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post/gas_crisis/data/raw/"/>
    </mc:Choice>
  </mc:AlternateContent>
  <xr:revisionPtr revIDLastSave="0" documentId="13_ncr:1_{3F412080-3505-E74E-AD00-F31EEBFE75BD}" xr6:coauthVersionLast="47" xr6:coauthVersionMax="47" xr10:uidLastSave="{00000000-0000-0000-0000-000000000000}"/>
  <bookViews>
    <workbookView xWindow="30240" yWindow="500" windowWidth="15360" windowHeight="15720" activeTab="4" xr2:uid="{9304D7E4-A3B6-4421-836A-264F5B3F7019}"/>
  </bookViews>
  <sheets>
    <sheet name="ca_rack" sheetId="1" r:id="rId1"/>
    <sheet name="ca_rack_import" sheetId="4" r:id="rId2"/>
    <sheet name="padd1a_rack" sheetId="2" r:id="rId3"/>
    <sheet name="padd1a_rack_import" sheetId="5" r:id="rId4"/>
    <sheet name="series definitions" sheetId="3" r:id="rId5"/>
  </sheets>
  <definedNames>
    <definedName name="SpreadsheetBuilder_1" hidden="1">ca_rack!$A$1:$B$7</definedName>
    <definedName name="SpreadsheetBuilder_2" hidden="1">ca_rack!$A$1:$M$7</definedName>
    <definedName name="SpreadsheetBuilder_3" hidden="1">ca_rack!$A$1:$M$7</definedName>
    <definedName name="SpreadsheetBuilder_4" hidden="1">padd1a_rack!$A$1:$I$7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F3" i="5"/>
  <c r="G3" i="5"/>
  <c r="H3" i="5"/>
  <c r="I3" i="5"/>
  <c r="B4" i="5"/>
  <c r="C4" i="5"/>
  <c r="D4" i="5"/>
  <c r="E4" i="5"/>
  <c r="F4" i="5"/>
  <c r="G4" i="5"/>
  <c r="H4" i="5"/>
  <c r="I4" i="5"/>
  <c r="B5" i="5"/>
  <c r="C5" i="5"/>
  <c r="D5" i="5"/>
  <c r="E5" i="5"/>
  <c r="F5" i="5"/>
  <c r="G5" i="5"/>
  <c r="H5" i="5"/>
  <c r="I5" i="5"/>
  <c r="B6" i="5"/>
  <c r="C6" i="5"/>
  <c r="D6" i="5"/>
  <c r="E6" i="5"/>
  <c r="F6" i="5"/>
  <c r="G6" i="5"/>
  <c r="H6" i="5"/>
  <c r="I6" i="5"/>
  <c r="B7" i="5"/>
  <c r="C7" i="5"/>
  <c r="D7" i="5"/>
  <c r="E7" i="5"/>
  <c r="F7" i="5"/>
  <c r="G7" i="5"/>
  <c r="H7" i="5"/>
  <c r="I7" i="5"/>
  <c r="B8" i="5"/>
  <c r="C8" i="5"/>
  <c r="D8" i="5"/>
  <c r="E8" i="5"/>
  <c r="F8" i="5"/>
  <c r="G8" i="5"/>
  <c r="H8" i="5"/>
  <c r="I8" i="5"/>
  <c r="B9" i="5"/>
  <c r="C9" i="5"/>
  <c r="D9" i="5"/>
  <c r="E9" i="5"/>
  <c r="F9" i="5"/>
  <c r="G9" i="5"/>
  <c r="H9" i="5"/>
  <c r="I9" i="5"/>
  <c r="B10" i="5"/>
  <c r="C10" i="5"/>
  <c r="D10" i="5"/>
  <c r="E10" i="5"/>
  <c r="F10" i="5"/>
  <c r="G10" i="5"/>
  <c r="H10" i="5"/>
  <c r="I10" i="5"/>
  <c r="B11" i="5"/>
  <c r="C11" i="5"/>
  <c r="D11" i="5"/>
  <c r="E11" i="5"/>
  <c r="F11" i="5"/>
  <c r="G11" i="5"/>
  <c r="H11" i="5"/>
  <c r="I11" i="5"/>
  <c r="B12" i="5"/>
  <c r="C12" i="5"/>
  <c r="D12" i="5"/>
  <c r="E12" i="5"/>
  <c r="F12" i="5"/>
  <c r="G12" i="5"/>
  <c r="H12" i="5"/>
  <c r="I12" i="5"/>
  <c r="B13" i="5"/>
  <c r="C13" i="5"/>
  <c r="D13" i="5"/>
  <c r="E13" i="5"/>
  <c r="F13" i="5"/>
  <c r="G13" i="5"/>
  <c r="H13" i="5"/>
  <c r="I13" i="5"/>
  <c r="B14" i="5"/>
  <c r="C14" i="5"/>
  <c r="D14" i="5"/>
  <c r="E14" i="5"/>
  <c r="F14" i="5"/>
  <c r="G14" i="5"/>
  <c r="H14" i="5"/>
  <c r="I14" i="5"/>
  <c r="B15" i="5"/>
  <c r="C15" i="5"/>
  <c r="D15" i="5"/>
  <c r="E15" i="5"/>
  <c r="F15" i="5"/>
  <c r="G15" i="5"/>
  <c r="H15" i="5"/>
  <c r="I15" i="5"/>
  <c r="B16" i="5"/>
  <c r="C16" i="5"/>
  <c r="D16" i="5"/>
  <c r="E16" i="5"/>
  <c r="F16" i="5"/>
  <c r="G16" i="5"/>
  <c r="H16" i="5"/>
  <c r="I16" i="5"/>
  <c r="B17" i="5"/>
  <c r="C17" i="5"/>
  <c r="D17" i="5"/>
  <c r="E17" i="5"/>
  <c r="F17" i="5"/>
  <c r="G17" i="5"/>
  <c r="H17" i="5"/>
  <c r="I17" i="5"/>
  <c r="B18" i="5"/>
  <c r="C18" i="5"/>
  <c r="D18" i="5"/>
  <c r="E18" i="5"/>
  <c r="F18" i="5"/>
  <c r="G18" i="5"/>
  <c r="H18" i="5"/>
  <c r="I18" i="5"/>
  <c r="B19" i="5"/>
  <c r="C19" i="5"/>
  <c r="D19" i="5"/>
  <c r="E19" i="5"/>
  <c r="F19" i="5"/>
  <c r="G19" i="5"/>
  <c r="H19" i="5"/>
  <c r="I19" i="5"/>
  <c r="B20" i="5"/>
  <c r="C20" i="5"/>
  <c r="D20" i="5"/>
  <c r="E20" i="5"/>
  <c r="F20" i="5"/>
  <c r="G20" i="5"/>
  <c r="H20" i="5"/>
  <c r="I20" i="5"/>
  <c r="B21" i="5"/>
  <c r="C21" i="5"/>
  <c r="D21" i="5"/>
  <c r="E21" i="5"/>
  <c r="F21" i="5"/>
  <c r="G21" i="5"/>
  <c r="H21" i="5"/>
  <c r="I21" i="5"/>
  <c r="B22" i="5"/>
  <c r="C22" i="5"/>
  <c r="D22" i="5"/>
  <c r="E22" i="5"/>
  <c r="F22" i="5"/>
  <c r="G22" i="5"/>
  <c r="H22" i="5"/>
  <c r="I22" i="5"/>
  <c r="B23" i="5"/>
  <c r="C23" i="5"/>
  <c r="D23" i="5"/>
  <c r="E23" i="5"/>
  <c r="F23" i="5"/>
  <c r="G23" i="5"/>
  <c r="H23" i="5"/>
  <c r="I23" i="5"/>
  <c r="B24" i="5"/>
  <c r="C24" i="5"/>
  <c r="D24" i="5"/>
  <c r="E24" i="5"/>
  <c r="F24" i="5"/>
  <c r="G24" i="5"/>
  <c r="H24" i="5"/>
  <c r="I24" i="5"/>
  <c r="B25" i="5"/>
  <c r="C25" i="5"/>
  <c r="D25" i="5"/>
  <c r="E25" i="5"/>
  <c r="F25" i="5"/>
  <c r="G25" i="5"/>
  <c r="H25" i="5"/>
  <c r="I25" i="5"/>
  <c r="B26" i="5"/>
  <c r="C26" i="5"/>
  <c r="D26" i="5"/>
  <c r="E26" i="5"/>
  <c r="F26" i="5"/>
  <c r="G26" i="5"/>
  <c r="H26" i="5"/>
  <c r="I26" i="5"/>
  <c r="B27" i="5"/>
  <c r="C27" i="5"/>
  <c r="D27" i="5"/>
  <c r="E27" i="5"/>
  <c r="F27" i="5"/>
  <c r="G27" i="5"/>
  <c r="H27" i="5"/>
  <c r="I27" i="5"/>
  <c r="B28" i="5"/>
  <c r="C28" i="5"/>
  <c r="D28" i="5"/>
  <c r="E28" i="5"/>
  <c r="F28" i="5"/>
  <c r="G28" i="5"/>
  <c r="H28" i="5"/>
  <c r="I28" i="5"/>
  <c r="B29" i="5"/>
  <c r="C29" i="5"/>
  <c r="D29" i="5"/>
  <c r="E29" i="5"/>
  <c r="F29" i="5"/>
  <c r="G29" i="5"/>
  <c r="H29" i="5"/>
  <c r="I29" i="5"/>
  <c r="B30" i="5"/>
  <c r="C30" i="5"/>
  <c r="D30" i="5"/>
  <c r="E30" i="5"/>
  <c r="F30" i="5"/>
  <c r="G30" i="5"/>
  <c r="H30" i="5"/>
  <c r="I30" i="5"/>
  <c r="B31" i="5"/>
  <c r="C31" i="5"/>
  <c r="D31" i="5"/>
  <c r="E31" i="5"/>
  <c r="F31" i="5"/>
  <c r="G31" i="5"/>
  <c r="H31" i="5"/>
  <c r="I31" i="5"/>
  <c r="B32" i="5"/>
  <c r="C32" i="5"/>
  <c r="D32" i="5"/>
  <c r="E32" i="5"/>
  <c r="F32" i="5"/>
  <c r="G32" i="5"/>
  <c r="H32" i="5"/>
  <c r="I32" i="5"/>
  <c r="B33" i="5"/>
  <c r="C33" i="5"/>
  <c r="D33" i="5"/>
  <c r="E33" i="5"/>
  <c r="F33" i="5"/>
  <c r="G33" i="5"/>
  <c r="H33" i="5"/>
  <c r="I33" i="5"/>
  <c r="B34" i="5"/>
  <c r="C34" i="5"/>
  <c r="D34" i="5"/>
  <c r="E34" i="5"/>
  <c r="F34" i="5"/>
  <c r="G34" i="5"/>
  <c r="H34" i="5"/>
  <c r="I34" i="5"/>
  <c r="B35" i="5"/>
  <c r="C35" i="5"/>
  <c r="D35" i="5"/>
  <c r="E35" i="5"/>
  <c r="F35" i="5"/>
  <c r="G35" i="5"/>
  <c r="H35" i="5"/>
  <c r="I35" i="5"/>
  <c r="B36" i="5"/>
  <c r="C36" i="5"/>
  <c r="D36" i="5"/>
  <c r="E36" i="5"/>
  <c r="F36" i="5"/>
  <c r="G36" i="5"/>
  <c r="H36" i="5"/>
  <c r="I36" i="5"/>
  <c r="B37" i="5"/>
  <c r="C37" i="5"/>
  <c r="D37" i="5"/>
  <c r="E37" i="5"/>
  <c r="F37" i="5"/>
  <c r="G37" i="5"/>
  <c r="H37" i="5"/>
  <c r="I37" i="5"/>
  <c r="B38" i="5"/>
  <c r="C38" i="5"/>
  <c r="D38" i="5"/>
  <c r="E38" i="5"/>
  <c r="F38" i="5"/>
  <c r="G38" i="5"/>
  <c r="H38" i="5"/>
  <c r="I38" i="5"/>
  <c r="B39" i="5"/>
  <c r="C39" i="5"/>
  <c r="D39" i="5"/>
  <c r="E39" i="5"/>
  <c r="F39" i="5"/>
  <c r="G39" i="5"/>
  <c r="H39" i="5"/>
  <c r="I39" i="5"/>
  <c r="B40" i="5"/>
  <c r="C40" i="5"/>
  <c r="D40" i="5"/>
  <c r="E40" i="5"/>
  <c r="F40" i="5"/>
  <c r="G40" i="5"/>
  <c r="H40" i="5"/>
  <c r="I40" i="5"/>
  <c r="B41" i="5"/>
  <c r="C41" i="5"/>
  <c r="D41" i="5"/>
  <c r="E41" i="5"/>
  <c r="F41" i="5"/>
  <c r="G41" i="5"/>
  <c r="H41" i="5"/>
  <c r="I41" i="5"/>
  <c r="B42" i="5"/>
  <c r="C42" i="5"/>
  <c r="D42" i="5"/>
  <c r="E42" i="5"/>
  <c r="F42" i="5"/>
  <c r="G42" i="5"/>
  <c r="H42" i="5"/>
  <c r="I42" i="5"/>
  <c r="B43" i="5"/>
  <c r="C43" i="5"/>
  <c r="D43" i="5"/>
  <c r="E43" i="5"/>
  <c r="F43" i="5"/>
  <c r="G43" i="5"/>
  <c r="H43" i="5"/>
  <c r="I43" i="5"/>
  <c r="B44" i="5"/>
  <c r="C44" i="5"/>
  <c r="D44" i="5"/>
  <c r="E44" i="5"/>
  <c r="F44" i="5"/>
  <c r="G44" i="5"/>
  <c r="H44" i="5"/>
  <c r="I44" i="5"/>
  <c r="B45" i="5"/>
  <c r="C45" i="5"/>
  <c r="D45" i="5"/>
  <c r="E45" i="5"/>
  <c r="F45" i="5"/>
  <c r="G45" i="5"/>
  <c r="H45" i="5"/>
  <c r="I45" i="5"/>
  <c r="B46" i="5"/>
  <c r="C46" i="5"/>
  <c r="D46" i="5"/>
  <c r="E46" i="5"/>
  <c r="F46" i="5"/>
  <c r="G46" i="5"/>
  <c r="H46" i="5"/>
  <c r="I46" i="5"/>
  <c r="B47" i="5"/>
  <c r="C47" i="5"/>
  <c r="D47" i="5"/>
  <c r="E47" i="5"/>
  <c r="F47" i="5"/>
  <c r="G47" i="5"/>
  <c r="H47" i="5"/>
  <c r="I47" i="5"/>
  <c r="B48" i="5"/>
  <c r="C48" i="5"/>
  <c r="D48" i="5"/>
  <c r="E48" i="5"/>
  <c r="F48" i="5"/>
  <c r="G48" i="5"/>
  <c r="H48" i="5"/>
  <c r="I48" i="5"/>
  <c r="B49" i="5"/>
  <c r="C49" i="5"/>
  <c r="D49" i="5"/>
  <c r="E49" i="5"/>
  <c r="F49" i="5"/>
  <c r="G49" i="5"/>
  <c r="H49" i="5"/>
  <c r="I49" i="5"/>
  <c r="B50" i="5"/>
  <c r="C50" i="5"/>
  <c r="D50" i="5"/>
  <c r="E50" i="5"/>
  <c r="F50" i="5"/>
  <c r="G50" i="5"/>
  <c r="H50" i="5"/>
  <c r="I50" i="5"/>
  <c r="B51" i="5"/>
  <c r="C51" i="5"/>
  <c r="D51" i="5"/>
  <c r="E51" i="5"/>
  <c r="F51" i="5"/>
  <c r="G51" i="5"/>
  <c r="H51" i="5"/>
  <c r="I51" i="5"/>
  <c r="B52" i="5"/>
  <c r="C52" i="5"/>
  <c r="D52" i="5"/>
  <c r="E52" i="5"/>
  <c r="F52" i="5"/>
  <c r="G52" i="5"/>
  <c r="H52" i="5"/>
  <c r="I52" i="5"/>
  <c r="B53" i="5"/>
  <c r="C53" i="5"/>
  <c r="D53" i="5"/>
  <c r="E53" i="5"/>
  <c r="F53" i="5"/>
  <c r="G53" i="5"/>
  <c r="H53" i="5"/>
  <c r="I53" i="5"/>
  <c r="B54" i="5"/>
  <c r="C54" i="5"/>
  <c r="D54" i="5"/>
  <c r="E54" i="5"/>
  <c r="F54" i="5"/>
  <c r="G54" i="5"/>
  <c r="H54" i="5"/>
  <c r="I54" i="5"/>
  <c r="B55" i="5"/>
  <c r="C55" i="5"/>
  <c r="D55" i="5"/>
  <c r="E55" i="5"/>
  <c r="F55" i="5"/>
  <c r="G55" i="5"/>
  <c r="H55" i="5"/>
  <c r="I55" i="5"/>
  <c r="B56" i="5"/>
  <c r="C56" i="5"/>
  <c r="D56" i="5"/>
  <c r="E56" i="5"/>
  <c r="F56" i="5"/>
  <c r="G56" i="5"/>
  <c r="H56" i="5"/>
  <c r="I56" i="5"/>
  <c r="B57" i="5"/>
  <c r="C57" i="5"/>
  <c r="D57" i="5"/>
  <c r="E57" i="5"/>
  <c r="F57" i="5"/>
  <c r="G57" i="5"/>
  <c r="H57" i="5"/>
  <c r="I57" i="5"/>
  <c r="B58" i="5"/>
  <c r="C58" i="5"/>
  <c r="D58" i="5"/>
  <c r="E58" i="5"/>
  <c r="F58" i="5"/>
  <c r="G58" i="5"/>
  <c r="H58" i="5"/>
  <c r="I58" i="5"/>
  <c r="B59" i="5"/>
  <c r="C59" i="5"/>
  <c r="D59" i="5"/>
  <c r="E59" i="5"/>
  <c r="F59" i="5"/>
  <c r="G59" i="5"/>
  <c r="H59" i="5"/>
  <c r="I59" i="5"/>
  <c r="B60" i="5"/>
  <c r="C60" i="5"/>
  <c r="D60" i="5"/>
  <c r="E60" i="5"/>
  <c r="F60" i="5"/>
  <c r="G60" i="5"/>
  <c r="H60" i="5"/>
  <c r="I60" i="5"/>
  <c r="B61" i="5"/>
  <c r="C61" i="5"/>
  <c r="D61" i="5"/>
  <c r="E61" i="5"/>
  <c r="F61" i="5"/>
  <c r="G61" i="5"/>
  <c r="H61" i="5"/>
  <c r="I61" i="5"/>
  <c r="B62" i="5"/>
  <c r="C62" i="5"/>
  <c r="D62" i="5"/>
  <c r="E62" i="5"/>
  <c r="F62" i="5"/>
  <c r="G62" i="5"/>
  <c r="H62" i="5"/>
  <c r="I62" i="5"/>
  <c r="B63" i="5"/>
  <c r="C63" i="5"/>
  <c r="D63" i="5"/>
  <c r="E63" i="5"/>
  <c r="F63" i="5"/>
  <c r="G63" i="5"/>
  <c r="H63" i="5"/>
  <c r="I63" i="5"/>
  <c r="B64" i="5"/>
  <c r="C64" i="5"/>
  <c r="D64" i="5"/>
  <c r="E64" i="5"/>
  <c r="F64" i="5"/>
  <c r="G64" i="5"/>
  <c r="H64" i="5"/>
  <c r="I64" i="5"/>
  <c r="B65" i="5"/>
  <c r="C65" i="5"/>
  <c r="D65" i="5"/>
  <c r="E65" i="5"/>
  <c r="F65" i="5"/>
  <c r="G65" i="5"/>
  <c r="H65" i="5"/>
  <c r="I65" i="5"/>
  <c r="B66" i="5"/>
  <c r="C66" i="5"/>
  <c r="D66" i="5"/>
  <c r="E66" i="5"/>
  <c r="F66" i="5"/>
  <c r="G66" i="5"/>
  <c r="H66" i="5"/>
  <c r="I66" i="5"/>
  <c r="B67" i="5"/>
  <c r="C67" i="5"/>
  <c r="D67" i="5"/>
  <c r="E67" i="5"/>
  <c r="F67" i="5"/>
  <c r="G67" i="5"/>
  <c r="H67" i="5"/>
  <c r="I67" i="5"/>
  <c r="B68" i="5"/>
  <c r="C68" i="5"/>
  <c r="D68" i="5"/>
  <c r="E68" i="5"/>
  <c r="F68" i="5"/>
  <c r="G68" i="5"/>
  <c r="H68" i="5"/>
  <c r="I68" i="5"/>
  <c r="B69" i="5"/>
  <c r="C69" i="5"/>
  <c r="D69" i="5"/>
  <c r="E69" i="5"/>
  <c r="F69" i="5"/>
  <c r="G69" i="5"/>
  <c r="H69" i="5"/>
  <c r="I69" i="5"/>
  <c r="B70" i="5"/>
  <c r="C70" i="5"/>
  <c r="D70" i="5"/>
  <c r="E70" i="5"/>
  <c r="F70" i="5"/>
  <c r="G70" i="5"/>
  <c r="H70" i="5"/>
  <c r="I70" i="5"/>
  <c r="B71" i="5"/>
  <c r="C71" i="5"/>
  <c r="D71" i="5"/>
  <c r="E71" i="5"/>
  <c r="F71" i="5"/>
  <c r="G71" i="5"/>
  <c r="H71" i="5"/>
  <c r="I71" i="5"/>
  <c r="B72" i="5"/>
  <c r="C72" i="5"/>
  <c r="D72" i="5"/>
  <c r="E72" i="5"/>
  <c r="F72" i="5"/>
  <c r="G72" i="5"/>
  <c r="H72" i="5"/>
  <c r="I72" i="5"/>
  <c r="B73" i="5"/>
  <c r="C73" i="5"/>
  <c r="D73" i="5"/>
  <c r="E73" i="5"/>
  <c r="F73" i="5"/>
  <c r="G73" i="5"/>
  <c r="H73" i="5"/>
  <c r="I73" i="5"/>
  <c r="B74" i="5"/>
  <c r="C74" i="5"/>
  <c r="D74" i="5"/>
  <c r="E74" i="5"/>
  <c r="F74" i="5"/>
  <c r="G74" i="5"/>
  <c r="H74" i="5"/>
  <c r="I74" i="5"/>
  <c r="B75" i="5"/>
  <c r="C75" i="5"/>
  <c r="D75" i="5"/>
  <c r="E75" i="5"/>
  <c r="F75" i="5"/>
  <c r="G75" i="5"/>
  <c r="H75" i="5"/>
  <c r="I75" i="5"/>
  <c r="B76" i="5"/>
  <c r="C76" i="5"/>
  <c r="D76" i="5"/>
  <c r="E76" i="5"/>
  <c r="F76" i="5"/>
  <c r="G76" i="5"/>
  <c r="H76" i="5"/>
  <c r="I76" i="5"/>
  <c r="B77" i="5"/>
  <c r="C77" i="5"/>
  <c r="D77" i="5"/>
  <c r="E77" i="5"/>
  <c r="F77" i="5"/>
  <c r="G77" i="5"/>
  <c r="H77" i="5"/>
  <c r="I77" i="5"/>
  <c r="B78" i="5"/>
  <c r="C78" i="5"/>
  <c r="D78" i="5"/>
  <c r="E78" i="5"/>
  <c r="F78" i="5"/>
  <c r="G78" i="5"/>
  <c r="H78" i="5"/>
  <c r="I78" i="5"/>
  <c r="B79" i="5"/>
  <c r="C79" i="5"/>
  <c r="D79" i="5"/>
  <c r="E79" i="5"/>
  <c r="F79" i="5"/>
  <c r="G79" i="5"/>
  <c r="H79" i="5"/>
  <c r="I79" i="5"/>
  <c r="B80" i="5"/>
  <c r="C80" i="5"/>
  <c r="D80" i="5"/>
  <c r="E80" i="5"/>
  <c r="F80" i="5"/>
  <c r="G80" i="5"/>
  <c r="H80" i="5"/>
  <c r="I80" i="5"/>
  <c r="B81" i="5"/>
  <c r="C81" i="5"/>
  <c r="D81" i="5"/>
  <c r="E81" i="5"/>
  <c r="F81" i="5"/>
  <c r="G81" i="5"/>
  <c r="H81" i="5"/>
  <c r="I81" i="5"/>
  <c r="B82" i="5"/>
  <c r="C82" i="5"/>
  <c r="D82" i="5"/>
  <c r="E82" i="5"/>
  <c r="F82" i="5"/>
  <c r="G82" i="5"/>
  <c r="H82" i="5"/>
  <c r="I82" i="5"/>
  <c r="B83" i="5"/>
  <c r="C83" i="5"/>
  <c r="D83" i="5"/>
  <c r="E83" i="5"/>
  <c r="F83" i="5"/>
  <c r="G83" i="5"/>
  <c r="H83" i="5"/>
  <c r="I83" i="5"/>
  <c r="B84" i="5"/>
  <c r="C84" i="5"/>
  <c r="D84" i="5"/>
  <c r="E84" i="5"/>
  <c r="F84" i="5"/>
  <c r="G84" i="5"/>
  <c r="H84" i="5"/>
  <c r="I84" i="5"/>
  <c r="B85" i="5"/>
  <c r="C85" i="5"/>
  <c r="D85" i="5"/>
  <c r="E85" i="5"/>
  <c r="F85" i="5"/>
  <c r="G85" i="5"/>
  <c r="H85" i="5"/>
  <c r="I85" i="5"/>
  <c r="B86" i="5"/>
  <c r="C86" i="5"/>
  <c r="D86" i="5"/>
  <c r="E86" i="5"/>
  <c r="F86" i="5"/>
  <c r="G86" i="5"/>
  <c r="H86" i="5"/>
  <c r="I86" i="5"/>
  <c r="B87" i="5"/>
  <c r="C87" i="5"/>
  <c r="D87" i="5"/>
  <c r="E87" i="5"/>
  <c r="F87" i="5"/>
  <c r="G87" i="5"/>
  <c r="H87" i="5"/>
  <c r="I87" i="5"/>
  <c r="B88" i="5"/>
  <c r="C88" i="5"/>
  <c r="D88" i="5"/>
  <c r="E88" i="5"/>
  <c r="F88" i="5"/>
  <c r="G88" i="5"/>
  <c r="H88" i="5"/>
  <c r="I88" i="5"/>
  <c r="B89" i="5"/>
  <c r="C89" i="5"/>
  <c r="D89" i="5"/>
  <c r="E89" i="5"/>
  <c r="F89" i="5"/>
  <c r="G89" i="5"/>
  <c r="H89" i="5"/>
  <c r="I89" i="5"/>
  <c r="B90" i="5"/>
  <c r="C90" i="5"/>
  <c r="D90" i="5"/>
  <c r="E90" i="5"/>
  <c r="F90" i="5"/>
  <c r="G90" i="5"/>
  <c r="H90" i="5"/>
  <c r="I90" i="5"/>
  <c r="B91" i="5"/>
  <c r="C91" i="5"/>
  <c r="D91" i="5"/>
  <c r="E91" i="5"/>
  <c r="F91" i="5"/>
  <c r="G91" i="5"/>
  <c r="H91" i="5"/>
  <c r="I91" i="5"/>
  <c r="B92" i="5"/>
  <c r="C92" i="5"/>
  <c r="D92" i="5"/>
  <c r="E92" i="5"/>
  <c r="F92" i="5"/>
  <c r="G92" i="5"/>
  <c r="H92" i="5"/>
  <c r="I92" i="5"/>
  <c r="B93" i="5"/>
  <c r="C93" i="5"/>
  <c r="D93" i="5"/>
  <c r="E93" i="5"/>
  <c r="F93" i="5"/>
  <c r="G93" i="5"/>
  <c r="H93" i="5"/>
  <c r="I93" i="5"/>
  <c r="B94" i="5"/>
  <c r="C94" i="5"/>
  <c r="D94" i="5"/>
  <c r="E94" i="5"/>
  <c r="F94" i="5"/>
  <c r="G94" i="5"/>
  <c r="H94" i="5"/>
  <c r="I94" i="5"/>
  <c r="B95" i="5"/>
  <c r="C95" i="5"/>
  <c r="D95" i="5"/>
  <c r="E95" i="5"/>
  <c r="F95" i="5"/>
  <c r="G95" i="5"/>
  <c r="H95" i="5"/>
  <c r="I95" i="5"/>
  <c r="B96" i="5"/>
  <c r="C96" i="5"/>
  <c r="D96" i="5"/>
  <c r="E96" i="5"/>
  <c r="F96" i="5"/>
  <c r="G96" i="5"/>
  <c r="H96" i="5"/>
  <c r="I96" i="5"/>
  <c r="B97" i="5"/>
  <c r="C97" i="5"/>
  <c r="D97" i="5"/>
  <c r="E97" i="5"/>
  <c r="F97" i="5"/>
  <c r="G97" i="5"/>
  <c r="H97" i="5"/>
  <c r="I97" i="5"/>
  <c r="B98" i="5"/>
  <c r="C98" i="5"/>
  <c r="D98" i="5"/>
  <c r="E98" i="5"/>
  <c r="F98" i="5"/>
  <c r="G98" i="5"/>
  <c r="H98" i="5"/>
  <c r="I98" i="5"/>
  <c r="B99" i="5"/>
  <c r="C99" i="5"/>
  <c r="D99" i="5"/>
  <c r="E99" i="5"/>
  <c r="F99" i="5"/>
  <c r="G99" i="5"/>
  <c r="H99" i="5"/>
  <c r="I99" i="5"/>
  <c r="B100" i="5"/>
  <c r="C100" i="5"/>
  <c r="D100" i="5"/>
  <c r="E100" i="5"/>
  <c r="F100" i="5"/>
  <c r="G100" i="5"/>
  <c r="H100" i="5"/>
  <c r="I100" i="5"/>
  <c r="B101" i="5"/>
  <c r="C101" i="5"/>
  <c r="D101" i="5"/>
  <c r="E101" i="5"/>
  <c r="F101" i="5"/>
  <c r="G101" i="5"/>
  <c r="H101" i="5"/>
  <c r="I101" i="5"/>
  <c r="B102" i="5"/>
  <c r="C102" i="5"/>
  <c r="D102" i="5"/>
  <c r="E102" i="5"/>
  <c r="F102" i="5"/>
  <c r="G102" i="5"/>
  <c r="H102" i="5"/>
  <c r="I102" i="5"/>
  <c r="B103" i="5"/>
  <c r="C103" i="5"/>
  <c r="D103" i="5"/>
  <c r="E103" i="5"/>
  <c r="F103" i="5"/>
  <c r="G103" i="5"/>
  <c r="H103" i="5"/>
  <c r="I103" i="5"/>
  <c r="B104" i="5"/>
  <c r="C104" i="5"/>
  <c r="D104" i="5"/>
  <c r="E104" i="5"/>
  <c r="F104" i="5"/>
  <c r="G104" i="5"/>
  <c r="H104" i="5"/>
  <c r="I104" i="5"/>
  <c r="B105" i="5"/>
  <c r="C105" i="5"/>
  <c r="D105" i="5"/>
  <c r="E105" i="5"/>
  <c r="F105" i="5"/>
  <c r="G105" i="5"/>
  <c r="H105" i="5"/>
  <c r="I105" i="5"/>
  <c r="B106" i="5"/>
  <c r="C106" i="5"/>
  <c r="D106" i="5"/>
  <c r="E106" i="5"/>
  <c r="F106" i="5"/>
  <c r="G106" i="5"/>
  <c r="H106" i="5"/>
  <c r="I106" i="5"/>
  <c r="B107" i="5"/>
  <c r="C107" i="5"/>
  <c r="D107" i="5"/>
  <c r="E107" i="5"/>
  <c r="F107" i="5"/>
  <c r="G107" i="5"/>
  <c r="H107" i="5"/>
  <c r="I107" i="5"/>
  <c r="B108" i="5"/>
  <c r="C108" i="5"/>
  <c r="D108" i="5"/>
  <c r="E108" i="5"/>
  <c r="F108" i="5"/>
  <c r="G108" i="5"/>
  <c r="H108" i="5"/>
  <c r="I108" i="5"/>
  <c r="B109" i="5"/>
  <c r="C109" i="5"/>
  <c r="D109" i="5"/>
  <c r="E109" i="5"/>
  <c r="F109" i="5"/>
  <c r="G109" i="5"/>
  <c r="H109" i="5"/>
  <c r="I109" i="5"/>
  <c r="B110" i="5"/>
  <c r="C110" i="5"/>
  <c r="D110" i="5"/>
  <c r="E110" i="5"/>
  <c r="F110" i="5"/>
  <c r="G110" i="5"/>
  <c r="H110" i="5"/>
  <c r="I110" i="5"/>
  <c r="B111" i="5"/>
  <c r="C111" i="5"/>
  <c r="D111" i="5"/>
  <c r="E111" i="5"/>
  <c r="F111" i="5"/>
  <c r="G111" i="5"/>
  <c r="H111" i="5"/>
  <c r="I111" i="5"/>
  <c r="B112" i="5"/>
  <c r="C112" i="5"/>
  <c r="D112" i="5"/>
  <c r="E112" i="5"/>
  <c r="F112" i="5"/>
  <c r="G112" i="5"/>
  <c r="H112" i="5"/>
  <c r="I112" i="5"/>
  <c r="B113" i="5"/>
  <c r="C113" i="5"/>
  <c r="D113" i="5"/>
  <c r="E113" i="5"/>
  <c r="F113" i="5"/>
  <c r="G113" i="5"/>
  <c r="H113" i="5"/>
  <c r="I113" i="5"/>
  <c r="B114" i="5"/>
  <c r="C114" i="5"/>
  <c r="D114" i="5"/>
  <c r="E114" i="5"/>
  <c r="F114" i="5"/>
  <c r="G114" i="5"/>
  <c r="H114" i="5"/>
  <c r="I114" i="5"/>
  <c r="B115" i="5"/>
  <c r="C115" i="5"/>
  <c r="D115" i="5"/>
  <c r="E115" i="5"/>
  <c r="F115" i="5"/>
  <c r="G115" i="5"/>
  <c r="H115" i="5"/>
  <c r="I115" i="5"/>
  <c r="B116" i="5"/>
  <c r="C116" i="5"/>
  <c r="D116" i="5"/>
  <c r="E116" i="5"/>
  <c r="F116" i="5"/>
  <c r="G116" i="5"/>
  <c r="H116" i="5"/>
  <c r="I116" i="5"/>
  <c r="B117" i="5"/>
  <c r="C117" i="5"/>
  <c r="D117" i="5"/>
  <c r="E117" i="5"/>
  <c r="F117" i="5"/>
  <c r="G117" i="5"/>
  <c r="H117" i="5"/>
  <c r="I117" i="5"/>
  <c r="B118" i="5"/>
  <c r="C118" i="5"/>
  <c r="D118" i="5"/>
  <c r="E118" i="5"/>
  <c r="F118" i="5"/>
  <c r="G118" i="5"/>
  <c r="H118" i="5"/>
  <c r="I118" i="5"/>
  <c r="B119" i="5"/>
  <c r="C119" i="5"/>
  <c r="D119" i="5"/>
  <c r="E119" i="5"/>
  <c r="F119" i="5"/>
  <c r="G119" i="5"/>
  <c r="H119" i="5"/>
  <c r="I119" i="5"/>
  <c r="B120" i="5"/>
  <c r="C120" i="5"/>
  <c r="D120" i="5"/>
  <c r="E120" i="5"/>
  <c r="F120" i="5"/>
  <c r="G120" i="5"/>
  <c r="H120" i="5"/>
  <c r="I120" i="5"/>
  <c r="B121" i="5"/>
  <c r="C121" i="5"/>
  <c r="D121" i="5"/>
  <c r="E121" i="5"/>
  <c r="F121" i="5"/>
  <c r="G121" i="5"/>
  <c r="H121" i="5"/>
  <c r="I121" i="5"/>
  <c r="B122" i="5"/>
  <c r="C122" i="5"/>
  <c r="D122" i="5"/>
  <c r="E122" i="5"/>
  <c r="F122" i="5"/>
  <c r="G122" i="5"/>
  <c r="H122" i="5"/>
  <c r="I122" i="5"/>
  <c r="B123" i="5"/>
  <c r="C123" i="5"/>
  <c r="D123" i="5"/>
  <c r="E123" i="5"/>
  <c r="F123" i="5"/>
  <c r="G123" i="5"/>
  <c r="H123" i="5"/>
  <c r="I123" i="5"/>
  <c r="B124" i="5"/>
  <c r="C124" i="5"/>
  <c r="D124" i="5"/>
  <c r="E124" i="5"/>
  <c r="F124" i="5"/>
  <c r="G124" i="5"/>
  <c r="H124" i="5"/>
  <c r="I124" i="5"/>
  <c r="B125" i="5"/>
  <c r="C125" i="5"/>
  <c r="D125" i="5"/>
  <c r="E125" i="5"/>
  <c r="F125" i="5"/>
  <c r="G125" i="5"/>
  <c r="H125" i="5"/>
  <c r="I125" i="5"/>
  <c r="B126" i="5"/>
  <c r="C126" i="5"/>
  <c r="D126" i="5"/>
  <c r="E126" i="5"/>
  <c r="F126" i="5"/>
  <c r="G126" i="5"/>
  <c r="H126" i="5"/>
  <c r="I126" i="5"/>
  <c r="B127" i="5"/>
  <c r="C127" i="5"/>
  <c r="D127" i="5"/>
  <c r="E127" i="5"/>
  <c r="F127" i="5"/>
  <c r="G127" i="5"/>
  <c r="H127" i="5"/>
  <c r="I127" i="5"/>
  <c r="B128" i="5"/>
  <c r="C128" i="5"/>
  <c r="D128" i="5"/>
  <c r="E128" i="5"/>
  <c r="F128" i="5"/>
  <c r="G128" i="5"/>
  <c r="H128" i="5"/>
  <c r="I128" i="5"/>
  <c r="B129" i="5"/>
  <c r="C129" i="5"/>
  <c r="D129" i="5"/>
  <c r="E129" i="5"/>
  <c r="F129" i="5"/>
  <c r="G129" i="5"/>
  <c r="H129" i="5"/>
  <c r="I129" i="5"/>
  <c r="B130" i="5"/>
  <c r="C130" i="5"/>
  <c r="D130" i="5"/>
  <c r="E130" i="5"/>
  <c r="F130" i="5"/>
  <c r="G130" i="5"/>
  <c r="H130" i="5"/>
  <c r="I130" i="5"/>
  <c r="B131" i="5"/>
  <c r="C131" i="5"/>
  <c r="D131" i="5"/>
  <c r="E131" i="5"/>
  <c r="F131" i="5"/>
  <c r="G131" i="5"/>
  <c r="H131" i="5"/>
  <c r="I131" i="5"/>
  <c r="B132" i="5"/>
  <c r="C132" i="5"/>
  <c r="D132" i="5"/>
  <c r="E132" i="5"/>
  <c r="F132" i="5"/>
  <c r="G132" i="5"/>
  <c r="H132" i="5"/>
  <c r="I132" i="5"/>
  <c r="B133" i="5"/>
  <c r="C133" i="5"/>
  <c r="D133" i="5"/>
  <c r="E133" i="5"/>
  <c r="F133" i="5"/>
  <c r="G133" i="5"/>
  <c r="H133" i="5"/>
  <c r="I133" i="5"/>
  <c r="B134" i="5"/>
  <c r="C134" i="5"/>
  <c r="D134" i="5"/>
  <c r="E134" i="5"/>
  <c r="F134" i="5"/>
  <c r="G134" i="5"/>
  <c r="H134" i="5"/>
  <c r="I134" i="5"/>
  <c r="B135" i="5"/>
  <c r="C135" i="5"/>
  <c r="D135" i="5"/>
  <c r="E135" i="5"/>
  <c r="F135" i="5"/>
  <c r="G135" i="5"/>
  <c r="H135" i="5"/>
  <c r="I135" i="5"/>
  <c r="B136" i="5"/>
  <c r="C136" i="5"/>
  <c r="D136" i="5"/>
  <c r="E136" i="5"/>
  <c r="F136" i="5"/>
  <c r="G136" i="5"/>
  <c r="H136" i="5"/>
  <c r="I136" i="5"/>
  <c r="B137" i="5"/>
  <c r="C137" i="5"/>
  <c r="D137" i="5"/>
  <c r="E137" i="5"/>
  <c r="F137" i="5"/>
  <c r="G137" i="5"/>
  <c r="H137" i="5"/>
  <c r="I137" i="5"/>
  <c r="B138" i="5"/>
  <c r="C138" i="5"/>
  <c r="D138" i="5"/>
  <c r="E138" i="5"/>
  <c r="F138" i="5"/>
  <c r="G138" i="5"/>
  <c r="H138" i="5"/>
  <c r="I138" i="5"/>
  <c r="B139" i="5"/>
  <c r="C139" i="5"/>
  <c r="D139" i="5"/>
  <c r="E139" i="5"/>
  <c r="F139" i="5"/>
  <c r="G139" i="5"/>
  <c r="H139" i="5"/>
  <c r="I139" i="5"/>
  <c r="B140" i="5"/>
  <c r="C140" i="5"/>
  <c r="D140" i="5"/>
  <c r="E140" i="5"/>
  <c r="F140" i="5"/>
  <c r="G140" i="5"/>
  <c r="H140" i="5"/>
  <c r="I140" i="5"/>
  <c r="B141" i="5"/>
  <c r="C141" i="5"/>
  <c r="D141" i="5"/>
  <c r="E141" i="5"/>
  <c r="F141" i="5"/>
  <c r="G141" i="5"/>
  <c r="H141" i="5"/>
  <c r="I141" i="5"/>
  <c r="B142" i="5"/>
  <c r="C142" i="5"/>
  <c r="D142" i="5"/>
  <c r="E142" i="5"/>
  <c r="F142" i="5"/>
  <c r="G142" i="5"/>
  <c r="H142" i="5"/>
  <c r="I142" i="5"/>
  <c r="B143" i="5"/>
  <c r="C143" i="5"/>
  <c r="D143" i="5"/>
  <c r="E143" i="5"/>
  <c r="F143" i="5"/>
  <c r="G143" i="5"/>
  <c r="H143" i="5"/>
  <c r="I143" i="5"/>
  <c r="B144" i="5"/>
  <c r="C144" i="5"/>
  <c r="D144" i="5"/>
  <c r="E144" i="5"/>
  <c r="F144" i="5"/>
  <c r="G144" i="5"/>
  <c r="H144" i="5"/>
  <c r="I144" i="5"/>
  <c r="B145" i="5"/>
  <c r="C145" i="5"/>
  <c r="D145" i="5"/>
  <c r="E145" i="5"/>
  <c r="F145" i="5"/>
  <c r="G145" i="5"/>
  <c r="H145" i="5"/>
  <c r="I145" i="5"/>
  <c r="B146" i="5"/>
  <c r="C146" i="5"/>
  <c r="D146" i="5"/>
  <c r="E146" i="5"/>
  <c r="F146" i="5"/>
  <c r="G146" i="5"/>
  <c r="H146" i="5"/>
  <c r="I146" i="5"/>
  <c r="B147" i="5"/>
  <c r="C147" i="5"/>
  <c r="D147" i="5"/>
  <c r="E147" i="5"/>
  <c r="F147" i="5"/>
  <c r="G147" i="5"/>
  <c r="H147" i="5"/>
  <c r="I147" i="5"/>
  <c r="B148" i="5"/>
  <c r="C148" i="5"/>
  <c r="D148" i="5"/>
  <c r="E148" i="5"/>
  <c r="F148" i="5"/>
  <c r="G148" i="5"/>
  <c r="H148" i="5"/>
  <c r="I148" i="5"/>
  <c r="B149" i="5"/>
  <c r="C149" i="5"/>
  <c r="D149" i="5"/>
  <c r="E149" i="5"/>
  <c r="F149" i="5"/>
  <c r="G149" i="5"/>
  <c r="H149" i="5"/>
  <c r="I149" i="5"/>
  <c r="B150" i="5"/>
  <c r="C150" i="5"/>
  <c r="D150" i="5"/>
  <c r="E150" i="5"/>
  <c r="F150" i="5"/>
  <c r="G150" i="5"/>
  <c r="H150" i="5"/>
  <c r="I150" i="5"/>
  <c r="B151" i="5"/>
  <c r="C151" i="5"/>
  <c r="D151" i="5"/>
  <c r="E151" i="5"/>
  <c r="F151" i="5"/>
  <c r="G151" i="5"/>
  <c r="H151" i="5"/>
  <c r="I151" i="5"/>
  <c r="B152" i="5"/>
  <c r="C152" i="5"/>
  <c r="D152" i="5"/>
  <c r="E152" i="5"/>
  <c r="F152" i="5"/>
  <c r="G152" i="5"/>
  <c r="H152" i="5"/>
  <c r="I152" i="5"/>
  <c r="B153" i="5"/>
  <c r="C153" i="5"/>
  <c r="D153" i="5"/>
  <c r="E153" i="5"/>
  <c r="F153" i="5"/>
  <c r="G153" i="5"/>
  <c r="H153" i="5"/>
  <c r="I153" i="5"/>
  <c r="B154" i="5"/>
  <c r="C154" i="5"/>
  <c r="D154" i="5"/>
  <c r="E154" i="5"/>
  <c r="F154" i="5"/>
  <c r="G154" i="5"/>
  <c r="H154" i="5"/>
  <c r="I154" i="5"/>
  <c r="B155" i="5"/>
  <c r="C155" i="5"/>
  <c r="D155" i="5"/>
  <c r="E155" i="5"/>
  <c r="F155" i="5"/>
  <c r="G155" i="5"/>
  <c r="H155" i="5"/>
  <c r="I155" i="5"/>
  <c r="B156" i="5"/>
  <c r="C156" i="5"/>
  <c r="D156" i="5"/>
  <c r="E156" i="5"/>
  <c r="F156" i="5"/>
  <c r="G156" i="5"/>
  <c r="H156" i="5"/>
  <c r="I156" i="5"/>
  <c r="B157" i="5"/>
  <c r="C157" i="5"/>
  <c r="D157" i="5"/>
  <c r="E157" i="5"/>
  <c r="F157" i="5"/>
  <c r="G157" i="5"/>
  <c r="H157" i="5"/>
  <c r="I157" i="5"/>
  <c r="B158" i="5"/>
  <c r="C158" i="5"/>
  <c r="D158" i="5"/>
  <c r="E158" i="5"/>
  <c r="F158" i="5"/>
  <c r="G158" i="5"/>
  <c r="H158" i="5"/>
  <c r="I158" i="5"/>
  <c r="B159" i="5"/>
  <c r="C159" i="5"/>
  <c r="D159" i="5"/>
  <c r="E159" i="5"/>
  <c r="F159" i="5"/>
  <c r="G159" i="5"/>
  <c r="H159" i="5"/>
  <c r="I159" i="5"/>
  <c r="B160" i="5"/>
  <c r="C160" i="5"/>
  <c r="D160" i="5"/>
  <c r="E160" i="5"/>
  <c r="F160" i="5"/>
  <c r="G160" i="5"/>
  <c r="H160" i="5"/>
  <c r="I160" i="5"/>
  <c r="B161" i="5"/>
  <c r="C161" i="5"/>
  <c r="D161" i="5"/>
  <c r="E161" i="5"/>
  <c r="F161" i="5"/>
  <c r="G161" i="5"/>
  <c r="H161" i="5"/>
  <c r="I161" i="5"/>
  <c r="B162" i="5"/>
  <c r="C162" i="5"/>
  <c r="D162" i="5"/>
  <c r="E162" i="5"/>
  <c r="F162" i="5"/>
  <c r="G162" i="5"/>
  <c r="H162" i="5"/>
  <c r="I162" i="5"/>
  <c r="B163" i="5"/>
  <c r="C163" i="5"/>
  <c r="D163" i="5"/>
  <c r="E163" i="5"/>
  <c r="F163" i="5"/>
  <c r="G163" i="5"/>
  <c r="H163" i="5"/>
  <c r="I163" i="5"/>
  <c r="B164" i="5"/>
  <c r="C164" i="5"/>
  <c r="D164" i="5"/>
  <c r="E164" i="5"/>
  <c r="F164" i="5"/>
  <c r="G164" i="5"/>
  <c r="H164" i="5"/>
  <c r="I164" i="5"/>
  <c r="B165" i="5"/>
  <c r="C165" i="5"/>
  <c r="D165" i="5"/>
  <c r="E165" i="5"/>
  <c r="F165" i="5"/>
  <c r="G165" i="5"/>
  <c r="H165" i="5"/>
  <c r="I165" i="5"/>
  <c r="B166" i="5"/>
  <c r="C166" i="5"/>
  <c r="D166" i="5"/>
  <c r="E166" i="5"/>
  <c r="F166" i="5"/>
  <c r="G166" i="5"/>
  <c r="H166" i="5"/>
  <c r="I166" i="5"/>
  <c r="B167" i="5"/>
  <c r="C167" i="5"/>
  <c r="D167" i="5"/>
  <c r="E167" i="5"/>
  <c r="F167" i="5"/>
  <c r="G167" i="5"/>
  <c r="H167" i="5"/>
  <c r="I167" i="5"/>
  <c r="B168" i="5"/>
  <c r="C168" i="5"/>
  <c r="D168" i="5"/>
  <c r="E168" i="5"/>
  <c r="F168" i="5"/>
  <c r="G168" i="5"/>
  <c r="H168" i="5"/>
  <c r="I168" i="5"/>
  <c r="B169" i="5"/>
  <c r="C169" i="5"/>
  <c r="D169" i="5"/>
  <c r="E169" i="5"/>
  <c r="F169" i="5"/>
  <c r="G169" i="5"/>
  <c r="H169" i="5"/>
  <c r="I169" i="5"/>
  <c r="B170" i="5"/>
  <c r="C170" i="5"/>
  <c r="D170" i="5"/>
  <c r="E170" i="5"/>
  <c r="F170" i="5"/>
  <c r="G170" i="5"/>
  <c r="H170" i="5"/>
  <c r="I170" i="5"/>
  <c r="B171" i="5"/>
  <c r="C171" i="5"/>
  <c r="D171" i="5"/>
  <c r="E171" i="5"/>
  <c r="F171" i="5"/>
  <c r="G171" i="5"/>
  <c r="H171" i="5"/>
  <c r="I171" i="5"/>
  <c r="B172" i="5"/>
  <c r="C172" i="5"/>
  <c r="D172" i="5"/>
  <c r="E172" i="5"/>
  <c r="F172" i="5"/>
  <c r="G172" i="5"/>
  <c r="H172" i="5"/>
  <c r="I172" i="5"/>
  <c r="B173" i="5"/>
  <c r="C173" i="5"/>
  <c r="D173" i="5"/>
  <c r="E173" i="5"/>
  <c r="F173" i="5"/>
  <c r="G173" i="5"/>
  <c r="H173" i="5"/>
  <c r="I173" i="5"/>
  <c r="B174" i="5"/>
  <c r="C174" i="5"/>
  <c r="D174" i="5"/>
  <c r="E174" i="5"/>
  <c r="F174" i="5"/>
  <c r="G174" i="5"/>
  <c r="H174" i="5"/>
  <c r="I174" i="5"/>
  <c r="B175" i="5"/>
  <c r="C175" i="5"/>
  <c r="D175" i="5"/>
  <c r="E175" i="5"/>
  <c r="F175" i="5"/>
  <c r="G175" i="5"/>
  <c r="H175" i="5"/>
  <c r="I175" i="5"/>
  <c r="B176" i="5"/>
  <c r="C176" i="5"/>
  <c r="D176" i="5"/>
  <c r="E176" i="5"/>
  <c r="F176" i="5"/>
  <c r="G176" i="5"/>
  <c r="H176" i="5"/>
  <c r="I176" i="5"/>
  <c r="B177" i="5"/>
  <c r="C177" i="5"/>
  <c r="D177" i="5"/>
  <c r="E177" i="5"/>
  <c r="F177" i="5"/>
  <c r="G177" i="5"/>
  <c r="H177" i="5"/>
  <c r="I177" i="5"/>
  <c r="B178" i="5"/>
  <c r="C178" i="5"/>
  <c r="D178" i="5"/>
  <c r="E178" i="5"/>
  <c r="F178" i="5"/>
  <c r="G178" i="5"/>
  <c r="H178" i="5"/>
  <c r="I178" i="5"/>
  <c r="B179" i="5"/>
  <c r="C179" i="5"/>
  <c r="D179" i="5"/>
  <c r="E179" i="5"/>
  <c r="F179" i="5"/>
  <c r="G179" i="5"/>
  <c r="H179" i="5"/>
  <c r="I179" i="5"/>
  <c r="B180" i="5"/>
  <c r="C180" i="5"/>
  <c r="D180" i="5"/>
  <c r="E180" i="5"/>
  <c r="F180" i="5"/>
  <c r="G180" i="5"/>
  <c r="H180" i="5"/>
  <c r="I180" i="5"/>
  <c r="B181" i="5"/>
  <c r="C181" i="5"/>
  <c r="D181" i="5"/>
  <c r="E181" i="5"/>
  <c r="F181" i="5"/>
  <c r="G181" i="5"/>
  <c r="H181" i="5"/>
  <c r="I181" i="5"/>
  <c r="B182" i="5"/>
  <c r="C182" i="5"/>
  <c r="D182" i="5"/>
  <c r="E182" i="5"/>
  <c r="F182" i="5"/>
  <c r="G182" i="5"/>
  <c r="H182" i="5"/>
  <c r="I182" i="5"/>
  <c r="B183" i="5"/>
  <c r="C183" i="5"/>
  <c r="D183" i="5"/>
  <c r="E183" i="5"/>
  <c r="F183" i="5"/>
  <c r="G183" i="5"/>
  <c r="H183" i="5"/>
  <c r="I183" i="5"/>
  <c r="B184" i="5"/>
  <c r="C184" i="5"/>
  <c r="D184" i="5"/>
  <c r="E184" i="5"/>
  <c r="F184" i="5"/>
  <c r="G184" i="5"/>
  <c r="H184" i="5"/>
  <c r="I184" i="5"/>
  <c r="B185" i="5"/>
  <c r="C185" i="5"/>
  <c r="D185" i="5"/>
  <c r="E185" i="5"/>
  <c r="F185" i="5"/>
  <c r="G185" i="5"/>
  <c r="H185" i="5"/>
  <c r="I185" i="5"/>
  <c r="B186" i="5"/>
  <c r="C186" i="5"/>
  <c r="D186" i="5"/>
  <c r="E186" i="5"/>
  <c r="F186" i="5"/>
  <c r="G186" i="5"/>
  <c r="H186" i="5"/>
  <c r="I186" i="5"/>
  <c r="B187" i="5"/>
  <c r="C187" i="5"/>
  <c r="D187" i="5"/>
  <c r="E187" i="5"/>
  <c r="F187" i="5"/>
  <c r="G187" i="5"/>
  <c r="H187" i="5"/>
  <c r="I187" i="5"/>
  <c r="B188" i="5"/>
  <c r="C188" i="5"/>
  <c r="D188" i="5"/>
  <c r="E188" i="5"/>
  <c r="F188" i="5"/>
  <c r="G188" i="5"/>
  <c r="H188" i="5"/>
  <c r="I188" i="5"/>
  <c r="B189" i="5"/>
  <c r="C189" i="5"/>
  <c r="D189" i="5"/>
  <c r="E189" i="5"/>
  <c r="F189" i="5"/>
  <c r="G189" i="5"/>
  <c r="H189" i="5"/>
  <c r="I189" i="5"/>
  <c r="B190" i="5"/>
  <c r="C190" i="5"/>
  <c r="D190" i="5"/>
  <c r="E190" i="5"/>
  <c r="F190" i="5"/>
  <c r="G190" i="5"/>
  <c r="H190" i="5"/>
  <c r="I190" i="5"/>
  <c r="B191" i="5"/>
  <c r="C191" i="5"/>
  <c r="D191" i="5"/>
  <c r="E191" i="5"/>
  <c r="F191" i="5"/>
  <c r="G191" i="5"/>
  <c r="H191" i="5"/>
  <c r="I191" i="5"/>
  <c r="B192" i="5"/>
  <c r="C192" i="5"/>
  <c r="D192" i="5"/>
  <c r="E192" i="5"/>
  <c r="F192" i="5"/>
  <c r="G192" i="5"/>
  <c r="H192" i="5"/>
  <c r="I192" i="5"/>
  <c r="B193" i="5"/>
  <c r="C193" i="5"/>
  <c r="D193" i="5"/>
  <c r="E193" i="5"/>
  <c r="F193" i="5"/>
  <c r="G193" i="5"/>
  <c r="H193" i="5"/>
  <c r="I193" i="5"/>
  <c r="B194" i="5"/>
  <c r="C194" i="5"/>
  <c r="D194" i="5"/>
  <c r="E194" i="5"/>
  <c r="F194" i="5"/>
  <c r="G194" i="5"/>
  <c r="H194" i="5"/>
  <c r="I194" i="5"/>
  <c r="B195" i="5"/>
  <c r="C195" i="5"/>
  <c r="D195" i="5"/>
  <c r="E195" i="5"/>
  <c r="F195" i="5"/>
  <c r="G195" i="5"/>
  <c r="H195" i="5"/>
  <c r="I195" i="5"/>
  <c r="B196" i="5"/>
  <c r="C196" i="5"/>
  <c r="D196" i="5"/>
  <c r="E196" i="5"/>
  <c r="F196" i="5"/>
  <c r="G196" i="5"/>
  <c r="H196" i="5"/>
  <c r="I196" i="5"/>
  <c r="B197" i="5"/>
  <c r="C197" i="5"/>
  <c r="D197" i="5"/>
  <c r="E197" i="5"/>
  <c r="F197" i="5"/>
  <c r="G197" i="5"/>
  <c r="H197" i="5"/>
  <c r="I197" i="5"/>
  <c r="B198" i="5"/>
  <c r="C198" i="5"/>
  <c r="D198" i="5"/>
  <c r="E198" i="5"/>
  <c r="F198" i="5"/>
  <c r="G198" i="5"/>
  <c r="H198" i="5"/>
  <c r="I198" i="5"/>
  <c r="B199" i="5"/>
  <c r="C199" i="5"/>
  <c r="D199" i="5"/>
  <c r="E199" i="5"/>
  <c r="F199" i="5"/>
  <c r="G199" i="5"/>
  <c r="H199" i="5"/>
  <c r="I199" i="5"/>
  <c r="B200" i="5"/>
  <c r="C200" i="5"/>
  <c r="D200" i="5"/>
  <c r="E200" i="5"/>
  <c r="F200" i="5"/>
  <c r="G200" i="5"/>
  <c r="H200" i="5"/>
  <c r="I200" i="5"/>
  <c r="B201" i="5"/>
  <c r="C201" i="5"/>
  <c r="D201" i="5"/>
  <c r="E201" i="5"/>
  <c r="F201" i="5"/>
  <c r="G201" i="5"/>
  <c r="H201" i="5"/>
  <c r="I201" i="5"/>
  <c r="B202" i="5"/>
  <c r="C202" i="5"/>
  <c r="D202" i="5"/>
  <c r="E202" i="5"/>
  <c r="F202" i="5"/>
  <c r="G202" i="5"/>
  <c r="H202" i="5"/>
  <c r="I202" i="5"/>
  <c r="B203" i="5"/>
  <c r="C203" i="5"/>
  <c r="D203" i="5"/>
  <c r="E203" i="5"/>
  <c r="F203" i="5"/>
  <c r="G203" i="5"/>
  <c r="H203" i="5"/>
  <c r="I203" i="5"/>
  <c r="B204" i="5"/>
  <c r="C204" i="5"/>
  <c r="D204" i="5"/>
  <c r="E204" i="5"/>
  <c r="F204" i="5"/>
  <c r="G204" i="5"/>
  <c r="H204" i="5"/>
  <c r="I204" i="5"/>
  <c r="B205" i="5"/>
  <c r="C205" i="5"/>
  <c r="D205" i="5"/>
  <c r="E205" i="5"/>
  <c r="F205" i="5"/>
  <c r="G205" i="5"/>
  <c r="H205" i="5"/>
  <c r="I205" i="5"/>
  <c r="B206" i="5"/>
  <c r="C206" i="5"/>
  <c r="D206" i="5"/>
  <c r="E206" i="5"/>
  <c r="F206" i="5"/>
  <c r="G206" i="5"/>
  <c r="H206" i="5"/>
  <c r="I206" i="5"/>
  <c r="B207" i="5"/>
  <c r="C207" i="5"/>
  <c r="D207" i="5"/>
  <c r="E207" i="5"/>
  <c r="F207" i="5"/>
  <c r="G207" i="5"/>
  <c r="H207" i="5"/>
  <c r="I207" i="5"/>
  <c r="B208" i="5"/>
  <c r="C208" i="5"/>
  <c r="D208" i="5"/>
  <c r="E208" i="5"/>
  <c r="F208" i="5"/>
  <c r="G208" i="5"/>
  <c r="H208" i="5"/>
  <c r="I208" i="5"/>
  <c r="B209" i="5"/>
  <c r="C209" i="5"/>
  <c r="D209" i="5"/>
  <c r="E209" i="5"/>
  <c r="F209" i="5"/>
  <c r="G209" i="5"/>
  <c r="H209" i="5"/>
  <c r="I209" i="5"/>
  <c r="B210" i="5"/>
  <c r="C210" i="5"/>
  <c r="D210" i="5"/>
  <c r="E210" i="5"/>
  <c r="F210" i="5"/>
  <c r="G210" i="5"/>
  <c r="H210" i="5"/>
  <c r="I210" i="5"/>
  <c r="B211" i="5"/>
  <c r="C211" i="5"/>
  <c r="D211" i="5"/>
  <c r="E211" i="5"/>
  <c r="F211" i="5"/>
  <c r="G211" i="5"/>
  <c r="H211" i="5"/>
  <c r="I211" i="5"/>
  <c r="B212" i="5"/>
  <c r="C212" i="5"/>
  <c r="D212" i="5"/>
  <c r="E212" i="5"/>
  <c r="F212" i="5"/>
  <c r="G212" i="5"/>
  <c r="H212" i="5"/>
  <c r="I212" i="5"/>
  <c r="B213" i="5"/>
  <c r="C213" i="5"/>
  <c r="D213" i="5"/>
  <c r="E213" i="5"/>
  <c r="F213" i="5"/>
  <c r="G213" i="5"/>
  <c r="H213" i="5"/>
  <c r="I213" i="5"/>
  <c r="B214" i="5"/>
  <c r="C214" i="5"/>
  <c r="D214" i="5"/>
  <c r="E214" i="5"/>
  <c r="F214" i="5"/>
  <c r="G214" i="5"/>
  <c r="H214" i="5"/>
  <c r="I214" i="5"/>
  <c r="B215" i="5"/>
  <c r="C215" i="5"/>
  <c r="D215" i="5"/>
  <c r="E215" i="5"/>
  <c r="F215" i="5"/>
  <c r="G215" i="5"/>
  <c r="H215" i="5"/>
  <c r="I215" i="5"/>
  <c r="B216" i="5"/>
  <c r="C216" i="5"/>
  <c r="D216" i="5"/>
  <c r="E216" i="5"/>
  <c r="F216" i="5"/>
  <c r="G216" i="5"/>
  <c r="H216" i="5"/>
  <c r="I216" i="5"/>
  <c r="B217" i="5"/>
  <c r="C217" i="5"/>
  <c r="D217" i="5"/>
  <c r="E217" i="5"/>
  <c r="F217" i="5"/>
  <c r="G217" i="5"/>
  <c r="H217" i="5"/>
  <c r="I217" i="5"/>
  <c r="B218" i="5"/>
  <c r="C218" i="5"/>
  <c r="D218" i="5"/>
  <c r="E218" i="5"/>
  <c r="F218" i="5"/>
  <c r="G218" i="5"/>
  <c r="H218" i="5"/>
  <c r="I218" i="5"/>
  <c r="B219" i="5"/>
  <c r="C219" i="5"/>
  <c r="D219" i="5"/>
  <c r="E219" i="5"/>
  <c r="F219" i="5"/>
  <c r="G219" i="5"/>
  <c r="H219" i="5"/>
  <c r="I219" i="5"/>
  <c r="B220" i="5"/>
  <c r="C220" i="5"/>
  <c r="D220" i="5"/>
  <c r="E220" i="5"/>
  <c r="F220" i="5"/>
  <c r="G220" i="5"/>
  <c r="H220" i="5"/>
  <c r="I220" i="5"/>
  <c r="B221" i="5"/>
  <c r="C221" i="5"/>
  <c r="D221" i="5"/>
  <c r="E221" i="5"/>
  <c r="F221" i="5"/>
  <c r="G221" i="5"/>
  <c r="H221" i="5"/>
  <c r="I221" i="5"/>
  <c r="B222" i="5"/>
  <c r="C222" i="5"/>
  <c r="D222" i="5"/>
  <c r="E222" i="5"/>
  <c r="F222" i="5"/>
  <c r="G222" i="5"/>
  <c r="H222" i="5"/>
  <c r="I222" i="5"/>
  <c r="B223" i="5"/>
  <c r="C223" i="5"/>
  <c r="D223" i="5"/>
  <c r="E223" i="5"/>
  <c r="F223" i="5"/>
  <c r="G223" i="5"/>
  <c r="H223" i="5"/>
  <c r="I223" i="5"/>
  <c r="B224" i="5"/>
  <c r="C224" i="5"/>
  <c r="D224" i="5"/>
  <c r="E224" i="5"/>
  <c r="F224" i="5"/>
  <c r="G224" i="5"/>
  <c r="H224" i="5"/>
  <c r="I224" i="5"/>
  <c r="B225" i="5"/>
  <c r="C225" i="5"/>
  <c r="D225" i="5"/>
  <c r="E225" i="5"/>
  <c r="F225" i="5"/>
  <c r="G225" i="5"/>
  <c r="H225" i="5"/>
  <c r="I225" i="5"/>
  <c r="B226" i="5"/>
  <c r="C226" i="5"/>
  <c r="D226" i="5"/>
  <c r="E226" i="5"/>
  <c r="F226" i="5"/>
  <c r="G226" i="5"/>
  <c r="H226" i="5"/>
  <c r="I226" i="5"/>
  <c r="B227" i="5"/>
  <c r="C227" i="5"/>
  <c r="D227" i="5"/>
  <c r="E227" i="5"/>
  <c r="F227" i="5"/>
  <c r="G227" i="5"/>
  <c r="H227" i="5"/>
  <c r="I227" i="5"/>
  <c r="B228" i="5"/>
  <c r="C228" i="5"/>
  <c r="D228" i="5"/>
  <c r="E228" i="5"/>
  <c r="F228" i="5"/>
  <c r="G228" i="5"/>
  <c r="H228" i="5"/>
  <c r="I228" i="5"/>
  <c r="B229" i="5"/>
  <c r="C229" i="5"/>
  <c r="D229" i="5"/>
  <c r="E229" i="5"/>
  <c r="F229" i="5"/>
  <c r="G229" i="5"/>
  <c r="H229" i="5"/>
  <c r="I229" i="5"/>
  <c r="B230" i="5"/>
  <c r="C230" i="5"/>
  <c r="D230" i="5"/>
  <c r="E230" i="5"/>
  <c r="F230" i="5"/>
  <c r="G230" i="5"/>
  <c r="H230" i="5"/>
  <c r="I230" i="5"/>
  <c r="B231" i="5"/>
  <c r="C231" i="5"/>
  <c r="D231" i="5"/>
  <c r="E231" i="5"/>
  <c r="F231" i="5"/>
  <c r="G231" i="5"/>
  <c r="H231" i="5"/>
  <c r="I231" i="5"/>
  <c r="B232" i="5"/>
  <c r="C232" i="5"/>
  <c r="D232" i="5"/>
  <c r="E232" i="5"/>
  <c r="F232" i="5"/>
  <c r="G232" i="5"/>
  <c r="H232" i="5"/>
  <c r="I232" i="5"/>
  <c r="B233" i="5"/>
  <c r="C233" i="5"/>
  <c r="D233" i="5"/>
  <c r="E233" i="5"/>
  <c r="F233" i="5"/>
  <c r="G233" i="5"/>
  <c r="H233" i="5"/>
  <c r="I233" i="5"/>
  <c r="B234" i="5"/>
  <c r="C234" i="5"/>
  <c r="D234" i="5"/>
  <c r="E234" i="5"/>
  <c r="F234" i="5"/>
  <c r="G234" i="5"/>
  <c r="H234" i="5"/>
  <c r="I234" i="5"/>
  <c r="B235" i="5"/>
  <c r="C235" i="5"/>
  <c r="D235" i="5"/>
  <c r="E235" i="5"/>
  <c r="F235" i="5"/>
  <c r="G235" i="5"/>
  <c r="H235" i="5"/>
  <c r="I235" i="5"/>
  <c r="B236" i="5"/>
  <c r="C236" i="5"/>
  <c r="D236" i="5"/>
  <c r="E236" i="5"/>
  <c r="F236" i="5"/>
  <c r="G236" i="5"/>
  <c r="H236" i="5"/>
  <c r="I236" i="5"/>
  <c r="B237" i="5"/>
  <c r="C237" i="5"/>
  <c r="D237" i="5"/>
  <c r="E237" i="5"/>
  <c r="F237" i="5"/>
  <c r="G237" i="5"/>
  <c r="H237" i="5"/>
  <c r="I237" i="5"/>
  <c r="B238" i="5"/>
  <c r="C238" i="5"/>
  <c r="D238" i="5"/>
  <c r="E238" i="5"/>
  <c r="F238" i="5"/>
  <c r="G238" i="5"/>
  <c r="H238" i="5"/>
  <c r="I238" i="5"/>
  <c r="B239" i="5"/>
  <c r="C239" i="5"/>
  <c r="D239" i="5"/>
  <c r="E239" i="5"/>
  <c r="F239" i="5"/>
  <c r="G239" i="5"/>
  <c r="H239" i="5"/>
  <c r="I239" i="5"/>
  <c r="B240" i="5"/>
  <c r="C240" i="5"/>
  <c r="D240" i="5"/>
  <c r="E240" i="5"/>
  <c r="F240" i="5"/>
  <c r="G240" i="5"/>
  <c r="H240" i="5"/>
  <c r="I240" i="5"/>
  <c r="B241" i="5"/>
  <c r="C241" i="5"/>
  <c r="D241" i="5"/>
  <c r="E241" i="5"/>
  <c r="F241" i="5"/>
  <c r="G241" i="5"/>
  <c r="H241" i="5"/>
  <c r="I241" i="5"/>
  <c r="B242" i="5"/>
  <c r="C242" i="5"/>
  <c r="D242" i="5"/>
  <c r="E242" i="5"/>
  <c r="F242" i="5"/>
  <c r="G242" i="5"/>
  <c r="H242" i="5"/>
  <c r="I242" i="5"/>
  <c r="B243" i="5"/>
  <c r="C243" i="5"/>
  <c r="D243" i="5"/>
  <c r="E243" i="5"/>
  <c r="F243" i="5"/>
  <c r="G243" i="5"/>
  <c r="H243" i="5"/>
  <c r="I243" i="5"/>
  <c r="B244" i="5"/>
  <c r="C244" i="5"/>
  <c r="D244" i="5"/>
  <c r="E244" i="5"/>
  <c r="F244" i="5"/>
  <c r="G244" i="5"/>
  <c r="H244" i="5"/>
  <c r="I244" i="5"/>
  <c r="B245" i="5"/>
  <c r="C245" i="5"/>
  <c r="D245" i="5"/>
  <c r="E245" i="5"/>
  <c r="F245" i="5"/>
  <c r="G245" i="5"/>
  <c r="H245" i="5"/>
  <c r="I245" i="5"/>
  <c r="B246" i="5"/>
  <c r="C246" i="5"/>
  <c r="D246" i="5"/>
  <c r="E246" i="5"/>
  <c r="F246" i="5"/>
  <c r="G246" i="5"/>
  <c r="H246" i="5"/>
  <c r="I246" i="5"/>
  <c r="B247" i="5"/>
  <c r="C247" i="5"/>
  <c r="D247" i="5"/>
  <c r="E247" i="5"/>
  <c r="F247" i="5"/>
  <c r="G247" i="5"/>
  <c r="H247" i="5"/>
  <c r="I247" i="5"/>
  <c r="B248" i="5"/>
  <c r="C248" i="5"/>
  <c r="D248" i="5"/>
  <c r="E248" i="5"/>
  <c r="F248" i="5"/>
  <c r="G248" i="5"/>
  <c r="H248" i="5"/>
  <c r="I248" i="5"/>
  <c r="B249" i="5"/>
  <c r="C249" i="5"/>
  <c r="D249" i="5"/>
  <c r="E249" i="5"/>
  <c r="F249" i="5"/>
  <c r="G249" i="5"/>
  <c r="H249" i="5"/>
  <c r="I249" i="5"/>
  <c r="B250" i="5"/>
  <c r="C250" i="5"/>
  <c r="D250" i="5"/>
  <c r="E250" i="5"/>
  <c r="F250" i="5"/>
  <c r="G250" i="5"/>
  <c r="H250" i="5"/>
  <c r="I250" i="5"/>
  <c r="B251" i="5"/>
  <c r="C251" i="5"/>
  <c r="D251" i="5"/>
  <c r="E251" i="5"/>
  <c r="F251" i="5"/>
  <c r="G251" i="5"/>
  <c r="H251" i="5"/>
  <c r="I251" i="5"/>
  <c r="B252" i="5"/>
  <c r="C252" i="5"/>
  <c r="D252" i="5"/>
  <c r="E252" i="5"/>
  <c r="F252" i="5"/>
  <c r="G252" i="5"/>
  <c r="H252" i="5"/>
  <c r="I252" i="5"/>
  <c r="B253" i="5"/>
  <c r="C253" i="5"/>
  <c r="D253" i="5"/>
  <c r="E253" i="5"/>
  <c r="F253" i="5"/>
  <c r="G253" i="5"/>
  <c r="H253" i="5"/>
  <c r="I253" i="5"/>
  <c r="B254" i="5"/>
  <c r="C254" i="5"/>
  <c r="D254" i="5"/>
  <c r="E254" i="5"/>
  <c r="F254" i="5"/>
  <c r="G254" i="5"/>
  <c r="H254" i="5"/>
  <c r="I254" i="5"/>
  <c r="B255" i="5"/>
  <c r="C255" i="5"/>
  <c r="D255" i="5"/>
  <c r="E255" i="5"/>
  <c r="F255" i="5"/>
  <c r="G255" i="5"/>
  <c r="H255" i="5"/>
  <c r="I255" i="5"/>
  <c r="B256" i="5"/>
  <c r="C256" i="5"/>
  <c r="D256" i="5"/>
  <c r="E256" i="5"/>
  <c r="F256" i="5"/>
  <c r="G256" i="5"/>
  <c r="H256" i="5"/>
  <c r="I256" i="5"/>
  <c r="B257" i="5"/>
  <c r="C257" i="5"/>
  <c r="D257" i="5"/>
  <c r="E257" i="5"/>
  <c r="F257" i="5"/>
  <c r="G257" i="5"/>
  <c r="H257" i="5"/>
  <c r="I257" i="5"/>
  <c r="B258" i="5"/>
  <c r="C258" i="5"/>
  <c r="D258" i="5"/>
  <c r="E258" i="5"/>
  <c r="F258" i="5"/>
  <c r="G258" i="5"/>
  <c r="H258" i="5"/>
  <c r="I258" i="5"/>
  <c r="B259" i="5"/>
  <c r="C259" i="5"/>
  <c r="D259" i="5"/>
  <c r="E259" i="5"/>
  <c r="F259" i="5"/>
  <c r="G259" i="5"/>
  <c r="H259" i="5"/>
  <c r="I259" i="5"/>
  <c r="B260" i="5"/>
  <c r="C260" i="5"/>
  <c r="D260" i="5"/>
  <c r="E260" i="5"/>
  <c r="F260" i="5"/>
  <c r="G260" i="5"/>
  <c r="H260" i="5"/>
  <c r="I260" i="5"/>
  <c r="B261" i="5"/>
  <c r="C261" i="5"/>
  <c r="D261" i="5"/>
  <c r="E261" i="5"/>
  <c r="F261" i="5"/>
  <c r="G261" i="5"/>
  <c r="H261" i="5"/>
  <c r="I261" i="5"/>
  <c r="B262" i="5"/>
  <c r="C262" i="5"/>
  <c r="D262" i="5"/>
  <c r="E262" i="5"/>
  <c r="F262" i="5"/>
  <c r="G262" i="5"/>
  <c r="H262" i="5"/>
  <c r="I262" i="5"/>
  <c r="B263" i="5"/>
  <c r="C263" i="5"/>
  <c r="D263" i="5"/>
  <c r="E263" i="5"/>
  <c r="F263" i="5"/>
  <c r="G263" i="5"/>
  <c r="H263" i="5"/>
  <c r="I263" i="5"/>
  <c r="B264" i="5"/>
  <c r="C264" i="5"/>
  <c r="D264" i="5"/>
  <c r="E264" i="5"/>
  <c r="F264" i="5"/>
  <c r="G264" i="5"/>
  <c r="H264" i="5"/>
  <c r="I264" i="5"/>
  <c r="B265" i="5"/>
  <c r="C265" i="5"/>
  <c r="D265" i="5"/>
  <c r="E265" i="5"/>
  <c r="F265" i="5"/>
  <c r="G265" i="5"/>
  <c r="H265" i="5"/>
  <c r="I265" i="5"/>
  <c r="B266" i="5"/>
  <c r="C266" i="5"/>
  <c r="D266" i="5"/>
  <c r="E266" i="5"/>
  <c r="F266" i="5"/>
  <c r="G266" i="5"/>
  <c r="H266" i="5"/>
  <c r="I266" i="5"/>
  <c r="B267" i="5"/>
  <c r="C267" i="5"/>
  <c r="D267" i="5"/>
  <c r="E267" i="5"/>
  <c r="F267" i="5"/>
  <c r="G267" i="5"/>
  <c r="H267" i="5"/>
  <c r="I267" i="5"/>
  <c r="B268" i="5"/>
  <c r="C268" i="5"/>
  <c r="D268" i="5"/>
  <c r="E268" i="5"/>
  <c r="F268" i="5"/>
  <c r="G268" i="5"/>
  <c r="H268" i="5"/>
  <c r="I268" i="5"/>
  <c r="B269" i="5"/>
  <c r="C269" i="5"/>
  <c r="D269" i="5"/>
  <c r="E269" i="5"/>
  <c r="F269" i="5"/>
  <c r="G269" i="5"/>
  <c r="H269" i="5"/>
  <c r="I269" i="5"/>
  <c r="B270" i="5"/>
  <c r="C270" i="5"/>
  <c r="D270" i="5"/>
  <c r="E270" i="5"/>
  <c r="F270" i="5"/>
  <c r="G270" i="5"/>
  <c r="H270" i="5"/>
  <c r="I270" i="5"/>
  <c r="B271" i="5"/>
  <c r="C271" i="5"/>
  <c r="D271" i="5"/>
  <c r="E271" i="5"/>
  <c r="F271" i="5"/>
  <c r="G271" i="5"/>
  <c r="H271" i="5"/>
  <c r="I271" i="5"/>
  <c r="B272" i="5"/>
  <c r="C272" i="5"/>
  <c r="D272" i="5"/>
  <c r="E272" i="5"/>
  <c r="F272" i="5"/>
  <c r="G272" i="5"/>
  <c r="H272" i="5"/>
  <c r="I272" i="5"/>
  <c r="B273" i="5"/>
  <c r="C273" i="5"/>
  <c r="D273" i="5"/>
  <c r="E273" i="5"/>
  <c r="F273" i="5"/>
  <c r="G273" i="5"/>
  <c r="H273" i="5"/>
  <c r="I273" i="5"/>
  <c r="B274" i="5"/>
  <c r="C274" i="5"/>
  <c r="D274" i="5"/>
  <c r="E274" i="5"/>
  <c r="F274" i="5"/>
  <c r="G274" i="5"/>
  <c r="H274" i="5"/>
  <c r="I274" i="5"/>
  <c r="B275" i="5"/>
  <c r="C275" i="5"/>
  <c r="D275" i="5"/>
  <c r="E275" i="5"/>
  <c r="F275" i="5"/>
  <c r="G275" i="5"/>
  <c r="H275" i="5"/>
  <c r="I275" i="5"/>
  <c r="B276" i="5"/>
  <c r="C276" i="5"/>
  <c r="D276" i="5"/>
  <c r="E276" i="5"/>
  <c r="F276" i="5"/>
  <c r="G276" i="5"/>
  <c r="H276" i="5"/>
  <c r="I276" i="5"/>
  <c r="B277" i="5"/>
  <c r="C277" i="5"/>
  <c r="D277" i="5"/>
  <c r="E277" i="5"/>
  <c r="F277" i="5"/>
  <c r="G277" i="5"/>
  <c r="H277" i="5"/>
  <c r="I277" i="5"/>
  <c r="B278" i="5"/>
  <c r="C278" i="5"/>
  <c r="D278" i="5"/>
  <c r="E278" i="5"/>
  <c r="F278" i="5"/>
  <c r="G278" i="5"/>
  <c r="H278" i="5"/>
  <c r="I278" i="5"/>
  <c r="B279" i="5"/>
  <c r="C279" i="5"/>
  <c r="D279" i="5"/>
  <c r="E279" i="5"/>
  <c r="F279" i="5"/>
  <c r="G279" i="5"/>
  <c r="H279" i="5"/>
  <c r="I279" i="5"/>
  <c r="B280" i="5"/>
  <c r="C280" i="5"/>
  <c r="D280" i="5"/>
  <c r="E280" i="5"/>
  <c r="F280" i="5"/>
  <c r="G280" i="5"/>
  <c r="H280" i="5"/>
  <c r="I280" i="5"/>
  <c r="B281" i="5"/>
  <c r="C281" i="5"/>
  <c r="D281" i="5"/>
  <c r="E281" i="5"/>
  <c r="F281" i="5"/>
  <c r="G281" i="5"/>
  <c r="H281" i="5"/>
  <c r="I281" i="5"/>
  <c r="B282" i="5"/>
  <c r="C282" i="5"/>
  <c r="D282" i="5"/>
  <c r="E282" i="5"/>
  <c r="F282" i="5"/>
  <c r="G282" i="5"/>
  <c r="H282" i="5"/>
  <c r="I282" i="5"/>
  <c r="B283" i="5"/>
  <c r="C283" i="5"/>
  <c r="D283" i="5"/>
  <c r="E283" i="5"/>
  <c r="F283" i="5"/>
  <c r="G283" i="5"/>
  <c r="H283" i="5"/>
  <c r="I283" i="5"/>
  <c r="B284" i="5"/>
  <c r="C284" i="5"/>
  <c r="D284" i="5"/>
  <c r="E284" i="5"/>
  <c r="F284" i="5"/>
  <c r="G284" i="5"/>
  <c r="H284" i="5"/>
  <c r="I284" i="5"/>
  <c r="B285" i="5"/>
  <c r="C285" i="5"/>
  <c r="D285" i="5"/>
  <c r="E285" i="5"/>
  <c r="F285" i="5"/>
  <c r="G285" i="5"/>
  <c r="H285" i="5"/>
  <c r="I285" i="5"/>
  <c r="B286" i="5"/>
  <c r="C286" i="5"/>
  <c r="D286" i="5"/>
  <c r="E286" i="5"/>
  <c r="F286" i="5"/>
  <c r="G286" i="5"/>
  <c r="H286" i="5"/>
  <c r="I286" i="5"/>
  <c r="B287" i="5"/>
  <c r="C287" i="5"/>
  <c r="D287" i="5"/>
  <c r="E287" i="5"/>
  <c r="F287" i="5"/>
  <c r="G287" i="5"/>
  <c r="H287" i="5"/>
  <c r="I287" i="5"/>
  <c r="B288" i="5"/>
  <c r="C288" i="5"/>
  <c r="D288" i="5"/>
  <c r="E288" i="5"/>
  <c r="F288" i="5"/>
  <c r="G288" i="5"/>
  <c r="H288" i="5"/>
  <c r="I288" i="5"/>
  <c r="B289" i="5"/>
  <c r="C289" i="5"/>
  <c r="D289" i="5"/>
  <c r="E289" i="5"/>
  <c r="F289" i="5"/>
  <c r="G289" i="5"/>
  <c r="H289" i="5"/>
  <c r="I289" i="5"/>
  <c r="B290" i="5"/>
  <c r="C290" i="5"/>
  <c r="D290" i="5"/>
  <c r="E290" i="5"/>
  <c r="F290" i="5"/>
  <c r="G290" i="5"/>
  <c r="H290" i="5"/>
  <c r="I290" i="5"/>
  <c r="B291" i="5"/>
  <c r="C291" i="5"/>
  <c r="D291" i="5"/>
  <c r="E291" i="5"/>
  <c r="F291" i="5"/>
  <c r="G291" i="5"/>
  <c r="H291" i="5"/>
  <c r="I291" i="5"/>
  <c r="B292" i="5"/>
  <c r="C292" i="5"/>
  <c r="D292" i="5"/>
  <c r="E292" i="5"/>
  <c r="F292" i="5"/>
  <c r="G292" i="5"/>
  <c r="H292" i="5"/>
  <c r="I292" i="5"/>
  <c r="B293" i="5"/>
  <c r="C293" i="5"/>
  <c r="D293" i="5"/>
  <c r="E293" i="5"/>
  <c r="F293" i="5"/>
  <c r="G293" i="5"/>
  <c r="H293" i="5"/>
  <c r="I293" i="5"/>
  <c r="B294" i="5"/>
  <c r="C294" i="5"/>
  <c r="D294" i="5"/>
  <c r="E294" i="5"/>
  <c r="F294" i="5"/>
  <c r="G294" i="5"/>
  <c r="H294" i="5"/>
  <c r="I294" i="5"/>
  <c r="B295" i="5"/>
  <c r="C295" i="5"/>
  <c r="D295" i="5"/>
  <c r="E295" i="5"/>
  <c r="F295" i="5"/>
  <c r="G295" i="5"/>
  <c r="H295" i="5"/>
  <c r="I295" i="5"/>
  <c r="B296" i="5"/>
  <c r="C296" i="5"/>
  <c r="D296" i="5"/>
  <c r="E296" i="5"/>
  <c r="F296" i="5"/>
  <c r="G296" i="5"/>
  <c r="H296" i="5"/>
  <c r="I296" i="5"/>
  <c r="B297" i="5"/>
  <c r="C297" i="5"/>
  <c r="D297" i="5"/>
  <c r="E297" i="5"/>
  <c r="F297" i="5"/>
  <c r="G297" i="5"/>
  <c r="H297" i="5"/>
  <c r="I297" i="5"/>
  <c r="B298" i="5"/>
  <c r="C298" i="5"/>
  <c r="D298" i="5"/>
  <c r="E298" i="5"/>
  <c r="F298" i="5"/>
  <c r="G298" i="5"/>
  <c r="H298" i="5"/>
  <c r="I298" i="5"/>
  <c r="B299" i="5"/>
  <c r="C299" i="5"/>
  <c r="D299" i="5"/>
  <c r="E299" i="5"/>
  <c r="F299" i="5"/>
  <c r="G299" i="5"/>
  <c r="H299" i="5"/>
  <c r="I299" i="5"/>
  <c r="B300" i="5"/>
  <c r="C300" i="5"/>
  <c r="D300" i="5"/>
  <c r="E300" i="5"/>
  <c r="F300" i="5"/>
  <c r="G300" i="5"/>
  <c r="H300" i="5"/>
  <c r="I300" i="5"/>
  <c r="B301" i="5"/>
  <c r="C301" i="5"/>
  <c r="D301" i="5"/>
  <c r="E301" i="5"/>
  <c r="F301" i="5"/>
  <c r="G301" i="5"/>
  <c r="H301" i="5"/>
  <c r="I301" i="5"/>
  <c r="B302" i="5"/>
  <c r="C302" i="5"/>
  <c r="D302" i="5"/>
  <c r="E302" i="5"/>
  <c r="F302" i="5"/>
  <c r="G302" i="5"/>
  <c r="H302" i="5"/>
  <c r="I302" i="5"/>
  <c r="B303" i="5"/>
  <c r="C303" i="5"/>
  <c r="D303" i="5"/>
  <c r="E303" i="5"/>
  <c r="F303" i="5"/>
  <c r="G303" i="5"/>
  <c r="H303" i="5"/>
  <c r="I303" i="5"/>
  <c r="B304" i="5"/>
  <c r="C304" i="5"/>
  <c r="D304" i="5"/>
  <c r="E304" i="5"/>
  <c r="F304" i="5"/>
  <c r="G304" i="5"/>
  <c r="H304" i="5"/>
  <c r="I304" i="5"/>
  <c r="B305" i="5"/>
  <c r="C305" i="5"/>
  <c r="D305" i="5"/>
  <c r="E305" i="5"/>
  <c r="F305" i="5"/>
  <c r="G305" i="5"/>
  <c r="H305" i="5"/>
  <c r="I305" i="5"/>
  <c r="B306" i="5"/>
  <c r="C306" i="5"/>
  <c r="D306" i="5"/>
  <c r="E306" i="5"/>
  <c r="F306" i="5"/>
  <c r="G306" i="5"/>
  <c r="H306" i="5"/>
  <c r="I306" i="5"/>
  <c r="B307" i="5"/>
  <c r="C307" i="5"/>
  <c r="D307" i="5"/>
  <c r="E307" i="5"/>
  <c r="F307" i="5"/>
  <c r="G307" i="5"/>
  <c r="H307" i="5"/>
  <c r="I307" i="5"/>
  <c r="B308" i="5"/>
  <c r="C308" i="5"/>
  <c r="D308" i="5"/>
  <c r="E308" i="5"/>
  <c r="F308" i="5"/>
  <c r="G308" i="5"/>
  <c r="H308" i="5"/>
  <c r="I308" i="5"/>
  <c r="B309" i="5"/>
  <c r="C309" i="5"/>
  <c r="D309" i="5"/>
  <c r="E309" i="5"/>
  <c r="F309" i="5"/>
  <c r="G309" i="5"/>
  <c r="H309" i="5"/>
  <c r="I309" i="5"/>
  <c r="B310" i="5"/>
  <c r="C310" i="5"/>
  <c r="D310" i="5"/>
  <c r="E310" i="5"/>
  <c r="F310" i="5"/>
  <c r="G310" i="5"/>
  <c r="H310" i="5"/>
  <c r="I310" i="5"/>
  <c r="B311" i="5"/>
  <c r="C311" i="5"/>
  <c r="D311" i="5"/>
  <c r="E311" i="5"/>
  <c r="F311" i="5"/>
  <c r="G311" i="5"/>
  <c r="H311" i="5"/>
  <c r="I311" i="5"/>
  <c r="B312" i="5"/>
  <c r="C312" i="5"/>
  <c r="D312" i="5"/>
  <c r="E312" i="5"/>
  <c r="F312" i="5"/>
  <c r="G312" i="5"/>
  <c r="H312" i="5"/>
  <c r="I312" i="5"/>
  <c r="B313" i="5"/>
  <c r="C313" i="5"/>
  <c r="D313" i="5"/>
  <c r="E313" i="5"/>
  <c r="F313" i="5"/>
  <c r="G313" i="5"/>
  <c r="H313" i="5"/>
  <c r="I313" i="5"/>
  <c r="B314" i="5"/>
  <c r="C314" i="5"/>
  <c r="D314" i="5"/>
  <c r="E314" i="5"/>
  <c r="F314" i="5"/>
  <c r="G314" i="5"/>
  <c r="H314" i="5"/>
  <c r="I314" i="5"/>
  <c r="B315" i="5"/>
  <c r="C315" i="5"/>
  <c r="D315" i="5"/>
  <c r="E315" i="5"/>
  <c r="F315" i="5"/>
  <c r="G315" i="5"/>
  <c r="H315" i="5"/>
  <c r="I315" i="5"/>
  <c r="B316" i="5"/>
  <c r="C316" i="5"/>
  <c r="D316" i="5"/>
  <c r="E316" i="5"/>
  <c r="F316" i="5"/>
  <c r="G316" i="5"/>
  <c r="H316" i="5"/>
  <c r="I316" i="5"/>
  <c r="B317" i="5"/>
  <c r="C317" i="5"/>
  <c r="D317" i="5"/>
  <c r="E317" i="5"/>
  <c r="F317" i="5"/>
  <c r="G317" i="5"/>
  <c r="H317" i="5"/>
  <c r="I317" i="5"/>
  <c r="B318" i="5"/>
  <c r="C318" i="5"/>
  <c r="D318" i="5"/>
  <c r="E318" i="5"/>
  <c r="F318" i="5"/>
  <c r="G318" i="5"/>
  <c r="H318" i="5"/>
  <c r="I318" i="5"/>
  <c r="B319" i="5"/>
  <c r="C319" i="5"/>
  <c r="D319" i="5"/>
  <c r="E319" i="5"/>
  <c r="F319" i="5"/>
  <c r="G319" i="5"/>
  <c r="H319" i="5"/>
  <c r="I319" i="5"/>
  <c r="B320" i="5"/>
  <c r="C320" i="5"/>
  <c r="D320" i="5"/>
  <c r="E320" i="5"/>
  <c r="F320" i="5"/>
  <c r="G320" i="5"/>
  <c r="H320" i="5"/>
  <c r="I320" i="5"/>
  <c r="B321" i="5"/>
  <c r="C321" i="5"/>
  <c r="D321" i="5"/>
  <c r="E321" i="5"/>
  <c r="F321" i="5"/>
  <c r="G321" i="5"/>
  <c r="H321" i="5"/>
  <c r="I321" i="5"/>
  <c r="B322" i="5"/>
  <c r="C322" i="5"/>
  <c r="D322" i="5"/>
  <c r="E322" i="5"/>
  <c r="F322" i="5"/>
  <c r="G322" i="5"/>
  <c r="H322" i="5"/>
  <c r="I322" i="5"/>
  <c r="B323" i="5"/>
  <c r="C323" i="5"/>
  <c r="D323" i="5"/>
  <c r="E323" i="5"/>
  <c r="F323" i="5"/>
  <c r="G323" i="5"/>
  <c r="H323" i="5"/>
  <c r="I323" i="5"/>
  <c r="B324" i="5"/>
  <c r="C324" i="5"/>
  <c r="D324" i="5"/>
  <c r="E324" i="5"/>
  <c r="F324" i="5"/>
  <c r="G324" i="5"/>
  <c r="H324" i="5"/>
  <c r="I324" i="5"/>
  <c r="B325" i="5"/>
  <c r="C325" i="5"/>
  <c r="D325" i="5"/>
  <c r="E325" i="5"/>
  <c r="F325" i="5"/>
  <c r="G325" i="5"/>
  <c r="H325" i="5"/>
  <c r="I325" i="5"/>
  <c r="B326" i="5"/>
  <c r="C326" i="5"/>
  <c r="D326" i="5"/>
  <c r="E326" i="5"/>
  <c r="F326" i="5"/>
  <c r="G326" i="5"/>
  <c r="H326" i="5"/>
  <c r="I326" i="5"/>
  <c r="B327" i="5"/>
  <c r="C327" i="5"/>
  <c r="D327" i="5"/>
  <c r="E327" i="5"/>
  <c r="F327" i="5"/>
  <c r="G327" i="5"/>
  <c r="H327" i="5"/>
  <c r="I327" i="5"/>
  <c r="B328" i="5"/>
  <c r="C328" i="5"/>
  <c r="D328" i="5"/>
  <c r="E328" i="5"/>
  <c r="F328" i="5"/>
  <c r="G328" i="5"/>
  <c r="H328" i="5"/>
  <c r="I328" i="5"/>
  <c r="B329" i="5"/>
  <c r="C329" i="5"/>
  <c r="D329" i="5"/>
  <c r="E329" i="5"/>
  <c r="F329" i="5"/>
  <c r="G329" i="5"/>
  <c r="H329" i="5"/>
  <c r="I329" i="5"/>
  <c r="B330" i="5"/>
  <c r="C330" i="5"/>
  <c r="D330" i="5"/>
  <c r="E330" i="5"/>
  <c r="F330" i="5"/>
  <c r="G330" i="5"/>
  <c r="H330" i="5"/>
  <c r="I330" i="5"/>
  <c r="B331" i="5"/>
  <c r="C331" i="5"/>
  <c r="D331" i="5"/>
  <c r="E331" i="5"/>
  <c r="F331" i="5"/>
  <c r="G331" i="5"/>
  <c r="H331" i="5"/>
  <c r="I331" i="5"/>
  <c r="B332" i="5"/>
  <c r="C332" i="5"/>
  <c r="D332" i="5"/>
  <c r="E332" i="5"/>
  <c r="F332" i="5"/>
  <c r="G332" i="5"/>
  <c r="H332" i="5"/>
  <c r="I332" i="5"/>
  <c r="B333" i="5"/>
  <c r="C333" i="5"/>
  <c r="D333" i="5"/>
  <c r="E333" i="5"/>
  <c r="F333" i="5"/>
  <c r="G333" i="5"/>
  <c r="H333" i="5"/>
  <c r="I333" i="5"/>
  <c r="B334" i="5"/>
  <c r="C334" i="5"/>
  <c r="D334" i="5"/>
  <c r="E334" i="5"/>
  <c r="F334" i="5"/>
  <c r="G334" i="5"/>
  <c r="H334" i="5"/>
  <c r="I334" i="5"/>
  <c r="B335" i="5"/>
  <c r="C335" i="5"/>
  <c r="D335" i="5"/>
  <c r="E335" i="5"/>
  <c r="F335" i="5"/>
  <c r="G335" i="5"/>
  <c r="H335" i="5"/>
  <c r="I335" i="5"/>
  <c r="B336" i="5"/>
  <c r="C336" i="5"/>
  <c r="D336" i="5"/>
  <c r="E336" i="5"/>
  <c r="F336" i="5"/>
  <c r="G336" i="5"/>
  <c r="H336" i="5"/>
  <c r="I336" i="5"/>
  <c r="B337" i="5"/>
  <c r="C337" i="5"/>
  <c r="D337" i="5"/>
  <c r="E337" i="5"/>
  <c r="F337" i="5"/>
  <c r="G337" i="5"/>
  <c r="H337" i="5"/>
  <c r="I337" i="5"/>
  <c r="B338" i="5"/>
  <c r="C338" i="5"/>
  <c r="D338" i="5"/>
  <c r="E338" i="5"/>
  <c r="F338" i="5"/>
  <c r="G338" i="5"/>
  <c r="H338" i="5"/>
  <c r="I338" i="5"/>
  <c r="B339" i="5"/>
  <c r="C339" i="5"/>
  <c r="D339" i="5"/>
  <c r="E339" i="5"/>
  <c r="F339" i="5"/>
  <c r="G339" i="5"/>
  <c r="H339" i="5"/>
  <c r="I339" i="5"/>
  <c r="B340" i="5"/>
  <c r="C340" i="5"/>
  <c r="D340" i="5"/>
  <c r="E340" i="5"/>
  <c r="F340" i="5"/>
  <c r="G340" i="5"/>
  <c r="H340" i="5"/>
  <c r="I340" i="5"/>
  <c r="B341" i="5"/>
  <c r="C341" i="5"/>
  <c r="D341" i="5"/>
  <c r="E341" i="5"/>
  <c r="F341" i="5"/>
  <c r="G341" i="5"/>
  <c r="H341" i="5"/>
  <c r="I341" i="5"/>
  <c r="B342" i="5"/>
  <c r="C342" i="5"/>
  <c r="D342" i="5"/>
  <c r="E342" i="5"/>
  <c r="F342" i="5"/>
  <c r="G342" i="5"/>
  <c r="H342" i="5"/>
  <c r="I342" i="5"/>
  <c r="B343" i="5"/>
  <c r="C343" i="5"/>
  <c r="D343" i="5"/>
  <c r="E343" i="5"/>
  <c r="F343" i="5"/>
  <c r="G343" i="5"/>
  <c r="H343" i="5"/>
  <c r="I343" i="5"/>
  <c r="B344" i="5"/>
  <c r="C344" i="5"/>
  <c r="D344" i="5"/>
  <c r="E344" i="5"/>
  <c r="F344" i="5"/>
  <c r="G344" i="5"/>
  <c r="H344" i="5"/>
  <c r="I344" i="5"/>
  <c r="B345" i="5"/>
  <c r="C345" i="5"/>
  <c r="D345" i="5"/>
  <c r="E345" i="5"/>
  <c r="F345" i="5"/>
  <c r="G345" i="5"/>
  <c r="H345" i="5"/>
  <c r="I345" i="5"/>
  <c r="B346" i="5"/>
  <c r="C346" i="5"/>
  <c r="D346" i="5"/>
  <c r="E346" i="5"/>
  <c r="F346" i="5"/>
  <c r="G346" i="5"/>
  <c r="H346" i="5"/>
  <c r="I346" i="5"/>
  <c r="B347" i="5"/>
  <c r="C347" i="5"/>
  <c r="D347" i="5"/>
  <c r="E347" i="5"/>
  <c r="F347" i="5"/>
  <c r="G347" i="5"/>
  <c r="H347" i="5"/>
  <c r="I347" i="5"/>
  <c r="B348" i="5"/>
  <c r="C348" i="5"/>
  <c r="D348" i="5"/>
  <c r="E348" i="5"/>
  <c r="F348" i="5"/>
  <c r="G348" i="5"/>
  <c r="H348" i="5"/>
  <c r="I348" i="5"/>
  <c r="B349" i="5"/>
  <c r="C349" i="5"/>
  <c r="D349" i="5"/>
  <c r="E349" i="5"/>
  <c r="F349" i="5"/>
  <c r="G349" i="5"/>
  <c r="H349" i="5"/>
  <c r="I349" i="5"/>
  <c r="B350" i="5"/>
  <c r="C350" i="5"/>
  <c r="D350" i="5"/>
  <c r="E350" i="5"/>
  <c r="F350" i="5"/>
  <c r="G350" i="5"/>
  <c r="H350" i="5"/>
  <c r="I350" i="5"/>
  <c r="B351" i="5"/>
  <c r="C351" i="5"/>
  <c r="D351" i="5"/>
  <c r="E351" i="5"/>
  <c r="F351" i="5"/>
  <c r="G351" i="5"/>
  <c r="H351" i="5"/>
  <c r="I351" i="5"/>
  <c r="B352" i="5"/>
  <c r="C352" i="5"/>
  <c r="D352" i="5"/>
  <c r="E352" i="5"/>
  <c r="F352" i="5"/>
  <c r="G352" i="5"/>
  <c r="H352" i="5"/>
  <c r="I352" i="5"/>
  <c r="B353" i="5"/>
  <c r="C353" i="5"/>
  <c r="D353" i="5"/>
  <c r="E353" i="5"/>
  <c r="F353" i="5"/>
  <c r="G353" i="5"/>
  <c r="H353" i="5"/>
  <c r="I353" i="5"/>
  <c r="B354" i="5"/>
  <c r="C354" i="5"/>
  <c r="D354" i="5"/>
  <c r="E354" i="5"/>
  <c r="F354" i="5"/>
  <c r="G354" i="5"/>
  <c r="H354" i="5"/>
  <c r="I354" i="5"/>
  <c r="B355" i="5"/>
  <c r="C355" i="5"/>
  <c r="D355" i="5"/>
  <c r="E355" i="5"/>
  <c r="F355" i="5"/>
  <c r="G355" i="5"/>
  <c r="H355" i="5"/>
  <c r="I355" i="5"/>
  <c r="B356" i="5"/>
  <c r="C356" i="5"/>
  <c r="D356" i="5"/>
  <c r="E356" i="5"/>
  <c r="F356" i="5"/>
  <c r="G356" i="5"/>
  <c r="H356" i="5"/>
  <c r="I356" i="5"/>
  <c r="B357" i="5"/>
  <c r="C357" i="5"/>
  <c r="D357" i="5"/>
  <c r="E357" i="5"/>
  <c r="F357" i="5"/>
  <c r="G357" i="5"/>
  <c r="H357" i="5"/>
  <c r="I357" i="5"/>
  <c r="B358" i="5"/>
  <c r="C358" i="5"/>
  <c r="D358" i="5"/>
  <c r="E358" i="5"/>
  <c r="F358" i="5"/>
  <c r="G358" i="5"/>
  <c r="H358" i="5"/>
  <c r="I358" i="5"/>
  <c r="B359" i="5"/>
  <c r="C359" i="5"/>
  <c r="D359" i="5"/>
  <c r="E359" i="5"/>
  <c r="F359" i="5"/>
  <c r="G359" i="5"/>
  <c r="H359" i="5"/>
  <c r="I359" i="5"/>
  <c r="B360" i="5"/>
  <c r="C360" i="5"/>
  <c r="D360" i="5"/>
  <c r="E360" i="5"/>
  <c r="F360" i="5"/>
  <c r="G360" i="5"/>
  <c r="H360" i="5"/>
  <c r="I360" i="5"/>
  <c r="B361" i="5"/>
  <c r="C361" i="5"/>
  <c r="D361" i="5"/>
  <c r="E361" i="5"/>
  <c r="F361" i="5"/>
  <c r="G361" i="5"/>
  <c r="H361" i="5"/>
  <c r="I361" i="5"/>
  <c r="B362" i="5"/>
  <c r="C362" i="5"/>
  <c r="D362" i="5"/>
  <c r="E362" i="5"/>
  <c r="F362" i="5"/>
  <c r="G362" i="5"/>
  <c r="H362" i="5"/>
  <c r="I362" i="5"/>
  <c r="B363" i="5"/>
  <c r="C363" i="5"/>
  <c r="D363" i="5"/>
  <c r="E363" i="5"/>
  <c r="F363" i="5"/>
  <c r="G363" i="5"/>
  <c r="H363" i="5"/>
  <c r="I363" i="5"/>
  <c r="B364" i="5"/>
  <c r="C364" i="5"/>
  <c r="D364" i="5"/>
  <c r="E364" i="5"/>
  <c r="F364" i="5"/>
  <c r="G364" i="5"/>
  <c r="H364" i="5"/>
  <c r="I364" i="5"/>
  <c r="B365" i="5"/>
  <c r="C365" i="5"/>
  <c r="D365" i="5"/>
  <c r="E365" i="5"/>
  <c r="F365" i="5"/>
  <c r="G365" i="5"/>
  <c r="H365" i="5"/>
  <c r="I365" i="5"/>
  <c r="B366" i="5"/>
  <c r="C366" i="5"/>
  <c r="D366" i="5"/>
  <c r="E366" i="5"/>
  <c r="F366" i="5"/>
  <c r="G366" i="5"/>
  <c r="H366" i="5"/>
  <c r="I366" i="5"/>
  <c r="B367" i="5"/>
  <c r="C367" i="5"/>
  <c r="D367" i="5"/>
  <c r="E367" i="5"/>
  <c r="F367" i="5"/>
  <c r="G367" i="5"/>
  <c r="H367" i="5"/>
  <c r="I367" i="5"/>
  <c r="B368" i="5"/>
  <c r="C368" i="5"/>
  <c r="D368" i="5"/>
  <c r="E368" i="5"/>
  <c r="F368" i="5"/>
  <c r="G368" i="5"/>
  <c r="H368" i="5"/>
  <c r="I368" i="5"/>
  <c r="B369" i="5"/>
  <c r="C369" i="5"/>
  <c r="D369" i="5"/>
  <c r="E369" i="5"/>
  <c r="F369" i="5"/>
  <c r="G369" i="5"/>
  <c r="H369" i="5"/>
  <c r="I369" i="5"/>
  <c r="B370" i="5"/>
  <c r="C370" i="5"/>
  <c r="D370" i="5"/>
  <c r="E370" i="5"/>
  <c r="F370" i="5"/>
  <c r="G370" i="5"/>
  <c r="H370" i="5"/>
  <c r="I370" i="5"/>
  <c r="B371" i="5"/>
  <c r="C371" i="5"/>
  <c r="D371" i="5"/>
  <c r="E371" i="5"/>
  <c r="F371" i="5"/>
  <c r="G371" i="5"/>
  <c r="H371" i="5"/>
  <c r="I371" i="5"/>
  <c r="B372" i="5"/>
  <c r="C372" i="5"/>
  <c r="D372" i="5"/>
  <c r="E372" i="5"/>
  <c r="F372" i="5"/>
  <c r="G372" i="5"/>
  <c r="H372" i="5"/>
  <c r="I372" i="5"/>
  <c r="B373" i="5"/>
  <c r="C373" i="5"/>
  <c r="D373" i="5"/>
  <c r="E373" i="5"/>
  <c r="F373" i="5"/>
  <c r="G373" i="5"/>
  <c r="H373" i="5"/>
  <c r="I373" i="5"/>
  <c r="B374" i="5"/>
  <c r="C374" i="5"/>
  <c r="D374" i="5"/>
  <c r="E374" i="5"/>
  <c r="F374" i="5"/>
  <c r="G374" i="5"/>
  <c r="H374" i="5"/>
  <c r="I374" i="5"/>
  <c r="B375" i="5"/>
  <c r="C375" i="5"/>
  <c r="D375" i="5"/>
  <c r="E375" i="5"/>
  <c r="F375" i="5"/>
  <c r="G375" i="5"/>
  <c r="H375" i="5"/>
  <c r="I375" i="5"/>
  <c r="B376" i="5"/>
  <c r="C376" i="5"/>
  <c r="D376" i="5"/>
  <c r="E376" i="5"/>
  <c r="F376" i="5"/>
  <c r="G376" i="5"/>
  <c r="H376" i="5"/>
  <c r="I376" i="5"/>
  <c r="B377" i="5"/>
  <c r="C377" i="5"/>
  <c r="D377" i="5"/>
  <c r="E377" i="5"/>
  <c r="F377" i="5"/>
  <c r="G377" i="5"/>
  <c r="H377" i="5"/>
  <c r="I377" i="5"/>
  <c r="B378" i="5"/>
  <c r="C378" i="5"/>
  <c r="D378" i="5"/>
  <c r="E378" i="5"/>
  <c r="F378" i="5"/>
  <c r="G378" i="5"/>
  <c r="H378" i="5"/>
  <c r="I378" i="5"/>
  <c r="B379" i="5"/>
  <c r="C379" i="5"/>
  <c r="D379" i="5"/>
  <c r="E379" i="5"/>
  <c r="F379" i="5"/>
  <c r="G379" i="5"/>
  <c r="H379" i="5"/>
  <c r="I379" i="5"/>
  <c r="B380" i="5"/>
  <c r="C380" i="5"/>
  <c r="D380" i="5"/>
  <c r="E380" i="5"/>
  <c r="F380" i="5"/>
  <c r="G380" i="5"/>
  <c r="H380" i="5"/>
  <c r="I380" i="5"/>
  <c r="B381" i="5"/>
  <c r="C381" i="5"/>
  <c r="D381" i="5"/>
  <c r="E381" i="5"/>
  <c r="F381" i="5"/>
  <c r="G381" i="5"/>
  <c r="H381" i="5"/>
  <c r="I381" i="5"/>
  <c r="B382" i="5"/>
  <c r="C382" i="5"/>
  <c r="D382" i="5"/>
  <c r="E382" i="5"/>
  <c r="F382" i="5"/>
  <c r="G382" i="5"/>
  <c r="H382" i="5"/>
  <c r="I382" i="5"/>
  <c r="B383" i="5"/>
  <c r="C383" i="5"/>
  <c r="D383" i="5"/>
  <c r="E383" i="5"/>
  <c r="F383" i="5"/>
  <c r="G383" i="5"/>
  <c r="H383" i="5"/>
  <c r="I383" i="5"/>
  <c r="B384" i="5"/>
  <c r="C384" i="5"/>
  <c r="D384" i="5"/>
  <c r="E384" i="5"/>
  <c r="F384" i="5"/>
  <c r="G384" i="5"/>
  <c r="H384" i="5"/>
  <c r="I384" i="5"/>
  <c r="B385" i="5"/>
  <c r="C385" i="5"/>
  <c r="D385" i="5"/>
  <c r="E385" i="5"/>
  <c r="F385" i="5"/>
  <c r="G385" i="5"/>
  <c r="H385" i="5"/>
  <c r="I385" i="5"/>
  <c r="B386" i="5"/>
  <c r="C386" i="5"/>
  <c r="D386" i="5"/>
  <c r="E386" i="5"/>
  <c r="F386" i="5"/>
  <c r="G386" i="5"/>
  <c r="H386" i="5"/>
  <c r="I386" i="5"/>
  <c r="B387" i="5"/>
  <c r="C387" i="5"/>
  <c r="D387" i="5"/>
  <c r="E387" i="5"/>
  <c r="F387" i="5"/>
  <c r="G387" i="5"/>
  <c r="H387" i="5"/>
  <c r="I387" i="5"/>
  <c r="B388" i="5"/>
  <c r="C388" i="5"/>
  <c r="D388" i="5"/>
  <c r="E388" i="5"/>
  <c r="F388" i="5"/>
  <c r="G388" i="5"/>
  <c r="H388" i="5"/>
  <c r="I388" i="5"/>
  <c r="B389" i="5"/>
  <c r="C389" i="5"/>
  <c r="D389" i="5"/>
  <c r="E389" i="5"/>
  <c r="F389" i="5"/>
  <c r="G389" i="5"/>
  <c r="H389" i="5"/>
  <c r="I389" i="5"/>
  <c r="B390" i="5"/>
  <c r="C390" i="5"/>
  <c r="D390" i="5"/>
  <c r="E390" i="5"/>
  <c r="F390" i="5"/>
  <c r="G390" i="5"/>
  <c r="H390" i="5"/>
  <c r="I390" i="5"/>
  <c r="B391" i="5"/>
  <c r="C391" i="5"/>
  <c r="D391" i="5"/>
  <c r="E391" i="5"/>
  <c r="F391" i="5"/>
  <c r="G391" i="5"/>
  <c r="H391" i="5"/>
  <c r="I391" i="5"/>
  <c r="B392" i="5"/>
  <c r="C392" i="5"/>
  <c r="D392" i="5"/>
  <c r="E392" i="5"/>
  <c r="F392" i="5"/>
  <c r="G392" i="5"/>
  <c r="H392" i="5"/>
  <c r="I392" i="5"/>
  <c r="B393" i="5"/>
  <c r="C393" i="5"/>
  <c r="D393" i="5"/>
  <c r="E393" i="5"/>
  <c r="F393" i="5"/>
  <c r="G393" i="5"/>
  <c r="H393" i="5"/>
  <c r="I393" i="5"/>
  <c r="B394" i="5"/>
  <c r="C394" i="5"/>
  <c r="D394" i="5"/>
  <c r="E394" i="5"/>
  <c r="F394" i="5"/>
  <c r="G394" i="5"/>
  <c r="H394" i="5"/>
  <c r="I394" i="5"/>
  <c r="B395" i="5"/>
  <c r="C395" i="5"/>
  <c r="D395" i="5"/>
  <c r="E395" i="5"/>
  <c r="F395" i="5"/>
  <c r="G395" i="5"/>
  <c r="H395" i="5"/>
  <c r="I395" i="5"/>
  <c r="B396" i="5"/>
  <c r="C396" i="5"/>
  <c r="D396" i="5"/>
  <c r="E396" i="5"/>
  <c r="F396" i="5"/>
  <c r="G396" i="5"/>
  <c r="H396" i="5"/>
  <c r="I396" i="5"/>
  <c r="B397" i="5"/>
  <c r="C397" i="5"/>
  <c r="D397" i="5"/>
  <c r="E397" i="5"/>
  <c r="F397" i="5"/>
  <c r="G397" i="5"/>
  <c r="H397" i="5"/>
  <c r="I397" i="5"/>
  <c r="B398" i="5"/>
  <c r="C398" i="5"/>
  <c r="D398" i="5"/>
  <c r="E398" i="5"/>
  <c r="F398" i="5"/>
  <c r="G398" i="5"/>
  <c r="H398" i="5"/>
  <c r="I398" i="5"/>
  <c r="B399" i="5"/>
  <c r="C399" i="5"/>
  <c r="D399" i="5"/>
  <c r="E399" i="5"/>
  <c r="F399" i="5"/>
  <c r="G399" i="5"/>
  <c r="H399" i="5"/>
  <c r="I399" i="5"/>
  <c r="B400" i="5"/>
  <c r="C400" i="5"/>
  <c r="D400" i="5"/>
  <c r="E400" i="5"/>
  <c r="F400" i="5"/>
  <c r="G400" i="5"/>
  <c r="H400" i="5"/>
  <c r="I400" i="5"/>
  <c r="B401" i="5"/>
  <c r="C401" i="5"/>
  <c r="D401" i="5"/>
  <c r="E401" i="5"/>
  <c r="F401" i="5"/>
  <c r="G401" i="5"/>
  <c r="H401" i="5"/>
  <c r="I401" i="5"/>
  <c r="B402" i="5"/>
  <c r="C402" i="5"/>
  <c r="D402" i="5"/>
  <c r="E402" i="5"/>
  <c r="F402" i="5"/>
  <c r="G402" i="5"/>
  <c r="H402" i="5"/>
  <c r="I402" i="5"/>
  <c r="B403" i="5"/>
  <c r="C403" i="5"/>
  <c r="D403" i="5"/>
  <c r="E403" i="5"/>
  <c r="F403" i="5"/>
  <c r="G403" i="5"/>
  <c r="H403" i="5"/>
  <c r="I403" i="5"/>
  <c r="B404" i="5"/>
  <c r="C404" i="5"/>
  <c r="D404" i="5"/>
  <c r="E404" i="5"/>
  <c r="F404" i="5"/>
  <c r="G404" i="5"/>
  <c r="H404" i="5"/>
  <c r="I404" i="5"/>
  <c r="B405" i="5"/>
  <c r="C405" i="5"/>
  <c r="D405" i="5"/>
  <c r="E405" i="5"/>
  <c r="F405" i="5"/>
  <c r="G405" i="5"/>
  <c r="H405" i="5"/>
  <c r="I405" i="5"/>
  <c r="B406" i="5"/>
  <c r="C406" i="5"/>
  <c r="D406" i="5"/>
  <c r="E406" i="5"/>
  <c r="F406" i="5"/>
  <c r="G406" i="5"/>
  <c r="H406" i="5"/>
  <c r="I406" i="5"/>
  <c r="B407" i="5"/>
  <c r="C407" i="5"/>
  <c r="D407" i="5"/>
  <c r="E407" i="5"/>
  <c r="F407" i="5"/>
  <c r="G407" i="5"/>
  <c r="H407" i="5"/>
  <c r="I407" i="5"/>
  <c r="B408" i="5"/>
  <c r="C408" i="5"/>
  <c r="D408" i="5"/>
  <c r="E408" i="5"/>
  <c r="F408" i="5"/>
  <c r="G408" i="5"/>
  <c r="H408" i="5"/>
  <c r="I408" i="5"/>
  <c r="B409" i="5"/>
  <c r="C409" i="5"/>
  <c r="D409" i="5"/>
  <c r="E409" i="5"/>
  <c r="F409" i="5"/>
  <c r="G409" i="5"/>
  <c r="H409" i="5"/>
  <c r="I409" i="5"/>
  <c r="B410" i="5"/>
  <c r="C410" i="5"/>
  <c r="D410" i="5"/>
  <c r="E410" i="5"/>
  <c r="F410" i="5"/>
  <c r="G410" i="5"/>
  <c r="H410" i="5"/>
  <c r="I410" i="5"/>
  <c r="B411" i="5"/>
  <c r="C411" i="5"/>
  <c r="D411" i="5"/>
  <c r="E411" i="5"/>
  <c r="F411" i="5"/>
  <c r="G411" i="5"/>
  <c r="H411" i="5"/>
  <c r="I411" i="5"/>
  <c r="B412" i="5"/>
  <c r="C412" i="5"/>
  <c r="D412" i="5"/>
  <c r="E412" i="5"/>
  <c r="F412" i="5"/>
  <c r="G412" i="5"/>
  <c r="H412" i="5"/>
  <c r="I412" i="5"/>
  <c r="B413" i="5"/>
  <c r="C413" i="5"/>
  <c r="D413" i="5"/>
  <c r="E413" i="5"/>
  <c r="F413" i="5"/>
  <c r="G413" i="5"/>
  <c r="H413" i="5"/>
  <c r="I413" i="5"/>
  <c r="B414" i="5"/>
  <c r="C414" i="5"/>
  <c r="D414" i="5"/>
  <c r="E414" i="5"/>
  <c r="F414" i="5"/>
  <c r="G414" i="5"/>
  <c r="H414" i="5"/>
  <c r="I414" i="5"/>
  <c r="B415" i="5"/>
  <c r="C415" i="5"/>
  <c r="D415" i="5"/>
  <c r="E415" i="5"/>
  <c r="F415" i="5"/>
  <c r="G415" i="5"/>
  <c r="H415" i="5"/>
  <c r="I415" i="5"/>
  <c r="B416" i="5"/>
  <c r="C416" i="5"/>
  <c r="D416" i="5"/>
  <c r="E416" i="5"/>
  <c r="F416" i="5"/>
  <c r="G416" i="5"/>
  <c r="H416" i="5"/>
  <c r="I416" i="5"/>
  <c r="B417" i="5"/>
  <c r="C417" i="5"/>
  <c r="D417" i="5"/>
  <c r="E417" i="5"/>
  <c r="F417" i="5"/>
  <c r="G417" i="5"/>
  <c r="H417" i="5"/>
  <c r="I417" i="5"/>
  <c r="B418" i="5"/>
  <c r="C418" i="5"/>
  <c r="D418" i="5"/>
  <c r="E418" i="5"/>
  <c r="F418" i="5"/>
  <c r="G418" i="5"/>
  <c r="H418" i="5"/>
  <c r="I418" i="5"/>
  <c r="B419" i="5"/>
  <c r="C419" i="5"/>
  <c r="D419" i="5"/>
  <c r="E419" i="5"/>
  <c r="F419" i="5"/>
  <c r="G419" i="5"/>
  <c r="H419" i="5"/>
  <c r="I419" i="5"/>
  <c r="B420" i="5"/>
  <c r="C420" i="5"/>
  <c r="D420" i="5"/>
  <c r="E420" i="5"/>
  <c r="F420" i="5"/>
  <c r="G420" i="5"/>
  <c r="H420" i="5"/>
  <c r="I420" i="5"/>
  <c r="B421" i="5"/>
  <c r="C421" i="5"/>
  <c r="D421" i="5"/>
  <c r="E421" i="5"/>
  <c r="F421" i="5"/>
  <c r="G421" i="5"/>
  <c r="H421" i="5"/>
  <c r="I421" i="5"/>
  <c r="B422" i="5"/>
  <c r="C422" i="5"/>
  <c r="D422" i="5"/>
  <c r="E422" i="5"/>
  <c r="F422" i="5"/>
  <c r="G422" i="5"/>
  <c r="H422" i="5"/>
  <c r="I422" i="5"/>
  <c r="B423" i="5"/>
  <c r="C423" i="5"/>
  <c r="D423" i="5"/>
  <c r="E423" i="5"/>
  <c r="F423" i="5"/>
  <c r="G423" i="5"/>
  <c r="H423" i="5"/>
  <c r="I423" i="5"/>
  <c r="B424" i="5"/>
  <c r="C424" i="5"/>
  <c r="D424" i="5"/>
  <c r="E424" i="5"/>
  <c r="F424" i="5"/>
  <c r="G424" i="5"/>
  <c r="H424" i="5"/>
  <c r="I424" i="5"/>
  <c r="B425" i="5"/>
  <c r="C425" i="5"/>
  <c r="D425" i="5"/>
  <c r="E425" i="5"/>
  <c r="F425" i="5"/>
  <c r="G425" i="5"/>
  <c r="H425" i="5"/>
  <c r="I425" i="5"/>
  <c r="B426" i="5"/>
  <c r="C426" i="5"/>
  <c r="D426" i="5"/>
  <c r="E426" i="5"/>
  <c r="F426" i="5"/>
  <c r="G426" i="5"/>
  <c r="H426" i="5"/>
  <c r="I426" i="5"/>
  <c r="B427" i="5"/>
  <c r="C427" i="5"/>
  <c r="D427" i="5"/>
  <c r="E427" i="5"/>
  <c r="F427" i="5"/>
  <c r="G427" i="5"/>
  <c r="H427" i="5"/>
  <c r="I427" i="5"/>
  <c r="B428" i="5"/>
  <c r="C428" i="5"/>
  <c r="D428" i="5"/>
  <c r="E428" i="5"/>
  <c r="F428" i="5"/>
  <c r="G428" i="5"/>
  <c r="H428" i="5"/>
  <c r="I428" i="5"/>
  <c r="B429" i="5"/>
  <c r="C429" i="5"/>
  <c r="D429" i="5"/>
  <c r="E429" i="5"/>
  <c r="F429" i="5"/>
  <c r="G429" i="5"/>
  <c r="H429" i="5"/>
  <c r="I429" i="5"/>
  <c r="B430" i="5"/>
  <c r="C430" i="5"/>
  <c r="D430" i="5"/>
  <c r="E430" i="5"/>
  <c r="F430" i="5"/>
  <c r="G430" i="5"/>
  <c r="H430" i="5"/>
  <c r="I430" i="5"/>
  <c r="B431" i="5"/>
  <c r="C431" i="5"/>
  <c r="D431" i="5"/>
  <c r="E431" i="5"/>
  <c r="F431" i="5"/>
  <c r="G431" i="5"/>
  <c r="H431" i="5"/>
  <c r="I431" i="5"/>
  <c r="B432" i="5"/>
  <c r="C432" i="5"/>
  <c r="D432" i="5"/>
  <c r="E432" i="5"/>
  <c r="F432" i="5"/>
  <c r="G432" i="5"/>
  <c r="H432" i="5"/>
  <c r="I432" i="5"/>
  <c r="B433" i="5"/>
  <c r="C433" i="5"/>
  <c r="D433" i="5"/>
  <c r="E433" i="5"/>
  <c r="F433" i="5"/>
  <c r="G433" i="5"/>
  <c r="H433" i="5"/>
  <c r="I433" i="5"/>
  <c r="B434" i="5"/>
  <c r="C434" i="5"/>
  <c r="D434" i="5"/>
  <c r="E434" i="5"/>
  <c r="F434" i="5"/>
  <c r="G434" i="5"/>
  <c r="H434" i="5"/>
  <c r="I434" i="5"/>
  <c r="B435" i="5"/>
  <c r="C435" i="5"/>
  <c r="D435" i="5"/>
  <c r="E435" i="5"/>
  <c r="F435" i="5"/>
  <c r="G435" i="5"/>
  <c r="H435" i="5"/>
  <c r="I435" i="5"/>
  <c r="B436" i="5"/>
  <c r="C436" i="5"/>
  <c r="D436" i="5"/>
  <c r="E436" i="5"/>
  <c r="F436" i="5"/>
  <c r="G436" i="5"/>
  <c r="H436" i="5"/>
  <c r="I436" i="5"/>
  <c r="B437" i="5"/>
  <c r="C437" i="5"/>
  <c r="D437" i="5"/>
  <c r="E437" i="5"/>
  <c r="F437" i="5"/>
  <c r="G437" i="5"/>
  <c r="H437" i="5"/>
  <c r="I437" i="5"/>
  <c r="B438" i="5"/>
  <c r="C438" i="5"/>
  <c r="D438" i="5"/>
  <c r="E438" i="5"/>
  <c r="F438" i="5"/>
  <c r="G438" i="5"/>
  <c r="H438" i="5"/>
  <c r="I438" i="5"/>
  <c r="B439" i="5"/>
  <c r="C439" i="5"/>
  <c r="D439" i="5"/>
  <c r="E439" i="5"/>
  <c r="F439" i="5"/>
  <c r="G439" i="5"/>
  <c r="H439" i="5"/>
  <c r="I439" i="5"/>
  <c r="B440" i="5"/>
  <c r="C440" i="5"/>
  <c r="D440" i="5"/>
  <c r="E440" i="5"/>
  <c r="F440" i="5"/>
  <c r="G440" i="5"/>
  <c r="H440" i="5"/>
  <c r="I440" i="5"/>
  <c r="B441" i="5"/>
  <c r="C441" i="5"/>
  <c r="D441" i="5"/>
  <c r="E441" i="5"/>
  <c r="F441" i="5"/>
  <c r="G441" i="5"/>
  <c r="H441" i="5"/>
  <c r="I441" i="5"/>
  <c r="B442" i="5"/>
  <c r="C442" i="5"/>
  <c r="D442" i="5"/>
  <c r="E442" i="5"/>
  <c r="F442" i="5"/>
  <c r="G442" i="5"/>
  <c r="H442" i="5"/>
  <c r="I442" i="5"/>
  <c r="B443" i="5"/>
  <c r="C443" i="5"/>
  <c r="D443" i="5"/>
  <c r="E443" i="5"/>
  <c r="F443" i="5"/>
  <c r="G443" i="5"/>
  <c r="H443" i="5"/>
  <c r="I443" i="5"/>
  <c r="B444" i="5"/>
  <c r="C444" i="5"/>
  <c r="D444" i="5"/>
  <c r="E444" i="5"/>
  <c r="F444" i="5"/>
  <c r="G444" i="5"/>
  <c r="H444" i="5"/>
  <c r="I444" i="5"/>
  <c r="B445" i="5"/>
  <c r="C445" i="5"/>
  <c r="D445" i="5"/>
  <c r="E445" i="5"/>
  <c r="F445" i="5"/>
  <c r="G445" i="5"/>
  <c r="H445" i="5"/>
  <c r="I445" i="5"/>
  <c r="B446" i="5"/>
  <c r="C446" i="5"/>
  <c r="D446" i="5"/>
  <c r="E446" i="5"/>
  <c r="F446" i="5"/>
  <c r="G446" i="5"/>
  <c r="H446" i="5"/>
  <c r="I446" i="5"/>
  <c r="B447" i="5"/>
  <c r="C447" i="5"/>
  <c r="D447" i="5"/>
  <c r="E447" i="5"/>
  <c r="F447" i="5"/>
  <c r="G447" i="5"/>
  <c r="H447" i="5"/>
  <c r="I447" i="5"/>
  <c r="B448" i="5"/>
  <c r="C448" i="5"/>
  <c r="D448" i="5"/>
  <c r="E448" i="5"/>
  <c r="F448" i="5"/>
  <c r="G448" i="5"/>
  <c r="H448" i="5"/>
  <c r="I448" i="5"/>
  <c r="B449" i="5"/>
  <c r="C449" i="5"/>
  <c r="D449" i="5"/>
  <c r="E449" i="5"/>
  <c r="F449" i="5"/>
  <c r="G449" i="5"/>
  <c r="H449" i="5"/>
  <c r="I449" i="5"/>
  <c r="B450" i="5"/>
  <c r="C450" i="5"/>
  <c r="D450" i="5"/>
  <c r="E450" i="5"/>
  <c r="F450" i="5"/>
  <c r="G450" i="5"/>
  <c r="H450" i="5"/>
  <c r="I450" i="5"/>
  <c r="B451" i="5"/>
  <c r="C451" i="5"/>
  <c r="D451" i="5"/>
  <c r="E451" i="5"/>
  <c r="F451" i="5"/>
  <c r="G451" i="5"/>
  <c r="H451" i="5"/>
  <c r="I451" i="5"/>
  <c r="B452" i="5"/>
  <c r="C452" i="5"/>
  <c r="D452" i="5"/>
  <c r="E452" i="5"/>
  <c r="F452" i="5"/>
  <c r="G452" i="5"/>
  <c r="H452" i="5"/>
  <c r="I452" i="5"/>
  <c r="B453" i="5"/>
  <c r="C453" i="5"/>
  <c r="D453" i="5"/>
  <c r="E453" i="5"/>
  <c r="F453" i="5"/>
  <c r="G453" i="5"/>
  <c r="H453" i="5"/>
  <c r="I453" i="5"/>
  <c r="B454" i="5"/>
  <c r="C454" i="5"/>
  <c r="D454" i="5"/>
  <c r="E454" i="5"/>
  <c r="F454" i="5"/>
  <c r="G454" i="5"/>
  <c r="H454" i="5"/>
  <c r="I454" i="5"/>
  <c r="B455" i="5"/>
  <c r="C455" i="5"/>
  <c r="D455" i="5"/>
  <c r="E455" i="5"/>
  <c r="F455" i="5"/>
  <c r="G455" i="5"/>
  <c r="H455" i="5"/>
  <c r="I455" i="5"/>
  <c r="B456" i="5"/>
  <c r="C456" i="5"/>
  <c r="D456" i="5"/>
  <c r="E456" i="5"/>
  <c r="F456" i="5"/>
  <c r="G456" i="5"/>
  <c r="H456" i="5"/>
  <c r="I456" i="5"/>
  <c r="B457" i="5"/>
  <c r="C457" i="5"/>
  <c r="D457" i="5"/>
  <c r="E457" i="5"/>
  <c r="F457" i="5"/>
  <c r="G457" i="5"/>
  <c r="H457" i="5"/>
  <c r="I457" i="5"/>
  <c r="B458" i="5"/>
  <c r="C458" i="5"/>
  <c r="D458" i="5"/>
  <c r="E458" i="5"/>
  <c r="F458" i="5"/>
  <c r="G458" i="5"/>
  <c r="H458" i="5"/>
  <c r="I458" i="5"/>
  <c r="B459" i="5"/>
  <c r="C459" i="5"/>
  <c r="D459" i="5"/>
  <c r="E459" i="5"/>
  <c r="F459" i="5"/>
  <c r="G459" i="5"/>
  <c r="H459" i="5"/>
  <c r="I459" i="5"/>
  <c r="B460" i="5"/>
  <c r="C460" i="5"/>
  <c r="D460" i="5"/>
  <c r="E460" i="5"/>
  <c r="F460" i="5"/>
  <c r="G460" i="5"/>
  <c r="H460" i="5"/>
  <c r="I460" i="5"/>
  <c r="B461" i="5"/>
  <c r="C461" i="5"/>
  <c r="D461" i="5"/>
  <c r="E461" i="5"/>
  <c r="F461" i="5"/>
  <c r="G461" i="5"/>
  <c r="H461" i="5"/>
  <c r="I461" i="5"/>
  <c r="B462" i="5"/>
  <c r="C462" i="5"/>
  <c r="D462" i="5"/>
  <c r="E462" i="5"/>
  <c r="F462" i="5"/>
  <c r="G462" i="5"/>
  <c r="H462" i="5"/>
  <c r="I462" i="5"/>
  <c r="B463" i="5"/>
  <c r="C463" i="5"/>
  <c r="D463" i="5"/>
  <c r="E463" i="5"/>
  <c r="F463" i="5"/>
  <c r="G463" i="5"/>
  <c r="H463" i="5"/>
  <c r="I463" i="5"/>
  <c r="B464" i="5"/>
  <c r="C464" i="5"/>
  <c r="D464" i="5"/>
  <c r="E464" i="5"/>
  <c r="F464" i="5"/>
  <c r="G464" i="5"/>
  <c r="H464" i="5"/>
  <c r="I464" i="5"/>
  <c r="B465" i="5"/>
  <c r="C465" i="5"/>
  <c r="D465" i="5"/>
  <c r="E465" i="5"/>
  <c r="F465" i="5"/>
  <c r="G465" i="5"/>
  <c r="H465" i="5"/>
  <c r="I465" i="5"/>
  <c r="B466" i="5"/>
  <c r="C466" i="5"/>
  <c r="D466" i="5"/>
  <c r="E466" i="5"/>
  <c r="F466" i="5"/>
  <c r="G466" i="5"/>
  <c r="H466" i="5"/>
  <c r="I466" i="5"/>
  <c r="B467" i="5"/>
  <c r="C467" i="5"/>
  <c r="D467" i="5"/>
  <c r="E467" i="5"/>
  <c r="F467" i="5"/>
  <c r="G467" i="5"/>
  <c r="H467" i="5"/>
  <c r="I467" i="5"/>
  <c r="B468" i="5"/>
  <c r="C468" i="5"/>
  <c r="D468" i="5"/>
  <c r="E468" i="5"/>
  <c r="F468" i="5"/>
  <c r="G468" i="5"/>
  <c r="H468" i="5"/>
  <c r="I468" i="5"/>
  <c r="B469" i="5"/>
  <c r="C469" i="5"/>
  <c r="D469" i="5"/>
  <c r="E469" i="5"/>
  <c r="F469" i="5"/>
  <c r="G469" i="5"/>
  <c r="H469" i="5"/>
  <c r="I469" i="5"/>
  <c r="B470" i="5"/>
  <c r="C470" i="5"/>
  <c r="D470" i="5"/>
  <c r="E470" i="5"/>
  <c r="F470" i="5"/>
  <c r="G470" i="5"/>
  <c r="H470" i="5"/>
  <c r="I470" i="5"/>
  <c r="B471" i="5"/>
  <c r="C471" i="5"/>
  <c r="D471" i="5"/>
  <c r="E471" i="5"/>
  <c r="F471" i="5"/>
  <c r="G471" i="5"/>
  <c r="H471" i="5"/>
  <c r="I471" i="5"/>
  <c r="B472" i="5"/>
  <c r="C472" i="5"/>
  <c r="D472" i="5"/>
  <c r="E472" i="5"/>
  <c r="F472" i="5"/>
  <c r="G472" i="5"/>
  <c r="H472" i="5"/>
  <c r="I472" i="5"/>
  <c r="B473" i="5"/>
  <c r="C473" i="5"/>
  <c r="D473" i="5"/>
  <c r="E473" i="5"/>
  <c r="F473" i="5"/>
  <c r="G473" i="5"/>
  <c r="H473" i="5"/>
  <c r="I473" i="5"/>
  <c r="B474" i="5"/>
  <c r="C474" i="5"/>
  <c r="D474" i="5"/>
  <c r="E474" i="5"/>
  <c r="F474" i="5"/>
  <c r="G474" i="5"/>
  <c r="H474" i="5"/>
  <c r="I474" i="5"/>
  <c r="B475" i="5"/>
  <c r="C475" i="5"/>
  <c r="D475" i="5"/>
  <c r="E475" i="5"/>
  <c r="F475" i="5"/>
  <c r="G475" i="5"/>
  <c r="H475" i="5"/>
  <c r="I475" i="5"/>
  <c r="B476" i="5"/>
  <c r="C476" i="5"/>
  <c r="D476" i="5"/>
  <c r="E476" i="5"/>
  <c r="F476" i="5"/>
  <c r="G476" i="5"/>
  <c r="H476" i="5"/>
  <c r="I476" i="5"/>
  <c r="B477" i="5"/>
  <c r="C477" i="5"/>
  <c r="D477" i="5"/>
  <c r="E477" i="5"/>
  <c r="F477" i="5"/>
  <c r="G477" i="5"/>
  <c r="H477" i="5"/>
  <c r="I477" i="5"/>
  <c r="B478" i="5"/>
  <c r="C478" i="5"/>
  <c r="D478" i="5"/>
  <c r="E478" i="5"/>
  <c r="F478" i="5"/>
  <c r="G478" i="5"/>
  <c r="H478" i="5"/>
  <c r="I478" i="5"/>
  <c r="B479" i="5"/>
  <c r="C479" i="5"/>
  <c r="D479" i="5"/>
  <c r="E479" i="5"/>
  <c r="F479" i="5"/>
  <c r="G479" i="5"/>
  <c r="H479" i="5"/>
  <c r="I479" i="5"/>
  <c r="B480" i="5"/>
  <c r="C480" i="5"/>
  <c r="D480" i="5"/>
  <c r="E480" i="5"/>
  <c r="F480" i="5"/>
  <c r="G480" i="5"/>
  <c r="H480" i="5"/>
  <c r="I480" i="5"/>
  <c r="B481" i="5"/>
  <c r="C481" i="5"/>
  <c r="D481" i="5"/>
  <c r="E481" i="5"/>
  <c r="F481" i="5"/>
  <c r="G481" i="5"/>
  <c r="H481" i="5"/>
  <c r="I481" i="5"/>
  <c r="B482" i="5"/>
  <c r="C482" i="5"/>
  <c r="D482" i="5"/>
  <c r="E482" i="5"/>
  <c r="F482" i="5"/>
  <c r="G482" i="5"/>
  <c r="H482" i="5"/>
  <c r="I482" i="5"/>
  <c r="B483" i="5"/>
  <c r="C483" i="5"/>
  <c r="D483" i="5"/>
  <c r="E483" i="5"/>
  <c r="F483" i="5"/>
  <c r="G483" i="5"/>
  <c r="H483" i="5"/>
  <c r="I483" i="5"/>
  <c r="B484" i="5"/>
  <c r="C484" i="5"/>
  <c r="D484" i="5"/>
  <c r="E484" i="5"/>
  <c r="F484" i="5"/>
  <c r="G484" i="5"/>
  <c r="H484" i="5"/>
  <c r="I484" i="5"/>
  <c r="B485" i="5"/>
  <c r="C485" i="5"/>
  <c r="D485" i="5"/>
  <c r="E485" i="5"/>
  <c r="F485" i="5"/>
  <c r="G485" i="5"/>
  <c r="H485" i="5"/>
  <c r="I485" i="5"/>
  <c r="B486" i="5"/>
  <c r="C486" i="5"/>
  <c r="D486" i="5"/>
  <c r="E486" i="5"/>
  <c r="F486" i="5"/>
  <c r="G486" i="5"/>
  <c r="H486" i="5"/>
  <c r="I486" i="5"/>
  <c r="B487" i="5"/>
  <c r="C487" i="5"/>
  <c r="D487" i="5"/>
  <c r="E487" i="5"/>
  <c r="F487" i="5"/>
  <c r="G487" i="5"/>
  <c r="H487" i="5"/>
  <c r="I487" i="5"/>
  <c r="B488" i="5"/>
  <c r="C488" i="5"/>
  <c r="D488" i="5"/>
  <c r="E488" i="5"/>
  <c r="F488" i="5"/>
  <c r="G488" i="5"/>
  <c r="H488" i="5"/>
  <c r="I488" i="5"/>
  <c r="B489" i="5"/>
  <c r="C489" i="5"/>
  <c r="D489" i="5"/>
  <c r="E489" i="5"/>
  <c r="F489" i="5"/>
  <c r="G489" i="5"/>
  <c r="H489" i="5"/>
  <c r="I489" i="5"/>
  <c r="B490" i="5"/>
  <c r="C490" i="5"/>
  <c r="D490" i="5"/>
  <c r="E490" i="5"/>
  <c r="F490" i="5"/>
  <c r="G490" i="5"/>
  <c r="H490" i="5"/>
  <c r="I490" i="5"/>
  <c r="B491" i="5"/>
  <c r="C491" i="5"/>
  <c r="D491" i="5"/>
  <c r="E491" i="5"/>
  <c r="F491" i="5"/>
  <c r="G491" i="5"/>
  <c r="H491" i="5"/>
  <c r="I491" i="5"/>
  <c r="B492" i="5"/>
  <c r="C492" i="5"/>
  <c r="D492" i="5"/>
  <c r="E492" i="5"/>
  <c r="F492" i="5"/>
  <c r="G492" i="5"/>
  <c r="H492" i="5"/>
  <c r="I492" i="5"/>
  <c r="B493" i="5"/>
  <c r="C493" i="5"/>
  <c r="D493" i="5"/>
  <c r="E493" i="5"/>
  <c r="F493" i="5"/>
  <c r="G493" i="5"/>
  <c r="H493" i="5"/>
  <c r="I493" i="5"/>
  <c r="B494" i="5"/>
  <c r="C494" i="5"/>
  <c r="D494" i="5"/>
  <c r="E494" i="5"/>
  <c r="F494" i="5"/>
  <c r="G494" i="5"/>
  <c r="H494" i="5"/>
  <c r="I494" i="5"/>
  <c r="B495" i="5"/>
  <c r="C495" i="5"/>
  <c r="D495" i="5"/>
  <c r="E495" i="5"/>
  <c r="F495" i="5"/>
  <c r="G495" i="5"/>
  <c r="H495" i="5"/>
  <c r="I495" i="5"/>
  <c r="B496" i="5"/>
  <c r="C496" i="5"/>
  <c r="D496" i="5"/>
  <c r="E496" i="5"/>
  <c r="F496" i="5"/>
  <c r="G496" i="5"/>
  <c r="H496" i="5"/>
  <c r="I496" i="5"/>
  <c r="B497" i="5"/>
  <c r="C497" i="5"/>
  <c r="D497" i="5"/>
  <c r="E497" i="5"/>
  <c r="F497" i="5"/>
  <c r="G497" i="5"/>
  <c r="H497" i="5"/>
  <c r="I497" i="5"/>
  <c r="B498" i="5"/>
  <c r="C498" i="5"/>
  <c r="D498" i="5"/>
  <c r="E498" i="5"/>
  <c r="F498" i="5"/>
  <c r="G498" i="5"/>
  <c r="H498" i="5"/>
  <c r="I498" i="5"/>
  <c r="B499" i="5"/>
  <c r="C499" i="5"/>
  <c r="D499" i="5"/>
  <c r="E499" i="5"/>
  <c r="F499" i="5"/>
  <c r="G499" i="5"/>
  <c r="H499" i="5"/>
  <c r="I499" i="5"/>
  <c r="B500" i="5"/>
  <c r="C500" i="5"/>
  <c r="D500" i="5"/>
  <c r="E500" i="5"/>
  <c r="F500" i="5"/>
  <c r="G500" i="5"/>
  <c r="H500" i="5"/>
  <c r="I500" i="5"/>
  <c r="B501" i="5"/>
  <c r="C501" i="5"/>
  <c r="D501" i="5"/>
  <c r="E501" i="5"/>
  <c r="F501" i="5"/>
  <c r="G501" i="5"/>
  <c r="H501" i="5"/>
  <c r="I501" i="5"/>
  <c r="B502" i="5"/>
  <c r="C502" i="5"/>
  <c r="D502" i="5"/>
  <c r="E502" i="5"/>
  <c r="F502" i="5"/>
  <c r="G502" i="5"/>
  <c r="H502" i="5"/>
  <c r="I502" i="5"/>
  <c r="B503" i="5"/>
  <c r="C503" i="5"/>
  <c r="D503" i="5"/>
  <c r="E503" i="5"/>
  <c r="F503" i="5"/>
  <c r="G503" i="5"/>
  <c r="H503" i="5"/>
  <c r="I503" i="5"/>
  <c r="B504" i="5"/>
  <c r="C504" i="5"/>
  <c r="D504" i="5"/>
  <c r="E504" i="5"/>
  <c r="F504" i="5"/>
  <c r="G504" i="5"/>
  <c r="H504" i="5"/>
  <c r="I504" i="5"/>
  <c r="B505" i="5"/>
  <c r="C505" i="5"/>
  <c r="D505" i="5"/>
  <c r="E505" i="5"/>
  <c r="F505" i="5"/>
  <c r="G505" i="5"/>
  <c r="H505" i="5"/>
  <c r="I505" i="5"/>
  <c r="B506" i="5"/>
  <c r="C506" i="5"/>
  <c r="D506" i="5"/>
  <c r="E506" i="5"/>
  <c r="F506" i="5"/>
  <c r="G506" i="5"/>
  <c r="H506" i="5"/>
  <c r="I506" i="5"/>
  <c r="B507" i="5"/>
  <c r="C507" i="5"/>
  <c r="D507" i="5"/>
  <c r="E507" i="5"/>
  <c r="F507" i="5"/>
  <c r="G507" i="5"/>
  <c r="H507" i="5"/>
  <c r="I507" i="5"/>
  <c r="B508" i="5"/>
  <c r="C508" i="5"/>
  <c r="D508" i="5"/>
  <c r="E508" i="5"/>
  <c r="F508" i="5"/>
  <c r="G508" i="5"/>
  <c r="H508" i="5"/>
  <c r="I508" i="5"/>
  <c r="B509" i="5"/>
  <c r="C509" i="5"/>
  <c r="D509" i="5"/>
  <c r="E509" i="5"/>
  <c r="F509" i="5"/>
  <c r="G509" i="5"/>
  <c r="H509" i="5"/>
  <c r="I509" i="5"/>
  <c r="B510" i="5"/>
  <c r="C510" i="5"/>
  <c r="D510" i="5"/>
  <c r="E510" i="5"/>
  <c r="F510" i="5"/>
  <c r="G510" i="5"/>
  <c r="H510" i="5"/>
  <c r="I510" i="5"/>
  <c r="B511" i="5"/>
  <c r="C511" i="5"/>
  <c r="D511" i="5"/>
  <c r="E511" i="5"/>
  <c r="F511" i="5"/>
  <c r="G511" i="5"/>
  <c r="H511" i="5"/>
  <c r="I511" i="5"/>
  <c r="B512" i="5"/>
  <c r="C512" i="5"/>
  <c r="D512" i="5"/>
  <c r="E512" i="5"/>
  <c r="F512" i="5"/>
  <c r="G512" i="5"/>
  <c r="H512" i="5"/>
  <c r="I512" i="5"/>
  <c r="B513" i="5"/>
  <c r="C513" i="5"/>
  <c r="D513" i="5"/>
  <c r="E513" i="5"/>
  <c r="F513" i="5"/>
  <c r="G513" i="5"/>
  <c r="H513" i="5"/>
  <c r="I513" i="5"/>
  <c r="B514" i="5"/>
  <c r="C514" i="5"/>
  <c r="D514" i="5"/>
  <c r="E514" i="5"/>
  <c r="F514" i="5"/>
  <c r="G514" i="5"/>
  <c r="H514" i="5"/>
  <c r="I514" i="5"/>
  <c r="B515" i="5"/>
  <c r="C515" i="5"/>
  <c r="D515" i="5"/>
  <c r="E515" i="5"/>
  <c r="F515" i="5"/>
  <c r="G515" i="5"/>
  <c r="H515" i="5"/>
  <c r="I515" i="5"/>
  <c r="B516" i="5"/>
  <c r="C516" i="5"/>
  <c r="D516" i="5"/>
  <c r="E516" i="5"/>
  <c r="F516" i="5"/>
  <c r="G516" i="5"/>
  <c r="H516" i="5"/>
  <c r="I516" i="5"/>
  <c r="B517" i="5"/>
  <c r="C517" i="5"/>
  <c r="D517" i="5"/>
  <c r="E517" i="5"/>
  <c r="F517" i="5"/>
  <c r="G517" i="5"/>
  <c r="H517" i="5"/>
  <c r="I517" i="5"/>
  <c r="B518" i="5"/>
  <c r="C518" i="5"/>
  <c r="D518" i="5"/>
  <c r="E518" i="5"/>
  <c r="F518" i="5"/>
  <c r="G518" i="5"/>
  <c r="H518" i="5"/>
  <c r="I518" i="5"/>
  <c r="B519" i="5"/>
  <c r="C519" i="5"/>
  <c r="D519" i="5"/>
  <c r="E519" i="5"/>
  <c r="F519" i="5"/>
  <c r="G519" i="5"/>
  <c r="H519" i="5"/>
  <c r="I519" i="5"/>
  <c r="B520" i="5"/>
  <c r="C520" i="5"/>
  <c r="D520" i="5"/>
  <c r="E520" i="5"/>
  <c r="F520" i="5"/>
  <c r="G520" i="5"/>
  <c r="H520" i="5"/>
  <c r="I520" i="5"/>
  <c r="B521" i="5"/>
  <c r="C521" i="5"/>
  <c r="D521" i="5"/>
  <c r="E521" i="5"/>
  <c r="F521" i="5"/>
  <c r="G521" i="5"/>
  <c r="H521" i="5"/>
  <c r="I521" i="5"/>
  <c r="B522" i="5"/>
  <c r="C522" i="5"/>
  <c r="D522" i="5"/>
  <c r="E522" i="5"/>
  <c r="F522" i="5"/>
  <c r="G522" i="5"/>
  <c r="H522" i="5"/>
  <c r="I522" i="5"/>
  <c r="B523" i="5"/>
  <c r="C523" i="5"/>
  <c r="D523" i="5"/>
  <c r="E523" i="5"/>
  <c r="F523" i="5"/>
  <c r="G523" i="5"/>
  <c r="H523" i="5"/>
  <c r="I523" i="5"/>
  <c r="B524" i="5"/>
  <c r="C524" i="5"/>
  <c r="D524" i="5"/>
  <c r="E524" i="5"/>
  <c r="F524" i="5"/>
  <c r="G524" i="5"/>
  <c r="H524" i="5"/>
  <c r="I524" i="5"/>
  <c r="B525" i="5"/>
  <c r="C525" i="5"/>
  <c r="D525" i="5"/>
  <c r="E525" i="5"/>
  <c r="F525" i="5"/>
  <c r="G525" i="5"/>
  <c r="H525" i="5"/>
  <c r="I525" i="5"/>
  <c r="B526" i="5"/>
  <c r="C526" i="5"/>
  <c r="D526" i="5"/>
  <c r="E526" i="5"/>
  <c r="F526" i="5"/>
  <c r="G526" i="5"/>
  <c r="H526" i="5"/>
  <c r="I526" i="5"/>
  <c r="B527" i="5"/>
  <c r="C527" i="5"/>
  <c r="D527" i="5"/>
  <c r="E527" i="5"/>
  <c r="F527" i="5"/>
  <c r="G527" i="5"/>
  <c r="H527" i="5"/>
  <c r="I527" i="5"/>
  <c r="B528" i="5"/>
  <c r="C528" i="5"/>
  <c r="D528" i="5"/>
  <c r="E528" i="5"/>
  <c r="F528" i="5"/>
  <c r="G528" i="5"/>
  <c r="H528" i="5"/>
  <c r="I528" i="5"/>
  <c r="B529" i="5"/>
  <c r="C529" i="5"/>
  <c r="D529" i="5"/>
  <c r="E529" i="5"/>
  <c r="F529" i="5"/>
  <c r="G529" i="5"/>
  <c r="H529" i="5"/>
  <c r="I529" i="5"/>
  <c r="B530" i="5"/>
  <c r="C530" i="5"/>
  <c r="D530" i="5"/>
  <c r="E530" i="5"/>
  <c r="F530" i="5"/>
  <c r="G530" i="5"/>
  <c r="H530" i="5"/>
  <c r="I530" i="5"/>
  <c r="B531" i="5"/>
  <c r="C531" i="5"/>
  <c r="D531" i="5"/>
  <c r="E531" i="5"/>
  <c r="F531" i="5"/>
  <c r="G531" i="5"/>
  <c r="H531" i="5"/>
  <c r="I531" i="5"/>
  <c r="B532" i="5"/>
  <c r="C532" i="5"/>
  <c r="D532" i="5"/>
  <c r="E532" i="5"/>
  <c r="F532" i="5"/>
  <c r="G532" i="5"/>
  <c r="H532" i="5"/>
  <c r="I532" i="5"/>
  <c r="B533" i="5"/>
  <c r="C533" i="5"/>
  <c r="D533" i="5"/>
  <c r="E533" i="5"/>
  <c r="F533" i="5"/>
  <c r="G533" i="5"/>
  <c r="H533" i="5"/>
  <c r="I533" i="5"/>
  <c r="B534" i="5"/>
  <c r="C534" i="5"/>
  <c r="D534" i="5"/>
  <c r="E534" i="5"/>
  <c r="F534" i="5"/>
  <c r="G534" i="5"/>
  <c r="H534" i="5"/>
  <c r="I534" i="5"/>
  <c r="B535" i="5"/>
  <c r="C535" i="5"/>
  <c r="D535" i="5"/>
  <c r="E535" i="5"/>
  <c r="F535" i="5"/>
  <c r="G535" i="5"/>
  <c r="H535" i="5"/>
  <c r="I535" i="5"/>
  <c r="B536" i="5"/>
  <c r="C536" i="5"/>
  <c r="D536" i="5"/>
  <c r="E536" i="5"/>
  <c r="F536" i="5"/>
  <c r="G536" i="5"/>
  <c r="H536" i="5"/>
  <c r="I536" i="5"/>
  <c r="B537" i="5"/>
  <c r="C537" i="5"/>
  <c r="D537" i="5"/>
  <c r="E537" i="5"/>
  <c r="F537" i="5"/>
  <c r="G537" i="5"/>
  <c r="H537" i="5"/>
  <c r="I537" i="5"/>
  <c r="B538" i="5"/>
  <c r="C538" i="5"/>
  <c r="D538" i="5"/>
  <c r="E538" i="5"/>
  <c r="F538" i="5"/>
  <c r="G538" i="5"/>
  <c r="H538" i="5"/>
  <c r="I538" i="5"/>
  <c r="B539" i="5"/>
  <c r="C539" i="5"/>
  <c r="D539" i="5"/>
  <c r="E539" i="5"/>
  <c r="F539" i="5"/>
  <c r="G539" i="5"/>
  <c r="H539" i="5"/>
  <c r="I539" i="5"/>
  <c r="B540" i="5"/>
  <c r="C540" i="5"/>
  <c r="D540" i="5"/>
  <c r="E540" i="5"/>
  <c r="F540" i="5"/>
  <c r="G540" i="5"/>
  <c r="H540" i="5"/>
  <c r="I540" i="5"/>
  <c r="B541" i="5"/>
  <c r="C541" i="5"/>
  <c r="D541" i="5"/>
  <c r="E541" i="5"/>
  <c r="F541" i="5"/>
  <c r="G541" i="5"/>
  <c r="H541" i="5"/>
  <c r="I541" i="5"/>
  <c r="B542" i="5"/>
  <c r="C542" i="5"/>
  <c r="D542" i="5"/>
  <c r="E542" i="5"/>
  <c r="F542" i="5"/>
  <c r="G542" i="5"/>
  <c r="H542" i="5"/>
  <c r="I542" i="5"/>
  <c r="B543" i="5"/>
  <c r="C543" i="5"/>
  <c r="D543" i="5"/>
  <c r="E543" i="5"/>
  <c r="F543" i="5"/>
  <c r="G543" i="5"/>
  <c r="H543" i="5"/>
  <c r="I543" i="5"/>
  <c r="B544" i="5"/>
  <c r="C544" i="5"/>
  <c r="D544" i="5"/>
  <c r="E544" i="5"/>
  <c r="F544" i="5"/>
  <c r="G544" i="5"/>
  <c r="H544" i="5"/>
  <c r="I544" i="5"/>
  <c r="B545" i="5"/>
  <c r="C545" i="5"/>
  <c r="D545" i="5"/>
  <c r="E545" i="5"/>
  <c r="F545" i="5"/>
  <c r="G545" i="5"/>
  <c r="H545" i="5"/>
  <c r="I545" i="5"/>
  <c r="B546" i="5"/>
  <c r="C546" i="5"/>
  <c r="D546" i="5"/>
  <c r="E546" i="5"/>
  <c r="F546" i="5"/>
  <c r="G546" i="5"/>
  <c r="H546" i="5"/>
  <c r="I546" i="5"/>
  <c r="B547" i="5"/>
  <c r="C547" i="5"/>
  <c r="D547" i="5"/>
  <c r="E547" i="5"/>
  <c r="F547" i="5"/>
  <c r="G547" i="5"/>
  <c r="H547" i="5"/>
  <c r="I547" i="5"/>
  <c r="B548" i="5"/>
  <c r="C548" i="5"/>
  <c r="D548" i="5"/>
  <c r="E548" i="5"/>
  <c r="F548" i="5"/>
  <c r="G548" i="5"/>
  <c r="H548" i="5"/>
  <c r="I548" i="5"/>
  <c r="B549" i="5"/>
  <c r="C549" i="5"/>
  <c r="D549" i="5"/>
  <c r="E549" i="5"/>
  <c r="F549" i="5"/>
  <c r="G549" i="5"/>
  <c r="H549" i="5"/>
  <c r="I549" i="5"/>
  <c r="B550" i="5"/>
  <c r="C550" i="5"/>
  <c r="D550" i="5"/>
  <c r="E550" i="5"/>
  <c r="F550" i="5"/>
  <c r="G550" i="5"/>
  <c r="H550" i="5"/>
  <c r="I550" i="5"/>
  <c r="B551" i="5"/>
  <c r="C551" i="5"/>
  <c r="D551" i="5"/>
  <c r="E551" i="5"/>
  <c r="F551" i="5"/>
  <c r="G551" i="5"/>
  <c r="H551" i="5"/>
  <c r="I551" i="5"/>
  <c r="B552" i="5"/>
  <c r="C552" i="5"/>
  <c r="D552" i="5"/>
  <c r="E552" i="5"/>
  <c r="F552" i="5"/>
  <c r="G552" i="5"/>
  <c r="H552" i="5"/>
  <c r="I552" i="5"/>
  <c r="B553" i="5"/>
  <c r="C553" i="5"/>
  <c r="D553" i="5"/>
  <c r="E553" i="5"/>
  <c r="F553" i="5"/>
  <c r="G553" i="5"/>
  <c r="H553" i="5"/>
  <c r="I553" i="5"/>
  <c r="B554" i="5"/>
  <c r="C554" i="5"/>
  <c r="D554" i="5"/>
  <c r="E554" i="5"/>
  <c r="F554" i="5"/>
  <c r="G554" i="5"/>
  <c r="H554" i="5"/>
  <c r="I554" i="5"/>
  <c r="B555" i="5"/>
  <c r="C555" i="5"/>
  <c r="D555" i="5"/>
  <c r="E555" i="5"/>
  <c r="F555" i="5"/>
  <c r="G555" i="5"/>
  <c r="H555" i="5"/>
  <c r="I555" i="5"/>
  <c r="B556" i="5"/>
  <c r="C556" i="5"/>
  <c r="D556" i="5"/>
  <c r="E556" i="5"/>
  <c r="F556" i="5"/>
  <c r="G556" i="5"/>
  <c r="H556" i="5"/>
  <c r="I556" i="5"/>
  <c r="B557" i="5"/>
  <c r="C557" i="5"/>
  <c r="D557" i="5"/>
  <c r="E557" i="5"/>
  <c r="F557" i="5"/>
  <c r="G557" i="5"/>
  <c r="H557" i="5"/>
  <c r="I557" i="5"/>
  <c r="B558" i="5"/>
  <c r="C558" i="5"/>
  <c r="D558" i="5"/>
  <c r="E558" i="5"/>
  <c r="F558" i="5"/>
  <c r="G558" i="5"/>
  <c r="H558" i="5"/>
  <c r="I558" i="5"/>
  <c r="B559" i="5"/>
  <c r="C559" i="5"/>
  <c r="D559" i="5"/>
  <c r="E559" i="5"/>
  <c r="F559" i="5"/>
  <c r="G559" i="5"/>
  <c r="H559" i="5"/>
  <c r="I559" i="5"/>
  <c r="B560" i="5"/>
  <c r="C560" i="5"/>
  <c r="D560" i="5"/>
  <c r="E560" i="5"/>
  <c r="F560" i="5"/>
  <c r="G560" i="5"/>
  <c r="H560" i="5"/>
  <c r="I560" i="5"/>
  <c r="B561" i="5"/>
  <c r="C561" i="5"/>
  <c r="D561" i="5"/>
  <c r="E561" i="5"/>
  <c r="F561" i="5"/>
  <c r="G561" i="5"/>
  <c r="H561" i="5"/>
  <c r="I561" i="5"/>
  <c r="B562" i="5"/>
  <c r="C562" i="5"/>
  <c r="D562" i="5"/>
  <c r="E562" i="5"/>
  <c r="F562" i="5"/>
  <c r="G562" i="5"/>
  <c r="H562" i="5"/>
  <c r="I562" i="5"/>
  <c r="B563" i="5"/>
  <c r="C563" i="5"/>
  <c r="D563" i="5"/>
  <c r="E563" i="5"/>
  <c r="F563" i="5"/>
  <c r="G563" i="5"/>
  <c r="H563" i="5"/>
  <c r="I563" i="5"/>
  <c r="B564" i="5"/>
  <c r="C564" i="5"/>
  <c r="D564" i="5"/>
  <c r="E564" i="5"/>
  <c r="F564" i="5"/>
  <c r="G564" i="5"/>
  <c r="H564" i="5"/>
  <c r="I564" i="5"/>
  <c r="B565" i="5"/>
  <c r="C565" i="5"/>
  <c r="D565" i="5"/>
  <c r="E565" i="5"/>
  <c r="F565" i="5"/>
  <c r="G565" i="5"/>
  <c r="H565" i="5"/>
  <c r="I565" i="5"/>
  <c r="B566" i="5"/>
  <c r="C566" i="5"/>
  <c r="D566" i="5"/>
  <c r="E566" i="5"/>
  <c r="F566" i="5"/>
  <c r="G566" i="5"/>
  <c r="H566" i="5"/>
  <c r="I566" i="5"/>
  <c r="B567" i="5"/>
  <c r="C567" i="5"/>
  <c r="D567" i="5"/>
  <c r="E567" i="5"/>
  <c r="F567" i="5"/>
  <c r="G567" i="5"/>
  <c r="H567" i="5"/>
  <c r="I567" i="5"/>
  <c r="B568" i="5"/>
  <c r="C568" i="5"/>
  <c r="D568" i="5"/>
  <c r="E568" i="5"/>
  <c r="F568" i="5"/>
  <c r="G568" i="5"/>
  <c r="H568" i="5"/>
  <c r="I568" i="5"/>
  <c r="B569" i="5"/>
  <c r="C569" i="5"/>
  <c r="D569" i="5"/>
  <c r="E569" i="5"/>
  <c r="F569" i="5"/>
  <c r="G569" i="5"/>
  <c r="H569" i="5"/>
  <c r="I569" i="5"/>
  <c r="B570" i="5"/>
  <c r="C570" i="5"/>
  <c r="D570" i="5"/>
  <c r="E570" i="5"/>
  <c r="F570" i="5"/>
  <c r="G570" i="5"/>
  <c r="H570" i="5"/>
  <c r="I570" i="5"/>
  <c r="B571" i="5"/>
  <c r="C571" i="5"/>
  <c r="D571" i="5"/>
  <c r="E571" i="5"/>
  <c r="F571" i="5"/>
  <c r="G571" i="5"/>
  <c r="H571" i="5"/>
  <c r="I571" i="5"/>
  <c r="B572" i="5"/>
  <c r="C572" i="5"/>
  <c r="D572" i="5"/>
  <c r="E572" i="5"/>
  <c r="F572" i="5"/>
  <c r="G572" i="5"/>
  <c r="H572" i="5"/>
  <c r="I572" i="5"/>
  <c r="B573" i="5"/>
  <c r="C573" i="5"/>
  <c r="D573" i="5"/>
  <c r="E573" i="5"/>
  <c r="F573" i="5"/>
  <c r="G573" i="5"/>
  <c r="H573" i="5"/>
  <c r="I573" i="5"/>
  <c r="B574" i="5"/>
  <c r="C574" i="5"/>
  <c r="D574" i="5"/>
  <c r="E574" i="5"/>
  <c r="F574" i="5"/>
  <c r="G574" i="5"/>
  <c r="H574" i="5"/>
  <c r="I574" i="5"/>
  <c r="B575" i="5"/>
  <c r="C575" i="5"/>
  <c r="D575" i="5"/>
  <c r="E575" i="5"/>
  <c r="F575" i="5"/>
  <c r="G575" i="5"/>
  <c r="H575" i="5"/>
  <c r="I575" i="5"/>
  <c r="B576" i="5"/>
  <c r="C576" i="5"/>
  <c r="D576" i="5"/>
  <c r="E576" i="5"/>
  <c r="F576" i="5"/>
  <c r="G576" i="5"/>
  <c r="H576" i="5"/>
  <c r="I576" i="5"/>
  <c r="B577" i="5"/>
  <c r="C577" i="5"/>
  <c r="D577" i="5"/>
  <c r="E577" i="5"/>
  <c r="F577" i="5"/>
  <c r="G577" i="5"/>
  <c r="H577" i="5"/>
  <c r="I577" i="5"/>
  <c r="B578" i="5"/>
  <c r="C578" i="5"/>
  <c r="D578" i="5"/>
  <c r="E578" i="5"/>
  <c r="F578" i="5"/>
  <c r="G578" i="5"/>
  <c r="H578" i="5"/>
  <c r="I578" i="5"/>
  <c r="B579" i="5"/>
  <c r="C579" i="5"/>
  <c r="D579" i="5"/>
  <c r="E579" i="5"/>
  <c r="F579" i="5"/>
  <c r="G579" i="5"/>
  <c r="H579" i="5"/>
  <c r="I579" i="5"/>
  <c r="B580" i="5"/>
  <c r="C580" i="5"/>
  <c r="D580" i="5"/>
  <c r="E580" i="5"/>
  <c r="F580" i="5"/>
  <c r="G580" i="5"/>
  <c r="H580" i="5"/>
  <c r="I580" i="5"/>
  <c r="B581" i="5"/>
  <c r="C581" i="5"/>
  <c r="D581" i="5"/>
  <c r="E581" i="5"/>
  <c r="F581" i="5"/>
  <c r="G581" i="5"/>
  <c r="H581" i="5"/>
  <c r="I581" i="5"/>
  <c r="B582" i="5"/>
  <c r="C582" i="5"/>
  <c r="D582" i="5"/>
  <c r="E582" i="5"/>
  <c r="F582" i="5"/>
  <c r="G582" i="5"/>
  <c r="H582" i="5"/>
  <c r="I582" i="5"/>
  <c r="B583" i="5"/>
  <c r="C583" i="5"/>
  <c r="D583" i="5"/>
  <c r="E583" i="5"/>
  <c r="F583" i="5"/>
  <c r="G583" i="5"/>
  <c r="H583" i="5"/>
  <c r="I583" i="5"/>
  <c r="B584" i="5"/>
  <c r="C584" i="5"/>
  <c r="D584" i="5"/>
  <c r="E584" i="5"/>
  <c r="F584" i="5"/>
  <c r="G584" i="5"/>
  <c r="H584" i="5"/>
  <c r="I584" i="5"/>
  <c r="B585" i="5"/>
  <c r="C585" i="5"/>
  <c r="D585" i="5"/>
  <c r="E585" i="5"/>
  <c r="F585" i="5"/>
  <c r="G585" i="5"/>
  <c r="H585" i="5"/>
  <c r="I585" i="5"/>
  <c r="B586" i="5"/>
  <c r="C586" i="5"/>
  <c r="D586" i="5"/>
  <c r="E586" i="5"/>
  <c r="F586" i="5"/>
  <c r="G586" i="5"/>
  <c r="H586" i="5"/>
  <c r="I586" i="5"/>
  <c r="B587" i="5"/>
  <c r="C587" i="5"/>
  <c r="D587" i="5"/>
  <c r="E587" i="5"/>
  <c r="F587" i="5"/>
  <c r="G587" i="5"/>
  <c r="H587" i="5"/>
  <c r="I587" i="5"/>
  <c r="B588" i="5"/>
  <c r="C588" i="5"/>
  <c r="D588" i="5"/>
  <c r="E588" i="5"/>
  <c r="F588" i="5"/>
  <c r="G588" i="5"/>
  <c r="H588" i="5"/>
  <c r="I588" i="5"/>
  <c r="B589" i="5"/>
  <c r="C589" i="5"/>
  <c r="D589" i="5"/>
  <c r="E589" i="5"/>
  <c r="F589" i="5"/>
  <c r="G589" i="5"/>
  <c r="H589" i="5"/>
  <c r="I589" i="5"/>
  <c r="B590" i="5"/>
  <c r="C590" i="5"/>
  <c r="D590" i="5"/>
  <c r="E590" i="5"/>
  <c r="F590" i="5"/>
  <c r="G590" i="5"/>
  <c r="H590" i="5"/>
  <c r="I590" i="5"/>
  <c r="B591" i="5"/>
  <c r="C591" i="5"/>
  <c r="D591" i="5"/>
  <c r="E591" i="5"/>
  <c r="F591" i="5"/>
  <c r="G591" i="5"/>
  <c r="H591" i="5"/>
  <c r="I591" i="5"/>
  <c r="B592" i="5"/>
  <c r="C592" i="5"/>
  <c r="D592" i="5"/>
  <c r="E592" i="5"/>
  <c r="F592" i="5"/>
  <c r="G592" i="5"/>
  <c r="H592" i="5"/>
  <c r="I592" i="5"/>
  <c r="B593" i="5"/>
  <c r="C593" i="5"/>
  <c r="D593" i="5"/>
  <c r="E593" i="5"/>
  <c r="F593" i="5"/>
  <c r="G593" i="5"/>
  <c r="H593" i="5"/>
  <c r="I593" i="5"/>
  <c r="B594" i="5"/>
  <c r="C594" i="5"/>
  <c r="D594" i="5"/>
  <c r="E594" i="5"/>
  <c r="F594" i="5"/>
  <c r="G594" i="5"/>
  <c r="H594" i="5"/>
  <c r="I594" i="5"/>
  <c r="B595" i="5"/>
  <c r="C595" i="5"/>
  <c r="D595" i="5"/>
  <c r="E595" i="5"/>
  <c r="F595" i="5"/>
  <c r="G595" i="5"/>
  <c r="H595" i="5"/>
  <c r="I595" i="5"/>
  <c r="B596" i="5"/>
  <c r="C596" i="5"/>
  <c r="D596" i="5"/>
  <c r="E596" i="5"/>
  <c r="F596" i="5"/>
  <c r="G596" i="5"/>
  <c r="H596" i="5"/>
  <c r="I596" i="5"/>
  <c r="B597" i="5"/>
  <c r="C597" i="5"/>
  <c r="D597" i="5"/>
  <c r="E597" i="5"/>
  <c r="F597" i="5"/>
  <c r="G597" i="5"/>
  <c r="H597" i="5"/>
  <c r="I597" i="5"/>
  <c r="B598" i="5"/>
  <c r="C598" i="5"/>
  <c r="D598" i="5"/>
  <c r="E598" i="5"/>
  <c r="F598" i="5"/>
  <c r="G598" i="5"/>
  <c r="H598" i="5"/>
  <c r="I598" i="5"/>
  <c r="B599" i="5"/>
  <c r="C599" i="5"/>
  <c r="D599" i="5"/>
  <c r="E599" i="5"/>
  <c r="F599" i="5"/>
  <c r="G599" i="5"/>
  <c r="H599" i="5"/>
  <c r="I599" i="5"/>
  <c r="B600" i="5"/>
  <c r="C600" i="5"/>
  <c r="D600" i="5"/>
  <c r="E600" i="5"/>
  <c r="F600" i="5"/>
  <c r="G600" i="5"/>
  <c r="H600" i="5"/>
  <c r="I600" i="5"/>
  <c r="B601" i="5"/>
  <c r="C601" i="5"/>
  <c r="D601" i="5"/>
  <c r="E601" i="5"/>
  <c r="F601" i="5"/>
  <c r="G601" i="5"/>
  <c r="H601" i="5"/>
  <c r="I601" i="5"/>
  <c r="B602" i="5"/>
  <c r="C602" i="5"/>
  <c r="D602" i="5"/>
  <c r="E602" i="5"/>
  <c r="F602" i="5"/>
  <c r="G602" i="5"/>
  <c r="H602" i="5"/>
  <c r="I602" i="5"/>
  <c r="B603" i="5"/>
  <c r="C603" i="5"/>
  <c r="D603" i="5"/>
  <c r="E603" i="5"/>
  <c r="F603" i="5"/>
  <c r="G603" i="5"/>
  <c r="H603" i="5"/>
  <c r="I603" i="5"/>
  <c r="B604" i="5"/>
  <c r="C604" i="5"/>
  <c r="D604" i="5"/>
  <c r="E604" i="5"/>
  <c r="F604" i="5"/>
  <c r="G604" i="5"/>
  <c r="H604" i="5"/>
  <c r="I604" i="5"/>
  <c r="B605" i="5"/>
  <c r="C605" i="5"/>
  <c r="D605" i="5"/>
  <c r="E605" i="5"/>
  <c r="F605" i="5"/>
  <c r="G605" i="5"/>
  <c r="H605" i="5"/>
  <c r="I605" i="5"/>
  <c r="B606" i="5"/>
  <c r="C606" i="5"/>
  <c r="D606" i="5"/>
  <c r="E606" i="5"/>
  <c r="F606" i="5"/>
  <c r="G606" i="5"/>
  <c r="H606" i="5"/>
  <c r="I606" i="5"/>
  <c r="B607" i="5"/>
  <c r="C607" i="5"/>
  <c r="D607" i="5"/>
  <c r="E607" i="5"/>
  <c r="F607" i="5"/>
  <c r="G607" i="5"/>
  <c r="H607" i="5"/>
  <c r="I607" i="5"/>
  <c r="B608" i="5"/>
  <c r="C608" i="5"/>
  <c r="D608" i="5"/>
  <c r="E608" i="5"/>
  <c r="F608" i="5"/>
  <c r="G608" i="5"/>
  <c r="H608" i="5"/>
  <c r="I608" i="5"/>
  <c r="B609" i="5"/>
  <c r="C609" i="5"/>
  <c r="D609" i="5"/>
  <c r="E609" i="5"/>
  <c r="F609" i="5"/>
  <c r="G609" i="5"/>
  <c r="H609" i="5"/>
  <c r="I609" i="5"/>
  <c r="B610" i="5"/>
  <c r="C610" i="5"/>
  <c r="D610" i="5"/>
  <c r="E610" i="5"/>
  <c r="F610" i="5"/>
  <c r="G610" i="5"/>
  <c r="H610" i="5"/>
  <c r="I610" i="5"/>
  <c r="B611" i="5"/>
  <c r="C611" i="5"/>
  <c r="D611" i="5"/>
  <c r="E611" i="5"/>
  <c r="F611" i="5"/>
  <c r="G611" i="5"/>
  <c r="H611" i="5"/>
  <c r="I611" i="5"/>
  <c r="B612" i="5"/>
  <c r="C612" i="5"/>
  <c r="D612" i="5"/>
  <c r="E612" i="5"/>
  <c r="F612" i="5"/>
  <c r="G612" i="5"/>
  <c r="H612" i="5"/>
  <c r="I612" i="5"/>
  <c r="B613" i="5"/>
  <c r="C613" i="5"/>
  <c r="D613" i="5"/>
  <c r="E613" i="5"/>
  <c r="F613" i="5"/>
  <c r="G613" i="5"/>
  <c r="H613" i="5"/>
  <c r="I613" i="5"/>
  <c r="B614" i="5"/>
  <c r="C614" i="5"/>
  <c r="D614" i="5"/>
  <c r="E614" i="5"/>
  <c r="F614" i="5"/>
  <c r="G614" i="5"/>
  <c r="H614" i="5"/>
  <c r="I614" i="5"/>
  <c r="B615" i="5"/>
  <c r="C615" i="5"/>
  <c r="D615" i="5"/>
  <c r="E615" i="5"/>
  <c r="F615" i="5"/>
  <c r="G615" i="5"/>
  <c r="H615" i="5"/>
  <c r="I615" i="5"/>
  <c r="B616" i="5"/>
  <c r="C616" i="5"/>
  <c r="D616" i="5"/>
  <c r="E616" i="5"/>
  <c r="F616" i="5"/>
  <c r="G616" i="5"/>
  <c r="H616" i="5"/>
  <c r="I616" i="5"/>
  <c r="B617" i="5"/>
  <c r="C617" i="5"/>
  <c r="D617" i="5"/>
  <c r="E617" i="5"/>
  <c r="F617" i="5"/>
  <c r="G617" i="5"/>
  <c r="H617" i="5"/>
  <c r="I617" i="5"/>
  <c r="B618" i="5"/>
  <c r="C618" i="5"/>
  <c r="D618" i="5"/>
  <c r="E618" i="5"/>
  <c r="F618" i="5"/>
  <c r="G618" i="5"/>
  <c r="H618" i="5"/>
  <c r="I618" i="5"/>
  <c r="B619" i="5"/>
  <c r="C619" i="5"/>
  <c r="D619" i="5"/>
  <c r="E619" i="5"/>
  <c r="F619" i="5"/>
  <c r="G619" i="5"/>
  <c r="H619" i="5"/>
  <c r="I619" i="5"/>
  <c r="B620" i="5"/>
  <c r="C620" i="5"/>
  <c r="D620" i="5"/>
  <c r="E620" i="5"/>
  <c r="F620" i="5"/>
  <c r="G620" i="5"/>
  <c r="H620" i="5"/>
  <c r="I620" i="5"/>
  <c r="B621" i="5"/>
  <c r="C621" i="5"/>
  <c r="D621" i="5"/>
  <c r="E621" i="5"/>
  <c r="F621" i="5"/>
  <c r="G621" i="5"/>
  <c r="H621" i="5"/>
  <c r="I621" i="5"/>
  <c r="B622" i="5"/>
  <c r="C622" i="5"/>
  <c r="D622" i="5"/>
  <c r="E622" i="5"/>
  <c r="F622" i="5"/>
  <c r="G622" i="5"/>
  <c r="H622" i="5"/>
  <c r="I622" i="5"/>
  <c r="B623" i="5"/>
  <c r="C623" i="5"/>
  <c r="D623" i="5"/>
  <c r="E623" i="5"/>
  <c r="F623" i="5"/>
  <c r="G623" i="5"/>
  <c r="H623" i="5"/>
  <c r="I623" i="5"/>
  <c r="B624" i="5"/>
  <c r="C624" i="5"/>
  <c r="D624" i="5"/>
  <c r="E624" i="5"/>
  <c r="F624" i="5"/>
  <c r="G624" i="5"/>
  <c r="H624" i="5"/>
  <c r="I624" i="5"/>
  <c r="B625" i="5"/>
  <c r="C625" i="5"/>
  <c r="D625" i="5"/>
  <c r="E625" i="5"/>
  <c r="F625" i="5"/>
  <c r="G625" i="5"/>
  <c r="H625" i="5"/>
  <c r="I625" i="5"/>
  <c r="B626" i="5"/>
  <c r="C626" i="5"/>
  <c r="D626" i="5"/>
  <c r="E626" i="5"/>
  <c r="F626" i="5"/>
  <c r="G626" i="5"/>
  <c r="H626" i="5"/>
  <c r="I626" i="5"/>
  <c r="B627" i="5"/>
  <c r="C627" i="5"/>
  <c r="D627" i="5"/>
  <c r="E627" i="5"/>
  <c r="F627" i="5"/>
  <c r="G627" i="5"/>
  <c r="H627" i="5"/>
  <c r="I627" i="5"/>
  <c r="B628" i="5"/>
  <c r="C628" i="5"/>
  <c r="D628" i="5"/>
  <c r="E628" i="5"/>
  <c r="F628" i="5"/>
  <c r="G628" i="5"/>
  <c r="H628" i="5"/>
  <c r="I628" i="5"/>
  <c r="B629" i="5"/>
  <c r="C629" i="5"/>
  <c r="D629" i="5"/>
  <c r="E629" i="5"/>
  <c r="F629" i="5"/>
  <c r="G629" i="5"/>
  <c r="H629" i="5"/>
  <c r="I629" i="5"/>
  <c r="B630" i="5"/>
  <c r="C630" i="5"/>
  <c r="D630" i="5"/>
  <c r="E630" i="5"/>
  <c r="F630" i="5"/>
  <c r="G630" i="5"/>
  <c r="H630" i="5"/>
  <c r="I630" i="5"/>
  <c r="B631" i="5"/>
  <c r="C631" i="5"/>
  <c r="D631" i="5"/>
  <c r="E631" i="5"/>
  <c r="F631" i="5"/>
  <c r="G631" i="5"/>
  <c r="H631" i="5"/>
  <c r="I631" i="5"/>
  <c r="B632" i="5"/>
  <c r="C632" i="5"/>
  <c r="D632" i="5"/>
  <c r="E632" i="5"/>
  <c r="F632" i="5"/>
  <c r="G632" i="5"/>
  <c r="H632" i="5"/>
  <c r="I632" i="5"/>
  <c r="B633" i="5"/>
  <c r="C633" i="5"/>
  <c r="D633" i="5"/>
  <c r="E633" i="5"/>
  <c r="F633" i="5"/>
  <c r="G633" i="5"/>
  <c r="H633" i="5"/>
  <c r="I633" i="5"/>
  <c r="B634" i="5"/>
  <c r="C634" i="5"/>
  <c r="D634" i="5"/>
  <c r="E634" i="5"/>
  <c r="F634" i="5"/>
  <c r="G634" i="5"/>
  <c r="H634" i="5"/>
  <c r="I634" i="5"/>
  <c r="B635" i="5"/>
  <c r="C635" i="5"/>
  <c r="D635" i="5"/>
  <c r="E635" i="5"/>
  <c r="F635" i="5"/>
  <c r="G635" i="5"/>
  <c r="H635" i="5"/>
  <c r="I635" i="5"/>
  <c r="B636" i="5"/>
  <c r="C636" i="5"/>
  <c r="D636" i="5"/>
  <c r="E636" i="5"/>
  <c r="F636" i="5"/>
  <c r="G636" i="5"/>
  <c r="H636" i="5"/>
  <c r="I636" i="5"/>
  <c r="B637" i="5"/>
  <c r="C637" i="5"/>
  <c r="D637" i="5"/>
  <c r="E637" i="5"/>
  <c r="F637" i="5"/>
  <c r="G637" i="5"/>
  <c r="H637" i="5"/>
  <c r="I637" i="5"/>
  <c r="B638" i="5"/>
  <c r="C638" i="5"/>
  <c r="D638" i="5"/>
  <c r="E638" i="5"/>
  <c r="F638" i="5"/>
  <c r="G638" i="5"/>
  <c r="H638" i="5"/>
  <c r="I638" i="5"/>
  <c r="B639" i="5"/>
  <c r="C639" i="5"/>
  <c r="D639" i="5"/>
  <c r="E639" i="5"/>
  <c r="F639" i="5"/>
  <c r="G639" i="5"/>
  <c r="H639" i="5"/>
  <c r="I639" i="5"/>
  <c r="B640" i="5"/>
  <c r="C640" i="5"/>
  <c r="D640" i="5"/>
  <c r="E640" i="5"/>
  <c r="F640" i="5"/>
  <c r="G640" i="5"/>
  <c r="H640" i="5"/>
  <c r="I640" i="5"/>
  <c r="B641" i="5"/>
  <c r="C641" i="5"/>
  <c r="D641" i="5"/>
  <c r="E641" i="5"/>
  <c r="F641" i="5"/>
  <c r="G641" i="5"/>
  <c r="H641" i="5"/>
  <c r="I641" i="5"/>
  <c r="B642" i="5"/>
  <c r="C642" i="5"/>
  <c r="D642" i="5"/>
  <c r="E642" i="5"/>
  <c r="F642" i="5"/>
  <c r="G642" i="5"/>
  <c r="H642" i="5"/>
  <c r="I642" i="5"/>
  <c r="B643" i="5"/>
  <c r="C643" i="5"/>
  <c r="D643" i="5"/>
  <c r="E643" i="5"/>
  <c r="F643" i="5"/>
  <c r="G643" i="5"/>
  <c r="H643" i="5"/>
  <c r="I643" i="5"/>
  <c r="B644" i="5"/>
  <c r="C644" i="5"/>
  <c r="D644" i="5"/>
  <c r="E644" i="5"/>
  <c r="F644" i="5"/>
  <c r="G644" i="5"/>
  <c r="H644" i="5"/>
  <c r="I644" i="5"/>
  <c r="B645" i="5"/>
  <c r="C645" i="5"/>
  <c r="D645" i="5"/>
  <c r="E645" i="5"/>
  <c r="F645" i="5"/>
  <c r="G645" i="5"/>
  <c r="H645" i="5"/>
  <c r="I645" i="5"/>
  <c r="B646" i="5"/>
  <c r="C646" i="5"/>
  <c r="D646" i="5"/>
  <c r="E646" i="5"/>
  <c r="F646" i="5"/>
  <c r="G646" i="5"/>
  <c r="H646" i="5"/>
  <c r="I646" i="5"/>
  <c r="B647" i="5"/>
  <c r="C647" i="5"/>
  <c r="D647" i="5"/>
  <c r="E647" i="5"/>
  <c r="F647" i="5"/>
  <c r="G647" i="5"/>
  <c r="H647" i="5"/>
  <c r="I647" i="5"/>
  <c r="B648" i="5"/>
  <c r="C648" i="5"/>
  <c r="D648" i="5"/>
  <c r="E648" i="5"/>
  <c r="F648" i="5"/>
  <c r="G648" i="5"/>
  <c r="H648" i="5"/>
  <c r="I648" i="5"/>
  <c r="B649" i="5"/>
  <c r="C649" i="5"/>
  <c r="D649" i="5"/>
  <c r="E649" i="5"/>
  <c r="F649" i="5"/>
  <c r="G649" i="5"/>
  <c r="H649" i="5"/>
  <c r="I649" i="5"/>
  <c r="B650" i="5"/>
  <c r="C650" i="5"/>
  <c r="D650" i="5"/>
  <c r="E650" i="5"/>
  <c r="F650" i="5"/>
  <c r="G650" i="5"/>
  <c r="H650" i="5"/>
  <c r="I650" i="5"/>
  <c r="B651" i="5"/>
  <c r="C651" i="5"/>
  <c r="D651" i="5"/>
  <c r="E651" i="5"/>
  <c r="F651" i="5"/>
  <c r="G651" i="5"/>
  <c r="H651" i="5"/>
  <c r="I651" i="5"/>
  <c r="B652" i="5"/>
  <c r="C652" i="5"/>
  <c r="D652" i="5"/>
  <c r="E652" i="5"/>
  <c r="F652" i="5"/>
  <c r="G652" i="5"/>
  <c r="H652" i="5"/>
  <c r="I652" i="5"/>
  <c r="B653" i="5"/>
  <c r="C653" i="5"/>
  <c r="D653" i="5"/>
  <c r="E653" i="5"/>
  <c r="F653" i="5"/>
  <c r="G653" i="5"/>
  <c r="H653" i="5"/>
  <c r="I653" i="5"/>
  <c r="B654" i="5"/>
  <c r="C654" i="5"/>
  <c r="D654" i="5"/>
  <c r="E654" i="5"/>
  <c r="F654" i="5"/>
  <c r="G654" i="5"/>
  <c r="H654" i="5"/>
  <c r="I654" i="5"/>
  <c r="B655" i="5"/>
  <c r="C655" i="5"/>
  <c r="D655" i="5"/>
  <c r="E655" i="5"/>
  <c r="F655" i="5"/>
  <c r="G655" i="5"/>
  <c r="H655" i="5"/>
  <c r="I655" i="5"/>
  <c r="B656" i="5"/>
  <c r="C656" i="5"/>
  <c r="D656" i="5"/>
  <c r="E656" i="5"/>
  <c r="F656" i="5"/>
  <c r="G656" i="5"/>
  <c r="H656" i="5"/>
  <c r="I656" i="5"/>
  <c r="B657" i="5"/>
  <c r="C657" i="5"/>
  <c r="D657" i="5"/>
  <c r="E657" i="5"/>
  <c r="F657" i="5"/>
  <c r="G657" i="5"/>
  <c r="H657" i="5"/>
  <c r="I657" i="5"/>
  <c r="B658" i="5"/>
  <c r="C658" i="5"/>
  <c r="D658" i="5"/>
  <c r="E658" i="5"/>
  <c r="F658" i="5"/>
  <c r="G658" i="5"/>
  <c r="H658" i="5"/>
  <c r="I658" i="5"/>
  <c r="B659" i="5"/>
  <c r="C659" i="5"/>
  <c r="D659" i="5"/>
  <c r="E659" i="5"/>
  <c r="F659" i="5"/>
  <c r="G659" i="5"/>
  <c r="H659" i="5"/>
  <c r="I659" i="5"/>
  <c r="B660" i="5"/>
  <c r="C660" i="5"/>
  <c r="D660" i="5"/>
  <c r="E660" i="5"/>
  <c r="F660" i="5"/>
  <c r="G660" i="5"/>
  <c r="H660" i="5"/>
  <c r="I660" i="5"/>
  <c r="B661" i="5"/>
  <c r="C661" i="5"/>
  <c r="D661" i="5"/>
  <c r="E661" i="5"/>
  <c r="F661" i="5"/>
  <c r="G661" i="5"/>
  <c r="H661" i="5"/>
  <c r="I661" i="5"/>
  <c r="B662" i="5"/>
  <c r="C662" i="5"/>
  <c r="D662" i="5"/>
  <c r="E662" i="5"/>
  <c r="F662" i="5"/>
  <c r="G662" i="5"/>
  <c r="H662" i="5"/>
  <c r="I662" i="5"/>
  <c r="B663" i="5"/>
  <c r="C663" i="5"/>
  <c r="D663" i="5"/>
  <c r="E663" i="5"/>
  <c r="F663" i="5"/>
  <c r="G663" i="5"/>
  <c r="H663" i="5"/>
  <c r="I663" i="5"/>
  <c r="B664" i="5"/>
  <c r="C664" i="5"/>
  <c r="D664" i="5"/>
  <c r="E664" i="5"/>
  <c r="F664" i="5"/>
  <c r="G664" i="5"/>
  <c r="H664" i="5"/>
  <c r="I664" i="5"/>
  <c r="B665" i="5"/>
  <c r="C665" i="5"/>
  <c r="D665" i="5"/>
  <c r="E665" i="5"/>
  <c r="F665" i="5"/>
  <c r="G665" i="5"/>
  <c r="H665" i="5"/>
  <c r="I665" i="5"/>
  <c r="B666" i="5"/>
  <c r="C666" i="5"/>
  <c r="D666" i="5"/>
  <c r="E666" i="5"/>
  <c r="F666" i="5"/>
  <c r="G666" i="5"/>
  <c r="H666" i="5"/>
  <c r="I666" i="5"/>
  <c r="B667" i="5"/>
  <c r="C667" i="5"/>
  <c r="D667" i="5"/>
  <c r="E667" i="5"/>
  <c r="F667" i="5"/>
  <c r="G667" i="5"/>
  <c r="H667" i="5"/>
  <c r="I667" i="5"/>
  <c r="B668" i="5"/>
  <c r="C668" i="5"/>
  <c r="D668" i="5"/>
  <c r="E668" i="5"/>
  <c r="F668" i="5"/>
  <c r="G668" i="5"/>
  <c r="H668" i="5"/>
  <c r="I668" i="5"/>
  <c r="B669" i="5"/>
  <c r="C669" i="5"/>
  <c r="D669" i="5"/>
  <c r="E669" i="5"/>
  <c r="F669" i="5"/>
  <c r="G669" i="5"/>
  <c r="H669" i="5"/>
  <c r="I669" i="5"/>
  <c r="B670" i="5"/>
  <c r="C670" i="5"/>
  <c r="D670" i="5"/>
  <c r="E670" i="5"/>
  <c r="F670" i="5"/>
  <c r="G670" i="5"/>
  <c r="H670" i="5"/>
  <c r="I670" i="5"/>
  <c r="B671" i="5"/>
  <c r="C671" i="5"/>
  <c r="D671" i="5"/>
  <c r="E671" i="5"/>
  <c r="F671" i="5"/>
  <c r="G671" i="5"/>
  <c r="H671" i="5"/>
  <c r="I671" i="5"/>
  <c r="B672" i="5"/>
  <c r="C672" i="5"/>
  <c r="D672" i="5"/>
  <c r="E672" i="5"/>
  <c r="F672" i="5"/>
  <c r="G672" i="5"/>
  <c r="H672" i="5"/>
  <c r="I672" i="5"/>
  <c r="B673" i="5"/>
  <c r="C673" i="5"/>
  <c r="D673" i="5"/>
  <c r="E673" i="5"/>
  <c r="F673" i="5"/>
  <c r="G673" i="5"/>
  <c r="H673" i="5"/>
  <c r="I673" i="5"/>
  <c r="B674" i="5"/>
  <c r="C674" i="5"/>
  <c r="D674" i="5"/>
  <c r="E674" i="5"/>
  <c r="F674" i="5"/>
  <c r="G674" i="5"/>
  <c r="H674" i="5"/>
  <c r="I674" i="5"/>
  <c r="B675" i="5"/>
  <c r="C675" i="5"/>
  <c r="D675" i="5"/>
  <c r="E675" i="5"/>
  <c r="F675" i="5"/>
  <c r="G675" i="5"/>
  <c r="H675" i="5"/>
  <c r="I675" i="5"/>
  <c r="B676" i="5"/>
  <c r="C676" i="5"/>
  <c r="D676" i="5"/>
  <c r="E676" i="5"/>
  <c r="F676" i="5"/>
  <c r="G676" i="5"/>
  <c r="H676" i="5"/>
  <c r="I676" i="5"/>
  <c r="B677" i="5"/>
  <c r="C677" i="5"/>
  <c r="D677" i="5"/>
  <c r="E677" i="5"/>
  <c r="F677" i="5"/>
  <c r="G677" i="5"/>
  <c r="H677" i="5"/>
  <c r="I677" i="5"/>
  <c r="B678" i="5"/>
  <c r="C678" i="5"/>
  <c r="D678" i="5"/>
  <c r="E678" i="5"/>
  <c r="F678" i="5"/>
  <c r="G678" i="5"/>
  <c r="H678" i="5"/>
  <c r="I678" i="5"/>
  <c r="B679" i="5"/>
  <c r="C679" i="5"/>
  <c r="D679" i="5"/>
  <c r="E679" i="5"/>
  <c r="F679" i="5"/>
  <c r="G679" i="5"/>
  <c r="H679" i="5"/>
  <c r="I679" i="5"/>
  <c r="B680" i="5"/>
  <c r="C680" i="5"/>
  <c r="D680" i="5"/>
  <c r="E680" i="5"/>
  <c r="F680" i="5"/>
  <c r="G680" i="5"/>
  <c r="H680" i="5"/>
  <c r="I680" i="5"/>
  <c r="B681" i="5"/>
  <c r="C681" i="5"/>
  <c r="D681" i="5"/>
  <c r="E681" i="5"/>
  <c r="F681" i="5"/>
  <c r="G681" i="5"/>
  <c r="H681" i="5"/>
  <c r="I681" i="5"/>
  <c r="B682" i="5"/>
  <c r="C682" i="5"/>
  <c r="D682" i="5"/>
  <c r="E682" i="5"/>
  <c r="F682" i="5"/>
  <c r="G682" i="5"/>
  <c r="H682" i="5"/>
  <c r="I682" i="5"/>
  <c r="B683" i="5"/>
  <c r="C683" i="5"/>
  <c r="D683" i="5"/>
  <c r="E683" i="5"/>
  <c r="F683" i="5"/>
  <c r="G683" i="5"/>
  <c r="H683" i="5"/>
  <c r="I683" i="5"/>
  <c r="B684" i="5"/>
  <c r="C684" i="5"/>
  <c r="D684" i="5"/>
  <c r="E684" i="5"/>
  <c r="F684" i="5"/>
  <c r="G684" i="5"/>
  <c r="H684" i="5"/>
  <c r="I684" i="5"/>
  <c r="B685" i="5"/>
  <c r="C685" i="5"/>
  <c r="D685" i="5"/>
  <c r="E685" i="5"/>
  <c r="F685" i="5"/>
  <c r="G685" i="5"/>
  <c r="H685" i="5"/>
  <c r="I685" i="5"/>
  <c r="B686" i="5"/>
  <c r="C686" i="5"/>
  <c r="D686" i="5"/>
  <c r="E686" i="5"/>
  <c r="F686" i="5"/>
  <c r="G686" i="5"/>
  <c r="H686" i="5"/>
  <c r="I686" i="5"/>
  <c r="B687" i="5"/>
  <c r="C687" i="5"/>
  <c r="D687" i="5"/>
  <c r="E687" i="5"/>
  <c r="F687" i="5"/>
  <c r="G687" i="5"/>
  <c r="H687" i="5"/>
  <c r="I687" i="5"/>
  <c r="B688" i="5"/>
  <c r="C688" i="5"/>
  <c r="D688" i="5"/>
  <c r="E688" i="5"/>
  <c r="F688" i="5"/>
  <c r="G688" i="5"/>
  <c r="H688" i="5"/>
  <c r="I688" i="5"/>
  <c r="B689" i="5"/>
  <c r="C689" i="5"/>
  <c r="D689" i="5"/>
  <c r="E689" i="5"/>
  <c r="F689" i="5"/>
  <c r="G689" i="5"/>
  <c r="H689" i="5"/>
  <c r="I689" i="5"/>
  <c r="B690" i="5"/>
  <c r="C690" i="5"/>
  <c r="D690" i="5"/>
  <c r="E690" i="5"/>
  <c r="F690" i="5"/>
  <c r="G690" i="5"/>
  <c r="H690" i="5"/>
  <c r="I690" i="5"/>
  <c r="B691" i="5"/>
  <c r="C691" i="5"/>
  <c r="D691" i="5"/>
  <c r="E691" i="5"/>
  <c r="F691" i="5"/>
  <c r="G691" i="5"/>
  <c r="H691" i="5"/>
  <c r="I691" i="5"/>
  <c r="B692" i="5"/>
  <c r="C692" i="5"/>
  <c r="D692" i="5"/>
  <c r="E692" i="5"/>
  <c r="F692" i="5"/>
  <c r="G692" i="5"/>
  <c r="H692" i="5"/>
  <c r="I692" i="5"/>
  <c r="B693" i="5"/>
  <c r="C693" i="5"/>
  <c r="D693" i="5"/>
  <c r="E693" i="5"/>
  <c r="F693" i="5"/>
  <c r="G693" i="5"/>
  <c r="H693" i="5"/>
  <c r="I693" i="5"/>
  <c r="B694" i="5"/>
  <c r="C694" i="5"/>
  <c r="D694" i="5"/>
  <c r="E694" i="5"/>
  <c r="F694" i="5"/>
  <c r="G694" i="5"/>
  <c r="H694" i="5"/>
  <c r="I694" i="5"/>
  <c r="B695" i="5"/>
  <c r="C695" i="5"/>
  <c r="D695" i="5"/>
  <c r="E695" i="5"/>
  <c r="F695" i="5"/>
  <c r="G695" i="5"/>
  <c r="H695" i="5"/>
  <c r="I695" i="5"/>
  <c r="B696" i="5"/>
  <c r="C696" i="5"/>
  <c r="D696" i="5"/>
  <c r="E696" i="5"/>
  <c r="F696" i="5"/>
  <c r="G696" i="5"/>
  <c r="H696" i="5"/>
  <c r="I696" i="5"/>
  <c r="B697" i="5"/>
  <c r="C697" i="5"/>
  <c r="D697" i="5"/>
  <c r="E697" i="5"/>
  <c r="F697" i="5"/>
  <c r="G697" i="5"/>
  <c r="H697" i="5"/>
  <c r="I697" i="5"/>
  <c r="B698" i="5"/>
  <c r="C698" i="5"/>
  <c r="D698" i="5"/>
  <c r="E698" i="5"/>
  <c r="F698" i="5"/>
  <c r="G698" i="5"/>
  <c r="H698" i="5"/>
  <c r="I698" i="5"/>
  <c r="B699" i="5"/>
  <c r="C699" i="5"/>
  <c r="D699" i="5"/>
  <c r="E699" i="5"/>
  <c r="F699" i="5"/>
  <c r="G699" i="5"/>
  <c r="H699" i="5"/>
  <c r="I699" i="5"/>
  <c r="B700" i="5"/>
  <c r="C700" i="5"/>
  <c r="D700" i="5"/>
  <c r="E700" i="5"/>
  <c r="F700" i="5"/>
  <c r="G700" i="5"/>
  <c r="H700" i="5"/>
  <c r="I700" i="5"/>
  <c r="B701" i="5"/>
  <c r="C701" i="5"/>
  <c r="D701" i="5"/>
  <c r="E701" i="5"/>
  <c r="F701" i="5"/>
  <c r="G701" i="5"/>
  <c r="H701" i="5"/>
  <c r="I701" i="5"/>
  <c r="B702" i="5"/>
  <c r="C702" i="5"/>
  <c r="D702" i="5"/>
  <c r="E702" i="5"/>
  <c r="F702" i="5"/>
  <c r="G702" i="5"/>
  <c r="H702" i="5"/>
  <c r="I702" i="5"/>
  <c r="B703" i="5"/>
  <c r="C703" i="5"/>
  <c r="D703" i="5"/>
  <c r="E703" i="5"/>
  <c r="F703" i="5"/>
  <c r="G703" i="5"/>
  <c r="H703" i="5"/>
  <c r="I703" i="5"/>
  <c r="B704" i="5"/>
  <c r="C704" i="5"/>
  <c r="D704" i="5"/>
  <c r="E704" i="5"/>
  <c r="F704" i="5"/>
  <c r="G704" i="5"/>
  <c r="H704" i="5"/>
  <c r="I704" i="5"/>
  <c r="B705" i="5"/>
  <c r="C705" i="5"/>
  <c r="D705" i="5"/>
  <c r="E705" i="5"/>
  <c r="F705" i="5"/>
  <c r="G705" i="5"/>
  <c r="H705" i="5"/>
  <c r="I705" i="5"/>
  <c r="B706" i="5"/>
  <c r="C706" i="5"/>
  <c r="D706" i="5"/>
  <c r="E706" i="5"/>
  <c r="F706" i="5"/>
  <c r="G706" i="5"/>
  <c r="H706" i="5"/>
  <c r="I706" i="5"/>
  <c r="B707" i="5"/>
  <c r="C707" i="5"/>
  <c r="D707" i="5"/>
  <c r="E707" i="5"/>
  <c r="F707" i="5"/>
  <c r="G707" i="5"/>
  <c r="H707" i="5"/>
  <c r="I707" i="5"/>
  <c r="B708" i="5"/>
  <c r="C708" i="5"/>
  <c r="D708" i="5"/>
  <c r="E708" i="5"/>
  <c r="F708" i="5"/>
  <c r="G708" i="5"/>
  <c r="H708" i="5"/>
  <c r="I708" i="5"/>
  <c r="B709" i="5"/>
  <c r="C709" i="5"/>
  <c r="D709" i="5"/>
  <c r="E709" i="5"/>
  <c r="F709" i="5"/>
  <c r="G709" i="5"/>
  <c r="H709" i="5"/>
  <c r="I709" i="5"/>
  <c r="B710" i="5"/>
  <c r="C710" i="5"/>
  <c r="D710" i="5"/>
  <c r="E710" i="5"/>
  <c r="F710" i="5"/>
  <c r="G710" i="5"/>
  <c r="H710" i="5"/>
  <c r="I710" i="5"/>
  <c r="B711" i="5"/>
  <c r="C711" i="5"/>
  <c r="D711" i="5"/>
  <c r="E711" i="5"/>
  <c r="F711" i="5"/>
  <c r="G711" i="5"/>
  <c r="H711" i="5"/>
  <c r="I711" i="5"/>
  <c r="B712" i="5"/>
  <c r="C712" i="5"/>
  <c r="D712" i="5"/>
  <c r="E712" i="5"/>
  <c r="F712" i="5"/>
  <c r="G712" i="5"/>
  <c r="H712" i="5"/>
  <c r="I712" i="5"/>
  <c r="B713" i="5"/>
  <c r="C713" i="5"/>
  <c r="D713" i="5"/>
  <c r="E713" i="5"/>
  <c r="F713" i="5"/>
  <c r="G713" i="5"/>
  <c r="H713" i="5"/>
  <c r="I713" i="5"/>
  <c r="B714" i="5"/>
  <c r="C714" i="5"/>
  <c r="D714" i="5"/>
  <c r="E714" i="5"/>
  <c r="F714" i="5"/>
  <c r="G714" i="5"/>
  <c r="H714" i="5"/>
  <c r="I714" i="5"/>
  <c r="B715" i="5"/>
  <c r="C715" i="5"/>
  <c r="D715" i="5"/>
  <c r="E715" i="5"/>
  <c r="F715" i="5"/>
  <c r="G715" i="5"/>
  <c r="H715" i="5"/>
  <c r="I715" i="5"/>
  <c r="B716" i="5"/>
  <c r="C716" i="5"/>
  <c r="D716" i="5"/>
  <c r="E716" i="5"/>
  <c r="F716" i="5"/>
  <c r="G716" i="5"/>
  <c r="H716" i="5"/>
  <c r="I716" i="5"/>
  <c r="B717" i="5"/>
  <c r="C717" i="5"/>
  <c r="D717" i="5"/>
  <c r="E717" i="5"/>
  <c r="F717" i="5"/>
  <c r="G717" i="5"/>
  <c r="H717" i="5"/>
  <c r="I717" i="5"/>
  <c r="B718" i="5"/>
  <c r="C718" i="5"/>
  <c r="D718" i="5"/>
  <c r="E718" i="5"/>
  <c r="F718" i="5"/>
  <c r="G718" i="5"/>
  <c r="H718" i="5"/>
  <c r="I718" i="5"/>
  <c r="B719" i="5"/>
  <c r="C719" i="5"/>
  <c r="D719" i="5"/>
  <c r="E719" i="5"/>
  <c r="F719" i="5"/>
  <c r="G719" i="5"/>
  <c r="H719" i="5"/>
  <c r="I719" i="5"/>
  <c r="B720" i="5"/>
  <c r="C720" i="5"/>
  <c r="D720" i="5"/>
  <c r="E720" i="5"/>
  <c r="F720" i="5"/>
  <c r="G720" i="5"/>
  <c r="H720" i="5"/>
  <c r="I720" i="5"/>
  <c r="B721" i="5"/>
  <c r="C721" i="5"/>
  <c r="D721" i="5"/>
  <c r="E721" i="5"/>
  <c r="F721" i="5"/>
  <c r="G721" i="5"/>
  <c r="H721" i="5"/>
  <c r="I721" i="5"/>
  <c r="B722" i="5"/>
  <c r="C722" i="5"/>
  <c r="D722" i="5"/>
  <c r="E722" i="5"/>
  <c r="F722" i="5"/>
  <c r="G722" i="5"/>
  <c r="H722" i="5"/>
  <c r="I722" i="5"/>
  <c r="B723" i="5"/>
  <c r="C723" i="5"/>
  <c r="D723" i="5"/>
  <c r="E723" i="5"/>
  <c r="F723" i="5"/>
  <c r="G723" i="5"/>
  <c r="H723" i="5"/>
  <c r="I723" i="5"/>
  <c r="B724" i="5"/>
  <c r="C724" i="5"/>
  <c r="D724" i="5"/>
  <c r="E724" i="5"/>
  <c r="F724" i="5"/>
  <c r="G724" i="5"/>
  <c r="H724" i="5"/>
  <c r="I724" i="5"/>
  <c r="B725" i="5"/>
  <c r="C725" i="5"/>
  <c r="D725" i="5"/>
  <c r="E725" i="5"/>
  <c r="F725" i="5"/>
  <c r="G725" i="5"/>
  <c r="H725" i="5"/>
  <c r="I725" i="5"/>
  <c r="B726" i="5"/>
  <c r="C726" i="5"/>
  <c r="D726" i="5"/>
  <c r="E726" i="5"/>
  <c r="F726" i="5"/>
  <c r="G726" i="5"/>
  <c r="H726" i="5"/>
  <c r="I726" i="5"/>
  <c r="B727" i="5"/>
  <c r="C727" i="5"/>
  <c r="D727" i="5"/>
  <c r="E727" i="5"/>
  <c r="F727" i="5"/>
  <c r="G727" i="5"/>
  <c r="H727" i="5"/>
  <c r="I727" i="5"/>
  <c r="B728" i="5"/>
  <c r="C728" i="5"/>
  <c r="D728" i="5"/>
  <c r="E728" i="5"/>
  <c r="F728" i="5"/>
  <c r="G728" i="5"/>
  <c r="H728" i="5"/>
  <c r="I728" i="5"/>
  <c r="B729" i="5"/>
  <c r="C729" i="5"/>
  <c r="D729" i="5"/>
  <c r="E729" i="5"/>
  <c r="F729" i="5"/>
  <c r="G729" i="5"/>
  <c r="H729" i="5"/>
  <c r="I729" i="5"/>
  <c r="B730" i="5"/>
  <c r="C730" i="5"/>
  <c r="D730" i="5"/>
  <c r="E730" i="5"/>
  <c r="F730" i="5"/>
  <c r="G730" i="5"/>
  <c r="H730" i="5"/>
  <c r="I730" i="5"/>
  <c r="B731" i="5"/>
  <c r="C731" i="5"/>
  <c r="D731" i="5"/>
  <c r="E731" i="5"/>
  <c r="F731" i="5"/>
  <c r="G731" i="5"/>
  <c r="H731" i="5"/>
  <c r="I731" i="5"/>
  <c r="B732" i="5"/>
  <c r="C732" i="5"/>
  <c r="D732" i="5"/>
  <c r="E732" i="5"/>
  <c r="F732" i="5"/>
  <c r="G732" i="5"/>
  <c r="H732" i="5"/>
  <c r="I732" i="5"/>
  <c r="B733" i="5"/>
  <c r="C733" i="5"/>
  <c r="D733" i="5"/>
  <c r="E733" i="5"/>
  <c r="F733" i="5"/>
  <c r="G733" i="5"/>
  <c r="H733" i="5"/>
  <c r="I733" i="5"/>
  <c r="B734" i="5"/>
  <c r="C734" i="5"/>
  <c r="D734" i="5"/>
  <c r="E734" i="5"/>
  <c r="F734" i="5"/>
  <c r="G734" i="5"/>
  <c r="H734" i="5"/>
  <c r="I734" i="5"/>
  <c r="B735" i="5"/>
  <c r="C735" i="5"/>
  <c r="D735" i="5"/>
  <c r="E735" i="5"/>
  <c r="F735" i="5"/>
  <c r="G735" i="5"/>
  <c r="H735" i="5"/>
  <c r="I735" i="5"/>
  <c r="B736" i="5"/>
  <c r="C736" i="5"/>
  <c r="D736" i="5"/>
  <c r="E736" i="5"/>
  <c r="F736" i="5"/>
  <c r="G736" i="5"/>
  <c r="H736" i="5"/>
  <c r="I736" i="5"/>
  <c r="B737" i="5"/>
  <c r="C737" i="5"/>
  <c r="D737" i="5"/>
  <c r="E737" i="5"/>
  <c r="F737" i="5"/>
  <c r="G737" i="5"/>
  <c r="H737" i="5"/>
  <c r="I737" i="5"/>
  <c r="B738" i="5"/>
  <c r="C738" i="5"/>
  <c r="D738" i="5"/>
  <c r="E738" i="5"/>
  <c r="F738" i="5"/>
  <c r="G738" i="5"/>
  <c r="H738" i="5"/>
  <c r="I738" i="5"/>
  <c r="B739" i="5"/>
  <c r="C739" i="5"/>
  <c r="D739" i="5"/>
  <c r="E739" i="5"/>
  <c r="F739" i="5"/>
  <c r="G739" i="5"/>
  <c r="H739" i="5"/>
  <c r="I739" i="5"/>
  <c r="B740" i="5"/>
  <c r="C740" i="5"/>
  <c r="D740" i="5"/>
  <c r="E740" i="5"/>
  <c r="F740" i="5"/>
  <c r="G740" i="5"/>
  <c r="H740" i="5"/>
  <c r="I740" i="5"/>
  <c r="B741" i="5"/>
  <c r="C741" i="5"/>
  <c r="D741" i="5"/>
  <c r="E741" i="5"/>
  <c r="F741" i="5"/>
  <c r="G741" i="5"/>
  <c r="H741" i="5"/>
  <c r="I741" i="5"/>
  <c r="B742" i="5"/>
  <c r="C742" i="5"/>
  <c r="D742" i="5"/>
  <c r="E742" i="5"/>
  <c r="F742" i="5"/>
  <c r="G742" i="5"/>
  <c r="H742" i="5"/>
  <c r="I742" i="5"/>
  <c r="B743" i="5"/>
  <c r="C743" i="5"/>
  <c r="D743" i="5"/>
  <c r="E743" i="5"/>
  <c r="F743" i="5"/>
  <c r="G743" i="5"/>
  <c r="H743" i="5"/>
  <c r="I743" i="5"/>
  <c r="B744" i="5"/>
  <c r="C744" i="5"/>
  <c r="D744" i="5"/>
  <c r="E744" i="5"/>
  <c r="F744" i="5"/>
  <c r="G744" i="5"/>
  <c r="H744" i="5"/>
  <c r="I744" i="5"/>
  <c r="B745" i="5"/>
  <c r="C745" i="5"/>
  <c r="D745" i="5"/>
  <c r="E745" i="5"/>
  <c r="F745" i="5"/>
  <c r="G745" i="5"/>
  <c r="H745" i="5"/>
  <c r="I745" i="5"/>
  <c r="B746" i="5"/>
  <c r="C746" i="5"/>
  <c r="D746" i="5"/>
  <c r="E746" i="5"/>
  <c r="F746" i="5"/>
  <c r="G746" i="5"/>
  <c r="H746" i="5"/>
  <c r="I746" i="5"/>
  <c r="B747" i="5"/>
  <c r="C747" i="5"/>
  <c r="D747" i="5"/>
  <c r="E747" i="5"/>
  <c r="F747" i="5"/>
  <c r="G747" i="5"/>
  <c r="H747" i="5"/>
  <c r="I747" i="5"/>
  <c r="B748" i="5"/>
  <c r="C748" i="5"/>
  <c r="D748" i="5"/>
  <c r="E748" i="5"/>
  <c r="F748" i="5"/>
  <c r="G748" i="5"/>
  <c r="H748" i="5"/>
  <c r="I748" i="5"/>
  <c r="B749" i="5"/>
  <c r="C749" i="5"/>
  <c r="D749" i="5"/>
  <c r="E749" i="5"/>
  <c r="F749" i="5"/>
  <c r="G749" i="5"/>
  <c r="H749" i="5"/>
  <c r="I749" i="5"/>
  <c r="B750" i="5"/>
  <c r="C750" i="5"/>
  <c r="D750" i="5"/>
  <c r="E750" i="5"/>
  <c r="F750" i="5"/>
  <c r="G750" i="5"/>
  <c r="H750" i="5"/>
  <c r="I750" i="5"/>
  <c r="B751" i="5"/>
  <c r="C751" i="5"/>
  <c r="D751" i="5"/>
  <c r="E751" i="5"/>
  <c r="F751" i="5"/>
  <c r="G751" i="5"/>
  <c r="H751" i="5"/>
  <c r="I751" i="5"/>
  <c r="B752" i="5"/>
  <c r="C752" i="5"/>
  <c r="D752" i="5"/>
  <c r="E752" i="5"/>
  <c r="F752" i="5"/>
  <c r="G752" i="5"/>
  <c r="H752" i="5"/>
  <c r="I752" i="5"/>
  <c r="B753" i="5"/>
  <c r="C753" i="5"/>
  <c r="D753" i="5"/>
  <c r="E753" i="5"/>
  <c r="F753" i="5"/>
  <c r="G753" i="5"/>
  <c r="H753" i="5"/>
  <c r="I753" i="5"/>
  <c r="B754" i="5"/>
  <c r="C754" i="5"/>
  <c r="D754" i="5"/>
  <c r="E754" i="5"/>
  <c r="F754" i="5"/>
  <c r="G754" i="5"/>
  <c r="H754" i="5"/>
  <c r="I754" i="5"/>
  <c r="B755" i="5"/>
  <c r="C755" i="5"/>
  <c r="D755" i="5"/>
  <c r="E755" i="5"/>
  <c r="F755" i="5"/>
  <c r="G755" i="5"/>
  <c r="H755" i="5"/>
  <c r="I755" i="5"/>
  <c r="B756" i="5"/>
  <c r="C756" i="5"/>
  <c r="D756" i="5"/>
  <c r="E756" i="5"/>
  <c r="F756" i="5"/>
  <c r="G756" i="5"/>
  <c r="H756" i="5"/>
  <c r="I756" i="5"/>
  <c r="B757" i="5"/>
  <c r="C757" i="5"/>
  <c r="D757" i="5"/>
  <c r="E757" i="5"/>
  <c r="F757" i="5"/>
  <c r="G757" i="5"/>
  <c r="H757" i="5"/>
  <c r="I757" i="5"/>
  <c r="B758" i="5"/>
  <c r="C758" i="5"/>
  <c r="D758" i="5"/>
  <c r="E758" i="5"/>
  <c r="F758" i="5"/>
  <c r="G758" i="5"/>
  <c r="H758" i="5"/>
  <c r="I758" i="5"/>
  <c r="B759" i="5"/>
  <c r="C759" i="5"/>
  <c r="D759" i="5"/>
  <c r="E759" i="5"/>
  <c r="F759" i="5"/>
  <c r="G759" i="5"/>
  <c r="H759" i="5"/>
  <c r="I759" i="5"/>
  <c r="B760" i="5"/>
  <c r="C760" i="5"/>
  <c r="D760" i="5"/>
  <c r="E760" i="5"/>
  <c r="F760" i="5"/>
  <c r="G760" i="5"/>
  <c r="H760" i="5"/>
  <c r="I760" i="5"/>
  <c r="B761" i="5"/>
  <c r="C761" i="5"/>
  <c r="D761" i="5"/>
  <c r="E761" i="5"/>
  <c r="F761" i="5"/>
  <c r="G761" i="5"/>
  <c r="H761" i="5"/>
  <c r="I761" i="5"/>
  <c r="B762" i="5"/>
  <c r="C762" i="5"/>
  <c r="D762" i="5"/>
  <c r="E762" i="5"/>
  <c r="F762" i="5"/>
  <c r="G762" i="5"/>
  <c r="H762" i="5"/>
  <c r="I762" i="5"/>
  <c r="B763" i="5"/>
  <c r="C763" i="5"/>
  <c r="D763" i="5"/>
  <c r="E763" i="5"/>
  <c r="F763" i="5"/>
  <c r="G763" i="5"/>
  <c r="H763" i="5"/>
  <c r="I763" i="5"/>
  <c r="B764" i="5"/>
  <c r="C764" i="5"/>
  <c r="D764" i="5"/>
  <c r="E764" i="5"/>
  <c r="F764" i="5"/>
  <c r="G764" i="5"/>
  <c r="H764" i="5"/>
  <c r="I764" i="5"/>
  <c r="B765" i="5"/>
  <c r="C765" i="5"/>
  <c r="D765" i="5"/>
  <c r="E765" i="5"/>
  <c r="F765" i="5"/>
  <c r="G765" i="5"/>
  <c r="H765" i="5"/>
  <c r="I765" i="5"/>
  <c r="B766" i="5"/>
  <c r="C766" i="5"/>
  <c r="D766" i="5"/>
  <c r="E766" i="5"/>
  <c r="F766" i="5"/>
  <c r="G766" i="5"/>
  <c r="H766" i="5"/>
  <c r="I766" i="5"/>
  <c r="B767" i="5"/>
  <c r="C767" i="5"/>
  <c r="D767" i="5"/>
  <c r="E767" i="5"/>
  <c r="F767" i="5"/>
  <c r="G767" i="5"/>
  <c r="H767" i="5"/>
  <c r="I767" i="5"/>
  <c r="B768" i="5"/>
  <c r="C768" i="5"/>
  <c r="D768" i="5"/>
  <c r="E768" i="5"/>
  <c r="F768" i="5"/>
  <c r="G768" i="5"/>
  <c r="H768" i="5"/>
  <c r="I768" i="5"/>
  <c r="B769" i="5"/>
  <c r="C769" i="5"/>
  <c r="D769" i="5"/>
  <c r="E769" i="5"/>
  <c r="F769" i="5"/>
  <c r="G769" i="5"/>
  <c r="H769" i="5"/>
  <c r="I769" i="5"/>
  <c r="B770" i="5"/>
  <c r="C770" i="5"/>
  <c r="D770" i="5"/>
  <c r="E770" i="5"/>
  <c r="F770" i="5"/>
  <c r="G770" i="5"/>
  <c r="H770" i="5"/>
  <c r="I770" i="5"/>
  <c r="B771" i="5"/>
  <c r="C771" i="5"/>
  <c r="D771" i="5"/>
  <c r="E771" i="5"/>
  <c r="F771" i="5"/>
  <c r="G771" i="5"/>
  <c r="H771" i="5"/>
  <c r="I771" i="5"/>
  <c r="B772" i="5"/>
  <c r="C772" i="5"/>
  <c r="D772" i="5"/>
  <c r="E772" i="5"/>
  <c r="F772" i="5"/>
  <c r="G772" i="5"/>
  <c r="H772" i="5"/>
  <c r="I772" i="5"/>
  <c r="B773" i="5"/>
  <c r="C773" i="5"/>
  <c r="D773" i="5"/>
  <c r="E773" i="5"/>
  <c r="F773" i="5"/>
  <c r="G773" i="5"/>
  <c r="H773" i="5"/>
  <c r="I773" i="5"/>
  <c r="B774" i="5"/>
  <c r="C774" i="5"/>
  <c r="D774" i="5"/>
  <c r="E774" i="5"/>
  <c r="F774" i="5"/>
  <c r="G774" i="5"/>
  <c r="H774" i="5"/>
  <c r="I774" i="5"/>
  <c r="B775" i="5"/>
  <c r="C775" i="5"/>
  <c r="D775" i="5"/>
  <c r="E775" i="5"/>
  <c r="F775" i="5"/>
  <c r="G775" i="5"/>
  <c r="H775" i="5"/>
  <c r="I775" i="5"/>
  <c r="B776" i="5"/>
  <c r="C776" i="5"/>
  <c r="D776" i="5"/>
  <c r="E776" i="5"/>
  <c r="F776" i="5"/>
  <c r="G776" i="5"/>
  <c r="H776" i="5"/>
  <c r="I776" i="5"/>
  <c r="B777" i="5"/>
  <c r="C777" i="5"/>
  <c r="D777" i="5"/>
  <c r="E777" i="5"/>
  <c r="F777" i="5"/>
  <c r="G777" i="5"/>
  <c r="H777" i="5"/>
  <c r="I777" i="5"/>
  <c r="B778" i="5"/>
  <c r="C778" i="5"/>
  <c r="D778" i="5"/>
  <c r="E778" i="5"/>
  <c r="F778" i="5"/>
  <c r="G778" i="5"/>
  <c r="H778" i="5"/>
  <c r="I778" i="5"/>
  <c r="B779" i="5"/>
  <c r="C779" i="5"/>
  <c r="D779" i="5"/>
  <c r="E779" i="5"/>
  <c r="F779" i="5"/>
  <c r="G779" i="5"/>
  <c r="H779" i="5"/>
  <c r="I779" i="5"/>
  <c r="B780" i="5"/>
  <c r="C780" i="5"/>
  <c r="D780" i="5"/>
  <c r="E780" i="5"/>
  <c r="F780" i="5"/>
  <c r="G780" i="5"/>
  <c r="H780" i="5"/>
  <c r="I780" i="5"/>
  <c r="B781" i="5"/>
  <c r="C781" i="5"/>
  <c r="D781" i="5"/>
  <c r="E781" i="5"/>
  <c r="F781" i="5"/>
  <c r="G781" i="5"/>
  <c r="H781" i="5"/>
  <c r="I781" i="5"/>
  <c r="B782" i="5"/>
  <c r="C782" i="5"/>
  <c r="D782" i="5"/>
  <c r="E782" i="5"/>
  <c r="F782" i="5"/>
  <c r="G782" i="5"/>
  <c r="H782" i="5"/>
  <c r="I782" i="5"/>
  <c r="B783" i="5"/>
  <c r="C783" i="5"/>
  <c r="D783" i="5"/>
  <c r="E783" i="5"/>
  <c r="F783" i="5"/>
  <c r="G783" i="5"/>
  <c r="H783" i="5"/>
  <c r="I783" i="5"/>
  <c r="B784" i="5"/>
  <c r="C784" i="5"/>
  <c r="D784" i="5"/>
  <c r="E784" i="5"/>
  <c r="F784" i="5"/>
  <c r="G784" i="5"/>
  <c r="H784" i="5"/>
  <c r="I784" i="5"/>
  <c r="B785" i="5"/>
  <c r="C785" i="5"/>
  <c r="D785" i="5"/>
  <c r="E785" i="5"/>
  <c r="F785" i="5"/>
  <c r="G785" i="5"/>
  <c r="H785" i="5"/>
  <c r="I785" i="5"/>
  <c r="B786" i="5"/>
  <c r="C786" i="5"/>
  <c r="D786" i="5"/>
  <c r="E786" i="5"/>
  <c r="F786" i="5"/>
  <c r="G786" i="5"/>
  <c r="H786" i="5"/>
  <c r="I786" i="5"/>
  <c r="B787" i="5"/>
  <c r="C787" i="5"/>
  <c r="D787" i="5"/>
  <c r="E787" i="5"/>
  <c r="F787" i="5"/>
  <c r="G787" i="5"/>
  <c r="H787" i="5"/>
  <c r="I787" i="5"/>
  <c r="B788" i="5"/>
  <c r="C788" i="5"/>
  <c r="D788" i="5"/>
  <c r="E788" i="5"/>
  <c r="F788" i="5"/>
  <c r="G788" i="5"/>
  <c r="H788" i="5"/>
  <c r="I788" i="5"/>
  <c r="B789" i="5"/>
  <c r="C789" i="5"/>
  <c r="D789" i="5"/>
  <c r="E789" i="5"/>
  <c r="F789" i="5"/>
  <c r="G789" i="5"/>
  <c r="H789" i="5"/>
  <c r="I789" i="5"/>
  <c r="B790" i="5"/>
  <c r="C790" i="5"/>
  <c r="D790" i="5"/>
  <c r="E790" i="5"/>
  <c r="F790" i="5"/>
  <c r="G790" i="5"/>
  <c r="H790" i="5"/>
  <c r="I790" i="5"/>
  <c r="B791" i="5"/>
  <c r="C791" i="5"/>
  <c r="D791" i="5"/>
  <c r="E791" i="5"/>
  <c r="F791" i="5"/>
  <c r="G791" i="5"/>
  <c r="H791" i="5"/>
  <c r="I791" i="5"/>
  <c r="B792" i="5"/>
  <c r="C792" i="5"/>
  <c r="D792" i="5"/>
  <c r="E792" i="5"/>
  <c r="F792" i="5"/>
  <c r="G792" i="5"/>
  <c r="H792" i="5"/>
  <c r="I792" i="5"/>
  <c r="B793" i="5"/>
  <c r="C793" i="5"/>
  <c r="D793" i="5"/>
  <c r="E793" i="5"/>
  <c r="F793" i="5"/>
  <c r="G793" i="5"/>
  <c r="H793" i="5"/>
  <c r="I793" i="5"/>
  <c r="B794" i="5"/>
  <c r="C794" i="5"/>
  <c r="D794" i="5"/>
  <c r="E794" i="5"/>
  <c r="F794" i="5"/>
  <c r="G794" i="5"/>
  <c r="H794" i="5"/>
  <c r="I794" i="5"/>
  <c r="B795" i="5"/>
  <c r="C795" i="5"/>
  <c r="D795" i="5"/>
  <c r="E795" i="5"/>
  <c r="F795" i="5"/>
  <c r="G795" i="5"/>
  <c r="H795" i="5"/>
  <c r="I795" i="5"/>
  <c r="B796" i="5"/>
  <c r="C796" i="5"/>
  <c r="D796" i="5"/>
  <c r="E796" i="5"/>
  <c r="F796" i="5"/>
  <c r="G796" i="5"/>
  <c r="H796" i="5"/>
  <c r="I796" i="5"/>
  <c r="B797" i="5"/>
  <c r="C797" i="5"/>
  <c r="D797" i="5"/>
  <c r="E797" i="5"/>
  <c r="F797" i="5"/>
  <c r="G797" i="5"/>
  <c r="H797" i="5"/>
  <c r="I797" i="5"/>
  <c r="B798" i="5"/>
  <c r="C798" i="5"/>
  <c r="D798" i="5"/>
  <c r="E798" i="5"/>
  <c r="F798" i="5"/>
  <c r="G798" i="5"/>
  <c r="H798" i="5"/>
  <c r="I798" i="5"/>
  <c r="B799" i="5"/>
  <c r="C799" i="5"/>
  <c r="D799" i="5"/>
  <c r="E799" i="5"/>
  <c r="F799" i="5"/>
  <c r="G799" i="5"/>
  <c r="H799" i="5"/>
  <c r="I799" i="5"/>
  <c r="B800" i="5"/>
  <c r="C800" i="5"/>
  <c r="D800" i="5"/>
  <c r="E800" i="5"/>
  <c r="F800" i="5"/>
  <c r="G800" i="5"/>
  <c r="H800" i="5"/>
  <c r="I800" i="5"/>
  <c r="B801" i="5"/>
  <c r="C801" i="5"/>
  <c r="D801" i="5"/>
  <c r="E801" i="5"/>
  <c r="F801" i="5"/>
  <c r="G801" i="5"/>
  <c r="H801" i="5"/>
  <c r="I801" i="5"/>
  <c r="B802" i="5"/>
  <c r="C802" i="5"/>
  <c r="D802" i="5"/>
  <c r="E802" i="5"/>
  <c r="F802" i="5"/>
  <c r="G802" i="5"/>
  <c r="H802" i="5"/>
  <c r="I802" i="5"/>
  <c r="B803" i="5"/>
  <c r="C803" i="5"/>
  <c r="D803" i="5"/>
  <c r="E803" i="5"/>
  <c r="F803" i="5"/>
  <c r="G803" i="5"/>
  <c r="H803" i="5"/>
  <c r="I803" i="5"/>
  <c r="B804" i="5"/>
  <c r="C804" i="5"/>
  <c r="D804" i="5"/>
  <c r="E804" i="5"/>
  <c r="F804" i="5"/>
  <c r="G804" i="5"/>
  <c r="H804" i="5"/>
  <c r="I804" i="5"/>
  <c r="B805" i="5"/>
  <c r="C805" i="5"/>
  <c r="D805" i="5"/>
  <c r="E805" i="5"/>
  <c r="F805" i="5"/>
  <c r="G805" i="5"/>
  <c r="H805" i="5"/>
  <c r="I805" i="5"/>
  <c r="B806" i="5"/>
  <c r="C806" i="5"/>
  <c r="D806" i="5"/>
  <c r="E806" i="5"/>
  <c r="F806" i="5"/>
  <c r="G806" i="5"/>
  <c r="H806" i="5"/>
  <c r="I806" i="5"/>
  <c r="B807" i="5"/>
  <c r="C807" i="5"/>
  <c r="D807" i="5"/>
  <c r="E807" i="5"/>
  <c r="F807" i="5"/>
  <c r="G807" i="5"/>
  <c r="H807" i="5"/>
  <c r="I807" i="5"/>
  <c r="B808" i="5"/>
  <c r="C808" i="5"/>
  <c r="D808" i="5"/>
  <c r="E808" i="5"/>
  <c r="F808" i="5"/>
  <c r="G808" i="5"/>
  <c r="H808" i="5"/>
  <c r="I808" i="5"/>
  <c r="B809" i="5"/>
  <c r="C809" i="5"/>
  <c r="D809" i="5"/>
  <c r="E809" i="5"/>
  <c r="F809" i="5"/>
  <c r="G809" i="5"/>
  <c r="H809" i="5"/>
  <c r="I809" i="5"/>
  <c r="B810" i="5"/>
  <c r="C810" i="5"/>
  <c r="D810" i="5"/>
  <c r="E810" i="5"/>
  <c r="F810" i="5"/>
  <c r="G810" i="5"/>
  <c r="H810" i="5"/>
  <c r="I810" i="5"/>
  <c r="B811" i="5"/>
  <c r="C811" i="5"/>
  <c r="D811" i="5"/>
  <c r="E811" i="5"/>
  <c r="F811" i="5"/>
  <c r="G811" i="5"/>
  <c r="H811" i="5"/>
  <c r="I811" i="5"/>
  <c r="B812" i="5"/>
  <c r="C812" i="5"/>
  <c r="D812" i="5"/>
  <c r="E812" i="5"/>
  <c r="F812" i="5"/>
  <c r="G812" i="5"/>
  <c r="H812" i="5"/>
  <c r="I812" i="5"/>
  <c r="B813" i="5"/>
  <c r="C813" i="5"/>
  <c r="D813" i="5"/>
  <c r="E813" i="5"/>
  <c r="F813" i="5"/>
  <c r="G813" i="5"/>
  <c r="H813" i="5"/>
  <c r="I813" i="5"/>
  <c r="B814" i="5"/>
  <c r="C814" i="5"/>
  <c r="D814" i="5"/>
  <c r="E814" i="5"/>
  <c r="F814" i="5"/>
  <c r="G814" i="5"/>
  <c r="H814" i="5"/>
  <c r="I814" i="5"/>
  <c r="B815" i="5"/>
  <c r="C815" i="5"/>
  <c r="D815" i="5"/>
  <c r="E815" i="5"/>
  <c r="F815" i="5"/>
  <c r="G815" i="5"/>
  <c r="H815" i="5"/>
  <c r="I815" i="5"/>
  <c r="B816" i="5"/>
  <c r="C816" i="5"/>
  <c r="D816" i="5"/>
  <c r="E816" i="5"/>
  <c r="F816" i="5"/>
  <c r="G816" i="5"/>
  <c r="H816" i="5"/>
  <c r="I816" i="5"/>
  <c r="B817" i="5"/>
  <c r="C817" i="5"/>
  <c r="D817" i="5"/>
  <c r="E817" i="5"/>
  <c r="F817" i="5"/>
  <c r="G817" i="5"/>
  <c r="H817" i="5"/>
  <c r="I817" i="5"/>
  <c r="B818" i="5"/>
  <c r="C818" i="5"/>
  <c r="D818" i="5"/>
  <c r="E818" i="5"/>
  <c r="F818" i="5"/>
  <c r="G818" i="5"/>
  <c r="H818" i="5"/>
  <c r="I818" i="5"/>
  <c r="B819" i="5"/>
  <c r="C819" i="5"/>
  <c r="D819" i="5"/>
  <c r="E819" i="5"/>
  <c r="F819" i="5"/>
  <c r="G819" i="5"/>
  <c r="H819" i="5"/>
  <c r="I819" i="5"/>
  <c r="B820" i="5"/>
  <c r="C820" i="5"/>
  <c r="D820" i="5"/>
  <c r="E820" i="5"/>
  <c r="F820" i="5"/>
  <c r="G820" i="5"/>
  <c r="H820" i="5"/>
  <c r="I820" i="5"/>
  <c r="B821" i="5"/>
  <c r="C821" i="5"/>
  <c r="D821" i="5"/>
  <c r="E821" i="5"/>
  <c r="F821" i="5"/>
  <c r="G821" i="5"/>
  <c r="H821" i="5"/>
  <c r="I821" i="5"/>
  <c r="B822" i="5"/>
  <c r="C822" i="5"/>
  <c r="D822" i="5"/>
  <c r="E822" i="5"/>
  <c r="F822" i="5"/>
  <c r="G822" i="5"/>
  <c r="H822" i="5"/>
  <c r="I822" i="5"/>
  <c r="B823" i="5"/>
  <c r="C823" i="5"/>
  <c r="D823" i="5"/>
  <c r="E823" i="5"/>
  <c r="F823" i="5"/>
  <c r="G823" i="5"/>
  <c r="H823" i="5"/>
  <c r="I823" i="5"/>
  <c r="B824" i="5"/>
  <c r="C824" i="5"/>
  <c r="D824" i="5"/>
  <c r="E824" i="5"/>
  <c r="F824" i="5"/>
  <c r="G824" i="5"/>
  <c r="H824" i="5"/>
  <c r="I824" i="5"/>
  <c r="B825" i="5"/>
  <c r="C825" i="5"/>
  <c r="D825" i="5"/>
  <c r="E825" i="5"/>
  <c r="F825" i="5"/>
  <c r="G825" i="5"/>
  <c r="H825" i="5"/>
  <c r="I825" i="5"/>
  <c r="B826" i="5"/>
  <c r="C826" i="5"/>
  <c r="D826" i="5"/>
  <c r="E826" i="5"/>
  <c r="F826" i="5"/>
  <c r="G826" i="5"/>
  <c r="H826" i="5"/>
  <c r="I826" i="5"/>
  <c r="B827" i="5"/>
  <c r="C827" i="5"/>
  <c r="D827" i="5"/>
  <c r="E827" i="5"/>
  <c r="F827" i="5"/>
  <c r="G827" i="5"/>
  <c r="H827" i="5"/>
  <c r="I827" i="5"/>
  <c r="B828" i="5"/>
  <c r="C828" i="5"/>
  <c r="D828" i="5"/>
  <c r="E828" i="5"/>
  <c r="F828" i="5"/>
  <c r="G828" i="5"/>
  <c r="H828" i="5"/>
  <c r="I828" i="5"/>
  <c r="B829" i="5"/>
  <c r="C829" i="5"/>
  <c r="D829" i="5"/>
  <c r="E829" i="5"/>
  <c r="F829" i="5"/>
  <c r="G829" i="5"/>
  <c r="H829" i="5"/>
  <c r="I829" i="5"/>
  <c r="B830" i="5"/>
  <c r="C830" i="5"/>
  <c r="D830" i="5"/>
  <c r="E830" i="5"/>
  <c r="F830" i="5"/>
  <c r="G830" i="5"/>
  <c r="H830" i="5"/>
  <c r="I830" i="5"/>
  <c r="B831" i="5"/>
  <c r="C831" i="5"/>
  <c r="D831" i="5"/>
  <c r="E831" i="5"/>
  <c r="F831" i="5"/>
  <c r="G831" i="5"/>
  <c r="H831" i="5"/>
  <c r="I831" i="5"/>
  <c r="B832" i="5"/>
  <c r="C832" i="5"/>
  <c r="D832" i="5"/>
  <c r="E832" i="5"/>
  <c r="F832" i="5"/>
  <c r="G832" i="5"/>
  <c r="H832" i="5"/>
  <c r="I832" i="5"/>
  <c r="B833" i="5"/>
  <c r="C833" i="5"/>
  <c r="D833" i="5"/>
  <c r="E833" i="5"/>
  <c r="F833" i="5"/>
  <c r="G833" i="5"/>
  <c r="H833" i="5"/>
  <c r="I833" i="5"/>
  <c r="B834" i="5"/>
  <c r="C834" i="5"/>
  <c r="D834" i="5"/>
  <c r="E834" i="5"/>
  <c r="F834" i="5"/>
  <c r="G834" i="5"/>
  <c r="H834" i="5"/>
  <c r="I834" i="5"/>
  <c r="B835" i="5"/>
  <c r="C835" i="5"/>
  <c r="D835" i="5"/>
  <c r="E835" i="5"/>
  <c r="F835" i="5"/>
  <c r="G835" i="5"/>
  <c r="H835" i="5"/>
  <c r="I835" i="5"/>
  <c r="B836" i="5"/>
  <c r="C836" i="5"/>
  <c r="D836" i="5"/>
  <c r="E836" i="5"/>
  <c r="F836" i="5"/>
  <c r="G836" i="5"/>
  <c r="H836" i="5"/>
  <c r="I836" i="5"/>
  <c r="B837" i="5"/>
  <c r="C837" i="5"/>
  <c r="D837" i="5"/>
  <c r="E837" i="5"/>
  <c r="F837" i="5"/>
  <c r="G837" i="5"/>
  <c r="H837" i="5"/>
  <c r="I837" i="5"/>
  <c r="B838" i="5"/>
  <c r="C838" i="5"/>
  <c r="D838" i="5"/>
  <c r="E838" i="5"/>
  <c r="F838" i="5"/>
  <c r="G838" i="5"/>
  <c r="H838" i="5"/>
  <c r="I838" i="5"/>
  <c r="B839" i="5"/>
  <c r="C839" i="5"/>
  <c r="D839" i="5"/>
  <c r="E839" i="5"/>
  <c r="F839" i="5"/>
  <c r="G839" i="5"/>
  <c r="H839" i="5"/>
  <c r="I839" i="5"/>
  <c r="B840" i="5"/>
  <c r="C840" i="5"/>
  <c r="D840" i="5"/>
  <c r="E840" i="5"/>
  <c r="F840" i="5"/>
  <c r="G840" i="5"/>
  <c r="H840" i="5"/>
  <c r="I840" i="5"/>
  <c r="B841" i="5"/>
  <c r="C841" i="5"/>
  <c r="D841" i="5"/>
  <c r="E841" i="5"/>
  <c r="F841" i="5"/>
  <c r="G841" i="5"/>
  <c r="H841" i="5"/>
  <c r="I841" i="5"/>
  <c r="B842" i="5"/>
  <c r="C842" i="5"/>
  <c r="D842" i="5"/>
  <c r="E842" i="5"/>
  <c r="F842" i="5"/>
  <c r="G842" i="5"/>
  <c r="H842" i="5"/>
  <c r="I842" i="5"/>
  <c r="B843" i="5"/>
  <c r="C843" i="5"/>
  <c r="D843" i="5"/>
  <c r="E843" i="5"/>
  <c r="F843" i="5"/>
  <c r="G843" i="5"/>
  <c r="H843" i="5"/>
  <c r="I843" i="5"/>
  <c r="B844" i="5"/>
  <c r="C844" i="5"/>
  <c r="D844" i="5"/>
  <c r="E844" i="5"/>
  <c r="F844" i="5"/>
  <c r="G844" i="5"/>
  <c r="H844" i="5"/>
  <c r="I844" i="5"/>
  <c r="B845" i="5"/>
  <c r="C845" i="5"/>
  <c r="D845" i="5"/>
  <c r="E845" i="5"/>
  <c r="F845" i="5"/>
  <c r="G845" i="5"/>
  <c r="H845" i="5"/>
  <c r="I845" i="5"/>
  <c r="B846" i="5"/>
  <c r="C846" i="5"/>
  <c r="D846" i="5"/>
  <c r="E846" i="5"/>
  <c r="F846" i="5"/>
  <c r="G846" i="5"/>
  <c r="H846" i="5"/>
  <c r="I846" i="5"/>
  <c r="B847" i="5"/>
  <c r="C847" i="5"/>
  <c r="D847" i="5"/>
  <c r="E847" i="5"/>
  <c r="F847" i="5"/>
  <c r="G847" i="5"/>
  <c r="H847" i="5"/>
  <c r="I847" i="5"/>
  <c r="B848" i="5"/>
  <c r="C848" i="5"/>
  <c r="D848" i="5"/>
  <c r="E848" i="5"/>
  <c r="F848" i="5"/>
  <c r="G848" i="5"/>
  <c r="H848" i="5"/>
  <c r="I848" i="5"/>
  <c r="B849" i="5"/>
  <c r="C849" i="5"/>
  <c r="D849" i="5"/>
  <c r="E849" i="5"/>
  <c r="F849" i="5"/>
  <c r="G849" i="5"/>
  <c r="H849" i="5"/>
  <c r="I849" i="5"/>
  <c r="B850" i="5"/>
  <c r="C850" i="5"/>
  <c r="D850" i="5"/>
  <c r="E850" i="5"/>
  <c r="F850" i="5"/>
  <c r="G850" i="5"/>
  <c r="H850" i="5"/>
  <c r="I850" i="5"/>
  <c r="B851" i="5"/>
  <c r="C851" i="5"/>
  <c r="D851" i="5"/>
  <c r="E851" i="5"/>
  <c r="F851" i="5"/>
  <c r="G851" i="5"/>
  <c r="H851" i="5"/>
  <c r="I851" i="5"/>
  <c r="B852" i="5"/>
  <c r="C852" i="5"/>
  <c r="D852" i="5"/>
  <c r="E852" i="5"/>
  <c r="F852" i="5"/>
  <c r="G852" i="5"/>
  <c r="H852" i="5"/>
  <c r="I852" i="5"/>
  <c r="B853" i="5"/>
  <c r="C853" i="5"/>
  <c r="D853" i="5"/>
  <c r="E853" i="5"/>
  <c r="F853" i="5"/>
  <c r="G853" i="5"/>
  <c r="H853" i="5"/>
  <c r="I853" i="5"/>
  <c r="B854" i="5"/>
  <c r="C854" i="5"/>
  <c r="D854" i="5"/>
  <c r="E854" i="5"/>
  <c r="F854" i="5"/>
  <c r="G854" i="5"/>
  <c r="H854" i="5"/>
  <c r="I854" i="5"/>
  <c r="B855" i="5"/>
  <c r="C855" i="5"/>
  <c r="D855" i="5"/>
  <c r="E855" i="5"/>
  <c r="F855" i="5"/>
  <c r="G855" i="5"/>
  <c r="H855" i="5"/>
  <c r="I855" i="5"/>
  <c r="B856" i="5"/>
  <c r="C856" i="5"/>
  <c r="D856" i="5"/>
  <c r="E856" i="5"/>
  <c r="F856" i="5"/>
  <c r="G856" i="5"/>
  <c r="H856" i="5"/>
  <c r="I856" i="5"/>
  <c r="B857" i="5"/>
  <c r="C857" i="5"/>
  <c r="D857" i="5"/>
  <c r="E857" i="5"/>
  <c r="F857" i="5"/>
  <c r="G857" i="5"/>
  <c r="H857" i="5"/>
  <c r="I857" i="5"/>
  <c r="B858" i="5"/>
  <c r="C858" i="5"/>
  <c r="D858" i="5"/>
  <c r="E858" i="5"/>
  <c r="F858" i="5"/>
  <c r="G858" i="5"/>
  <c r="H858" i="5"/>
  <c r="I858" i="5"/>
  <c r="B859" i="5"/>
  <c r="C859" i="5"/>
  <c r="D859" i="5"/>
  <c r="E859" i="5"/>
  <c r="F859" i="5"/>
  <c r="G859" i="5"/>
  <c r="H859" i="5"/>
  <c r="I859" i="5"/>
  <c r="B860" i="5"/>
  <c r="C860" i="5"/>
  <c r="D860" i="5"/>
  <c r="E860" i="5"/>
  <c r="F860" i="5"/>
  <c r="G860" i="5"/>
  <c r="H860" i="5"/>
  <c r="I860" i="5"/>
  <c r="B861" i="5"/>
  <c r="C861" i="5"/>
  <c r="D861" i="5"/>
  <c r="E861" i="5"/>
  <c r="F861" i="5"/>
  <c r="G861" i="5"/>
  <c r="H861" i="5"/>
  <c r="I861" i="5"/>
  <c r="B862" i="5"/>
  <c r="C862" i="5"/>
  <c r="D862" i="5"/>
  <c r="E862" i="5"/>
  <c r="F862" i="5"/>
  <c r="G862" i="5"/>
  <c r="H862" i="5"/>
  <c r="I862" i="5"/>
  <c r="B863" i="5"/>
  <c r="C863" i="5"/>
  <c r="D863" i="5"/>
  <c r="E863" i="5"/>
  <c r="F863" i="5"/>
  <c r="G863" i="5"/>
  <c r="H863" i="5"/>
  <c r="I863" i="5"/>
  <c r="B864" i="5"/>
  <c r="C864" i="5"/>
  <c r="D864" i="5"/>
  <c r="E864" i="5"/>
  <c r="F864" i="5"/>
  <c r="G864" i="5"/>
  <c r="H864" i="5"/>
  <c r="I864" i="5"/>
  <c r="B865" i="5"/>
  <c r="C865" i="5"/>
  <c r="D865" i="5"/>
  <c r="E865" i="5"/>
  <c r="F865" i="5"/>
  <c r="G865" i="5"/>
  <c r="H865" i="5"/>
  <c r="I865" i="5"/>
  <c r="B866" i="5"/>
  <c r="C866" i="5"/>
  <c r="D866" i="5"/>
  <c r="E866" i="5"/>
  <c r="F866" i="5"/>
  <c r="G866" i="5"/>
  <c r="H866" i="5"/>
  <c r="I866" i="5"/>
  <c r="B867" i="5"/>
  <c r="C867" i="5"/>
  <c r="D867" i="5"/>
  <c r="E867" i="5"/>
  <c r="F867" i="5"/>
  <c r="G867" i="5"/>
  <c r="H867" i="5"/>
  <c r="I867" i="5"/>
  <c r="B868" i="5"/>
  <c r="C868" i="5"/>
  <c r="D868" i="5"/>
  <c r="E868" i="5"/>
  <c r="F868" i="5"/>
  <c r="G868" i="5"/>
  <c r="H868" i="5"/>
  <c r="I868" i="5"/>
  <c r="B869" i="5"/>
  <c r="C869" i="5"/>
  <c r="D869" i="5"/>
  <c r="E869" i="5"/>
  <c r="F869" i="5"/>
  <c r="G869" i="5"/>
  <c r="H869" i="5"/>
  <c r="I869" i="5"/>
  <c r="B870" i="5"/>
  <c r="C870" i="5"/>
  <c r="D870" i="5"/>
  <c r="E870" i="5"/>
  <c r="F870" i="5"/>
  <c r="G870" i="5"/>
  <c r="H870" i="5"/>
  <c r="I870" i="5"/>
  <c r="B871" i="5"/>
  <c r="C871" i="5"/>
  <c r="D871" i="5"/>
  <c r="E871" i="5"/>
  <c r="F871" i="5"/>
  <c r="G871" i="5"/>
  <c r="H871" i="5"/>
  <c r="I871" i="5"/>
  <c r="B872" i="5"/>
  <c r="C872" i="5"/>
  <c r="D872" i="5"/>
  <c r="E872" i="5"/>
  <c r="F872" i="5"/>
  <c r="G872" i="5"/>
  <c r="H872" i="5"/>
  <c r="I872" i="5"/>
  <c r="B873" i="5"/>
  <c r="C873" i="5"/>
  <c r="D873" i="5"/>
  <c r="E873" i="5"/>
  <c r="F873" i="5"/>
  <c r="G873" i="5"/>
  <c r="H873" i="5"/>
  <c r="I873" i="5"/>
  <c r="B874" i="5"/>
  <c r="C874" i="5"/>
  <c r="D874" i="5"/>
  <c r="E874" i="5"/>
  <c r="F874" i="5"/>
  <c r="G874" i="5"/>
  <c r="H874" i="5"/>
  <c r="I874" i="5"/>
  <c r="B875" i="5"/>
  <c r="C875" i="5"/>
  <c r="D875" i="5"/>
  <c r="E875" i="5"/>
  <c r="F875" i="5"/>
  <c r="G875" i="5"/>
  <c r="H875" i="5"/>
  <c r="I875" i="5"/>
  <c r="B876" i="5"/>
  <c r="C876" i="5"/>
  <c r="D876" i="5"/>
  <c r="E876" i="5"/>
  <c r="F876" i="5"/>
  <c r="G876" i="5"/>
  <c r="H876" i="5"/>
  <c r="I876" i="5"/>
  <c r="B877" i="5"/>
  <c r="C877" i="5"/>
  <c r="D877" i="5"/>
  <c r="E877" i="5"/>
  <c r="F877" i="5"/>
  <c r="G877" i="5"/>
  <c r="H877" i="5"/>
  <c r="I877" i="5"/>
  <c r="B878" i="5"/>
  <c r="C878" i="5"/>
  <c r="D878" i="5"/>
  <c r="E878" i="5"/>
  <c r="F878" i="5"/>
  <c r="G878" i="5"/>
  <c r="H878" i="5"/>
  <c r="I878" i="5"/>
  <c r="B879" i="5"/>
  <c r="C879" i="5"/>
  <c r="D879" i="5"/>
  <c r="E879" i="5"/>
  <c r="F879" i="5"/>
  <c r="G879" i="5"/>
  <c r="H879" i="5"/>
  <c r="I879" i="5"/>
  <c r="B880" i="5"/>
  <c r="C880" i="5"/>
  <c r="D880" i="5"/>
  <c r="E880" i="5"/>
  <c r="F880" i="5"/>
  <c r="G880" i="5"/>
  <c r="H880" i="5"/>
  <c r="I880" i="5"/>
  <c r="B881" i="5"/>
  <c r="C881" i="5"/>
  <c r="D881" i="5"/>
  <c r="E881" i="5"/>
  <c r="F881" i="5"/>
  <c r="G881" i="5"/>
  <c r="H881" i="5"/>
  <c r="I881" i="5"/>
  <c r="B882" i="5"/>
  <c r="C882" i="5"/>
  <c r="D882" i="5"/>
  <c r="E882" i="5"/>
  <c r="F882" i="5"/>
  <c r="G882" i="5"/>
  <c r="H882" i="5"/>
  <c r="I882" i="5"/>
  <c r="B883" i="5"/>
  <c r="C883" i="5"/>
  <c r="D883" i="5"/>
  <c r="E883" i="5"/>
  <c r="F883" i="5"/>
  <c r="G883" i="5"/>
  <c r="H883" i="5"/>
  <c r="I883" i="5"/>
  <c r="B884" i="5"/>
  <c r="C884" i="5"/>
  <c r="D884" i="5"/>
  <c r="E884" i="5"/>
  <c r="F884" i="5"/>
  <c r="G884" i="5"/>
  <c r="H884" i="5"/>
  <c r="I884" i="5"/>
  <c r="B885" i="5"/>
  <c r="C885" i="5"/>
  <c r="D885" i="5"/>
  <c r="E885" i="5"/>
  <c r="F885" i="5"/>
  <c r="G885" i="5"/>
  <c r="H885" i="5"/>
  <c r="I885" i="5"/>
  <c r="B886" i="5"/>
  <c r="C886" i="5"/>
  <c r="D886" i="5"/>
  <c r="E886" i="5"/>
  <c r="F886" i="5"/>
  <c r="G886" i="5"/>
  <c r="H886" i="5"/>
  <c r="I886" i="5"/>
  <c r="B887" i="5"/>
  <c r="C887" i="5"/>
  <c r="D887" i="5"/>
  <c r="E887" i="5"/>
  <c r="F887" i="5"/>
  <c r="G887" i="5"/>
  <c r="H887" i="5"/>
  <c r="I887" i="5"/>
  <c r="B888" i="5"/>
  <c r="C888" i="5"/>
  <c r="D888" i="5"/>
  <c r="E888" i="5"/>
  <c r="F888" i="5"/>
  <c r="G888" i="5"/>
  <c r="H888" i="5"/>
  <c r="I888" i="5"/>
  <c r="B889" i="5"/>
  <c r="C889" i="5"/>
  <c r="D889" i="5"/>
  <c r="E889" i="5"/>
  <c r="F889" i="5"/>
  <c r="G889" i="5"/>
  <c r="H889" i="5"/>
  <c r="I889" i="5"/>
  <c r="B890" i="5"/>
  <c r="C890" i="5"/>
  <c r="D890" i="5"/>
  <c r="E890" i="5"/>
  <c r="F890" i="5"/>
  <c r="G890" i="5"/>
  <c r="H890" i="5"/>
  <c r="I890" i="5"/>
  <c r="B891" i="5"/>
  <c r="C891" i="5"/>
  <c r="D891" i="5"/>
  <c r="E891" i="5"/>
  <c r="F891" i="5"/>
  <c r="G891" i="5"/>
  <c r="H891" i="5"/>
  <c r="I891" i="5"/>
  <c r="B892" i="5"/>
  <c r="C892" i="5"/>
  <c r="D892" i="5"/>
  <c r="E892" i="5"/>
  <c r="F892" i="5"/>
  <c r="G892" i="5"/>
  <c r="H892" i="5"/>
  <c r="I892" i="5"/>
  <c r="B893" i="5"/>
  <c r="C893" i="5"/>
  <c r="D893" i="5"/>
  <c r="E893" i="5"/>
  <c r="F893" i="5"/>
  <c r="G893" i="5"/>
  <c r="H893" i="5"/>
  <c r="I893" i="5"/>
  <c r="B894" i="5"/>
  <c r="C894" i="5"/>
  <c r="D894" i="5"/>
  <c r="E894" i="5"/>
  <c r="F894" i="5"/>
  <c r="G894" i="5"/>
  <c r="H894" i="5"/>
  <c r="I894" i="5"/>
  <c r="B895" i="5"/>
  <c r="C895" i="5"/>
  <c r="D895" i="5"/>
  <c r="E895" i="5"/>
  <c r="F895" i="5"/>
  <c r="G895" i="5"/>
  <c r="H895" i="5"/>
  <c r="I895" i="5"/>
  <c r="B896" i="5"/>
  <c r="C896" i="5"/>
  <c r="D896" i="5"/>
  <c r="E896" i="5"/>
  <c r="F896" i="5"/>
  <c r="G896" i="5"/>
  <c r="H896" i="5"/>
  <c r="I896" i="5"/>
  <c r="B897" i="5"/>
  <c r="C897" i="5"/>
  <c r="D897" i="5"/>
  <c r="E897" i="5"/>
  <c r="F897" i="5"/>
  <c r="G897" i="5"/>
  <c r="H897" i="5"/>
  <c r="I897" i="5"/>
  <c r="B898" i="5"/>
  <c r="C898" i="5"/>
  <c r="D898" i="5"/>
  <c r="E898" i="5"/>
  <c r="F898" i="5"/>
  <c r="G898" i="5"/>
  <c r="H898" i="5"/>
  <c r="I898" i="5"/>
  <c r="B899" i="5"/>
  <c r="C899" i="5"/>
  <c r="D899" i="5"/>
  <c r="E899" i="5"/>
  <c r="F899" i="5"/>
  <c r="G899" i="5"/>
  <c r="H899" i="5"/>
  <c r="I899" i="5"/>
  <c r="B900" i="5"/>
  <c r="C900" i="5"/>
  <c r="D900" i="5"/>
  <c r="E900" i="5"/>
  <c r="F900" i="5"/>
  <c r="G900" i="5"/>
  <c r="H900" i="5"/>
  <c r="I900" i="5"/>
  <c r="B901" i="5"/>
  <c r="C901" i="5"/>
  <c r="D901" i="5"/>
  <c r="E901" i="5"/>
  <c r="F901" i="5"/>
  <c r="G901" i="5"/>
  <c r="H901" i="5"/>
  <c r="I901" i="5"/>
  <c r="B902" i="5"/>
  <c r="C902" i="5"/>
  <c r="D902" i="5"/>
  <c r="E902" i="5"/>
  <c r="F902" i="5"/>
  <c r="G902" i="5"/>
  <c r="H902" i="5"/>
  <c r="I902" i="5"/>
  <c r="B903" i="5"/>
  <c r="C903" i="5"/>
  <c r="D903" i="5"/>
  <c r="E903" i="5"/>
  <c r="F903" i="5"/>
  <c r="G903" i="5"/>
  <c r="H903" i="5"/>
  <c r="I903" i="5"/>
  <c r="B904" i="5"/>
  <c r="C904" i="5"/>
  <c r="D904" i="5"/>
  <c r="E904" i="5"/>
  <c r="F904" i="5"/>
  <c r="G904" i="5"/>
  <c r="H904" i="5"/>
  <c r="I904" i="5"/>
  <c r="B905" i="5"/>
  <c r="C905" i="5"/>
  <c r="D905" i="5"/>
  <c r="E905" i="5"/>
  <c r="F905" i="5"/>
  <c r="G905" i="5"/>
  <c r="H905" i="5"/>
  <c r="I905" i="5"/>
  <c r="B906" i="5"/>
  <c r="C906" i="5"/>
  <c r="D906" i="5"/>
  <c r="E906" i="5"/>
  <c r="F906" i="5"/>
  <c r="G906" i="5"/>
  <c r="H906" i="5"/>
  <c r="I906" i="5"/>
  <c r="B907" i="5"/>
  <c r="C907" i="5"/>
  <c r="D907" i="5"/>
  <c r="E907" i="5"/>
  <c r="F907" i="5"/>
  <c r="G907" i="5"/>
  <c r="H907" i="5"/>
  <c r="I907" i="5"/>
  <c r="B908" i="5"/>
  <c r="C908" i="5"/>
  <c r="D908" i="5"/>
  <c r="E908" i="5"/>
  <c r="F908" i="5"/>
  <c r="G908" i="5"/>
  <c r="H908" i="5"/>
  <c r="I908" i="5"/>
  <c r="B909" i="5"/>
  <c r="C909" i="5"/>
  <c r="D909" i="5"/>
  <c r="E909" i="5"/>
  <c r="F909" i="5"/>
  <c r="G909" i="5"/>
  <c r="H909" i="5"/>
  <c r="I909" i="5"/>
  <c r="B910" i="5"/>
  <c r="C910" i="5"/>
  <c r="D910" i="5"/>
  <c r="E910" i="5"/>
  <c r="F910" i="5"/>
  <c r="G910" i="5"/>
  <c r="H910" i="5"/>
  <c r="I910" i="5"/>
  <c r="B911" i="5"/>
  <c r="C911" i="5"/>
  <c r="D911" i="5"/>
  <c r="E911" i="5"/>
  <c r="F911" i="5"/>
  <c r="G911" i="5"/>
  <c r="H911" i="5"/>
  <c r="I911" i="5"/>
  <c r="B912" i="5"/>
  <c r="C912" i="5"/>
  <c r="D912" i="5"/>
  <c r="E912" i="5"/>
  <c r="F912" i="5"/>
  <c r="G912" i="5"/>
  <c r="H912" i="5"/>
  <c r="I912" i="5"/>
  <c r="B913" i="5"/>
  <c r="C913" i="5"/>
  <c r="D913" i="5"/>
  <c r="E913" i="5"/>
  <c r="F913" i="5"/>
  <c r="G913" i="5"/>
  <c r="H913" i="5"/>
  <c r="I913" i="5"/>
  <c r="B914" i="5"/>
  <c r="C914" i="5"/>
  <c r="D914" i="5"/>
  <c r="E914" i="5"/>
  <c r="F914" i="5"/>
  <c r="G914" i="5"/>
  <c r="H914" i="5"/>
  <c r="I914" i="5"/>
  <c r="B915" i="5"/>
  <c r="C915" i="5"/>
  <c r="D915" i="5"/>
  <c r="E915" i="5"/>
  <c r="F915" i="5"/>
  <c r="G915" i="5"/>
  <c r="H915" i="5"/>
  <c r="I915" i="5"/>
  <c r="B916" i="5"/>
  <c r="C916" i="5"/>
  <c r="D916" i="5"/>
  <c r="E916" i="5"/>
  <c r="F916" i="5"/>
  <c r="G916" i="5"/>
  <c r="H916" i="5"/>
  <c r="I916" i="5"/>
  <c r="B917" i="5"/>
  <c r="C917" i="5"/>
  <c r="D917" i="5"/>
  <c r="E917" i="5"/>
  <c r="F917" i="5"/>
  <c r="G917" i="5"/>
  <c r="H917" i="5"/>
  <c r="I917" i="5"/>
  <c r="B918" i="5"/>
  <c r="C918" i="5"/>
  <c r="D918" i="5"/>
  <c r="E918" i="5"/>
  <c r="F918" i="5"/>
  <c r="G918" i="5"/>
  <c r="H918" i="5"/>
  <c r="I918" i="5"/>
  <c r="B919" i="5"/>
  <c r="C919" i="5"/>
  <c r="D919" i="5"/>
  <c r="E919" i="5"/>
  <c r="F919" i="5"/>
  <c r="G919" i="5"/>
  <c r="H919" i="5"/>
  <c r="I919" i="5"/>
  <c r="B920" i="5"/>
  <c r="C920" i="5"/>
  <c r="D920" i="5"/>
  <c r="E920" i="5"/>
  <c r="F920" i="5"/>
  <c r="G920" i="5"/>
  <c r="H920" i="5"/>
  <c r="I920" i="5"/>
  <c r="B921" i="5"/>
  <c r="C921" i="5"/>
  <c r="D921" i="5"/>
  <c r="E921" i="5"/>
  <c r="F921" i="5"/>
  <c r="G921" i="5"/>
  <c r="H921" i="5"/>
  <c r="I921" i="5"/>
  <c r="B922" i="5"/>
  <c r="C922" i="5"/>
  <c r="D922" i="5"/>
  <c r="E922" i="5"/>
  <c r="F922" i="5"/>
  <c r="G922" i="5"/>
  <c r="H922" i="5"/>
  <c r="I922" i="5"/>
  <c r="B923" i="5"/>
  <c r="C923" i="5"/>
  <c r="D923" i="5"/>
  <c r="E923" i="5"/>
  <c r="F923" i="5"/>
  <c r="G923" i="5"/>
  <c r="H923" i="5"/>
  <c r="I923" i="5"/>
  <c r="B924" i="5"/>
  <c r="C924" i="5"/>
  <c r="D924" i="5"/>
  <c r="E924" i="5"/>
  <c r="F924" i="5"/>
  <c r="G924" i="5"/>
  <c r="H924" i="5"/>
  <c r="I924" i="5"/>
  <c r="B925" i="5"/>
  <c r="C925" i="5"/>
  <c r="D925" i="5"/>
  <c r="E925" i="5"/>
  <c r="F925" i="5"/>
  <c r="G925" i="5"/>
  <c r="H925" i="5"/>
  <c r="I925" i="5"/>
  <c r="B926" i="5"/>
  <c r="C926" i="5"/>
  <c r="D926" i="5"/>
  <c r="E926" i="5"/>
  <c r="F926" i="5"/>
  <c r="G926" i="5"/>
  <c r="H926" i="5"/>
  <c r="I926" i="5"/>
  <c r="B927" i="5"/>
  <c r="C927" i="5"/>
  <c r="D927" i="5"/>
  <c r="E927" i="5"/>
  <c r="F927" i="5"/>
  <c r="G927" i="5"/>
  <c r="H927" i="5"/>
  <c r="I927" i="5"/>
  <c r="B928" i="5"/>
  <c r="C928" i="5"/>
  <c r="D928" i="5"/>
  <c r="E928" i="5"/>
  <c r="F928" i="5"/>
  <c r="G928" i="5"/>
  <c r="H928" i="5"/>
  <c r="I928" i="5"/>
  <c r="B929" i="5"/>
  <c r="C929" i="5"/>
  <c r="D929" i="5"/>
  <c r="E929" i="5"/>
  <c r="F929" i="5"/>
  <c r="G929" i="5"/>
  <c r="H929" i="5"/>
  <c r="I929" i="5"/>
  <c r="B930" i="5"/>
  <c r="C930" i="5"/>
  <c r="D930" i="5"/>
  <c r="E930" i="5"/>
  <c r="F930" i="5"/>
  <c r="G930" i="5"/>
  <c r="H930" i="5"/>
  <c r="I930" i="5"/>
  <c r="B931" i="5"/>
  <c r="C931" i="5"/>
  <c r="D931" i="5"/>
  <c r="E931" i="5"/>
  <c r="F931" i="5"/>
  <c r="G931" i="5"/>
  <c r="H931" i="5"/>
  <c r="I931" i="5"/>
  <c r="B932" i="5"/>
  <c r="C932" i="5"/>
  <c r="D932" i="5"/>
  <c r="E932" i="5"/>
  <c r="F932" i="5"/>
  <c r="G932" i="5"/>
  <c r="H932" i="5"/>
  <c r="I932" i="5"/>
  <c r="B933" i="5"/>
  <c r="C933" i="5"/>
  <c r="D933" i="5"/>
  <c r="E933" i="5"/>
  <c r="F933" i="5"/>
  <c r="G933" i="5"/>
  <c r="H933" i="5"/>
  <c r="I933" i="5"/>
  <c r="B934" i="5"/>
  <c r="C934" i="5"/>
  <c r="D934" i="5"/>
  <c r="E934" i="5"/>
  <c r="F934" i="5"/>
  <c r="G934" i="5"/>
  <c r="H934" i="5"/>
  <c r="I934" i="5"/>
  <c r="B935" i="5"/>
  <c r="C935" i="5"/>
  <c r="D935" i="5"/>
  <c r="E935" i="5"/>
  <c r="F935" i="5"/>
  <c r="G935" i="5"/>
  <c r="H935" i="5"/>
  <c r="I935" i="5"/>
  <c r="B936" i="5"/>
  <c r="C936" i="5"/>
  <c r="D936" i="5"/>
  <c r="E936" i="5"/>
  <c r="F936" i="5"/>
  <c r="G936" i="5"/>
  <c r="H936" i="5"/>
  <c r="I936" i="5"/>
  <c r="B937" i="5"/>
  <c r="C937" i="5"/>
  <c r="D937" i="5"/>
  <c r="E937" i="5"/>
  <c r="F937" i="5"/>
  <c r="G937" i="5"/>
  <c r="H937" i="5"/>
  <c r="I937" i="5"/>
  <c r="B938" i="5"/>
  <c r="C938" i="5"/>
  <c r="D938" i="5"/>
  <c r="E938" i="5"/>
  <c r="F938" i="5"/>
  <c r="G938" i="5"/>
  <c r="H938" i="5"/>
  <c r="I938" i="5"/>
  <c r="B939" i="5"/>
  <c r="C939" i="5"/>
  <c r="D939" i="5"/>
  <c r="E939" i="5"/>
  <c r="F939" i="5"/>
  <c r="G939" i="5"/>
  <c r="H939" i="5"/>
  <c r="I939" i="5"/>
  <c r="B940" i="5"/>
  <c r="C940" i="5"/>
  <c r="D940" i="5"/>
  <c r="E940" i="5"/>
  <c r="F940" i="5"/>
  <c r="G940" i="5"/>
  <c r="H940" i="5"/>
  <c r="I940" i="5"/>
  <c r="B941" i="5"/>
  <c r="C941" i="5"/>
  <c r="D941" i="5"/>
  <c r="E941" i="5"/>
  <c r="F941" i="5"/>
  <c r="G941" i="5"/>
  <c r="H941" i="5"/>
  <c r="I941" i="5"/>
  <c r="B942" i="5"/>
  <c r="C942" i="5"/>
  <c r="D942" i="5"/>
  <c r="E942" i="5"/>
  <c r="F942" i="5"/>
  <c r="G942" i="5"/>
  <c r="H942" i="5"/>
  <c r="I942" i="5"/>
  <c r="B943" i="5"/>
  <c r="C943" i="5"/>
  <c r="D943" i="5"/>
  <c r="E943" i="5"/>
  <c r="F943" i="5"/>
  <c r="G943" i="5"/>
  <c r="H943" i="5"/>
  <c r="I943" i="5"/>
  <c r="B944" i="5"/>
  <c r="C944" i="5"/>
  <c r="D944" i="5"/>
  <c r="E944" i="5"/>
  <c r="F944" i="5"/>
  <c r="G944" i="5"/>
  <c r="H944" i="5"/>
  <c r="I944" i="5"/>
  <c r="B945" i="5"/>
  <c r="C945" i="5"/>
  <c r="D945" i="5"/>
  <c r="E945" i="5"/>
  <c r="F945" i="5"/>
  <c r="G945" i="5"/>
  <c r="H945" i="5"/>
  <c r="I945" i="5"/>
  <c r="B946" i="5"/>
  <c r="C946" i="5"/>
  <c r="D946" i="5"/>
  <c r="E946" i="5"/>
  <c r="F946" i="5"/>
  <c r="G946" i="5"/>
  <c r="H946" i="5"/>
  <c r="I946" i="5"/>
  <c r="B947" i="5"/>
  <c r="C947" i="5"/>
  <c r="D947" i="5"/>
  <c r="E947" i="5"/>
  <c r="F947" i="5"/>
  <c r="G947" i="5"/>
  <c r="H947" i="5"/>
  <c r="I947" i="5"/>
  <c r="B948" i="5"/>
  <c r="C948" i="5"/>
  <c r="D948" i="5"/>
  <c r="E948" i="5"/>
  <c r="F948" i="5"/>
  <c r="G948" i="5"/>
  <c r="H948" i="5"/>
  <c r="I948" i="5"/>
  <c r="B949" i="5"/>
  <c r="C949" i="5"/>
  <c r="D949" i="5"/>
  <c r="E949" i="5"/>
  <c r="F949" i="5"/>
  <c r="G949" i="5"/>
  <c r="H949" i="5"/>
  <c r="I949" i="5"/>
  <c r="B950" i="5"/>
  <c r="C950" i="5"/>
  <c r="D950" i="5"/>
  <c r="E950" i="5"/>
  <c r="F950" i="5"/>
  <c r="G950" i="5"/>
  <c r="H950" i="5"/>
  <c r="I950" i="5"/>
  <c r="B951" i="5"/>
  <c r="C951" i="5"/>
  <c r="D951" i="5"/>
  <c r="E951" i="5"/>
  <c r="F951" i="5"/>
  <c r="G951" i="5"/>
  <c r="H951" i="5"/>
  <c r="I951" i="5"/>
  <c r="B952" i="5"/>
  <c r="C952" i="5"/>
  <c r="D952" i="5"/>
  <c r="E952" i="5"/>
  <c r="F952" i="5"/>
  <c r="G952" i="5"/>
  <c r="H952" i="5"/>
  <c r="I952" i="5"/>
  <c r="B953" i="5"/>
  <c r="C953" i="5"/>
  <c r="D953" i="5"/>
  <c r="E953" i="5"/>
  <c r="F953" i="5"/>
  <c r="G953" i="5"/>
  <c r="H953" i="5"/>
  <c r="I953" i="5"/>
  <c r="B954" i="5"/>
  <c r="C954" i="5"/>
  <c r="D954" i="5"/>
  <c r="E954" i="5"/>
  <c r="F954" i="5"/>
  <c r="G954" i="5"/>
  <c r="H954" i="5"/>
  <c r="I954" i="5"/>
  <c r="B955" i="5"/>
  <c r="C955" i="5"/>
  <c r="D955" i="5"/>
  <c r="E955" i="5"/>
  <c r="F955" i="5"/>
  <c r="G955" i="5"/>
  <c r="H955" i="5"/>
  <c r="I955" i="5"/>
  <c r="B956" i="5"/>
  <c r="C956" i="5"/>
  <c r="D956" i="5"/>
  <c r="E956" i="5"/>
  <c r="F956" i="5"/>
  <c r="G956" i="5"/>
  <c r="H956" i="5"/>
  <c r="I956" i="5"/>
  <c r="B957" i="5"/>
  <c r="C957" i="5"/>
  <c r="D957" i="5"/>
  <c r="E957" i="5"/>
  <c r="F957" i="5"/>
  <c r="G957" i="5"/>
  <c r="H957" i="5"/>
  <c r="I957" i="5"/>
  <c r="B958" i="5"/>
  <c r="C958" i="5"/>
  <c r="D958" i="5"/>
  <c r="E958" i="5"/>
  <c r="F958" i="5"/>
  <c r="G958" i="5"/>
  <c r="H958" i="5"/>
  <c r="I958" i="5"/>
  <c r="B959" i="5"/>
  <c r="C959" i="5"/>
  <c r="D959" i="5"/>
  <c r="E959" i="5"/>
  <c r="F959" i="5"/>
  <c r="G959" i="5"/>
  <c r="H959" i="5"/>
  <c r="I959" i="5"/>
  <c r="B960" i="5"/>
  <c r="C960" i="5"/>
  <c r="D960" i="5"/>
  <c r="E960" i="5"/>
  <c r="F960" i="5"/>
  <c r="G960" i="5"/>
  <c r="H960" i="5"/>
  <c r="I960" i="5"/>
  <c r="B961" i="5"/>
  <c r="C961" i="5"/>
  <c r="D961" i="5"/>
  <c r="E961" i="5"/>
  <c r="F961" i="5"/>
  <c r="G961" i="5"/>
  <c r="H961" i="5"/>
  <c r="I961" i="5"/>
  <c r="B962" i="5"/>
  <c r="C962" i="5"/>
  <c r="D962" i="5"/>
  <c r="E962" i="5"/>
  <c r="F962" i="5"/>
  <c r="G962" i="5"/>
  <c r="H962" i="5"/>
  <c r="I962" i="5"/>
  <c r="B963" i="5"/>
  <c r="C963" i="5"/>
  <c r="D963" i="5"/>
  <c r="E963" i="5"/>
  <c r="F963" i="5"/>
  <c r="G963" i="5"/>
  <c r="H963" i="5"/>
  <c r="I963" i="5"/>
  <c r="B964" i="5"/>
  <c r="C964" i="5"/>
  <c r="D964" i="5"/>
  <c r="E964" i="5"/>
  <c r="F964" i="5"/>
  <c r="G964" i="5"/>
  <c r="H964" i="5"/>
  <c r="I964" i="5"/>
  <c r="B965" i="5"/>
  <c r="C965" i="5"/>
  <c r="D965" i="5"/>
  <c r="E965" i="5"/>
  <c r="F965" i="5"/>
  <c r="G965" i="5"/>
  <c r="H965" i="5"/>
  <c r="I965" i="5"/>
  <c r="B966" i="5"/>
  <c r="C966" i="5"/>
  <c r="D966" i="5"/>
  <c r="E966" i="5"/>
  <c r="F966" i="5"/>
  <c r="G966" i="5"/>
  <c r="H966" i="5"/>
  <c r="I966" i="5"/>
  <c r="B967" i="5"/>
  <c r="C967" i="5"/>
  <c r="D967" i="5"/>
  <c r="E967" i="5"/>
  <c r="F967" i="5"/>
  <c r="G967" i="5"/>
  <c r="H967" i="5"/>
  <c r="I967" i="5"/>
  <c r="B968" i="5"/>
  <c r="C968" i="5"/>
  <c r="D968" i="5"/>
  <c r="E968" i="5"/>
  <c r="F968" i="5"/>
  <c r="G968" i="5"/>
  <c r="H968" i="5"/>
  <c r="I968" i="5"/>
  <c r="B969" i="5"/>
  <c r="C969" i="5"/>
  <c r="D969" i="5"/>
  <c r="E969" i="5"/>
  <c r="F969" i="5"/>
  <c r="G969" i="5"/>
  <c r="H969" i="5"/>
  <c r="I969" i="5"/>
  <c r="B970" i="5"/>
  <c r="C970" i="5"/>
  <c r="D970" i="5"/>
  <c r="E970" i="5"/>
  <c r="F970" i="5"/>
  <c r="G970" i="5"/>
  <c r="H970" i="5"/>
  <c r="I970" i="5"/>
  <c r="B971" i="5"/>
  <c r="C971" i="5"/>
  <c r="D971" i="5"/>
  <c r="E971" i="5"/>
  <c r="F971" i="5"/>
  <c r="G971" i="5"/>
  <c r="H971" i="5"/>
  <c r="I971" i="5"/>
  <c r="B972" i="5"/>
  <c r="C972" i="5"/>
  <c r="D972" i="5"/>
  <c r="E972" i="5"/>
  <c r="F972" i="5"/>
  <c r="G972" i="5"/>
  <c r="H972" i="5"/>
  <c r="I972" i="5"/>
  <c r="B973" i="5"/>
  <c r="C973" i="5"/>
  <c r="D973" i="5"/>
  <c r="E973" i="5"/>
  <c r="F973" i="5"/>
  <c r="G973" i="5"/>
  <c r="H973" i="5"/>
  <c r="I973" i="5"/>
  <c r="B974" i="5"/>
  <c r="C974" i="5"/>
  <c r="D974" i="5"/>
  <c r="E974" i="5"/>
  <c r="F974" i="5"/>
  <c r="G974" i="5"/>
  <c r="H974" i="5"/>
  <c r="I974" i="5"/>
  <c r="B975" i="5"/>
  <c r="C975" i="5"/>
  <c r="D975" i="5"/>
  <c r="E975" i="5"/>
  <c r="F975" i="5"/>
  <c r="G975" i="5"/>
  <c r="H975" i="5"/>
  <c r="I975" i="5"/>
  <c r="B976" i="5"/>
  <c r="C976" i="5"/>
  <c r="D976" i="5"/>
  <c r="E976" i="5"/>
  <c r="F976" i="5"/>
  <c r="G976" i="5"/>
  <c r="H976" i="5"/>
  <c r="I976" i="5"/>
  <c r="B977" i="5"/>
  <c r="C977" i="5"/>
  <c r="D977" i="5"/>
  <c r="E977" i="5"/>
  <c r="F977" i="5"/>
  <c r="G977" i="5"/>
  <c r="H977" i="5"/>
  <c r="I977" i="5"/>
  <c r="B978" i="5"/>
  <c r="C978" i="5"/>
  <c r="D978" i="5"/>
  <c r="E978" i="5"/>
  <c r="F978" i="5"/>
  <c r="G978" i="5"/>
  <c r="H978" i="5"/>
  <c r="I978" i="5"/>
  <c r="B979" i="5"/>
  <c r="C979" i="5"/>
  <c r="D979" i="5"/>
  <c r="E979" i="5"/>
  <c r="F979" i="5"/>
  <c r="G979" i="5"/>
  <c r="H979" i="5"/>
  <c r="I979" i="5"/>
  <c r="B980" i="5"/>
  <c r="C980" i="5"/>
  <c r="D980" i="5"/>
  <c r="E980" i="5"/>
  <c r="F980" i="5"/>
  <c r="G980" i="5"/>
  <c r="H980" i="5"/>
  <c r="I980" i="5"/>
  <c r="B981" i="5"/>
  <c r="C981" i="5"/>
  <c r="D981" i="5"/>
  <c r="E981" i="5"/>
  <c r="F981" i="5"/>
  <c r="G981" i="5"/>
  <c r="H981" i="5"/>
  <c r="I981" i="5"/>
  <c r="B982" i="5"/>
  <c r="C982" i="5"/>
  <c r="D982" i="5"/>
  <c r="E982" i="5"/>
  <c r="F982" i="5"/>
  <c r="G982" i="5"/>
  <c r="H982" i="5"/>
  <c r="I982" i="5"/>
  <c r="B983" i="5"/>
  <c r="C983" i="5"/>
  <c r="D983" i="5"/>
  <c r="E983" i="5"/>
  <c r="F983" i="5"/>
  <c r="G983" i="5"/>
  <c r="H983" i="5"/>
  <c r="I983" i="5"/>
  <c r="B984" i="5"/>
  <c r="C984" i="5"/>
  <c r="D984" i="5"/>
  <c r="E984" i="5"/>
  <c r="F984" i="5"/>
  <c r="G984" i="5"/>
  <c r="H984" i="5"/>
  <c r="I984" i="5"/>
  <c r="B985" i="5"/>
  <c r="C985" i="5"/>
  <c r="D985" i="5"/>
  <c r="E985" i="5"/>
  <c r="F985" i="5"/>
  <c r="G985" i="5"/>
  <c r="H985" i="5"/>
  <c r="I985" i="5"/>
  <c r="B986" i="5"/>
  <c r="C986" i="5"/>
  <c r="D986" i="5"/>
  <c r="E986" i="5"/>
  <c r="F986" i="5"/>
  <c r="G986" i="5"/>
  <c r="H986" i="5"/>
  <c r="I986" i="5"/>
  <c r="B987" i="5"/>
  <c r="C987" i="5"/>
  <c r="D987" i="5"/>
  <c r="E987" i="5"/>
  <c r="F987" i="5"/>
  <c r="G987" i="5"/>
  <c r="H987" i="5"/>
  <c r="I987" i="5"/>
  <c r="B988" i="5"/>
  <c r="C988" i="5"/>
  <c r="D988" i="5"/>
  <c r="E988" i="5"/>
  <c r="F988" i="5"/>
  <c r="G988" i="5"/>
  <c r="H988" i="5"/>
  <c r="I988" i="5"/>
  <c r="B989" i="5"/>
  <c r="C989" i="5"/>
  <c r="D989" i="5"/>
  <c r="E989" i="5"/>
  <c r="F989" i="5"/>
  <c r="G989" i="5"/>
  <c r="H989" i="5"/>
  <c r="I989" i="5"/>
  <c r="B990" i="5"/>
  <c r="C990" i="5"/>
  <c r="D990" i="5"/>
  <c r="E990" i="5"/>
  <c r="F990" i="5"/>
  <c r="G990" i="5"/>
  <c r="H990" i="5"/>
  <c r="I990" i="5"/>
  <c r="B991" i="5"/>
  <c r="C991" i="5"/>
  <c r="D991" i="5"/>
  <c r="E991" i="5"/>
  <c r="F991" i="5"/>
  <c r="G991" i="5"/>
  <c r="H991" i="5"/>
  <c r="I991" i="5"/>
  <c r="B992" i="5"/>
  <c r="C992" i="5"/>
  <c r="D992" i="5"/>
  <c r="E992" i="5"/>
  <c r="F992" i="5"/>
  <c r="G992" i="5"/>
  <c r="H992" i="5"/>
  <c r="I992" i="5"/>
  <c r="B993" i="5"/>
  <c r="C993" i="5"/>
  <c r="D993" i="5"/>
  <c r="E993" i="5"/>
  <c r="F993" i="5"/>
  <c r="G993" i="5"/>
  <c r="H993" i="5"/>
  <c r="I993" i="5"/>
  <c r="B994" i="5"/>
  <c r="C994" i="5"/>
  <c r="D994" i="5"/>
  <c r="E994" i="5"/>
  <c r="F994" i="5"/>
  <c r="G994" i="5"/>
  <c r="H994" i="5"/>
  <c r="I994" i="5"/>
  <c r="B995" i="5"/>
  <c r="C995" i="5"/>
  <c r="D995" i="5"/>
  <c r="E995" i="5"/>
  <c r="F995" i="5"/>
  <c r="G995" i="5"/>
  <c r="H995" i="5"/>
  <c r="I995" i="5"/>
  <c r="B996" i="5"/>
  <c r="C996" i="5"/>
  <c r="D996" i="5"/>
  <c r="E996" i="5"/>
  <c r="F996" i="5"/>
  <c r="G996" i="5"/>
  <c r="H996" i="5"/>
  <c r="I996" i="5"/>
  <c r="B997" i="5"/>
  <c r="C997" i="5"/>
  <c r="D997" i="5"/>
  <c r="E997" i="5"/>
  <c r="F997" i="5"/>
  <c r="G997" i="5"/>
  <c r="H997" i="5"/>
  <c r="I997" i="5"/>
  <c r="B998" i="5"/>
  <c r="C998" i="5"/>
  <c r="D998" i="5"/>
  <c r="E998" i="5"/>
  <c r="F998" i="5"/>
  <c r="G998" i="5"/>
  <c r="H998" i="5"/>
  <c r="I998" i="5"/>
  <c r="B999" i="5"/>
  <c r="C999" i="5"/>
  <c r="D999" i="5"/>
  <c r="E999" i="5"/>
  <c r="F999" i="5"/>
  <c r="G999" i="5"/>
  <c r="H999" i="5"/>
  <c r="I999" i="5"/>
  <c r="B1000" i="5"/>
  <c r="C1000" i="5"/>
  <c r="D1000" i="5"/>
  <c r="E1000" i="5"/>
  <c r="F1000" i="5"/>
  <c r="G1000" i="5"/>
  <c r="H1000" i="5"/>
  <c r="I1000" i="5"/>
  <c r="B1001" i="5"/>
  <c r="C1001" i="5"/>
  <c r="D1001" i="5"/>
  <c r="E1001" i="5"/>
  <c r="F1001" i="5"/>
  <c r="G1001" i="5"/>
  <c r="H1001" i="5"/>
  <c r="I1001" i="5"/>
  <c r="B1002" i="5"/>
  <c r="C1002" i="5"/>
  <c r="D1002" i="5"/>
  <c r="E1002" i="5"/>
  <c r="F1002" i="5"/>
  <c r="G1002" i="5"/>
  <c r="H1002" i="5"/>
  <c r="I1002" i="5"/>
  <c r="B1003" i="5"/>
  <c r="C1003" i="5"/>
  <c r="D1003" i="5"/>
  <c r="E1003" i="5"/>
  <c r="F1003" i="5"/>
  <c r="G1003" i="5"/>
  <c r="H1003" i="5"/>
  <c r="I1003" i="5"/>
  <c r="B1004" i="5"/>
  <c r="C1004" i="5"/>
  <c r="D1004" i="5"/>
  <c r="E1004" i="5"/>
  <c r="F1004" i="5"/>
  <c r="G1004" i="5"/>
  <c r="H1004" i="5"/>
  <c r="I1004" i="5"/>
  <c r="B1005" i="5"/>
  <c r="C1005" i="5"/>
  <c r="D1005" i="5"/>
  <c r="E1005" i="5"/>
  <c r="F1005" i="5"/>
  <c r="G1005" i="5"/>
  <c r="H1005" i="5"/>
  <c r="I1005" i="5"/>
  <c r="B1006" i="5"/>
  <c r="C1006" i="5"/>
  <c r="D1006" i="5"/>
  <c r="E1006" i="5"/>
  <c r="F1006" i="5"/>
  <c r="G1006" i="5"/>
  <c r="H1006" i="5"/>
  <c r="I1006" i="5"/>
  <c r="B1007" i="5"/>
  <c r="C1007" i="5"/>
  <c r="D1007" i="5"/>
  <c r="E1007" i="5"/>
  <c r="F1007" i="5"/>
  <c r="G1007" i="5"/>
  <c r="H1007" i="5"/>
  <c r="I1007" i="5"/>
  <c r="B1008" i="5"/>
  <c r="C1008" i="5"/>
  <c r="D1008" i="5"/>
  <c r="E1008" i="5"/>
  <c r="F1008" i="5"/>
  <c r="G1008" i="5"/>
  <c r="H1008" i="5"/>
  <c r="I1008" i="5"/>
  <c r="B1009" i="5"/>
  <c r="C1009" i="5"/>
  <c r="D1009" i="5"/>
  <c r="E1009" i="5"/>
  <c r="F1009" i="5"/>
  <c r="G1009" i="5"/>
  <c r="H1009" i="5"/>
  <c r="I1009" i="5"/>
  <c r="B1010" i="5"/>
  <c r="C1010" i="5"/>
  <c r="D1010" i="5"/>
  <c r="E1010" i="5"/>
  <c r="F1010" i="5"/>
  <c r="G1010" i="5"/>
  <c r="H1010" i="5"/>
  <c r="I1010" i="5"/>
  <c r="B1011" i="5"/>
  <c r="C1011" i="5"/>
  <c r="D1011" i="5"/>
  <c r="E1011" i="5"/>
  <c r="F1011" i="5"/>
  <c r="G1011" i="5"/>
  <c r="H1011" i="5"/>
  <c r="I1011" i="5"/>
  <c r="B1012" i="5"/>
  <c r="C1012" i="5"/>
  <c r="D1012" i="5"/>
  <c r="E1012" i="5"/>
  <c r="F1012" i="5"/>
  <c r="G1012" i="5"/>
  <c r="H1012" i="5"/>
  <c r="I1012" i="5"/>
  <c r="B1013" i="5"/>
  <c r="C1013" i="5"/>
  <c r="D1013" i="5"/>
  <c r="E1013" i="5"/>
  <c r="F1013" i="5"/>
  <c r="G1013" i="5"/>
  <c r="H1013" i="5"/>
  <c r="I1013" i="5"/>
  <c r="B1014" i="5"/>
  <c r="C1014" i="5"/>
  <c r="D1014" i="5"/>
  <c r="E1014" i="5"/>
  <c r="F1014" i="5"/>
  <c r="G1014" i="5"/>
  <c r="H1014" i="5"/>
  <c r="I1014" i="5"/>
  <c r="B1015" i="5"/>
  <c r="C1015" i="5"/>
  <c r="D1015" i="5"/>
  <c r="E1015" i="5"/>
  <c r="F1015" i="5"/>
  <c r="G1015" i="5"/>
  <c r="H1015" i="5"/>
  <c r="I1015" i="5"/>
  <c r="B1016" i="5"/>
  <c r="C1016" i="5"/>
  <c r="D1016" i="5"/>
  <c r="E1016" i="5"/>
  <c r="F1016" i="5"/>
  <c r="G1016" i="5"/>
  <c r="H1016" i="5"/>
  <c r="I1016" i="5"/>
  <c r="B1017" i="5"/>
  <c r="C1017" i="5"/>
  <c r="D1017" i="5"/>
  <c r="E1017" i="5"/>
  <c r="F1017" i="5"/>
  <c r="G1017" i="5"/>
  <c r="H1017" i="5"/>
  <c r="I1017" i="5"/>
  <c r="B1018" i="5"/>
  <c r="C1018" i="5"/>
  <c r="D1018" i="5"/>
  <c r="E1018" i="5"/>
  <c r="F1018" i="5"/>
  <c r="G1018" i="5"/>
  <c r="H1018" i="5"/>
  <c r="I1018" i="5"/>
  <c r="B1019" i="5"/>
  <c r="C1019" i="5"/>
  <c r="D1019" i="5"/>
  <c r="E1019" i="5"/>
  <c r="F1019" i="5"/>
  <c r="G1019" i="5"/>
  <c r="H1019" i="5"/>
  <c r="I1019" i="5"/>
  <c r="B1020" i="5"/>
  <c r="C1020" i="5"/>
  <c r="D1020" i="5"/>
  <c r="E1020" i="5"/>
  <c r="F1020" i="5"/>
  <c r="G1020" i="5"/>
  <c r="H1020" i="5"/>
  <c r="I1020" i="5"/>
  <c r="B1021" i="5"/>
  <c r="C1021" i="5"/>
  <c r="D1021" i="5"/>
  <c r="E1021" i="5"/>
  <c r="F1021" i="5"/>
  <c r="G1021" i="5"/>
  <c r="H1021" i="5"/>
  <c r="I1021" i="5"/>
  <c r="B1022" i="5"/>
  <c r="C1022" i="5"/>
  <c r="D1022" i="5"/>
  <c r="E1022" i="5"/>
  <c r="F1022" i="5"/>
  <c r="G1022" i="5"/>
  <c r="H1022" i="5"/>
  <c r="I1022" i="5"/>
  <c r="B1023" i="5"/>
  <c r="C1023" i="5"/>
  <c r="D1023" i="5"/>
  <c r="E1023" i="5"/>
  <c r="F1023" i="5"/>
  <c r="G1023" i="5"/>
  <c r="H1023" i="5"/>
  <c r="I1023" i="5"/>
  <c r="B1024" i="5"/>
  <c r="C1024" i="5"/>
  <c r="D1024" i="5"/>
  <c r="E1024" i="5"/>
  <c r="F1024" i="5"/>
  <c r="G1024" i="5"/>
  <c r="H1024" i="5"/>
  <c r="I1024" i="5"/>
  <c r="B1025" i="5"/>
  <c r="C1025" i="5"/>
  <c r="D1025" i="5"/>
  <c r="E1025" i="5"/>
  <c r="F1025" i="5"/>
  <c r="G1025" i="5"/>
  <c r="H1025" i="5"/>
  <c r="I1025" i="5"/>
  <c r="B1026" i="5"/>
  <c r="C1026" i="5"/>
  <c r="D1026" i="5"/>
  <c r="E1026" i="5"/>
  <c r="F1026" i="5"/>
  <c r="G1026" i="5"/>
  <c r="H1026" i="5"/>
  <c r="I1026" i="5"/>
  <c r="B1027" i="5"/>
  <c r="C1027" i="5"/>
  <c r="D1027" i="5"/>
  <c r="E1027" i="5"/>
  <c r="F1027" i="5"/>
  <c r="G1027" i="5"/>
  <c r="H1027" i="5"/>
  <c r="I1027" i="5"/>
  <c r="B1028" i="5"/>
  <c r="C1028" i="5"/>
  <c r="D1028" i="5"/>
  <c r="E1028" i="5"/>
  <c r="F1028" i="5"/>
  <c r="G1028" i="5"/>
  <c r="H1028" i="5"/>
  <c r="I1028" i="5"/>
  <c r="B1029" i="5"/>
  <c r="C1029" i="5"/>
  <c r="D1029" i="5"/>
  <c r="E1029" i="5"/>
  <c r="F1029" i="5"/>
  <c r="G1029" i="5"/>
  <c r="H1029" i="5"/>
  <c r="I1029" i="5"/>
  <c r="B1030" i="5"/>
  <c r="C1030" i="5"/>
  <c r="D1030" i="5"/>
  <c r="E1030" i="5"/>
  <c r="F1030" i="5"/>
  <c r="G1030" i="5"/>
  <c r="H1030" i="5"/>
  <c r="I1030" i="5"/>
  <c r="B1031" i="5"/>
  <c r="C1031" i="5"/>
  <c r="D1031" i="5"/>
  <c r="E1031" i="5"/>
  <c r="F1031" i="5"/>
  <c r="G1031" i="5"/>
  <c r="H1031" i="5"/>
  <c r="I1031" i="5"/>
  <c r="B1032" i="5"/>
  <c r="C1032" i="5"/>
  <c r="D1032" i="5"/>
  <c r="E1032" i="5"/>
  <c r="F1032" i="5"/>
  <c r="G1032" i="5"/>
  <c r="H1032" i="5"/>
  <c r="I1032" i="5"/>
  <c r="B1033" i="5"/>
  <c r="C1033" i="5"/>
  <c r="D1033" i="5"/>
  <c r="E1033" i="5"/>
  <c r="F1033" i="5"/>
  <c r="G1033" i="5"/>
  <c r="H1033" i="5"/>
  <c r="I1033" i="5"/>
  <c r="B1034" i="5"/>
  <c r="C1034" i="5"/>
  <c r="D1034" i="5"/>
  <c r="E1034" i="5"/>
  <c r="F1034" i="5"/>
  <c r="G1034" i="5"/>
  <c r="H1034" i="5"/>
  <c r="I1034" i="5"/>
  <c r="B1035" i="5"/>
  <c r="C1035" i="5"/>
  <c r="D1035" i="5"/>
  <c r="E1035" i="5"/>
  <c r="F1035" i="5"/>
  <c r="G1035" i="5"/>
  <c r="H1035" i="5"/>
  <c r="I1035" i="5"/>
  <c r="B1036" i="5"/>
  <c r="C1036" i="5"/>
  <c r="D1036" i="5"/>
  <c r="E1036" i="5"/>
  <c r="F1036" i="5"/>
  <c r="G1036" i="5"/>
  <c r="H1036" i="5"/>
  <c r="I1036" i="5"/>
  <c r="B1037" i="5"/>
  <c r="C1037" i="5"/>
  <c r="D1037" i="5"/>
  <c r="E1037" i="5"/>
  <c r="F1037" i="5"/>
  <c r="G1037" i="5"/>
  <c r="H1037" i="5"/>
  <c r="I1037" i="5"/>
  <c r="B1038" i="5"/>
  <c r="C1038" i="5"/>
  <c r="D1038" i="5"/>
  <c r="E1038" i="5"/>
  <c r="F1038" i="5"/>
  <c r="G1038" i="5"/>
  <c r="H1038" i="5"/>
  <c r="I1038" i="5"/>
  <c r="B1039" i="5"/>
  <c r="C1039" i="5"/>
  <c r="D1039" i="5"/>
  <c r="E1039" i="5"/>
  <c r="F1039" i="5"/>
  <c r="G1039" i="5"/>
  <c r="H1039" i="5"/>
  <c r="I1039" i="5"/>
  <c r="B1040" i="5"/>
  <c r="C1040" i="5"/>
  <c r="D1040" i="5"/>
  <c r="E1040" i="5"/>
  <c r="F1040" i="5"/>
  <c r="G1040" i="5"/>
  <c r="H1040" i="5"/>
  <c r="I1040" i="5"/>
  <c r="B1041" i="5"/>
  <c r="C1041" i="5"/>
  <c r="D1041" i="5"/>
  <c r="E1041" i="5"/>
  <c r="F1041" i="5"/>
  <c r="G1041" i="5"/>
  <c r="H1041" i="5"/>
  <c r="I1041" i="5"/>
  <c r="B1042" i="5"/>
  <c r="C1042" i="5"/>
  <c r="D1042" i="5"/>
  <c r="E1042" i="5"/>
  <c r="F1042" i="5"/>
  <c r="G1042" i="5"/>
  <c r="H1042" i="5"/>
  <c r="I1042" i="5"/>
  <c r="B1043" i="5"/>
  <c r="C1043" i="5"/>
  <c r="D1043" i="5"/>
  <c r="E1043" i="5"/>
  <c r="F1043" i="5"/>
  <c r="G1043" i="5"/>
  <c r="H1043" i="5"/>
  <c r="I1043" i="5"/>
  <c r="B1044" i="5"/>
  <c r="C1044" i="5"/>
  <c r="D1044" i="5"/>
  <c r="E1044" i="5"/>
  <c r="F1044" i="5"/>
  <c r="G1044" i="5"/>
  <c r="H1044" i="5"/>
  <c r="I1044" i="5"/>
  <c r="B1045" i="5"/>
  <c r="C1045" i="5"/>
  <c r="D1045" i="5"/>
  <c r="E1045" i="5"/>
  <c r="F1045" i="5"/>
  <c r="G1045" i="5"/>
  <c r="H1045" i="5"/>
  <c r="I1045" i="5"/>
  <c r="B1046" i="5"/>
  <c r="C1046" i="5"/>
  <c r="D1046" i="5"/>
  <c r="E1046" i="5"/>
  <c r="F1046" i="5"/>
  <c r="G1046" i="5"/>
  <c r="H1046" i="5"/>
  <c r="I1046" i="5"/>
  <c r="B1047" i="5"/>
  <c r="C1047" i="5"/>
  <c r="D1047" i="5"/>
  <c r="E1047" i="5"/>
  <c r="F1047" i="5"/>
  <c r="G1047" i="5"/>
  <c r="H1047" i="5"/>
  <c r="I1047" i="5"/>
  <c r="B1048" i="5"/>
  <c r="C1048" i="5"/>
  <c r="D1048" i="5"/>
  <c r="E1048" i="5"/>
  <c r="F1048" i="5"/>
  <c r="G1048" i="5"/>
  <c r="H1048" i="5"/>
  <c r="I1048" i="5"/>
  <c r="B1049" i="5"/>
  <c r="C1049" i="5"/>
  <c r="D1049" i="5"/>
  <c r="E1049" i="5"/>
  <c r="F1049" i="5"/>
  <c r="G1049" i="5"/>
  <c r="H1049" i="5"/>
  <c r="I1049" i="5"/>
  <c r="B1050" i="5"/>
  <c r="C1050" i="5"/>
  <c r="D1050" i="5"/>
  <c r="E1050" i="5"/>
  <c r="F1050" i="5"/>
  <c r="G1050" i="5"/>
  <c r="H1050" i="5"/>
  <c r="I1050" i="5"/>
  <c r="B1051" i="5"/>
  <c r="C1051" i="5"/>
  <c r="D1051" i="5"/>
  <c r="E1051" i="5"/>
  <c r="F1051" i="5"/>
  <c r="G1051" i="5"/>
  <c r="H1051" i="5"/>
  <c r="I1051" i="5"/>
  <c r="B1052" i="5"/>
  <c r="C1052" i="5"/>
  <c r="D1052" i="5"/>
  <c r="E1052" i="5"/>
  <c r="F1052" i="5"/>
  <c r="G1052" i="5"/>
  <c r="H1052" i="5"/>
  <c r="I1052" i="5"/>
  <c r="B1053" i="5"/>
  <c r="C1053" i="5"/>
  <c r="D1053" i="5"/>
  <c r="E1053" i="5"/>
  <c r="F1053" i="5"/>
  <c r="G1053" i="5"/>
  <c r="H1053" i="5"/>
  <c r="I1053" i="5"/>
  <c r="B1054" i="5"/>
  <c r="C1054" i="5"/>
  <c r="D1054" i="5"/>
  <c r="E1054" i="5"/>
  <c r="F1054" i="5"/>
  <c r="G1054" i="5"/>
  <c r="H1054" i="5"/>
  <c r="I1054" i="5"/>
  <c r="B1055" i="5"/>
  <c r="C1055" i="5"/>
  <c r="D1055" i="5"/>
  <c r="E1055" i="5"/>
  <c r="F1055" i="5"/>
  <c r="G1055" i="5"/>
  <c r="H1055" i="5"/>
  <c r="I1055" i="5"/>
  <c r="B1056" i="5"/>
  <c r="C1056" i="5"/>
  <c r="D1056" i="5"/>
  <c r="E1056" i="5"/>
  <c r="F1056" i="5"/>
  <c r="G1056" i="5"/>
  <c r="H1056" i="5"/>
  <c r="I1056" i="5"/>
  <c r="B1057" i="5"/>
  <c r="C1057" i="5"/>
  <c r="D1057" i="5"/>
  <c r="E1057" i="5"/>
  <c r="F1057" i="5"/>
  <c r="G1057" i="5"/>
  <c r="H1057" i="5"/>
  <c r="I1057" i="5"/>
  <c r="B1058" i="5"/>
  <c r="C1058" i="5"/>
  <c r="D1058" i="5"/>
  <c r="E1058" i="5"/>
  <c r="F1058" i="5"/>
  <c r="G1058" i="5"/>
  <c r="H1058" i="5"/>
  <c r="I1058" i="5"/>
  <c r="B1059" i="5"/>
  <c r="C1059" i="5"/>
  <c r="D1059" i="5"/>
  <c r="E1059" i="5"/>
  <c r="F1059" i="5"/>
  <c r="G1059" i="5"/>
  <c r="H1059" i="5"/>
  <c r="I1059" i="5"/>
  <c r="B1060" i="5"/>
  <c r="C1060" i="5"/>
  <c r="D1060" i="5"/>
  <c r="E1060" i="5"/>
  <c r="F1060" i="5"/>
  <c r="G1060" i="5"/>
  <c r="H1060" i="5"/>
  <c r="I1060" i="5"/>
  <c r="B1061" i="5"/>
  <c r="C1061" i="5"/>
  <c r="D1061" i="5"/>
  <c r="E1061" i="5"/>
  <c r="F1061" i="5"/>
  <c r="G1061" i="5"/>
  <c r="H1061" i="5"/>
  <c r="I1061" i="5"/>
  <c r="B1062" i="5"/>
  <c r="C1062" i="5"/>
  <c r="D1062" i="5"/>
  <c r="E1062" i="5"/>
  <c r="F1062" i="5"/>
  <c r="G1062" i="5"/>
  <c r="H1062" i="5"/>
  <c r="I1062" i="5"/>
  <c r="B1063" i="5"/>
  <c r="C1063" i="5"/>
  <c r="D1063" i="5"/>
  <c r="E1063" i="5"/>
  <c r="F1063" i="5"/>
  <c r="G1063" i="5"/>
  <c r="H1063" i="5"/>
  <c r="I1063" i="5"/>
  <c r="B1064" i="5"/>
  <c r="C1064" i="5"/>
  <c r="D1064" i="5"/>
  <c r="E1064" i="5"/>
  <c r="F1064" i="5"/>
  <c r="G1064" i="5"/>
  <c r="H1064" i="5"/>
  <c r="I1064" i="5"/>
  <c r="B1065" i="5"/>
  <c r="C1065" i="5"/>
  <c r="D1065" i="5"/>
  <c r="E1065" i="5"/>
  <c r="F1065" i="5"/>
  <c r="G1065" i="5"/>
  <c r="H1065" i="5"/>
  <c r="I1065" i="5"/>
  <c r="B1066" i="5"/>
  <c r="C1066" i="5"/>
  <c r="D1066" i="5"/>
  <c r="E1066" i="5"/>
  <c r="F1066" i="5"/>
  <c r="G1066" i="5"/>
  <c r="H1066" i="5"/>
  <c r="I1066" i="5"/>
  <c r="B1067" i="5"/>
  <c r="C1067" i="5"/>
  <c r="D1067" i="5"/>
  <c r="E1067" i="5"/>
  <c r="F1067" i="5"/>
  <c r="G1067" i="5"/>
  <c r="H1067" i="5"/>
  <c r="I1067" i="5"/>
  <c r="B1068" i="5"/>
  <c r="C1068" i="5"/>
  <c r="D1068" i="5"/>
  <c r="E1068" i="5"/>
  <c r="F1068" i="5"/>
  <c r="G1068" i="5"/>
  <c r="H1068" i="5"/>
  <c r="I1068" i="5"/>
  <c r="B1069" i="5"/>
  <c r="C1069" i="5"/>
  <c r="D1069" i="5"/>
  <c r="E1069" i="5"/>
  <c r="F1069" i="5"/>
  <c r="G1069" i="5"/>
  <c r="H1069" i="5"/>
  <c r="I1069" i="5"/>
  <c r="B1070" i="5"/>
  <c r="C1070" i="5"/>
  <c r="D1070" i="5"/>
  <c r="E1070" i="5"/>
  <c r="F1070" i="5"/>
  <c r="G1070" i="5"/>
  <c r="H1070" i="5"/>
  <c r="I1070" i="5"/>
  <c r="B1071" i="5"/>
  <c r="C1071" i="5"/>
  <c r="D1071" i="5"/>
  <c r="E1071" i="5"/>
  <c r="F1071" i="5"/>
  <c r="G1071" i="5"/>
  <c r="H1071" i="5"/>
  <c r="I1071" i="5"/>
  <c r="B1072" i="5"/>
  <c r="C1072" i="5"/>
  <c r="D1072" i="5"/>
  <c r="E1072" i="5"/>
  <c r="F1072" i="5"/>
  <c r="G1072" i="5"/>
  <c r="H1072" i="5"/>
  <c r="I1072" i="5"/>
  <c r="B1073" i="5"/>
  <c r="C1073" i="5"/>
  <c r="D1073" i="5"/>
  <c r="E1073" i="5"/>
  <c r="F1073" i="5"/>
  <c r="G1073" i="5"/>
  <c r="H1073" i="5"/>
  <c r="I1073" i="5"/>
  <c r="B1074" i="5"/>
  <c r="C1074" i="5"/>
  <c r="D1074" i="5"/>
  <c r="E1074" i="5"/>
  <c r="F1074" i="5"/>
  <c r="G1074" i="5"/>
  <c r="H1074" i="5"/>
  <c r="I1074" i="5"/>
  <c r="B1075" i="5"/>
  <c r="C1075" i="5"/>
  <c r="D1075" i="5"/>
  <c r="E1075" i="5"/>
  <c r="F1075" i="5"/>
  <c r="G1075" i="5"/>
  <c r="H1075" i="5"/>
  <c r="I1075" i="5"/>
  <c r="B1076" i="5"/>
  <c r="C1076" i="5"/>
  <c r="D1076" i="5"/>
  <c r="E1076" i="5"/>
  <c r="F1076" i="5"/>
  <c r="G1076" i="5"/>
  <c r="H1076" i="5"/>
  <c r="I1076" i="5"/>
  <c r="B1077" i="5"/>
  <c r="C1077" i="5"/>
  <c r="D1077" i="5"/>
  <c r="E1077" i="5"/>
  <c r="F1077" i="5"/>
  <c r="G1077" i="5"/>
  <c r="H1077" i="5"/>
  <c r="I1077" i="5"/>
  <c r="B1078" i="5"/>
  <c r="C1078" i="5"/>
  <c r="D1078" i="5"/>
  <c r="E1078" i="5"/>
  <c r="F1078" i="5"/>
  <c r="G1078" i="5"/>
  <c r="H1078" i="5"/>
  <c r="I1078" i="5"/>
  <c r="B1079" i="5"/>
  <c r="C1079" i="5"/>
  <c r="D1079" i="5"/>
  <c r="E1079" i="5"/>
  <c r="F1079" i="5"/>
  <c r="G1079" i="5"/>
  <c r="H1079" i="5"/>
  <c r="I1079" i="5"/>
  <c r="B1080" i="5"/>
  <c r="C1080" i="5"/>
  <c r="D1080" i="5"/>
  <c r="E1080" i="5"/>
  <c r="F1080" i="5"/>
  <c r="G1080" i="5"/>
  <c r="H1080" i="5"/>
  <c r="I1080" i="5"/>
  <c r="B1081" i="5"/>
  <c r="C1081" i="5"/>
  <c r="D1081" i="5"/>
  <c r="E1081" i="5"/>
  <c r="F1081" i="5"/>
  <c r="G1081" i="5"/>
  <c r="H1081" i="5"/>
  <c r="I1081" i="5"/>
  <c r="B1082" i="5"/>
  <c r="C1082" i="5"/>
  <c r="D1082" i="5"/>
  <c r="E1082" i="5"/>
  <c r="F1082" i="5"/>
  <c r="G1082" i="5"/>
  <c r="H1082" i="5"/>
  <c r="I1082" i="5"/>
  <c r="B1083" i="5"/>
  <c r="C1083" i="5"/>
  <c r="D1083" i="5"/>
  <c r="E1083" i="5"/>
  <c r="F1083" i="5"/>
  <c r="G1083" i="5"/>
  <c r="H1083" i="5"/>
  <c r="I1083" i="5"/>
  <c r="B1084" i="5"/>
  <c r="C1084" i="5"/>
  <c r="D1084" i="5"/>
  <c r="E1084" i="5"/>
  <c r="F1084" i="5"/>
  <c r="G1084" i="5"/>
  <c r="H1084" i="5"/>
  <c r="I1084" i="5"/>
  <c r="B1085" i="5"/>
  <c r="C1085" i="5"/>
  <c r="D1085" i="5"/>
  <c r="E1085" i="5"/>
  <c r="F1085" i="5"/>
  <c r="G1085" i="5"/>
  <c r="H1085" i="5"/>
  <c r="I1085" i="5"/>
  <c r="B1086" i="5"/>
  <c r="C1086" i="5"/>
  <c r="D1086" i="5"/>
  <c r="E1086" i="5"/>
  <c r="F1086" i="5"/>
  <c r="G1086" i="5"/>
  <c r="H1086" i="5"/>
  <c r="I1086" i="5"/>
  <c r="B1087" i="5"/>
  <c r="C1087" i="5"/>
  <c r="D1087" i="5"/>
  <c r="E1087" i="5"/>
  <c r="F1087" i="5"/>
  <c r="G1087" i="5"/>
  <c r="H1087" i="5"/>
  <c r="I1087" i="5"/>
  <c r="B1088" i="5"/>
  <c r="C1088" i="5"/>
  <c r="D1088" i="5"/>
  <c r="E1088" i="5"/>
  <c r="F1088" i="5"/>
  <c r="G1088" i="5"/>
  <c r="H1088" i="5"/>
  <c r="I1088" i="5"/>
  <c r="B1089" i="5"/>
  <c r="C1089" i="5"/>
  <c r="D1089" i="5"/>
  <c r="E1089" i="5"/>
  <c r="F1089" i="5"/>
  <c r="G1089" i="5"/>
  <c r="H1089" i="5"/>
  <c r="I1089" i="5"/>
  <c r="B1090" i="5"/>
  <c r="C1090" i="5"/>
  <c r="D1090" i="5"/>
  <c r="E1090" i="5"/>
  <c r="F1090" i="5"/>
  <c r="G1090" i="5"/>
  <c r="H1090" i="5"/>
  <c r="I1090" i="5"/>
  <c r="B1091" i="5"/>
  <c r="C1091" i="5"/>
  <c r="D1091" i="5"/>
  <c r="E1091" i="5"/>
  <c r="F1091" i="5"/>
  <c r="G1091" i="5"/>
  <c r="H1091" i="5"/>
  <c r="I1091" i="5"/>
  <c r="B1092" i="5"/>
  <c r="C1092" i="5"/>
  <c r="D1092" i="5"/>
  <c r="E1092" i="5"/>
  <c r="F1092" i="5"/>
  <c r="G1092" i="5"/>
  <c r="H1092" i="5"/>
  <c r="I1092" i="5"/>
  <c r="B1093" i="5"/>
  <c r="C1093" i="5"/>
  <c r="D1093" i="5"/>
  <c r="E1093" i="5"/>
  <c r="F1093" i="5"/>
  <c r="G1093" i="5"/>
  <c r="H1093" i="5"/>
  <c r="I1093" i="5"/>
  <c r="B1094" i="5"/>
  <c r="C1094" i="5"/>
  <c r="D1094" i="5"/>
  <c r="E1094" i="5"/>
  <c r="F1094" i="5"/>
  <c r="G1094" i="5"/>
  <c r="H1094" i="5"/>
  <c r="I1094" i="5"/>
  <c r="B1095" i="5"/>
  <c r="C1095" i="5"/>
  <c r="D1095" i="5"/>
  <c r="E1095" i="5"/>
  <c r="F1095" i="5"/>
  <c r="G1095" i="5"/>
  <c r="H1095" i="5"/>
  <c r="I1095" i="5"/>
  <c r="B1096" i="5"/>
  <c r="C1096" i="5"/>
  <c r="D1096" i="5"/>
  <c r="E1096" i="5"/>
  <c r="F1096" i="5"/>
  <c r="G1096" i="5"/>
  <c r="H1096" i="5"/>
  <c r="I1096" i="5"/>
  <c r="B1097" i="5"/>
  <c r="C1097" i="5"/>
  <c r="D1097" i="5"/>
  <c r="E1097" i="5"/>
  <c r="F1097" i="5"/>
  <c r="G1097" i="5"/>
  <c r="H1097" i="5"/>
  <c r="I1097" i="5"/>
  <c r="B1098" i="5"/>
  <c r="C1098" i="5"/>
  <c r="D1098" i="5"/>
  <c r="E1098" i="5"/>
  <c r="F1098" i="5"/>
  <c r="G1098" i="5"/>
  <c r="H1098" i="5"/>
  <c r="I1098" i="5"/>
  <c r="B1099" i="5"/>
  <c r="C1099" i="5"/>
  <c r="D1099" i="5"/>
  <c r="E1099" i="5"/>
  <c r="F1099" i="5"/>
  <c r="G1099" i="5"/>
  <c r="H1099" i="5"/>
  <c r="I1099" i="5"/>
  <c r="B1100" i="5"/>
  <c r="C1100" i="5"/>
  <c r="D1100" i="5"/>
  <c r="E1100" i="5"/>
  <c r="F1100" i="5"/>
  <c r="G1100" i="5"/>
  <c r="H1100" i="5"/>
  <c r="I1100" i="5"/>
  <c r="B1101" i="5"/>
  <c r="C1101" i="5"/>
  <c r="D1101" i="5"/>
  <c r="E1101" i="5"/>
  <c r="F1101" i="5"/>
  <c r="G1101" i="5"/>
  <c r="H1101" i="5"/>
  <c r="I1101" i="5"/>
  <c r="B1102" i="5"/>
  <c r="C1102" i="5"/>
  <c r="D1102" i="5"/>
  <c r="E1102" i="5"/>
  <c r="F1102" i="5"/>
  <c r="G1102" i="5"/>
  <c r="H1102" i="5"/>
  <c r="I1102" i="5"/>
  <c r="B1103" i="5"/>
  <c r="C1103" i="5"/>
  <c r="D1103" i="5"/>
  <c r="E1103" i="5"/>
  <c r="F1103" i="5"/>
  <c r="G1103" i="5"/>
  <c r="H1103" i="5"/>
  <c r="I1103" i="5"/>
  <c r="B1104" i="5"/>
  <c r="C1104" i="5"/>
  <c r="D1104" i="5"/>
  <c r="E1104" i="5"/>
  <c r="F1104" i="5"/>
  <c r="G1104" i="5"/>
  <c r="H1104" i="5"/>
  <c r="I1104" i="5"/>
  <c r="B1105" i="5"/>
  <c r="C1105" i="5"/>
  <c r="D1105" i="5"/>
  <c r="E1105" i="5"/>
  <c r="F1105" i="5"/>
  <c r="G1105" i="5"/>
  <c r="H1105" i="5"/>
  <c r="I1105" i="5"/>
  <c r="B1106" i="5"/>
  <c r="C1106" i="5"/>
  <c r="D1106" i="5"/>
  <c r="E1106" i="5"/>
  <c r="F1106" i="5"/>
  <c r="G1106" i="5"/>
  <c r="H1106" i="5"/>
  <c r="I1106" i="5"/>
  <c r="B1107" i="5"/>
  <c r="C1107" i="5"/>
  <c r="D1107" i="5"/>
  <c r="E1107" i="5"/>
  <c r="F1107" i="5"/>
  <c r="G1107" i="5"/>
  <c r="H1107" i="5"/>
  <c r="I1107" i="5"/>
  <c r="B1108" i="5"/>
  <c r="C1108" i="5"/>
  <c r="D1108" i="5"/>
  <c r="E1108" i="5"/>
  <c r="F1108" i="5"/>
  <c r="G1108" i="5"/>
  <c r="H1108" i="5"/>
  <c r="I1108" i="5"/>
  <c r="B1109" i="5"/>
  <c r="C1109" i="5"/>
  <c r="D1109" i="5"/>
  <c r="E1109" i="5"/>
  <c r="F1109" i="5"/>
  <c r="G1109" i="5"/>
  <c r="H1109" i="5"/>
  <c r="I1109" i="5"/>
  <c r="B1110" i="5"/>
  <c r="C1110" i="5"/>
  <c r="D1110" i="5"/>
  <c r="E1110" i="5"/>
  <c r="F1110" i="5"/>
  <c r="G1110" i="5"/>
  <c r="H1110" i="5"/>
  <c r="I1110" i="5"/>
  <c r="B1111" i="5"/>
  <c r="C1111" i="5"/>
  <c r="D1111" i="5"/>
  <c r="E1111" i="5"/>
  <c r="F1111" i="5"/>
  <c r="G1111" i="5"/>
  <c r="H1111" i="5"/>
  <c r="I1111" i="5"/>
  <c r="B1112" i="5"/>
  <c r="C1112" i="5"/>
  <c r="D1112" i="5"/>
  <c r="E1112" i="5"/>
  <c r="F1112" i="5"/>
  <c r="G1112" i="5"/>
  <c r="H1112" i="5"/>
  <c r="I1112" i="5"/>
  <c r="B1113" i="5"/>
  <c r="C1113" i="5"/>
  <c r="D1113" i="5"/>
  <c r="E1113" i="5"/>
  <c r="F1113" i="5"/>
  <c r="G1113" i="5"/>
  <c r="H1113" i="5"/>
  <c r="I1113" i="5"/>
  <c r="B1114" i="5"/>
  <c r="C1114" i="5"/>
  <c r="D1114" i="5"/>
  <c r="E1114" i="5"/>
  <c r="F1114" i="5"/>
  <c r="G1114" i="5"/>
  <c r="H1114" i="5"/>
  <c r="I1114" i="5"/>
  <c r="B1115" i="5"/>
  <c r="C1115" i="5"/>
  <c r="D1115" i="5"/>
  <c r="E1115" i="5"/>
  <c r="F1115" i="5"/>
  <c r="G1115" i="5"/>
  <c r="H1115" i="5"/>
  <c r="I1115" i="5"/>
  <c r="B1116" i="5"/>
  <c r="C1116" i="5"/>
  <c r="D1116" i="5"/>
  <c r="E1116" i="5"/>
  <c r="F1116" i="5"/>
  <c r="G1116" i="5"/>
  <c r="H1116" i="5"/>
  <c r="I1116" i="5"/>
  <c r="B1117" i="5"/>
  <c r="C1117" i="5"/>
  <c r="D1117" i="5"/>
  <c r="E1117" i="5"/>
  <c r="F1117" i="5"/>
  <c r="G1117" i="5"/>
  <c r="H1117" i="5"/>
  <c r="I1117" i="5"/>
  <c r="B1118" i="5"/>
  <c r="C1118" i="5"/>
  <c r="D1118" i="5"/>
  <c r="E1118" i="5"/>
  <c r="F1118" i="5"/>
  <c r="G1118" i="5"/>
  <c r="H1118" i="5"/>
  <c r="I1118" i="5"/>
  <c r="B1119" i="5"/>
  <c r="C1119" i="5"/>
  <c r="D1119" i="5"/>
  <c r="E1119" i="5"/>
  <c r="F1119" i="5"/>
  <c r="G1119" i="5"/>
  <c r="H1119" i="5"/>
  <c r="I1119" i="5"/>
  <c r="B1120" i="5"/>
  <c r="C1120" i="5"/>
  <c r="D1120" i="5"/>
  <c r="E1120" i="5"/>
  <c r="F1120" i="5"/>
  <c r="G1120" i="5"/>
  <c r="H1120" i="5"/>
  <c r="I1120" i="5"/>
  <c r="B1121" i="5"/>
  <c r="C1121" i="5"/>
  <c r="D1121" i="5"/>
  <c r="E1121" i="5"/>
  <c r="F1121" i="5"/>
  <c r="G1121" i="5"/>
  <c r="H1121" i="5"/>
  <c r="I1121" i="5"/>
  <c r="B1122" i="5"/>
  <c r="C1122" i="5"/>
  <c r="D1122" i="5"/>
  <c r="E1122" i="5"/>
  <c r="F1122" i="5"/>
  <c r="G1122" i="5"/>
  <c r="H1122" i="5"/>
  <c r="I1122" i="5"/>
  <c r="B1123" i="5"/>
  <c r="C1123" i="5"/>
  <c r="D1123" i="5"/>
  <c r="E1123" i="5"/>
  <c r="F1123" i="5"/>
  <c r="G1123" i="5"/>
  <c r="H1123" i="5"/>
  <c r="I1123" i="5"/>
  <c r="B1124" i="5"/>
  <c r="C1124" i="5"/>
  <c r="D1124" i="5"/>
  <c r="E1124" i="5"/>
  <c r="F1124" i="5"/>
  <c r="G1124" i="5"/>
  <c r="H1124" i="5"/>
  <c r="I1124" i="5"/>
  <c r="B1125" i="5"/>
  <c r="C1125" i="5"/>
  <c r="D1125" i="5"/>
  <c r="E1125" i="5"/>
  <c r="F1125" i="5"/>
  <c r="G1125" i="5"/>
  <c r="H1125" i="5"/>
  <c r="I1125" i="5"/>
  <c r="B1126" i="5"/>
  <c r="C1126" i="5"/>
  <c r="D1126" i="5"/>
  <c r="E1126" i="5"/>
  <c r="F1126" i="5"/>
  <c r="G1126" i="5"/>
  <c r="H1126" i="5"/>
  <c r="I1126" i="5"/>
  <c r="B1127" i="5"/>
  <c r="C1127" i="5"/>
  <c r="D1127" i="5"/>
  <c r="E1127" i="5"/>
  <c r="F1127" i="5"/>
  <c r="G1127" i="5"/>
  <c r="H1127" i="5"/>
  <c r="I1127" i="5"/>
  <c r="B1128" i="5"/>
  <c r="C1128" i="5"/>
  <c r="D1128" i="5"/>
  <c r="E1128" i="5"/>
  <c r="F1128" i="5"/>
  <c r="G1128" i="5"/>
  <c r="H1128" i="5"/>
  <c r="I1128" i="5"/>
  <c r="B1129" i="5"/>
  <c r="C1129" i="5"/>
  <c r="D1129" i="5"/>
  <c r="E1129" i="5"/>
  <c r="F1129" i="5"/>
  <c r="G1129" i="5"/>
  <c r="H1129" i="5"/>
  <c r="I1129" i="5"/>
  <c r="B1130" i="5"/>
  <c r="C1130" i="5"/>
  <c r="D1130" i="5"/>
  <c r="E1130" i="5"/>
  <c r="F1130" i="5"/>
  <c r="G1130" i="5"/>
  <c r="H1130" i="5"/>
  <c r="I1130" i="5"/>
  <c r="B1131" i="5"/>
  <c r="C1131" i="5"/>
  <c r="D1131" i="5"/>
  <c r="E1131" i="5"/>
  <c r="F1131" i="5"/>
  <c r="G1131" i="5"/>
  <c r="H1131" i="5"/>
  <c r="I1131" i="5"/>
  <c r="B1132" i="5"/>
  <c r="C1132" i="5"/>
  <c r="D1132" i="5"/>
  <c r="E1132" i="5"/>
  <c r="F1132" i="5"/>
  <c r="G1132" i="5"/>
  <c r="H1132" i="5"/>
  <c r="I1132" i="5"/>
  <c r="B1133" i="5"/>
  <c r="C1133" i="5"/>
  <c r="D1133" i="5"/>
  <c r="E1133" i="5"/>
  <c r="F1133" i="5"/>
  <c r="G1133" i="5"/>
  <c r="H1133" i="5"/>
  <c r="I1133" i="5"/>
  <c r="B1134" i="5"/>
  <c r="C1134" i="5"/>
  <c r="D1134" i="5"/>
  <c r="E1134" i="5"/>
  <c r="F1134" i="5"/>
  <c r="G1134" i="5"/>
  <c r="H1134" i="5"/>
  <c r="I1134" i="5"/>
  <c r="B1135" i="5"/>
  <c r="C1135" i="5"/>
  <c r="D1135" i="5"/>
  <c r="E1135" i="5"/>
  <c r="F1135" i="5"/>
  <c r="G1135" i="5"/>
  <c r="H1135" i="5"/>
  <c r="I1135" i="5"/>
  <c r="B1136" i="5"/>
  <c r="C1136" i="5"/>
  <c r="D1136" i="5"/>
  <c r="E1136" i="5"/>
  <c r="F1136" i="5"/>
  <c r="G1136" i="5"/>
  <c r="H1136" i="5"/>
  <c r="I1136" i="5"/>
  <c r="B1137" i="5"/>
  <c r="C1137" i="5"/>
  <c r="D1137" i="5"/>
  <c r="E1137" i="5"/>
  <c r="F1137" i="5"/>
  <c r="G1137" i="5"/>
  <c r="H1137" i="5"/>
  <c r="I1137" i="5"/>
  <c r="B1138" i="5"/>
  <c r="C1138" i="5"/>
  <c r="D1138" i="5"/>
  <c r="E1138" i="5"/>
  <c r="F1138" i="5"/>
  <c r="G1138" i="5"/>
  <c r="H1138" i="5"/>
  <c r="I1138" i="5"/>
  <c r="B1139" i="5"/>
  <c r="C1139" i="5"/>
  <c r="D1139" i="5"/>
  <c r="E1139" i="5"/>
  <c r="F1139" i="5"/>
  <c r="G1139" i="5"/>
  <c r="H1139" i="5"/>
  <c r="I1139" i="5"/>
  <c r="B1140" i="5"/>
  <c r="C1140" i="5"/>
  <c r="D1140" i="5"/>
  <c r="E1140" i="5"/>
  <c r="F1140" i="5"/>
  <c r="G1140" i="5"/>
  <c r="H1140" i="5"/>
  <c r="I1140" i="5"/>
  <c r="B1141" i="5"/>
  <c r="C1141" i="5"/>
  <c r="D1141" i="5"/>
  <c r="E1141" i="5"/>
  <c r="F1141" i="5"/>
  <c r="G1141" i="5"/>
  <c r="H1141" i="5"/>
  <c r="I1141" i="5"/>
  <c r="B1142" i="5"/>
  <c r="C1142" i="5"/>
  <c r="D1142" i="5"/>
  <c r="E1142" i="5"/>
  <c r="F1142" i="5"/>
  <c r="G1142" i="5"/>
  <c r="H1142" i="5"/>
  <c r="I1142" i="5"/>
  <c r="B1143" i="5"/>
  <c r="C1143" i="5"/>
  <c r="D1143" i="5"/>
  <c r="E1143" i="5"/>
  <c r="F1143" i="5"/>
  <c r="G1143" i="5"/>
  <c r="H1143" i="5"/>
  <c r="I1143" i="5"/>
  <c r="B1144" i="5"/>
  <c r="C1144" i="5"/>
  <c r="D1144" i="5"/>
  <c r="E1144" i="5"/>
  <c r="F1144" i="5"/>
  <c r="G1144" i="5"/>
  <c r="H1144" i="5"/>
  <c r="I1144" i="5"/>
  <c r="B1145" i="5"/>
  <c r="C1145" i="5"/>
  <c r="D1145" i="5"/>
  <c r="E1145" i="5"/>
  <c r="F1145" i="5"/>
  <c r="G1145" i="5"/>
  <c r="H1145" i="5"/>
  <c r="I1145" i="5"/>
  <c r="B1146" i="5"/>
  <c r="C1146" i="5"/>
  <c r="D1146" i="5"/>
  <c r="E1146" i="5"/>
  <c r="F1146" i="5"/>
  <c r="G1146" i="5"/>
  <c r="H1146" i="5"/>
  <c r="I1146" i="5"/>
  <c r="B1147" i="5"/>
  <c r="C1147" i="5"/>
  <c r="D1147" i="5"/>
  <c r="E1147" i="5"/>
  <c r="F1147" i="5"/>
  <c r="G1147" i="5"/>
  <c r="H1147" i="5"/>
  <c r="I1147" i="5"/>
  <c r="B1148" i="5"/>
  <c r="C1148" i="5"/>
  <c r="D1148" i="5"/>
  <c r="E1148" i="5"/>
  <c r="F1148" i="5"/>
  <c r="G1148" i="5"/>
  <c r="H1148" i="5"/>
  <c r="I1148" i="5"/>
  <c r="B1149" i="5"/>
  <c r="C1149" i="5"/>
  <c r="D1149" i="5"/>
  <c r="E1149" i="5"/>
  <c r="F1149" i="5"/>
  <c r="G1149" i="5"/>
  <c r="H1149" i="5"/>
  <c r="I1149" i="5"/>
  <c r="B1150" i="5"/>
  <c r="C1150" i="5"/>
  <c r="D1150" i="5"/>
  <c r="E1150" i="5"/>
  <c r="F1150" i="5"/>
  <c r="G1150" i="5"/>
  <c r="H1150" i="5"/>
  <c r="I1150" i="5"/>
  <c r="B1151" i="5"/>
  <c r="C1151" i="5"/>
  <c r="D1151" i="5"/>
  <c r="E1151" i="5"/>
  <c r="F1151" i="5"/>
  <c r="G1151" i="5"/>
  <c r="H1151" i="5"/>
  <c r="I1151" i="5"/>
  <c r="B1152" i="5"/>
  <c r="C1152" i="5"/>
  <c r="D1152" i="5"/>
  <c r="E1152" i="5"/>
  <c r="F1152" i="5"/>
  <c r="G1152" i="5"/>
  <c r="H1152" i="5"/>
  <c r="I1152" i="5"/>
  <c r="B1153" i="5"/>
  <c r="C1153" i="5"/>
  <c r="D1153" i="5"/>
  <c r="E1153" i="5"/>
  <c r="F1153" i="5"/>
  <c r="G1153" i="5"/>
  <c r="H1153" i="5"/>
  <c r="I1153" i="5"/>
  <c r="B1154" i="5"/>
  <c r="C1154" i="5"/>
  <c r="D1154" i="5"/>
  <c r="E1154" i="5"/>
  <c r="F1154" i="5"/>
  <c r="G1154" i="5"/>
  <c r="H1154" i="5"/>
  <c r="I1154" i="5"/>
  <c r="B1155" i="5"/>
  <c r="C1155" i="5"/>
  <c r="D1155" i="5"/>
  <c r="E1155" i="5"/>
  <c r="F1155" i="5"/>
  <c r="G1155" i="5"/>
  <c r="H1155" i="5"/>
  <c r="I1155" i="5"/>
  <c r="B1156" i="5"/>
  <c r="C1156" i="5"/>
  <c r="D1156" i="5"/>
  <c r="E1156" i="5"/>
  <c r="F1156" i="5"/>
  <c r="G1156" i="5"/>
  <c r="H1156" i="5"/>
  <c r="I1156" i="5"/>
  <c r="B1157" i="5"/>
  <c r="C1157" i="5"/>
  <c r="D1157" i="5"/>
  <c r="E1157" i="5"/>
  <c r="F1157" i="5"/>
  <c r="G1157" i="5"/>
  <c r="H1157" i="5"/>
  <c r="I1157" i="5"/>
  <c r="B1158" i="5"/>
  <c r="C1158" i="5"/>
  <c r="D1158" i="5"/>
  <c r="E1158" i="5"/>
  <c r="F1158" i="5"/>
  <c r="G1158" i="5"/>
  <c r="H1158" i="5"/>
  <c r="I1158" i="5"/>
  <c r="B1159" i="5"/>
  <c r="C1159" i="5"/>
  <c r="D1159" i="5"/>
  <c r="E1159" i="5"/>
  <c r="F1159" i="5"/>
  <c r="G1159" i="5"/>
  <c r="H1159" i="5"/>
  <c r="I1159" i="5"/>
  <c r="B1160" i="5"/>
  <c r="C1160" i="5"/>
  <c r="D1160" i="5"/>
  <c r="E1160" i="5"/>
  <c r="F1160" i="5"/>
  <c r="G1160" i="5"/>
  <c r="H1160" i="5"/>
  <c r="I1160" i="5"/>
  <c r="B1161" i="5"/>
  <c r="C1161" i="5"/>
  <c r="D1161" i="5"/>
  <c r="E1161" i="5"/>
  <c r="F1161" i="5"/>
  <c r="G1161" i="5"/>
  <c r="H1161" i="5"/>
  <c r="I1161" i="5"/>
  <c r="B1162" i="5"/>
  <c r="C1162" i="5"/>
  <c r="D1162" i="5"/>
  <c r="E1162" i="5"/>
  <c r="F1162" i="5"/>
  <c r="G1162" i="5"/>
  <c r="H1162" i="5"/>
  <c r="I1162" i="5"/>
  <c r="B1163" i="5"/>
  <c r="C1163" i="5"/>
  <c r="D1163" i="5"/>
  <c r="E1163" i="5"/>
  <c r="F1163" i="5"/>
  <c r="G1163" i="5"/>
  <c r="H1163" i="5"/>
  <c r="I1163" i="5"/>
  <c r="B1164" i="5"/>
  <c r="C1164" i="5"/>
  <c r="D1164" i="5"/>
  <c r="E1164" i="5"/>
  <c r="F1164" i="5"/>
  <c r="G1164" i="5"/>
  <c r="H1164" i="5"/>
  <c r="I1164" i="5"/>
  <c r="B1165" i="5"/>
  <c r="C1165" i="5"/>
  <c r="D1165" i="5"/>
  <c r="E1165" i="5"/>
  <c r="F1165" i="5"/>
  <c r="G1165" i="5"/>
  <c r="H1165" i="5"/>
  <c r="I1165" i="5"/>
  <c r="B1166" i="5"/>
  <c r="C1166" i="5"/>
  <c r="D1166" i="5"/>
  <c r="E1166" i="5"/>
  <c r="F1166" i="5"/>
  <c r="G1166" i="5"/>
  <c r="H1166" i="5"/>
  <c r="I1166" i="5"/>
  <c r="B1167" i="5"/>
  <c r="C1167" i="5"/>
  <c r="D1167" i="5"/>
  <c r="E1167" i="5"/>
  <c r="F1167" i="5"/>
  <c r="G1167" i="5"/>
  <c r="H1167" i="5"/>
  <c r="I1167" i="5"/>
  <c r="B1168" i="5"/>
  <c r="C1168" i="5"/>
  <c r="D1168" i="5"/>
  <c r="E1168" i="5"/>
  <c r="F1168" i="5"/>
  <c r="G1168" i="5"/>
  <c r="H1168" i="5"/>
  <c r="I1168" i="5"/>
  <c r="B1169" i="5"/>
  <c r="C1169" i="5"/>
  <c r="D1169" i="5"/>
  <c r="E1169" i="5"/>
  <c r="F1169" i="5"/>
  <c r="G1169" i="5"/>
  <c r="H1169" i="5"/>
  <c r="I1169" i="5"/>
  <c r="B1170" i="5"/>
  <c r="C1170" i="5"/>
  <c r="D1170" i="5"/>
  <c r="E1170" i="5"/>
  <c r="F1170" i="5"/>
  <c r="G1170" i="5"/>
  <c r="H1170" i="5"/>
  <c r="I1170" i="5"/>
  <c r="B1171" i="5"/>
  <c r="C1171" i="5"/>
  <c r="D1171" i="5"/>
  <c r="E1171" i="5"/>
  <c r="F1171" i="5"/>
  <c r="G1171" i="5"/>
  <c r="H1171" i="5"/>
  <c r="I1171" i="5"/>
  <c r="B1172" i="5"/>
  <c r="C1172" i="5"/>
  <c r="D1172" i="5"/>
  <c r="E1172" i="5"/>
  <c r="F1172" i="5"/>
  <c r="G1172" i="5"/>
  <c r="H1172" i="5"/>
  <c r="I1172" i="5"/>
  <c r="B1173" i="5"/>
  <c r="C1173" i="5"/>
  <c r="D1173" i="5"/>
  <c r="E1173" i="5"/>
  <c r="F1173" i="5"/>
  <c r="G1173" i="5"/>
  <c r="H1173" i="5"/>
  <c r="I1173" i="5"/>
  <c r="B1174" i="5"/>
  <c r="C1174" i="5"/>
  <c r="D1174" i="5"/>
  <c r="E1174" i="5"/>
  <c r="F1174" i="5"/>
  <c r="G1174" i="5"/>
  <c r="H1174" i="5"/>
  <c r="I1174" i="5"/>
  <c r="B1175" i="5"/>
  <c r="C1175" i="5"/>
  <c r="D1175" i="5"/>
  <c r="E1175" i="5"/>
  <c r="F1175" i="5"/>
  <c r="G1175" i="5"/>
  <c r="H1175" i="5"/>
  <c r="I1175" i="5"/>
  <c r="B1176" i="5"/>
  <c r="C1176" i="5"/>
  <c r="D1176" i="5"/>
  <c r="E1176" i="5"/>
  <c r="F1176" i="5"/>
  <c r="G1176" i="5"/>
  <c r="H1176" i="5"/>
  <c r="I1176" i="5"/>
  <c r="B1177" i="5"/>
  <c r="C1177" i="5"/>
  <c r="D1177" i="5"/>
  <c r="E1177" i="5"/>
  <c r="F1177" i="5"/>
  <c r="G1177" i="5"/>
  <c r="H1177" i="5"/>
  <c r="I1177" i="5"/>
  <c r="B1178" i="5"/>
  <c r="C1178" i="5"/>
  <c r="D1178" i="5"/>
  <c r="E1178" i="5"/>
  <c r="F1178" i="5"/>
  <c r="G1178" i="5"/>
  <c r="H1178" i="5"/>
  <c r="I1178" i="5"/>
  <c r="B1179" i="5"/>
  <c r="C1179" i="5"/>
  <c r="D1179" i="5"/>
  <c r="E1179" i="5"/>
  <c r="F1179" i="5"/>
  <c r="G1179" i="5"/>
  <c r="H1179" i="5"/>
  <c r="I1179" i="5"/>
  <c r="B1180" i="5"/>
  <c r="C1180" i="5"/>
  <c r="D1180" i="5"/>
  <c r="E1180" i="5"/>
  <c r="F1180" i="5"/>
  <c r="G1180" i="5"/>
  <c r="H1180" i="5"/>
  <c r="I1180" i="5"/>
  <c r="B1181" i="5"/>
  <c r="C1181" i="5"/>
  <c r="D1181" i="5"/>
  <c r="E1181" i="5"/>
  <c r="F1181" i="5"/>
  <c r="G1181" i="5"/>
  <c r="H1181" i="5"/>
  <c r="I1181" i="5"/>
  <c r="B1182" i="5"/>
  <c r="C1182" i="5"/>
  <c r="D1182" i="5"/>
  <c r="E1182" i="5"/>
  <c r="F1182" i="5"/>
  <c r="G1182" i="5"/>
  <c r="H1182" i="5"/>
  <c r="I1182" i="5"/>
  <c r="B1183" i="5"/>
  <c r="C1183" i="5"/>
  <c r="D1183" i="5"/>
  <c r="E1183" i="5"/>
  <c r="F1183" i="5"/>
  <c r="G1183" i="5"/>
  <c r="H1183" i="5"/>
  <c r="I1183" i="5"/>
  <c r="B1184" i="5"/>
  <c r="C1184" i="5"/>
  <c r="D1184" i="5"/>
  <c r="E1184" i="5"/>
  <c r="F1184" i="5"/>
  <c r="G1184" i="5"/>
  <c r="H1184" i="5"/>
  <c r="I1184" i="5"/>
  <c r="B1185" i="5"/>
  <c r="C1185" i="5"/>
  <c r="D1185" i="5"/>
  <c r="E1185" i="5"/>
  <c r="F1185" i="5"/>
  <c r="G1185" i="5"/>
  <c r="H1185" i="5"/>
  <c r="I1185" i="5"/>
  <c r="B1186" i="5"/>
  <c r="C1186" i="5"/>
  <c r="D1186" i="5"/>
  <c r="E1186" i="5"/>
  <c r="F1186" i="5"/>
  <c r="G1186" i="5"/>
  <c r="H1186" i="5"/>
  <c r="I1186" i="5"/>
  <c r="B1187" i="5"/>
  <c r="C1187" i="5"/>
  <c r="D1187" i="5"/>
  <c r="E1187" i="5"/>
  <c r="F1187" i="5"/>
  <c r="G1187" i="5"/>
  <c r="H1187" i="5"/>
  <c r="I1187" i="5"/>
  <c r="B1188" i="5"/>
  <c r="C1188" i="5"/>
  <c r="D1188" i="5"/>
  <c r="E1188" i="5"/>
  <c r="F1188" i="5"/>
  <c r="G1188" i="5"/>
  <c r="H1188" i="5"/>
  <c r="I1188" i="5"/>
  <c r="B1189" i="5"/>
  <c r="C1189" i="5"/>
  <c r="D1189" i="5"/>
  <c r="E1189" i="5"/>
  <c r="F1189" i="5"/>
  <c r="G1189" i="5"/>
  <c r="H1189" i="5"/>
  <c r="I1189" i="5"/>
  <c r="B1190" i="5"/>
  <c r="C1190" i="5"/>
  <c r="D1190" i="5"/>
  <c r="E1190" i="5"/>
  <c r="F1190" i="5"/>
  <c r="G1190" i="5"/>
  <c r="H1190" i="5"/>
  <c r="I1190" i="5"/>
  <c r="B1191" i="5"/>
  <c r="C1191" i="5"/>
  <c r="D1191" i="5"/>
  <c r="E1191" i="5"/>
  <c r="F1191" i="5"/>
  <c r="G1191" i="5"/>
  <c r="H1191" i="5"/>
  <c r="I1191" i="5"/>
  <c r="B1192" i="5"/>
  <c r="C1192" i="5"/>
  <c r="D1192" i="5"/>
  <c r="E1192" i="5"/>
  <c r="F1192" i="5"/>
  <c r="G1192" i="5"/>
  <c r="H1192" i="5"/>
  <c r="I1192" i="5"/>
  <c r="B1193" i="5"/>
  <c r="C1193" i="5"/>
  <c r="D1193" i="5"/>
  <c r="E1193" i="5"/>
  <c r="F1193" i="5"/>
  <c r="G1193" i="5"/>
  <c r="H1193" i="5"/>
  <c r="I1193" i="5"/>
  <c r="B1194" i="5"/>
  <c r="C1194" i="5"/>
  <c r="D1194" i="5"/>
  <c r="E1194" i="5"/>
  <c r="F1194" i="5"/>
  <c r="G1194" i="5"/>
  <c r="H1194" i="5"/>
  <c r="I1194" i="5"/>
  <c r="B1195" i="5"/>
  <c r="C1195" i="5"/>
  <c r="D1195" i="5"/>
  <c r="E1195" i="5"/>
  <c r="F1195" i="5"/>
  <c r="G1195" i="5"/>
  <c r="H1195" i="5"/>
  <c r="I1195" i="5"/>
  <c r="B1196" i="5"/>
  <c r="C1196" i="5"/>
  <c r="D1196" i="5"/>
  <c r="E1196" i="5"/>
  <c r="F1196" i="5"/>
  <c r="G1196" i="5"/>
  <c r="H1196" i="5"/>
  <c r="I1196" i="5"/>
  <c r="B1197" i="5"/>
  <c r="C1197" i="5"/>
  <c r="D1197" i="5"/>
  <c r="E1197" i="5"/>
  <c r="F1197" i="5"/>
  <c r="G1197" i="5"/>
  <c r="H1197" i="5"/>
  <c r="I1197" i="5"/>
  <c r="B1198" i="5"/>
  <c r="C1198" i="5"/>
  <c r="D1198" i="5"/>
  <c r="E1198" i="5"/>
  <c r="F1198" i="5"/>
  <c r="G1198" i="5"/>
  <c r="H1198" i="5"/>
  <c r="I1198" i="5"/>
  <c r="B1199" i="5"/>
  <c r="C1199" i="5"/>
  <c r="D1199" i="5"/>
  <c r="E1199" i="5"/>
  <c r="F1199" i="5"/>
  <c r="G1199" i="5"/>
  <c r="H1199" i="5"/>
  <c r="I1199" i="5"/>
  <c r="B1200" i="5"/>
  <c r="C1200" i="5"/>
  <c r="D1200" i="5"/>
  <c r="E1200" i="5"/>
  <c r="F1200" i="5"/>
  <c r="G1200" i="5"/>
  <c r="H1200" i="5"/>
  <c r="I1200" i="5"/>
  <c r="B1201" i="5"/>
  <c r="C1201" i="5"/>
  <c r="D1201" i="5"/>
  <c r="E1201" i="5"/>
  <c r="F1201" i="5"/>
  <c r="G1201" i="5"/>
  <c r="H1201" i="5"/>
  <c r="I1201" i="5"/>
  <c r="B1202" i="5"/>
  <c r="C1202" i="5"/>
  <c r="D1202" i="5"/>
  <c r="E1202" i="5"/>
  <c r="F1202" i="5"/>
  <c r="G1202" i="5"/>
  <c r="H1202" i="5"/>
  <c r="I1202" i="5"/>
  <c r="B1203" i="5"/>
  <c r="C1203" i="5"/>
  <c r="D1203" i="5"/>
  <c r="E1203" i="5"/>
  <c r="F1203" i="5"/>
  <c r="G1203" i="5"/>
  <c r="H1203" i="5"/>
  <c r="I1203" i="5"/>
  <c r="B1204" i="5"/>
  <c r="C1204" i="5"/>
  <c r="D1204" i="5"/>
  <c r="E1204" i="5"/>
  <c r="F1204" i="5"/>
  <c r="G1204" i="5"/>
  <c r="H1204" i="5"/>
  <c r="I1204" i="5"/>
  <c r="B1205" i="5"/>
  <c r="C1205" i="5"/>
  <c r="D1205" i="5"/>
  <c r="E1205" i="5"/>
  <c r="F1205" i="5"/>
  <c r="G1205" i="5"/>
  <c r="H1205" i="5"/>
  <c r="I1205" i="5"/>
  <c r="B1206" i="5"/>
  <c r="C1206" i="5"/>
  <c r="D1206" i="5"/>
  <c r="E1206" i="5"/>
  <c r="F1206" i="5"/>
  <c r="G1206" i="5"/>
  <c r="H1206" i="5"/>
  <c r="I1206" i="5"/>
  <c r="B1207" i="5"/>
  <c r="C1207" i="5"/>
  <c r="D1207" i="5"/>
  <c r="E1207" i="5"/>
  <c r="F1207" i="5"/>
  <c r="G1207" i="5"/>
  <c r="H1207" i="5"/>
  <c r="I1207" i="5"/>
  <c r="B1208" i="5"/>
  <c r="C1208" i="5"/>
  <c r="D1208" i="5"/>
  <c r="E1208" i="5"/>
  <c r="F1208" i="5"/>
  <c r="G1208" i="5"/>
  <c r="H1208" i="5"/>
  <c r="I1208" i="5"/>
  <c r="B1209" i="5"/>
  <c r="C1209" i="5"/>
  <c r="D1209" i="5"/>
  <c r="E1209" i="5"/>
  <c r="F1209" i="5"/>
  <c r="G1209" i="5"/>
  <c r="H1209" i="5"/>
  <c r="I1209" i="5"/>
  <c r="B1210" i="5"/>
  <c r="C1210" i="5"/>
  <c r="D1210" i="5"/>
  <c r="E1210" i="5"/>
  <c r="F1210" i="5"/>
  <c r="G1210" i="5"/>
  <c r="H1210" i="5"/>
  <c r="I1210" i="5"/>
  <c r="B1211" i="5"/>
  <c r="C1211" i="5"/>
  <c r="D1211" i="5"/>
  <c r="E1211" i="5"/>
  <c r="F1211" i="5"/>
  <c r="G1211" i="5"/>
  <c r="H1211" i="5"/>
  <c r="I1211" i="5"/>
  <c r="B1212" i="5"/>
  <c r="C1212" i="5"/>
  <c r="D1212" i="5"/>
  <c r="E1212" i="5"/>
  <c r="F1212" i="5"/>
  <c r="G1212" i="5"/>
  <c r="H1212" i="5"/>
  <c r="I1212" i="5"/>
  <c r="B1213" i="5"/>
  <c r="C1213" i="5"/>
  <c r="D1213" i="5"/>
  <c r="E1213" i="5"/>
  <c r="F1213" i="5"/>
  <c r="G1213" i="5"/>
  <c r="H1213" i="5"/>
  <c r="I1213" i="5"/>
  <c r="B1214" i="5"/>
  <c r="C1214" i="5"/>
  <c r="D1214" i="5"/>
  <c r="E1214" i="5"/>
  <c r="F1214" i="5"/>
  <c r="G1214" i="5"/>
  <c r="H1214" i="5"/>
  <c r="I1214" i="5"/>
  <c r="B1215" i="5"/>
  <c r="C1215" i="5"/>
  <c r="D1215" i="5"/>
  <c r="E1215" i="5"/>
  <c r="F1215" i="5"/>
  <c r="G1215" i="5"/>
  <c r="H1215" i="5"/>
  <c r="I1215" i="5"/>
  <c r="B1216" i="5"/>
  <c r="C1216" i="5"/>
  <c r="D1216" i="5"/>
  <c r="E1216" i="5"/>
  <c r="F1216" i="5"/>
  <c r="G1216" i="5"/>
  <c r="H1216" i="5"/>
  <c r="I1216" i="5"/>
  <c r="B1217" i="5"/>
  <c r="C1217" i="5"/>
  <c r="D1217" i="5"/>
  <c r="E1217" i="5"/>
  <c r="F1217" i="5"/>
  <c r="G1217" i="5"/>
  <c r="H1217" i="5"/>
  <c r="I1217" i="5"/>
  <c r="B1218" i="5"/>
  <c r="C1218" i="5"/>
  <c r="D1218" i="5"/>
  <c r="E1218" i="5"/>
  <c r="F1218" i="5"/>
  <c r="G1218" i="5"/>
  <c r="H1218" i="5"/>
  <c r="I1218" i="5"/>
  <c r="B1219" i="5"/>
  <c r="C1219" i="5"/>
  <c r="D1219" i="5"/>
  <c r="E1219" i="5"/>
  <c r="F1219" i="5"/>
  <c r="G1219" i="5"/>
  <c r="H1219" i="5"/>
  <c r="I1219" i="5"/>
  <c r="B1220" i="5"/>
  <c r="C1220" i="5"/>
  <c r="D1220" i="5"/>
  <c r="E1220" i="5"/>
  <c r="F1220" i="5"/>
  <c r="G1220" i="5"/>
  <c r="H1220" i="5"/>
  <c r="I1220" i="5"/>
  <c r="B1221" i="5"/>
  <c r="C1221" i="5"/>
  <c r="D1221" i="5"/>
  <c r="E1221" i="5"/>
  <c r="F1221" i="5"/>
  <c r="G1221" i="5"/>
  <c r="H1221" i="5"/>
  <c r="I1221" i="5"/>
  <c r="B1222" i="5"/>
  <c r="C1222" i="5"/>
  <c r="D1222" i="5"/>
  <c r="E1222" i="5"/>
  <c r="F1222" i="5"/>
  <c r="G1222" i="5"/>
  <c r="H1222" i="5"/>
  <c r="I1222" i="5"/>
  <c r="B1223" i="5"/>
  <c r="C1223" i="5"/>
  <c r="D1223" i="5"/>
  <c r="E1223" i="5"/>
  <c r="F1223" i="5"/>
  <c r="G1223" i="5"/>
  <c r="H1223" i="5"/>
  <c r="I1223" i="5"/>
  <c r="B1224" i="5"/>
  <c r="C1224" i="5"/>
  <c r="D1224" i="5"/>
  <c r="E1224" i="5"/>
  <c r="F1224" i="5"/>
  <c r="G1224" i="5"/>
  <c r="H1224" i="5"/>
  <c r="I1224" i="5"/>
  <c r="B1225" i="5"/>
  <c r="C1225" i="5"/>
  <c r="D1225" i="5"/>
  <c r="E1225" i="5"/>
  <c r="F1225" i="5"/>
  <c r="G1225" i="5"/>
  <c r="H1225" i="5"/>
  <c r="I1225" i="5"/>
  <c r="B1226" i="5"/>
  <c r="C1226" i="5"/>
  <c r="D1226" i="5"/>
  <c r="E1226" i="5"/>
  <c r="F1226" i="5"/>
  <c r="G1226" i="5"/>
  <c r="H1226" i="5"/>
  <c r="I1226" i="5"/>
  <c r="B1227" i="5"/>
  <c r="C1227" i="5"/>
  <c r="D1227" i="5"/>
  <c r="E1227" i="5"/>
  <c r="F1227" i="5"/>
  <c r="G1227" i="5"/>
  <c r="H1227" i="5"/>
  <c r="I1227" i="5"/>
  <c r="B1228" i="5"/>
  <c r="C1228" i="5"/>
  <c r="D1228" i="5"/>
  <c r="E1228" i="5"/>
  <c r="F1228" i="5"/>
  <c r="G1228" i="5"/>
  <c r="H1228" i="5"/>
  <c r="I1228" i="5"/>
  <c r="B1229" i="5"/>
  <c r="C1229" i="5"/>
  <c r="D1229" i="5"/>
  <c r="E1229" i="5"/>
  <c r="F1229" i="5"/>
  <c r="G1229" i="5"/>
  <c r="H1229" i="5"/>
  <c r="I1229" i="5"/>
  <c r="B1230" i="5"/>
  <c r="C1230" i="5"/>
  <c r="D1230" i="5"/>
  <c r="E1230" i="5"/>
  <c r="F1230" i="5"/>
  <c r="G1230" i="5"/>
  <c r="H1230" i="5"/>
  <c r="I1230" i="5"/>
  <c r="B1231" i="5"/>
  <c r="C1231" i="5"/>
  <c r="D1231" i="5"/>
  <c r="E1231" i="5"/>
  <c r="F1231" i="5"/>
  <c r="G1231" i="5"/>
  <c r="H1231" i="5"/>
  <c r="I1231" i="5"/>
  <c r="B1232" i="5"/>
  <c r="C1232" i="5"/>
  <c r="D1232" i="5"/>
  <c r="E1232" i="5"/>
  <c r="F1232" i="5"/>
  <c r="G1232" i="5"/>
  <c r="H1232" i="5"/>
  <c r="I1232" i="5"/>
  <c r="B1233" i="5"/>
  <c r="C1233" i="5"/>
  <c r="D1233" i="5"/>
  <c r="E1233" i="5"/>
  <c r="F1233" i="5"/>
  <c r="G1233" i="5"/>
  <c r="H1233" i="5"/>
  <c r="I1233" i="5"/>
  <c r="B1234" i="5"/>
  <c r="C1234" i="5"/>
  <c r="D1234" i="5"/>
  <c r="E1234" i="5"/>
  <c r="F1234" i="5"/>
  <c r="G1234" i="5"/>
  <c r="H1234" i="5"/>
  <c r="I1234" i="5"/>
  <c r="B1235" i="5"/>
  <c r="C1235" i="5"/>
  <c r="D1235" i="5"/>
  <c r="E1235" i="5"/>
  <c r="F1235" i="5"/>
  <c r="G1235" i="5"/>
  <c r="H1235" i="5"/>
  <c r="I1235" i="5"/>
  <c r="B1236" i="5"/>
  <c r="C1236" i="5"/>
  <c r="D1236" i="5"/>
  <c r="E1236" i="5"/>
  <c r="F1236" i="5"/>
  <c r="G1236" i="5"/>
  <c r="H1236" i="5"/>
  <c r="I1236" i="5"/>
  <c r="B1237" i="5"/>
  <c r="C1237" i="5"/>
  <c r="D1237" i="5"/>
  <c r="E1237" i="5"/>
  <c r="F1237" i="5"/>
  <c r="G1237" i="5"/>
  <c r="H1237" i="5"/>
  <c r="I1237" i="5"/>
  <c r="B1238" i="5"/>
  <c r="C1238" i="5"/>
  <c r="D1238" i="5"/>
  <c r="E1238" i="5"/>
  <c r="F1238" i="5"/>
  <c r="G1238" i="5"/>
  <c r="H1238" i="5"/>
  <c r="I1238" i="5"/>
  <c r="B1239" i="5"/>
  <c r="C1239" i="5"/>
  <c r="D1239" i="5"/>
  <c r="E1239" i="5"/>
  <c r="F1239" i="5"/>
  <c r="G1239" i="5"/>
  <c r="H1239" i="5"/>
  <c r="I1239" i="5"/>
  <c r="B1240" i="5"/>
  <c r="C1240" i="5"/>
  <c r="D1240" i="5"/>
  <c r="E1240" i="5"/>
  <c r="F1240" i="5"/>
  <c r="G1240" i="5"/>
  <c r="H1240" i="5"/>
  <c r="I1240" i="5"/>
  <c r="B1241" i="5"/>
  <c r="C1241" i="5"/>
  <c r="D1241" i="5"/>
  <c r="E1241" i="5"/>
  <c r="F1241" i="5"/>
  <c r="G1241" i="5"/>
  <c r="H1241" i="5"/>
  <c r="I1241" i="5"/>
  <c r="B1242" i="5"/>
  <c r="C1242" i="5"/>
  <c r="D1242" i="5"/>
  <c r="E1242" i="5"/>
  <c r="F1242" i="5"/>
  <c r="G1242" i="5"/>
  <c r="H1242" i="5"/>
  <c r="I1242" i="5"/>
  <c r="B1243" i="5"/>
  <c r="C1243" i="5"/>
  <c r="D1243" i="5"/>
  <c r="E1243" i="5"/>
  <c r="F1243" i="5"/>
  <c r="G1243" i="5"/>
  <c r="H1243" i="5"/>
  <c r="I1243" i="5"/>
  <c r="B1244" i="5"/>
  <c r="C1244" i="5"/>
  <c r="D1244" i="5"/>
  <c r="E1244" i="5"/>
  <c r="F1244" i="5"/>
  <c r="G1244" i="5"/>
  <c r="H1244" i="5"/>
  <c r="I1244" i="5"/>
  <c r="B1245" i="5"/>
  <c r="C1245" i="5"/>
  <c r="D1245" i="5"/>
  <c r="E1245" i="5"/>
  <c r="F1245" i="5"/>
  <c r="G1245" i="5"/>
  <c r="H1245" i="5"/>
  <c r="I1245" i="5"/>
  <c r="B1246" i="5"/>
  <c r="C1246" i="5"/>
  <c r="D1246" i="5"/>
  <c r="E1246" i="5"/>
  <c r="F1246" i="5"/>
  <c r="G1246" i="5"/>
  <c r="H1246" i="5"/>
  <c r="I1246" i="5"/>
  <c r="B1247" i="5"/>
  <c r="C1247" i="5"/>
  <c r="D1247" i="5"/>
  <c r="E1247" i="5"/>
  <c r="F1247" i="5"/>
  <c r="G1247" i="5"/>
  <c r="H1247" i="5"/>
  <c r="I1247" i="5"/>
  <c r="B1248" i="5"/>
  <c r="C1248" i="5"/>
  <c r="D1248" i="5"/>
  <c r="E1248" i="5"/>
  <c r="F1248" i="5"/>
  <c r="G1248" i="5"/>
  <c r="H1248" i="5"/>
  <c r="I1248" i="5"/>
  <c r="B1249" i="5"/>
  <c r="C1249" i="5"/>
  <c r="D1249" i="5"/>
  <c r="E1249" i="5"/>
  <c r="F1249" i="5"/>
  <c r="G1249" i="5"/>
  <c r="H1249" i="5"/>
  <c r="I1249" i="5"/>
  <c r="B1250" i="5"/>
  <c r="C1250" i="5"/>
  <c r="D1250" i="5"/>
  <c r="E1250" i="5"/>
  <c r="F1250" i="5"/>
  <c r="G1250" i="5"/>
  <c r="H1250" i="5"/>
  <c r="I1250" i="5"/>
  <c r="B1251" i="5"/>
  <c r="C1251" i="5"/>
  <c r="D1251" i="5"/>
  <c r="E1251" i="5"/>
  <c r="F1251" i="5"/>
  <c r="G1251" i="5"/>
  <c r="H1251" i="5"/>
  <c r="I1251" i="5"/>
  <c r="B1252" i="5"/>
  <c r="C1252" i="5"/>
  <c r="D1252" i="5"/>
  <c r="E1252" i="5"/>
  <c r="F1252" i="5"/>
  <c r="G1252" i="5"/>
  <c r="H1252" i="5"/>
  <c r="I1252" i="5"/>
  <c r="B1253" i="5"/>
  <c r="C1253" i="5"/>
  <c r="D1253" i="5"/>
  <c r="E1253" i="5"/>
  <c r="F1253" i="5"/>
  <c r="G1253" i="5"/>
  <c r="H1253" i="5"/>
  <c r="I1253" i="5"/>
  <c r="B1254" i="5"/>
  <c r="C1254" i="5"/>
  <c r="D1254" i="5"/>
  <c r="E1254" i="5"/>
  <c r="F1254" i="5"/>
  <c r="G1254" i="5"/>
  <c r="H1254" i="5"/>
  <c r="I1254" i="5"/>
  <c r="B1255" i="5"/>
  <c r="C1255" i="5"/>
  <c r="D1255" i="5"/>
  <c r="E1255" i="5"/>
  <c r="F1255" i="5"/>
  <c r="G1255" i="5"/>
  <c r="H1255" i="5"/>
  <c r="I1255" i="5"/>
  <c r="B1256" i="5"/>
  <c r="C1256" i="5"/>
  <c r="D1256" i="5"/>
  <c r="E1256" i="5"/>
  <c r="F1256" i="5"/>
  <c r="G1256" i="5"/>
  <c r="H1256" i="5"/>
  <c r="I1256" i="5"/>
  <c r="B1257" i="5"/>
  <c r="C1257" i="5"/>
  <c r="D1257" i="5"/>
  <c r="E1257" i="5"/>
  <c r="F1257" i="5"/>
  <c r="G1257" i="5"/>
  <c r="H1257" i="5"/>
  <c r="I1257" i="5"/>
  <c r="B1258" i="5"/>
  <c r="C1258" i="5"/>
  <c r="D1258" i="5"/>
  <c r="E1258" i="5"/>
  <c r="F1258" i="5"/>
  <c r="G1258" i="5"/>
  <c r="H1258" i="5"/>
  <c r="I1258" i="5"/>
  <c r="B1259" i="5"/>
  <c r="C1259" i="5"/>
  <c r="D1259" i="5"/>
  <c r="E1259" i="5"/>
  <c r="F1259" i="5"/>
  <c r="G1259" i="5"/>
  <c r="H1259" i="5"/>
  <c r="I1259" i="5"/>
  <c r="B1260" i="5"/>
  <c r="C1260" i="5"/>
  <c r="D1260" i="5"/>
  <c r="E1260" i="5"/>
  <c r="F1260" i="5"/>
  <c r="G1260" i="5"/>
  <c r="H1260" i="5"/>
  <c r="I1260" i="5"/>
  <c r="B1261" i="5"/>
  <c r="C1261" i="5"/>
  <c r="D1261" i="5"/>
  <c r="E1261" i="5"/>
  <c r="F1261" i="5"/>
  <c r="G1261" i="5"/>
  <c r="H1261" i="5"/>
  <c r="I1261" i="5"/>
  <c r="B1262" i="5"/>
  <c r="C1262" i="5"/>
  <c r="D1262" i="5"/>
  <c r="E1262" i="5"/>
  <c r="F1262" i="5"/>
  <c r="G1262" i="5"/>
  <c r="H1262" i="5"/>
  <c r="I1262" i="5"/>
  <c r="B1263" i="5"/>
  <c r="C1263" i="5"/>
  <c r="D1263" i="5"/>
  <c r="E1263" i="5"/>
  <c r="F1263" i="5"/>
  <c r="G1263" i="5"/>
  <c r="H1263" i="5"/>
  <c r="I1263" i="5"/>
  <c r="B1264" i="5"/>
  <c r="C1264" i="5"/>
  <c r="D1264" i="5"/>
  <c r="E1264" i="5"/>
  <c r="F1264" i="5"/>
  <c r="G1264" i="5"/>
  <c r="H1264" i="5"/>
  <c r="I1264" i="5"/>
  <c r="B1265" i="5"/>
  <c r="C1265" i="5"/>
  <c r="D1265" i="5"/>
  <c r="E1265" i="5"/>
  <c r="F1265" i="5"/>
  <c r="G1265" i="5"/>
  <c r="H1265" i="5"/>
  <c r="I1265" i="5"/>
  <c r="B1266" i="5"/>
  <c r="C1266" i="5"/>
  <c r="D1266" i="5"/>
  <c r="E1266" i="5"/>
  <c r="F1266" i="5"/>
  <c r="G1266" i="5"/>
  <c r="H1266" i="5"/>
  <c r="I1266" i="5"/>
  <c r="B1267" i="5"/>
  <c r="C1267" i="5"/>
  <c r="D1267" i="5"/>
  <c r="E1267" i="5"/>
  <c r="F1267" i="5"/>
  <c r="G1267" i="5"/>
  <c r="H1267" i="5"/>
  <c r="I1267" i="5"/>
  <c r="B1268" i="5"/>
  <c r="C1268" i="5"/>
  <c r="D1268" i="5"/>
  <c r="E1268" i="5"/>
  <c r="F1268" i="5"/>
  <c r="G1268" i="5"/>
  <c r="H1268" i="5"/>
  <c r="I1268" i="5"/>
  <c r="B1269" i="5"/>
  <c r="C1269" i="5"/>
  <c r="D1269" i="5"/>
  <c r="E1269" i="5"/>
  <c r="F1269" i="5"/>
  <c r="G1269" i="5"/>
  <c r="H1269" i="5"/>
  <c r="I1269" i="5"/>
  <c r="B1270" i="5"/>
  <c r="C1270" i="5"/>
  <c r="D1270" i="5"/>
  <c r="E1270" i="5"/>
  <c r="F1270" i="5"/>
  <c r="G1270" i="5"/>
  <c r="H1270" i="5"/>
  <c r="I1270" i="5"/>
  <c r="B1271" i="5"/>
  <c r="C1271" i="5"/>
  <c r="D1271" i="5"/>
  <c r="E1271" i="5"/>
  <c r="F1271" i="5"/>
  <c r="G1271" i="5"/>
  <c r="H1271" i="5"/>
  <c r="I1271" i="5"/>
  <c r="B1272" i="5"/>
  <c r="C1272" i="5"/>
  <c r="D1272" i="5"/>
  <c r="E1272" i="5"/>
  <c r="F1272" i="5"/>
  <c r="G1272" i="5"/>
  <c r="H1272" i="5"/>
  <c r="I1272" i="5"/>
  <c r="B1273" i="5"/>
  <c r="C1273" i="5"/>
  <c r="D1273" i="5"/>
  <c r="E1273" i="5"/>
  <c r="F1273" i="5"/>
  <c r="G1273" i="5"/>
  <c r="H1273" i="5"/>
  <c r="I1273" i="5"/>
  <c r="B1274" i="5"/>
  <c r="C1274" i="5"/>
  <c r="D1274" i="5"/>
  <c r="E1274" i="5"/>
  <c r="F1274" i="5"/>
  <c r="G1274" i="5"/>
  <c r="H1274" i="5"/>
  <c r="I1274" i="5"/>
  <c r="B1275" i="5"/>
  <c r="C1275" i="5"/>
  <c r="D1275" i="5"/>
  <c r="E1275" i="5"/>
  <c r="F1275" i="5"/>
  <c r="G1275" i="5"/>
  <c r="H1275" i="5"/>
  <c r="I1275" i="5"/>
  <c r="B1276" i="5"/>
  <c r="C1276" i="5"/>
  <c r="D1276" i="5"/>
  <c r="E1276" i="5"/>
  <c r="F1276" i="5"/>
  <c r="G1276" i="5"/>
  <c r="H1276" i="5"/>
  <c r="I1276" i="5"/>
  <c r="B1277" i="5"/>
  <c r="C1277" i="5"/>
  <c r="D1277" i="5"/>
  <c r="E1277" i="5"/>
  <c r="F1277" i="5"/>
  <c r="G1277" i="5"/>
  <c r="H1277" i="5"/>
  <c r="I1277" i="5"/>
  <c r="B1278" i="5"/>
  <c r="C1278" i="5"/>
  <c r="D1278" i="5"/>
  <c r="E1278" i="5"/>
  <c r="F1278" i="5"/>
  <c r="G1278" i="5"/>
  <c r="H1278" i="5"/>
  <c r="I1278" i="5"/>
  <c r="B1279" i="5"/>
  <c r="C1279" i="5"/>
  <c r="D1279" i="5"/>
  <c r="E1279" i="5"/>
  <c r="F1279" i="5"/>
  <c r="G1279" i="5"/>
  <c r="H1279" i="5"/>
  <c r="I1279" i="5"/>
  <c r="B1280" i="5"/>
  <c r="C1280" i="5"/>
  <c r="D1280" i="5"/>
  <c r="E1280" i="5"/>
  <c r="F1280" i="5"/>
  <c r="G1280" i="5"/>
  <c r="H1280" i="5"/>
  <c r="I1280" i="5"/>
  <c r="B1281" i="5"/>
  <c r="C1281" i="5"/>
  <c r="D1281" i="5"/>
  <c r="E1281" i="5"/>
  <c r="F1281" i="5"/>
  <c r="G1281" i="5"/>
  <c r="H1281" i="5"/>
  <c r="I1281" i="5"/>
  <c r="B1282" i="5"/>
  <c r="C1282" i="5"/>
  <c r="D1282" i="5"/>
  <c r="E1282" i="5"/>
  <c r="F1282" i="5"/>
  <c r="G1282" i="5"/>
  <c r="H1282" i="5"/>
  <c r="I1282" i="5"/>
  <c r="B1283" i="5"/>
  <c r="C1283" i="5"/>
  <c r="D1283" i="5"/>
  <c r="E1283" i="5"/>
  <c r="F1283" i="5"/>
  <c r="G1283" i="5"/>
  <c r="H1283" i="5"/>
  <c r="I1283" i="5"/>
  <c r="B1284" i="5"/>
  <c r="C1284" i="5"/>
  <c r="D1284" i="5"/>
  <c r="E1284" i="5"/>
  <c r="F1284" i="5"/>
  <c r="G1284" i="5"/>
  <c r="H1284" i="5"/>
  <c r="I1284" i="5"/>
  <c r="B1285" i="5"/>
  <c r="C1285" i="5"/>
  <c r="D1285" i="5"/>
  <c r="E1285" i="5"/>
  <c r="F1285" i="5"/>
  <c r="G1285" i="5"/>
  <c r="H1285" i="5"/>
  <c r="I1285" i="5"/>
  <c r="B1286" i="5"/>
  <c r="C1286" i="5"/>
  <c r="D1286" i="5"/>
  <c r="E1286" i="5"/>
  <c r="F1286" i="5"/>
  <c r="G1286" i="5"/>
  <c r="H1286" i="5"/>
  <c r="I1286" i="5"/>
  <c r="B1287" i="5"/>
  <c r="C1287" i="5"/>
  <c r="D1287" i="5"/>
  <c r="E1287" i="5"/>
  <c r="F1287" i="5"/>
  <c r="G1287" i="5"/>
  <c r="H1287" i="5"/>
  <c r="I1287" i="5"/>
  <c r="B1288" i="5"/>
  <c r="C1288" i="5"/>
  <c r="D1288" i="5"/>
  <c r="E1288" i="5"/>
  <c r="F1288" i="5"/>
  <c r="G1288" i="5"/>
  <c r="H1288" i="5"/>
  <c r="I1288" i="5"/>
  <c r="B1289" i="5"/>
  <c r="C1289" i="5"/>
  <c r="D1289" i="5"/>
  <c r="E1289" i="5"/>
  <c r="F1289" i="5"/>
  <c r="G1289" i="5"/>
  <c r="H1289" i="5"/>
  <c r="I1289" i="5"/>
  <c r="B1290" i="5"/>
  <c r="C1290" i="5"/>
  <c r="D1290" i="5"/>
  <c r="E1290" i="5"/>
  <c r="F1290" i="5"/>
  <c r="G1290" i="5"/>
  <c r="H1290" i="5"/>
  <c r="I1290" i="5"/>
  <c r="B1291" i="5"/>
  <c r="C1291" i="5"/>
  <c r="D1291" i="5"/>
  <c r="E1291" i="5"/>
  <c r="F1291" i="5"/>
  <c r="G1291" i="5"/>
  <c r="H1291" i="5"/>
  <c r="I1291" i="5"/>
  <c r="B1292" i="5"/>
  <c r="C1292" i="5"/>
  <c r="D1292" i="5"/>
  <c r="E1292" i="5"/>
  <c r="F1292" i="5"/>
  <c r="G1292" i="5"/>
  <c r="H1292" i="5"/>
  <c r="I1292" i="5"/>
  <c r="B1293" i="5"/>
  <c r="C1293" i="5"/>
  <c r="D1293" i="5"/>
  <c r="E1293" i="5"/>
  <c r="F1293" i="5"/>
  <c r="G1293" i="5"/>
  <c r="H1293" i="5"/>
  <c r="I1293" i="5"/>
  <c r="B1294" i="5"/>
  <c r="C1294" i="5"/>
  <c r="D1294" i="5"/>
  <c r="E1294" i="5"/>
  <c r="F1294" i="5"/>
  <c r="G1294" i="5"/>
  <c r="H1294" i="5"/>
  <c r="I1294" i="5"/>
  <c r="B1295" i="5"/>
  <c r="C1295" i="5"/>
  <c r="D1295" i="5"/>
  <c r="E1295" i="5"/>
  <c r="F1295" i="5"/>
  <c r="G1295" i="5"/>
  <c r="H1295" i="5"/>
  <c r="I1295" i="5"/>
  <c r="B1296" i="5"/>
  <c r="C1296" i="5"/>
  <c r="D1296" i="5"/>
  <c r="E1296" i="5"/>
  <c r="F1296" i="5"/>
  <c r="G1296" i="5"/>
  <c r="H1296" i="5"/>
  <c r="I1296" i="5"/>
  <c r="B1297" i="5"/>
  <c r="C1297" i="5"/>
  <c r="D1297" i="5"/>
  <c r="E1297" i="5"/>
  <c r="F1297" i="5"/>
  <c r="G1297" i="5"/>
  <c r="H1297" i="5"/>
  <c r="I1297" i="5"/>
  <c r="B1298" i="5"/>
  <c r="C1298" i="5"/>
  <c r="D1298" i="5"/>
  <c r="E1298" i="5"/>
  <c r="F1298" i="5"/>
  <c r="G1298" i="5"/>
  <c r="H1298" i="5"/>
  <c r="I1298" i="5"/>
  <c r="B1299" i="5"/>
  <c r="C1299" i="5"/>
  <c r="D1299" i="5"/>
  <c r="E1299" i="5"/>
  <c r="F1299" i="5"/>
  <c r="G1299" i="5"/>
  <c r="H1299" i="5"/>
  <c r="I1299" i="5"/>
  <c r="B1300" i="5"/>
  <c r="C1300" i="5"/>
  <c r="D1300" i="5"/>
  <c r="E1300" i="5"/>
  <c r="F1300" i="5"/>
  <c r="G1300" i="5"/>
  <c r="H1300" i="5"/>
  <c r="I1300" i="5"/>
  <c r="B1301" i="5"/>
  <c r="C1301" i="5"/>
  <c r="D1301" i="5"/>
  <c r="E1301" i="5"/>
  <c r="F1301" i="5"/>
  <c r="G1301" i="5"/>
  <c r="H1301" i="5"/>
  <c r="I1301" i="5"/>
  <c r="B1302" i="5"/>
  <c r="C1302" i="5"/>
  <c r="D1302" i="5"/>
  <c r="E1302" i="5"/>
  <c r="F1302" i="5"/>
  <c r="G1302" i="5"/>
  <c r="H1302" i="5"/>
  <c r="I1302" i="5"/>
  <c r="B1303" i="5"/>
  <c r="C1303" i="5"/>
  <c r="D1303" i="5"/>
  <c r="E1303" i="5"/>
  <c r="F1303" i="5"/>
  <c r="G1303" i="5"/>
  <c r="H1303" i="5"/>
  <c r="I1303" i="5"/>
  <c r="B1304" i="5"/>
  <c r="C1304" i="5"/>
  <c r="D1304" i="5"/>
  <c r="E1304" i="5"/>
  <c r="F1304" i="5"/>
  <c r="G1304" i="5"/>
  <c r="H1304" i="5"/>
  <c r="I1304" i="5"/>
  <c r="B1305" i="5"/>
  <c r="C1305" i="5"/>
  <c r="D1305" i="5"/>
  <c r="E1305" i="5"/>
  <c r="F1305" i="5"/>
  <c r="G1305" i="5"/>
  <c r="H1305" i="5"/>
  <c r="I1305" i="5"/>
  <c r="B1306" i="5"/>
  <c r="C1306" i="5"/>
  <c r="D1306" i="5"/>
  <c r="E1306" i="5"/>
  <c r="F1306" i="5"/>
  <c r="G1306" i="5"/>
  <c r="H1306" i="5"/>
  <c r="I1306" i="5"/>
  <c r="B1307" i="5"/>
  <c r="C1307" i="5"/>
  <c r="D1307" i="5"/>
  <c r="E1307" i="5"/>
  <c r="F1307" i="5"/>
  <c r="G1307" i="5"/>
  <c r="H1307" i="5"/>
  <c r="I1307" i="5"/>
  <c r="B1308" i="5"/>
  <c r="C1308" i="5"/>
  <c r="D1308" i="5"/>
  <c r="E1308" i="5"/>
  <c r="F1308" i="5"/>
  <c r="G1308" i="5"/>
  <c r="H1308" i="5"/>
  <c r="I1308" i="5"/>
  <c r="B1309" i="5"/>
  <c r="C1309" i="5"/>
  <c r="D1309" i="5"/>
  <c r="E1309" i="5"/>
  <c r="F1309" i="5"/>
  <c r="G1309" i="5"/>
  <c r="H1309" i="5"/>
  <c r="I1309" i="5"/>
  <c r="B1310" i="5"/>
  <c r="C1310" i="5"/>
  <c r="D1310" i="5"/>
  <c r="E1310" i="5"/>
  <c r="F1310" i="5"/>
  <c r="G1310" i="5"/>
  <c r="H1310" i="5"/>
  <c r="I1310" i="5"/>
  <c r="B1311" i="5"/>
  <c r="C1311" i="5"/>
  <c r="D1311" i="5"/>
  <c r="E1311" i="5"/>
  <c r="F1311" i="5"/>
  <c r="G1311" i="5"/>
  <c r="H1311" i="5"/>
  <c r="I1311" i="5"/>
  <c r="B1312" i="5"/>
  <c r="C1312" i="5"/>
  <c r="D1312" i="5"/>
  <c r="E1312" i="5"/>
  <c r="F1312" i="5"/>
  <c r="G1312" i="5"/>
  <c r="H1312" i="5"/>
  <c r="I1312" i="5"/>
  <c r="B1313" i="5"/>
  <c r="C1313" i="5"/>
  <c r="D1313" i="5"/>
  <c r="E1313" i="5"/>
  <c r="F1313" i="5"/>
  <c r="G1313" i="5"/>
  <c r="H1313" i="5"/>
  <c r="I1313" i="5"/>
  <c r="B1314" i="5"/>
  <c r="C1314" i="5"/>
  <c r="D1314" i="5"/>
  <c r="E1314" i="5"/>
  <c r="F1314" i="5"/>
  <c r="G1314" i="5"/>
  <c r="H1314" i="5"/>
  <c r="I1314" i="5"/>
  <c r="B1315" i="5"/>
  <c r="C1315" i="5"/>
  <c r="D1315" i="5"/>
  <c r="E1315" i="5"/>
  <c r="F1315" i="5"/>
  <c r="G1315" i="5"/>
  <c r="H1315" i="5"/>
  <c r="I1315" i="5"/>
  <c r="B1316" i="5"/>
  <c r="C1316" i="5"/>
  <c r="D1316" i="5"/>
  <c r="E1316" i="5"/>
  <c r="F1316" i="5"/>
  <c r="G1316" i="5"/>
  <c r="H1316" i="5"/>
  <c r="I1316" i="5"/>
  <c r="B1317" i="5"/>
  <c r="C1317" i="5"/>
  <c r="D1317" i="5"/>
  <c r="E1317" i="5"/>
  <c r="F1317" i="5"/>
  <c r="G1317" i="5"/>
  <c r="H1317" i="5"/>
  <c r="I1317" i="5"/>
  <c r="B1318" i="5"/>
  <c r="C1318" i="5"/>
  <c r="D1318" i="5"/>
  <c r="E1318" i="5"/>
  <c r="F1318" i="5"/>
  <c r="G1318" i="5"/>
  <c r="H1318" i="5"/>
  <c r="I1318" i="5"/>
  <c r="B1319" i="5"/>
  <c r="C1319" i="5"/>
  <c r="D1319" i="5"/>
  <c r="E1319" i="5"/>
  <c r="F1319" i="5"/>
  <c r="G1319" i="5"/>
  <c r="H1319" i="5"/>
  <c r="I1319" i="5"/>
  <c r="B1320" i="5"/>
  <c r="C1320" i="5"/>
  <c r="D1320" i="5"/>
  <c r="E1320" i="5"/>
  <c r="F1320" i="5"/>
  <c r="G1320" i="5"/>
  <c r="H1320" i="5"/>
  <c r="I1320" i="5"/>
  <c r="B1321" i="5"/>
  <c r="C1321" i="5"/>
  <c r="D1321" i="5"/>
  <c r="E1321" i="5"/>
  <c r="F1321" i="5"/>
  <c r="G1321" i="5"/>
  <c r="H1321" i="5"/>
  <c r="I1321" i="5"/>
  <c r="B1322" i="5"/>
  <c r="C1322" i="5"/>
  <c r="D1322" i="5"/>
  <c r="E1322" i="5"/>
  <c r="F1322" i="5"/>
  <c r="G1322" i="5"/>
  <c r="H1322" i="5"/>
  <c r="I1322" i="5"/>
  <c r="B1323" i="5"/>
  <c r="C1323" i="5"/>
  <c r="D1323" i="5"/>
  <c r="E1323" i="5"/>
  <c r="F1323" i="5"/>
  <c r="G1323" i="5"/>
  <c r="H1323" i="5"/>
  <c r="I1323" i="5"/>
  <c r="B1324" i="5"/>
  <c r="C1324" i="5"/>
  <c r="D1324" i="5"/>
  <c r="E1324" i="5"/>
  <c r="F1324" i="5"/>
  <c r="G1324" i="5"/>
  <c r="H1324" i="5"/>
  <c r="I1324" i="5"/>
  <c r="B1325" i="5"/>
  <c r="C1325" i="5"/>
  <c r="D1325" i="5"/>
  <c r="E1325" i="5"/>
  <c r="F1325" i="5"/>
  <c r="G1325" i="5"/>
  <c r="H1325" i="5"/>
  <c r="I1325" i="5"/>
  <c r="B1326" i="5"/>
  <c r="C1326" i="5"/>
  <c r="D1326" i="5"/>
  <c r="E1326" i="5"/>
  <c r="F1326" i="5"/>
  <c r="G1326" i="5"/>
  <c r="H1326" i="5"/>
  <c r="I1326" i="5"/>
  <c r="B1327" i="5"/>
  <c r="C1327" i="5"/>
  <c r="D1327" i="5"/>
  <c r="E1327" i="5"/>
  <c r="F1327" i="5"/>
  <c r="G1327" i="5"/>
  <c r="H1327" i="5"/>
  <c r="I1327" i="5"/>
  <c r="B1328" i="5"/>
  <c r="C1328" i="5"/>
  <c r="D1328" i="5"/>
  <c r="E1328" i="5"/>
  <c r="F1328" i="5"/>
  <c r="G1328" i="5"/>
  <c r="H1328" i="5"/>
  <c r="I1328" i="5"/>
  <c r="B1329" i="5"/>
  <c r="C1329" i="5"/>
  <c r="D1329" i="5"/>
  <c r="E1329" i="5"/>
  <c r="F1329" i="5"/>
  <c r="G1329" i="5"/>
  <c r="H1329" i="5"/>
  <c r="I1329" i="5"/>
  <c r="B1330" i="5"/>
  <c r="C1330" i="5"/>
  <c r="D1330" i="5"/>
  <c r="E1330" i="5"/>
  <c r="F1330" i="5"/>
  <c r="G1330" i="5"/>
  <c r="H1330" i="5"/>
  <c r="I1330" i="5"/>
  <c r="B1331" i="5"/>
  <c r="C1331" i="5"/>
  <c r="D1331" i="5"/>
  <c r="E1331" i="5"/>
  <c r="F1331" i="5"/>
  <c r="G1331" i="5"/>
  <c r="H1331" i="5"/>
  <c r="I1331" i="5"/>
  <c r="B1332" i="5"/>
  <c r="C1332" i="5"/>
  <c r="D1332" i="5"/>
  <c r="E1332" i="5"/>
  <c r="F1332" i="5"/>
  <c r="G1332" i="5"/>
  <c r="H1332" i="5"/>
  <c r="I1332" i="5"/>
  <c r="B1333" i="5"/>
  <c r="C1333" i="5"/>
  <c r="D1333" i="5"/>
  <c r="E1333" i="5"/>
  <c r="F1333" i="5"/>
  <c r="G1333" i="5"/>
  <c r="H1333" i="5"/>
  <c r="I1333" i="5"/>
  <c r="B1334" i="5"/>
  <c r="C1334" i="5"/>
  <c r="D1334" i="5"/>
  <c r="E1334" i="5"/>
  <c r="F1334" i="5"/>
  <c r="G1334" i="5"/>
  <c r="H1334" i="5"/>
  <c r="I1334" i="5"/>
  <c r="B1335" i="5"/>
  <c r="C1335" i="5"/>
  <c r="D1335" i="5"/>
  <c r="E1335" i="5"/>
  <c r="F1335" i="5"/>
  <c r="G1335" i="5"/>
  <c r="H1335" i="5"/>
  <c r="I1335" i="5"/>
  <c r="B1336" i="5"/>
  <c r="C1336" i="5"/>
  <c r="D1336" i="5"/>
  <c r="E1336" i="5"/>
  <c r="F1336" i="5"/>
  <c r="G1336" i="5"/>
  <c r="H1336" i="5"/>
  <c r="I1336" i="5"/>
  <c r="B1337" i="5"/>
  <c r="C1337" i="5"/>
  <c r="D1337" i="5"/>
  <c r="E1337" i="5"/>
  <c r="F1337" i="5"/>
  <c r="G1337" i="5"/>
  <c r="H1337" i="5"/>
  <c r="I1337" i="5"/>
  <c r="B1338" i="5"/>
  <c r="C1338" i="5"/>
  <c r="D1338" i="5"/>
  <c r="E1338" i="5"/>
  <c r="F1338" i="5"/>
  <c r="G1338" i="5"/>
  <c r="H1338" i="5"/>
  <c r="I1338" i="5"/>
  <c r="B1339" i="5"/>
  <c r="C1339" i="5"/>
  <c r="D1339" i="5"/>
  <c r="E1339" i="5"/>
  <c r="F1339" i="5"/>
  <c r="G1339" i="5"/>
  <c r="H1339" i="5"/>
  <c r="I1339" i="5"/>
  <c r="B1340" i="5"/>
  <c r="C1340" i="5"/>
  <c r="D1340" i="5"/>
  <c r="E1340" i="5"/>
  <c r="F1340" i="5"/>
  <c r="G1340" i="5"/>
  <c r="H1340" i="5"/>
  <c r="I1340" i="5"/>
  <c r="B1341" i="5"/>
  <c r="C1341" i="5"/>
  <c r="D1341" i="5"/>
  <c r="E1341" i="5"/>
  <c r="F1341" i="5"/>
  <c r="G1341" i="5"/>
  <c r="H1341" i="5"/>
  <c r="I1341" i="5"/>
  <c r="B1342" i="5"/>
  <c r="C1342" i="5"/>
  <c r="D1342" i="5"/>
  <c r="E1342" i="5"/>
  <c r="F1342" i="5"/>
  <c r="G1342" i="5"/>
  <c r="H1342" i="5"/>
  <c r="I1342" i="5"/>
  <c r="B1343" i="5"/>
  <c r="C1343" i="5"/>
  <c r="D1343" i="5"/>
  <c r="E1343" i="5"/>
  <c r="F1343" i="5"/>
  <c r="G1343" i="5"/>
  <c r="H1343" i="5"/>
  <c r="I1343" i="5"/>
  <c r="B1344" i="5"/>
  <c r="C1344" i="5"/>
  <c r="D1344" i="5"/>
  <c r="E1344" i="5"/>
  <c r="F1344" i="5"/>
  <c r="G1344" i="5"/>
  <c r="H1344" i="5"/>
  <c r="I1344" i="5"/>
  <c r="B1345" i="5"/>
  <c r="C1345" i="5"/>
  <c r="D1345" i="5"/>
  <c r="E1345" i="5"/>
  <c r="F1345" i="5"/>
  <c r="G1345" i="5"/>
  <c r="H1345" i="5"/>
  <c r="I1345" i="5"/>
  <c r="B1346" i="5"/>
  <c r="C1346" i="5"/>
  <c r="D1346" i="5"/>
  <c r="E1346" i="5"/>
  <c r="F1346" i="5"/>
  <c r="G1346" i="5"/>
  <c r="H1346" i="5"/>
  <c r="I1346" i="5"/>
  <c r="B1347" i="5"/>
  <c r="C1347" i="5"/>
  <c r="D1347" i="5"/>
  <c r="E1347" i="5"/>
  <c r="F1347" i="5"/>
  <c r="G1347" i="5"/>
  <c r="H1347" i="5"/>
  <c r="I1347" i="5"/>
  <c r="B1348" i="5"/>
  <c r="C1348" i="5"/>
  <c r="D1348" i="5"/>
  <c r="E1348" i="5"/>
  <c r="F1348" i="5"/>
  <c r="G1348" i="5"/>
  <c r="H1348" i="5"/>
  <c r="I1348" i="5"/>
  <c r="B1349" i="5"/>
  <c r="C1349" i="5"/>
  <c r="D1349" i="5"/>
  <c r="E1349" i="5"/>
  <c r="F1349" i="5"/>
  <c r="G1349" i="5"/>
  <c r="H1349" i="5"/>
  <c r="I1349" i="5"/>
  <c r="B1350" i="5"/>
  <c r="C1350" i="5"/>
  <c r="D1350" i="5"/>
  <c r="E1350" i="5"/>
  <c r="F1350" i="5"/>
  <c r="G1350" i="5"/>
  <c r="H1350" i="5"/>
  <c r="I1350" i="5"/>
  <c r="B1351" i="5"/>
  <c r="C1351" i="5"/>
  <c r="D1351" i="5"/>
  <c r="E1351" i="5"/>
  <c r="F1351" i="5"/>
  <c r="G1351" i="5"/>
  <c r="H1351" i="5"/>
  <c r="I1351" i="5"/>
  <c r="B1352" i="5"/>
  <c r="C1352" i="5"/>
  <c r="D1352" i="5"/>
  <c r="E1352" i="5"/>
  <c r="F1352" i="5"/>
  <c r="G1352" i="5"/>
  <c r="H1352" i="5"/>
  <c r="I1352" i="5"/>
  <c r="B1353" i="5"/>
  <c r="C1353" i="5"/>
  <c r="D1353" i="5"/>
  <c r="E1353" i="5"/>
  <c r="F1353" i="5"/>
  <c r="G1353" i="5"/>
  <c r="H1353" i="5"/>
  <c r="I1353" i="5"/>
  <c r="B1354" i="5"/>
  <c r="C1354" i="5"/>
  <c r="D1354" i="5"/>
  <c r="E1354" i="5"/>
  <c r="F1354" i="5"/>
  <c r="G1354" i="5"/>
  <c r="H1354" i="5"/>
  <c r="I1354" i="5"/>
  <c r="B1355" i="5"/>
  <c r="C1355" i="5"/>
  <c r="D1355" i="5"/>
  <c r="E1355" i="5"/>
  <c r="F1355" i="5"/>
  <c r="G1355" i="5"/>
  <c r="H1355" i="5"/>
  <c r="I1355" i="5"/>
  <c r="B1356" i="5"/>
  <c r="C1356" i="5"/>
  <c r="D1356" i="5"/>
  <c r="E1356" i="5"/>
  <c r="F1356" i="5"/>
  <c r="G1356" i="5"/>
  <c r="H1356" i="5"/>
  <c r="I1356" i="5"/>
  <c r="B1357" i="5"/>
  <c r="C1357" i="5"/>
  <c r="D1357" i="5"/>
  <c r="E1357" i="5"/>
  <c r="F1357" i="5"/>
  <c r="G1357" i="5"/>
  <c r="H1357" i="5"/>
  <c r="I1357" i="5"/>
  <c r="B1358" i="5"/>
  <c r="C1358" i="5"/>
  <c r="D1358" i="5"/>
  <c r="E1358" i="5"/>
  <c r="F1358" i="5"/>
  <c r="G1358" i="5"/>
  <c r="H1358" i="5"/>
  <c r="I1358" i="5"/>
  <c r="B1359" i="5"/>
  <c r="C1359" i="5"/>
  <c r="D1359" i="5"/>
  <c r="E1359" i="5"/>
  <c r="F1359" i="5"/>
  <c r="G1359" i="5"/>
  <c r="H1359" i="5"/>
  <c r="I1359" i="5"/>
  <c r="B1360" i="5"/>
  <c r="C1360" i="5"/>
  <c r="D1360" i="5"/>
  <c r="E1360" i="5"/>
  <c r="F1360" i="5"/>
  <c r="G1360" i="5"/>
  <c r="H1360" i="5"/>
  <c r="I1360" i="5"/>
  <c r="B1361" i="5"/>
  <c r="C1361" i="5"/>
  <c r="D1361" i="5"/>
  <c r="E1361" i="5"/>
  <c r="F1361" i="5"/>
  <c r="G1361" i="5"/>
  <c r="H1361" i="5"/>
  <c r="I1361" i="5"/>
  <c r="B1362" i="5"/>
  <c r="C1362" i="5"/>
  <c r="D1362" i="5"/>
  <c r="E1362" i="5"/>
  <c r="F1362" i="5"/>
  <c r="G1362" i="5"/>
  <c r="H1362" i="5"/>
  <c r="I1362" i="5"/>
  <c r="B1363" i="5"/>
  <c r="C1363" i="5"/>
  <c r="D1363" i="5"/>
  <c r="E1363" i="5"/>
  <c r="F1363" i="5"/>
  <c r="G1363" i="5"/>
  <c r="H1363" i="5"/>
  <c r="I1363" i="5"/>
  <c r="B1364" i="5"/>
  <c r="C1364" i="5"/>
  <c r="D1364" i="5"/>
  <c r="E1364" i="5"/>
  <c r="F1364" i="5"/>
  <c r="G1364" i="5"/>
  <c r="H1364" i="5"/>
  <c r="I1364" i="5"/>
  <c r="B1365" i="5"/>
  <c r="C1365" i="5"/>
  <c r="D1365" i="5"/>
  <c r="E1365" i="5"/>
  <c r="F1365" i="5"/>
  <c r="G1365" i="5"/>
  <c r="H1365" i="5"/>
  <c r="I1365" i="5"/>
  <c r="B1366" i="5"/>
  <c r="C1366" i="5"/>
  <c r="D1366" i="5"/>
  <c r="E1366" i="5"/>
  <c r="F1366" i="5"/>
  <c r="G1366" i="5"/>
  <c r="H1366" i="5"/>
  <c r="I1366" i="5"/>
  <c r="B1367" i="5"/>
  <c r="C1367" i="5"/>
  <c r="D1367" i="5"/>
  <c r="E1367" i="5"/>
  <c r="F1367" i="5"/>
  <c r="G1367" i="5"/>
  <c r="H1367" i="5"/>
  <c r="I1367" i="5"/>
  <c r="B1368" i="5"/>
  <c r="C1368" i="5"/>
  <c r="D1368" i="5"/>
  <c r="E1368" i="5"/>
  <c r="F1368" i="5"/>
  <c r="G1368" i="5"/>
  <c r="H1368" i="5"/>
  <c r="I1368" i="5"/>
  <c r="B1369" i="5"/>
  <c r="C1369" i="5"/>
  <c r="D1369" i="5"/>
  <c r="E1369" i="5"/>
  <c r="F1369" i="5"/>
  <c r="G1369" i="5"/>
  <c r="H1369" i="5"/>
  <c r="I1369" i="5"/>
  <c r="B1370" i="5"/>
  <c r="C1370" i="5"/>
  <c r="D1370" i="5"/>
  <c r="E1370" i="5"/>
  <c r="F1370" i="5"/>
  <c r="G1370" i="5"/>
  <c r="H1370" i="5"/>
  <c r="I1370" i="5"/>
  <c r="B1371" i="5"/>
  <c r="C1371" i="5"/>
  <c r="D1371" i="5"/>
  <c r="E1371" i="5"/>
  <c r="F1371" i="5"/>
  <c r="G1371" i="5"/>
  <c r="H1371" i="5"/>
  <c r="I1371" i="5"/>
  <c r="B1372" i="5"/>
  <c r="C1372" i="5"/>
  <c r="D1372" i="5"/>
  <c r="E1372" i="5"/>
  <c r="F1372" i="5"/>
  <c r="G1372" i="5"/>
  <c r="H1372" i="5"/>
  <c r="I1372" i="5"/>
  <c r="B1373" i="5"/>
  <c r="C1373" i="5"/>
  <c r="D1373" i="5"/>
  <c r="E1373" i="5"/>
  <c r="F1373" i="5"/>
  <c r="G1373" i="5"/>
  <c r="H1373" i="5"/>
  <c r="I1373" i="5"/>
  <c r="B1374" i="5"/>
  <c r="C1374" i="5"/>
  <c r="D1374" i="5"/>
  <c r="E1374" i="5"/>
  <c r="F1374" i="5"/>
  <c r="G1374" i="5"/>
  <c r="H1374" i="5"/>
  <c r="I1374" i="5"/>
  <c r="B1375" i="5"/>
  <c r="C1375" i="5"/>
  <c r="D1375" i="5"/>
  <c r="E1375" i="5"/>
  <c r="F1375" i="5"/>
  <c r="G1375" i="5"/>
  <c r="H1375" i="5"/>
  <c r="I1375" i="5"/>
  <c r="B1376" i="5"/>
  <c r="C1376" i="5"/>
  <c r="D1376" i="5"/>
  <c r="E1376" i="5"/>
  <c r="F1376" i="5"/>
  <c r="G1376" i="5"/>
  <c r="H1376" i="5"/>
  <c r="I1376" i="5"/>
  <c r="B1377" i="5"/>
  <c r="C1377" i="5"/>
  <c r="D1377" i="5"/>
  <c r="E1377" i="5"/>
  <c r="F1377" i="5"/>
  <c r="G1377" i="5"/>
  <c r="H1377" i="5"/>
  <c r="I1377" i="5"/>
  <c r="B1378" i="5"/>
  <c r="C1378" i="5"/>
  <c r="D1378" i="5"/>
  <c r="E1378" i="5"/>
  <c r="F1378" i="5"/>
  <c r="G1378" i="5"/>
  <c r="H1378" i="5"/>
  <c r="I1378" i="5"/>
  <c r="B1379" i="5"/>
  <c r="C1379" i="5"/>
  <c r="D1379" i="5"/>
  <c r="E1379" i="5"/>
  <c r="F1379" i="5"/>
  <c r="G1379" i="5"/>
  <c r="H1379" i="5"/>
  <c r="I1379" i="5"/>
  <c r="B1380" i="5"/>
  <c r="C1380" i="5"/>
  <c r="D1380" i="5"/>
  <c r="E1380" i="5"/>
  <c r="F1380" i="5"/>
  <c r="G1380" i="5"/>
  <c r="H1380" i="5"/>
  <c r="I1380" i="5"/>
  <c r="B1381" i="5"/>
  <c r="C1381" i="5"/>
  <c r="D1381" i="5"/>
  <c r="E1381" i="5"/>
  <c r="F1381" i="5"/>
  <c r="G1381" i="5"/>
  <c r="H1381" i="5"/>
  <c r="I1381" i="5"/>
  <c r="B1382" i="5"/>
  <c r="C1382" i="5"/>
  <c r="D1382" i="5"/>
  <c r="E1382" i="5"/>
  <c r="F1382" i="5"/>
  <c r="G1382" i="5"/>
  <c r="H1382" i="5"/>
  <c r="I1382" i="5"/>
  <c r="B1383" i="5"/>
  <c r="C1383" i="5"/>
  <c r="D1383" i="5"/>
  <c r="E1383" i="5"/>
  <c r="F1383" i="5"/>
  <c r="G1383" i="5"/>
  <c r="H1383" i="5"/>
  <c r="I1383" i="5"/>
  <c r="B1384" i="5"/>
  <c r="C1384" i="5"/>
  <c r="D1384" i="5"/>
  <c r="E1384" i="5"/>
  <c r="F1384" i="5"/>
  <c r="G1384" i="5"/>
  <c r="H1384" i="5"/>
  <c r="I1384" i="5"/>
  <c r="B1385" i="5"/>
  <c r="C1385" i="5"/>
  <c r="D1385" i="5"/>
  <c r="E1385" i="5"/>
  <c r="F1385" i="5"/>
  <c r="G1385" i="5"/>
  <c r="H1385" i="5"/>
  <c r="I1385" i="5"/>
  <c r="B1386" i="5"/>
  <c r="C1386" i="5"/>
  <c r="D1386" i="5"/>
  <c r="E1386" i="5"/>
  <c r="F1386" i="5"/>
  <c r="G1386" i="5"/>
  <c r="H1386" i="5"/>
  <c r="I1386" i="5"/>
  <c r="B1387" i="5"/>
  <c r="C1387" i="5"/>
  <c r="D1387" i="5"/>
  <c r="E1387" i="5"/>
  <c r="F1387" i="5"/>
  <c r="G1387" i="5"/>
  <c r="H1387" i="5"/>
  <c r="I1387" i="5"/>
  <c r="B1388" i="5"/>
  <c r="C1388" i="5"/>
  <c r="D1388" i="5"/>
  <c r="E1388" i="5"/>
  <c r="F1388" i="5"/>
  <c r="G1388" i="5"/>
  <c r="H1388" i="5"/>
  <c r="I1388" i="5"/>
  <c r="B1389" i="5"/>
  <c r="C1389" i="5"/>
  <c r="D1389" i="5"/>
  <c r="E1389" i="5"/>
  <c r="F1389" i="5"/>
  <c r="G1389" i="5"/>
  <c r="H1389" i="5"/>
  <c r="I1389" i="5"/>
  <c r="B1390" i="5"/>
  <c r="C1390" i="5"/>
  <c r="D1390" i="5"/>
  <c r="E1390" i="5"/>
  <c r="F1390" i="5"/>
  <c r="G1390" i="5"/>
  <c r="H1390" i="5"/>
  <c r="I1390" i="5"/>
  <c r="B1391" i="5"/>
  <c r="C1391" i="5"/>
  <c r="D1391" i="5"/>
  <c r="E1391" i="5"/>
  <c r="F1391" i="5"/>
  <c r="G1391" i="5"/>
  <c r="H1391" i="5"/>
  <c r="I1391" i="5"/>
  <c r="B1392" i="5"/>
  <c r="C1392" i="5"/>
  <c r="D1392" i="5"/>
  <c r="E1392" i="5"/>
  <c r="F1392" i="5"/>
  <c r="G1392" i="5"/>
  <c r="H1392" i="5"/>
  <c r="I1392" i="5"/>
  <c r="B1393" i="5"/>
  <c r="C1393" i="5"/>
  <c r="D1393" i="5"/>
  <c r="E1393" i="5"/>
  <c r="F1393" i="5"/>
  <c r="G1393" i="5"/>
  <c r="H1393" i="5"/>
  <c r="I1393" i="5"/>
  <c r="B1394" i="5"/>
  <c r="C1394" i="5"/>
  <c r="D1394" i="5"/>
  <c r="E1394" i="5"/>
  <c r="F1394" i="5"/>
  <c r="G1394" i="5"/>
  <c r="H1394" i="5"/>
  <c r="I1394" i="5"/>
  <c r="B1395" i="5"/>
  <c r="C1395" i="5"/>
  <c r="D1395" i="5"/>
  <c r="E1395" i="5"/>
  <c r="F1395" i="5"/>
  <c r="G1395" i="5"/>
  <c r="H1395" i="5"/>
  <c r="I1395" i="5"/>
  <c r="B1396" i="5"/>
  <c r="C1396" i="5"/>
  <c r="D1396" i="5"/>
  <c r="E1396" i="5"/>
  <c r="F1396" i="5"/>
  <c r="G1396" i="5"/>
  <c r="H1396" i="5"/>
  <c r="I1396" i="5"/>
  <c r="B1397" i="5"/>
  <c r="C1397" i="5"/>
  <c r="D1397" i="5"/>
  <c r="E1397" i="5"/>
  <c r="F1397" i="5"/>
  <c r="G1397" i="5"/>
  <c r="H1397" i="5"/>
  <c r="I1397" i="5"/>
  <c r="B1398" i="5"/>
  <c r="C1398" i="5"/>
  <c r="D1398" i="5"/>
  <c r="E1398" i="5"/>
  <c r="F1398" i="5"/>
  <c r="G1398" i="5"/>
  <c r="H1398" i="5"/>
  <c r="I1398" i="5"/>
  <c r="B1399" i="5"/>
  <c r="C1399" i="5"/>
  <c r="D1399" i="5"/>
  <c r="E1399" i="5"/>
  <c r="F1399" i="5"/>
  <c r="G1399" i="5"/>
  <c r="H1399" i="5"/>
  <c r="I1399" i="5"/>
  <c r="B1400" i="5"/>
  <c r="C1400" i="5"/>
  <c r="D1400" i="5"/>
  <c r="E1400" i="5"/>
  <c r="F1400" i="5"/>
  <c r="G1400" i="5"/>
  <c r="H1400" i="5"/>
  <c r="I1400" i="5"/>
  <c r="B1401" i="5"/>
  <c r="C1401" i="5"/>
  <c r="D1401" i="5"/>
  <c r="E1401" i="5"/>
  <c r="F1401" i="5"/>
  <c r="G1401" i="5"/>
  <c r="H1401" i="5"/>
  <c r="I1401" i="5"/>
  <c r="B1402" i="5"/>
  <c r="C1402" i="5"/>
  <c r="D1402" i="5"/>
  <c r="E1402" i="5"/>
  <c r="F1402" i="5"/>
  <c r="G1402" i="5"/>
  <c r="H1402" i="5"/>
  <c r="I1402" i="5"/>
  <c r="B1403" i="5"/>
  <c r="C1403" i="5"/>
  <c r="D1403" i="5"/>
  <c r="E1403" i="5"/>
  <c r="F1403" i="5"/>
  <c r="G1403" i="5"/>
  <c r="H1403" i="5"/>
  <c r="I1403" i="5"/>
  <c r="B1404" i="5"/>
  <c r="C1404" i="5"/>
  <c r="D1404" i="5"/>
  <c r="E1404" i="5"/>
  <c r="F1404" i="5"/>
  <c r="G1404" i="5"/>
  <c r="H1404" i="5"/>
  <c r="I1404" i="5"/>
  <c r="B1405" i="5"/>
  <c r="C1405" i="5"/>
  <c r="D1405" i="5"/>
  <c r="E1405" i="5"/>
  <c r="F1405" i="5"/>
  <c r="G1405" i="5"/>
  <c r="H1405" i="5"/>
  <c r="I1405" i="5"/>
  <c r="B1406" i="5"/>
  <c r="C1406" i="5"/>
  <c r="D1406" i="5"/>
  <c r="E1406" i="5"/>
  <c r="F1406" i="5"/>
  <c r="G1406" i="5"/>
  <c r="H1406" i="5"/>
  <c r="I1406" i="5"/>
  <c r="B1407" i="5"/>
  <c r="C1407" i="5"/>
  <c r="D1407" i="5"/>
  <c r="E1407" i="5"/>
  <c r="F1407" i="5"/>
  <c r="G1407" i="5"/>
  <c r="H1407" i="5"/>
  <c r="I1407" i="5"/>
  <c r="B1408" i="5"/>
  <c r="C1408" i="5"/>
  <c r="D1408" i="5"/>
  <c r="E1408" i="5"/>
  <c r="F1408" i="5"/>
  <c r="G1408" i="5"/>
  <c r="H1408" i="5"/>
  <c r="I1408" i="5"/>
  <c r="B1409" i="5"/>
  <c r="C1409" i="5"/>
  <c r="D1409" i="5"/>
  <c r="E1409" i="5"/>
  <c r="F1409" i="5"/>
  <c r="G1409" i="5"/>
  <c r="H1409" i="5"/>
  <c r="I1409" i="5"/>
  <c r="B1410" i="5"/>
  <c r="C1410" i="5"/>
  <c r="D1410" i="5"/>
  <c r="E1410" i="5"/>
  <c r="F1410" i="5"/>
  <c r="G1410" i="5"/>
  <c r="H1410" i="5"/>
  <c r="I1410" i="5"/>
  <c r="B1411" i="5"/>
  <c r="C1411" i="5"/>
  <c r="D1411" i="5"/>
  <c r="E1411" i="5"/>
  <c r="F1411" i="5"/>
  <c r="G1411" i="5"/>
  <c r="H1411" i="5"/>
  <c r="I1411" i="5"/>
  <c r="B1412" i="5"/>
  <c r="C1412" i="5"/>
  <c r="D1412" i="5"/>
  <c r="E1412" i="5"/>
  <c r="F1412" i="5"/>
  <c r="G1412" i="5"/>
  <c r="H1412" i="5"/>
  <c r="I1412" i="5"/>
  <c r="B1413" i="5"/>
  <c r="C1413" i="5"/>
  <c r="D1413" i="5"/>
  <c r="E1413" i="5"/>
  <c r="F1413" i="5"/>
  <c r="G1413" i="5"/>
  <c r="H1413" i="5"/>
  <c r="I1413" i="5"/>
  <c r="B1414" i="5"/>
  <c r="C1414" i="5"/>
  <c r="D1414" i="5"/>
  <c r="E1414" i="5"/>
  <c r="F1414" i="5"/>
  <c r="G1414" i="5"/>
  <c r="H1414" i="5"/>
  <c r="I1414" i="5"/>
  <c r="B1415" i="5"/>
  <c r="C1415" i="5"/>
  <c r="D1415" i="5"/>
  <c r="E1415" i="5"/>
  <c r="F1415" i="5"/>
  <c r="G1415" i="5"/>
  <c r="H1415" i="5"/>
  <c r="I1415" i="5"/>
  <c r="B1416" i="5"/>
  <c r="C1416" i="5"/>
  <c r="D1416" i="5"/>
  <c r="E1416" i="5"/>
  <c r="F1416" i="5"/>
  <c r="G1416" i="5"/>
  <c r="H1416" i="5"/>
  <c r="I1416" i="5"/>
  <c r="B1417" i="5"/>
  <c r="C1417" i="5"/>
  <c r="D1417" i="5"/>
  <c r="E1417" i="5"/>
  <c r="F1417" i="5"/>
  <c r="G1417" i="5"/>
  <c r="H1417" i="5"/>
  <c r="I1417" i="5"/>
  <c r="B1418" i="5"/>
  <c r="C1418" i="5"/>
  <c r="D1418" i="5"/>
  <c r="E1418" i="5"/>
  <c r="F1418" i="5"/>
  <c r="G1418" i="5"/>
  <c r="H1418" i="5"/>
  <c r="I1418" i="5"/>
  <c r="B1419" i="5"/>
  <c r="C1419" i="5"/>
  <c r="D1419" i="5"/>
  <c r="E1419" i="5"/>
  <c r="F1419" i="5"/>
  <c r="G1419" i="5"/>
  <c r="H1419" i="5"/>
  <c r="I1419" i="5"/>
  <c r="B1420" i="5"/>
  <c r="C1420" i="5"/>
  <c r="D1420" i="5"/>
  <c r="E1420" i="5"/>
  <c r="F1420" i="5"/>
  <c r="G1420" i="5"/>
  <c r="H1420" i="5"/>
  <c r="I1420" i="5"/>
  <c r="B1421" i="5"/>
  <c r="C1421" i="5"/>
  <c r="D1421" i="5"/>
  <c r="E1421" i="5"/>
  <c r="F1421" i="5"/>
  <c r="G1421" i="5"/>
  <c r="H1421" i="5"/>
  <c r="I1421" i="5"/>
  <c r="B1422" i="5"/>
  <c r="C1422" i="5"/>
  <c r="D1422" i="5"/>
  <c r="E1422" i="5"/>
  <c r="F1422" i="5"/>
  <c r="G1422" i="5"/>
  <c r="H1422" i="5"/>
  <c r="I1422" i="5"/>
  <c r="B1423" i="5"/>
  <c r="C1423" i="5"/>
  <c r="D1423" i="5"/>
  <c r="E1423" i="5"/>
  <c r="F1423" i="5"/>
  <c r="G1423" i="5"/>
  <c r="H1423" i="5"/>
  <c r="I1423" i="5"/>
  <c r="B1424" i="5"/>
  <c r="C1424" i="5"/>
  <c r="D1424" i="5"/>
  <c r="E1424" i="5"/>
  <c r="F1424" i="5"/>
  <c r="G1424" i="5"/>
  <c r="H1424" i="5"/>
  <c r="I1424" i="5"/>
  <c r="B1425" i="5"/>
  <c r="C1425" i="5"/>
  <c r="D1425" i="5"/>
  <c r="E1425" i="5"/>
  <c r="F1425" i="5"/>
  <c r="G1425" i="5"/>
  <c r="H1425" i="5"/>
  <c r="I1425" i="5"/>
  <c r="B1426" i="5"/>
  <c r="C1426" i="5"/>
  <c r="D1426" i="5"/>
  <c r="E1426" i="5"/>
  <c r="F1426" i="5"/>
  <c r="G1426" i="5"/>
  <c r="H1426" i="5"/>
  <c r="I1426" i="5"/>
  <c r="B1427" i="5"/>
  <c r="C1427" i="5"/>
  <c r="D1427" i="5"/>
  <c r="E1427" i="5"/>
  <c r="F1427" i="5"/>
  <c r="G1427" i="5"/>
  <c r="H1427" i="5"/>
  <c r="I1427" i="5"/>
  <c r="B1428" i="5"/>
  <c r="C1428" i="5"/>
  <c r="D1428" i="5"/>
  <c r="E1428" i="5"/>
  <c r="F1428" i="5"/>
  <c r="G1428" i="5"/>
  <c r="H1428" i="5"/>
  <c r="I1428" i="5"/>
  <c r="B1429" i="5"/>
  <c r="C1429" i="5"/>
  <c r="D1429" i="5"/>
  <c r="E1429" i="5"/>
  <c r="F1429" i="5"/>
  <c r="G1429" i="5"/>
  <c r="H1429" i="5"/>
  <c r="I1429" i="5"/>
  <c r="B1430" i="5"/>
  <c r="C1430" i="5"/>
  <c r="D1430" i="5"/>
  <c r="E1430" i="5"/>
  <c r="F1430" i="5"/>
  <c r="G1430" i="5"/>
  <c r="H1430" i="5"/>
  <c r="I1430" i="5"/>
  <c r="B1431" i="5"/>
  <c r="C1431" i="5"/>
  <c r="D1431" i="5"/>
  <c r="E1431" i="5"/>
  <c r="F1431" i="5"/>
  <c r="G1431" i="5"/>
  <c r="H1431" i="5"/>
  <c r="I1431" i="5"/>
  <c r="B1432" i="5"/>
  <c r="C1432" i="5"/>
  <c r="D1432" i="5"/>
  <c r="E1432" i="5"/>
  <c r="F1432" i="5"/>
  <c r="G1432" i="5"/>
  <c r="H1432" i="5"/>
  <c r="I1432" i="5"/>
  <c r="B1433" i="5"/>
  <c r="C1433" i="5"/>
  <c r="D1433" i="5"/>
  <c r="E1433" i="5"/>
  <c r="F1433" i="5"/>
  <c r="G1433" i="5"/>
  <c r="H1433" i="5"/>
  <c r="I1433" i="5"/>
  <c r="B1434" i="5"/>
  <c r="C1434" i="5"/>
  <c r="D1434" i="5"/>
  <c r="E1434" i="5"/>
  <c r="F1434" i="5"/>
  <c r="G1434" i="5"/>
  <c r="H1434" i="5"/>
  <c r="I1434" i="5"/>
  <c r="B1435" i="5"/>
  <c r="C1435" i="5"/>
  <c r="D1435" i="5"/>
  <c r="E1435" i="5"/>
  <c r="F1435" i="5"/>
  <c r="G1435" i="5"/>
  <c r="H1435" i="5"/>
  <c r="I1435" i="5"/>
  <c r="B1436" i="5"/>
  <c r="C1436" i="5"/>
  <c r="D1436" i="5"/>
  <c r="E1436" i="5"/>
  <c r="F1436" i="5"/>
  <c r="G1436" i="5"/>
  <c r="H1436" i="5"/>
  <c r="I1436" i="5"/>
  <c r="B1437" i="5"/>
  <c r="C1437" i="5"/>
  <c r="D1437" i="5"/>
  <c r="E1437" i="5"/>
  <c r="F1437" i="5"/>
  <c r="G1437" i="5"/>
  <c r="H1437" i="5"/>
  <c r="I1437" i="5"/>
  <c r="B1438" i="5"/>
  <c r="C1438" i="5"/>
  <c r="D1438" i="5"/>
  <c r="E1438" i="5"/>
  <c r="F1438" i="5"/>
  <c r="G1438" i="5"/>
  <c r="H1438" i="5"/>
  <c r="I1438" i="5"/>
  <c r="B1439" i="5"/>
  <c r="C1439" i="5"/>
  <c r="D1439" i="5"/>
  <c r="E1439" i="5"/>
  <c r="F1439" i="5"/>
  <c r="G1439" i="5"/>
  <c r="H1439" i="5"/>
  <c r="I1439" i="5"/>
  <c r="B1440" i="5"/>
  <c r="C1440" i="5"/>
  <c r="D1440" i="5"/>
  <c r="E1440" i="5"/>
  <c r="F1440" i="5"/>
  <c r="G1440" i="5"/>
  <c r="H1440" i="5"/>
  <c r="I1440" i="5"/>
  <c r="B1441" i="5"/>
  <c r="C1441" i="5"/>
  <c r="D1441" i="5"/>
  <c r="E1441" i="5"/>
  <c r="F1441" i="5"/>
  <c r="G1441" i="5"/>
  <c r="H1441" i="5"/>
  <c r="I1441" i="5"/>
  <c r="B1442" i="5"/>
  <c r="C1442" i="5"/>
  <c r="D1442" i="5"/>
  <c r="E1442" i="5"/>
  <c r="F1442" i="5"/>
  <c r="G1442" i="5"/>
  <c r="H1442" i="5"/>
  <c r="I1442" i="5"/>
  <c r="B1443" i="5"/>
  <c r="C1443" i="5"/>
  <c r="D1443" i="5"/>
  <c r="E1443" i="5"/>
  <c r="F1443" i="5"/>
  <c r="G1443" i="5"/>
  <c r="H1443" i="5"/>
  <c r="I1443" i="5"/>
  <c r="B1444" i="5"/>
  <c r="C1444" i="5"/>
  <c r="D1444" i="5"/>
  <c r="E1444" i="5"/>
  <c r="F1444" i="5"/>
  <c r="G1444" i="5"/>
  <c r="H1444" i="5"/>
  <c r="I1444" i="5"/>
  <c r="B1445" i="5"/>
  <c r="C1445" i="5"/>
  <c r="D1445" i="5"/>
  <c r="E1445" i="5"/>
  <c r="F1445" i="5"/>
  <c r="G1445" i="5"/>
  <c r="H1445" i="5"/>
  <c r="I1445" i="5"/>
  <c r="B1446" i="5"/>
  <c r="C1446" i="5"/>
  <c r="D1446" i="5"/>
  <c r="E1446" i="5"/>
  <c r="F1446" i="5"/>
  <c r="G1446" i="5"/>
  <c r="H1446" i="5"/>
  <c r="I1446" i="5"/>
  <c r="B1447" i="5"/>
  <c r="C1447" i="5"/>
  <c r="D1447" i="5"/>
  <c r="E1447" i="5"/>
  <c r="F1447" i="5"/>
  <c r="G1447" i="5"/>
  <c r="H1447" i="5"/>
  <c r="I1447" i="5"/>
  <c r="B1448" i="5"/>
  <c r="C1448" i="5"/>
  <c r="D1448" i="5"/>
  <c r="E1448" i="5"/>
  <c r="F1448" i="5"/>
  <c r="G1448" i="5"/>
  <c r="H1448" i="5"/>
  <c r="I1448" i="5"/>
  <c r="B1449" i="5"/>
  <c r="C1449" i="5"/>
  <c r="D1449" i="5"/>
  <c r="E1449" i="5"/>
  <c r="F1449" i="5"/>
  <c r="G1449" i="5"/>
  <c r="H1449" i="5"/>
  <c r="I1449" i="5"/>
  <c r="B1450" i="5"/>
  <c r="C1450" i="5"/>
  <c r="D1450" i="5"/>
  <c r="E1450" i="5"/>
  <c r="F1450" i="5"/>
  <c r="G1450" i="5"/>
  <c r="H1450" i="5"/>
  <c r="I1450" i="5"/>
  <c r="B1451" i="5"/>
  <c r="C1451" i="5"/>
  <c r="D1451" i="5"/>
  <c r="E1451" i="5"/>
  <c r="F1451" i="5"/>
  <c r="G1451" i="5"/>
  <c r="H1451" i="5"/>
  <c r="I1451" i="5"/>
  <c r="B1452" i="5"/>
  <c r="C1452" i="5"/>
  <c r="D1452" i="5"/>
  <c r="E1452" i="5"/>
  <c r="F1452" i="5"/>
  <c r="G1452" i="5"/>
  <c r="H1452" i="5"/>
  <c r="I1452" i="5"/>
  <c r="B1453" i="5"/>
  <c r="C1453" i="5"/>
  <c r="D1453" i="5"/>
  <c r="E1453" i="5"/>
  <c r="F1453" i="5"/>
  <c r="G1453" i="5"/>
  <c r="H1453" i="5"/>
  <c r="I1453" i="5"/>
  <c r="B1454" i="5"/>
  <c r="C1454" i="5"/>
  <c r="D1454" i="5"/>
  <c r="E1454" i="5"/>
  <c r="F1454" i="5"/>
  <c r="G1454" i="5"/>
  <c r="H1454" i="5"/>
  <c r="I1454" i="5"/>
  <c r="B1455" i="5"/>
  <c r="C1455" i="5"/>
  <c r="D1455" i="5"/>
  <c r="E1455" i="5"/>
  <c r="F1455" i="5"/>
  <c r="G1455" i="5"/>
  <c r="H1455" i="5"/>
  <c r="I1455" i="5"/>
  <c r="B1456" i="5"/>
  <c r="C1456" i="5"/>
  <c r="D1456" i="5"/>
  <c r="E1456" i="5"/>
  <c r="F1456" i="5"/>
  <c r="G1456" i="5"/>
  <c r="H1456" i="5"/>
  <c r="I1456" i="5"/>
  <c r="B1457" i="5"/>
  <c r="C1457" i="5"/>
  <c r="D1457" i="5"/>
  <c r="E1457" i="5"/>
  <c r="F1457" i="5"/>
  <c r="G1457" i="5"/>
  <c r="H1457" i="5"/>
  <c r="I1457" i="5"/>
  <c r="B1458" i="5"/>
  <c r="C1458" i="5"/>
  <c r="D1458" i="5"/>
  <c r="E1458" i="5"/>
  <c r="F1458" i="5"/>
  <c r="G1458" i="5"/>
  <c r="H1458" i="5"/>
  <c r="I1458" i="5"/>
  <c r="B1459" i="5"/>
  <c r="C1459" i="5"/>
  <c r="D1459" i="5"/>
  <c r="E1459" i="5"/>
  <c r="F1459" i="5"/>
  <c r="G1459" i="5"/>
  <c r="H1459" i="5"/>
  <c r="I1459" i="5"/>
  <c r="B1460" i="5"/>
  <c r="C1460" i="5"/>
  <c r="D1460" i="5"/>
  <c r="E1460" i="5"/>
  <c r="F1460" i="5"/>
  <c r="G1460" i="5"/>
  <c r="H1460" i="5"/>
  <c r="I1460" i="5"/>
  <c r="B1461" i="5"/>
  <c r="C1461" i="5"/>
  <c r="D1461" i="5"/>
  <c r="E1461" i="5"/>
  <c r="F1461" i="5"/>
  <c r="G1461" i="5"/>
  <c r="H1461" i="5"/>
  <c r="I1461" i="5"/>
  <c r="B1462" i="5"/>
  <c r="C1462" i="5"/>
  <c r="D1462" i="5"/>
  <c r="E1462" i="5"/>
  <c r="F1462" i="5"/>
  <c r="G1462" i="5"/>
  <c r="H1462" i="5"/>
  <c r="I1462" i="5"/>
  <c r="B1463" i="5"/>
  <c r="C1463" i="5"/>
  <c r="D1463" i="5"/>
  <c r="E1463" i="5"/>
  <c r="F1463" i="5"/>
  <c r="G1463" i="5"/>
  <c r="H1463" i="5"/>
  <c r="I1463" i="5"/>
  <c r="B1464" i="5"/>
  <c r="C1464" i="5"/>
  <c r="D1464" i="5"/>
  <c r="E1464" i="5"/>
  <c r="F1464" i="5"/>
  <c r="G1464" i="5"/>
  <c r="H1464" i="5"/>
  <c r="I1464" i="5"/>
  <c r="B1465" i="5"/>
  <c r="C1465" i="5"/>
  <c r="D1465" i="5"/>
  <c r="E1465" i="5"/>
  <c r="F1465" i="5"/>
  <c r="G1465" i="5"/>
  <c r="H1465" i="5"/>
  <c r="I1465" i="5"/>
  <c r="B1466" i="5"/>
  <c r="C1466" i="5"/>
  <c r="D1466" i="5"/>
  <c r="E1466" i="5"/>
  <c r="F1466" i="5"/>
  <c r="G1466" i="5"/>
  <c r="H1466" i="5"/>
  <c r="I1466" i="5"/>
  <c r="B1467" i="5"/>
  <c r="C1467" i="5"/>
  <c r="D1467" i="5"/>
  <c r="E1467" i="5"/>
  <c r="F1467" i="5"/>
  <c r="G1467" i="5"/>
  <c r="H1467" i="5"/>
  <c r="I1467" i="5"/>
  <c r="B1468" i="5"/>
  <c r="C1468" i="5"/>
  <c r="D1468" i="5"/>
  <c r="E1468" i="5"/>
  <c r="F1468" i="5"/>
  <c r="G1468" i="5"/>
  <c r="H1468" i="5"/>
  <c r="I1468" i="5"/>
  <c r="B1469" i="5"/>
  <c r="C1469" i="5"/>
  <c r="D1469" i="5"/>
  <c r="E1469" i="5"/>
  <c r="F1469" i="5"/>
  <c r="G1469" i="5"/>
  <c r="H1469" i="5"/>
  <c r="I1469" i="5"/>
  <c r="B1470" i="5"/>
  <c r="C1470" i="5"/>
  <c r="D1470" i="5"/>
  <c r="E1470" i="5"/>
  <c r="F1470" i="5"/>
  <c r="G1470" i="5"/>
  <c r="H1470" i="5"/>
  <c r="I1470" i="5"/>
  <c r="B1471" i="5"/>
  <c r="C1471" i="5"/>
  <c r="D1471" i="5"/>
  <c r="E1471" i="5"/>
  <c r="F1471" i="5"/>
  <c r="G1471" i="5"/>
  <c r="H1471" i="5"/>
  <c r="I1471" i="5"/>
  <c r="B1472" i="5"/>
  <c r="C1472" i="5"/>
  <c r="D1472" i="5"/>
  <c r="E1472" i="5"/>
  <c r="F1472" i="5"/>
  <c r="G1472" i="5"/>
  <c r="H1472" i="5"/>
  <c r="I1472" i="5"/>
  <c r="B1473" i="5"/>
  <c r="C1473" i="5"/>
  <c r="D1473" i="5"/>
  <c r="E1473" i="5"/>
  <c r="F1473" i="5"/>
  <c r="G1473" i="5"/>
  <c r="H1473" i="5"/>
  <c r="I1473" i="5"/>
  <c r="B1474" i="5"/>
  <c r="C1474" i="5"/>
  <c r="D1474" i="5"/>
  <c r="E1474" i="5"/>
  <c r="F1474" i="5"/>
  <c r="G1474" i="5"/>
  <c r="H1474" i="5"/>
  <c r="I1474" i="5"/>
  <c r="B1475" i="5"/>
  <c r="C1475" i="5"/>
  <c r="D1475" i="5"/>
  <c r="E1475" i="5"/>
  <c r="F1475" i="5"/>
  <c r="G1475" i="5"/>
  <c r="H1475" i="5"/>
  <c r="I1475" i="5"/>
  <c r="B1476" i="5"/>
  <c r="C1476" i="5"/>
  <c r="D1476" i="5"/>
  <c r="E1476" i="5"/>
  <c r="F1476" i="5"/>
  <c r="G1476" i="5"/>
  <c r="H1476" i="5"/>
  <c r="I1476" i="5"/>
  <c r="B1477" i="5"/>
  <c r="C1477" i="5"/>
  <c r="D1477" i="5"/>
  <c r="E1477" i="5"/>
  <c r="F1477" i="5"/>
  <c r="G1477" i="5"/>
  <c r="H1477" i="5"/>
  <c r="I1477" i="5"/>
  <c r="B1478" i="5"/>
  <c r="C1478" i="5"/>
  <c r="D1478" i="5"/>
  <c r="E1478" i="5"/>
  <c r="F1478" i="5"/>
  <c r="G1478" i="5"/>
  <c r="H1478" i="5"/>
  <c r="I1478" i="5"/>
  <c r="B1479" i="5"/>
  <c r="C1479" i="5"/>
  <c r="D1479" i="5"/>
  <c r="E1479" i="5"/>
  <c r="F1479" i="5"/>
  <c r="G1479" i="5"/>
  <c r="H1479" i="5"/>
  <c r="I1479" i="5"/>
  <c r="B1480" i="5"/>
  <c r="C1480" i="5"/>
  <c r="D1480" i="5"/>
  <c r="E1480" i="5"/>
  <c r="F1480" i="5"/>
  <c r="G1480" i="5"/>
  <c r="H1480" i="5"/>
  <c r="I1480" i="5"/>
  <c r="B1481" i="5"/>
  <c r="C1481" i="5"/>
  <c r="D1481" i="5"/>
  <c r="E1481" i="5"/>
  <c r="F1481" i="5"/>
  <c r="G1481" i="5"/>
  <c r="H1481" i="5"/>
  <c r="I1481" i="5"/>
  <c r="B1482" i="5"/>
  <c r="C1482" i="5"/>
  <c r="D1482" i="5"/>
  <c r="E1482" i="5"/>
  <c r="F1482" i="5"/>
  <c r="G1482" i="5"/>
  <c r="H1482" i="5"/>
  <c r="I1482" i="5"/>
  <c r="B1483" i="5"/>
  <c r="C1483" i="5"/>
  <c r="D1483" i="5"/>
  <c r="E1483" i="5"/>
  <c r="F1483" i="5"/>
  <c r="G1483" i="5"/>
  <c r="H1483" i="5"/>
  <c r="I1483" i="5"/>
  <c r="B1484" i="5"/>
  <c r="C1484" i="5"/>
  <c r="D1484" i="5"/>
  <c r="E1484" i="5"/>
  <c r="F1484" i="5"/>
  <c r="G1484" i="5"/>
  <c r="H1484" i="5"/>
  <c r="I1484" i="5"/>
  <c r="B1485" i="5"/>
  <c r="C1485" i="5"/>
  <c r="D1485" i="5"/>
  <c r="E1485" i="5"/>
  <c r="F1485" i="5"/>
  <c r="G1485" i="5"/>
  <c r="H1485" i="5"/>
  <c r="I1485" i="5"/>
  <c r="B1486" i="5"/>
  <c r="C1486" i="5"/>
  <c r="D1486" i="5"/>
  <c r="E1486" i="5"/>
  <c r="F1486" i="5"/>
  <c r="G1486" i="5"/>
  <c r="H1486" i="5"/>
  <c r="I1486" i="5"/>
  <c r="B1487" i="5"/>
  <c r="C1487" i="5"/>
  <c r="D1487" i="5"/>
  <c r="E1487" i="5"/>
  <c r="F1487" i="5"/>
  <c r="G1487" i="5"/>
  <c r="H1487" i="5"/>
  <c r="I1487" i="5"/>
  <c r="B1488" i="5"/>
  <c r="C1488" i="5"/>
  <c r="D1488" i="5"/>
  <c r="E1488" i="5"/>
  <c r="F1488" i="5"/>
  <c r="G1488" i="5"/>
  <c r="H1488" i="5"/>
  <c r="I1488" i="5"/>
  <c r="B1489" i="5"/>
  <c r="C1489" i="5"/>
  <c r="D1489" i="5"/>
  <c r="E1489" i="5"/>
  <c r="F1489" i="5"/>
  <c r="G1489" i="5"/>
  <c r="H1489" i="5"/>
  <c r="I1489" i="5"/>
  <c r="B1490" i="5"/>
  <c r="C1490" i="5"/>
  <c r="D1490" i="5"/>
  <c r="E1490" i="5"/>
  <c r="F1490" i="5"/>
  <c r="G1490" i="5"/>
  <c r="H1490" i="5"/>
  <c r="I1490" i="5"/>
  <c r="B1491" i="5"/>
  <c r="C1491" i="5"/>
  <c r="D1491" i="5"/>
  <c r="E1491" i="5"/>
  <c r="F1491" i="5"/>
  <c r="G1491" i="5"/>
  <c r="H1491" i="5"/>
  <c r="I1491" i="5"/>
  <c r="B1492" i="5"/>
  <c r="C1492" i="5"/>
  <c r="D1492" i="5"/>
  <c r="E1492" i="5"/>
  <c r="F1492" i="5"/>
  <c r="G1492" i="5"/>
  <c r="H1492" i="5"/>
  <c r="I1492" i="5"/>
  <c r="B1493" i="5"/>
  <c r="C1493" i="5"/>
  <c r="D1493" i="5"/>
  <c r="E1493" i="5"/>
  <c r="F1493" i="5"/>
  <c r="G1493" i="5"/>
  <c r="H1493" i="5"/>
  <c r="I1493" i="5"/>
  <c r="B1494" i="5"/>
  <c r="C1494" i="5"/>
  <c r="D1494" i="5"/>
  <c r="E1494" i="5"/>
  <c r="F1494" i="5"/>
  <c r="G1494" i="5"/>
  <c r="H1494" i="5"/>
  <c r="I1494" i="5"/>
  <c r="B1495" i="5"/>
  <c r="C1495" i="5"/>
  <c r="D1495" i="5"/>
  <c r="E1495" i="5"/>
  <c r="F1495" i="5"/>
  <c r="G1495" i="5"/>
  <c r="H1495" i="5"/>
  <c r="I1495" i="5"/>
  <c r="B1496" i="5"/>
  <c r="C1496" i="5"/>
  <c r="D1496" i="5"/>
  <c r="E1496" i="5"/>
  <c r="F1496" i="5"/>
  <c r="G1496" i="5"/>
  <c r="H1496" i="5"/>
  <c r="I1496" i="5"/>
  <c r="B1497" i="5"/>
  <c r="C1497" i="5"/>
  <c r="D1497" i="5"/>
  <c r="E1497" i="5"/>
  <c r="F1497" i="5"/>
  <c r="G1497" i="5"/>
  <c r="H1497" i="5"/>
  <c r="I1497" i="5"/>
  <c r="B1498" i="5"/>
  <c r="C1498" i="5"/>
  <c r="D1498" i="5"/>
  <c r="E1498" i="5"/>
  <c r="F1498" i="5"/>
  <c r="G1498" i="5"/>
  <c r="H1498" i="5"/>
  <c r="I1498" i="5"/>
  <c r="B1499" i="5"/>
  <c r="C1499" i="5"/>
  <c r="D1499" i="5"/>
  <c r="E1499" i="5"/>
  <c r="F1499" i="5"/>
  <c r="G1499" i="5"/>
  <c r="H1499" i="5"/>
  <c r="I1499" i="5"/>
  <c r="B1500" i="5"/>
  <c r="C1500" i="5"/>
  <c r="D1500" i="5"/>
  <c r="E1500" i="5"/>
  <c r="F1500" i="5"/>
  <c r="G1500" i="5"/>
  <c r="H1500" i="5"/>
  <c r="I1500" i="5"/>
  <c r="B1501" i="5"/>
  <c r="C1501" i="5"/>
  <c r="D1501" i="5"/>
  <c r="E1501" i="5"/>
  <c r="F1501" i="5"/>
  <c r="G1501" i="5"/>
  <c r="H1501" i="5"/>
  <c r="I1501" i="5"/>
  <c r="B1502" i="5"/>
  <c r="C1502" i="5"/>
  <c r="D1502" i="5"/>
  <c r="E1502" i="5"/>
  <c r="F1502" i="5"/>
  <c r="G1502" i="5"/>
  <c r="H1502" i="5"/>
  <c r="I1502" i="5"/>
  <c r="B1503" i="5"/>
  <c r="C1503" i="5"/>
  <c r="D1503" i="5"/>
  <c r="E1503" i="5"/>
  <c r="F1503" i="5"/>
  <c r="G1503" i="5"/>
  <c r="H1503" i="5"/>
  <c r="I1503" i="5"/>
  <c r="B1504" i="5"/>
  <c r="C1504" i="5"/>
  <c r="D1504" i="5"/>
  <c r="E1504" i="5"/>
  <c r="F1504" i="5"/>
  <c r="G1504" i="5"/>
  <c r="H1504" i="5"/>
  <c r="I1504" i="5"/>
  <c r="B1505" i="5"/>
  <c r="C1505" i="5"/>
  <c r="D1505" i="5"/>
  <c r="E1505" i="5"/>
  <c r="F1505" i="5"/>
  <c r="G1505" i="5"/>
  <c r="H1505" i="5"/>
  <c r="I1505" i="5"/>
  <c r="B1506" i="5"/>
  <c r="C1506" i="5"/>
  <c r="D1506" i="5"/>
  <c r="E1506" i="5"/>
  <c r="F1506" i="5"/>
  <c r="G1506" i="5"/>
  <c r="H1506" i="5"/>
  <c r="I1506" i="5"/>
  <c r="B1507" i="5"/>
  <c r="C1507" i="5"/>
  <c r="D1507" i="5"/>
  <c r="E1507" i="5"/>
  <c r="F1507" i="5"/>
  <c r="G1507" i="5"/>
  <c r="H1507" i="5"/>
  <c r="I1507" i="5"/>
  <c r="B1508" i="5"/>
  <c r="C1508" i="5"/>
  <c r="D1508" i="5"/>
  <c r="E1508" i="5"/>
  <c r="F1508" i="5"/>
  <c r="G1508" i="5"/>
  <c r="H1508" i="5"/>
  <c r="I1508" i="5"/>
  <c r="B1509" i="5"/>
  <c r="C1509" i="5"/>
  <c r="D1509" i="5"/>
  <c r="E1509" i="5"/>
  <c r="F1509" i="5"/>
  <c r="G1509" i="5"/>
  <c r="H1509" i="5"/>
  <c r="I1509" i="5"/>
  <c r="B1510" i="5"/>
  <c r="C1510" i="5"/>
  <c r="D1510" i="5"/>
  <c r="E1510" i="5"/>
  <c r="F1510" i="5"/>
  <c r="G1510" i="5"/>
  <c r="H1510" i="5"/>
  <c r="I1510" i="5"/>
  <c r="B1511" i="5"/>
  <c r="C1511" i="5"/>
  <c r="D1511" i="5"/>
  <c r="E1511" i="5"/>
  <c r="F1511" i="5"/>
  <c r="G1511" i="5"/>
  <c r="H1511" i="5"/>
  <c r="I1511" i="5"/>
  <c r="B1512" i="5"/>
  <c r="C1512" i="5"/>
  <c r="D1512" i="5"/>
  <c r="E1512" i="5"/>
  <c r="F1512" i="5"/>
  <c r="G1512" i="5"/>
  <c r="H1512" i="5"/>
  <c r="I1512" i="5"/>
  <c r="B1513" i="5"/>
  <c r="C1513" i="5"/>
  <c r="D1513" i="5"/>
  <c r="E1513" i="5"/>
  <c r="F1513" i="5"/>
  <c r="G1513" i="5"/>
  <c r="H1513" i="5"/>
  <c r="I1513" i="5"/>
  <c r="B1514" i="5"/>
  <c r="C1514" i="5"/>
  <c r="D1514" i="5"/>
  <c r="E1514" i="5"/>
  <c r="F1514" i="5"/>
  <c r="G1514" i="5"/>
  <c r="H1514" i="5"/>
  <c r="I1514" i="5"/>
  <c r="B1515" i="5"/>
  <c r="C1515" i="5"/>
  <c r="D1515" i="5"/>
  <c r="E1515" i="5"/>
  <c r="F1515" i="5"/>
  <c r="G1515" i="5"/>
  <c r="H1515" i="5"/>
  <c r="I1515" i="5"/>
  <c r="B1516" i="5"/>
  <c r="C1516" i="5"/>
  <c r="D1516" i="5"/>
  <c r="E1516" i="5"/>
  <c r="F1516" i="5"/>
  <c r="G1516" i="5"/>
  <c r="H1516" i="5"/>
  <c r="I1516" i="5"/>
  <c r="B1517" i="5"/>
  <c r="C1517" i="5"/>
  <c r="D1517" i="5"/>
  <c r="E1517" i="5"/>
  <c r="F1517" i="5"/>
  <c r="G1517" i="5"/>
  <c r="H1517" i="5"/>
  <c r="I1517" i="5"/>
  <c r="B1518" i="5"/>
  <c r="C1518" i="5"/>
  <c r="D1518" i="5"/>
  <c r="E1518" i="5"/>
  <c r="F1518" i="5"/>
  <c r="G1518" i="5"/>
  <c r="H1518" i="5"/>
  <c r="I1518" i="5"/>
  <c r="B1519" i="5"/>
  <c r="C1519" i="5"/>
  <c r="D1519" i="5"/>
  <c r="E1519" i="5"/>
  <c r="F1519" i="5"/>
  <c r="G1519" i="5"/>
  <c r="H1519" i="5"/>
  <c r="I1519" i="5"/>
  <c r="B1520" i="5"/>
  <c r="C1520" i="5"/>
  <c r="D1520" i="5"/>
  <c r="E1520" i="5"/>
  <c r="F1520" i="5"/>
  <c r="G1520" i="5"/>
  <c r="H1520" i="5"/>
  <c r="I1520" i="5"/>
  <c r="B1521" i="5"/>
  <c r="C1521" i="5"/>
  <c r="D1521" i="5"/>
  <c r="E1521" i="5"/>
  <c r="F1521" i="5"/>
  <c r="G1521" i="5"/>
  <c r="H1521" i="5"/>
  <c r="I1521" i="5"/>
  <c r="B1522" i="5"/>
  <c r="C1522" i="5"/>
  <c r="D1522" i="5"/>
  <c r="E1522" i="5"/>
  <c r="F1522" i="5"/>
  <c r="G1522" i="5"/>
  <c r="H1522" i="5"/>
  <c r="I1522" i="5"/>
  <c r="B1523" i="5"/>
  <c r="C1523" i="5"/>
  <c r="D1523" i="5"/>
  <c r="E1523" i="5"/>
  <c r="F1523" i="5"/>
  <c r="G1523" i="5"/>
  <c r="H1523" i="5"/>
  <c r="I1523" i="5"/>
  <c r="B1524" i="5"/>
  <c r="C1524" i="5"/>
  <c r="D1524" i="5"/>
  <c r="E1524" i="5"/>
  <c r="F1524" i="5"/>
  <c r="G1524" i="5"/>
  <c r="H1524" i="5"/>
  <c r="I1524" i="5"/>
  <c r="B1525" i="5"/>
  <c r="C1525" i="5"/>
  <c r="D1525" i="5"/>
  <c r="E1525" i="5"/>
  <c r="F1525" i="5"/>
  <c r="G1525" i="5"/>
  <c r="H1525" i="5"/>
  <c r="I1525" i="5"/>
  <c r="B1526" i="5"/>
  <c r="C1526" i="5"/>
  <c r="D1526" i="5"/>
  <c r="E1526" i="5"/>
  <c r="F1526" i="5"/>
  <c r="G1526" i="5"/>
  <c r="H1526" i="5"/>
  <c r="I1526" i="5"/>
  <c r="B1527" i="5"/>
  <c r="C1527" i="5"/>
  <c r="D1527" i="5"/>
  <c r="E1527" i="5"/>
  <c r="F1527" i="5"/>
  <c r="G1527" i="5"/>
  <c r="H1527" i="5"/>
  <c r="I1527" i="5"/>
  <c r="B1528" i="5"/>
  <c r="C1528" i="5"/>
  <c r="D1528" i="5"/>
  <c r="E1528" i="5"/>
  <c r="F1528" i="5"/>
  <c r="G1528" i="5"/>
  <c r="H1528" i="5"/>
  <c r="I1528" i="5"/>
  <c r="B1529" i="5"/>
  <c r="C1529" i="5"/>
  <c r="D1529" i="5"/>
  <c r="E1529" i="5"/>
  <c r="F1529" i="5"/>
  <c r="G1529" i="5"/>
  <c r="H1529" i="5"/>
  <c r="I1529" i="5"/>
  <c r="B1530" i="5"/>
  <c r="C1530" i="5"/>
  <c r="D1530" i="5"/>
  <c r="E1530" i="5"/>
  <c r="F1530" i="5"/>
  <c r="G1530" i="5"/>
  <c r="H1530" i="5"/>
  <c r="I1530" i="5"/>
  <c r="B1531" i="5"/>
  <c r="C1531" i="5"/>
  <c r="D1531" i="5"/>
  <c r="E1531" i="5"/>
  <c r="F1531" i="5"/>
  <c r="G1531" i="5"/>
  <c r="H1531" i="5"/>
  <c r="I1531" i="5"/>
  <c r="B1532" i="5"/>
  <c r="C1532" i="5"/>
  <c r="D1532" i="5"/>
  <c r="E1532" i="5"/>
  <c r="F1532" i="5"/>
  <c r="G1532" i="5"/>
  <c r="H1532" i="5"/>
  <c r="I1532" i="5"/>
  <c r="B1533" i="5"/>
  <c r="C1533" i="5"/>
  <c r="D1533" i="5"/>
  <c r="E1533" i="5"/>
  <c r="F1533" i="5"/>
  <c r="G1533" i="5"/>
  <c r="H1533" i="5"/>
  <c r="I1533" i="5"/>
  <c r="B1534" i="5"/>
  <c r="C1534" i="5"/>
  <c r="D1534" i="5"/>
  <c r="E1534" i="5"/>
  <c r="F1534" i="5"/>
  <c r="G1534" i="5"/>
  <c r="H1534" i="5"/>
  <c r="I1534" i="5"/>
  <c r="B1535" i="5"/>
  <c r="C1535" i="5"/>
  <c r="D1535" i="5"/>
  <c r="E1535" i="5"/>
  <c r="F1535" i="5"/>
  <c r="G1535" i="5"/>
  <c r="H1535" i="5"/>
  <c r="I1535" i="5"/>
  <c r="B1536" i="5"/>
  <c r="C1536" i="5"/>
  <c r="D1536" i="5"/>
  <c r="E1536" i="5"/>
  <c r="F1536" i="5"/>
  <c r="G1536" i="5"/>
  <c r="H1536" i="5"/>
  <c r="I1536" i="5"/>
  <c r="B1537" i="5"/>
  <c r="C1537" i="5"/>
  <c r="D1537" i="5"/>
  <c r="E1537" i="5"/>
  <c r="F1537" i="5"/>
  <c r="G1537" i="5"/>
  <c r="H1537" i="5"/>
  <c r="I1537" i="5"/>
  <c r="B1538" i="5"/>
  <c r="C1538" i="5"/>
  <c r="D1538" i="5"/>
  <c r="E1538" i="5"/>
  <c r="F1538" i="5"/>
  <c r="G1538" i="5"/>
  <c r="H1538" i="5"/>
  <c r="I1538" i="5"/>
  <c r="B1539" i="5"/>
  <c r="C1539" i="5"/>
  <c r="D1539" i="5"/>
  <c r="E1539" i="5"/>
  <c r="F1539" i="5"/>
  <c r="G1539" i="5"/>
  <c r="H1539" i="5"/>
  <c r="I1539" i="5"/>
  <c r="B1540" i="5"/>
  <c r="C1540" i="5"/>
  <c r="D1540" i="5"/>
  <c r="E1540" i="5"/>
  <c r="F1540" i="5"/>
  <c r="G1540" i="5"/>
  <c r="H1540" i="5"/>
  <c r="I1540" i="5"/>
  <c r="B1541" i="5"/>
  <c r="C1541" i="5"/>
  <c r="D1541" i="5"/>
  <c r="E1541" i="5"/>
  <c r="F1541" i="5"/>
  <c r="G1541" i="5"/>
  <c r="H1541" i="5"/>
  <c r="I1541" i="5"/>
  <c r="B1542" i="5"/>
  <c r="C1542" i="5"/>
  <c r="D1542" i="5"/>
  <c r="E1542" i="5"/>
  <c r="F1542" i="5"/>
  <c r="G1542" i="5"/>
  <c r="H1542" i="5"/>
  <c r="I1542" i="5"/>
  <c r="B1543" i="5"/>
  <c r="C1543" i="5"/>
  <c r="D1543" i="5"/>
  <c r="E1543" i="5"/>
  <c r="F1543" i="5"/>
  <c r="G1543" i="5"/>
  <c r="H1543" i="5"/>
  <c r="I1543" i="5"/>
  <c r="B1544" i="5"/>
  <c r="C1544" i="5"/>
  <c r="D1544" i="5"/>
  <c r="E1544" i="5"/>
  <c r="F1544" i="5"/>
  <c r="G1544" i="5"/>
  <c r="H1544" i="5"/>
  <c r="I1544" i="5"/>
  <c r="B1545" i="5"/>
  <c r="C1545" i="5"/>
  <c r="D1545" i="5"/>
  <c r="E1545" i="5"/>
  <c r="F1545" i="5"/>
  <c r="G1545" i="5"/>
  <c r="H1545" i="5"/>
  <c r="I1545" i="5"/>
  <c r="B1546" i="5"/>
  <c r="C1546" i="5"/>
  <c r="D1546" i="5"/>
  <c r="E1546" i="5"/>
  <c r="F1546" i="5"/>
  <c r="G1546" i="5"/>
  <c r="H1546" i="5"/>
  <c r="I1546" i="5"/>
  <c r="B1547" i="5"/>
  <c r="C1547" i="5"/>
  <c r="D1547" i="5"/>
  <c r="E1547" i="5"/>
  <c r="F1547" i="5"/>
  <c r="G1547" i="5"/>
  <c r="H1547" i="5"/>
  <c r="I1547" i="5"/>
  <c r="B1548" i="5"/>
  <c r="C1548" i="5"/>
  <c r="D1548" i="5"/>
  <c r="E1548" i="5"/>
  <c r="F1548" i="5"/>
  <c r="G1548" i="5"/>
  <c r="H1548" i="5"/>
  <c r="I1548" i="5"/>
  <c r="B1549" i="5"/>
  <c r="C1549" i="5"/>
  <c r="D1549" i="5"/>
  <c r="E1549" i="5"/>
  <c r="F1549" i="5"/>
  <c r="G1549" i="5"/>
  <c r="H1549" i="5"/>
  <c r="I1549" i="5"/>
  <c r="B1550" i="5"/>
  <c r="C1550" i="5"/>
  <c r="D1550" i="5"/>
  <c r="E1550" i="5"/>
  <c r="F1550" i="5"/>
  <c r="G1550" i="5"/>
  <c r="H1550" i="5"/>
  <c r="I1550" i="5"/>
  <c r="B1551" i="5"/>
  <c r="C1551" i="5"/>
  <c r="D1551" i="5"/>
  <c r="E1551" i="5"/>
  <c r="F1551" i="5"/>
  <c r="G1551" i="5"/>
  <c r="H1551" i="5"/>
  <c r="I1551" i="5"/>
  <c r="B1552" i="5"/>
  <c r="C1552" i="5"/>
  <c r="D1552" i="5"/>
  <c r="E1552" i="5"/>
  <c r="F1552" i="5"/>
  <c r="G1552" i="5"/>
  <c r="H1552" i="5"/>
  <c r="I1552" i="5"/>
  <c r="B1553" i="5"/>
  <c r="C1553" i="5"/>
  <c r="D1553" i="5"/>
  <c r="E1553" i="5"/>
  <c r="F1553" i="5"/>
  <c r="G1553" i="5"/>
  <c r="H1553" i="5"/>
  <c r="I1553" i="5"/>
  <c r="B1554" i="5"/>
  <c r="C1554" i="5"/>
  <c r="D1554" i="5"/>
  <c r="E1554" i="5"/>
  <c r="F1554" i="5"/>
  <c r="G1554" i="5"/>
  <c r="H1554" i="5"/>
  <c r="I1554" i="5"/>
  <c r="B1555" i="5"/>
  <c r="C1555" i="5"/>
  <c r="D1555" i="5"/>
  <c r="E1555" i="5"/>
  <c r="F1555" i="5"/>
  <c r="G1555" i="5"/>
  <c r="H1555" i="5"/>
  <c r="I1555" i="5"/>
  <c r="B1556" i="5"/>
  <c r="C1556" i="5"/>
  <c r="D1556" i="5"/>
  <c r="E1556" i="5"/>
  <c r="F1556" i="5"/>
  <c r="G1556" i="5"/>
  <c r="H1556" i="5"/>
  <c r="I1556" i="5"/>
  <c r="B1557" i="5"/>
  <c r="C1557" i="5"/>
  <c r="D1557" i="5"/>
  <c r="E1557" i="5"/>
  <c r="F1557" i="5"/>
  <c r="G1557" i="5"/>
  <c r="H1557" i="5"/>
  <c r="I1557" i="5"/>
  <c r="B1558" i="5"/>
  <c r="C1558" i="5"/>
  <c r="D1558" i="5"/>
  <c r="E1558" i="5"/>
  <c r="F1558" i="5"/>
  <c r="G1558" i="5"/>
  <c r="H1558" i="5"/>
  <c r="I1558" i="5"/>
  <c r="B1559" i="5"/>
  <c r="C1559" i="5"/>
  <c r="D1559" i="5"/>
  <c r="E1559" i="5"/>
  <c r="F1559" i="5"/>
  <c r="G1559" i="5"/>
  <c r="H1559" i="5"/>
  <c r="I1559" i="5"/>
  <c r="B1560" i="5"/>
  <c r="C1560" i="5"/>
  <c r="D1560" i="5"/>
  <c r="E1560" i="5"/>
  <c r="F1560" i="5"/>
  <c r="G1560" i="5"/>
  <c r="H1560" i="5"/>
  <c r="I1560" i="5"/>
  <c r="B1561" i="5"/>
  <c r="C1561" i="5"/>
  <c r="D1561" i="5"/>
  <c r="E1561" i="5"/>
  <c r="F1561" i="5"/>
  <c r="G1561" i="5"/>
  <c r="H1561" i="5"/>
  <c r="I1561" i="5"/>
  <c r="B1562" i="5"/>
  <c r="C1562" i="5"/>
  <c r="D1562" i="5"/>
  <c r="E1562" i="5"/>
  <c r="F1562" i="5"/>
  <c r="G1562" i="5"/>
  <c r="H1562" i="5"/>
  <c r="I1562" i="5"/>
  <c r="B1563" i="5"/>
  <c r="C1563" i="5"/>
  <c r="D1563" i="5"/>
  <c r="E1563" i="5"/>
  <c r="F1563" i="5"/>
  <c r="G1563" i="5"/>
  <c r="H1563" i="5"/>
  <c r="I1563" i="5"/>
  <c r="B1564" i="5"/>
  <c r="C1564" i="5"/>
  <c r="D1564" i="5"/>
  <c r="E1564" i="5"/>
  <c r="F1564" i="5"/>
  <c r="G1564" i="5"/>
  <c r="H1564" i="5"/>
  <c r="I1564" i="5"/>
  <c r="B1565" i="5"/>
  <c r="C1565" i="5"/>
  <c r="D1565" i="5"/>
  <c r="E1565" i="5"/>
  <c r="F1565" i="5"/>
  <c r="G1565" i="5"/>
  <c r="H1565" i="5"/>
  <c r="I1565" i="5"/>
  <c r="B1566" i="5"/>
  <c r="C1566" i="5"/>
  <c r="D1566" i="5"/>
  <c r="E1566" i="5"/>
  <c r="F1566" i="5"/>
  <c r="G1566" i="5"/>
  <c r="H1566" i="5"/>
  <c r="I1566" i="5"/>
  <c r="B1567" i="5"/>
  <c r="C1567" i="5"/>
  <c r="D1567" i="5"/>
  <c r="E1567" i="5"/>
  <c r="F1567" i="5"/>
  <c r="G1567" i="5"/>
  <c r="H1567" i="5"/>
  <c r="I1567" i="5"/>
  <c r="B1568" i="5"/>
  <c r="C1568" i="5"/>
  <c r="D1568" i="5"/>
  <c r="E1568" i="5"/>
  <c r="F1568" i="5"/>
  <c r="G1568" i="5"/>
  <c r="H1568" i="5"/>
  <c r="I1568" i="5"/>
  <c r="B1569" i="5"/>
  <c r="C1569" i="5"/>
  <c r="D1569" i="5"/>
  <c r="E1569" i="5"/>
  <c r="F1569" i="5"/>
  <c r="G1569" i="5"/>
  <c r="H1569" i="5"/>
  <c r="I1569" i="5"/>
  <c r="B1570" i="5"/>
  <c r="C1570" i="5"/>
  <c r="D1570" i="5"/>
  <c r="E1570" i="5"/>
  <c r="F1570" i="5"/>
  <c r="G1570" i="5"/>
  <c r="H1570" i="5"/>
  <c r="I1570" i="5"/>
  <c r="B1571" i="5"/>
  <c r="C1571" i="5"/>
  <c r="D1571" i="5"/>
  <c r="E1571" i="5"/>
  <c r="F1571" i="5"/>
  <c r="G1571" i="5"/>
  <c r="H1571" i="5"/>
  <c r="I1571" i="5"/>
  <c r="B1572" i="5"/>
  <c r="C1572" i="5"/>
  <c r="D1572" i="5"/>
  <c r="E1572" i="5"/>
  <c r="F1572" i="5"/>
  <c r="G1572" i="5"/>
  <c r="H1572" i="5"/>
  <c r="I1572" i="5"/>
  <c r="B1573" i="5"/>
  <c r="C1573" i="5"/>
  <c r="D1573" i="5"/>
  <c r="E1573" i="5"/>
  <c r="F1573" i="5"/>
  <c r="G1573" i="5"/>
  <c r="H1573" i="5"/>
  <c r="I1573" i="5"/>
  <c r="B1574" i="5"/>
  <c r="C1574" i="5"/>
  <c r="D1574" i="5"/>
  <c r="E1574" i="5"/>
  <c r="F1574" i="5"/>
  <c r="G1574" i="5"/>
  <c r="H1574" i="5"/>
  <c r="I1574" i="5"/>
  <c r="B1575" i="5"/>
  <c r="C1575" i="5"/>
  <c r="D1575" i="5"/>
  <c r="E1575" i="5"/>
  <c r="F1575" i="5"/>
  <c r="G1575" i="5"/>
  <c r="H1575" i="5"/>
  <c r="I1575" i="5"/>
  <c r="B1576" i="5"/>
  <c r="C1576" i="5"/>
  <c r="D1576" i="5"/>
  <c r="E1576" i="5"/>
  <c r="F1576" i="5"/>
  <c r="G1576" i="5"/>
  <c r="H1576" i="5"/>
  <c r="I1576" i="5"/>
  <c r="B1577" i="5"/>
  <c r="C1577" i="5"/>
  <c r="D1577" i="5"/>
  <c r="E1577" i="5"/>
  <c r="F1577" i="5"/>
  <c r="G1577" i="5"/>
  <c r="H1577" i="5"/>
  <c r="I1577" i="5"/>
  <c r="B1578" i="5"/>
  <c r="C1578" i="5"/>
  <c r="D1578" i="5"/>
  <c r="E1578" i="5"/>
  <c r="F1578" i="5"/>
  <c r="G1578" i="5"/>
  <c r="H1578" i="5"/>
  <c r="I1578" i="5"/>
  <c r="B1579" i="5"/>
  <c r="C1579" i="5"/>
  <c r="D1579" i="5"/>
  <c r="E1579" i="5"/>
  <c r="F1579" i="5"/>
  <c r="G1579" i="5"/>
  <c r="H1579" i="5"/>
  <c r="I1579" i="5"/>
  <c r="B1580" i="5"/>
  <c r="C1580" i="5"/>
  <c r="D1580" i="5"/>
  <c r="E1580" i="5"/>
  <c r="F1580" i="5"/>
  <c r="G1580" i="5"/>
  <c r="H1580" i="5"/>
  <c r="I1580" i="5"/>
  <c r="B1581" i="5"/>
  <c r="C1581" i="5"/>
  <c r="D1581" i="5"/>
  <c r="E1581" i="5"/>
  <c r="F1581" i="5"/>
  <c r="G1581" i="5"/>
  <c r="H1581" i="5"/>
  <c r="I1581" i="5"/>
  <c r="B1582" i="5"/>
  <c r="C1582" i="5"/>
  <c r="D1582" i="5"/>
  <c r="E1582" i="5"/>
  <c r="F1582" i="5"/>
  <c r="G1582" i="5"/>
  <c r="H1582" i="5"/>
  <c r="I1582" i="5"/>
  <c r="B1583" i="5"/>
  <c r="C1583" i="5"/>
  <c r="D1583" i="5"/>
  <c r="E1583" i="5"/>
  <c r="F1583" i="5"/>
  <c r="G1583" i="5"/>
  <c r="H1583" i="5"/>
  <c r="I1583" i="5"/>
  <c r="B1584" i="5"/>
  <c r="C1584" i="5"/>
  <c r="D1584" i="5"/>
  <c r="E1584" i="5"/>
  <c r="F1584" i="5"/>
  <c r="G1584" i="5"/>
  <c r="H1584" i="5"/>
  <c r="I1584" i="5"/>
  <c r="B1585" i="5"/>
  <c r="C1585" i="5"/>
  <c r="D1585" i="5"/>
  <c r="E1585" i="5"/>
  <c r="F1585" i="5"/>
  <c r="G1585" i="5"/>
  <c r="H1585" i="5"/>
  <c r="I1585" i="5"/>
  <c r="B1586" i="5"/>
  <c r="C1586" i="5"/>
  <c r="D1586" i="5"/>
  <c r="E1586" i="5"/>
  <c r="F1586" i="5"/>
  <c r="G1586" i="5"/>
  <c r="H1586" i="5"/>
  <c r="I1586" i="5"/>
  <c r="B1587" i="5"/>
  <c r="C1587" i="5"/>
  <c r="D1587" i="5"/>
  <c r="E1587" i="5"/>
  <c r="F1587" i="5"/>
  <c r="G1587" i="5"/>
  <c r="H1587" i="5"/>
  <c r="I1587" i="5"/>
  <c r="B1588" i="5"/>
  <c r="C1588" i="5"/>
  <c r="D1588" i="5"/>
  <c r="E1588" i="5"/>
  <c r="F1588" i="5"/>
  <c r="G1588" i="5"/>
  <c r="H1588" i="5"/>
  <c r="I1588" i="5"/>
  <c r="B1589" i="5"/>
  <c r="C1589" i="5"/>
  <c r="D1589" i="5"/>
  <c r="E1589" i="5"/>
  <c r="F1589" i="5"/>
  <c r="G1589" i="5"/>
  <c r="H1589" i="5"/>
  <c r="I1589" i="5"/>
  <c r="B1590" i="5"/>
  <c r="C1590" i="5"/>
  <c r="D1590" i="5"/>
  <c r="E1590" i="5"/>
  <c r="F1590" i="5"/>
  <c r="G1590" i="5"/>
  <c r="H1590" i="5"/>
  <c r="I1590" i="5"/>
  <c r="B1591" i="5"/>
  <c r="C1591" i="5"/>
  <c r="D1591" i="5"/>
  <c r="E1591" i="5"/>
  <c r="F1591" i="5"/>
  <c r="G1591" i="5"/>
  <c r="H1591" i="5"/>
  <c r="I1591" i="5"/>
  <c r="B1592" i="5"/>
  <c r="C1592" i="5"/>
  <c r="D1592" i="5"/>
  <c r="E1592" i="5"/>
  <c r="F1592" i="5"/>
  <c r="G1592" i="5"/>
  <c r="H1592" i="5"/>
  <c r="I1592" i="5"/>
  <c r="B1593" i="5"/>
  <c r="C1593" i="5"/>
  <c r="D1593" i="5"/>
  <c r="E1593" i="5"/>
  <c r="F1593" i="5"/>
  <c r="G1593" i="5"/>
  <c r="H1593" i="5"/>
  <c r="I1593" i="5"/>
  <c r="B1594" i="5"/>
  <c r="C1594" i="5"/>
  <c r="D1594" i="5"/>
  <c r="E1594" i="5"/>
  <c r="F1594" i="5"/>
  <c r="G1594" i="5"/>
  <c r="H1594" i="5"/>
  <c r="I1594" i="5"/>
  <c r="B1595" i="5"/>
  <c r="C1595" i="5"/>
  <c r="D1595" i="5"/>
  <c r="E1595" i="5"/>
  <c r="F1595" i="5"/>
  <c r="G1595" i="5"/>
  <c r="H1595" i="5"/>
  <c r="I1595" i="5"/>
  <c r="B1596" i="5"/>
  <c r="C1596" i="5"/>
  <c r="D1596" i="5"/>
  <c r="E1596" i="5"/>
  <c r="F1596" i="5"/>
  <c r="G1596" i="5"/>
  <c r="H1596" i="5"/>
  <c r="I1596" i="5"/>
  <c r="B1597" i="5"/>
  <c r="C1597" i="5"/>
  <c r="D1597" i="5"/>
  <c r="E1597" i="5"/>
  <c r="F1597" i="5"/>
  <c r="G1597" i="5"/>
  <c r="H1597" i="5"/>
  <c r="I1597" i="5"/>
  <c r="B1598" i="5"/>
  <c r="C1598" i="5"/>
  <c r="D1598" i="5"/>
  <c r="E1598" i="5"/>
  <c r="F1598" i="5"/>
  <c r="G1598" i="5"/>
  <c r="H1598" i="5"/>
  <c r="I1598" i="5"/>
  <c r="B1599" i="5"/>
  <c r="C1599" i="5"/>
  <c r="D1599" i="5"/>
  <c r="E1599" i="5"/>
  <c r="F1599" i="5"/>
  <c r="G1599" i="5"/>
  <c r="H1599" i="5"/>
  <c r="I1599" i="5"/>
  <c r="B1600" i="5"/>
  <c r="C1600" i="5"/>
  <c r="D1600" i="5"/>
  <c r="E1600" i="5"/>
  <c r="F1600" i="5"/>
  <c r="G1600" i="5"/>
  <c r="H1600" i="5"/>
  <c r="I1600" i="5"/>
  <c r="B1601" i="5"/>
  <c r="C1601" i="5"/>
  <c r="D1601" i="5"/>
  <c r="E1601" i="5"/>
  <c r="F1601" i="5"/>
  <c r="G1601" i="5"/>
  <c r="H1601" i="5"/>
  <c r="I1601" i="5"/>
  <c r="B1602" i="5"/>
  <c r="C1602" i="5"/>
  <c r="D1602" i="5"/>
  <c r="E1602" i="5"/>
  <c r="F1602" i="5"/>
  <c r="G1602" i="5"/>
  <c r="H1602" i="5"/>
  <c r="I1602" i="5"/>
  <c r="B1603" i="5"/>
  <c r="C1603" i="5"/>
  <c r="D1603" i="5"/>
  <c r="E1603" i="5"/>
  <c r="F1603" i="5"/>
  <c r="G1603" i="5"/>
  <c r="H1603" i="5"/>
  <c r="I1603" i="5"/>
  <c r="B1604" i="5"/>
  <c r="C1604" i="5"/>
  <c r="D1604" i="5"/>
  <c r="E1604" i="5"/>
  <c r="F1604" i="5"/>
  <c r="G1604" i="5"/>
  <c r="H1604" i="5"/>
  <c r="I1604" i="5"/>
  <c r="B1605" i="5"/>
  <c r="C1605" i="5"/>
  <c r="D1605" i="5"/>
  <c r="E1605" i="5"/>
  <c r="F1605" i="5"/>
  <c r="G1605" i="5"/>
  <c r="H1605" i="5"/>
  <c r="I1605" i="5"/>
  <c r="B1606" i="5"/>
  <c r="C1606" i="5"/>
  <c r="D1606" i="5"/>
  <c r="E1606" i="5"/>
  <c r="F1606" i="5"/>
  <c r="G1606" i="5"/>
  <c r="H1606" i="5"/>
  <c r="I1606" i="5"/>
  <c r="B1607" i="5"/>
  <c r="C1607" i="5"/>
  <c r="D1607" i="5"/>
  <c r="E1607" i="5"/>
  <c r="F1607" i="5"/>
  <c r="G1607" i="5"/>
  <c r="H1607" i="5"/>
  <c r="I1607" i="5"/>
  <c r="B1608" i="5"/>
  <c r="C1608" i="5"/>
  <c r="D1608" i="5"/>
  <c r="E1608" i="5"/>
  <c r="F1608" i="5"/>
  <c r="G1608" i="5"/>
  <c r="H1608" i="5"/>
  <c r="I1608" i="5"/>
  <c r="B1609" i="5"/>
  <c r="C1609" i="5"/>
  <c r="D1609" i="5"/>
  <c r="E1609" i="5"/>
  <c r="F1609" i="5"/>
  <c r="G1609" i="5"/>
  <c r="H1609" i="5"/>
  <c r="I1609" i="5"/>
  <c r="B1610" i="5"/>
  <c r="C1610" i="5"/>
  <c r="D1610" i="5"/>
  <c r="E1610" i="5"/>
  <c r="F1610" i="5"/>
  <c r="G1610" i="5"/>
  <c r="H1610" i="5"/>
  <c r="I1610" i="5"/>
  <c r="B1611" i="5"/>
  <c r="C1611" i="5"/>
  <c r="D1611" i="5"/>
  <c r="E1611" i="5"/>
  <c r="F1611" i="5"/>
  <c r="G1611" i="5"/>
  <c r="H1611" i="5"/>
  <c r="I1611" i="5"/>
  <c r="B1612" i="5"/>
  <c r="C1612" i="5"/>
  <c r="D1612" i="5"/>
  <c r="E1612" i="5"/>
  <c r="F1612" i="5"/>
  <c r="G1612" i="5"/>
  <c r="H1612" i="5"/>
  <c r="I1612" i="5"/>
  <c r="B1613" i="5"/>
  <c r="C1613" i="5"/>
  <c r="D1613" i="5"/>
  <c r="E1613" i="5"/>
  <c r="F1613" i="5"/>
  <c r="G1613" i="5"/>
  <c r="H1613" i="5"/>
  <c r="I1613" i="5"/>
  <c r="B1614" i="5"/>
  <c r="C1614" i="5"/>
  <c r="D1614" i="5"/>
  <c r="E1614" i="5"/>
  <c r="F1614" i="5"/>
  <c r="G1614" i="5"/>
  <c r="H1614" i="5"/>
  <c r="I1614" i="5"/>
  <c r="B1615" i="5"/>
  <c r="C1615" i="5"/>
  <c r="D1615" i="5"/>
  <c r="E1615" i="5"/>
  <c r="F1615" i="5"/>
  <c r="G1615" i="5"/>
  <c r="H1615" i="5"/>
  <c r="I1615" i="5"/>
  <c r="B1616" i="5"/>
  <c r="C1616" i="5"/>
  <c r="D1616" i="5"/>
  <c r="E1616" i="5"/>
  <c r="F1616" i="5"/>
  <c r="G1616" i="5"/>
  <c r="H1616" i="5"/>
  <c r="I1616" i="5"/>
  <c r="B1617" i="5"/>
  <c r="C1617" i="5"/>
  <c r="D1617" i="5"/>
  <c r="E1617" i="5"/>
  <c r="F1617" i="5"/>
  <c r="G1617" i="5"/>
  <c r="H1617" i="5"/>
  <c r="I1617" i="5"/>
  <c r="B1618" i="5"/>
  <c r="C1618" i="5"/>
  <c r="D1618" i="5"/>
  <c r="E1618" i="5"/>
  <c r="F1618" i="5"/>
  <c r="G1618" i="5"/>
  <c r="H1618" i="5"/>
  <c r="I1618" i="5"/>
  <c r="B1619" i="5"/>
  <c r="C1619" i="5"/>
  <c r="D1619" i="5"/>
  <c r="E1619" i="5"/>
  <c r="F1619" i="5"/>
  <c r="G1619" i="5"/>
  <c r="H1619" i="5"/>
  <c r="I1619" i="5"/>
  <c r="B1620" i="5"/>
  <c r="C1620" i="5"/>
  <c r="D1620" i="5"/>
  <c r="E1620" i="5"/>
  <c r="F1620" i="5"/>
  <c r="G1620" i="5"/>
  <c r="H1620" i="5"/>
  <c r="I1620" i="5"/>
  <c r="B1621" i="5"/>
  <c r="C1621" i="5"/>
  <c r="D1621" i="5"/>
  <c r="E1621" i="5"/>
  <c r="F1621" i="5"/>
  <c r="G1621" i="5"/>
  <c r="H1621" i="5"/>
  <c r="I1621" i="5"/>
  <c r="B1622" i="5"/>
  <c r="C1622" i="5"/>
  <c r="D1622" i="5"/>
  <c r="E1622" i="5"/>
  <c r="F1622" i="5"/>
  <c r="G1622" i="5"/>
  <c r="H1622" i="5"/>
  <c r="I1622" i="5"/>
  <c r="B1623" i="5"/>
  <c r="C1623" i="5"/>
  <c r="D1623" i="5"/>
  <c r="E1623" i="5"/>
  <c r="F1623" i="5"/>
  <c r="G1623" i="5"/>
  <c r="H1623" i="5"/>
  <c r="I1623" i="5"/>
  <c r="B1624" i="5"/>
  <c r="C1624" i="5"/>
  <c r="D1624" i="5"/>
  <c r="E1624" i="5"/>
  <c r="F1624" i="5"/>
  <c r="G1624" i="5"/>
  <c r="H1624" i="5"/>
  <c r="I1624" i="5"/>
  <c r="B1625" i="5"/>
  <c r="C1625" i="5"/>
  <c r="D1625" i="5"/>
  <c r="E1625" i="5"/>
  <c r="F1625" i="5"/>
  <c r="G1625" i="5"/>
  <c r="H1625" i="5"/>
  <c r="I1625" i="5"/>
  <c r="B1626" i="5"/>
  <c r="C1626" i="5"/>
  <c r="D1626" i="5"/>
  <c r="E1626" i="5"/>
  <c r="F1626" i="5"/>
  <c r="G1626" i="5"/>
  <c r="H1626" i="5"/>
  <c r="I1626" i="5"/>
  <c r="B1627" i="5"/>
  <c r="C1627" i="5"/>
  <c r="D1627" i="5"/>
  <c r="E1627" i="5"/>
  <c r="F1627" i="5"/>
  <c r="G1627" i="5"/>
  <c r="H1627" i="5"/>
  <c r="I1627" i="5"/>
  <c r="B1628" i="5"/>
  <c r="C1628" i="5"/>
  <c r="D1628" i="5"/>
  <c r="E1628" i="5"/>
  <c r="F1628" i="5"/>
  <c r="G1628" i="5"/>
  <c r="H1628" i="5"/>
  <c r="I1628" i="5"/>
  <c r="B1629" i="5"/>
  <c r="C1629" i="5"/>
  <c r="D1629" i="5"/>
  <c r="E1629" i="5"/>
  <c r="F1629" i="5"/>
  <c r="G1629" i="5"/>
  <c r="H1629" i="5"/>
  <c r="I1629" i="5"/>
  <c r="B1630" i="5"/>
  <c r="C1630" i="5"/>
  <c r="D1630" i="5"/>
  <c r="E1630" i="5"/>
  <c r="F1630" i="5"/>
  <c r="G1630" i="5"/>
  <c r="H1630" i="5"/>
  <c r="I1630" i="5"/>
  <c r="B1631" i="5"/>
  <c r="C1631" i="5"/>
  <c r="D1631" i="5"/>
  <c r="E1631" i="5"/>
  <c r="F1631" i="5"/>
  <c r="G1631" i="5"/>
  <c r="H1631" i="5"/>
  <c r="I1631" i="5"/>
  <c r="B1632" i="5"/>
  <c r="C1632" i="5"/>
  <c r="D1632" i="5"/>
  <c r="E1632" i="5"/>
  <c r="F1632" i="5"/>
  <c r="G1632" i="5"/>
  <c r="H1632" i="5"/>
  <c r="I1632" i="5"/>
  <c r="B1633" i="5"/>
  <c r="C1633" i="5"/>
  <c r="D1633" i="5"/>
  <c r="E1633" i="5"/>
  <c r="F1633" i="5"/>
  <c r="G1633" i="5"/>
  <c r="H1633" i="5"/>
  <c r="I1633" i="5"/>
  <c r="B1634" i="5"/>
  <c r="C1634" i="5"/>
  <c r="D1634" i="5"/>
  <c r="E1634" i="5"/>
  <c r="F1634" i="5"/>
  <c r="G1634" i="5"/>
  <c r="H1634" i="5"/>
  <c r="I1634" i="5"/>
  <c r="B1635" i="5"/>
  <c r="C1635" i="5"/>
  <c r="D1635" i="5"/>
  <c r="E1635" i="5"/>
  <c r="F1635" i="5"/>
  <c r="G1635" i="5"/>
  <c r="H1635" i="5"/>
  <c r="I1635" i="5"/>
  <c r="B1636" i="5"/>
  <c r="C1636" i="5"/>
  <c r="D1636" i="5"/>
  <c r="E1636" i="5"/>
  <c r="F1636" i="5"/>
  <c r="G1636" i="5"/>
  <c r="H1636" i="5"/>
  <c r="I1636" i="5"/>
  <c r="B1637" i="5"/>
  <c r="C1637" i="5"/>
  <c r="D1637" i="5"/>
  <c r="E1637" i="5"/>
  <c r="F1637" i="5"/>
  <c r="G1637" i="5"/>
  <c r="H1637" i="5"/>
  <c r="I1637" i="5"/>
  <c r="B1638" i="5"/>
  <c r="C1638" i="5"/>
  <c r="D1638" i="5"/>
  <c r="E1638" i="5"/>
  <c r="F1638" i="5"/>
  <c r="G1638" i="5"/>
  <c r="H1638" i="5"/>
  <c r="I1638" i="5"/>
  <c r="B1639" i="5"/>
  <c r="C1639" i="5"/>
  <c r="D1639" i="5"/>
  <c r="E1639" i="5"/>
  <c r="F1639" i="5"/>
  <c r="G1639" i="5"/>
  <c r="H1639" i="5"/>
  <c r="I1639" i="5"/>
  <c r="B1640" i="5"/>
  <c r="C1640" i="5"/>
  <c r="D1640" i="5"/>
  <c r="E1640" i="5"/>
  <c r="F1640" i="5"/>
  <c r="G1640" i="5"/>
  <c r="H1640" i="5"/>
  <c r="I1640" i="5"/>
  <c r="B1641" i="5"/>
  <c r="C1641" i="5"/>
  <c r="D1641" i="5"/>
  <c r="E1641" i="5"/>
  <c r="F1641" i="5"/>
  <c r="G1641" i="5"/>
  <c r="H1641" i="5"/>
  <c r="I1641" i="5"/>
  <c r="B1642" i="5"/>
  <c r="C1642" i="5"/>
  <c r="D1642" i="5"/>
  <c r="E1642" i="5"/>
  <c r="F1642" i="5"/>
  <c r="G1642" i="5"/>
  <c r="H1642" i="5"/>
  <c r="I1642" i="5"/>
  <c r="B1643" i="5"/>
  <c r="C1643" i="5"/>
  <c r="D1643" i="5"/>
  <c r="E1643" i="5"/>
  <c r="F1643" i="5"/>
  <c r="G1643" i="5"/>
  <c r="H1643" i="5"/>
  <c r="I1643" i="5"/>
  <c r="B1644" i="5"/>
  <c r="C1644" i="5"/>
  <c r="D1644" i="5"/>
  <c r="E1644" i="5"/>
  <c r="F1644" i="5"/>
  <c r="G1644" i="5"/>
  <c r="H1644" i="5"/>
  <c r="I1644" i="5"/>
  <c r="B1645" i="5"/>
  <c r="C1645" i="5"/>
  <c r="D1645" i="5"/>
  <c r="E1645" i="5"/>
  <c r="F1645" i="5"/>
  <c r="G1645" i="5"/>
  <c r="H1645" i="5"/>
  <c r="I1645" i="5"/>
  <c r="B1646" i="5"/>
  <c r="C1646" i="5"/>
  <c r="D1646" i="5"/>
  <c r="E1646" i="5"/>
  <c r="F1646" i="5"/>
  <c r="G1646" i="5"/>
  <c r="H1646" i="5"/>
  <c r="I1646" i="5"/>
  <c r="B1647" i="5"/>
  <c r="C1647" i="5"/>
  <c r="D1647" i="5"/>
  <c r="E1647" i="5"/>
  <c r="F1647" i="5"/>
  <c r="G1647" i="5"/>
  <c r="H1647" i="5"/>
  <c r="I1647" i="5"/>
  <c r="B1648" i="5"/>
  <c r="C1648" i="5"/>
  <c r="D1648" i="5"/>
  <c r="E1648" i="5"/>
  <c r="F1648" i="5"/>
  <c r="G1648" i="5"/>
  <c r="H1648" i="5"/>
  <c r="I1648" i="5"/>
  <c r="B1649" i="5"/>
  <c r="C1649" i="5"/>
  <c r="D1649" i="5"/>
  <c r="E1649" i="5"/>
  <c r="F1649" i="5"/>
  <c r="G1649" i="5"/>
  <c r="H1649" i="5"/>
  <c r="I1649" i="5"/>
  <c r="B1650" i="5"/>
  <c r="C1650" i="5"/>
  <c r="D1650" i="5"/>
  <c r="E1650" i="5"/>
  <c r="F1650" i="5"/>
  <c r="G1650" i="5"/>
  <c r="H1650" i="5"/>
  <c r="I1650" i="5"/>
  <c r="B1651" i="5"/>
  <c r="C1651" i="5"/>
  <c r="D1651" i="5"/>
  <c r="E1651" i="5"/>
  <c r="F1651" i="5"/>
  <c r="G1651" i="5"/>
  <c r="H1651" i="5"/>
  <c r="I1651" i="5"/>
  <c r="B1652" i="5"/>
  <c r="C1652" i="5"/>
  <c r="D1652" i="5"/>
  <c r="E1652" i="5"/>
  <c r="F1652" i="5"/>
  <c r="G1652" i="5"/>
  <c r="H1652" i="5"/>
  <c r="I1652" i="5"/>
  <c r="B1653" i="5"/>
  <c r="C1653" i="5"/>
  <c r="D1653" i="5"/>
  <c r="E1653" i="5"/>
  <c r="F1653" i="5"/>
  <c r="G1653" i="5"/>
  <c r="H1653" i="5"/>
  <c r="I1653" i="5"/>
  <c r="B1654" i="5"/>
  <c r="C1654" i="5"/>
  <c r="D1654" i="5"/>
  <c r="E1654" i="5"/>
  <c r="F1654" i="5"/>
  <c r="G1654" i="5"/>
  <c r="H1654" i="5"/>
  <c r="I1654" i="5"/>
  <c r="B1655" i="5"/>
  <c r="C1655" i="5"/>
  <c r="D1655" i="5"/>
  <c r="E1655" i="5"/>
  <c r="F1655" i="5"/>
  <c r="G1655" i="5"/>
  <c r="H1655" i="5"/>
  <c r="I1655" i="5"/>
  <c r="B1656" i="5"/>
  <c r="C1656" i="5"/>
  <c r="D1656" i="5"/>
  <c r="E1656" i="5"/>
  <c r="F1656" i="5"/>
  <c r="G1656" i="5"/>
  <c r="H1656" i="5"/>
  <c r="I1656" i="5"/>
  <c r="B1657" i="5"/>
  <c r="C1657" i="5"/>
  <c r="D1657" i="5"/>
  <c r="E1657" i="5"/>
  <c r="F1657" i="5"/>
  <c r="G1657" i="5"/>
  <c r="H1657" i="5"/>
  <c r="I1657" i="5"/>
  <c r="B1658" i="5"/>
  <c r="C1658" i="5"/>
  <c r="D1658" i="5"/>
  <c r="E1658" i="5"/>
  <c r="F1658" i="5"/>
  <c r="G1658" i="5"/>
  <c r="H1658" i="5"/>
  <c r="I1658" i="5"/>
  <c r="B1659" i="5"/>
  <c r="C1659" i="5"/>
  <c r="D1659" i="5"/>
  <c r="E1659" i="5"/>
  <c r="F1659" i="5"/>
  <c r="G1659" i="5"/>
  <c r="H1659" i="5"/>
  <c r="I1659" i="5"/>
  <c r="B1660" i="5"/>
  <c r="C1660" i="5"/>
  <c r="D1660" i="5"/>
  <c r="E1660" i="5"/>
  <c r="F1660" i="5"/>
  <c r="G1660" i="5"/>
  <c r="H1660" i="5"/>
  <c r="I1660" i="5"/>
  <c r="B1661" i="5"/>
  <c r="C1661" i="5"/>
  <c r="D1661" i="5"/>
  <c r="E1661" i="5"/>
  <c r="F1661" i="5"/>
  <c r="G1661" i="5"/>
  <c r="H1661" i="5"/>
  <c r="I1661" i="5"/>
  <c r="B1662" i="5"/>
  <c r="C1662" i="5"/>
  <c r="D1662" i="5"/>
  <c r="E1662" i="5"/>
  <c r="F1662" i="5"/>
  <c r="G1662" i="5"/>
  <c r="H1662" i="5"/>
  <c r="I1662" i="5"/>
  <c r="B1663" i="5"/>
  <c r="C1663" i="5"/>
  <c r="D1663" i="5"/>
  <c r="E1663" i="5"/>
  <c r="F1663" i="5"/>
  <c r="G1663" i="5"/>
  <c r="H1663" i="5"/>
  <c r="I1663" i="5"/>
  <c r="B1664" i="5"/>
  <c r="C1664" i="5"/>
  <c r="D1664" i="5"/>
  <c r="E1664" i="5"/>
  <c r="F1664" i="5"/>
  <c r="G1664" i="5"/>
  <c r="H1664" i="5"/>
  <c r="I1664" i="5"/>
  <c r="B1665" i="5"/>
  <c r="C1665" i="5"/>
  <c r="D1665" i="5"/>
  <c r="E1665" i="5"/>
  <c r="F1665" i="5"/>
  <c r="G1665" i="5"/>
  <c r="H1665" i="5"/>
  <c r="I1665" i="5"/>
  <c r="B1666" i="5"/>
  <c r="C1666" i="5"/>
  <c r="D1666" i="5"/>
  <c r="E1666" i="5"/>
  <c r="F1666" i="5"/>
  <c r="G1666" i="5"/>
  <c r="H1666" i="5"/>
  <c r="I1666" i="5"/>
  <c r="B1667" i="5"/>
  <c r="C1667" i="5"/>
  <c r="D1667" i="5"/>
  <c r="E1667" i="5"/>
  <c r="F1667" i="5"/>
  <c r="G1667" i="5"/>
  <c r="H1667" i="5"/>
  <c r="I1667" i="5"/>
  <c r="B1668" i="5"/>
  <c r="C1668" i="5"/>
  <c r="D1668" i="5"/>
  <c r="E1668" i="5"/>
  <c r="F1668" i="5"/>
  <c r="G1668" i="5"/>
  <c r="H1668" i="5"/>
  <c r="I1668" i="5"/>
  <c r="B1669" i="5"/>
  <c r="C1669" i="5"/>
  <c r="D1669" i="5"/>
  <c r="E1669" i="5"/>
  <c r="F1669" i="5"/>
  <c r="G1669" i="5"/>
  <c r="H1669" i="5"/>
  <c r="I1669" i="5"/>
  <c r="B1670" i="5"/>
  <c r="C1670" i="5"/>
  <c r="D1670" i="5"/>
  <c r="E1670" i="5"/>
  <c r="F1670" i="5"/>
  <c r="G1670" i="5"/>
  <c r="H1670" i="5"/>
  <c r="I1670" i="5"/>
  <c r="B1671" i="5"/>
  <c r="C1671" i="5"/>
  <c r="D1671" i="5"/>
  <c r="E1671" i="5"/>
  <c r="F1671" i="5"/>
  <c r="G1671" i="5"/>
  <c r="H1671" i="5"/>
  <c r="I1671" i="5"/>
  <c r="B1672" i="5"/>
  <c r="C1672" i="5"/>
  <c r="D1672" i="5"/>
  <c r="E1672" i="5"/>
  <c r="F1672" i="5"/>
  <c r="G1672" i="5"/>
  <c r="H1672" i="5"/>
  <c r="I1672" i="5"/>
  <c r="B1673" i="5"/>
  <c r="C1673" i="5"/>
  <c r="D1673" i="5"/>
  <c r="E1673" i="5"/>
  <c r="F1673" i="5"/>
  <c r="G1673" i="5"/>
  <c r="H1673" i="5"/>
  <c r="I1673" i="5"/>
  <c r="B1674" i="5"/>
  <c r="C1674" i="5"/>
  <c r="D1674" i="5"/>
  <c r="E1674" i="5"/>
  <c r="F1674" i="5"/>
  <c r="G1674" i="5"/>
  <c r="H1674" i="5"/>
  <c r="I1674" i="5"/>
  <c r="B1675" i="5"/>
  <c r="C1675" i="5"/>
  <c r="D1675" i="5"/>
  <c r="E1675" i="5"/>
  <c r="F1675" i="5"/>
  <c r="G1675" i="5"/>
  <c r="H1675" i="5"/>
  <c r="I1675" i="5"/>
  <c r="B1676" i="5"/>
  <c r="C1676" i="5"/>
  <c r="D1676" i="5"/>
  <c r="E1676" i="5"/>
  <c r="F1676" i="5"/>
  <c r="G1676" i="5"/>
  <c r="H1676" i="5"/>
  <c r="I1676" i="5"/>
  <c r="B1677" i="5"/>
  <c r="C1677" i="5"/>
  <c r="D1677" i="5"/>
  <c r="E1677" i="5"/>
  <c r="F1677" i="5"/>
  <c r="G1677" i="5"/>
  <c r="H1677" i="5"/>
  <c r="I1677" i="5"/>
  <c r="B1678" i="5"/>
  <c r="C1678" i="5"/>
  <c r="D1678" i="5"/>
  <c r="E1678" i="5"/>
  <c r="F1678" i="5"/>
  <c r="G1678" i="5"/>
  <c r="H1678" i="5"/>
  <c r="I1678" i="5"/>
  <c r="B1679" i="5"/>
  <c r="C1679" i="5"/>
  <c r="D1679" i="5"/>
  <c r="E1679" i="5"/>
  <c r="F1679" i="5"/>
  <c r="G1679" i="5"/>
  <c r="H1679" i="5"/>
  <c r="I1679" i="5"/>
  <c r="B1680" i="5"/>
  <c r="C1680" i="5"/>
  <c r="D1680" i="5"/>
  <c r="E1680" i="5"/>
  <c r="F1680" i="5"/>
  <c r="G1680" i="5"/>
  <c r="H1680" i="5"/>
  <c r="I1680" i="5"/>
  <c r="B1681" i="5"/>
  <c r="C1681" i="5"/>
  <c r="D1681" i="5"/>
  <c r="E1681" i="5"/>
  <c r="F1681" i="5"/>
  <c r="G1681" i="5"/>
  <c r="H1681" i="5"/>
  <c r="I1681" i="5"/>
  <c r="B1682" i="5"/>
  <c r="C1682" i="5"/>
  <c r="D1682" i="5"/>
  <c r="E1682" i="5"/>
  <c r="F1682" i="5"/>
  <c r="G1682" i="5"/>
  <c r="H1682" i="5"/>
  <c r="I1682" i="5"/>
  <c r="B1683" i="5"/>
  <c r="C1683" i="5"/>
  <c r="D1683" i="5"/>
  <c r="E1683" i="5"/>
  <c r="F1683" i="5"/>
  <c r="G1683" i="5"/>
  <c r="H1683" i="5"/>
  <c r="I1683" i="5"/>
  <c r="B1684" i="5"/>
  <c r="C1684" i="5"/>
  <c r="D1684" i="5"/>
  <c r="E1684" i="5"/>
  <c r="F1684" i="5"/>
  <c r="G1684" i="5"/>
  <c r="H1684" i="5"/>
  <c r="I1684" i="5"/>
  <c r="B1685" i="5"/>
  <c r="C1685" i="5"/>
  <c r="D1685" i="5"/>
  <c r="E1685" i="5"/>
  <c r="F1685" i="5"/>
  <c r="G1685" i="5"/>
  <c r="H1685" i="5"/>
  <c r="I1685" i="5"/>
  <c r="B1686" i="5"/>
  <c r="C1686" i="5"/>
  <c r="D1686" i="5"/>
  <c r="E1686" i="5"/>
  <c r="F1686" i="5"/>
  <c r="G1686" i="5"/>
  <c r="H1686" i="5"/>
  <c r="I1686" i="5"/>
  <c r="B1687" i="5"/>
  <c r="C1687" i="5"/>
  <c r="D1687" i="5"/>
  <c r="E1687" i="5"/>
  <c r="F1687" i="5"/>
  <c r="G1687" i="5"/>
  <c r="H1687" i="5"/>
  <c r="I1687" i="5"/>
  <c r="B1688" i="5"/>
  <c r="C1688" i="5"/>
  <c r="D1688" i="5"/>
  <c r="E1688" i="5"/>
  <c r="F1688" i="5"/>
  <c r="G1688" i="5"/>
  <c r="H1688" i="5"/>
  <c r="I1688" i="5"/>
  <c r="B1689" i="5"/>
  <c r="C1689" i="5"/>
  <c r="D1689" i="5"/>
  <c r="E1689" i="5"/>
  <c r="F1689" i="5"/>
  <c r="G1689" i="5"/>
  <c r="H1689" i="5"/>
  <c r="I1689" i="5"/>
  <c r="B1690" i="5"/>
  <c r="C1690" i="5"/>
  <c r="D1690" i="5"/>
  <c r="E1690" i="5"/>
  <c r="F1690" i="5"/>
  <c r="G1690" i="5"/>
  <c r="H1690" i="5"/>
  <c r="I1690" i="5"/>
  <c r="B1691" i="5"/>
  <c r="C1691" i="5"/>
  <c r="D1691" i="5"/>
  <c r="E1691" i="5"/>
  <c r="F1691" i="5"/>
  <c r="G1691" i="5"/>
  <c r="H1691" i="5"/>
  <c r="I1691" i="5"/>
  <c r="B1692" i="5"/>
  <c r="C1692" i="5"/>
  <c r="D1692" i="5"/>
  <c r="E1692" i="5"/>
  <c r="F1692" i="5"/>
  <c r="G1692" i="5"/>
  <c r="H1692" i="5"/>
  <c r="I1692" i="5"/>
  <c r="B1693" i="5"/>
  <c r="C1693" i="5"/>
  <c r="D1693" i="5"/>
  <c r="E1693" i="5"/>
  <c r="F1693" i="5"/>
  <c r="G1693" i="5"/>
  <c r="H1693" i="5"/>
  <c r="I1693" i="5"/>
  <c r="B1694" i="5"/>
  <c r="C1694" i="5"/>
  <c r="D1694" i="5"/>
  <c r="E1694" i="5"/>
  <c r="F1694" i="5"/>
  <c r="G1694" i="5"/>
  <c r="H1694" i="5"/>
  <c r="I1694" i="5"/>
  <c r="B1695" i="5"/>
  <c r="C1695" i="5"/>
  <c r="D1695" i="5"/>
  <c r="E1695" i="5"/>
  <c r="F1695" i="5"/>
  <c r="G1695" i="5"/>
  <c r="H1695" i="5"/>
  <c r="I1695" i="5"/>
  <c r="B1696" i="5"/>
  <c r="C1696" i="5"/>
  <c r="D1696" i="5"/>
  <c r="E1696" i="5"/>
  <c r="F1696" i="5"/>
  <c r="G1696" i="5"/>
  <c r="H1696" i="5"/>
  <c r="I1696" i="5"/>
  <c r="B1697" i="5"/>
  <c r="C1697" i="5"/>
  <c r="D1697" i="5"/>
  <c r="E1697" i="5"/>
  <c r="F1697" i="5"/>
  <c r="G1697" i="5"/>
  <c r="H1697" i="5"/>
  <c r="I1697" i="5"/>
  <c r="B1698" i="5"/>
  <c r="C1698" i="5"/>
  <c r="D1698" i="5"/>
  <c r="E1698" i="5"/>
  <c r="F1698" i="5"/>
  <c r="G1698" i="5"/>
  <c r="H1698" i="5"/>
  <c r="I1698" i="5"/>
  <c r="B1699" i="5"/>
  <c r="C1699" i="5"/>
  <c r="D1699" i="5"/>
  <c r="E1699" i="5"/>
  <c r="F1699" i="5"/>
  <c r="G1699" i="5"/>
  <c r="H1699" i="5"/>
  <c r="I1699" i="5"/>
  <c r="B1700" i="5"/>
  <c r="C1700" i="5"/>
  <c r="D1700" i="5"/>
  <c r="E1700" i="5"/>
  <c r="F1700" i="5"/>
  <c r="G1700" i="5"/>
  <c r="H1700" i="5"/>
  <c r="I1700" i="5"/>
  <c r="B1701" i="5"/>
  <c r="C1701" i="5"/>
  <c r="D1701" i="5"/>
  <c r="E1701" i="5"/>
  <c r="F1701" i="5"/>
  <c r="G1701" i="5"/>
  <c r="H1701" i="5"/>
  <c r="I1701" i="5"/>
  <c r="B1702" i="5"/>
  <c r="C1702" i="5"/>
  <c r="D1702" i="5"/>
  <c r="E1702" i="5"/>
  <c r="F1702" i="5"/>
  <c r="G1702" i="5"/>
  <c r="H1702" i="5"/>
  <c r="I1702" i="5"/>
  <c r="B1703" i="5"/>
  <c r="C1703" i="5"/>
  <c r="D1703" i="5"/>
  <c r="E1703" i="5"/>
  <c r="F1703" i="5"/>
  <c r="G1703" i="5"/>
  <c r="H1703" i="5"/>
  <c r="I1703" i="5"/>
  <c r="B1704" i="5"/>
  <c r="C1704" i="5"/>
  <c r="D1704" i="5"/>
  <c r="E1704" i="5"/>
  <c r="F1704" i="5"/>
  <c r="G1704" i="5"/>
  <c r="H1704" i="5"/>
  <c r="I1704" i="5"/>
  <c r="B1705" i="5"/>
  <c r="C1705" i="5"/>
  <c r="D1705" i="5"/>
  <c r="E1705" i="5"/>
  <c r="F1705" i="5"/>
  <c r="G1705" i="5"/>
  <c r="H1705" i="5"/>
  <c r="I1705" i="5"/>
  <c r="B1706" i="5"/>
  <c r="C1706" i="5"/>
  <c r="D1706" i="5"/>
  <c r="E1706" i="5"/>
  <c r="F1706" i="5"/>
  <c r="G1706" i="5"/>
  <c r="H1706" i="5"/>
  <c r="I1706" i="5"/>
  <c r="B1707" i="5"/>
  <c r="C1707" i="5"/>
  <c r="D1707" i="5"/>
  <c r="E1707" i="5"/>
  <c r="F1707" i="5"/>
  <c r="G1707" i="5"/>
  <c r="H1707" i="5"/>
  <c r="I1707" i="5"/>
  <c r="B1708" i="5"/>
  <c r="C1708" i="5"/>
  <c r="D1708" i="5"/>
  <c r="E1708" i="5"/>
  <c r="F1708" i="5"/>
  <c r="G1708" i="5"/>
  <c r="H1708" i="5"/>
  <c r="I1708" i="5"/>
  <c r="B1709" i="5"/>
  <c r="C1709" i="5"/>
  <c r="D1709" i="5"/>
  <c r="E1709" i="5"/>
  <c r="F1709" i="5"/>
  <c r="G1709" i="5"/>
  <c r="H1709" i="5"/>
  <c r="I1709" i="5"/>
  <c r="B1710" i="5"/>
  <c r="C1710" i="5"/>
  <c r="D1710" i="5"/>
  <c r="E1710" i="5"/>
  <c r="F1710" i="5"/>
  <c r="G1710" i="5"/>
  <c r="H1710" i="5"/>
  <c r="I1710" i="5"/>
  <c r="B1711" i="5"/>
  <c r="C1711" i="5"/>
  <c r="D1711" i="5"/>
  <c r="E1711" i="5"/>
  <c r="F1711" i="5"/>
  <c r="G1711" i="5"/>
  <c r="H1711" i="5"/>
  <c r="I1711" i="5"/>
  <c r="B1712" i="5"/>
  <c r="C1712" i="5"/>
  <c r="D1712" i="5"/>
  <c r="E1712" i="5"/>
  <c r="F1712" i="5"/>
  <c r="G1712" i="5"/>
  <c r="H1712" i="5"/>
  <c r="I1712" i="5"/>
  <c r="B1713" i="5"/>
  <c r="C1713" i="5"/>
  <c r="D1713" i="5"/>
  <c r="E1713" i="5"/>
  <c r="F1713" i="5"/>
  <c r="G1713" i="5"/>
  <c r="H1713" i="5"/>
  <c r="I1713" i="5"/>
  <c r="B1714" i="5"/>
  <c r="C1714" i="5"/>
  <c r="D1714" i="5"/>
  <c r="E1714" i="5"/>
  <c r="F1714" i="5"/>
  <c r="G1714" i="5"/>
  <c r="H1714" i="5"/>
  <c r="I1714" i="5"/>
  <c r="B1715" i="5"/>
  <c r="C1715" i="5"/>
  <c r="D1715" i="5"/>
  <c r="E1715" i="5"/>
  <c r="F1715" i="5"/>
  <c r="G1715" i="5"/>
  <c r="H1715" i="5"/>
  <c r="I1715" i="5"/>
  <c r="B1716" i="5"/>
  <c r="C1716" i="5"/>
  <c r="D1716" i="5"/>
  <c r="E1716" i="5"/>
  <c r="F1716" i="5"/>
  <c r="G1716" i="5"/>
  <c r="H1716" i="5"/>
  <c r="I1716" i="5"/>
  <c r="B1717" i="5"/>
  <c r="C1717" i="5"/>
  <c r="D1717" i="5"/>
  <c r="E1717" i="5"/>
  <c r="F1717" i="5"/>
  <c r="G1717" i="5"/>
  <c r="H1717" i="5"/>
  <c r="I1717" i="5"/>
  <c r="B1718" i="5"/>
  <c r="C1718" i="5"/>
  <c r="D1718" i="5"/>
  <c r="E1718" i="5"/>
  <c r="F1718" i="5"/>
  <c r="G1718" i="5"/>
  <c r="H1718" i="5"/>
  <c r="I1718" i="5"/>
  <c r="B1719" i="5"/>
  <c r="C1719" i="5"/>
  <c r="D1719" i="5"/>
  <c r="E1719" i="5"/>
  <c r="F1719" i="5"/>
  <c r="G1719" i="5"/>
  <c r="H1719" i="5"/>
  <c r="I1719" i="5"/>
  <c r="B1720" i="5"/>
  <c r="C1720" i="5"/>
  <c r="D1720" i="5"/>
  <c r="E1720" i="5"/>
  <c r="F1720" i="5"/>
  <c r="G1720" i="5"/>
  <c r="H1720" i="5"/>
  <c r="I1720" i="5"/>
  <c r="B1721" i="5"/>
  <c r="C1721" i="5"/>
  <c r="D1721" i="5"/>
  <c r="E1721" i="5"/>
  <c r="F1721" i="5"/>
  <c r="G1721" i="5"/>
  <c r="H1721" i="5"/>
  <c r="I1721" i="5"/>
  <c r="B1722" i="5"/>
  <c r="C1722" i="5"/>
  <c r="D1722" i="5"/>
  <c r="E1722" i="5"/>
  <c r="F1722" i="5"/>
  <c r="G1722" i="5"/>
  <c r="H1722" i="5"/>
  <c r="I1722" i="5"/>
  <c r="B1723" i="5"/>
  <c r="C1723" i="5"/>
  <c r="D1723" i="5"/>
  <c r="E1723" i="5"/>
  <c r="F1723" i="5"/>
  <c r="G1723" i="5"/>
  <c r="H1723" i="5"/>
  <c r="I1723" i="5"/>
  <c r="B1724" i="5"/>
  <c r="C1724" i="5"/>
  <c r="D1724" i="5"/>
  <c r="E1724" i="5"/>
  <c r="F1724" i="5"/>
  <c r="G1724" i="5"/>
  <c r="H1724" i="5"/>
  <c r="I1724" i="5"/>
  <c r="B1725" i="5"/>
  <c r="C1725" i="5"/>
  <c r="D1725" i="5"/>
  <c r="E1725" i="5"/>
  <c r="F1725" i="5"/>
  <c r="G1725" i="5"/>
  <c r="H1725" i="5"/>
  <c r="I1725" i="5"/>
  <c r="B1726" i="5"/>
  <c r="C1726" i="5"/>
  <c r="D1726" i="5"/>
  <c r="E1726" i="5"/>
  <c r="F1726" i="5"/>
  <c r="G1726" i="5"/>
  <c r="H1726" i="5"/>
  <c r="I1726" i="5"/>
  <c r="B1727" i="5"/>
  <c r="C1727" i="5"/>
  <c r="D1727" i="5"/>
  <c r="E1727" i="5"/>
  <c r="F1727" i="5"/>
  <c r="G1727" i="5"/>
  <c r="H1727" i="5"/>
  <c r="I1727" i="5"/>
  <c r="B1728" i="5"/>
  <c r="C1728" i="5"/>
  <c r="D1728" i="5"/>
  <c r="E1728" i="5"/>
  <c r="F1728" i="5"/>
  <c r="G1728" i="5"/>
  <c r="H1728" i="5"/>
  <c r="I1728" i="5"/>
  <c r="B1729" i="5"/>
  <c r="C1729" i="5"/>
  <c r="D1729" i="5"/>
  <c r="E1729" i="5"/>
  <c r="F1729" i="5"/>
  <c r="G1729" i="5"/>
  <c r="H1729" i="5"/>
  <c r="I1729" i="5"/>
  <c r="B1730" i="5"/>
  <c r="C1730" i="5"/>
  <c r="D1730" i="5"/>
  <c r="E1730" i="5"/>
  <c r="F1730" i="5"/>
  <c r="G1730" i="5"/>
  <c r="H1730" i="5"/>
  <c r="I1730" i="5"/>
  <c r="B1731" i="5"/>
  <c r="C1731" i="5"/>
  <c r="D1731" i="5"/>
  <c r="E1731" i="5"/>
  <c r="F1731" i="5"/>
  <c r="G1731" i="5"/>
  <c r="H1731" i="5"/>
  <c r="I1731" i="5"/>
  <c r="B1732" i="5"/>
  <c r="C1732" i="5"/>
  <c r="D1732" i="5"/>
  <c r="E1732" i="5"/>
  <c r="F1732" i="5"/>
  <c r="G1732" i="5"/>
  <c r="H1732" i="5"/>
  <c r="I1732" i="5"/>
  <c r="B1733" i="5"/>
  <c r="C1733" i="5"/>
  <c r="D1733" i="5"/>
  <c r="E1733" i="5"/>
  <c r="F1733" i="5"/>
  <c r="G1733" i="5"/>
  <c r="H1733" i="5"/>
  <c r="I1733" i="5"/>
  <c r="B1734" i="5"/>
  <c r="C1734" i="5"/>
  <c r="D1734" i="5"/>
  <c r="E1734" i="5"/>
  <c r="F1734" i="5"/>
  <c r="G1734" i="5"/>
  <c r="H1734" i="5"/>
  <c r="I1734" i="5"/>
  <c r="B1735" i="5"/>
  <c r="C1735" i="5"/>
  <c r="D1735" i="5"/>
  <c r="E1735" i="5"/>
  <c r="F1735" i="5"/>
  <c r="G1735" i="5"/>
  <c r="H1735" i="5"/>
  <c r="I1735" i="5"/>
  <c r="B1736" i="5"/>
  <c r="C1736" i="5"/>
  <c r="D1736" i="5"/>
  <c r="E1736" i="5"/>
  <c r="F1736" i="5"/>
  <c r="G1736" i="5"/>
  <c r="H1736" i="5"/>
  <c r="I1736" i="5"/>
  <c r="B1737" i="5"/>
  <c r="C1737" i="5"/>
  <c r="D1737" i="5"/>
  <c r="E1737" i="5"/>
  <c r="F1737" i="5"/>
  <c r="G1737" i="5"/>
  <c r="H1737" i="5"/>
  <c r="I1737" i="5"/>
  <c r="B1738" i="5"/>
  <c r="C1738" i="5"/>
  <c r="D1738" i="5"/>
  <c r="E1738" i="5"/>
  <c r="F1738" i="5"/>
  <c r="G1738" i="5"/>
  <c r="H1738" i="5"/>
  <c r="I1738" i="5"/>
  <c r="B1739" i="5"/>
  <c r="C1739" i="5"/>
  <c r="D1739" i="5"/>
  <c r="E1739" i="5"/>
  <c r="F1739" i="5"/>
  <c r="G1739" i="5"/>
  <c r="H1739" i="5"/>
  <c r="I1739" i="5"/>
  <c r="B1740" i="5"/>
  <c r="C1740" i="5"/>
  <c r="D1740" i="5"/>
  <c r="E1740" i="5"/>
  <c r="F1740" i="5"/>
  <c r="G1740" i="5"/>
  <c r="H1740" i="5"/>
  <c r="I1740" i="5"/>
  <c r="B1741" i="5"/>
  <c r="C1741" i="5"/>
  <c r="D1741" i="5"/>
  <c r="E1741" i="5"/>
  <c r="F1741" i="5"/>
  <c r="G1741" i="5"/>
  <c r="H1741" i="5"/>
  <c r="I1741" i="5"/>
  <c r="B1742" i="5"/>
  <c r="C1742" i="5"/>
  <c r="D1742" i="5"/>
  <c r="E1742" i="5"/>
  <c r="F1742" i="5"/>
  <c r="G1742" i="5"/>
  <c r="H1742" i="5"/>
  <c r="I1742" i="5"/>
  <c r="B1743" i="5"/>
  <c r="C1743" i="5"/>
  <c r="D1743" i="5"/>
  <c r="E1743" i="5"/>
  <c r="F1743" i="5"/>
  <c r="G1743" i="5"/>
  <c r="H1743" i="5"/>
  <c r="I1743" i="5"/>
  <c r="B1744" i="5"/>
  <c r="C1744" i="5"/>
  <c r="D1744" i="5"/>
  <c r="E1744" i="5"/>
  <c r="F1744" i="5"/>
  <c r="G1744" i="5"/>
  <c r="H1744" i="5"/>
  <c r="I1744" i="5"/>
  <c r="B1745" i="5"/>
  <c r="C1745" i="5"/>
  <c r="D1745" i="5"/>
  <c r="E1745" i="5"/>
  <c r="F1745" i="5"/>
  <c r="G1745" i="5"/>
  <c r="H1745" i="5"/>
  <c r="I1745" i="5"/>
  <c r="B1746" i="5"/>
  <c r="C1746" i="5"/>
  <c r="D1746" i="5"/>
  <c r="E1746" i="5"/>
  <c r="F1746" i="5"/>
  <c r="G1746" i="5"/>
  <c r="H1746" i="5"/>
  <c r="I1746" i="5"/>
  <c r="B1747" i="5"/>
  <c r="C1747" i="5"/>
  <c r="D1747" i="5"/>
  <c r="E1747" i="5"/>
  <c r="F1747" i="5"/>
  <c r="G1747" i="5"/>
  <c r="H1747" i="5"/>
  <c r="I1747" i="5"/>
  <c r="B1748" i="5"/>
  <c r="C1748" i="5"/>
  <c r="D1748" i="5"/>
  <c r="E1748" i="5"/>
  <c r="F1748" i="5"/>
  <c r="G1748" i="5"/>
  <c r="H1748" i="5"/>
  <c r="I1748" i="5"/>
  <c r="B1749" i="5"/>
  <c r="C1749" i="5"/>
  <c r="D1749" i="5"/>
  <c r="E1749" i="5"/>
  <c r="F1749" i="5"/>
  <c r="G1749" i="5"/>
  <c r="H1749" i="5"/>
  <c r="I1749" i="5"/>
  <c r="B1750" i="5"/>
  <c r="C1750" i="5"/>
  <c r="D1750" i="5"/>
  <c r="E1750" i="5"/>
  <c r="F1750" i="5"/>
  <c r="G1750" i="5"/>
  <c r="H1750" i="5"/>
  <c r="I1750" i="5"/>
  <c r="B1751" i="5"/>
  <c r="C1751" i="5"/>
  <c r="D1751" i="5"/>
  <c r="E1751" i="5"/>
  <c r="F1751" i="5"/>
  <c r="G1751" i="5"/>
  <c r="H1751" i="5"/>
  <c r="I1751" i="5"/>
  <c r="B1752" i="5"/>
  <c r="C1752" i="5"/>
  <c r="D1752" i="5"/>
  <c r="E1752" i="5"/>
  <c r="F1752" i="5"/>
  <c r="G1752" i="5"/>
  <c r="H1752" i="5"/>
  <c r="I1752" i="5"/>
  <c r="B1753" i="5"/>
  <c r="C1753" i="5"/>
  <c r="D1753" i="5"/>
  <c r="E1753" i="5"/>
  <c r="F1753" i="5"/>
  <c r="G1753" i="5"/>
  <c r="H1753" i="5"/>
  <c r="I1753" i="5"/>
  <c r="B1754" i="5"/>
  <c r="C1754" i="5"/>
  <c r="D1754" i="5"/>
  <c r="E1754" i="5"/>
  <c r="F1754" i="5"/>
  <c r="G1754" i="5"/>
  <c r="H1754" i="5"/>
  <c r="I1754" i="5"/>
  <c r="B1755" i="5"/>
  <c r="C1755" i="5"/>
  <c r="D1755" i="5"/>
  <c r="E1755" i="5"/>
  <c r="F1755" i="5"/>
  <c r="G1755" i="5"/>
  <c r="H1755" i="5"/>
  <c r="I1755" i="5"/>
  <c r="B1756" i="5"/>
  <c r="C1756" i="5"/>
  <c r="D1756" i="5"/>
  <c r="E1756" i="5"/>
  <c r="F1756" i="5"/>
  <c r="G1756" i="5"/>
  <c r="H1756" i="5"/>
  <c r="I1756" i="5"/>
  <c r="B1757" i="5"/>
  <c r="C1757" i="5"/>
  <c r="D1757" i="5"/>
  <c r="E1757" i="5"/>
  <c r="F1757" i="5"/>
  <c r="G1757" i="5"/>
  <c r="H1757" i="5"/>
  <c r="I1757" i="5"/>
  <c r="B1758" i="5"/>
  <c r="C1758" i="5"/>
  <c r="D1758" i="5"/>
  <c r="E1758" i="5"/>
  <c r="F1758" i="5"/>
  <c r="G1758" i="5"/>
  <c r="H1758" i="5"/>
  <c r="I1758" i="5"/>
  <c r="B1759" i="5"/>
  <c r="C1759" i="5"/>
  <c r="D1759" i="5"/>
  <c r="E1759" i="5"/>
  <c r="F1759" i="5"/>
  <c r="G1759" i="5"/>
  <c r="H1759" i="5"/>
  <c r="I1759" i="5"/>
  <c r="B1760" i="5"/>
  <c r="C1760" i="5"/>
  <c r="D1760" i="5"/>
  <c r="E1760" i="5"/>
  <c r="F1760" i="5"/>
  <c r="G1760" i="5"/>
  <c r="H1760" i="5"/>
  <c r="I1760" i="5"/>
  <c r="B1761" i="5"/>
  <c r="C1761" i="5"/>
  <c r="D1761" i="5"/>
  <c r="E1761" i="5"/>
  <c r="F1761" i="5"/>
  <c r="G1761" i="5"/>
  <c r="H1761" i="5"/>
  <c r="I1761" i="5"/>
  <c r="B1762" i="5"/>
  <c r="C1762" i="5"/>
  <c r="D1762" i="5"/>
  <c r="E1762" i="5"/>
  <c r="F1762" i="5"/>
  <c r="G1762" i="5"/>
  <c r="H1762" i="5"/>
  <c r="I1762" i="5"/>
  <c r="B1763" i="5"/>
  <c r="C1763" i="5"/>
  <c r="D1763" i="5"/>
  <c r="E1763" i="5"/>
  <c r="F1763" i="5"/>
  <c r="G1763" i="5"/>
  <c r="H1763" i="5"/>
  <c r="I1763" i="5"/>
  <c r="B1764" i="5"/>
  <c r="C1764" i="5"/>
  <c r="D1764" i="5"/>
  <c r="E1764" i="5"/>
  <c r="F1764" i="5"/>
  <c r="G1764" i="5"/>
  <c r="H1764" i="5"/>
  <c r="I1764" i="5"/>
  <c r="B1765" i="5"/>
  <c r="C1765" i="5"/>
  <c r="D1765" i="5"/>
  <c r="E1765" i="5"/>
  <c r="F1765" i="5"/>
  <c r="G1765" i="5"/>
  <c r="H1765" i="5"/>
  <c r="I1765" i="5"/>
  <c r="B1766" i="5"/>
  <c r="C1766" i="5"/>
  <c r="D1766" i="5"/>
  <c r="E1766" i="5"/>
  <c r="F1766" i="5"/>
  <c r="G1766" i="5"/>
  <c r="H1766" i="5"/>
  <c r="I1766" i="5"/>
  <c r="B1767" i="5"/>
  <c r="C1767" i="5"/>
  <c r="D1767" i="5"/>
  <c r="E1767" i="5"/>
  <c r="F1767" i="5"/>
  <c r="G1767" i="5"/>
  <c r="H1767" i="5"/>
  <c r="I1767" i="5"/>
  <c r="B1768" i="5"/>
  <c r="C1768" i="5"/>
  <c r="D1768" i="5"/>
  <c r="E1768" i="5"/>
  <c r="F1768" i="5"/>
  <c r="G1768" i="5"/>
  <c r="H1768" i="5"/>
  <c r="I1768" i="5"/>
  <c r="B1769" i="5"/>
  <c r="C1769" i="5"/>
  <c r="D1769" i="5"/>
  <c r="E1769" i="5"/>
  <c r="F1769" i="5"/>
  <c r="G1769" i="5"/>
  <c r="H1769" i="5"/>
  <c r="I1769" i="5"/>
  <c r="B1770" i="5"/>
  <c r="C1770" i="5"/>
  <c r="D1770" i="5"/>
  <c r="E1770" i="5"/>
  <c r="F1770" i="5"/>
  <c r="G1770" i="5"/>
  <c r="H1770" i="5"/>
  <c r="I1770" i="5"/>
  <c r="B1771" i="5"/>
  <c r="C1771" i="5"/>
  <c r="D1771" i="5"/>
  <c r="E1771" i="5"/>
  <c r="F1771" i="5"/>
  <c r="G1771" i="5"/>
  <c r="H1771" i="5"/>
  <c r="I1771" i="5"/>
  <c r="B1772" i="5"/>
  <c r="C1772" i="5"/>
  <c r="D1772" i="5"/>
  <c r="E1772" i="5"/>
  <c r="F1772" i="5"/>
  <c r="G1772" i="5"/>
  <c r="H1772" i="5"/>
  <c r="I1772" i="5"/>
  <c r="B1773" i="5"/>
  <c r="C1773" i="5"/>
  <c r="D1773" i="5"/>
  <c r="E1773" i="5"/>
  <c r="F1773" i="5"/>
  <c r="G1773" i="5"/>
  <c r="H1773" i="5"/>
  <c r="I1773" i="5"/>
  <c r="B1774" i="5"/>
  <c r="C1774" i="5"/>
  <c r="D1774" i="5"/>
  <c r="E1774" i="5"/>
  <c r="F1774" i="5"/>
  <c r="G1774" i="5"/>
  <c r="H1774" i="5"/>
  <c r="I1774" i="5"/>
  <c r="B1775" i="5"/>
  <c r="C1775" i="5"/>
  <c r="D1775" i="5"/>
  <c r="E1775" i="5"/>
  <c r="F1775" i="5"/>
  <c r="G1775" i="5"/>
  <c r="H1775" i="5"/>
  <c r="I1775" i="5"/>
  <c r="B1776" i="5"/>
  <c r="C1776" i="5"/>
  <c r="D1776" i="5"/>
  <c r="E1776" i="5"/>
  <c r="F1776" i="5"/>
  <c r="G1776" i="5"/>
  <c r="H1776" i="5"/>
  <c r="I1776" i="5"/>
  <c r="B1777" i="5"/>
  <c r="C1777" i="5"/>
  <c r="D1777" i="5"/>
  <c r="E1777" i="5"/>
  <c r="F1777" i="5"/>
  <c r="G1777" i="5"/>
  <c r="H1777" i="5"/>
  <c r="I1777" i="5"/>
  <c r="B1778" i="5"/>
  <c r="C1778" i="5"/>
  <c r="D1778" i="5"/>
  <c r="E1778" i="5"/>
  <c r="F1778" i="5"/>
  <c r="G1778" i="5"/>
  <c r="H1778" i="5"/>
  <c r="I1778" i="5"/>
  <c r="B1779" i="5"/>
  <c r="C1779" i="5"/>
  <c r="D1779" i="5"/>
  <c r="E1779" i="5"/>
  <c r="F1779" i="5"/>
  <c r="G1779" i="5"/>
  <c r="H1779" i="5"/>
  <c r="I1779" i="5"/>
  <c r="B1780" i="5"/>
  <c r="C1780" i="5"/>
  <c r="D1780" i="5"/>
  <c r="E1780" i="5"/>
  <c r="F1780" i="5"/>
  <c r="G1780" i="5"/>
  <c r="H1780" i="5"/>
  <c r="I1780" i="5"/>
  <c r="B1781" i="5"/>
  <c r="C1781" i="5"/>
  <c r="D1781" i="5"/>
  <c r="E1781" i="5"/>
  <c r="F1781" i="5"/>
  <c r="G1781" i="5"/>
  <c r="H1781" i="5"/>
  <c r="I1781" i="5"/>
  <c r="B1782" i="5"/>
  <c r="C1782" i="5"/>
  <c r="D1782" i="5"/>
  <c r="E1782" i="5"/>
  <c r="F1782" i="5"/>
  <c r="G1782" i="5"/>
  <c r="H1782" i="5"/>
  <c r="I1782" i="5"/>
  <c r="B1783" i="5"/>
  <c r="C1783" i="5"/>
  <c r="D1783" i="5"/>
  <c r="E1783" i="5"/>
  <c r="F1783" i="5"/>
  <c r="G1783" i="5"/>
  <c r="H1783" i="5"/>
  <c r="I1783" i="5"/>
  <c r="B1784" i="5"/>
  <c r="C1784" i="5"/>
  <c r="D1784" i="5"/>
  <c r="E1784" i="5"/>
  <c r="F1784" i="5"/>
  <c r="G1784" i="5"/>
  <c r="H1784" i="5"/>
  <c r="I1784" i="5"/>
  <c r="B1785" i="5"/>
  <c r="C1785" i="5"/>
  <c r="D1785" i="5"/>
  <c r="E1785" i="5"/>
  <c r="F1785" i="5"/>
  <c r="G1785" i="5"/>
  <c r="H1785" i="5"/>
  <c r="I1785" i="5"/>
  <c r="B1786" i="5"/>
  <c r="C1786" i="5"/>
  <c r="D1786" i="5"/>
  <c r="E1786" i="5"/>
  <c r="F1786" i="5"/>
  <c r="G1786" i="5"/>
  <c r="H1786" i="5"/>
  <c r="I1786" i="5"/>
  <c r="B1787" i="5"/>
  <c r="C1787" i="5"/>
  <c r="D1787" i="5"/>
  <c r="E1787" i="5"/>
  <c r="F1787" i="5"/>
  <c r="G1787" i="5"/>
  <c r="H1787" i="5"/>
  <c r="I1787" i="5"/>
  <c r="B1788" i="5"/>
  <c r="C1788" i="5"/>
  <c r="D1788" i="5"/>
  <c r="E1788" i="5"/>
  <c r="F1788" i="5"/>
  <c r="G1788" i="5"/>
  <c r="H1788" i="5"/>
  <c r="I1788" i="5"/>
  <c r="B1789" i="5"/>
  <c r="C1789" i="5"/>
  <c r="D1789" i="5"/>
  <c r="E1789" i="5"/>
  <c r="F1789" i="5"/>
  <c r="G1789" i="5"/>
  <c r="H1789" i="5"/>
  <c r="I1789" i="5"/>
  <c r="B1790" i="5"/>
  <c r="C1790" i="5"/>
  <c r="D1790" i="5"/>
  <c r="E1790" i="5"/>
  <c r="F1790" i="5"/>
  <c r="G1790" i="5"/>
  <c r="H1790" i="5"/>
  <c r="I1790" i="5"/>
  <c r="B1791" i="5"/>
  <c r="C1791" i="5"/>
  <c r="D1791" i="5"/>
  <c r="E1791" i="5"/>
  <c r="F1791" i="5"/>
  <c r="G1791" i="5"/>
  <c r="H1791" i="5"/>
  <c r="I1791" i="5"/>
  <c r="B1792" i="5"/>
  <c r="C1792" i="5"/>
  <c r="D1792" i="5"/>
  <c r="E1792" i="5"/>
  <c r="F1792" i="5"/>
  <c r="G1792" i="5"/>
  <c r="H1792" i="5"/>
  <c r="I1792" i="5"/>
  <c r="B1793" i="5"/>
  <c r="C1793" i="5"/>
  <c r="D1793" i="5"/>
  <c r="E1793" i="5"/>
  <c r="F1793" i="5"/>
  <c r="G1793" i="5"/>
  <c r="H1793" i="5"/>
  <c r="I1793" i="5"/>
  <c r="B1794" i="5"/>
  <c r="C1794" i="5"/>
  <c r="D1794" i="5"/>
  <c r="E1794" i="5"/>
  <c r="F1794" i="5"/>
  <c r="G1794" i="5"/>
  <c r="H1794" i="5"/>
  <c r="I1794" i="5"/>
  <c r="B1795" i="5"/>
  <c r="C1795" i="5"/>
  <c r="D1795" i="5"/>
  <c r="E1795" i="5"/>
  <c r="F1795" i="5"/>
  <c r="G1795" i="5"/>
  <c r="H1795" i="5"/>
  <c r="I1795" i="5"/>
  <c r="B1796" i="5"/>
  <c r="C1796" i="5"/>
  <c r="D1796" i="5"/>
  <c r="E1796" i="5"/>
  <c r="F1796" i="5"/>
  <c r="G1796" i="5"/>
  <c r="H1796" i="5"/>
  <c r="I1796" i="5"/>
  <c r="B1797" i="5"/>
  <c r="C1797" i="5"/>
  <c r="D1797" i="5"/>
  <c r="E1797" i="5"/>
  <c r="F1797" i="5"/>
  <c r="G1797" i="5"/>
  <c r="H1797" i="5"/>
  <c r="I1797" i="5"/>
  <c r="B1798" i="5"/>
  <c r="C1798" i="5"/>
  <c r="D1798" i="5"/>
  <c r="E1798" i="5"/>
  <c r="F1798" i="5"/>
  <c r="G1798" i="5"/>
  <c r="H1798" i="5"/>
  <c r="I1798" i="5"/>
  <c r="B1799" i="5"/>
  <c r="C1799" i="5"/>
  <c r="D1799" i="5"/>
  <c r="E1799" i="5"/>
  <c r="F1799" i="5"/>
  <c r="G1799" i="5"/>
  <c r="H1799" i="5"/>
  <c r="I1799" i="5"/>
  <c r="B1800" i="5"/>
  <c r="C1800" i="5"/>
  <c r="D1800" i="5"/>
  <c r="E1800" i="5"/>
  <c r="F1800" i="5"/>
  <c r="G1800" i="5"/>
  <c r="H1800" i="5"/>
  <c r="I1800" i="5"/>
  <c r="B1801" i="5"/>
  <c r="C1801" i="5"/>
  <c r="D1801" i="5"/>
  <c r="E1801" i="5"/>
  <c r="F1801" i="5"/>
  <c r="G1801" i="5"/>
  <c r="H1801" i="5"/>
  <c r="I1801" i="5"/>
  <c r="B1802" i="5"/>
  <c r="C1802" i="5"/>
  <c r="D1802" i="5"/>
  <c r="E1802" i="5"/>
  <c r="F1802" i="5"/>
  <c r="G1802" i="5"/>
  <c r="H1802" i="5"/>
  <c r="I1802" i="5"/>
  <c r="B1803" i="5"/>
  <c r="C1803" i="5"/>
  <c r="D1803" i="5"/>
  <c r="E1803" i="5"/>
  <c r="F1803" i="5"/>
  <c r="G1803" i="5"/>
  <c r="H1803" i="5"/>
  <c r="I1803" i="5"/>
  <c r="B1804" i="5"/>
  <c r="C1804" i="5"/>
  <c r="D1804" i="5"/>
  <c r="E1804" i="5"/>
  <c r="F1804" i="5"/>
  <c r="G1804" i="5"/>
  <c r="H1804" i="5"/>
  <c r="I1804" i="5"/>
  <c r="B1805" i="5"/>
  <c r="C1805" i="5"/>
  <c r="D1805" i="5"/>
  <c r="E1805" i="5"/>
  <c r="F1805" i="5"/>
  <c r="G1805" i="5"/>
  <c r="H1805" i="5"/>
  <c r="I1805" i="5"/>
  <c r="B1806" i="5"/>
  <c r="C1806" i="5"/>
  <c r="D1806" i="5"/>
  <c r="E1806" i="5"/>
  <c r="F1806" i="5"/>
  <c r="G1806" i="5"/>
  <c r="H1806" i="5"/>
  <c r="I1806" i="5"/>
  <c r="B1807" i="5"/>
  <c r="C1807" i="5"/>
  <c r="D1807" i="5"/>
  <c r="E1807" i="5"/>
  <c r="F1807" i="5"/>
  <c r="G1807" i="5"/>
  <c r="H1807" i="5"/>
  <c r="I1807" i="5"/>
  <c r="B1808" i="5"/>
  <c r="C1808" i="5"/>
  <c r="D1808" i="5"/>
  <c r="E1808" i="5"/>
  <c r="F1808" i="5"/>
  <c r="G1808" i="5"/>
  <c r="H1808" i="5"/>
  <c r="I1808" i="5"/>
  <c r="B1809" i="5"/>
  <c r="C1809" i="5"/>
  <c r="D1809" i="5"/>
  <c r="E1809" i="5"/>
  <c r="F1809" i="5"/>
  <c r="G1809" i="5"/>
  <c r="H1809" i="5"/>
  <c r="I1809" i="5"/>
  <c r="B1810" i="5"/>
  <c r="C1810" i="5"/>
  <c r="D1810" i="5"/>
  <c r="E1810" i="5"/>
  <c r="F1810" i="5"/>
  <c r="G1810" i="5"/>
  <c r="H1810" i="5"/>
  <c r="I1810" i="5"/>
  <c r="B1811" i="5"/>
  <c r="C1811" i="5"/>
  <c r="D1811" i="5"/>
  <c r="E1811" i="5"/>
  <c r="F1811" i="5"/>
  <c r="G1811" i="5"/>
  <c r="H1811" i="5"/>
  <c r="I1811" i="5"/>
  <c r="B1812" i="5"/>
  <c r="C1812" i="5"/>
  <c r="D1812" i="5"/>
  <c r="E1812" i="5"/>
  <c r="F1812" i="5"/>
  <c r="G1812" i="5"/>
  <c r="H1812" i="5"/>
  <c r="I1812" i="5"/>
  <c r="B1813" i="5"/>
  <c r="C1813" i="5"/>
  <c r="D1813" i="5"/>
  <c r="E1813" i="5"/>
  <c r="F1813" i="5"/>
  <c r="G1813" i="5"/>
  <c r="H1813" i="5"/>
  <c r="I1813" i="5"/>
  <c r="B1814" i="5"/>
  <c r="C1814" i="5"/>
  <c r="D1814" i="5"/>
  <c r="E1814" i="5"/>
  <c r="F1814" i="5"/>
  <c r="G1814" i="5"/>
  <c r="H1814" i="5"/>
  <c r="I1814" i="5"/>
  <c r="B1815" i="5"/>
  <c r="C1815" i="5"/>
  <c r="D1815" i="5"/>
  <c r="E1815" i="5"/>
  <c r="F1815" i="5"/>
  <c r="G1815" i="5"/>
  <c r="H1815" i="5"/>
  <c r="I1815" i="5"/>
  <c r="B1816" i="5"/>
  <c r="C1816" i="5"/>
  <c r="D1816" i="5"/>
  <c r="E1816" i="5"/>
  <c r="F1816" i="5"/>
  <c r="G1816" i="5"/>
  <c r="H1816" i="5"/>
  <c r="I1816" i="5"/>
  <c r="B1817" i="5"/>
  <c r="C1817" i="5"/>
  <c r="D1817" i="5"/>
  <c r="E1817" i="5"/>
  <c r="F1817" i="5"/>
  <c r="G1817" i="5"/>
  <c r="H1817" i="5"/>
  <c r="I1817" i="5"/>
  <c r="B1818" i="5"/>
  <c r="C1818" i="5"/>
  <c r="D1818" i="5"/>
  <c r="E1818" i="5"/>
  <c r="F1818" i="5"/>
  <c r="G1818" i="5"/>
  <c r="H1818" i="5"/>
  <c r="I1818" i="5"/>
  <c r="B1819" i="5"/>
  <c r="C1819" i="5"/>
  <c r="D1819" i="5"/>
  <c r="E1819" i="5"/>
  <c r="F1819" i="5"/>
  <c r="G1819" i="5"/>
  <c r="H1819" i="5"/>
  <c r="I1819" i="5"/>
  <c r="B1820" i="5"/>
  <c r="C1820" i="5"/>
  <c r="D1820" i="5"/>
  <c r="E1820" i="5"/>
  <c r="F1820" i="5"/>
  <c r="G1820" i="5"/>
  <c r="H1820" i="5"/>
  <c r="I1820" i="5"/>
  <c r="B1821" i="5"/>
  <c r="C1821" i="5"/>
  <c r="D1821" i="5"/>
  <c r="E1821" i="5"/>
  <c r="F1821" i="5"/>
  <c r="G1821" i="5"/>
  <c r="H1821" i="5"/>
  <c r="I1821" i="5"/>
  <c r="B1822" i="5"/>
  <c r="C1822" i="5"/>
  <c r="D1822" i="5"/>
  <c r="E1822" i="5"/>
  <c r="F1822" i="5"/>
  <c r="G1822" i="5"/>
  <c r="H1822" i="5"/>
  <c r="I1822" i="5"/>
  <c r="B1823" i="5"/>
  <c r="C1823" i="5"/>
  <c r="D1823" i="5"/>
  <c r="E1823" i="5"/>
  <c r="F1823" i="5"/>
  <c r="G1823" i="5"/>
  <c r="H1823" i="5"/>
  <c r="I1823" i="5"/>
  <c r="B1824" i="5"/>
  <c r="C1824" i="5"/>
  <c r="D1824" i="5"/>
  <c r="E1824" i="5"/>
  <c r="F1824" i="5"/>
  <c r="G1824" i="5"/>
  <c r="H1824" i="5"/>
  <c r="I1824" i="5"/>
  <c r="B1825" i="5"/>
  <c r="C1825" i="5"/>
  <c r="D1825" i="5"/>
  <c r="E1825" i="5"/>
  <c r="F1825" i="5"/>
  <c r="G1825" i="5"/>
  <c r="H1825" i="5"/>
  <c r="I1825" i="5"/>
  <c r="B1826" i="5"/>
  <c r="C1826" i="5"/>
  <c r="D1826" i="5"/>
  <c r="E1826" i="5"/>
  <c r="F1826" i="5"/>
  <c r="G1826" i="5"/>
  <c r="H1826" i="5"/>
  <c r="I1826" i="5"/>
  <c r="B1827" i="5"/>
  <c r="C1827" i="5"/>
  <c r="D1827" i="5"/>
  <c r="E1827" i="5"/>
  <c r="F1827" i="5"/>
  <c r="G1827" i="5"/>
  <c r="H1827" i="5"/>
  <c r="I1827" i="5"/>
  <c r="B1828" i="5"/>
  <c r="C1828" i="5"/>
  <c r="D1828" i="5"/>
  <c r="E1828" i="5"/>
  <c r="F1828" i="5"/>
  <c r="G1828" i="5"/>
  <c r="H1828" i="5"/>
  <c r="I1828" i="5"/>
  <c r="B1829" i="5"/>
  <c r="C1829" i="5"/>
  <c r="D1829" i="5"/>
  <c r="E1829" i="5"/>
  <c r="F1829" i="5"/>
  <c r="G1829" i="5"/>
  <c r="H1829" i="5"/>
  <c r="I1829" i="5"/>
  <c r="B1830" i="5"/>
  <c r="C1830" i="5"/>
  <c r="D1830" i="5"/>
  <c r="E1830" i="5"/>
  <c r="F1830" i="5"/>
  <c r="G1830" i="5"/>
  <c r="H1830" i="5"/>
  <c r="I1830" i="5"/>
  <c r="B1831" i="5"/>
  <c r="C1831" i="5"/>
  <c r="D1831" i="5"/>
  <c r="E1831" i="5"/>
  <c r="F1831" i="5"/>
  <c r="G1831" i="5"/>
  <c r="H1831" i="5"/>
  <c r="I1831" i="5"/>
  <c r="B1832" i="5"/>
  <c r="C1832" i="5"/>
  <c r="D1832" i="5"/>
  <c r="E1832" i="5"/>
  <c r="F1832" i="5"/>
  <c r="G1832" i="5"/>
  <c r="H1832" i="5"/>
  <c r="I1832" i="5"/>
  <c r="B1833" i="5"/>
  <c r="C1833" i="5"/>
  <c r="D1833" i="5"/>
  <c r="E1833" i="5"/>
  <c r="F1833" i="5"/>
  <c r="G1833" i="5"/>
  <c r="H1833" i="5"/>
  <c r="I1833" i="5"/>
  <c r="B1834" i="5"/>
  <c r="C1834" i="5"/>
  <c r="D1834" i="5"/>
  <c r="E1834" i="5"/>
  <c r="F1834" i="5"/>
  <c r="G1834" i="5"/>
  <c r="H1834" i="5"/>
  <c r="I1834" i="5"/>
  <c r="B1835" i="5"/>
  <c r="C1835" i="5"/>
  <c r="D1835" i="5"/>
  <c r="E1835" i="5"/>
  <c r="F1835" i="5"/>
  <c r="G1835" i="5"/>
  <c r="H1835" i="5"/>
  <c r="I1835" i="5"/>
  <c r="B1836" i="5"/>
  <c r="C1836" i="5"/>
  <c r="D1836" i="5"/>
  <c r="E1836" i="5"/>
  <c r="F1836" i="5"/>
  <c r="G1836" i="5"/>
  <c r="H1836" i="5"/>
  <c r="I1836" i="5"/>
  <c r="B1837" i="5"/>
  <c r="C1837" i="5"/>
  <c r="D1837" i="5"/>
  <c r="E1837" i="5"/>
  <c r="F1837" i="5"/>
  <c r="G1837" i="5"/>
  <c r="H1837" i="5"/>
  <c r="I1837" i="5"/>
  <c r="B1838" i="5"/>
  <c r="C1838" i="5"/>
  <c r="D1838" i="5"/>
  <c r="E1838" i="5"/>
  <c r="F1838" i="5"/>
  <c r="G1838" i="5"/>
  <c r="H1838" i="5"/>
  <c r="I1838" i="5"/>
  <c r="B1839" i="5"/>
  <c r="C1839" i="5"/>
  <c r="D1839" i="5"/>
  <c r="E1839" i="5"/>
  <c r="F1839" i="5"/>
  <c r="G1839" i="5"/>
  <c r="H1839" i="5"/>
  <c r="I1839" i="5"/>
  <c r="B1840" i="5"/>
  <c r="C1840" i="5"/>
  <c r="D1840" i="5"/>
  <c r="E1840" i="5"/>
  <c r="F1840" i="5"/>
  <c r="G1840" i="5"/>
  <c r="H1840" i="5"/>
  <c r="I1840" i="5"/>
  <c r="B1841" i="5"/>
  <c r="C1841" i="5"/>
  <c r="D1841" i="5"/>
  <c r="E1841" i="5"/>
  <c r="F1841" i="5"/>
  <c r="G1841" i="5"/>
  <c r="H1841" i="5"/>
  <c r="I1841" i="5"/>
  <c r="B1842" i="5"/>
  <c r="C1842" i="5"/>
  <c r="D1842" i="5"/>
  <c r="E1842" i="5"/>
  <c r="F1842" i="5"/>
  <c r="G1842" i="5"/>
  <c r="H1842" i="5"/>
  <c r="I1842" i="5"/>
  <c r="B1843" i="5"/>
  <c r="C1843" i="5"/>
  <c r="D1843" i="5"/>
  <c r="E1843" i="5"/>
  <c r="F1843" i="5"/>
  <c r="G1843" i="5"/>
  <c r="H1843" i="5"/>
  <c r="I1843" i="5"/>
  <c r="B1844" i="5"/>
  <c r="C1844" i="5"/>
  <c r="D1844" i="5"/>
  <c r="E1844" i="5"/>
  <c r="F1844" i="5"/>
  <c r="G1844" i="5"/>
  <c r="H1844" i="5"/>
  <c r="I1844" i="5"/>
  <c r="B1845" i="5"/>
  <c r="C1845" i="5"/>
  <c r="D1845" i="5"/>
  <c r="E1845" i="5"/>
  <c r="F1845" i="5"/>
  <c r="G1845" i="5"/>
  <c r="H1845" i="5"/>
  <c r="I1845" i="5"/>
  <c r="B1846" i="5"/>
  <c r="C1846" i="5"/>
  <c r="D1846" i="5"/>
  <c r="E1846" i="5"/>
  <c r="F1846" i="5"/>
  <c r="G1846" i="5"/>
  <c r="H1846" i="5"/>
  <c r="I1846" i="5"/>
  <c r="B1847" i="5"/>
  <c r="C1847" i="5"/>
  <c r="D1847" i="5"/>
  <c r="E1847" i="5"/>
  <c r="F1847" i="5"/>
  <c r="G1847" i="5"/>
  <c r="H1847" i="5"/>
  <c r="I1847" i="5"/>
  <c r="B1848" i="5"/>
  <c r="C1848" i="5"/>
  <c r="D1848" i="5"/>
  <c r="E1848" i="5"/>
  <c r="F1848" i="5"/>
  <c r="G1848" i="5"/>
  <c r="H1848" i="5"/>
  <c r="I1848" i="5"/>
  <c r="B1849" i="5"/>
  <c r="C1849" i="5"/>
  <c r="D1849" i="5"/>
  <c r="E1849" i="5"/>
  <c r="F1849" i="5"/>
  <c r="G1849" i="5"/>
  <c r="H1849" i="5"/>
  <c r="I1849" i="5"/>
  <c r="B1850" i="5"/>
  <c r="C1850" i="5"/>
  <c r="D1850" i="5"/>
  <c r="E1850" i="5"/>
  <c r="F1850" i="5"/>
  <c r="G1850" i="5"/>
  <c r="H1850" i="5"/>
  <c r="I1850" i="5"/>
  <c r="B1851" i="5"/>
  <c r="C1851" i="5"/>
  <c r="D1851" i="5"/>
  <c r="E1851" i="5"/>
  <c r="F1851" i="5"/>
  <c r="G1851" i="5"/>
  <c r="H1851" i="5"/>
  <c r="I1851" i="5"/>
  <c r="B1852" i="5"/>
  <c r="C1852" i="5"/>
  <c r="D1852" i="5"/>
  <c r="E1852" i="5"/>
  <c r="F1852" i="5"/>
  <c r="G1852" i="5"/>
  <c r="H1852" i="5"/>
  <c r="I1852" i="5"/>
  <c r="B1853" i="5"/>
  <c r="C1853" i="5"/>
  <c r="D1853" i="5"/>
  <c r="E1853" i="5"/>
  <c r="F1853" i="5"/>
  <c r="G1853" i="5"/>
  <c r="H1853" i="5"/>
  <c r="I1853" i="5"/>
  <c r="B1854" i="5"/>
  <c r="C1854" i="5"/>
  <c r="D1854" i="5"/>
  <c r="E1854" i="5"/>
  <c r="F1854" i="5"/>
  <c r="G1854" i="5"/>
  <c r="H1854" i="5"/>
  <c r="I1854" i="5"/>
  <c r="B1855" i="5"/>
  <c r="C1855" i="5"/>
  <c r="D1855" i="5"/>
  <c r="E1855" i="5"/>
  <c r="F1855" i="5"/>
  <c r="G1855" i="5"/>
  <c r="H1855" i="5"/>
  <c r="I1855" i="5"/>
  <c r="B1856" i="5"/>
  <c r="C1856" i="5"/>
  <c r="D1856" i="5"/>
  <c r="E1856" i="5"/>
  <c r="F1856" i="5"/>
  <c r="G1856" i="5"/>
  <c r="H1856" i="5"/>
  <c r="I1856" i="5"/>
  <c r="B1857" i="5"/>
  <c r="C1857" i="5"/>
  <c r="D1857" i="5"/>
  <c r="E1857" i="5"/>
  <c r="F1857" i="5"/>
  <c r="G1857" i="5"/>
  <c r="H1857" i="5"/>
  <c r="I1857" i="5"/>
  <c r="B1858" i="5"/>
  <c r="C1858" i="5"/>
  <c r="D1858" i="5"/>
  <c r="E1858" i="5"/>
  <c r="F1858" i="5"/>
  <c r="G1858" i="5"/>
  <c r="H1858" i="5"/>
  <c r="I1858" i="5"/>
  <c r="B1859" i="5"/>
  <c r="C1859" i="5"/>
  <c r="D1859" i="5"/>
  <c r="E1859" i="5"/>
  <c r="F1859" i="5"/>
  <c r="G1859" i="5"/>
  <c r="H1859" i="5"/>
  <c r="I1859" i="5"/>
  <c r="B1860" i="5"/>
  <c r="C1860" i="5"/>
  <c r="D1860" i="5"/>
  <c r="E1860" i="5"/>
  <c r="F1860" i="5"/>
  <c r="G1860" i="5"/>
  <c r="H1860" i="5"/>
  <c r="I1860" i="5"/>
  <c r="B1861" i="5"/>
  <c r="C1861" i="5"/>
  <c r="D1861" i="5"/>
  <c r="E1861" i="5"/>
  <c r="F1861" i="5"/>
  <c r="G1861" i="5"/>
  <c r="H1861" i="5"/>
  <c r="I1861" i="5"/>
  <c r="B1862" i="5"/>
  <c r="C1862" i="5"/>
  <c r="D1862" i="5"/>
  <c r="E1862" i="5"/>
  <c r="F1862" i="5"/>
  <c r="G1862" i="5"/>
  <c r="H1862" i="5"/>
  <c r="I1862" i="5"/>
  <c r="B1863" i="5"/>
  <c r="C1863" i="5"/>
  <c r="D1863" i="5"/>
  <c r="E1863" i="5"/>
  <c r="F1863" i="5"/>
  <c r="G1863" i="5"/>
  <c r="H1863" i="5"/>
  <c r="I1863" i="5"/>
  <c r="B1864" i="5"/>
  <c r="C1864" i="5"/>
  <c r="D1864" i="5"/>
  <c r="E1864" i="5"/>
  <c r="F1864" i="5"/>
  <c r="G1864" i="5"/>
  <c r="H1864" i="5"/>
  <c r="I1864" i="5"/>
  <c r="B1865" i="5"/>
  <c r="C1865" i="5"/>
  <c r="D1865" i="5"/>
  <c r="E1865" i="5"/>
  <c r="F1865" i="5"/>
  <c r="G1865" i="5"/>
  <c r="H1865" i="5"/>
  <c r="I1865" i="5"/>
  <c r="B1866" i="5"/>
  <c r="C1866" i="5"/>
  <c r="D1866" i="5"/>
  <c r="E1866" i="5"/>
  <c r="F1866" i="5"/>
  <c r="G1866" i="5"/>
  <c r="H1866" i="5"/>
  <c r="I1866" i="5"/>
  <c r="B1867" i="5"/>
  <c r="C1867" i="5"/>
  <c r="D1867" i="5"/>
  <c r="E1867" i="5"/>
  <c r="F1867" i="5"/>
  <c r="G1867" i="5"/>
  <c r="H1867" i="5"/>
  <c r="I1867" i="5"/>
  <c r="B1868" i="5"/>
  <c r="C1868" i="5"/>
  <c r="D1868" i="5"/>
  <c r="E1868" i="5"/>
  <c r="F1868" i="5"/>
  <c r="G1868" i="5"/>
  <c r="H1868" i="5"/>
  <c r="I1868" i="5"/>
  <c r="B1869" i="5"/>
  <c r="C1869" i="5"/>
  <c r="D1869" i="5"/>
  <c r="E1869" i="5"/>
  <c r="F1869" i="5"/>
  <c r="G1869" i="5"/>
  <c r="H1869" i="5"/>
  <c r="I1869" i="5"/>
  <c r="B1870" i="5"/>
  <c r="C1870" i="5"/>
  <c r="D1870" i="5"/>
  <c r="E1870" i="5"/>
  <c r="F1870" i="5"/>
  <c r="G1870" i="5"/>
  <c r="H1870" i="5"/>
  <c r="I1870" i="5"/>
  <c r="B1871" i="5"/>
  <c r="C1871" i="5"/>
  <c r="D1871" i="5"/>
  <c r="E1871" i="5"/>
  <c r="F1871" i="5"/>
  <c r="G1871" i="5"/>
  <c r="H1871" i="5"/>
  <c r="I1871" i="5"/>
  <c r="B1872" i="5"/>
  <c r="C1872" i="5"/>
  <c r="D1872" i="5"/>
  <c r="E1872" i="5"/>
  <c r="F1872" i="5"/>
  <c r="G1872" i="5"/>
  <c r="H1872" i="5"/>
  <c r="I1872" i="5"/>
  <c r="B1873" i="5"/>
  <c r="C1873" i="5"/>
  <c r="D1873" i="5"/>
  <c r="E1873" i="5"/>
  <c r="F1873" i="5"/>
  <c r="G1873" i="5"/>
  <c r="H1873" i="5"/>
  <c r="I1873" i="5"/>
  <c r="B1874" i="5"/>
  <c r="C1874" i="5"/>
  <c r="D1874" i="5"/>
  <c r="E1874" i="5"/>
  <c r="F1874" i="5"/>
  <c r="G1874" i="5"/>
  <c r="H1874" i="5"/>
  <c r="I1874" i="5"/>
  <c r="B1875" i="5"/>
  <c r="C1875" i="5"/>
  <c r="D1875" i="5"/>
  <c r="E1875" i="5"/>
  <c r="F1875" i="5"/>
  <c r="G1875" i="5"/>
  <c r="H1875" i="5"/>
  <c r="I1875" i="5"/>
  <c r="B1876" i="5"/>
  <c r="C1876" i="5"/>
  <c r="D1876" i="5"/>
  <c r="E1876" i="5"/>
  <c r="F1876" i="5"/>
  <c r="G1876" i="5"/>
  <c r="H1876" i="5"/>
  <c r="I1876" i="5"/>
  <c r="B1877" i="5"/>
  <c r="C1877" i="5"/>
  <c r="D1877" i="5"/>
  <c r="E1877" i="5"/>
  <c r="F1877" i="5"/>
  <c r="G1877" i="5"/>
  <c r="H1877" i="5"/>
  <c r="I1877" i="5"/>
  <c r="B1878" i="5"/>
  <c r="C1878" i="5"/>
  <c r="D1878" i="5"/>
  <c r="E1878" i="5"/>
  <c r="F1878" i="5"/>
  <c r="G1878" i="5"/>
  <c r="H1878" i="5"/>
  <c r="I1878" i="5"/>
  <c r="B1879" i="5"/>
  <c r="C1879" i="5"/>
  <c r="D1879" i="5"/>
  <c r="E1879" i="5"/>
  <c r="F1879" i="5"/>
  <c r="G1879" i="5"/>
  <c r="H1879" i="5"/>
  <c r="I1879" i="5"/>
  <c r="B1880" i="5"/>
  <c r="C1880" i="5"/>
  <c r="D1880" i="5"/>
  <c r="E1880" i="5"/>
  <c r="F1880" i="5"/>
  <c r="G1880" i="5"/>
  <c r="H1880" i="5"/>
  <c r="I1880" i="5"/>
  <c r="B1881" i="5"/>
  <c r="C1881" i="5"/>
  <c r="D1881" i="5"/>
  <c r="E1881" i="5"/>
  <c r="F1881" i="5"/>
  <c r="G1881" i="5"/>
  <c r="H1881" i="5"/>
  <c r="I1881" i="5"/>
  <c r="B1882" i="5"/>
  <c r="C1882" i="5"/>
  <c r="D1882" i="5"/>
  <c r="E1882" i="5"/>
  <c r="F1882" i="5"/>
  <c r="G1882" i="5"/>
  <c r="H1882" i="5"/>
  <c r="I1882" i="5"/>
  <c r="B1883" i="5"/>
  <c r="C1883" i="5"/>
  <c r="D1883" i="5"/>
  <c r="E1883" i="5"/>
  <c r="F1883" i="5"/>
  <c r="G1883" i="5"/>
  <c r="H1883" i="5"/>
  <c r="I1883" i="5"/>
  <c r="B1884" i="5"/>
  <c r="C1884" i="5"/>
  <c r="D1884" i="5"/>
  <c r="E1884" i="5"/>
  <c r="F1884" i="5"/>
  <c r="G1884" i="5"/>
  <c r="H1884" i="5"/>
  <c r="I1884" i="5"/>
  <c r="B1885" i="5"/>
  <c r="C1885" i="5"/>
  <c r="D1885" i="5"/>
  <c r="E1885" i="5"/>
  <c r="F1885" i="5"/>
  <c r="G1885" i="5"/>
  <c r="H1885" i="5"/>
  <c r="I1885" i="5"/>
  <c r="B1886" i="5"/>
  <c r="C1886" i="5"/>
  <c r="D1886" i="5"/>
  <c r="E1886" i="5"/>
  <c r="F1886" i="5"/>
  <c r="G1886" i="5"/>
  <c r="H1886" i="5"/>
  <c r="I1886" i="5"/>
  <c r="B1887" i="5"/>
  <c r="C1887" i="5"/>
  <c r="D1887" i="5"/>
  <c r="E1887" i="5"/>
  <c r="F1887" i="5"/>
  <c r="G1887" i="5"/>
  <c r="H1887" i="5"/>
  <c r="I1887" i="5"/>
  <c r="B1888" i="5"/>
  <c r="C1888" i="5"/>
  <c r="D1888" i="5"/>
  <c r="E1888" i="5"/>
  <c r="F1888" i="5"/>
  <c r="G1888" i="5"/>
  <c r="H1888" i="5"/>
  <c r="I1888" i="5"/>
  <c r="B1889" i="5"/>
  <c r="C1889" i="5"/>
  <c r="D1889" i="5"/>
  <c r="E1889" i="5"/>
  <c r="F1889" i="5"/>
  <c r="G1889" i="5"/>
  <c r="H1889" i="5"/>
  <c r="I1889" i="5"/>
  <c r="B1890" i="5"/>
  <c r="C1890" i="5"/>
  <c r="D1890" i="5"/>
  <c r="E1890" i="5"/>
  <c r="F1890" i="5"/>
  <c r="G1890" i="5"/>
  <c r="H1890" i="5"/>
  <c r="I1890" i="5"/>
  <c r="B1891" i="5"/>
  <c r="C1891" i="5"/>
  <c r="D1891" i="5"/>
  <c r="E1891" i="5"/>
  <c r="F1891" i="5"/>
  <c r="G1891" i="5"/>
  <c r="H1891" i="5"/>
  <c r="I1891" i="5"/>
  <c r="B1892" i="5"/>
  <c r="C1892" i="5"/>
  <c r="D1892" i="5"/>
  <c r="E1892" i="5"/>
  <c r="F1892" i="5"/>
  <c r="G1892" i="5"/>
  <c r="H1892" i="5"/>
  <c r="I1892" i="5"/>
  <c r="B1893" i="5"/>
  <c r="C1893" i="5"/>
  <c r="D1893" i="5"/>
  <c r="E1893" i="5"/>
  <c r="F1893" i="5"/>
  <c r="G1893" i="5"/>
  <c r="H1893" i="5"/>
  <c r="I1893" i="5"/>
  <c r="B1894" i="5"/>
  <c r="C1894" i="5"/>
  <c r="D1894" i="5"/>
  <c r="E1894" i="5"/>
  <c r="F1894" i="5"/>
  <c r="G1894" i="5"/>
  <c r="H1894" i="5"/>
  <c r="I1894" i="5"/>
  <c r="B1895" i="5"/>
  <c r="C1895" i="5"/>
  <c r="D1895" i="5"/>
  <c r="E1895" i="5"/>
  <c r="F1895" i="5"/>
  <c r="G1895" i="5"/>
  <c r="H1895" i="5"/>
  <c r="I1895" i="5"/>
  <c r="B1896" i="5"/>
  <c r="C1896" i="5"/>
  <c r="D1896" i="5"/>
  <c r="E1896" i="5"/>
  <c r="F1896" i="5"/>
  <c r="G1896" i="5"/>
  <c r="H1896" i="5"/>
  <c r="I1896" i="5"/>
  <c r="B1897" i="5"/>
  <c r="C1897" i="5"/>
  <c r="D1897" i="5"/>
  <c r="E1897" i="5"/>
  <c r="F1897" i="5"/>
  <c r="G1897" i="5"/>
  <c r="H1897" i="5"/>
  <c r="I1897" i="5"/>
  <c r="B1898" i="5"/>
  <c r="C1898" i="5"/>
  <c r="D1898" i="5"/>
  <c r="E1898" i="5"/>
  <c r="F1898" i="5"/>
  <c r="G1898" i="5"/>
  <c r="H1898" i="5"/>
  <c r="I1898" i="5"/>
  <c r="B1899" i="5"/>
  <c r="C1899" i="5"/>
  <c r="D1899" i="5"/>
  <c r="E1899" i="5"/>
  <c r="F1899" i="5"/>
  <c r="G1899" i="5"/>
  <c r="H1899" i="5"/>
  <c r="I1899" i="5"/>
  <c r="B1900" i="5"/>
  <c r="C1900" i="5"/>
  <c r="D1900" i="5"/>
  <c r="E1900" i="5"/>
  <c r="F1900" i="5"/>
  <c r="G1900" i="5"/>
  <c r="H1900" i="5"/>
  <c r="I1900" i="5"/>
  <c r="B1901" i="5"/>
  <c r="C1901" i="5"/>
  <c r="D1901" i="5"/>
  <c r="E1901" i="5"/>
  <c r="F1901" i="5"/>
  <c r="G1901" i="5"/>
  <c r="H1901" i="5"/>
  <c r="I1901" i="5"/>
  <c r="B1902" i="5"/>
  <c r="C1902" i="5"/>
  <c r="D1902" i="5"/>
  <c r="E1902" i="5"/>
  <c r="F1902" i="5"/>
  <c r="G1902" i="5"/>
  <c r="H1902" i="5"/>
  <c r="I1902" i="5"/>
  <c r="B1903" i="5"/>
  <c r="C1903" i="5"/>
  <c r="D1903" i="5"/>
  <c r="E1903" i="5"/>
  <c r="F1903" i="5"/>
  <c r="G1903" i="5"/>
  <c r="H1903" i="5"/>
  <c r="I1903" i="5"/>
  <c r="B1904" i="5"/>
  <c r="C1904" i="5"/>
  <c r="D1904" i="5"/>
  <c r="E1904" i="5"/>
  <c r="F1904" i="5"/>
  <c r="G1904" i="5"/>
  <c r="H1904" i="5"/>
  <c r="I1904" i="5"/>
  <c r="B1905" i="5"/>
  <c r="C1905" i="5"/>
  <c r="D1905" i="5"/>
  <c r="E1905" i="5"/>
  <c r="F1905" i="5"/>
  <c r="G1905" i="5"/>
  <c r="H1905" i="5"/>
  <c r="I1905" i="5"/>
  <c r="B1906" i="5"/>
  <c r="C1906" i="5"/>
  <c r="D1906" i="5"/>
  <c r="E1906" i="5"/>
  <c r="F1906" i="5"/>
  <c r="G1906" i="5"/>
  <c r="H1906" i="5"/>
  <c r="I1906" i="5"/>
  <c r="B1907" i="5"/>
  <c r="C1907" i="5"/>
  <c r="D1907" i="5"/>
  <c r="E1907" i="5"/>
  <c r="F1907" i="5"/>
  <c r="G1907" i="5"/>
  <c r="H1907" i="5"/>
  <c r="I1907" i="5"/>
  <c r="B1908" i="5"/>
  <c r="C1908" i="5"/>
  <c r="D1908" i="5"/>
  <c r="E1908" i="5"/>
  <c r="F1908" i="5"/>
  <c r="G1908" i="5"/>
  <c r="H1908" i="5"/>
  <c r="I1908" i="5"/>
  <c r="B1909" i="5"/>
  <c r="C1909" i="5"/>
  <c r="D1909" i="5"/>
  <c r="E1909" i="5"/>
  <c r="F1909" i="5"/>
  <c r="G1909" i="5"/>
  <c r="H1909" i="5"/>
  <c r="I1909" i="5"/>
  <c r="B1910" i="5"/>
  <c r="C1910" i="5"/>
  <c r="D1910" i="5"/>
  <c r="E1910" i="5"/>
  <c r="F1910" i="5"/>
  <c r="G1910" i="5"/>
  <c r="H1910" i="5"/>
  <c r="I1910" i="5"/>
  <c r="B1911" i="5"/>
  <c r="C1911" i="5"/>
  <c r="D1911" i="5"/>
  <c r="E1911" i="5"/>
  <c r="F1911" i="5"/>
  <c r="G1911" i="5"/>
  <c r="H1911" i="5"/>
  <c r="I1911" i="5"/>
  <c r="B1912" i="5"/>
  <c r="C1912" i="5"/>
  <c r="D1912" i="5"/>
  <c r="E1912" i="5"/>
  <c r="F1912" i="5"/>
  <c r="G1912" i="5"/>
  <c r="H1912" i="5"/>
  <c r="I1912" i="5"/>
  <c r="B1913" i="5"/>
  <c r="C1913" i="5"/>
  <c r="D1913" i="5"/>
  <c r="E1913" i="5"/>
  <c r="F1913" i="5"/>
  <c r="G1913" i="5"/>
  <c r="H1913" i="5"/>
  <c r="I1913" i="5"/>
  <c r="B1914" i="5"/>
  <c r="C1914" i="5"/>
  <c r="D1914" i="5"/>
  <c r="E1914" i="5"/>
  <c r="F1914" i="5"/>
  <c r="G1914" i="5"/>
  <c r="H1914" i="5"/>
  <c r="I1914" i="5"/>
  <c r="B1915" i="5"/>
  <c r="C1915" i="5"/>
  <c r="D1915" i="5"/>
  <c r="E1915" i="5"/>
  <c r="F1915" i="5"/>
  <c r="G1915" i="5"/>
  <c r="H1915" i="5"/>
  <c r="I1915" i="5"/>
  <c r="B1916" i="5"/>
  <c r="C1916" i="5"/>
  <c r="D1916" i="5"/>
  <c r="E1916" i="5"/>
  <c r="F1916" i="5"/>
  <c r="G1916" i="5"/>
  <c r="H1916" i="5"/>
  <c r="I1916" i="5"/>
  <c r="B1917" i="5"/>
  <c r="C1917" i="5"/>
  <c r="D1917" i="5"/>
  <c r="E1917" i="5"/>
  <c r="F1917" i="5"/>
  <c r="G1917" i="5"/>
  <c r="H1917" i="5"/>
  <c r="I1917" i="5"/>
  <c r="B1918" i="5"/>
  <c r="C1918" i="5"/>
  <c r="D1918" i="5"/>
  <c r="E1918" i="5"/>
  <c r="F1918" i="5"/>
  <c r="G1918" i="5"/>
  <c r="H1918" i="5"/>
  <c r="I1918" i="5"/>
  <c r="B1919" i="5"/>
  <c r="C1919" i="5"/>
  <c r="D1919" i="5"/>
  <c r="E1919" i="5"/>
  <c r="F1919" i="5"/>
  <c r="G1919" i="5"/>
  <c r="H1919" i="5"/>
  <c r="I1919" i="5"/>
  <c r="B1920" i="5"/>
  <c r="C1920" i="5"/>
  <c r="D1920" i="5"/>
  <c r="E1920" i="5"/>
  <c r="F1920" i="5"/>
  <c r="G1920" i="5"/>
  <c r="H1920" i="5"/>
  <c r="I1920" i="5"/>
  <c r="B1921" i="5"/>
  <c r="C1921" i="5"/>
  <c r="D1921" i="5"/>
  <c r="E1921" i="5"/>
  <c r="F1921" i="5"/>
  <c r="G1921" i="5"/>
  <c r="H1921" i="5"/>
  <c r="I1921" i="5"/>
  <c r="B1922" i="5"/>
  <c r="C1922" i="5"/>
  <c r="D1922" i="5"/>
  <c r="E1922" i="5"/>
  <c r="F1922" i="5"/>
  <c r="G1922" i="5"/>
  <c r="H1922" i="5"/>
  <c r="I1922" i="5"/>
  <c r="B1923" i="5"/>
  <c r="C1923" i="5"/>
  <c r="D1923" i="5"/>
  <c r="E1923" i="5"/>
  <c r="F1923" i="5"/>
  <c r="G1923" i="5"/>
  <c r="H1923" i="5"/>
  <c r="I1923" i="5"/>
  <c r="B1924" i="5"/>
  <c r="C1924" i="5"/>
  <c r="D1924" i="5"/>
  <c r="E1924" i="5"/>
  <c r="F1924" i="5"/>
  <c r="G1924" i="5"/>
  <c r="H1924" i="5"/>
  <c r="I1924" i="5"/>
  <c r="B1925" i="5"/>
  <c r="C1925" i="5"/>
  <c r="D1925" i="5"/>
  <c r="E1925" i="5"/>
  <c r="F1925" i="5"/>
  <c r="G1925" i="5"/>
  <c r="H1925" i="5"/>
  <c r="I1925" i="5"/>
  <c r="B1926" i="5"/>
  <c r="C1926" i="5"/>
  <c r="D1926" i="5"/>
  <c r="E1926" i="5"/>
  <c r="F1926" i="5"/>
  <c r="G1926" i="5"/>
  <c r="H1926" i="5"/>
  <c r="I1926" i="5"/>
  <c r="B1927" i="5"/>
  <c r="C1927" i="5"/>
  <c r="D1927" i="5"/>
  <c r="E1927" i="5"/>
  <c r="F1927" i="5"/>
  <c r="G1927" i="5"/>
  <c r="H1927" i="5"/>
  <c r="I1927" i="5"/>
  <c r="B1928" i="5"/>
  <c r="C1928" i="5"/>
  <c r="D1928" i="5"/>
  <c r="E1928" i="5"/>
  <c r="F1928" i="5"/>
  <c r="G1928" i="5"/>
  <c r="H1928" i="5"/>
  <c r="I1928" i="5"/>
  <c r="B1929" i="5"/>
  <c r="C1929" i="5"/>
  <c r="D1929" i="5"/>
  <c r="E1929" i="5"/>
  <c r="F1929" i="5"/>
  <c r="G1929" i="5"/>
  <c r="H1929" i="5"/>
  <c r="I1929" i="5"/>
  <c r="B1930" i="5"/>
  <c r="C1930" i="5"/>
  <c r="D1930" i="5"/>
  <c r="E1930" i="5"/>
  <c r="F1930" i="5"/>
  <c r="G1930" i="5"/>
  <c r="H1930" i="5"/>
  <c r="I1930" i="5"/>
  <c r="B1931" i="5"/>
  <c r="C1931" i="5"/>
  <c r="D1931" i="5"/>
  <c r="E1931" i="5"/>
  <c r="F1931" i="5"/>
  <c r="G1931" i="5"/>
  <c r="H1931" i="5"/>
  <c r="I1931" i="5"/>
  <c r="B1932" i="5"/>
  <c r="C1932" i="5"/>
  <c r="D1932" i="5"/>
  <c r="E1932" i="5"/>
  <c r="F1932" i="5"/>
  <c r="G1932" i="5"/>
  <c r="H1932" i="5"/>
  <c r="I1932" i="5"/>
  <c r="B1933" i="5"/>
  <c r="C1933" i="5"/>
  <c r="D1933" i="5"/>
  <c r="E1933" i="5"/>
  <c r="F1933" i="5"/>
  <c r="G1933" i="5"/>
  <c r="H1933" i="5"/>
  <c r="I1933" i="5"/>
  <c r="B1934" i="5"/>
  <c r="C1934" i="5"/>
  <c r="D1934" i="5"/>
  <c r="E1934" i="5"/>
  <c r="F1934" i="5"/>
  <c r="G1934" i="5"/>
  <c r="H1934" i="5"/>
  <c r="I1934" i="5"/>
  <c r="B1935" i="5"/>
  <c r="C1935" i="5"/>
  <c r="D1935" i="5"/>
  <c r="E1935" i="5"/>
  <c r="F1935" i="5"/>
  <c r="G1935" i="5"/>
  <c r="H1935" i="5"/>
  <c r="I1935" i="5"/>
  <c r="B1936" i="5"/>
  <c r="C1936" i="5"/>
  <c r="D1936" i="5"/>
  <c r="E1936" i="5"/>
  <c r="F1936" i="5"/>
  <c r="G1936" i="5"/>
  <c r="H1936" i="5"/>
  <c r="I1936" i="5"/>
  <c r="B1937" i="5"/>
  <c r="C1937" i="5"/>
  <c r="D1937" i="5"/>
  <c r="E1937" i="5"/>
  <c r="F1937" i="5"/>
  <c r="G1937" i="5"/>
  <c r="H1937" i="5"/>
  <c r="I1937" i="5"/>
  <c r="B1938" i="5"/>
  <c r="C1938" i="5"/>
  <c r="D1938" i="5"/>
  <c r="E1938" i="5"/>
  <c r="F1938" i="5"/>
  <c r="G1938" i="5"/>
  <c r="H1938" i="5"/>
  <c r="I1938" i="5"/>
  <c r="B1939" i="5"/>
  <c r="C1939" i="5"/>
  <c r="D1939" i="5"/>
  <c r="E1939" i="5"/>
  <c r="F1939" i="5"/>
  <c r="G1939" i="5"/>
  <c r="H1939" i="5"/>
  <c r="I1939" i="5"/>
  <c r="B1940" i="5"/>
  <c r="C1940" i="5"/>
  <c r="D1940" i="5"/>
  <c r="E1940" i="5"/>
  <c r="F1940" i="5"/>
  <c r="G1940" i="5"/>
  <c r="H1940" i="5"/>
  <c r="I1940" i="5"/>
  <c r="B1941" i="5"/>
  <c r="C1941" i="5"/>
  <c r="D1941" i="5"/>
  <c r="E1941" i="5"/>
  <c r="F1941" i="5"/>
  <c r="G1941" i="5"/>
  <c r="H1941" i="5"/>
  <c r="I1941" i="5"/>
  <c r="B1942" i="5"/>
  <c r="C1942" i="5"/>
  <c r="D1942" i="5"/>
  <c r="E1942" i="5"/>
  <c r="F1942" i="5"/>
  <c r="G1942" i="5"/>
  <c r="H1942" i="5"/>
  <c r="I1942" i="5"/>
  <c r="B1943" i="5"/>
  <c r="C1943" i="5"/>
  <c r="D1943" i="5"/>
  <c r="E1943" i="5"/>
  <c r="F1943" i="5"/>
  <c r="G1943" i="5"/>
  <c r="H1943" i="5"/>
  <c r="I1943" i="5"/>
  <c r="B1944" i="5"/>
  <c r="C1944" i="5"/>
  <c r="D1944" i="5"/>
  <c r="E1944" i="5"/>
  <c r="F1944" i="5"/>
  <c r="G1944" i="5"/>
  <c r="H1944" i="5"/>
  <c r="I1944" i="5"/>
  <c r="B1945" i="5"/>
  <c r="C1945" i="5"/>
  <c r="D1945" i="5"/>
  <c r="E1945" i="5"/>
  <c r="F1945" i="5"/>
  <c r="G1945" i="5"/>
  <c r="H1945" i="5"/>
  <c r="I1945" i="5"/>
  <c r="B1946" i="5"/>
  <c r="C1946" i="5"/>
  <c r="D1946" i="5"/>
  <c r="E1946" i="5"/>
  <c r="F1946" i="5"/>
  <c r="G1946" i="5"/>
  <c r="H1946" i="5"/>
  <c r="I1946" i="5"/>
  <c r="B1947" i="5"/>
  <c r="C1947" i="5"/>
  <c r="D1947" i="5"/>
  <c r="E1947" i="5"/>
  <c r="F1947" i="5"/>
  <c r="G1947" i="5"/>
  <c r="H1947" i="5"/>
  <c r="I1947" i="5"/>
  <c r="B1948" i="5"/>
  <c r="C1948" i="5"/>
  <c r="D1948" i="5"/>
  <c r="E1948" i="5"/>
  <c r="F1948" i="5"/>
  <c r="G1948" i="5"/>
  <c r="H1948" i="5"/>
  <c r="I1948" i="5"/>
  <c r="B1949" i="5"/>
  <c r="C1949" i="5"/>
  <c r="D1949" i="5"/>
  <c r="E1949" i="5"/>
  <c r="F1949" i="5"/>
  <c r="G1949" i="5"/>
  <c r="H1949" i="5"/>
  <c r="I1949" i="5"/>
  <c r="B1950" i="5"/>
  <c r="C1950" i="5"/>
  <c r="D1950" i="5"/>
  <c r="E1950" i="5"/>
  <c r="F1950" i="5"/>
  <c r="G1950" i="5"/>
  <c r="H1950" i="5"/>
  <c r="I1950" i="5"/>
  <c r="B1951" i="5"/>
  <c r="C1951" i="5"/>
  <c r="D1951" i="5"/>
  <c r="E1951" i="5"/>
  <c r="F1951" i="5"/>
  <c r="G1951" i="5"/>
  <c r="H1951" i="5"/>
  <c r="I1951" i="5"/>
  <c r="B1952" i="5"/>
  <c r="C1952" i="5"/>
  <c r="D1952" i="5"/>
  <c r="E1952" i="5"/>
  <c r="F1952" i="5"/>
  <c r="G1952" i="5"/>
  <c r="H1952" i="5"/>
  <c r="I1952" i="5"/>
  <c r="B1953" i="5"/>
  <c r="C1953" i="5"/>
  <c r="D1953" i="5"/>
  <c r="E1953" i="5"/>
  <c r="F1953" i="5"/>
  <c r="G1953" i="5"/>
  <c r="H1953" i="5"/>
  <c r="I1953" i="5"/>
  <c r="B1954" i="5"/>
  <c r="C1954" i="5"/>
  <c r="D1954" i="5"/>
  <c r="E1954" i="5"/>
  <c r="F1954" i="5"/>
  <c r="G1954" i="5"/>
  <c r="H1954" i="5"/>
  <c r="I1954" i="5"/>
  <c r="B1955" i="5"/>
  <c r="C1955" i="5"/>
  <c r="D1955" i="5"/>
  <c r="E1955" i="5"/>
  <c r="F1955" i="5"/>
  <c r="G1955" i="5"/>
  <c r="H1955" i="5"/>
  <c r="I1955" i="5"/>
  <c r="B1956" i="5"/>
  <c r="C1956" i="5"/>
  <c r="D1956" i="5"/>
  <c r="E1956" i="5"/>
  <c r="F1956" i="5"/>
  <c r="G1956" i="5"/>
  <c r="H1956" i="5"/>
  <c r="I1956" i="5"/>
  <c r="B1957" i="5"/>
  <c r="C1957" i="5"/>
  <c r="D1957" i="5"/>
  <c r="E1957" i="5"/>
  <c r="F1957" i="5"/>
  <c r="G1957" i="5"/>
  <c r="H1957" i="5"/>
  <c r="I1957" i="5"/>
  <c r="B1958" i="5"/>
  <c r="C1958" i="5"/>
  <c r="D1958" i="5"/>
  <c r="E1958" i="5"/>
  <c r="F1958" i="5"/>
  <c r="G1958" i="5"/>
  <c r="H1958" i="5"/>
  <c r="I1958" i="5"/>
  <c r="B1959" i="5"/>
  <c r="C1959" i="5"/>
  <c r="D1959" i="5"/>
  <c r="E1959" i="5"/>
  <c r="F1959" i="5"/>
  <c r="G1959" i="5"/>
  <c r="H1959" i="5"/>
  <c r="I1959" i="5"/>
  <c r="B1960" i="5"/>
  <c r="C1960" i="5"/>
  <c r="D1960" i="5"/>
  <c r="E1960" i="5"/>
  <c r="F1960" i="5"/>
  <c r="G1960" i="5"/>
  <c r="H1960" i="5"/>
  <c r="I1960" i="5"/>
  <c r="B1961" i="5"/>
  <c r="C1961" i="5"/>
  <c r="D1961" i="5"/>
  <c r="E1961" i="5"/>
  <c r="F1961" i="5"/>
  <c r="G1961" i="5"/>
  <c r="H1961" i="5"/>
  <c r="I1961" i="5"/>
  <c r="B1962" i="5"/>
  <c r="C1962" i="5"/>
  <c r="D1962" i="5"/>
  <c r="E1962" i="5"/>
  <c r="F1962" i="5"/>
  <c r="G1962" i="5"/>
  <c r="H1962" i="5"/>
  <c r="I1962" i="5"/>
  <c r="B1963" i="5"/>
  <c r="C1963" i="5"/>
  <c r="D1963" i="5"/>
  <c r="E1963" i="5"/>
  <c r="F1963" i="5"/>
  <c r="G1963" i="5"/>
  <c r="H1963" i="5"/>
  <c r="I1963" i="5"/>
  <c r="B1964" i="5"/>
  <c r="C1964" i="5"/>
  <c r="D1964" i="5"/>
  <c r="E1964" i="5"/>
  <c r="F1964" i="5"/>
  <c r="G1964" i="5"/>
  <c r="H1964" i="5"/>
  <c r="I1964" i="5"/>
  <c r="B1965" i="5"/>
  <c r="C1965" i="5"/>
  <c r="D1965" i="5"/>
  <c r="E1965" i="5"/>
  <c r="F1965" i="5"/>
  <c r="G1965" i="5"/>
  <c r="H1965" i="5"/>
  <c r="I1965" i="5"/>
  <c r="B1966" i="5"/>
  <c r="C1966" i="5"/>
  <c r="D1966" i="5"/>
  <c r="E1966" i="5"/>
  <c r="F1966" i="5"/>
  <c r="G1966" i="5"/>
  <c r="H1966" i="5"/>
  <c r="I1966" i="5"/>
  <c r="B1967" i="5"/>
  <c r="C1967" i="5"/>
  <c r="D1967" i="5"/>
  <c r="E1967" i="5"/>
  <c r="F1967" i="5"/>
  <c r="G1967" i="5"/>
  <c r="H1967" i="5"/>
  <c r="I1967" i="5"/>
  <c r="B1968" i="5"/>
  <c r="C1968" i="5"/>
  <c r="D1968" i="5"/>
  <c r="E1968" i="5"/>
  <c r="F1968" i="5"/>
  <c r="G1968" i="5"/>
  <c r="H1968" i="5"/>
  <c r="I1968" i="5"/>
  <c r="B1969" i="5"/>
  <c r="C1969" i="5"/>
  <c r="D1969" i="5"/>
  <c r="E1969" i="5"/>
  <c r="F1969" i="5"/>
  <c r="G1969" i="5"/>
  <c r="H1969" i="5"/>
  <c r="I1969" i="5"/>
  <c r="B1970" i="5"/>
  <c r="C1970" i="5"/>
  <c r="D1970" i="5"/>
  <c r="E1970" i="5"/>
  <c r="F1970" i="5"/>
  <c r="G1970" i="5"/>
  <c r="H1970" i="5"/>
  <c r="I1970" i="5"/>
  <c r="B1971" i="5"/>
  <c r="C1971" i="5"/>
  <c r="D1971" i="5"/>
  <c r="E1971" i="5"/>
  <c r="F1971" i="5"/>
  <c r="G1971" i="5"/>
  <c r="H1971" i="5"/>
  <c r="I1971" i="5"/>
  <c r="B1972" i="5"/>
  <c r="C1972" i="5"/>
  <c r="D1972" i="5"/>
  <c r="E1972" i="5"/>
  <c r="F1972" i="5"/>
  <c r="G1972" i="5"/>
  <c r="H1972" i="5"/>
  <c r="I1972" i="5"/>
  <c r="B1973" i="5"/>
  <c r="C1973" i="5"/>
  <c r="D1973" i="5"/>
  <c r="E1973" i="5"/>
  <c r="F1973" i="5"/>
  <c r="G1973" i="5"/>
  <c r="H1973" i="5"/>
  <c r="I1973" i="5"/>
  <c r="B1974" i="5"/>
  <c r="C1974" i="5"/>
  <c r="D1974" i="5"/>
  <c r="E1974" i="5"/>
  <c r="F1974" i="5"/>
  <c r="G1974" i="5"/>
  <c r="H1974" i="5"/>
  <c r="I1974" i="5"/>
  <c r="B1975" i="5"/>
  <c r="C1975" i="5"/>
  <c r="D1975" i="5"/>
  <c r="E1975" i="5"/>
  <c r="F1975" i="5"/>
  <c r="G1975" i="5"/>
  <c r="H1975" i="5"/>
  <c r="I1975" i="5"/>
  <c r="B1976" i="5"/>
  <c r="C1976" i="5"/>
  <c r="D1976" i="5"/>
  <c r="E1976" i="5"/>
  <c r="F1976" i="5"/>
  <c r="G1976" i="5"/>
  <c r="H1976" i="5"/>
  <c r="I1976" i="5"/>
  <c r="B1977" i="5"/>
  <c r="C1977" i="5"/>
  <c r="D1977" i="5"/>
  <c r="E1977" i="5"/>
  <c r="F1977" i="5"/>
  <c r="G1977" i="5"/>
  <c r="H1977" i="5"/>
  <c r="I1977" i="5"/>
  <c r="B1978" i="5"/>
  <c r="C1978" i="5"/>
  <c r="D1978" i="5"/>
  <c r="E1978" i="5"/>
  <c r="F1978" i="5"/>
  <c r="G1978" i="5"/>
  <c r="H1978" i="5"/>
  <c r="I1978" i="5"/>
  <c r="B1979" i="5"/>
  <c r="C1979" i="5"/>
  <c r="D1979" i="5"/>
  <c r="E1979" i="5"/>
  <c r="F1979" i="5"/>
  <c r="G1979" i="5"/>
  <c r="H1979" i="5"/>
  <c r="I1979" i="5"/>
  <c r="B1980" i="5"/>
  <c r="C1980" i="5"/>
  <c r="D1980" i="5"/>
  <c r="E1980" i="5"/>
  <c r="F1980" i="5"/>
  <c r="G1980" i="5"/>
  <c r="H1980" i="5"/>
  <c r="I1980" i="5"/>
  <c r="B1981" i="5"/>
  <c r="C1981" i="5"/>
  <c r="D1981" i="5"/>
  <c r="E1981" i="5"/>
  <c r="F1981" i="5"/>
  <c r="G1981" i="5"/>
  <c r="H1981" i="5"/>
  <c r="I1981" i="5"/>
  <c r="B1982" i="5"/>
  <c r="C1982" i="5"/>
  <c r="D1982" i="5"/>
  <c r="E1982" i="5"/>
  <c r="F1982" i="5"/>
  <c r="G1982" i="5"/>
  <c r="H1982" i="5"/>
  <c r="I1982" i="5"/>
  <c r="B1983" i="5"/>
  <c r="C1983" i="5"/>
  <c r="D1983" i="5"/>
  <c r="E1983" i="5"/>
  <c r="F1983" i="5"/>
  <c r="G1983" i="5"/>
  <c r="H1983" i="5"/>
  <c r="I1983" i="5"/>
  <c r="B1984" i="5"/>
  <c r="C1984" i="5"/>
  <c r="D1984" i="5"/>
  <c r="E1984" i="5"/>
  <c r="F1984" i="5"/>
  <c r="G1984" i="5"/>
  <c r="H1984" i="5"/>
  <c r="I1984" i="5"/>
  <c r="B1985" i="5"/>
  <c r="C1985" i="5"/>
  <c r="D1985" i="5"/>
  <c r="E1985" i="5"/>
  <c r="F1985" i="5"/>
  <c r="G1985" i="5"/>
  <c r="H1985" i="5"/>
  <c r="I1985" i="5"/>
  <c r="B1986" i="5"/>
  <c r="C1986" i="5"/>
  <c r="D1986" i="5"/>
  <c r="E1986" i="5"/>
  <c r="F1986" i="5"/>
  <c r="G1986" i="5"/>
  <c r="H1986" i="5"/>
  <c r="I1986" i="5"/>
  <c r="B1987" i="5"/>
  <c r="C1987" i="5"/>
  <c r="D1987" i="5"/>
  <c r="E1987" i="5"/>
  <c r="F1987" i="5"/>
  <c r="G1987" i="5"/>
  <c r="H1987" i="5"/>
  <c r="I1987" i="5"/>
  <c r="B1988" i="5"/>
  <c r="C1988" i="5"/>
  <c r="D1988" i="5"/>
  <c r="E1988" i="5"/>
  <c r="F1988" i="5"/>
  <c r="G1988" i="5"/>
  <c r="H1988" i="5"/>
  <c r="I1988" i="5"/>
  <c r="B1989" i="5"/>
  <c r="C1989" i="5"/>
  <c r="D1989" i="5"/>
  <c r="E1989" i="5"/>
  <c r="F1989" i="5"/>
  <c r="G1989" i="5"/>
  <c r="H1989" i="5"/>
  <c r="I1989" i="5"/>
  <c r="B1990" i="5"/>
  <c r="C1990" i="5"/>
  <c r="D1990" i="5"/>
  <c r="E1990" i="5"/>
  <c r="F1990" i="5"/>
  <c r="G1990" i="5"/>
  <c r="H1990" i="5"/>
  <c r="I1990" i="5"/>
  <c r="B1991" i="5"/>
  <c r="C1991" i="5"/>
  <c r="D1991" i="5"/>
  <c r="E1991" i="5"/>
  <c r="F1991" i="5"/>
  <c r="G1991" i="5"/>
  <c r="H1991" i="5"/>
  <c r="I1991" i="5"/>
  <c r="B1992" i="5"/>
  <c r="C1992" i="5"/>
  <c r="D1992" i="5"/>
  <c r="E1992" i="5"/>
  <c r="F1992" i="5"/>
  <c r="G1992" i="5"/>
  <c r="H1992" i="5"/>
  <c r="I1992" i="5"/>
  <c r="B1993" i="5"/>
  <c r="C1993" i="5"/>
  <c r="D1993" i="5"/>
  <c r="E1993" i="5"/>
  <c r="F1993" i="5"/>
  <c r="G1993" i="5"/>
  <c r="H1993" i="5"/>
  <c r="I1993" i="5"/>
  <c r="B1994" i="5"/>
  <c r="C1994" i="5"/>
  <c r="D1994" i="5"/>
  <c r="E1994" i="5"/>
  <c r="F1994" i="5"/>
  <c r="G1994" i="5"/>
  <c r="H1994" i="5"/>
  <c r="I1994" i="5"/>
  <c r="B1995" i="5"/>
  <c r="C1995" i="5"/>
  <c r="D1995" i="5"/>
  <c r="E1995" i="5"/>
  <c r="F1995" i="5"/>
  <c r="G1995" i="5"/>
  <c r="H1995" i="5"/>
  <c r="I1995" i="5"/>
  <c r="B1996" i="5"/>
  <c r="C1996" i="5"/>
  <c r="D1996" i="5"/>
  <c r="E1996" i="5"/>
  <c r="F1996" i="5"/>
  <c r="G1996" i="5"/>
  <c r="H1996" i="5"/>
  <c r="I1996" i="5"/>
  <c r="B1997" i="5"/>
  <c r="C1997" i="5"/>
  <c r="D1997" i="5"/>
  <c r="E1997" i="5"/>
  <c r="F1997" i="5"/>
  <c r="G1997" i="5"/>
  <c r="H1997" i="5"/>
  <c r="I1997" i="5"/>
  <c r="B1998" i="5"/>
  <c r="C1998" i="5"/>
  <c r="D1998" i="5"/>
  <c r="E1998" i="5"/>
  <c r="F1998" i="5"/>
  <c r="G1998" i="5"/>
  <c r="H1998" i="5"/>
  <c r="I1998" i="5"/>
  <c r="B1999" i="5"/>
  <c r="C1999" i="5"/>
  <c r="D1999" i="5"/>
  <c r="E1999" i="5"/>
  <c r="F1999" i="5"/>
  <c r="G1999" i="5"/>
  <c r="H1999" i="5"/>
  <c r="I1999" i="5"/>
  <c r="B2000" i="5"/>
  <c r="C2000" i="5"/>
  <c r="D2000" i="5"/>
  <c r="E2000" i="5"/>
  <c r="F2000" i="5"/>
  <c r="G2000" i="5"/>
  <c r="H2000" i="5"/>
  <c r="I2000" i="5"/>
  <c r="B2001" i="5"/>
  <c r="C2001" i="5"/>
  <c r="D2001" i="5"/>
  <c r="E2001" i="5"/>
  <c r="F2001" i="5"/>
  <c r="G2001" i="5"/>
  <c r="H2001" i="5"/>
  <c r="I2001" i="5"/>
  <c r="B2002" i="5"/>
  <c r="C2002" i="5"/>
  <c r="D2002" i="5"/>
  <c r="E2002" i="5"/>
  <c r="F2002" i="5"/>
  <c r="G2002" i="5"/>
  <c r="H2002" i="5"/>
  <c r="I2002" i="5"/>
  <c r="B2003" i="5"/>
  <c r="C2003" i="5"/>
  <c r="D2003" i="5"/>
  <c r="E2003" i="5"/>
  <c r="F2003" i="5"/>
  <c r="G2003" i="5"/>
  <c r="H2003" i="5"/>
  <c r="I2003" i="5"/>
  <c r="B2004" i="5"/>
  <c r="C2004" i="5"/>
  <c r="D2004" i="5"/>
  <c r="E2004" i="5"/>
  <c r="F2004" i="5"/>
  <c r="G2004" i="5"/>
  <c r="H2004" i="5"/>
  <c r="I2004" i="5"/>
  <c r="B2005" i="5"/>
  <c r="C2005" i="5"/>
  <c r="D2005" i="5"/>
  <c r="E2005" i="5"/>
  <c r="F2005" i="5"/>
  <c r="G2005" i="5"/>
  <c r="H2005" i="5"/>
  <c r="I2005" i="5"/>
  <c r="B2006" i="5"/>
  <c r="C2006" i="5"/>
  <c r="D2006" i="5"/>
  <c r="E2006" i="5"/>
  <c r="F2006" i="5"/>
  <c r="G2006" i="5"/>
  <c r="H2006" i="5"/>
  <c r="I2006" i="5"/>
  <c r="B2007" i="5"/>
  <c r="C2007" i="5"/>
  <c r="D2007" i="5"/>
  <c r="E2007" i="5"/>
  <c r="F2007" i="5"/>
  <c r="G2007" i="5"/>
  <c r="H2007" i="5"/>
  <c r="I2007" i="5"/>
  <c r="B2008" i="5"/>
  <c r="C2008" i="5"/>
  <c r="D2008" i="5"/>
  <c r="E2008" i="5"/>
  <c r="F2008" i="5"/>
  <c r="G2008" i="5"/>
  <c r="H2008" i="5"/>
  <c r="I2008" i="5"/>
  <c r="B2009" i="5"/>
  <c r="C2009" i="5"/>
  <c r="D2009" i="5"/>
  <c r="E2009" i="5"/>
  <c r="F2009" i="5"/>
  <c r="G2009" i="5"/>
  <c r="H2009" i="5"/>
  <c r="I2009" i="5"/>
  <c r="B2010" i="5"/>
  <c r="C2010" i="5"/>
  <c r="D2010" i="5"/>
  <c r="E2010" i="5"/>
  <c r="F2010" i="5"/>
  <c r="G2010" i="5"/>
  <c r="H2010" i="5"/>
  <c r="I2010" i="5"/>
  <c r="B2011" i="5"/>
  <c r="C2011" i="5"/>
  <c r="D2011" i="5"/>
  <c r="E2011" i="5"/>
  <c r="F2011" i="5"/>
  <c r="G2011" i="5"/>
  <c r="H2011" i="5"/>
  <c r="I2011" i="5"/>
  <c r="B2012" i="5"/>
  <c r="C2012" i="5"/>
  <c r="D2012" i="5"/>
  <c r="E2012" i="5"/>
  <c r="F2012" i="5"/>
  <c r="G2012" i="5"/>
  <c r="H2012" i="5"/>
  <c r="I2012" i="5"/>
  <c r="B2013" i="5"/>
  <c r="C2013" i="5"/>
  <c r="D2013" i="5"/>
  <c r="E2013" i="5"/>
  <c r="F2013" i="5"/>
  <c r="G2013" i="5"/>
  <c r="H2013" i="5"/>
  <c r="I2013" i="5"/>
  <c r="B2014" i="5"/>
  <c r="C2014" i="5"/>
  <c r="D2014" i="5"/>
  <c r="E2014" i="5"/>
  <c r="F2014" i="5"/>
  <c r="G2014" i="5"/>
  <c r="H2014" i="5"/>
  <c r="I2014" i="5"/>
  <c r="B2015" i="5"/>
  <c r="C2015" i="5"/>
  <c r="D2015" i="5"/>
  <c r="E2015" i="5"/>
  <c r="F2015" i="5"/>
  <c r="G2015" i="5"/>
  <c r="H2015" i="5"/>
  <c r="I2015" i="5"/>
  <c r="B2016" i="5"/>
  <c r="C2016" i="5"/>
  <c r="D2016" i="5"/>
  <c r="E2016" i="5"/>
  <c r="F2016" i="5"/>
  <c r="G2016" i="5"/>
  <c r="H2016" i="5"/>
  <c r="I2016" i="5"/>
  <c r="B2017" i="5"/>
  <c r="C2017" i="5"/>
  <c r="D2017" i="5"/>
  <c r="E2017" i="5"/>
  <c r="F2017" i="5"/>
  <c r="G2017" i="5"/>
  <c r="H2017" i="5"/>
  <c r="I2017" i="5"/>
  <c r="B2018" i="5"/>
  <c r="C2018" i="5"/>
  <c r="D2018" i="5"/>
  <c r="E2018" i="5"/>
  <c r="F2018" i="5"/>
  <c r="G2018" i="5"/>
  <c r="H2018" i="5"/>
  <c r="I2018" i="5"/>
  <c r="B2019" i="5"/>
  <c r="C2019" i="5"/>
  <c r="D2019" i="5"/>
  <c r="E2019" i="5"/>
  <c r="F2019" i="5"/>
  <c r="G2019" i="5"/>
  <c r="H2019" i="5"/>
  <c r="I2019" i="5"/>
  <c r="B2020" i="5"/>
  <c r="C2020" i="5"/>
  <c r="D2020" i="5"/>
  <c r="E2020" i="5"/>
  <c r="F2020" i="5"/>
  <c r="G2020" i="5"/>
  <c r="H2020" i="5"/>
  <c r="I2020" i="5"/>
  <c r="B2021" i="5"/>
  <c r="C2021" i="5"/>
  <c r="D2021" i="5"/>
  <c r="E2021" i="5"/>
  <c r="F2021" i="5"/>
  <c r="G2021" i="5"/>
  <c r="H2021" i="5"/>
  <c r="I2021" i="5"/>
  <c r="B2022" i="5"/>
  <c r="C2022" i="5"/>
  <c r="D2022" i="5"/>
  <c r="E2022" i="5"/>
  <c r="F2022" i="5"/>
  <c r="G2022" i="5"/>
  <c r="H2022" i="5"/>
  <c r="I2022" i="5"/>
  <c r="B2023" i="5"/>
  <c r="C2023" i="5"/>
  <c r="D2023" i="5"/>
  <c r="E2023" i="5"/>
  <c r="F2023" i="5"/>
  <c r="G2023" i="5"/>
  <c r="H2023" i="5"/>
  <c r="I2023" i="5"/>
  <c r="B2024" i="5"/>
  <c r="C2024" i="5"/>
  <c r="D2024" i="5"/>
  <c r="E2024" i="5"/>
  <c r="F2024" i="5"/>
  <c r="G2024" i="5"/>
  <c r="H2024" i="5"/>
  <c r="I2024" i="5"/>
  <c r="B2025" i="5"/>
  <c r="C2025" i="5"/>
  <c r="D2025" i="5"/>
  <c r="E2025" i="5"/>
  <c r="F2025" i="5"/>
  <c r="G2025" i="5"/>
  <c r="H2025" i="5"/>
  <c r="I2025" i="5"/>
  <c r="B2026" i="5"/>
  <c r="C2026" i="5"/>
  <c r="D2026" i="5"/>
  <c r="E2026" i="5"/>
  <c r="F2026" i="5"/>
  <c r="G2026" i="5"/>
  <c r="H2026" i="5"/>
  <c r="I2026" i="5"/>
  <c r="B2027" i="5"/>
  <c r="C2027" i="5"/>
  <c r="D2027" i="5"/>
  <c r="E2027" i="5"/>
  <c r="F2027" i="5"/>
  <c r="G2027" i="5"/>
  <c r="H2027" i="5"/>
  <c r="I2027" i="5"/>
  <c r="B2028" i="5"/>
  <c r="C2028" i="5"/>
  <c r="D2028" i="5"/>
  <c r="E2028" i="5"/>
  <c r="F2028" i="5"/>
  <c r="G2028" i="5"/>
  <c r="H2028" i="5"/>
  <c r="I2028" i="5"/>
  <c r="B2029" i="5"/>
  <c r="C2029" i="5"/>
  <c r="D2029" i="5"/>
  <c r="E2029" i="5"/>
  <c r="F2029" i="5"/>
  <c r="G2029" i="5"/>
  <c r="H2029" i="5"/>
  <c r="I2029" i="5"/>
  <c r="B2030" i="5"/>
  <c r="C2030" i="5"/>
  <c r="D2030" i="5"/>
  <c r="E2030" i="5"/>
  <c r="F2030" i="5"/>
  <c r="G2030" i="5"/>
  <c r="H2030" i="5"/>
  <c r="I2030" i="5"/>
  <c r="B2031" i="5"/>
  <c r="C2031" i="5"/>
  <c r="D2031" i="5"/>
  <c r="E2031" i="5"/>
  <c r="F2031" i="5"/>
  <c r="G2031" i="5"/>
  <c r="H2031" i="5"/>
  <c r="I2031" i="5"/>
  <c r="B2032" i="5"/>
  <c r="C2032" i="5"/>
  <c r="D2032" i="5"/>
  <c r="E2032" i="5"/>
  <c r="F2032" i="5"/>
  <c r="G2032" i="5"/>
  <c r="H2032" i="5"/>
  <c r="I2032" i="5"/>
  <c r="B2033" i="5"/>
  <c r="C2033" i="5"/>
  <c r="D2033" i="5"/>
  <c r="E2033" i="5"/>
  <c r="F2033" i="5"/>
  <c r="G2033" i="5"/>
  <c r="H2033" i="5"/>
  <c r="I2033" i="5"/>
  <c r="B2034" i="5"/>
  <c r="C2034" i="5"/>
  <c r="D2034" i="5"/>
  <c r="E2034" i="5"/>
  <c r="F2034" i="5"/>
  <c r="G2034" i="5"/>
  <c r="H2034" i="5"/>
  <c r="I2034" i="5"/>
  <c r="B2035" i="5"/>
  <c r="C2035" i="5"/>
  <c r="D2035" i="5"/>
  <c r="E2035" i="5"/>
  <c r="F2035" i="5"/>
  <c r="G2035" i="5"/>
  <c r="H2035" i="5"/>
  <c r="I2035" i="5"/>
  <c r="B2036" i="5"/>
  <c r="C2036" i="5"/>
  <c r="D2036" i="5"/>
  <c r="E2036" i="5"/>
  <c r="F2036" i="5"/>
  <c r="G2036" i="5"/>
  <c r="H2036" i="5"/>
  <c r="I2036" i="5"/>
  <c r="B2037" i="5"/>
  <c r="C2037" i="5"/>
  <c r="D2037" i="5"/>
  <c r="E2037" i="5"/>
  <c r="F2037" i="5"/>
  <c r="G2037" i="5"/>
  <c r="H2037" i="5"/>
  <c r="I2037" i="5"/>
  <c r="B2038" i="5"/>
  <c r="C2038" i="5"/>
  <c r="D2038" i="5"/>
  <c r="E2038" i="5"/>
  <c r="F2038" i="5"/>
  <c r="G2038" i="5"/>
  <c r="H2038" i="5"/>
  <c r="I2038" i="5"/>
  <c r="B2039" i="5"/>
  <c r="C2039" i="5"/>
  <c r="D2039" i="5"/>
  <c r="E2039" i="5"/>
  <c r="F2039" i="5"/>
  <c r="G2039" i="5"/>
  <c r="H2039" i="5"/>
  <c r="I2039" i="5"/>
  <c r="B2040" i="5"/>
  <c r="C2040" i="5"/>
  <c r="D2040" i="5"/>
  <c r="E2040" i="5"/>
  <c r="F2040" i="5"/>
  <c r="G2040" i="5"/>
  <c r="H2040" i="5"/>
  <c r="I2040" i="5"/>
  <c r="B2041" i="5"/>
  <c r="C2041" i="5"/>
  <c r="D2041" i="5"/>
  <c r="E2041" i="5"/>
  <c r="F2041" i="5"/>
  <c r="G2041" i="5"/>
  <c r="H2041" i="5"/>
  <c r="I2041" i="5"/>
  <c r="B2042" i="5"/>
  <c r="C2042" i="5"/>
  <c r="D2042" i="5"/>
  <c r="E2042" i="5"/>
  <c r="F2042" i="5"/>
  <c r="G2042" i="5"/>
  <c r="H2042" i="5"/>
  <c r="I2042" i="5"/>
  <c r="B2043" i="5"/>
  <c r="C2043" i="5"/>
  <c r="D2043" i="5"/>
  <c r="E2043" i="5"/>
  <c r="F2043" i="5"/>
  <c r="G2043" i="5"/>
  <c r="H2043" i="5"/>
  <c r="I2043" i="5"/>
  <c r="B2044" i="5"/>
  <c r="C2044" i="5"/>
  <c r="D2044" i="5"/>
  <c r="E2044" i="5"/>
  <c r="F2044" i="5"/>
  <c r="G2044" i="5"/>
  <c r="H2044" i="5"/>
  <c r="I2044" i="5"/>
  <c r="B2045" i="5"/>
  <c r="C2045" i="5"/>
  <c r="D2045" i="5"/>
  <c r="E2045" i="5"/>
  <c r="F2045" i="5"/>
  <c r="G2045" i="5"/>
  <c r="H2045" i="5"/>
  <c r="I2045" i="5"/>
  <c r="B2046" i="5"/>
  <c r="C2046" i="5"/>
  <c r="D2046" i="5"/>
  <c r="E2046" i="5"/>
  <c r="F2046" i="5"/>
  <c r="G2046" i="5"/>
  <c r="H2046" i="5"/>
  <c r="I2046" i="5"/>
  <c r="B2047" i="5"/>
  <c r="C2047" i="5"/>
  <c r="D2047" i="5"/>
  <c r="E2047" i="5"/>
  <c r="F2047" i="5"/>
  <c r="G2047" i="5"/>
  <c r="H2047" i="5"/>
  <c r="I2047" i="5"/>
  <c r="B2048" i="5"/>
  <c r="C2048" i="5"/>
  <c r="D2048" i="5"/>
  <c r="E2048" i="5"/>
  <c r="F2048" i="5"/>
  <c r="G2048" i="5"/>
  <c r="H2048" i="5"/>
  <c r="I2048" i="5"/>
  <c r="B2049" i="5"/>
  <c r="C2049" i="5"/>
  <c r="D2049" i="5"/>
  <c r="E2049" i="5"/>
  <c r="F2049" i="5"/>
  <c r="G2049" i="5"/>
  <c r="H2049" i="5"/>
  <c r="I2049" i="5"/>
  <c r="B2050" i="5"/>
  <c r="C2050" i="5"/>
  <c r="D2050" i="5"/>
  <c r="E2050" i="5"/>
  <c r="F2050" i="5"/>
  <c r="G2050" i="5"/>
  <c r="H2050" i="5"/>
  <c r="I2050" i="5"/>
  <c r="B2051" i="5"/>
  <c r="C2051" i="5"/>
  <c r="D2051" i="5"/>
  <c r="E2051" i="5"/>
  <c r="F2051" i="5"/>
  <c r="G2051" i="5"/>
  <c r="H2051" i="5"/>
  <c r="I2051" i="5"/>
  <c r="B2052" i="5"/>
  <c r="C2052" i="5"/>
  <c r="D2052" i="5"/>
  <c r="E2052" i="5"/>
  <c r="F2052" i="5"/>
  <c r="G2052" i="5"/>
  <c r="H2052" i="5"/>
  <c r="I2052" i="5"/>
  <c r="B2053" i="5"/>
  <c r="C2053" i="5"/>
  <c r="D2053" i="5"/>
  <c r="E2053" i="5"/>
  <c r="F2053" i="5"/>
  <c r="G2053" i="5"/>
  <c r="H2053" i="5"/>
  <c r="I2053" i="5"/>
  <c r="B2054" i="5"/>
  <c r="C2054" i="5"/>
  <c r="D2054" i="5"/>
  <c r="E2054" i="5"/>
  <c r="F2054" i="5"/>
  <c r="G2054" i="5"/>
  <c r="H2054" i="5"/>
  <c r="I2054" i="5"/>
  <c r="B2055" i="5"/>
  <c r="C2055" i="5"/>
  <c r="D2055" i="5"/>
  <c r="E2055" i="5"/>
  <c r="F2055" i="5"/>
  <c r="G2055" i="5"/>
  <c r="H2055" i="5"/>
  <c r="I2055" i="5"/>
  <c r="B2056" i="5"/>
  <c r="C2056" i="5"/>
  <c r="D2056" i="5"/>
  <c r="E2056" i="5"/>
  <c r="F2056" i="5"/>
  <c r="G2056" i="5"/>
  <c r="H2056" i="5"/>
  <c r="I2056" i="5"/>
  <c r="B2057" i="5"/>
  <c r="C2057" i="5"/>
  <c r="D2057" i="5"/>
  <c r="E2057" i="5"/>
  <c r="F2057" i="5"/>
  <c r="G2057" i="5"/>
  <c r="H2057" i="5"/>
  <c r="I2057" i="5"/>
  <c r="B2058" i="5"/>
  <c r="C2058" i="5"/>
  <c r="D2058" i="5"/>
  <c r="E2058" i="5"/>
  <c r="F2058" i="5"/>
  <c r="G2058" i="5"/>
  <c r="H2058" i="5"/>
  <c r="I2058" i="5"/>
  <c r="B2059" i="5"/>
  <c r="C2059" i="5"/>
  <c r="D2059" i="5"/>
  <c r="E2059" i="5"/>
  <c r="F2059" i="5"/>
  <c r="G2059" i="5"/>
  <c r="H2059" i="5"/>
  <c r="I2059" i="5"/>
  <c r="B2060" i="5"/>
  <c r="C2060" i="5"/>
  <c r="D2060" i="5"/>
  <c r="E2060" i="5"/>
  <c r="F2060" i="5"/>
  <c r="G2060" i="5"/>
  <c r="H2060" i="5"/>
  <c r="I2060" i="5"/>
  <c r="B2061" i="5"/>
  <c r="C2061" i="5"/>
  <c r="D2061" i="5"/>
  <c r="E2061" i="5"/>
  <c r="F2061" i="5"/>
  <c r="G2061" i="5"/>
  <c r="H2061" i="5"/>
  <c r="I2061" i="5"/>
  <c r="B2062" i="5"/>
  <c r="C2062" i="5"/>
  <c r="D2062" i="5"/>
  <c r="E2062" i="5"/>
  <c r="F2062" i="5"/>
  <c r="G2062" i="5"/>
  <c r="H2062" i="5"/>
  <c r="I2062" i="5"/>
  <c r="B2063" i="5"/>
  <c r="C2063" i="5"/>
  <c r="D2063" i="5"/>
  <c r="E2063" i="5"/>
  <c r="F2063" i="5"/>
  <c r="G2063" i="5"/>
  <c r="H2063" i="5"/>
  <c r="I2063" i="5"/>
  <c r="B2064" i="5"/>
  <c r="C2064" i="5"/>
  <c r="D2064" i="5"/>
  <c r="E2064" i="5"/>
  <c r="F2064" i="5"/>
  <c r="G2064" i="5"/>
  <c r="H2064" i="5"/>
  <c r="I2064" i="5"/>
  <c r="B2065" i="5"/>
  <c r="C2065" i="5"/>
  <c r="D2065" i="5"/>
  <c r="E2065" i="5"/>
  <c r="F2065" i="5"/>
  <c r="G2065" i="5"/>
  <c r="H2065" i="5"/>
  <c r="I2065" i="5"/>
  <c r="B2066" i="5"/>
  <c r="C2066" i="5"/>
  <c r="D2066" i="5"/>
  <c r="E2066" i="5"/>
  <c r="F2066" i="5"/>
  <c r="G2066" i="5"/>
  <c r="H2066" i="5"/>
  <c r="I2066" i="5"/>
  <c r="B2067" i="5"/>
  <c r="C2067" i="5"/>
  <c r="D2067" i="5"/>
  <c r="E2067" i="5"/>
  <c r="F2067" i="5"/>
  <c r="G2067" i="5"/>
  <c r="H2067" i="5"/>
  <c r="I2067" i="5"/>
  <c r="B2068" i="5"/>
  <c r="C2068" i="5"/>
  <c r="D2068" i="5"/>
  <c r="E2068" i="5"/>
  <c r="F2068" i="5"/>
  <c r="G2068" i="5"/>
  <c r="H2068" i="5"/>
  <c r="I2068" i="5"/>
  <c r="B2069" i="5"/>
  <c r="C2069" i="5"/>
  <c r="D2069" i="5"/>
  <c r="E2069" i="5"/>
  <c r="F2069" i="5"/>
  <c r="G2069" i="5"/>
  <c r="H2069" i="5"/>
  <c r="I2069" i="5"/>
  <c r="B2070" i="5"/>
  <c r="C2070" i="5"/>
  <c r="D2070" i="5"/>
  <c r="E2070" i="5"/>
  <c r="F2070" i="5"/>
  <c r="G2070" i="5"/>
  <c r="H2070" i="5"/>
  <c r="I2070" i="5"/>
  <c r="B2071" i="5"/>
  <c r="C2071" i="5"/>
  <c r="D2071" i="5"/>
  <c r="E2071" i="5"/>
  <c r="F2071" i="5"/>
  <c r="G2071" i="5"/>
  <c r="H2071" i="5"/>
  <c r="I2071" i="5"/>
  <c r="B2072" i="5"/>
  <c r="C2072" i="5"/>
  <c r="D2072" i="5"/>
  <c r="E2072" i="5"/>
  <c r="F2072" i="5"/>
  <c r="G2072" i="5"/>
  <c r="H2072" i="5"/>
  <c r="I2072" i="5"/>
  <c r="B2073" i="5"/>
  <c r="C2073" i="5"/>
  <c r="D2073" i="5"/>
  <c r="E2073" i="5"/>
  <c r="F2073" i="5"/>
  <c r="G2073" i="5"/>
  <c r="H2073" i="5"/>
  <c r="I2073" i="5"/>
  <c r="B2074" i="5"/>
  <c r="C2074" i="5"/>
  <c r="D2074" i="5"/>
  <c r="E2074" i="5"/>
  <c r="F2074" i="5"/>
  <c r="G2074" i="5"/>
  <c r="H2074" i="5"/>
  <c r="I2074" i="5"/>
  <c r="B2075" i="5"/>
  <c r="C2075" i="5"/>
  <c r="D2075" i="5"/>
  <c r="E2075" i="5"/>
  <c r="F2075" i="5"/>
  <c r="G2075" i="5"/>
  <c r="H2075" i="5"/>
  <c r="I2075" i="5"/>
  <c r="B2076" i="5"/>
  <c r="C2076" i="5"/>
  <c r="D2076" i="5"/>
  <c r="E2076" i="5"/>
  <c r="F2076" i="5"/>
  <c r="G2076" i="5"/>
  <c r="H2076" i="5"/>
  <c r="I2076" i="5"/>
  <c r="B2077" i="5"/>
  <c r="C2077" i="5"/>
  <c r="D2077" i="5"/>
  <c r="E2077" i="5"/>
  <c r="F2077" i="5"/>
  <c r="G2077" i="5"/>
  <c r="H2077" i="5"/>
  <c r="I2077" i="5"/>
  <c r="B2078" i="5"/>
  <c r="C2078" i="5"/>
  <c r="D2078" i="5"/>
  <c r="E2078" i="5"/>
  <c r="F2078" i="5"/>
  <c r="G2078" i="5"/>
  <c r="H2078" i="5"/>
  <c r="I2078" i="5"/>
  <c r="B2079" i="5"/>
  <c r="C2079" i="5"/>
  <c r="D2079" i="5"/>
  <c r="E2079" i="5"/>
  <c r="F2079" i="5"/>
  <c r="G2079" i="5"/>
  <c r="H2079" i="5"/>
  <c r="I2079" i="5"/>
  <c r="B2080" i="5"/>
  <c r="C2080" i="5"/>
  <c r="D2080" i="5"/>
  <c r="E2080" i="5"/>
  <c r="F2080" i="5"/>
  <c r="G2080" i="5"/>
  <c r="H2080" i="5"/>
  <c r="I2080" i="5"/>
  <c r="B2081" i="5"/>
  <c r="C2081" i="5"/>
  <c r="D2081" i="5"/>
  <c r="E2081" i="5"/>
  <c r="F2081" i="5"/>
  <c r="G2081" i="5"/>
  <c r="H2081" i="5"/>
  <c r="I2081" i="5"/>
  <c r="B2082" i="5"/>
  <c r="C2082" i="5"/>
  <c r="D2082" i="5"/>
  <c r="E2082" i="5"/>
  <c r="F2082" i="5"/>
  <c r="G2082" i="5"/>
  <c r="H2082" i="5"/>
  <c r="I2082" i="5"/>
  <c r="B2083" i="5"/>
  <c r="C2083" i="5"/>
  <c r="D2083" i="5"/>
  <c r="E2083" i="5"/>
  <c r="F2083" i="5"/>
  <c r="G2083" i="5"/>
  <c r="H2083" i="5"/>
  <c r="I2083" i="5"/>
  <c r="B2084" i="5"/>
  <c r="C2084" i="5"/>
  <c r="D2084" i="5"/>
  <c r="E2084" i="5"/>
  <c r="F2084" i="5"/>
  <c r="G2084" i="5"/>
  <c r="H2084" i="5"/>
  <c r="I2084" i="5"/>
  <c r="B2085" i="5"/>
  <c r="C2085" i="5"/>
  <c r="D2085" i="5"/>
  <c r="E2085" i="5"/>
  <c r="F2085" i="5"/>
  <c r="G2085" i="5"/>
  <c r="H2085" i="5"/>
  <c r="I2085" i="5"/>
  <c r="B2086" i="5"/>
  <c r="C2086" i="5"/>
  <c r="D2086" i="5"/>
  <c r="E2086" i="5"/>
  <c r="F2086" i="5"/>
  <c r="G2086" i="5"/>
  <c r="H2086" i="5"/>
  <c r="I2086" i="5"/>
  <c r="B2087" i="5"/>
  <c r="C2087" i="5"/>
  <c r="D2087" i="5"/>
  <c r="E2087" i="5"/>
  <c r="F2087" i="5"/>
  <c r="G2087" i="5"/>
  <c r="H2087" i="5"/>
  <c r="I2087" i="5"/>
  <c r="B2088" i="5"/>
  <c r="C2088" i="5"/>
  <c r="D2088" i="5"/>
  <c r="E2088" i="5"/>
  <c r="F2088" i="5"/>
  <c r="G2088" i="5"/>
  <c r="H2088" i="5"/>
  <c r="I2088" i="5"/>
  <c r="B2089" i="5"/>
  <c r="C2089" i="5"/>
  <c r="D2089" i="5"/>
  <c r="E2089" i="5"/>
  <c r="F2089" i="5"/>
  <c r="G2089" i="5"/>
  <c r="H2089" i="5"/>
  <c r="I2089" i="5"/>
  <c r="B2090" i="5"/>
  <c r="C2090" i="5"/>
  <c r="D2090" i="5"/>
  <c r="E2090" i="5"/>
  <c r="F2090" i="5"/>
  <c r="G2090" i="5"/>
  <c r="H2090" i="5"/>
  <c r="I2090" i="5"/>
  <c r="B2091" i="5"/>
  <c r="C2091" i="5"/>
  <c r="D2091" i="5"/>
  <c r="E2091" i="5"/>
  <c r="F2091" i="5"/>
  <c r="G2091" i="5"/>
  <c r="H2091" i="5"/>
  <c r="I2091" i="5"/>
  <c r="B2092" i="5"/>
  <c r="C2092" i="5"/>
  <c r="D2092" i="5"/>
  <c r="E2092" i="5"/>
  <c r="F2092" i="5"/>
  <c r="G2092" i="5"/>
  <c r="H2092" i="5"/>
  <c r="I2092" i="5"/>
  <c r="B2093" i="5"/>
  <c r="C2093" i="5"/>
  <c r="D2093" i="5"/>
  <c r="E2093" i="5"/>
  <c r="F2093" i="5"/>
  <c r="G2093" i="5"/>
  <c r="H2093" i="5"/>
  <c r="I2093" i="5"/>
  <c r="B2094" i="5"/>
  <c r="C2094" i="5"/>
  <c r="D2094" i="5"/>
  <c r="E2094" i="5"/>
  <c r="F2094" i="5"/>
  <c r="G2094" i="5"/>
  <c r="H2094" i="5"/>
  <c r="I2094" i="5"/>
  <c r="B2095" i="5"/>
  <c r="C2095" i="5"/>
  <c r="D2095" i="5"/>
  <c r="E2095" i="5"/>
  <c r="F2095" i="5"/>
  <c r="G2095" i="5"/>
  <c r="H2095" i="5"/>
  <c r="I2095" i="5"/>
  <c r="B2096" i="5"/>
  <c r="C2096" i="5"/>
  <c r="D2096" i="5"/>
  <c r="E2096" i="5"/>
  <c r="F2096" i="5"/>
  <c r="G2096" i="5"/>
  <c r="H2096" i="5"/>
  <c r="I2096" i="5"/>
  <c r="B2097" i="5"/>
  <c r="C2097" i="5"/>
  <c r="D2097" i="5"/>
  <c r="E2097" i="5"/>
  <c r="F2097" i="5"/>
  <c r="G2097" i="5"/>
  <c r="H2097" i="5"/>
  <c r="I2097" i="5"/>
  <c r="B2098" i="5"/>
  <c r="C2098" i="5"/>
  <c r="D2098" i="5"/>
  <c r="E2098" i="5"/>
  <c r="F2098" i="5"/>
  <c r="G2098" i="5"/>
  <c r="H2098" i="5"/>
  <c r="I2098" i="5"/>
  <c r="B2099" i="5"/>
  <c r="C2099" i="5"/>
  <c r="D2099" i="5"/>
  <c r="E2099" i="5"/>
  <c r="F2099" i="5"/>
  <c r="G2099" i="5"/>
  <c r="H2099" i="5"/>
  <c r="I2099" i="5"/>
  <c r="B2100" i="5"/>
  <c r="C2100" i="5"/>
  <c r="D2100" i="5"/>
  <c r="E2100" i="5"/>
  <c r="F2100" i="5"/>
  <c r="G2100" i="5"/>
  <c r="H2100" i="5"/>
  <c r="I2100" i="5"/>
  <c r="B2101" i="5"/>
  <c r="C2101" i="5"/>
  <c r="D2101" i="5"/>
  <c r="E2101" i="5"/>
  <c r="F2101" i="5"/>
  <c r="G2101" i="5"/>
  <c r="H2101" i="5"/>
  <c r="I2101" i="5"/>
  <c r="B2102" i="5"/>
  <c r="C2102" i="5"/>
  <c r="D2102" i="5"/>
  <c r="E2102" i="5"/>
  <c r="F2102" i="5"/>
  <c r="G2102" i="5"/>
  <c r="H2102" i="5"/>
  <c r="I2102" i="5"/>
  <c r="B2103" i="5"/>
  <c r="C2103" i="5"/>
  <c r="D2103" i="5"/>
  <c r="E2103" i="5"/>
  <c r="F2103" i="5"/>
  <c r="G2103" i="5"/>
  <c r="H2103" i="5"/>
  <c r="I2103" i="5"/>
  <c r="B2104" i="5"/>
  <c r="C2104" i="5"/>
  <c r="D2104" i="5"/>
  <c r="E2104" i="5"/>
  <c r="F2104" i="5"/>
  <c r="G2104" i="5"/>
  <c r="H2104" i="5"/>
  <c r="I2104" i="5"/>
  <c r="B2105" i="5"/>
  <c r="C2105" i="5"/>
  <c r="D2105" i="5"/>
  <c r="E2105" i="5"/>
  <c r="F2105" i="5"/>
  <c r="G2105" i="5"/>
  <c r="H2105" i="5"/>
  <c r="I2105" i="5"/>
  <c r="B2106" i="5"/>
  <c r="C2106" i="5"/>
  <c r="D2106" i="5"/>
  <c r="E2106" i="5"/>
  <c r="F2106" i="5"/>
  <c r="G2106" i="5"/>
  <c r="H2106" i="5"/>
  <c r="I2106" i="5"/>
  <c r="B2107" i="5"/>
  <c r="C2107" i="5"/>
  <c r="D2107" i="5"/>
  <c r="E2107" i="5"/>
  <c r="F2107" i="5"/>
  <c r="G2107" i="5"/>
  <c r="H2107" i="5"/>
  <c r="I2107" i="5"/>
  <c r="B2108" i="5"/>
  <c r="C2108" i="5"/>
  <c r="D2108" i="5"/>
  <c r="E2108" i="5"/>
  <c r="F2108" i="5"/>
  <c r="G2108" i="5"/>
  <c r="H2108" i="5"/>
  <c r="I2108" i="5"/>
  <c r="B2109" i="5"/>
  <c r="C2109" i="5"/>
  <c r="D2109" i="5"/>
  <c r="E2109" i="5"/>
  <c r="F2109" i="5"/>
  <c r="G2109" i="5"/>
  <c r="H2109" i="5"/>
  <c r="I2109" i="5"/>
  <c r="B2110" i="5"/>
  <c r="C2110" i="5"/>
  <c r="D2110" i="5"/>
  <c r="E2110" i="5"/>
  <c r="F2110" i="5"/>
  <c r="G2110" i="5"/>
  <c r="H2110" i="5"/>
  <c r="I2110" i="5"/>
  <c r="B2111" i="5"/>
  <c r="C2111" i="5"/>
  <c r="D2111" i="5"/>
  <c r="E2111" i="5"/>
  <c r="F2111" i="5"/>
  <c r="G2111" i="5"/>
  <c r="H2111" i="5"/>
  <c r="I2111" i="5"/>
  <c r="B2112" i="5"/>
  <c r="C2112" i="5"/>
  <c r="D2112" i="5"/>
  <c r="E2112" i="5"/>
  <c r="F2112" i="5"/>
  <c r="G2112" i="5"/>
  <c r="H2112" i="5"/>
  <c r="I2112" i="5"/>
  <c r="B2113" i="5"/>
  <c r="C2113" i="5"/>
  <c r="D2113" i="5"/>
  <c r="E2113" i="5"/>
  <c r="F2113" i="5"/>
  <c r="G2113" i="5"/>
  <c r="H2113" i="5"/>
  <c r="I2113" i="5"/>
  <c r="B2114" i="5"/>
  <c r="C2114" i="5"/>
  <c r="D2114" i="5"/>
  <c r="E2114" i="5"/>
  <c r="F2114" i="5"/>
  <c r="G2114" i="5"/>
  <c r="H2114" i="5"/>
  <c r="I2114" i="5"/>
  <c r="B2115" i="5"/>
  <c r="C2115" i="5"/>
  <c r="D2115" i="5"/>
  <c r="E2115" i="5"/>
  <c r="F2115" i="5"/>
  <c r="G2115" i="5"/>
  <c r="H2115" i="5"/>
  <c r="I2115" i="5"/>
  <c r="B2116" i="5"/>
  <c r="C2116" i="5"/>
  <c r="D2116" i="5"/>
  <c r="E2116" i="5"/>
  <c r="F2116" i="5"/>
  <c r="G2116" i="5"/>
  <c r="H2116" i="5"/>
  <c r="I2116" i="5"/>
  <c r="B2117" i="5"/>
  <c r="C2117" i="5"/>
  <c r="D2117" i="5"/>
  <c r="E2117" i="5"/>
  <c r="F2117" i="5"/>
  <c r="G2117" i="5"/>
  <c r="H2117" i="5"/>
  <c r="I2117" i="5"/>
  <c r="B2118" i="5"/>
  <c r="C2118" i="5"/>
  <c r="D2118" i="5"/>
  <c r="E2118" i="5"/>
  <c r="F2118" i="5"/>
  <c r="G2118" i="5"/>
  <c r="H2118" i="5"/>
  <c r="I2118" i="5"/>
  <c r="B2119" i="5"/>
  <c r="C2119" i="5"/>
  <c r="D2119" i="5"/>
  <c r="E2119" i="5"/>
  <c r="F2119" i="5"/>
  <c r="G2119" i="5"/>
  <c r="H2119" i="5"/>
  <c r="I2119" i="5"/>
  <c r="B2120" i="5"/>
  <c r="C2120" i="5"/>
  <c r="D2120" i="5"/>
  <c r="E2120" i="5"/>
  <c r="F2120" i="5"/>
  <c r="G2120" i="5"/>
  <c r="H2120" i="5"/>
  <c r="I2120" i="5"/>
  <c r="B2121" i="5"/>
  <c r="C2121" i="5"/>
  <c r="D2121" i="5"/>
  <c r="E2121" i="5"/>
  <c r="F2121" i="5"/>
  <c r="G2121" i="5"/>
  <c r="H2121" i="5"/>
  <c r="I2121" i="5"/>
  <c r="B2122" i="5"/>
  <c r="C2122" i="5"/>
  <c r="D2122" i="5"/>
  <c r="E2122" i="5"/>
  <c r="F2122" i="5"/>
  <c r="G2122" i="5"/>
  <c r="H2122" i="5"/>
  <c r="I2122" i="5"/>
  <c r="B2123" i="5"/>
  <c r="C2123" i="5"/>
  <c r="D2123" i="5"/>
  <c r="E2123" i="5"/>
  <c r="F2123" i="5"/>
  <c r="G2123" i="5"/>
  <c r="H2123" i="5"/>
  <c r="I2123" i="5"/>
  <c r="B2124" i="5"/>
  <c r="C2124" i="5"/>
  <c r="D2124" i="5"/>
  <c r="E2124" i="5"/>
  <c r="F2124" i="5"/>
  <c r="G2124" i="5"/>
  <c r="H2124" i="5"/>
  <c r="I2124" i="5"/>
  <c r="B2125" i="5"/>
  <c r="C2125" i="5"/>
  <c r="D2125" i="5"/>
  <c r="E2125" i="5"/>
  <c r="F2125" i="5"/>
  <c r="G2125" i="5"/>
  <c r="H2125" i="5"/>
  <c r="I2125" i="5"/>
  <c r="B2126" i="5"/>
  <c r="C2126" i="5"/>
  <c r="D2126" i="5"/>
  <c r="E2126" i="5"/>
  <c r="F2126" i="5"/>
  <c r="G2126" i="5"/>
  <c r="H2126" i="5"/>
  <c r="I2126" i="5"/>
  <c r="B2127" i="5"/>
  <c r="C2127" i="5"/>
  <c r="D2127" i="5"/>
  <c r="E2127" i="5"/>
  <c r="F2127" i="5"/>
  <c r="G2127" i="5"/>
  <c r="H2127" i="5"/>
  <c r="I2127" i="5"/>
  <c r="B2128" i="5"/>
  <c r="C2128" i="5"/>
  <c r="D2128" i="5"/>
  <c r="E2128" i="5"/>
  <c r="F2128" i="5"/>
  <c r="G2128" i="5"/>
  <c r="H2128" i="5"/>
  <c r="I2128" i="5"/>
  <c r="B2129" i="5"/>
  <c r="C2129" i="5"/>
  <c r="D2129" i="5"/>
  <c r="E2129" i="5"/>
  <c r="F2129" i="5"/>
  <c r="G2129" i="5"/>
  <c r="H2129" i="5"/>
  <c r="I2129" i="5"/>
  <c r="B2130" i="5"/>
  <c r="C2130" i="5"/>
  <c r="D2130" i="5"/>
  <c r="E2130" i="5"/>
  <c r="F2130" i="5"/>
  <c r="G2130" i="5"/>
  <c r="H2130" i="5"/>
  <c r="I2130" i="5"/>
  <c r="B2131" i="5"/>
  <c r="C2131" i="5"/>
  <c r="D2131" i="5"/>
  <c r="E2131" i="5"/>
  <c r="F2131" i="5"/>
  <c r="G2131" i="5"/>
  <c r="H2131" i="5"/>
  <c r="I2131" i="5"/>
  <c r="B2132" i="5"/>
  <c r="C2132" i="5"/>
  <c r="D2132" i="5"/>
  <c r="E2132" i="5"/>
  <c r="F2132" i="5"/>
  <c r="G2132" i="5"/>
  <c r="H2132" i="5"/>
  <c r="I2132" i="5"/>
  <c r="B2133" i="5"/>
  <c r="C2133" i="5"/>
  <c r="D2133" i="5"/>
  <c r="E2133" i="5"/>
  <c r="F2133" i="5"/>
  <c r="G2133" i="5"/>
  <c r="H2133" i="5"/>
  <c r="I2133" i="5"/>
  <c r="B2134" i="5"/>
  <c r="C2134" i="5"/>
  <c r="D2134" i="5"/>
  <c r="E2134" i="5"/>
  <c r="F2134" i="5"/>
  <c r="G2134" i="5"/>
  <c r="H2134" i="5"/>
  <c r="I2134" i="5"/>
  <c r="B2135" i="5"/>
  <c r="C2135" i="5"/>
  <c r="D2135" i="5"/>
  <c r="E2135" i="5"/>
  <c r="F2135" i="5"/>
  <c r="G2135" i="5"/>
  <c r="H2135" i="5"/>
  <c r="I2135" i="5"/>
  <c r="B2136" i="5"/>
  <c r="C2136" i="5"/>
  <c r="D2136" i="5"/>
  <c r="E2136" i="5"/>
  <c r="F2136" i="5"/>
  <c r="G2136" i="5"/>
  <c r="H2136" i="5"/>
  <c r="I2136" i="5"/>
  <c r="B2137" i="5"/>
  <c r="C2137" i="5"/>
  <c r="D2137" i="5"/>
  <c r="E2137" i="5"/>
  <c r="F2137" i="5"/>
  <c r="G2137" i="5"/>
  <c r="H2137" i="5"/>
  <c r="I2137" i="5"/>
  <c r="B2138" i="5"/>
  <c r="C2138" i="5"/>
  <c r="D2138" i="5"/>
  <c r="E2138" i="5"/>
  <c r="F2138" i="5"/>
  <c r="G2138" i="5"/>
  <c r="H2138" i="5"/>
  <c r="I2138" i="5"/>
  <c r="B2139" i="5"/>
  <c r="C2139" i="5"/>
  <c r="D2139" i="5"/>
  <c r="E2139" i="5"/>
  <c r="F2139" i="5"/>
  <c r="G2139" i="5"/>
  <c r="H2139" i="5"/>
  <c r="I2139" i="5"/>
  <c r="B2140" i="5"/>
  <c r="C2140" i="5"/>
  <c r="D2140" i="5"/>
  <c r="E2140" i="5"/>
  <c r="F2140" i="5"/>
  <c r="G2140" i="5"/>
  <c r="H2140" i="5"/>
  <c r="I2140" i="5"/>
  <c r="B2141" i="5"/>
  <c r="C2141" i="5"/>
  <c r="D2141" i="5"/>
  <c r="E2141" i="5"/>
  <c r="F2141" i="5"/>
  <c r="G2141" i="5"/>
  <c r="H2141" i="5"/>
  <c r="I2141" i="5"/>
  <c r="B2142" i="5"/>
  <c r="C2142" i="5"/>
  <c r="D2142" i="5"/>
  <c r="E2142" i="5"/>
  <c r="F2142" i="5"/>
  <c r="G2142" i="5"/>
  <c r="H2142" i="5"/>
  <c r="I2142" i="5"/>
  <c r="B2143" i="5"/>
  <c r="C2143" i="5"/>
  <c r="D2143" i="5"/>
  <c r="E2143" i="5"/>
  <c r="F2143" i="5"/>
  <c r="G2143" i="5"/>
  <c r="H2143" i="5"/>
  <c r="I2143" i="5"/>
  <c r="B2144" i="5"/>
  <c r="C2144" i="5"/>
  <c r="D2144" i="5"/>
  <c r="E2144" i="5"/>
  <c r="F2144" i="5"/>
  <c r="G2144" i="5"/>
  <c r="H2144" i="5"/>
  <c r="I2144" i="5"/>
  <c r="B2145" i="5"/>
  <c r="C2145" i="5"/>
  <c r="D2145" i="5"/>
  <c r="E2145" i="5"/>
  <c r="F2145" i="5"/>
  <c r="G2145" i="5"/>
  <c r="H2145" i="5"/>
  <c r="I2145" i="5"/>
  <c r="B2146" i="5"/>
  <c r="C2146" i="5"/>
  <c r="D2146" i="5"/>
  <c r="E2146" i="5"/>
  <c r="F2146" i="5"/>
  <c r="G2146" i="5"/>
  <c r="H2146" i="5"/>
  <c r="I2146" i="5"/>
  <c r="B2147" i="5"/>
  <c r="C2147" i="5"/>
  <c r="D2147" i="5"/>
  <c r="E2147" i="5"/>
  <c r="F2147" i="5"/>
  <c r="G2147" i="5"/>
  <c r="H2147" i="5"/>
  <c r="I2147" i="5"/>
  <c r="B2148" i="5"/>
  <c r="C2148" i="5"/>
  <c r="D2148" i="5"/>
  <c r="E2148" i="5"/>
  <c r="F2148" i="5"/>
  <c r="G2148" i="5"/>
  <c r="H2148" i="5"/>
  <c r="I2148" i="5"/>
  <c r="B2149" i="5"/>
  <c r="C2149" i="5"/>
  <c r="D2149" i="5"/>
  <c r="E2149" i="5"/>
  <c r="F2149" i="5"/>
  <c r="G2149" i="5"/>
  <c r="H2149" i="5"/>
  <c r="I2149" i="5"/>
  <c r="B2150" i="5"/>
  <c r="C2150" i="5"/>
  <c r="D2150" i="5"/>
  <c r="E2150" i="5"/>
  <c r="F2150" i="5"/>
  <c r="G2150" i="5"/>
  <c r="H2150" i="5"/>
  <c r="I2150" i="5"/>
  <c r="B2151" i="5"/>
  <c r="C2151" i="5"/>
  <c r="D2151" i="5"/>
  <c r="E2151" i="5"/>
  <c r="F2151" i="5"/>
  <c r="G2151" i="5"/>
  <c r="H2151" i="5"/>
  <c r="I2151" i="5"/>
  <c r="B2152" i="5"/>
  <c r="C2152" i="5"/>
  <c r="D2152" i="5"/>
  <c r="E2152" i="5"/>
  <c r="F2152" i="5"/>
  <c r="G2152" i="5"/>
  <c r="H2152" i="5"/>
  <c r="I2152" i="5"/>
  <c r="B2153" i="5"/>
  <c r="C2153" i="5"/>
  <c r="D2153" i="5"/>
  <c r="E2153" i="5"/>
  <c r="F2153" i="5"/>
  <c r="G2153" i="5"/>
  <c r="H2153" i="5"/>
  <c r="I2153" i="5"/>
  <c r="B2154" i="5"/>
  <c r="C2154" i="5"/>
  <c r="D2154" i="5"/>
  <c r="E2154" i="5"/>
  <c r="F2154" i="5"/>
  <c r="G2154" i="5"/>
  <c r="H2154" i="5"/>
  <c r="I2154" i="5"/>
  <c r="B2155" i="5"/>
  <c r="C2155" i="5"/>
  <c r="D2155" i="5"/>
  <c r="E2155" i="5"/>
  <c r="F2155" i="5"/>
  <c r="G2155" i="5"/>
  <c r="H2155" i="5"/>
  <c r="I2155" i="5"/>
  <c r="B2156" i="5"/>
  <c r="C2156" i="5"/>
  <c r="D2156" i="5"/>
  <c r="E2156" i="5"/>
  <c r="F2156" i="5"/>
  <c r="G2156" i="5"/>
  <c r="H2156" i="5"/>
  <c r="I2156" i="5"/>
  <c r="B2157" i="5"/>
  <c r="C2157" i="5"/>
  <c r="D2157" i="5"/>
  <c r="E2157" i="5"/>
  <c r="F2157" i="5"/>
  <c r="G2157" i="5"/>
  <c r="H2157" i="5"/>
  <c r="I2157" i="5"/>
  <c r="B2158" i="5"/>
  <c r="C2158" i="5"/>
  <c r="D2158" i="5"/>
  <c r="E2158" i="5"/>
  <c r="F2158" i="5"/>
  <c r="G2158" i="5"/>
  <c r="H2158" i="5"/>
  <c r="I2158" i="5"/>
  <c r="B2159" i="5"/>
  <c r="C2159" i="5"/>
  <c r="D2159" i="5"/>
  <c r="E2159" i="5"/>
  <c r="F2159" i="5"/>
  <c r="G2159" i="5"/>
  <c r="H2159" i="5"/>
  <c r="I2159" i="5"/>
  <c r="B2160" i="5"/>
  <c r="C2160" i="5"/>
  <c r="D2160" i="5"/>
  <c r="E2160" i="5"/>
  <c r="F2160" i="5"/>
  <c r="G2160" i="5"/>
  <c r="H2160" i="5"/>
  <c r="I2160" i="5"/>
  <c r="B2161" i="5"/>
  <c r="C2161" i="5"/>
  <c r="D2161" i="5"/>
  <c r="E2161" i="5"/>
  <c r="F2161" i="5"/>
  <c r="G2161" i="5"/>
  <c r="H2161" i="5"/>
  <c r="I2161" i="5"/>
  <c r="B2162" i="5"/>
  <c r="C2162" i="5"/>
  <c r="D2162" i="5"/>
  <c r="E2162" i="5"/>
  <c r="F2162" i="5"/>
  <c r="G2162" i="5"/>
  <c r="H2162" i="5"/>
  <c r="I2162" i="5"/>
  <c r="B2163" i="5"/>
  <c r="C2163" i="5"/>
  <c r="D2163" i="5"/>
  <c r="E2163" i="5"/>
  <c r="F2163" i="5"/>
  <c r="G2163" i="5"/>
  <c r="H2163" i="5"/>
  <c r="I2163" i="5"/>
  <c r="B2164" i="5"/>
  <c r="C2164" i="5"/>
  <c r="D2164" i="5"/>
  <c r="E2164" i="5"/>
  <c r="F2164" i="5"/>
  <c r="G2164" i="5"/>
  <c r="H2164" i="5"/>
  <c r="I2164" i="5"/>
  <c r="B2165" i="5"/>
  <c r="C2165" i="5"/>
  <c r="D2165" i="5"/>
  <c r="E2165" i="5"/>
  <c r="F2165" i="5"/>
  <c r="G2165" i="5"/>
  <c r="H2165" i="5"/>
  <c r="I2165" i="5"/>
  <c r="B2166" i="5"/>
  <c r="C2166" i="5"/>
  <c r="D2166" i="5"/>
  <c r="E2166" i="5"/>
  <c r="F2166" i="5"/>
  <c r="G2166" i="5"/>
  <c r="H2166" i="5"/>
  <c r="I2166" i="5"/>
  <c r="B2167" i="5"/>
  <c r="C2167" i="5"/>
  <c r="D2167" i="5"/>
  <c r="E2167" i="5"/>
  <c r="F2167" i="5"/>
  <c r="G2167" i="5"/>
  <c r="H2167" i="5"/>
  <c r="I2167" i="5"/>
  <c r="B2168" i="5"/>
  <c r="C2168" i="5"/>
  <c r="D2168" i="5"/>
  <c r="E2168" i="5"/>
  <c r="F2168" i="5"/>
  <c r="G2168" i="5"/>
  <c r="H2168" i="5"/>
  <c r="I2168" i="5"/>
  <c r="B2169" i="5"/>
  <c r="C2169" i="5"/>
  <c r="D2169" i="5"/>
  <c r="E2169" i="5"/>
  <c r="F2169" i="5"/>
  <c r="G2169" i="5"/>
  <c r="H2169" i="5"/>
  <c r="I2169" i="5"/>
  <c r="B2170" i="5"/>
  <c r="C2170" i="5"/>
  <c r="D2170" i="5"/>
  <c r="E2170" i="5"/>
  <c r="F2170" i="5"/>
  <c r="G2170" i="5"/>
  <c r="H2170" i="5"/>
  <c r="I2170" i="5"/>
  <c r="B2171" i="5"/>
  <c r="C2171" i="5"/>
  <c r="D2171" i="5"/>
  <c r="E2171" i="5"/>
  <c r="F2171" i="5"/>
  <c r="G2171" i="5"/>
  <c r="H2171" i="5"/>
  <c r="I2171" i="5"/>
  <c r="B2172" i="5"/>
  <c r="C2172" i="5"/>
  <c r="D2172" i="5"/>
  <c r="E2172" i="5"/>
  <c r="F2172" i="5"/>
  <c r="G2172" i="5"/>
  <c r="H2172" i="5"/>
  <c r="I2172" i="5"/>
  <c r="B2173" i="5"/>
  <c r="C2173" i="5"/>
  <c r="D2173" i="5"/>
  <c r="E2173" i="5"/>
  <c r="F2173" i="5"/>
  <c r="G2173" i="5"/>
  <c r="H2173" i="5"/>
  <c r="I2173" i="5"/>
  <c r="B2174" i="5"/>
  <c r="C2174" i="5"/>
  <c r="D2174" i="5"/>
  <c r="E2174" i="5"/>
  <c r="F2174" i="5"/>
  <c r="G2174" i="5"/>
  <c r="H2174" i="5"/>
  <c r="I2174" i="5"/>
  <c r="B2175" i="5"/>
  <c r="C2175" i="5"/>
  <c r="D2175" i="5"/>
  <c r="E2175" i="5"/>
  <c r="F2175" i="5"/>
  <c r="G2175" i="5"/>
  <c r="H2175" i="5"/>
  <c r="I2175" i="5"/>
  <c r="B2176" i="5"/>
  <c r="C2176" i="5"/>
  <c r="D2176" i="5"/>
  <c r="E2176" i="5"/>
  <c r="F2176" i="5"/>
  <c r="G2176" i="5"/>
  <c r="H2176" i="5"/>
  <c r="I2176" i="5"/>
  <c r="B2177" i="5"/>
  <c r="C2177" i="5"/>
  <c r="D2177" i="5"/>
  <c r="E2177" i="5"/>
  <c r="F2177" i="5"/>
  <c r="G2177" i="5"/>
  <c r="H2177" i="5"/>
  <c r="I2177" i="5"/>
  <c r="B2178" i="5"/>
  <c r="C2178" i="5"/>
  <c r="D2178" i="5"/>
  <c r="E2178" i="5"/>
  <c r="F2178" i="5"/>
  <c r="G2178" i="5"/>
  <c r="H2178" i="5"/>
  <c r="I2178" i="5"/>
  <c r="B2179" i="5"/>
  <c r="C2179" i="5"/>
  <c r="D2179" i="5"/>
  <c r="E2179" i="5"/>
  <c r="F2179" i="5"/>
  <c r="G2179" i="5"/>
  <c r="H2179" i="5"/>
  <c r="I2179" i="5"/>
  <c r="B2180" i="5"/>
  <c r="C2180" i="5"/>
  <c r="D2180" i="5"/>
  <c r="E2180" i="5"/>
  <c r="F2180" i="5"/>
  <c r="G2180" i="5"/>
  <c r="H2180" i="5"/>
  <c r="I2180" i="5"/>
  <c r="B2181" i="5"/>
  <c r="C2181" i="5"/>
  <c r="D2181" i="5"/>
  <c r="E2181" i="5"/>
  <c r="F2181" i="5"/>
  <c r="G2181" i="5"/>
  <c r="H2181" i="5"/>
  <c r="I2181" i="5"/>
  <c r="B2182" i="5"/>
  <c r="C2182" i="5"/>
  <c r="D2182" i="5"/>
  <c r="E2182" i="5"/>
  <c r="F2182" i="5"/>
  <c r="G2182" i="5"/>
  <c r="H2182" i="5"/>
  <c r="I2182" i="5"/>
  <c r="B2183" i="5"/>
  <c r="C2183" i="5"/>
  <c r="D2183" i="5"/>
  <c r="E2183" i="5"/>
  <c r="F2183" i="5"/>
  <c r="G2183" i="5"/>
  <c r="H2183" i="5"/>
  <c r="I2183" i="5"/>
  <c r="B2184" i="5"/>
  <c r="C2184" i="5"/>
  <c r="D2184" i="5"/>
  <c r="E2184" i="5"/>
  <c r="F2184" i="5"/>
  <c r="G2184" i="5"/>
  <c r="H2184" i="5"/>
  <c r="I2184" i="5"/>
  <c r="B2185" i="5"/>
  <c r="C2185" i="5"/>
  <c r="D2185" i="5"/>
  <c r="E2185" i="5"/>
  <c r="F2185" i="5"/>
  <c r="G2185" i="5"/>
  <c r="H2185" i="5"/>
  <c r="I2185" i="5"/>
  <c r="B2186" i="5"/>
  <c r="C2186" i="5"/>
  <c r="D2186" i="5"/>
  <c r="E2186" i="5"/>
  <c r="F2186" i="5"/>
  <c r="G2186" i="5"/>
  <c r="H2186" i="5"/>
  <c r="I2186" i="5"/>
  <c r="B2187" i="5"/>
  <c r="C2187" i="5"/>
  <c r="D2187" i="5"/>
  <c r="E2187" i="5"/>
  <c r="F2187" i="5"/>
  <c r="G2187" i="5"/>
  <c r="H2187" i="5"/>
  <c r="I2187" i="5"/>
  <c r="B2188" i="5"/>
  <c r="C2188" i="5"/>
  <c r="D2188" i="5"/>
  <c r="E2188" i="5"/>
  <c r="F2188" i="5"/>
  <c r="G2188" i="5"/>
  <c r="H2188" i="5"/>
  <c r="I2188" i="5"/>
  <c r="B2189" i="5"/>
  <c r="C2189" i="5"/>
  <c r="D2189" i="5"/>
  <c r="E2189" i="5"/>
  <c r="F2189" i="5"/>
  <c r="G2189" i="5"/>
  <c r="H2189" i="5"/>
  <c r="I2189" i="5"/>
  <c r="B2190" i="5"/>
  <c r="C2190" i="5"/>
  <c r="D2190" i="5"/>
  <c r="E2190" i="5"/>
  <c r="F2190" i="5"/>
  <c r="G2190" i="5"/>
  <c r="H2190" i="5"/>
  <c r="I2190" i="5"/>
  <c r="B2191" i="5"/>
  <c r="C2191" i="5"/>
  <c r="D2191" i="5"/>
  <c r="E2191" i="5"/>
  <c r="F2191" i="5"/>
  <c r="G2191" i="5"/>
  <c r="H2191" i="5"/>
  <c r="I2191" i="5"/>
  <c r="B2192" i="5"/>
  <c r="C2192" i="5"/>
  <c r="D2192" i="5"/>
  <c r="E2192" i="5"/>
  <c r="F2192" i="5"/>
  <c r="G2192" i="5"/>
  <c r="H2192" i="5"/>
  <c r="I2192" i="5"/>
  <c r="B2193" i="5"/>
  <c r="C2193" i="5"/>
  <c r="D2193" i="5"/>
  <c r="E2193" i="5"/>
  <c r="F2193" i="5"/>
  <c r="G2193" i="5"/>
  <c r="H2193" i="5"/>
  <c r="I2193" i="5"/>
  <c r="B2194" i="5"/>
  <c r="C2194" i="5"/>
  <c r="D2194" i="5"/>
  <c r="E2194" i="5"/>
  <c r="F2194" i="5"/>
  <c r="G2194" i="5"/>
  <c r="H2194" i="5"/>
  <c r="I2194" i="5"/>
  <c r="B2195" i="5"/>
  <c r="C2195" i="5"/>
  <c r="D2195" i="5"/>
  <c r="E2195" i="5"/>
  <c r="F2195" i="5"/>
  <c r="G2195" i="5"/>
  <c r="H2195" i="5"/>
  <c r="I2195" i="5"/>
  <c r="B2196" i="5"/>
  <c r="C2196" i="5"/>
  <c r="D2196" i="5"/>
  <c r="E2196" i="5"/>
  <c r="F2196" i="5"/>
  <c r="G2196" i="5"/>
  <c r="H2196" i="5"/>
  <c r="I2196" i="5"/>
  <c r="B2197" i="5"/>
  <c r="C2197" i="5"/>
  <c r="D2197" i="5"/>
  <c r="E2197" i="5"/>
  <c r="F2197" i="5"/>
  <c r="G2197" i="5"/>
  <c r="H2197" i="5"/>
  <c r="I2197" i="5"/>
  <c r="B2198" i="5"/>
  <c r="C2198" i="5"/>
  <c r="D2198" i="5"/>
  <c r="E2198" i="5"/>
  <c r="F2198" i="5"/>
  <c r="G2198" i="5"/>
  <c r="H2198" i="5"/>
  <c r="I2198" i="5"/>
  <c r="B2199" i="5"/>
  <c r="C2199" i="5"/>
  <c r="D2199" i="5"/>
  <c r="E2199" i="5"/>
  <c r="F2199" i="5"/>
  <c r="G2199" i="5"/>
  <c r="H2199" i="5"/>
  <c r="I2199" i="5"/>
  <c r="B2200" i="5"/>
  <c r="C2200" i="5"/>
  <c r="D2200" i="5"/>
  <c r="E2200" i="5"/>
  <c r="F2200" i="5"/>
  <c r="G2200" i="5"/>
  <c r="H2200" i="5"/>
  <c r="I2200" i="5"/>
  <c r="B2201" i="5"/>
  <c r="C2201" i="5"/>
  <c r="D2201" i="5"/>
  <c r="E2201" i="5"/>
  <c r="F2201" i="5"/>
  <c r="G2201" i="5"/>
  <c r="H2201" i="5"/>
  <c r="I2201" i="5"/>
  <c r="B2202" i="5"/>
  <c r="C2202" i="5"/>
  <c r="D2202" i="5"/>
  <c r="E2202" i="5"/>
  <c r="F2202" i="5"/>
  <c r="G2202" i="5"/>
  <c r="H2202" i="5"/>
  <c r="I2202" i="5"/>
  <c r="B2203" i="5"/>
  <c r="C2203" i="5"/>
  <c r="D2203" i="5"/>
  <c r="E2203" i="5"/>
  <c r="F2203" i="5"/>
  <c r="G2203" i="5"/>
  <c r="H2203" i="5"/>
  <c r="I2203" i="5"/>
  <c r="B2204" i="5"/>
  <c r="C2204" i="5"/>
  <c r="D2204" i="5"/>
  <c r="E2204" i="5"/>
  <c r="F2204" i="5"/>
  <c r="G2204" i="5"/>
  <c r="H2204" i="5"/>
  <c r="I2204" i="5"/>
  <c r="B2205" i="5"/>
  <c r="C2205" i="5"/>
  <c r="D2205" i="5"/>
  <c r="E2205" i="5"/>
  <c r="F2205" i="5"/>
  <c r="G2205" i="5"/>
  <c r="H2205" i="5"/>
  <c r="I2205" i="5"/>
  <c r="B2206" i="5"/>
  <c r="C2206" i="5"/>
  <c r="D2206" i="5"/>
  <c r="E2206" i="5"/>
  <c r="F2206" i="5"/>
  <c r="G2206" i="5"/>
  <c r="H2206" i="5"/>
  <c r="I2206" i="5"/>
  <c r="B2207" i="5"/>
  <c r="C2207" i="5"/>
  <c r="D2207" i="5"/>
  <c r="E2207" i="5"/>
  <c r="F2207" i="5"/>
  <c r="G2207" i="5"/>
  <c r="H2207" i="5"/>
  <c r="I2207" i="5"/>
  <c r="B2208" i="5"/>
  <c r="C2208" i="5"/>
  <c r="D2208" i="5"/>
  <c r="E2208" i="5"/>
  <c r="F2208" i="5"/>
  <c r="G2208" i="5"/>
  <c r="H2208" i="5"/>
  <c r="I2208" i="5"/>
  <c r="B2209" i="5"/>
  <c r="C2209" i="5"/>
  <c r="D2209" i="5"/>
  <c r="E2209" i="5"/>
  <c r="F2209" i="5"/>
  <c r="G2209" i="5"/>
  <c r="H2209" i="5"/>
  <c r="I2209" i="5"/>
  <c r="B2210" i="5"/>
  <c r="C2210" i="5"/>
  <c r="D2210" i="5"/>
  <c r="E2210" i="5"/>
  <c r="F2210" i="5"/>
  <c r="G2210" i="5"/>
  <c r="H2210" i="5"/>
  <c r="I2210" i="5"/>
  <c r="B2211" i="5"/>
  <c r="C2211" i="5"/>
  <c r="D2211" i="5"/>
  <c r="E2211" i="5"/>
  <c r="F2211" i="5"/>
  <c r="G2211" i="5"/>
  <c r="H2211" i="5"/>
  <c r="I2211" i="5"/>
  <c r="B2212" i="5"/>
  <c r="C2212" i="5"/>
  <c r="D2212" i="5"/>
  <c r="E2212" i="5"/>
  <c r="F2212" i="5"/>
  <c r="G2212" i="5"/>
  <c r="H2212" i="5"/>
  <c r="I2212" i="5"/>
  <c r="B2213" i="5"/>
  <c r="C2213" i="5"/>
  <c r="D2213" i="5"/>
  <c r="E2213" i="5"/>
  <c r="F2213" i="5"/>
  <c r="G2213" i="5"/>
  <c r="H2213" i="5"/>
  <c r="I2213" i="5"/>
  <c r="B2214" i="5"/>
  <c r="C2214" i="5"/>
  <c r="D2214" i="5"/>
  <c r="E2214" i="5"/>
  <c r="F2214" i="5"/>
  <c r="G2214" i="5"/>
  <c r="H2214" i="5"/>
  <c r="I2214" i="5"/>
  <c r="B2215" i="5"/>
  <c r="C2215" i="5"/>
  <c r="D2215" i="5"/>
  <c r="E2215" i="5"/>
  <c r="F2215" i="5"/>
  <c r="G2215" i="5"/>
  <c r="H2215" i="5"/>
  <c r="I2215" i="5"/>
  <c r="B2216" i="5"/>
  <c r="C2216" i="5"/>
  <c r="D2216" i="5"/>
  <c r="E2216" i="5"/>
  <c r="F2216" i="5"/>
  <c r="G2216" i="5"/>
  <c r="H2216" i="5"/>
  <c r="I2216" i="5"/>
  <c r="B2217" i="5"/>
  <c r="C2217" i="5"/>
  <c r="D2217" i="5"/>
  <c r="E2217" i="5"/>
  <c r="F2217" i="5"/>
  <c r="G2217" i="5"/>
  <c r="H2217" i="5"/>
  <c r="I2217" i="5"/>
  <c r="B2218" i="5"/>
  <c r="C2218" i="5"/>
  <c r="D2218" i="5"/>
  <c r="E2218" i="5"/>
  <c r="F2218" i="5"/>
  <c r="G2218" i="5"/>
  <c r="H2218" i="5"/>
  <c r="I2218" i="5"/>
  <c r="B2219" i="5"/>
  <c r="C2219" i="5"/>
  <c r="D2219" i="5"/>
  <c r="E2219" i="5"/>
  <c r="F2219" i="5"/>
  <c r="G2219" i="5"/>
  <c r="H2219" i="5"/>
  <c r="I2219" i="5"/>
  <c r="B2220" i="5"/>
  <c r="C2220" i="5"/>
  <c r="D2220" i="5"/>
  <c r="E2220" i="5"/>
  <c r="F2220" i="5"/>
  <c r="G2220" i="5"/>
  <c r="H2220" i="5"/>
  <c r="I2220" i="5"/>
  <c r="B2221" i="5"/>
  <c r="C2221" i="5"/>
  <c r="D2221" i="5"/>
  <c r="E2221" i="5"/>
  <c r="F2221" i="5"/>
  <c r="G2221" i="5"/>
  <c r="H2221" i="5"/>
  <c r="I2221" i="5"/>
  <c r="B2222" i="5"/>
  <c r="C2222" i="5"/>
  <c r="D2222" i="5"/>
  <c r="E2222" i="5"/>
  <c r="F2222" i="5"/>
  <c r="G2222" i="5"/>
  <c r="H2222" i="5"/>
  <c r="I2222" i="5"/>
  <c r="B2223" i="5"/>
  <c r="C2223" i="5"/>
  <c r="D2223" i="5"/>
  <c r="E2223" i="5"/>
  <c r="F2223" i="5"/>
  <c r="G2223" i="5"/>
  <c r="H2223" i="5"/>
  <c r="I2223" i="5"/>
  <c r="B2224" i="5"/>
  <c r="C2224" i="5"/>
  <c r="D2224" i="5"/>
  <c r="E2224" i="5"/>
  <c r="F2224" i="5"/>
  <c r="G2224" i="5"/>
  <c r="H2224" i="5"/>
  <c r="I2224" i="5"/>
  <c r="B2225" i="5"/>
  <c r="C2225" i="5"/>
  <c r="D2225" i="5"/>
  <c r="E2225" i="5"/>
  <c r="F2225" i="5"/>
  <c r="G2225" i="5"/>
  <c r="H2225" i="5"/>
  <c r="I2225" i="5"/>
  <c r="B2226" i="5"/>
  <c r="C2226" i="5"/>
  <c r="D2226" i="5"/>
  <c r="E2226" i="5"/>
  <c r="F2226" i="5"/>
  <c r="G2226" i="5"/>
  <c r="H2226" i="5"/>
  <c r="I2226" i="5"/>
  <c r="B2227" i="5"/>
  <c r="C2227" i="5"/>
  <c r="D2227" i="5"/>
  <c r="E2227" i="5"/>
  <c r="F2227" i="5"/>
  <c r="G2227" i="5"/>
  <c r="H2227" i="5"/>
  <c r="I2227" i="5"/>
  <c r="B2228" i="5"/>
  <c r="C2228" i="5"/>
  <c r="D2228" i="5"/>
  <c r="E2228" i="5"/>
  <c r="F2228" i="5"/>
  <c r="G2228" i="5"/>
  <c r="H2228" i="5"/>
  <c r="I2228" i="5"/>
  <c r="B2229" i="5"/>
  <c r="C2229" i="5"/>
  <c r="D2229" i="5"/>
  <c r="E2229" i="5"/>
  <c r="F2229" i="5"/>
  <c r="G2229" i="5"/>
  <c r="H2229" i="5"/>
  <c r="I2229" i="5"/>
  <c r="B2230" i="5"/>
  <c r="C2230" i="5"/>
  <c r="D2230" i="5"/>
  <c r="E2230" i="5"/>
  <c r="F2230" i="5"/>
  <c r="G2230" i="5"/>
  <c r="H2230" i="5"/>
  <c r="I2230" i="5"/>
  <c r="B2231" i="5"/>
  <c r="C2231" i="5"/>
  <c r="D2231" i="5"/>
  <c r="E2231" i="5"/>
  <c r="F2231" i="5"/>
  <c r="G2231" i="5"/>
  <c r="H2231" i="5"/>
  <c r="I2231" i="5"/>
  <c r="B2232" i="5"/>
  <c r="C2232" i="5"/>
  <c r="D2232" i="5"/>
  <c r="E2232" i="5"/>
  <c r="F2232" i="5"/>
  <c r="G2232" i="5"/>
  <c r="H2232" i="5"/>
  <c r="I2232" i="5"/>
  <c r="B2233" i="5"/>
  <c r="C2233" i="5"/>
  <c r="D2233" i="5"/>
  <c r="E2233" i="5"/>
  <c r="F2233" i="5"/>
  <c r="G2233" i="5"/>
  <c r="H2233" i="5"/>
  <c r="I2233" i="5"/>
  <c r="B2234" i="5"/>
  <c r="C2234" i="5"/>
  <c r="D2234" i="5"/>
  <c r="E2234" i="5"/>
  <c r="F2234" i="5"/>
  <c r="G2234" i="5"/>
  <c r="H2234" i="5"/>
  <c r="I2234" i="5"/>
  <c r="B2235" i="5"/>
  <c r="C2235" i="5"/>
  <c r="D2235" i="5"/>
  <c r="E2235" i="5"/>
  <c r="F2235" i="5"/>
  <c r="G2235" i="5"/>
  <c r="H2235" i="5"/>
  <c r="I2235" i="5"/>
  <c r="B2236" i="5"/>
  <c r="C2236" i="5"/>
  <c r="D2236" i="5"/>
  <c r="E2236" i="5"/>
  <c r="F2236" i="5"/>
  <c r="G2236" i="5"/>
  <c r="H2236" i="5"/>
  <c r="I2236" i="5"/>
  <c r="B2237" i="5"/>
  <c r="C2237" i="5"/>
  <c r="D2237" i="5"/>
  <c r="E2237" i="5"/>
  <c r="F2237" i="5"/>
  <c r="G2237" i="5"/>
  <c r="H2237" i="5"/>
  <c r="I2237" i="5"/>
  <c r="B2238" i="5"/>
  <c r="C2238" i="5"/>
  <c r="D2238" i="5"/>
  <c r="E2238" i="5"/>
  <c r="F2238" i="5"/>
  <c r="G2238" i="5"/>
  <c r="H2238" i="5"/>
  <c r="I2238" i="5"/>
  <c r="B2239" i="5"/>
  <c r="C2239" i="5"/>
  <c r="D2239" i="5"/>
  <c r="E2239" i="5"/>
  <c r="F2239" i="5"/>
  <c r="G2239" i="5"/>
  <c r="H2239" i="5"/>
  <c r="I2239" i="5"/>
  <c r="B2240" i="5"/>
  <c r="C2240" i="5"/>
  <c r="D2240" i="5"/>
  <c r="E2240" i="5"/>
  <c r="F2240" i="5"/>
  <c r="G2240" i="5"/>
  <c r="H2240" i="5"/>
  <c r="I2240" i="5"/>
  <c r="B2241" i="5"/>
  <c r="C2241" i="5"/>
  <c r="D2241" i="5"/>
  <c r="E2241" i="5"/>
  <c r="F2241" i="5"/>
  <c r="G2241" i="5"/>
  <c r="H2241" i="5"/>
  <c r="I2241" i="5"/>
  <c r="B2242" i="5"/>
  <c r="C2242" i="5"/>
  <c r="D2242" i="5"/>
  <c r="E2242" i="5"/>
  <c r="F2242" i="5"/>
  <c r="G2242" i="5"/>
  <c r="H2242" i="5"/>
  <c r="I2242" i="5"/>
  <c r="B2243" i="5"/>
  <c r="C2243" i="5"/>
  <c r="D2243" i="5"/>
  <c r="E2243" i="5"/>
  <c r="F2243" i="5"/>
  <c r="G2243" i="5"/>
  <c r="H2243" i="5"/>
  <c r="I2243" i="5"/>
  <c r="B2244" i="5"/>
  <c r="C2244" i="5"/>
  <c r="D2244" i="5"/>
  <c r="E2244" i="5"/>
  <c r="F2244" i="5"/>
  <c r="G2244" i="5"/>
  <c r="H2244" i="5"/>
  <c r="I2244" i="5"/>
  <c r="B2245" i="5"/>
  <c r="C2245" i="5"/>
  <c r="D2245" i="5"/>
  <c r="E2245" i="5"/>
  <c r="F2245" i="5"/>
  <c r="G2245" i="5"/>
  <c r="H2245" i="5"/>
  <c r="I2245" i="5"/>
  <c r="B2246" i="5"/>
  <c r="C2246" i="5"/>
  <c r="D2246" i="5"/>
  <c r="E2246" i="5"/>
  <c r="F2246" i="5"/>
  <c r="G2246" i="5"/>
  <c r="H2246" i="5"/>
  <c r="I2246" i="5"/>
  <c r="B2247" i="5"/>
  <c r="C2247" i="5"/>
  <c r="D2247" i="5"/>
  <c r="E2247" i="5"/>
  <c r="F2247" i="5"/>
  <c r="G2247" i="5"/>
  <c r="H2247" i="5"/>
  <c r="I2247" i="5"/>
  <c r="B2248" i="5"/>
  <c r="C2248" i="5"/>
  <c r="D2248" i="5"/>
  <c r="E2248" i="5"/>
  <c r="F2248" i="5"/>
  <c r="G2248" i="5"/>
  <c r="H2248" i="5"/>
  <c r="I2248" i="5"/>
  <c r="B2249" i="5"/>
  <c r="C2249" i="5"/>
  <c r="D2249" i="5"/>
  <c r="E2249" i="5"/>
  <c r="F2249" i="5"/>
  <c r="G2249" i="5"/>
  <c r="H2249" i="5"/>
  <c r="I2249" i="5"/>
  <c r="B2250" i="5"/>
  <c r="C2250" i="5"/>
  <c r="D2250" i="5"/>
  <c r="E2250" i="5"/>
  <c r="F2250" i="5"/>
  <c r="G2250" i="5"/>
  <c r="H2250" i="5"/>
  <c r="I2250" i="5"/>
  <c r="B2251" i="5"/>
  <c r="C2251" i="5"/>
  <c r="D2251" i="5"/>
  <c r="E2251" i="5"/>
  <c r="F2251" i="5"/>
  <c r="G2251" i="5"/>
  <c r="H2251" i="5"/>
  <c r="I2251" i="5"/>
  <c r="B2252" i="5"/>
  <c r="C2252" i="5"/>
  <c r="D2252" i="5"/>
  <c r="E2252" i="5"/>
  <c r="F2252" i="5"/>
  <c r="G2252" i="5"/>
  <c r="H2252" i="5"/>
  <c r="I2252" i="5"/>
  <c r="B2253" i="5"/>
  <c r="C2253" i="5"/>
  <c r="D2253" i="5"/>
  <c r="E2253" i="5"/>
  <c r="F2253" i="5"/>
  <c r="G2253" i="5"/>
  <c r="H2253" i="5"/>
  <c r="I2253" i="5"/>
  <c r="B2254" i="5"/>
  <c r="C2254" i="5"/>
  <c r="D2254" i="5"/>
  <c r="E2254" i="5"/>
  <c r="F2254" i="5"/>
  <c r="G2254" i="5"/>
  <c r="H2254" i="5"/>
  <c r="I2254" i="5"/>
  <c r="B2255" i="5"/>
  <c r="C2255" i="5"/>
  <c r="D2255" i="5"/>
  <c r="E2255" i="5"/>
  <c r="F2255" i="5"/>
  <c r="G2255" i="5"/>
  <c r="H2255" i="5"/>
  <c r="I2255" i="5"/>
  <c r="B2256" i="5"/>
  <c r="C2256" i="5"/>
  <c r="D2256" i="5"/>
  <c r="E2256" i="5"/>
  <c r="F2256" i="5"/>
  <c r="G2256" i="5"/>
  <c r="H2256" i="5"/>
  <c r="I2256" i="5"/>
  <c r="B2257" i="5"/>
  <c r="C2257" i="5"/>
  <c r="D2257" i="5"/>
  <c r="E2257" i="5"/>
  <c r="F2257" i="5"/>
  <c r="G2257" i="5"/>
  <c r="H2257" i="5"/>
  <c r="I2257" i="5"/>
  <c r="B2258" i="5"/>
  <c r="C2258" i="5"/>
  <c r="D2258" i="5"/>
  <c r="E2258" i="5"/>
  <c r="F2258" i="5"/>
  <c r="G2258" i="5"/>
  <c r="H2258" i="5"/>
  <c r="I2258" i="5"/>
  <c r="B2259" i="5"/>
  <c r="C2259" i="5"/>
  <c r="D2259" i="5"/>
  <c r="E2259" i="5"/>
  <c r="F2259" i="5"/>
  <c r="G2259" i="5"/>
  <c r="H2259" i="5"/>
  <c r="I2259" i="5"/>
  <c r="B2260" i="5"/>
  <c r="C2260" i="5"/>
  <c r="D2260" i="5"/>
  <c r="E2260" i="5"/>
  <c r="F2260" i="5"/>
  <c r="G2260" i="5"/>
  <c r="H2260" i="5"/>
  <c r="I2260" i="5"/>
  <c r="B2261" i="5"/>
  <c r="C2261" i="5"/>
  <c r="D2261" i="5"/>
  <c r="E2261" i="5"/>
  <c r="F2261" i="5"/>
  <c r="G2261" i="5"/>
  <c r="H2261" i="5"/>
  <c r="I2261" i="5"/>
  <c r="B2262" i="5"/>
  <c r="C2262" i="5"/>
  <c r="D2262" i="5"/>
  <c r="E2262" i="5"/>
  <c r="F2262" i="5"/>
  <c r="G2262" i="5"/>
  <c r="H2262" i="5"/>
  <c r="I2262" i="5"/>
  <c r="B2263" i="5"/>
  <c r="C2263" i="5"/>
  <c r="D2263" i="5"/>
  <c r="E2263" i="5"/>
  <c r="F2263" i="5"/>
  <c r="G2263" i="5"/>
  <c r="H2263" i="5"/>
  <c r="I2263" i="5"/>
  <c r="B2264" i="5"/>
  <c r="C2264" i="5"/>
  <c r="D2264" i="5"/>
  <c r="E2264" i="5"/>
  <c r="F2264" i="5"/>
  <c r="G2264" i="5"/>
  <c r="H2264" i="5"/>
  <c r="I2264" i="5"/>
  <c r="B2265" i="5"/>
  <c r="C2265" i="5"/>
  <c r="D2265" i="5"/>
  <c r="E2265" i="5"/>
  <c r="F2265" i="5"/>
  <c r="G2265" i="5"/>
  <c r="H2265" i="5"/>
  <c r="I2265" i="5"/>
  <c r="B2266" i="5"/>
  <c r="C2266" i="5"/>
  <c r="D2266" i="5"/>
  <c r="E2266" i="5"/>
  <c r="F2266" i="5"/>
  <c r="G2266" i="5"/>
  <c r="H2266" i="5"/>
  <c r="I2266" i="5"/>
  <c r="B2267" i="5"/>
  <c r="C2267" i="5"/>
  <c r="D2267" i="5"/>
  <c r="E2267" i="5"/>
  <c r="F2267" i="5"/>
  <c r="G2267" i="5"/>
  <c r="H2267" i="5"/>
  <c r="I2267" i="5"/>
  <c r="B2268" i="5"/>
  <c r="C2268" i="5"/>
  <c r="D2268" i="5"/>
  <c r="E2268" i="5"/>
  <c r="F2268" i="5"/>
  <c r="G2268" i="5"/>
  <c r="H2268" i="5"/>
  <c r="I2268" i="5"/>
  <c r="B2269" i="5"/>
  <c r="C2269" i="5"/>
  <c r="D2269" i="5"/>
  <c r="E2269" i="5"/>
  <c r="F2269" i="5"/>
  <c r="G2269" i="5"/>
  <c r="H2269" i="5"/>
  <c r="I2269" i="5"/>
  <c r="B2270" i="5"/>
  <c r="C2270" i="5"/>
  <c r="D2270" i="5"/>
  <c r="E2270" i="5"/>
  <c r="F2270" i="5"/>
  <c r="G2270" i="5"/>
  <c r="H2270" i="5"/>
  <c r="I2270" i="5"/>
  <c r="B2271" i="5"/>
  <c r="C2271" i="5"/>
  <c r="D2271" i="5"/>
  <c r="E2271" i="5"/>
  <c r="F2271" i="5"/>
  <c r="G2271" i="5"/>
  <c r="H2271" i="5"/>
  <c r="I2271" i="5"/>
  <c r="B2272" i="5"/>
  <c r="C2272" i="5"/>
  <c r="D2272" i="5"/>
  <c r="E2272" i="5"/>
  <c r="F2272" i="5"/>
  <c r="G2272" i="5"/>
  <c r="H2272" i="5"/>
  <c r="I2272" i="5"/>
  <c r="B2273" i="5"/>
  <c r="C2273" i="5"/>
  <c r="D2273" i="5"/>
  <c r="E2273" i="5"/>
  <c r="F2273" i="5"/>
  <c r="G2273" i="5"/>
  <c r="H2273" i="5"/>
  <c r="I2273" i="5"/>
  <c r="B2274" i="5"/>
  <c r="C2274" i="5"/>
  <c r="D2274" i="5"/>
  <c r="E2274" i="5"/>
  <c r="F2274" i="5"/>
  <c r="G2274" i="5"/>
  <c r="H2274" i="5"/>
  <c r="I2274" i="5"/>
  <c r="B2275" i="5"/>
  <c r="C2275" i="5"/>
  <c r="D2275" i="5"/>
  <c r="E2275" i="5"/>
  <c r="F2275" i="5"/>
  <c r="G2275" i="5"/>
  <c r="H2275" i="5"/>
  <c r="I2275" i="5"/>
  <c r="B2276" i="5"/>
  <c r="C2276" i="5"/>
  <c r="D2276" i="5"/>
  <c r="E2276" i="5"/>
  <c r="F2276" i="5"/>
  <c r="G2276" i="5"/>
  <c r="H2276" i="5"/>
  <c r="I2276" i="5"/>
  <c r="B2277" i="5"/>
  <c r="C2277" i="5"/>
  <c r="D2277" i="5"/>
  <c r="E2277" i="5"/>
  <c r="F2277" i="5"/>
  <c r="G2277" i="5"/>
  <c r="H2277" i="5"/>
  <c r="I2277" i="5"/>
  <c r="B2278" i="5"/>
  <c r="C2278" i="5"/>
  <c r="D2278" i="5"/>
  <c r="E2278" i="5"/>
  <c r="F2278" i="5"/>
  <c r="G2278" i="5"/>
  <c r="H2278" i="5"/>
  <c r="I2278" i="5"/>
  <c r="B2279" i="5"/>
  <c r="C2279" i="5"/>
  <c r="D2279" i="5"/>
  <c r="E2279" i="5"/>
  <c r="F2279" i="5"/>
  <c r="G2279" i="5"/>
  <c r="H2279" i="5"/>
  <c r="I2279" i="5"/>
  <c r="B2280" i="5"/>
  <c r="C2280" i="5"/>
  <c r="D2280" i="5"/>
  <c r="E2280" i="5"/>
  <c r="F2280" i="5"/>
  <c r="G2280" i="5"/>
  <c r="H2280" i="5"/>
  <c r="I2280" i="5"/>
  <c r="B2281" i="5"/>
  <c r="C2281" i="5"/>
  <c r="D2281" i="5"/>
  <c r="E2281" i="5"/>
  <c r="F2281" i="5"/>
  <c r="G2281" i="5"/>
  <c r="H2281" i="5"/>
  <c r="I2281" i="5"/>
  <c r="B2282" i="5"/>
  <c r="C2282" i="5"/>
  <c r="D2282" i="5"/>
  <c r="E2282" i="5"/>
  <c r="F2282" i="5"/>
  <c r="G2282" i="5"/>
  <c r="H2282" i="5"/>
  <c r="I2282" i="5"/>
  <c r="B2283" i="5"/>
  <c r="C2283" i="5"/>
  <c r="D2283" i="5"/>
  <c r="E2283" i="5"/>
  <c r="F2283" i="5"/>
  <c r="G2283" i="5"/>
  <c r="H2283" i="5"/>
  <c r="I2283" i="5"/>
  <c r="B2284" i="5"/>
  <c r="C2284" i="5"/>
  <c r="D2284" i="5"/>
  <c r="E2284" i="5"/>
  <c r="F2284" i="5"/>
  <c r="G2284" i="5"/>
  <c r="H2284" i="5"/>
  <c r="I2284" i="5"/>
  <c r="B2285" i="5"/>
  <c r="C2285" i="5"/>
  <c r="D2285" i="5"/>
  <c r="E2285" i="5"/>
  <c r="F2285" i="5"/>
  <c r="G2285" i="5"/>
  <c r="H2285" i="5"/>
  <c r="I2285" i="5"/>
  <c r="B2286" i="5"/>
  <c r="C2286" i="5"/>
  <c r="D2286" i="5"/>
  <c r="E2286" i="5"/>
  <c r="F2286" i="5"/>
  <c r="G2286" i="5"/>
  <c r="H2286" i="5"/>
  <c r="I2286" i="5"/>
  <c r="B2287" i="5"/>
  <c r="C2287" i="5"/>
  <c r="D2287" i="5"/>
  <c r="E2287" i="5"/>
  <c r="F2287" i="5"/>
  <c r="G2287" i="5"/>
  <c r="H2287" i="5"/>
  <c r="I2287" i="5"/>
  <c r="B2288" i="5"/>
  <c r="C2288" i="5"/>
  <c r="D2288" i="5"/>
  <c r="E2288" i="5"/>
  <c r="F2288" i="5"/>
  <c r="G2288" i="5"/>
  <c r="H2288" i="5"/>
  <c r="I2288" i="5"/>
  <c r="B2289" i="5"/>
  <c r="C2289" i="5"/>
  <c r="D2289" i="5"/>
  <c r="E2289" i="5"/>
  <c r="F2289" i="5"/>
  <c r="G2289" i="5"/>
  <c r="H2289" i="5"/>
  <c r="I2289" i="5"/>
  <c r="B2290" i="5"/>
  <c r="C2290" i="5"/>
  <c r="D2290" i="5"/>
  <c r="E2290" i="5"/>
  <c r="F2290" i="5"/>
  <c r="G2290" i="5"/>
  <c r="H2290" i="5"/>
  <c r="I2290" i="5"/>
  <c r="B2291" i="5"/>
  <c r="C2291" i="5"/>
  <c r="D2291" i="5"/>
  <c r="E2291" i="5"/>
  <c r="F2291" i="5"/>
  <c r="G2291" i="5"/>
  <c r="H2291" i="5"/>
  <c r="I2291" i="5"/>
  <c r="B2292" i="5"/>
  <c r="C2292" i="5"/>
  <c r="D2292" i="5"/>
  <c r="E2292" i="5"/>
  <c r="F2292" i="5"/>
  <c r="G2292" i="5"/>
  <c r="H2292" i="5"/>
  <c r="I2292" i="5"/>
  <c r="B2293" i="5"/>
  <c r="C2293" i="5"/>
  <c r="D2293" i="5"/>
  <c r="E2293" i="5"/>
  <c r="F2293" i="5"/>
  <c r="G2293" i="5"/>
  <c r="H2293" i="5"/>
  <c r="I2293" i="5"/>
  <c r="B2294" i="5"/>
  <c r="C2294" i="5"/>
  <c r="D2294" i="5"/>
  <c r="E2294" i="5"/>
  <c r="F2294" i="5"/>
  <c r="G2294" i="5"/>
  <c r="H2294" i="5"/>
  <c r="I2294" i="5"/>
  <c r="B2295" i="5"/>
  <c r="C2295" i="5"/>
  <c r="D2295" i="5"/>
  <c r="E2295" i="5"/>
  <c r="F2295" i="5"/>
  <c r="G2295" i="5"/>
  <c r="H2295" i="5"/>
  <c r="I2295" i="5"/>
  <c r="B2296" i="5"/>
  <c r="C2296" i="5"/>
  <c r="D2296" i="5"/>
  <c r="E2296" i="5"/>
  <c r="F2296" i="5"/>
  <c r="G2296" i="5"/>
  <c r="H2296" i="5"/>
  <c r="I2296" i="5"/>
  <c r="B2297" i="5"/>
  <c r="C2297" i="5"/>
  <c r="D2297" i="5"/>
  <c r="E2297" i="5"/>
  <c r="F2297" i="5"/>
  <c r="G2297" i="5"/>
  <c r="H2297" i="5"/>
  <c r="I2297" i="5"/>
  <c r="B2298" i="5"/>
  <c r="C2298" i="5"/>
  <c r="D2298" i="5"/>
  <c r="E2298" i="5"/>
  <c r="F2298" i="5"/>
  <c r="G2298" i="5"/>
  <c r="H2298" i="5"/>
  <c r="I2298" i="5"/>
  <c r="B2299" i="5"/>
  <c r="C2299" i="5"/>
  <c r="D2299" i="5"/>
  <c r="E2299" i="5"/>
  <c r="F2299" i="5"/>
  <c r="G2299" i="5"/>
  <c r="H2299" i="5"/>
  <c r="I2299" i="5"/>
  <c r="B2300" i="5"/>
  <c r="C2300" i="5"/>
  <c r="D2300" i="5"/>
  <c r="E2300" i="5"/>
  <c r="F2300" i="5"/>
  <c r="G2300" i="5"/>
  <c r="H2300" i="5"/>
  <c r="I2300" i="5"/>
  <c r="B2301" i="5"/>
  <c r="C2301" i="5"/>
  <c r="D2301" i="5"/>
  <c r="E2301" i="5"/>
  <c r="F2301" i="5"/>
  <c r="G2301" i="5"/>
  <c r="H2301" i="5"/>
  <c r="I2301" i="5"/>
  <c r="B2302" i="5"/>
  <c r="C2302" i="5"/>
  <c r="D2302" i="5"/>
  <c r="E2302" i="5"/>
  <c r="F2302" i="5"/>
  <c r="G2302" i="5"/>
  <c r="H2302" i="5"/>
  <c r="I2302" i="5"/>
  <c r="B2303" i="5"/>
  <c r="C2303" i="5"/>
  <c r="D2303" i="5"/>
  <c r="E2303" i="5"/>
  <c r="F2303" i="5"/>
  <c r="G2303" i="5"/>
  <c r="H2303" i="5"/>
  <c r="I2303" i="5"/>
  <c r="B2304" i="5"/>
  <c r="C2304" i="5"/>
  <c r="D2304" i="5"/>
  <c r="E2304" i="5"/>
  <c r="F2304" i="5"/>
  <c r="G2304" i="5"/>
  <c r="H2304" i="5"/>
  <c r="I2304" i="5"/>
  <c r="B2305" i="5"/>
  <c r="C2305" i="5"/>
  <c r="D2305" i="5"/>
  <c r="E2305" i="5"/>
  <c r="F2305" i="5"/>
  <c r="G2305" i="5"/>
  <c r="H2305" i="5"/>
  <c r="I2305" i="5"/>
  <c r="B2306" i="5"/>
  <c r="C2306" i="5"/>
  <c r="D2306" i="5"/>
  <c r="E2306" i="5"/>
  <c r="F2306" i="5"/>
  <c r="G2306" i="5"/>
  <c r="H2306" i="5"/>
  <c r="I2306" i="5"/>
  <c r="B2307" i="5"/>
  <c r="C2307" i="5"/>
  <c r="D2307" i="5"/>
  <c r="E2307" i="5"/>
  <c r="F2307" i="5"/>
  <c r="G2307" i="5"/>
  <c r="H2307" i="5"/>
  <c r="I2307" i="5"/>
  <c r="B2308" i="5"/>
  <c r="C2308" i="5"/>
  <c r="D2308" i="5"/>
  <c r="E2308" i="5"/>
  <c r="F2308" i="5"/>
  <c r="G2308" i="5"/>
  <c r="H2308" i="5"/>
  <c r="I2308" i="5"/>
  <c r="B2309" i="5"/>
  <c r="C2309" i="5"/>
  <c r="D2309" i="5"/>
  <c r="E2309" i="5"/>
  <c r="F2309" i="5"/>
  <c r="G2309" i="5"/>
  <c r="H2309" i="5"/>
  <c r="I2309" i="5"/>
  <c r="B2310" i="5"/>
  <c r="C2310" i="5"/>
  <c r="D2310" i="5"/>
  <c r="E2310" i="5"/>
  <c r="F2310" i="5"/>
  <c r="G2310" i="5"/>
  <c r="H2310" i="5"/>
  <c r="I2310" i="5"/>
  <c r="B2311" i="5"/>
  <c r="C2311" i="5"/>
  <c r="D2311" i="5"/>
  <c r="E2311" i="5"/>
  <c r="F2311" i="5"/>
  <c r="G2311" i="5"/>
  <c r="H2311" i="5"/>
  <c r="I2311" i="5"/>
  <c r="B2312" i="5"/>
  <c r="C2312" i="5"/>
  <c r="D2312" i="5"/>
  <c r="E2312" i="5"/>
  <c r="F2312" i="5"/>
  <c r="G2312" i="5"/>
  <c r="H2312" i="5"/>
  <c r="I2312" i="5"/>
  <c r="B2313" i="5"/>
  <c r="C2313" i="5"/>
  <c r="D2313" i="5"/>
  <c r="E2313" i="5"/>
  <c r="F2313" i="5"/>
  <c r="G2313" i="5"/>
  <c r="H2313" i="5"/>
  <c r="I2313" i="5"/>
  <c r="B2314" i="5"/>
  <c r="C2314" i="5"/>
  <c r="D2314" i="5"/>
  <c r="E2314" i="5"/>
  <c r="F2314" i="5"/>
  <c r="G2314" i="5"/>
  <c r="H2314" i="5"/>
  <c r="I2314" i="5"/>
  <c r="B2315" i="5"/>
  <c r="C2315" i="5"/>
  <c r="D2315" i="5"/>
  <c r="E2315" i="5"/>
  <c r="F2315" i="5"/>
  <c r="G2315" i="5"/>
  <c r="H2315" i="5"/>
  <c r="I2315" i="5"/>
  <c r="B2316" i="5"/>
  <c r="C2316" i="5"/>
  <c r="D2316" i="5"/>
  <c r="E2316" i="5"/>
  <c r="F2316" i="5"/>
  <c r="G2316" i="5"/>
  <c r="H2316" i="5"/>
  <c r="I2316" i="5"/>
  <c r="B2317" i="5"/>
  <c r="C2317" i="5"/>
  <c r="D2317" i="5"/>
  <c r="E2317" i="5"/>
  <c r="F2317" i="5"/>
  <c r="G2317" i="5"/>
  <c r="H2317" i="5"/>
  <c r="I2317" i="5"/>
  <c r="B2318" i="5"/>
  <c r="C2318" i="5"/>
  <c r="D2318" i="5"/>
  <c r="E2318" i="5"/>
  <c r="F2318" i="5"/>
  <c r="G2318" i="5"/>
  <c r="H2318" i="5"/>
  <c r="I2318" i="5"/>
  <c r="B2319" i="5"/>
  <c r="C2319" i="5"/>
  <c r="D2319" i="5"/>
  <c r="E2319" i="5"/>
  <c r="F2319" i="5"/>
  <c r="G2319" i="5"/>
  <c r="H2319" i="5"/>
  <c r="I2319" i="5"/>
  <c r="B2320" i="5"/>
  <c r="C2320" i="5"/>
  <c r="D2320" i="5"/>
  <c r="E2320" i="5"/>
  <c r="F2320" i="5"/>
  <c r="G2320" i="5"/>
  <c r="H2320" i="5"/>
  <c r="I2320" i="5"/>
  <c r="B2321" i="5"/>
  <c r="C2321" i="5"/>
  <c r="D2321" i="5"/>
  <c r="E2321" i="5"/>
  <c r="F2321" i="5"/>
  <c r="G2321" i="5"/>
  <c r="H2321" i="5"/>
  <c r="I2321" i="5"/>
  <c r="B2322" i="5"/>
  <c r="C2322" i="5"/>
  <c r="D2322" i="5"/>
  <c r="E2322" i="5"/>
  <c r="F2322" i="5"/>
  <c r="G2322" i="5"/>
  <c r="H2322" i="5"/>
  <c r="I2322" i="5"/>
  <c r="B2323" i="5"/>
  <c r="C2323" i="5"/>
  <c r="D2323" i="5"/>
  <c r="E2323" i="5"/>
  <c r="F2323" i="5"/>
  <c r="G2323" i="5"/>
  <c r="H2323" i="5"/>
  <c r="I2323" i="5"/>
  <c r="B2324" i="5"/>
  <c r="C2324" i="5"/>
  <c r="D2324" i="5"/>
  <c r="E2324" i="5"/>
  <c r="F2324" i="5"/>
  <c r="G2324" i="5"/>
  <c r="H2324" i="5"/>
  <c r="I2324" i="5"/>
  <c r="B2325" i="5"/>
  <c r="C2325" i="5"/>
  <c r="D2325" i="5"/>
  <c r="E2325" i="5"/>
  <c r="F2325" i="5"/>
  <c r="G2325" i="5"/>
  <c r="H2325" i="5"/>
  <c r="I2325" i="5"/>
  <c r="B2326" i="5"/>
  <c r="C2326" i="5"/>
  <c r="D2326" i="5"/>
  <c r="E2326" i="5"/>
  <c r="F2326" i="5"/>
  <c r="G2326" i="5"/>
  <c r="H2326" i="5"/>
  <c r="I2326" i="5"/>
  <c r="B2327" i="5"/>
  <c r="C2327" i="5"/>
  <c r="D2327" i="5"/>
  <c r="E2327" i="5"/>
  <c r="F2327" i="5"/>
  <c r="G2327" i="5"/>
  <c r="H2327" i="5"/>
  <c r="I2327" i="5"/>
  <c r="B2328" i="5"/>
  <c r="C2328" i="5"/>
  <c r="D2328" i="5"/>
  <c r="E2328" i="5"/>
  <c r="F2328" i="5"/>
  <c r="G2328" i="5"/>
  <c r="H2328" i="5"/>
  <c r="I2328" i="5"/>
  <c r="B2329" i="5"/>
  <c r="C2329" i="5"/>
  <c r="D2329" i="5"/>
  <c r="E2329" i="5"/>
  <c r="F2329" i="5"/>
  <c r="G2329" i="5"/>
  <c r="H2329" i="5"/>
  <c r="I2329" i="5"/>
  <c r="B2330" i="5"/>
  <c r="C2330" i="5"/>
  <c r="D2330" i="5"/>
  <c r="E2330" i="5"/>
  <c r="F2330" i="5"/>
  <c r="G2330" i="5"/>
  <c r="H2330" i="5"/>
  <c r="I2330" i="5"/>
  <c r="B2331" i="5"/>
  <c r="C2331" i="5"/>
  <c r="D2331" i="5"/>
  <c r="E2331" i="5"/>
  <c r="F2331" i="5"/>
  <c r="G2331" i="5"/>
  <c r="H2331" i="5"/>
  <c r="I2331" i="5"/>
  <c r="B2332" i="5"/>
  <c r="C2332" i="5"/>
  <c r="D2332" i="5"/>
  <c r="E2332" i="5"/>
  <c r="F2332" i="5"/>
  <c r="G2332" i="5"/>
  <c r="H2332" i="5"/>
  <c r="I2332" i="5"/>
  <c r="B2333" i="5"/>
  <c r="C2333" i="5"/>
  <c r="D2333" i="5"/>
  <c r="E2333" i="5"/>
  <c r="F2333" i="5"/>
  <c r="G2333" i="5"/>
  <c r="H2333" i="5"/>
  <c r="I2333" i="5"/>
  <c r="B2334" i="5"/>
  <c r="C2334" i="5"/>
  <c r="D2334" i="5"/>
  <c r="E2334" i="5"/>
  <c r="F2334" i="5"/>
  <c r="G2334" i="5"/>
  <c r="H2334" i="5"/>
  <c r="I2334" i="5"/>
  <c r="B2335" i="5"/>
  <c r="C2335" i="5"/>
  <c r="D2335" i="5"/>
  <c r="E2335" i="5"/>
  <c r="F2335" i="5"/>
  <c r="G2335" i="5"/>
  <c r="H2335" i="5"/>
  <c r="I2335" i="5"/>
  <c r="B2336" i="5"/>
  <c r="C2336" i="5"/>
  <c r="D2336" i="5"/>
  <c r="E2336" i="5"/>
  <c r="F2336" i="5"/>
  <c r="G2336" i="5"/>
  <c r="H2336" i="5"/>
  <c r="I2336" i="5"/>
  <c r="B2337" i="5"/>
  <c r="C2337" i="5"/>
  <c r="D2337" i="5"/>
  <c r="E2337" i="5"/>
  <c r="F2337" i="5"/>
  <c r="G2337" i="5"/>
  <c r="H2337" i="5"/>
  <c r="I2337" i="5"/>
  <c r="B2338" i="5"/>
  <c r="C2338" i="5"/>
  <c r="D2338" i="5"/>
  <c r="E2338" i="5"/>
  <c r="F2338" i="5"/>
  <c r="G2338" i="5"/>
  <c r="H2338" i="5"/>
  <c r="I2338" i="5"/>
  <c r="B2339" i="5"/>
  <c r="C2339" i="5"/>
  <c r="D2339" i="5"/>
  <c r="E2339" i="5"/>
  <c r="F2339" i="5"/>
  <c r="G2339" i="5"/>
  <c r="H2339" i="5"/>
  <c r="I2339" i="5"/>
  <c r="B2340" i="5"/>
  <c r="C2340" i="5"/>
  <c r="D2340" i="5"/>
  <c r="E2340" i="5"/>
  <c r="F2340" i="5"/>
  <c r="G2340" i="5"/>
  <c r="H2340" i="5"/>
  <c r="I2340" i="5"/>
  <c r="B2341" i="5"/>
  <c r="C2341" i="5"/>
  <c r="D2341" i="5"/>
  <c r="E2341" i="5"/>
  <c r="F2341" i="5"/>
  <c r="G2341" i="5"/>
  <c r="H2341" i="5"/>
  <c r="I2341" i="5"/>
  <c r="B2342" i="5"/>
  <c r="C2342" i="5"/>
  <c r="D2342" i="5"/>
  <c r="E2342" i="5"/>
  <c r="F2342" i="5"/>
  <c r="G2342" i="5"/>
  <c r="H2342" i="5"/>
  <c r="I2342" i="5"/>
  <c r="B2343" i="5"/>
  <c r="C2343" i="5"/>
  <c r="D2343" i="5"/>
  <c r="E2343" i="5"/>
  <c r="F2343" i="5"/>
  <c r="G2343" i="5"/>
  <c r="H2343" i="5"/>
  <c r="I2343" i="5"/>
  <c r="B2344" i="5"/>
  <c r="C2344" i="5"/>
  <c r="D2344" i="5"/>
  <c r="E2344" i="5"/>
  <c r="F2344" i="5"/>
  <c r="G2344" i="5"/>
  <c r="H2344" i="5"/>
  <c r="I2344" i="5"/>
  <c r="B2345" i="5"/>
  <c r="C2345" i="5"/>
  <c r="D2345" i="5"/>
  <c r="E2345" i="5"/>
  <c r="F2345" i="5"/>
  <c r="G2345" i="5"/>
  <c r="H2345" i="5"/>
  <c r="I2345" i="5"/>
  <c r="B2346" i="5"/>
  <c r="C2346" i="5"/>
  <c r="D2346" i="5"/>
  <c r="E2346" i="5"/>
  <c r="F2346" i="5"/>
  <c r="G2346" i="5"/>
  <c r="H2346" i="5"/>
  <c r="I2346" i="5"/>
  <c r="B2347" i="5"/>
  <c r="C2347" i="5"/>
  <c r="D2347" i="5"/>
  <c r="E2347" i="5"/>
  <c r="F2347" i="5"/>
  <c r="G2347" i="5"/>
  <c r="H2347" i="5"/>
  <c r="I2347" i="5"/>
  <c r="B2348" i="5"/>
  <c r="C2348" i="5"/>
  <c r="D2348" i="5"/>
  <c r="E2348" i="5"/>
  <c r="F2348" i="5"/>
  <c r="G2348" i="5"/>
  <c r="H2348" i="5"/>
  <c r="I2348" i="5"/>
  <c r="B2349" i="5"/>
  <c r="C2349" i="5"/>
  <c r="D2349" i="5"/>
  <c r="E2349" i="5"/>
  <c r="F2349" i="5"/>
  <c r="G2349" i="5"/>
  <c r="H2349" i="5"/>
  <c r="I2349" i="5"/>
  <c r="B2350" i="5"/>
  <c r="C2350" i="5"/>
  <c r="D2350" i="5"/>
  <c r="E2350" i="5"/>
  <c r="F2350" i="5"/>
  <c r="G2350" i="5"/>
  <c r="H2350" i="5"/>
  <c r="I2350" i="5"/>
  <c r="B2351" i="5"/>
  <c r="C2351" i="5"/>
  <c r="D2351" i="5"/>
  <c r="E2351" i="5"/>
  <c r="F2351" i="5"/>
  <c r="G2351" i="5"/>
  <c r="H2351" i="5"/>
  <c r="I2351" i="5"/>
  <c r="B2352" i="5"/>
  <c r="C2352" i="5"/>
  <c r="D2352" i="5"/>
  <c r="E2352" i="5"/>
  <c r="F2352" i="5"/>
  <c r="G2352" i="5"/>
  <c r="H2352" i="5"/>
  <c r="I2352" i="5"/>
  <c r="B2353" i="5"/>
  <c r="C2353" i="5"/>
  <c r="D2353" i="5"/>
  <c r="E2353" i="5"/>
  <c r="F2353" i="5"/>
  <c r="G2353" i="5"/>
  <c r="H2353" i="5"/>
  <c r="I2353" i="5"/>
  <c r="B2354" i="5"/>
  <c r="C2354" i="5"/>
  <c r="D2354" i="5"/>
  <c r="E2354" i="5"/>
  <c r="F2354" i="5"/>
  <c r="G2354" i="5"/>
  <c r="H2354" i="5"/>
  <c r="I2354" i="5"/>
  <c r="B2355" i="5"/>
  <c r="C2355" i="5"/>
  <c r="D2355" i="5"/>
  <c r="E2355" i="5"/>
  <c r="F2355" i="5"/>
  <c r="G2355" i="5"/>
  <c r="H2355" i="5"/>
  <c r="I2355" i="5"/>
  <c r="B2356" i="5"/>
  <c r="C2356" i="5"/>
  <c r="D2356" i="5"/>
  <c r="E2356" i="5"/>
  <c r="F2356" i="5"/>
  <c r="G2356" i="5"/>
  <c r="H2356" i="5"/>
  <c r="I2356" i="5"/>
  <c r="B2357" i="5"/>
  <c r="C2357" i="5"/>
  <c r="D2357" i="5"/>
  <c r="E2357" i="5"/>
  <c r="F2357" i="5"/>
  <c r="G2357" i="5"/>
  <c r="H2357" i="5"/>
  <c r="I2357" i="5"/>
  <c r="B2358" i="5"/>
  <c r="C2358" i="5"/>
  <c r="D2358" i="5"/>
  <c r="E2358" i="5"/>
  <c r="F2358" i="5"/>
  <c r="G2358" i="5"/>
  <c r="H2358" i="5"/>
  <c r="I2358" i="5"/>
  <c r="B2359" i="5"/>
  <c r="C2359" i="5"/>
  <c r="D2359" i="5"/>
  <c r="E2359" i="5"/>
  <c r="F2359" i="5"/>
  <c r="G2359" i="5"/>
  <c r="H2359" i="5"/>
  <c r="I2359" i="5"/>
  <c r="B2360" i="5"/>
  <c r="C2360" i="5"/>
  <c r="D2360" i="5"/>
  <c r="E2360" i="5"/>
  <c r="F2360" i="5"/>
  <c r="G2360" i="5"/>
  <c r="H2360" i="5"/>
  <c r="I2360" i="5"/>
  <c r="B2361" i="5"/>
  <c r="C2361" i="5"/>
  <c r="D2361" i="5"/>
  <c r="E2361" i="5"/>
  <c r="F2361" i="5"/>
  <c r="G2361" i="5"/>
  <c r="H2361" i="5"/>
  <c r="I2361" i="5"/>
  <c r="B2362" i="5"/>
  <c r="C2362" i="5"/>
  <c r="D2362" i="5"/>
  <c r="E2362" i="5"/>
  <c r="F2362" i="5"/>
  <c r="G2362" i="5"/>
  <c r="H2362" i="5"/>
  <c r="I2362" i="5"/>
  <c r="B2363" i="5"/>
  <c r="C2363" i="5"/>
  <c r="D2363" i="5"/>
  <c r="E2363" i="5"/>
  <c r="F2363" i="5"/>
  <c r="G2363" i="5"/>
  <c r="H2363" i="5"/>
  <c r="I2363" i="5"/>
  <c r="B2364" i="5"/>
  <c r="C2364" i="5"/>
  <c r="D2364" i="5"/>
  <c r="E2364" i="5"/>
  <c r="F2364" i="5"/>
  <c r="G2364" i="5"/>
  <c r="H2364" i="5"/>
  <c r="I2364" i="5"/>
  <c r="B2365" i="5"/>
  <c r="C2365" i="5"/>
  <c r="D2365" i="5"/>
  <c r="E2365" i="5"/>
  <c r="F2365" i="5"/>
  <c r="G2365" i="5"/>
  <c r="H2365" i="5"/>
  <c r="I2365" i="5"/>
  <c r="B2366" i="5"/>
  <c r="C2366" i="5"/>
  <c r="D2366" i="5"/>
  <c r="E2366" i="5"/>
  <c r="F2366" i="5"/>
  <c r="G2366" i="5"/>
  <c r="H2366" i="5"/>
  <c r="I2366" i="5"/>
  <c r="B2367" i="5"/>
  <c r="C2367" i="5"/>
  <c r="D2367" i="5"/>
  <c r="E2367" i="5"/>
  <c r="F2367" i="5"/>
  <c r="G2367" i="5"/>
  <c r="H2367" i="5"/>
  <c r="I2367" i="5"/>
  <c r="B2368" i="5"/>
  <c r="C2368" i="5"/>
  <c r="D2368" i="5"/>
  <c r="E2368" i="5"/>
  <c r="F2368" i="5"/>
  <c r="G2368" i="5"/>
  <c r="H2368" i="5"/>
  <c r="I2368" i="5"/>
  <c r="B2369" i="5"/>
  <c r="C2369" i="5"/>
  <c r="D2369" i="5"/>
  <c r="E2369" i="5"/>
  <c r="F2369" i="5"/>
  <c r="G2369" i="5"/>
  <c r="H2369" i="5"/>
  <c r="I2369" i="5"/>
  <c r="B2370" i="5"/>
  <c r="C2370" i="5"/>
  <c r="D2370" i="5"/>
  <c r="E2370" i="5"/>
  <c r="F2370" i="5"/>
  <c r="G2370" i="5"/>
  <c r="H2370" i="5"/>
  <c r="I2370" i="5"/>
  <c r="B2371" i="5"/>
  <c r="C2371" i="5"/>
  <c r="D2371" i="5"/>
  <c r="E2371" i="5"/>
  <c r="F2371" i="5"/>
  <c r="G2371" i="5"/>
  <c r="H2371" i="5"/>
  <c r="I2371" i="5"/>
  <c r="B2372" i="5"/>
  <c r="C2372" i="5"/>
  <c r="D2372" i="5"/>
  <c r="E2372" i="5"/>
  <c r="F2372" i="5"/>
  <c r="G2372" i="5"/>
  <c r="H2372" i="5"/>
  <c r="I2372" i="5"/>
  <c r="B2373" i="5"/>
  <c r="C2373" i="5"/>
  <c r="D2373" i="5"/>
  <c r="E2373" i="5"/>
  <c r="F2373" i="5"/>
  <c r="G2373" i="5"/>
  <c r="H2373" i="5"/>
  <c r="I2373" i="5"/>
  <c r="B2374" i="5"/>
  <c r="C2374" i="5"/>
  <c r="D2374" i="5"/>
  <c r="E2374" i="5"/>
  <c r="F2374" i="5"/>
  <c r="G2374" i="5"/>
  <c r="H2374" i="5"/>
  <c r="I2374" i="5"/>
  <c r="B2375" i="5"/>
  <c r="C2375" i="5"/>
  <c r="D2375" i="5"/>
  <c r="E2375" i="5"/>
  <c r="F2375" i="5"/>
  <c r="G2375" i="5"/>
  <c r="H2375" i="5"/>
  <c r="I2375" i="5"/>
  <c r="B2376" i="5"/>
  <c r="C2376" i="5"/>
  <c r="D2376" i="5"/>
  <c r="E2376" i="5"/>
  <c r="F2376" i="5"/>
  <c r="G2376" i="5"/>
  <c r="H2376" i="5"/>
  <c r="I2376" i="5"/>
  <c r="B2377" i="5"/>
  <c r="C2377" i="5"/>
  <c r="D2377" i="5"/>
  <c r="E2377" i="5"/>
  <c r="F2377" i="5"/>
  <c r="G2377" i="5"/>
  <c r="H2377" i="5"/>
  <c r="I2377" i="5"/>
  <c r="B2378" i="5"/>
  <c r="C2378" i="5"/>
  <c r="D2378" i="5"/>
  <c r="E2378" i="5"/>
  <c r="F2378" i="5"/>
  <c r="G2378" i="5"/>
  <c r="H2378" i="5"/>
  <c r="I2378" i="5"/>
  <c r="B2379" i="5"/>
  <c r="C2379" i="5"/>
  <c r="D2379" i="5"/>
  <c r="E2379" i="5"/>
  <c r="F2379" i="5"/>
  <c r="G2379" i="5"/>
  <c r="H2379" i="5"/>
  <c r="I2379" i="5"/>
  <c r="B2380" i="5"/>
  <c r="C2380" i="5"/>
  <c r="D2380" i="5"/>
  <c r="E2380" i="5"/>
  <c r="F2380" i="5"/>
  <c r="G2380" i="5"/>
  <c r="H2380" i="5"/>
  <c r="I2380" i="5"/>
  <c r="B2381" i="5"/>
  <c r="C2381" i="5"/>
  <c r="D2381" i="5"/>
  <c r="E2381" i="5"/>
  <c r="F2381" i="5"/>
  <c r="G2381" i="5"/>
  <c r="H2381" i="5"/>
  <c r="I2381" i="5"/>
  <c r="B2382" i="5"/>
  <c r="C2382" i="5"/>
  <c r="D2382" i="5"/>
  <c r="E2382" i="5"/>
  <c r="F2382" i="5"/>
  <c r="G2382" i="5"/>
  <c r="H2382" i="5"/>
  <c r="I2382" i="5"/>
  <c r="B2383" i="5"/>
  <c r="C2383" i="5"/>
  <c r="D2383" i="5"/>
  <c r="E2383" i="5"/>
  <c r="F2383" i="5"/>
  <c r="G2383" i="5"/>
  <c r="H2383" i="5"/>
  <c r="I2383" i="5"/>
  <c r="B2384" i="5"/>
  <c r="C2384" i="5"/>
  <c r="D2384" i="5"/>
  <c r="E2384" i="5"/>
  <c r="F2384" i="5"/>
  <c r="G2384" i="5"/>
  <c r="H2384" i="5"/>
  <c r="I2384" i="5"/>
  <c r="B2385" i="5"/>
  <c r="C2385" i="5"/>
  <c r="D2385" i="5"/>
  <c r="E2385" i="5"/>
  <c r="F2385" i="5"/>
  <c r="G2385" i="5"/>
  <c r="H2385" i="5"/>
  <c r="I2385" i="5"/>
  <c r="B2386" i="5"/>
  <c r="C2386" i="5"/>
  <c r="D2386" i="5"/>
  <c r="E2386" i="5"/>
  <c r="F2386" i="5"/>
  <c r="G2386" i="5"/>
  <c r="H2386" i="5"/>
  <c r="I2386" i="5"/>
  <c r="B2387" i="5"/>
  <c r="C2387" i="5"/>
  <c r="D2387" i="5"/>
  <c r="E2387" i="5"/>
  <c r="F2387" i="5"/>
  <c r="G2387" i="5"/>
  <c r="H2387" i="5"/>
  <c r="I2387" i="5"/>
  <c r="B2388" i="5"/>
  <c r="C2388" i="5"/>
  <c r="D2388" i="5"/>
  <c r="E2388" i="5"/>
  <c r="F2388" i="5"/>
  <c r="G2388" i="5"/>
  <c r="H2388" i="5"/>
  <c r="I2388" i="5"/>
  <c r="B2389" i="5"/>
  <c r="C2389" i="5"/>
  <c r="D2389" i="5"/>
  <c r="E2389" i="5"/>
  <c r="F2389" i="5"/>
  <c r="G2389" i="5"/>
  <c r="H2389" i="5"/>
  <c r="I2389" i="5"/>
  <c r="B2390" i="5"/>
  <c r="C2390" i="5"/>
  <c r="D2390" i="5"/>
  <c r="E2390" i="5"/>
  <c r="F2390" i="5"/>
  <c r="G2390" i="5"/>
  <c r="H2390" i="5"/>
  <c r="I2390" i="5"/>
  <c r="B2391" i="5"/>
  <c r="C2391" i="5"/>
  <c r="D2391" i="5"/>
  <c r="E2391" i="5"/>
  <c r="F2391" i="5"/>
  <c r="G2391" i="5"/>
  <c r="H2391" i="5"/>
  <c r="I2391" i="5"/>
  <c r="B2392" i="5"/>
  <c r="C2392" i="5"/>
  <c r="D2392" i="5"/>
  <c r="E2392" i="5"/>
  <c r="F2392" i="5"/>
  <c r="G2392" i="5"/>
  <c r="H2392" i="5"/>
  <c r="I2392" i="5"/>
  <c r="B2393" i="5"/>
  <c r="C2393" i="5"/>
  <c r="D2393" i="5"/>
  <c r="E2393" i="5"/>
  <c r="F2393" i="5"/>
  <c r="G2393" i="5"/>
  <c r="H2393" i="5"/>
  <c r="I2393" i="5"/>
  <c r="B2394" i="5"/>
  <c r="C2394" i="5"/>
  <c r="D2394" i="5"/>
  <c r="E2394" i="5"/>
  <c r="F2394" i="5"/>
  <c r="G2394" i="5"/>
  <c r="H2394" i="5"/>
  <c r="I2394" i="5"/>
  <c r="B2395" i="5"/>
  <c r="C2395" i="5"/>
  <c r="D2395" i="5"/>
  <c r="E2395" i="5"/>
  <c r="F2395" i="5"/>
  <c r="G2395" i="5"/>
  <c r="H2395" i="5"/>
  <c r="I2395" i="5"/>
  <c r="B2396" i="5"/>
  <c r="C2396" i="5"/>
  <c r="D2396" i="5"/>
  <c r="E2396" i="5"/>
  <c r="F2396" i="5"/>
  <c r="G2396" i="5"/>
  <c r="H2396" i="5"/>
  <c r="I2396" i="5"/>
  <c r="B2397" i="5"/>
  <c r="C2397" i="5"/>
  <c r="D2397" i="5"/>
  <c r="E2397" i="5"/>
  <c r="F2397" i="5"/>
  <c r="G2397" i="5"/>
  <c r="H2397" i="5"/>
  <c r="I2397" i="5"/>
  <c r="B2398" i="5"/>
  <c r="C2398" i="5"/>
  <c r="D2398" i="5"/>
  <c r="E2398" i="5"/>
  <c r="F2398" i="5"/>
  <c r="G2398" i="5"/>
  <c r="H2398" i="5"/>
  <c r="I2398" i="5"/>
  <c r="B2399" i="5"/>
  <c r="C2399" i="5"/>
  <c r="D2399" i="5"/>
  <c r="E2399" i="5"/>
  <c r="F2399" i="5"/>
  <c r="G2399" i="5"/>
  <c r="H2399" i="5"/>
  <c r="I2399" i="5"/>
  <c r="B2400" i="5"/>
  <c r="C2400" i="5"/>
  <c r="D2400" i="5"/>
  <c r="E2400" i="5"/>
  <c r="F2400" i="5"/>
  <c r="G2400" i="5"/>
  <c r="H2400" i="5"/>
  <c r="I2400" i="5"/>
  <c r="B2401" i="5"/>
  <c r="C2401" i="5"/>
  <c r="D2401" i="5"/>
  <c r="E2401" i="5"/>
  <c r="F2401" i="5"/>
  <c r="G2401" i="5"/>
  <c r="H2401" i="5"/>
  <c r="I2401" i="5"/>
  <c r="B2402" i="5"/>
  <c r="C2402" i="5"/>
  <c r="D2402" i="5"/>
  <c r="E2402" i="5"/>
  <c r="F2402" i="5"/>
  <c r="G2402" i="5"/>
  <c r="H2402" i="5"/>
  <c r="I2402" i="5"/>
  <c r="B2403" i="5"/>
  <c r="C2403" i="5"/>
  <c r="D2403" i="5"/>
  <c r="E2403" i="5"/>
  <c r="F2403" i="5"/>
  <c r="G2403" i="5"/>
  <c r="H2403" i="5"/>
  <c r="I2403" i="5"/>
  <c r="B2404" i="5"/>
  <c r="C2404" i="5"/>
  <c r="D2404" i="5"/>
  <c r="E2404" i="5"/>
  <c r="F2404" i="5"/>
  <c r="G2404" i="5"/>
  <c r="H2404" i="5"/>
  <c r="I2404" i="5"/>
  <c r="B2405" i="5"/>
  <c r="C2405" i="5"/>
  <c r="D2405" i="5"/>
  <c r="E2405" i="5"/>
  <c r="F2405" i="5"/>
  <c r="G2405" i="5"/>
  <c r="H2405" i="5"/>
  <c r="I2405" i="5"/>
  <c r="B2406" i="5"/>
  <c r="C2406" i="5"/>
  <c r="D2406" i="5"/>
  <c r="E2406" i="5"/>
  <c r="F2406" i="5"/>
  <c r="G2406" i="5"/>
  <c r="H2406" i="5"/>
  <c r="I2406" i="5"/>
  <c r="B2407" i="5"/>
  <c r="C2407" i="5"/>
  <c r="D2407" i="5"/>
  <c r="E2407" i="5"/>
  <c r="F2407" i="5"/>
  <c r="G2407" i="5"/>
  <c r="H2407" i="5"/>
  <c r="I2407" i="5"/>
  <c r="B2408" i="5"/>
  <c r="C2408" i="5"/>
  <c r="D2408" i="5"/>
  <c r="E2408" i="5"/>
  <c r="F2408" i="5"/>
  <c r="G2408" i="5"/>
  <c r="H2408" i="5"/>
  <c r="I2408" i="5"/>
  <c r="B2409" i="5"/>
  <c r="C2409" i="5"/>
  <c r="D2409" i="5"/>
  <c r="E2409" i="5"/>
  <c r="F2409" i="5"/>
  <c r="G2409" i="5"/>
  <c r="H2409" i="5"/>
  <c r="I2409" i="5"/>
  <c r="B2410" i="5"/>
  <c r="C2410" i="5"/>
  <c r="D2410" i="5"/>
  <c r="E2410" i="5"/>
  <c r="F2410" i="5"/>
  <c r="G2410" i="5"/>
  <c r="H2410" i="5"/>
  <c r="I2410" i="5"/>
  <c r="B2411" i="5"/>
  <c r="C2411" i="5"/>
  <c r="D2411" i="5"/>
  <c r="E2411" i="5"/>
  <c r="F2411" i="5"/>
  <c r="G2411" i="5"/>
  <c r="H2411" i="5"/>
  <c r="I2411" i="5"/>
  <c r="B2412" i="5"/>
  <c r="C2412" i="5"/>
  <c r="D2412" i="5"/>
  <c r="E2412" i="5"/>
  <c r="F2412" i="5"/>
  <c r="G2412" i="5"/>
  <c r="H2412" i="5"/>
  <c r="I2412" i="5"/>
  <c r="B2413" i="5"/>
  <c r="C2413" i="5"/>
  <c r="D2413" i="5"/>
  <c r="E2413" i="5"/>
  <c r="F2413" i="5"/>
  <c r="G2413" i="5"/>
  <c r="H2413" i="5"/>
  <c r="I2413" i="5"/>
  <c r="B2414" i="5"/>
  <c r="C2414" i="5"/>
  <c r="D2414" i="5"/>
  <c r="E2414" i="5"/>
  <c r="F2414" i="5"/>
  <c r="G2414" i="5"/>
  <c r="H2414" i="5"/>
  <c r="I2414" i="5"/>
  <c r="B2415" i="5"/>
  <c r="C2415" i="5"/>
  <c r="D2415" i="5"/>
  <c r="E2415" i="5"/>
  <c r="F2415" i="5"/>
  <c r="G2415" i="5"/>
  <c r="H2415" i="5"/>
  <c r="I2415" i="5"/>
  <c r="B2416" i="5"/>
  <c r="C2416" i="5"/>
  <c r="D2416" i="5"/>
  <c r="E2416" i="5"/>
  <c r="F2416" i="5"/>
  <c r="G2416" i="5"/>
  <c r="H2416" i="5"/>
  <c r="I2416" i="5"/>
  <c r="B2417" i="5"/>
  <c r="C2417" i="5"/>
  <c r="D2417" i="5"/>
  <c r="E2417" i="5"/>
  <c r="F2417" i="5"/>
  <c r="G2417" i="5"/>
  <c r="H2417" i="5"/>
  <c r="I2417" i="5"/>
  <c r="B2418" i="5"/>
  <c r="C2418" i="5"/>
  <c r="D2418" i="5"/>
  <c r="E2418" i="5"/>
  <c r="F2418" i="5"/>
  <c r="G2418" i="5"/>
  <c r="H2418" i="5"/>
  <c r="I2418" i="5"/>
  <c r="B2419" i="5"/>
  <c r="C2419" i="5"/>
  <c r="D2419" i="5"/>
  <c r="E2419" i="5"/>
  <c r="F2419" i="5"/>
  <c r="G2419" i="5"/>
  <c r="H2419" i="5"/>
  <c r="I2419" i="5"/>
  <c r="B2420" i="5"/>
  <c r="C2420" i="5"/>
  <c r="D2420" i="5"/>
  <c r="E2420" i="5"/>
  <c r="F2420" i="5"/>
  <c r="G2420" i="5"/>
  <c r="H2420" i="5"/>
  <c r="I2420" i="5"/>
  <c r="B2421" i="5"/>
  <c r="C2421" i="5"/>
  <c r="D2421" i="5"/>
  <c r="E2421" i="5"/>
  <c r="F2421" i="5"/>
  <c r="G2421" i="5"/>
  <c r="H2421" i="5"/>
  <c r="I2421" i="5"/>
  <c r="B2422" i="5"/>
  <c r="C2422" i="5"/>
  <c r="D2422" i="5"/>
  <c r="E2422" i="5"/>
  <c r="F2422" i="5"/>
  <c r="G2422" i="5"/>
  <c r="H2422" i="5"/>
  <c r="I2422" i="5"/>
  <c r="B2423" i="5"/>
  <c r="C2423" i="5"/>
  <c r="D2423" i="5"/>
  <c r="E2423" i="5"/>
  <c r="F2423" i="5"/>
  <c r="G2423" i="5"/>
  <c r="H2423" i="5"/>
  <c r="I2423" i="5"/>
  <c r="B2424" i="5"/>
  <c r="C2424" i="5"/>
  <c r="D2424" i="5"/>
  <c r="E2424" i="5"/>
  <c r="F2424" i="5"/>
  <c r="G2424" i="5"/>
  <c r="H2424" i="5"/>
  <c r="I2424" i="5"/>
  <c r="B2425" i="5"/>
  <c r="C2425" i="5"/>
  <c r="D2425" i="5"/>
  <c r="E2425" i="5"/>
  <c r="F2425" i="5"/>
  <c r="G2425" i="5"/>
  <c r="H2425" i="5"/>
  <c r="I2425" i="5"/>
  <c r="B2426" i="5"/>
  <c r="C2426" i="5"/>
  <c r="D2426" i="5"/>
  <c r="E2426" i="5"/>
  <c r="F2426" i="5"/>
  <c r="G2426" i="5"/>
  <c r="H2426" i="5"/>
  <c r="I2426" i="5"/>
  <c r="B2427" i="5"/>
  <c r="C2427" i="5"/>
  <c r="D2427" i="5"/>
  <c r="E2427" i="5"/>
  <c r="F2427" i="5"/>
  <c r="G2427" i="5"/>
  <c r="H2427" i="5"/>
  <c r="I2427" i="5"/>
  <c r="B2428" i="5"/>
  <c r="C2428" i="5"/>
  <c r="D2428" i="5"/>
  <c r="E2428" i="5"/>
  <c r="F2428" i="5"/>
  <c r="G2428" i="5"/>
  <c r="H2428" i="5"/>
  <c r="I2428" i="5"/>
  <c r="B2429" i="5"/>
  <c r="C2429" i="5"/>
  <c r="D2429" i="5"/>
  <c r="E2429" i="5"/>
  <c r="F2429" i="5"/>
  <c r="G2429" i="5"/>
  <c r="H2429" i="5"/>
  <c r="I2429" i="5"/>
  <c r="B2430" i="5"/>
  <c r="C2430" i="5"/>
  <c r="D2430" i="5"/>
  <c r="E2430" i="5"/>
  <c r="F2430" i="5"/>
  <c r="G2430" i="5"/>
  <c r="H2430" i="5"/>
  <c r="I2430" i="5"/>
  <c r="B2431" i="5"/>
  <c r="C2431" i="5"/>
  <c r="D2431" i="5"/>
  <c r="E2431" i="5"/>
  <c r="F2431" i="5"/>
  <c r="G2431" i="5"/>
  <c r="H2431" i="5"/>
  <c r="I2431" i="5"/>
  <c r="B2432" i="5"/>
  <c r="C2432" i="5"/>
  <c r="D2432" i="5"/>
  <c r="E2432" i="5"/>
  <c r="F2432" i="5"/>
  <c r="G2432" i="5"/>
  <c r="H2432" i="5"/>
  <c r="I2432" i="5"/>
  <c r="B2433" i="5"/>
  <c r="C2433" i="5"/>
  <c r="D2433" i="5"/>
  <c r="E2433" i="5"/>
  <c r="F2433" i="5"/>
  <c r="G2433" i="5"/>
  <c r="H2433" i="5"/>
  <c r="I2433" i="5"/>
  <c r="B2434" i="5"/>
  <c r="C2434" i="5"/>
  <c r="D2434" i="5"/>
  <c r="E2434" i="5"/>
  <c r="F2434" i="5"/>
  <c r="G2434" i="5"/>
  <c r="H2434" i="5"/>
  <c r="I2434" i="5"/>
  <c r="B2435" i="5"/>
  <c r="C2435" i="5"/>
  <c r="D2435" i="5"/>
  <c r="E2435" i="5"/>
  <c r="F2435" i="5"/>
  <c r="G2435" i="5"/>
  <c r="H2435" i="5"/>
  <c r="I2435" i="5"/>
  <c r="B2436" i="5"/>
  <c r="C2436" i="5"/>
  <c r="D2436" i="5"/>
  <c r="E2436" i="5"/>
  <c r="F2436" i="5"/>
  <c r="G2436" i="5"/>
  <c r="H2436" i="5"/>
  <c r="I2436" i="5"/>
  <c r="B2437" i="5"/>
  <c r="C2437" i="5"/>
  <c r="D2437" i="5"/>
  <c r="E2437" i="5"/>
  <c r="F2437" i="5"/>
  <c r="G2437" i="5"/>
  <c r="H2437" i="5"/>
  <c r="I2437" i="5"/>
  <c r="B2438" i="5"/>
  <c r="C2438" i="5"/>
  <c r="D2438" i="5"/>
  <c r="E2438" i="5"/>
  <c r="F2438" i="5"/>
  <c r="G2438" i="5"/>
  <c r="H2438" i="5"/>
  <c r="I2438" i="5"/>
  <c r="B2439" i="5"/>
  <c r="C2439" i="5"/>
  <c r="D2439" i="5"/>
  <c r="E2439" i="5"/>
  <c r="F2439" i="5"/>
  <c r="G2439" i="5"/>
  <c r="H2439" i="5"/>
  <c r="I2439" i="5"/>
  <c r="B2440" i="5"/>
  <c r="C2440" i="5"/>
  <c r="D2440" i="5"/>
  <c r="E2440" i="5"/>
  <c r="F2440" i="5"/>
  <c r="G2440" i="5"/>
  <c r="H2440" i="5"/>
  <c r="I2440" i="5"/>
  <c r="B2441" i="5"/>
  <c r="C2441" i="5"/>
  <c r="D2441" i="5"/>
  <c r="E2441" i="5"/>
  <c r="F2441" i="5"/>
  <c r="G2441" i="5"/>
  <c r="H2441" i="5"/>
  <c r="I2441" i="5"/>
  <c r="B2442" i="5"/>
  <c r="C2442" i="5"/>
  <c r="D2442" i="5"/>
  <c r="E2442" i="5"/>
  <c r="F2442" i="5"/>
  <c r="G2442" i="5"/>
  <c r="H2442" i="5"/>
  <c r="I2442" i="5"/>
  <c r="B2443" i="5"/>
  <c r="C2443" i="5"/>
  <c r="D2443" i="5"/>
  <c r="E2443" i="5"/>
  <c r="F2443" i="5"/>
  <c r="G2443" i="5"/>
  <c r="H2443" i="5"/>
  <c r="I2443" i="5"/>
  <c r="B2444" i="5"/>
  <c r="C2444" i="5"/>
  <c r="D2444" i="5"/>
  <c r="E2444" i="5"/>
  <c r="F2444" i="5"/>
  <c r="G2444" i="5"/>
  <c r="H2444" i="5"/>
  <c r="I2444" i="5"/>
  <c r="B2445" i="5"/>
  <c r="C2445" i="5"/>
  <c r="D2445" i="5"/>
  <c r="E2445" i="5"/>
  <c r="F2445" i="5"/>
  <c r="G2445" i="5"/>
  <c r="H2445" i="5"/>
  <c r="I2445" i="5"/>
  <c r="B2446" i="5"/>
  <c r="C2446" i="5"/>
  <c r="D2446" i="5"/>
  <c r="E2446" i="5"/>
  <c r="F2446" i="5"/>
  <c r="G2446" i="5"/>
  <c r="H2446" i="5"/>
  <c r="I2446" i="5"/>
  <c r="B2447" i="5"/>
  <c r="C2447" i="5"/>
  <c r="D2447" i="5"/>
  <c r="E2447" i="5"/>
  <c r="F2447" i="5"/>
  <c r="G2447" i="5"/>
  <c r="H2447" i="5"/>
  <c r="I2447" i="5"/>
  <c r="B2448" i="5"/>
  <c r="C2448" i="5"/>
  <c r="D2448" i="5"/>
  <c r="E2448" i="5"/>
  <c r="F2448" i="5"/>
  <c r="G2448" i="5"/>
  <c r="H2448" i="5"/>
  <c r="I2448" i="5"/>
  <c r="B2449" i="5"/>
  <c r="C2449" i="5"/>
  <c r="D2449" i="5"/>
  <c r="E2449" i="5"/>
  <c r="F2449" i="5"/>
  <c r="G2449" i="5"/>
  <c r="H2449" i="5"/>
  <c r="I2449" i="5"/>
  <c r="B2450" i="5"/>
  <c r="C2450" i="5"/>
  <c r="D2450" i="5"/>
  <c r="E2450" i="5"/>
  <c r="F2450" i="5"/>
  <c r="G2450" i="5"/>
  <c r="H2450" i="5"/>
  <c r="I2450" i="5"/>
  <c r="B2451" i="5"/>
  <c r="C2451" i="5"/>
  <c r="D2451" i="5"/>
  <c r="E2451" i="5"/>
  <c r="F2451" i="5"/>
  <c r="G2451" i="5"/>
  <c r="H2451" i="5"/>
  <c r="I2451" i="5"/>
  <c r="B2452" i="5"/>
  <c r="C2452" i="5"/>
  <c r="D2452" i="5"/>
  <c r="E2452" i="5"/>
  <c r="F2452" i="5"/>
  <c r="G2452" i="5"/>
  <c r="H2452" i="5"/>
  <c r="I2452" i="5"/>
  <c r="B2453" i="5"/>
  <c r="C2453" i="5"/>
  <c r="D2453" i="5"/>
  <c r="E2453" i="5"/>
  <c r="F2453" i="5"/>
  <c r="G2453" i="5"/>
  <c r="H2453" i="5"/>
  <c r="I2453" i="5"/>
  <c r="B2454" i="5"/>
  <c r="C2454" i="5"/>
  <c r="D2454" i="5"/>
  <c r="E2454" i="5"/>
  <c r="F2454" i="5"/>
  <c r="G2454" i="5"/>
  <c r="H2454" i="5"/>
  <c r="I2454" i="5"/>
  <c r="B2455" i="5"/>
  <c r="C2455" i="5"/>
  <c r="D2455" i="5"/>
  <c r="E2455" i="5"/>
  <c r="F2455" i="5"/>
  <c r="G2455" i="5"/>
  <c r="H2455" i="5"/>
  <c r="I2455" i="5"/>
  <c r="B2456" i="5"/>
  <c r="C2456" i="5"/>
  <c r="D2456" i="5"/>
  <c r="E2456" i="5"/>
  <c r="F2456" i="5"/>
  <c r="G2456" i="5"/>
  <c r="H2456" i="5"/>
  <c r="I2456" i="5"/>
  <c r="B2457" i="5"/>
  <c r="C2457" i="5"/>
  <c r="D2457" i="5"/>
  <c r="E2457" i="5"/>
  <c r="F2457" i="5"/>
  <c r="G2457" i="5"/>
  <c r="H2457" i="5"/>
  <c r="I2457" i="5"/>
  <c r="B2458" i="5"/>
  <c r="C2458" i="5"/>
  <c r="D2458" i="5"/>
  <c r="E2458" i="5"/>
  <c r="F2458" i="5"/>
  <c r="G2458" i="5"/>
  <c r="H2458" i="5"/>
  <c r="I2458" i="5"/>
  <c r="B2459" i="5"/>
  <c r="C2459" i="5"/>
  <c r="D2459" i="5"/>
  <c r="E2459" i="5"/>
  <c r="F2459" i="5"/>
  <c r="G2459" i="5"/>
  <c r="H2459" i="5"/>
  <c r="I2459" i="5"/>
  <c r="B2460" i="5"/>
  <c r="C2460" i="5"/>
  <c r="D2460" i="5"/>
  <c r="E2460" i="5"/>
  <c r="F2460" i="5"/>
  <c r="G2460" i="5"/>
  <c r="H2460" i="5"/>
  <c r="I2460" i="5"/>
  <c r="B2461" i="5"/>
  <c r="C2461" i="5"/>
  <c r="D2461" i="5"/>
  <c r="E2461" i="5"/>
  <c r="F2461" i="5"/>
  <c r="G2461" i="5"/>
  <c r="H2461" i="5"/>
  <c r="I2461" i="5"/>
  <c r="B2462" i="5"/>
  <c r="C2462" i="5"/>
  <c r="D2462" i="5"/>
  <c r="E2462" i="5"/>
  <c r="F2462" i="5"/>
  <c r="G2462" i="5"/>
  <c r="H2462" i="5"/>
  <c r="I2462" i="5"/>
  <c r="B2463" i="5"/>
  <c r="C2463" i="5"/>
  <c r="D2463" i="5"/>
  <c r="E2463" i="5"/>
  <c r="F2463" i="5"/>
  <c r="G2463" i="5"/>
  <c r="H2463" i="5"/>
  <c r="I2463" i="5"/>
  <c r="B2464" i="5"/>
  <c r="C2464" i="5"/>
  <c r="D2464" i="5"/>
  <c r="E2464" i="5"/>
  <c r="F2464" i="5"/>
  <c r="G2464" i="5"/>
  <c r="H2464" i="5"/>
  <c r="I2464" i="5"/>
  <c r="B2465" i="5"/>
  <c r="C2465" i="5"/>
  <c r="D2465" i="5"/>
  <c r="E2465" i="5"/>
  <c r="F2465" i="5"/>
  <c r="G2465" i="5"/>
  <c r="H2465" i="5"/>
  <c r="I2465" i="5"/>
  <c r="B2466" i="5"/>
  <c r="C2466" i="5"/>
  <c r="D2466" i="5"/>
  <c r="E2466" i="5"/>
  <c r="F2466" i="5"/>
  <c r="G2466" i="5"/>
  <c r="H2466" i="5"/>
  <c r="I2466" i="5"/>
  <c r="B2467" i="5"/>
  <c r="C2467" i="5"/>
  <c r="D2467" i="5"/>
  <c r="E2467" i="5"/>
  <c r="F2467" i="5"/>
  <c r="G2467" i="5"/>
  <c r="H2467" i="5"/>
  <c r="I2467" i="5"/>
  <c r="B2468" i="5"/>
  <c r="C2468" i="5"/>
  <c r="D2468" i="5"/>
  <c r="E2468" i="5"/>
  <c r="F2468" i="5"/>
  <c r="G2468" i="5"/>
  <c r="H2468" i="5"/>
  <c r="I2468" i="5"/>
  <c r="B2469" i="5"/>
  <c r="C2469" i="5"/>
  <c r="D2469" i="5"/>
  <c r="E2469" i="5"/>
  <c r="F2469" i="5"/>
  <c r="G2469" i="5"/>
  <c r="H2469" i="5"/>
  <c r="I2469" i="5"/>
  <c r="B2470" i="5"/>
  <c r="C2470" i="5"/>
  <c r="D2470" i="5"/>
  <c r="E2470" i="5"/>
  <c r="F2470" i="5"/>
  <c r="G2470" i="5"/>
  <c r="H2470" i="5"/>
  <c r="I2470" i="5"/>
  <c r="B2471" i="5"/>
  <c r="C2471" i="5"/>
  <c r="D2471" i="5"/>
  <c r="E2471" i="5"/>
  <c r="F2471" i="5"/>
  <c r="G2471" i="5"/>
  <c r="H2471" i="5"/>
  <c r="I2471" i="5"/>
  <c r="B2472" i="5"/>
  <c r="C2472" i="5"/>
  <c r="D2472" i="5"/>
  <c r="E2472" i="5"/>
  <c r="F2472" i="5"/>
  <c r="G2472" i="5"/>
  <c r="H2472" i="5"/>
  <c r="I2472" i="5"/>
  <c r="B2473" i="5"/>
  <c r="C2473" i="5"/>
  <c r="D2473" i="5"/>
  <c r="E2473" i="5"/>
  <c r="F2473" i="5"/>
  <c r="G2473" i="5"/>
  <c r="H2473" i="5"/>
  <c r="I2473" i="5"/>
  <c r="B2474" i="5"/>
  <c r="C2474" i="5"/>
  <c r="D2474" i="5"/>
  <c r="E2474" i="5"/>
  <c r="F2474" i="5"/>
  <c r="G2474" i="5"/>
  <c r="H2474" i="5"/>
  <c r="I2474" i="5"/>
  <c r="B2475" i="5"/>
  <c r="C2475" i="5"/>
  <c r="D2475" i="5"/>
  <c r="E2475" i="5"/>
  <c r="F2475" i="5"/>
  <c r="G2475" i="5"/>
  <c r="H2475" i="5"/>
  <c r="I2475" i="5"/>
  <c r="B2476" i="5"/>
  <c r="C2476" i="5"/>
  <c r="D2476" i="5"/>
  <c r="E2476" i="5"/>
  <c r="F2476" i="5"/>
  <c r="G2476" i="5"/>
  <c r="H2476" i="5"/>
  <c r="I2476" i="5"/>
  <c r="B2477" i="5"/>
  <c r="C2477" i="5"/>
  <c r="D2477" i="5"/>
  <c r="E2477" i="5"/>
  <c r="F2477" i="5"/>
  <c r="G2477" i="5"/>
  <c r="H2477" i="5"/>
  <c r="I2477" i="5"/>
  <c r="B2478" i="5"/>
  <c r="C2478" i="5"/>
  <c r="D2478" i="5"/>
  <c r="E2478" i="5"/>
  <c r="F2478" i="5"/>
  <c r="G2478" i="5"/>
  <c r="H2478" i="5"/>
  <c r="I2478" i="5"/>
  <c r="B2479" i="5"/>
  <c r="C2479" i="5"/>
  <c r="D2479" i="5"/>
  <c r="E2479" i="5"/>
  <c r="F2479" i="5"/>
  <c r="G2479" i="5"/>
  <c r="H2479" i="5"/>
  <c r="I2479" i="5"/>
  <c r="B2480" i="5"/>
  <c r="C2480" i="5"/>
  <c r="D2480" i="5"/>
  <c r="E2480" i="5"/>
  <c r="F2480" i="5"/>
  <c r="G2480" i="5"/>
  <c r="H2480" i="5"/>
  <c r="I2480" i="5"/>
  <c r="B2481" i="5"/>
  <c r="C2481" i="5"/>
  <c r="D2481" i="5"/>
  <c r="E2481" i="5"/>
  <c r="F2481" i="5"/>
  <c r="G2481" i="5"/>
  <c r="H2481" i="5"/>
  <c r="I2481" i="5"/>
  <c r="B2482" i="5"/>
  <c r="C2482" i="5"/>
  <c r="D2482" i="5"/>
  <c r="E2482" i="5"/>
  <c r="F2482" i="5"/>
  <c r="G2482" i="5"/>
  <c r="H2482" i="5"/>
  <c r="I2482" i="5"/>
  <c r="B2483" i="5"/>
  <c r="C2483" i="5"/>
  <c r="D2483" i="5"/>
  <c r="E2483" i="5"/>
  <c r="F2483" i="5"/>
  <c r="G2483" i="5"/>
  <c r="H2483" i="5"/>
  <c r="I2483" i="5"/>
  <c r="B2484" i="5"/>
  <c r="C2484" i="5"/>
  <c r="D2484" i="5"/>
  <c r="E2484" i="5"/>
  <c r="F2484" i="5"/>
  <c r="G2484" i="5"/>
  <c r="H2484" i="5"/>
  <c r="I2484" i="5"/>
  <c r="B2485" i="5"/>
  <c r="C2485" i="5"/>
  <c r="D2485" i="5"/>
  <c r="E2485" i="5"/>
  <c r="F2485" i="5"/>
  <c r="G2485" i="5"/>
  <c r="H2485" i="5"/>
  <c r="I2485" i="5"/>
  <c r="B2486" i="5"/>
  <c r="C2486" i="5"/>
  <c r="D2486" i="5"/>
  <c r="E2486" i="5"/>
  <c r="F2486" i="5"/>
  <c r="G2486" i="5"/>
  <c r="H2486" i="5"/>
  <c r="I2486" i="5"/>
  <c r="B2487" i="5"/>
  <c r="C2487" i="5"/>
  <c r="D2487" i="5"/>
  <c r="E2487" i="5"/>
  <c r="F2487" i="5"/>
  <c r="G2487" i="5"/>
  <c r="H2487" i="5"/>
  <c r="I2487" i="5"/>
  <c r="B2488" i="5"/>
  <c r="C2488" i="5"/>
  <c r="D2488" i="5"/>
  <c r="E2488" i="5"/>
  <c r="F2488" i="5"/>
  <c r="G2488" i="5"/>
  <c r="H2488" i="5"/>
  <c r="I2488" i="5"/>
  <c r="B2489" i="5"/>
  <c r="C2489" i="5"/>
  <c r="D2489" i="5"/>
  <c r="E2489" i="5"/>
  <c r="F2489" i="5"/>
  <c r="G2489" i="5"/>
  <c r="H2489" i="5"/>
  <c r="I2489" i="5"/>
  <c r="B2490" i="5"/>
  <c r="C2490" i="5"/>
  <c r="D2490" i="5"/>
  <c r="E2490" i="5"/>
  <c r="F2490" i="5"/>
  <c r="G2490" i="5"/>
  <c r="H2490" i="5"/>
  <c r="I2490" i="5"/>
  <c r="B2491" i="5"/>
  <c r="C2491" i="5"/>
  <c r="D2491" i="5"/>
  <c r="E2491" i="5"/>
  <c r="F2491" i="5"/>
  <c r="G2491" i="5"/>
  <c r="H2491" i="5"/>
  <c r="I2491" i="5"/>
  <c r="B2492" i="5"/>
  <c r="C2492" i="5"/>
  <c r="D2492" i="5"/>
  <c r="E2492" i="5"/>
  <c r="F2492" i="5"/>
  <c r="G2492" i="5"/>
  <c r="H2492" i="5"/>
  <c r="I2492" i="5"/>
  <c r="B2493" i="5"/>
  <c r="C2493" i="5"/>
  <c r="D2493" i="5"/>
  <c r="E2493" i="5"/>
  <c r="F2493" i="5"/>
  <c r="G2493" i="5"/>
  <c r="H2493" i="5"/>
  <c r="I2493" i="5"/>
  <c r="B2494" i="5"/>
  <c r="C2494" i="5"/>
  <c r="D2494" i="5"/>
  <c r="E2494" i="5"/>
  <c r="F2494" i="5"/>
  <c r="G2494" i="5"/>
  <c r="H2494" i="5"/>
  <c r="I2494" i="5"/>
  <c r="B2495" i="5"/>
  <c r="C2495" i="5"/>
  <c r="D2495" i="5"/>
  <c r="E2495" i="5"/>
  <c r="F2495" i="5"/>
  <c r="G2495" i="5"/>
  <c r="H2495" i="5"/>
  <c r="I2495" i="5"/>
  <c r="B2496" i="5"/>
  <c r="C2496" i="5"/>
  <c r="D2496" i="5"/>
  <c r="E2496" i="5"/>
  <c r="F2496" i="5"/>
  <c r="G2496" i="5"/>
  <c r="H2496" i="5"/>
  <c r="I2496" i="5"/>
  <c r="B2497" i="5"/>
  <c r="C2497" i="5"/>
  <c r="D2497" i="5"/>
  <c r="E2497" i="5"/>
  <c r="F2497" i="5"/>
  <c r="G2497" i="5"/>
  <c r="H2497" i="5"/>
  <c r="I2497" i="5"/>
  <c r="B2498" i="5"/>
  <c r="C2498" i="5"/>
  <c r="D2498" i="5"/>
  <c r="E2498" i="5"/>
  <c r="F2498" i="5"/>
  <c r="G2498" i="5"/>
  <c r="H2498" i="5"/>
  <c r="I2498" i="5"/>
  <c r="B2499" i="5"/>
  <c r="C2499" i="5"/>
  <c r="D2499" i="5"/>
  <c r="E2499" i="5"/>
  <c r="F2499" i="5"/>
  <c r="G2499" i="5"/>
  <c r="H2499" i="5"/>
  <c r="I2499" i="5"/>
  <c r="B2500" i="5"/>
  <c r="C2500" i="5"/>
  <c r="D2500" i="5"/>
  <c r="E2500" i="5"/>
  <c r="F2500" i="5"/>
  <c r="G2500" i="5"/>
  <c r="H2500" i="5"/>
  <c r="I2500" i="5"/>
  <c r="B2501" i="5"/>
  <c r="C2501" i="5"/>
  <c r="D2501" i="5"/>
  <c r="E2501" i="5"/>
  <c r="F2501" i="5"/>
  <c r="G2501" i="5"/>
  <c r="H2501" i="5"/>
  <c r="I2501" i="5"/>
  <c r="B2502" i="5"/>
  <c r="C2502" i="5"/>
  <c r="D2502" i="5"/>
  <c r="E2502" i="5"/>
  <c r="F2502" i="5"/>
  <c r="G2502" i="5"/>
  <c r="H2502" i="5"/>
  <c r="I2502" i="5"/>
  <c r="B2503" i="5"/>
  <c r="C2503" i="5"/>
  <c r="D2503" i="5"/>
  <c r="E2503" i="5"/>
  <c r="F2503" i="5"/>
  <c r="G2503" i="5"/>
  <c r="H2503" i="5"/>
  <c r="I2503" i="5"/>
  <c r="B2504" i="5"/>
  <c r="C2504" i="5"/>
  <c r="D2504" i="5"/>
  <c r="E2504" i="5"/>
  <c r="F2504" i="5"/>
  <c r="G2504" i="5"/>
  <c r="H2504" i="5"/>
  <c r="I2504" i="5"/>
  <c r="B2505" i="5"/>
  <c r="C2505" i="5"/>
  <c r="D2505" i="5"/>
  <c r="E2505" i="5"/>
  <c r="F2505" i="5"/>
  <c r="G2505" i="5"/>
  <c r="H2505" i="5"/>
  <c r="I2505" i="5"/>
  <c r="B2506" i="5"/>
  <c r="C2506" i="5"/>
  <c r="D2506" i="5"/>
  <c r="E2506" i="5"/>
  <c r="F2506" i="5"/>
  <c r="G2506" i="5"/>
  <c r="H2506" i="5"/>
  <c r="I2506" i="5"/>
  <c r="B2507" i="5"/>
  <c r="C2507" i="5"/>
  <c r="D2507" i="5"/>
  <c r="E2507" i="5"/>
  <c r="F2507" i="5"/>
  <c r="G2507" i="5"/>
  <c r="H2507" i="5"/>
  <c r="I2507" i="5"/>
  <c r="B2508" i="5"/>
  <c r="C2508" i="5"/>
  <c r="D2508" i="5"/>
  <c r="E2508" i="5"/>
  <c r="F2508" i="5"/>
  <c r="G2508" i="5"/>
  <c r="H2508" i="5"/>
  <c r="I2508" i="5"/>
  <c r="B2509" i="5"/>
  <c r="C2509" i="5"/>
  <c r="D2509" i="5"/>
  <c r="E2509" i="5"/>
  <c r="F2509" i="5"/>
  <c r="G2509" i="5"/>
  <c r="H2509" i="5"/>
  <c r="I2509" i="5"/>
  <c r="B2510" i="5"/>
  <c r="C2510" i="5"/>
  <c r="D2510" i="5"/>
  <c r="E2510" i="5"/>
  <c r="F2510" i="5"/>
  <c r="G2510" i="5"/>
  <c r="H2510" i="5"/>
  <c r="I2510" i="5"/>
  <c r="B2511" i="5"/>
  <c r="C2511" i="5"/>
  <c r="D2511" i="5"/>
  <c r="E2511" i="5"/>
  <c r="F2511" i="5"/>
  <c r="G2511" i="5"/>
  <c r="H2511" i="5"/>
  <c r="I2511" i="5"/>
  <c r="B2512" i="5"/>
  <c r="C2512" i="5"/>
  <c r="D2512" i="5"/>
  <c r="E2512" i="5"/>
  <c r="F2512" i="5"/>
  <c r="G2512" i="5"/>
  <c r="H2512" i="5"/>
  <c r="I2512" i="5"/>
  <c r="B2513" i="5"/>
  <c r="C2513" i="5"/>
  <c r="D2513" i="5"/>
  <c r="E2513" i="5"/>
  <c r="F2513" i="5"/>
  <c r="G2513" i="5"/>
  <c r="H2513" i="5"/>
  <c r="I2513" i="5"/>
  <c r="B2514" i="5"/>
  <c r="C2514" i="5"/>
  <c r="D2514" i="5"/>
  <c r="E2514" i="5"/>
  <c r="F2514" i="5"/>
  <c r="G2514" i="5"/>
  <c r="H2514" i="5"/>
  <c r="I2514" i="5"/>
  <c r="B2515" i="5"/>
  <c r="C2515" i="5"/>
  <c r="D2515" i="5"/>
  <c r="E2515" i="5"/>
  <c r="F2515" i="5"/>
  <c r="G2515" i="5"/>
  <c r="H2515" i="5"/>
  <c r="I2515" i="5"/>
  <c r="B2516" i="5"/>
  <c r="C2516" i="5"/>
  <c r="D2516" i="5"/>
  <c r="E2516" i="5"/>
  <c r="F2516" i="5"/>
  <c r="G2516" i="5"/>
  <c r="H2516" i="5"/>
  <c r="I2516" i="5"/>
  <c r="B2517" i="5"/>
  <c r="C2517" i="5"/>
  <c r="D2517" i="5"/>
  <c r="E2517" i="5"/>
  <c r="F2517" i="5"/>
  <c r="G2517" i="5"/>
  <c r="H2517" i="5"/>
  <c r="I2517" i="5"/>
  <c r="B2518" i="5"/>
  <c r="C2518" i="5"/>
  <c r="D2518" i="5"/>
  <c r="E2518" i="5"/>
  <c r="F2518" i="5"/>
  <c r="G2518" i="5"/>
  <c r="H2518" i="5"/>
  <c r="I2518" i="5"/>
  <c r="B2519" i="5"/>
  <c r="C2519" i="5"/>
  <c r="D2519" i="5"/>
  <c r="E2519" i="5"/>
  <c r="F2519" i="5"/>
  <c r="G2519" i="5"/>
  <c r="H2519" i="5"/>
  <c r="I2519" i="5"/>
  <c r="B2520" i="5"/>
  <c r="C2520" i="5"/>
  <c r="D2520" i="5"/>
  <c r="E2520" i="5"/>
  <c r="F2520" i="5"/>
  <c r="G2520" i="5"/>
  <c r="H2520" i="5"/>
  <c r="I2520" i="5"/>
  <c r="B2521" i="5"/>
  <c r="C2521" i="5"/>
  <c r="D2521" i="5"/>
  <c r="E2521" i="5"/>
  <c r="F2521" i="5"/>
  <c r="G2521" i="5"/>
  <c r="H2521" i="5"/>
  <c r="I2521" i="5"/>
  <c r="B2522" i="5"/>
  <c r="C2522" i="5"/>
  <c r="D2522" i="5"/>
  <c r="E2522" i="5"/>
  <c r="F2522" i="5"/>
  <c r="G2522" i="5"/>
  <c r="H2522" i="5"/>
  <c r="I2522" i="5"/>
  <c r="B2523" i="5"/>
  <c r="C2523" i="5"/>
  <c r="D2523" i="5"/>
  <c r="E2523" i="5"/>
  <c r="F2523" i="5"/>
  <c r="G2523" i="5"/>
  <c r="H2523" i="5"/>
  <c r="I2523" i="5"/>
  <c r="B2524" i="5"/>
  <c r="C2524" i="5"/>
  <c r="D2524" i="5"/>
  <c r="E2524" i="5"/>
  <c r="F2524" i="5"/>
  <c r="G2524" i="5"/>
  <c r="H2524" i="5"/>
  <c r="I2524" i="5"/>
  <c r="B2525" i="5"/>
  <c r="C2525" i="5"/>
  <c r="D2525" i="5"/>
  <c r="E2525" i="5"/>
  <c r="F2525" i="5"/>
  <c r="G2525" i="5"/>
  <c r="H2525" i="5"/>
  <c r="I2525" i="5"/>
  <c r="B2526" i="5"/>
  <c r="C2526" i="5"/>
  <c r="D2526" i="5"/>
  <c r="E2526" i="5"/>
  <c r="F2526" i="5"/>
  <c r="G2526" i="5"/>
  <c r="H2526" i="5"/>
  <c r="I2526" i="5"/>
  <c r="B2527" i="5"/>
  <c r="C2527" i="5"/>
  <c r="D2527" i="5"/>
  <c r="E2527" i="5"/>
  <c r="F2527" i="5"/>
  <c r="G2527" i="5"/>
  <c r="H2527" i="5"/>
  <c r="I2527" i="5"/>
  <c r="B2528" i="5"/>
  <c r="C2528" i="5"/>
  <c r="D2528" i="5"/>
  <c r="E2528" i="5"/>
  <c r="F2528" i="5"/>
  <c r="G2528" i="5"/>
  <c r="H2528" i="5"/>
  <c r="I2528" i="5"/>
  <c r="B2529" i="5"/>
  <c r="C2529" i="5"/>
  <c r="D2529" i="5"/>
  <c r="E2529" i="5"/>
  <c r="F2529" i="5"/>
  <c r="G2529" i="5"/>
  <c r="H2529" i="5"/>
  <c r="I2529" i="5"/>
  <c r="B2530" i="5"/>
  <c r="C2530" i="5"/>
  <c r="D2530" i="5"/>
  <c r="E2530" i="5"/>
  <c r="F2530" i="5"/>
  <c r="G2530" i="5"/>
  <c r="H2530" i="5"/>
  <c r="I2530" i="5"/>
  <c r="B2531" i="5"/>
  <c r="C2531" i="5"/>
  <c r="D2531" i="5"/>
  <c r="E2531" i="5"/>
  <c r="F2531" i="5"/>
  <c r="G2531" i="5"/>
  <c r="H2531" i="5"/>
  <c r="I2531" i="5"/>
  <c r="B2532" i="5"/>
  <c r="C2532" i="5"/>
  <c r="D2532" i="5"/>
  <c r="E2532" i="5"/>
  <c r="F2532" i="5"/>
  <c r="G2532" i="5"/>
  <c r="H2532" i="5"/>
  <c r="I2532" i="5"/>
  <c r="B2533" i="5"/>
  <c r="C2533" i="5"/>
  <c r="D2533" i="5"/>
  <c r="E2533" i="5"/>
  <c r="F2533" i="5"/>
  <c r="G2533" i="5"/>
  <c r="H2533" i="5"/>
  <c r="I2533" i="5"/>
  <c r="B2534" i="5"/>
  <c r="C2534" i="5"/>
  <c r="D2534" i="5"/>
  <c r="E2534" i="5"/>
  <c r="F2534" i="5"/>
  <c r="G2534" i="5"/>
  <c r="H2534" i="5"/>
  <c r="I2534" i="5"/>
  <c r="B2535" i="5"/>
  <c r="C2535" i="5"/>
  <c r="D2535" i="5"/>
  <c r="E2535" i="5"/>
  <c r="F2535" i="5"/>
  <c r="G2535" i="5"/>
  <c r="H2535" i="5"/>
  <c r="I2535" i="5"/>
  <c r="B2536" i="5"/>
  <c r="C2536" i="5"/>
  <c r="D2536" i="5"/>
  <c r="E2536" i="5"/>
  <c r="F2536" i="5"/>
  <c r="G2536" i="5"/>
  <c r="H2536" i="5"/>
  <c r="I2536" i="5"/>
  <c r="B2537" i="5"/>
  <c r="C2537" i="5"/>
  <c r="D2537" i="5"/>
  <c r="E2537" i="5"/>
  <c r="F2537" i="5"/>
  <c r="G2537" i="5"/>
  <c r="H2537" i="5"/>
  <c r="I2537" i="5"/>
  <c r="B2538" i="5"/>
  <c r="C2538" i="5"/>
  <c r="D2538" i="5"/>
  <c r="E2538" i="5"/>
  <c r="F2538" i="5"/>
  <c r="G2538" i="5"/>
  <c r="H2538" i="5"/>
  <c r="I2538" i="5"/>
  <c r="B2539" i="5"/>
  <c r="C2539" i="5"/>
  <c r="D2539" i="5"/>
  <c r="E2539" i="5"/>
  <c r="F2539" i="5"/>
  <c r="G2539" i="5"/>
  <c r="H2539" i="5"/>
  <c r="I2539" i="5"/>
  <c r="B2540" i="5"/>
  <c r="C2540" i="5"/>
  <c r="D2540" i="5"/>
  <c r="E2540" i="5"/>
  <c r="F2540" i="5"/>
  <c r="G2540" i="5"/>
  <c r="H2540" i="5"/>
  <c r="I2540" i="5"/>
  <c r="B2541" i="5"/>
  <c r="C2541" i="5"/>
  <c r="D2541" i="5"/>
  <c r="E2541" i="5"/>
  <c r="F2541" i="5"/>
  <c r="G2541" i="5"/>
  <c r="H2541" i="5"/>
  <c r="I2541" i="5"/>
  <c r="B2542" i="5"/>
  <c r="C2542" i="5"/>
  <c r="D2542" i="5"/>
  <c r="E2542" i="5"/>
  <c r="F2542" i="5"/>
  <c r="G2542" i="5"/>
  <c r="H2542" i="5"/>
  <c r="I2542" i="5"/>
  <c r="B2543" i="5"/>
  <c r="C2543" i="5"/>
  <c r="D2543" i="5"/>
  <c r="E2543" i="5"/>
  <c r="F2543" i="5"/>
  <c r="G2543" i="5"/>
  <c r="H2543" i="5"/>
  <c r="I2543" i="5"/>
  <c r="B2544" i="5"/>
  <c r="C2544" i="5"/>
  <c r="D2544" i="5"/>
  <c r="E2544" i="5"/>
  <c r="F2544" i="5"/>
  <c r="G2544" i="5"/>
  <c r="H2544" i="5"/>
  <c r="I2544" i="5"/>
  <c r="B2545" i="5"/>
  <c r="C2545" i="5"/>
  <c r="D2545" i="5"/>
  <c r="E2545" i="5"/>
  <c r="F2545" i="5"/>
  <c r="G2545" i="5"/>
  <c r="H2545" i="5"/>
  <c r="I2545" i="5"/>
  <c r="B2546" i="5"/>
  <c r="C2546" i="5"/>
  <c r="D2546" i="5"/>
  <c r="E2546" i="5"/>
  <c r="F2546" i="5"/>
  <c r="G2546" i="5"/>
  <c r="H2546" i="5"/>
  <c r="I2546" i="5"/>
  <c r="B2547" i="5"/>
  <c r="C2547" i="5"/>
  <c r="D2547" i="5"/>
  <c r="E2547" i="5"/>
  <c r="F2547" i="5"/>
  <c r="G2547" i="5"/>
  <c r="H2547" i="5"/>
  <c r="I2547" i="5"/>
  <c r="B2548" i="5"/>
  <c r="C2548" i="5"/>
  <c r="D2548" i="5"/>
  <c r="E2548" i="5"/>
  <c r="F2548" i="5"/>
  <c r="G2548" i="5"/>
  <c r="H2548" i="5"/>
  <c r="I2548" i="5"/>
  <c r="B2549" i="5"/>
  <c r="C2549" i="5"/>
  <c r="D2549" i="5"/>
  <c r="E2549" i="5"/>
  <c r="F2549" i="5"/>
  <c r="G2549" i="5"/>
  <c r="H2549" i="5"/>
  <c r="I2549" i="5"/>
  <c r="B2550" i="5"/>
  <c r="C2550" i="5"/>
  <c r="D2550" i="5"/>
  <c r="E2550" i="5"/>
  <c r="F2550" i="5"/>
  <c r="G2550" i="5"/>
  <c r="H2550" i="5"/>
  <c r="I2550" i="5"/>
  <c r="B2551" i="5"/>
  <c r="C2551" i="5"/>
  <c r="D2551" i="5"/>
  <c r="E2551" i="5"/>
  <c r="F2551" i="5"/>
  <c r="G2551" i="5"/>
  <c r="H2551" i="5"/>
  <c r="I2551" i="5"/>
  <c r="B2552" i="5"/>
  <c r="C2552" i="5"/>
  <c r="D2552" i="5"/>
  <c r="E2552" i="5"/>
  <c r="F2552" i="5"/>
  <c r="G2552" i="5"/>
  <c r="H2552" i="5"/>
  <c r="I2552" i="5"/>
  <c r="B2553" i="5"/>
  <c r="C2553" i="5"/>
  <c r="D2553" i="5"/>
  <c r="E2553" i="5"/>
  <c r="F2553" i="5"/>
  <c r="G2553" i="5"/>
  <c r="H2553" i="5"/>
  <c r="I2553" i="5"/>
  <c r="B2554" i="5"/>
  <c r="C2554" i="5"/>
  <c r="D2554" i="5"/>
  <c r="E2554" i="5"/>
  <c r="F2554" i="5"/>
  <c r="G2554" i="5"/>
  <c r="H2554" i="5"/>
  <c r="I2554" i="5"/>
  <c r="B2555" i="5"/>
  <c r="C2555" i="5"/>
  <c r="D2555" i="5"/>
  <c r="E2555" i="5"/>
  <c r="F2555" i="5"/>
  <c r="G2555" i="5"/>
  <c r="H2555" i="5"/>
  <c r="I2555" i="5"/>
  <c r="B2556" i="5"/>
  <c r="C2556" i="5"/>
  <c r="D2556" i="5"/>
  <c r="E2556" i="5"/>
  <c r="F2556" i="5"/>
  <c r="G2556" i="5"/>
  <c r="H2556" i="5"/>
  <c r="I2556" i="5"/>
  <c r="B2557" i="5"/>
  <c r="C2557" i="5"/>
  <c r="D2557" i="5"/>
  <c r="E2557" i="5"/>
  <c r="F2557" i="5"/>
  <c r="G2557" i="5"/>
  <c r="H2557" i="5"/>
  <c r="I2557" i="5"/>
  <c r="B2558" i="5"/>
  <c r="C2558" i="5"/>
  <c r="D2558" i="5"/>
  <c r="E2558" i="5"/>
  <c r="F2558" i="5"/>
  <c r="G2558" i="5"/>
  <c r="H2558" i="5"/>
  <c r="I2558" i="5"/>
  <c r="B2559" i="5"/>
  <c r="C2559" i="5"/>
  <c r="D2559" i="5"/>
  <c r="E2559" i="5"/>
  <c r="F2559" i="5"/>
  <c r="G2559" i="5"/>
  <c r="H2559" i="5"/>
  <c r="I2559" i="5"/>
  <c r="B2560" i="5"/>
  <c r="C2560" i="5"/>
  <c r="D2560" i="5"/>
  <c r="E2560" i="5"/>
  <c r="F2560" i="5"/>
  <c r="G2560" i="5"/>
  <c r="H2560" i="5"/>
  <c r="I2560" i="5"/>
  <c r="B2561" i="5"/>
  <c r="C2561" i="5"/>
  <c r="D2561" i="5"/>
  <c r="E2561" i="5"/>
  <c r="F2561" i="5"/>
  <c r="G2561" i="5"/>
  <c r="H2561" i="5"/>
  <c r="I2561" i="5"/>
  <c r="B2562" i="5"/>
  <c r="C2562" i="5"/>
  <c r="D2562" i="5"/>
  <c r="E2562" i="5"/>
  <c r="F2562" i="5"/>
  <c r="G2562" i="5"/>
  <c r="H2562" i="5"/>
  <c r="I2562" i="5"/>
  <c r="B2563" i="5"/>
  <c r="C2563" i="5"/>
  <c r="D2563" i="5"/>
  <c r="E2563" i="5"/>
  <c r="F2563" i="5"/>
  <c r="G2563" i="5"/>
  <c r="H2563" i="5"/>
  <c r="I2563" i="5"/>
  <c r="B2564" i="5"/>
  <c r="C2564" i="5"/>
  <c r="D2564" i="5"/>
  <c r="E2564" i="5"/>
  <c r="F2564" i="5"/>
  <c r="G2564" i="5"/>
  <c r="H2564" i="5"/>
  <c r="I2564" i="5"/>
  <c r="B2565" i="5"/>
  <c r="C2565" i="5"/>
  <c r="D2565" i="5"/>
  <c r="E2565" i="5"/>
  <c r="F2565" i="5"/>
  <c r="G2565" i="5"/>
  <c r="H2565" i="5"/>
  <c r="I2565" i="5"/>
  <c r="B2566" i="5"/>
  <c r="C2566" i="5"/>
  <c r="D2566" i="5"/>
  <c r="E2566" i="5"/>
  <c r="F2566" i="5"/>
  <c r="G2566" i="5"/>
  <c r="H2566" i="5"/>
  <c r="I2566" i="5"/>
  <c r="B2567" i="5"/>
  <c r="C2567" i="5"/>
  <c r="D2567" i="5"/>
  <c r="E2567" i="5"/>
  <c r="F2567" i="5"/>
  <c r="G2567" i="5"/>
  <c r="H2567" i="5"/>
  <c r="I2567" i="5"/>
  <c r="B2568" i="5"/>
  <c r="C2568" i="5"/>
  <c r="D2568" i="5"/>
  <c r="E2568" i="5"/>
  <c r="F2568" i="5"/>
  <c r="G2568" i="5"/>
  <c r="H2568" i="5"/>
  <c r="I2568" i="5"/>
  <c r="B2569" i="5"/>
  <c r="C2569" i="5"/>
  <c r="D2569" i="5"/>
  <c r="E2569" i="5"/>
  <c r="F2569" i="5"/>
  <c r="G2569" i="5"/>
  <c r="H2569" i="5"/>
  <c r="I2569" i="5"/>
  <c r="B2570" i="5"/>
  <c r="C2570" i="5"/>
  <c r="D2570" i="5"/>
  <c r="E2570" i="5"/>
  <c r="F2570" i="5"/>
  <c r="G2570" i="5"/>
  <c r="H2570" i="5"/>
  <c r="I2570" i="5"/>
  <c r="B2571" i="5"/>
  <c r="C2571" i="5"/>
  <c r="D2571" i="5"/>
  <c r="E2571" i="5"/>
  <c r="F2571" i="5"/>
  <c r="G2571" i="5"/>
  <c r="H2571" i="5"/>
  <c r="I2571" i="5"/>
  <c r="B2572" i="5"/>
  <c r="C2572" i="5"/>
  <c r="D2572" i="5"/>
  <c r="E2572" i="5"/>
  <c r="F2572" i="5"/>
  <c r="G2572" i="5"/>
  <c r="H2572" i="5"/>
  <c r="I2572" i="5"/>
  <c r="B2573" i="5"/>
  <c r="C2573" i="5"/>
  <c r="D2573" i="5"/>
  <c r="E2573" i="5"/>
  <c r="F2573" i="5"/>
  <c r="G2573" i="5"/>
  <c r="H2573" i="5"/>
  <c r="I2573" i="5"/>
  <c r="B2574" i="5"/>
  <c r="C2574" i="5"/>
  <c r="D2574" i="5"/>
  <c r="E2574" i="5"/>
  <c r="F2574" i="5"/>
  <c r="G2574" i="5"/>
  <c r="H2574" i="5"/>
  <c r="I2574" i="5"/>
  <c r="B2575" i="5"/>
  <c r="C2575" i="5"/>
  <c r="D2575" i="5"/>
  <c r="E2575" i="5"/>
  <c r="F2575" i="5"/>
  <c r="G2575" i="5"/>
  <c r="H2575" i="5"/>
  <c r="I2575" i="5"/>
  <c r="B2576" i="5"/>
  <c r="C2576" i="5"/>
  <c r="D2576" i="5"/>
  <c r="E2576" i="5"/>
  <c r="F2576" i="5"/>
  <c r="G2576" i="5"/>
  <c r="H2576" i="5"/>
  <c r="I2576" i="5"/>
  <c r="B2577" i="5"/>
  <c r="C2577" i="5"/>
  <c r="D2577" i="5"/>
  <c r="E2577" i="5"/>
  <c r="F2577" i="5"/>
  <c r="G2577" i="5"/>
  <c r="H2577" i="5"/>
  <c r="I2577" i="5"/>
  <c r="B2578" i="5"/>
  <c r="C2578" i="5"/>
  <c r="D2578" i="5"/>
  <c r="E2578" i="5"/>
  <c r="F2578" i="5"/>
  <c r="G2578" i="5"/>
  <c r="H2578" i="5"/>
  <c r="I2578" i="5"/>
  <c r="B2579" i="5"/>
  <c r="C2579" i="5"/>
  <c r="D2579" i="5"/>
  <c r="E2579" i="5"/>
  <c r="F2579" i="5"/>
  <c r="G2579" i="5"/>
  <c r="H2579" i="5"/>
  <c r="I2579" i="5"/>
  <c r="B2580" i="5"/>
  <c r="C2580" i="5"/>
  <c r="D2580" i="5"/>
  <c r="E2580" i="5"/>
  <c r="F2580" i="5"/>
  <c r="G2580" i="5"/>
  <c r="H2580" i="5"/>
  <c r="I2580" i="5"/>
  <c r="B2581" i="5"/>
  <c r="C2581" i="5"/>
  <c r="D2581" i="5"/>
  <c r="E2581" i="5"/>
  <c r="F2581" i="5"/>
  <c r="G2581" i="5"/>
  <c r="H2581" i="5"/>
  <c r="I2581" i="5"/>
  <c r="B2582" i="5"/>
  <c r="C2582" i="5"/>
  <c r="D2582" i="5"/>
  <c r="E2582" i="5"/>
  <c r="F2582" i="5"/>
  <c r="G2582" i="5"/>
  <c r="H2582" i="5"/>
  <c r="I2582" i="5"/>
  <c r="B2583" i="5"/>
  <c r="C2583" i="5"/>
  <c r="D2583" i="5"/>
  <c r="E2583" i="5"/>
  <c r="F2583" i="5"/>
  <c r="G2583" i="5"/>
  <c r="H2583" i="5"/>
  <c r="I2583" i="5"/>
  <c r="B2584" i="5"/>
  <c r="C2584" i="5"/>
  <c r="D2584" i="5"/>
  <c r="E2584" i="5"/>
  <c r="F2584" i="5"/>
  <c r="G2584" i="5"/>
  <c r="H2584" i="5"/>
  <c r="I2584" i="5"/>
  <c r="B2585" i="5"/>
  <c r="C2585" i="5"/>
  <c r="D2585" i="5"/>
  <c r="E2585" i="5"/>
  <c r="F2585" i="5"/>
  <c r="G2585" i="5"/>
  <c r="H2585" i="5"/>
  <c r="I2585" i="5"/>
  <c r="B2586" i="5"/>
  <c r="C2586" i="5"/>
  <c r="D2586" i="5"/>
  <c r="E2586" i="5"/>
  <c r="F2586" i="5"/>
  <c r="G2586" i="5"/>
  <c r="H2586" i="5"/>
  <c r="I2586" i="5"/>
  <c r="B2587" i="5"/>
  <c r="C2587" i="5"/>
  <c r="D2587" i="5"/>
  <c r="E2587" i="5"/>
  <c r="F2587" i="5"/>
  <c r="G2587" i="5"/>
  <c r="H2587" i="5"/>
  <c r="I2587" i="5"/>
  <c r="B2588" i="5"/>
  <c r="C2588" i="5"/>
  <c r="D2588" i="5"/>
  <c r="E2588" i="5"/>
  <c r="F2588" i="5"/>
  <c r="G2588" i="5"/>
  <c r="H2588" i="5"/>
  <c r="I2588" i="5"/>
  <c r="B2589" i="5"/>
  <c r="C2589" i="5"/>
  <c r="D2589" i="5"/>
  <c r="E2589" i="5"/>
  <c r="F2589" i="5"/>
  <c r="G2589" i="5"/>
  <c r="H2589" i="5"/>
  <c r="I2589" i="5"/>
  <c r="B2590" i="5"/>
  <c r="C2590" i="5"/>
  <c r="D2590" i="5"/>
  <c r="E2590" i="5"/>
  <c r="F2590" i="5"/>
  <c r="G2590" i="5"/>
  <c r="H2590" i="5"/>
  <c r="I2590" i="5"/>
  <c r="B2591" i="5"/>
  <c r="C2591" i="5"/>
  <c r="D2591" i="5"/>
  <c r="E2591" i="5"/>
  <c r="F2591" i="5"/>
  <c r="G2591" i="5"/>
  <c r="H2591" i="5"/>
  <c r="I2591" i="5"/>
  <c r="B2592" i="5"/>
  <c r="C2592" i="5"/>
  <c r="D2592" i="5"/>
  <c r="E2592" i="5"/>
  <c r="F2592" i="5"/>
  <c r="G2592" i="5"/>
  <c r="H2592" i="5"/>
  <c r="I2592" i="5"/>
  <c r="B2593" i="5"/>
  <c r="C2593" i="5"/>
  <c r="D2593" i="5"/>
  <c r="E2593" i="5"/>
  <c r="F2593" i="5"/>
  <c r="G2593" i="5"/>
  <c r="H2593" i="5"/>
  <c r="I2593" i="5"/>
  <c r="B2594" i="5"/>
  <c r="C2594" i="5"/>
  <c r="D2594" i="5"/>
  <c r="E2594" i="5"/>
  <c r="F2594" i="5"/>
  <c r="G2594" i="5"/>
  <c r="H2594" i="5"/>
  <c r="I2594" i="5"/>
  <c r="B2595" i="5"/>
  <c r="C2595" i="5"/>
  <c r="D2595" i="5"/>
  <c r="E2595" i="5"/>
  <c r="F2595" i="5"/>
  <c r="G2595" i="5"/>
  <c r="H2595" i="5"/>
  <c r="I2595" i="5"/>
  <c r="B2596" i="5"/>
  <c r="C2596" i="5"/>
  <c r="D2596" i="5"/>
  <c r="E2596" i="5"/>
  <c r="F2596" i="5"/>
  <c r="G2596" i="5"/>
  <c r="H2596" i="5"/>
  <c r="I2596" i="5"/>
  <c r="B2597" i="5"/>
  <c r="C2597" i="5"/>
  <c r="D2597" i="5"/>
  <c r="E2597" i="5"/>
  <c r="F2597" i="5"/>
  <c r="G2597" i="5"/>
  <c r="H2597" i="5"/>
  <c r="I2597" i="5"/>
  <c r="B2598" i="5"/>
  <c r="C2598" i="5"/>
  <c r="D2598" i="5"/>
  <c r="E2598" i="5"/>
  <c r="F2598" i="5"/>
  <c r="G2598" i="5"/>
  <c r="H2598" i="5"/>
  <c r="I2598" i="5"/>
  <c r="B2599" i="5"/>
  <c r="C2599" i="5"/>
  <c r="D2599" i="5"/>
  <c r="E2599" i="5"/>
  <c r="F2599" i="5"/>
  <c r="G2599" i="5"/>
  <c r="H2599" i="5"/>
  <c r="I2599" i="5"/>
  <c r="B2600" i="5"/>
  <c r="C2600" i="5"/>
  <c r="D2600" i="5"/>
  <c r="E2600" i="5"/>
  <c r="F2600" i="5"/>
  <c r="G2600" i="5"/>
  <c r="H2600" i="5"/>
  <c r="I2600" i="5"/>
  <c r="B2601" i="5"/>
  <c r="C2601" i="5"/>
  <c r="D2601" i="5"/>
  <c r="E2601" i="5"/>
  <c r="F2601" i="5"/>
  <c r="G2601" i="5"/>
  <c r="H2601" i="5"/>
  <c r="I2601" i="5"/>
  <c r="B2602" i="5"/>
  <c r="C2602" i="5"/>
  <c r="D2602" i="5"/>
  <c r="E2602" i="5"/>
  <c r="F2602" i="5"/>
  <c r="G2602" i="5"/>
  <c r="H2602" i="5"/>
  <c r="I2602" i="5"/>
  <c r="B2603" i="5"/>
  <c r="C2603" i="5"/>
  <c r="D2603" i="5"/>
  <c r="E2603" i="5"/>
  <c r="F2603" i="5"/>
  <c r="G2603" i="5"/>
  <c r="H2603" i="5"/>
  <c r="I2603" i="5"/>
  <c r="B2604" i="5"/>
  <c r="C2604" i="5"/>
  <c r="D2604" i="5"/>
  <c r="E2604" i="5"/>
  <c r="F2604" i="5"/>
  <c r="G2604" i="5"/>
  <c r="H2604" i="5"/>
  <c r="I2604" i="5"/>
  <c r="B2605" i="5"/>
  <c r="C2605" i="5"/>
  <c r="D2605" i="5"/>
  <c r="E2605" i="5"/>
  <c r="F2605" i="5"/>
  <c r="G2605" i="5"/>
  <c r="H2605" i="5"/>
  <c r="I2605" i="5"/>
  <c r="B2606" i="5"/>
  <c r="C2606" i="5"/>
  <c r="D2606" i="5"/>
  <c r="E2606" i="5"/>
  <c r="F2606" i="5"/>
  <c r="G2606" i="5"/>
  <c r="H2606" i="5"/>
  <c r="I2606" i="5"/>
  <c r="B2607" i="5"/>
  <c r="C2607" i="5"/>
  <c r="D2607" i="5"/>
  <c r="E2607" i="5"/>
  <c r="F2607" i="5"/>
  <c r="G2607" i="5"/>
  <c r="H2607" i="5"/>
  <c r="I2607" i="5"/>
  <c r="B2608" i="5"/>
  <c r="C2608" i="5"/>
  <c r="D2608" i="5"/>
  <c r="E2608" i="5"/>
  <c r="F2608" i="5"/>
  <c r="G2608" i="5"/>
  <c r="H2608" i="5"/>
  <c r="I2608" i="5"/>
  <c r="B2609" i="5"/>
  <c r="C2609" i="5"/>
  <c r="D2609" i="5"/>
  <c r="E2609" i="5"/>
  <c r="F2609" i="5"/>
  <c r="G2609" i="5"/>
  <c r="H2609" i="5"/>
  <c r="I2609" i="5"/>
  <c r="B2610" i="5"/>
  <c r="C2610" i="5"/>
  <c r="D2610" i="5"/>
  <c r="E2610" i="5"/>
  <c r="F2610" i="5"/>
  <c r="G2610" i="5"/>
  <c r="H2610" i="5"/>
  <c r="I2610" i="5"/>
  <c r="B2611" i="5"/>
  <c r="C2611" i="5"/>
  <c r="D2611" i="5"/>
  <c r="E2611" i="5"/>
  <c r="F2611" i="5"/>
  <c r="G2611" i="5"/>
  <c r="H2611" i="5"/>
  <c r="I2611" i="5"/>
  <c r="B2612" i="5"/>
  <c r="C2612" i="5"/>
  <c r="D2612" i="5"/>
  <c r="E2612" i="5"/>
  <c r="F2612" i="5"/>
  <c r="G2612" i="5"/>
  <c r="H2612" i="5"/>
  <c r="I2612" i="5"/>
  <c r="B2613" i="5"/>
  <c r="C2613" i="5"/>
  <c r="D2613" i="5"/>
  <c r="E2613" i="5"/>
  <c r="F2613" i="5"/>
  <c r="G2613" i="5"/>
  <c r="H2613" i="5"/>
  <c r="I2613" i="5"/>
  <c r="B2614" i="5"/>
  <c r="C2614" i="5"/>
  <c r="D2614" i="5"/>
  <c r="E2614" i="5"/>
  <c r="F2614" i="5"/>
  <c r="G2614" i="5"/>
  <c r="H2614" i="5"/>
  <c r="I2614" i="5"/>
  <c r="B2615" i="5"/>
  <c r="C2615" i="5"/>
  <c r="D2615" i="5"/>
  <c r="E2615" i="5"/>
  <c r="F2615" i="5"/>
  <c r="G2615" i="5"/>
  <c r="H2615" i="5"/>
  <c r="I2615" i="5"/>
  <c r="B2616" i="5"/>
  <c r="C2616" i="5"/>
  <c r="D2616" i="5"/>
  <c r="E2616" i="5"/>
  <c r="F2616" i="5"/>
  <c r="G2616" i="5"/>
  <c r="H2616" i="5"/>
  <c r="I2616" i="5"/>
  <c r="B2617" i="5"/>
  <c r="C2617" i="5"/>
  <c r="D2617" i="5"/>
  <c r="E2617" i="5"/>
  <c r="F2617" i="5"/>
  <c r="G2617" i="5"/>
  <c r="H2617" i="5"/>
  <c r="I2617" i="5"/>
  <c r="B2618" i="5"/>
  <c r="C2618" i="5"/>
  <c r="D2618" i="5"/>
  <c r="E2618" i="5"/>
  <c r="F2618" i="5"/>
  <c r="G2618" i="5"/>
  <c r="H2618" i="5"/>
  <c r="I2618" i="5"/>
  <c r="B2619" i="5"/>
  <c r="C2619" i="5"/>
  <c r="D2619" i="5"/>
  <c r="E2619" i="5"/>
  <c r="F2619" i="5"/>
  <c r="G2619" i="5"/>
  <c r="H2619" i="5"/>
  <c r="I2619" i="5"/>
  <c r="B2620" i="5"/>
  <c r="C2620" i="5"/>
  <c r="D2620" i="5"/>
  <c r="E2620" i="5"/>
  <c r="F2620" i="5"/>
  <c r="G2620" i="5"/>
  <c r="H2620" i="5"/>
  <c r="I2620" i="5"/>
  <c r="B2621" i="5"/>
  <c r="C2621" i="5"/>
  <c r="D2621" i="5"/>
  <c r="E2621" i="5"/>
  <c r="F2621" i="5"/>
  <c r="G2621" i="5"/>
  <c r="H2621" i="5"/>
  <c r="I2621" i="5"/>
  <c r="B2622" i="5"/>
  <c r="C2622" i="5"/>
  <c r="D2622" i="5"/>
  <c r="E2622" i="5"/>
  <c r="F2622" i="5"/>
  <c r="G2622" i="5"/>
  <c r="H2622" i="5"/>
  <c r="I2622" i="5"/>
  <c r="B2623" i="5"/>
  <c r="C2623" i="5"/>
  <c r="D2623" i="5"/>
  <c r="E2623" i="5"/>
  <c r="F2623" i="5"/>
  <c r="G2623" i="5"/>
  <c r="H2623" i="5"/>
  <c r="I2623" i="5"/>
  <c r="B2624" i="5"/>
  <c r="C2624" i="5"/>
  <c r="D2624" i="5"/>
  <c r="E2624" i="5"/>
  <c r="F2624" i="5"/>
  <c r="G2624" i="5"/>
  <c r="H2624" i="5"/>
  <c r="I2624" i="5"/>
  <c r="B2625" i="5"/>
  <c r="C2625" i="5"/>
  <c r="D2625" i="5"/>
  <c r="E2625" i="5"/>
  <c r="F2625" i="5"/>
  <c r="G2625" i="5"/>
  <c r="H2625" i="5"/>
  <c r="I2625" i="5"/>
  <c r="B2626" i="5"/>
  <c r="C2626" i="5"/>
  <c r="D2626" i="5"/>
  <c r="E2626" i="5"/>
  <c r="F2626" i="5"/>
  <c r="G2626" i="5"/>
  <c r="H2626" i="5"/>
  <c r="I2626" i="5"/>
  <c r="B2627" i="5"/>
  <c r="C2627" i="5"/>
  <c r="D2627" i="5"/>
  <c r="E2627" i="5"/>
  <c r="F2627" i="5"/>
  <c r="G2627" i="5"/>
  <c r="H2627" i="5"/>
  <c r="I2627" i="5"/>
  <c r="B2628" i="5"/>
  <c r="C2628" i="5"/>
  <c r="D2628" i="5"/>
  <c r="E2628" i="5"/>
  <c r="F2628" i="5"/>
  <c r="G2628" i="5"/>
  <c r="H2628" i="5"/>
  <c r="I2628" i="5"/>
  <c r="B2629" i="5"/>
  <c r="C2629" i="5"/>
  <c r="D2629" i="5"/>
  <c r="E2629" i="5"/>
  <c r="F2629" i="5"/>
  <c r="G2629" i="5"/>
  <c r="H2629" i="5"/>
  <c r="I2629" i="5"/>
  <c r="B2630" i="5"/>
  <c r="C2630" i="5"/>
  <c r="D2630" i="5"/>
  <c r="E2630" i="5"/>
  <c r="F2630" i="5"/>
  <c r="G2630" i="5"/>
  <c r="H2630" i="5"/>
  <c r="I2630" i="5"/>
  <c r="B2631" i="5"/>
  <c r="C2631" i="5"/>
  <c r="D2631" i="5"/>
  <c r="E2631" i="5"/>
  <c r="F2631" i="5"/>
  <c r="G2631" i="5"/>
  <c r="H2631" i="5"/>
  <c r="I2631" i="5"/>
  <c r="B2632" i="5"/>
  <c r="C2632" i="5"/>
  <c r="D2632" i="5"/>
  <c r="E2632" i="5"/>
  <c r="F2632" i="5"/>
  <c r="G2632" i="5"/>
  <c r="H2632" i="5"/>
  <c r="I2632" i="5"/>
  <c r="B2633" i="5"/>
  <c r="C2633" i="5"/>
  <c r="D2633" i="5"/>
  <c r="E2633" i="5"/>
  <c r="F2633" i="5"/>
  <c r="G2633" i="5"/>
  <c r="H2633" i="5"/>
  <c r="I2633" i="5"/>
  <c r="B2634" i="5"/>
  <c r="C2634" i="5"/>
  <c r="D2634" i="5"/>
  <c r="E2634" i="5"/>
  <c r="F2634" i="5"/>
  <c r="G2634" i="5"/>
  <c r="H2634" i="5"/>
  <c r="I2634" i="5"/>
  <c r="B2635" i="5"/>
  <c r="C2635" i="5"/>
  <c r="D2635" i="5"/>
  <c r="E2635" i="5"/>
  <c r="F2635" i="5"/>
  <c r="G2635" i="5"/>
  <c r="H2635" i="5"/>
  <c r="I2635" i="5"/>
  <c r="B2636" i="5"/>
  <c r="C2636" i="5"/>
  <c r="D2636" i="5"/>
  <c r="E2636" i="5"/>
  <c r="F2636" i="5"/>
  <c r="G2636" i="5"/>
  <c r="H2636" i="5"/>
  <c r="I2636" i="5"/>
  <c r="B2637" i="5"/>
  <c r="C2637" i="5"/>
  <c r="D2637" i="5"/>
  <c r="E2637" i="5"/>
  <c r="F2637" i="5"/>
  <c r="G2637" i="5"/>
  <c r="H2637" i="5"/>
  <c r="I2637" i="5"/>
  <c r="B2638" i="5"/>
  <c r="C2638" i="5"/>
  <c r="D2638" i="5"/>
  <c r="E2638" i="5"/>
  <c r="F2638" i="5"/>
  <c r="G2638" i="5"/>
  <c r="H2638" i="5"/>
  <c r="I2638" i="5"/>
  <c r="B2639" i="5"/>
  <c r="C2639" i="5"/>
  <c r="D2639" i="5"/>
  <c r="E2639" i="5"/>
  <c r="F2639" i="5"/>
  <c r="G2639" i="5"/>
  <c r="H2639" i="5"/>
  <c r="I2639" i="5"/>
  <c r="B2640" i="5"/>
  <c r="C2640" i="5"/>
  <c r="D2640" i="5"/>
  <c r="E2640" i="5"/>
  <c r="F2640" i="5"/>
  <c r="G2640" i="5"/>
  <c r="H2640" i="5"/>
  <c r="I2640" i="5"/>
  <c r="B2641" i="5"/>
  <c r="C2641" i="5"/>
  <c r="D2641" i="5"/>
  <c r="E2641" i="5"/>
  <c r="F2641" i="5"/>
  <c r="G2641" i="5"/>
  <c r="H2641" i="5"/>
  <c r="I2641" i="5"/>
  <c r="B2642" i="5"/>
  <c r="C2642" i="5"/>
  <c r="D2642" i="5"/>
  <c r="E2642" i="5"/>
  <c r="F2642" i="5"/>
  <c r="G2642" i="5"/>
  <c r="H2642" i="5"/>
  <c r="I2642" i="5"/>
  <c r="B2643" i="5"/>
  <c r="C2643" i="5"/>
  <c r="D2643" i="5"/>
  <c r="E2643" i="5"/>
  <c r="F2643" i="5"/>
  <c r="G2643" i="5"/>
  <c r="H2643" i="5"/>
  <c r="I2643" i="5"/>
  <c r="B2644" i="5"/>
  <c r="C2644" i="5"/>
  <c r="D2644" i="5"/>
  <c r="E2644" i="5"/>
  <c r="F2644" i="5"/>
  <c r="G2644" i="5"/>
  <c r="H2644" i="5"/>
  <c r="I2644" i="5"/>
  <c r="B2645" i="5"/>
  <c r="C2645" i="5"/>
  <c r="D2645" i="5"/>
  <c r="E2645" i="5"/>
  <c r="F2645" i="5"/>
  <c r="G2645" i="5"/>
  <c r="H2645" i="5"/>
  <c r="I2645" i="5"/>
  <c r="B2646" i="5"/>
  <c r="C2646" i="5"/>
  <c r="D2646" i="5"/>
  <c r="E2646" i="5"/>
  <c r="F2646" i="5"/>
  <c r="G2646" i="5"/>
  <c r="H2646" i="5"/>
  <c r="I2646" i="5"/>
  <c r="B2647" i="5"/>
  <c r="C2647" i="5"/>
  <c r="D2647" i="5"/>
  <c r="E2647" i="5"/>
  <c r="F2647" i="5"/>
  <c r="G2647" i="5"/>
  <c r="H2647" i="5"/>
  <c r="I2647" i="5"/>
  <c r="B2648" i="5"/>
  <c r="C2648" i="5"/>
  <c r="D2648" i="5"/>
  <c r="E2648" i="5"/>
  <c r="F2648" i="5"/>
  <c r="G2648" i="5"/>
  <c r="H2648" i="5"/>
  <c r="I2648" i="5"/>
  <c r="B2649" i="5"/>
  <c r="C2649" i="5"/>
  <c r="D2649" i="5"/>
  <c r="E2649" i="5"/>
  <c r="F2649" i="5"/>
  <c r="G2649" i="5"/>
  <c r="H2649" i="5"/>
  <c r="I2649" i="5"/>
  <c r="B2650" i="5"/>
  <c r="C2650" i="5"/>
  <c r="D2650" i="5"/>
  <c r="E2650" i="5"/>
  <c r="F2650" i="5"/>
  <c r="G2650" i="5"/>
  <c r="H2650" i="5"/>
  <c r="I2650" i="5"/>
  <c r="B2651" i="5"/>
  <c r="C2651" i="5"/>
  <c r="D2651" i="5"/>
  <c r="E2651" i="5"/>
  <c r="F2651" i="5"/>
  <c r="G2651" i="5"/>
  <c r="H2651" i="5"/>
  <c r="I2651" i="5"/>
  <c r="B2652" i="5"/>
  <c r="C2652" i="5"/>
  <c r="D2652" i="5"/>
  <c r="E2652" i="5"/>
  <c r="F2652" i="5"/>
  <c r="G2652" i="5"/>
  <c r="H2652" i="5"/>
  <c r="I2652" i="5"/>
  <c r="B2653" i="5"/>
  <c r="C2653" i="5"/>
  <c r="D2653" i="5"/>
  <c r="E2653" i="5"/>
  <c r="F2653" i="5"/>
  <c r="G2653" i="5"/>
  <c r="H2653" i="5"/>
  <c r="I2653" i="5"/>
  <c r="B2654" i="5"/>
  <c r="C2654" i="5"/>
  <c r="D2654" i="5"/>
  <c r="E2654" i="5"/>
  <c r="F2654" i="5"/>
  <c r="G2654" i="5"/>
  <c r="H2654" i="5"/>
  <c r="I2654" i="5"/>
  <c r="B2655" i="5"/>
  <c r="C2655" i="5"/>
  <c r="D2655" i="5"/>
  <c r="E2655" i="5"/>
  <c r="F2655" i="5"/>
  <c r="G2655" i="5"/>
  <c r="H2655" i="5"/>
  <c r="I2655" i="5"/>
  <c r="B2656" i="5"/>
  <c r="C2656" i="5"/>
  <c r="D2656" i="5"/>
  <c r="E2656" i="5"/>
  <c r="F2656" i="5"/>
  <c r="G2656" i="5"/>
  <c r="H2656" i="5"/>
  <c r="I2656" i="5"/>
  <c r="B2657" i="5"/>
  <c r="C2657" i="5"/>
  <c r="D2657" i="5"/>
  <c r="E2657" i="5"/>
  <c r="F2657" i="5"/>
  <c r="G2657" i="5"/>
  <c r="H2657" i="5"/>
  <c r="I2657" i="5"/>
  <c r="B2658" i="5"/>
  <c r="C2658" i="5"/>
  <c r="D2658" i="5"/>
  <c r="E2658" i="5"/>
  <c r="F2658" i="5"/>
  <c r="G2658" i="5"/>
  <c r="H2658" i="5"/>
  <c r="I2658" i="5"/>
  <c r="B2659" i="5"/>
  <c r="C2659" i="5"/>
  <c r="D2659" i="5"/>
  <c r="E2659" i="5"/>
  <c r="F2659" i="5"/>
  <c r="G2659" i="5"/>
  <c r="H2659" i="5"/>
  <c r="I2659" i="5"/>
  <c r="B2660" i="5"/>
  <c r="C2660" i="5"/>
  <c r="D2660" i="5"/>
  <c r="E2660" i="5"/>
  <c r="F2660" i="5"/>
  <c r="G2660" i="5"/>
  <c r="H2660" i="5"/>
  <c r="I2660" i="5"/>
  <c r="B2661" i="5"/>
  <c r="C2661" i="5"/>
  <c r="D2661" i="5"/>
  <c r="E2661" i="5"/>
  <c r="F2661" i="5"/>
  <c r="G2661" i="5"/>
  <c r="H2661" i="5"/>
  <c r="I2661" i="5"/>
  <c r="B2662" i="5"/>
  <c r="C2662" i="5"/>
  <c r="D2662" i="5"/>
  <c r="E2662" i="5"/>
  <c r="F2662" i="5"/>
  <c r="G2662" i="5"/>
  <c r="H2662" i="5"/>
  <c r="I2662" i="5"/>
  <c r="B2663" i="5"/>
  <c r="C2663" i="5"/>
  <c r="D2663" i="5"/>
  <c r="E2663" i="5"/>
  <c r="F2663" i="5"/>
  <c r="G2663" i="5"/>
  <c r="H2663" i="5"/>
  <c r="I2663" i="5"/>
  <c r="B2664" i="5"/>
  <c r="C2664" i="5"/>
  <c r="D2664" i="5"/>
  <c r="E2664" i="5"/>
  <c r="F2664" i="5"/>
  <c r="G2664" i="5"/>
  <c r="H2664" i="5"/>
  <c r="I2664" i="5"/>
  <c r="B2665" i="5"/>
  <c r="C2665" i="5"/>
  <c r="D2665" i="5"/>
  <c r="E2665" i="5"/>
  <c r="F2665" i="5"/>
  <c r="G2665" i="5"/>
  <c r="H2665" i="5"/>
  <c r="I2665" i="5"/>
  <c r="B2666" i="5"/>
  <c r="C2666" i="5"/>
  <c r="D2666" i="5"/>
  <c r="E2666" i="5"/>
  <c r="F2666" i="5"/>
  <c r="G2666" i="5"/>
  <c r="H2666" i="5"/>
  <c r="I2666" i="5"/>
  <c r="B2667" i="5"/>
  <c r="C2667" i="5"/>
  <c r="D2667" i="5"/>
  <c r="E2667" i="5"/>
  <c r="F2667" i="5"/>
  <c r="G2667" i="5"/>
  <c r="H2667" i="5"/>
  <c r="I2667" i="5"/>
  <c r="B2668" i="5"/>
  <c r="C2668" i="5"/>
  <c r="D2668" i="5"/>
  <c r="E2668" i="5"/>
  <c r="F2668" i="5"/>
  <c r="G2668" i="5"/>
  <c r="H2668" i="5"/>
  <c r="I2668" i="5"/>
  <c r="B2669" i="5"/>
  <c r="C2669" i="5"/>
  <c r="D2669" i="5"/>
  <c r="E2669" i="5"/>
  <c r="F2669" i="5"/>
  <c r="G2669" i="5"/>
  <c r="H2669" i="5"/>
  <c r="I2669" i="5"/>
  <c r="B2670" i="5"/>
  <c r="C2670" i="5"/>
  <c r="D2670" i="5"/>
  <c r="E2670" i="5"/>
  <c r="F2670" i="5"/>
  <c r="G2670" i="5"/>
  <c r="H2670" i="5"/>
  <c r="I2670" i="5"/>
  <c r="B2671" i="5"/>
  <c r="C2671" i="5"/>
  <c r="D2671" i="5"/>
  <c r="E2671" i="5"/>
  <c r="F2671" i="5"/>
  <c r="G2671" i="5"/>
  <c r="H2671" i="5"/>
  <c r="I2671" i="5"/>
  <c r="B2672" i="5"/>
  <c r="C2672" i="5"/>
  <c r="D2672" i="5"/>
  <c r="E2672" i="5"/>
  <c r="F2672" i="5"/>
  <c r="G2672" i="5"/>
  <c r="H2672" i="5"/>
  <c r="I2672" i="5"/>
  <c r="B2673" i="5"/>
  <c r="C2673" i="5"/>
  <c r="D2673" i="5"/>
  <c r="E2673" i="5"/>
  <c r="F2673" i="5"/>
  <c r="G2673" i="5"/>
  <c r="H2673" i="5"/>
  <c r="I2673" i="5"/>
  <c r="B2674" i="5"/>
  <c r="C2674" i="5"/>
  <c r="D2674" i="5"/>
  <c r="E2674" i="5"/>
  <c r="F2674" i="5"/>
  <c r="G2674" i="5"/>
  <c r="H2674" i="5"/>
  <c r="I2674" i="5"/>
  <c r="B2675" i="5"/>
  <c r="C2675" i="5"/>
  <c r="D2675" i="5"/>
  <c r="E2675" i="5"/>
  <c r="F2675" i="5"/>
  <c r="G2675" i="5"/>
  <c r="H2675" i="5"/>
  <c r="I2675" i="5"/>
  <c r="B2676" i="5"/>
  <c r="C2676" i="5"/>
  <c r="D2676" i="5"/>
  <c r="E2676" i="5"/>
  <c r="F2676" i="5"/>
  <c r="G2676" i="5"/>
  <c r="H2676" i="5"/>
  <c r="I2676" i="5"/>
  <c r="B2677" i="5"/>
  <c r="C2677" i="5"/>
  <c r="D2677" i="5"/>
  <c r="E2677" i="5"/>
  <c r="F2677" i="5"/>
  <c r="G2677" i="5"/>
  <c r="H2677" i="5"/>
  <c r="I2677" i="5"/>
  <c r="B2678" i="5"/>
  <c r="C2678" i="5"/>
  <c r="D2678" i="5"/>
  <c r="E2678" i="5"/>
  <c r="F2678" i="5"/>
  <c r="G2678" i="5"/>
  <c r="H2678" i="5"/>
  <c r="I2678" i="5"/>
  <c r="B2679" i="5"/>
  <c r="C2679" i="5"/>
  <c r="D2679" i="5"/>
  <c r="E2679" i="5"/>
  <c r="F2679" i="5"/>
  <c r="G2679" i="5"/>
  <c r="H2679" i="5"/>
  <c r="I2679" i="5"/>
  <c r="B2680" i="5"/>
  <c r="C2680" i="5"/>
  <c r="D2680" i="5"/>
  <c r="E2680" i="5"/>
  <c r="F2680" i="5"/>
  <c r="G2680" i="5"/>
  <c r="H2680" i="5"/>
  <c r="I2680" i="5"/>
  <c r="B2681" i="5"/>
  <c r="C2681" i="5"/>
  <c r="D2681" i="5"/>
  <c r="E2681" i="5"/>
  <c r="F2681" i="5"/>
  <c r="G2681" i="5"/>
  <c r="H2681" i="5"/>
  <c r="I2681" i="5"/>
  <c r="B2682" i="5"/>
  <c r="C2682" i="5"/>
  <c r="D2682" i="5"/>
  <c r="E2682" i="5"/>
  <c r="F2682" i="5"/>
  <c r="G2682" i="5"/>
  <c r="H2682" i="5"/>
  <c r="I2682" i="5"/>
  <c r="B2683" i="5"/>
  <c r="C2683" i="5"/>
  <c r="D2683" i="5"/>
  <c r="E2683" i="5"/>
  <c r="F2683" i="5"/>
  <c r="G2683" i="5"/>
  <c r="H2683" i="5"/>
  <c r="I2683" i="5"/>
  <c r="B2684" i="5"/>
  <c r="C2684" i="5"/>
  <c r="D2684" i="5"/>
  <c r="E2684" i="5"/>
  <c r="F2684" i="5"/>
  <c r="G2684" i="5"/>
  <c r="H2684" i="5"/>
  <c r="I2684" i="5"/>
  <c r="B2685" i="5"/>
  <c r="C2685" i="5"/>
  <c r="D2685" i="5"/>
  <c r="E2685" i="5"/>
  <c r="F2685" i="5"/>
  <c r="G2685" i="5"/>
  <c r="H2685" i="5"/>
  <c r="I2685" i="5"/>
  <c r="B2686" i="5"/>
  <c r="C2686" i="5"/>
  <c r="D2686" i="5"/>
  <c r="E2686" i="5"/>
  <c r="F2686" i="5"/>
  <c r="G2686" i="5"/>
  <c r="H2686" i="5"/>
  <c r="I2686" i="5"/>
  <c r="B2687" i="5"/>
  <c r="C2687" i="5"/>
  <c r="D2687" i="5"/>
  <c r="E2687" i="5"/>
  <c r="F2687" i="5"/>
  <c r="G2687" i="5"/>
  <c r="H2687" i="5"/>
  <c r="I2687" i="5"/>
  <c r="B2688" i="5"/>
  <c r="C2688" i="5"/>
  <c r="D2688" i="5"/>
  <c r="E2688" i="5"/>
  <c r="F2688" i="5"/>
  <c r="G2688" i="5"/>
  <c r="H2688" i="5"/>
  <c r="I2688" i="5"/>
  <c r="B2689" i="5"/>
  <c r="C2689" i="5"/>
  <c r="D2689" i="5"/>
  <c r="E2689" i="5"/>
  <c r="F2689" i="5"/>
  <c r="G2689" i="5"/>
  <c r="H2689" i="5"/>
  <c r="I2689" i="5"/>
  <c r="B2690" i="5"/>
  <c r="C2690" i="5"/>
  <c r="D2690" i="5"/>
  <c r="E2690" i="5"/>
  <c r="F2690" i="5"/>
  <c r="G2690" i="5"/>
  <c r="H2690" i="5"/>
  <c r="I2690" i="5"/>
  <c r="B2691" i="5"/>
  <c r="C2691" i="5"/>
  <c r="D2691" i="5"/>
  <c r="E2691" i="5"/>
  <c r="F2691" i="5"/>
  <c r="G2691" i="5"/>
  <c r="H2691" i="5"/>
  <c r="I2691" i="5"/>
  <c r="B2692" i="5"/>
  <c r="C2692" i="5"/>
  <c r="D2692" i="5"/>
  <c r="E2692" i="5"/>
  <c r="F2692" i="5"/>
  <c r="G2692" i="5"/>
  <c r="H2692" i="5"/>
  <c r="I2692" i="5"/>
  <c r="B2693" i="5"/>
  <c r="C2693" i="5"/>
  <c r="D2693" i="5"/>
  <c r="E2693" i="5"/>
  <c r="F2693" i="5"/>
  <c r="G2693" i="5"/>
  <c r="H2693" i="5"/>
  <c r="I2693" i="5"/>
  <c r="B2694" i="5"/>
  <c r="C2694" i="5"/>
  <c r="D2694" i="5"/>
  <c r="E2694" i="5"/>
  <c r="F2694" i="5"/>
  <c r="G2694" i="5"/>
  <c r="H2694" i="5"/>
  <c r="I2694" i="5"/>
  <c r="B2695" i="5"/>
  <c r="C2695" i="5"/>
  <c r="D2695" i="5"/>
  <c r="E2695" i="5"/>
  <c r="F2695" i="5"/>
  <c r="G2695" i="5"/>
  <c r="H2695" i="5"/>
  <c r="I2695" i="5"/>
  <c r="B2696" i="5"/>
  <c r="C2696" i="5"/>
  <c r="D2696" i="5"/>
  <c r="E2696" i="5"/>
  <c r="F2696" i="5"/>
  <c r="G2696" i="5"/>
  <c r="H2696" i="5"/>
  <c r="I2696" i="5"/>
  <c r="B2697" i="5"/>
  <c r="C2697" i="5"/>
  <c r="D2697" i="5"/>
  <c r="E2697" i="5"/>
  <c r="F2697" i="5"/>
  <c r="G2697" i="5"/>
  <c r="H2697" i="5"/>
  <c r="I2697" i="5"/>
  <c r="B2698" i="5"/>
  <c r="C2698" i="5"/>
  <c r="D2698" i="5"/>
  <c r="E2698" i="5"/>
  <c r="F2698" i="5"/>
  <c r="G2698" i="5"/>
  <c r="H2698" i="5"/>
  <c r="I2698" i="5"/>
  <c r="B2699" i="5"/>
  <c r="C2699" i="5"/>
  <c r="D2699" i="5"/>
  <c r="E2699" i="5"/>
  <c r="F2699" i="5"/>
  <c r="G2699" i="5"/>
  <c r="H2699" i="5"/>
  <c r="I2699" i="5"/>
  <c r="B2700" i="5"/>
  <c r="C2700" i="5"/>
  <c r="D2700" i="5"/>
  <c r="E2700" i="5"/>
  <c r="F2700" i="5"/>
  <c r="G2700" i="5"/>
  <c r="H2700" i="5"/>
  <c r="I2700" i="5"/>
  <c r="B2701" i="5"/>
  <c r="C2701" i="5"/>
  <c r="D2701" i="5"/>
  <c r="E2701" i="5"/>
  <c r="F2701" i="5"/>
  <c r="G2701" i="5"/>
  <c r="H2701" i="5"/>
  <c r="I2701" i="5"/>
  <c r="B2702" i="5"/>
  <c r="C2702" i="5"/>
  <c r="D2702" i="5"/>
  <c r="E2702" i="5"/>
  <c r="F2702" i="5"/>
  <c r="G2702" i="5"/>
  <c r="H2702" i="5"/>
  <c r="I2702" i="5"/>
  <c r="B2703" i="5"/>
  <c r="C2703" i="5"/>
  <c r="D2703" i="5"/>
  <c r="E2703" i="5"/>
  <c r="F2703" i="5"/>
  <c r="G2703" i="5"/>
  <c r="H2703" i="5"/>
  <c r="I2703" i="5"/>
  <c r="B2704" i="5"/>
  <c r="C2704" i="5"/>
  <c r="D2704" i="5"/>
  <c r="E2704" i="5"/>
  <c r="F2704" i="5"/>
  <c r="G2704" i="5"/>
  <c r="H2704" i="5"/>
  <c r="I2704" i="5"/>
  <c r="B2705" i="5"/>
  <c r="C2705" i="5"/>
  <c r="D2705" i="5"/>
  <c r="E2705" i="5"/>
  <c r="F2705" i="5"/>
  <c r="G2705" i="5"/>
  <c r="H2705" i="5"/>
  <c r="I2705" i="5"/>
  <c r="B2706" i="5"/>
  <c r="C2706" i="5"/>
  <c r="D2706" i="5"/>
  <c r="E2706" i="5"/>
  <c r="F2706" i="5"/>
  <c r="G2706" i="5"/>
  <c r="H2706" i="5"/>
  <c r="I2706" i="5"/>
  <c r="B2707" i="5"/>
  <c r="C2707" i="5"/>
  <c r="D2707" i="5"/>
  <c r="E2707" i="5"/>
  <c r="F2707" i="5"/>
  <c r="G2707" i="5"/>
  <c r="H2707" i="5"/>
  <c r="I2707" i="5"/>
  <c r="B2708" i="5"/>
  <c r="C2708" i="5"/>
  <c r="D2708" i="5"/>
  <c r="E2708" i="5"/>
  <c r="F2708" i="5"/>
  <c r="G2708" i="5"/>
  <c r="H2708" i="5"/>
  <c r="I2708" i="5"/>
  <c r="B2709" i="5"/>
  <c r="C2709" i="5"/>
  <c r="D2709" i="5"/>
  <c r="E2709" i="5"/>
  <c r="F2709" i="5"/>
  <c r="G2709" i="5"/>
  <c r="H2709" i="5"/>
  <c r="I2709" i="5"/>
  <c r="B2710" i="5"/>
  <c r="C2710" i="5"/>
  <c r="D2710" i="5"/>
  <c r="E2710" i="5"/>
  <c r="F2710" i="5"/>
  <c r="G2710" i="5"/>
  <c r="H2710" i="5"/>
  <c r="I2710" i="5"/>
  <c r="B2711" i="5"/>
  <c r="C2711" i="5"/>
  <c r="D2711" i="5"/>
  <c r="E2711" i="5"/>
  <c r="F2711" i="5"/>
  <c r="G2711" i="5"/>
  <c r="H2711" i="5"/>
  <c r="I2711" i="5"/>
  <c r="B2712" i="5"/>
  <c r="C2712" i="5"/>
  <c r="D2712" i="5"/>
  <c r="E2712" i="5"/>
  <c r="F2712" i="5"/>
  <c r="G2712" i="5"/>
  <c r="H2712" i="5"/>
  <c r="I2712" i="5"/>
  <c r="B2713" i="5"/>
  <c r="C2713" i="5"/>
  <c r="D2713" i="5"/>
  <c r="E2713" i="5"/>
  <c r="F2713" i="5"/>
  <c r="G2713" i="5"/>
  <c r="H2713" i="5"/>
  <c r="I2713" i="5"/>
  <c r="B2714" i="5"/>
  <c r="C2714" i="5"/>
  <c r="D2714" i="5"/>
  <c r="E2714" i="5"/>
  <c r="F2714" i="5"/>
  <c r="G2714" i="5"/>
  <c r="H2714" i="5"/>
  <c r="I2714" i="5"/>
  <c r="B2715" i="5"/>
  <c r="C2715" i="5"/>
  <c r="D2715" i="5"/>
  <c r="E2715" i="5"/>
  <c r="F2715" i="5"/>
  <c r="G2715" i="5"/>
  <c r="H2715" i="5"/>
  <c r="I2715" i="5"/>
  <c r="B2716" i="5"/>
  <c r="C2716" i="5"/>
  <c r="D2716" i="5"/>
  <c r="E2716" i="5"/>
  <c r="F2716" i="5"/>
  <c r="G2716" i="5"/>
  <c r="H2716" i="5"/>
  <c r="I2716" i="5"/>
  <c r="B2717" i="5"/>
  <c r="C2717" i="5"/>
  <c r="D2717" i="5"/>
  <c r="E2717" i="5"/>
  <c r="F2717" i="5"/>
  <c r="G2717" i="5"/>
  <c r="H2717" i="5"/>
  <c r="I2717" i="5"/>
  <c r="B2718" i="5"/>
  <c r="C2718" i="5"/>
  <c r="D2718" i="5"/>
  <c r="E2718" i="5"/>
  <c r="F2718" i="5"/>
  <c r="G2718" i="5"/>
  <c r="H2718" i="5"/>
  <c r="I2718" i="5"/>
  <c r="B2719" i="5"/>
  <c r="C2719" i="5"/>
  <c r="D2719" i="5"/>
  <c r="E2719" i="5"/>
  <c r="F2719" i="5"/>
  <c r="G2719" i="5"/>
  <c r="H2719" i="5"/>
  <c r="I2719" i="5"/>
  <c r="B2720" i="5"/>
  <c r="C2720" i="5"/>
  <c r="D2720" i="5"/>
  <c r="E2720" i="5"/>
  <c r="F2720" i="5"/>
  <c r="G2720" i="5"/>
  <c r="H2720" i="5"/>
  <c r="I2720" i="5"/>
  <c r="B2721" i="5"/>
  <c r="C2721" i="5"/>
  <c r="D2721" i="5"/>
  <c r="E2721" i="5"/>
  <c r="F2721" i="5"/>
  <c r="G2721" i="5"/>
  <c r="H2721" i="5"/>
  <c r="I2721" i="5"/>
  <c r="B2722" i="5"/>
  <c r="C2722" i="5"/>
  <c r="D2722" i="5"/>
  <c r="E2722" i="5"/>
  <c r="F2722" i="5"/>
  <c r="G2722" i="5"/>
  <c r="H2722" i="5"/>
  <c r="I2722" i="5"/>
  <c r="B2723" i="5"/>
  <c r="C2723" i="5"/>
  <c r="D2723" i="5"/>
  <c r="E2723" i="5"/>
  <c r="F2723" i="5"/>
  <c r="G2723" i="5"/>
  <c r="H2723" i="5"/>
  <c r="I2723" i="5"/>
  <c r="B2724" i="5"/>
  <c r="C2724" i="5"/>
  <c r="D2724" i="5"/>
  <c r="E2724" i="5"/>
  <c r="F2724" i="5"/>
  <c r="G2724" i="5"/>
  <c r="H2724" i="5"/>
  <c r="I2724" i="5"/>
  <c r="B2725" i="5"/>
  <c r="C2725" i="5"/>
  <c r="D2725" i="5"/>
  <c r="E2725" i="5"/>
  <c r="F2725" i="5"/>
  <c r="G2725" i="5"/>
  <c r="H2725" i="5"/>
  <c r="I2725" i="5"/>
  <c r="B2726" i="5"/>
  <c r="C2726" i="5"/>
  <c r="D2726" i="5"/>
  <c r="E2726" i="5"/>
  <c r="F2726" i="5"/>
  <c r="G2726" i="5"/>
  <c r="H2726" i="5"/>
  <c r="I2726" i="5"/>
  <c r="B2727" i="5"/>
  <c r="C2727" i="5"/>
  <c r="D2727" i="5"/>
  <c r="E2727" i="5"/>
  <c r="F2727" i="5"/>
  <c r="G2727" i="5"/>
  <c r="H2727" i="5"/>
  <c r="I2727" i="5"/>
  <c r="B2728" i="5"/>
  <c r="C2728" i="5"/>
  <c r="D2728" i="5"/>
  <c r="E2728" i="5"/>
  <c r="F2728" i="5"/>
  <c r="G2728" i="5"/>
  <c r="H2728" i="5"/>
  <c r="I2728" i="5"/>
  <c r="B2729" i="5"/>
  <c r="C2729" i="5"/>
  <c r="D2729" i="5"/>
  <c r="E2729" i="5"/>
  <c r="F2729" i="5"/>
  <c r="G2729" i="5"/>
  <c r="H2729" i="5"/>
  <c r="I2729" i="5"/>
  <c r="B2730" i="5"/>
  <c r="C2730" i="5"/>
  <c r="D2730" i="5"/>
  <c r="E2730" i="5"/>
  <c r="F2730" i="5"/>
  <c r="G2730" i="5"/>
  <c r="H2730" i="5"/>
  <c r="I2730" i="5"/>
  <c r="B2731" i="5"/>
  <c r="C2731" i="5"/>
  <c r="D2731" i="5"/>
  <c r="E2731" i="5"/>
  <c r="F2731" i="5"/>
  <c r="G2731" i="5"/>
  <c r="H2731" i="5"/>
  <c r="I2731" i="5"/>
  <c r="B2732" i="5"/>
  <c r="C2732" i="5"/>
  <c r="D2732" i="5"/>
  <c r="E2732" i="5"/>
  <c r="F2732" i="5"/>
  <c r="G2732" i="5"/>
  <c r="H2732" i="5"/>
  <c r="I2732" i="5"/>
  <c r="B2733" i="5"/>
  <c r="C2733" i="5"/>
  <c r="D2733" i="5"/>
  <c r="E2733" i="5"/>
  <c r="F2733" i="5"/>
  <c r="G2733" i="5"/>
  <c r="H2733" i="5"/>
  <c r="I2733" i="5"/>
  <c r="B2734" i="5"/>
  <c r="C2734" i="5"/>
  <c r="D2734" i="5"/>
  <c r="E2734" i="5"/>
  <c r="F2734" i="5"/>
  <c r="G2734" i="5"/>
  <c r="H2734" i="5"/>
  <c r="I2734" i="5"/>
  <c r="B2735" i="5"/>
  <c r="C2735" i="5"/>
  <c r="D2735" i="5"/>
  <c r="E2735" i="5"/>
  <c r="F2735" i="5"/>
  <c r="G2735" i="5"/>
  <c r="H2735" i="5"/>
  <c r="I2735" i="5"/>
  <c r="B2736" i="5"/>
  <c r="C2736" i="5"/>
  <c r="D2736" i="5"/>
  <c r="E2736" i="5"/>
  <c r="F2736" i="5"/>
  <c r="G2736" i="5"/>
  <c r="H2736" i="5"/>
  <c r="I2736" i="5"/>
  <c r="B2737" i="5"/>
  <c r="C2737" i="5"/>
  <c r="D2737" i="5"/>
  <c r="E2737" i="5"/>
  <c r="F2737" i="5"/>
  <c r="G2737" i="5"/>
  <c r="H2737" i="5"/>
  <c r="I2737" i="5"/>
  <c r="B2738" i="5"/>
  <c r="C2738" i="5"/>
  <c r="D2738" i="5"/>
  <c r="E2738" i="5"/>
  <c r="F2738" i="5"/>
  <c r="G2738" i="5"/>
  <c r="H2738" i="5"/>
  <c r="I2738" i="5"/>
  <c r="B2739" i="5"/>
  <c r="C2739" i="5"/>
  <c r="D2739" i="5"/>
  <c r="E2739" i="5"/>
  <c r="F2739" i="5"/>
  <c r="G2739" i="5"/>
  <c r="H2739" i="5"/>
  <c r="I2739" i="5"/>
  <c r="B2740" i="5"/>
  <c r="C2740" i="5"/>
  <c r="D2740" i="5"/>
  <c r="E2740" i="5"/>
  <c r="F2740" i="5"/>
  <c r="G2740" i="5"/>
  <c r="H2740" i="5"/>
  <c r="I2740" i="5"/>
  <c r="B2741" i="5"/>
  <c r="C2741" i="5"/>
  <c r="D2741" i="5"/>
  <c r="E2741" i="5"/>
  <c r="F2741" i="5"/>
  <c r="G2741" i="5"/>
  <c r="H2741" i="5"/>
  <c r="I2741" i="5"/>
  <c r="B2742" i="5"/>
  <c r="C2742" i="5"/>
  <c r="D2742" i="5"/>
  <c r="E2742" i="5"/>
  <c r="F2742" i="5"/>
  <c r="G2742" i="5"/>
  <c r="H2742" i="5"/>
  <c r="I2742" i="5"/>
  <c r="B2743" i="5"/>
  <c r="C2743" i="5"/>
  <c r="D2743" i="5"/>
  <c r="E2743" i="5"/>
  <c r="F2743" i="5"/>
  <c r="G2743" i="5"/>
  <c r="H2743" i="5"/>
  <c r="I2743" i="5"/>
  <c r="B2744" i="5"/>
  <c r="C2744" i="5"/>
  <c r="D2744" i="5"/>
  <c r="E2744" i="5"/>
  <c r="F2744" i="5"/>
  <c r="G2744" i="5"/>
  <c r="H2744" i="5"/>
  <c r="I2744" i="5"/>
  <c r="B2745" i="5"/>
  <c r="C2745" i="5"/>
  <c r="D2745" i="5"/>
  <c r="E2745" i="5"/>
  <c r="F2745" i="5"/>
  <c r="G2745" i="5"/>
  <c r="H2745" i="5"/>
  <c r="I2745" i="5"/>
  <c r="B2746" i="5"/>
  <c r="C2746" i="5"/>
  <c r="D2746" i="5"/>
  <c r="E2746" i="5"/>
  <c r="F2746" i="5"/>
  <c r="G2746" i="5"/>
  <c r="H2746" i="5"/>
  <c r="I2746" i="5"/>
  <c r="B2747" i="5"/>
  <c r="C2747" i="5"/>
  <c r="D2747" i="5"/>
  <c r="E2747" i="5"/>
  <c r="F2747" i="5"/>
  <c r="G2747" i="5"/>
  <c r="H2747" i="5"/>
  <c r="I2747" i="5"/>
  <c r="B2748" i="5"/>
  <c r="C2748" i="5"/>
  <c r="D2748" i="5"/>
  <c r="E2748" i="5"/>
  <c r="F2748" i="5"/>
  <c r="G2748" i="5"/>
  <c r="H2748" i="5"/>
  <c r="I2748" i="5"/>
  <c r="B2749" i="5"/>
  <c r="C2749" i="5"/>
  <c r="D2749" i="5"/>
  <c r="E2749" i="5"/>
  <c r="F2749" i="5"/>
  <c r="G2749" i="5"/>
  <c r="H2749" i="5"/>
  <c r="I2749" i="5"/>
  <c r="B2750" i="5"/>
  <c r="C2750" i="5"/>
  <c r="D2750" i="5"/>
  <c r="E2750" i="5"/>
  <c r="F2750" i="5"/>
  <c r="G2750" i="5"/>
  <c r="H2750" i="5"/>
  <c r="I2750" i="5"/>
  <c r="B2751" i="5"/>
  <c r="C2751" i="5"/>
  <c r="D2751" i="5"/>
  <c r="E2751" i="5"/>
  <c r="F2751" i="5"/>
  <c r="G2751" i="5"/>
  <c r="H2751" i="5"/>
  <c r="I2751" i="5"/>
  <c r="B2752" i="5"/>
  <c r="C2752" i="5"/>
  <c r="D2752" i="5"/>
  <c r="E2752" i="5"/>
  <c r="F2752" i="5"/>
  <c r="G2752" i="5"/>
  <c r="H2752" i="5"/>
  <c r="I2752" i="5"/>
  <c r="B2753" i="5"/>
  <c r="C2753" i="5"/>
  <c r="D2753" i="5"/>
  <c r="E2753" i="5"/>
  <c r="F2753" i="5"/>
  <c r="G2753" i="5"/>
  <c r="H2753" i="5"/>
  <c r="I2753" i="5"/>
  <c r="B2754" i="5"/>
  <c r="C2754" i="5"/>
  <c r="D2754" i="5"/>
  <c r="E2754" i="5"/>
  <c r="F2754" i="5"/>
  <c r="G2754" i="5"/>
  <c r="H2754" i="5"/>
  <c r="I2754" i="5"/>
  <c r="B2755" i="5"/>
  <c r="C2755" i="5"/>
  <c r="D2755" i="5"/>
  <c r="E2755" i="5"/>
  <c r="F2755" i="5"/>
  <c r="G2755" i="5"/>
  <c r="H2755" i="5"/>
  <c r="I2755" i="5"/>
  <c r="B2756" i="5"/>
  <c r="C2756" i="5"/>
  <c r="D2756" i="5"/>
  <c r="E2756" i="5"/>
  <c r="F2756" i="5"/>
  <c r="G2756" i="5"/>
  <c r="H2756" i="5"/>
  <c r="I2756" i="5"/>
  <c r="B2757" i="5"/>
  <c r="C2757" i="5"/>
  <c r="D2757" i="5"/>
  <c r="E2757" i="5"/>
  <c r="F2757" i="5"/>
  <c r="G2757" i="5"/>
  <c r="H2757" i="5"/>
  <c r="I2757" i="5"/>
  <c r="B2758" i="5"/>
  <c r="C2758" i="5"/>
  <c r="D2758" i="5"/>
  <c r="E2758" i="5"/>
  <c r="F2758" i="5"/>
  <c r="G2758" i="5"/>
  <c r="H2758" i="5"/>
  <c r="I2758" i="5"/>
  <c r="B2759" i="5"/>
  <c r="C2759" i="5"/>
  <c r="D2759" i="5"/>
  <c r="E2759" i="5"/>
  <c r="F2759" i="5"/>
  <c r="G2759" i="5"/>
  <c r="H2759" i="5"/>
  <c r="I2759" i="5"/>
  <c r="B2760" i="5"/>
  <c r="C2760" i="5"/>
  <c r="D2760" i="5"/>
  <c r="E2760" i="5"/>
  <c r="F2760" i="5"/>
  <c r="G2760" i="5"/>
  <c r="H2760" i="5"/>
  <c r="I2760" i="5"/>
  <c r="B2761" i="5"/>
  <c r="C2761" i="5"/>
  <c r="D2761" i="5"/>
  <c r="E2761" i="5"/>
  <c r="F2761" i="5"/>
  <c r="G2761" i="5"/>
  <c r="H2761" i="5"/>
  <c r="I2761" i="5"/>
  <c r="B2762" i="5"/>
  <c r="C2762" i="5"/>
  <c r="D2762" i="5"/>
  <c r="E2762" i="5"/>
  <c r="F2762" i="5"/>
  <c r="G2762" i="5"/>
  <c r="H2762" i="5"/>
  <c r="I2762" i="5"/>
  <c r="B2763" i="5"/>
  <c r="C2763" i="5"/>
  <c r="D2763" i="5"/>
  <c r="E2763" i="5"/>
  <c r="F2763" i="5"/>
  <c r="G2763" i="5"/>
  <c r="H2763" i="5"/>
  <c r="I2763" i="5"/>
  <c r="B2764" i="5"/>
  <c r="C2764" i="5"/>
  <c r="D2764" i="5"/>
  <c r="E2764" i="5"/>
  <c r="F2764" i="5"/>
  <c r="G2764" i="5"/>
  <c r="H2764" i="5"/>
  <c r="I2764" i="5"/>
  <c r="B2765" i="5"/>
  <c r="C2765" i="5"/>
  <c r="D2765" i="5"/>
  <c r="E2765" i="5"/>
  <c r="F2765" i="5"/>
  <c r="G2765" i="5"/>
  <c r="H2765" i="5"/>
  <c r="I2765" i="5"/>
  <c r="B2766" i="5"/>
  <c r="C2766" i="5"/>
  <c r="D2766" i="5"/>
  <c r="E2766" i="5"/>
  <c r="F2766" i="5"/>
  <c r="G2766" i="5"/>
  <c r="H2766" i="5"/>
  <c r="I2766" i="5"/>
  <c r="B2767" i="5"/>
  <c r="C2767" i="5"/>
  <c r="D2767" i="5"/>
  <c r="E2767" i="5"/>
  <c r="F2767" i="5"/>
  <c r="G2767" i="5"/>
  <c r="H2767" i="5"/>
  <c r="I2767" i="5"/>
  <c r="B2768" i="5"/>
  <c r="C2768" i="5"/>
  <c r="D2768" i="5"/>
  <c r="E2768" i="5"/>
  <c r="F2768" i="5"/>
  <c r="G2768" i="5"/>
  <c r="H2768" i="5"/>
  <c r="I2768" i="5"/>
  <c r="B2769" i="5"/>
  <c r="C2769" i="5"/>
  <c r="D2769" i="5"/>
  <c r="E2769" i="5"/>
  <c r="F2769" i="5"/>
  <c r="G2769" i="5"/>
  <c r="H2769" i="5"/>
  <c r="I2769" i="5"/>
  <c r="B2770" i="5"/>
  <c r="C2770" i="5"/>
  <c r="D2770" i="5"/>
  <c r="E2770" i="5"/>
  <c r="F2770" i="5"/>
  <c r="G2770" i="5"/>
  <c r="H2770" i="5"/>
  <c r="I2770" i="5"/>
  <c r="B2771" i="5"/>
  <c r="C2771" i="5"/>
  <c r="D2771" i="5"/>
  <c r="E2771" i="5"/>
  <c r="F2771" i="5"/>
  <c r="G2771" i="5"/>
  <c r="H2771" i="5"/>
  <c r="I2771" i="5"/>
  <c r="B2772" i="5"/>
  <c r="C2772" i="5"/>
  <c r="D2772" i="5"/>
  <c r="E2772" i="5"/>
  <c r="F2772" i="5"/>
  <c r="G2772" i="5"/>
  <c r="H2772" i="5"/>
  <c r="I2772" i="5"/>
  <c r="B2773" i="5"/>
  <c r="C2773" i="5"/>
  <c r="D2773" i="5"/>
  <c r="E2773" i="5"/>
  <c r="F2773" i="5"/>
  <c r="G2773" i="5"/>
  <c r="H2773" i="5"/>
  <c r="I2773" i="5"/>
  <c r="B2774" i="5"/>
  <c r="C2774" i="5"/>
  <c r="D2774" i="5"/>
  <c r="E2774" i="5"/>
  <c r="F2774" i="5"/>
  <c r="G2774" i="5"/>
  <c r="H2774" i="5"/>
  <c r="I2774" i="5"/>
  <c r="B2775" i="5"/>
  <c r="C2775" i="5"/>
  <c r="D2775" i="5"/>
  <c r="E2775" i="5"/>
  <c r="F2775" i="5"/>
  <c r="G2775" i="5"/>
  <c r="H2775" i="5"/>
  <c r="I2775" i="5"/>
  <c r="B2776" i="5"/>
  <c r="C2776" i="5"/>
  <c r="D2776" i="5"/>
  <c r="E2776" i="5"/>
  <c r="F2776" i="5"/>
  <c r="G2776" i="5"/>
  <c r="H2776" i="5"/>
  <c r="I2776" i="5"/>
  <c r="B2777" i="5"/>
  <c r="C2777" i="5"/>
  <c r="D2777" i="5"/>
  <c r="E2777" i="5"/>
  <c r="F2777" i="5"/>
  <c r="G2777" i="5"/>
  <c r="H2777" i="5"/>
  <c r="I2777" i="5"/>
  <c r="B2778" i="5"/>
  <c r="C2778" i="5"/>
  <c r="D2778" i="5"/>
  <c r="E2778" i="5"/>
  <c r="F2778" i="5"/>
  <c r="G2778" i="5"/>
  <c r="H2778" i="5"/>
  <c r="I2778" i="5"/>
  <c r="B2779" i="5"/>
  <c r="C2779" i="5"/>
  <c r="D2779" i="5"/>
  <c r="E2779" i="5"/>
  <c r="F2779" i="5"/>
  <c r="G2779" i="5"/>
  <c r="H2779" i="5"/>
  <c r="I2779" i="5"/>
  <c r="B2780" i="5"/>
  <c r="C2780" i="5"/>
  <c r="D2780" i="5"/>
  <c r="E2780" i="5"/>
  <c r="F2780" i="5"/>
  <c r="G2780" i="5"/>
  <c r="H2780" i="5"/>
  <c r="I2780" i="5"/>
  <c r="B2781" i="5"/>
  <c r="C2781" i="5"/>
  <c r="D2781" i="5"/>
  <c r="E2781" i="5"/>
  <c r="F2781" i="5"/>
  <c r="G2781" i="5"/>
  <c r="H2781" i="5"/>
  <c r="I2781" i="5"/>
  <c r="B2782" i="5"/>
  <c r="C2782" i="5"/>
  <c r="D2782" i="5"/>
  <c r="E2782" i="5"/>
  <c r="F2782" i="5"/>
  <c r="G2782" i="5"/>
  <c r="H2782" i="5"/>
  <c r="I2782" i="5"/>
  <c r="B2783" i="5"/>
  <c r="C2783" i="5"/>
  <c r="D2783" i="5"/>
  <c r="E2783" i="5"/>
  <c r="F2783" i="5"/>
  <c r="G2783" i="5"/>
  <c r="H2783" i="5"/>
  <c r="I2783" i="5"/>
  <c r="B2784" i="5"/>
  <c r="C2784" i="5"/>
  <c r="D2784" i="5"/>
  <c r="E2784" i="5"/>
  <c r="F2784" i="5"/>
  <c r="G2784" i="5"/>
  <c r="H2784" i="5"/>
  <c r="I2784" i="5"/>
  <c r="B2785" i="5"/>
  <c r="C2785" i="5"/>
  <c r="D2785" i="5"/>
  <c r="E2785" i="5"/>
  <c r="F2785" i="5"/>
  <c r="G2785" i="5"/>
  <c r="H2785" i="5"/>
  <c r="I2785" i="5"/>
  <c r="B2786" i="5"/>
  <c r="C2786" i="5"/>
  <c r="D2786" i="5"/>
  <c r="E2786" i="5"/>
  <c r="F2786" i="5"/>
  <c r="G2786" i="5"/>
  <c r="H2786" i="5"/>
  <c r="I2786" i="5"/>
  <c r="B2787" i="5"/>
  <c r="C2787" i="5"/>
  <c r="D2787" i="5"/>
  <c r="E2787" i="5"/>
  <c r="F2787" i="5"/>
  <c r="G2787" i="5"/>
  <c r="H2787" i="5"/>
  <c r="I2787" i="5"/>
  <c r="B2788" i="5"/>
  <c r="C2788" i="5"/>
  <c r="D2788" i="5"/>
  <c r="E2788" i="5"/>
  <c r="F2788" i="5"/>
  <c r="G2788" i="5"/>
  <c r="H2788" i="5"/>
  <c r="I2788" i="5"/>
  <c r="B2789" i="5"/>
  <c r="C2789" i="5"/>
  <c r="D2789" i="5"/>
  <c r="E2789" i="5"/>
  <c r="F2789" i="5"/>
  <c r="G2789" i="5"/>
  <c r="H2789" i="5"/>
  <c r="I2789" i="5"/>
  <c r="B2790" i="5"/>
  <c r="C2790" i="5"/>
  <c r="D2790" i="5"/>
  <c r="E2790" i="5"/>
  <c r="F2790" i="5"/>
  <c r="G2790" i="5"/>
  <c r="H2790" i="5"/>
  <c r="I2790" i="5"/>
  <c r="B2791" i="5"/>
  <c r="C2791" i="5"/>
  <c r="D2791" i="5"/>
  <c r="E2791" i="5"/>
  <c r="F2791" i="5"/>
  <c r="G2791" i="5"/>
  <c r="H2791" i="5"/>
  <c r="I2791" i="5"/>
  <c r="B2792" i="5"/>
  <c r="C2792" i="5"/>
  <c r="D2792" i="5"/>
  <c r="E2792" i="5"/>
  <c r="F2792" i="5"/>
  <c r="G2792" i="5"/>
  <c r="H2792" i="5"/>
  <c r="I2792" i="5"/>
  <c r="B2793" i="5"/>
  <c r="C2793" i="5"/>
  <c r="D2793" i="5"/>
  <c r="E2793" i="5"/>
  <c r="F2793" i="5"/>
  <c r="G2793" i="5"/>
  <c r="H2793" i="5"/>
  <c r="I2793" i="5"/>
  <c r="B2794" i="5"/>
  <c r="C2794" i="5"/>
  <c r="D2794" i="5"/>
  <c r="E2794" i="5"/>
  <c r="F2794" i="5"/>
  <c r="G2794" i="5"/>
  <c r="H2794" i="5"/>
  <c r="I2794" i="5"/>
  <c r="B2795" i="5"/>
  <c r="C2795" i="5"/>
  <c r="D2795" i="5"/>
  <c r="E2795" i="5"/>
  <c r="F2795" i="5"/>
  <c r="G2795" i="5"/>
  <c r="H2795" i="5"/>
  <c r="I2795" i="5"/>
  <c r="B2796" i="5"/>
  <c r="C2796" i="5"/>
  <c r="D2796" i="5"/>
  <c r="E2796" i="5"/>
  <c r="F2796" i="5"/>
  <c r="G2796" i="5"/>
  <c r="H2796" i="5"/>
  <c r="I2796" i="5"/>
  <c r="B2797" i="5"/>
  <c r="C2797" i="5"/>
  <c r="D2797" i="5"/>
  <c r="E2797" i="5"/>
  <c r="F2797" i="5"/>
  <c r="G2797" i="5"/>
  <c r="H2797" i="5"/>
  <c r="I2797" i="5"/>
  <c r="B2798" i="5"/>
  <c r="C2798" i="5"/>
  <c r="D2798" i="5"/>
  <c r="E2798" i="5"/>
  <c r="F2798" i="5"/>
  <c r="G2798" i="5"/>
  <c r="H2798" i="5"/>
  <c r="I2798" i="5"/>
  <c r="B2799" i="5"/>
  <c r="C2799" i="5"/>
  <c r="D2799" i="5"/>
  <c r="E2799" i="5"/>
  <c r="F2799" i="5"/>
  <c r="G2799" i="5"/>
  <c r="H2799" i="5"/>
  <c r="I2799" i="5"/>
  <c r="B2800" i="5"/>
  <c r="C2800" i="5"/>
  <c r="D2800" i="5"/>
  <c r="E2800" i="5"/>
  <c r="F2800" i="5"/>
  <c r="G2800" i="5"/>
  <c r="H2800" i="5"/>
  <c r="I2800" i="5"/>
  <c r="B2801" i="5"/>
  <c r="C2801" i="5"/>
  <c r="D2801" i="5"/>
  <c r="E2801" i="5"/>
  <c r="F2801" i="5"/>
  <c r="G2801" i="5"/>
  <c r="H2801" i="5"/>
  <c r="I2801" i="5"/>
  <c r="B2802" i="5"/>
  <c r="C2802" i="5"/>
  <c r="D2802" i="5"/>
  <c r="E2802" i="5"/>
  <c r="F2802" i="5"/>
  <c r="G2802" i="5"/>
  <c r="H2802" i="5"/>
  <c r="I2802" i="5"/>
  <c r="B2803" i="5"/>
  <c r="C2803" i="5"/>
  <c r="D2803" i="5"/>
  <c r="E2803" i="5"/>
  <c r="F2803" i="5"/>
  <c r="G2803" i="5"/>
  <c r="H2803" i="5"/>
  <c r="I2803" i="5"/>
  <c r="B2804" i="5"/>
  <c r="C2804" i="5"/>
  <c r="D2804" i="5"/>
  <c r="E2804" i="5"/>
  <c r="F2804" i="5"/>
  <c r="G2804" i="5"/>
  <c r="H2804" i="5"/>
  <c r="I2804" i="5"/>
  <c r="B2805" i="5"/>
  <c r="C2805" i="5"/>
  <c r="D2805" i="5"/>
  <c r="E2805" i="5"/>
  <c r="F2805" i="5"/>
  <c r="G2805" i="5"/>
  <c r="H2805" i="5"/>
  <c r="I2805" i="5"/>
  <c r="B2806" i="5"/>
  <c r="C2806" i="5"/>
  <c r="D2806" i="5"/>
  <c r="E2806" i="5"/>
  <c r="F2806" i="5"/>
  <c r="G2806" i="5"/>
  <c r="H2806" i="5"/>
  <c r="I2806" i="5"/>
  <c r="B2807" i="5"/>
  <c r="C2807" i="5"/>
  <c r="D2807" i="5"/>
  <c r="E2807" i="5"/>
  <c r="F2807" i="5"/>
  <c r="G2807" i="5"/>
  <c r="H2807" i="5"/>
  <c r="I2807" i="5"/>
  <c r="B2808" i="5"/>
  <c r="C2808" i="5"/>
  <c r="D2808" i="5"/>
  <c r="E2808" i="5"/>
  <c r="F2808" i="5"/>
  <c r="G2808" i="5"/>
  <c r="H2808" i="5"/>
  <c r="I2808" i="5"/>
  <c r="B2809" i="5"/>
  <c r="C2809" i="5"/>
  <c r="D2809" i="5"/>
  <c r="E2809" i="5"/>
  <c r="F2809" i="5"/>
  <c r="G2809" i="5"/>
  <c r="H2809" i="5"/>
  <c r="I2809" i="5"/>
  <c r="B2810" i="5"/>
  <c r="C2810" i="5"/>
  <c r="D2810" i="5"/>
  <c r="E2810" i="5"/>
  <c r="F2810" i="5"/>
  <c r="G2810" i="5"/>
  <c r="H2810" i="5"/>
  <c r="I2810" i="5"/>
  <c r="B2811" i="5"/>
  <c r="C2811" i="5"/>
  <c r="D2811" i="5"/>
  <c r="E2811" i="5"/>
  <c r="F2811" i="5"/>
  <c r="G2811" i="5"/>
  <c r="H2811" i="5"/>
  <c r="I2811" i="5"/>
  <c r="B2812" i="5"/>
  <c r="C2812" i="5"/>
  <c r="D2812" i="5"/>
  <c r="E2812" i="5"/>
  <c r="F2812" i="5"/>
  <c r="G2812" i="5"/>
  <c r="H2812" i="5"/>
  <c r="I2812" i="5"/>
  <c r="B2813" i="5"/>
  <c r="C2813" i="5"/>
  <c r="D2813" i="5"/>
  <c r="E2813" i="5"/>
  <c r="F2813" i="5"/>
  <c r="G2813" i="5"/>
  <c r="H2813" i="5"/>
  <c r="I2813" i="5"/>
  <c r="B2814" i="5"/>
  <c r="C2814" i="5"/>
  <c r="D2814" i="5"/>
  <c r="E2814" i="5"/>
  <c r="F2814" i="5"/>
  <c r="G2814" i="5"/>
  <c r="H2814" i="5"/>
  <c r="I2814" i="5"/>
  <c r="B2815" i="5"/>
  <c r="C2815" i="5"/>
  <c r="D2815" i="5"/>
  <c r="E2815" i="5"/>
  <c r="F2815" i="5"/>
  <c r="G2815" i="5"/>
  <c r="H2815" i="5"/>
  <c r="I2815" i="5"/>
  <c r="B2816" i="5"/>
  <c r="C2816" i="5"/>
  <c r="D2816" i="5"/>
  <c r="E2816" i="5"/>
  <c r="F2816" i="5"/>
  <c r="G2816" i="5"/>
  <c r="H2816" i="5"/>
  <c r="I2816" i="5"/>
  <c r="B2817" i="5"/>
  <c r="C2817" i="5"/>
  <c r="D2817" i="5"/>
  <c r="E2817" i="5"/>
  <c r="F2817" i="5"/>
  <c r="G2817" i="5"/>
  <c r="H2817" i="5"/>
  <c r="I2817" i="5"/>
  <c r="B2818" i="5"/>
  <c r="C2818" i="5"/>
  <c r="D2818" i="5"/>
  <c r="E2818" i="5"/>
  <c r="F2818" i="5"/>
  <c r="G2818" i="5"/>
  <c r="H2818" i="5"/>
  <c r="I2818" i="5"/>
  <c r="B2819" i="5"/>
  <c r="C2819" i="5"/>
  <c r="D2819" i="5"/>
  <c r="E2819" i="5"/>
  <c r="F2819" i="5"/>
  <c r="G2819" i="5"/>
  <c r="H2819" i="5"/>
  <c r="I2819" i="5"/>
  <c r="B2820" i="5"/>
  <c r="C2820" i="5"/>
  <c r="D2820" i="5"/>
  <c r="E2820" i="5"/>
  <c r="F2820" i="5"/>
  <c r="G2820" i="5"/>
  <c r="H2820" i="5"/>
  <c r="I2820" i="5"/>
  <c r="B2821" i="5"/>
  <c r="C2821" i="5"/>
  <c r="D2821" i="5"/>
  <c r="E2821" i="5"/>
  <c r="F2821" i="5"/>
  <c r="G2821" i="5"/>
  <c r="H2821" i="5"/>
  <c r="I2821" i="5"/>
  <c r="B2822" i="5"/>
  <c r="C2822" i="5"/>
  <c r="D2822" i="5"/>
  <c r="E2822" i="5"/>
  <c r="F2822" i="5"/>
  <c r="G2822" i="5"/>
  <c r="H2822" i="5"/>
  <c r="I2822" i="5"/>
  <c r="B2823" i="5"/>
  <c r="C2823" i="5"/>
  <c r="D2823" i="5"/>
  <c r="E2823" i="5"/>
  <c r="F2823" i="5"/>
  <c r="G2823" i="5"/>
  <c r="H2823" i="5"/>
  <c r="I2823" i="5"/>
  <c r="B2824" i="5"/>
  <c r="C2824" i="5"/>
  <c r="D2824" i="5"/>
  <c r="E2824" i="5"/>
  <c r="F2824" i="5"/>
  <c r="G2824" i="5"/>
  <c r="H2824" i="5"/>
  <c r="I2824" i="5"/>
  <c r="B2825" i="5"/>
  <c r="C2825" i="5"/>
  <c r="D2825" i="5"/>
  <c r="E2825" i="5"/>
  <c r="F2825" i="5"/>
  <c r="G2825" i="5"/>
  <c r="H2825" i="5"/>
  <c r="I2825" i="5"/>
  <c r="B2826" i="5"/>
  <c r="C2826" i="5"/>
  <c r="D2826" i="5"/>
  <c r="E2826" i="5"/>
  <c r="F2826" i="5"/>
  <c r="G2826" i="5"/>
  <c r="H2826" i="5"/>
  <c r="I2826" i="5"/>
  <c r="B2827" i="5"/>
  <c r="C2827" i="5"/>
  <c r="D2827" i="5"/>
  <c r="E2827" i="5"/>
  <c r="F2827" i="5"/>
  <c r="G2827" i="5"/>
  <c r="H2827" i="5"/>
  <c r="I2827" i="5"/>
  <c r="B2828" i="5"/>
  <c r="C2828" i="5"/>
  <c r="D2828" i="5"/>
  <c r="E2828" i="5"/>
  <c r="F2828" i="5"/>
  <c r="G2828" i="5"/>
  <c r="H2828" i="5"/>
  <c r="I2828" i="5"/>
  <c r="B2829" i="5"/>
  <c r="C2829" i="5"/>
  <c r="D2829" i="5"/>
  <c r="E2829" i="5"/>
  <c r="F2829" i="5"/>
  <c r="G2829" i="5"/>
  <c r="H2829" i="5"/>
  <c r="I2829" i="5"/>
  <c r="B2830" i="5"/>
  <c r="C2830" i="5"/>
  <c r="D2830" i="5"/>
  <c r="E2830" i="5"/>
  <c r="F2830" i="5"/>
  <c r="G2830" i="5"/>
  <c r="H2830" i="5"/>
  <c r="I2830" i="5"/>
  <c r="B2831" i="5"/>
  <c r="C2831" i="5"/>
  <c r="D2831" i="5"/>
  <c r="E2831" i="5"/>
  <c r="F2831" i="5"/>
  <c r="G2831" i="5"/>
  <c r="H2831" i="5"/>
  <c r="I2831" i="5"/>
  <c r="B2832" i="5"/>
  <c r="C2832" i="5"/>
  <c r="D2832" i="5"/>
  <c r="E2832" i="5"/>
  <c r="F2832" i="5"/>
  <c r="G2832" i="5"/>
  <c r="H2832" i="5"/>
  <c r="I2832" i="5"/>
  <c r="B2833" i="5"/>
  <c r="C2833" i="5"/>
  <c r="D2833" i="5"/>
  <c r="E2833" i="5"/>
  <c r="F2833" i="5"/>
  <c r="G2833" i="5"/>
  <c r="H2833" i="5"/>
  <c r="I2833" i="5"/>
  <c r="B2834" i="5"/>
  <c r="C2834" i="5"/>
  <c r="D2834" i="5"/>
  <c r="E2834" i="5"/>
  <c r="F2834" i="5"/>
  <c r="G2834" i="5"/>
  <c r="H2834" i="5"/>
  <c r="I2834" i="5"/>
  <c r="B2835" i="5"/>
  <c r="C2835" i="5"/>
  <c r="D2835" i="5"/>
  <c r="E2835" i="5"/>
  <c r="F2835" i="5"/>
  <c r="G2835" i="5"/>
  <c r="H2835" i="5"/>
  <c r="I2835" i="5"/>
  <c r="B2836" i="5"/>
  <c r="C2836" i="5"/>
  <c r="D2836" i="5"/>
  <c r="E2836" i="5"/>
  <c r="F2836" i="5"/>
  <c r="G2836" i="5"/>
  <c r="H2836" i="5"/>
  <c r="I2836" i="5"/>
  <c r="B2837" i="5"/>
  <c r="C2837" i="5"/>
  <c r="D2837" i="5"/>
  <c r="E2837" i="5"/>
  <c r="F2837" i="5"/>
  <c r="G2837" i="5"/>
  <c r="H2837" i="5"/>
  <c r="I2837" i="5"/>
  <c r="B2838" i="5"/>
  <c r="C2838" i="5"/>
  <c r="D2838" i="5"/>
  <c r="E2838" i="5"/>
  <c r="F2838" i="5"/>
  <c r="G2838" i="5"/>
  <c r="H2838" i="5"/>
  <c r="I2838" i="5"/>
  <c r="B2839" i="5"/>
  <c r="C2839" i="5"/>
  <c r="D2839" i="5"/>
  <c r="E2839" i="5"/>
  <c r="F2839" i="5"/>
  <c r="G2839" i="5"/>
  <c r="H2839" i="5"/>
  <c r="I2839" i="5"/>
  <c r="B2840" i="5"/>
  <c r="C2840" i="5"/>
  <c r="D2840" i="5"/>
  <c r="E2840" i="5"/>
  <c r="F2840" i="5"/>
  <c r="G2840" i="5"/>
  <c r="H2840" i="5"/>
  <c r="I2840" i="5"/>
  <c r="B2841" i="5"/>
  <c r="C2841" i="5"/>
  <c r="D2841" i="5"/>
  <c r="E2841" i="5"/>
  <c r="F2841" i="5"/>
  <c r="G2841" i="5"/>
  <c r="H2841" i="5"/>
  <c r="I2841" i="5"/>
  <c r="B2842" i="5"/>
  <c r="C2842" i="5"/>
  <c r="D2842" i="5"/>
  <c r="E2842" i="5"/>
  <c r="F2842" i="5"/>
  <c r="G2842" i="5"/>
  <c r="H2842" i="5"/>
  <c r="I2842" i="5"/>
  <c r="B2843" i="5"/>
  <c r="C2843" i="5"/>
  <c r="D2843" i="5"/>
  <c r="E2843" i="5"/>
  <c r="F2843" i="5"/>
  <c r="G2843" i="5"/>
  <c r="H2843" i="5"/>
  <c r="I2843" i="5"/>
  <c r="B2844" i="5"/>
  <c r="C2844" i="5"/>
  <c r="D2844" i="5"/>
  <c r="E2844" i="5"/>
  <c r="F2844" i="5"/>
  <c r="G2844" i="5"/>
  <c r="H2844" i="5"/>
  <c r="I2844" i="5"/>
  <c r="B2845" i="5"/>
  <c r="C2845" i="5"/>
  <c r="D2845" i="5"/>
  <c r="E2845" i="5"/>
  <c r="F2845" i="5"/>
  <c r="G2845" i="5"/>
  <c r="H2845" i="5"/>
  <c r="I2845" i="5"/>
  <c r="B2846" i="5"/>
  <c r="C2846" i="5"/>
  <c r="D2846" i="5"/>
  <c r="E2846" i="5"/>
  <c r="F2846" i="5"/>
  <c r="G2846" i="5"/>
  <c r="H2846" i="5"/>
  <c r="I2846" i="5"/>
  <c r="B2847" i="5"/>
  <c r="C2847" i="5"/>
  <c r="D2847" i="5"/>
  <c r="E2847" i="5"/>
  <c r="F2847" i="5"/>
  <c r="G2847" i="5"/>
  <c r="H2847" i="5"/>
  <c r="I2847" i="5"/>
  <c r="B2848" i="5"/>
  <c r="C2848" i="5"/>
  <c r="D2848" i="5"/>
  <c r="E2848" i="5"/>
  <c r="F2848" i="5"/>
  <c r="G2848" i="5"/>
  <c r="H2848" i="5"/>
  <c r="I2848" i="5"/>
  <c r="B2849" i="5"/>
  <c r="C2849" i="5"/>
  <c r="D2849" i="5"/>
  <c r="E2849" i="5"/>
  <c r="F2849" i="5"/>
  <c r="G2849" i="5"/>
  <c r="H2849" i="5"/>
  <c r="I2849" i="5"/>
  <c r="B2850" i="5"/>
  <c r="C2850" i="5"/>
  <c r="D2850" i="5"/>
  <c r="E2850" i="5"/>
  <c r="F2850" i="5"/>
  <c r="G2850" i="5"/>
  <c r="H2850" i="5"/>
  <c r="I2850" i="5"/>
  <c r="B2851" i="5"/>
  <c r="C2851" i="5"/>
  <c r="D2851" i="5"/>
  <c r="E2851" i="5"/>
  <c r="F2851" i="5"/>
  <c r="G2851" i="5"/>
  <c r="H2851" i="5"/>
  <c r="I2851" i="5"/>
  <c r="B2852" i="5"/>
  <c r="C2852" i="5"/>
  <c r="D2852" i="5"/>
  <c r="E2852" i="5"/>
  <c r="F2852" i="5"/>
  <c r="G2852" i="5"/>
  <c r="H2852" i="5"/>
  <c r="I2852" i="5"/>
  <c r="B2853" i="5"/>
  <c r="C2853" i="5"/>
  <c r="D2853" i="5"/>
  <c r="E2853" i="5"/>
  <c r="F2853" i="5"/>
  <c r="G2853" i="5"/>
  <c r="H2853" i="5"/>
  <c r="I2853" i="5"/>
  <c r="B2854" i="5"/>
  <c r="C2854" i="5"/>
  <c r="D2854" i="5"/>
  <c r="E2854" i="5"/>
  <c r="F2854" i="5"/>
  <c r="G2854" i="5"/>
  <c r="H2854" i="5"/>
  <c r="I2854" i="5"/>
  <c r="B2855" i="5"/>
  <c r="C2855" i="5"/>
  <c r="D2855" i="5"/>
  <c r="E2855" i="5"/>
  <c r="F2855" i="5"/>
  <c r="G2855" i="5"/>
  <c r="H2855" i="5"/>
  <c r="I2855" i="5"/>
  <c r="B2856" i="5"/>
  <c r="C2856" i="5"/>
  <c r="D2856" i="5"/>
  <c r="E2856" i="5"/>
  <c r="F2856" i="5"/>
  <c r="G2856" i="5"/>
  <c r="H2856" i="5"/>
  <c r="I2856" i="5"/>
  <c r="B2857" i="5"/>
  <c r="C2857" i="5"/>
  <c r="D2857" i="5"/>
  <c r="E2857" i="5"/>
  <c r="F2857" i="5"/>
  <c r="G2857" i="5"/>
  <c r="H2857" i="5"/>
  <c r="I2857" i="5"/>
  <c r="B2858" i="5"/>
  <c r="C2858" i="5"/>
  <c r="D2858" i="5"/>
  <c r="E2858" i="5"/>
  <c r="F2858" i="5"/>
  <c r="G2858" i="5"/>
  <c r="H2858" i="5"/>
  <c r="I2858" i="5"/>
  <c r="B2859" i="5"/>
  <c r="C2859" i="5"/>
  <c r="D2859" i="5"/>
  <c r="E2859" i="5"/>
  <c r="F2859" i="5"/>
  <c r="G2859" i="5"/>
  <c r="H2859" i="5"/>
  <c r="I2859" i="5"/>
  <c r="B2860" i="5"/>
  <c r="C2860" i="5"/>
  <c r="D2860" i="5"/>
  <c r="E2860" i="5"/>
  <c r="F2860" i="5"/>
  <c r="G2860" i="5"/>
  <c r="H2860" i="5"/>
  <c r="I2860" i="5"/>
  <c r="B2861" i="5"/>
  <c r="C2861" i="5"/>
  <c r="D2861" i="5"/>
  <c r="E2861" i="5"/>
  <c r="F2861" i="5"/>
  <c r="G2861" i="5"/>
  <c r="H2861" i="5"/>
  <c r="I2861" i="5"/>
  <c r="B2862" i="5"/>
  <c r="C2862" i="5"/>
  <c r="D2862" i="5"/>
  <c r="E2862" i="5"/>
  <c r="F2862" i="5"/>
  <c r="G2862" i="5"/>
  <c r="H2862" i="5"/>
  <c r="I2862" i="5"/>
  <c r="B2863" i="5"/>
  <c r="C2863" i="5"/>
  <c r="D2863" i="5"/>
  <c r="E2863" i="5"/>
  <c r="F2863" i="5"/>
  <c r="G2863" i="5"/>
  <c r="H2863" i="5"/>
  <c r="I2863" i="5"/>
  <c r="B2864" i="5"/>
  <c r="C2864" i="5"/>
  <c r="D2864" i="5"/>
  <c r="E2864" i="5"/>
  <c r="F2864" i="5"/>
  <c r="G2864" i="5"/>
  <c r="H2864" i="5"/>
  <c r="I2864" i="5"/>
  <c r="B2865" i="5"/>
  <c r="C2865" i="5"/>
  <c r="D2865" i="5"/>
  <c r="E2865" i="5"/>
  <c r="F2865" i="5"/>
  <c r="G2865" i="5"/>
  <c r="H2865" i="5"/>
  <c r="I2865" i="5"/>
  <c r="B2866" i="5"/>
  <c r="C2866" i="5"/>
  <c r="D2866" i="5"/>
  <c r="E2866" i="5"/>
  <c r="F2866" i="5"/>
  <c r="G2866" i="5"/>
  <c r="H2866" i="5"/>
  <c r="I2866" i="5"/>
  <c r="B2867" i="5"/>
  <c r="C2867" i="5"/>
  <c r="D2867" i="5"/>
  <c r="E2867" i="5"/>
  <c r="F2867" i="5"/>
  <c r="G2867" i="5"/>
  <c r="H2867" i="5"/>
  <c r="I2867" i="5"/>
  <c r="B2868" i="5"/>
  <c r="C2868" i="5"/>
  <c r="D2868" i="5"/>
  <c r="E2868" i="5"/>
  <c r="F2868" i="5"/>
  <c r="G2868" i="5"/>
  <c r="H2868" i="5"/>
  <c r="I2868" i="5"/>
  <c r="B2869" i="5"/>
  <c r="C2869" i="5"/>
  <c r="D2869" i="5"/>
  <c r="E2869" i="5"/>
  <c r="F2869" i="5"/>
  <c r="G2869" i="5"/>
  <c r="H2869" i="5"/>
  <c r="I2869" i="5"/>
  <c r="B2870" i="5"/>
  <c r="C2870" i="5"/>
  <c r="D2870" i="5"/>
  <c r="E2870" i="5"/>
  <c r="F2870" i="5"/>
  <c r="G2870" i="5"/>
  <c r="H2870" i="5"/>
  <c r="I2870" i="5"/>
  <c r="B2871" i="5"/>
  <c r="C2871" i="5"/>
  <c r="D2871" i="5"/>
  <c r="E2871" i="5"/>
  <c r="F2871" i="5"/>
  <c r="G2871" i="5"/>
  <c r="H2871" i="5"/>
  <c r="I2871" i="5"/>
  <c r="B2872" i="5"/>
  <c r="C2872" i="5"/>
  <c r="D2872" i="5"/>
  <c r="E2872" i="5"/>
  <c r="F2872" i="5"/>
  <c r="G2872" i="5"/>
  <c r="H2872" i="5"/>
  <c r="I2872" i="5"/>
  <c r="B2873" i="5"/>
  <c r="C2873" i="5"/>
  <c r="D2873" i="5"/>
  <c r="E2873" i="5"/>
  <c r="F2873" i="5"/>
  <c r="G2873" i="5"/>
  <c r="H2873" i="5"/>
  <c r="I2873" i="5"/>
  <c r="B2874" i="5"/>
  <c r="C2874" i="5"/>
  <c r="D2874" i="5"/>
  <c r="E2874" i="5"/>
  <c r="F2874" i="5"/>
  <c r="G2874" i="5"/>
  <c r="H2874" i="5"/>
  <c r="I2874" i="5"/>
  <c r="B2875" i="5"/>
  <c r="C2875" i="5"/>
  <c r="D2875" i="5"/>
  <c r="E2875" i="5"/>
  <c r="F2875" i="5"/>
  <c r="G2875" i="5"/>
  <c r="H2875" i="5"/>
  <c r="I2875" i="5"/>
  <c r="B2876" i="5"/>
  <c r="C2876" i="5"/>
  <c r="D2876" i="5"/>
  <c r="E2876" i="5"/>
  <c r="F2876" i="5"/>
  <c r="G2876" i="5"/>
  <c r="H2876" i="5"/>
  <c r="I2876" i="5"/>
  <c r="B2877" i="5"/>
  <c r="C2877" i="5"/>
  <c r="D2877" i="5"/>
  <c r="E2877" i="5"/>
  <c r="F2877" i="5"/>
  <c r="G2877" i="5"/>
  <c r="H2877" i="5"/>
  <c r="I2877" i="5"/>
  <c r="B2878" i="5"/>
  <c r="C2878" i="5"/>
  <c r="D2878" i="5"/>
  <c r="E2878" i="5"/>
  <c r="F2878" i="5"/>
  <c r="G2878" i="5"/>
  <c r="H2878" i="5"/>
  <c r="I2878" i="5"/>
  <c r="B2879" i="5"/>
  <c r="C2879" i="5"/>
  <c r="D2879" i="5"/>
  <c r="E2879" i="5"/>
  <c r="F2879" i="5"/>
  <c r="G2879" i="5"/>
  <c r="H2879" i="5"/>
  <c r="I2879" i="5"/>
  <c r="B2880" i="5"/>
  <c r="C2880" i="5"/>
  <c r="D2880" i="5"/>
  <c r="E2880" i="5"/>
  <c r="F2880" i="5"/>
  <c r="G2880" i="5"/>
  <c r="H2880" i="5"/>
  <c r="I2880" i="5"/>
  <c r="B2881" i="5"/>
  <c r="C2881" i="5"/>
  <c r="D2881" i="5"/>
  <c r="E2881" i="5"/>
  <c r="F2881" i="5"/>
  <c r="G2881" i="5"/>
  <c r="H2881" i="5"/>
  <c r="I2881" i="5"/>
  <c r="B2882" i="5"/>
  <c r="C2882" i="5"/>
  <c r="D2882" i="5"/>
  <c r="E2882" i="5"/>
  <c r="F2882" i="5"/>
  <c r="G2882" i="5"/>
  <c r="H2882" i="5"/>
  <c r="I2882" i="5"/>
  <c r="B2883" i="5"/>
  <c r="C2883" i="5"/>
  <c r="D2883" i="5"/>
  <c r="E2883" i="5"/>
  <c r="F2883" i="5"/>
  <c r="G2883" i="5"/>
  <c r="H2883" i="5"/>
  <c r="I2883" i="5"/>
  <c r="B2884" i="5"/>
  <c r="C2884" i="5"/>
  <c r="D2884" i="5"/>
  <c r="E2884" i="5"/>
  <c r="F2884" i="5"/>
  <c r="G2884" i="5"/>
  <c r="H2884" i="5"/>
  <c r="I2884" i="5"/>
  <c r="B2885" i="5"/>
  <c r="C2885" i="5"/>
  <c r="D2885" i="5"/>
  <c r="E2885" i="5"/>
  <c r="F2885" i="5"/>
  <c r="G2885" i="5"/>
  <c r="H2885" i="5"/>
  <c r="I2885" i="5"/>
  <c r="B2886" i="5"/>
  <c r="C2886" i="5"/>
  <c r="D2886" i="5"/>
  <c r="E2886" i="5"/>
  <c r="F2886" i="5"/>
  <c r="G2886" i="5"/>
  <c r="H2886" i="5"/>
  <c r="I2886" i="5"/>
  <c r="B2887" i="5"/>
  <c r="C2887" i="5"/>
  <c r="D2887" i="5"/>
  <c r="E2887" i="5"/>
  <c r="F2887" i="5"/>
  <c r="G2887" i="5"/>
  <c r="H2887" i="5"/>
  <c r="I2887" i="5"/>
  <c r="B2888" i="5"/>
  <c r="C2888" i="5"/>
  <c r="D2888" i="5"/>
  <c r="E2888" i="5"/>
  <c r="F2888" i="5"/>
  <c r="G2888" i="5"/>
  <c r="H2888" i="5"/>
  <c r="I2888" i="5"/>
  <c r="B2889" i="5"/>
  <c r="C2889" i="5"/>
  <c r="D2889" i="5"/>
  <c r="E2889" i="5"/>
  <c r="F2889" i="5"/>
  <c r="G2889" i="5"/>
  <c r="H2889" i="5"/>
  <c r="I2889" i="5"/>
  <c r="B2890" i="5"/>
  <c r="C2890" i="5"/>
  <c r="D2890" i="5"/>
  <c r="E2890" i="5"/>
  <c r="F2890" i="5"/>
  <c r="G2890" i="5"/>
  <c r="H2890" i="5"/>
  <c r="I2890" i="5"/>
  <c r="B2891" i="5"/>
  <c r="C2891" i="5"/>
  <c r="D2891" i="5"/>
  <c r="E2891" i="5"/>
  <c r="F2891" i="5"/>
  <c r="G2891" i="5"/>
  <c r="H2891" i="5"/>
  <c r="I2891" i="5"/>
  <c r="B2892" i="5"/>
  <c r="C2892" i="5"/>
  <c r="D2892" i="5"/>
  <c r="E2892" i="5"/>
  <c r="F2892" i="5"/>
  <c r="G2892" i="5"/>
  <c r="H2892" i="5"/>
  <c r="I2892" i="5"/>
  <c r="B2893" i="5"/>
  <c r="C2893" i="5"/>
  <c r="D2893" i="5"/>
  <c r="E2893" i="5"/>
  <c r="F2893" i="5"/>
  <c r="G2893" i="5"/>
  <c r="H2893" i="5"/>
  <c r="I2893" i="5"/>
  <c r="B2894" i="5"/>
  <c r="C2894" i="5"/>
  <c r="D2894" i="5"/>
  <c r="E2894" i="5"/>
  <c r="F2894" i="5"/>
  <c r="G2894" i="5"/>
  <c r="H2894" i="5"/>
  <c r="I2894" i="5"/>
  <c r="B2895" i="5"/>
  <c r="C2895" i="5"/>
  <c r="D2895" i="5"/>
  <c r="E2895" i="5"/>
  <c r="F2895" i="5"/>
  <c r="G2895" i="5"/>
  <c r="H2895" i="5"/>
  <c r="I2895" i="5"/>
  <c r="B2896" i="5"/>
  <c r="C2896" i="5"/>
  <c r="D2896" i="5"/>
  <c r="E2896" i="5"/>
  <c r="F2896" i="5"/>
  <c r="G2896" i="5"/>
  <c r="H2896" i="5"/>
  <c r="I2896" i="5"/>
  <c r="B2897" i="5"/>
  <c r="C2897" i="5"/>
  <c r="D2897" i="5"/>
  <c r="E2897" i="5"/>
  <c r="F2897" i="5"/>
  <c r="G2897" i="5"/>
  <c r="H2897" i="5"/>
  <c r="I2897" i="5"/>
  <c r="B2898" i="5"/>
  <c r="C2898" i="5"/>
  <c r="D2898" i="5"/>
  <c r="E2898" i="5"/>
  <c r="F2898" i="5"/>
  <c r="G2898" i="5"/>
  <c r="H2898" i="5"/>
  <c r="I2898" i="5"/>
  <c r="B2899" i="5"/>
  <c r="C2899" i="5"/>
  <c r="D2899" i="5"/>
  <c r="E2899" i="5"/>
  <c r="F2899" i="5"/>
  <c r="G2899" i="5"/>
  <c r="H2899" i="5"/>
  <c r="I2899" i="5"/>
  <c r="B2900" i="5"/>
  <c r="C2900" i="5"/>
  <c r="D2900" i="5"/>
  <c r="E2900" i="5"/>
  <c r="F2900" i="5"/>
  <c r="G2900" i="5"/>
  <c r="H2900" i="5"/>
  <c r="I2900" i="5"/>
  <c r="B2901" i="5"/>
  <c r="C2901" i="5"/>
  <c r="D2901" i="5"/>
  <c r="E2901" i="5"/>
  <c r="F2901" i="5"/>
  <c r="G2901" i="5"/>
  <c r="H2901" i="5"/>
  <c r="I2901" i="5"/>
  <c r="B2902" i="5"/>
  <c r="C2902" i="5"/>
  <c r="D2902" i="5"/>
  <c r="E2902" i="5"/>
  <c r="F2902" i="5"/>
  <c r="G2902" i="5"/>
  <c r="H2902" i="5"/>
  <c r="I2902" i="5"/>
  <c r="B2903" i="5"/>
  <c r="C2903" i="5"/>
  <c r="D2903" i="5"/>
  <c r="E2903" i="5"/>
  <c r="F2903" i="5"/>
  <c r="G2903" i="5"/>
  <c r="H2903" i="5"/>
  <c r="I2903" i="5"/>
  <c r="B2904" i="5"/>
  <c r="C2904" i="5"/>
  <c r="D2904" i="5"/>
  <c r="E2904" i="5"/>
  <c r="F2904" i="5"/>
  <c r="G2904" i="5"/>
  <c r="H2904" i="5"/>
  <c r="I2904" i="5"/>
  <c r="B2905" i="5"/>
  <c r="C2905" i="5"/>
  <c r="D2905" i="5"/>
  <c r="E2905" i="5"/>
  <c r="F2905" i="5"/>
  <c r="G2905" i="5"/>
  <c r="H2905" i="5"/>
  <c r="I2905" i="5"/>
  <c r="B2906" i="5"/>
  <c r="C2906" i="5"/>
  <c r="D2906" i="5"/>
  <c r="E2906" i="5"/>
  <c r="F2906" i="5"/>
  <c r="G2906" i="5"/>
  <c r="H2906" i="5"/>
  <c r="I2906" i="5"/>
  <c r="B2907" i="5"/>
  <c r="C2907" i="5"/>
  <c r="D2907" i="5"/>
  <c r="E2907" i="5"/>
  <c r="F2907" i="5"/>
  <c r="G2907" i="5"/>
  <c r="H2907" i="5"/>
  <c r="I2907" i="5"/>
  <c r="B2908" i="5"/>
  <c r="C2908" i="5"/>
  <c r="D2908" i="5"/>
  <c r="E2908" i="5"/>
  <c r="F2908" i="5"/>
  <c r="G2908" i="5"/>
  <c r="H2908" i="5"/>
  <c r="I2908" i="5"/>
  <c r="B2909" i="5"/>
  <c r="C2909" i="5"/>
  <c r="D2909" i="5"/>
  <c r="E2909" i="5"/>
  <c r="F2909" i="5"/>
  <c r="G2909" i="5"/>
  <c r="H2909" i="5"/>
  <c r="I2909" i="5"/>
  <c r="B2910" i="5"/>
  <c r="C2910" i="5"/>
  <c r="D2910" i="5"/>
  <c r="E2910" i="5"/>
  <c r="F2910" i="5"/>
  <c r="G2910" i="5"/>
  <c r="H2910" i="5"/>
  <c r="I2910" i="5"/>
  <c r="B2911" i="5"/>
  <c r="C2911" i="5"/>
  <c r="D2911" i="5"/>
  <c r="E2911" i="5"/>
  <c r="F2911" i="5"/>
  <c r="G2911" i="5"/>
  <c r="H2911" i="5"/>
  <c r="I2911" i="5"/>
  <c r="B2912" i="5"/>
  <c r="C2912" i="5"/>
  <c r="D2912" i="5"/>
  <c r="E2912" i="5"/>
  <c r="F2912" i="5"/>
  <c r="G2912" i="5"/>
  <c r="H2912" i="5"/>
  <c r="I2912" i="5"/>
  <c r="B2913" i="5"/>
  <c r="C2913" i="5"/>
  <c r="D2913" i="5"/>
  <c r="E2913" i="5"/>
  <c r="F2913" i="5"/>
  <c r="G2913" i="5"/>
  <c r="H2913" i="5"/>
  <c r="I2913" i="5"/>
  <c r="B2914" i="5"/>
  <c r="C2914" i="5"/>
  <c r="D2914" i="5"/>
  <c r="E2914" i="5"/>
  <c r="F2914" i="5"/>
  <c r="G2914" i="5"/>
  <c r="H2914" i="5"/>
  <c r="I2914" i="5"/>
  <c r="B2915" i="5"/>
  <c r="C2915" i="5"/>
  <c r="D2915" i="5"/>
  <c r="E2915" i="5"/>
  <c r="F2915" i="5"/>
  <c r="G2915" i="5"/>
  <c r="H2915" i="5"/>
  <c r="I2915" i="5"/>
  <c r="B2916" i="5"/>
  <c r="C2916" i="5"/>
  <c r="D2916" i="5"/>
  <c r="E2916" i="5"/>
  <c r="F2916" i="5"/>
  <c r="G2916" i="5"/>
  <c r="H2916" i="5"/>
  <c r="I2916" i="5"/>
  <c r="B2917" i="5"/>
  <c r="C2917" i="5"/>
  <c r="D2917" i="5"/>
  <c r="E2917" i="5"/>
  <c r="F2917" i="5"/>
  <c r="G2917" i="5"/>
  <c r="H2917" i="5"/>
  <c r="I2917" i="5"/>
  <c r="B2918" i="5"/>
  <c r="C2918" i="5"/>
  <c r="D2918" i="5"/>
  <c r="E2918" i="5"/>
  <c r="F2918" i="5"/>
  <c r="G2918" i="5"/>
  <c r="H2918" i="5"/>
  <c r="I2918" i="5"/>
  <c r="B2919" i="5"/>
  <c r="C2919" i="5"/>
  <c r="D2919" i="5"/>
  <c r="E2919" i="5"/>
  <c r="F2919" i="5"/>
  <c r="G2919" i="5"/>
  <c r="H2919" i="5"/>
  <c r="I2919" i="5"/>
  <c r="B2920" i="5"/>
  <c r="C2920" i="5"/>
  <c r="D2920" i="5"/>
  <c r="E2920" i="5"/>
  <c r="F2920" i="5"/>
  <c r="G2920" i="5"/>
  <c r="H2920" i="5"/>
  <c r="I2920" i="5"/>
  <c r="B2921" i="5"/>
  <c r="C2921" i="5"/>
  <c r="D2921" i="5"/>
  <c r="E2921" i="5"/>
  <c r="F2921" i="5"/>
  <c r="G2921" i="5"/>
  <c r="H2921" i="5"/>
  <c r="I2921" i="5"/>
  <c r="B2922" i="5"/>
  <c r="C2922" i="5"/>
  <c r="D2922" i="5"/>
  <c r="E2922" i="5"/>
  <c r="F2922" i="5"/>
  <c r="G2922" i="5"/>
  <c r="H2922" i="5"/>
  <c r="I2922" i="5"/>
  <c r="B2923" i="5"/>
  <c r="C2923" i="5"/>
  <c r="D2923" i="5"/>
  <c r="E2923" i="5"/>
  <c r="F2923" i="5"/>
  <c r="G2923" i="5"/>
  <c r="H2923" i="5"/>
  <c r="I2923" i="5"/>
  <c r="B2924" i="5"/>
  <c r="C2924" i="5"/>
  <c r="D2924" i="5"/>
  <c r="E2924" i="5"/>
  <c r="F2924" i="5"/>
  <c r="G2924" i="5"/>
  <c r="H2924" i="5"/>
  <c r="I2924" i="5"/>
  <c r="B2925" i="5"/>
  <c r="C2925" i="5"/>
  <c r="D2925" i="5"/>
  <c r="E2925" i="5"/>
  <c r="F2925" i="5"/>
  <c r="G2925" i="5"/>
  <c r="H2925" i="5"/>
  <c r="I2925" i="5"/>
  <c r="B2926" i="5"/>
  <c r="C2926" i="5"/>
  <c r="D2926" i="5"/>
  <c r="E2926" i="5"/>
  <c r="F2926" i="5"/>
  <c r="G2926" i="5"/>
  <c r="H2926" i="5"/>
  <c r="I2926" i="5"/>
  <c r="B2927" i="5"/>
  <c r="C2927" i="5"/>
  <c r="D2927" i="5"/>
  <c r="E2927" i="5"/>
  <c r="F2927" i="5"/>
  <c r="G2927" i="5"/>
  <c r="H2927" i="5"/>
  <c r="I2927" i="5"/>
  <c r="B2928" i="5"/>
  <c r="C2928" i="5"/>
  <c r="D2928" i="5"/>
  <c r="E2928" i="5"/>
  <c r="F2928" i="5"/>
  <c r="G2928" i="5"/>
  <c r="H2928" i="5"/>
  <c r="I2928" i="5"/>
  <c r="B2929" i="5"/>
  <c r="C2929" i="5"/>
  <c r="D2929" i="5"/>
  <c r="E2929" i="5"/>
  <c r="F2929" i="5"/>
  <c r="G2929" i="5"/>
  <c r="H2929" i="5"/>
  <c r="I2929" i="5"/>
  <c r="B2930" i="5"/>
  <c r="C2930" i="5"/>
  <c r="D2930" i="5"/>
  <c r="E2930" i="5"/>
  <c r="F2930" i="5"/>
  <c r="G2930" i="5"/>
  <c r="H2930" i="5"/>
  <c r="I2930" i="5"/>
  <c r="B2931" i="5"/>
  <c r="C2931" i="5"/>
  <c r="D2931" i="5"/>
  <c r="E2931" i="5"/>
  <c r="F2931" i="5"/>
  <c r="G2931" i="5"/>
  <c r="H2931" i="5"/>
  <c r="I2931" i="5"/>
  <c r="B2932" i="5"/>
  <c r="C2932" i="5"/>
  <c r="D2932" i="5"/>
  <c r="E2932" i="5"/>
  <c r="F2932" i="5"/>
  <c r="G2932" i="5"/>
  <c r="H2932" i="5"/>
  <c r="I2932" i="5"/>
  <c r="B2933" i="5"/>
  <c r="C2933" i="5"/>
  <c r="D2933" i="5"/>
  <c r="E2933" i="5"/>
  <c r="F2933" i="5"/>
  <c r="G2933" i="5"/>
  <c r="H2933" i="5"/>
  <c r="I2933" i="5"/>
  <c r="B2934" i="5"/>
  <c r="C2934" i="5"/>
  <c r="D2934" i="5"/>
  <c r="E2934" i="5"/>
  <c r="F2934" i="5"/>
  <c r="G2934" i="5"/>
  <c r="H2934" i="5"/>
  <c r="I2934" i="5"/>
  <c r="B2935" i="5"/>
  <c r="C2935" i="5"/>
  <c r="D2935" i="5"/>
  <c r="E2935" i="5"/>
  <c r="F2935" i="5"/>
  <c r="G2935" i="5"/>
  <c r="H2935" i="5"/>
  <c r="I2935" i="5"/>
  <c r="B2936" i="5"/>
  <c r="C2936" i="5"/>
  <c r="D2936" i="5"/>
  <c r="E2936" i="5"/>
  <c r="F2936" i="5"/>
  <c r="G2936" i="5"/>
  <c r="H2936" i="5"/>
  <c r="I2936" i="5"/>
  <c r="B2937" i="5"/>
  <c r="C2937" i="5"/>
  <c r="D2937" i="5"/>
  <c r="E2937" i="5"/>
  <c r="F2937" i="5"/>
  <c r="G2937" i="5"/>
  <c r="H2937" i="5"/>
  <c r="I2937" i="5"/>
  <c r="B2938" i="5"/>
  <c r="C2938" i="5"/>
  <c r="D2938" i="5"/>
  <c r="E2938" i="5"/>
  <c r="F2938" i="5"/>
  <c r="G2938" i="5"/>
  <c r="H2938" i="5"/>
  <c r="I2938" i="5"/>
  <c r="B2939" i="5"/>
  <c r="C2939" i="5"/>
  <c r="D2939" i="5"/>
  <c r="E2939" i="5"/>
  <c r="F2939" i="5"/>
  <c r="G2939" i="5"/>
  <c r="H2939" i="5"/>
  <c r="I2939" i="5"/>
  <c r="B2940" i="5"/>
  <c r="C2940" i="5"/>
  <c r="D2940" i="5"/>
  <c r="E2940" i="5"/>
  <c r="F2940" i="5"/>
  <c r="G2940" i="5"/>
  <c r="H2940" i="5"/>
  <c r="I2940" i="5"/>
  <c r="B2941" i="5"/>
  <c r="C2941" i="5"/>
  <c r="D2941" i="5"/>
  <c r="E2941" i="5"/>
  <c r="F2941" i="5"/>
  <c r="G2941" i="5"/>
  <c r="H2941" i="5"/>
  <c r="I2941" i="5"/>
  <c r="B2942" i="5"/>
  <c r="C2942" i="5"/>
  <c r="D2942" i="5"/>
  <c r="E2942" i="5"/>
  <c r="F2942" i="5"/>
  <c r="G2942" i="5"/>
  <c r="H2942" i="5"/>
  <c r="I2942" i="5"/>
  <c r="B2943" i="5"/>
  <c r="C2943" i="5"/>
  <c r="D2943" i="5"/>
  <c r="E2943" i="5"/>
  <c r="F2943" i="5"/>
  <c r="G2943" i="5"/>
  <c r="H2943" i="5"/>
  <c r="I2943" i="5"/>
  <c r="B2944" i="5"/>
  <c r="C2944" i="5"/>
  <c r="D2944" i="5"/>
  <c r="E2944" i="5"/>
  <c r="F2944" i="5"/>
  <c r="G2944" i="5"/>
  <c r="H2944" i="5"/>
  <c r="I2944" i="5"/>
  <c r="B2945" i="5"/>
  <c r="C2945" i="5"/>
  <c r="D2945" i="5"/>
  <c r="E2945" i="5"/>
  <c r="F2945" i="5"/>
  <c r="G2945" i="5"/>
  <c r="H2945" i="5"/>
  <c r="I2945" i="5"/>
  <c r="B2946" i="5"/>
  <c r="C2946" i="5"/>
  <c r="D2946" i="5"/>
  <c r="E2946" i="5"/>
  <c r="F2946" i="5"/>
  <c r="G2946" i="5"/>
  <c r="H2946" i="5"/>
  <c r="I2946" i="5"/>
  <c r="B2947" i="5"/>
  <c r="C2947" i="5"/>
  <c r="D2947" i="5"/>
  <c r="E2947" i="5"/>
  <c r="F2947" i="5"/>
  <c r="G2947" i="5"/>
  <c r="H2947" i="5"/>
  <c r="I2947" i="5"/>
  <c r="B2948" i="5"/>
  <c r="C2948" i="5"/>
  <c r="D2948" i="5"/>
  <c r="E2948" i="5"/>
  <c r="F2948" i="5"/>
  <c r="G2948" i="5"/>
  <c r="H2948" i="5"/>
  <c r="I2948" i="5"/>
  <c r="B2949" i="5"/>
  <c r="C2949" i="5"/>
  <c r="D2949" i="5"/>
  <c r="E2949" i="5"/>
  <c r="F2949" i="5"/>
  <c r="G2949" i="5"/>
  <c r="H2949" i="5"/>
  <c r="I2949" i="5"/>
  <c r="B2950" i="5"/>
  <c r="C2950" i="5"/>
  <c r="D2950" i="5"/>
  <c r="E2950" i="5"/>
  <c r="F2950" i="5"/>
  <c r="G2950" i="5"/>
  <c r="H2950" i="5"/>
  <c r="I2950" i="5"/>
  <c r="B2951" i="5"/>
  <c r="C2951" i="5"/>
  <c r="D2951" i="5"/>
  <c r="E2951" i="5"/>
  <c r="F2951" i="5"/>
  <c r="G2951" i="5"/>
  <c r="H2951" i="5"/>
  <c r="I2951" i="5"/>
  <c r="B2952" i="5"/>
  <c r="C2952" i="5"/>
  <c r="D2952" i="5"/>
  <c r="E2952" i="5"/>
  <c r="F2952" i="5"/>
  <c r="G2952" i="5"/>
  <c r="H2952" i="5"/>
  <c r="I2952" i="5"/>
  <c r="B2953" i="5"/>
  <c r="C2953" i="5"/>
  <c r="D2953" i="5"/>
  <c r="E2953" i="5"/>
  <c r="F2953" i="5"/>
  <c r="G2953" i="5"/>
  <c r="H2953" i="5"/>
  <c r="I2953" i="5"/>
  <c r="B2954" i="5"/>
  <c r="C2954" i="5"/>
  <c r="D2954" i="5"/>
  <c r="E2954" i="5"/>
  <c r="F2954" i="5"/>
  <c r="G2954" i="5"/>
  <c r="H2954" i="5"/>
  <c r="I2954" i="5"/>
  <c r="B2955" i="5"/>
  <c r="C2955" i="5"/>
  <c r="D2955" i="5"/>
  <c r="E2955" i="5"/>
  <c r="F2955" i="5"/>
  <c r="G2955" i="5"/>
  <c r="H2955" i="5"/>
  <c r="I2955" i="5"/>
  <c r="B2956" i="5"/>
  <c r="C2956" i="5"/>
  <c r="D2956" i="5"/>
  <c r="E2956" i="5"/>
  <c r="F2956" i="5"/>
  <c r="G2956" i="5"/>
  <c r="H2956" i="5"/>
  <c r="I2956" i="5"/>
  <c r="B2957" i="5"/>
  <c r="C2957" i="5"/>
  <c r="D2957" i="5"/>
  <c r="E2957" i="5"/>
  <c r="F2957" i="5"/>
  <c r="G2957" i="5"/>
  <c r="H2957" i="5"/>
  <c r="I2957" i="5"/>
  <c r="B2958" i="5"/>
  <c r="C2958" i="5"/>
  <c r="D2958" i="5"/>
  <c r="E2958" i="5"/>
  <c r="F2958" i="5"/>
  <c r="G2958" i="5"/>
  <c r="H2958" i="5"/>
  <c r="I2958" i="5"/>
  <c r="B2959" i="5"/>
  <c r="C2959" i="5"/>
  <c r="D2959" i="5"/>
  <c r="E2959" i="5"/>
  <c r="F2959" i="5"/>
  <c r="G2959" i="5"/>
  <c r="H2959" i="5"/>
  <c r="I2959" i="5"/>
  <c r="B2960" i="5"/>
  <c r="C2960" i="5"/>
  <c r="D2960" i="5"/>
  <c r="E2960" i="5"/>
  <c r="F2960" i="5"/>
  <c r="G2960" i="5"/>
  <c r="H2960" i="5"/>
  <c r="I2960" i="5"/>
  <c r="B2961" i="5"/>
  <c r="C2961" i="5"/>
  <c r="D2961" i="5"/>
  <c r="E2961" i="5"/>
  <c r="F2961" i="5"/>
  <c r="G2961" i="5"/>
  <c r="H2961" i="5"/>
  <c r="I2961" i="5"/>
  <c r="B2962" i="5"/>
  <c r="C2962" i="5"/>
  <c r="D2962" i="5"/>
  <c r="E2962" i="5"/>
  <c r="F2962" i="5"/>
  <c r="G2962" i="5"/>
  <c r="H2962" i="5"/>
  <c r="I2962" i="5"/>
  <c r="B2963" i="5"/>
  <c r="C2963" i="5"/>
  <c r="D2963" i="5"/>
  <c r="E2963" i="5"/>
  <c r="F2963" i="5"/>
  <c r="G2963" i="5"/>
  <c r="H2963" i="5"/>
  <c r="I2963" i="5"/>
  <c r="B2964" i="5"/>
  <c r="C2964" i="5"/>
  <c r="D2964" i="5"/>
  <c r="E2964" i="5"/>
  <c r="F2964" i="5"/>
  <c r="G2964" i="5"/>
  <c r="H2964" i="5"/>
  <c r="I2964" i="5"/>
  <c r="B2965" i="5"/>
  <c r="C2965" i="5"/>
  <c r="D2965" i="5"/>
  <c r="E2965" i="5"/>
  <c r="F2965" i="5"/>
  <c r="G2965" i="5"/>
  <c r="H2965" i="5"/>
  <c r="I2965" i="5"/>
  <c r="B2966" i="5"/>
  <c r="C2966" i="5"/>
  <c r="D2966" i="5"/>
  <c r="E2966" i="5"/>
  <c r="F2966" i="5"/>
  <c r="G2966" i="5"/>
  <c r="H2966" i="5"/>
  <c r="I2966" i="5"/>
  <c r="B2967" i="5"/>
  <c r="C2967" i="5"/>
  <c r="D2967" i="5"/>
  <c r="E2967" i="5"/>
  <c r="F2967" i="5"/>
  <c r="G2967" i="5"/>
  <c r="H2967" i="5"/>
  <c r="I2967" i="5"/>
  <c r="B2968" i="5"/>
  <c r="C2968" i="5"/>
  <c r="D2968" i="5"/>
  <c r="E2968" i="5"/>
  <c r="F2968" i="5"/>
  <c r="G2968" i="5"/>
  <c r="H2968" i="5"/>
  <c r="I2968" i="5"/>
  <c r="B2969" i="5"/>
  <c r="C2969" i="5"/>
  <c r="D2969" i="5"/>
  <c r="E2969" i="5"/>
  <c r="F2969" i="5"/>
  <c r="G2969" i="5"/>
  <c r="H2969" i="5"/>
  <c r="I2969" i="5"/>
  <c r="B2970" i="5"/>
  <c r="C2970" i="5"/>
  <c r="D2970" i="5"/>
  <c r="E2970" i="5"/>
  <c r="F2970" i="5"/>
  <c r="G2970" i="5"/>
  <c r="H2970" i="5"/>
  <c r="I2970" i="5"/>
  <c r="B2971" i="5"/>
  <c r="C2971" i="5"/>
  <c r="D2971" i="5"/>
  <c r="E2971" i="5"/>
  <c r="F2971" i="5"/>
  <c r="G2971" i="5"/>
  <c r="H2971" i="5"/>
  <c r="I2971" i="5"/>
  <c r="B2972" i="5"/>
  <c r="C2972" i="5"/>
  <c r="D2972" i="5"/>
  <c r="E2972" i="5"/>
  <c r="F2972" i="5"/>
  <c r="G2972" i="5"/>
  <c r="H2972" i="5"/>
  <c r="I2972" i="5"/>
  <c r="B2973" i="5"/>
  <c r="C2973" i="5"/>
  <c r="D2973" i="5"/>
  <c r="E2973" i="5"/>
  <c r="F2973" i="5"/>
  <c r="G2973" i="5"/>
  <c r="H2973" i="5"/>
  <c r="I2973" i="5"/>
  <c r="B2974" i="5"/>
  <c r="C2974" i="5"/>
  <c r="D2974" i="5"/>
  <c r="E2974" i="5"/>
  <c r="F2974" i="5"/>
  <c r="G2974" i="5"/>
  <c r="H2974" i="5"/>
  <c r="I2974" i="5"/>
  <c r="B2975" i="5"/>
  <c r="C2975" i="5"/>
  <c r="D2975" i="5"/>
  <c r="E2975" i="5"/>
  <c r="F2975" i="5"/>
  <c r="G2975" i="5"/>
  <c r="H2975" i="5"/>
  <c r="I2975" i="5"/>
  <c r="B2976" i="5"/>
  <c r="C2976" i="5"/>
  <c r="D2976" i="5"/>
  <c r="E2976" i="5"/>
  <c r="F2976" i="5"/>
  <c r="G2976" i="5"/>
  <c r="H2976" i="5"/>
  <c r="I2976" i="5"/>
  <c r="B2977" i="5"/>
  <c r="C2977" i="5"/>
  <c r="D2977" i="5"/>
  <c r="E2977" i="5"/>
  <c r="F2977" i="5"/>
  <c r="G2977" i="5"/>
  <c r="H2977" i="5"/>
  <c r="I2977" i="5"/>
  <c r="B2978" i="5"/>
  <c r="C2978" i="5"/>
  <c r="D2978" i="5"/>
  <c r="E2978" i="5"/>
  <c r="F2978" i="5"/>
  <c r="G2978" i="5"/>
  <c r="H2978" i="5"/>
  <c r="I2978" i="5"/>
  <c r="B2979" i="5"/>
  <c r="C2979" i="5"/>
  <c r="D2979" i="5"/>
  <c r="E2979" i="5"/>
  <c r="F2979" i="5"/>
  <c r="G2979" i="5"/>
  <c r="H2979" i="5"/>
  <c r="I2979" i="5"/>
  <c r="B2980" i="5"/>
  <c r="C2980" i="5"/>
  <c r="D2980" i="5"/>
  <c r="E2980" i="5"/>
  <c r="F2980" i="5"/>
  <c r="G2980" i="5"/>
  <c r="H2980" i="5"/>
  <c r="I2980" i="5"/>
  <c r="B2981" i="5"/>
  <c r="C2981" i="5"/>
  <c r="D2981" i="5"/>
  <c r="E2981" i="5"/>
  <c r="F2981" i="5"/>
  <c r="G2981" i="5"/>
  <c r="H2981" i="5"/>
  <c r="I2981" i="5"/>
  <c r="B2982" i="5"/>
  <c r="C2982" i="5"/>
  <c r="D2982" i="5"/>
  <c r="E2982" i="5"/>
  <c r="F2982" i="5"/>
  <c r="G2982" i="5"/>
  <c r="H2982" i="5"/>
  <c r="I2982" i="5"/>
  <c r="B2983" i="5"/>
  <c r="C2983" i="5"/>
  <c r="D2983" i="5"/>
  <c r="E2983" i="5"/>
  <c r="F2983" i="5"/>
  <c r="G2983" i="5"/>
  <c r="H2983" i="5"/>
  <c r="I2983" i="5"/>
  <c r="B2984" i="5"/>
  <c r="C2984" i="5"/>
  <c r="D2984" i="5"/>
  <c r="E2984" i="5"/>
  <c r="F2984" i="5"/>
  <c r="G2984" i="5"/>
  <c r="H2984" i="5"/>
  <c r="I2984" i="5"/>
  <c r="B2985" i="5"/>
  <c r="C2985" i="5"/>
  <c r="D2985" i="5"/>
  <c r="E2985" i="5"/>
  <c r="F2985" i="5"/>
  <c r="G2985" i="5"/>
  <c r="H2985" i="5"/>
  <c r="I2985" i="5"/>
  <c r="B2986" i="5"/>
  <c r="C2986" i="5"/>
  <c r="D2986" i="5"/>
  <c r="E2986" i="5"/>
  <c r="F2986" i="5"/>
  <c r="G2986" i="5"/>
  <c r="H2986" i="5"/>
  <c r="I2986" i="5"/>
  <c r="B2987" i="5"/>
  <c r="C2987" i="5"/>
  <c r="D2987" i="5"/>
  <c r="E2987" i="5"/>
  <c r="F2987" i="5"/>
  <c r="G2987" i="5"/>
  <c r="H2987" i="5"/>
  <c r="I2987" i="5"/>
  <c r="B2988" i="5"/>
  <c r="C2988" i="5"/>
  <c r="D2988" i="5"/>
  <c r="E2988" i="5"/>
  <c r="F2988" i="5"/>
  <c r="G2988" i="5"/>
  <c r="H2988" i="5"/>
  <c r="I2988" i="5"/>
  <c r="B2989" i="5"/>
  <c r="C2989" i="5"/>
  <c r="D2989" i="5"/>
  <c r="E2989" i="5"/>
  <c r="F2989" i="5"/>
  <c r="G2989" i="5"/>
  <c r="H2989" i="5"/>
  <c r="I2989" i="5"/>
  <c r="B2990" i="5"/>
  <c r="C2990" i="5"/>
  <c r="D2990" i="5"/>
  <c r="E2990" i="5"/>
  <c r="F2990" i="5"/>
  <c r="G2990" i="5"/>
  <c r="H2990" i="5"/>
  <c r="I2990" i="5"/>
  <c r="B2991" i="5"/>
  <c r="C2991" i="5"/>
  <c r="D2991" i="5"/>
  <c r="E2991" i="5"/>
  <c r="F2991" i="5"/>
  <c r="G2991" i="5"/>
  <c r="H2991" i="5"/>
  <c r="I2991" i="5"/>
  <c r="B2992" i="5"/>
  <c r="C2992" i="5"/>
  <c r="D2992" i="5"/>
  <c r="E2992" i="5"/>
  <c r="F2992" i="5"/>
  <c r="G2992" i="5"/>
  <c r="H2992" i="5"/>
  <c r="I2992" i="5"/>
  <c r="B2993" i="5"/>
  <c r="C2993" i="5"/>
  <c r="D2993" i="5"/>
  <c r="E2993" i="5"/>
  <c r="F2993" i="5"/>
  <c r="G2993" i="5"/>
  <c r="H2993" i="5"/>
  <c r="I2993" i="5"/>
  <c r="B2994" i="5"/>
  <c r="C2994" i="5"/>
  <c r="D2994" i="5"/>
  <c r="E2994" i="5"/>
  <c r="F2994" i="5"/>
  <c r="G2994" i="5"/>
  <c r="H2994" i="5"/>
  <c r="I2994" i="5"/>
  <c r="B2995" i="5"/>
  <c r="C2995" i="5"/>
  <c r="D2995" i="5"/>
  <c r="E2995" i="5"/>
  <c r="F2995" i="5"/>
  <c r="G2995" i="5"/>
  <c r="H2995" i="5"/>
  <c r="I2995" i="5"/>
  <c r="B2996" i="5"/>
  <c r="C2996" i="5"/>
  <c r="D2996" i="5"/>
  <c r="E2996" i="5"/>
  <c r="F2996" i="5"/>
  <c r="G2996" i="5"/>
  <c r="H2996" i="5"/>
  <c r="I2996" i="5"/>
  <c r="B2997" i="5"/>
  <c r="C2997" i="5"/>
  <c r="D2997" i="5"/>
  <c r="E2997" i="5"/>
  <c r="F2997" i="5"/>
  <c r="G2997" i="5"/>
  <c r="H2997" i="5"/>
  <c r="I2997" i="5"/>
  <c r="B2998" i="5"/>
  <c r="C2998" i="5"/>
  <c r="D2998" i="5"/>
  <c r="E2998" i="5"/>
  <c r="F2998" i="5"/>
  <c r="G2998" i="5"/>
  <c r="H2998" i="5"/>
  <c r="I2998" i="5"/>
  <c r="B2999" i="5"/>
  <c r="C2999" i="5"/>
  <c r="D2999" i="5"/>
  <c r="E2999" i="5"/>
  <c r="F2999" i="5"/>
  <c r="G2999" i="5"/>
  <c r="H2999" i="5"/>
  <c r="I2999" i="5"/>
  <c r="B3000" i="5"/>
  <c r="C3000" i="5"/>
  <c r="D3000" i="5"/>
  <c r="E3000" i="5"/>
  <c r="F3000" i="5"/>
  <c r="G3000" i="5"/>
  <c r="H3000" i="5"/>
  <c r="I3000" i="5"/>
  <c r="B3001" i="5"/>
  <c r="C3001" i="5"/>
  <c r="D3001" i="5"/>
  <c r="E3001" i="5"/>
  <c r="F3001" i="5"/>
  <c r="G3001" i="5"/>
  <c r="H3001" i="5"/>
  <c r="I3001" i="5"/>
  <c r="B3002" i="5"/>
  <c r="C3002" i="5"/>
  <c r="D3002" i="5"/>
  <c r="E3002" i="5"/>
  <c r="F3002" i="5"/>
  <c r="G3002" i="5"/>
  <c r="H3002" i="5"/>
  <c r="I3002" i="5"/>
  <c r="B3003" i="5"/>
  <c r="C3003" i="5"/>
  <c r="D3003" i="5"/>
  <c r="E3003" i="5"/>
  <c r="F3003" i="5"/>
  <c r="G3003" i="5"/>
  <c r="H3003" i="5"/>
  <c r="I3003" i="5"/>
  <c r="B3004" i="5"/>
  <c r="C3004" i="5"/>
  <c r="D3004" i="5"/>
  <c r="E3004" i="5"/>
  <c r="F3004" i="5"/>
  <c r="G3004" i="5"/>
  <c r="H3004" i="5"/>
  <c r="I3004" i="5"/>
  <c r="B3005" i="5"/>
  <c r="C3005" i="5"/>
  <c r="D3005" i="5"/>
  <c r="E3005" i="5"/>
  <c r="F3005" i="5"/>
  <c r="G3005" i="5"/>
  <c r="H3005" i="5"/>
  <c r="I3005" i="5"/>
  <c r="B3006" i="5"/>
  <c r="C3006" i="5"/>
  <c r="D3006" i="5"/>
  <c r="E3006" i="5"/>
  <c r="F3006" i="5"/>
  <c r="G3006" i="5"/>
  <c r="H3006" i="5"/>
  <c r="I3006" i="5"/>
  <c r="B3007" i="5"/>
  <c r="C3007" i="5"/>
  <c r="D3007" i="5"/>
  <c r="E3007" i="5"/>
  <c r="F3007" i="5"/>
  <c r="G3007" i="5"/>
  <c r="H3007" i="5"/>
  <c r="I3007" i="5"/>
  <c r="B3008" i="5"/>
  <c r="C3008" i="5"/>
  <c r="D3008" i="5"/>
  <c r="E3008" i="5"/>
  <c r="F3008" i="5"/>
  <c r="G3008" i="5"/>
  <c r="H3008" i="5"/>
  <c r="I3008" i="5"/>
  <c r="B3009" i="5"/>
  <c r="C3009" i="5"/>
  <c r="D3009" i="5"/>
  <c r="E3009" i="5"/>
  <c r="F3009" i="5"/>
  <c r="G3009" i="5"/>
  <c r="H3009" i="5"/>
  <c r="I3009" i="5"/>
  <c r="B3010" i="5"/>
  <c r="C3010" i="5"/>
  <c r="D3010" i="5"/>
  <c r="E3010" i="5"/>
  <c r="F3010" i="5"/>
  <c r="G3010" i="5"/>
  <c r="H3010" i="5"/>
  <c r="I3010" i="5"/>
  <c r="B3011" i="5"/>
  <c r="C3011" i="5"/>
  <c r="D3011" i="5"/>
  <c r="E3011" i="5"/>
  <c r="F3011" i="5"/>
  <c r="G3011" i="5"/>
  <c r="H3011" i="5"/>
  <c r="I3011" i="5"/>
  <c r="B3012" i="5"/>
  <c r="C3012" i="5"/>
  <c r="D3012" i="5"/>
  <c r="E3012" i="5"/>
  <c r="F3012" i="5"/>
  <c r="G3012" i="5"/>
  <c r="H3012" i="5"/>
  <c r="I3012" i="5"/>
  <c r="B3013" i="5"/>
  <c r="C3013" i="5"/>
  <c r="D3013" i="5"/>
  <c r="E3013" i="5"/>
  <c r="F3013" i="5"/>
  <c r="G3013" i="5"/>
  <c r="H3013" i="5"/>
  <c r="I3013" i="5"/>
  <c r="B3014" i="5"/>
  <c r="C3014" i="5"/>
  <c r="D3014" i="5"/>
  <c r="E3014" i="5"/>
  <c r="F3014" i="5"/>
  <c r="G3014" i="5"/>
  <c r="H3014" i="5"/>
  <c r="I3014" i="5"/>
  <c r="B3015" i="5"/>
  <c r="C3015" i="5"/>
  <c r="D3015" i="5"/>
  <c r="E3015" i="5"/>
  <c r="F3015" i="5"/>
  <c r="G3015" i="5"/>
  <c r="H3015" i="5"/>
  <c r="I3015" i="5"/>
  <c r="B3016" i="5"/>
  <c r="C3016" i="5"/>
  <c r="D3016" i="5"/>
  <c r="E3016" i="5"/>
  <c r="F3016" i="5"/>
  <c r="G3016" i="5"/>
  <c r="H3016" i="5"/>
  <c r="I3016" i="5"/>
  <c r="B3017" i="5"/>
  <c r="C3017" i="5"/>
  <c r="D3017" i="5"/>
  <c r="E3017" i="5"/>
  <c r="F3017" i="5"/>
  <c r="G3017" i="5"/>
  <c r="H3017" i="5"/>
  <c r="I3017" i="5"/>
  <c r="B3018" i="5"/>
  <c r="C3018" i="5"/>
  <c r="D3018" i="5"/>
  <c r="E3018" i="5"/>
  <c r="F3018" i="5"/>
  <c r="G3018" i="5"/>
  <c r="H3018" i="5"/>
  <c r="I3018" i="5"/>
  <c r="B3019" i="5"/>
  <c r="C3019" i="5"/>
  <c r="D3019" i="5"/>
  <c r="E3019" i="5"/>
  <c r="F3019" i="5"/>
  <c r="G3019" i="5"/>
  <c r="H3019" i="5"/>
  <c r="I3019" i="5"/>
  <c r="B3020" i="5"/>
  <c r="C3020" i="5"/>
  <c r="D3020" i="5"/>
  <c r="E3020" i="5"/>
  <c r="F3020" i="5"/>
  <c r="G3020" i="5"/>
  <c r="H3020" i="5"/>
  <c r="I3020" i="5"/>
  <c r="B3021" i="5"/>
  <c r="C3021" i="5"/>
  <c r="D3021" i="5"/>
  <c r="E3021" i="5"/>
  <c r="F3021" i="5"/>
  <c r="G3021" i="5"/>
  <c r="H3021" i="5"/>
  <c r="I3021" i="5"/>
  <c r="B3022" i="5"/>
  <c r="C3022" i="5"/>
  <c r="D3022" i="5"/>
  <c r="E3022" i="5"/>
  <c r="F3022" i="5"/>
  <c r="G3022" i="5"/>
  <c r="H3022" i="5"/>
  <c r="I3022" i="5"/>
  <c r="B3023" i="5"/>
  <c r="C3023" i="5"/>
  <c r="D3023" i="5"/>
  <c r="E3023" i="5"/>
  <c r="F3023" i="5"/>
  <c r="G3023" i="5"/>
  <c r="H3023" i="5"/>
  <c r="I3023" i="5"/>
  <c r="B3024" i="5"/>
  <c r="C3024" i="5"/>
  <c r="D3024" i="5"/>
  <c r="E3024" i="5"/>
  <c r="F3024" i="5"/>
  <c r="G3024" i="5"/>
  <c r="H3024" i="5"/>
  <c r="I3024" i="5"/>
  <c r="B3025" i="5"/>
  <c r="C3025" i="5"/>
  <c r="D3025" i="5"/>
  <c r="E3025" i="5"/>
  <c r="F3025" i="5"/>
  <c r="G3025" i="5"/>
  <c r="H3025" i="5"/>
  <c r="I3025" i="5"/>
  <c r="B3026" i="5"/>
  <c r="C3026" i="5"/>
  <c r="D3026" i="5"/>
  <c r="E3026" i="5"/>
  <c r="F3026" i="5"/>
  <c r="G3026" i="5"/>
  <c r="H3026" i="5"/>
  <c r="I3026" i="5"/>
  <c r="B3027" i="5"/>
  <c r="C3027" i="5"/>
  <c r="D3027" i="5"/>
  <c r="E3027" i="5"/>
  <c r="F3027" i="5"/>
  <c r="G3027" i="5"/>
  <c r="H3027" i="5"/>
  <c r="I3027" i="5"/>
  <c r="B3028" i="5"/>
  <c r="C3028" i="5"/>
  <c r="D3028" i="5"/>
  <c r="E3028" i="5"/>
  <c r="F3028" i="5"/>
  <c r="G3028" i="5"/>
  <c r="H3028" i="5"/>
  <c r="I3028" i="5"/>
  <c r="B3029" i="5"/>
  <c r="C3029" i="5"/>
  <c r="D3029" i="5"/>
  <c r="E3029" i="5"/>
  <c r="F3029" i="5"/>
  <c r="G3029" i="5"/>
  <c r="H3029" i="5"/>
  <c r="I3029" i="5"/>
  <c r="B3030" i="5"/>
  <c r="C3030" i="5"/>
  <c r="D3030" i="5"/>
  <c r="E3030" i="5"/>
  <c r="F3030" i="5"/>
  <c r="G3030" i="5"/>
  <c r="H3030" i="5"/>
  <c r="I3030" i="5"/>
  <c r="B3031" i="5"/>
  <c r="C3031" i="5"/>
  <c r="D3031" i="5"/>
  <c r="E3031" i="5"/>
  <c r="F3031" i="5"/>
  <c r="G3031" i="5"/>
  <c r="H3031" i="5"/>
  <c r="I3031" i="5"/>
  <c r="B3032" i="5"/>
  <c r="C3032" i="5"/>
  <c r="D3032" i="5"/>
  <c r="E3032" i="5"/>
  <c r="F3032" i="5"/>
  <c r="G3032" i="5"/>
  <c r="H3032" i="5"/>
  <c r="I3032" i="5"/>
  <c r="B3033" i="5"/>
  <c r="C3033" i="5"/>
  <c r="D3033" i="5"/>
  <c r="E3033" i="5"/>
  <c r="F3033" i="5"/>
  <c r="G3033" i="5"/>
  <c r="H3033" i="5"/>
  <c r="I3033" i="5"/>
  <c r="B3034" i="5"/>
  <c r="C3034" i="5"/>
  <c r="D3034" i="5"/>
  <c r="E3034" i="5"/>
  <c r="F3034" i="5"/>
  <c r="G3034" i="5"/>
  <c r="H3034" i="5"/>
  <c r="I3034" i="5"/>
  <c r="B3035" i="5"/>
  <c r="C3035" i="5"/>
  <c r="D3035" i="5"/>
  <c r="E3035" i="5"/>
  <c r="F3035" i="5"/>
  <c r="G3035" i="5"/>
  <c r="H3035" i="5"/>
  <c r="I3035" i="5"/>
  <c r="B3036" i="5"/>
  <c r="C3036" i="5"/>
  <c r="D3036" i="5"/>
  <c r="E3036" i="5"/>
  <c r="F3036" i="5"/>
  <c r="G3036" i="5"/>
  <c r="H3036" i="5"/>
  <c r="I3036" i="5"/>
  <c r="B3037" i="5"/>
  <c r="C3037" i="5"/>
  <c r="D3037" i="5"/>
  <c r="E3037" i="5"/>
  <c r="F3037" i="5"/>
  <c r="G3037" i="5"/>
  <c r="H3037" i="5"/>
  <c r="I3037" i="5"/>
  <c r="B3038" i="5"/>
  <c r="C3038" i="5"/>
  <c r="D3038" i="5"/>
  <c r="E3038" i="5"/>
  <c r="F3038" i="5"/>
  <c r="G3038" i="5"/>
  <c r="H3038" i="5"/>
  <c r="I3038" i="5"/>
  <c r="B3039" i="5"/>
  <c r="C3039" i="5"/>
  <c r="D3039" i="5"/>
  <c r="E3039" i="5"/>
  <c r="F3039" i="5"/>
  <c r="G3039" i="5"/>
  <c r="H3039" i="5"/>
  <c r="I3039" i="5"/>
  <c r="B3040" i="5"/>
  <c r="C3040" i="5"/>
  <c r="D3040" i="5"/>
  <c r="E3040" i="5"/>
  <c r="F3040" i="5"/>
  <c r="G3040" i="5"/>
  <c r="H3040" i="5"/>
  <c r="I3040" i="5"/>
  <c r="B3041" i="5"/>
  <c r="C3041" i="5"/>
  <c r="D3041" i="5"/>
  <c r="E3041" i="5"/>
  <c r="F3041" i="5"/>
  <c r="G3041" i="5"/>
  <c r="H3041" i="5"/>
  <c r="I3041" i="5"/>
  <c r="B3042" i="5"/>
  <c r="C3042" i="5"/>
  <c r="D3042" i="5"/>
  <c r="E3042" i="5"/>
  <c r="F3042" i="5"/>
  <c r="G3042" i="5"/>
  <c r="H3042" i="5"/>
  <c r="I3042" i="5"/>
  <c r="B3043" i="5"/>
  <c r="C3043" i="5"/>
  <c r="D3043" i="5"/>
  <c r="E3043" i="5"/>
  <c r="F3043" i="5"/>
  <c r="G3043" i="5"/>
  <c r="H3043" i="5"/>
  <c r="I3043" i="5"/>
  <c r="B3044" i="5"/>
  <c r="C3044" i="5"/>
  <c r="D3044" i="5"/>
  <c r="E3044" i="5"/>
  <c r="F3044" i="5"/>
  <c r="G3044" i="5"/>
  <c r="H3044" i="5"/>
  <c r="I3044" i="5"/>
  <c r="B3045" i="5"/>
  <c r="C3045" i="5"/>
  <c r="D3045" i="5"/>
  <c r="E3045" i="5"/>
  <c r="F3045" i="5"/>
  <c r="G3045" i="5"/>
  <c r="H3045" i="5"/>
  <c r="I3045" i="5"/>
  <c r="B3046" i="5"/>
  <c r="C3046" i="5"/>
  <c r="D3046" i="5"/>
  <c r="E3046" i="5"/>
  <c r="F3046" i="5"/>
  <c r="G3046" i="5"/>
  <c r="H3046" i="5"/>
  <c r="I3046" i="5"/>
  <c r="B3047" i="5"/>
  <c r="C3047" i="5"/>
  <c r="D3047" i="5"/>
  <c r="E3047" i="5"/>
  <c r="F3047" i="5"/>
  <c r="G3047" i="5"/>
  <c r="H3047" i="5"/>
  <c r="I3047" i="5"/>
  <c r="B3048" i="5"/>
  <c r="C3048" i="5"/>
  <c r="D3048" i="5"/>
  <c r="E3048" i="5"/>
  <c r="F3048" i="5"/>
  <c r="G3048" i="5"/>
  <c r="H3048" i="5"/>
  <c r="I3048" i="5"/>
  <c r="B3049" i="5"/>
  <c r="C3049" i="5"/>
  <c r="D3049" i="5"/>
  <c r="E3049" i="5"/>
  <c r="F3049" i="5"/>
  <c r="G3049" i="5"/>
  <c r="H3049" i="5"/>
  <c r="I3049" i="5"/>
  <c r="B3050" i="5"/>
  <c r="C3050" i="5"/>
  <c r="D3050" i="5"/>
  <c r="E3050" i="5"/>
  <c r="F3050" i="5"/>
  <c r="G3050" i="5"/>
  <c r="H3050" i="5"/>
  <c r="I3050" i="5"/>
  <c r="B3051" i="5"/>
  <c r="C3051" i="5"/>
  <c r="D3051" i="5"/>
  <c r="E3051" i="5"/>
  <c r="F3051" i="5"/>
  <c r="G3051" i="5"/>
  <c r="H3051" i="5"/>
  <c r="I3051" i="5"/>
  <c r="B3052" i="5"/>
  <c r="C3052" i="5"/>
  <c r="D3052" i="5"/>
  <c r="E3052" i="5"/>
  <c r="F3052" i="5"/>
  <c r="G3052" i="5"/>
  <c r="H3052" i="5"/>
  <c r="I3052" i="5"/>
  <c r="B3053" i="5"/>
  <c r="C3053" i="5"/>
  <c r="D3053" i="5"/>
  <c r="E3053" i="5"/>
  <c r="F3053" i="5"/>
  <c r="G3053" i="5"/>
  <c r="H3053" i="5"/>
  <c r="I3053" i="5"/>
  <c r="B3054" i="5"/>
  <c r="C3054" i="5"/>
  <c r="D3054" i="5"/>
  <c r="E3054" i="5"/>
  <c r="F3054" i="5"/>
  <c r="G3054" i="5"/>
  <c r="H3054" i="5"/>
  <c r="I3054" i="5"/>
  <c r="B3055" i="5"/>
  <c r="C3055" i="5"/>
  <c r="D3055" i="5"/>
  <c r="E3055" i="5"/>
  <c r="F3055" i="5"/>
  <c r="G3055" i="5"/>
  <c r="H3055" i="5"/>
  <c r="I3055" i="5"/>
  <c r="B3056" i="5"/>
  <c r="C3056" i="5"/>
  <c r="D3056" i="5"/>
  <c r="E3056" i="5"/>
  <c r="F3056" i="5"/>
  <c r="G3056" i="5"/>
  <c r="H3056" i="5"/>
  <c r="I3056" i="5"/>
  <c r="B3057" i="5"/>
  <c r="C3057" i="5"/>
  <c r="D3057" i="5"/>
  <c r="E3057" i="5"/>
  <c r="F3057" i="5"/>
  <c r="G3057" i="5"/>
  <c r="H3057" i="5"/>
  <c r="I3057" i="5"/>
  <c r="B3058" i="5"/>
  <c r="C3058" i="5"/>
  <c r="D3058" i="5"/>
  <c r="E3058" i="5"/>
  <c r="F3058" i="5"/>
  <c r="G3058" i="5"/>
  <c r="H3058" i="5"/>
  <c r="I3058" i="5"/>
  <c r="B3059" i="5"/>
  <c r="C3059" i="5"/>
  <c r="D3059" i="5"/>
  <c r="E3059" i="5"/>
  <c r="F3059" i="5"/>
  <c r="G3059" i="5"/>
  <c r="H3059" i="5"/>
  <c r="I3059" i="5"/>
  <c r="B3060" i="5"/>
  <c r="C3060" i="5"/>
  <c r="D3060" i="5"/>
  <c r="E3060" i="5"/>
  <c r="F3060" i="5"/>
  <c r="G3060" i="5"/>
  <c r="H3060" i="5"/>
  <c r="I3060" i="5"/>
  <c r="B3061" i="5"/>
  <c r="C3061" i="5"/>
  <c r="D3061" i="5"/>
  <c r="E3061" i="5"/>
  <c r="F3061" i="5"/>
  <c r="G3061" i="5"/>
  <c r="H3061" i="5"/>
  <c r="I3061" i="5"/>
  <c r="B3062" i="5"/>
  <c r="C3062" i="5"/>
  <c r="D3062" i="5"/>
  <c r="E3062" i="5"/>
  <c r="F3062" i="5"/>
  <c r="G3062" i="5"/>
  <c r="H3062" i="5"/>
  <c r="I3062" i="5"/>
  <c r="B3063" i="5"/>
  <c r="C3063" i="5"/>
  <c r="D3063" i="5"/>
  <c r="E3063" i="5"/>
  <c r="F3063" i="5"/>
  <c r="G3063" i="5"/>
  <c r="H3063" i="5"/>
  <c r="I3063" i="5"/>
  <c r="B3064" i="5"/>
  <c r="C3064" i="5"/>
  <c r="D3064" i="5"/>
  <c r="E3064" i="5"/>
  <c r="F3064" i="5"/>
  <c r="G3064" i="5"/>
  <c r="H3064" i="5"/>
  <c r="I3064" i="5"/>
  <c r="B3065" i="5"/>
  <c r="C3065" i="5"/>
  <c r="D3065" i="5"/>
  <c r="E3065" i="5"/>
  <c r="F3065" i="5"/>
  <c r="G3065" i="5"/>
  <c r="H3065" i="5"/>
  <c r="I3065" i="5"/>
  <c r="B3066" i="5"/>
  <c r="C3066" i="5"/>
  <c r="D3066" i="5"/>
  <c r="E3066" i="5"/>
  <c r="F3066" i="5"/>
  <c r="G3066" i="5"/>
  <c r="H3066" i="5"/>
  <c r="I3066" i="5"/>
  <c r="B3067" i="5"/>
  <c r="C3067" i="5"/>
  <c r="D3067" i="5"/>
  <c r="E3067" i="5"/>
  <c r="F3067" i="5"/>
  <c r="G3067" i="5"/>
  <c r="H3067" i="5"/>
  <c r="I3067" i="5"/>
  <c r="B3068" i="5"/>
  <c r="C3068" i="5"/>
  <c r="D3068" i="5"/>
  <c r="E3068" i="5"/>
  <c r="F3068" i="5"/>
  <c r="G3068" i="5"/>
  <c r="H3068" i="5"/>
  <c r="I3068" i="5"/>
  <c r="B3069" i="5"/>
  <c r="C3069" i="5"/>
  <c r="D3069" i="5"/>
  <c r="E3069" i="5"/>
  <c r="F3069" i="5"/>
  <c r="G3069" i="5"/>
  <c r="H3069" i="5"/>
  <c r="I3069" i="5"/>
  <c r="B3070" i="5"/>
  <c r="C3070" i="5"/>
  <c r="D3070" i="5"/>
  <c r="E3070" i="5"/>
  <c r="F3070" i="5"/>
  <c r="G3070" i="5"/>
  <c r="H3070" i="5"/>
  <c r="I3070" i="5"/>
  <c r="B3071" i="5"/>
  <c r="C3071" i="5"/>
  <c r="D3071" i="5"/>
  <c r="E3071" i="5"/>
  <c r="F3071" i="5"/>
  <c r="G3071" i="5"/>
  <c r="H3071" i="5"/>
  <c r="I3071" i="5"/>
  <c r="B3072" i="5"/>
  <c r="C3072" i="5"/>
  <c r="D3072" i="5"/>
  <c r="E3072" i="5"/>
  <c r="F3072" i="5"/>
  <c r="G3072" i="5"/>
  <c r="H3072" i="5"/>
  <c r="I3072" i="5"/>
  <c r="B3073" i="5"/>
  <c r="C3073" i="5"/>
  <c r="D3073" i="5"/>
  <c r="E3073" i="5"/>
  <c r="F3073" i="5"/>
  <c r="G3073" i="5"/>
  <c r="H3073" i="5"/>
  <c r="I3073" i="5"/>
  <c r="B3074" i="5"/>
  <c r="C3074" i="5"/>
  <c r="D3074" i="5"/>
  <c r="E3074" i="5"/>
  <c r="F3074" i="5"/>
  <c r="G3074" i="5"/>
  <c r="H3074" i="5"/>
  <c r="I3074" i="5"/>
  <c r="B3075" i="5"/>
  <c r="C3075" i="5"/>
  <c r="D3075" i="5"/>
  <c r="E3075" i="5"/>
  <c r="F3075" i="5"/>
  <c r="G3075" i="5"/>
  <c r="H3075" i="5"/>
  <c r="I3075" i="5"/>
  <c r="B3076" i="5"/>
  <c r="C3076" i="5"/>
  <c r="D3076" i="5"/>
  <c r="E3076" i="5"/>
  <c r="F3076" i="5"/>
  <c r="G3076" i="5"/>
  <c r="H3076" i="5"/>
  <c r="I3076" i="5"/>
  <c r="B3077" i="5"/>
  <c r="C3077" i="5"/>
  <c r="D3077" i="5"/>
  <c r="E3077" i="5"/>
  <c r="F3077" i="5"/>
  <c r="G3077" i="5"/>
  <c r="H3077" i="5"/>
  <c r="I3077" i="5"/>
  <c r="B3078" i="5"/>
  <c r="C3078" i="5"/>
  <c r="D3078" i="5"/>
  <c r="E3078" i="5"/>
  <c r="F3078" i="5"/>
  <c r="G3078" i="5"/>
  <c r="H3078" i="5"/>
  <c r="I3078" i="5"/>
  <c r="B3079" i="5"/>
  <c r="C3079" i="5"/>
  <c r="D3079" i="5"/>
  <c r="E3079" i="5"/>
  <c r="F3079" i="5"/>
  <c r="G3079" i="5"/>
  <c r="H3079" i="5"/>
  <c r="I3079" i="5"/>
  <c r="B3080" i="5"/>
  <c r="C3080" i="5"/>
  <c r="D3080" i="5"/>
  <c r="E3080" i="5"/>
  <c r="F3080" i="5"/>
  <c r="G3080" i="5"/>
  <c r="H3080" i="5"/>
  <c r="I3080" i="5"/>
  <c r="B3081" i="5"/>
  <c r="C3081" i="5"/>
  <c r="D3081" i="5"/>
  <c r="E3081" i="5"/>
  <c r="F3081" i="5"/>
  <c r="G3081" i="5"/>
  <c r="H3081" i="5"/>
  <c r="I3081" i="5"/>
  <c r="B3082" i="5"/>
  <c r="C3082" i="5"/>
  <c r="D3082" i="5"/>
  <c r="E3082" i="5"/>
  <c r="F3082" i="5"/>
  <c r="G3082" i="5"/>
  <c r="H3082" i="5"/>
  <c r="I3082" i="5"/>
  <c r="B3083" i="5"/>
  <c r="C3083" i="5"/>
  <c r="D3083" i="5"/>
  <c r="E3083" i="5"/>
  <c r="F3083" i="5"/>
  <c r="G3083" i="5"/>
  <c r="H3083" i="5"/>
  <c r="I3083" i="5"/>
  <c r="B3084" i="5"/>
  <c r="C3084" i="5"/>
  <c r="D3084" i="5"/>
  <c r="E3084" i="5"/>
  <c r="F3084" i="5"/>
  <c r="G3084" i="5"/>
  <c r="H3084" i="5"/>
  <c r="I3084" i="5"/>
  <c r="B3085" i="5"/>
  <c r="C3085" i="5"/>
  <c r="D3085" i="5"/>
  <c r="E3085" i="5"/>
  <c r="F3085" i="5"/>
  <c r="G3085" i="5"/>
  <c r="H3085" i="5"/>
  <c r="I3085" i="5"/>
  <c r="B3086" i="5"/>
  <c r="C3086" i="5"/>
  <c r="D3086" i="5"/>
  <c r="E3086" i="5"/>
  <c r="F3086" i="5"/>
  <c r="G3086" i="5"/>
  <c r="H3086" i="5"/>
  <c r="I3086" i="5"/>
  <c r="B3087" i="5"/>
  <c r="C3087" i="5"/>
  <c r="D3087" i="5"/>
  <c r="E3087" i="5"/>
  <c r="F3087" i="5"/>
  <c r="G3087" i="5"/>
  <c r="H3087" i="5"/>
  <c r="I3087" i="5"/>
  <c r="B3088" i="5"/>
  <c r="C3088" i="5"/>
  <c r="D3088" i="5"/>
  <c r="E3088" i="5"/>
  <c r="F3088" i="5"/>
  <c r="G3088" i="5"/>
  <c r="H3088" i="5"/>
  <c r="I3088" i="5"/>
  <c r="B3089" i="5"/>
  <c r="C3089" i="5"/>
  <c r="D3089" i="5"/>
  <c r="E3089" i="5"/>
  <c r="F3089" i="5"/>
  <c r="G3089" i="5"/>
  <c r="H3089" i="5"/>
  <c r="I3089" i="5"/>
  <c r="B3090" i="5"/>
  <c r="C3090" i="5"/>
  <c r="D3090" i="5"/>
  <c r="E3090" i="5"/>
  <c r="F3090" i="5"/>
  <c r="G3090" i="5"/>
  <c r="H3090" i="5"/>
  <c r="I3090" i="5"/>
  <c r="B3091" i="5"/>
  <c r="C3091" i="5"/>
  <c r="D3091" i="5"/>
  <c r="E3091" i="5"/>
  <c r="F3091" i="5"/>
  <c r="G3091" i="5"/>
  <c r="H3091" i="5"/>
  <c r="I3091" i="5"/>
  <c r="B3092" i="5"/>
  <c r="C3092" i="5"/>
  <c r="D3092" i="5"/>
  <c r="E3092" i="5"/>
  <c r="F3092" i="5"/>
  <c r="G3092" i="5"/>
  <c r="H3092" i="5"/>
  <c r="I3092" i="5"/>
  <c r="B3093" i="5"/>
  <c r="C3093" i="5"/>
  <c r="D3093" i="5"/>
  <c r="E3093" i="5"/>
  <c r="F3093" i="5"/>
  <c r="G3093" i="5"/>
  <c r="H3093" i="5"/>
  <c r="I3093" i="5"/>
  <c r="B3094" i="5"/>
  <c r="C3094" i="5"/>
  <c r="D3094" i="5"/>
  <c r="E3094" i="5"/>
  <c r="F3094" i="5"/>
  <c r="G3094" i="5"/>
  <c r="H3094" i="5"/>
  <c r="I3094" i="5"/>
  <c r="B3095" i="5"/>
  <c r="C3095" i="5"/>
  <c r="D3095" i="5"/>
  <c r="E3095" i="5"/>
  <c r="F3095" i="5"/>
  <c r="G3095" i="5"/>
  <c r="H3095" i="5"/>
  <c r="I3095" i="5"/>
  <c r="B3096" i="5"/>
  <c r="C3096" i="5"/>
  <c r="D3096" i="5"/>
  <c r="E3096" i="5"/>
  <c r="F3096" i="5"/>
  <c r="G3096" i="5"/>
  <c r="H3096" i="5"/>
  <c r="I3096" i="5"/>
  <c r="B3097" i="5"/>
  <c r="C3097" i="5"/>
  <c r="D3097" i="5"/>
  <c r="E3097" i="5"/>
  <c r="F3097" i="5"/>
  <c r="G3097" i="5"/>
  <c r="H3097" i="5"/>
  <c r="I3097" i="5"/>
  <c r="B3098" i="5"/>
  <c r="C3098" i="5"/>
  <c r="D3098" i="5"/>
  <c r="E3098" i="5"/>
  <c r="F3098" i="5"/>
  <c r="G3098" i="5"/>
  <c r="H3098" i="5"/>
  <c r="I3098" i="5"/>
  <c r="B3099" i="5"/>
  <c r="C3099" i="5"/>
  <c r="D3099" i="5"/>
  <c r="E3099" i="5"/>
  <c r="F3099" i="5"/>
  <c r="G3099" i="5"/>
  <c r="H3099" i="5"/>
  <c r="I3099" i="5"/>
  <c r="B3100" i="5"/>
  <c r="C3100" i="5"/>
  <c r="D3100" i="5"/>
  <c r="E3100" i="5"/>
  <c r="F3100" i="5"/>
  <c r="G3100" i="5"/>
  <c r="H3100" i="5"/>
  <c r="I3100" i="5"/>
  <c r="B3101" i="5"/>
  <c r="C3101" i="5"/>
  <c r="D3101" i="5"/>
  <c r="E3101" i="5"/>
  <c r="F3101" i="5"/>
  <c r="G3101" i="5"/>
  <c r="H3101" i="5"/>
  <c r="I3101" i="5"/>
  <c r="B3102" i="5"/>
  <c r="C3102" i="5"/>
  <c r="D3102" i="5"/>
  <c r="E3102" i="5"/>
  <c r="F3102" i="5"/>
  <c r="G3102" i="5"/>
  <c r="H3102" i="5"/>
  <c r="I3102" i="5"/>
  <c r="B3103" i="5"/>
  <c r="C3103" i="5"/>
  <c r="D3103" i="5"/>
  <c r="E3103" i="5"/>
  <c r="F3103" i="5"/>
  <c r="G3103" i="5"/>
  <c r="H3103" i="5"/>
  <c r="I3103" i="5"/>
  <c r="B3104" i="5"/>
  <c r="C3104" i="5"/>
  <c r="D3104" i="5"/>
  <c r="E3104" i="5"/>
  <c r="F3104" i="5"/>
  <c r="G3104" i="5"/>
  <c r="H3104" i="5"/>
  <c r="I3104" i="5"/>
  <c r="B3105" i="5"/>
  <c r="C3105" i="5"/>
  <c r="D3105" i="5"/>
  <c r="E3105" i="5"/>
  <c r="F3105" i="5"/>
  <c r="G3105" i="5"/>
  <c r="H3105" i="5"/>
  <c r="I3105" i="5"/>
  <c r="B3106" i="5"/>
  <c r="C3106" i="5"/>
  <c r="D3106" i="5"/>
  <c r="E3106" i="5"/>
  <c r="F3106" i="5"/>
  <c r="G3106" i="5"/>
  <c r="H3106" i="5"/>
  <c r="I3106" i="5"/>
  <c r="B3107" i="5"/>
  <c r="C3107" i="5"/>
  <c r="D3107" i="5"/>
  <c r="E3107" i="5"/>
  <c r="F3107" i="5"/>
  <c r="G3107" i="5"/>
  <c r="H3107" i="5"/>
  <c r="I3107" i="5"/>
  <c r="B3108" i="5"/>
  <c r="C3108" i="5"/>
  <c r="D3108" i="5"/>
  <c r="E3108" i="5"/>
  <c r="F3108" i="5"/>
  <c r="G3108" i="5"/>
  <c r="H3108" i="5"/>
  <c r="I3108" i="5"/>
  <c r="B3109" i="5"/>
  <c r="C3109" i="5"/>
  <c r="D3109" i="5"/>
  <c r="E3109" i="5"/>
  <c r="F3109" i="5"/>
  <c r="G3109" i="5"/>
  <c r="H3109" i="5"/>
  <c r="I3109" i="5"/>
  <c r="B3110" i="5"/>
  <c r="C3110" i="5"/>
  <c r="D3110" i="5"/>
  <c r="E3110" i="5"/>
  <c r="F3110" i="5"/>
  <c r="G3110" i="5"/>
  <c r="H3110" i="5"/>
  <c r="I3110" i="5"/>
  <c r="B3111" i="5"/>
  <c r="C3111" i="5"/>
  <c r="D3111" i="5"/>
  <c r="E3111" i="5"/>
  <c r="F3111" i="5"/>
  <c r="G3111" i="5"/>
  <c r="H3111" i="5"/>
  <c r="I3111" i="5"/>
  <c r="B3112" i="5"/>
  <c r="C3112" i="5"/>
  <c r="D3112" i="5"/>
  <c r="E3112" i="5"/>
  <c r="F3112" i="5"/>
  <c r="G3112" i="5"/>
  <c r="H3112" i="5"/>
  <c r="I3112" i="5"/>
  <c r="B3113" i="5"/>
  <c r="C3113" i="5"/>
  <c r="D3113" i="5"/>
  <c r="E3113" i="5"/>
  <c r="F3113" i="5"/>
  <c r="G3113" i="5"/>
  <c r="H3113" i="5"/>
  <c r="I3113" i="5"/>
  <c r="B3114" i="5"/>
  <c r="C3114" i="5"/>
  <c r="D3114" i="5"/>
  <c r="E3114" i="5"/>
  <c r="F3114" i="5"/>
  <c r="G3114" i="5"/>
  <c r="H3114" i="5"/>
  <c r="I3114" i="5"/>
  <c r="B3115" i="5"/>
  <c r="C3115" i="5"/>
  <c r="D3115" i="5"/>
  <c r="E3115" i="5"/>
  <c r="F3115" i="5"/>
  <c r="G3115" i="5"/>
  <c r="H3115" i="5"/>
  <c r="I3115" i="5"/>
  <c r="B3116" i="5"/>
  <c r="C3116" i="5"/>
  <c r="D3116" i="5"/>
  <c r="E3116" i="5"/>
  <c r="F3116" i="5"/>
  <c r="G3116" i="5"/>
  <c r="H3116" i="5"/>
  <c r="I3116" i="5"/>
  <c r="B3117" i="5"/>
  <c r="C3117" i="5"/>
  <c r="D3117" i="5"/>
  <c r="E3117" i="5"/>
  <c r="F3117" i="5"/>
  <c r="G3117" i="5"/>
  <c r="H3117" i="5"/>
  <c r="I3117" i="5"/>
  <c r="B3118" i="5"/>
  <c r="C3118" i="5"/>
  <c r="D3118" i="5"/>
  <c r="E3118" i="5"/>
  <c r="F3118" i="5"/>
  <c r="G3118" i="5"/>
  <c r="H3118" i="5"/>
  <c r="I3118" i="5"/>
  <c r="B3119" i="5"/>
  <c r="C3119" i="5"/>
  <c r="D3119" i="5"/>
  <c r="E3119" i="5"/>
  <c r="F3119" i="5"/>
  <c r="G3119" i="5"/>
  <c r="H3119" i="5"/>
  <c r="I3119" i="5"/>
  <c r="B3120" i="5"/>
  <c r="C3120" i="5"/>
  <c r="D3120" i="5"/>
  <c r="E3120" i="5"/>
  <c r="F3120" i="5"/>
  <c r="G3120" i="5"/>
  <c r="H3120" i="5"/>
  <c r="I3120" i="5"/>
  <c r="B3121" i="5"/>
  <c r="C3121" i="5"/>
  <c r="D3121" i="5"/>
  <c r="E3121" i="5"/>
  <c r="F3121" i="5"/>
  <c r="G3121" i="5"/>
  <c r="H3121" i="5"/>
  <c r="I3121" i="5"/>
  <c r="B3122" i="5"/>
  <c r="C3122" i="5"/>
  <c r="D3122" i="5"/>
  <c r="E3122" i="5"/>
  <c r="F3122" i="5"/>
  <c r="G3122" i="5"/>
  <c r="H3122" i="5"/>
  <c r="I3122" i="5"/>
  <c r="B3123" i="5"/>
  <c r="C3123" i="5"/>
  <c r="D3123" i="5"/>
  <c r="E3123" i="5"/>
  <c r="F3123" i="5"/>
  <c r="G3123" i="5"/>
  <c r="H3123" i="5"/>
  <c r="I3123" i="5"/>
  <c r="B3124" i="5"/>
  <c r="C3124" i="5"/>
  <c r="D3124" i="5"/>
  <c r="E3124" i="5"/>
  <c r="F3124" i="5"/>
  <c r="G3124" i="5"/>
  <c r="H3124" i="5"/>
  <c r="I3124" i="5"/>
  <c r="B3125" i="5"/>
  <c r="C3125" i="5"/>
  <c r="D3125" i="5"/>
  <c r="E3125" i="5"/>
  <c r="F3125" i="5"/>
  <c r="G3125" i="5"/>
  <c r="H3125" i="5"/>
  <c r="I3125" i="5"/>
  <c r="B3126" i="5"/>
  <c r="C3126" i="5"/>
  <c r="D3126" i="5"/>
  <c r="E3126" i="5"/>
  <c r="F3126" i="5"/>
  <c r="G3126" i="5"/>
  <c r="H3126" i="5"/>
  <c r="I3126" i="5"/>
  <c r="B3127" i="5"/>
  <c r="C3127" i="5"/>
  <c r="D3127" i="5"/>
  <c r="E3127" i="5"/>
  <c r="F3127" i="5"/>
  <c r="G3127" i="5"/>
  <c r="H3127" i="5"/>
  <c r="I3127" i="5"/>
  <c r="B3128" i="5"/>
  <c r="C3128" i="5"/>
  <c r="D3128" i="5"/>
  <c r="E3128" i="5"/>
  <c r="F3128" i="5"/>
  <c r="G3128" i="5"/>
  <c r="H3128" i="5"/>
  <c r="I3128" i="5"/>
  <c r="B3129" i="5"/>
  <c r="C3129" i="5"/>
  <c r="D3129" i="5"/>
  <c r="E3129" i="5"/>
  <c r="F3129" i="5"/>
  <c r="G3129" i="5"/>
  <c r="H3129" i="5"/>
  <c r="I3129" i="5"/>
  <c r="B3130" i="5"/>
  <c r="C3130" i="5"/>
  <c r="D3130" i="5"/>
  <c r="E3130" i="5"/>
  <c r="F3130" i="5"/>
  <c r="G3130" i="5"/>
  <c r="H3130" i="5"/>
  <c r="I3130" i="5"/>
  <c r="B3131" i="5"/>
  <c r="C3131" i="5"/>
  <c r="D3131" i="5"/>
  <c r="E3131" i="5"/>
  <c r="F3131" i="5"/>
  <c r="G3131" i="5"/>
  <c r="H3131" i="5"/>
  <c r="I3131" i="5"/>
  <c r="B3132" i="5"/>
  <c r="C3132" i="5"/>
  <c r="D3132" i="5"/>
  <c r="E3132" i="5"/>
  <c r="F3132" i="5"/>
  <c r="G3132" i="5"/>
  <c r="H3132" i="5"/>
  <c r="I3132" i="5"/>
  <c r="B3133" i="5"/>
  <c r="C3133" i="5"/>
  <c r="D3133" i="5"/>
  <c r="E3133" i="5"/>
  <c r="F3133" i="5"/>
  <c r="G3133" i="5"/>
  <c r="H3133" i="5"/>
  <c r="I3133" i="5"/>
  <c r="B3134" i="5"/>
  <c r="C3134" i="5"/>
  <c r="D3134" i="5"/>
  <c r="E3134" i="5"/>
  <c r="F3134" i="5"/>
  <c r="G3134" i="5"/>
  <c r="H3134" i="5"/>
  <c r="I3134" i="5"/>
  <c r="B3135" i="5"/>
  <c r="C3135" i="5"/>
  <c r="D3135" i="5"/>
  <c r="E3135" i="5"/>
  <c r="F3135" i="5"/>
  <c r="G3135" i="5"/>
  <c r="H3135" i="5"/>
  <c r="I3135" i="5"/>
  <c r="B3136" i="5"/>
  <c r="C3136" i="5"/>
  <c r="D3136" i="5"/>
  <c r="E3136" i="5"/>
  <c r="F3136" i="5"/>
  <c r="G3136" i="5"/>
  <c r="H3136" i="5"/>
  <c r="I3136" i="5"/>
  <c r="B3137" i="5"/>
  <c r="C3137" i="5"/>
  <c r="D3137" i="5"/>
  <c r="E3137" i="5"/>
  <c r="F3137" i="5"/>
  <c r="G3137" i="5"/>
  <c r="H3137" i="5"/>
  <c r="I3137" i="5"/>
  <c r="B3138" i="5"/>
  <c r="C3138" i="5"/>
  <c r="D3138" i="5"/>
  <c r="E3138" i="5"/>
  <c r="F3138" i="5"/>
  <c r="G3138" i="5"/>
  <c r="H3138" i="5"/>
  <c r="I3138" i="5"/>
  <c r="B3139" i="5"/>
  <c r="C3139" i="5"/>
  <c r="D3139" i="5"/>
  <c r="E3139" i="5"/>
  <c r="F3139" i="5"/>
  <c r="G3139" i="5"/>
  <c r="H3139" i="5"/>
  <c r="I3139" i="5"/>
  <c r="B3140" i="5"/>
  <c r="C3140" i="5"/>
  <c r="D3140" i="5"/>
  <c r="E3140" i="5"/>
  <c r="F3140" i="5"/>
  <c r="G3140" i="5"/>
  <c r="H3140" i="5"/>
  <c r="I3140" i="5"/>
  <c r="B3141" i="5"/>
  <c r="C3141" i="5"/>
  <c r="D3141" i="5"/>
  <c r="E3141" i="5"/>
  <c r="F3141" i="5"/>
  <c r="G3141" i="5"/>
  <c r="H3141" i="5"/>
  <c r="I3141" i="5"/>
  <c r="B3142" i="5"/>
  <c r="C3142" i="5"/>
  <c r="D3142" i="5"/>
  <c r="E3142" i="5"/>
  <c r="F3142" i="5"/>
  <c r="G3142" i="5"/>
  <c r="H3142" i="5"/>
  <c r="I3142" i="5"/>
  <c r="B3143" i="5"/>
  <c r="C3143" i="5"/>
  <c r="D3143" i="5"/>
  <c r="E3143" i="5"/>
  <c r="F3143" i="5"/>
  <c r="G3143" i="5"/>
  <c r="H3143" i="5"/>
  <c r="I3143" i="5"/>
  <c r="B3144" i="5"/>
  <c r="C3144" i="5"/>
  <c r="D3144" i="5"/>
  <c r="E3144" i="5"/>
  <c r="F3144" i="5"/>
  <c r="G3144" i="5"/>
  <c r="H3144" i="5"/>
  <c r="I3144" i="5"/>
  <c r="B3145" i="5"/>
  <c r="C3145" i="5"/>
  <c r="D3145" i="5"/>
  <c r="E3145" i="5"/>
  <c r="F3145" i="5"/>
  <c r="G3145" i="5"/>
  <c r="H3145" i="5"/>
  <c r="I3145" i="5"/>
  <c r="B3146" i="5"/>
  <c r="C3146" i="5"/>
  <c r="D3146" i="5"/>
  <c r="E3146" i="5"/>
  <c r="F3146" i="5"/>
  <c r="G3146" i="5"/>
  <c r="H3146" i="5"/>
  <c r="I3146" i="5"/>
  <c r="B3147" i="5"/>
  <c r="C3147" i="5"/>
  <c r="D3147" i="5"/>
  <c r="E3147" i="5"/>
  <c r="F3147" i="5"/>
  <c r="G3147" i="5"/>
  <c r="H3147" i="5"/>
  <c r="I3147" i="5"/>
  <c r="B3148" i="5"/>
  <c r="C3148" i="5"/>
  <c r="D3148" i="5"/>
  <c r="E3148" i="5"/>
  <c r="F3148" i="5"/>
  <c r="G3148" i="5"/>
  <c r="H3148" i="5"/>
  <c r="I3148" i="5"/>
  <c r="B3149" i="5"/>
  <c r="C3149" i="5"/>
  <c r="D3149" i="5"/>
  <c r="E3149" i="5"/>
  <c r="F3149" i="5"/>
  <c r="G3149" i="5"/>
  <c r="H3149" i="5"/>
  <c r="I3149" i="5"/>
  <c r="B3150" i="5"/>
  <c r="C3150" i="5"/>
  <c r="D3150" i="5"/>
  <c r="E3150" i="5"/>
  <c r="F3150" i="5"/>
  <c r="G3150" i="5"/>
  <c r="H3150" i="5"/>
  <c r="I3150" i="5"/>
  <c r="B3151" i="5"/>
  <c r="C3151" i="5"/>
  <c r="D3151" i="5"/>
  <c r="E3151" i="5"/>
  <c r="F3151" i="5"/>
  <c r="G3151" i="5"/>
  <c r="H3151" i="5"/>
  <c r="I3151" i="5"/>
  <c r="B3152" i="5"/>
  <c r="C3152" i="5"/>
  <c r="D3152" i="5"/>
  <c r="E3152" i="5"/>
  <c r="F3152" i="5"/>
  <c r="G3152" i="5"/>
  <c r="H3152" i="5"/>
  <c r="I3152" i="5"/>
  <c r="B3153" i="5"/>
  <c r="C3153" i="5"/>
  <c r="D3153" i="5"/>
  <c r="E3153" i="5"/>
  <c r="F3153" i="5"/>
  <c r="G3153" i="5"/>
  <c r="H3153" i="5"/>
  <c r="I3153" i="5"/>
  <c r="B3154" i="5"/>
  <c r="C3154" i="5"/>
  <c r="D3154" i="5"/>
  <c r="E3154" i="5"/>
  <c r="F3154" i="5"/>
  <c r="G3154" i="5"/>
  <c r="H3154" i="5"/>
  <c r="I3154" i="5"/>
  <c r="B3155" i="5"/>
  <c r="C3155" i="5"/>
  <c r="D3155" i="5"/>
  <c r="E3155" i="5"/>
  <c r="F3155" i="5"/>
  <c r="G3155" i="5"/>
  <c r="H3155" i="5"/>
  <c r="I3155" i="5"/>
  <c r="B3156" i="5"/>
  <c r="C3156" i="5"/>
  <c r="D3156" i="5"/>
  <c r="E3156" i="5"/>
  <c r="F3156" i="5"/>
  <c r="G3156" i="5"/>
  <c r="H3156" i="5"/>
  <c r="I3156" i="5"/>
  <c r="B3157" i="5"/>
  <c r="C3157" i="5"/>
  <c r="D3157" i="5"/>
  <c r="E3157" i="5"/>
  <c r="F3157" i="5"/>
  <c r="G3157" i="5"/>
  <c r="H3157" i="5"/>
  <c r="I3157" i="5"/>
  <c r="B3158" i="5"/>
  <c r="C3158" i="5"/>
  <c r="D3158" i="5"/>
  <c r="E3158" i="5"/>
  <c r="F3158" i="5"/>
  <c r="G3158" i="5"/>
  <c r="H3158" i="5"/>
  <c r="I3158" i="5"/>
  <c r="B3159" i="5"/>
  <c r="C3159" i="5"/>
  <c r="D3159" i="5"/>
  <c r="E3159" i="5"/>
  <c r="F3159" i="5"/>
  <c r="G3159" i="5"/>
  <c r="H3159" i="5"/>
  <c r="I3159" i="5"/>
  <c r="B3160" i="5"/>
  <c r="C3160" i="5"/>
  <c r="D3160" i="5"/>
  <c r="E3160" i="5"/>
  <c r="F3160" i="5"/>
  <c r="G3160" i="5"/>
  <c r="H3160" i="5"/>
  <c r="I3160" i="5"/>
  <c r="B3161" i="5"/>
  <c r="C3161" i="5"/>
  <c r="D3161" i="5"/>
  <c r="E3161" i="5"/>
  <c r="F3161" i="5"/>
  <c r="G3161" i="5"/>
  <c r="H3161" i="5"/>
  <c r="I3161" i="5"/>
  <c r="B3162" i="5"/>
  <c r="C3162" i="5"/>
  <c r="D3162" i="5"/>
  <c r="E3162" i="5"/>
  <c r="F3162" i="5"/>
  <c r="G3162" i="5"/>
  <c r="H3162" i="5"/>
  <c r="I3162" i="5"/>
  <c r="B3163" i="5"/>
  <c r="C3163" i="5"/>
  <c r="D3163" i="5"/>
  <c r="E3163" i="5"/>
  <c r="F3163" i="5"/>
  <c r="G3163" i="5"/>
  <c r="H3163" i="5"/>
  <c r="I3163" i="5"/>
  <c r="B3164" i="5"/>
  <c r="C3164" i="5"/>
  <c r="D3164" i="5"/>
  <c r="E3164" i="5"/>
  <c r="F3164" i="5"/>
  <c r="G3164" i="5"/>
  <c r="H3164" i="5"/>
  <c r="I3164" i="5"/>
  <c r="B3165" i="5"/>
  <c r="C3165" i="5"/>
  <c r="D3165" i="5"/>
  <c r="E3165" i="5"/>
  <c r="F3165" i="5"/>
  <c r="G3165" i="5"/>
  <c r="H3165" i="5"/>
  <c r="I3165" i="5"/>
  <c r="B3166" i="5"/>
  <c r="C3166" i="5"/>
  <c r="D3166" i="5"/>
  <c r="E3166" i="5"/>
  <c r="F3166" i="5"/>
  <c r="G3166" i="5"/>
  <c r="H3166" i="5"/>
  <c r="I3166" i="5"/>
  <c r="B3167" i="5"/>
  <c r="C3167" i="5"/>
  <c r="D3167" i="5"/>
  <c r="E3167" i="5"/>
  <c r="F3167" i="5"/>
  <c r="G3167" i="5"/>
  <c r="H3167" i="5"/>
  <c r="I3167" i="5"/>
  <c r="B3168" i="5"/>
  <c r="C3168" i="5"/>
  <c r="D3168" i="5"/>
  <c r="E3168" i="5"/>
  <c r="F3168" i="5"/>
  <c r="G3168" i="5"/>
  <c r="H3168" i="5"/>
  <c r="I3168" i="5"/>
  <c r="B3169" i="5"/>
  <c r="C3169" i="5"/>
  <c r="D3169" i="5"/>
  <c r="E3169" i="5"/>
  <c r="F3169" i="5"/>
  <c r="G3169" i="5"/>
  <c r="H3169" i="5"/>
  <c r="I3169" i="5"/>
  <c r="B3170" i="5"/>
  <c r="C3170" i="5"/>
  <c r="D3170" i="5"/>
  <c r="E3170" i="5"/>
  <c r="F3170" i="5"/>
  <c r="G3170" i="5"/>
  <c r="H3170" i="5"/>
  <c r="I3170" i="5"/>
  <c r="B3171" i="5"/>
  <c r="C3171" i="5"/>
  <c r="D3171" i="5"/>
  <c r="E3171" i="5"/>
  <c r="F3171" i="5"/>
  <c r="G3171" i="5"/>
  <c r="H3171" i="5"/>
  <c r="I3171" i="5"/>
  <c r="B3172" i="5"/>
  <c r="C3172" i="5"/>
  <c r="D3172" i="5"/>
  <c r="E3172" i="5"/>
  <c r="F3172" i="5"/>
  <c r="G3172" i="5"/>
  <c r="H3172" i="5"/>
  <c r="I3172" i="5"/>
  <c r="B3173" i="5"/>
  <c r="C3173" i="5"/>
  <c r="D3173" i="5"/>
  <c r="E3173" i="5"/>
  <c r="F3173" i="5"/>
  <c r="G3173" i="5"/>
  <c r="H3173" i="5"/>
  <c r="I3173" i="5"/>
  <c r="B3174" i="5"/>
  <c r="C3174" i="5"/>
  <c r="D3174" i="5"/>
  <c r="E3174" i="5"/>
  <c r="F3174" i="5"/>
  <c r="G3174" i="5"/>
  <c r="H3174" i="5"/>
  <c r="I3174" i="5"/>
  <c r="B3175" i="5"/>
  <c r="C3175" i="5"/>
  <c r="D3175" i="5"/>
  <c r="E3175" i="5"/>
  <c r="F3175" i="5"/>
  <c r="G3175" i="5"/>
  <c r="H3175" i="5"/>
  <c r="I3175" i="5"/>
  <c r="B3176" i="5"/>
  <c r="C3176" i="5"/>
  <c r="D3176" i="5"/>
  <c r="E3176" i="5"/>
  <c r="F3176" i="5"/>
  <c r="G3176" i="5"/>
  <c r="H3176" i="5"/>
  <c r="I3176" i="5"/>
  <c r="B3177" i="5"/>
  <c r="C3177" i="5"/>
  <c r="D3177" i="5"/>
  <c r="E3177" i="5"/>
  <c r="F3177" i="5"/>
  <c r="G3177" i="5"/>
  <c r="H3177" i="5"/>
  <c r="I3177" i="5"/>
  <c r="B3178" i="5"/>
  <c r="C3178" i="5"/>
  <c r="D3178" i="5"/>
  <c r="E3178" i="5"/>
  <c r="F3178" i="5"/>
  <c r="G3178" i="5"/>
  <c r="H3178" i="5"/>
  <c r="I3178" i="5"/>
  <c r="B3179" i="5"/>
  <c r="C3179" i="5"/>
  <c r="D3179" i="5"/>
  <c r="E3179" i="5"/>
  <c r="F3179" i="5"/>
  <c r="G3179" i="5"/>
  <c r="H3179" i="5"/>
  <c r="I3179" i="5"/>
  <c r="B3180" i="5"/>
  <c r="C3180" i="5"/>
  <c r="D3180" i="5"/>
  <c r="E3180" i="5"/>
  <c r="F3180" i="5"/>
  <c r="G3180" i="5"/>
  <c r="H3180" i="5"/>
  <c r="I3180" i="5"/>
  <c r="B3181" i="5"/>
  <c r="C3181" i="5"/>
  <c r="D3181" i="5"/>
  <c r="E3181" i="5"/>
  <c r="F3181" i="5"/>
  <c r="G3181" i="5"/>
  <c r="H3181" i="5"/>
  <c r="I3181" i="5"/>
  <c r="B3182" i="5"/>
  <c r="C3182" i="5"/>
  <c r="D3182" i="5"/>
  <c r="E3182" i="5"/>
  <c r="F3182" i="5"/>
  <c r="G3182" i="5"/>
  <c r="H3182" i="5"/>
  <c r="I3182" i="5"/>
  <c r="B3183" i="5"/>
  <c r="C3183" i="5"/>
  <c r="D3183" i="5"/>
  <c r="E3183" i="5"/>
  <c r="F3183" i="5"/>
  <c r="G3183" i="5"/>
  <c r="H3183" i="5"/>
  <c r="I3183" i="5"/>
  <c r="B3184" i="5"/>
  <c r="C3184" i="5"/>
  <c r="D3184" i="5"/>
  <c r="E3184" i="5"/>
  <c r="F3184" i="5"/>
  <c r="G3184" i="5"/>
  <c r="H3184" i="5"/>
  <c r="I3184" i="5"/>
  <c r="B3185" i="5"/>
  <c r="C3185" i="5"/>
  <c r="D3185" i="5"/>
  <c r="E3185" i="5"/>
  <c r="F3185" i="5"/>
  <c r="G3185" i="5"/>
  <c r="H3185" i="5"/>
  <c r="I3185" i="5"/>
  <c r="B3186" i="5"/>
  <c r="C3186" i="5"/>
  <c r="D3186" i="5"/>
  <c r="E3186" i="5"/>
  <c r="F3186" i="5"/>
  <c r="G3186" i="5"/>
  <c r="H3186" i="5"/>
  <c r="I3186" i="5"/>
  <c r="B3187" i="5"/>
  <c r="C3187" i="5"/>
  <c r="D3187" i="5"/>
  <c r="E3187" i="5"/>
  <c r="F3187" i="5"/>
  <c r="G3187" i="5"/>
  <c r="H3187" i="5"/>
  <c r="I3187" i="5"/>
  <c r="B3188" i="5"/>
  <c r="C3188" i="5"/>
  <c r="D3188" i="5"/>
  <c r="E3188" i="5"/>
  <c r="F3188" i="5"/>
  <c r="G3188" i="5"/>
  <c r="H3188" i="5"/>
  <c r="I3188" i="5"/>
  <c r="B3189" i="5"/>
  <c r="C3189" i="5"/>
  <c r="D3189" i="5"/>
  <c r="E3189" i="5"/>
  <c r="F3189" i="5"/>
  <c r="G3189" i="5"/>
  <c r="H3189" i="5"/>
  <c r="I3189" i="5"/>
  <c r="B3190" i="5"/>
  <c r="C3190" i="5"/>
  <c r="D3190" i="5"/>
  <c r="E3190" i="5"/>
  <c r="F3190" i="5"/>
  <c r="G3190" i="5"/>
  <c r="H3190" i="5"/>
  <c r="I3190" i="5"/>
  <c r="B3191" i="5"/>
  <c r="C3191" i="5"/>
  <c r="D3191" i="5"/>
  <c r="E3191" i="5"/>
  <c r="F3191" i="5"/>
  <c r="G3191" i="5"/>
  <c r="H3191" i="5"/>
  <c r="I3191" i="5"/>
  <c r="B3192" i="5"/>
  <c r="C3192" i="5"/>
  <c r="D3192" i="5"/>
  <c r="E3192" i="5"/>
  <c r="F3192" i="5"/>
  <c r="G3192" i="5"/>
  <c r="H3192" i="5"/>
  <c r="I3192" i="5"/>
  <c r="B3193" i="5"/>
  <c r="C3193" i="5"/>
  <c r="D3193" i="5"/>
  <c r="E3193" i="5"/>
  <c r="F3193" i="5"/>
  <c r="G3193" i="5"/>
  <c r="H3193" i="5"/>
  <c r="I3193" i="5"/>
  <c r="B3194" i="5"/>
  <c r="C3194" i="5"/>
  <c r="D3194" i="5"/>
  <c r="E3194" i="5"/>
  <c r="F3194" i="5"/>
  <c r="G3194" i="5"/>
  <c r="H3194" i="5"/>
  <c r="I3194" i="5"/>
  <c r="B3195" i="5"/>
  <c r="C3195" i="5"/>
  <c r="D3195" i="5"/>
  <c r="E3195" i="5"/>
  <c r="F3195" i="5"/>
  <c r="G3195" i="5"/>
  <c r="H3195" i="5"/>
  <c r="I3195" i="5"/>
  <c r="B3196" i="5"/>
  <c r="C3196" i="5"/>
  <c r="D3196" i="5"/>
  <c r="E3196" i="5"/>
  <c r="F3196" i="5"/>
  <c r="G3196" i="5"/>
  <c r="H3196" i="5"/>
  <c r="I3196" i="5"/>
  <c r="B3197" i="5"/>
  <c r="C3197" i="5"/>
  <c r="D3197" i="5"/>
  <c r="E3197" i="5"/>
  <c r="F3197" i="5"/>
  <c r="G3197" i="5"/>
  <c r="H3197" i="5"/>
  <c r="I3197" i="5"/>
  <c r="B3198" i="5"/>
  <c r="C3198" i="5"/>
  <c r="D3198" i="5"/>
  <c r="E3198" i="5"/>
  <c r="F3198" i="5"/>
  <c r="G3198" i="5"/>
  <c r="H3198" i="5"/>
  <c r="I3198" i="5"/>
  <c r="B3199" i="5"/>
  <c r="C3199" i="5"/>
  <c r="D3199" i="5"/>
  <c r="E3199" i="5"/>
  <c r="F3199" i="5"/>
  <c r="G3199" i="5"/>
  <c r="H3199" i="5"/>
  <c r="I3199" i="5"/>
  <c r="B3200" i="5"/>
  <c r="C3200" i="5"/>
  <c r="D3200" i="5"/>
  <c r="E3200" i="5"/>
  <c r="F3200" i="5"/>
  <c r="G3200" i="5"/>
  <c r="H3200" i="5"/>
  <c r="I3200" i="5"/>
  <c r="B3201" i="5"/>
  <c r="C3201" i="5"/>
  <c r="D3201" i="5"/>
  <c r="E3201" i="5"/>
  <c r="F3201" i="5"/>
  <c r="G3201" i="5"/>
  <c r="H3201" i="5"/>
  <c r="I3201" i="5"/>
  <c r="B3202" i="5"/>
  <c r="C3202" i="5"/>
  <c r="D3202" i="5"/>
  <c r="E3202" i="5"/>
  <c r="F3202" i="5"/>
  <c r="G3202" i="5"/>
  <c r="H3202" i="5"/>
  <c r="I3202" i="5"/>
  <c r="B3203" i="5"/>
  <c r="C3203" i="5"/>
  <c r="D3203" i="5"/>
  <c r="E3203" i="5"/>
  <c r="F3203" i="5"/>
  <c r="G3203" i="5"/>
  <c r="H3203" i="5"/>
  <c r="I3203" i="5"/>
  <c r="B3204" i="5"/>
  <c r="C3204" i="5"/>
  <c r="D3204" i="5"/>
  <c r="E3204" i="5"/>
  <c r="F3204" i="5"/>
  <c r="G3204" i="5"/>
  <c r="H3204" i="5"/>
  <c r="I3204" i="5"/>
  <c r="B3205" i="5"/>
  <c r="C3205" i="5"/>
  <c r="D3205" i="5"/>
  <c r="E3205" i="5"/>
  <c r="F3205" i="5"/>
  <c r="G3205" i="5"/>
  <c r="H3205" i="5"/>
  <c r="I3205" i="5"/>
  <c r="B3206" i="5"/>
  <c r="C3206" i="5"/>
  <c r="D3206" i="5"/>
  <c r="E3206" i="5"/>
  <c r="F3206" i="5"/>
  <c r="G3206" i="5"/>
  <c r="H3206" i="5"/>
  <c r="I3206" i="5"/>
  <c r="B3207" i="5"/>
  <c r="C3207" i="5"/>
  <c r="D3207" i="5"/>
  <c r="E3207" i="5"/>
  <c r="F3207" i="5"/>
  <c r="G3207" i="5"/>
  <c r="H3207" i="5"/>
  <c r="I3207" i="5"/>
  <c r="B3208" i="5"/>
  <c r="C3208" i="5"/>
  <c r="D3208" i="5"/>
  <c r="E3208" i="5"/>
  <c r="F3208" i="5"/>
  <c r="G3208" i="5"/>
  <c r="H3208" i="5"/>
  <c r="I3208" i="5"/>
  <c r="B3209" i="5"/>
  <c r="C3209" i="5"/>
  <c r="D3209" i="5"/>
  <c r="E3209" i="5"/>
  <c r="F3209" i="5"/>
  <c r="G3209" i="5"/>
  <c r="H3209" i="5"/>
  <c r="I3209" i="5"/>
  <c r="B3210" i="5"/>
  <c r="C3210" i="5"/>
  <c r="D3210" i="5"/>
  <c r="E3210" i="5"/>
  <c r="F3210" i="5"/>
  <c r="G3210" i="5"/>
  <c r="H3210" i="5"/>
  <c r="I3210" i="5"/>
  <c r="B3211" i="5"/>
  <c r="C3211" i="5"/>
  <c r="D3211" i="5"/>
  <c r="E3211" i="5"/>
  <c r="F3211" i="5"/>
  <c r="G3211" i="5"/>
  <c r="H3211" i="5"/>
  <c r="I3211" i="5"/>
  <c r="B3212" i="5"/>
  <c r="C3212" i="5"/>
  <c r="D3212" i="5"/>
  <c r="E3212" i="5"/>
  <c r="F3212" i="5"/>
  <c r="G3212" i="5"/>
  <c r="H3212" i="5"/>
  <c r="I3212" i="5"/>
  <c r="B3213" i="5"/>
  <c r="C3213" i="5"/>
  <c r="D3213" i="5"/>
  <c r="E3213" i="5"/>
  <c r="F3213" i="5"/>
  <c r="G3213" i="5"/>
  <c r="H3213" i="5"/>
  <c r="I3213" i="5"/>
  <c r="B3214" i="5"/>
  <c r="C3214" i="5"/>
  <c r="D3214" i="5"/>
  <c r="E3214" i="5"/>
  <c r="F3214" i="5"/>
  <c r="G3214" i="5"/>
  <c r="H3214" i="5"/>
  <c r="I3214" i="5"/>
  <c r="B3215" i="5"/>
  <c r="C3215" i="5"/>
  <c r="D3215" i="5"/>
  <c r="E3215" i="5"/>
  <c r="F3215" i="5"/>
  <c r="G3215" i="5"/>
  <c r="H3215" i="5"/>
  <c r="I3215" i="5"/>
  <c r="B3216" i="5"/>
  <c r="C3216" i="5"/>
  <c r="D3216" i="5"/>
  <c r="E3216" i="5"/>
  <c r="F3216" i="5"/>
  <c r="G3216" i="5"/>
  <c r="H3216" i="5"/>
  <c r="I3216" i="5"/>
  <c r="B3217" i="5"/>
  <c r="C3217" i="5"/>
  <c r="D3217" i="5"/>
  <c r="E3217" i="5"/>
  <c r="F3217" i="5"/>
  <c r="G3217" i="5"/>
  <c r="H3217" i="5"/>
  <c r="I3217" i="5"/>
  <c r="B3218" i="5"/>
  <c r="C3218" i="5"/>
  <c r="D3218" i="5"/>
  <c r="E3218" i="5"/>
  <c r="F3218" i="5"/>
  <c r="G3218" i="5"/>
  <c r="H3218" i="5"/>
  <c r="I3218" i="5"/>
  <c r="B3219" i="5"/>
  <c r="C3219" i="5"/>
  <c r="D3219" i="5"/>
  <c r="E3219" i="5"/>
  <c r="F3219" i="5"/>
  <c r="G3219" i="5"/>
  <c r="H3219" i="5"/>
  <c r="I3219" i="5"/>
  <c r="B3220" i="5"/>
  <c r="C3220" i="5"/>
  <c r="D3220" i="5"/>
  <c r="E3220" i="5"/>
  <c r="F3220" i="5"/>
  <c r="G3220" i="5"/>
  <c r="H3220" i="5"/>
  <c r="I3220" i="5"/>
  <c r="B3221" i="5"/>
  <c r="C3221" i="5"/>
  <c r="D3221" i="5"/>
  <c r="E3221" i="5"/>
  <c r="F3221" i="5"/>
  <c r="G3221" i="5"/>
  <c r="H3221" i="5"/>
  <c r="I3221" i="5"/>
  <c r="B3222" i="5"/>
  <c r="C3222" i="5"/>
  <c r="D3222" i="5"/>
  <c r="E3222" i="5"/>
  <c r="F3222" i="5"/>
  <c r="G3222" i="5"/>
  <c r="H3222" i="5"/>
  <c r="I3222" i="5"/>
  <c r="B3223" i="5"/>
  <c r="C3223" i="5"/>
  <c r="D3223" i="5"/>
  <c r="E3223" i="5"/>
  <c r="F3223" i="5"/>
  <c r="G3223" i="5"/>
  <c r="H3223" i="5"/>
  <c r="I3223" i="5"/>
  <c r="B3224" i="5"/>
  <c r="C3224" i="5"/>
  <c r="D3224" i="5"/>
  <c r="E3224" i="5"/>
  <c r="F3224" i="5"/>
  <c r="G3224" i="5"/>
  <c r="H3224" i="5"/>
  <c r="I3224" i="5"/>
  <c r="B3225" i="5"/>
  <c r="C3225" i="5"/>
  <c r="D3225" i="5"/>
  <c r="E3225" i="5"/>
  <c r="F3225" i="5"/>
  <c r="G3225" i="5"/>
  <c r="H3225" i="5"/>
  <c r="I3225" i="5"/>
  <c r="B3226" i="5"/>
  <c r="C3226" i="5"/>
  <c r="D3226" i="5"/>
  <c r="E3226" i="5"/>
  <c r="F3226" i="5"/>
  <c r="G3226" i="5"/>
  <c r="H3226" i="5"/>
  <c r="I3226" i="5"/>
  <c r="B3227" i="5"/>
  <c r="C3227" i="5"/>
  <c r="D3227" i="5"/>
  <c r="E3227" i="5"/>
  <c r="F3227" i="5"/>
  <c r="G3227" i="5"/>
  <c r="H3227" i="5"/>
  <c r="I3227" i="5"/>
  <c r="B3228" i="5"/>
  <c r="C3228" i="5"/>
  <c r="D3228" i="5"/>
  <c r="E3228" i="5"/>
  <c r="F3228" i="5"/>
  <c r="G3228" i="5"/>
  <c r="H3228" i="5"/>
  <c r="I3228" i="5"/>
  <c r="B3229" i="5"/>
  <c r="C3229" i="5"/>
  <c r="D3229" i="5"/>
  <c r="E3229" i="5"/>
  <c r="F3229" i="5"/>
  <c r="G3229" i="5"/>
  <c r="H3229" i="5"/>
  <c r="I3229" i="5"/>
  <c r="B3230" i="5"/>
  <c r="C3230" i="5"/>
  <c r="D3230" i="5"/>
  <c r="E3230" i="5"/>
  <c r="F3230" i="5"/>
  <c r="G3230" i="5"/>
  <c r="H3230" i="5"/>
  <c r="I3230" i="5"/>
  <c r="B3231" i="5"/>
  <c r="C3231" i="5"/>
  <c r="D3231" i="5"/>
  <c r="E3231" i="5"/>
  <c r="F3231" i="5"/>
  <c r="G3231" i="5"/>
  <c r="H3231" i="5"/>
  <c r="I3231" i="5"/>
  <c r="B3232" i="5"/>
  <c r="C3232" i="5"/>
  <c r="D3232" i="5"/>
  <c r="E3232" i="5"/>
  <c r="F3232" i="5"/>
  <c r="G3232" i="5"/>
  <c r="H3232" i="5"/>
  <c r="I3232" i="5"/>
  <c r="B3233" i="5"/>
  <c r="C3233" i="5"/>
  <c r="D3233" i="5"/>
  <c r="E3233" i="5"/>
  <c r="F3233" i="5"/>
  <c r="G3233" i="5"/>
  <c r="H3233" i="5"/>
  <c r="I3233" i="5"/>
  <c r="B3234" i="5"/>
  <c r="C3234" i="5"/>
  <c r="D3234" i="5"/>
  <c r="E3234" i="5"/>
  <c r="F3234" i="5"/>
  <c r="G3234" i="5"/>
  <c r="H3234" i="5"/>
  <c r="I3234" i="5"/>
  <c r="B3235" i="5"/>
  <c r="C3235" i="5"/>
  <c r="D3235" i="5"/>
  <c r="E3235" i="5"/>
  <c r="F3235" i="5"/>
  <c r="G3235" i="5"/>
  <c r="H3235" i="5"/>
  <c r="I3235" i="5"/>
  <c r="B3236" i="5"/>
  <c r="C3236" i="5"/>
  <c r="D3236" i="5"/>
  <c r="E3236" i="5"/>
  <c r="F3236" i="5"/>
  <c r="G3236" i="5"/>
  <c r="H3236" i="5"/>
  <c r="I3236" i="5"/>
  <c r="B3237" i="5"/>
  <c r="C3237" i="5"/>
  <c r="D3237" i="5"/>
  <c r="E3237" i="5"/>
  <c r="F3237" i="5"/>
  <c r="G3237" i="5"/>
  <c r="H3237" i="5"/>
  <c r="I3237" i="5"/>
  <c r="B3238" i="5"/>
  <c r="C3238" i="5"/>
  <c r="D3238" i="5"/>
  <c r="E3238" i="5"/>
  <c r="F3238" i="5"/>
  <c r="G3238" i="5"/>
  <c r="H3238" i="5"/>
  <c r="I3238" i="5"/>
  <c r="B3239" i="5"/>
  <c r="C3239" i="5"/>
  <c r="D3239" i="5"/>
  <c r="E3239" i="5"/>
  <c r="F3239" i="5"/>
  <c r="G3239" i="5"/>
  <c r="H3239" i="5"/>
  <c r="I3239" i="5"/>
  <c r="B3240" i="5"/>
  <c r="C3240" i="5"/>
  <c r="D3240" i="5"/>
  <c r="E3240" i="5"/>
  <c r="F3240" i="5"/>
  <c r="G3240" i="5"/>
  <c r="H3240" i="5"/>
  <c r="I3240" i="5"/>
  <c r="B3241" i="5"/>
  <c r="C3241" i="5"/>
  <c r="D3241" i="5"/>
  <c r="E3241" i="5"/>
  <c r="F3241" i="5"/>
  <c r="G3241" i="5"/>
  <c r="H3241" i="5"/>
  <c r="I3241" i="5"/>
  <c r="B3242" i="5"/>
  <c r="C3242" i="5"/>
  <c r="D3242" i="5"/>
  <c r="E3242" i="5"/>
  <c r="F3242" i="5"/>
  <c r="G3242" i="5"/>
  <c r="H3242" i="5"/>
  <c r="I3242" i="5"/>
  <c r="B3243" i="5"/>
  <c r="C3243" i="5"/>
  <c r="D3243" i="5"/>
  <c r="E3243" i="5"/>
  <c r="F3243" i="5"/>
  <c r="G3243" i="5"/>
  <c r="H3243" i="5"/>
  <c r="I3243" i="5"/>
  <c r="B3244" i="5"/>
  <c r="C3244" i="5"/>
  <c r="D3244" i="5"/>
  <c r="E3244" i="5"/>
  <c r="F3244" i="5"/>
  <c r="G3244" i="5"/>
  <c r="H3244" i="5"/>
  <c r="I3244" i="5"/>
  <c r="B3245" i="5"/>
  <c r="C3245" i="5"/>
  <c r="D3245" i="5"/>
  <c r="E3245" i="5"/>
  <c r="F3245" i="5"/>
  <c r="G3245" i="5"/>
  <c r="H3245" i="5"/>
  <c r="I3245" i="5"/>
  <c r="B3246" i="5"/>
  <c r="C3246" i="5"/>
  <c r="D3246" i="5"/>
  <c r="E3246" i="5"/>
  <c r="F3246" i="5"/>
  <c r="G3246" i="5"/>
  <c r="H3246" i="5"/>
  <c r="I3246" i="5"/>
  <c r="B3247" i="5"/>
  <c r="C3247" i="5"/>
  <c r="D3247" i="5"/>
  <c r="E3247" i="5"/>
  <c r="F3247" i="5"/>
  <c r="G3247" i="5"/>
  <c r="H3247" i="5"/>
  <c r="I3247" i="5"/>
  <c r="B3248" i="5"/>
  <c r="C3248" i="5"/>
  <c r="D3248" i="5"/>
  <c r="E3248" i="5"/>
  <c r="F3248" i="5"/>
  <c r="G3248" i="5"/>
  <c r="H3248" i="5"/>
  <c r="I3248" i="5"/>
  <c r="B3249" i="5"/>
  <c r="C3249" i="5"/>
  <c r="D3249" i="5"/>
  <c r="E3249" i="5"/>
  <c r="F3249" i="5"/>
  <c r="G3249" i="5"/>
  <c r="H3249" i="5"/>
  <c r="I3249" i="5"/>
  <c r="B3250" i="5"/>
  <c r="C3250" i="5"/>
  <c r="D3250" i="5"/>
  <c r="E3250" i="5"/>
  <c r="F3250" i="5"/>
  <c r="G3250" i="5"/>
  <c r="H3250" i="5"/>
  <c r="I3250" i="5"/>
  <c r="B3251" i="5"/>
  <c r="C3251" i="5"/>
  <c r="D3251" i="5"/>
  <c r="E3251" i="5"/>
  <c r="F3251" i="5"/>
  <c r="G3251" i="5"/>
  <c r="H3251" i="5"/>
  <c r="I3251" i="5"/>
  <c r="B3252" i="5"/>
  <c r="C3252" i="5"/>
  <c r="D3252" i="5"/>
  <c r="E3252" i="5"/>
  <c r="F3252" i="5"/>
  <c r="G3252" i="5"/>
  <c r="H3252" i="5"/>
  <c r="I3252" i="5"/>
  <c r="B3253" i="5"/>
  <c r="C3253" i="5"/>
  <c r="D3253" i="5"/>
  <c r="E3253" i="5"/>
  <c r="F3253" i="5"/>
  <c r="G3253" i="5"/>
  <c r="H3253" i="5"/>
  <c r="I3253" i="5"/>
  <c r="B3254" i="5"/>
  <c r="C3254" i="5"/>
  <c r="D3254" i="5"/>
  <c r="E3254" i="5"/>
  <c r="F3254" i="5"/>
  <c r="G3254" i="5"/>
  <c r="H3254" i="5"/>
  <c r="I3254" i="5"/>
  <c r="B3255" i="5"/>
  <c r="C3255" i="5"/>
  <c r="D3255" i="5"/>
  <c r="E3255" i="5"/>
  <c r="F3255" i="5"/>
  <c r="G3255" i="5"/>
  <c r="H3255" i="5"/>
  <c r="I3255" i="5"/>
  <c r="B3256" i="5"/>
  <c r="C3256" i="5"/>
  <c r="D3256" i="5"/>
  <c r="E3256" i="5"/>
  <c r="F3256" i="5"/>
  <c r="G3256" i="5"/>
  <c r="H3256" i="5"/>
  <c r="I3256" i="5"/>
  <c r="B3257" i="5"/>
  <c r="C3257" i="5"/>
  <c r="D3257" i="5"/>
  <c r="E3257" i="5"/>
  <c r="F3257" i="5"/>
  <c r="G3257" i="5"/>
  <c r="H3257" i="5"/>
  <c r="I3257" i="5"/>
  <c r="B3258" i="5"/>
  <c r="C3258" i="5"/>
  <c r="D3258" i="5"/>
  <c r="E3258" i="5"/>
  <c r="F3258" i="5"/>
  <c r="G3258" i="5"/>
  <c r="H3258" i="5"/>
  <c r="I3258" i="5"/>
  <c r="B3259" i="5"/>
  <c r="C3259" i="5"/>
  <c r="D3259" i="5"/>
  <c r="E3259" i="5"/>
  <c r="F3259" i="5"/>
  <c r="G3259" i="5"/>
  <c r="H3259" i="5"/>
  <c r="I3259" i="5"/>
  <c r="B3260" i="5"/>
  <c r="C3260" i="5"/>
  <c r="D3260" i="5"/>
  <c r="E3260" i="5"/>
  <c r="F3260" i="5"/>
  <c r="G3260" i="5"/>
  <c r="H3260" i="5"/>
  <c r="I3260" i="5"/>
  <c r="B3261" i="5"/>
  <c r="C3261" i="5"/>
  <c r="D3261" i="5"/>
  <c r="E3261" i="5"/>
  <c r="F3261" i="5"/>
  <c r="G3261" i="5"/>
  <c r="H3261" i="5"/>
  <c r="I3261" i="5"/>
  <c r="B3262" i="5"/>
  <c r="C3262" i="5"/>
  <c r="D3262" i="5"/>
  <c r="E3262" i="5"/>
  <c r="F3262" i="5"/>
  <c r="G3262" i="5"/>
  <c r="H3262" i="5"/>
  <c r="I3262" i="5"/>
  <c r="B3263" i="5"/>
  <c r="C3263" i="5"/>
  <c r="D3263" i="5"/>
  <c r="E3263" i="5"/>
  <c r="F3263" i="5"/>
  <c r="G3263" i="5"/>
  <c r="H3263" i="5"/>
  <c r="I3263" i="5"/>
  <c r="B3264" i="5"/>
  <c r="C3264" i="5"/>
  <c r="D3264" i="5"/>
  <c r="E3264" i="5"/>
  <c r="F3264" i="5"/>
  <c r="G3264" i="5"/>
  <c r="H3264" i="5"/>
  <c r="I3264" i="5"/>
  <c r="B3265" i="5"/>
  <c r="C3265" i="5"/>
  <c r="D3265" i="5"/>
  <c r="E3265" i="5"/>
  <c r="F3265" i="5"/>
  <c r="G3265" i="5"/>
  <c r="H3265" i="5"/>
  <c r="I3265" i="5"/>
  <c r="B3266" i="5"/>
  <c r="C3266" i="5"/>
  <c r="D3266" i="5"/>
  <c r="E3266" i="5"/>
  <c r="F3266" i="5"/>
  <c r="G3266" i="5"/>
  <c r="H3266" i="5"/>
  <c r="I3266" i="5"/>
  <c r="B3267" i="5"/>
  <c r="C3267" i="5"/>
  <c r="D3267" i="5"/>
  <c r="E3267" i="5"/>
  <c r="F3267" i="5"/>
  <c r="G3267" i="5"/>
  <c r="H3267" i="5"/>
  <c r="I3267" i="5"/>
  <c r="B3268" i="5"/>
  <c r="C3268" i="5"/>
  <c r="D3268" i="5"/>
  <c r="E3268" i="5"/>
  <c r="F3268" i="5"/>
  <c r="G3268" i="5"/>
  <c r="H3268" i="5"/>
  <c r="I3268" i="5"/>
  <c r="B3269" i="5"/>
  <c r="C3269" i="5"/>
  <c r="D3269" i="5"/>
  <c r="E3269" i="5"/>
  <c r="F3269" i="5"/>
  <c r="G3269" i="5"/>
  <c r="H3269" i="5"/>
  <c r="I3269" i="5"/>
  <c r="B3270" i="5"/>
  <c r="C3270" i="5"/>
  <c r="D3270" i="5"/>
  <c r="E3270" i="5"/>
  <c r="F3270" i="5"/>
  <c r="G3270" i="5"/>
  <c r="H3270" i="5"/>
  <c r="I3270" i="5"/>
  <c r="B3271" i="5"/>
  <c r="C3271" i="5"/>
  <c r="D3271" i="5"/>
  <c r="E3271" i="5"/>
  <c r="F3271" i="5"/>
  <c r="G3271" i="5"/>
  <c r="H3271" i="5"/>
  <c r="I3271" i="5"/>
  <c r="B3272" i="5"/>
  <c r="C3272" i="5"/>
  <c r="D3272" i="5"/>
  <c r="E3272" i="5"/>
  <c r="F3272" i="5"/>
  <c r="G3272" i="5"/>
  <c r="H3272" i="5"/>
  <c r="I3272" i="5"/>
  <c r="B3273" i="5"/>
  <c r="C3273" i="5"/>
  <c r="D3273" i="5"/>
  <c r="E3273" i="5"/>
  <c r="F3273" i="5"/>
  <c r="G3273" i="5"/>
  <c r="H3273" i="5"/>
  <c r="I3273" i="5"/>
  <c r="B3274" i="5"/>
  <c r="C3274" i="5"/>
  <c r="D3274" i="5"/>
  <c r="E3274" i="5"/>
  <c r="F3274" i="5"/>
  <c r="G3274" i="5"/>
  <c r="H3274" i="5"/>
  <c r="I3274" i="5"/>
  <c r="B3275" i="5"/>
  <c r="C3275" i="5"/>
  <c r="D3275" i="5"/>
  <c r="E3275" i="5"/>
  <c r="F3275" i="5"/>
  <c r="G3275" i="5"/>
  <c r="H3275" i="5"/>
  <c r="I3275" i="5"/>
  <c r="B3276" i="5"/>
  <c r="C3276" i="5"/>
  <c r="D3276" i="5"/>
  <c r="E3276" i="5"/>
  <c r="F3276" i="5"/>
  <c r="G3276" i="5"/>
  <c r="H3276" i="5"/>
  <c r="I3276" i="5"/>
  <c r="B3277" i="5"/>
  <c r="C3277" i="5"/>
  <c r="D3277" i="5"/>
  <c r="E3277" i="5"/>
  <c r="F3277" i="5"/>
  <c r="G3277" i="5"/>
  <c r="H3277" i="5"/>
  <c r="I3277" i="5"/>
  <c r="B3278" i="5"/>
  <c r="C3278" i="5"/>
  <c r="D3278" i="5"/>
  <c r="E3278" i="5"/>
  <c r="F3278" i="5"/>
  <c r="G3278" i="5"/>
  <c r="H3278" i="5"/>
  <c r="I3278" i="5"/>
  <c r="B3279" i="5"/>
  <c r="C3279" i="5"/>
  <c r="D3279" i="5"/>
  <c r="E3279" i="5"/>
  <c r="F3279" i="5"/>
  <c r="G3279" i="5"/>
  <c r="H3279" i="5"/>
  <c r="I3279" i="5"/>
  <c r="B3280" i="5"/>
  <c r="C3280" i="5"/>
  <c r="D3280" i="5"/>
  <c r="E3280" i="5"/>
  <c r="F3280" i="5"/>
  <c r="G3280" i="5"/>
  <c r="H3280" i="5"/>
  <c r="I3280" i="5"/>
  <c r="B3281" i="5"/>
  <c r="C3281" i="5"/>
  <c r="D3281" i="5"/>
  <c r="E3281" i="5"/>
  <c r="F3281" i="5"/>
  <c r="G3281" i="5"/>
  <c r="H3281" i="5"/>
  <c r="I3281" i="5"/>
  <c r="B3282" i="5"/>
  <c r="C3282" i="5"/>
  <c r="D3282" i="5"/>
  <c r="E3282" i="5"/>
  <c r="F3282" i="5"/>
  <c r="G3282" i="5"/>
  <c r="H3282" i="5"/>
  <c r="I3282" i="5"/>
  <c r="B3283" i="5"/>
  <c r="C3283" i="5"/>
  <c r="D3283" i="5"/>
  <c r="E3283" i="5"/>
  <c r="F3283" i="5"/>
  <c r="G3283" i="5"/>
  <c r="H3283" i="5"/>
  <c r="I3283" i="5"/>
  <c r="B3284" i="5"/>
  <c r="C3284" i="5"/>
  <c r="D3284" i="5"/>
  <c r="E3284" i="5"/>
  <c r="F3284" i="5"/>
  <c r="G3284" i="5"/>
  <c r="H3284" i="5"/>
  <c r="I3284" i="5"/>
  <c r="B3285" i="5"/>
  <c r="C3285" i="5"/>
  <c r="D3285" i="5"/>
  <c r="E3285" i="5"/>
  <c r="F3285" i="5"/>
  <c r="G3285" i="5"/>
  <c r="H3285" i="5"/>
  <c r="I3285" i="5"/>
  <c r="B3286" i="5"/>
  <c r="C3286" i="5"/>
  <c r="D3286" i="5"/>
  <c r="E3286" i="5"/>
  <c r="F3286" i="5"/>
  <c r="G3286" i="5"/>
  <c r="H3286" i="5"/>
  <c r="I3286" i="5"/>
  <c r="B3287" i="5"/>
  <c r="C3287" i="5"/>
  <c r="D3287" i="5"/>
  <c r="E3287" i="5"/>
  <c r="F3287" i="5"/>
  <c r="G3287" i="5"/>
  <c r="H3287" i="5"/>
  <c r="I3287" i="5"/>
  <c r="B3288" i="5"/>
  <c r="C3288" i="5"/>
  <c r="D3288" i="5"/>
  <c r="E3288" i="5"/>
  <c r="F3288" i="5"/>
  <c r="G3288" i="5"/>
  <c r="H3288" i="5"/>
  <c r="I3288" i="5"/>
  <c r="B3289" i="5"/>
  <c r="C3289" i="5"/>
  <c r="D3289" i="5"/>
  <c r="E3289" i="5"/>
  <c r="F3289" i="5"/>
  <c r="G3289" i="5"/>
  <c r="H3289" i="5"/>
  <c r="I3289" i="5"/>
  <c r="B3290" i="5"/>
  <c r="C3290" i="5"/>
  <c r="D3290" i="5"/>
  <c r="E3290" i="5"/>
  <c r="F3290" i="5"/>
  <c r="G3290" i="5"/>
  <c r="H3290" i="5"/>
  <c r="I3290" i="5"/>
  <c r="B3291" i="5"/>
  <c r="C3291" i="5"/>
  <c r="D3291" i="5"/>
  <c r="E3291" i="5"/>
  <c r="F3291" i="5"/>
  <c r="G3291" i="5"/>
  <c r="H3291" i="5"/>
  <c r="I3291" i="5"/>
  <c r="B3292" i="5"/>
  <c r="C3292" i="5"/>
  <c r="D3292" i="5"/>
  <c r="E3292" i="5"/>
  <c r="F3292" i="5"/>
  <c r="G3292" i="5"/>
  <c r="H3292" i="5"/>
  <c r="I3292" i="5"/>
  <c r="B3293" i="5"/>
  <c r="C3293" i="5"/>
  <c r="D3293" i="5"/>
  <c r="E3293" i="5"/>
  <c r="F3293" i="5"/>
  <c r="G3293" i="5"/>
  <c r="H3293" i="5"/>
  <c r="I3293" i="5"/>
  <c r="B3294" i="5"/>
  <c r="C3294" i="5"/>
  <c r="D3294" i="5"/>
  <c r="E3294" i="5"/>
  <c r="F3294" i="5"/>
  <c r="G3294" i="5"/>
  <c r="H3294" i="5"/>
  <c r="I3294" i="5"/>
  <c r="B3295" i="5"/>
  <c r="C3295" i="5"/>
  <c r="D3295" i="5"/>
  <c r="E3295" i="5"/>
  <c r="F3295" i="5"/>
  <c r="G3295" i="5"/>
  <c r="H3295" i="5"/>
  <c r="I3295" i="5"/>
  <c r="B3296" i="5"/>
  <c r="C3296" i="5"/>
  <c r="D3296" i="5"/>
  <c r="E3296" i="5"/>
  <c r="F3296" i="5"/>
  <c r="G3296" i="5"/>
  <c r="H3296" i="5"/>
  <c r="I3296" i="5"/>
  <c r="B3297" i="5"/>
  <c r="C3297" i="5"/>
  <c r="D3297" i="5"/>
  <c r="E3297" i="5"/>
  <c r="F3297" i="5"/>
  <c r="G3297" i="5"/>
  <c r="H3297" i="5"/>
  <c r="I3297" i="5"/>
  <c r="B3298" i="5"/>
  <c r="C3298" i="5"/>
  <c r="D3298" i="5"/>
  <c r="E3298" i="5"/>
  <c r="F3298" i="5"/>
  <c r="G3298" i="5"/>
  <c r="H3298" i="5"/>
  <c r="I3298" i="5"/>
  <c r="B3299" i="5"/>
  <c r="C3299" i="5"/>
  <c r="D3299" i="5"/>
  <c r="E3299" i="5"/>
  <c r="F3299" i="5"/>
  <c r="G3299" i="5"/>
  <c r="H3299" i="5"/>
  <c r="I3299" i="5"/>
  <c r="B3300" i="5"/>
  <c r="C3300" i="5"/>
  <c r="D3300" i="5"/>
  <c r="E3300" i="5"/>
  <c r="F3300" i="5"/>
  <c r="G3300" i="5"/>
  <c r="H3300" i="5"/>
  <c r="I3300" i="5"/>
  <c r="B3301" i="5"/>
  <c r="C3301" i="5"/>
  <c r="D3301" i="5"/>
  <c r="E3301" i="5"/>
  <c r="F3301" i="5"/>
  <c r="G3301" i="5"/>
  <c r="H3301" i="5"/>
  <c r="I3301" i="5"/>
  <c r="B3302" i="5"/>
  <c r="C3302" i="5"/>
  <c r="D3302" i="5"/>
  <c r="E3302" i="5"/>
  <c r="F3302" i="5"/>
  <c r="G3302" i="5"/>
  <c r="H3302" i="5"/>
  <c r="I3302" i="5"/>
  <c r="B3303" i="5"/>
  <c r="C3303" i="5"/>
  <c r="D3303" i="5"/>
  <c r="E3303" i="5"/>
  <c r="F3303" i="5"/>
  <c r="G3303" i="5"/>
  <c r="H3303" i="5"/>
  <c r="I3303" i="5"/>
  <c r="B3304" i="5"/>
  <c r="C3304" i="5"/>
  <c r="D3304" i="5"/>
  <c r="E3304" i="5"/>
  <c r="F3304" i="5"/>
  <c r="G3304" i="5"/>
  <c r="H3304" i="5"/>
  <c r="I3304" i="5"/>
  <c r="B3305" i="5"/>
  <c r="C3305" i="5"/>
  <c r="D3305" i="5"/>
  <c r="E3305" i="5"/>
  <c r="F3305" i="5"/>
  <c r="G3305" i="5"/>
  <c r="H3305" i="5"/>
  <c r="I3305" i="5"/>
  <c r="B3306" i="5"/>
  <c r="C3306" i="5"/>
  <c r="D3306" i="5"/>
  <c r="E3306" i="5"/>
  <c r="F3306" i="5"/>
  <c r="G3306" i="5"/>
  <c r="H3306" i="5"/>
  <c r="I3306" i="5"/>
  <c r="B3307" i="5"/>
  <c r="C3307" i="5"/>
  <c r="D3307" i="5"/>
  <c r="E3307" i="5"/>
  <c r="F3307" i="5"/>
  <c r="G3307" i="5"/>
  <c r="H3307" i="5"/>
  <c r="I3307" i="5"/>
  <c r="B3308" i="5"/>
  <c r="C3308" i="5"/>
  <c r="D3308" i="5"/>
  <c r="E3308" i="5"/>
  <c r="F3308" i="5"/>
  <c r="G3308" i="5"/>
  <c r="H3308" i="5"/>
  <c r="I3308" i="5"/>
  <c r="B3309" i="5"/>
  <c r="C3309" i="5"/>
  <c r="D3309" i="5"/>
  <c r="E3309" i="5"/>
  <c r="F3309" i="5"/>
  <c r="G3309" i="5"/>
  <c r="H3309" i="5"/>
  <c r="I3309" i="5"/>
  <c r="B3310" i="5"/>
  <c r="C3310" i="5"/>
  <c r="D3310" i="5"/>
  <c r="E3310" i="5"/>
  <c r="F3310" i="5"/>
  <c r="G3310" i="5"/>
  <c r="H3310" i="5"/>
  <c r="I3310" i="5"/>
  <c r="B3311" i="5"/>
  <c r="C3311" i="5"/>
  <c r="D3311" i="5"/>
  <c r="E3311" i="5"/>
  <c r="F3311" i="5"/>
  <c r="G3311" i="5"/>
  <c r="H3311" i="5"/>
  <c r="I3311" i="5"/>
  <c r="B3312" i="5"/>
  <c r="C3312" i="5"/>
  <c r="D3312" i="5"/>
  <c r="E3312" i="5"/>
  <c r="F3312" i="5"/>
  <c r="G3312" i="5"/>
  <c r="H3312" i="5"/>
  <c r="I3312" i="5"/>
  <c r="B3313" i="5"/>
  <c r="C3313" i="5"/>
  <c r="D3313" i="5"/>
  <c r="E3313" i="5"/>
  <c r="F3313" i="5"/>
  <c r="G3313" i="5"/>
  <c r="H3313" i="5"/>
  <c r="I3313" i="5"/>
  <c r="B3314" i="5"/>
  <c r="C3314" i="5"/>
  <c r="D3314" i="5"/>
  <c r="E3314" i="5"/>
  <c r="F3314" i="5"/>
  <c r="G3314" i="5"/>
  <c r="H3314" i="5"/>
  <c r="I3314" i="5"/>
  <c r="B3315" i="5"/>
  <c r="C3315" i="5"/>
  <c r="D3315" i="5"/>
  <c r="E3315" i="5"/>
  <c r="F3315" i="5"/>
  <c r="G3315" i="5"/>
  <c r="H3315" i="5"/>
  <c r="I3315" i="5"/>
  <c r="B3316" i="5"/>
  <c r="C3316" i="5"/>
  <c r="D3316" i="5"/>
  <c r="E3316" i="5"/>
  <c r="F3316" i="5"/>
  <c r="G3316" i="5"/>
  <c r="H3316" i="5"/>
  <c r="I3316" i="5"/>
  <c r="B3317" i="5"/>
  <c r="C3317" i="5"/>
  <c r="D3317" i="5"/>
  <c r="E3317" i="5"/>
  <c r="F3317" i="5"/>
  <c r="G3317" i="5"/>
  <c r="H3317" i="5"/>
  <c r="I3317" i="5"/>
  <c r="B3318" i="5"/>
  <c r="C3318" i="5"/>
  <c r="D3318" i="5"/>
  <c r="E3318" i="5"/>
  <c r="F3318" i="5"/>
  <c r="G3318" i="5"/>
  <c r="H3318" i="5"/>
  <c r="I3318" i="5"/>
  <c r="B3319" i="5"/>
  <c r="C3319" i="5"/>
  <c r="D3319" i="5"/>
  <c r="E3319" i="5"/>
  <c r="F3319" i="5"/>
  <c r="G3319" i="5"/>
  <c r="H3319" i="5"/>
  <c r="I3319" i="5"/>
  <c r="B3320" i="5"/>
  <c r="C3320" i="5"/>
  <c r="D3320" i="5"/>
  <c r="E3320" i="5"/>
  <c r="F3320" i="5"/>
  <c r="G3320" i="5"/>
  <c r="H3320" i="5"/>
  <c r="I3320" i="5"/>
  <c r="B3321" i="5"/>
  <c r="C3321" i="5"/>
  <c r="D3321" i="5"/>
  <c r="E3321" i="5"/>
  <c r="F3321" i="5"/>
  <c r="G3321" i="5"/>
  <c r="H3321" i="5"/>
  <c r="I3321" i="5"/>
  <c r="B3322" i="5"/>
  <c r="C3322" i="5"/>
  <c r="D3322" i="5"/>
  <c r="E3322" i="5"/>
  <c r="F3322" i="5"/>
  <c r="G3322" i="5"/>
  <c r="H3322" i="5"/>
  <c r="I3322" i="5"/>
  <c r="B3323" i="5"/>
  <c r="C3323" i="5"/>
  <c r="D3323" i="5"/>
  <c r="E3323" i="5"/>
  <c r="F3323" i="5"/>
  <c r="G3323" i="5"/>
  <c r="H3323" i="5"/>
  <c r="I3323" i="5"/>
  <c r="B3324" i="5"/>
  <c r="C3324" i="5"/>
  <c r="D3324" i="5"/>
  <c r="E3324" i="5"/>
  <c r="F3324" i="5"/>
  <c r="G3324" i="5"/>
  <c r="H3324" i="5"/>
  <c r="I3324" i="5"/>
  <c r="B3325" i="5"/>
  <c r="C3325" i="5"/>
  <c r="D3325" i="5"/>
  <c r="E3325" i="5"/>
  <c r="F3325" i="5"/>
  <c r="G3325" i="5"/>
  <c r="H3325" i="5"/>
  <c r="I3325" i="5"/>
  <c r="B3326" i="5"/>
  <c r="C3326" i="5"/>
  <c r="D3326" i="5"/>
  <c r="E3326" i="5"/>
  <c r="F3326" i="5"/>
  <c r="G3326" i="5"/>
  <c r="H3326" i="5"/>
  <c r="I3326" i="5"/>
  <c r="B3327" i="5"/>
  <c r="C3327" i="5"/>
  <c r="D3327" i="5"/>
  <c r="E3327" i="5"/>
  <c r="F3327" i="5"/>
  <c r="G3327" i="5"/>
  <c r="H3327" i="5"/>
  <c r="I3327" i="5"/>
  <c r="B3328" i="5"/>
  <c r="C3328" i="5"/>
  <c r="D3328" i="5"/>
  <c r="E3328" i="5"/>
  <c r="F3328" i="5"/>
  <c r="G3328" i="5"/>
  <c r="H3328" i="5"/>
  <c r="I3328" i="5"/>
  <c r="B3329" i="5"/>
  <c r="C3329" i="5"/>
  <c r="D3329" i="5"/>
  <c r="E3329" i="5"/>
  <c r="F3329" i="5"/>
  <c r="G3329" i="5"/>
  <c r="H3329" i="5"/>
  <c r="I3329" i="5"/>
  <c r="B3330" i="5"/>
  <c r="C3330" i="5"/>
  <c r="D3330" i="5"/>
  <c r="E3330" i="5"/>
  <c r="F3330" i="5"/>
  <c r="G3330" i="5"/>
  <c r="H3330" i="5"/>
  <c r="I3330" i="5"/>
  <c r="B3331" i="5"/>
  <c r="C3331" i="5"/>
  <c r="D3331" i="5"/>
  <c r="E3331" i="5"/>
  <c r="F3331" i="5"/>
  <c r="G3331" i="5"/>
  <c r="H3331" i="5"/>
  <c r="I3331" i="5"/>
  <c r="B3332" i="5"/>
  <c r="C3332" i="5"/>
  <c r="D3332" i="5"/>
  <c r="E3332" i="5"/>
  <c r="F3332" i="5"/>
  <c r="G3332" i="5"/>
  <c r="H3332" i="5"/>
  <c r="I3332" i="5"/>
  <c r="B3333" i="5"/>
  <c r="C3333" i="5"/>
  <c r="D3333" i="5"/>
  <c r="E3333" i="5"/>
  <c r="F3333" i="5"/>
  <c r="G3333" i="5"/>
  <c r="H3333" i="5"/>
  <c r="I3333" i="5"/>
  <c r="B3334" i="5"/>
  <c r="C3334" i="5"/>
  <c r="D3334" i="5"/>
  <c r="E3334" i="5"/>
  <c r="F3334" i="5"/>
  <c r="G3334" i="5"/>
  <c r="H3334" i="5"/>
  <c r="I3334" i="5"/>
  <c r="B3335" i="5"/>
  <c r="C3335" i="5"/>
  <c r="D3335" i="5"/>
  <c r="E3335" i="5"/>
  <c r="F3335" i="5"/>
  <c r="G3335" i="5"/>
  <c r="H3335" i="5"/>
  <c r="I3335" i="5"/>
  <c r="B3336" i="5"/>
  <c r="C3336" i="5"/>
  <c r="D3336" i="5"/>
  <c r="E3336" i="5"/>
  <c r="F3336" i="5"/>
  <c r="G3336" i="5"/>
  <c r="H3336" i="5"/>
  <c r="I3336" i="5"/>
  <c r="B3337" i="5"/>
  <c r="C3337" i="5"/>
  <c r="D3337" i="5"/>
  <c r="E3337" i="5"/>
  <c r="F3337" i="5"/>
  <c r="G3337" i="5"/>
  <c r="H3337" i="5"/>
  <c r="I3337" i="5"/>
  <c r="B3338" i="5"/>
  <c r="C3338" i="5"/>
  <c r="D3338" i="5"/>
  <c r="E3338" i="5"/>
  <c r="F3338" i="5"/>
  <c r="G3338" i="5"/>
  <c r="H3338" i="5"/>
  <c r="I3338" i="5"/>
  <c r="B3339" i="5"/>
  <c r="C3339" i="5"/>
  <c r="D3339" i="5"/>
  <c r="E3339" i="5"/>
  <c r="F3339" i="5"/>
  <c r="G3339" i="5"/>
  <c r="H3339" i="5"/>
  <c r="I3339" i="5"/>
  <c r="B3340" i="5"/>
  <c r="C3340" i="5"/>
  <c r="D3340" i="5"/>
  <c r="E3340" i="5"/>
  <c r="F3340" i="5"/>
  <c r="G3340" i="5"/>
  <c r="H3340" i="5"/>
  <c r="I3340" i="5"/>
  <c r="B3341" i="5"/>
  <c r="C3341" i="5"/>
  <c r="D3341" i="5"/>
  <c r="E3341" i="5"/>
  <c r="F3341" i="5"/>
  <c r="G3341" i="5"/>
  <c r="H3341" i="5"/>
  <c r="I3341" i="5"/>
  <c r="B3342" i="5"/>
  <c r="C3342" i="5"/>
  <c r="D3342" i="5"/>
  <c r="E3342" i="5"/>
  <c r="F3342" i="5"/>
  <c r="G3342" i="5"/>
  <c r="H3342" i="5"/>
  <c r="I3342" i="5"/>
  <c r="B3343" i="5"/>
  <c r="C3343" i="5"/>
  <c r="D3343" i="5"/>
  <c r="E3343" i="5"/>
  <c r="F3343" i="5"/>
  <c r="G3343" i="5"/>
  <c r="H3343" i="5"/>
  <c r="I3343" i="5"/>
  <c r="B3344" i="5"/>
  <c r="C3344" i="5"/>
  <c r="D3344" i="5"/>
  <c r="E3344" i="5"/>
  <c r="F3344" i="5"/>
  <c r="G3344" i="5"/>
  <c r="H3344" i="5"/>
  <c r="I3344" i="5"/>
  <c r="B3345" i="5"/>
  <c r="C3345" i="5"/>
  <c r="D3345" i="5"/>
  <c r="E3345" i="5"/>
  <c r="F3345" i="5"/>
  <c r="G3345" i="5"/>
  <c r="H3345" i="5"/>
  <c r="I3345" i="5"/>
  <c r="B3346" i="5"/>
  <c r="C3346" i="5"/>
  <c r="D3346" i="5"/>
  <c r="E3346" i="5"/>
  <c r="F3346" i="5"/>
  <c r="G3346" i="5"/>
  <c r="H3346" i="5"/>
  <c r="I3346" i="5"/>
  <c r="B3347" i="5"/>
  <c r="C3347" i="5"/>
  <c r="D3347" i="5"/>
  <c r="E3347" i="5"/>
  <c r="F3347" i="5"/>
  <c r="G3347" i="5"/>
  <c r="H3347" i="5"/>
  <c r="I3347" i="5"/>
  <c r="B3348" i="5"/>
  <c r="C3348" i="5"/>
  <c r="D3348" i="5"/>
  <c r="E3348" i="5"/>
  <c r="F3348" i="5"/>
  <c r="G3348" i="5"/>
  <c r="H3348" i="5"/>
  <c r="I3348" i="5"/>
  <c r="B3349" i="5"/>
  <c r="C3349" i="5"/>
  <c r="D3349" i="5"/>
  <c r="E3349" i="5"/>
  <c r="F3349" i="5"/>
  <c r="G3349" i="5"/>
  <c r="H3349" i="5"/>
  <c r="I3349" i="5"/>
  <c r="B3350" i="5"/>
  <c r="C3350" i="5"/>
  <c r="D3350" i="5"/>
  <c r="E3350" i="5"/>
  <c r="F3350" i="5"/>
  <c r="G3350" i="5"/>
  <c r="H3350" i="5"/>
  <c r="I3350" i="5"/>
  <c r="B3351" i="5"/>
  <c r="C3351" i="5"/>
  <c r="D3351" i="5"/>
  <c r="E3351" i="5"/>
  <c r="F3351" i="5"/>
  <c r="G3351" i="5"/>
  <c r="H3351" i="5"/>
  <c r="I3351" i="5"/>
  <c r="B3352" i="5"/>
  <c r="C3352" i="5"/>
  <c r="D3352" i="5"/>
  <c r="E3352" i="5"/>
  <c r="F3352" i="5"/>
  <c r="G3352" i="5"/>
  <c r="H3352" i="5"/>
  <c r="I3352" i="5"/>
  <c r="B3353" i="5"/>
  <c r="C3353" i="5"/>
  <c r="D3353" i="5"/>
  <c r="E3353" i="5"/>
  <c r="F3353" i="5"/>
  <c r="G3353" i="5"/>
  <c r="H3353" i="5"/>
  <c r="I3353" i="5"/>
  <c r="B3354" i="5"/>
  <c r="C3354" i="5"/>
  <c r="D3354" i="5"/>
  <c r="E3354" i="5"/>
  <c r="F3354" i="5"/>
  <c r="G3354" i="5"/>
  <c r="H3354" i="5"/>
  <c r="I3354" i="5"/>
  <c r="B3355" i="5"/>
  <c r="C3355" i="5"/>
  <c r="D3355" i="5"/>
  <c r="E3355" i="5"/>
  <c r="F3355" i="5"/>
  <c r="G3355" i="5"/>
  <c r="H3355" i="5"/>
  <c r="I3355" i="5"/>
  <c r="B3356" i="5"/>
  <c r="C3356" i="5"/>
  <c r="D3356" i="5"/>
  <c r="E3356" i="5"/>
  <c r="F3356" i="5"/>
  <c r="G3356" i="5"/>
  <c r="H3356" i="5"/>
  <c r="I3356" i="5"/>
  <c r="B3357" i="5"/>
  <c r="C3357" i="5"/>
  <c r="D3357" i="5"/>
  <c r="E3357" i="5"/>
  <c r="F3357" i="5"/>
  <c r="G3357" i="5"/>
  <c r="H3357" i="5"/>
  <c r="I3357" i="5"/>
  <c r="B3358" i="5"/>
  <c r="C3358" i="5"/>
  <c r="D3358" i="5"/>
  <c r="E3358" i="5"/>
  <c r="F3358" i="5"/>
  <c r="G3358" i="5"/>
  <c r="H3358" i="5"/>
  <c r="I3358" i="5"/>
  <c r="B3359" i="5"/>
  <c r="C3359" i="5"/>
  <c r="D3359" i="5"/>
  <c r="E3359" i="5"/>
  <c r="F3359" i="5"/>
  <c r="G3359" i="5"/>
  <c r="H3359" i="5"/>
  <c r="I3359" i="5"/>
  <c r="B3360" i="5"/>
  <c r="C3360" i="5"/>
  <c r="D3360" i="5"/>
  <c r="E3360" i="5"/>
  <c r="F3360" i="5"/>
  <c r="G3360" i="5"/>
  <c r="H3360" i="5"/>
  <c r="I3360" i="5"/>
  <c r="B3361" i="5"/>
  <c r="C3361" i="5"/>
  <c r="D3361" i="5"/>
  <c r="E3361" i="5"/>
  <c r="F3361" i="5"/>
  <c r="G3361" i="5"/>
  <c r="H3361" i="5"/>
  <c r="I3361" i="5"/>
  <c r="B3362" i="5"/>
  <c r="C3362" i="5"/>
  <c r="D3362" i="5"/>
  <c r="E3362" i="5"/>
  <c r="F3362" i="5"/>
  <c r="G3362" i="5"/>
  <c r="H3362" i="5"/>
  <c r="I3362" i="5"/>
  <c r="B3363" i="5"/>
  <c r="C3363" i="5"/>
  <c r="D3363" i="5"/>
  <c r="E3363" i="5"/>
  <c r="F3363" i="5"/>
  <c r="G3363" i="5"/>
  <c r="H3363" i="5"/>
  <c r="I3363" i="5"/>
  <c r="B3364" i="5"/>
  <c r="C3364" i="5"/>
  <c r="D3364" i="5"/>
  <c r="E3364" i="5"/>
  <c r="F3364" i="5"/>
  <c r="G3364" i="5"/>
  <c r="H3364" i="5"/>
  <c r="I3364" i="5"/>
  <c r="B3365" i="5"/>
  <c r="C3365" i="5"/>
  <c r="D3365" i="5"/>
  <c r="E3365" i="5"/>
  <c r="F3365" i="5"/>
  <c r="G3365" i="5"/>
  <c r="H3365" i="5"/>
  <c r="I3365" i="5"/>
  <c r="B3366" i="5"/>
  <c r="C3366" i="5"/>
  <c r="D3366" i="5"/>
  <c r="E3366" i="5"/>
  <c r="F3366" i="5"/>
  <c r="G3366" i="5"/>
  <c r="H3366" i="5"/>
  <c r="I3366" i="5"/>
  <c r="B3367" i="5"/>
  <c r="C3367" i="5"/>
  <c r="D3367" i="5"/>
  <c r="E3367" i="5"/>
  <c r="F3367" i="5"/>
  <c r="G3367" i="5"/>
  <c r="H3367" i="5"/>
  <c r="I3367" i="5"/>
  <c r="B3368" i="5"/>
  <c r="C3368" i="5"/>
  <c r="D3368" i="5"/>
  <c r="E3368" i="5"/>
  <c r="F3368" i="5"/>
  <c r="G3368" i="5"/>
  <c r="H3368" i="5"/>
  <c r="I3368" i="5"/>
  <c r="B3369" i="5"/>
  <c r="C3369" i="5"/>
  <c r="D3369" i="5"/>
  <c r="E3369" i="5"/>
  <c r="F3369" i="5"/>
  <c r="G3369" i="5"/>
  <c r="H3369" i="5"/>
  <c r="I3369" i="5"/>
  <c r="B3370" i="5"/>
  <c r="C3370" i="5"/>
  <c r="D3370" i="5"/>
  <c r="E3370" i="5"/>
  <c r="F3370" i="5"/>
  <c r="G3370" i="5"/>
  <c r="H3370" i="5"/>
  <c r="I3370" i="5"/>
  <c r="B3371" i="5"/>
  <c r="C3371" i="5"/>
  <c r="D3371" i="5"/>
  <c r="E3371" i="5"/>
  <c r="F3371" i="5"/>
  <c r="G3371" i="5"/>
  <c r="H3371" i="5"/>
  <c r="I3371" i="5"/>
  <c r="B3372" i="5"/>
  <c r="C3372" i="5"/>
  <c r="D3372" i="5"/>
  <c r="E3372" i="5"/>
  <c r="F3372" i="5"/>
  <c r="G3372" i="5"/>
  <c r="H3372" i="5"/>
  <c r="I3372" i="5"/>
  <c r="B3373" i="5"/>
  <c r="C3373" i="5"/>
  <c r="D3373" i="5"/>
  <c r="E3373" i="5"/>
  <c r="F3373" i="5"/>
  <c r="G3373" i="5"/>
  <c r="H3373" i="5"/>
  <c r="I3373" i="5"/>
  <c r="B3374" i="5"/>
  <c r="C3374" i="5"/>
  <c r="D3374" i="5"/>
  <c r="E3374" i="5"/>
  <c r="F3374" i="5"/>
  <c r="G3374" i="5"/>
  <c r="H3374" i="5"/>
  <c r="I3374" i="5"/>
  <c r="B3375" i="5"/>
  <c r="C3375" i="5"/>
  <c r="D3375" i="5"/>
  <c r="E3375" i="5"/>
  <c r="F3375" i="5"/>
  <c r="G3375" i="5"/>
  <c r="H3375" i="5"/>
  <c r="I3375" i="5"/>
  <c r="B3376" i="5"/>
  <c r="C3376" i="5"/>
  <c r="D3376" i="5"/>
  <c r="E3376" i="5"/>
  <c r="F3376" i="5"/>
  <c r="G3376" i="5"/>
  <c r="H3376" i="5"/>
  <c r="I3376" i="5"/>
  <c r="B3377" i="5"/>
  <c r="C3377" i="5"/>
  <c r="D3377" i="5"/>
  <c r="E3377" i="5"/>
  <c r="F3377" i="5"/>
  <c r="G3377" i="5"/>
  <c r="H3377" i="5"/>
  <c r="I3377" i="5"/>
  <c r="B3378" i="5"/>
  <c r="C3378" i="5"/>
  <c r="D3378" i="5"/>
  <c r="E3378" i="5"/>
  <c r="F3378" i="5"/>
  <c r="G3378" i="5"/>
  <c r="H3378" i="5"/>
  <c r="I3378" i="5"/>
  <c r="B3379" i="5"/>
  <c r="C3379" i="5"/>
  <c r="D3379" i="5"/>
  <c r="E3379" i="5"/>
  <c r="F3379" i="5"/>
  <c r="G3379" i="5"/>
  <c r="H3379" i="5"/>
  <c r="I3379" i="5"/>
  <c r="B3380" i="5"/>
  <c r="C3380" i="5"/>
  <c r="D3380" i="5"/>
  <c r="E3380" i="5"/>
  <c r="F3380" i="5"/>
  <c r="G3380" i="5"/>
  <c r="H3380" i="5"/>
  <c r="I3380" i="5"/>
  <c r="B3381" i="5"/>
  <c r="C3381" i="5"/>
  <c r="D3381" i="5"/>
  <c r="E3381" i="5"/>
  <c r="F3381" i="5"/>
  <c r="G3381" i="5"/>
  <c r="H3381" i="5"/>
  <c r="I3381" i="5"/>
  <c r="B3382" i="5"/>
  <c r="C3382" i="5"/>
  <c r="D3382" i="5"/>
  <c r="E3382" i="5"/>
  <c r="F3382" i="5"/>
  <c r="G3382" i="5"/>
  <c r="H3382" i="5"/>
  <c r="I3382" i="5"/>
  <c r="B3383" i="5"/>
  <c r="C3383" i="5"/>
  <c r="D3383" i="5"/>
  <c r="E3383" i="5"/>
  <c r="F3383" i="5"/>
  <c r="G3383" i="5"/>
  <c r="H3383" i="5"/>
  <c r="I3383" i="5"/>
  <c r="B3384" i="5"/>
  <c r="C3384" i="5"/>
  <c r="D3384" i="5"/>
  <c r="E3384" i="5"/>
  <c r="F3384" i="5"/>
  <c r="G3384" i="5"/>
  <c r="H3384" i="5"/>
  <c r="I3384" i="5"/>
  <c r="B3385" i="5"/>
  <c r="C3385" i="5"/>
  <c r="D3385" i="5"/>
  <c r="E3385" i="5"/>
  <c r="F3385" i="5"/>
  <c r="G3385" i="5"/>
  <c r="H3385" i="5"/>
  <c r="I3385" i="5"/>
  <c r="B3386" i="5"/>
  <c r="C3386" i="5"/>
  <c r="D3386" i="5"/>
  <c r="E3386" i="5"/>
  <c r="F3386" i="5"/>
  <c r="G3386" i="5"/>
  <c r="H3386" i="5"/>
  <c r="I3386" i="5"/>
  <c r="B3387" i="5"/>
  <c r="C3387" i="5"/>
  <c r="D3387" i="5"/>
  <c r="E3387" i="5"/>
  <c r="F3387" i="5"/>
  <c r="G3387" i="5"/>
  <c r="H3387" i="5"/>
  <c r="I3387" i="5"/>
  <c r="B3388" i="5"/>
  <c r="C3388" i="5"/>
  <c r="D3388" i="5"/>
  <c r="E3388" i="5"/>
  <c r="F3388" i="5"/>
  <c r="G3388" i="5"/>
  <c r="H3388" i="5"/>
  <c r="I3388" i="5"/>
  <c r="B3389" i="5"/>
  <c r="C3389" i="5"/>
  <c r="D3389" i="5"/>
  <c r="E3389" i="5"/>
  <c r="F3389" i="5"/>
  <c r="G3389" i="5"/>
  <c r="H3389" i="5"/>
  <c r="I3389" i="5"/>
  <c r="B3390" i="5"/>
  <c r="C3390" i="5"/>
  <c r="D3390" i="5"/>
  <c r="E3390" i="5"/>
  <c r="F3390" i="5"/>
  <c r="G3390" i="5"/>
  <c r="H3390" i="5"/>
  <c r="I3390" i="5"/>
  <c r="B3391" i="5"/>
  <c r="C3391" i="5"/>
  <c r="D3391" i="5"/>
  <c r="E3391" i="5"/>
  <c r="F3391" i="5"/>
  <c r="G3391" i="5"/>
  <c r="H3391" i="5"/>
  <c r="I3391" i="5"/>
  <c r="B3392" i="5"/>
  <c r="C3392" i="5"/>
  <c r="D3392" i="5"/>
  <c r="E3392" i="5"/>
  <c r="F3392" i="5"/>
  <c r="G3392" i="5"/>
  <c r="H3392" i="5"/>
  <c r="I3392" i="5"/>
  <c r="B3393" i="5"/>
  <c r="C3393" i="5"/>
  <c r="D3393" i="5"/>
  <c r="E3393" i="5"/>
  <c r="F3393" i="5"/>
  <c r="G3393" i="5"/>
  <c r="H3393" i="5"/>
  <c r="I3393" i="5"/>
  <c r="B3394" i="5"/>
  <c r="C3394" i="5"/>
  <c r="D3394" i="5"/>
  <c r="E3394" i="5"/>
  <c r="F3394" i="5"/>
  <c r="G3394" i="5"/>
  <c r="H3394" i="5"/>
  <c r="I3394" i="5"/>
  <c r="B3395" i="5"/>
  <c r="C3395" i="5"/>
  <c r="D3395" i="5"/>
  <c r="E3395" i="5"/>
  <c r="F3395" i="5"/>
  <c r="G3395" i="5"/>
  <c r="H3395" i="5"/>
  <c r="I3395" i="5"/>
  <c r="B3396" i="5"/>
  <c r="C3396" i="5"/>
  <c r="D3396" i="5"/>
  <c r="E3396" i="5"/>
  <c r="F3396" i="5"/>
  <c r="G3396" i="5"/>
  <c r="H3396" i="5"/>
  <c r="I3396" i="5"/>
  <c r="B3397" i="5"/>
  <c r="C3397" i="5"/>
  <c r="D3397" i="5"/>
  <c r="E3397" i="5"/>
  <c r="F3397" i="5"/>
  <c r="G3397" i="5"/>
  <c r="H3397" i="5"/>
  <c r="I3397" i="5"/>
  <c r="B3398" i="5"/>
  <c r="C3398" i="5"/>
  <c r="D3398" i="5"/>
  <c r="E3398" i="5"/>
  <c r="F3398" i="5"/>
  <c r="G3398" i="5"/>
  <c r="H3398" i="5"/>
  <c r="I3398" i="5"/>
  <c r="B3399" i="5"/>
  <c r="C3399" i="5"/>
  <c r="D3399" i="5"/>
  <c r="E3399" i="5"/>
  <c r="F3399" i="5"/>
  <c r="G3399" i="5"/>
  <c r="H3399" i="5"/>
  <c r="I3399" i="5"/>
  <c r="B3400" i="5"/>
  <c r="C3400" i="5"/>
  <c r="D3400" i="5"/>
  <c r="E3400" i="5"/>
  <c r="F3400" i="5"/>
  <c r="G3400" i="5"/>
  <c r="H3400" i="5"/>
  <c r="I3400" i="5"/>
  <c r="B3401" i="5"/>
  <c r="C3401" i="5"/>
  <c r="D3401" i="5"/>
  <c r="E3401" i="5"/>
  <c r="F3401" i="5"/>
  <c r="G3401" i="5"/>
  <c r="H3401" i="5"/>
  <c r="I3401" i="5"/>
  <c r="B3402" i="5"/>
  <c r="C3402" i="5"/>
  <c r="D3402" i="5"/>
  <c r="E3402" i="5"/>
  <c r="F3402" i="5"/>
  <c r="G3402" i="5"/>
  <c r="H3402" i="5"/>
  <c r="I3402" i="5"/>
  <c r="B3403" i="5"/>
  <c r="C3403" i="5"/>
  <c r="D3403" i="5"/>
  <c r="E3403" i="5"/>
  <c r="F3403" i="5"/>
  <c r="G3403" i="5"/>
  <c r="H3403" i="5"/>
  <c r="I3403" i="5"/>
  <c r="B3404" i="5"/>
  <c r="C3404" i="5"/>
  <c r="D3404" i="5"/>
  <c r="E3404" i="5"/>
  <c r="F3404" i="5"/>
  <c r="G3404" i="5"/>
  <c r="H3404" i="5"/>
  <c r="I3404" i="5"/>
  <c r="B3405" i="5"/>
  <c r="C3405" i="5"/>
  <c r="D3405" i="5"/>
  <c r="E3405" i="5"/>
  <c r="F3405" i="5"/>
  <c r="G3405" i="5"/>
  <c r="H3405" i="5"/>
  <c r="I3405" i="5"/>
  <c r="B3406" i="5"/>
  <c r="C3406" i="5"/>
  <c r="D3406" i="5"/>
  <c r="E3406" i="5"/>
  <c r="F3406" i="5"/>
  <c r="G3406" i="5"/>
  <c r="H3406" i="5"/>
  <c r="I3406" i="5"/>
  <c r="B3407" i="5"/>
  <c r="C3407" i="5"/>
  <c r="D3407" i="5"/>
  <c r="E3407" i="5"/>
  <c r="F3407" i="5"/>
  <c r="G3407" i="5"/>
  <c r="H3407" i="5"/>
  <c r="I3407" i="5"/>
  <c r="B3408" i="5"/>
  <c r="C3408" i="5"/>
  <c r="D3408" i="5"/>
  <c r="E3408" i="5"/>
  <c r="F3408" i="5"/>
  <c r="G3408" i="5"/>
  <c r="H3408" i="5"/>
  <c r="I3408" i="5"/>
  <c r="B3409" i="5"/>
  <c r="C3409" i="5"/>
  <c r="D3409" i="5"/>
  <c r="E3409" i="5"/>
  <c r="F3409" i="5"/>
  <c r="G3409" i="5"/>
  <c r="H3409" i="5"/>
  <c r="I3409" i="5"/>
  <c r="B3410" i="5"/>
  <c r="C3410" i="5"/>
  <c r="D3410" i="5"/>
  <c r="E3410" i="5"/>
  <c r="F3410" i="5"/>
  <c r="G3410" i="5"/>
  <c r="H3410" i="5"/>
  <c r="I3410" i="5"/>
  <c r="B3411" i="5"/>
  <c r="C3411" i="5"/>
  <c r="D3411" i="5"/>
  <c r="E3411" i="5"/>
  <c r="F3411" i="5"/>
  <c r="G3411" i="5"/>
  <c r="H3411" i="5"/>
  <c r="I3411" i="5"/>
  <c r="B3412" i="5"/>
  <c r="C3412" i="5"/>
  <c r="D3412" i="5"/>
  <c r="E3412" i="5"/>
  <c r="F3412" i="5"/>
  <c r="G3412" i="5"/>
  <c r="H3412" i="5"/>
  <c r="I3412" i="5"/>
  <c r="B3413" i="5"/>
  <c r="C3413" i="5"/>
  <c r="D3413" i="5"/>
  <c r="E3413" i="5"/>
  <c r="F3413" i="5"/>
  <c r="G3413" i="5"/>
  <c r="H3413" i="5"/>
  <c r="I3413" i="5"/>
  <c r="B3414" i="5"/>
  <c r="C3414" i="5"/>
  <c r="D3414" i="5"/>
  <c r="E3414" i="5"/>
  <c r="F3414" i="5"/>
  <c r="G3414" i="5"/>
  <c r="H3414" i="5"/>
  <c r="I3414" i="5"/>
  <c r="B3415" i="5"/>
  <c r="C3415" i="5"/>
  <c r="D3415" i="5"/>
  <c r="E3415" i="5"/>
  <c r="F3415" i="5"/>
  <c r="G3415" i="5"/>
  <c r="H3415" i="5"/>
  <c r="I3415" i="5"/>
  <c r="B3416" i="5"/>
  <c r="C3416" i="5"/>
  <c r="D3416" i="5"/>
  <c r="E3416" i="5"/>
  <c r="F3416" i="5"/>
  <c r="G3416" i="5"/>
  <c r="H3416" i="5"/>
  <c r="I3416" i="5"/>
  <c r="B3417" i="5"/>
  <c r="C3417" i="5"/>
  <c r="D3417" i="5"/>
  <c r="E3417" i="5"/>
  <c r="F3417" i="5"/>
  <c r="G3417" i="5"/>
  <c r="H3417" i="5"/>
  <c r="I3417" i="5"/>
  <c r="B3418" i="5"/>
  <c r="C3418" i="5"/>
  <c r="D3418" i="5"/>
  <c r="E3418" i="5"/>
  <c r="F3418" i="5"/>
  <c r="G3418" i="5"/>
  <c r="H3418" i="5"/>
  <c r="I3418" i="5"/>
  <c r="B3419" i="5"/>
  <c r="C3419" i="5"/>
  <c r="D3419" i="5"/>
  <c r="E3419" i="5"/>
  <c r="F3419" i="5"/>
  <c r="G3419" i="5"/>
  <c r="H3419" i="5"/>
  <c r="I3419" i="5"/>
  <c r="B3420" i="5"/>
  <c r="C3420" i="5"/>
  <c r="D3420" i="5"/>
  <c r="E3420" i="5"/>
  <c r="F3420" i="5"/>
  <c r="G3420" i="5"/>
  <c r="H3420" i="5"/>
  <c r="I3420" i="5"/>
  <c r="B3421" i="5"/>
  <c r="C3421" i="5"/>
  <c r="D3421" i="5"/>
  <c r="E3421" i="5"/>
  <c r="F3421" i="5"/>
  <c r="G3421" i="5"/>
  <c r="H3421" i="5"/>
  <c r="I3421" i="5"/>
  <c r="B3422" i="5"/>
  <c r="C3422" i="5"/>
  <c r="D3422" i="5"/>
  <c r="E3422" i="5"/>
  <c r="F3422" i="5"/>
  <c r="G3422" i="5"/>
  <c r="H3422" i="5"/>
  <c r="I3422" i="5"/>
  <c r="B3423" i="5"/>
  <c r="C3423" i="5"/>
  <c r="D3423" i="5"/>
  <c r="E3423" i="5"/>
  <c r="F3423" i="5"/>
  <c r="G3423" i="5"/>
  <c r="H3423" i="5"/>
  <c r="I3423" i="5"/>
  <c r="B3424" i="5"/>
  <c r="C3424" i="5"/>
  <c r="D3424" i="5"/>
  <c r="E3424" i="5"/>
  <c r="F3424" i="5"/>
  <c r="G3424" i="5"/>
  <c r="H3424" i="5"/>
  <c r="I3424" i="5"/>
  <c r="B3425" i="5"/>
  <c r="C3425" i="5"/>
  <c r="D3425" i="5"/>
  <c r="E3425" i="5"/>
  <c r="F3425" i="5"/>
  <c r="G3425" i="5"/>
  <c r="H3425" i="5"/>
  <c r="I3425" i="5"/>
  <c r="B3426" i="5"/>
  <c r="C3426" i="5"/>
  <c r="D3426" i="5"/>
  <c r="E3426" i="5"/>
  <c r="F3426" i="5"/>
  <c r="G3426" i="5"/>
  <c r="H3426" i="5"/>
  <c r="I3426" i="5"/>
  <c r="B3427" i="5"/>
  <c r="C3427" i="5"/>
  <c r="D3427" i="5"/>
  <c r="E3427" i="5"/>
  <c r="F3427" i="5"/>
  <c r="G3427" i="5"/>
  <c r="H3427" i="5"/>
  <c r="I3427" i="5"/>
  <c r="B3428" i="5"/>
  <c r="C3428" i="5"/>
  <c r="D3428" i="5"/>
  <c r="E3428" i="5"/>
  <c r="F3428" i="5"/>
  <c r="G3428" i="5"/>
  <c r="H3428" i="5"/>
  <c r="I3428" i="5"/>
  <c r="B3429" i="5"/>
  <c r="C3429" i="5"/>
  <c r="D3429" i="5"/>
  <c r="E3429" i="5"/>
  <c r="F3429" i="5"/>
  <c r="G3429" i="5"/>
  <c r="H3429" i="5"/>
  <c r="I3429" i="5"/>
  <c r="B3430" i="5"/>
  <c r="C3430" i="5"/>
  <c r="D3430" i="5"/>
  <c r="E3430" i="5"/>
  <c r="F3430" i="5"/>
  <c r="G3430" i="5"/>
  <c r="H3430" i="5"/>
  <c r="I3430" i="5"/>
  <c r="B3431" i="5"/>
  <c r="C3431" i="5"/>
  <c r="D3431" i="5"/>
  <c r="E3431" i="5"/>
  <c r="F3431" i="5"/>
  <c r="G3431" i="5"/>
  <c r="H3431" i="5"/>
  <c r="I3431" i="5"/>
  <c r="B3432" i="5"/>
  <c r="C3432" i="5"/>
  <c r="D3432" i="5"/>
  <c r="E3432" i="5"/>
  <c r="F3432" i="5"/>
  <c r="G3432" i="5"/>
  <c r="H3432" i="5"/>
  <c r="I3432" i="5"/>
  <c r="B3433" i="5"/>
  <c r="C3433" i="5"/>
  <c r="D3433" i="5"/>
  <c r="E3433" i="5"/>
  <c r="F3433" i="5"/>
  <c r="G3433" i="5"/>
  <c r="H3433" i="5"/>
  <c r="I3433" i="5"/>
  <c r="B3434" i="5"/>
  <c r="C3434" i="5"/>
  <c r="D3434" i="5"/>
  <c r="E3434" i="5"/>
  <c r="F3434" i="5"/>
  <c r="G3434" i="5"/>
  <c r="H3434" i="5"/>
  <c r="I3434" i="5"/>
  <c r="B3435" i="5"/>
  <c r="C3435" i="5"/>
  <c r="D3435" i="5"/>
  <c r="E3435" i="5"/>
  <c r="F3435" i="5"/>
  <c r="G3435" i="5"/>
  <c r="H3435" i="5"/>
  <c r="I3435" i="5"/>
  <c r="B3436" i="5"/>
  <c r="C3436" i="5"/>
  <c r="D3436" i="5"/>
  <c r="E3436" i="5"/>
  <c r="F3436" i="5"/>
  <c r="G3436" i="5"/>
  <c r="H3436" i="5"/>
  <c r="I3436" i="5"/>
  <c r="B3437" i="5"/>
  <c r="C3437" i="5"/>
  <c r="D3437" i="5"/>
  <c r="E3437" i="5"/>
  <c r="F3437" i="5"/>
  <c r="G3437" i="5"/>
  <c r="H3437" i="5"/>
  <c r="I3437" i="5"/>
  <c r="B3438" i="5"/>
  <c r="C3438" i="5"/>
  <c r="D3438" i="5"/>
  <c r="E3438" i="5"/>
  <c r="F3438" i="5"/>
  <c r="G3438" i="5"/>
  <c r="H3438" i="5"/>
  <c r="I3438" i="5"/>
  <c r="B3439" i="5"/>
  <c r="C3439" i="5"/>
  <c r="D3439" i="5"/>
  <c r="E3439" i="5"/>
  <c r="F3439" i="5"/>
  <c r="G3439" i="5"/>
  <c r="H3439" i="5"/>
  <c r="I3439" i="5"/>
  <c r="B3440" i="5"/>
  <c r="C3440" i="5"/>
  <c r="D3440" i="5"/>
  <c r="E3440" i="5"/>
  <c r="F3440" i="5"/>
  <c r="G3440" i="5"/>
  <c r="H3440" i="5"/>
  <c r="I3440" i="5"/>
  <c r="B3441" i="5"/>
  <c r="C3441" i="5"/>
  <c r="D3441" i="5"/>
  <c r="E3441" i="5"/>
  <c r="F3441" i="5"/>
  <c r="G3441" i="5"/>
  <c r="H3441" i="5"/>
  <c r="I3441" i="5"/>
  <c r="B3442" i="5"/>
  <c r="C3442" i="5"/>
  <c r="D3442" i="5"/>
  <c r="E3442" i="5"/>
  <c r="F3442" i="5"/>
  <c r="G3442" i="5"/>
  <c r="H3442" i="5"/>
  <c r="I3442" i="5"/>
  <c r="B3443" i="5"/>
  <c r="C3443" i="5"/>
  <c r="D3443" i="5"/>
  <c r="E3443" i="5"/>
  <c r="F3443" i="5"/>
  <c r="G3443" i="5"/>
  <c r="H3443" i="5"/>
  <c r="I3443" i="5"/>
  <c r="B3444" i="5"/>
  <c r="C3444" i="5"/>
  <c r="D3444" i="5"/>
  <c r="E3444" i="5"/>
  <c r="F3444" i="5"/>
  <c r="G3444" i="5"/>
  <c r="H3444" i="5"/>
  <c r="I3444" i="5"/>
  <c r="B3445" i="5"/>
  <c r="C3445" i="5"/>
  <c r="D3445" i="5"/>
  <c r="E3445" i="5"/>
  <c r="F3445" i="5"/>
  <c r="G3445" i="5"/>
  <c r="H3445" i="5"/>
  <c r="I3445" i="5"/>
  <c r="B3446" i="5"/>
  <c r="C3446" i="5"/>
  <c r="D3446" i="5"/>
  <c r="E3446" i="5"/>
  <c r="F3446" i="5"/>
  <c r="G3446" i="5"/>
  <c r="H3446" i="5"/>
  <c r="I3446" i="5"/>
  <c r="B3447" i="5"/>
  <c r="C3447" i="5"/>
  <c r="D3447" i="5"/>
  <c r="E3447" i="5"/>
  <c r="F3447" i="5"/>
  <c r="G3447" i="5"/>
  <c r="H3447" i="5"/>
  <c r="I3447" i="5"/>
  <c r="B3448" i="5"/>
  <c r="C3448" i="5"/>
  <c r="D3448" i="5"/>
  <c r="E3448" i="5"/>
  <c r="F3448" i="5"/>
  <c r="G3448" i="5"/>
  <c r="H3448" i="5"/>
  <c r="I3448" i="5"/>
  <c r="B3449" i="5"/>
  <c r="C3449" i="5"/>
  <c r="D3449" i="5"/>
  <c r="E3449" i="5"/>
  <c r="F3449" i="5"/>
  <c r="G3449" i="5"/>
  <c r="H3449" i="5"/>
  <c r="I3449" i="5"/>
  <c r="B3450" i="5"/>
  <c r="C3450" i="5"/>
  <c r="D3450" i="5"/>
  <c r="E3450" i="5"/>
  <c r="F3450" i="5"/>
  <c r="G3450" i="5"/>
  <c r="H3450" i="5"/>
  <c r="I3450" i="5"/>
  <c r="B3451" i="5"/>
  <c r="C3451" i="5"/>
  <c r="D3451" i="5"/>
  <c r="E3451" i="5"/>
  <c r="F3451" i="5"/>
  <c r="G3451" i="5"/>
  <c r="H3451" i="5"/>
  <c r="I3451" i="5"/>
  <c r="B3452" i="5"/>
  <c r="C3452" i="5"/>
  <c r="D3452" i="5"/>
  <c r="E3452" i="5"/>
  <c r="F3452" i="5"/>
  <c r="G3452" i="5"/>
  <c r="H3452" i="5"/>
  <c r="I3452" i="5"/>
  <c r="B3453" i="5"/>
  <c r="C3453" i="5"/>
  <c r="D3453" i="5"/>
  <c r="E3453" i="5"/>
  <c r="F3453" i="5"/>
  <c r="G3453" i="5"/>
  <c r="H3453" i="5"/>
  <c r="I3453" i="5"/>
  <c r="B3454" i="5"/>
  <c r="C3454" i="5"/>
  <c r="D3454" i="5"/>
  <c r="E3454" i="5"/>
  <c r="F3454" i="5"/>
  <c r="G3454" i="5"/>
  <c r="H3454" i="5"/>
  <c r="I3454" i="5"/>
  <c r="B3455" i="5"/>
  <c r="C3455" i="5"/>
  <c r="D3455" i="5"/>
  <c r="E3455" i="5"/>
  <c r="F3455" i="5"/>
  <c r="G3455" i="5"/>
  <c r="H3455" i="5"/>
  <c r="I3455" i="5"/>
  <c r="B3456" i="5"/>
  <c r="C3456" i="5"/>
  <c r="D3456" i="5"/>
  <c r="E3456" i="5"/>
  <c r="F3456" i="5"/>
  <c r="G3456" i="5"/>
  <c r="H3456" i="5"/>
  <c r="I3456" i="5"/>
  <c r="B3457" i="5"/>
  <c r="C3457" i="5"/>
  <c r="D3457" i="5"/>
  <c r="E3457" i="5"/>
  <c r="F3457" i="5"/>
  <c r="G3457" i="5"/>
  <c r="H3457" i="5"/>
  <c r="I3457" i="5"/>
  <c r="B3458" i="5"/>
  <c r="C3458" i="5"/>
  <c r="D3458" i="5"/>
  <c r="E3458" i="5"/>
  <c r="F3458" i="5"/>
  <c r="G3458" i="5"/>
  <c r="H3458" i="5"/>
  <c r="I3458" i="5"/>
  <c r="B3459" i="5"/>
  <c r="C3459" i="5"/>
  <c r="D3459" i="5"/>
  <c r="E3459" i="5"/>
  <c r="F3459" i="5"/>
  <c r="G3459" i="5"/>
  <c r="H3459" i="5"/>
  <c r="I3459" i="5"/>
  <c r="B3460" i="5"/>
  <c r="C3460" i="5"/>
  <c r="D3460" i="5"/>
  <c r="E3460" i="5"/>
  <c r="F3460" i="5"/>
  <c r="G3460" i="5"/>
  <c r="H3460" i="5"/>
  <c r="I3460" i="5"/>
  <c r="B3461" i="5"/>
  <c r="C3461" i="5"/>
  <c r="D3461" i="5"/>
  <c r="E3461" i="5"/>
  <c r="F3461" i="5"/>
  <c r="G3461" i="5"/>
  <c r="H3461" i="5"/>
  <c r="I3461" i="5"/>
  <c r="B3462" i="5"/>
  <c r="C3462" i="5"/>
  <c r="D3462" i="5"/>
  <c r="E3462" i="5"/>
  <c r="F3462" i="5"/>
  <c r="G3462" i="5"/>
  <c r="H3462" i="5"/>
  <c r="I3462" i="5"/>
  <c r="B3463" i="5"/>
  <c r="C3463" i="5"/>
  <c r="D3463" i="5"/>
  <c r="E3463" i="5"/>
  <c r="F3463" i="5"/>
  <c r="G3463" i="5"/>
  <c r="H3463" i="5"/>
  <c r="I3463" i="5"/>
  <c r="B3464" i="5"/>
  <c r="C3464" i="5"/>
  <c r="D3464" i="5"/>
  <c r="E3464" i="5"/>
  <c r="F3464" i="5"/>
  <c r="G3464" i="5"/>
  <c r="H3464" i="5"/>
  <c r="I3464" i="5"/>
  <c r="B3465" i="5"/>
  <c r="C3465" i="5"/>
  <c r="D3465" i="5"/>
  <c r="E3465" i="5"/>
  <c r="F3465" i="5"/>
  <c r="G3465" i="5"/>
  <c r="H3465" i="5"/>
  <c r="I3465" i="5"/>
  <c r="B3466" i="5"/>
  <c r="C3466" i="5"/>
  <c r="D3466" i="5"/>
  <c r="E3466" i="5"/>
  <c r="F3466" i="5"/>
  <c r="G3466" i="5"/>
  <c r="H3466" i="5"/>
  <c r="I3466" i="5"/>
  <c r="B3467" i="5"/>
  <c r="C3467" i="5"/>
  <c r="D3467" i="5"/>
  <c r="E3467" i="5"/>
  <c r="F3467" i="5"/>
  <c r="G3467" i="5"/>
  <c r="H3467" i="5"/>
  <c r="I3467" i="5"/>
  <c r="B3468" i="5"/>
  <c r="C3468" i="5"/>
  <c r="D3468" i="5"/>
  <c r="E3468" i="5"/>
  <c r="F3468" i="5"/>
  <c r="G3468" i="5"/>
  <c r="H3468" i="5"/>
  <c r="I3468" i="5"/>
  <c r="B3469" i="5"/>
  <c r="C3469" i="5"/>
  <c r="D3469" i="5"/>
  <c r="E3469" i="5"/>
  <c r="F3469" i="5"/>
  <c r="G3469" i="5"/>
  <c r="H3469" i="5"/>
  <c r="I3469" i="5"/>
  <c r="B3470" i="5"/>
  <c r="C3470" i="5"/>
  <c r="D3470" i="5"/>
  <c r="E3470" i="5"/>
  <c r="F3470" i="5"/>
  <c r="G3470" i="5"/>
  <c r="H3470" i="5"/>
  <c r="I3470" i="5"/>
  <c r="B3471" i="5"/>
  <c r="C3471" i="5"/>
  <c r="D3471" i="5"/>
  <c r="E3471" i="5"/>
  <c r="F3471" i="5"/>
  <c r="G3471" i="5"/>
  <c r="H3471" i="5"/>
  <c r="I3471" i="5"/>
  <c r="B3472" i="5"/>
  <c r="C3472" i="5"/>
  <c r="D3472" i="5"/>
  <c r="E3472" i="5"/>
  <c r="F3472" i="5"/>
  <c r="G3472" i="5"/>
  <c r="H3472" i="5"/>
  <c r="I3472" i="5"/>
  <c r="B3473" i="5"/>
  <c r="C3473" i="5"/>
  <c r="D3473" i="5"/>
  <c r="E3473" i="5"/>
  <c r="F3473" i="5"/>
  <c r="G3473" i="5"/>
  <c r="H3473" i="5"/>
  <c r="I3473" i="5"/>
  <c r="B3474" i="5"/>
  <c r="C3474" i="5"/>
  <c r="D3474" i="5"/>
  <c r="E3474" i="5"/>
  <c r="F3474" i="5"/>
  <c r="G3474" i="5"/>
  <c r="H3474" i="5"/>
  <c r="I3474" i="5"/>
  <c r="B3475" i="5"/>
  <c r="C3475" i="5"/>
  <c r="D3475" i="5"/>
  <c r="E3475" i="5"/>
  <c r="F3475" i="5"/>
  <c r="G3475" i="5"/>
  <c r="H3475" i="5"/>
  <c r="I3475" i="5"/>
  <c r="B3476" i="5"/>
  <c r="C3476" i="5"/>
  <c r="D3476" i="5"/>
  <c r="E3476" i="5"/>
  <c r="F3476" i="5"/>
  <c r="G3476" i="5"/>
  <c r="H3476" i="5"/>
  <c r="I3476" i="5"/>
  <c r="B3477" i="5"/>
  <c r="C3477" i="5"/>
  <c r="D3477" i="5"/>
  <c r="E3477" i="5"/>
  <c r="F3477" i="5"/>
  <c r="G3477" i="5"/>
  <c r="H3477" i="5"/>
  <c r="I3477" i="5"/>
  <c r="B3478" i="5"/>
  <c r="C3478" i="5"/>
  <c r="D3478" i="5"/>
  <c r="E3478" i="5"/>
  <c r="F3478" i="5"/>
  <c r="G3478" i="5"/>
  <c r="H3478" i="5"/>
  <c r="I3478" i="5"/>
  <c r="B3479" i="5"/>
  <c r="C3479" i="5"/>
  <c r="D3479" i="5"/>
  <c r="E3479" i="5"/>
  <c r="F3479" i="5"/>
  <c r="G3479" i="5"/>
  <c r="H3479" i="5"/>
  <c r="I3479" i="5"/>
  <c r="B3480" i="5"/>
  <c r="C3480" i="5"/>
  <c r="D3480" i="5"/>
  <c r="E3480" i="5"/>
  <c r="F3480" i="5"/>
  <c r="G3480" i="5"/>
  <c r="H3480" i="5"/>
  <c r="I3480" i="5"/>
  <c r="B3481" i="5"/>
  <c r="C3481" i="5"/>
  <c r="D3481" i="5"/>
  <c r="E3481" i="5"/>
  <c r="F3481" i="5"/>
  <c r="G3481" i="5"/>
  <c r="H3481" i="5"/>
  <c r="I3481" i="5"/>
  <c r="B3482" i="5"/>
  <c r="C3482" i="5"/>
  <c r="D3482" i="5"/>
  <c r="E3482" i="5"/>
  <c r="F3482" i="5"/>
  <c r="G3482" i="5"/>
  <c r="H3482" i="5"/>
  <c r="I3482" i="5"/>
  <c r="B3483" i="5"/>
  <c r="C3483" i="5"/>
  <c r="D3483" i="5"/>
  <c r="E3483" i="5"/>
  <c r="F3483" i="5"/>
  <c r="G3483" i="5"/>
  <c r="H3483" i="5"/>
  <c r="I3483" i="5"/>
  <c r="B3484" i="5"/>
  <c r="C3484" i="5"/>
  <c r="D3484" i="5"/>
  <c r="E3484" i="5"/>
  <c r="F3484" i="5"/>
  <c r="G3484" i="5"/>
  <c r="H3484" i="5"/>
  <c r="I3484" i="5"/>
  <c r="B3485" i="5"/>
  <c r="C3485" i="5"/>
  <c r="D3485" i="5"/>
  <c r="E3485" i="5"/>
  <c r="F3485" i="5"/>
  <c r="G3485" i="5"/>
  <c r="H3485" i="5"/>
  <c r="I3485" i="5"/>
  <c r="B3486" i="5"/>
  <c r="C3486" i="5"/>
  <c r="D3486" i="5"/>
  <c r="E3486" i="5"/>
  <c r="F3486" i="5"/>
  <c r="G3486" i="5"/>
  <c r="H3486" i="5"/>
  <c r="I3486" i="5"/>
  <c r="B3487" i="5"/>
  <c r="C3487" i="5"/>
  <c r="D3487" i="5"/>
  <c r="E3487" i="5"/>
  <c r="F3487" i="5"/>
  <c r="G3487" i="5"/>
  <c r="H3487" i="5"/>
  <c r="I3487" i="5"/>
  <c r="B3488" i="5"/>
  <c r="C3488" i="5"/>
  <c r="D3488" i="5"/>
  <c r="E3488" i="5"/>
  <c r="F3488" i="5"/>
  <c r="G3488" i="5"/>
  <c r="H3488" i="5"/>
  <c r="I3488" i="5"/>
  <c r="B3489" i="5"/>
  <c r="C3489" i="5"/>
  <c r="D3489" i="5"/>
  <c r="E3489" i="5"/>
  <c r="F3489" i="5"/>
  <c r="G3489" i="5"/>
  <c r="H3489" i="5"/>
  <c r="I3489" i="5"/>
  <c r="B3490" i="5"/>
  <c r="C3490" i="5"/>
  <c r="D3490" i="5"/>
  <c r="E3490" i="5"/>
  <c r="F3490" i="5"/>
  <c r="G3490" i="5"/>
  <c r="H3490" i="5"/>
  <c r="I3490" i="5"/>
  <c r="B3491" i="5"/>
  <c r="C3491" i="5"/>
  <c r="D3491" i="5"/>
  <c r="E3491" i="5"/>
  <c r="F3491" i="5"/>
  <c r="G3491" i="5"/>
  <c r="H3491" i="5"/>
  <c r="I3491" i="5"/>
  <c r="B3492" i="5"/>
  <c r="C3492" i="5"/>
  <c r="D3492" i="5"/>
  <c r="E3492" i="5"/>
  <c r="F3492" i="5"/>
  <c r="G3492" i="5"/>
  <c r="H3492" i="5"/>
  <c r="I3492" i="5"/>
  <c r="B3493" i="5"/>
  <c r="C3493" i="5"/>
  <c r="D3493" i="5"/>
  <c r="E3493" i="5"/>
  <c r="F3493" i="5"/>
  <c r="G3493" i="5"/>
  <c r="H3493" i="5"/>
  <c r="I3493" i="5"/>
  <c r="B3494" i="5"/>
  <c r="C3494" i="5"/>
  <c r="D3494" i="5"/>
  <c r="E3494" i="5"/>
  <c r="F3494" i="5"/>
  <c r="G3494" i="5"/>
  <c r="H3494" i="5"/>
  <c r="I3494" i="5"/>
  <c r="B3495" i="5"/>
  <c r="C3495" i="5"/>
  <c r="D3495" i="5"/>
  <c r="E3495" i="5"/>
  <c r="F3495" i="5"/>
  <c r="G3495" i="5"/>
  <c r="H3495" i="5"/>
  <c r="I3495" i="5"/>
  <c r="B3496" i="5"/>
  <c r="C3496" i="5"/>
  <c r="D3496" i="5"/>
  <c r="E3496" i="5"/>
  <c r="F3496" i="5"/>
  <c r="G3496" i="5"/>
  <c r="H3496" i="5"/>
  <c r="I3496" i="5"/>
  <c r="B3497" i="5"/>
  <c r="C3497" i="5"/>
  <c r="D3497" i="5"/>
  <c r="E3497" i="5"/>
  <c r="F3497" i="5"/>
  <c r="G3497" i="5"/>
  <c r="H3497" i="5"/>
  <c r="I3497" i="5"/>
  <c r="B3498" i="5"/>
  <c r="C3498" i="5"/>
  <c r="D3498" i="5"/>
  <c r="E3498" i="5"/>
  <c r="F3498" i="5"/>
  <c r="G3498" i="5"/>
  <c r="H3498" i="5"/>
  <c r="I3498" i="5"/>
  <c r="B3499" i="5"/>
  <c r="C3499" i="5"/>
  <c r="D3499" i="5"/>
  <c r="E3499" i="5"/>
  <c r="F3499" i="5"/>
  <c r="G3499" i="5"/>
  <c r="H3499" i="5"/>
  <c r="I3499" i="5"/>
  <c r="B3500" i="5"/>
  <c r="C3500" i="5"/>
  <c r="D3500" i="5"/>
  <c r="E3500" i="5"/>
  <c r="F3500" i="5"/>
  <c r="G3500" i="5"/>
  <c r="H3500" i="5"/>
  <c r="I3500" i="5"/>
  <c r="B3501" i="5"/>
  <c r="C3501" i="5"/>
  <c r="D3501" i="5"/>
  <c r="E3501" i="5"/>
  <c r="F3501" i="5"/>
  <c r="G3501" i="5"/>
  <c r="H3501" i="5"/>
  <c r="I3501" i="5"/>
  <c r="B3502" i="5"/>
  <c r="C3502" i="5"/>
  <c r="D3502" i="5"/>
  <c r="E3502" i="5"/>
  <c r="F3502" i="5"/>
  <c r="G3502" i="5"/>
  <c r="H3502" i="5"/>
  <c r="I3502" i="5"/>
  <c r="B3503" i="5"/>
  <c r="C3503" i="5"/>
  <c r="D3503" i="5"/>
  <c r="E3503" i="5"/>
  <c r="F3503" i="5"/>
  <c r="G3503" i="5"/>
  <c r="H3503" i="5"/>
  <c r="I3503" i="5"/>
  <c r="B3504" i="5"/>
  <c r="C3504" i="5"/>
  <c r="D3504" i="5"/>
  <c r="E3504" i="5"/>
  <c r="F3504" i="5"/>
  <c r="G3504" i="5"/>
  <c r="H3504" i="5"/>
  <c r="I3504" i="5"/>
  <c r="B3505" i="5"/>
  <c r="C3505" i="5"/>
  <c r="D3505" i="5"/>
  <c r="E3505" i="5"/>
  <c r="F3505" i="5"/>
  <c r="G3505" i="5"/>
  <c r="H3505" i="5"/>
  <c r="I3505" i="5"/>
  <c r="B3506" i="5"/>
  <c r="C3506" i="5"/>
  <c r="D3506" i="5"/>
  <c r="E3506" i="5"/>
  <c r="F3506" i="5"/>
  <c r="G3506" i="5"/>
  <c r="H3506" i="5"/>
  <c r="I3506" i="5"/>
  <c r="B3507" i="5"/>
  <c r="C3507" i="5"/>
  <c r="D3507" i="5"/>
  <c r="E3507" i="5"/>
  <c r="F3507" i="5"/>
  <c r="G3507" i="5"/>
  <c r="H3507" i="5"/>
  <c r="I3507" i="5"/>
  <c r="B3508" i="5"/>
  <c r="C3508" i="5"/>
  <c r="D3508" i="5"/>
  <c r="E3508" i="5"/>
  <c r="F3508" i="5"/>
  <c r="G3508" i="5"/>
  <c r="H3508" i="5"/>
  <c r="I3508" i="5"/>
  <c r="B3509" i="5"/>
  <c r="C3509" i="5"/>
  <c r="D3509" i="5"/>
  <c r="E3509" i="5"/>
  <c r="F3509" i="5"/>
  <c r="G3509" i="5"/>
  <c r="H3509" i="5"/>
  <c r="I3509" i="5"/>
  <c r="B3510" i="5"/>
  <c r="C3510" i="5"/>
  <c r="D3510" i="5"/>
  <c r="E3510" i="5"/>
  <c r="F3510" i="5"/>
  <c r="G3510" i="5"/>
  <c r="H3510" i="5"/>
  <c r="I3510" i="5"/>
  <c r="B3511" i="5"/>
  <c r="C3511" i="5"/>
  <c r="D3511" i="5"/>
  <c r="E3511" i="5"/>
  <c r="F3511" i="5"/>
  <c r="G3511" i="5"/>
  <c r="H3511" i="5"/>
  <c r="I3511" i="5"/>
  <c r="B3512" i="5"/>
  <c r="C3512" i="5"/>
  <c r="D3512" i="5"/>
  <c r="E3512" i="5"/>
  <c r="F3512" i="5"/>
  <c r="G3512" i="5"/>
  <c r="H3512" i="5"/>
  <c r="I3512" i="5"/>
  <c r="B3513" i="5"/>
  <c r="C3513" i="5"/>
  <c r="D3513" i="5"/>
  <c r="E3513" i="5"/>
  <c r="F3513" i="5"/>
  <c r="G3513" i="5"/>
  <c r="H3513" i="5"/>
  <c r="I3513" i="5"/>
  <c r="B3514" i="5"/>
  <c r="C3514" i="5"/>
  <c r="D3514" i="5"/>
  <c r="E3514" i="5"/>
  <c r="F3514" i="5"/>
  <c r="G3514" i="5"/>
  <c r="H3514" i="5"/>
  <c r="I3514" i="5"/>
  <c r="B3515" i="5"/>
  <c r="C3515" i="5"/>
  <c r="D3515" i="5"/>
  <c r="E3515" i="5"/>
  <c r="F3515" i="5"/>
  <c r="G3515" i="5"/>
  <c r="H3515" i="5"/>
  <c r="I3515" i="5"/>
  <c r="B3516" i="5"/>
  <c r="C3516" i="5"/>
  <c r="D3516" i="5"/>
  <c r="E3516" i="5"/>
  <c r="F3516" i="5"/>
  <c r="G3516" i="5"/>
  <c r="H3516" i="5"/>
  <c r="I3516" i="5"/>
  <c r="B3517" i="5"/>
  <c r="C3517" i="5"/>
  <c r="D3517" i="5"/>
  <c r="E3517" i="5"/>
  <c r="F3517" i="5"/>
  <c r="G3517" i="5"/>
  <c r="H3517" i="5"/>
  <c r="I3517" i="5"/>
  <c r="B3518" i="5"/>
  <c r="C3518" i="5"/>
  <c r="D3518" i="5"/>
  <c r="E3518" i="5"/>
  <c r="F3518" i="5"/>
  <c r="G3518" i="5"/>
  <c r="H3518" i="5"/>
  <c r="I3518" i="5"/>
  <c r="B3519" i="5"/>
  <c r="C3519" i="5"/>
  <c r="D3519" i="5"/>
  <c r="E3519" i="5"/>
  <c r="F3519" i="5"/>
  <c r="G3519" i="5"/>
  <c r="H3519" i="5"/>
  <c r="I3519" i="5"/>
  <c r="B3520" i="5"/>
  <c r="C3520" i="5"/>
  <c r="D3520" i="5"/>
  <c r="E3520" i="5"/>
  <c r="F3520" i="5"/>
  <c r="G3520" i="5"/>
  <c r="H3520" i="5"/>
  <c r="I3520" i="5"/>
  <c r="B3521" i="5"/>
  <c r="C3521" i="5"/>
  <c r="D3521" i="5"/>
  <c r="E3521" i="5"/>
  <c r="F3521" i="5"/>
  <c r="G3521" i="5"/>
  <c r="H3521" i="5"/>
  <c r="I3521" i="5"/>
  <c r="B3522" i="5"/>
  <c r="C3522" i="5"/>
  <c r="D3522" i="5"/>
  <c r="E3522" i="5"/>
  <c r="F3522" i="5"/>
  <c r="G3522" i="5"/>
  <c r="H3522" i="5"/>
  <c r="I3522" i="5"/>
  <c r="B3523" i="5"/>
  <c r="C3523" i="5"/>
  <c r="D3523" i="5"/>
  <c r="E3523" i="5"/>
  <c r="F3523" i="5"/>
  <c r="G3523" i="5"/>
  <c r="H3523" i="5"/>
  <c r="I3523" i="5"/>
  <c r="B3524" i="5"/>
  <c r="C3524" i="5"/>
  <c r="D3524" i="5"/>
  <c r="E3524" i="5"/>
  <c r="F3524" i="5"/>
  <c r="G3524" i="5"/>
  <c r="H3524" i="5"/>
  <c r="I3524" i="5"/>
  <c r="B3525" i="5"/>
  <c r="C3525" i="5"/>
  <c r="D3525" i="5"/>
  <c r="E3525" i="5"/>
  <c r="F3525" i="5"/>
  <c r="G3525" i="5"/>
  <c r="H3525" i="5"/>
  <c r="I3525" i="5"/>
  <c r="B3526" i="5"/>
  <c r="C3526" i="5"/>
  <c r="D3526" i="5"/>
  <c r="E3526" i="5"/>
  <c r="F3526" i="5"/>
  <c r="G3526" i="5"/>
  <c r="H3526" i="5"/>
  <c r="I3526" i="5"/>
  <c r="B3527" i="5"/>
  <c r="C3527" i="5"/>
  <c r="D3527" i="5"/>
  <c r="E3527" i="5"/>
  <c r="F3527" i="5"/>
  <c r="G3527" i="5"/>
  <c r="H3527" i="5"/>
  <c r="I3527" i="5"/>
  <c r="B3528" i="5"/>
  <c r="C3528" i="5"/>
  <c r="D3528" i="5"/>
  <c r="E3528" i="5"/>
  <c r="F3528" i="5"/>
  <c r="G3528" i="5"/>
  <c r="H3528" i="5"/>
  <c r="I3528" i="5"/>
  <c r="B3529" i="5"/>
  <c r="C3529" i="5"/>
  <c r="D3529" i="5"/>
  <c r="E3529" i="5"/>
  <c r="F3529" i="5"/>
  <c r="G3529" i="5"/>
  <c r="H3529" i="5"/>
  <c r="I3529" i="5"/>
  <c r="B3530" i="5"/>
  <c r="C3530" i="5"/>
  <c r="D3530" i="5"/>
  <c r="E3530" i="5"/>
  <c r="F3530" i="5"/>
  <c r="G3530" i="5"/>
  <c r="H3530" i="5"/>
  <c r="I3530" i="5"/>
  <c r="B3531" i="5"/>
  <c r="C3531" i="5"/>
  <c r="D3531" i="5"/>
  <c r="E3531" i="5"/>
  <c r="F3531" i="5"/>
  <c r="G3531" i="5"/>
  <c r="H3531" i="5"/>
  <c r="I3531" i="5"/>
  <c r="B3532" i="5"/>
  <c r="C3532" i="5"/>
  <c r="D3532" i="5"/>
  <c r="E3532" i="5"/>
  <c r="F3532" i="5"/>
  <c r="G3532" i="5"/>
  <c r="H3532" i="5"/>
  <c r="I3532" i="5"/>
  <c r="B3533" i="5"/>
  <c r="C3533" i="5"/>
  <c r="D3533" i="5"/>
  <c r="E3533" i="5"/>
  <c r="F3533" i="5"/>
  <c r="G3533" i="5"/>
  <c r="H3533" i="5"/>
  <c r="I3533" i="5"/>
  <c r="B3534" i="5"/>
  <c r="C3534" i="5"/>
  <c r="D3534" i="5"/>
  <c r="E3534" i="5"/>
  <c r="F3534" i="5"/>
  <c r="G3534" i="5"/>
  <c r="H3534" i="5"/>
  <c r="I3534" i="5"/>
  <c r="B3535" i="5"/>
  <c r="C3535" i="5"/>
  <c r="D3535" i="5"/>
  <c r="E3535" i="5"/>
  <c r="F3535" i="5"/>
  <c r="G3535" i="5"/>
  <c r="H3535" i="5"/>
  <c r="I3535" i="5"/>
  <c r="B3536" i="5"/>
  <c r="C3536" i="5"/>
  <c r="D3536" i="5"/>
  <c r="E3536" i="5"/>
  <c r="F3536" i="5"/>
  <c r="G3536" i="5"/>
  <c r="H3536" i="5"/>
  <c r="I3536" i="5"/>
  <c r="B3537" i="5"/>
  <c r="C3537" i="5"/>
  <c r="D3537" i="5"/>
  <c r="E3537" i="5"/>
  <c r="F3537" i="5"/>
  <c r="G3537" i="5"/>
  <c r="H3537" i="5"/>
  <c r="I3537" i="5"/>
  <c r="B3538" i="5"/>
  <c r="C3538" i="5"/>
  <c r="D3538" i="5"/>
  <c r="E3538" i="5"/>
  <c r="F3538" i="5"/>
  <c r="G3538" i="5"/>
  <c r="H3538" i="5"/>
  <c r="I3538" i="5"/>
  <c r="B3539" i="5"/>
  <c r="C3539" i="5"/>
  <c r="D3539" i="5"/>
  <c r="E3539" i="5"/>
  <c r="F3539" i="5"/>
  <c r="G3539" i="5"/>
  <c r="H3539" i="5"/>
  <c r="I3539" i="5"/>
  <c r="B3540" i="5"/>
  <c r="C3540" i="5"/>
  <c r="D3540" i="5"/>
  <c r="E3540" i="5"/>
  <c r="F3540" i="5"/>
  <c r="G3540" i="5"/>
  <c r="H3540" i="5"/>
  <c r="I3540" i="5"/>
  <c r="B3541" i="5"/>
  <c r="C3541" i="5"/>
  <c r="D3541" i="5"/>
  <c r="E3541" i="5"/>
  <c r="F3541" i="5"/>
  <c r="G3541" i="5"/>
  <c r="H3541" i="5"/>
  <c r="I3541" i="5"/>
  <c r="B3542" i="5"/>
  <c r="C3542" i="5"/>
  <c r="D3542" i="5"/>
  <c r="E3542" i="5"/>
  <c r="F3542" i="5"/>
  <c r="G3542" i="5"/>
  <c r="H3542" i="5"/>
  <c r="I3542" i="5"/>
  <c r="B3543" i="5"/>
  <c r="C3543" i="5"/>
  <c r="D3543" i="5"/>
  <c r="E3543" i="5"/>
  <c r="F3543" i="5"/>
  <c r="G3543" i="5"/>
  <c r="H3543" i="5"/>
  <c r="I3543" i="5"/>
  <c r="B3544" i="5"/>
  <c r="C3544" i="5"/>
  <c r="D3544" i="5"/>
  <c r="E3544" i="5"/>
  <c r="F3544" i="5"/>
  <c r="G3544" i="5"/>
  <c r="H3544" i="5"/>
  <c r="I3544" i="5"/>
  <c r="B3545" i="5"/>
  <c r="C3545" i="5"/>
  <c r="D3545" i="5"/>
  <c r="E3545" i="5"/>
  <c r="F3545" i="5"/>
  <c r="G3545" i="5"/>
  <c r="H3545" i="5"/>
  <c r="I3545" i="5"/>
  <c r="B3546" i="5"/>
  <c r="C3546" i="5"/>
  <c r="D3546" i="5"/>
  <c r="E3546" i="5"/>
  <c r="F3546" i="5"/>
  <c r="G3546" i="5"/>
  <c r="H3546" i="5"/>
  <c r="I3546" i="5"/>
  <c r="B3547" i="5"/>
  <c r="C3547" i="5"/>
  <c r="D3547" i="5"/>
  <c r="E3547" i="5"/>
  <c r="F3547" i="5"/>
  <c r="G3547" i="5"/>
  <c r="H3547" i="5"/>
  <c r="I3547" i="5"/>
  <c r="B3548" i="5"/>
  <c r="C3548" i="5"/>
  <c r="D3548" i="5"/>
  <c r="E3548" i="5"/>
  <c r="F3548" i="5"/>
  <c r="G3548" i="5"/>
  <c r="H3548" i="5"/>
  <c r="I3548" i="5"/>
  <c r="B3549" i="5"/>
  <c r="C3549" i="5"/>
  <c r="D3549" i="5"/>
  <c r="E3549" i="5"/>
  <c r="F3549" i="5"/>
  <c r="G3549" i="5"/>
  <c r="H3549" i="5"/>
  <c r="I3549" i="5"/>
  <c r="B3550" i="5"/>
  <c r="C3550" i="5"/>
  <c r="D3550" i="5"/>
  <c r="E3550" i="5"/>
  <c r="F3550" i="5"/>
  <c r="G3550" i="5"/>
  <c r="H3550" i="5"/>
  <c r="I3550" i="5"/>
  <c r="B3551" i="5"/>
  <c r="C3551" i="5"/>
  <c r="D3551" i="5"/>
  <c r="E3551" i="5"/>
  <c r="F3551" i="5"/>
  <c r="G3551" i="5"/>
  <c r="H3551" i="5"/>
  <c r="I3551" i="5"/>
  <c r="B3552" i="5"/>
  <c r="C3552" i="5"/>
  <c r="D3552" i="5"/>
  <c r="E3552" i="5"/>
  <c r="F3552" i="5"/>
  <c r="G3552" i="5"/>
  <c r="H3552" i="5"/>
  <c r="I3552" i="5"/>
  <c r="B3553" i="5"/>
  <c r="C3553" i="5"/>
  <c r="D3553" i="5"/>
  <c r="E3553" i="5"/>
  <c r="F3553" i="5"/>
  <c r="G3553" i="5"/>
  <c r="H3553" i="5"/>
  <c r="I3553" i="5"/>
  <c r="B3554" i="5"/>
  <c r="C3554" i="5"/>
  <c r="D3554" i="5"/>
  <c r="E3554" i="5"/>
  <c r="F3554" i="5"/>
  <c r="G3554" i="5"/>
  <c r="H3554" i="5"/>
  <c r="I3554" i="5"/>
  <c r="B3555" i="5"/>
  <c r="C3555" i="5"/>
  <c r="D3555" i="5"/>
  <c r="E3555" i="5"/>
  <c r="F3555" i="5"/>
  <c r="G3555" i="5"/>
  <c r="H3555" i="5"/>
  <c r="I3555" i="5"/>
  <c r="B3556" i="5"/>
  <c r="C3556" i="5"/>
  <c r="D3556" i="5"/>
  <c r="E3556" i="5"/>
  <c r="F3556" i="5"/>
  <c r="G3556" i="5"/>
  <c r="H3556" i="5"/>
  <c r="I3556" i="5"/>
  <c r="B3557" i="5"/>
  <c r="C3557" i="5"/>
  <c r="D3557" i="5"/>
  <c r="E3557" i="5"/>
  <c r="F3557" i="5"/>
  <c r="G3557" i="5"/>
  <c r="H3557" i="5"/>
  <c r="I3557" i="5"/>
  <c r="B3558" i="5"/>
  <c r="C3558" i="5"/>
  <c r="D3558" i="5"/>
  <c r="E3558" i="5"/>
  <c r="F3558" i="5"/>
  <c r="G3558" i="5"/>
  <c r="H3558" i="5"/>
  <c r="I3558" i="5"/>
  <c r="B3559" i="5"/>
  <c r="C3559" i="5"/>
  <c r="D3559" i="5"/>
  <c r="E3559" i="5"/>
  <c r="F3559" i="5"/>
  <c r="G3559" i="5"/>
  <c r="H3559" i="5"/>
  <c r="I3559" i="5"/>
  <c r="B3560" i="5"/>
  <c r="C3560" i="5"/>
  <c r="D3560" i="5"/>
  <c r="E3560" i="5"/>
  <c r="F3560" i="5"/>
  <c r="G3560" i="5"/>
  <c r="H3560" i="5"/>
  <c r="I3560" i="5"/>
  <c r="B3561" i="5"/>
  <c r="C3561" i="5"/>
  <c r="D3561" i="5"/>
  <c r="E3561" i="5"/>
  <c r="F3561" i="5"/>
  <c r="G3561" i="5"/>
  <c r="H3561" i="5"/>
  <c r="I3561" i="5"/>
  <c r="B3562" i="5"/>
  <c r="C3562" i="5"/>
  <c r="D3562" i="5"/>
  <c r="E3562" i="5"/>
  <c r="F3562" i="5"/>
  <c r="G3562" i="5"/>
  <c r="H3562" i="5"/>
  <c r="I3562" i="5"/>
  <c r="B3563" i="5"/>
  <c r="C3563" i="5"/>
  <c r="D3563" i="5"/>
  <c r="E3563" i="5"/>
  <c r="F3563" i="5"/>
  <c r="G3563" i="5"/>
  <c r="H3563" i="5"/>
  <c r="I3563" i="5"/>
  <c r="B3564" i="5"/>
  <c r="C3564" i="5"/>
  <c r="D3564" i="5"/>
  <c r="E3564" i="5"/>
  <c r="F3564" i="5"/>
  <c r="G3564" i="5"/>
  <c r="H3564" i="5"/>
  <c r="I3564" i="5"/>
  <c r="B3565" i="5"/>
  <c r="C3565" i="5"/>
  <c r="D3565" i="5"/>
  <c r="E3565" i="5"/>
  <c r="F3565" i="5"/>
  <c r="G3565" i="5"/>
  <c r="H3565" i="5"/>
  <c r="I3565" i="5"/>
  <c r="B3566" i="5"/>
  <c r="C3566" i="5"/>
  <c r="D3566" i="5"/>
  <c r="E3566" i="5"/>
  <c r="F3566" i="5"/>
  <c r="G3566" i="5"/>
  <c r="H3566" i="5"/>
  <c r="I3566" i="5"/>
  <c r="B3567" i="5"/>
  <c r="C3567" i="5"/>
  <c r="D3567" i="5"/>
  <c r="E3567" i="5"/>
  <c r="F3567" i="5"/>
  <c r="G3567" i="5"/>
  <c r="H3567" i="5"/>
  <c r="I3567" i="5"/>
  <c r="B3568" i="5"/>
  <c r="C3568" i="5"/>
  <c r="D3568" i="5"/>
  <c r="E3568" i="5"/>
  <c r="F3568" i="5"/>
  <c r="G3568" i="5"/>
  <c r="H3568" i="5"/>
  <c r="I3568" i="5"/>
  <c r="B3569" i="5"/>
  <c r="C3569" i="5"/>
  <c r="D3569" i="5"/>
  <c r="E3569" i="5"/>
  <c r="F3569" i="5"/>
  <c r="G3569" i="5"/>
  <c r="H3569" i="5"/>
  <c r="I3569" i="5"/>
  <c r="B3570" i="5"/>
  <c r="C3570" i="5"/>
  <c r="D3570" i="5"/>
  <c r="E3570" i="5"/>
  <c r="F3570" i="5"/>
  <c r="G3570" i="5"/>
  <c r="H3570" i="5"/>
  <c r="I3570" i="5"/>
  <c r="B3571" i="5"/>
  <c r="C3571" i="5"/>
  <c r="D3571" i="5"/>
  <c r="E3571" i="5"/>
  <c r="F3571" i="5"/>
  <c r="G3571" i="5"/>
  <c r="H3571" i="5"/>
  <c r="I3571" i="5"/>
  <c r="B3572" i="5"/>
  <c r="C3572" i="5"/>
  <c r="D3572" i="5"/>
  <c r="E3572" i="5"/>
  <c r="F3572" i="5"/>
  <c r="G3572" i="5"/>
  <c r="H3572" i="5"/>
  <c r="I3572" i="5"/>
  <c r="B3573" i="5"/>
  <c r="C3573" i="5"/>
  <c r="D3573" i="5"/>
  <c r="E3573" i="5"/>
  <c r="F3573" i="5"/>
  <c r="G3573" i="5"/>
  <c r="H3573" i="5"/>
  <c r="I3573" i="5"/>
  <c r="B3574" i="5"/>
  <c r="C3574" i="5"/>
  <c r="D3574" i="5"/>
  <c r="E3574" i="5"/>
  <c r="F3574" i="5"/>
  <c r="G3574" i="5"/>
  <c r="H3574" i="5"/>
  <c r="I3574" i="5"/>
  <c r="B3575" i="5"/>
  <c r="C3575" i="5"/>
  <c r="D3575" i="5"/>
  <c r="E3575" i="5"/>
  <c r="F3575" i="5"/>
  <c r="G3575" i="5"/>
  <c r="H3575" i="5"/>
  <c r="I3575" i="5"/>
  <c r="B3576" i="5"/>
  <c r="C3576" i="5"/>
  <c r="D3576" i="5"/>
  <c r="E3576" i="5"/>
  <c r="F3576" i="5"/>
  <c r="G3576" i="5"/>
  <c r="H3576" i="5"/>
  <c r="I3576" i="5"/>
  <c r="B3577" i="5"/>
  <c r="C3577" i="5"/>
  <c r="D3577" i="5"/>
  <c r="E3577" i="5"/>
  <c r="F3577" i="5"/>
  <c r="G3577" i="5"/>
  <c r="H3577" i="5"/>
  <c r="I3577" i="5"/>
  <c r="B3578" i="5"/>
  <c r="C3578" i="5"/>
  <c r="D3578" i="5"/>
  <c r="E3578" i="5"/>
  <c r="F3578" i="5"/>
  <c r="G3578" i="5"/>
  <c r="H3578" i="5"/>
  <c r="I3578" i="5"/>
  <c r="B3579" i="5"/>
  <c r="C3579" i="5"/>
  <c r="D3579" i="5"/>
  <c r="E3579" i="5"/>
  <c r="F3579" i="5"/>
  <c r="G3579" i="5"/>
  <c r="H3579" i="5"/>
  <c r="I3579" i="5"/>
  <c r="B3580" i="5"/>
  <c r="C3580" i="5"/>
  <c r="D3580" i="5"/>
  <c r="E3580" i="5"/>
  <c r="F3580" i="5"/>
  <c r="G3580" i="5"/>
  <c r="H3580" i="5"/>
  <c r="I3580" i="5"/>
  <c r="B3581" i="5"/>
  <c r="C3581" i="5"/>
  <c r="D3581" i="5"/>
  <c r="E3581" i="5"/>
  <c r="F3581" i="5"/>
  <c r="G3581" i="5"/>
  <c r="H3581" i="5"/>
  <c r="I3581" i="5"/>
  <c r="B3582" i="5"/>
  <c r="C3582" i="5"/>
  <c r="D3582" i="5"/>
  <c r="E3582" i="5"/>
  <c r="F3582" i="5"/>
  <c r="G3582" i="5"/>
  <c r="H3582" i="5"/>
  <c r="I3582" i="5"/>
  <c r="B3583" i="5"/>
  <c r="C3583" i="5"/>
  <c r="D3583" i="5"/>
  <c r="E3583" i="5"/>
  <c r="F3583" i="5"/>
  <c r="G3583" i="5"/>
  <c r="H3583" i="5"/>
  <c r="I3583" i="5"/>
  <c r="B3584" i="5"/>
  <c r="C3584" i="5"/>
  <c r="D3584" i="5"/>
  <c r="E3584" i="5"/>
  <c r="F3584" i="5"/>
  <c r="G3584" i="5"/>
  <c r="H3584" i="5"/>
  <c r="I3584" i="5"/>
  <c r="B3585" i="5"/>
  <c r="C3585" i="5"/>
  <c r="D3585" i="5"/>
  <c r="E3585" i="5"/>
  <c r="F3585" i="5"/>
  <c r="G3585" i="5"/>
  <c r="H3585" i="5"/>
  <c r="I3585" i="5"/>
  <c r="B3586" i="5"/>
  <c r="C3586" i="5"/>
  <c r="D3586" i="5"/>
  <c r="E3586" i="5"/>
  <c r="F3586" i="5"/>
  <c r="G3586" i="5"/>
  <c r="H3586" i="5"/>
  <c r="I3586" i="5"/>
  <c r="B3587" i="5"/>
  <c r="C3587" i="5"/>
  <c r="D3587" i="5"/>
  <c r="E3587" i="5"/>
  <c r="F3587" i="5"/>
  <c r="G3587" i="5"/>
  <c r="H3587" i="5"/>
  <c r="I3587" i="5"/>
  <c r="B3588" i="5"/>
  <c r="C3588" i="5"/>
  <c r="D3588" i="5"/>
  <c r="E3588" i="5"/>
  <c r="F3588" i="5"/>
  <c r="G3588" i="5"/>
  <c r="H3588" i="5"/>
  <c r="I3588" i="5"/>
  <c r="B3589" i="5"/>
  <c r="C3589" i="5"/>
  <c r="D3589" i="5"/>
  <c r="E3589" i="5"/>
  <c r="F3589" i="5"/>
  <c r="G3589" i="5"/>
  <c r="H3589" i="5"/>
  <c r="I3589" i="5"/>
  <c r="B3590" i="5"/>
  <c r="C3590" i="5"/>
  <c r="D3590" i="5"/>
  <c r="E3590" i="5"/>
  <c r="F3590" i="5"/>
  <c r="G3590" i="5"/>
  <c r="H3590" i="5"/>
  <c r="I3590" i="5"/>
  <c r="B3591" i="5"/>
  <c r="C3591" i="5"/>
  <c r="D3591" i="5"/>
  <c r="E3591" i="5"/>
  <c r="F3591" i="5"/>
  <c r="G3591" i="5"/>
  <c r="H3591" i="5"/>
  <c r="I3591" i="5"/>
  <c r="B3592" i="5"/>
  <c r="C3592" i="5"/>
  <c r="D3592" i="5"/>
  <c r="E3592" i="5"/>
  <c r="F3592" i="5"/>
  <c r="G3592" i="5"/>
  <c r="H3592" i="5"/>
  <c r="I3592" i="5"/>
  <c r="B3593" i="5"/>
  <c r="C3593" i="5"/>
  <c r="D3593" i="5"/>
  <c r="E3593" i="5"/>
  <c r="F3593" i="5"/>
  <c r="G3593" i="5"/>
  <c r="H3593" i="5"/>
  <c r="I3593" i="5"/>
  <c r="B3594" i="5"/>
  <c r="C3594" i="5"/>
  <c r="D3594" i="5"/>
  <c r="E3594" i="5"/>
  <c r="F3594" i="5"/>
  <c r="G3594" i="5"/>
  <c r="H3594" i="5"/>
  <c r="I3594" i="5"/>
  <c r="B3595" i="5"/>
  <c r="C3595" i="5"/>
  <c r="D3595" i="5"/>
  <c r="E3595" i="5"/>
  <c r="F3595" i="5"/>
  <c r="G3595" i="5"/>
  <c r="H3595" i="5"/>
  <c r="I3595" i="5"/>
  <c r="B3596" i="5"/>
  <c r="C3596" i="5"/>
  <c r="D3596" i="5"/>
  <c r="E3596" i="5"/>
  <c r="F3596" i="5"/>
  <c r="G3596" i="5"/>
  <c r="H3596" i="5"/>
  <c r="I3596" i="5"/>
  <c r="B3597" i="5"/>
  <c r="C3597" i="5"/>
  <c r="D3597" i="5"/>
  <c r="E3597" i="5"/>
  <c r="F3597" i="5"/>
  <c r="G3597" i="5"/>
  <c r="H3597" i="5"/>
  <c r="I3597" i="5"/>
  <c r="B3598" i="5"/>
  <c r="C3598" i="5"/>
  <c r="D3598" i="5"/>
  <c r="E3598" i="5"/>
  <c r="F3598" i="5"/>
  <c r="G3598" i="5"/>
  <c r="H3598" i="5"/>
  <c r="I3598" i="5"/>
  <c r="B3599" i="5"/>
  <c r="C3599" i="5"/>
  <c r="D3599" i="5"/>
  <c r="E3599" i="5"/>
  <c r="F3599" i="5"/>
  <c r="G3599" i="5"/>
  <c r="H3599" i="5"/>
  <c r="I3599" i="5"/>
  <c r="B3600" i="5"/>
  <c r="C3600" i="5"/>
  <c r="D3600" i="5"/>
  <c r="E3600" i="5"/>
  <c r="F3600" i="5"/>
  <c r="G3600" i="5"/>
  <c r="H3600" i="5"/>
  <c r="I3600" i="5"/>
  <c r="B3601" i="5"/>
  <c r="C3601" i="5"/>
  <c r="D3601" i="5"/>
  <c r="E3601" i="5"/>
  <c r="F3601" i="5"/>
  <c r="G3601" i="5"/>
  <c r="H3601" i="5"/>
  <c r="I3601" i="5"/>
  <c r="B3602" i="5"/>
  <c r="C3602" i="5"/>
  <c r="D3602" i="5"/>
  <c r="E3602" i="5"/>
  <c r="F3602" i="5"/>
  <c r="G3602" i="5"/>
  <c r="H3602" i="5"/>
  <c r="I3602" i="5"/>
  <c r="B3603" i="5"/>
  <c r="C3603" i="5"/>
  <c r="D3603" i="5"/>
  <c r="E3603" i="5"/>
  <c r="F3603" i="5"/>
  <c r="G3603" i="5"/>
  <c r="H3603" i="5"/>
  <c r="I3603" i="5"/>
  <c r="B3604" i="5"/>
  <c r="C3604" i="5"/>
  <c r="D3604" i="5"/>
  <c r="E3604" i="5"/>
  <c r="F3604" i="5"/>
  <c r="G3604" i="5"/>
  <c r="H3604" i="5"/>
  <c r="I3604" i="5"/>
  <c r="B3605" i="5"/>
  <c r="C3605" i="5"/>
  <c r="D3605" i="5"/>
  <c r="E3605" i="5"/>
  <c r="F3605" i="5"/>
  <c r="G3605" i="5"/>
  <c r="H3605" i="5"/>
  <c r="I3605" i="5"/>
  <c r="B3606" i="5"/>
  <c r="C3606" i="5"/>
  <c r="D3606" i="5"/>
  <c r="E3606" i="5"/>
  <c r="F3606" i="5"/>
  <c r="G3606" i="5"/>
  <c r="H3606" i="5"/>
  <c r="I3606" i="5"/>
  <c r="B3607" i="5"/>
  <c r="C3607" i="5"/>
  <c r="D3607" i="5"/>
  <c r="E3607" i="5"/>
  <c r="F3607" i="5"/>
  <c r="G3607" i="5"/>
  <c r="H3607" i="5"/>
  <c r="I3607" i="5"/>
  <c r="B3608" i="5"/>
  <c r="C3608" i="5"/>
  <c r="D3608" i="5"/>
  <c r="E3608" i="5"/>
  <c r="F3608" i="5"/>
  <c r="G3608" i="5"/>
  <c r="H3608" i="5"/>
  <c r="I3608" i="5"/>
  <c r="B3609" i="5"/>
  <c r="C3609" i="5"/>
  <c r="D3609" i="5"/>
  <c r="E3609" i="5"/>
  <c r="F3609" i="5"/>
  <c r="G3609" i="5"/>
  <c r="H3609" i="5"/>
  <c r="I3609" i="5"/>
  <c r="B3610" i="5"/>
  <c r="C3610" i="5"/>
  <c r="D3610" i="5"/>
  <c r="E3610" i="5"/>
  <c r="F3610" i="5"/>
  <c r="G3610" i="5"/>
  <c r="H3610" i="5"/>
  <c r="I3610" i="5"/>
  <c r="B3611" i="5"/>
  <c r="C3611" i="5"/>
  <c r="D3611" i="5"/>
  <c r="E3611" i="5"/>
  <c r="F3611" i="5"/>
  <c r="G3611" i="5"/>
  <c r="H3611" i="5"/>
  <c r="I3611" i="5"/>
  <c r="B3612" i="5"/>
  <c r="C3612" i="5"/>
  <c r="D3612" i="5"/>
  <c r="E3612" i="5"/>
  <c r="F3612" i="5"/>
  <c r="G3612" i="5"/>
  <c r="H3612" i="5"/>
  <c r="I3612" i="5"/>
  <c r="B3613" i="5"/>
  <c r="C3613" i="5"/>
  <c r="D3613" i="5"/>
  <c r="E3613" i="5"/>
  <c r="F3613" i="5"/>
  <c r="G3613" i="5"/>
  <c r="H3613" i="5"/>
  <c r="I3613" i="5"/>
  <c r="B3614" i="5"/>
  <c r="C3614" i="5"/>
  <c r="D3614" i="5"/>
  <c r="E3614" i="5"/>
  <c r="F3614" i="5"/>
  <c r="G3614" i="5"/>
  <c r="H3614" i="5"/>
  <c r="I3614" i="5"/>
  <c r="B3615" i="5"/>
  <c r="C3615" i="5"/>
  <c r="D3615" i="5"/>
  <c r="E3615" i="5"/>
  <c r="F3615" i="5"/>
  <c r="G3615" i="5"/>
  <c r="H3615" i="5"/>
  <c r="I3615" i="5"/>
  <c r="B3616" i="5"/>
  <c r="C3616" i="5"/>
  <c r="D3616" i="5"/>
  <c r="E3616" i="5"/>
  <c r="F3616" i="5"/>
  <c r="G3616" i="5"/>
  <c r="H3616" i="5"/>
  <c r="I3616" i="5"/>
  <c r="B3617" i="5"/>
  <c r="C3617" i="5"/>
  <c r="D3617" i="5"/>
  <c r="E3617" i="5"/>
  <c r="F3617" i="5"/>
  <c r="G3617" i="5"/>
  <c r="H3617" i="5"/>
  <c r="I3617" i="5"/>
  <c r="B3618" i="5"/>
  <c r="C3618" i="5"/>
  <c r="D3618" i="5"/>
  <c r="E3618" i="5"/>
  <c r="F3618" i="5"/>
  <c r="G3618" i="5"/>
  <c r="H3618" i="5"/>
  <c r="I3618" i="5"/>
  <c r="B3619" i="5"/>
  <c r="C3619" i="5"/>
  <c r="D3619" i="5"/>
  <c r="E3619" i="5"/>
  <c r="F3619" i="5"/>
  <c r="G3619" i="5"/>
  <c r="H3619" i="5"/>
  <c r="I3619" i="5"/>
  <c r="B3620" i="5"/>
  <c r="C3620" i="5"/>
  <c r="D3620" i="5"/>
  <c r="E3620" i="5"/>
  <c r="F3620" i="5"/>
  <c r="G3620" i="5"/>
  <c r="H3620" i="5"/>
  <c r="I3620" i="5"/>
  <c r="B3621" i="5"/>
  <c r="C3621" i="5"/>
  <c r="D3621" i="5"/>
  <c r="E3621" i="5"/>
  <c r="F3621" i="5"/>
  <c r="G3621" i="5"/>
  <c r="H3621" i="5"/>
  <c r="I3621" i="5"/>
  <c r="B3622" i="5"/>
  <c r="C3622" i="5"/>
  <c r="D3622" i="5"/>
  <c r="E3622" i="5"/>
  <c r="F3622" i="5"/>
  <c r="G3622" i="5"/>
  <c r="H3622" i="5"/>
  <c r="I3622" i="5"/>
  <c r="B3623" i="5"/>
  <c r="C3623" i="5"/>
  <c r="D3623" i="5"/>
  <c r="E3623" i="5"/>
  <c r="F3623" i="5"/>
  <c r="G3623" i="5"/>
  <c r="H3623" i="5"/>
  <c r="I3623" i="5"/>
  <c r="B3624" i="5"/>
  <c r="C3624" i="5"/>
  <c r="D3624" i="5"/>
  <c r="E3624" i="5"/>
  <c r="F3624" i="5"/>
  <c r="G3624" i="5"/>
  <c r="H3624" i="5"/>
  <c r="I3624" i="5"/>
  <c r="B3625" i="5"/>
  <c r="C3625" i="5"/>
  <c r="D3625" i="5"/>
  <c r="E3625" i="5"/>
  <c r="F3625" i="5"/>
  <c r="G3625" i="5"/>
  <c r="H3625" i="5"/>
  <c r="I3625" i="5"/>
  <c r="B3626" i="5"/>
  <c r="C3626" i="5"/>
  <c r="D3626" i="5"/>
  <c r="E3626" i="5"/>
  <c r="F3626" i="5"/>
  <c r="G3626" i="5"/>
  <c r="H3626" i="5"/>
  <c r="I3626" i="5"/>
  <c r="B3627" i="5"/>
  <c r="C3627" i="5"/>
  <c r="D3627" i="5"/>
  <c r="E3627" i="5"/>
  <c r="F3627" i="5"/>
  <c r="G3627" i="5"/>
  <c r="H3627" i="5"/>
  <c r="I3627" i="5"/>
  <c r="B3628" i="5"/>
  <c r="C3628" i="5"/>
  <c r="D3628" i="5"/>
  <c r="E3628" i="5"/>
  <c r="F3628" i="5"/>
  <c r="G3628" i="5"/>
  <c r="H3628" i="5"/>
  <c r="I3628" i="5"/>
  <c r="B3629" i="5"/>
  <c r="C3629" i="5"/>
  <c r="D3629" i="5"/>
  <c r="E3629" i="5"/>
  <c r="F3629" i="5"/>
  <c r="G3629" i="5"/>
  <c r="H3629" i="5"/>
  <c r="I3629" i="5"/>
  <c r="B3630" i="5"/>
  <c r="C3630" i="5"/>
  <c r="D3630" i="5"/>
  <c r="E3630" i="5"/>
  <c r="F3630" i="5"/>
  <c r="G3630" i="5"/>
  <c r="H3630" i="5"/>
  <c r="I3630" i="5"/>
  <c r="B3631" i="5"/>
  <c r="C3631" i="5"/>
  <c r="D3631" i="5"/>
  <c r="E3631" i="5"/>
  <c r="F3631" i="5"/>
  <c r="G3631" i="5"/>
  <c r="H3631" i="5"/>
  <c r="I3631" i="5"/>
  <c r="B3632" i="5"/>
  <c r="C3632" i="5"/>
  <c r="D3632" i="5"/>
  <c r="E3632" i="5"/>
  <c r="F3632" i="5"/>
  <c r="G3632" i="5"/>
  <c r="H3632" i="5"/>
  <c r="I3632" i="5"/>
  <c r="B3633" i="5"/>
  <c r="C3633" i="5"/>
  <c r="D3633" i="5"/>
  <c r="E3633" i="5"/>
  <c r="F3633" i="5"/>
  <c r="G3633" i="5"/>
  <c r="H3633" i="5"/>
  <c r="I3633" i="5"/>
  <c r="B3634" i="5"/>
  <c r="C3634" i="5"/>
  <c r="D3634" i="5"/>
  <c r="E3634" i="5"/>
  <c r="F3634" i="5"/>
  <c r="G3634" i="5"/>
  <c r="H3634" i="5"/>
  <c r="I3634" i="5"/>
  <c r="B3635" i="5"/>
  <c r="C3635" i="5"/>
  <c r="D3635" i="5"/>
  <c r="E3635" i="5"/>
  <c r="F3635" i="5"/>
  <c r="G3635" i="5"/>
  <c r="H3635" i="5"/>
  <c r="I3635" i="5"/>
  <c r="B3636" i="5"/>
  <c r="C3636" i="5"/>
  <c r="D3636" i="5"/>
  <c r="E3636" i="5"/>
  <c r="F3636" i="5"/>
  <c r="G3636" i="5"/>
  <c r="H3636" i="5"/>
  <c r="I3636" i="5"/>
  <c r="B3637" i="5"/>
  <c r="C3637" i="5"/>
  <c r="D3637" i="5"/>
  <c r="E3637" i="5"/>
  <c r="F3637" i="5"/>
  <c r="G3637" i="5"/>
  <c r="H3637" i="5"/>
  <c r="I3637" i="5"/>
  <c r="B3638" i="5"/>
  <c r="C3638" i="5"/>
  <c r="D3638" i="5"/>
  <c r="E3638" i="5"/>
  <c r="F3638" i="5"/>
  <c r="G3638" i="5"/>
  <c r="H3638" i="5"/>
  <c r="I3638" i="5"/>
  <c r="B3639" i="5"/>
  <c r="C3639" i="5"/>
  <c r="D3639" i="5"/>
  <c r="E3639" i="5"/>
  <c r="F3639" i="5"/>
  <c r="G3639" i="5"/>
  <c r="H3639" i="5"/>
  <c r="I3639" i="5"/>
  <c r="B3640" i="5"/>
  <c r="C3640" i="5"/>
  <c r="D3640" i="5"/>
  <c r="E3640" i="5"/>
  <c r="F3640" i="5"/>
  <c r="G3640" i="5"/>
  <c r="H3640" i="5"/>
  <c r="I3640" i="5"/>
  <c r="B3641" i="5"/>
  <c r="C3641" i="5"/>
  <c r="D3641" i="5"/>
  <c r="E3641" i="5"/>
  <c r="F3641" i="5"/>
  <c r="G3641" i="5"/>
  <c r="H3641" i="5"/>
  <c r="I3641" i="5"/>
  <c r="B3642" i="5"/>
  <c r="C3642" i="5"/>
  <c r="D3642" i="5"/>
  <c r="E3642" i="5"/>
  <c r="F3642" i="5"/>
  <c r="G3642" i="5"/>
  <c r="H3642" i="5"/>
  <c r="I3642" i="5"/>
  <c r="B3643" i="5"/>
  <c r="C3643" i="5"/>
  <c r="D3643" i="5"/>
  <c r="E3643" i="5"/>
  <c r="F3643" i="5"/>
  <c r="G3643" i="5"/>
  <c r="H3643" i="5"/>
  <c r="I3643" i="5"/>
  <c r="B3644" i="5"/>
  <c r="C3644" i="5"/>
  <c r="D3644" i="5"/>
  <c r="E3644" i="5"/>
  <c r="F3644" i="5"/>
  <c r="G3644" i="5"/>
  <c r="H3644" i="5"/>
  <c r="I3644" i="5"/>
  <c r="B3645" i="5"/>
  <c r="C3645" i="5"/>
  <c r="D3645" i="5"/>
  <c r="E3645" i="5"/>
  <c r="F3645" i="5"/>
  <c r="G3645" i="5"/>
  <c r="H3645" i="5"/>
  <c r="I3645" i="5"/>
  <c r="B3646" i="5"/>
  <c r="C3646" i="5"/>
  <c r="D3646" i="5"/>
  <c r="E3646" i="5"/>
  <c r="F3646" i="5"/>
  <c r="G3646" i="5"/>
  <c r="H3646" i="5"/>
  <c r="I3646" i="5"/>
  <c r="B3647" i="5"/>
  <c r="C3647" i="5"/>
  <c r="D3647" i="5"/>
  <c r="E3647" i="5"/>
  <c r="F3647" i="5"/>
  <c r="G3647" i="5"/>
  <c r="H3647" i="5"/>
  <c r="I3647" i="5"/>
  <c r="B3648" i="5"/>
  <c r="C3648" i="5"/>
  <c r="D3648" i="5"/>
  <c r="E3648" i="5"/>
  <c r="F3648" i="5"/>
  <c r="G3648" i="5"/>
  <c r="H3648" i="5"/>
  <c r="I3648" i="5"/>
  <c r="B3649" i="5"/>
  <c r="C3649" i="5"/>
  <c r="D3649" i="5"/>
  <c r="E3649" i="5"/>
  <c r="F3649" i="5"/>
  <c r="G3649" i="5"/>
  <c r="H3649" i="5"/>
  <c r="I3649" i="5"/>
  <c r="B3650" i="5"/>
  <c r="C3650" i="5"/>
  <c r="D3650" i="5"/>
  <c r="E3650" i="5"/>
  <c r="F3650" i="5"/>
  <c r="G3650" i="5"/>
  <c r="H3650" i="5"/>
  <c r="I3650" i="5"/>
  <c r="B3651" i="5"/>
  <c r="C3651" i="5"/>
  <c r="D3651" i="5"/>
  <c r="E3651" i="5"/>
  <c r="F3651" i="5"/>
  <c r="G3651" i="5"/>
  <c r="H3651" i="5"/>
  <c r="I3651" i="5"/>
  <c r="B3652" i="5"/>
  <c r="C3652" i="5"/>
  <c r="D3652" i="5"/>
  <c r="E3652" i="5"/>
  <c r="F3652" i="5"/>
  <c r="G3652" i="5"/>
  <c r="H3652" i="5"/>
  <c r="I3652" i="5"/>
  <c r="B3653" i="5"/>
  <c r="C3653" i="5"/>
  <c r="D3653" i="5"/>
  <c r="E3653" i="5"/>
  <c r="F3653" i="5"/>
  <c r="G3653" i="5"/>
  <c r="H3653" i="5"/>
  <c r="I3653" i="5"/>
  <c r="B3654" i="5"/>
  <c r="C3654" i="5"/>
  <c r="D3654" i="5"/>
  <c r="E3654" i="5"/>
  <c r="F3654" i="5"/>
  <c r="G3654" i="5"/>
  <c r="H3654" i="5"/>
  <c r="I3654" i="5"/>
  <c r="B3655" i="5"/>
  <c r="C3655" i="5"/>
  <c r="D3655" i="5"/>
  <c r="E3655" i="5"/>
  <c r="F3655" i="5"/>
  <c r="G3655" i="5"/>
  <c r="H3655" i="5"/>
  <c r="I3655" i="5"/>
  <c r="B3656" i="5"/>
  <c r="C3656" i="5"/>
  <c r="D3656" i="5"/>
  <c r="E3656" i="5"/>
  <c r="F3656" i="5"/>
  <c r="G3656" i="5"/>
  <c r="H3656" i="5"/>
  <c r="I3656" i="5"/>
  <c r="B3657" i="5"/>
  <c r="C3657" i="5"/>
  <c r="D3657" i="5"/>
  <c r="E3657" i="5"/>
  <c r="F3657" i="5"/>
  <c r="G3657" i="5"/>
  <c r="H3657" i="5"/>
  <c r="I3657" i="5"/>
  <c r="B3658" i="5"/>
  <c r="C3658" i="5"/>
  <c r="D3658" i="5"/>
  <c r="E3658" i="5"/>
  <c r="F3658" i="5"/>
  <c r="G3658" i="5"/>
  <c r="H3658" i="5"/>
  <c r="I3658" i="5"/>
  <c r="B3659" i="5"/>
  <c r="C3659" i="5"/>
  <c r="D3659" i="5"/>
  <c r="E3659" i="5"/>
  <c r="F3659" i="5"/>
  <c r="G3659" i="5"/>
  <c r="H3659" i="5"/>
  <c r="I3659" i="5"/>
  <c r="B3660" i="5"/>
  <c r="C3660" i="5"/>
  <c r="D3660" i="5"/>
  <c r="E3660" i="5"/>
  <c r="F3660" i="5"/>
  <c r="G3660" i="5"/>
  <c r="H3660" i="5"/>
  <c r="I3660" i="5"/>
  <c r="B3661" i="5"/>
  <c r="C3661" i="5"/>
  <c r="D3661" i="5"/>
  <c r="E3661" i="5"/>
  <c r="F3661" i="5"/>
  <c r="G3661" i="5"/>
  <c r="H3661" i="5"/>
  <c r="I3661" i="5"/>
  <c r="B3662" i="5"/>
  <c r="C3662" i="5"/>
  <c r="D3662" i="5"/>
  <c r="E3662" i="5"/>
  <c r="F3662" i="5"/>
  <c r="G3662" i="5"/>
  <c r="H3662" i="5"/>
  <c r="I3662" i="5"/>
  <c r="B3663" i="5"/>
  <c r="C3663" i="5"/>
  <c r="D3663" i="5"/>
  <c r="E3663" i="5"/>
  <c r="F3663" i="5"/>
  <c r="G3663" i="5"/>
  <c r="H3663" i="5"/>
  <c r="I3663" i="5"/>
  <c r="B3664" i="5"/>
  <c r="C3664" i="5"/>
  <c r="D3664" i="5"/>
  <c r="E3664" i="5"/>
  <c r="F3664" i="5"/>
  <c r="G3664" i="5"/>
  <c r="H3664" i="5"/>
  <c r="I3664" i="5"/>
  <c r="B3665" i="5"/>
  <c r="C3665" i="5"/>
  <c r="D3665" i="5"/>
  <c r="E3665" i="5"/>
  <c r="F3665" i="5"/>
  <c r="G3665" i="5"/>
  <c r="H3665" i="5"/>
  <c r="I3665" i="5"/>
  <c r="B3666" i="5"/>
  <c r="C3666" i="5"/>
  <c r="D3666" i="5"/>
  <c r="E3666" i="5"/>
  <c r="F3666" i="5"/>
  <c r="G3666" i="5"/>
  <c r="H3666" i="5"/>
  <c r="I3666" i="5"/>
  <c r="B3667" i="5"/>
  <c r="C3667" i="5"/>
  <c r="D3667" i="5"/>
  <c r="E3667" i="5"/>
  <c r="F3667" i="5"/>
  <c r="G3667" i="5"/>
  <c r="H3667" i="5"/>
  <c r="I3667" i="5"/>
  <c r="B3668" i="5"/>
  <c r="C3668" i="5"/>
  <c r="D3668" i="5"/>
  <c r="E3668" i="5"/>
  <c r="F3668" i="5"/>
  <c r="G3668" i="5"/>
  <c r="H3668" i="5"/>
  <c r="I3668" i="5"/>
  <c r="B3669" i="5"/>
  <c r="C3669" i="5"/>
  <c r="D3669" i="5"/>
  <c r="E3669" i="5"/>
  <c r="F3669" i="5"/>
  <c r="G3669" i="5"/>
  <c r="H3669" i="5"/>
  <c r="I3669" i="5"/>
  <c r="B3670" i="5"/>
  <c r="C3670" i="5"/>
  <c r="D3670" i="5"/>
  <c r="E3670" i="5"/>
  <c r="F3670" i="5"/>
  <c r="G3670" i="5"/>
  <c r="H3670" i="5"/>
  <c r="I3670" i="5"/>
  <c r="B3671" i="5"/>
  <c r="C3671" i="5"/>
  <c r="D3671" i="5"/>
  <c r="E3671" i="5"/>
  <c r="F3671" i="5"/>
  <c r="G3671" i="5"/>
  <c r="H3671" i="5"/>
  <c r="I3671" i="5"/>
  <c r="B3672" i="5"/>
  <c r="C3672" i="5"/>
  <c r="D3672" i="5"/>
  <c r="E3672" i="5"/>
  <c r="F3672" i="5"/>
  <c r="G3672" i="5"/>
  <c r="H3672" i="5"/>
  <c r="I3672" i="5"/>
  <c r="B3673" i="5"/>
  <c r="C3673" i="5"/>
  <c r="D3673" i="5"/>
  <c r="E3673" i="5"/>
  <c r="F3673" i="5"/>
  <c r="G3673" i="5"/>
  <c r="H3673" i="5"/>
  <c r="I3673" i="5"/>
  <c r="B3674" i="5"/>
  <c r="C3674" i="5"/>
  <c r="D3674" i="5"/>
  <c r="E3674" i="5"/>
  <c r="F3674" i="5"/>
  <c r="G3674" i="5"/>
  <c r="H3674" i="5"/>
  <c r="I3674" i="5"/>
  <c r="B3675" i="5"/>
  <c r="C3675" i="5"/>
  <c r="D3675" i="5"/>
  <c r="E3675" i="5"/>
  <c r="F3675" i="5"/>
  <c r="G3675" i="5"/>
  <c r="H3675" i="5"/>
  <c r="I3675" i="5"/>
  <c r="B3676" i="5"/>
  <c r="C3676" i="5"/>
  <c r="D3676" i="5"/>
  <c r="E3676" i="5"/>
  <c r="F3676" i="5"/>
  <c r="G3676" i="5"/>
  <c r="H3676" i="5"/>
  <c r="I3676" i="5"/>
  <c r="B3677" i="5"/>
  <c r="C3677" i="5"/>
  <c r="D3677" i="5"/>
  <c r="E3677" i="5"/>
  <c r="F3677" i="5"/>
  <c r="G3677" i="5"/>
  <c r="H3677" i="5"/>
  <c r="I3677" i="5"/>
  <c r="B3678" i="5"/>
  <c r="C3678" i="5"/>
  <c r="D3678" i="5"/>
  <c r="E3678" i="5"/>
  <c r="F3678" i="5"/>
  <c r="G3678" i="5"/>
  <c r="H3678" i="5"/>
  <c r="I3678" i="5"/>
  <c r="B3679" i="5"/>
  <c r="C3679" i="5"/>
  <c r="D3679" i="5"/>
  <c r="E3679" i="5"/>
  <c r="F3679" i="5"/>
  <c r="G3679" i="5"/>
  <c r="H3679" i="5"/>
  <c r="I3679" i="5"/>
  <c r="B3680" i="5"/>
  <c r="C3680" i="5"/>
  <c r="D3680" i="5"/>
  <c r="E3680" i="5"/>
  <c r="F3680" i="5"/>
  <c r="G3680" i="5"/>
  <c r="H3680" i="5"/>
  <c r="I3680" i="5"/>
  <c r="B3681" i="5"/>
  <c r="C3681" i="5"/>
  <c r="D3681" i="5"/>
  <c r="E3681" i="5"/>
  <c r="F3681" i="5"/>
  <c r="G3681" i="5"/>
  <c r="H3681" i="5"/>
  <c r="I3681" i="5"/>
  <c r="B3682" i="5"/>
  <c r="C3682" i="5"/>
  <c r="D3682" i="5"/>
  <c r="E3682" i="5"/>
  <c r="F3682" i="5"/>
  <c r="G3682" i="5"/>
  <c r="H3682" i="5"/>
  <c r="I3682" i="5"/>
  <c r="B3683" i="5"/>
  <c r="C3683" i="5"/>
  <c r="D3683" i="5"/>
  <c r="E3683" i="5"/>
  <c r="F3683" i="5"/>
  <c r="G3683" i="5"/>
  <c r="H3683" i="5"/>
  <c r="I3683" i="5"/>
  <c r="B3684" i="5"/>
  <c r="C3684" i="5"/>
  <c r="D3684" i="5"/>
  <c r="E3684" i="5"/>
  <c r="F3684" i="5"/>
  <c r="G3684" i="5"/>
  <c r="H3684" i="5"/>
  <c r="I3684" i="5"/>
  <c r="B3685" i="5"/>
  <c r="C3685" i="5"/>
  <c r="D3685" i="5"/>
  <c r="E3685" i="5"/>
  <c r="F3685" i="5"/>
  <c r="G3685" i="5"/>
  <c r="H3685" i="5"/>
  <c r="I3685" i="5"/>
  <c r="B3686" i="5"/>
  <c r="C3686" i="5"/>
  <c r="D3686" i="5"/>
  <c r="E3686" i="5"/>
  <c r="F3686" i="5"/>
  <c r="G3686" i="5"/>
  <c r="H3686" i="5"/>
  <c r="I3686" i="5"/>
  <c r="B3687" i="5"/>
  <c r="C3687" i="5"/>
  <c r="D3687" i="5"/>
  <c r="E3687" i="5"/>
  <c r="F3687" i="5"/>
  <c r="G3687" i="5"/>
  <c r="H3687" i="5"/>
  <c r="I3687" i="5"/>
  <c r="B3688" i="5"/>
  <c r="C3688" i="5"/>
  <c r="D3688" i="5"/>
  <c r="E3688" i="5"/>
  <c r="F3688" i="5"/>
  <c r="G3688" i="5"/>
  <c r="H3688" i="5"/>
  <c r="I3688" i="5"/>
  <c r="B3689" i="5"/>
  <c r="C3689" i="5"/>
  <c r="D3689" i="5"/>
  <c r="E3689" i="5"/>
  <c r="F3689" i="5"/>
  <c r="G3689" i="5"/>
  <c r="H3689" i="5"/>
  <c r="I3689" i="5"/>
  <c r="B3690" i="5"/>
  <c r="C3690" i="5"/>
  <c r="D3690" i="5"/>
  <c r="E3690" i="5"/>
  <c r="F3690" i="5"/>
  <c r="G3690" i="5"/>
  <c r="H3690" i="5"/>
  <c r="I3690" i="5"/>
  <c r="B3691" i="5"/>
  <c r="C3691" i="5"/>
  <c r="D3691" i="5"/>
  <c r="E3691" i="5"/>
  <c r="F3691" i="5"/>
  <c r="G3691" i="5"/>
  <c r="H3691" i="5"/>
  <c r="I3691" i="5"/>
  <c r="B3692" i="5"/>
  <c r="C3692" i="5"/>
  <c r="D3692" i="5"/>
  <c r="E3692" i="5"/>
  <c r="F3692" i="5"/>
  <c r="G3692" i="5"/>
  <c r="H3692" i="5"/>
  <c r="I3692" i="5"/>
  <c r="B3693" i="5"/>
  <c r="C3693" i="5"/>
  <c r="D3693" i="5"/>
  <c r="E3693" i="5"/>
  <c r="F3693" i="5"/>
  <c r="G3693" i="5"/>
  <c r="H3693" i="5"/>
  <c r="I3693" i="5"/>
  <c r="B3694" i="5"/>
  <c r="C3694" i="5"/>
  <c r="D3694" i="5"/>
  <c r="E3694" i="5"/>
  <c r="F3694" i="5"/>
  <c r="G3694" i="5"/>
  <c r="H3694" i="5"/>
  <c r="I3694" i="5"/>
  <c r="B3695" i="5"/>
  <c r="C3695" i="5"/>
  <c r="D3695" i="5"/>
  <c r="E3695" i="5"/>
  <c r="F3695" i="5"/>
  <c r="G3695" i="5"/>
  <c r="H3695" i="5"/>
  <c r="I3695" i="5"/>
  <c r="B3696" i="5"/>
  <c r="C3696" i="5"/>
  <c r="D3696" i="5"/>
  <c r="E3696" i="5"/>
  <c r="F3696" i="5"/>
  <c r="G3696" i="5"/>
  <c r="H3696" i="5"/>
  <c r="I3696" i="5"/>
  <c r="B3697" i="5"/>
  <c r="C3697" i="5"/>
  <c r="D3697" i="5"/>
  <c r="E3697" i="5"/>
  <c r="F3697" i="5"/>
  <c r="G3697" i="5"/>
  <c r="H3697" i="5"/>
  <c r="I3697" i="5"/>
  <c r="B3698" i="5"/>
  <c r="C3698" i="5"/>
  <c r="D3698" i="5"/>
  <c r="E3698" i="5"/>
  <c r="F3698" i="5"/>
  <c r="G3698" i="5"/>
  <c r="H3698" i="5"/>
  <c r="I3698" i="5"/>
  <c r="B3699" i="5"/>
  <c r="C3699" i="5"/>
  <c r="D3699" i="5"/>
  <c r="E3699" i="5"/>
  <c r="F3699" i="5"/>
  <c r="G3699" i="5"/>
  <c r="H3699" i="5"/>
  <c r="I3699" i="5"/>
  <c r="B3700" i="5"/>
  <c r="C3700" i="5"/>
  <c r="D3700" i="5"/>
  <c r="E3700" i="5"/>
  <c r="F3700" i="5"/>
  <c r="G3700" i="5"/>
  <c r="H3700" i="5"/>
  <c r="I3700" i="5"/>
  <c r="B3701" i="5"/>
  <c r="C3701" i="5"/>
  <c r="D3701" i="5"/>
  <c r="E3701" i="5"/>
  <c r="F3701" i="5"/>
  <c r="G3701" i="5"/>
  <c r="H3701" i="5"/>
  <c r="I3701" i="5"/>
  <c r="B3702" i="5"/>
  <c r="C3702" i="5"/>
  <c r="D3702" i="5"/>
  <c r="E3702" i="5"/>
  <c r="F3702" i="5"/>
  <c r="G3702" i="5"/>
  <c r="H3702" i="5"/>
  <c r="I3702" i="5"/>
  <c r="B3703" i="5"/>
  <c r="C3703" i="5"/>
  <c r="D3703" i="5"/>
  <c r="E3703" i="5"/>
  <c r="F3703" i="5"/>
  <c r="G3703" i="5"/>
  <c r="H3703" i="5"/>
  <c r="I3703" i="5"/>
  <c r="B3704" i="5"/>
  <c r="C3704" i="5"/>
  <c r="D3704" i="5"/>
  <c r="E3704" i="5"/>
  <c r="F3704" i="5"/>
  <c r="G3704" i="5"/>
  <c r="H3704" i="5"/>
  <c r="I3704" i="5"/>
  <c r="B3705" i="5"/>
  <c r="C3705" i="5"/>
  <c r="D3705" i="5"/>
  <c r="E3705" i="5"/>
  <c r="F3705" i="5"/>
  <c r="G3705" i="5"/>
  <c r="H3705" i="5"/>
  <c r="I3705" i="5"/>
  <c r="B3706" i="5"/>
  <c r="C3706" i="5"/>
  <c r="D3706" i="5"/>
  <c r="E3706" i="5"/>
  <c r="F3706" i="5"/>
  <c r="G3706" i="5"/>
  <c r="H3706" i="5"/>
  <c r="I3706" i="5"/>
  <c r="B3707" i="5"/>
  <c r="C3707" i="5"/>
  <c r="D3707" i="5"/>
  <c r="E3707" i="5"/>
  <c r="F3707" i="5"/>
  <c r="G3707" i="5"/>
  <c r="H3707" i="5"/>
  <c r="I3707" i="5"/>
  <c r="B3708" i="5"/>
  <c r="C3708" i="5"/>
  <c r="D3708" i="5"/>
  <c r="E3708" i="5"/>
  <c r="F3708" i="5"/>
  <c r="G3708" i="5"/>
  <c r="H3708" i="5"/>
  <c r="I3708" i="5"/>
  <c r="B3709" i="5"/>
  <c r="C3709" i="5"/>
  <c r="D3709" i="5"/>
  <c r="E3709" i="5"/>
  <c r="F3709" i="5"/>
  <c r="G3709" i="5"/>
  <c r="H3709" i="5"/>
  <c r="I3709" i="5"/>
  <c r="B3710" i="5"/>
  <c r="C3710" i="5"/>
  <c r="D3710" i="5"/>
  <c r="E3710" i="5"/>
  <c r="F3710" i="5"/>
  <c r="G3710" i="5"/>
  <c r="H3710" i="5"/>
  <c r="I3710" i="5"/>
  <c r="B3711" i="5"/>
  <c r="C3711" i="5"/>
  <c r="D3711" i="5"/>
  <c r="E3711" i="5"/>
  <c r="F3711" i="5"/>
  <c r="G3711" i="5"/>
  <c r="H3711" i="5"/>
  <c r="I3711" i="5"/>
  <c r="B3712" i="5"/>
  <c r="C3712" i="5"/>
  <c r="D3712" i="5"/>
  <c r="E3712" i="5"/>
  <c r="F3712" i="5"/>
  <c r="G3712" i="5"/>
  <c r="H3712" i="5"/>
  <c r="I3712" i="5"/>
  <c r="B3713" i="5"/>
  <c r="C3713" i="5"/>
  <c r="D3713" i="5"/>
  <c r="E3713" i="5"/>
  <c r="F3713" i="5"/>
  <c r="G3713" i="5"/>
  <c r="H3713" i="5"/>
  <c r="I3713" i="5"/>
  <c r="B3714" i="5"/>
  <c r="C3714" i="5"/>
  <c r="D3714" i="5"/>
  <c r="E3714" i="5"/>
  <c r="F3714" i="5"/>
  <c r="G3714" i="5"/>
  <c r="H3714" i="5"/>
  <c r="I3714" i="5"/>
  <c r="B3715" i="5"/>
  <c r="C3715" i="5"/>
  <c r="D3715" i="5"/>
  <c r="E3715" i="5"/>
  <c r="F3715" i="5"/>
  <c r="G3715" i="5"/>
  <c r="H3715" i="5"/>
  <c r="I3715" i="5"/>
  <c r="B3716" i="5"/>
  <c r="C3716" i="5"/>
  <c r="D3716" i="5"/>
  <c r="E3716" i="5"/>
  <c r="F3716" i="5"/>
  <c r="G3716" i="5"/>
  <c r="H3716" i="5"/>
  <c r="I3716" i="5"/>
  <c r="B3717" i="5"/>
  <c r="C3717" i="5"/>
  <c r="D3717" i="5"/>
  <c r="E3717" i="5"/>
  <c r="F3717" i="5"/>
  <c r="G3717" i="5"/>
  <c r="H3717" i="5"/>
  <c r="I3717" i="5"/>
  <c r="B3718" i="5"/>
  <c r="C3718" i="5"/>
  <c r="D3718" i="5"/>
  <c r="E3718" i="5"/>
  <c r="F3718" i="5"/>
  <c r="G3718" i="5"/>
  <c r="H3718" i="5"/>
  <c r="I3718" i="5"/>
  <c r="B3719" i="5"/>
  <c r="C3719" i="5"/>
  <c r="D3719" i="5"/>
  <c r="E3719" i="5"/>
  <c r="F3719" i="5"/>
  <c r="G3719" i="5"/>
  <c r="H3719" i="5"/>
  <c r="I3719" i="5"/>
  <c r="B3720" i="5"/>
  <c r="C3720" i="5"/>
  <c r="D3720" i="5"/>
  <c r="E3720" i="5"/>
  <c r="F3720" i="5"/>
  <c r="G3720" i="5"/>
  <c r="H3720" i="5"/>
  <c r="I3720" i="5"/>
  <c r="B3721" i="5"/>
  <c r="C3721" i="5"/>
  <c r="D3721" i="5"/>
  <c r="E3721" i="5"/>
  <c r="F3721" i="5"/>
  <c r="G3721" i="5"/>
  <c r="H3721" i="5"/>
  <c r="I3721" i="5"/>
  <c r="B3722" i="5"/>
  <c r="C3722" i="5"/>
  <c r="D3722" i="5"/>
  <c r="E3722" i="5"/>
  <c r="F3722" i="5"/>
  <c r="G3722" i="5"/>
  <c r="H3722" i="5"/>
  <c r="I3722" i="5"/>
  <c r="B3723" i="5"/>
  <c r="C3723" i="5"/>
  <c r="D3723" i="5"/>
  <c r="E3723" i="5"/>
  <c r="F3723" i="5"/>
  <c r="G3723" i="5"/>
  <c r="H3723" i="5"/>
  <c r="I3723" i="5"/>
  <c r="B3724" i="5"/>
  <c r="C3724" i="5"/>
  <c r="D3724" i="5"/>
  <c r="E3724" i="5"/>
  <c r="F3724" i="5"/>
  <c r="G3724" i="5"/>
  <c r="H3724" i="5"/>
  <c r="I3724" i="5"/>
  <c r="B3725" i="5"/>
  <c r="C3725" i="5"/>
  <c r="D3725" i="5"/>
  <c r="E3725" i="5"/>
  <c r="F3725" i="5"/>
  <c r="G3725" i="5"/>
  <c r="H3725" i="5"/>
  <c r="I3725" i="5"/>
  <c r="B3726" i="5"/>
  <c r="C3726" i="5"/>
  <c r="D3726" i="5"/>
  <c r="E3726" i="5"/>
  <c r="F3726" i="5"/>
  <c r="G3726" i="5"/>
  <c r="H3726" i="5"/>
  <c r="I3726" i="5"/>
  <c r="B3727" i="5"/>
  <c r="C3727" i="5"/>
  <c r="D3727" i="5"/>
  <c r="E3727" i="5"/>
  <c r="F3727" i="5"/>
  <c r="G3727" i="5"/>
  <c r="H3727" i="5"/>
  <c r="I3727" i="5"/>
  <c r="B3728" i="5"/>
  <c r="C3728" i="5"/>
  <c r="D3728" i="5"/>
  <c r="E3728" i="5"/>
  <c r="F3728" i="5"/>
  <c r="G3728" i="5"/>
  <c r="H3728" i="5"/>
  <c r="I3728" i="5"/>
  <c r="B3729" i="5"/>
  <c r="C3729" i="5"/>
  <c r="D3729" i="5"/>
  <c r="E3729" i="5"/>
  <c r="F3729" i="5"/>
  <c r="G3729" i="5"/>
  <c r="H3729" i="5"/>
  <c r="I3729" i="5"/>
  <c r="B3730" i="5"/>
  <c r="C3730" i="5"/>
  <c r="D3730" i="5"/>
  <c r="E3730" i="5"/>
  <c r="F3730" i="5"/>
  <c r="G3730" i="5"/>
  <c r="H3730" i="5"/>
  <c r="I3730" i="5"/>
  <c r="B3731" i="5"/>
  <c r="C3731" i="5"/>
  <c r="D3731" i="5"/>
  <c r="E3731" i="5"/>
  <c r="F3731" i="5"/>
  <c r="G3731" i="5"/>
  <c r="H3731" i="5"/>
  <c r="I3731" i="5"/>
  <c r="B3732" i="5"/>
  <c r="C3732" i="5"/>
  <c r="D3732" i="5"/>
  <c r="E3732" i="5"/>
  <c r="F3732" i="5"/>
  <c r="G3732" i="5"/>
  <c r="H3732" i="5"/>
  <c r="I3732" i="5"/>
  <c r="B3733" i="5"/>
  <c r="C3733" i="5"/>
  <c r="D3733" i="5"/>
  <c r="E3733" i="5"/>
  <c r="F3733" i="5"/>
  <c r="G3733" i="5"/>
  <c r="H3733" i="5"/>
  <c r="I3733" i="5"/>
  <c r="B3734" i="5"/>
  <c r="C3734" i="5"/>
  <c r="D3734" i="5"/>
  <c r="E3734" i="5"/>
  <c r="F3734" i="5"/>
  <c r="G3734" i="5"/>
  <c r="H3734" i="5"/>
  <c r="I3734" i="5"/>
  <c r="B3735" i="5"/>
  <c r="C3735" i="5"/>
  <c r="D3735" i="5"/>
  <c r="E3735" i="5"/>
  <c r="F3735" i="5"/>
  <c r="G3735" i="5"/>
  <c r="H3735" i="5"/>
  <c r="I3735" i="5"/>
  <c r="B3736" i="5"/>
  <c r="C3736" i="5"/>
  <c r="D3736" i="5"/>
  <c r="E3736" i="5"/>
  <c r="F3736" i="5"/>
  <c r="G3736" i="5"/>
  <c r="H3736" i="5"/>
  <c r="I3736" i="5"/>
  <c r="B3737" i="5"/>
  <c r="C3737" i="5"/>
  <c r="D3737" i="5"/>
  <c r="E3737" i="5"/>
  <c r="F3737" i="5"/>
  <c r="G3737" i="5"/>
  <c r="H3737" i="5"/>
  <c r="I3737" i="5"/>
  <c r="B3738" i="5"/>
  <c r="C3738" i="5"/>
  <c r="D3738" i="5"/>
  <c r="E3738" i="5"/>
  <c r="F3738" i="5"/>
  <c r="G3738" i="5"/>
  <c r="H3738" i="5"/>
  <c r="I3738" i="5"/>
  <c r="B3739" i="5"/>
  <c r="C3739" i="5"/>
  <c r="D3739" i="5"/>
  <c r="E3739" i="5"/>
  <c r="F3739" i="5"/>
  <c r="G3739" i="5"/>
  <c r="H3739" i="5"/>
  <c r="I3739" i="5"/>
  <c r="B3740" i="5"/>
  <c r="C3740" i="5"/>
  <c r="D3740" i="5"/>
  <c r="E3740" i="5"/>
  <c r="F3740" i="5"/>
  <c r="G3740" i="5"/>
  <c r="H3740" i="5"/>
  <c r="I3740" i="5"/>
  <c r="B3741" i="5"/>
  <c r="C3741" i="5"/>
  <c r="D3741" i="5"/>
  <c r="E3741" i="5"/>
  <c r="F3741" i="5"/>
  <c r="G3741" i="5"/>
  <c r="H3741" i="5"/>
  <c r="I3741" i="5"/>
  <c r="B3742" i="5"/>
  <c r="C3742" i="5"/>
  <c r="D3742" i="5"/>
  <c r="E3742" i="5"/>
  <c r="F3742" i="5"/>
  <c r="G3742" i="5"/>
  <c r="H3742" i="5"/>
  <c r="I3742" i="5"/>
  <c r="B3743" i="5"/>
  <c r="C3743" i="5"/>
  <c r="D3743" i="5"/>
  <c r="E3743" i="5"/>
  <c r="F3743" i="5"/>
  <c r="G3743" i="5"/>
  <c r="H3743" i="5"/>
  <c r="I3743" i="5"/>
  <c r="B3744" i="5"/>
  <c r="C3744" i="5"/>
  <c r="D3744" i="5"/>
  <c r="E3744" i="5"/>
  <c r="F3744" i="5"/>
  <c r="G3744" i="5"/>
  <c r="H3744" i="5"/>
  <c r="I3744" i="5"/>
  <c r="B3745" i="5"/>
  <c r="C3745" i="5"/>
  <c r="D3745" i="5"/>
  <c r="E3745" i="5"/>
  <c r="F3745" i="5"/>
  <c r="G3745" i="5"/>
  <c r="H3745" i="5"/>
  <c r="I3745" i="5"/>
  <c r="B3746" i="5"/>
  <c r="C3746" i="5"/>
  <c r="D3746" i="5"/>
  <c r="E3746" i="5"/>
  <c r="F3746" i="5"/>
  <c r="G3746" i="5"/>
  <c r="H3746" i="5"/>
  <c r="I3746" i="5"/>
  <c r="B3747" i="5"/>
  <c r="C3747" i="5"/>
  <c r="D3747" i="5"/>
  <c r="E3747" i="5"/>
  <c r="F3747" i="5"/>
  <c r="G3747" i="5"/>
  <c r="H3747" i="5"/>
  <c r="I3747" i="5"/>
  <c r="B3748" i="5"/>
  <c r="C3748" i="5"/>
  <c r="D3748" i="5"/>
  <c r="E3748" i="5"/>
  <c r="F3748" i="5"/>
  <c r="G3748" i="5"/>
  <c r="H3748" i="5"/>
  <c r="I3748" i="5"/>
  <c r="B3749" i="5"/>
  <c r="C3749" i="5"/>
  <c r="D3749" i="5"/>
  <c r="E3749" i="5"/>
  <c r="F3749" i="5"/>
  <c r="G3749" i="5"/>
  <c r="H3749" i="5"/>
  <c r="I3749" i="5"/>
  <c r="B3750" i="5"/>
  <c r="C3750" i="5"/>
  <c r="D3750" i="5"/>
  <c r="E3750" i="5"/>
  <c r="F3750" i="5"/>
  <c r="G3750" i="5"/>
  <c r="H3750" i="5"/>
  <c r="I3750" i="5"/>
  <c r="B3751" i="5"/>
  <c r="C3751" i="5"/>
  <c r="D3751" i="5"/>
  <c r="E3751" i="5"/>
  <c r="F3751" i="5"/>
  <c r="G3751" i="5"/>
  <c r="H3751" i="5"/>
  <c r="I3751" i="5"/>
  <c r="B3752" i="5"/>
  <c r="C3752" i="5"/>
  <c r="D3752" i="5"/>
  <c r="E3752" i="5"/>
  <c r="F3752" i="5"/>
  <c r="G3752" i="5"/>
  <c r="H3752" i="5"/>
  <c r="I3752" i="5"/>
  <c r="B3753" i="5"/>
  <c r="C3753" i="5"/>
  <c r="D3753" i="5"/>
  <c r="E3753" i="5"/>
  <c r="F3753" i="5"/>
  <c r="G3753" i="5"/>
  <c r="H3753" i="5"/>
  <c r="I3753" i="5"/>
  <c r="B3754" i="5"/>
  <c r="C3754" i="5"/>
  <c r="D3754" i="5"/>
  <c r="E3754" i="5"/>
  <c r="F3754" i="5"/>
  <c r="G3754" i="5"/>
  <c r="H3754" i="5"/>
  <c r="I3754" i="5"/>
  <c r="B3755" i="5"/>
  <c r="C3755" i="5"/>
  <c r="D3755" i="5"/>
  <c r="E3755" i="5"/>
  <c r="F3755" i="5"/>
  <c r="G3755" i="5"/>
  <c r="H3755" i="5"/>
  <c r="I3755" i="5"/>
  <c r="B3756" i="5"/>
  <c r="C3756" i="5"/>
  <c r="D3756" i="5"/>
  <c r="E3756" i="5"/>
  <c r="F3756" i="5"/>
  <c r="G3756" i="5"/>
  <c r="H3756" i="5"/>
  <c r="I3756" i="5"/>
  <c r="B3757" i="5"/>
  <c r="C3757" i="5"/>
  <c r="D3757" i="5"/>
  <c r="E3757" i="5"/>
  <c r="F3757" i="5"/>
  <c r="G3757" i="5"/>
  <c r="H3757" i="5"/>
  <c r="I3757" i="5"/>
  <c r="B3758" i="5"/>
  <c r="C3758" i="5"/>
  <c r="D3758" i="5"/>
  <c r="E3758" i="5"/>
  <c r="F3758" i="5"/>
  <c r="G3758" i="5"/>
  <c r="H3758" i="5"/>
  <c r="I3758" i="5"/>
  <c r="B3759" i="5"/>
  <c r="C3759" i="5"/>
  <c r="D3759" i="5"/>
  <c r="E3759" i="5"/>
  <c r="F3759" i="5"/>
  <c r="G3759" i="5"/>
  <c r="H3759" i="5"/>
  <c r="I3759" i="5"/>
  <c r="B3760" i="5"/>
  <c r="C3760" i="5"/>
  <c r="D3760" i="5"/>
  <c r="E3760" i="5"/>
  <c r="F3760" i="5"/>
  <c r="G3760" i="5"/>
  <c r="H3760" i="5"/>
  <c r="I3760" i="5"/>
  <c r="B3761" i="5"/>
  <c r="C3761" i="5"/>
  <c r="D3761" i="5"/>
  <c r="E3761" i="5"/>
  <c r="F3761" i="5"/>
  <c r="G3761" i="5"/>
  <c r="H3761" i="5"/>
  <c r="I3761" i="5"/>
  <c r="B3762" i="5"/>
  <c r="C3762" i="5"/>
  <c r="D3762" i="5"/>
  <c r="E3762" i="5"/>
  <c r="F3762" i="5"/>
  <c r="G3762" i="5"/>
  <c r="H3762" i="5"/>
  <c r="I3762" i="5"/>
  <c r="B3763" i="5"/>
  <c r="C3763" i="5"/>
  <c r="D3763" i="5"/>
  <c r="E3763" i="5"/>
  <c r="F3763" i="5"/>
  <c r="G3763" i="5"/>
  <c r="H3763" i="5"/>
  <c r="I3763" i="5"/>
  <c r="B3764" i="5"/>
  <c r="C3764" i="5"/>
  <c r="D3764" i="5"/>
  <c r="E3764" i="5"/>
  <c r="F3764" i="5"/>
  <c r="G3764" i="5"/>
  <c r="H3764" i="5"/>
  <c r="I3764" i="5"/>
  <c r="B3765" i="5"/>
  <c r="C3765" i="5"/>
  <c r="D3765" i="5"/>
  <c r="E3765" i="5"/>
  <c r="F3765" i="5"/>
  <c r="G3765" i="5"/>
  <c r="H3765" i="5"/>
  <c r="I3765" i="5"/>
  <c r="B3766" i="5"/>
  <c r="C3766" i="5"/>
  <c r="D3766" i="5"/>
  <c r="E3766" i="5"/>
  <c r="F3766" i="5"/>
  <c r="G3766" i="5"/>
  <c r="H3766" i="5"/>
  <c r="I3766" i="5"/>
  <c r="B3767" i="5"/>
  <c r="C3767" i="5"/>
  <c r="D3767" i="5"/>
  <c r="E3767" i="5"/>
  <c r="F3767" i="5"/>
  <c r="G3767" i="5"/>
  <c r="H3767" i="5"/>
  <c r="I3767" i="5"/>
  <c r="B3768" i="5"/>
  <c r="C3768" i="5"/>
  <c r="D3768" i="5"/>
  <c r="E3768" i="5"/>
  <c r="F3768" i="5"/>
  <c r="G3768" i="5"/>
  <c r="H3768" i="5"/>
  <c r="I3768" i="5"/>
  <c r="B3769" i="5"/>
  <c r="C3769" i="5"/>
  <c r="D3769" i="5"/>
  <c r="E3769" i="5"/>
  <c r="F3769" i="5"/>
  <c r="G3769" i="5"/>
  <c r="H3769" i="5"/>
  <c r="I3769" i="5"/>
  <c r="B3770" i="5"/>
  <c r="C3770" i="5"/>
  <c r="D3770" i="5"/>
  <c r="E3770" i="5"/>
  <c r="F3770" i="5"/>
  <c r="G3770" i="5"/>
  <c r="H3770" i="5"/>
  <c r="I3770" i="5"/>
  <c r="B3771" i="5"/>
  <c r="C3771" i="5"/>
  <c r="D3771" i="5"/>
  <c r="E3771" i="5"/>
  <c r="F3771" i="5"/>
  <c r="G3771" i="5"/>
  <c r="H3771" i="5"/>
  <c r="I3771" i="5"/>
  <c r="B3772" i="5"/>
  <c r="C3772" i="5"/>
  <c r="D3772" i="5"/>
  <c r="E3772" i="5"/>
  <c r="F3772" i="5"/>
  <c r="G3772" i="5"/>
  <c r="H3772" i="5"/>
  <c r="I3772" i="5"/>
  <c r="B3773" i="5"/>
  <c r="C3773" i="5"/>
  <c r="D3773" i="5"/>
  <c r="E3773" i="5"/>
  <c r="F3773" i="5"/>
  <c r="G3773" i="5"/>
  <c r="H3773" i="5"/>
  <c r="I3773" i="5"/>
  <c r="B3774" i="5"/>
  <c r="C3774" i="5"/>
  <c r="D3774" i="5"/>
  <c r="E3774" i="5"/>
  <c r="F3774" i="5"/>
  <c r="G3774" i="5"/>
  <c r="H3774" i="5"/>
  <c r="I3774" i="5"/>
  <c r="B3775" i="5"/>
  <c r="C3775" i="5"/>
  <c r="D3775" i="5"/>
  <c r="E3775" i="5"/>
  <c r="F3775" i="5"/>
  <c r="G3775" i="5"/>
  <c r="H3775" i="5"/>
  <c r="I3775" i="5"/>
  <c r="B3776" i="5"/>
  <c r="C3776" i="5"/>
  <c r="D3776" i="5"/>
  <c r="E3776" i="5"/>
  <c r="F3776" i="5"/>
  <c r="G3776" i="5"/>
  <c r="H3776" i="5"/>
  <c r="I3776" i="5"/>
  <c r="B3777" i="5"/>
  <c r="C3777" i="5"/>
  <c r="D3777" i="5"/>
  <c r="E3777" i="5"/>
  <c r="F3777" i="5"/>
  <c r="G3777" i="5"/>
  <c r="H3777" i="5"/>
  <c r="I3777" i="5"/>
  <c r="B3778" i="5"/>
  <c r="C3778" i="5"/>
  <c r="D3778" i="5"/>
  <c r="E3778" i="5"/>
  <c r="F3778" i="5"/>
  <c r="G3778" i="5"/>
  <c r="H3778" i="5"/>
  <c r="I3778" i="5"/>
  <c r="B3779" i="5"/>
  <c r="C3779" i="5"/>
  <c r="D3779" i="5"/>
  <c r="E3779" i="5"/>
  <c r="F3779" i="5"/>
  <c r="G3779" i="5"/>
  <c r="H3779" i="5"/>
  <c r="I3779" i="5"/>
  <c r="B3780" i="5"/>
  <c r="C3780" i="5"/>
  <c r="D3780" i="5"/>
  <c r="E3780" i="5"/>
  <c r="F3780" i="5"/>
  <c r="G3780" i="5"/>
  <c r="H3780" i="5"/>
  <c r="I3780" i="5"/>
  <c r="B3781" i="5"/>
  <c r="C3781" i="5"/>
  <c r="D3781" i="5"/>
  <c r="E3781" i="5"/>
  <c r="F3781" i="5"/>
  <c r="G3781" i="5"/>
  <c r="H3781" i="5"/>
  <c r="I3781" i="5"/>
  <c r="B3782" i="5"/>
  <c r="C3782" i="5"/>
  <c r="D3782" i="5"/>
  <c r="E3782" i="5"/>
  <c r="F3782" i="5"/>
  <c r="G3782" i="5"/>
  <c r="H3782" i="5"/>
  <c r="I3782" i="5"/>
  <c r="B3783" i="5"/>
  <c r="C3783" i="5"/>
  <c r="D3783" i="5"/>
  <c r="E3783" i="5"/>
  <c r="F3783" i="5"/>
  <c r="G3783" i="5"/>
  <c r="H3783" i="5"/>
  <c r="I3783" i="5"/>
  <c r="B3784" i="5"/>
  <c r="C3784" i="5"/>
  <c r="D3784" i="5"/>
  <c r="E3784" i="5"/>
  <c r="F3784" i="5"/>
  <c r="G3784" i="5"/>
  <c r="H3784" i="5"/>
  <c r="I3784" i="5"/>
  <c r="B3785" i="5"/>
  <c r="C3785" i="5"/>
  <c r="D3785" i="5"/>
  <c r="E3785" i="5"/>
  <c r="F3785" i="5"/>
  <c r="G3785" i="5"/>
  <c r="H3785" i="5"/>
  <c r="I3785" i="5"/>
  <c r="B3786" i="5"/>
  <c r="C3786" i="5"/>
  <c r="D3786" i="5"/>
  <c r="E3786" i="5"/>
  <c r="F3786" i="5"/>
  <c r="G3786" i="5"/>
  <c r="H3786" i="5"/>
  <c r="I3786" i="5"/>
  <c r="B3787" i="5"/>
  <c r="C3787" i="5"/>
  <c r="D3787" i="5"/>
  <c r="E3787" i="5"/>
  <c r="F3787" i="5"/>
  <c r="G3787" i="5"/>
  <c r="H3787" i="5"/>
  <c r="I3787" i="5"/>
  <c r="B3788" i="5"/>
  <c r="C3788" i="5"/>
  <c r="D3788" i="5"/>
  <c r="E3788" i="5"/>
  <c r="F3788" i="5"/>
  <c r="G3788" i="5"/>
  <c r="H3788" i="5"/>
  <c r="I3788" i="5"/>
  <c r="B3789" i="5"/>
  <c r="C3789" i="5"/>
  <c r="D3789" i="5"/>
  <c r="E3789" i="5"/>
  <c r="F3789" i="5"/>
  <c r="G3789" i="5"/>
  <c r="H3789" i="5"/>
  <c r="I3789" i="5"/>
  <c r="B3790" i="5"/>
  <c r="C3790" i="5"/>
  <c r="D3790" i="5"/>
  <c r="E3790" i="5"/>
  <c r="F3790" i="5"/>
  <c r="G3790" i="5"/>
  <c r="H3790" i="5"/>
  <c r="I3790" i="5"/>
  <c r="B3791" i="5"/>
  <c r="C3791" i="5"/>
  <c r="D3791" i="5"/>
  <c r="E3791" i="5"/>
  <c r="F3791" i="5"/>
  <c r="G3791" i="5"/>
  <c r="H3791" i="5"/>
  <c r="I3791" i="5"/>
  <c r="B3792" i="5"/>
  <c r="C3792" i="5"/>
  <c r="D3792" i="5"/>
  <c r="E3792" i="5"/>
  <c r="F3792" i="5"/>
  <c r="G3792" i="5"/>
  <c r="H3792" i="5"/>
  <c r="I3792" i="5"/>
  <c r="B3793" i="5"/>
  <c r="C3793" i="5"/>
  <c r="D3793" i="5"/>
  <c r="E3793" i="5"/>
  <c r="F3793" i="5"/>
  <c r="G3793" i="5"/>
  <c r="H3793" i="5"/>
  <c r="I3793" i="5"/>
  <c r="B3794" i="5"/>
  <c r="C3794" i="5"/>
  <c r="D3794" i="5"/>
  <c r="E3794" i="5"/>
  <c r="F3794" i="5"/>
  <c r="G3794" i="5"/>
  <c r="H3794" i="5"/>
  <c r="I3794" i="5"/>
  <c r="B3795" i="5"/>
  <c r="C3795" i="5"/>
  <c r="D3795" i="5"/>
  <c r="E3795" i="5"/>
  <c r="F3795" i="5"/>
  <c r="G3795" i="5"/>
  <c r="H3795" i="5"/>
  <c r="I3795" i="5"/>
  <c r="B3796" i="5"/>
  <c r="C3796" i="5"/>
  <c r="D3796" i="5"/>
  <c r="E3796" i="5"/>
  <c r="F3796" i="5"/>
  <c r="G3796" i="5"/>
  <c r="H3796" i="5"/>
  <c r="I3796" i="5"/>
  <c r="B3797" i="5"/>
  <c r="C3797" i="5"/>
  <c r="D3797" i="5"/>
  <c r="E3797" i="5"/>
  <c r="F3797" i="5"/>
  <c r="G3797" i="5"/>
  <c r="H3797" i="5"/>
  <c r="I3797" i="5"/>
  <c r="B3798" i="5"/>
  <c r="C3798" i="5"/>
  <c r="D3798" i="5"/>
  <c r="E3798" i="5"/>
  <c r="F3798" i="5"/>
  <c r="G3798" i="5"/>
  <c r="H3798" i="5"/>
  <c r="I3798" i="5"/>
  <c r="B3799" i="5"/>
  <c r="C3799" i="5"/>
  <c r="D3799" i="5"/>
  <c r="E3799" i="5"/>
  <c r="F3799" i="5"/>
  <c r="G3799" i="5"/>
  <c r="H3799" i="5"/>
  <c r="I3799" i="5"/>
  <c r="B3800" i="5"/>
  <c r="C3800" i="5"/>
  <c r="D3800" i="5"/>
  <c r="E3800" i="5"/>
  <c r="F3800" i="5"/>
  <c r="G3800" i="5"/>
  <c r="H3800" i="5"/>
  <c r="I3800" i="5"/>
  <c r="B3801" i="5"/>
  <c r="C3801" i="5"/>
  <c r="D3801" i="5"/>
  <c r="E3801" i="5"/>
  <c r="F3801" i="5"/>
  <c r="G3801" i="5"/>
  <c r="H3801" i="5"/>
  <c r="I3801" i="5"/>
  <c r="B3802" i="5"/>
  <c r="C3802" i="5"/>
  <c r="D3802" i="5"/>
  <c r="E3802" i="5"/>
  <c r="F3802" i="5"/>
  <c r="G3802" i="5"/>
  <c r="H3802" i="5"/>
  <c r="I3802" i="5"/>
  <c r="B3803" i="5"/>
  <c r="C3803" i="5"/>
  <c r="D3803" i="5"/>
  <c r="E3803" i="5"/>
  <c r="F3803" i="5"/>
  <c r="G3803" i="5"/>
  <c r="H3803" i="5"/>
  <c r="I3803" i="5"/>
  <c r="B3804" i="5"/>
  <c r="C3804" i="5"/>
  <c r="D3804" i="5"/>
  <c r="E3804" i="5"/>
  <c r="F3804" i="5"/>
  <c r="G3804" i="5"/>
  <c r="H3804" i="5"/>
  <c r="I3804" i="5"/>
  <c r="B3805" i="5"/>
  <c r="C3805" i="5"/>
  <c r="D3805" i="5"/>
  <c r="E3805" i="5"/>
  <c r="F3805" i="5"/>
  <c r="G3805" i="5"/>
  <c r="H3805" i="5"/>
  <c r="I3805" i="5"/>
  <c r="B3806" i="5"/>
  <c r="C3806" i="5"/>
  <c r="D3806" i="5"/>
  <c r="E3806" i="5"/>
  <c r="F3806" i="5"/>
  <c r="G3806" i="5"/>
  <c r="H3806" i="5"/>
  <c r="I3806" i="5"/>
  <c r="B3807" i="5"/>
  <c r="C3807" i="5"/>
  <c r="D3807" i="5"/>
  <c r="E3807" i="5"/>
  <c r="F3807" i="5"/>
  <c r="G3807" i="5"/>
  <c r="H3807" i="5"/>
  <c r="I3807" i="5"/>
  <c r="B3808" i="5"/>
  <c r="C3808" i="5"/>
  <c r="D3808" i="5"/>
  <c r="E3808" i="5"/>
  <c r="F3808" i="5"/>
  <c r="G3808" i="5"/>
  <c r="H3808" i="5"/>
  <c r="I3808" i="5"/>
  <c r="B3809" i="5"/>
  <c r="C3809" i="5"/>
  <c r="D3809" i="5"/>
  <c r="E3809" i="5"/>
  <c r="F3809" i="5"/>
  <c r="G3809" i="5"/>
  <c r="H3809" i="5"/>
  <c r="I3809" i="5"/>
  <c r="B3810" i="5"/>
  <c r="C3810" i="5"/>
  <c r="D3810" i="5"/>
  <c r="E3810" i="5"/>
  <c r="F3810" i="5"/>
  <c r="G3810" i="5"/>
  <c r="H3810" i="5"/>
  <c r="I3810" i="5"/>
  <c r="B3811" i="5"/>
  <c r="C3811" i="5"/>
  <c r="D3811" i="5"/>
  <c r="E3811" i="5"/>
  <c r="F3811" i="5"/>
  <c r="G3811" i="5"/>
  <c r="H3811" i="5"/>
  <c r="I3811" i="5"/>
  <c r="B3812" i="5"/>
  <c r="C3812" i="5"/>
  <c r="D3812" i="5"/>
  <c r="E3812" i="5"/>
  <c r="F3812" i="5"/>
  <c r="G3812" i="5"/>
  <c r="H3812" i="5"/>
  <c r="I3812" i="5"/>
  <c r="B3813" i="5"/>
  <c r="C3813" i="5"/>
  <c r="D3813" i="5"/>
  <c r="E3813" i="5"/>
  <c r="F3813" i="5"/>
  <c r="G3813" i="5"/>
  <c r="H3813" i="5"/>
  <c r="I3813" i="5"/>
  <c r="B3814" i="5"/>
  <c r="C3814" i="5"/>
  <c r="D3814" i="5"/>
  <c r="E3814" i="5"/>
  <c r="F3814" i="5"/>
  <c r="G3814" i="5"/>
  <c r="H3814" i="5"/>
  <c r="I3814" i="5"/>
  <c r="B3815" i="5"/>
  <c r="C3815" i="5"/>
  <c r="D3815" i="5"/>
  <c r="E3815" i="5"/>
  <c r="F3815" i="5"/>
  <c r="G3815" i="5"/>
  <c r="H3815" i="5"/>
  <c r="I3815" i="5"/>
  <c r="B3816" i="5"/>
  <c r="C3816" i="5"/>
  <c r="D3816" i="5"/>
  <c r="E3816" i="5"/>
  <c r="F3816" i="5"/>
  <c r="G3816" i="5"/>
  <c r="H3816" i="5"/>
  <c r="I3816" i="5"/>
  <c r="B3817" i="5"/>
  <c r="C3817" i="5"/>
  <c r="D3817" i="5"/>
  <c r="E3817" i="5"/>
  <c r="F3817" i="5"/>
  <c r="G3817" i="5"/>
  <c r="H3817" i="5"/>
  <c r="I3817" i="5"/>
  <c r="B3818" i="5"/>
  <c r="C3818" i="5"/>
  <c r="D3818" i="5"/>
  <c r="E3818" i="5"/>
  <c r="F3818" i="5"/>
  <c r="G3818" i="5"/>
  <c r="H3818" i="5"/>
  <c r="I3818" i="5"/>
  <c r="B3819" i="5"/>
  <c r="C3819" i="5"/>
  <c r="D3819" i="5"/>
  <c r="E3819" i="5"/>
  <c r="F3819" i="5"/>
  <c r="G3819" i="5"/>
  <c r="H3819" i="5"/>
  <c r="I3819" i="5"/>
  <c r="B3820" i="5"/>
  <c r="C3820" i="5"/>
  <c r="D3820" i="5"/>
  <c r="E3820" i="5"/>
  <c r="F3820" i="5"/>
  <c r="G3820" i="5"/>
  <c r="H3820" i="5"/>
  <c r="I3820" i="5"/>
  <c r="B3821" i="5"/>
  <c r="C3821" i="5"/>
  <c r="D3821" i="5"/>
  <c r="E3821" i="5"/>
  <c r="F3821" i="5"/>
  <c r="G3821" i="5"/>
  <c r="H3821" i="5"/>
  <c r="I3821" i="5"/>
  <c r="B3822" i="5"/>
  <c r="C3822" i="5"/>
  <c r="D3822" i="5"/>
  <c r="E3822" i="5"/>
  <c r="F3822" i="5"/>
  <c r="G3822" i="5"/>
  <c r="H3822" i="5"/>
  <c r="I3822" i="5"/>
  <c r="B3823" i="5"/>
  <c r="C3823" i="5"/>
  <c r="D3823" i="5"/>
  <c r="E3823" i="5"/>
  <c r="F3823" i="5"/>
  <c r="G3823" i="5"/>
  <c r="H3823" i="5"/>
  <c r="I3823" i="5"/>
  <c r="B3824" i="5"/>
  <c r="C3824" i="5"/>
  <c r="D3824" i="5"/>
  <c r="E3824" i="5"/>
  <c r="F3824" i="5"/>
  <c r="G3824" i="5"/>
  <c r="H3824" i="5"/>
  <c r="I3824" i="5"/>
  <c r="B3825" i="5"/>
  <c r="C3825" i="5"/>
  <c r="D3825" i="5"/>
  <c r="E3825" i="5"/>
  <c r="F3825" i="5"/>
  <c r="G3825" i="5"/>
  <c r="H3825" i="5"/>
  <c r="I3825" i="5"/>
  <c r="B3826" i="5"/>
  <c r="C3826" i="5"/>
  <c r="D3826" i="5"/>
  <c r="E3826" i="5"/>
  <c r="F3826" i="5"/>
  <c r="G3826" i="5"/>
  <c r="H3826" i="5"/>
  <c r="I3826" i="5"/>
  <c r="B3827" i="5"/>
  <c r="C3827" i="5"/>
  <c r="D3827" i="5"/>
  <c r="E3827" i="5"/>
  <c r="F3827" i="5"/>
  <c r="G3827" i="5"/>
  <c r="H3827" i="5"/>
  <c r="I3827" i="5"/>
  <c r="B3828" i="5"/>
  <c r="C3828" i="5"/>
  <c r="D3828" i="5"/>
  <c r="E3828" i="5"/>
  <c r="F3828" i="5"/>
  <c r="G3828" i="5"/>
  <c r="H3828" i="5"/>
  <c r="I3828" i="5"/>
  <c r="B3829" i="5"/>
  <c r="C3829" i="5"/>
  <c r="D3829" i="5"/>
  <c r="E3829" i="5"/>
  <c r="F3829" i="5"/>
  <c r="G3829" i="5"/>
  <c r="H3829" i="5"/>
  <c r="I3829" i="5"/>
  <c r="B3830" i="5"/>
  <c r="C3830" i="5"/>
  <c r="D3830" i="5"/>
  <c r="E3830" i="5"/>
  <c r="F3830" i="5"/>
  <c r="G3830" i="5"/>
  <c r="H3830" i="5"/>
  <c r="I3830" i="5"/>
  <c r="B3831" i="5"/>
  <c r="C3831" i="5"/>
  <c r="D3831" i="5"/>
  <c r="E3831" i="5"/>
  <c r="F3831" i="5"/>
  <c r="G3831" i="5"/>
  <c r="H3831" i="5"/>
  <c r="I3831" i="5"/>
  <c r="B3832" i="5"/>
  <c r="C3832" i="5"/>
  <c r="D3832" i="5"/>
  <c r="E3832" i="5"/>
  <c r="F3832" i="5"/>
  <c r="G3832" i="5"/>
  <c r="H3832" i="5"/>
  <c r="I3832" i="5"/>
  <c r="B3833" i="5"/>
  <c r="C3833" i="5"/>
  <c r="D3833" i="5"/>
  <c r="E3833" i="5"/>
  <c r="F3833" i="5"/>
  <c r="G3833" i="5"/>
  <c r="H3833" i="5"/>
  <c r="I3833" i="5"/>
  <c r="B3834" i="5"/>
  <c r="C3834" i="5"/>
  <c r="D3834" i="5"/>
  <c r="E3834" i="5"/>
  <c r="F3834" i="5"/>
  <c r="G3834" i="5"/>
  <c r="H3834" i="5"/>
  <c r="I3834" i="5"/>
  <c r="B3835" i="5"/>
  <c r="C3835" i="5"/>
  <c r="D3835" i="5"/>
  <c r="E3835" i="5"/>
  <c r="F3835" i="5"/>
  <c r="G3835" i="5"/>
  <c r="H3835" i="5"/>
  <c r="I3835" i="5"/>
  <c r="B3836" i="5"/>
  <c r="C3836" i="5"/>
  <c r="D3836" i="5"/>
  <c r="E3836" i="5"/>
  <c r="F3836" i="5"/>
  <c r="G3836" i="5"/>
  <c r="H3836" i="5"/>
  <c r="I3836" i="5"/>
  <c r="B3837" i="5"/>
  <c r="C3837" i="5"/>
  <c r="D3837" i="5"/>
  <c r="E3837" i="5"/>
  <c r="F3837" i="5"/>
  <c r="G3837" i="5"/>
  <c r="H3837" i="5"/>
  <c r="I3837" i="5"/>
  <c r="B3838" i="5"/>
  <c r="C3838" i="5"/>
  <c r="D3838" i="5"/>
  <c r="E3838" i="5"/>
  <c r="F3838" i="5"/>
  <c r="G3838" i="5"/>
  <c r="H3838" i="5"/>
  <c r="I3838" i="5"/>
  <c r="B3839" i="5"/>
  <c r="C3839" i="5"/>
  <c r="D3839" i="5"/>
  <c r="E3839" i="5"/>
  <c r="F3839" i="5"/>
  <c r="G3839" i="5"/>
  <c r="H3839" i="5"/>
  <c r="I3839" i="5"/>
  <c r="B3840" i="5"/>
  <c r="C3840" i="5"/>
  <c r="D3840" i="5"/>
  <c r="E3840" i="5"/>
  <c r="F3840" i="5"/>
  <c r="G3840" i="5"/>
  <c r="H3840" i="5"/>
  <c r="I3840" i="5"/>
  <c r="B3841" i="5"/>
  <c r="C3841" i="5"/>
  <c r="D3841" i="5"/>
  <c r="E3841" i="5"/>
  <c r="F3841" i="5"/>
  <c r="G3841" i="5"/>
  <c r="H3841" i="5"/>
  <c r="I3841" i="5"/>
  <c r="B3842" i="5"/>
  <c r="C3842" i="5"/>
  <c r="D3842" i="5"/>
  <c r="E3842" i="5"/>
  <c r="F3842" i="5"/>
  <c r="G3842" i="5"/>
  <c r="H3842" i="5"/>
  <c r="I3842" i="5"/>
  <c r="B3843" i="5"/>
  <c r="C3843" i="5"/>
  <c r="D3843" i="5"/>
  <c r="E3843" i="5"/>
  <c r="F3843" i="5"/>
  <c r="G3843" i="5"/>
  <c r="H3843" i="5"/>
  <c r="I3843" i="5"/>
  <c r="B3844" i="5"/>
  <c r="C3844" i="5"/>
  <c r="D3844" i="5"/>
  <c r="E3844" i="5"/>
  <c r="F3844" i="5"/>
  <c r="G3844" i="5"/>
  <c r="H3844" i="5"/>
  <c r="I3844" i="5"/>
  <c r="B3845" i="5"/>
  <c r="C3845" i="5"/>
  <c r="D3845" i="5"/>
  <c r="E3845" i="5"/>
  <c r="F3845" i="5"/>
  <c r="G3845" i="5"/>
  <c r="H3845" i="5"/>
  <c r="I3845" i="5"/>
  <c r="B3846" i="5"/>
  <c r="C3846" i="5"/>
  <c r="D3846" i="5"/>
  <c r="E3846" i="5"/>
  <c r="F3846" i="5"/>
  <c r="G3846" i="5"/>
  <c r="H3846" i="5"/>
  <c r="I3846" i="5"/>
  <c r="B3847" i="5"/>
  <c r="C3847" i="5"/>
  <c r="D3847" i="5"/>
  <c r="E3847" i="5"/>
  <c r="F3847" i="5"/>
  <c r="G3847" i="5"/>
  <c r="H3847" i="5"/>
  <c r="I3847" i="5"/>
  <c r="B3848" i="5"/>
  <c r="C3848" i="5"/>
  <c r="D3848" i="5"/>
  <c r="E3848" i="5"/>
  <c r="F3848" i="5"/>
  <c r="G3848" i="5"/>
  <c r="H3848" i="5"/>
  <c r="I3848" i="5"/>
  <c r="B3849" i="5"/>
  <c r="C3849" i="5"/>
  <c r="D3849" i="5"/>
  <c r="E3849" i="5"/>
  <c r="F3849" i="5"/>
  <c r="G3849" i="5"/>
  <c r="H3849" i="5"/>
  <c r="I3849" i="5"/>
  <c r="B3850" i="5"/>
  <c r="C3850" i="5"/>
  <c r="D3850" i="5"/>
  <c r="E3850" i="5"/>
  <c r="F3850" i="5"/>
  <c r="G3850" i="5"/>
  <c r="H3850" i="5"/>
  <c r="I3850" i="5"/>
  <c r="B3851" i="5"/>
  <c r="C3851" i="5"/>
  <c r="D3851" i="5"/>
  <c r="E3851" i="5"/>
  <c r="F3851" i="5"/>
  <c r="G3851" i="5"/>
  <c r="H3851" i="5"/>
  <c r="I3851" i="5"/>
  <c r="B3852" i="5"/>
  <c r="C3852" i="5"/>
  <c r="D3852" i="5"/>
  <c r="E3852" i="5"/>
  <c r="F3852" i="5"/>
  <c r="G3852" i="5"/>
  <c r="H3852" i="5"/>
  <c r="I3852" i="5"/>
  <c r="B3853" i="5"/>
  <c r="C3853" i="5"/>
  <c r="D3853" i="5"/>
  <c r="E3853" i="5"/>
  <c r="F3853" i="5"/>
  <c r="G3853" i="5"/>
  <c r="H3853" i="5"/>
  <c r="I3853" i="5"/>
  <c r="B3854" i="5"/>
  <c r="C3854" i="5"/>
  <c r="D3854" i="5"/>
  <c r="E3854" i="5"/>
  <c r="F3854" i="5"/>
  <c r="G3854" i="5"/>
  <c r="H3854" i="5"/>
  <c r="I3854" i="5"/>
  <c r="B3855" i="5"/>
  <c r="C3855" i="5"/>
  <c r="D3855" i="5"/>
  <c r="E3855" i="5"/>
  <c r="F3855" i="5"/>
  <c r="G3855" i="5"/>
  <c r="H3855" i="5"/>
  <c r="I3855" i="5"/>
  <c r="B3856" i="5"/>
  <c r="C3856" i="5"/>
  <c r="D3856" i="5"/>
  <c r="E3856" i="5"/>
  <c r="F3856" i="5"/>
  <c r="G3856" i="5"/>
  <c r="H3856" i="5"/>
  <c r="I3856" i="5"/>
  <c r="B3857" i="5"/>
  <c r="C3857" i="5"/>
  <c r="D3857" i="5"/>
  <c r="E3857" i="5"/>
  <c r="F3857" i="5"/>
  <c r="G3857" i="5"/>
  <c r="H3857" i="5"/>
  <c r="I3857" i="5"/>
  <c r="B3858" i="5"/>
  <c r="C3858" i="5"/>
  <c r="D3858" i="5"/>
  <c r="E3858" i="5"/>
  <c r="F3858" i="5"/>
  <c r="G3858" i="5"/>
  <c r="H3858" i="5"/>
  <c r="I3858" i="5"/>
  <c r="B3859" i="5"/>
  <c r="C3859" i="5"/>
  <c r="D3859" i="5"/>
  <c r="E3859" i="5"/>
  <c r="F3859" i="5"/>
  <c r="G3859" i="5"/>
  <c r="H3859" i="5"/>
  <c r="I3859" i="5"/>
  <c r="B3860" i="5"/>
  <c r="C3860" i="5"/>
  <c r="D3860" i="5"/>
  <c r="E3860" i="5"/>
  <c r="F3860" i="5"/>
  <c r="G3860" i="5"/>
  <c r="H3860" i="5"/>
  <c r="I3860" i="5"/>
  <c r="B3861" i="5"/>
  <c r="C3861" i="5"/>
  <c r="D3861" i="5"/>
  <c r="E3861" i="5"/>
  <c r="F3861" i="5"/>
  <c r="G3861" i="5"/>
  <c r="H3861" i="5"/>
  <c r="I3861" i="5"/>
  <c r="B3862" i="5"/>
  <c r="C3862" i="5"/>
  <c r="D3862" i="5"/>
  <c r="E3862" i="5"/>
  <c r="F3862" i="5"/>
  <c r="G3862" i="5"/>
  <c r="H3862" i="5"/>
  <c r="I3862" i="5"/>
  <c r="B3863" i="5"/>
  <c r="C3863" i="5"/>
  <c r="D3863" i="5"/>
  <c r="E3863" i="5"/>
  <c r="F3863" i="5"/>
  <c r="G3863" i="5"/>
  <c r="H3863" i="5"/>
  <c r="I3863" i="5"/>
  <c r="B3864" i="5"/>
  <c r="C3864" i="5"/>
  <c r="D3864" i="5"/>
  <c r="E3864" i="5"/>
  <c r="F3864" i="5"/>
  <c r="G3864" i="5"/>
  <c r="H3864" i="5"/>
  <c r="I3864" i="5"/>
  <c r="B3865" i="5"/>
  <c r="C3865" i="5"/>
  <c r="D3865" i="5"/>
  <c r="E3865" i="5"/>
  <c r="F3865" i="5"/>
  <c r="G3865" i="5"/>
  <c r="H3865" i="5"/>
  <c r="I3865" i="5"/>
  <c r="B3866" i="5"/>
  <c r="C3866" i="5"/>
  <c r="D3866" i="5"/>
  <c r="E3866" i="5"/>
  <c r="F3866" i="5"/>
  <c r="G3866" i="5"/>
  <c r="H3866" i="5"/>
  <c r="I3866" i="5"/>
  <c r="B3867" i="5"/>
  <c r="C3867" i="5"/>
  <c r="D3867" i="5"/>
  <c r="E3867" i="5"/>
  <c r="F3867" i="5"/>
  <c r="G3867" i="5"/>
  <c r="H3867" i="5"/>
  <c r="I3867" i="5"/>
  <c r="B3868" i="5"/>
  <c r="C3868" i="5"/>
  <c r="D3868" i="5"/>
  <c r="E3868" i="5"/>
  <c r="F3868" i="5"/>
  <c r="G3868" i="5"/>
  <c r="H3868" i="5"/>
  <c r="I3868" i="5"/>
  <c r="B3869" i="5"/>
  <c r="C3869" i="5"/>
  <c r="D3869" i="5"/>
  <c r="E3869" i="5"/>
  <c r="F3869" i="5"/>
  <c r="G3869" i="5"/>
  <c r="H3869" i="5"/>
  <c r="I3869" i="5"/>
  <c r="B3870" i="5"/>
  <c r="C3870" i="5"/>
  <c r="D3870" i="5"/>
  <c r="E3870" i="5"/>
  <c r="F3870" i="5"/>
  <c r="G3870" i="5"/>
  <c r="H3870" i="5"/>
  <c r="I3870" i="5"/>
  <c r="B3871" i="5"/>
  <c r="C3871" i="5"/>
  <c r="D3871" i="5"/>
  <c r="E3871" i="5"/>
  <c r="F3871" i="5"/>
  <c r="G3871" i="5"/>
  <c r="H3871" i="5"/>
  <c r="I3871" i="5"/>
  <c r="B3872" i="5"/>
  <c r="C3872" i="5"/>
  <c r="D3872" i="5"/>
  <c r="E3872" i="5"/>
  <c r="F3872" i="5"/>
  <c r="G3872" i="5"/>
  <c r="H3872" i="5"/>
  <c r="I3872" i="5"/>
  <c r="B3873" i="5"/>
  <c r="C3873" i="5"/>
  <c r="D3873" i="5"/>
  <c r="E3873" i="5"/>
  <c r="F3873" i="5"/>
  <c r="G3873" i="5"/>
  <c r="H3873" i="5"/>
  <c r="I3873" i="5"/>
  <c r="B3874" i="5"/>
  <c r="C3874" i="5"/>
  <c r="D3874" i="5"/>
  <c r="E3874" i="5"/>
  <c r="F3874" i="5"/>
  <c r="G3874" i="5"/>
  <c r="H3874" i="5"/>
  <c r="I3874" i="5"/>
  <c r="B3875" i="5"/>
  <c r="C3875" i="5"/>
  <c r="D3875" i="5"/>
  <c r="E3875" i="5"/>
  <c r="F3875" i="5"/>
  <c r="G3875" i="5"/>
  <c r="H3875" i="5"/>
  <c r="I3875" i="5"/>
  <c r="B3876" i="5"/>
  <c r="C3876" i="5"/>
  <c r="D3876" i="5"/>
  <c r="E3876" i="5"/>
  <c r="F3876" i="5"/>
  <c r="G3876" i="5"/>
  <c r="H3876" i="5"/>
  <c r="I3876" i="5"/>
  <c r="B3877" i="5"/>
  <c r="C3877" i="5"/>
  <c r="D3877" i="5"/>
  <c r="E3877" i="5"/>
  <c r="F3877" i="5"/>
  <c r="G3877" i="5"/>
  <c r="H3877" i="5"/>
  <c r="I3877" i="5"/>
  <c r="B3878" i="5"/>
  <c r="C3878" i="5"/>
  <c r="D3878" i="5"/>
  <c r="E3878" i="5"/>
  <c r="F3878" i="5"/>
  <c r="G3878" i="5"/>
  <c r="H3878" i="5"/>
  <c r="I3878" i="5"/>
  <c r="B3879" i="5"/>
  <c r="C3879" i="5"/>
  <c r="D3879" i="5"/>
  <c r="E3879" i="5"/>
  <c r="F3879" i="5"/>
  <c r="G3879" i="5"/>
  <c r="H3879" i="5"/>
  <c r="I3879" i="5"/>
  <c r="B3880" i="5"/>
  <c r="C3880" i="5"/>
  <c r="D3880" i="5"/>
  <c r="E3880" i="5"/>
  <c r="F3880" i="5"/>
  <c r="G3880" i="5"/>
  <c r="H3880" i="5"/>
  <c r="I3880" i="5"/>
  <c r="B3881" i="5"/>
  <c r="C3881" i="5"/>
  <c r="D3881" i="5"/>
  <c r="E3881" i="5"/>
  <c r="F3881" i="5"/>
  <c r="G3881" i="5"/>
  <c r="H3881" i="5"/>
  <c r="I3881" i="5"/>
  <c r="B3882" i="5"/>
  <c r="C3882" i="5"/>
  <c r="D3882" i="5"/>
  <c r="E3882" i="5"/>
  <c r="F3882" i="5"/>
  <c r="G3882" i="5"/>
  <c r="H3882" i="5"/>
  <c r="I3882" i="5"/>
  <c r="B3883" i="5"/>
  <c r="C3883" i="5"/>
  <c r="D3883" i="5"/>
  <c r="E3883" i="5"/>
  <c r="F3883" i="5"/>
  <c r="G3883" i="5"/>
  <c r="H3883" i="5"/>
  <c r="I3883" i="5"/>
  <c r="B3884" i="5"/>
  <c r="C3884" i="5"/>
  <c r="D3884" i="5"/>
  <c r="E3884" i="5"/>
  <c r="F3884" i="5"/>
  <c r="G3884" i="5"/>
  <c r="H3884" i="5"/>
  <c r="I3884" i="5"/>
  <c r="B3885" i="5"/>
  <c r="C3885" i="5"/>
  <c r="D3885" i="5"/>
  <c r="E3885" i="5"/>
  <c r="F3885" i="5"/>
  <c r="G3885" i="5"/>
  <c r="H3885" i="5"/>
  <c r="I3885" i="5"/>
  <c r="B3886" i="5"/>
  <c r="C3886" i="5"/>
  <c r="D3886" i="5"/>
  <c r="E3886" i="5"/>
  <c r="F3886" i="5"/>
  <c r="G3886" i="5"/>
  <c r="H3886" i="5"/>
  <c r="I3886" i="5"/>
  <c r="B3887" i="5"/>
  <c r="C3887" i="5"/>
  <c r="D3887" i="5"/>
  <c r="E3887" i="5"/>
  <c r="F3887" i="5"/>
  <c r="G3887" i="5"/>
  <c r="H3887" i="5"/>
  <c r="I3887" i="5"/>
  <c r="B3888" i="5"/>
  <c r="C3888" i="5"/>
  <c r="D3888" i="5"/>
  <c r="E3888" i="5"/>
  <c r="F3888" i="5"/>
  <c r="G3888" i="5"/>
  <c r="H3888" i="5"/>
  <c r="I3888" i="5"/>
  <c r="B3889" i="5"/>
  <c r="C3889" i="5"/>
  <c r="D3889" i="5"/>
  <c r="E3889" i="5"/>
  <c r="F3889" i="5"/>
  <c r="G3889" i="5"/>
  <c r="H3889" i="5"/>
  <c r="I3889" i="5"/>
  <c r="B3890" i="5"/>
  <c r="C3890" i="5"/>
  <c r="D3890" i="5"/>
  <c r="E3890" i="5"/>
  <c r="F3890" i="5"/>
  <c r="G3890" i="5"/>
  <c r="H3890" i="5"/>
  <c r="I3890" i="5"/>
  <c r="B3891" i="5"/>
  <c r="C3891" i="5"/>
  <c r="D3891" i="5"/>
  <c r="E3891" i="5"/>
  <c r="F3891" i="5"/>
  <c r="G3891" i="5"/>
  <c r="H3891" i="5"/>
  <c r="I3891" i="5"/>
  <c r="B3892" i="5"/>
  <c r="C3892" i="5"/>
  <c r="D3892" i="5"/>
  <c r="E3892" i="5"/>
  <c r="F3892" i="5"/>
  <c r="G3892" i="5"/>
  <c r="H3892" i="5"/>
  <c r="I3892" i="5"/>
  <c r="B3893" i="5"/>
  <c r="C3893" i="5"/>
  <c r="D3893" i="5"/>
  <c r="E3893" i="5"/>
  <c r="F3893" i="5"/>
  <c r="G3893" i="5"/>
  <c r="H3893" i="5"/>
  <c r="I3893" i="5"/>
  <c r="B3894" i="5"/>
  <c r="C3894" i="5"/>
  <c r="D3894" i="5"/>
  <c r="E3894" i="5"/>
  <c r="F3894" i="5"/>
  <c r="G3894" i="5"/>
  <c r="H3894" i="5"/>
  <c r="I3894" i="5"/>
  <c r="B3895" i="5"/>
  <c r="C3895" i="5"/>
  <c r="D3895" i="5"/>
  <c r="E3895" i="5"/>
  <c r="F3895" i="5"/>
  <c r="G3895" i="5"/>
  <c r="H3895" i="5"/>
  <c r="I3895" i="5"/>
  <c r="B3896" i="5"/>
  <c r="C3896" i="5"/>
  <c r="D3896" i="5"/>
  <c r="E3896" i="5"/>
  <c r="F3896" i="5"/>
  <c r="G3896" i="5"/>
  <c r="H3896" i="5"/>
  <c r="I3896" i="5"/>
  <c r="B3897" i="5"/>
  <c r="C3897" i="5"/>
  <c r="D3897" i="5"/>
  <c r="E3897" i="5"/>
  <c r="F3897" i="5"/>
  <c r="G3897" i="5"/>
  <c r="H3897" i="5"/>
  <c r="I3897" i="5"/>
  <c r="B3898" i="5"/>
  <c r="C3898" i="5"/>
  <c r="D3898" i="5"/>
  <c r="E3898" i="5"/>
  <c r="F3898" i="5"/>
  <c r="G3898" i="5"/>
  <c r="H3898" i="5"/>
  <c r="I3898" i="5"/>
  <c r="B3899" i="5"/>
  <c r="C3899" i="5"/>
  <c r="D3899" i="5"/>
  <c r="E3899" i="5"/>
  <c r="F3899" i="5"/>
  <c r="G3899" i="5"/>
  <c r="H3899" i="5"/>
  <c r="I3899" i="5"/>
  <c r="B3900" i="5"/>
  <c r="C3900" i="5"/>
  <c r="D3900" i="5"/>
  <c r="E3900" i="5"/>
  <c r="F3900" i="5"/>
  <c r="G3900" i="5"/>
  <c r="H3900" i="5"/>
  <c r="I3900" i="5"/>
  <c r="B3901" i="5"/>
  <c r="C3901" i="5"/>
  <c r="D3901" i="5"/>
  <c r="E3901" i="5"/>
  <c r="F3901" i="5"/>
  <c r="G3901" i="5"/>
  <c r="H3901" i="5"/>
  <c r="I3901" i="5"/>
  <c r="B3902" i="5"/>
  <c r="C3902" i="5"/>
  <c r="D3902" i="5"/>
  <c r="E3902" i="5"/>
  <c r="F3902" i="5"/>
  <c r="G3902" i="5"/>
  <c r="H3902" i="5"/>
  <c r="I3902" i="5"/>
  <c r="B3903" i="5"/>
  <c r="C3903" i="5"/>
  <c r="D3903" i="5"/>
  <c r="E3903" i="5"/>
  <c r="F3903" i="5"/>
  <c r="G3903" i="5"/>
  <c r="H3903" i="5"/>
  <c r="I3903" i="5"/>
  <c r="B3904" i="5"/>
  <c r="C3904" i="5"/>
  <c r="D3904" i="5"/>
  <c r="E3904" i="5"/>
  <c r="F3904" i="5"/>
  <c r="G3904" i="5"/>
  <c r="H3904" i="5"/>
  <c r="I3904" i="5"/>
  <c r="B3905" i="5"/>
  <c r="C3905" i="5"/>
  <c r="D3905" i="5"/>
  <c r="E3905" i="5"/>
  <c r="F3905" i="5"/>
  <c r="G3905" i="5"/>
  <c r="H3905" i="5"/>
  <c r="I3905" i="5"/>
  <c r="B3906" i="5"/>
  <c r="C3906" i="5"/>
  <c r="D3906" i="5"/>
  <c r="E3906" i="5"/>
  <c r="F3906" i="5"/>
  <c r="G3906" i="5"/>
  <c r="H3906" i="5"/>
  <c r="I3906" i="5"/>
  <c r="B3907" i="5"/>
  <c r="C3907" i="5"/>
  <c r="D3907" i="5"/>
  <c r="E3907" i="5"/>
  <c r="F3907" i="5"/>
  <c r="G3907" i="5"/>
  <c r="H3907" i="5"/>
  <c r="I3907" i="5"/>
  <c r="B3908" i="5"/>
  <c r="C3908" i="5"/>
  <c r="D3908" i="5"/>
  <c r="E3908" i="5"/>
  <c r="F3908" i="5"/>
  <c r="G3908" i="5"/>
  <c r="H3908" i="5"/>
  <c r="I3908" i="5"/>
  <c r="B3909" i="5"/>
  <c r="C3909" i="5"/>
  <c r="D3909" i="5"/>
  <c r="E3909" i="5"/>
  <c r="F3909" i="5"/>
  <c r="G3909" i="5"/>
  <c r="H3909" i="5"/>
  <c r="I3909" i="5"/>
  <c r="B3910" i="5"/>
  <c r="C3910" i="5"/>
  <c r="D3910" i="5"/>
  <c r="E3910" i="5"/>
  <c r="F3910" i="5"/>
  <c r="G3910" i="5"/>
  <c r="H3910" i="5"/>
  <c r="I3910" i="5"/>
  <c r="B3911" i="5"/>
  <c r="C3911" i="5"/>
  <c r="D3911" i="5"/>
  <c r="E3911" i="5"/>
  <c r="F3911" i="5"/>
  <c r="G3911" i="5"/>
  <c r="H3911" i="5"/>
  <c r="I3911" i="5"/>
  <c r="B3912" i="5"/>
  <c r="C3912" i="5"/>
  <c r="D3912" i="5"/>
  <c r="E3912" i="5"/>
  <c r="F3912" i="5"/>
  <c r="G3912" i="5"/>
  <c r="H3912" i="5"/>
  <c r="I3912" i="5"/>
  <c r="B3913" i="5"/>
  <c r="C3913" i="5"/>
  <c r="D3913" i="5"/>
  <c r="E3913" i="5"/>
  <c r="F3913" i="5"/>
  <c r="G3913" i="5"/>
  <c r="H3913" i="5"/>
  <c r="I3913" i="5"/>
  <c r="B3914" i="5"/>
  <c r="C3914" i="5"/>
  <c r="D3914" i="5"/>
  <c r="E3914" i="5"/>
  <c r="F3914" i="5"/>
  <c r="G3914" i="5"/>
  <c r="H3914" i="5"/>
  <c r="I3914" i="5"/>
  <c r="B3915" i="5"/>
  <c r="C3915" i="5"/>
  <c r="D3915" i="5"/>
  <c r="E3915" i="5"/>
  <c r="F3915" i="5"/>
  <c r="G3915" i="5"/>
  <c r="H3915" i="5"/>
  <c r="I3915" i="5"/>
  <c r="B3916" i="5"/>
  <c r="C3916" i="5"/>
  <c r="D3916" i="5"/>
  <c r="E3916" i="5"/>
  <c r="F3916" i="5"/>
  <c r="G3916" i="5"/>
  <c r="H3916" i="5"/>
  <c r="I3916" i="5"/>
  <c r="B3917" i="5"/>
  <c r="C3917" i="5"/>
  <c r="D3917" i="5"/>
  <c r="E3917" i="5"/>
  <c r="F3917" i="5"/>
  <c r="G3917" i="5"/>
  <c r="H3917" i="5"/>
  <c r="I3917" i="5"/>
  <c r="B3918" i="5"/>
  <c r="C3918" i="5"/>
  <c r="D3918" i="5"/>
  <c r="E3918" i="5"/>
  <c r="F3918" i="5"/>
  <c r="G3918" i="5"/>
  <c r="H3918" i="5"/>
  <c r="I3918" i="5"/>
  <c r="B3919" i="5"/>
  <c r="C3919" i="5"/>
  <c r="D3919" i="5"/>
  <c r="E3919" i="5"/>
  <c r="F3919" i="5"/>
  <c r="G3919" i="5"/>
  <c r="H3919" i="5"/>
  <c r="I3919" i="5"/>
  <c r="B3920" i="5"/>
  <c r="C3920" i="5"/>
  <c r="D3920" i="5"/>
  <c r="E3920" i="5"/>
  <c r="F3920" i="5"/>
  <c r="G3920" i="5"/>
  <c r="H3920" i="5"/>
  <c r="I3920" i="5"/>
  <c r="B3921" i="5"/>
  <c r="C3921" i="5"/>
  <c r="D3921" i="5"/>
  <c r="E3921" i="5"/>
  <c r="F3921" i="5"/>
  <c r="G3921" i="5"/>
  <c r="H3921" i="5"/>
  <c r="I3921" i="5"/>
  <c r="B3922" i="5"/>
  <c r="C3922" i="5"/>
  <c r="D3922" i="5"/>
  <c r="E3922" i="5"/>
  <c r="F3922" i="5"/>
  <c r="G3922" i="5"/>
  <c r="H3922" i="5"/>
  <c r="I3922" i="5"/>
  <c r="B3923" i="5"/>
  <c r="C3923" i="5"/>
  <c r="D3923" i="5"/>
  <c r="E3923" i="5"/>
  <c r="F3923" i="5"/>
  <c r="G3923" i="5"/>
  <c r="H3923" i="5"/>
  <c r="I3923" i="5"/>
  <c r="B3924" i="5"/>
  <c r="C3924" i="5"/>
  <c r="D3924" i="5"/>
  <c r="E3924" i="5"/>
  <c r="F3924" i="5"/>
  <c r="G3924" i="5"/>
  <c r="H3924" i="5"/>
  <c r="I3924" i="5"/>
  <c r="B3925" i="5"/>
  <c r="C3925" i="5"/>
  <c r="D3925" i="5"/>
  <c r="E3925" i="5"/>
  <c r="F3925" i="5"/>
  <c r="G3925" i="5"/>
  <c r="H3925" i="5"/>
  <c r="I3925" i="5"/>
  <c r="B3926" i="5"/>
  <c r="C3926" i="5"/>
  <c r="D3926" i="5"/>
  <c r="E3926" i="5"/>
  <c r="F3926" i="5"/>
  <c r="G3926" i="5"/>
  <c r="H3926" i="5"/>
  <c r="I3926" i="5"/>
  <c r="B3927" i="5"/>
  <c r="C3927" i="5"/>
  <c r="D3927" i="5"/>
  <c r="E3927" i="5"/>
  <c r="F3927" i="5"/>
  <c r="G3927" i="5"/>
  <c r="H3927" i="5"/>
  <c r="I3927" i="5"/>
  <c r="B3928" i="5"/>
  <c r="C3928" i="5"/>
  <c r="D3928" i="5"/>
  <c r="E3928" i="5"/>
  <c r="F3928" i="5"/>
  <c r="G3928" i="5"/>
  <c r="H3928" i="5"/>
  <c r="I3928" i="5"/>
  <c r="B3929" i="5"/>
  <c r="C3929" i="5"/>
  <c r="D3929" i="5"/>
  <c r="E3929" i="5"/>
  <c r="F3929" i="5"/>
  <c r="G3929" i="5"/>
  <c r="H3929" i="5"/>
  <c r="I3929" i="5"/>
  <c r="B3930" i="5"/>
  <c r="C3930" i="5"/>
  <c r="D3930" i="5"/>
  <c r="E3930" i="5"/>
  <c r="F3930" i="5"/>
  <c r="G3930" i="5"/>
  <c r="H3930" i="5"/>
  <c r="I3930" i="5"/>
  <c r="B3931" i="5"/>
  <c r="C3931" i="5"/>
  <c r="D3931" i="5"/>
  <c r="E3931" i="5"/>
  <c r="F3931" i="5"/>
  <c r="G3931" i="5"/>
  <c r="H3931" i="5"/>
  <c r="I3931" i="5"/>
  <c r="B3932" i="5"/>
  <c r="C3932" i="5"/>
  <c r="D3932" i="5"/>
  <c r="E3932" i="5"/>
  <c r="F3932" i="5"/>
  <c r="G3932" i="5"/>
  <c r="H3932" i="5"/>
  <c r="I3932" i="5"/>
  <c r="B3933" i="5"/>
  <c r="C3933" i="5"/>
  <c r="D3933" i="5"/>
  <c r="E3933" i="5"/>
  <c r="F3933" i="5"/>
  <c r="G3933" i="5"/>
  <c r="H3933" i="5"/>
  <c r="I3933" i="5"/>
  <c r="B3934" i="5"/>
  <c r="C3934" i="5"/>
  <c r="D3934" i="5"/>
  <c r="E3934" i="5"/>
  <c r="F3934" i="5"/>
  <c r="G3934" i="5"/>
  <c r="H3934" i="5"/>
  <c r="I3934" i="5"/>
  <c r="B3935" i="5"/>
  <c r="C3935" i="5"/>
  <c r="D3935" i="5"/>
  <c r="E3935" i="5"/>
  <c r="F3935" i="5"/>
  <c r="G3935" i="5"/>
  <c r="H3935" i="5"/>
  <c r="I3935" i="5"/>
  <c r="B3936" i="5"/>
  <c r="C3936" i="5"/>
  <c r="D3936" i="5"/>
  <c r="E3936" i="5"/>
  <c r="F3936" i="5"/>
  <c r="G3936" i="5"/>
  <c r="H3936" i="5"/>
  <c r="I3936" i="5"/>
  <c r="B3937" i="5"/>
  <c r="C3937" i="5"/>
  <c r="D3937" i="5"/>
  <c r="E3937" i="5"/>
  <c r="F3937" i="5"/>
  <c r="G3937" i="5"/>
  <c r="H3937" i="5"/>
  <c r="I3937" i="5"/>
  <c r="B3938" i="5"/>
  <c r="C3938" i="5"/>
  <c r="D3938" i="5"/>
  <c r="E3938" i="5"/>
  <c r="F3938" i="5"/>
  <c r="G3938" i="5"/>
  <c r="H3938" i="5"/>
  <c r="I3938" i="5"/>
  <c r="B3939" i="5"/>
  <c r="C3939" i="5"/>
  <c r="D3939" i="5"/>
  <c r="E3939" i="5"/>
  <c r="F3939" i="5"/>
  <c r="G3939" i="5"/>
  <c r="H3939" i="5"/>
  <c r="I3939" i="5"/>
  <c r="B3940" i="5"/>
  <c r="C3940" i="5"/>
  <c r="D3940" i="5"/>
  <c r="E3940" i="5"/>
  <c r="F3940" i="5"/>
  <c r="G3940" i="5"/>
  <c r="H3940" i="5"/>
  <c r="I3940" i="5"/>
  <c r="B3941" i="5"/>
  <c r="C3941" i="5"/>
  <c r="D3941" i="5"/>
  <c r="E3941" i="5"/>
  <c r="F3941" i="5"/>
  <c r="G3941" i="5"/>
  <c r="H3941" i="5"/>
  <c r="I3941" i="5"/>
  <c r="B3942" i="5"/>
  <c r="C3942" i="5"/>
  <c r="D3942" i="5"/>
  <c r="E3942" i="5"/>
  <c r="F3942" i="5"/>
  <c r="G3942" i="5"/>
  <c r="H3942" i="5"/>
  <c r="I3942" i="5"/>
  <c r="B3943" i="5"/>
  <c r="C3943" i="5"/>
  <c r="D3943" i="5"/>
  <c r="E3943" i="5"/>
  <c r="F3943" i="5"/>
  <c r="G3943" i="5"/>
  <c r="H3943" i="5"/>
  <c r="I3943" i="5"/>
  <c r="B3944" i="5"/>
  <c r="C3944" i="5"/>
  <c r="D3944" i="5"/>
  <c r="E3944" i="5"/>
  <c r="F3944" i="5"/>
  <c r="G3944" i="5"/>
  <c r="H3944" i="5"/>
  <c r="I3944" i="5"/>
  <c r="B3945" i="5"/>
  <c r="C3945" i="5"/>
  <c r="D3945" i="5"/>
  <c r="E3945" i="5"/>
  <c r="F3945" i="5"/>
  <c r="G3945" i="5"/>
  <c r="H3945" i="5"/>
  <c r="I3945" i="5"/>
  <c r="B3946" i="5"/>
  <c r="C3946" i="5"/>
  <c r="D3946" i="5"/>
  <c r="E3946" i="5"/>
  <c r="F3946" i="5"/>
  <c r="G3946" i="5"/>
  <c r="H3946" i="5"/>
  <c r="I3946" i="5"/>
  <c r="B3947" i="5"/>
  <c r="C3947" i="5"/>
  <c r="D3947" i="5"/>
  <c r="E3947" i="5"/>
  <c r="F3947" i="5"/>
  <c r="G3947" i="5"/>
  <c r="H3947" i="5"/>
  <c r="I3947" i="5"/>
  <c r="B3948" i="5"/>
  <c r="C3948" i="5"/>
  <c r="D3948" i="5"/>
  <c r="E3948" i="5"/>
  <c r="F3948" i="5"/>
  <c r="G3948" i="5"/>
  <c r="H3948" i="5"/>
  <c r="I3948" i="5"/>
  <c r="B3949" i="5"/>
  <c r="C3949" i="5"/>
  <c r="D3949" i="5"/>
  <c r="E3949" i="5"/>
  <c r="F3949" i="5"/>
  <c r="G3949" i="5"/>
  <c r="H3949" i="5"/>
  <c r="I3949" i="5"/>
  <c r="B3950" i="5"/>
  <c r="C3950" i="5"/>
  <c r="D3950" i="5"/>
  <c r="E3950" i="5"/>
  <c r="F3950" i="5"/>
  <c r="G3950" i="5"/>
  <c r="H3950" i="5"/>
  <c r="I3950" i="5"/>
  <c r="B3951" i="5"/>
  <c r="C3951" i="5"/>
  <c r="D3951" i="5"/>
  <c r="E3951" i="5"/>
  <c r="F3951" i="5"/>
  <c r="G3951" i="5"/>
  <c r="H3951" i="5"/>
  <c r="I3951" i="5"/>
  <c r="B3952" i="5"/>
  <c r="C3952" i="5"/>
  <c r="D3952" i="5"/>
  <c r="E3952" i="5"/>
  <c r="F3952" i="5"/>
  <c r="G3952" i="5"/>
  <c r="H3952" i="5"/>
  <c r="I3952" i="5"/>
  <c r="B3953" i="5"/>
  <c r="C3953" i="5"/>
  <c r="D3953" i="5"/>
  <c r="E3953" i="5"/>
  <c r="F3953" i="5"/>
  <c r="G3953" i="5"/>
  <c r="H3953" i="5"/>
  <c r="I3953" i="5"/>
  <c r="B3954" i="5"/>
  <c r="C3954" i="5"/>
  <c r="D3954" i="5"/>
  <c r="E3954" i="5"/>
  <c r="F3954" i="5"/>
  <c r="G3954" i="5"/>
  <c r="H3954" i="5"/>
  <c r="I3954" i="5"/>
  <c r="B3955" i="5"/>
  <c r="C3955" i="5"/>
  <c r="D3955" i="5"/>
  <c r="E3955" i="5"/>
  <c r="F3955" i="5"/>
  <c r="G3955" i="5"/>
  <c r="H3955" i="5"/>
  <c r="I3955" i="5"/>
  <c r="B3956" i="5"/>
  <c r="C3956" i="5"/>
  <c r="D3956" i="5"/>
  <c r="E3956" i="5"/>
  <c r="F3956" i="5"/>
  <c r="G3956" i="5"/>
  <c r="H3956" i="5"/>
  <c r="I3956" i="5"/>
  <c r="B3957" i="5"/>
  <c r="C3957" i="5"/>
  <c r="D3957" i="5"/>
  <c r="E3957" i="5"/>
  <c r="F3957" i="5"/>
  <c r="G3957" i="5"/>
  <c r="H3957" i="5"/>
  <c r="I3957" i="5"/>
  <c r="B3958" i="5"/>
  <c r="C3958" i="5"/>
  <c r="D3958" i="5"/>
  <c r="E3958" i="5"/>
  <c r="F3958" i="5"/>
  <c r="G3958" i="5"/>
  <c r="H3958" i="5"/>
  <c r="I3958" i="5"/>
  <c r="B3959" i="5"/>
  <c r="C3959" i="5"/>
  <c r="D3959" i="5"/>
  <c r="E3959" i="5"/>
  <c r="F3959" i="5"/>
  <c r="G3959" i="5"/>
  <c r="H3959" i="5"/>
  <c r="I3959" i="5"/>
  <c r="B3960" i="5"/>
  <c r="C3960" i="5"/>
  <c r="D3960" i="5"/>
  <c r="E3960" i="5"/>
  <c r="F3960" i="5"/>
  <c r="G3960" i="5"/>
  <c r="H3960" i="5"/>
  <c r="I3960" i="5"/>
  <c r="B3961" i="5"/>
  <c r="C3961" i="5"/>
  <c r="D3961" i="5"/>
  <c r="E3961" i="5"/>
  <c r="F3961" i="5"/>
  <c r="G3961" i="5"/>
  <c r="H3961" i="5"/>
  <c r="I3961" i="5"/>
  <c r="B3962" i="5"/>
  <c r="C3962" i="5"/>
  <c r="D3962" i="5"/>
  <c r="E3962" i="5"/>
  <c r="F3962" i="5"/>
  <c r="G3962" i="5"/>
  <c r="H3962" i="5"/>
  <c r="I3962" i="5"/>
  <c r="B3963" i="5"/>
  <c r="C3963" i="5"/>
  <c r="D3963" i="5"/>
  <c r="E3963" i="5"/>
  <c r="F3963" i="5"/>
  <c r="G3963" i="5"/>
  <c r="H3963" i="5"/>
  <c r="I3963" i="5"/>
  <c r="B3964" i="5"/>
  <c r="C3964" i="5"/>
  <c r="D3964" i="5"/>
  <c r="E3964" i="5"/>
  <c r="F3964" i="5"/>
  <c r="G3964" i="5"/>
  <c r="H3964" i="5"/>
  <c r="I3964" i="5"/>
  <c r="B3965" i="5"/>
  <c r="C3965" i="5"/>
  <c r="D3965" i="5"/>
  <c r="E3965" i="5"/>
  <c r="F3965" i="5"/>
  <c r="G3965" i="5"/>
  <c r="H3965" i="5"/>
  <c r="I3965" i="5"/>
  <c r="B3966" i="5"/>
  <c r="C3966" i="5"/>
  <c r="D3966" i="5"/>
  <c r="E3966" i="5"/>
  <c r="F3966" i="5"/>
  <c r="G3966" i="5"/>
  <c r="H3966" i="5"/>
  <c r="I3966" i="5"/>
  <c r="B3967" i="5"/>
  <c r="C3967" i="5"/>
  <c r="D3967" i="5"/>
  <c r="E3967" i="5"/>
  <c r="F3967" i="5"/>
  <c r="G3967" i="5"/>
  <c r="H3967" i="5"/>
  <c r="I3967" i="5"/>
  <c r="B3968" i="5"/>
  <c r="C3968" i="5"/>
  <c r="D3968" i="5"/>
  <c r="E3968" i="5"/>
  <c r="F3968" i="5"/>
  <c r="G3968" i="5"/>
  <c r="H3968" i="5"/>
  <c r="I3968" i="5"/>
  <c r="B3969" i="5"/>
  <c r="C3969" i="5"/>
  <c r="D3969" i="5"/>
  <c r="E3969" i="5"/>
  <c r="F3969" i="5"/>
  <c r="G3969" i="5"/>
  <c r="H3969" i="5"/>
  <c r="I3969" i="5"/>
  <c r="B3970" i="5"/>
  <c r="C3970" i="5"/>
  <c r="D3970" i="5"/>
  <c r="E3970" i="5"/>
  <c r="F3970" i="5"/>
  <c r="G3970" i="5"/>
  <c r="H3970" i="5"/>
  <c r="I3970" i="5"/>
  <c r="B3971" i="5"/>
  <c r="C3971" i="5"/>
  <c r="D3971" i="5"/>
  <c r="E3971" i="5"/>
  <c r="F3971" i="5"/>
  <c r="G3971" i="5"/>
  <c r="H3971" i="5"/>
  <c r="I3971" i="5"/>
  <c r="B3972" i="5"/>
  <c r="C3972" i="5"/>
  <c r="D3972" i="5"/>
  <c r="E3972" i="5"/>
  <c r="F3972" i="5"/>
  <c r="G3972" i="5"/>
  <c r="H3972" i="5"/>
  <c r="I3972" i="5"/>
  <c r="B3973" i="5"/>
  <c r="C3973" i="5"/>
  <c r="D3973" i="5"/>
  <c r="E3973" i="5"/>
  <c r="F3973" i="5"/>
  <c r="G3973" i="5"/>
  <c r="H3973" i="5"/>
  <c r="I3973" i="5"/>
  <c r="B3974" i="5"/>
  <c r="C3974" i="5"/>
  <c r="D3974" i="5"/>
  <c r="E3974" i="5"/>
  <c r="F3974" i="5"/>
  <c r="G3974" i="5"/>
  <c r="H3974" i="5"/>
  <c r="I3974" i="5"/>
  <c r="B3975" i="5"/>
  <c r="C3975" i="5"/>
  <c r="D3975" i="5"/>
  <c r="E3975" i="5"/>
  <c r="F3975" i="5"/>
  <c r="G3975" i="5"/>
  <c r="H3975" i="5"/>
  <c r="I3975" i="5"/>
  <c r="B3976" i="5"/>
  <c r="C3976" i="5"/>
  <c r="D3976" i="5"/>
  <c r="E3976" i="5"/>
  <c r="F3976" i="5"/>
  <c r="G3976" i="5"/>
  <c r="H3976" i="5"/>
  <c r="I3976" i="5"/>
  <c r="B3977" i="5"/>
  <c r="C3977" i="5"/>
  <c r="D3977" i="5"/>
  <c r="E3977" i="5"/>
  <c r="F3977" i="5"/>
  <c r="G3977" i="5"/>
  <c r="H3977" i="5"/>
  <c r="I3977" i="5"/>
  <c r="B3978" i="5"/>
  <c r="C3978" i="5"/>
  <c r="D3978" i="5"/>
  <c r="E3978" i="5"/>
  <c r="F3978" i="5"/>
  <c r="G3978" i="5"/>
  <c r="H3978" i="5"/>
  <c r="I3978" i="5"/>
  <c r="B3979" i="5"/>
  <c r="C3979" i="5"/>
  <c r="D3979" i="5"/>
  <c r="E3979" i="5"/>
  <c r="F3979" i="5"/>
  <c r="G3979" i="5"/>
  <c r="H3979" i="5"/>
  <c r="I3979" i="5"/>
  <c r="B3980" i="5"/>
  <c r="C3980" i="5"/>
  <c r="D3980" i="5"/>
  <c r="E3980" i="5"/>
  <c r="F3980" i="5"/>
  <c r="G3980" i="5"/>
  <c r="H3980" i="5"/>
  <c r="I3980" i="5"/>
  <c r="B3981" i="5"/>
  <c r="C3981" i="5"/>
  <c r="D3981" i="5"/>
  <c r="E3981" i="5"/>
  <c r="F3981" i="5"/>
  <c r="G3981" i="5"/>
  <c r="H3981" i="5"/>
  <c r="I3981" i="5"/>
  <c r="B3982" i="5"/>
  <c r="C3982" i="5"/>
  <c r="D3982" i="5"/>
  <c r="E3982" i="5"/>
  <c r="F3982" i="5"/>
  <c r="G3982" i="5"/>
  <c r="H3982" i="5"/>
  <c r="I3982" i="5"/>
  <c r="B3983" i="5"/>
  <c r="C3983" i="5"/>
  <c r="D3983" i="5"/>
  <c r="E3983" i="5"/>
  <c r="F3983" i="5"/>
  <c r="G3983" i="5"/>
  <c r="H3983" i="5"/>
  <c r="I3983" i="5"/>
  <c r="B3984" i="5"/>
  <c r="C3984" i="5"/>
  <c r="D3984" i="5"/>
  <c r="E3984" i="5"/>
  <c r="F3984" i="5"/>
  <c r="G3984" i="5"/>
  <c r="H3984" i="5"/>
  <c r="I3984" i="5"/>
  <c r="B3985" i="5"/>
  <c r="C3985" i="5"/>
  <c r="D3985" i="5"/>
  <c r="E3985" i="5"/>
  <c r="F3985" i="5"/>
  <c r="G3985" i="5"/>
  <c r="H3985" i="5"/>
  <c r="I3985" i="5"/>
  <c r="B3986" i="5"/>
  <c r="C3986" i="5"/>
  <c r="D3986" i="5"/>
  <c r="E3986" i="5"/>
  <c r="F3986" i="5"/>
  <c r="G3986" i="5"/>
  <c r="H3986" i="5"/>
  <c r="I3986" i="5"/>
  <c r="B3987" i="5"/>
  <c r="C3987" i="5"/>
  <c r="D3987" i="5"/>
  <c r="E3987" i="5"/>
  <c r="F3987" i="5"/>
  <c r="G3987" i="5"/>
  <c r="H3987" i="5"/>
  <c r="I3987" i="5"/>
  <c r="B3988" i="5"/>
  <c r="C3988" i="5"/>
  <c r="D3988" i="5"/>
  <c r="E3988" i="5"/>
  <c r="F3988" i="5"/>
  <c r="G3988" i="5"/>
  <c r="H3988" i="5"/>
  <c r="I3988" i="5"/>
  <c r="B3989" i="5"/>
  <c r="C3989" i="5"/>
  <c r="D3989" i="5"/>
  <c r="E3989" i="5"/>
  <c r="F3989" i="5"/>
  <c r="G3989" i="5"/>
  <c r="H3989" i="5"/>
  <c r="I3989" i="5"/>
  <c r="B3990" i="5"/>
  <c r="C3990" i="5"/>
  <c r="D3990" i="5"/>
  <c r="E3990" i="5"/>
  <c r="F3990" i="5"/>
  <c r="G3990" i="5"/>
  <c r="H3990" i="5"/>
  <c r="I3990" i="5"/>
  <c r="B3991" i="5"/>
  <c r="C3991" i="5"/>
  <c r="D3991" i="5"/>
  <c r="E3991" i="5"/>
  <c r="F3991" i="5"/>
  <c r="G3991" i="5"/>
  <c r="H3991" i="5"/>
  <c r="I3991" i="5"/>
  <c r="B3992" i="5"/>
  <c r="C3992" i="5"/>
  <c r="D3992" i="5"/>
  <c r="E3992" i="5"/>
  <c r="F3992" i="5"/>
  <c r="G3992" i="5"/>
  <c r="H3992" i="5"/>
  <c r="I3992" i="5"/>
  <c r="B3993" i="5"/>
  <c r="C3993" i="5"/>
  <c r="D3993" i="5"/>
  <c r="E3993" i="5"/>
  <c r="F3993" i="5"/>
  <c r="G3993" i="5"/>
  <c r="H3993" i="5"/>
  <c r="I3993" i="5"/>
  <c r="B3994" i="5"/>
  <c r="C3994" i="5"/>
  <c r="D3994" i="5"/>
  <c r="E3994" i="5"/>
  <c r="F3994" i="5"/>
  <c r="G3994" i="5"/>
  <c r="H3994" i="5"/>
  <c r="I3994" i="5"/>
  <c r="B3995" i="5"/>
  <c r="C3995" i="5"/>
  <c r="D3995" i="5"/>
  <c r="E3995" i="5"/>
  <c r="F3995" i="5"/>
  <c r="G3995" i="5"/>
  <c r="H3995" i="5"/>
  <c r="I3995" i="5"/>
  <c r="B3996" i="5"/>
  <c r="C3996" i="5"/>
  <c r="D3996" i="5"/>
  <c r="E3996" i="5"/>
  <c r="F3996" i="5"/>
  <c r="G3996" i="5"/>
  <c r="H3996" i="5"/>
  <c r="I3996" i="5"/>
  <c r="B3997" i="5"/>
  <c r="C3997" i="5"/>
  <c r="D3997" i="5"/>
  <c r="E3997" i="5"/>
  <c r="F3997" i="5"/>
  <c r="G3997" i="5"/>
  <c r="H3997" i="5"/>
  <c r="I3997" i="5"/>
  <c r="B3998" i="5"/>
  <c r="C3998" i="5"/>
  <c r="D3998" i="5"/>
  <c r="E3998" i="5"/>
  <c r="F3998" i="5"/>
  <c r="G3998" i="5"/>
  <c r="H3998" i="5"/>
  <c r="I3998" i="5"/>
  <c r="B3999" i="5"/>
  <c r="C3999" i="5"/>
  <c r="D3999" i="5"/>
  <c r="E3999" i="5"/>
  <c r="F3999" i="5"/>
  <c r="G3999" i="5"/>
  <c r="H3999" i="5"/>
  <c r="I3999" i="5"/>
  <c r="B4000" i="5"/>
  <c r="C4000" i="5"/>
  <c r="D4000" i="5"/>
  <c r="E4000" i="5"/>
  <c r="F4000" i="5"/>
  <c r="G4000" i="5"/>
  <c r="H4000" i="5"/>
  <c r="I4000" i="5"/>
  <c r="B4001" i="5"/>
  <c r="C4001" i="5"/>
  <c r="D4001" i="5"/>
  <c r="E4001" i="5"/>
  <c r="F4001" i="5"/>
  <c r="G4001" i="5"/>
  <c r="H4001" i="5"/>
  <c r="I4001" i="5"/>
  <c r="B4002" i="5"/>
  <c r="C4002" i="5"/>
  <c r="D4002" i="5"/>
  <c r="E4002" i="5"/>
  <c r="F4002" i="5"/>
  <c r="G4002" i="5"/>
  <c r="H4002" i="5"/>
  <c r="I4002" i="5"/>
  <c r="B4003" i="5"/>
  <c r="C4003" i="5"/>
  <c r="D4003" i="5"/>
  <c r="E4003" i="5"/>
  <c r="F4003" i="5"/>
  <c r="G4003" i="5"/>
  <c r="H4003" i="5"/>
  <c r="I4003" i="5"/>
  <c r="B4004" i="5"/>
  <c r="C4004" i="5"/>
  <c r="D4004" i="5"/>
  <c r="E4004" i="5"/>
  <c r="F4004" i="5"/>
  <c r="G4004" i="5"/>
  <c r="H4004" i="5"/>
  <c r="I4004" i="5"/>
  <c r="B4005" i="5"/>
  <c r="C4005" i="5"/>
  <c r="D4005" i="5"/>
  <c r="E4005" i="5"/>
  <c r="F4005" i="5"/>
  <c r="G4005" i="5"/>
  <c r="H4005" i="5"/>
  <c r="I4005" i="5"/>
  <c r="B4006" i="5"/>
  <c r="C4006" i="5"/>
  <c r="D4006" i="5"/>
  <c r="E4006" i="5"/>
  <c r="F4006" i="5"/>
  <c r="G4006" i="5"/>
  <c r="H4006" i="5"/>
  <c r="I4006" i="5"/>
  <c r="B4007" i="5"/>
  <c r="C4007" i="5"/>
  <c r="D4007" i="5"/>
  <c r="E4007" i="5"/>
  <c r="F4007" i="5"/>
  <c r="G4007" i="5"/>
  <c r="H4007" i="5"/>
  <c r="I4007" i="5"/>
  <c r="B4008" i="5"/>
  <c r="C4008" i="5"/>
  <c r="D4008" i="5"/>
  <c r="E4008" i="5"/>
  <c r="F4008" i="5"/>
  <c r="G4008" i="5"/>
  <c r="H4008" i="5"/>
  <c r="I4008" i="5"/>
  <c r="B4009" i="5"/>
  <c r="C4009" i="5"/>
  <c r="D4009" i="5"/>
  <c r="E4009" i="5"/>
  <c r="F4009" i="5"/>
  <c r="G4009" i="5"/>
  <c r="H4009" i="5"/>
  <c r="I4009" i="5"/>
  <c r="B4010" i="5"/>
  <c r="C4010" i="5"/>
  <c r="D4010" i="5"/>
  <c r="E4010" i="5"/>
  <c r="F4010" i="5"/>
  <c r="G4010" i="5"/>
  <c r="H4010" i="5"/>
  <c r="I4010" i="5"/>
  <c r="B4011" i="5"/>
  <c r="C4011" i="5"/>
  <c r="D4011" i="5"/>
  <c r="E4011" i="5"/>
  <c r="F4011" i="5"/>
  <c r="G4011" i="5"/>
  <c r="H4011" i="5"/>
  <c r="I4011" i="5"/>
  <c r="B4012" i="5"/>
  <c r="C4012" i="5"/>
  <c r="D4012" i="5"/>
  <c r="E4012" i="5"/>
  <c r="F4012" i="5"/>
  <c r="G4012" i="5"/>
  <c r="H4012" i="5"/>
  <c r="I4012" i="5"/>
  <c r="B4013" i="5"/>
  <c r="C4013" i="5"/>
  <c r="D4013" i="5"/>
  <c r="E4013" i="5"/>
  <c r="F4013" i="5"/>
  <c r="G4013" i="5"/>
  <c r="H4013" i="5"/>
  <c r="I4013" i="5"/>
  <c r="B4014" i="5"/>
  <c r="C4014" i="5"/>
  <c r="D4014" i="5"/>
  <c r="E4014" i="5"/>
  <c r="F4014" i="5"/>
  <c r="G4014" i="5"/>
  <c r="H4014" i="5"/>
  <c r="I4014" i="5"/>
  <c r="B4015" i="5"/>
  <c r="C4015" i="5"/>
  <c r="D4015" i="5"/>
  <c r="E4015" i="5"/>
  <c r="F4015" i="5"/>
  <c r="G4015" i="5"/>
  <c r="H4015" i="5"/>
  <c r="I4015" i="5"/>
  <c r="B4016" i="5"/>
  <c r="C4016" i="5"/>
  <c r="D4016" i="5"/>
  <c r="E4016" i="5"/>
  <c r="F4016" i="5"/>
  <c r="G4016" i="5"/>
  <c r="H4016" i="5"/>
  <c r="I4016" i="5"/>
  <c r="B4017" i="5"/>
  <c r="C4017" i="5"/>
  <c r="D4017" i="5"/>
  <c r="E4017" i="5"/>
  <c r="F4017" i="5"/>
  <c r="G4017" i="5"/>
  <c r="H4017" i="5"/>
  <c r="I4017" i="5"/>
  <c r="B4018" i="5"/>
  <c r="C4018" i="5"/>
  <c r="D4018" i="5"/>
  <c r="E4018" i="5"/>
  <c r="F4018" i="5"/>
  <c r="G4018" i="5"/>
  <c r="H4018" i="5"/>
  <c r="I4018" i="5"/>
  <c r="B4019" i="5"/>
  <c r="C4019" i="5"/>
  <c r="D4019" i="5"/>
  <c r="E4019" i="5"/>
  <c r="F4019" i="5"/>
  <c r="G4019" i="5"/>
  <c r="H4019" i="5"/>
  <c r="I4019" i="5"/>
  <c r="B4020" i="5"/>
  <c r="C4020" i="5"/>
  <c r="D4020" i="5"/>
  <c r="E4020" i="5"/>
  <c r="F4020" i="5"/>
  <c r="G4020" i="5"/>
  <c r="H4020" i="5"/>
  <c r="I4020" i="5"/>
  <c r="B4021" i="5"/>
  <c r="C4021" i="5"/>
  <c r="D4021" i="5"/>
  <c r="E4021" i="5"/>
  <c r="F4021" i="5"/>
  <c r="G4021" i="5"/>
  <c r="H4021" i="5"/>
  <c r="I4021" i="5"/>
  <c r="B4022" i="5"/>
  <c r="C4022" i="5"/>
  <c r="D4022" i="5"/>
  <c r="E4022" i="5"/>
  <c r="F4022" i="5"/>
  <c r="G4022" i="5"/>
  <c r="H4022" i="5"/>
  <c r="I4022" i="5"/>
  <c r="B4023" i="5"/>
  <c r="C4023" i="5"/>
  <c r="D4023" i="5"/>
  <c r="E4023" i="5"/>
  <c r="F4023" i="5"/>
  <c r="G4023" i="5"/>
  <c r="H4023" i="5"/>
  <c r="I4023" i="5"/>
  <c r="B4024" i="5"/>
  <c r="C4024" i="5"/>
  <c r="D4024" i="5"/>
  <c r="E4024" i="5"/>
  <c r="F4024" i="5"/>
  <c r="G4024" i="5"/>
  <c r="H4024" i="5"/>
  <c r="I4024" i="5"/>
  <c r="B4025" i="5"/>
  <c r="C4025" i="5"/>
  <c r="D4025" i="5"/>
  <c r="E4025" i="5"/>
  <c r="F4025" i="5"/>
  <c r="G4025" i="5"/>
  <c r="H4025" i="5"/>
  <c r="I4025" i="5"/>
  <c r="B4026" i="5"/>
  <c r="C4026" i="5"/>
  <c r="D4026" i="5"/>
  <c r="E4026" i="5"/>
  <c r="F4026" i="5"/>
  <c r="G4026" i="5"/>
  <c r="H4026" i="5"/>
  <c r="I4026" i="5"/>
  <c r="B4027" i="5"/>
  <c r="C4027" i="5"/>
  <c r="D4027" i="5"/>
  <c r="E4027" i="5"/>
  <c r="F4027" i="5"/>
  <c r="G4027" i="5"/>
  <c r="H4027" i="5"/>
  <c r="I4027" i="5"/>
  <c r="B4028" i="5"/>
  <c r="C4028" i="5"/>
  <c r="D4028" i="5"/>
  <c r="E4028" i="5"/>
  <c r="F4028" i="5"/>
  <c r="G4028" i="5"/>
  <c r="H4028" i="5"/>
  <c r="I4028" i="5"/>
  <c r="B4029" i="5"/>
  <c r="C4029" i="5"/>
  <c r="D4029" i="5"/>
  <c r="E4029" i="5"/>
  <c r="F4029" i="5"/>
  <c r="G4029" i="5"/>
  <c r="H4029" i="5"/>
  <c r="I4029" i="5"/>
  <c r="B4030" i="5"/>
  <c r="C4030" i="5"/>
  <c r="D4030" i="5"/>
  <c r="E4030" i="5"/>
  <c r="F4030" i="5"/>
  <c r="G4030" i="5"/>
  <c r="H4030" i="5"/>
  <c r="I4030" i="5"/>
  <c r="B4031" i="5"/>
  <c r="C4031" i="5"/>
  <c r="D4031" i="5"/>
  <c r="E4031" i="5"/>
  <c r="F4031" i="5"/>
  <c r="G4031" i="5"/>
  <c r="H4031" i="5"/>
  <c r="I4031" i="5"/>
  <c r="B4032" i="5"/>
  <c r="C4032" i="5"/>
  <c r="D4032" i="5"/>
  <c r="E4032" i="5"/>
  <c r="F4032" i="5"/>
  <c r="G4032" i="5"/>
  <c r="H4032" i="5"/>
  <c r="I4032" i="5"/>
  <c r="B4033" i="5"/>
  <c r="C4033" i="5"/>
  <c r="D4033" i="5"/>
  <c r="E4033" i="5"/>
  <c r="F4033" i="5"/>
  <c r="G4033" i="5"/>
  <c r="H4033" i="5"/>
  <c r="I4033" i="5"/>
  <c r="B4034" i="5"/>
  <c r="C4034" i="5"/>
  <c r="D4034" i="5"/>
  <c r="E4034" i="5"/>
  <c r="F4034" i="5"/>
  <c r="G4034" i="5"/>
  <c r="H4034" i="5"/>
  <c r="I4034" i="5"/>
  <c r="B4035" i="5"/>
  <c r="C4035" i="5"/>
  <c r="D4035" i="5"/>
  <c r="E4035" i="5"/>
  <c r="F4035" i="5"/>
  <c r="G4035" i="5"/>
  <c r="H4035" i="5"/>
  <c r="I4035" i="5"/>
  <c r="B4036" i="5"/>
  <c r="C4036" i="5"/>
  <c r="D4036" i="5"/>
  <c r="E4036" i="5"/>
  <c r="F4036" i="5"/>
  <c r="G4036" i="5"/>
  <c r="H4036" i="5"/>
  <c r="I4036" i="5"/>
  <c r="B4037" i="5"/>
  <c r="C4037" i="5"/>
  <c r="D4037" i="5"/>
  <c r="E4037" i="5"/>
  <c r="F4037" i="5"/>
  <c r="G4037" i="5"/>
  <c r="H4037" i="5"/>
  <c r="I4037" i="5"/>
  <c r="B4038" i="5"/>
  <c r="C4038" i="5"/>
  <c r="D4038" i="5"/>
  <c r="E4038" i="5"/>
  <c r="F4038" i="5"/>
  <c r="G4038" i="5"/>
  <c r="H4038" i="5"/>
  <c r="I4038" i="5"/>
  <c r="B4039" i="5"/>
  <c r="C4039" i="5"/>
  <c r="D4039" i="5"/>
  <c r="E4039" i="5"/>
  <c r="F4039" i="5"/>
  <c r="G4039" i="5"/>
  <c r="H4039" i="5"/>
  <c r="I4039" i="5"/>
  <c r="B4040" i="5"/>
  <c r="C4040" i="5"/>
  <c r="D4040" i="5"/>
  <c r="E4040" i="5"/>
  <c r="F4040" i="5"/>
  <c r="G4040" i="5"/>
  <c r="H4040" i="5"/>
  <c r="I4040" i="5"/>
  <c r="B4041" i="5"/>
  <c r="C4041" i="5"/>
  <c r="D4041" i="5"/>
  <c r="E4041" i="5"/>
  <c r="F4041" i="5"/>
  <c r="G4041" i="5"/>
  <c r="H4041" i="5"/>
  <c r="I4041" i="5"/>
  <c r="B4042" i="5"/>
  <c r="C4042" i="5"/>
  <c r="D4042" i="5"/>
  <c r="E4042" i="5"/>
  <c r="F4042" i="5"/>
  <c r="G4042" i="5"/>
  <c r="H4042" i="5"/>
  <c r="I4042" i="5"/>
  <c r="B4043" i="5"/>
  <c r="C4043" i="5"/>
  <c r="D4043" i="5"/>
  <c r="E4043" i="5"/>
  <c r="F4043" i="5"/>
  <c r="G4043" i="5"/>
  <c r="H4043" i="5"/>
  <c r="I4043" i="5"/>
  <c r="B4044" i="5"/>
  <c r="C4044" i="5"/>
  <c r="D4044" i="5"/>
  <c r="E4044" i="5"/>
  <c r="F4044" i="5"/>
  <c r="G4044" i="5"/>
  <c r="H4044" i="5"/>
  <c r="I4044" i="5"/>
  <c r="B4045" i="5"/>
  <c r="C4045" i="5"/>
  <c r="D4045" i="5"/>
  <c r="E4045" i="5"/>
  <c r="F4045" i="5"/>
  <c r="G4045" i="5"/>
  <c r="H4045" i="5"/>
  <c r="I4045" i="5"/>
  <c r="B4046" i="5"/>
  <c r="C4046" i="5"/>
  <c r="D4046" i="5"/>
  <c r="E4046" i="5"/>
  <c r="F4046" i="5"/>
  <c r="G4046" i="5"/>
  <c r="H4046" i="5"/>
  <c r="I4046" i="5"/>
  <c r="B4047" i="5"/>
  <c r="C4047" i="5"/>
  <c r="D4047" i="5"/>
  <c r="E4047" i="5"/>
  <c r="F4047" i="5"/>
  <c r="G4047" i="5"/>
  <c r="H4047" i="5"/>
  <c r="I4047" i="5"/>
  <c r="B4048" i="5"/>
  <c r="C4048" i="5"/>
  <c r="D4048" i="5"/>
  <c r="E4048" i="5"/>
  <c r="F4048" i="5"/>
  <c r="G4048" i="5"/>
  <c r="H4048" i="5"/>
  <c r="I4048" i="5"/>
  <c r="B4049" i="5"/>
  <c r="C4049" i="5"/>
  <c r="D4049" i="5"/>
  <c r="E4049" i="5"/>
  <c r="F4049" i="5"/>
  <c r="G4049" i="5"/>
  <c r="H4049" i="5"/>
  <c r="I4049" i="5"/>
  <c r="B4050" i="5"/>
  <c r="C4050" i="5"/>
  <c r="D4050" i="5"/>
  <c r="E4050" i="5"/>
  <c r="F4050" i="5"/>
  <c r="G4050" i="5"/>
  <c r="H4050" i="5"/>
  <c r="I4050" i="5"/>
  <c r="B4051" i="5"/>
  <c r="C4051" i="5"/>
  <c r="D4051" i="5"/>
  <c r="E4051" i="5"/>
  <c r="F4051" i="5"/>
  <c r="G4051" i="5"/>
  <c r="H4051" i="5"/>
  <c r="I4051" i="5"/>
  <c r="B4052" i="5"/>
  <c r="C4052" i="5"/>
  <c r="D4052" i="5"/>
  <c r="E4052" i="5"/>
  <c r="F4052" i="5"/>
  <c r="G4052" i="5"/>
  <c r="H4052" i="5"/>
  <c r="I4052" i="5"/>
  <c r="B4053" i="5"/>
  <c r="C4053" i="5"/>
  <c r="D4053" i="5"/>
  <c r="E4053" i="5"/>
  <c r="F4053" i="5"/>
  <c r="G4053" i="5"/>
  <c r="H4053" i="5"/>
  <c r="I4053" i="5"/>
  <c r="B4054" i="5"/>
  <c r="C4054" i="5"/>
  <c r="D4054" i="5"/>
  <c r="E4054" i="5"/>
  <c r="F4054" i="5"/>
  <c r="G4054" i="5"/>
  <c r="H4054" i="5"/>
  <c r="I4054" i="5"/>
  <c r="B4055" i="5"/>
  <c r="C4055" i="5"/>
  <c r="D4055" i="5"/>
  <c r="E4055" i="5"/>
  <c r="F4055" i="5"/>
  <c r="G4055" i="5"/>
  <c r="H4055" i="5"/>
  <c r="I4055" i="5"/>
  <c r="B4056" i="5"/>
  <c r="C4056" i="5"/>
  <c r="D4056" i="5"/>
  <c r="E4056" i="5"/>
  <c r="F4056" i="5"/>
  <c r="G4056" i="5"/>
  <c r="H4056" i="5"/>
  <c r="I4056" i="5"/>
  <c r="B4057" i="5"/>
  <c r="C4057" i="5"/>
  <c r="D4057" i="5"/>
  <c r="E4057" i="5"/>
  <c r="F4057" i="5"/>
  <c r="G4057" i="5"/>
  <c r="H4057" i="5"/>
  <c r="I4057" i="5"/>
  <c r="B4058" i="5"/>
  <c r="C4058" i="5"/>
  <c r="D4058" i="5"/>
  <c r="E4058" i="5"/>
  <c r="F4058" i="5"/>
  <c r="G4058" i="5"/>
  <c r="H4058" i="5"/>
  <c r="I4058" i="5"/>
  <c r="B4059" i="5"/>
  <c r="C4059" i="5"/>
  <c r="D4059" i="5"/>
  <c r="E4059" i="5"/>
  <c r="F4059" i="5"/>
  <c r="G4059" i="5"/>
  <c r="H4059" i="5"/>
  <c r="I4059" i="5"/>
  <c r="B4060" i="5"/>
  <c r="C4060" i="5"/>
  <c r="D4060" i="5"/>
  <c r="E4060" i="5"/>
  <c r="F4060" i="5"/>
  <c r="G4060" i="5"/>
  <c r="H4060" i="5"/>
  <c r="I4060" i="5"/>
  <c r="B4061" i="5"/>
  <c r="C4061" i="5"/>
  <c r="D4061" i="5"/>
  <c r="E4061" i="5"/>
  <c r="F4061" i="5"/>
  <c r="G4061" i="5"/>
  <c r="H4061" i="5"/>
  <c r="I4061" i="5"/>
  <c r="B4062" i="5"/>
  <c r="C4062" i="5"/>
  <c r="D4062" i="5"/>
  <c r="E4062" i="5"/>
  <c r="F4062" i="5"/>
  <c r="G4062" i="5"/>
  <c r="H4062" i="5"/>
  <c r="I4062" i="5"/>
  <c r="B4063" i="5"/>
  <c r="C4063" i="5"/>
  <c r="D4063" i="5"/>
  <c r="E4063" i="5"/>
  <c r="F4063" i="5"/>
  <c r="G4063" i="5"/>
  <c r="H4063" i="5"/>
  <c r="I4063" i="5"/>
  <c r="B4064" i="5"/>
  <c r="C4064" i="5"/>
  <c r="D4064" i="5"/>
  <c r="E4064" i="5"/>
  <c r="F4064" i="5"/>
  <c r="G4064" i="5"/>
  <c r="H4064" i="5"/>
  <c r="I4064" i="5"/>
  <c r="B4065" i="5"/>
  <c r="C4065" i="5"/>
  <c r="D4065" i="5"/>
  <c r="E4065" i="5"/>
  <c r="F4065" i="5"/>
  <c r="G4065" i="5"/>
  <c r="H4065" i="5"/>
  <c r="I4065" i="5"/>
  <c r="B4066" i="5"/>
  <c r="C4066" i="5"/>
  <c r="D4066" i="5"/>
  <c r="E4066" i="5"/>
  <c r="F4066" i="5"/>
  <c r="G4066" i="5"/>
  <c r="H4066" i="5"/>
  <c r="I4066" i="5"/>
  <c r="B4067" i="5"/>
  <c r="C4067" i="5"/>
  <c r="D4067" i="5"/>
  <c r="E4067" i="5"/>
  <c r="F4067" i="5"/>
  <c r="G4067" i="5"/>
  <c r="H4067" i="5"/>
  <c r="I4067" i="5"/>
  <c r="B4068" i="5"/>
  <c r="C4068" i="5"/>
  <c r="D4068" i="5"/>
  <c r="E4068" i="5"/>
  <c r="F4068" i="5"/>
  <c r="G4068" i="5"/>
  <c r="H4068" i="5"/>
  <c r="I4068" i="5"/>
  <c r="B4069" i="5"/>
  <c r="C4069" i="5"/>
  <c r="D4069" i="5"/>
  <c r="E4069" i="5"/>
  <c r="F4069" i="5"/>
  <c r="G4069" i="5"/>
  <c r="H4069" i="5"/>
  <c r="I4069" i="5"/>
  <c r="B4070" i="5"/>
  <c r="C4070" i="5"/>
  <c r="D4070" i="5"/>
  <c r="E4070" i="5"/>
  <c r="F4070" i="5"/>
  <c r="G4070" i="5"/>
  <c r="H4070" i="5"/>
  <c r="I4070" i="5"/>
  <c r="B4071" i="5"/>
  <c r="C4071" i="5"/>
  <c r="D4071" i="5"/>
  <c r="E4071" i="5"/>
  <c r="F4071" i="5"/>
  <c r="G4071" i="5"/>
  <c r="H4071" i="5"/>
  <c r="I4071" i="5"/>
  <c r="B4072" i="5"/>
  <c r="C4072" i="5"/>
  <c r="D4072" i="5"/>
  <c r="E4072" i="5"/>
  <c r="F4072" i="5"/>
  <c r="G4072" i="5"/>
  <c r="H4072" i="5"/>
  <c r="I4072" i="5"/>
  <c r="B4073" i="5"/>
  <c r="C4073" i="5"/>
  <c r="D4073" i="5"/>
  <c r="E4073" i="5"/>
  <c r="F4073" i="5"/>
  <c r="G4073" i="5"/>
  <c r="H4073" i="5"/>
  <c r="I4073" i="5"/>
  <c r="B4074" i="5"/>
  <c r="C4074" i="5"/>
  <c r="D4074" i="5"/>
  <c r="E4074" i="5"/>
  <c r="F4074" i="5"/>
  <c r="G4074" i="5"/>
  <c r="H4074" i="5"/>
  <c r="I4074" i="5"/>
  <c r="B4075" i="5"/>
  <c r="C4075" i="5"/>
  <c r="D4075" i="5"/>
  <c r="E4075" i="5"/>
  <c r="F4075" i="5"/>
  <c r="G4075" i="5"/>
  <c r="H4075" i="5"/>
  <c r="I4075" i="5"/>
  <c r="B4076" i="5"/>
  <c r="C4076" i="5"/>
  <c r="D4076" i="5"/>
  <c r="E4076" i="5"/>
  <c r="F4076" i="5"/>
  <c r="G4076" i="5"/>
  <c r="H4076" i="5"/>
  <c r="I4076" i="5"/>
  <c r="B4077" i="5"/>
  <c r="C4077" i="5"/>
  <c r="D4077" i="5"/>
  <c r="E4077" i="5"/>
  <c r="F4077" i="5"/>
  <c r="G4077" i="5"/>
  <c r="H4077" i="5"/>
  <c r="I4077" i="5"/>
  <c r="B4078" i="5"/>
  <c r="C4078" i="5"/>
  <c r="D4078" i="5"/>
  <c r="E4078" i="5"/>
  <c r="F4078" i="5"/>
  <c r="G4078" i="5"/>
  <c r="H4078" i="5"/>
  <c r="I4078" i="5"/>
  <c r="B4079" i="5"/>
  <c r="C4079" i="5"/>
  <c r="D4079" i="5"/>
  <c r="E4079" i="5"/>
  <c r="F4079" i="5"/>
  <c r="G4079" i="5"/>
  <c r="H4079" i="5"/>
  <c r="I4079" i="5"/>
  <c r="B4080" i="5"/>
  <c r="C4080" i="5"/>
  <c r="D4080" i="5"/>
  <c r="E4080" i="5"/>
  <c r="F4080" i="5"/>
  <c r="G4080" i="5"/>
  <c r="H4080" i="5"/>
  <c r="I4080" i="5"/>
  <c r="B4081" i="5"/>
  <c r="C4081" i="5"/>
  <c r="D4081" i="5"/>
  <c r="E4081" i="5"/>
  <c r="F4081" i="5"/>
  <c r="G4081" i="5"/>
  <c r="H4081" i="5"/>
  <c r="I4081" i="5"/>
  <c r="B4082" i="5"/>
  <c r="C4082" i="5"/>
  <c r="D4082" i="5"/>
  <c r="E4082" i="5"/>
  <c r="F4082" i="5"/>
  <c r="G4082" i="5"/>
  <c r="H4082" i="5"/>
  <c r="I4082" i="5"/>
  <c r="B4083" i="5"/>
  <c r="C4083" i="5"/>
  <c r="D4083" i="5"/>
  <c r="E4083" i="5"/>
  <c r="F4083" i="5"/>
  <c r="G4083" i="5"/>
  <c r="H4083" i="5"/>
  <c r="I4083" i="5"/>
  <c r="B4084" i="5"/>
  <c r="C4084" i="5"/>
  <c r="D4084" i="5"/>
  <c r="E4084" i="5"/>
  <c r="F4084" i="5"/>
  <c r="G4084" i="5"/>
  <c r="H4084" i="5"/>
  <c r="I4084" i="5"/>
  <c r="B4085" i="5"/>
  <c r="C4085" i="5"/>
  <c r="D4085" i="5"/>
  <c r="E4085" i="5"/>
  <c r="F4085" i="5"/>
  <c r="G4085" i="5"/>
  <c r="H4085" i="5"/>
  <c r="I4085" i="5"/>
  <c r="B4086" i="5"/>
  <c r="C4086" i="5"/>
  <c r="D4086" i="5"/>
  <c r="E4086" i="5"/>
  <c r="F4086" i="5"/>
  <c r="G4086" i="5"/>
  <c r="H4086" i="5"/>
  <c r="I4086" i="5"/>
  <c r="B4087" i="5"/>
  <c r="C4087" i="5"/>
  <c r="D4087" i="5"/>
  <c r="E4087" i="5"/>
  <c r="F4087" i="5"/>
  <c r="G4087" i="5"/>
  <c r="H4087" i="5"/>
  <c r="I4087" i="5"/>
  <c r="B4088" i="5"/>
  <c r="C4088" i="5"/>
  <c r="D4088" i="5"/>
  <c r="E4088" i="5"/>
  <c r="F4088" i="5"/>
  <c r="G4088" i="5"/>
  <c r="H4088" i="5"/>
  <c r="I4088" i="5"/>
  <c r="B4089" i="5"/>
  <c r="C4089" i="5"/>
  <c r="D4089" i="5"/>
  <c r="E4089" i="5"/>
  <c r="F4089" i="5"/>
  <c r="G4089" i="5"/>
  <c r="H4089" i="5"/>
  <c r="I4089" i="5"/>
  <c r="B4090" i="5"/>
  <c r="C4090" i="5"/>
  <c r="D4090" i="5"/>
  <c r="E4090" i="5"/>
  <c r="F4090" i="5"/>
  <c r="G4090" i="5"/>
  <c r="H4090" i="5"/>
  <c r="I4090" i="5"/>
  <c r="B4091" i="5"/>
  <c r="C4091" i="5"/>
  <c r="D4091" i="5"/>
  <c r="E4091" i="5"/>
  <c r="F4091" i="5"/>
  <c r="G4091" i="5"/>
  <c r="H4091" i="5"/>
  <c r="I4091" i="5"/>
  <c r="B4092" i="5"/>
  <c r="C4092" i="5"/>
  <c r="D4092" i="5"/>
  <c r="E4092" i="5"/>
  <c r="F4092" i="5"/>
  <c r="G4092" i="5"/>
  <c r="H4092" i="5"/>
  <c r="I4092" i="5"/>
  <c r="B4093" i="5"/>
  <c r="C4093" i="5"/>
  <c r="D4093" i="5"/>
  <c r="E4093" i="5"/>
  <c r="F4093" i="5"/>
  <c r="G4093" i="5"/>
  <c r="H4093" i="5"/>
  <c r="I4093" i="5"/>
  <c r="B4094" i="5"/>
  <c r="C4094" i="5"/>
  <c r="D4094" i="5"/>
  <c r="E4094" i="5"/>
  <c r="F4094" i="5"/>
  <c r="G4094" i="5"/>
  <c r="H4094" i="5"/>
  <c r="I4094" i="5"/>
  <c r="B4095" i="5"/>
  <c r="C4095" i="5"/>
  <c r="D4095" i="5"/>
  <c r="E4095" i="5"/>
  <c r="F4095" i="5"/>
  <c r="G4095" i="5"/>
  <c r="H4095" i="5"/>
  <c r="I4095" i="5"/>
  <c r="B4096" i="5"/>
  <c r="C4096" i="5"/>
  <c r="D4096" i="5"/>
  <c r="E4096" i="5"/>
  <c r="F4096" i="5"/>
  <c r="G4096" i="5"/>
  <c r="H4096" i="5"/>
  <c r="I4096" i="5"/>
  <c r="B4097" i="5"/>
  <c r="C4097" i="5"/>
  <c r="D4097" i="5"/>
  <c r="E4097" i="5"/>
  <c r="F4097" i="5"/>
  <c r="G4097" i="5"/>
  <c r="H4097" i="5"/>
  <c r="I4097" i="5"/>
  <c r="B4098" i="5"/>
  <c r="C4098" i="5"/>
  <c r="D4098" i="5"/>
  <c r="E4098" i="5"/>
  <c r="F4098" i="5"/>
  <c r="G4098" i="5"/>
  <c r="H4098" i="5"/>
  <c r="I4098" i="5"/>
  <c r="B4099" i="5"/>
  <c r="C4099" i="5"/>
  <c r="D4099" i="5"/>
  <c r="E4099" i="5"/>
  <c r="F4099" i="5"/>
  <c r="G4099" i="5"/>
  <c r="H4099" i="5"/>
  <c r="I4099" i="5"/>
  <c r="B4100" i="5"/>
  <c r="C4100" i="5"/>
  <c r="D4100" i="5"/>
  <c r="E4100" i="5"/>
  <c r="F4100" i="5"/>
  <c r="G4100" i="5"/>
  <c r="H4100" i="5"/>
  <c r="I4100" i="5"/>
  <c r="B4101" i="5"/>
  <c r="C4101" i="5"/>
  <c r="D4101" i="5"/>
  <c r="E4101" i="5"/>
  <c r="F4101" i="5"/>
  <c r="G4101" i="5"/>
  <c r="H4101" i="5"/>
  <c r="I4101" i="5"/>
  <c r="B4102" i="5"/>
  <c r="C4102" i="5"/>
  <c r="D4102" i="5"/>
  <c r="E4102" i="5"/>
  <c r="F4102" i="5"/>
  <c r="G4102" i="5"/>
  <c r="H4102" i="5"/>
  <c r="I4102" i="5"/>
  <c r="B4103" i="5"/>
  <c r="C4103" i="5"/>
  <c r="D4103" i="5"/>
  <c r="E4103" i="5"/>
  <c r="F4103" i="5"/>
  <c r="G4103" i="5"/>
  <c r="H4103" i="5"/>
  <c r="I4103" i="5"/>
  <c r="B4104" i="5"/>
  <c r="C4104" i="5"/>
  <c r="D4104" i="5"/>
  <c r="E4104" i="5"/>
  <c r="F4104" i="5"/>
  <c r="G4104" i="5"/>
  <c r="H4104" i="5"/>
  <c r="I4104" i="5"/>
  <c r="B4105" i="5"/>
  <c r="C4105" i="5"/>
  <c r="D4105" i="5"/>
  <c r="E4105" i="5"/>
  <c r="F4105" i="5"/>
  <c r="G4105" i="5"/>
  <c r="H4105" i="5"/>
  <c r="I4105" i="5"/>
  <c r="B4106" i="5"/>
  <c r="C4106" i="5"/>
  <c r="D4106" i="5"/>
  <c r="E4106" i="5"/>
  <c r="F4106" i="5"/>
  <c r="G4106" i="5"/>
  <c r="H4106" i="5"/>
  <c r="I4106" i="5"/>
  <c r="B4107" i="5"/>
  <c r="C4107" i="5"/>
  <c r="D4107" i="5"/>
  <c r="E4107" i="5"/>
  <c r="F4107" i="5"/>
  <c r="G4107" i="5"/>
  <c r="H4107" i="5"/>
  <c r="I4107" i="5"/>
  <c r="B4108" i="5"/>
  <c r="C4108" i="5"/>
  <c r="D4108" i="5"/>
  <c r="E4108" i="5"/>
  <c r="F4108" i="5"/>
  <c r="G4108" i="5"/>
  <c r="H4108" i="5"/>
  <c r="I4108" i="5"/>
  <c r="B4109" i="5"/>
  <c r="C4109" i="5"/>
  <c r="D4109" i="5"/>
  <c r="E4109" i="5"/>
  <c r="F4109" i="5"/>
  <c r="G4109" i="5"/>
  <c r="H4109" i="5"/>
  <c r="I4109" i="5"/>
  <c r="B4110" i="5"/>
  <c r="C4110" i="5"/>
  <c r="D4110" i="5"/>
  <c r="E4110" i="5"/>
  <c r="F4110" i="5"/>
  <c r="G4110" i="5"/>
  <c r="H4110" i="5"/>
  <c r="I4110" i="5"/>
  <c r="B4111" i="5"/>
  <c r="C4111" i="5"/>
  <c r="D4111" i="5"/>
  <c r="E4111" i="5"/>
  <c r="F4111" i="5"/>
  <c r="G4111" i="5"/>
  <c r="H4111" i="5"/>
  <c r="I4111" i="5"/>
  <c r="B4112" i="5"/>
  <c r="C4112" i="5"/>
  <c r="D4112" i="5"/>
  <c r="E4112" i="5"/>
  <c r="F4112" i="5"/>
  <c r="G4112" i="5"/>
  <c r="H4112" i="5"/>
  <c r="I4112" i="5"/>
  <c r="B4113" i="5"/>
  <c r="C4113" i="5"/>
  <c r="D4113" i="5"/>
  <c r="E4113" i="5"/>
  <c r="F4113" i="5"/>
  <c r="G4113" i="5"/>
  <c r="H4113" i="5"/>
  <c r="I4113" i="5"/>
  <c r="B4114" i="5"/>
  <c r="C4114" i="5"/>
  <c r="D4114" i="5"/>
  <c r="E4114" i="5"/>
  <c r="F4114" i="5"/>
  <c r="G4114" i="5"/>
  <c r="H4114" i="5"/>
  <c r="I4114" i="5"/>
  <c r="B4115" i="5"/>
  <c r="C4115" i="5"/>
  <c r="D4115" i="5"/>
  <c r="E4115" i="5"/>
  <c r="F4115" i="5"/>
  <c r="G4115" i="5"/>
  <c r="H4115" i="5"/>
  <c r="I4115" i="5"/>
  <c r="B4116" i="5"/>
  <c r="C4116" i="5"/>
  <c r="D4116" i="5"/>
  <c r="E4116" i="5"/>
  <c r="F4116" i="5"/>
  <c r="G4116" i="5"/>
  <c r="H4116" i="5"/>
  <c r="I4116" i="5"/>
  <c r="B4117" i="5"/>
  <c r="C4117" i="5"/>
  <c r="D4117" i="5"/>
  <c r="E4117" i="5"/>
  <c r="F4117" i="5"/>
  <c r="G4117" i="5"/>
  <c r="H4117" i="5"/>
  <c r="I4117" i="5"/>
  <c r="B4118" i="5"/>
  <c r="C4118" i="5"/>
  <c r="D4118" i="5"/>
  <c r="E4118" i="5"/>
  <c r="F4118" i="5"/>
  <c r="G4118" i="5"/>
  <c r="H4118" i="5"/>
  <c r="I4118" i="5"/>
  <c r="B4119" i="5"/>
  <c r="C4119" i="5"/>
  <c r="D4119" i="5"/>
  <c r="E4119" i="5"/>
  <c r="F4119" i="5"/>
  <c r="G4119" i="5"/>
  <c r="H4119" i="5"/>
  <c r="I4119" i="5"/>
  <c r="B4120" i="5"/>
  <c r="C4120" i="5"/>
  <c r="D4120" i="5"/>
  <c r="E4120" i="5"/>
  <c r="F4120" i="5"/>
  <c r="G4120" i="5"/>
  <c r="H4120" i="5"/>
  <c r="I4120" i="5"/>
  <c r="B4121" i="5"/>
  <c r="C4121" i="5"/>
  <c r="D4121" i="5"/>
  <c r="E4121" i="5"/>
  <c r="F4121" i="5"/>
  <c r="G4121" i="5"/>
  <c r="H4121" i="5"/>
  <c r="I4121" i="5"/>
  <c r="B4122" i="5"/>
  <c r="C4122" i="5"/>
  <c r="D4122" i="5"/>
  <c r="E4122" i="5"/>
  <c r="F4122" i="5"/>
  <c r="G4122" i="5"/>
  <c r="H4122" i="5"/>
  <c r="I4122" i="5"/>
  <c r="B4123" i="5"/>
  <c r="C4123" i="5"/>
  <c r="D4123" i="5"/>
  <c r="E4123" i="5"/>
  <c r="F4123" i="5"/>
  <c r="G4123" i="5"/>
  <c r="H4123" i="5"/>
  <c r="I4123" i="5"/>
  <c r="B4124" i="5"/>
  <c r="C4124" i="5"/>
  <c r="D4124" i="5"/>
  <c r="E4124" i="5"/>
  <c r="F4124" i="5"/>
  <c r="G4124" i="5"/>
  <c r="H4124" i="5"/>
  <c r="I4124" i="5"/>
  <c r="B4125" i="5"/>
  <c r="C4125" i="5"/>
  <c r="D4125" i="5"/>
  <c r="E4125" i="5"/>
  <c r="F4125" i="5"/>
  <c r="G4125" i="5"/>
  <c r="H4125" i="5"/>
  <c r="I4125" i="5"/>
  <c r="B4126" i="5"/>
  <c r="C4126" i="5"/>
  <c r="D4126" i="5"/>
  <c r="E4126" i="5"/>
  <c r="F4126" i="5"/>
  <c r="G4126" i="5"/>
  <c r="H4126" i="5"/>
  <c r="I4126" i="5"/>
  <c r="B4127" i="5"/>
  <c r="C4127" i="5"/>
  <c r="D4127" i="5"/>
  <c r="E4127" i="5"/>
  <c r="F4127" i="5"/>
  <c r="G4127" i="5"/>
  <c r="H4127" i="5"/>
  <c r="I4127" i="5"/>
  <c r="B4128" i="5"/>
  <c r="C4128" i="5"/>
  <c r="D4128" i="5"/>
  <c r="E4128" i="5"/>
  <c r="F4128" i="5"/>
  <c r="G4128" i="5"/>
  <c r="H4128" i="5"/>
  <c r="I4128" i="5"/>
  <c r="B4129" i="5"/>
  <c r="C4129" i="5"/>
  <c r="D4129" i="5"/>
  <c r="E4129" i="5"/>
  <c r="F4129" i="5"/>
  <c r="G4129" i="5"/>
  <c r="H4129" i="5"/>
  <c r="I4129" i="5"/>
  <c r="B4130" i="5"/>
  <c r="C4130" i="5"/>
  <c r="D4130" i="5"/>
  <c r="E4130" i="5"/>
  <c r="F4130" i="5"/>
  <c r="G4130" i="5"/>
  <c r="H4130" i="5"/>
  <c r="I4130" i="5"/>
  <c r="B4131" i="5"/>
  <c r="C4131" i="5"/>
  <c r="D4131" i="5"/>
  <c r="E4131" i="5"/>
  <c r="F4131" i="5"/>
  <c r="G4131" i="5"/>
  <c r="H4131" i="5"/>
  <c r="I4131" i="5"/>
  <c r="B4132" i="5"/>
  <c r="C4132" i="5"/>
  <c r="D4132" i="5"/>
  <c r="E4132" i="5"/>
  <c r="F4132" i="5"/>
  <c r="G4132" i="5"/>
  <c r="H4132" i="5"/>
  <c r="I4132" i="5"/>
  <c r="B4133" i="5"/>
  <c r="C4133" i="5"/>
  <c r="D4133" i="5"/>
  <c r="E4133" i="5"/>
  <c r="F4133" i="5"/>
  <c r="G4133" i="5"/>
  <c r="H4133" i="5"/>
  <c r="I4133" i="5"/>
  <c r="B4134" i="5"/>
  <c r="C4134" i="5"/>
  <c r="D4134" i="5"/>
  <c r="E4134" i="5"/>
  <c r="F4134" i="5"/>
  <c r="G4134" i="5"/>
  <c r="H4134" i="5"/>
  <c r="I4134" i="5"/>
  <c r="B4135" i="5"/>
  <c r="C4135" i="5"/>
  <c r="D4135" i="5"/>
  <c r="E4135" i="5"/>
  <c r="F4135" i="5"/>
  <c r="G4135" i="5"/>
  <c r="H4135" i="5"/>
  <c r="I4135" i="5"/>
  <c r="B4136" i="5"/>
  <c r="C4136" i="5"/>
  <c r="D4136" i="5"/>
  <c r="E4136" i="5"/>
  <c r="F4136" i="5"/>
  <c r="G4136" i="5"/>
  <c r="H4136" i="5"/>
  <c r="I4136" i="5"/>
  <c r="B4137" i="5"/>
  <c r="C4137" i="5"/>
  <c r="D4137" i="5"/>
  <c r="E4137" i="5"/>
  <c r="F4137" i="5"/>
  <c r="G4137" i="5"/>
  <c r="H4137" i="5"/>
  <c r="I4137" i="5"/>
  <c r="B4138" i="5"/>
  <c r="C4138" i="5"/>
  <c r="D4138" i="5"/>
  <c r="E4138" i="5"/>
  <c r="F4138" i="5"/>
  <c r="G4138" i="5"/>
  <c r="H4138" i="5"/>
  <c r="I4138" i="5"/>
  <c r="B4139" i="5"/>
  <c r="C4139" i="5"/>
  <c r="D4139" i="5"/>
  <c r="E4139" i="5"/>
  <c r="F4139" i="5"/>
  <c r="G4139" i="5"/>
  <c r="H4139" i="5"/>
  <c r="I4139" i="5"/>
  <c r="B4140" i="5"/>
  <c r="C4140" i="5"/>
  <c r="D4140" i="5"/>
  <c r="E4140" i="5"/>
  <c r="F4140" i="5"/>
  <c r="G4140" i="5"/>
  <c r="H4140" i="5"/>
  <c r="I4140" i="5"/>
  <c r="B4141" i="5"/>
  <c r="C4141" i="5"/>
  <c r="D4141" i="5"/>
  <c r="E4141" i="5"/>
  <c r="F4141" i="5"/>
  <c r="G4141" i="5"/>
  <c r="H4141" i="5"/>
  <c r="I4141" i="5"/>
  <c r="B4142" i="5"/>
  <c r="C4142" i="5"/>
  <c r="D4142" i="5"/>
  <c r="E4142" i="5"/>
  <c r="F4142" i="5"/>
  <c r="G4142" i="5"/>
  <c r="H4142" i="5"/>
  <c r="I4142" i="5"/>
  <c r="B4143" i="5"/>
  <c r="C4143" i="5"/>
  <c r="D4143" i="5"/>
  <c r="E4143" i="5"/>
  <c r="F4143" i="5"/>
  <c r="G4143" i="5"/>
  <c r="H4143" i="5"/>
  <c r="I4143" i="5"/>
  <c r="B4144" i="5"/>
  <c r="C4144" i="5"/>
  <c r="D4144" i="5"/>
  <c r="E4144" i="5"/>
  <c r="F4144" i="5"/>
  <c r="G4144" i="5"/>
  <c r="H4144" i="5"/>
  <c r="I4144" i="5"/>
  <c r="B4145" i="5"/>
  <c r="C4145" i="5"/>
  <c r="D4145" i="5"/>
  <c r="E4145" i="5"/>
  <c r="F4145" i="5"/>
  <c r="G4145" i="5"/>
  <c r="H4145" i="5"/>
  <c r="I4145" i="5"/>
  <c r="B4146" i="5"/>
  <c r="C4146" i="5"/>
  <c r="D4146" i="5"/>
  <c r="E4146" i="5"/>
  <c r="F4146" i="5"/>
  <c r="G4146" i="5"/>
  <c r="H4146" i="5"/>
  <c r="I4146" i="5"/>
  <c r="B4147" i="5"/>
  <c r="C4147" i="5"/>
  <c r="D4147" i="5"/>
  <c r="E4147" i="5"/>
  <c r="F4147" i="5"/>
  <c r="G4147" i="5"/>
  <c r="H4147" i="5"/>
  <c r="I4147" i="5"/>
  <c r="B4148" i="5"/>
  <c r="C4148" i="5"/>
  <c r="D4148" i="5"/>
  <c r="E4148" i="5"/>
  <c r="F4148" i="5"/>
  <c r="G4148" i="5"/>
  <c r="H4148" i="5"/>
  <c r="I4148" i="5"/>
  <c r="B4149" i="5"/>
  <c r="C4149" i="5"/>
  <c r="D4149" i="5"/>
  <c r="E4149" i="5"/>
  <c r="F4149" i="5"/>
  <c r="G4149" i="5"/>
  <c r="H4149" i="5"/>
  <c r="I4149" i="5"/>
  <c r="B4150" i="5"/>
  <c r="C4150" i="5"/>
  <c r="D4150" i="5"/>
  <c r="E4150" i="5"/>
  <c r="F4150" i="5"/>
  <c r="G4150" i="5"/>
  <c r="H4150" i="5"/>
  <c r="I4150" i="5"/>
  <c r="B4151" i="5"/>
  <c r="C4151" i="5"/>
  <c r="D4151" i="5"/>
  <c r="E4151" i="5"/>
  <c r="F4151" i="5"/>
  <c r="G4151" i="5"/>
  <c r="H4151" i="5"/>
  <c r="I4151" i="5"/>
  <c r="B4152" i="5"/>
  <c r="C4152" i="5"/>
  <c r="D4152" i="5"/>
  <c r="E4152" i="5"/>
  <c r="F4152" i="5"/>
  <c r="G4152" i="5"/>
  <c r="H4152" i="5"/>
  <c r="I4152" i="5"/>
  <c r="B4153" i="5"/>
  <c r="C4153" i="5"/>
  <c r="D4153" i="5"/>
  <c r="E4153" i="5"/>
  <c r="F4153" i="5"/>
  <c r="G4153" i="5"/>
  <c r="H4153" i="5"/>
  <c r="I4153" i="5"/>
  <c r="B4154" i="5"/>
  <c r="C4154" i="5"/>
  <c r="D4154" i="5"/>
  <c r="E4154" i="5"/>
  <c r="F4154" i="5"/>
  <c r="G4154" i="5"/>
  <c r="H4154" i="5"/>
  <c r="I4154" i="5"/>
  <c r="B4155" i="5"/>
  <c r="C4155" i="5"/>
  <c r="D4155" i="5"/>
  <c r="E4155" i="5"/>
  <c r="F4155" i="5"/>
  <c r="G4155" i="5"/>
  <c r="H4155" i="5"/>
  <c r="I4155" i="5"/>
  <c r="B4156" i="5"/>
  <c r="C4156" i="5"/>
  <c r="D4156" i="5"/>
  <c r="E4156" i="5"/>
  <c r="F4156" i="5"/>
  <c r="G4156" i="5"/>
  <c r="H4156" i="5"/>
  <c r="I4156" i="5"/>
  <c r="B4157" i="5"/>
  <c r="C4157" i="5"/>
  <c r="D4157" i="5"/>
  <c r="E4157" i="5"/>
  <c r="F4157" i="5"/>
  <c r="G4157" i="5"/>
  <c r="H4157" i="5"/>
  <c r="I4157" i="5"/>
  <c r="B4158" i="5"/>
  <c r="C4158" i="5"/>
  <c r="D4158" i="5"/>
  <c r="E4158" i="5"/>
  <c r="F4158" i="5"/>
  <c r="G4158" i="5"/>
  <c r="H4158" i="5"/>
  <c r="I4158" i="5"/>
  <c r="B4159" i="5"/>
  <c r="C4159" i="5"/>
  <c r="D4159" i="5"/>
  <c r="E4159" i="5"/>
  <c r="F4159" i="5"/>
  <c r="G4159" i="5"/>
  <c r="H4159" i="5"/>
  <c r="I4159" i="5"/>
  <c r="B4160" i="5"/>
  <c r="C4160" i="5"/>
  <c r="D4160" i="5"/>
  <c r="E4160" i="5"/>
  <c r="F4160" i="5"/>
  <c r="G4160" i="5"/>
  <c r="H4160" i="5"/>
  <c r="I4160" i="5"/>
  <c r="B4161" i="5"/>
  <c r="C4161" i="5"/>
  <c r="D4161" i="5"/>
  <c r="E4161" i="5"/>
  <c r="F4161" i="5"/>
  <c r="G4161" i="5"/>
  <c r="H4161" i="5"/>
  <c r="I4161" i="5"/>
  <c r="B4162" i="5"/>
  <c r="C4162" i="5"/>
  <c r="D4162" i="5"/>
  <c r="E4162" i="5"/>
  <c r="F4162" i="5"/>
  <c r="G4162" i="5"/>
  <c r="H4162" i="5"/>
  <c r="I4162" i="5"/>
  <c r="B4163" i="5"/>
  <c r="C4163" i="5"/>
  <c r="D4163" i="5"/>
  <c r="E4163" i="5"/>
  <c r="F4163" i="5"/>
  <c r="G4163" i="5"/>
  <c r="H4163" i="5"/>
  <c r="I4163" i="5"/>
  <c r="B4164" i="5"/>
  <c r="C4164" i="5"/>
  <c r="D4164" i="5"/>
  <c r="E4164" i="5"/>
  <c r="F4164" i="5"/>
  <c r="G4164" i="5"/>
  <c r="H4164" i="5"/>
  <c r="I4164" i="5"/>
  <c r="B4165" i="5"/>
  <c r="C4165" i="5"/>
  <c r="D4165" i="5"/>
  <c r="E4165" i="5"/>
  <c r="F4165" i="5"/>
  <c r="G4165" i="5"/>
  <c r="H4165" i="5"/>
  <c r="I4165" i="5"/>
  <c r="B4166" i="5"/>
  <c r="C4166" i="5"/>
  <c r="D4166" i="5"/>
  <c r="E4166" i="5"/>
  <c r="F4166" i="5"/>
  <c r="G4166" i="5"/>
  <c r="H4166" i="5"/>
  <c r="I4166" i="5"/>
  <c r="B4167" i="5"/>
  <c r="C4167" i="5"/>
  <c r="D4167" i="5"/>
  <c r="E4167" i="5"/>
  <c r="F4167" i="5"/>
  <c r="G4167" i="5"/>
  <c r="H4167" i="5"/>
  <c r="I4167" i="5"/>
  <c r="B4168" i="5"/>
  <c r="C4168" i="5"/>
  <c r="D4168" i="5"/>
  <c r="E4168" i="5"/>
  <c r="F4168" i="5"/>
  <c r="G4168" i="5"/>
  <c r="H4168" i="5"/>
  <c r="I4168" i="5"/>
  <c r="B4169" i="5"/>
  <c r="C4169" i="5"/>
  <c r="D4169" i="5"/>
  <c r="E4169" i="5"/>
  <c r="F4169" i="5"/>
  <c r="G4169" i="5"/>
  <c r="H4169" i="5"/>
  <c r="I4169" i="5"/>
  <c r="B4170" i="5"/>
  <c r="C4170" i="5"/>
  <c r="D4170" i="5"/>
  <c r="E4170" i="5"/>
  <c r="F4170" i="5"/>
  <c r="G4170" i="5"/>
  <c r="H4170" i="5"/>
  <c r="I4170" i="5"/>
  <c r="B4171" i="5"/>
  <c r="C4171" i="5"/>
  <c r="D4171" i="5"/>
  <c r="E4171" i="5"/>
  <c r="F4171" i="5"/>
  <c r="G4171" i="5"/>
  <c r="H4171" i="5"/>
  <c r="I4171" i="5"/>
  <c r="B4172" i="5"/>
  <c r="C4172" i="5"/>
  <c r="D4172" i="5"/>
  <c r="E4172" i="5"/>
  <c r="F4172" i="5"/>
  <c r="G4172" i="5"/>
  <c r="H4172" i="5"/>
  <c r="I4172" i="5"/>
  <c r="B4173" i="5"/>
  <c r="C4173" i="5"/>
  <c r="D4173" i="5"/>
  <c r="E4173" i="5"/>
  <c r="F4173" i="5"/>
  <c r="G4173" i="5"/>
  <c r="H4173" i="5"/>
  <c r="I4173" i="5"/>
  <c r="B4174" i="5"/>
  <c r="C4174" i="5"/>
  <c r="D4174" i="5"/>
  <c r="E4174" i="5"/>
  <c r="F4174" i="5"/>
  <c r="G4174" i="5"/>
  <c r="H4174" i="5"/>
  <c r="I4174" i="5"/>
  <c r="B4175" i="5"/>
  <c r="C4175" i="5"/>
  <c r="D4175" i="5"/>
  <c r="E4175" i="5"/>
  <c r="F4175" i="5"/>
  <c r="G4175" i="5"/>
  <c r="H4175" i="5"/>
  <c r="I4175" i="5"/>
  <c r="B4176" i="5"/>
  <c r="C4176" i="5"/>
  <c r="D4176" i="5"/>
  <c r="E4176" i="5"/>
  <c r="F4176" i="5"/>
  <c r="G4176" i="5"/>
  <c r="H4176" i="5"/>
  <c r="I4176" i="5"/>
  <c r="B4177" i="5"/>
  <c r="C4177" i="5"/>
  <c r="D4177" i="5"/>
  <c r="E4177" i="5"/>
  <c r="F4177" i="5"/>
  <c r="G4177" i="5"/>
  <c r="H4177" i="5"/>
  <c r="I4177" i="5"/>
  <c r="B4178" i="5"/>
  <c r="C4178" i="5"/>
  <c r="D4178" i="5"/>
  <c r="E4178" i="5"/>
  <c r="F4178" i="5"/>
  <c r="G4178" i="5"/>
  <c r="H4178" i="5"/>
  <c r="I4178" i="5"/>
  <c r="B4179" i="5"/>
  <c r="C4179" i="5"/>
  <c r="D4179" i="5"/>
  <c r="E4179" i="5"/>
  <c r="F4179" i="5"/>
  <c r="G4179" i="5"/>
  <c r="H4179" i="5"/>
  <c r="I4179" i="5"/>
  <c r="B4180" i="5"/>
  <c r="C4180" i="5"/>
  <c r="D4180" i="5"/>
  <c r="E4180" i="5"/>
  <c r="F4180" i="5"/>
  <c r="G4180" i="5"/>
  <c r="H4180" i="5"/>
  <c r="I4180" i="5"/>
  <c r="B4181" i="5"/>
  <c r="C4181" i="5"/>
  <c r="D4181" i="5"/>
  <c r="E4181" i="5"/>
  <c r="F4181" i="5"/>
  <c r="G4181" i="5"/>
  <c r="H4181" i="5"/>
  <c r="I4181" i="5"/>
  <c r="B4182" i="5"/>
  <c r="C4182" i="5"/>
  <c r="D4182" i="5"/>
  <c r="E4182" i="5"/>
  <c r="F4182" i="5"/>
  <c r="G4182" i="5"/>
  <c r="H4182" i="5"/>
  <c r="I4182" i="5"/>
  <c r="B4183" i="5"/>
  <c r="C4183" i="5"/>
  <c r="D4183" i="5"/>
  <c r="E4183" i="5"/>
  <c r="F4183" i="5"/>
  <c r="G4183" i="5"/>
  <c r="H4183" i="5"/>
  <c r="I4183" i="5"/>
  <c r="B4184" i="5"/>
  <c r="C4184" i="5"/>
  <c r="D4184" i="5"/>
  <c r="E4184" i="5"/>
  <c r="F4184" i="5"/>
  <c r="G4184" i="5"/>
  <c r="H4184" i="5"/>
  <c r="I4184" i="5"/>
  <c r="B4185" i="5"/>
  <c r="C4185" i="5"/>
  <c r="D4185" i="5"/>
  <c r="E4185" i="5"/>
  <c r="F4185" i="5"/>
  <c r="G4185" i="5"/>
  <c r="H4185" i="5"/>
  <c r="I4185" i="5"/>
  <c r="B4186" i="5"/>
  <c r="C4186" i="5"/>
  <c r="D4186" i="5"/>
  <c r="E4186" i="5"/>
  <c r="F4186" i="5"/>
  <c r="G4186" i="5"/>
  <c r="H4186" i="5"/>
  <c r="I4186" i="5"/>
  <c r="B4187" i="5"/>
  <c r="C4187" i="5"/>
  <c r="D4187" i="5"/>
  <c r="E4187" i="5"/>
  <c r="F4187" i="5"/>
  <c r="G4187" i="5"/>
  <c r="H4187" i="5"/>
  <c r="I4187" i="5"/>
  <c r="B4188" i="5"/>
  <c r="C4188" i="5"/>
  <c r="D4188" i="5"/>
  <c r="E4188" i="5"/>
  <c r="F4188" i="5"/>
  <c r="G4188" i="5"/>
  <c r="H4188" i="5"/>
  <c r="I4188" i="5"/>
  <c r="B4189" i="5"/>
  <c r="C4189" i="5"/>
  <c r="D4189" i="5"/>
  <c r="E4189" i="5"/>
  <c r="F4189" i="5"/>
  <c r="G4189" i="5"/>
  <c r="H4189" i="5"/>
  <c r="I4189" i="5"/>
  <c r="B4190" i="5"/>
  <c r="C4190" i="5"/>
  <c r="D4190" i="5"/>
  <c r="E4190" i="5"/>
  <c r="F4190" i="5"/>
  <c r="G4190" i="5"/>
  <c r="H4190" i="5"/>
  <c r="I4190" i="5"/>
  <c r="B4191" i="5"/>
  <c r="C4191" i="5"/>
  <c r="D4191" i="5"/>
  <c r="E4191" i="5"/>
  <c r="F4191" i="5"/>
  <c r="G4191" i="5"/>
  <c r="H4191" i="5"/>
  <c r="I4191" i="5"/>
  <c r="B4192" i="5"/>
  <c r="C4192" i="5"/>
  <c r="D4192" i="5"/>
  <c r="E4192" i="5"/>
  <c r="F4192" i="5"/>
  <c r="G4192" i="5"/>
  <c r="H4192" i="5"/>
  <c r="I4192" i="5"/>
  <c r="B4193" i="5"/>
  <c r="C4193" i="5"/>
  <c r="D4193" i="5"/>
  <c r="E4193" i="5"/>
  <c r="F4193" i="5"/>
  <c r="G4193" i="5"/>
  <c r="H4193" i="5"/>
  <c r="I4193" i="5"/>
  <c r="B4194" i="5"/>
  <c r="C4194" i="5"/>
  <c r="D4194" i="5"/>
  <c r="E4194" i="5"/>
  <c r="F4194" i="5"/>
  <c r="G4194" i="5"/>
  <c r="H4194" i="5"/>
  <c r="I4194" i="5"/>
  <c r="B4195" i="5"/>
  <c r="C4195" i="5"/>
  <c r="D4195" i="5"/>
  <c r="E4195" i="5"/>
  <c r="F4195" i="5"/>
  <c r="G4195" i="5"/>
  <c r="H4195" i="5"/>
  <c r="I4195" i="5"/>
  <c r="B4196" i="5"/>
  <c r="C4196" i="5"/>
  <c r="D4196" i="5"/>
  <c r="E4196" i="5"/>
  <c r="F4196" i="5"/>
  <c r="G4196" i="5"/>
  <c r="H4196" i="5"/>
  <c r="I4196" i="5"/>
  <c r="B4197" i="5"/>
  <c r="C4197" i="5"/>
  <c r="D4197" i="5"/>
  <c r="E4197" i="5"/>
  <c r="F4197" i="5"/>
  <c r="G4197" i="5"/>
  <c r="H4197" i="5"/>
  <c r="I4197" i="5"/>
  <c r="B4198" i="5"/>
  <c r="C4198" i="5"/>
  <c r="D4198" i="5"/>
  <c r="E4198" i="5"/>
  <c r="F4198" i="5"/>
  <c r="G4198" i="5"/>
  <c r="H4198" i="5"/>
  <c r="I4198" i="5"/>
  <c r="B4199" i="5"/>
  <c r="C4199" i="5"/>
  <c r="D4199" i="5"/>
  <c r="E4199" i="5"/>
  <c r="F4199" i="5"/>
  <c r="G4199" i="5"/>
  <c r="H4199" i="5"/>
  <c r="I4199" i="5"/>
  <c r="B4200" i="5"/>
  <c r="C4200" i="5"/>
  <c r="D4200" i="5"/>
  <c r="E4200" i="5"/>
  <c r="F4200" i="5"/>
  <c r="G4200" i="5"/>
  <c r="H4200" i="5"/>
  <c r="I4200" i="5"/>
  <c r="B4201" i="5"/>
  <c r="C4201" i="5"/>
  <c r="D4201" i="5"/>
  <c r="E4201" i="5"/>
  <c r="F4201" i="5"/>
  <c r="G4201" i="5"/>
  <c r="H4201" i="5"/>
  <c r="I4201" i="5"/>
  <c r="B4202" i="5"/>
  <c r="C4202" i="5"/>
  <c r="D4202" i="5"/>
  <c r="E4202" i="5"/>
  <c r="F4202" i="5"/>
  <c r="G4202" i="5"/>
  <c r="H4202" i="5"/>
  <c r="I4202" i="5"/>
  <c r="B4203" i="5"/>
  <c r="C4203" i="5"/>
  <c r="D4203" i="5"/>
  <c r="E4203" i="5"/>
  <c r="F4203" i="5"/>
  <c r="G4203" i="5"/>
  <c r="H4203" i="5"/>
  <c r="I4203" i="5"/>
  <c r="B4204" i="5"/>
  <c r="C4204" i="5"/>
  <c r="D4204" i="5"/>
  <c r="E4204" i="5"/>
  <c r="F4204" i="5"/>
  <c r="G4204" i="5"/>
  <c r="H4204" i="5"/>
  <c r="I4204" i="5"/>
  <c r="B4205" i="5"/>
  <c r="C4205" i="5"/>
  <c r="D4205" i="5"/>
  <c r="E4205" i="5"/>
  <c r="F4205" i="5"/>
  <c r="G4205" i="5"/>
  <c r="H4205" i="5"/>
  <c r="I4205" i="5"/>
  <c r="B4206" i="5"/>
  <c r="C4206" i="5"/>
  <c r="D4206" i="5"/>
  <c r="E4206" i="5"/>
  <c r="F4206" i="5"/>
  <c r="G4206" i="5"/>
  <c r="H4206" i="5"/>
  <c r="I4206" i="5"/>
  <c r="B4207" i="5"/>
  <c r="C4207" i="5"/>
  <c r="D4207" i="5"/>
  <c r="E4207" i="5"/>
  <c r="F4207" i="5"/>
  <c r="G4207" i="5"/>
  <c r="H4207" i="5"/>
  <c r="I4207" i="5"/>
  <c r="B4208" i="5"/>
  <c r="C4208" i="5"/>
  <c r="D4208" i="5"/>
  <c r="E4208" i="5"/>
  <c r="F4208" i="5"/>
  <c r="G4208" i="5"/>
  <c r="H4208" i="5"/>
  <c r="I4208" i="5"/>
  <c r="B4209" i="5"/>
  <c r="C4209" i="5"/>
  <c r="D4209" i="5"/>
  <c r="E4209" i="5"/>
  <c r="F4209" i="5"/>
  <c r="G4209" i="5"/>
  <c r="H4209" i="5"/>
  <c r="I4209" i="5"/>
  <c r="B4210" i="5"/>
  <c r="C4210" i="5"/>
  <c r="D4210" i="5"/>
  <c r="E4210" i="5"/>
  <c r="F4210" i="5"/>
  <c r="G4210" i="5"/>
  <c r="H4210" i="5"/>
  <c r="I4210" i="5"/>
  <c r="B4211" i="5"/>
  <c r="C4211" i="5"/>
  <c r="D4211" i="5"/>
  <c r="E4211" i="5"/>
  <c r="F4211" i="5"/>
  <c r="G4211" i="5"/>
  <c r="H4211" i="5"/>
  <c r="I4211" i="5"/>
  <c r="B4212" i="5"/>
  <c r="C4212" i="5"/>
  <c r="D4212" i="5"/>
  <c r="E4212" i="5"/>
  <c r="F4212" i="5"/>
  <c r="G4212" i="5"/>
  <c r="H4212" i="5"/>
  <c r="I4212" i="5"/>
  <c r="B4213" i="5"/>
  <c r="C4213" i="5"/>
  <c r="D4213" i="5"/>
  <c r="E4213" i="5"/>
  <c r="F4213" i="5"/>
  <c r="G4213" i="5"/>
  <c r="H4213" i="5"/>
  <c r="I4213" i="5"/>
  <c r="B4214" i="5"/>
  <c r="C4214" i="5"/>
  <c r="D4214" i="5"/>
  <c r="E4214" i="5"/>
  <c r="F4214" i="5"/>
  <c r="G4214" i="5"/>
  <c r="H4214" i="5"/>
  <c r="I4214" i="5"/>
  <c r="B4215" i="5"/>
  <c r="C4215" i="5"/>
  <c r="D4215" i="5"/>
  <c r="E4215" i="5"/>
  <c r="F4215" i="5"/>
  <c r="G4215" i="5"/>
  <c r="H4215" i="5"/>
  <c r="I4215" i="5"/>
  <c r="B4216" i="5"/>
  <c r="C4216" i="5"/>
  <c r="D4216" i="5"/>
  <c r="E4216" i="5"/>
  <c r="F4216" i="5"/>
  <c r="G4216" i="5"/>
  <c r="H4216" i="5"/>
  <c r="I4216" i="5"/>
  <c r="B4217" i="5"/>
  <c r="C4217" i="5"/>
  <c r="D4217" i="5"/>
  <c r="E4217" i="5"/>
  <c r="F4217" i="5"/>
  <c r="G4217" i="5"/>
  <c r="H4217" i="5"/>
  <c r="I4217" i="5"/>
  <c r="B4218" i="5"/>
  <c r="C4218" i="5"/>
  <c r="D4218" i="5"/>
  <c r="E4218" i="5"/>
  <c r="F4218" i="5"/>
  <c r="G4218" i="5"/>
  <c r="H4218" i="5"/>
  <c r="I4218" i="5"/>
  <c r="B4219" i="5"/>
  <c r="C4219" i="5"/>
  <c r="D4219" i="5"/>
  <c r="E4219" i="5"/>
  <c r="F4219" i="5"/>
  <c r="G4219" i="5"/>
  <c r="H4219" i="5"/>
  <c r="I4219" i="5"/>
  <c r="B4220" i="5"/>
  <c r="C4220" i="5"/>
  <c r="D4220" i="5"/>
  <c r="E4220" i="5"/>
  <c r="F4220" i="5"/>
  <c r="G4220" i="5"/>
  <c r="H4220" i="5"/>
  <c r="I4220" i="5"/>
  <c r="B4221" i="5"/>
  <c r="C4221" i="5"/>
  <c r="D4221" i="5"/>
  <c r="E4221" i="5"/>
  <c r="F4221" i="5"/>
  <c r="G4221" i="5"/>
  <c r="H4221" i="5"/>
  <c r="I4221" i="5"/>
  <c r="B4222" i="5"/>
  <c r="C4222" i="5"/>
  <c r="D4222" i="5"/>
  <c r="E4222" i="5"/>
  <c r="F4222" i="5"/>
  <c r="G4222" i="5"/>
  <c r="H4222" i="5"/>
  <c r="I4222" i="5"/>
  <c r="B4223" i="5"/>
  <c r="C4223" i="5"/>
  <c r="D4223" i="5"/>
  <c r="E4223" i="5"/>
  <c r="F4223" i="5"/>
  <c r="G4223" i="5"/>
  <c r="H4223" i="5"/>
  <c r="I4223" i="5"/>
  <c r="B4224" i="5"/>
  <c r="C4224" i="5"/>
  <c r="D4224" i="5"/>
  <c r="E4224" i="5"/>
  <c r="F4224" i="5"/>
  <c r="G4224" i="5"/>
  <c r="H4224" i="5"/>
  <c r="I4224" i="5"/>
  <c r="B4225" i="5"/>
  <c r="C4225" i="5"/>
  <c r="D4225" i="5"/>
  <c r="E4225" i="5"/>
  <c r="F4225" i="5"/>
  <c r="G4225" i="5"/>
  <c r="H4225" i="5"/>
  <c r="I4225" i="5"/>
  <c r="B4226" i="5"/>
  <c r="C4226" i="5"/>
  <c r="D4226" i="5"/>
  <c r="E4226" i="5"/>
  <c r="F4226" i="5"/>
  <c r="G4226" i="5"/>
  <c r="H4226" i="5"/>
  <c r="I4226" i="5"/>
  <c r="B4227" i="5"/>
  <c r="C4227" i="5"/>
  <c r="D4227" i="5"/>
  <c r="E4227" i="5"/>
  <c r="F4227" i="5"/>
  <c r="G4227" i="5"/>
  <c r="H4227" i="5"/>
  <c r="I4227" i="5"/>
  <c r="B4228" i="5"/>
  <c r="C4228" i="5"/>
  <c r="D4228" i="5"/>
  <c r="E4228" i="5"/>
  <c r="F4228" i="5"/>
  <c r="G4228" i="5"/>
  <c r="H4228" i="5"/>
  <c r="I4228" i="5"/>
  <c r="B4229" i="5"/>
  <c r="C4229" i="5"/>
  <c r="D4229" i="5"/>
  <c r="E4229" i="5"/>
  <c r="F4229" i="5"/>
  <c r="G4229" i="5"/>
  <c r="H4229" i="5"/>
  <c r="I4229" i="5"/>
  <c r="B4230" i="5"/>
  <c r="C4230" i="5"/>
  <c r="D4230" i="5"/>
  <c r="E4230" i="5"/>
  <c r="F4230" i="5"/>
  <c r="G4230" i="5"/>
  <c r="H4230" i="5"/>
  <c r="I4230" i="5"/>
  <c r="B4231" i="5"/>
  <c r="C4231" i="5"/>
  <c r="D4231" i="5"/>
  <c r="E4231" i="5"/>
  <c r="F4231" i="5"/>
  <c r="G4231" i="5"/>
  <c r="H4231" i="5"/>
  <c r="I4231" i="5"/>
  <c r="B4232" i="5"/>
  <c r="C4232" i="5"/>
  <c r="D4232" i="5"/>
  <c r="E4232" i="5"/>
  <c r="F4232" i="5"/>
  <c r="G4232" i="5"/>
  <c r="H4232" i="5"/>
  <c r="I4232" i="5"/>
  <c r="B4233" i="5"/>
  <c r="C4233" i="5"/>
  <c r="D4233" i="5"/>
  <c r="E4233" i="5"/>
  <c r="F4233" i="5"/>
  <c r="G4233" i="5"/>
  <c r="H4233" i="5"/>
  <c r="I4233" i="5"/>
  <c r="B4234" i="5"/>
  <c r="C4234" i="5"/>
  <c r="D4234" i="5"/>
  <c r="E4234" i="5"/>
  <c r="F4234" i="5"/>
  <c r="G4234" i="5"/>
  <c r="H4234" i="5"/>
  <c r="I4234" i="5"/>
  <c r="B4235" i="5"/>
  <c r="C4235" i="5"/>
  <c r="D4235" i="5"/>
  <c r="E4235" i="5"/>
  <c r="F4235" i="5"/>
  <c r="G4235" i="5"/>
  <c r="H4235" i="5"/>
  <c r="I4235" i="5"/>
  <c r="B4236" i="5"/>
  <c r="C4236" i="5"/>
  <c r="D4236" i="5"/>
  <c r="E4236" i="5"/>
  <c r="F4236" i="5"/>
  <c r="G4236" i="5"/>
  <c r="H4236" i="5"/>
  <c r="I4236" i="5"/>
  <c r="B4237" i="5"/>
  <c r="C4237" i="5"/>
  <c r="D4237" i="5"/>
  <c r="E4237" i="5"/>
  <c r="F4237" i="5"/>
  <c r="G4237" i="5"/>
  <c r="H4237" i="5"/>
  <c r="I4237" i="5"/>
  <c r="B4238" i="5"/>
  <c r="C4238" i="5"/>
  <c r="D4238" i="5"/>
  <c r="E4238" i="5"/>
  <c r="F4238" i="5"/>
  <c r="G4238" i="5"/>
  <c r="H4238" i="5"/>
  <c r="I4238" i="5"/>
  <c r="B4239" i="5"/>
  <c r="C4239" i="5"/>
  <c r="D4239" i="5"/>
  <c r="E4239" i="5"/>
  <c r="F4239" i="5"/>
  <c r="G4239" i="5"/>
  <c r="H4239" i="5"/>
  <c r="I4239" i="5"/>
  <c r="B4240" i="5"/>
  <c r="C4240" i="5"/>
  <c r="D4240" i="5"/>
  <c r="E4240" i="5"/>
  <c r="F4240" i="5"/>
  <c r="G4240" i="5"/>
  <c r="H4240" i="5"/>
  <c r="I4240" i="5"/>
  <c r="B4241" i="5"/>
  <c r="C4241" i="5"/>
  <c r="D4241" i="5"/>
  <c r="E4241" i="5"/>
  <c r="F4241" i="5"/>
  <c r="G4241" i="5"/>
  <c r="H4241" i="5"/>
  <c r="I4241" i="5"/>
  <c r="B4242" i="5"/>
  <c r="C4242" i="5"/>
  <c r="D4242" i="5"/>
  <c r="E4242" i="5"/>
  <c r="F4242" i="5"/>
  <c r="G4242" i="5"/>
  <c r="H4242" i="5"/>
  <c r="I4242" i="5"/>
  <c r="B4243" i="5"/>
  <c r="C4243" i="5"/>
  <c r="D4243" i="5"/>
  <c r="E4243" i="5"/>
  <c r="F4243" i="5"/>
  <c r="G4243" i="5"/>
  <c r="H4243" i="5"/>
  <c r="I4243" i="5"/>
  <c r="B4244" i="5"/>
  <c r="C4244" i="5"/>
  <c r="D4244" i="5"/>
  <c r="E4244" i="5"/>
  <c r="F4244" i="5"/>
  <c r="G4244" i="5"/>
  <c r="H4244" i="5"/>
  <c r="I4244" i="5"/>
  <c r="B4245" i="5"/>
  <c r="C4245" i="5"/>
  <c r="D4245" i="5"/>
  <c r="E4245" i="5"/>
  <c r="F4245" i="5"/>
  <c r="G4245" i="5"/>
  <c r="H4245" i="5"/>
  <c r="I4245" i="5"/>
  <c r="B4246" i="5"/>
  <c r="C4246" i="5"/>
  <c r="D4246" i="5"/>
  <c r="E4246" i="5"/>
  <c r="F4246" i="5"/>
  <c r="G4246" i="5"/>
  <c r="H4246" i="5"/>
  <c r="I4246" i="5"/>
  <c r="B4247" i="5"/>
  <c r="C4247" i="5"/>
  <c r="D4247" i="5"/>
  <c r="E4247" i="5"/>
  <c r="F4247" i="5"/>
  <c r="G4247" i="5"/>
  <c r="H4247" i="5"/>
  <c r="I4247" i="5"/>
  <c r="B4248" i="5"/>
  <c r="C4248" i="5"/>
  <c r="D4248" i="5"/>
  <c r="E4248" i="5"/>
  <c r="F4248" i="5"/>
  <c r="G4248" i="5"/>
  <c r="H4248" i="5"/>
  <c r="I4248" i="5"/>
  <c r="B4249" i="5"/>
  <c r="C4249" i="5"/>
  <c r="D4249" i="5"/>
  <c r="E4249" i="5"/>
  <c r="F4249" i="5"/>
  <c r="G4249" i="5"/>
  <c r="H4249" i="5"/>
  <c r="I4249" i="5"/>
  <c r="B4250" i="5"/>
  <c r="C4250" i="5"/>
  <c r="D4250" i="5"/>
  <c r="E4250" i="5"/>
  <c r="F4250" i="5"/>
  <c r="G4250" i="5"/>
  <c r="H4250" i="5"/>
  <c r="I4250" i="5"/>
  <c r="B4251" i="5"/>
  <c r="C4251" i="5"/>
  <c r="D4251" i="5"/>
  <c r="E4251" i="5"/>
  <c r="F4251" i="5"/>
  <c r="G4251" i="5"/>
  <c r="H4251" i="5"/>
  <c r="I4251" i="5"/>
  <c r="B4252" i="5"/>
  <c r="C4252" i="5"/>
  <c r="D4252" i="5"/>
  <c r="E4252" i="5"/>
  <c r="F4252" i="5"/>
  <c r="G4252" i="5"/>
  <c r="H4252" i="5"/>
  <c r="I4252" i="5"/>
  <c r="B4253" i="5"/>
  <c r="C4253" i="5"/>
  <c r="D4253" i="5"/>
  <c r="E4253" i="5"/>
  <c r="F4253" i="5"/>
  <c r="G4253" i="5"/>
  <c r="H4253" i="5"/>
  <c r="I4253" i="5"/>
  <c r="B4254" i="5"/>
  <c r="C4254" i="5"/>
  <c r="D4254" i="5"/>
  <c r="E4254" i="5"/>
  <c r="F4254" i="5"/>
  <c r="G4254" i="5"/>
  <c r="H4254" i="5"/>
  <c r="I4254" i="5"/>
  <c r="B4255" i="5"/>
  <c r="C4255" i="5"/>
  <c r="D4255" i="5"/>
  <c r="E4255" i="5"/>
  <c r="F4255" i="5"/>
  <c r="G4255" i="5"/>
  <c r="H4255" i="5"/>
  <c r="I4255" i="5"/>
  <c r="B4256" i="5"/>
  <c r="C4256" i="5"/>
  <c r="D4256" i="5"/>
  <c r="E4256" i="5"/>
  <c r="F4256" i="5"/>
  <c r="G4256" i="5"/>
  <c r="H4256" i="5"/>
  <c r="I4256" i="5"/>
  <c r="B4257" i="5"/>
  <c r="C4257" i="5"/>
  <c r="D4257" i="5"/>
  <c r="E4257" i="5"/>
  <c r="F4257" i="5"/>
  <c r="G4257" i="5"/>
  <c r="H4257" i="5"/>
  <c r="I4257" i="5"/>
  <c r="B4258" i="5"/>
  <c r="C4258" i="5"/>
  <c r="D4258" i="5"/>
  <c r="E4258" i="5"/>
  <c r="F4258" i="5"/>
  <c r="G4258" i="5"/>
  <c r="H4258" i="5"/>
  <c r="I4258" i="5"/>
  <c r="B4259" i="5"/>
  <c r="C4259" i="5"/>
  <c r="D4259" i="5"/>
  <c r="E4259" i="5"/>
  <c r="F4259" i="5"/>
  <c r="G4259" i="5"/>
  <c r="H4259" i="5"/>
  <c r="I4259" i="5"/>
  <c r="B4260" i="5"/>
  <c r="C4260" i="5"/>
  <c r="D4260" i="5"/>
  <c r="E4260" i="5"/>
  <c r="F4260" i="5"/>
  <c r="G4260" i="5"/>
  <c r="H4260" i="5"/>
  <c r="I4260" i="5"/>
  <c r="B4261" i="5"/>
  <c r="C4261" i="5"/>
  <c r="D4261" i="5"/>
  <c r="E4261" i="5"/>
  <c r="F4261" i="5"/>
  <c r="G4261" i="5"/>
  <c r="H4261" i="5"/>
  <c r="I4261" i="5"/>
  <c r="B4262" i="5"/>
  <c r="C4262" i="5"/>
  <c r="D4262" i="5"/>
  <c r="E4262" i="5"/>
  <c r="F4262" i="5"/>
  <c r="G4262" i="5"/>
  <c r="H4262" i="5"/>
  <c r="I4262" i="5"/>
  <c r="B4263" i="5"/>
  <c r="C4263" i="5"/>
  <c r="D4263" i="5"/>
  <c r="E4263" i="5"/>
  <c r="F4263" i="5"/>
  <c r="G4263" i="5"/>
  <c r="H4263" i="5"/>
  <c r="I4263" i="5"/>
  <c r="B4264" i="5"/>
  <c r="C4264" i="5"/>
  <c r="D4264" i="5"/>
  <c r="E4264" i="5"/>
  <c r="F4264" i="5"/>
  <c r="G4264" i="5"/>
  <c r="H4264" i="5"/>
  <c r="I4264" i="5"/>
  <c r="B4265" i="5"/>
  <c r="C4265" i="5"/>
  <c r="D4265" i="5"/>
  <c r="E4265" i="5"/>
  <c r="F4265" i="5"/>
  <c r="G4265" i="5"/>
  <c r="H4265" i="5"/>
  <c r="I4265" i="5"/>
  <c r="B4266" i="5"/>
  <c r="C4266" i="5"/>
  <c r="D4266" i="5"/>
  <c r="E4266" i="5"/>
  <c r="F4266" i="5"/>
  <c r="G4266" i="5"/>
  <c r="H4266" i="5"/>
  <c r="I4266" i="5"/>
  <c r="B4267" i="5"/>
  <c r="C4267" i="5"/>
  <c r="D4267" i="5"/>
  <c r="E4267" i="5"/>
  <c r="F4267" i="5"/>
  <c r="G4267" i="5"/>
  <c r="H4267" i="5"/>
  <c r="I4267" i="5"/>
  <c r="B4268" i="5"/>
  <c r="C4268" i="5"/>
  <c r="D4268" i="5"/>
  <c r="E4268" i="5"/>
  <c r="F4268" i="5"/>
  <c r="G4268" i="5"/>
  <c r="H4268" i="5"/>
  <c r="I4268" i="5"/>
  <c r="B4269" i="5"/>
  <c r="C4269" i="5"/>
  <c r="D4269" i="5"/>
  <c r="E4269" i="5"/>
  <c r="F4269" i="5"/>
  <c r="G4269" i="5"/>
  <c r="H4269" i="5"/>
  <c r="I4269" i="5"/>
  <c r="B4270" i="5"/>
  <c r="C4270" i="5"/>
  <c r="D4270" i="5"/>
  <c r="E4270" i="5"/>
  <c r="F4270" i="5"/>
  <c r="G4270" i="5"/>
  <c r="H4270" i="5"/>
  <c r="I4270" i="5"/>
  <c r="B4271" i="5"/>
  <c r="C4271" i="5"/>
  <c r="D4271" i="5"/>
  <c r="E4271" i="5"/>
  <c r="F4271" i="5"/>
  <c r="G4271" i="5"/>
  <c r="H4271" i="5"/>
  <c r="I4271" i="5"/>
  <c r="B4272" i="5"/>
  <c r="C4272" i="5"/>
  <c r="D4272" i="5"/>
  <c r="E4272" i="5"/>
  <c r="F4272" i="5"/>
  <c r="G4272" i="5"/>
  <c r="H4272" i="5"/>
  <c r="I4272" i="5"/>
  <c r="B4273" i="5"/>
  <c r="C4273" i="5"/>
  <c r="D4273" i="5"/>
  <c r="E4273" i="5"/>
  <c r="F4273" i="5"/>
  <c r="G4273" i="5"/>
  <c r="H4273" i="5"/>
  <c r="I4273" i="5"/>
  <c r="B4274" i="5"/>
  <c r="C4274" i="5"/>
  <c r="D4274" i="5"/>
  <c r="E4274" i="5"/>
  <c r="F4274" i="5"/>
  <c r="G4274" i="5"/>
  <c r="H4274" i="5"/>
  <c r="I4274" i="5"/>
  <c r="B4275" i="5"/>
  <c r="C4275" i="5"/>
  <c r="D4275" i="5"/>
  <c r="E4275" i="5"/>
  <c r="F4275" i="5"/>
  <c r="G4275" i="5"/>
  <c r="H4275" i="5"/>
  <c r="I4275" i="5"/>
  <c r="B4276" i="5"/>
  <c r="C4276" i="5"/>
  <c r="D4276" i="5"/>
  <c r="E4276" i="5"/>
  <c r="F4276" i="5"/>
  <c r="G4276" i="5"/>
  <c r="H4276" i="5"/>
  <c r="I4276" i="5"/>
  <c r="B4277" i="5"/>
  <c r="C4277" i="5"/>
  <c r="D4277" i="5"/>
  <c r="E4277" i="5"/>
  <c r="F4277" i="5"/>
  <c r="G4277" i="5"/>
  <c r="H4277" i="5"/>
  <c r="I4277" i="5"/>
  <c r="B4278" i="5"/>
  <c r="C4278" i="5"/>
  <c r="D4278" i="5"/>
  <c r="E4278" i="5"/>
  <c r="F4278" i="5"/>
  <c r="G4278" i="5"/>
  <c r="H4278" i="5"/>
  <c r="I4278" i="5"/>
  <c r="B4279" i="5"/>
  <c r="C4279" i="5"/>
  <c r="D4279" i="5"/>
  <c r="E4279" i="5"/>
  <c r="F4279" i="5"/>
  <c r="G4279" i="5"/>
  <c r="H4279" i="5"/>
  <c r="I4279" i="5"/>
  <c r="B4280" i="5"/>
  <c r="C4280" i="5"/>
  <c r="D4280" i="5"/>
  <c r="E4280" i="5"/>
  <c r="F4280" i="5"/>
  <c r="G4280" i="5"/>
  <c r="H4280" i="5"/>
  <c r="I4280" i="5"/>
  <c r="B4281" i="5"/>
  <c r="C4281" i="5"/>
  <c r="D4281" i="5"/>
  <c r="E4281" i="5"/>
  <c r="F4281" i="5"/>
  <c r="G4281" i="5"/>
  <c r="H4281" i="5"/>
  <c r="I4281" i="5"/>
  <c r="B4282" i="5"/>
  <c r="C4282" i="5"/>
  <c r="D4282" i="5"/>
  <c r="E4282" i="5"/>
  <c r="F4282" i="5"/>
  <c r="G4282" i="5"/>
  <c r="H4282" i="5"/>
  <c r="I4282" i="5"/>
  <c r="B4283" i="5"/>
  <c r="C4283" i="5"/>
  <c r="D4283" i="5"/>
  <c r="E4283" i="5"/>
  <c r="F4283" i="5"/>
  <c r="G4283" i="5"/>
  <c r="H4283" i="5"/>
  <c r="I4283" i="5"/>
  <c r="B4284" i="5"/>
  <c r="C4284" i="5"/>
  <c r="D4284" i="5"/>
  <c r="E4284" i="5"/>
  <c r="F4284" i="5"/>
  <c r="G4284" i="5"/>
  <c r="H4284" i="5"/>
  <c r="I4284" i="5"/>
  <c r="B4285" i="5"/>
  <c r="C4285" i="5"/>
  <c r="D4285" i="5"/>
  <c r="E4285" i="5"/>
  <c r="F4285" i="5"/>
  <c r="G4285" i="5"/>
  <c r="H4285" i="5"/>
  <c r="I4285" i="5"/>
  <c r="B4286" i="5"/>
  <c r="C4286" i="5"/>
  <c r="D4286" i="5"/>
  <c r="E4286" i="5"/>
  <c r="F4286" i="5"/>
  <c r="G4286" i="5"/>
  <c r="H4286" i="5"/>
  <c r="I4286" i="5"/>
  <c r="B4287" i="5"/>
  <c r="C4287" i="5"/>
  <c r="D4287" i="5"/>
  <c r="E4287" i="5"/>
  <c r="F4287" i="5"/>
  <c r="G4287" i="5"/>
  <c r="H4287" i="5"/>
  <c r="I4287" i="5"/>
  <c r="B4288" i="5"/>
  <c r="C4288" i="5"/>
  <c r="D4288" i="5"/>
  <c r="E4288" i="5"/>
  <c r="F4288" i="5"/>
  <c r="G4288" i="5"/>
  <c r="H4288" i="5"/>
  <c r="I4288" i="5"/>
  <c r="B4289" i="5"/>
  <c r="C4289" i="5"/>
  <c r="D4289" i="5"/>
  <c r="E4289" i="5"/>
  <c r="F4289" i="5"/>
  <c r="G4289" i="5"/>
  <c r="H4289" i="5"/>
  <c r="I4289" i="5"/>
  <c r="B4290" i="5"/>
  <c r="C4290" i="5"/>
  <c r="D4290" i="5"/>
  <c r="E4290" i="5"/>
  <c r="F4290" i="5"/>
  <c r="G4290" i="5"/>
  <c r="H4290" i="5"/>
  <c r="I4290" i="5"/>
  <c r="B4291" i="5"/>
  <c r="C4291" i="5"/>
  <c r="D4291" i="5"/>
  <c r="E4291" i="5"/>
  <c r="F4291" i="5"/>
  <c r="G4291" i="5"/>
  <c r="H4291" i="5"/>
  <c r="I4291" i="5"/>
  <c r="B4292" i="5"/>
  <c r="C4292" i="5"/>
  <c r="D4292" i="5"/>
  <c r="E4292" i="5"/>
  <c r="F4292" i="5"/>
  <c r="G4292" i="5"/>
  <c r="H4292" i="5"/>
  <c r="I4292" i="5"/>
  <c r="B4293" i="5"/>
  <c r="C4293" i="5"/>
  <c r="D4293" i="5"/>
  <c r="E4293" i="5"/>
  <c r="F4293" i="5"/>
  <c r="G4293" i="5"/>
  <c r="H4293" i="5"/>
  <c r="I4293" i="5"/>
  <c r="B4294" i="5"/>
  <c r="C4294" i="5"/>
  <c r="D4294" i="5"/>
  <c r="E4294" i="5"/>
  <c r="F4294" i="5"/>
  <c r="G4294" i="5"/>
  <c r="H4294" i="5"/>
  <c r="I4294" i="5"/>
  <c r="B4295" i="5"/>
  <c r="C4295" i="5"/>
  <c r="D4295" i="5"/>
  <c r="E4295" i="5"/>
  <c r="F4295" i="5"/>
  <c r="G4295" i="5"/>
  <c r="H4295" i="5"/>
  <c r="I4295" i="5"/>
  <c r="B4296" i="5"/>
  <c r="C4296" i="5"/>
  <c r="D4296" i="5"/>
  <c r="E4296" i="5"/>
  <c r="F4296" i="5"/>
  <c r="G4296" i="5"/>
  <c r="H4296" i="5"/>
  <c r="I4296" i="5"/>
  <c r="B4297" i="5"/>
  <c r="C4297" i="5"/>
  <c r="D4297" i="5"/>
  <c r="E4297" i="5"/>
  <c r="F4297" i="5"/>
  <c r="G4297" i="5"/>
  <c r="H4297" i="5"/>
  <c r="I4297" i="5"/>
  <c r="B4298" i="5"/>
  <c r="C4298" i="5"/>
  <c r="D4298" i="5"/>
  <c r="E4298" i="5"/>
  <c r="F4298" i="5"/>
  <c r="G4298" i="5"/>
  <c r="H4298" i="5"/>
  <c r="I4298" i="5"/>
  <c r="B4299" i="5"/>
  <c r="C4299" i="5"/>
  <c r="D4299" i="5"/>
  <c r="E4299" i="5"/>
  <c r="F4299" i="5"/>
  <c r="G4299" i="5"/>
  <c r="H4299" i="5"/>
  <c r="I4299" i="5"/>
  <c r="B4300" i="5"/>
  <c r="C4300" i="5"/>
  <c r="D4300" i="5"/>
  <c r="E4300" i="5"/>
  <c r="F4300" i="5"/>
  <c r="G4300" i="5"/>
  <c r="H4300" i="5"/>
  <c r="I4300" i="5"/>
  <c r="B4301" i="5"/>
  <c r="C4301" i="5"/>
  <c r="D4301" i="5"/>
  <c r="E4301" i="5"/>
  <c r="F4301" i="5"/>
  <c r="G4301" i="5"/>
  <c r="H4301" i="5"/>
  <c r="I4301" i="5"/>
  <c r="B4302" i="5"/>
  <c r="C4302" i="5"/>
  <c r="D4302" i="5"/>
  <c r="E4302" i="5"/>
  <c r="F4302" i="5"/>
  <c r="G4302" i="5"/>
  <c r="H4302" i="5"/>
  <c r="I4302" i="5"/>
  <c r="B4303" i="5"/>
  <c r="C4303" i="5"/>
  <c r="D4303" i="5"/>
  <c r="E4303" i="5"/>
  <c r="F4303" i="5"/>
  <c r="G4303" i="5"/>
  <c r="H4303" i="5"/>
  <c r="I4303" i="5"/>
  <c r="B4304" i="5"/>
  <c r="C4304" i="5"/>
  <c r="D4304" i="5"/>
  <c r="E4304" i="5"/>
  <c r="F4304" i="5"/>
  <c r="G4304" i="5"/>
  <c r="H4304" i="5"/>
  <c r="I4304" i="5"/>
  <c r="B4305" i="5"/>
  <c r="C4305" i="5"/>
  <c r="D4305" i="5"/>
  <c r="E4305" i="5"/>
  <c r="F4305" i="5"/>
  <c r="G4305" i="5"/>
  <c r="H4305" i="5"/>
  <c r="I4305" i="5"/>
  <c r="B4306" i="5"/>
  <c r="C4306" i="5"/>
  <c r="D4306" i="5"/>
  <c r="E4306" i="5"/>
  <c r="F4306" i="5"/>
  <c r="G4306" i="5"/>
  <c r="H4306" i="5"/>
  <c r="I4306" i="5"/>
  <c r="B4307" i="5"/>
  <c r="C4307" i="5"/>
  <c r="D4307" i="5"/>
  <c r="E4307" i="5"/>
  <c r="F4307" i="5"/>
  <c r="G4307" i="5"/>
  <c r="H4307" i="5"/>
  <c r="I4307" i="5"/>
  <c r="B4308" i="5"/>
  <c r="C4308" i="5"/>
  <c r="D4308" i="5"/>
  <c r="E4308" i="5"/>
  <c r="F4308" i="5"/>
  <c r="G4308" i="5"/>
  <c r="H4308" i="5"/>
  <c r="I4308" i="5"/>
  <c r="B4309" i="5"/>
  <c r="C4309" i="5"/>
  <c r="D4309" i="5"/>
  <c r="E4309" i="5"/>
  <c r="F4309" i="5"/>
  <c r="G4309" i="5"/>
  <c r="H4309" i="5"/>
  <c r="I4309" i="5"/>
  <c r="B4310" i="5"/>
  <c r="C4310" i="5"/>
  <c r="D4310" i="5"/>
  <c r="E4310" i="5"/>
  <c r="F4310" i="5"/>
  <c r="G4310" i="5"/>
  <c r="H4310" i="5"/>
  <c r="I4310" i="5"/>
  <c r="B4311" i="5"/>
  <c r="C4311" i="5"/>
  <c r="D4311" i="5"/>
  <c r="E4311" i="5"/>
  <c r="F4311" i="5"/>
  <c r="G4311" i="5"/>
  <c r="H4311" i="5"/>
  <c r="I4311" i="5"/>
  <c r="B4312" i="5"/>
  <c r="C4312" i="5"/>
  <c r="D4312" i="5"/>
  <c r="E4312" i="5"/>
  <c r="F4312" i="5"/>
  <c r="G4312" i="5"/>
  <c r="H4312" i="5"/>
  <c r="I4312" i="5"/>
  <c r="B4313" i="5"/>
  <c r="C4313" i="5"/>
  <c r="D4313" i="5"/>
  <c r="E4313" i="5"/>
  <c r="F4313" i="5"/>
  <c r="G4313" i="5"/>
  <c r="H4313" i="5"/>
  <c r="I4313" i="5"/>
  <c r="B4314" i="5"/>
  <c r="C4314" i="5"/>
  <c r="D4314" i="5"/>
  <c r="E4314" i="5"/>
  <c r="F4314" i="5"/>
  <c r="G4314" i="5"/>
  <c r="H4314" i="5"/>
  <c r="I4314" i="5"/>
  <c r="B4315" i="5"/>
  <c r="C4315" i="5"/>
  <c r="D4315" i="5"/>
  <c r="E4315" i="5"/>
  <c r="F4315" i="5"/>
  <c r="G4315" i="5"/>
  <c r="H4315" i="5"/>
  <c r="I4315" i="5"/>
  <c r="B4316" i="5"/>
  <c r="C4316" i="5"/>
  <c r="D4316" i="5"/>
  <c r="E4316" i="5"/>
  <c r="F4316" i="5"/>
  <c r="G4316" i="5"/>
  <c r="H4316" i="5"/>
  <c r="I4316" i="5"/>
  <c r="B4317" i="5"/>
  <c r="C4317" i="5"/>
  <c r="D4317" i="5"/>
  <c r="E4317" i="5"/>
  <c r="F4317" i="5"/>
  <c r="G4317" i="5"/>
  <c r="H4317" i="5"/>
  <c r="I4317" i="5"/>
  <c r="B4318" i="5"/>
  <c r="C4318" i="5"/>
  <c r="D4318" i="5"/>
  <c r="E4318" i="5"/>
  <c r="F4318" i="5"/>
  <c r="G4318" i="5"/>
  <c r="H4318" i="5"/>
  <c r="I4318" i="5"/>
  <c r="B4319" i="5"/>
  <c r="C4319" i="5"/>
  <c r="D4319" i="5"/>
  <c r="E4319" i="5"/>
  <c r="F4319" i="5"/>
  <c r="G4319" i="5"/>
  <c r="H4319" i="5"/>
  <c r="I4319" i="5"/>
  <c r="B4320" i="5"/>
  <c r="C4320" i="5"/>
  <c r="D4320" i="5"/>
  <c r="E4320" i="5"/>
  <c r="F4320" i="5"/>
  <c r="G4320" i="5"/>
  <c r="H4320" i="5"/>
  <c r="I4320" i="5"/>
  <c r="B4321" i="5"/>
  <c r="C4321" i="5"/>
  <c r="D4321" i="5"/>
  <c r="E4321" i="5"/>
  <c r="F4321" i="5"/>
  <c r="G4321" i="5"/>
  <c r="H4321" i="5"/>
  <c r="I4321" i="5"/>
  <c r="B4322" i="5"/>
  <c r="C4322" i="5"/>
  <c r="D4322" i="5"/>
  <c r="E4322" i="5"/>
  <c r="F4322" i="5"/>
  <c r="G4322" i="5"/>
  <c r="H4322" i="5"/>
  <c r="I4322" i="5"/>
  <c r="B4323" i="5"/>
  <c r="C4323" i="5"/>
  <c r="D4323" i="5"/>
  <c r="E4323" i="5"/>
  <c r="F4323" i="5"/>
  <c r="G4323" i="5"/>
  <c r="H4323" i="5"/>
  <c r="I4323" i="5"/>
  <c r="B4324" i="5"/>
  <c r="C4324" i="5"/>
  <c r="D4324" i="5"/>
  <c r="E4324" i="5"/>
  <c r="F4324" i="5"/>
  <c r="G4324" i="5"/>
  <c r="H4324" i="5"/>
  <c r="I4324" i="5"/>
  <c r="B4325" i="5"/>
  <c r="C4325" i="5"/>
  <c r="D4325" i="5"/>
  <c r="E4325" i="5"/>
  <c r="F4325" i="5"/>
  <c r="G4325" i="5"/>
  <c r="H4325" i="5"/>
  <c r="I4325" i="5"/>
  <c r="B4326" i="5"/>
  <c r="C4326" i="5"/>
  <c r="D4326" i="5"/>
  <c r="E4326" i="5"/>
  <c r="F4326" i="5"/>
  <c r="G4326" i="5"/>
  <c r="H4326" i="5"/>
  <c r="I4326" i="5"/>
  <c r="B4327" i="5"/>
  <c r="C4327" i="5"/>
  <c r="D4327" i="5"/>
  <c r="E4327" i="5"/>
  <c r="F4327" i="5"/>
  <c r="G4327" i="5"/>
  <c r="H4327" i="5"/>
  <c r="I4327" i="5"/>
  <c r="B4328" i="5"/>
  <c r="C4328" i="5"/>
  <c r="D4328" i="5"/>
  <c r="E4328" i="5"/>
  <c r="F4328" i="5"/>
  <c r="G4328" i="5"/>
  <c r="H4328" i="5"/>
  <c r="I4328" i="5"/>
  <c r="B4329" i="5"/>
  <c r="C4329" i="5"/>
  <c r="D4329" i="5"/>
  <c r="E4329" i="5"/>
  <c r="F4329" i="5"/>
  <c r="G4329" i="5"/>
  <c r="H4329" i="5"/>
  <c r="I4329" i="5"/>
  <c r="B4330" i="5"/>
  <c r="C4330" i="5"/>
  <c r="D4330" i="5"/>
  <c r="E4330" i="5"/>
  <c r="F4330" i="5"/>
  <c r="G4330" i="5"/>
  <c r="H4330" i="5"/>
  <c r="I4330" i="5"/>
  <c r="B4331" i="5"/>
  <c r="C4331" i="5"/>
  <c r="D4331" i="5"/>
  <c r="E4331" i="5"/>
  <c r="F4331" i="5"/>
  <c r="G4331" i="5"/>
  <c r="H4331" i="5"/>
  <c r="I4331" i="5"/>
  <c r="B4332" i="5"/>
  <c r="C4332" i="5"/>
  <c r="D4332" i="5"/>
  <c r="E4332" i="5"/>
  <c r="F4332" i="5"/>
  <c r="G4332" i="5"/>
  <c r="H4332" i="5"/>
  <c r="I4332" i="5"/>
  <c r="B4333" i="5"/>
  <c r="C4333" i="5"/>
  <c r="D4333" i="5"/>
  <c r="E4333" i="5"/>
  <c r="F4333" i="5"/>
  <c r="G4333" i="5"/>
  <c r="H4333" i="5"/>
  <c r="I4333" i="5"/>
  <c r="B4334" i="5"/>
  <c r="C4334" i="5"/>
  <c r="D4334" i="5"/>
  <c r="E4334" i="5"/>
  <c r="F4334" i="5"/>
  <c r="G4334" i="5"/>
  <c r="H4334" i="5"/>
  <c r="I4334" i="5"/>
  <c r="B4335" i="5"/>
  <c r="C4335" i="5"/>
  <c r="D4335" i="5"/>
  <c r="E4335" i="5"/>
  <c r="F4335" i="5"/>
  <c r="G4335" i="5"/>
  <c r="H4335" i="5"/>
  <c r="I4335" i="5"/>
  <c r="B4336" i="5"/>
  <c r="C4336" i="5"/>
  <c r="D4336" i="5"/>
  <c r="E4336" i="5"/>
  <c r="F4336" i="5"/>
  <c r="G4336" i="5"/>
  <c r="H4336" i="5"/>
  <c r="I4336" i="5"/>
  <c r="B4337" i="5"/>
  <c r="C4337" i="5"/>
  <c r="D4337" i="5"/>
  <c r="E4337" i="5"/>
  <c r="F4337" i="5"/>
  <c r="G4337" i="5"/>
  <c r="H4337" i="5"/>
  <c r="I4337" i="5"/>
  <c r="B4338" i="5"/>
  <c r="C4338" i="5"/>
  <c r="D4338" i="5"/>
  <c r="E4338" i="5"/>
  <c r="F4338" i="5"/>
  <c r="G4338" i="5"/>
  <c r="H4338" i="5"/>
  <c r="I4338" i="5"/>
  <c r="B4339" i="5"/>
  <c r="C4339" i="5"/>
  <c r="D4339" i="5"/>
  <c r="E4339" i="5"/>
  <c r="F4339" i="5"/>
  <c r="G4339" i="5"/>
  <c r="H4339" i="5"/>
  <c r="I4339" i="5"/>
  <c r="B4340" i="5"/>
  <c r="C4340" i="5"/>
  <c r="D4340" i="5"/>
  <c r="E4340" i="5"/>
  <c r="F4340" i="5"/>
  <c r="G4340" i="5"/>
  <c r="H4340" i="5"/>
  <c r="I4340" i="5"/>
  <c r="B4341" i="5"/>
  <c r="C4341" i="5"/>
  <c r="D4341" i="5"/>
  <c r="E4341" i="5"/>
  <c r="F4341" i="5"/>
  <c r="G4341" i="5"/>
  <c r="H4341" i="5"/>
  <c r="I4341" i="5"/>
  <c r="B4342" i="5"/>
  <c r="C4342" i="5"/>
  <c r="D4342" i="5"/>
  <c r="E4342" i="5"/>
  <c r="F4342" i="5"/>
  <c r="G4342" i="5"/>
  <c r="H4342" i="5"/>
  <c r="I4342" i="5"/>
  <c r="B4343" i="5"/>
  <c r="C4343" i="5"/>
  <c r="D4343" i="5"/>
  <c r="E4343" i="5"/>
  <c r="F4343" i="5"/>
  <c r="G4343" i="5"/>
  <c r="H4343" i="5"/>
  <c r="I4343" i="5"/>
  <c r="B4344" i="5"/>
  <c r="C4344" i="5"/>
  <c r="D4344" i="5"/>
  <c r="E4344" i="5"/>
  <c r="F4344" i="5"/>
  <c r="G4344" i="5"/>
  <c r="H4344" i="5"/>
  <c r="I4344" i="5"/>
  <c r="B4345" i="5"/>
  <c r="C4345" i="5"/>
  <c r="D4345" i="5"/>
  <c r="E4345" i="5"/>
  <c r="F4345" i="5"/>
  <c r="G4345" i="5"/>
  <c r="H4345" i="5"/>
  <c r="I4345" i="5"/>
  <c r="B4346" i="5"/>
  <c r="C4346" i="5"/>
  <c r="D4346" i="5"/>
  <c r="E4346" i="5"/>
  <c r="F4346" i="5"/>
  <c r="G4346" i="5"/>
  <c r="H4346" i="5"/>
  <c r="I4346" i="5"/>
  <c r="B4347" i="5"/>
  <c r="C4347" i="5"/>
  <c r="D4347" i="5"/>
  <c r="E4347" i="5"/>
  <c r="F4347" i="5"/>
  <c r="G4347" i="5"/>
  <c r="H4347" i="5"/>
  <c r="I4347" i="5"/>
  <c r="B4348" i="5"/>
  <c r="C4348" i="5"/>
  <c r="D4348" i="5"/>
  <c r="E4348" i="5"/>
  <c r="F4348" i="5"/>
  <c r="G4348" i="5"/>
  <c r="H4348" i="5"/>
  <c r="I4348" i="5"/>
  <c r="B4349" i="5"/>
  <c r="C4349" i="5"/>
  <c r="D4349" i="5"/>
  <c r="E4349" i="5"/>
  <c r="F4349" i="5"/>
  <c r="G4349" i="5"/>
  <c r="H4349" i="5"/>
  <c r="I4349" i="5"/>
  <c r="B4350" i="5"/>
  <c r="C4350" i="5"/>
  <c r="D4350" i="5"/>
  <c r="E4350" i="5"/>
  <c r="F4350" i="5"/>
  <c r="G4350" i="5"/>
  <c r="H4350" i="5"/>
  <c r="I4350" i="5"/>
  <c r="B4351" i="5"/>
  <c r="C4351" i="5"/>
  <c r="D4351" i="5"/>
  <c r="E4351" i="5"/>
  <c r="F4351" i="5"/>
  <c r="G4351" i="5"/>
  <c r="H4351" i="5"/>
  <c r="I4351" i="5"/>
  <c r="B4352" i="5"/>
  <c r="C4352" i="5"/>
  <c r="D4352" i="5"/>
  <c r="E4352" i="5"/>
  <c r="F4352" i="5"/>
  <c r="G4352" i="5"/>
  <c r="H4352" i="5"/>
  <c r="I4352" i="5"/>
  <c r="B4353" i="5"/>
  <c r="C4353" i="5"/>
  <c r="D4353" i="5"/>
  <c r="E4353" i="5"/>
  <c r="F4353" i="5"/>
  <c r="G4353" i="5"/>
  <c r="H4353" i="5"/>
  <c r="I4353" i="5"/>
  <c r="B4354" i="5"/>
  <c r="C4354" i="5"/>
  <c r="D4354" i="5"/>
  <c r="E4354" i="5"/>
  <c r="F4354" i="5"/>
  <c r="G4354" i="5"/>
  <c r="H4354" i="5"/>
  <c r="I4354" i="5"/>
  <c r="B4355" i="5"/>
  <c r="C4355" i="5"/>
  <c r="D4355" i="5"/>
  <c r="E4355" i="5"/>
  <c r="F4355" i="5"/>
  <c r="G4355" i="5"/>
  <c r="H4355" i="5"/>
  <c r="I4355" i="5"/>
  <c r="B4356" i="5"/>
  <c r="C4356" i="5"/>
  <c r="D4356" i="5"/>
  <c r="E4356" i="5"/>
  <c r="F4356" i="5"/>
  <c r="G4356" i="5"/>
  <c r="H4356" i="5"/>
  <c r="I4356" i="5"/>
  <c r="B4357" i="5"/>
  <c r="C4357" i="5"/>
  <c r="D4357" i="5"/>
  <c r="E4357" i="5"/>
  <c r="F4357" i="5"/>
  <c r="G4357" i="5"/>
  <c r="H4357" i="5"/>
  <c r="I4357" i="5"/>
  <c r="B4358" i="5"/>
  <c r="C4358" i="5"/>
  <c r="D4358" i="5"/>
  <c r="E4358" i="5"/>
  <c r="F4358" i="5"/>
  <c r="G4358" i="5"/>
  <c r="H4358" i="5"/>
  <c r="I4358" i="5"/>
  <c r="B4359" i="5"/>
  <c r="C4359" i="5"/>
  <c r="D4359" i="5"/>
  <c r="E4359" i="5"/>
  <c r="F4359" i="5"/>
  <c r="G4359" i="5"/>
  <c r="H4359" i="5"/>
  <c r="I4359" i="5"/>
  <c r="B4360" i="5"/>
  <c r="C4360" i="5"/>
  <c r="D4360" i="5"/>
  <c r="E4360" i="5"/>
  <c r="F4360" i="5"/>
  <c r="G4360" i="5"/>
  <c r="H4360" i="5"/>
  <c r="I4360" i="5"/>
  <c r="B4361" i="5"/>
  <c r="C4361" i="5"/>
  <c r="D4361" i="5"/>
  <c r="E4361" i="5"/>
  <c r="F4361" i="5"/>
  <c r="G4361" i="5"/>
  <c r="H4361" i="5"/>
  <c r="I4361" i="5"/>
  <c r="B4362" i="5"/>
  <c r="C4362" i="5"/>
  <c r="D4362" i="5"/>
  <c r="E4362" i="5"/>
  <c r="F4362" i="5"/>
  <c r="G4362" i="5"/>
  <c r="H4362" i="5"/>
  <c r="I4362" i="5"/>
  <c r="B4363" i="5"/>
  <c r="C4363" i="5"/>
  <c r="D4363" i="5"/>
  <c r="E4363" i="5"/>
  <c r="F4363" i="5"/>
  <c r="G4363" i="5"/>
  <c r="H4363" i="5"/>
  <c r="I4363" i="5"/>
  <c r="B4364" i="5"/>
  <c r="C4364" i="5"/>
  <c r="D4364" i="5"/>
  <c r="E4364" i="5"/>
  <c r="F4364" i="5"/>
  <c r="G4364" i="5"/>
  <c r="H4364" i="5"/>
  <c r="I4364" i="5"/>
  <c r="B4365" i="5"/>
  <c r="C4365" i="5"/>
  <c r="D4365" i="5"/>
  <c r="E4365" i="5"/>
  <c r="F4365" i="5"/>
  <c r="G4365" i="5"/>
  <c r="H4365" i="5"/>
  <c r="I4365" i="5"/>
  <c r="B4366" i="5"/>
  <c r="C4366" i="5"/>
  <c r="D4366" i="5"/>
  <c r="E4366" i="5"/>
  <c r="F4366" i="5"/>
  <c r="G4366" i="5"/>
  <c r="H4366" i="5"/>
  <c r="I4366" i="5"/>
  <c r="B4367" i="5"/>
  <c r="C4367" i="5"/>
  <c r="D4367" i="5"/>
  <c r="E4367" i="5"/>
  <c r="F4367" i="5"/>
  <c r="G4367" i="5"/>
  <c r="H4367" i="5"/>
  <c r="I4367" i="5"/>
  <c r="B4368" i="5"/>
  <c r="C4368" i="5"/>
  <c r="D4368" i="5"/>
  <c r="E4368" i="5"/>
  <c r="F4368" i="5"/>
  <c r="G4368" i="5"/>
  <c r="H4368" i="5"/>
  <c r="I4368" i="5"/>
  <c r="B4369" i="5"/>
  <c r="C4369" i="5"/>
  <c r="D4369" i="5"/>
  <c r="E4369" i="5"/>
  <c r="F4369" i="5"/>
  <c r="G4369" i="5"/>
  <c r="H4369" i="5"/>
  <c r="I4369" i="5"/>
  <c r="B4370" i="5"/>
  <c r="C4370" i="5"/>
  <c r="D4370" i="5"/>
  <c r="E4370" i="5"/>
  <c r="F4370" i="5"/>
  <c r="G4370" i="5"/>
  <c r="H4370" i="5"/>
  <c r="I4370" i="5"/>
  <c r="B4371" i="5"/>
  <c r="C4371" i="5"/>
  <c r="D4371" i="5"/>
  <c r="E4371" i="5"/>
  <c r="F4371" i="5"/>
  <c r="G4371" i="5"/>
  <c r="H4371" i="5"/>
  <c r="I4371" i="5"/>
  <c r="B4372" i="5"/>
  <c r="C4372" i="5"/>
  <c r="D4372" i="5"/>
  <c r="E4372" i="5"/>
  <c r="F4372" i="5"/>
  <c r="G4372" i="5"/>
  <c r="H4372" i="5"/>
  <c r="I4372" i="5"/>
  <c r="B4373" i="5"/>
  <c r="C4373" i="5"/>
  <c r="D4373" i="5"/>
  <c r="E4373" i="5"/>
  <c r="F4373" i="5"/>
  <c r="G4373" i="5"/>
  <c r="H4373" i="5"/>
  <c r="I4373" i="5"/>
  <c r="B4374" i="5"/>
  <c r="C4374" i="5"/>
  <c r="D4374" i="5"/>
  <c r="E4374" i="5"/>
  <c r="F4374" i="5"/>
  <c r="G4374" i="5"/>
  <c r="H4374" i="5"/>
  <c r="I4374" i="5"/>
  <c r="B4375" i="5"/>
  <c r="C4375" i="5"/>
  <c r="D4375" i="5"/>
  <c r="E4375" i="5"/>
  <c r="F4375" i="5"/>
  <c r="G4375" i="5"/>
  <c r="H4375" i="5"/>
  <c r="I4375" i="5"/>
  <c r="B4376" i="5"/>
  <c r="C4376" i="5"/>
  <c r="D4376" i="5"/>
  <c r="E4376" i="5"/>
  <c r="F4376" i="5"/>
  <c r="G4376" i="5"/>
  <c r="H4376" i="5"/>
  <c r="I4376" i="5"/>
  <c r="B4377" i="5"/>
  <c r="C4377" i="5"/>
  <c r="D4377" i="5"/>
  <c r="E4377" i="5"/>
  <c r="F4377" i="5"/>
  <c r="G4377" i="5"/>
  <c r="H4377" i="5"/>
  <c r="I4377" i="5"/>
  <c r="B4378" i="5"/>
  <c r="C4378" i="5"/>
  <c r="D4378" i="5"/>
  <c r="E4378" i="5"/>
  <c r="F4378" i="5"/>
  <c r="G4378" i="5"/>
  <c r="H4378" i="5"/>
  <c r="I4378" i="5"/>
  <c r="B4379" i="5"/>
  <c r="C4379" i="5"/>
  <c r="D4379" i="5"/>
  <c r="E4379" i="5"/>
  <c r="F4379" i="5"/>
  <c r="G4379" i="5"/>
  <c r="H4379" i="5"/>
  <c r="I4379" i="5"/>
  <c r="B4380" i="5"/>
  <c r="C4380" i="5"/>
  <c r="D4380" i="5"/>
  <c r="E4380" i="5"/>
  <c r="F4380" i="5"/>
  <c r="G4380" i="5"/>
  <c r="H4380" i="5"/>
  <c r="I4380" i="5"/>
  <c r="B4381" i="5"/>
  <c r="C4381" i="5"/>
  <c r="D4381" i="5"/>
  <c r="E4381" i="5"/>
  <c r="F4381" i="5"/>
  <c r="G4381" i="5"/>
  <c r="H4381" i="5"/>
  <c r="I4381" i="5"/>
  <c r="B4382" i="5"/>
  <c r="C4382" i="5"/>
  <c r="D4382" i="5"/>
  <c r="E4382" i="5"/>
  <c r="F4382" i="5"/>
  <c r="G4382" i="5"/>
  <c r="H4382" i="5"/>
  <c r="I4382" i="5"/>
  <c r="B4383" i="5"/>
  <c r="C4383" i="5"/>
  <c r="D4383" i="5"/>
  <c r="E4383" i="5"/>
  <c r="F4383" i="5"/>
  <c r="G4383" i="5"/>
  <c r="H4383" i="5"/>
  <c r="I4383" i="5"/>
  <c r="B4384" i="5"/>
  <c r="C4384" i="5"/>
  <c r="D4384" i="5"/>
  <c r="E4384" i="5"/>
  <c r="F4384" i="5"/>
  <c r="G4384" i="5"/>
  <c r="H4384" i="5"/>
  <c r="I4384" i="5"/>
  <c r="B4385" i="5"/>
  <c r="C4385" i="5"/>
  <c r="D4385" i="5"/>
  <c r="E4385" i="5"/>
  <c r="F4385" i="5"/>
  <c r="G4385" i="5"/>
  <c r="H4385" i="5"/>
  <c r="I4385" i="5"/>
  <c r="B4386" i="5"/>
  <c r="C4386" i="5"/>
  <c r="D4386" i="5"/>
  <c r="E4386" i="5"/>
  <c r="F4386" i="5"/>
  <c r="G4386" i="5"/>
  <c r="H4386" i="5"/>
  <c r="I4386" i="5"/>
  <c r="B4387" i="5"/>
  <c r="C4387" i="5"/>
  <c r="D4387" i="5"/>
  <c r="E4387" i="5"/>
  <c r="F4387" i="5"/>
  <c r="G4387" i="5"/>
  <c r="H4387" i="5"/>
  <c r="I4387" i="5"/>
  <c r="B4388" i="5"/>
  <c r="C4388" i="5"/>
  <c r="D4388" i="5"/>
  <c r="E4388" i="5"/>
  <c r="F4388" i="5"/>
  <c r="G4388" i="5"/>
  <c r="H4388" i="5"/>
  <c r="I4388" i="5"/>
  <c r="B4389" i="5"/>
  <c r="C4389" i="5"/>
  <c r="D4389" i="5"/>
  <c r="E4389" i="5"/>
  <c r="F4389" i="5"/>
  <c r="G4389" i="5"/>
  <c r="H4389" i="5"/>
  <c r="I4389" i="5"/>
  <c r="B4390" i="5"/>
  <c r="C4390" i="5"/>
  <c r="D4390" i="5"/>
  <c r="E4390" i="5"/>
  <c r="F4390" i="5"/>
  <c r="G4390" i="5"/>
  <c r="H4390" i="5"/>
  <c r="I4390" i="5"/>
  <c r="B4391" i="5"/>
  <c r="C4391" i="5"/>
  <c r="D4391" i="5"/>
  <c r="E4391" i="5"/>
  <c r="F4391" i="5"/>
  <c r="G4391" i="5"/>
  <c r="H4391" i="5"/>
  <c r="I4391" i="5"/>
  <c r="B4392" i="5"/>
  <c r="C4392" i="5"/>
  <c r="D4392" i="5"/>
  <c r="E4392" i="5"/>
  <c r="F4392" i="5"/>
  <c r="G4392" i="5"/>
  <c r="H4392" i="5"/>
  <c r="I4392" i="5"/>
  <c r="B4393" i="5"/>
  <c r="C4393" i="5"/>
  <c r="D4393" i="5"/>
  <c r="E4393" i="5"/>
  <c r="F4393" i="5"/>
  <c r="G4393" i="5"/>
  <c r="H4393" i="5"/>
  <c r="I4393" i="5"/>
  <c r="B4394" i="5"/>
  <c r="C4394" i="5"/>
  <c r="D4394" i="5"/>
  <c r="E4394" i="5"/>
  <c r="F4394" i="5"/>
  <c r="G4394" i="5"/>
  <c r="H4394" i="5"/>
  <c r="I4394" i="5"/>
  <c r="B4395" i="5"/>
  <c r="C4395" i="5"/>
  <c r="D4395" i="5"/>
  <c r="E4395" i="5"/>
  <c r="F4395" i="5"/>
  <c r="G4395" i="5"/>
  <c r="H4395" i="5"/>
  <c r="I4395" i="5"/>
  <c r="B4396" i="5"/>
  <c r="C4396" i="5"/>
  <c r="D4396" i="5"/>
  <c r="E4396" i="5"/>
  <c r="F4396" i="5"/>
  <c r="G4396" i="5"/>
  <c r="H4396" i="5"/>
  <c r="I4396" i="5"/>
  <c r="B4397" i="5"/>
  <c r="C4397" i="5"/>
  <c r="D4397" i="5"/>
  <c r="E4397" i="5"/>
  <c r="F4397" i="5"/>
  <c r="G4397" i="5"/>
  <c r="H4397" i="5"/>
  <c r="I4397" i="5"/>
  <c r="B4398" i="5"/>
  <c r="C4398" i="5"/>
  <c r="D4398" i="5"/>
  <c r="E4398" i="5"/>
  <c r="F4398" i="5"/>
  <c r="G4398" i="5"/>
  <c r="H4398" i="5"/>
  <c r="I4398" i="5"/>
  <c r="B4399" i="5"/>
  <c r="C4399" i="5"/>
  <c r="D4399" i="5"/>
  <c r="E4399" i="5"/>
  <c r="F4399" i="5"/>
  <c r="G4399" i="5"/>
  <c r="H4399" i="5"/>
  <c r="I4399" i="5"/>
  <c r="B4400" i="5"/>
  <c r="C4400" i="5"/>
  <c r="D4400" i="5"/>
  <c r="E4400" i="5"/>
  <c r="F4400" i="5"/>
  <c r="G4400" i="5"/>
  <c r="H4400" i="5"/>
  <c r="I4400" i="5"/>
  <c r="B4401" i="5"/>
  <c r="C4401" i="5"/>
  <c r="D4401" i="5"/>
  <c r="E4401" i="5"/>
  <c r="F4401" i="5"/>
  <c r="G4401" i="5"/>
  <c r="H4401" i="5"/>
  <c r="I4401" i="5"/>
  <c r="B4402" i="5"/>
  <c r="C4402" i="5"/>
  <c r="D4402" i="5"/>
  <c r="E4402" i="5"/>
  <c r="F4402" i="5"/>
  <c r="G4402" i="5"/>
  <c r="H4402" i="5"/>
  <c r="I4402" i="5"/>
  <c r="B4403" i="5"/>
  <c r="C4403" i="5"/>
  <c r="D4403" i="5"/>
  <c r="E4403" i="5"/>
  <c r="F4403" i="5"/>
  <c r="G4403" i="5"/>
  <c r="H4403" i="5"/>
  <c r="I4403" i="5"/>
  <c r="B4404" i="5"/>
  <c r="C4404" i="5"/>
  <c r="D4404" i="5"/>
  <c r="E4404" i="5"/>
  <c r="F4404" i="5"/>
  <c r="G4404" i="5"/>
  <c r="H4404" i="5"/>
  <c r="I4404" i="5"/>
  <c r="B4405" i="5"/>
  <c r="C4405" i="5"/>
  <c r="D4405" i="5"/>
  <c r="E4405" i="5"/>
  <c r="F4405" i="5"/>
  <c r="G4405" i="5"/>
  <c r="H4405" i="5"/>
  <c r="I4405" i="5"/>
  <c r="B4406" i="5"/>
  <c r="C4406" i="5"/>
  <c r="D4406" i="5"/>
  <c r="E4406" i="5"/>
  <c r="F4406" i="5"/>
  <c r="G4406" i="5"/>
  <c r="H4406" i="5"/>
  <c r="I4406" i="5"/>
  <c r="B4407" i="5"/>
  <c r="C4407" i="5"/>
  <c r="D4407" i="5"/>
  <c r="E4407" i="5"/>
  <c r="F4407" i="5"/>
  <c r="G4407" i="5"/>
  <c r="H4407" i="5"/>
  <c r="I4407" i="5"/>
  <c r="B4408" i="5"/>
  <c r="C4408" i="5"/>
  <c r="D4408" i="5"/>
  <c r="E4408" i="5"/>
  <c r="F4408" i="5"/>
  <c r="G4408" i="5"/>
  <c r="H4408" i="5"/>
  <c r="I4408" i="5"/>
  <c r="B4409" i="5"/>
  <c r="C4409" i="5"/>
  <c r="D4409" i="5"/>
  <c r="E4409" i="5"/>
  <c r="F4409" i="5"/>
  <c r="G4409" i="5"/>
  <c r="H4409" i="5"/>
  <c r="I4409" i="5"/>
  <c r="B4410" i="5"/>
  <c r="C4410" i="5"/>
  <c r="D4410" i="5"/>
  <c r="E4410" i="5"/>
  <c r="F4410" i="5"/>
  <c r="G4410" i="5"/>
  <c r="H4410" i="5"/>
  <c r="I4410" i="5"/>
  <c r="B4411" i="5"/>
  <c r="C4411" i="5"/>
  <c r="D4411" i="5"/>
  <c r="E4411" i="5"/>
  <c r="F4411" i="5"/>
  <c r="G4411" i="5"/>
  <c r="H4411" i="5"/>
  <c r="I4411" i="5"/>
  <c r="B4412" i="5"/>
  <c r="C4412" i="5"/>
  <c r="D4412" i="5"/>
  <c r="E4412" i="5"/>
  <c r="F4412" i="5"/>
  <c r="G4412" i="5"/>
  <c r="H4412" i="5"/>
  <c r="I4412" i="5"/>
  <c r="B4413" i="5"/>
  <c r="C4413" i="5"/>
  <c r="D4413" i="5"/>
  <c r="E4413" i="5"/>
  <c r="F4413" i="5"/>
  <c r="G4413" i="5"/>
  <c r="H4413" i="5"/>
  <c r="I4413" i="5"/>
  <c r="B4414" i="5"/>
  <c r="C4414" i="5"/>
  <c r="D4414" i="5"/>
  <c r="E4414" i="5"/>
  <c r="F4414" i="5"/>
  <c r="G4414" i="5"/>
  <c r="H4414" i="5"/>
  <c r="I4414" i="5"/>
  <c r="B4415" i="5"/>
  <c r="C4415" i="5"/>
  <c r="D4415" i="5"/>
  <c r="E4415" i="5"/>
  <c r="F4415" i="5"/>
  <c r="G4415" i="5"/>
  <c r="H4415" i="5"/>
  <c r="I4415" i="5"/>
  <c r="B4416" i="5"/>
  <c r="C4416" i="5"/>
  <c r="D4416" i="5"/>
  <c r="E4416" i="5"/>
  <c r="F4416" i="5"/>
  <c r="G4416" i="5"/>
  <c r="H4416" i="5"/>
  <c r="I4416" i="5"/>
  <c r="B4417" i="5"/>
  <c r="C4417" i="5"/>
  <c r="D4417" i="5"/>
  <c r="E4417" i="5"/>
  <c r="F4417" i="5"/>
  <c r="G4417" i="5"/>
  <c r="H4417" i="5"/>
  <c r="I4417" i="5"/>
  <c r="B4418" i="5"/>
  <c r="C4418" i="5"/>
  <c r="D4418" i="5"/>
  <c r="E4418" i="5"/>
  <c r="F4418" i="5"/>
  <c r="G4418" i="5"/>
  <c r="H4418" i="5"/>
  <c r="I4418" i="5"/>
  <c r="B4419" i="5"/>
  <c r="C4419" i="5"/>
  <c r="D4419" i="5"/>
  <c r="E4419" i="5"/>
  <c r="F4419" i="5"/>
  <c r="G4419" i="5"/>
  <c r="H4419" i="5"/>
  <c r="I4419" i="5"/>
  <c r="B4420" i="5"/>
  <c r="C4420" i="5"/>
  <c r="D4420" i="5"/>
  <c r="E4420" i="5"/>
  <c r="F4420" i="5"/>
  <c r="G4420" i="5"/>
  <c r="H4420" i="5"/>
  <c r="I4420" i="5"/>
  <c r="B4421" i="5"/>
  <c r="C4421" i="5"/>
  <c r="D4421" i="5"/>
  <c r="E4421" i="5"/>
  <c r="F4421" i="5"/>
  <c r="G4421" i="5"/>
  <c r="H4421" i="5"/>
  <c r="I4421" i="5"/>
  <c r="B4422" i="5"/>
  <c r="C4422" i="5"/>
  <c r="D4422" i="5"/>
  <c r="E4422" i="5"/>
  <c r="F4422" i="5"/>
  <c r="G4422" i="5"/>
  <c r="H4422" i="5"/>
  <c r="I4422" i="5"/>
  <c r="B4423" i="5"/>
  <c r="C4423" i="5"/>
  <c r="D4423" i="5"/>
  <c r="E4423" i="5"/>
  <c r="F4423" i="5"/>
  <c r="G4423" i="5"/>
  <c r="H4423" i="5"/>
  <c r="I4423" i="5"/>
  <c r="B4424" i="5"/>
  <c r="C4424" i="5"/>
  <c r="D4424" i="5"/>
  <c r="E4424" i="5"/>
  <c r="F4424" i="5"/>
  <c r="G4424" i="5"/>
  <c r="H4424" i="5"/>
  <c r="I4424" i="5"/>
  <c r="B4425" i="5"/>
  <c r="C4425" i="5"/>
  <c r="D4425" i="5"/>
  <c r="E4425" i="5"/>
  <c r="F4425" i="5"/>
  <c r="G4425" i="5"/>
  <c r="H4425" i="5"/>
  <c r="I4425" i="5"/>
  <c r="B4426" i="5"/>
  <c r="C4426" i="5"/>
  <c r="D4426" i="5"/>
  <c r="E4426" i="5"/>
  <c r="F4426" i="5"/>
  <c r="G4426" i="5"/>
  <c r="H4426" i="5"/>
  <c r="I4426" i="5"/>
  <c r="B4427" i="5"/>
  <c r="C4427" i="5"/>
  <c r="D4427" i="5"/>
  <c r="E4427" i="5"/>
  <c r="F4427" i="5"/>
  <c r="G4427" i="5"/>
  <c r="H4427" i="5"/>
  <c r="I4427" i="5"/>
  <c r="B4428" i="5"/>
  <c r="C4428" i="5"/>
  <c r="D4428" i="5"/>
  <c r="E4428" i="5"/>
  <c r="F4428" i="5"/>
  <c r="G4428" i="5"/>
  <c r="H4428" i="5"/>
  <c r="I4428" i="5"/>
  <c r="B4429" i="5"/>
  <c r="C4429" i="5"/>
  <c r="D4429" i="5"/>
  <c r="E4429" i="5"/>
  <c r="F4429" i="5"/>
  <c r="G4429" i="5"/>
  <c r="H4429" i="5"/>
  <c r="I4429" i="5"/>
  <c r="B4430" i="5"/>
  <c r="C4430" i="5"/>
  <c r="D4430" i="5"/>
  <c r="E4430" i="5"/>
  <c r="F4430" i="5"/>
  <c r="G4430" i="5"/>
  <c r="H4430" i="5"/>
  <c r="I4430" i="5"/>
  <c r="B4431" i="5"/>
  <c r="C4431" i="5"/>
  <c r="D4431" i="5"/>
  <c r="E4431" i="5"/>
  <c r="F4431" i="5"/>
  <c r="G4431" i="5"/>
  <c r="H4431" i="5"/>
  <c r="I4431" i="5"/>
  <c r="B4432" i="5"/>
  <c r="C4432" i="5"/>
  <c r="D4432" i="5"/>
  <c r="E4432" i="5"/>
  <c r="F4432" i="5"/>
  <c r="G4432" i="5"/>
  <c r="H4432" i="5"/>
  <c r="I4432" i="5"/>
  <c r="B4433" i="5"/>
  <c r="C4433" i="5"/>
  <c r="D4433" i="5"/>
  <c r="E4433" i="5"/>
  <c r="F4433" i="5"/>
  <c r="G4433" i="5"/>
  <c r="H4433" i="5"/>
  <c r="I4433" i="5"/>
  <c r="B4434" i="5"/>
  <c r="C4434" i="5"/>
  <c r="D4434" i="5"/>
  <c r="E4434" i="5"/>
  <c r="F4434" i="5"/>
  <c r="G4434" i="5"/>
  <c r="H4434" i="5"/>
  <c r="I4434" i="5"/>
  <c r="B4435" i="5"/>
  <c r="C4435" i="5"/>
  <c r="D4435" i="5"/>
  <c r="E4435" i="5"/>
  <c r="F4435" i="5"/>
  <c r="G4435" i="5"/>
  <c r="H4435" i="5"/>
  <c r="I4435" i="5"/>
  <c r="B4436" i="5"/>
  <c r="C4436" i="5"/>
  <c r="D4436" i="5"/>
  <c r="E4436" i="5"/>
  <c r="F4436" i="5"/>
  <c r="G4436" i="5"/>
  <c r="H4436" i="5"/>
  <c r="I4436" i="5"/>
  <c r="B4437" i="5"/>
  <c r="C4437" i="5"/>
  <c r="D4437" i="5"/>
  <c r="E4437" i="5"/>
  <c r="F4437" i="5"/>
  <c r="G4437" i="5"/>
  <c r="H4437" i="5"/>
  <c r="I4437" i="5"/>
  <c r="B4438" i="5"/>
  <c r="C4438" i="5"/>
  <c r="D4438" i="5"/>
  <c r="E4438" i="5"/>
  <c r="F4438" i="5"/>
  <c r="G4438" i="5"/>
  <c r="H4438" i="5"/>
  <c r="I4438" i="5"/>
  <c r="B4439" i="5"/>
  <c r="C4439" i="5"/>
  <c r="D4439" i="5"/>
  <c r="E4439" i="5"/>
  <c r="F4439" i="5"/>
  <c r="G4439" i="5"/>
  <c r="H4439" i="5"/>
  <c r="I4439" i="5"/>
  <c r="B4440" i="5"/>
  <c r="C4440" i="5"/>
  <c r="D4440" i="5"/>
  <c r="E4440" i="5"/>
  <c r="F4440" i="5"/>
  <c r="G4440" i="5"/>
  <c r="H4440" i="5"/>
  <c r="I4440" i="5"/>
  <c r="B4441" i="5"/>
  <c r="C4441" i="5"/>
  <c r="D4441" i="5"/>
  <c r="E4441" i="5"/>
  <c r="F4441" i="5"/>
  <c r="G4441" i="5"/>
  <c r="H4441" i="5"/>
  <c r="I4441" i="5"/>
  <c r="B4442" i="5"/>
  <c r="C4442" i="5"/>
  <c r="D4442" i="5"/>
  <c r="E4442" i="5"/>
  <c r="F4442" i="5"/>
  <c r="G4442" i="5"/>
  <c r="H4442" i="5"/>
  <c r="I4442" i="5"/>
  <c r="B4443" i="5"/>
  <c r="C4443" i="5"/>
  <c r="D4443" i="5"/>
  <c r="E4443" i="5"/>
  <c r="F4443" i="5"/>
  <c r="G4443" i="5"/>
  <c r="H4443" i="5"/>
  <c r="I4443" i="5"/>
  <c r="B4444" i="5"/>
  <c r="C4444" i="5"/>
  <c r="D4444" i="5"/>
  <c r="E4444" i="5"/>
  <c r="F4444" i="5"/>
  <c r="G4444" i="5"/>
  <c r="H4444" i="5"/>
  <c r="I4444" i="5"/>
  <c r="B4445" i="5"/>
  <c r="C4445" i="5"/>
  <c r="D4445" i="5"/>
  <c r="E4445" i="5"/>
  <c r="F4445" i="5"/>
  <c r="G4445" i="5"/>
  <c r="H4445" i="5"/>
  <c r="I4445" i="5"/>
  <c r="B4446" i="5"/>
  <c r="C4446" i="5"/>
  <c r="D4446" i="5"/>
  <c r="E4446" i="5"/>
  <c r="F4446" i="5"/>
  <c r="G4446" i="5"/>
  <c r="H4446" i="5"/>
  <c r="I4446" i="5"/>
  <c r="B4447" i="5"/>
  <c r="C4447" i="5"/>
  <c r="D4447" i="5"/>
  <c r="E4447" i="5"/>
  <c r="F4447" i="5"/>
  <c r="G4447" i="5"/>
  <c r="H4447" i="5"/>
  <c r="I4447" i="5"/>
  <c r="B4448" i="5"/>
  <c r="C4448" i="5"/>
  <c r="D4448" i="5"/>
  <c r="E4448" i="5"/>
  <c r="F4448" i="5"/>
  <c r="G4448" i="5"/>
  <c r="H4448" i="5"/>
  <c r="I4448" i="5"/>
  <c r="B4449" i="5"/>
  <c r="C4449" i="5"/>
  <c r="D4449" i="5"/>
  <c r="E4449" i="5"/>
  <c r="F4449" i="5"/>
  <c r="G4449" i="5"/>
  <c r="H4449" i="5"/>
  <c r="I4449" i="5"/>
  <c r="B4450" i="5"/>
  <c r="C4450" i="5"/>
  <c r="D4450" i="5"/>
  <c r="E4450" i="5"/>
  <c r="F4450" i="5"/>
  <c r="G4450" i="5"/>
  <c r="H4450" i="5"/>
  <c r="I4450" i="5"/>
  <c r="B4451" i="5"/>
  <c r="C4451" i="5"/>
  <c r="D4451" i="5"/>
  <c r="E4451" i="5"/>
  <c r="F4451" i="5"/>
  <c r="G4451" i="5"/>
  <c r="H4451" i="5"/>
  <c r="I4451" i="5"/>
  <c r="B4452" i="5"/>
  <c r="C4452" i="5"/>
  <c r="D4452" i="5"/>
  <c r="E4452" i="5"/>
  <c r="F4452" i="5"/>
  <c r="G4452" i="5"/>
  <c r="H4452" i="5"/>
  <c r="I4452" i="5"/>
  <c r="B4453" i="5"/>
  <c r="C4453" i="5"/>
  <c r="D4453" i="5"/>
  <c r="E4453" i="5"/>
  <c r="F4453" i="5"/>
  <c r="G4453" i="5"/>
  <c r="H4453" i="5"/>
  <c r="I4453" i="5"/>
  <c r="B4454" i="5"/>
  <c r="C4454" i="5"/>
  <c r="D4454" i="5"/>
  <c r="E4454" i="5"/>
  <c r="F4454" i="5"/>
  <c r="G4454" i="5"/>
  <c r="H4454" i="5"/>
  <c r="I4454" i="5"/>
  <c r="B4455" i="5"/>
  <c r="C4455" i="5"/>
  <c r="D4455" i="5"/>
  <c r="E4455" i="5"/>
  <c r="F4455" i="5"/>
  <c r="G4455" i="5"/>
  <c r="H4455" i="5"/>
  <c r="I4455" i="5"/>
  <c r="B4456" i="5"/>
  <c r="C4456" i="5"/>
  <c r="D4456" i="5"/>
  <c r="E4456" i="5"/>
  <c r="F4456" i="5"/>
  <c r="G4456" i="5"/>
  <c r="H4456" i="5"/>
  <c r="I4456" i="5"/>
  <c r="B4457" i="5"/>
  <c r="C4457" i="5"/>
  <c r="D4457" i="5"/>
  <c r="E4457" i="5"/>
  <c r="F4457" i="5"/>
  <c r="G4457" i="5"/>
  <c r="H4457" i="5"/>
  <c r="I4457" i="5"/>
  <c r="B4458" i="5"/>
  <c r="C4458" i="5"/>
  <c r="D4458" i="5"/>
  <c r="E4458" i="5"/>
  <c r="F4458" i="5"/>
  <c r="G4458" i="5"/>
  <c r="H4458" i="5"/>
  <c r="I4458" i="5"/>
  <c r="B4459" i="5"/>
  <c r="C4459" i="5"/>
  <c r="D4459" i="5"/>
  <c r="E4459" i="5"/>
  <c r="F4459" i="5"/>
  <c r="G4459" i="5"/>
  <c r="H4459" i="5"/>
  <c r="I4459" i="5"/>
  <c r="B4460" i="5"/>
  <c r="C4460" i="5"/>
  <c r="D4460" i="5"/>
  <c r="E4460" i="5"/>
  <c r="F4460" i="5"/>
  <c r="G4460" i="5"/>
  <c r="H4460" i="5"/>
  <c r="I4460" i="5"/>
  <c r="B4461" i="5"/>
  <c r="C4461" i="5"/>
  <c r="D4461" i="5"/>
  <c r="E4461" i="5"/>
  <c r="F4461" i="5"/>
  <c r="G4461" i="5"/>
  <c r="H4461" i="5"/>
  <c r="I4461" i="5"/>
  <c r="B4462" i="5"/>
  <c r="C4462" i="5"/>
  <c r="D4462" i="5"/>
  <c r="E4462" i="5"/>
  <c r="F4462" i="5"/>
  <c r="G4462" i="5"/>
  <c r="H4462" i="5"/>
  <c r="I4462" i="5"/>
  <c r="B4463" i="5"/>
  <c r="C4463" i="5"/>
  <c r="D4463" i="5"/>
  <c r="E4463" i="5"/>
  <c r="F4463" i="5"/>
  <c r="G4463" i="5"/>
  <c r="H4463" i="5"/>
  <c r="I4463" i="5"/>
  <c r="B4464" i="5"/>
  <c r="C4464" i="5"/>
  <c r="D4464" i="5"/>
  <c r="E4464" i="5"/>
  <c r="F4464" i="5"/>
  <c r="G4464" i="5"/>
  <c r="H4464" i="5"/>
  <c r="I4464" i="5"/>
  <c r="B4465" i="5"/>
  <c r="C4465" i="5"/>
  <c r="D4465" i="5"/>
  <c r="E4465" i="5"/>
  <c r="F4465" i="5"/>
  <c r="G4465" i="5"/>
  <c r="H4465" i="5"/>
  <c r="I4465" i="5"/>
  <c r="B4466" i="5"/>
  <c r="C4466" i="5"/>
  <c r="D4466" i="5"/>
  <c r="E4466" i="5"/>
  <c r="F4466" i="5"/>
  <c r="G4466" i="5"/>
  <c r="H4466" i="5"/>
  <c r="I4466" i="5"/>
  <c r="B4467" i="5"/>
  <c r="C4467" i="5"/>
  <c r="D4467" i="5"/>
  <c r="E4467" i="5"/>
  <c r="F4467" i="5"/>
  <c r="G4467" i="5"/>
  <c r="H4467" i="5"/>
  <c r="I4467" i="5"/>
  <c r="B4468" i="5"/>
  <c r="C4468" i="5"/>
  <c r="D4468" i="5"/>
  <c r="E4468" i="5"/>
  <c r="F4468" i="5"/>
  <c r="G4468" i="5"/>
  <c r="H4468" i="5"/>
  <c r="I4468" i="5"/>
  <c r="B4469" i="5"/>
  <c r="C4469" i="5"/>
  <c r="D4469" i="5"/>
  <c r="E4469" i="5"/>
  <c r="F4469" i="5"/>
  <c r="G4469" i="5"/>
  <c r="H4469" i="5"/>
  <c r="I4469" i="5"/>
  <c r="B4470" i="5"/>
  <c r="C4470" i="5"/>
  <c r="D4470" i="5"/>
  <c r="E4470" i="5"/>
  <c r="F4470" i="5"/>
  <c r="G4470" i="5"/>
  <c r="H4470" i="5"/>
  <c r="I4470" i="5"/>
  <c r="B4471" i="5"/>
  <c r="C4471" i="5"/>
  <c r="D4471" i="5"/>
  <c r="E4471" i="5"/>
  <c r="F4471" i="5"/>
  <c r="G4471" i="5"/>
  <c r="H4471" i="5"/>
  <c r="I4471" i="5"/>
  <c r="B4472" i="5"/>
  <c r="C4472" i="5"/>
  <c r="D4472" i="5"/>
  <c r="E4472" i="5"/>
  <c r="F4472" i="5"/>
  <c r="G4472" i="5"/>
  <c r="H4472" i="5"/>
  <c r="I4472" i="5"/>
  <c r="B4473" i="5"/>
  <c r="C4473" i="5"/>
  <c r="D4473" i="5"/>
  <c r="E4473" i="5"/>
  <c r="F4473" i="5"/>
  <c r="G4473" i="5"/>
  <c r="H4473" i="5"/>
  <c r="I4473" i="5"/>
  <c r="B4474" i="5"/>
  <c r="C4474" i="5"/>
  <c r="D4474" i="5"/>
  <c r="E4474" i="5"/>
  <c r="F4474" i="5"/>
  <c r="G4474" i="5"/>
  <c r="H4474" i="5"/>
  <c r="I4474" i="5"/>
  <c r="B4475" i="5"/>
  <c r="C4475" i="5"/>
  <c r="D4475" i="5"/>
  <c r="E4475" i="5"/>
  <c r="F4475" i="5"/>
  <c r="G4475" i="5"/>
  <c r="H4475" i="5"/>
  <c r="I4475" i="5"/>
  <c r="B4476" i="5"/>
  <c r="C4476" i="5"/>
  <c r="D4476" i="5"/>
  <c r="E4476" i="5"/>
  <c r="F4476" i="5"/>
  <c r="G4476" i="5"/>
  <c r="H4476" i="5"/>
  <c r="I4476" i="5"/>
  <c r="B4477" i="5"/>
  <c r="C4477" i="5"/>
  <c r="D4477" i="5"/>
  <c r="E4477" i="5"/>
  <c r="F4477" i="5"/>
  <c r="G4477" i="5"/>
  <c r="H4477" i="5"/>
  <c r="I4477" i="5"/>
  <c r="B4478" i="5"/>
  <c r="C4478" i="5"/>
  <c r="D4478" i="5"/>
  <c r="E4478" i="5"/>
  <c r="F4478" i="5"/>
  <c r="G4478" i="5"/>
  <c r="H4478" i="5"/>
  <c r="I4478" i="5"/>
  <c r="B4479" i="5"/>
  <c r="C4479" i="5"/>
  <c r="D4479" i="5"/>
  <c r="E4479" i="5"/>
  <c r="F4479" i="5"/>
  <c r="G4479" i="5"/>
  <c r="H4479" i="5"/>
  <c r="I4479" i="5"/>
  <c r="B4480" i="5"/>
  <c r="C4480" i="5"/>
  <c r="D4480" i="5"/>
  <c r="E4480" i="5"/>
  <c r="F4480" i="5"/>
  <c r="G4480" i="5"/>
  <c r="H4480" i="5"/>
  <c r="I4480" i="5"/>
  <c r="B4481" i="5"/>
  <c r="C4481" i="5"/>
  <c r="D4481" i="5"/>
  <c r="E4481" i="5"/>
  <c r="F4481" i="5"/>
  <c r="G4481" i="5"/>
  <c r="H4481" i="5"/>
  <c r="I4481" i="5"/>
  <c r="B4482" i="5"/>
  <c r="C4482" i="5"/>
  <c r="D4482" i="5"/>
  <c r="E4482" i="5"/>
  <c r="F4482" i="5"/>
  <c r="G4482" i="5"/>
  <c r="H4482" i="5"/>
  <c r="I4482" i="5"/>
  <c r="B4483" i="5"/>
  <c r="C4483" i="5"/>
  <c r="D4483" i="5"/>
  <c r="E4483" i="5"/>
  <c r="F4483" i="5"/>
  <c r="G4483" i="5"/>
  <c r="H4483" i="5"/>
  <c r="I4483" i="5"/>
  <c r="B4484" i="5"/>
  <c r="C4484" i="5"/>
  <c r="D4484" i="5"/>
  <c r="E4484" i="5"/>
  <c r="F4484" i="5"/>
  <c r="G4484" i="5"/>
  <c r="H4484" i="5"/>
  <c r="I4484" i="5"/>
  <c r="B4485" i="5"/>
  <c r="C4485" i="5"/>
  <c r="D4485" i="5"/>
  <c r="E4485" i="5"/>
  <c r="F4485" i="5"/>
  <c r="G4485" i="5"/>
  <c r="H4485" i="5"/>
  <c r="I4485" i="5"/>
  <c r="B4486" i="5"/>
  <c r="C4486" i="5"/>
  <c r="D4486" i="5"/>
  <c r="E4486" i="5"/>
  <c r="F4486" i="5"/>
  <c r="G4486" i="5"/>
  <c r="H4486" i="5"/>
  <c r="I4486" i="5"/>
  <c r="B4487" i="5"/>
  <c r="C4487" i="5"/>
  <c r="D4487" i="5"/>
  <c r="E4487" i="5"/>
  <c r="F4487" i="5"/>
  <c r="G4487" i="5"/>
  <c r="H4487" i="5"/>
  <c r="I4487" i="5"/>
  <c r="B4488" i="5"/>
  <c r="C4488" i="5"/>
  <c r="D4488" i="5"/>
  <c r="E4488" i="5"/>
  <c r="F4488" i="5"/>
  <c r="G4488" i="5"/>
  <c r="H4488" i="5"/>
  <c r="I4488" i="5"/>
  <c r="B4489" i="5"/>
  <c r="C4489" i="5"/>
  <c r="D4489" i="5"/>
  <c r="E4489" i="5"/>
  <c r="F4489" i="5"/>
  <c r="G4489" i="5"/>
  <c r="H4489" i="5"/>
  <c r="I4489" i="5"/>
  <c r="B4490" i="5"/>
  <c r="C4490" i="5"/>
  <c r="D4490" i="5"/>
  <c r="E4490" i="5"/>
  <c r="F4490" i="5"/>
  <c r="G4490" i="5"/>
  <c r="H4490" i="5"/>
  <c r="I4490" i="5"/>
  <c r="B4491" i="5"/>
  <c r="C4491" i="5"/>
  <c r="D4491" i="5"/>
  <c r="E4491" i="5"/>
  <c r="F4491" i="5"/>
  <c r="G4491" i="5"/>
  <c r="H4491" i="5"/>
  <c r="I4491" i="5"/>
  <c r="B4492" i="5"/>
  <c r="C4492" i="5"/>
  <c r="D4492" i="5"/>
  <c r="E4492" i="5"/>
  <c r="F4492" i="5"/>
  <c r="G4492" i="5"/>
  <c r="H4492" i="5"/>
  <c r="I4492" i="5"/>
  <c r="B4493" i="5"/>
  <c r="C4493" i="5"/>
  <c r="D4493" i="5"/>
  <c r="E4493" i="5"/>
  <c r="F4493" i="5"/>
  <c r="G4493" i="5"/>
  <c r="H4493" i="5"/>
  <c r="I4493" i="5"/>
  <c r="B4494" i="5"/>
  <c r="C4494" i="5"/>
  <c r="D4494" i="5"/>
  <c r="E4494" i="5"/>
  <c r="F4494" i="5"/>
  <c r="G4494" i="5"/>
  <c r="H4494" i="5"/>
  <c r="I4494" i="5"/>
  <c r="B4495" i="5"/>
  <c r="C4495" i="5"/>
  <c r="D4495" i="5"/>
  <c r="E4495" i="5"/>
  <c r="F4495" i="5"/>
  <c r="G4495" i="5"/>
  <c r="H4495" i="5"/>
  <c r="I4495" i="5"/>
  <c r="B4496" i="5"/>
  <c r="C4496" i="5"/>
  <c r="D4496" i="5"/>
  <c r="E4496" i="5"/>
  <c r="F4496" i="5"/>
  <c r="G4496" i="5"/>
  <c r="H4496" i="5"/>
  <c r="I4496" i="5"/>
  <c r="B4497" i="5"/>
  <c r="C4497" i="5"/>
  <c r="D4497" i="5"/>
  <c r="E4497" i="5"/>
  <c r="F4497" i="5"/>
  <c r="G4497" i="5"/>
  <c r="H4497" i="5"/>
  <c r="I4497" i="5"/>
  <c r="B4498" i="5"/>
  <c r="C4498" i="5"/>
  <c r="D4498" i="5"/>
  <c r="E4498" i="5"/>
  <c r="F4498" i="5"/>
  <c r="G4498" i="5"/>
  <c r="H4498" i="5"/>
  <c r="I4498" i="5"/>
  <c r="B4499" i="5"/>
  <c r="C4499" i="5"/>
  <c r="D4499" i="5"/>
  <c r="E4499" i="5"/>
  <c r="F4499" i="5"/>
  <c r="G4499" i="5"/>
  <c r="H4499" i="5"/>
  <c r="I4499" i="5"/>
  <c r="B4500" i="5"/>
  <c r="C4500" i="5"/>
  <c r="D4500" i="5"/>
  <c r="E4500" i="5"/>
  <c r="F4500" i="5"/>
  <c r="G4500" i="5"/>
  <c r="H4500" i="5"/>
  <c r="I4500" i="5"/>
  <c r="B4501" i="5"/>
  <c r="C4501" i="5"/>
  <c r="D4501" i="5"/>
  <c r="E4501" i="5"/>
  <c r="F4501" i="5"/>
  <c r="G4501" i="5"/>
  <c r="H4501" i="5"/>
  <c r="I4501" i="5"/>
  <c r="B4502" i="5"/>
  <c r="C4502" i="5"/>
  <c r="D4502" i="5"/>
  <c r="E4502" i="5"/>
  <c r="F4502" i="5"/>
  <c r="G4502" i="5"/>
  <c r="H4502" i="5"/>
  <c r="I4502" i="5"/>
  <c r="B4503" i="5"/>
  <c r="C4503" i="5"/>
  <c r="D4503" i="5"/>
  <c r="E4503" i="5"/>
  <c r="F4503" i="5"/>
  <c r="G4503" i="5"/>
  <c r="H4503" i="5"/>
  <c r="I4503" i="5"/>
  <c r="B4504" i="5"/>
  <c r="C4504" i="5"/>
  <c r="D4504" i="5"/>
  <c r="E4504" i="5"/>
  <c r="F4504" i="5"/>
  <c r="G4504" i="5"/>
  <c r="H4504" i="5"/>
  <c r="I4504" i="5"/>
  <c r="B4505" i="5"/>
  <c r="C4505" i="5"/>
  <c r="D4505" i="5"/>
  <c r="E4505" i="5"/>
  <c r="F4505" i="5"/>
  <c r="G4505" i="5"/>
  <c r="H4505" i="5"/>
  <c r="I4505" i="5"/>
  <c r="B4506" i="5"/>
  <c r="C4506" i="5"/>
  <c r="D4506" i="5"/>
  <c r="E4506" i="5"/>
  <c r="F4506" i="5"/>
  <c r="G4506" i="5"/>
  <c r="H4506" i="5"/>
  <c r="I4506" i="5"/>
  <c r="B4507" i="5"/>
  <c r="C4507" i="5"/>
  <c r="D4507" i="5"/>
  <c r="E4507" i="5"/>
  <c r="F4507" i="5"/>
  <c r="G4507" i="5"/>
  <c r="H4507" i="5"/>
  <c r="I4507" i="5"/>
  <c r="B4508" i="5"/>
  <c r="C4508" i="5"/>
  <c r="D4508" i="5"/>
  <c r="E4508" i="5"/>
  <c r="F4508" i="5"/>
  <c r="G4508" i="5"/>
  <c r="H4508" i="5"/>
  <c r="I4508" i="5"/>
  <c r="B4509" i="5"/>
  <c r="C4509" i="5"/>
  <c r="D4509" i="5"/>
  <c r="E4509" i="5"/>
  <c r="F4509" i="5"/>
  <c r="G4509" i="5"/>
  <c r="H4509" i="5"/>
  <c r="I4509" i="5"/>
  <c r="B4510" i="5"/>
  <c r="C4510" i="5"/>
  <c r="D4510" i="5"/>
  <c r="E4510" i="5"/>
  <c r="F4510" i="5"/>
  <c r="G4510" i="5"/>
  <c r="H4510" i="5"/>
  <c r="I4510" i="5"/>
  <c r="B4511" i="5"/>
  <c r="C4511" i="5"/>
  <c r="D4511" i="5"/>
  <c r="E4511" i="5"/>
  <c r="F4511" i="5"/>
  <c r="G4511" i="5"/>
  <c r="H4511" i="5"/>
  <c r="I4511" i="5"/>
  <c r="B4512" i="5"/>
  <c r="C4512" i="5"/>
  <c r="D4512" i="5"/>
  <c r="E4512" i="5"/>
  <c r="F4512" i="5"/>
  <c r="G4512" i="5"/>
  <c r="H4512" i="5"/>
  <c r="I4512" i="5"/>
  <c r="B4513" i="5"/>
  <c r="C4513" i="5"/>
  <c r="D4513" i="5"/>
  <c r="E4513" i="5"/>
  <c r="F4513" i="5"/>
  <c r="G4513" i="5"/>
  <c r="H4513" i="5"/>
  <c r="I4513" i="5"/>
  <c r="B4514" i="5"/>
  <c r="C4514" i="5"/>
  <c r="D4514" i="5"/>
  <c r="E4514" i="5"/>
  <c r="F4514" i="5"/>
  <c r="G4514" i="5"/>
  <c r="H4514" i="5"/>
  <c r="I4514" i="5"/>
  <c r="B4515" i="5"/>
  <c r="C4515" i="5"/>
  <c r="D4515" i="5"/>
  <c r="E4515" i="5"/>
  <c r="F4515" i="5"/>
  <c r="G4515" i="5"/>
  <c r="H4515" i="5"/>
  <c r="I4515" i="5"/>
  <c r="B4516" i="5"/>
  <c r="C4516" i="5"/>
  <c r="D4516" i="5"/>
  <c r="E4516" i="5"/>
  <c r="F4516" i="5"/>
  <c r="G4516" i="5"/>
  <c r="H4516" i="5"/>
  <c r="I4516" i="5"/>
  <c r="B4517" i="5"/>
  <c r="C4517" i="5"/>
  <c r="D4517" i="5"/>
  <c r="E4517" i="5"/>
  <c r="F4517" i="5"/>
  <c r="G4517" i="5"/>
  <c r="H4517" i="5"/>
  <c r="I4517" i="5"/>
  <c r="B4518" i="5"/>
  <c r="C4518" i="5"/>
  <c r="D4518" i="5"/>
  <c r="E4518" i="5"/>
  <c r="F4518" i="5"/>
  <c r="G4518" i="5"/>
  <c r="H4518" i="5"/>
  <c r="I4518" i="5"/>
  <c r="B4519" i="5"/>
  <c r="C4519" i="5"/>
  <c r="D4519" i="5"/>
  <c r="E4519" i="5"/>
  <c r="F4519" i="5"/>
  <c r="G4519" i="5"/>
  <c r="H4519" i="5"/>
  <c r="I4519" i="5"/>
  <c r="B4520" i="5"/>
  <c r="C4520" i="5"/>
  <c r="D4520" i="5"/>
  <c r="E4520" i="5"/>
  <c r="F4520" i="5"/>
  <c r="G4520" i="5"/>
  <c r="H4520" i="5"/>
  <c r="I4520" i="5"/>
  <c r="B4521" i="5"/>
  <c r="C4521" i="5"/>
  <c r="D4521" i="5"/>
  <c r="E4521" i="5"/>
  <c r="F4521" i="5"/>
  <c r="G4521" i="5"/>
  <c r="H4521" i="5"/>
  <c r="I4521" i="5"/>
  <c r="B4522" i="5"/>
  <c r="C4522" i="5"/>
  <c r="D4522" i="5"/>
  <c r="E4522" i="5"/>
  <c r="F4522" i="5"/>
  <c r="G4522" i="5"/>
  <c r="H4522" i="5"/>
  <c r="I4522" i="5"/>
  <c r="B4523" i="5"/>
  <c r="C4523" i="5"/>
  <c r="D4523" i="5"/>
  <c r="E4523" i="5"/>
  <c r="F4523" i="5"/>
  <c r="G4523" i="5"/>
  <c r="H4523" i="5"/>
  <c r="I4523" i="5"/>
  <c r="B4524" i="5"/>
  <c r="C4524" i="5"/>
  <c r="D4524" i="5"/>
  <c r="E4524" i="5"/>
  <c r="F4524" i="5"/>
  <c r="G4524" i="5"/>
  <c r="H4524" i="5"/>
  <c r="I4524" i="5"/>
  <c r="B4525" i="5"/>
  <c r="C4525" i="5"/>
  <c r="D4525" i="5"/>
  <c r="E4525" i="5"/>
  <c r="F4525" i="5"/>
  <c r="G4525" i="5"/>
  <c r="H4525" i="5"/>
  <c r="I4525" i="5"/>
  <c r="B4526" i="5"/>
  <c r="C4526" i="5"/>
  <c r="D4526" i="5"/>
  <c r="E4526" i="5"/>
  <c r="F4526" i="5"/>
  <c r="G4526" i="5"/>
  <c r="H4526" i="5"/>
  <c r="I4526" i="5"/>
  <c r="B4527" i="5"/>
  <c r="C4527" i="5"/>
  <c r="D4527" i="5"/>
  <c r="E4527" i="5"/>
  <c r="F4527" i="5"/>
  <c r="G4527" i="5"/>
  <c r="H4527" i="5"/>
  <c r="I4527" i="5"/>
  <c r="B4528" i="5"/>
  <c r="C4528" i="5"/>
  <c r="D4528" i="5"/>
  <c r="E4528" i="5"/>
  <c r="F4528" i="5"/>
  <c r="G4528" i="5"/>
  <c r="H4528" i="5"/>
  <c r="I4528" i="5"/>
  <c r="B4529" i="5"/>
  <c r="C4529" i="5"/>
  <c r="D4529" i="5"/>
  <c r="E4529" i="5"/>
  <c r="F4529" i="5"/>
  <c r="G4529" i="5"/>
  <c r="H4529" i="5"/>
  <c r="I4529" i="5"/>
  <c r="B4530" i="5"/>
  <c r="C4530" i="5"/>
  <c r="D4530" i="5"/>
  <c r="E4530" i="5"/>
  <c r="F4530" i="5"/>
  <c r="G4530" i="5"/>
  <c r="H4530" i="5"/>
  <c r="I4530" i="5"/>
  <c r="B4531" i="5"/>
  <c r="C4531" i="5"/>
  <c r="D4531" i="5"/>
  <c r="E4531" i="5"/>
  <c r="F4531" i="5"/>
  <c r="G4531" i="5"/>
  <c r="H4531" i="5"/>
  <c r="I4531" i="5"/>
  <c r="B4532" i="5"/>
  <c r="C4532" i="5"/>
  <c r="D4532" i="5"/>
  <c r="E4532" i="5"/>
  <c r="F4532" i="5"/>
  <c r="G4532" i="5"/>
  <c r="H4532" i="5"/>
  <c r="I4532" i="5"/>
  <c r="B4533" i="5"/>
  <c r="C4533" i="5"/>
  <c r="D4533" i="5"/>
  <c r="E4533" i="5"/>
  <c r="F4533" i="5"/>
  <c r="G4533" i="5"/>
  <c r="H4533" i="5"/>
  <c r="I4533" i="5"/>
  <c r="B4534" i="5"/>
  <c r="C4534" i="5"/>
  <c r="D4534" i="5"/>
  <c r="E4534" i="5"/>
  <c r="F4534" i="5"/>
  <c r="G4534" i="5"/>
  <c r="H4534" i="5"/>
  <c r="I4534" i="5"/>
  <c r="B4535" i="5"/>
  <c r="C4535" i="5"/>
  <c r="D4535" i="5"/>
  <c r="E4535" i="5"/>
  <c r="F4535" i="5"/>
  <c r="G4535" i="5"/>
  <c r="H4535" i="5"/>
  <c r="I4535" i="5"/>
  <c r="B4536" i="5"/>
  <c r="C4536" i="5"/>
  <c r="D4536" i="5"/>
  <c r="E4536" i="5"/>
  <c r="F4536" i="5"/>
  <c r="G4536" i="5"/>
  <c r="H4536" i="5"/>
  <c r="I4536" i="5"/>
  <c r="B4537" i="5"/>
  <c r="C4537" i="5"/>
  <c r="D4537" i="5"/>
  <c r="E4537" i="5"/>
  <c r="F4537" i="5"/>
  <c r="G4537" i="5"/>
  <c r="H4537" i="5"/>
  <c r="I4537" i="5"/>
  <c r="B4538" i="5"/>
  <c r="C4538" i="5"/>
  <c r="D4538" i="5"/>
  <c r="E4538" i="5"/>
  <c r="F4538" i="5"/>
  <c r="G4538" i="5"/>
  <c r="H4538" i="5"/>
  <c r="I4538" i="5"/>
  <c r="B4539" i="5"/>
  <c r="C4539" i="5"/>
  <c r="D4539" i="5"/>
  <c r="E4539" i="5"/>
  <c r="F4539" i="5"/>
  <c r="G4539" i="5"/>
  <c r="H4539" i="5"/>
  <c r="I4539" i="5"/>
  <c r="B4540" i="5"/>
  <c r="C4540" i="5"/>
  <c r="D4540" i="5"/>
  <c r="E4540" i="5"/>
  <c r="F4540" i="5"/>
  <c r="G4540" i="5"/>
  <c r="H4540" i="5"/>
  <c r="I4540" i="5"/>
  <c r="B4541" i="5"/>
  <c r="C4541" i="5"/>
  <c r="D4541" i="5"/>
  <c r="E4541" i="5"/>
  <c r="F4541" i="5"/>
  <c r="G4541" i="5"/>
  <c r="H4541" i="5"/>
  <c r="I4541" i="5"/>
  <c r="B4542" i="5"/>
  <c r="C4542" i="5"/>
  <c r="D4542" i="5"/>
  <c r="E4542" i="5"/>
  <c r="F4542" i="5"/>
  <c r="G4542" i="5"/>
  <c r="H4542" i="5"/>
  <c r="I4542" i="5"/>
  <c r="B4543" i="5"/>
  <c r="C4543" i="5"/>
  <c r="D4543" i="5"/>
  <c r="E4543" i="5"/>
  <c r="F4543" i="5"/>
  <c r="G4543" i="5"/>
  <c r="H4543" i="5"/>
  <c r="I4543" i="5"/>
  <c r="B4544" i="5"/>
  <c r="C4544" i="5"/>
  <c r="D4544" i="5"/>
  <c r="E4544" i="5"/>
  <c r="F4544" i="5"/>
  <c r="G4544" i="5"/>
  <c r="H4544" i="5"/>
  <c r="I4544" i="5"/>
  <c r="B4545" i="5"/>
  <c r="C4545" i="5"/>
  <c r="D4545" i="5"/>
  <c r="E4545" i="5"/>
  <c r="F4545" i="5"/>
  <c r="G4545" i="5"/>
  <c r="H4545" i="5"/>
  <c r="I4545" i="5"/>
  <c r="B4546" i="5"/>
  <c r="C4546" i="5"/>
  <c r="D4546" i="5"/>
  <c r="E4546" i="5"/>
  <c r="F4546" i="5"/>
  <c r="G4546" i="5"/>
  <c r="H4546" i="5"/>
  <c r="I4546" i="5"/>
  <c r="B4547" i="5"/>
  <c r="C4547" i="5"/>
  <c r="D4547" i="5"/>
  <c r="E4547" i="5"/>
  <c r="F4547" i="5"/>
  <c r="G4547" i="5"/>
  <c r="H4547" i="5"/>
  <c r="I4547" i="5"/>
  <c r="B4548" i="5"/>
  <c r="C4548" i="5"/>
  <c r="D4548" i="5"/>
  <c r="E4548" i="5"/>
  <c r="F4548" i="5"/>
  <c r="G4548" i="5"/>
  <c r="H4548" i="5"/>
  <c r="I4548" i="5"/>
  <c r="B4549" i="5"/>
  <c r="C4549" i="5"/>
  <c r="D4549" i="5"/>
  <c r="E4549" i="5"/>
  <c r="F4549" i="5"/>
  <c r="G4549" i="5"/>
  <c r="H4549" i="5"/>
  <c r="I4549" i="5"/>
  <c r="B4550" i="5"/>
  <c r="C4550" i="5"/>
  <c r="D4550" i="5"/>
  <c r="E4550" i="5"/>
  <c r="F4550" i="5"/>
  <c r="G4550" i="5"/>
  <c r="H4550" i="5"/>
  <c r="I4550" i="5"/>
  <c r="B4551" i="5"/>
  <c r="C4551" i="5"/>
  <c r="D4551" i="5"/>
  <c r="E4551" i="5"/>
  <c r="F4551" i="5"/>
  <c r="G4551" i="5"/>
  <c r="H4551" i="5"/>
  <c r="I4551" i="5"/>
  <c r="B4552" i="5"/>
  <c r="C4552" i="5"/>
  <c r="D4552" i="5"/>
  <c r="E4552" i="5"/>
  <c r="F4552" i="5"/>
  <c r="G4552" i="5"/>
  <c r="H4552" i="5"/>
  <c r="I4552" i="5"/>
  <c r="B4553" i="5"/>
  <c r="C4553" i="5"/>
  <c r="D4553" i="5"/>
  <c r="E4553" i="5"/>
  <c r="F4553" i="5"/>
  <c r="G4553" i="5"/>
  <c r="H4553" i="5"/>
  <c r="I4553" i="5"/>
  <c r="B4554" i="5"/>
  <c r="C4554" i="5"/>
  <c r="D4554" i="5"/>
  <c r="E4554" i="5"/>
  <c r="F4554" i="5"/>
  <c r="G4554" i="5"/>
  <c r="H4554" i="5"/>
  <c r="I4554" i="5"/>
  <c r="B4555" i="5"/>
  <c r="C4555" i="5"/>
  <c r="D4555" i="5"/>
  <c r="E4555" i="5"/>
  <c r="F4555" i="5"/>
  <c r="G4555" i="5"/>
  <c r="H4555" i="5"/>
  <c r="I4555" i="5"/>
  <c r="B4556" i="5"/>
  <c r="C4556" i="5"/>
  <c r="D4556" i="5"/>
  <c r="E4556" i="5"/>
  <c r="F4556" i="5"/>
  <c r="G4556" i="5"/>
  <c r="H4556" i="5"/>
  <c r="I4556" i="5"/>
  <c r="B4557" i="5"/>
  <c r="C4557" i="5"/>
  <c r="D4557" i="5"/>
  <c r="E4557" i="5"/>
  <c r="F4557" i="5"/>
  <c r="G4557" i="5"/>
  <c r="H4557" i="5"/>
  <c r="I4557" i="5"/>
  <c r="B4558" i="5"/>
  <c r="C4558" i="5"/>
  <c r="D4558" i="5"/>
  <c r="E4558" i="5"/>
  <c r="F4558" i="5"/>
  <c r="G4558" i="5"/>
  <c r="H4558" i="5"/>
  <c r="I4558" i="5"/>
  <c r="B4559" i="5"/>
  <c r="C4559" i="5"/>
  <c r="D4559" i="5"/>
  <c r="E4559" i="5"/>
  <c r="F4559" i="5"/>
  <c r="G4559" i="5"/>
  <c r="H4559" i="5"/>
  <c r="I4559" i="5"/>
  <c r="B4560" i="5"/>
  <c r="C4560" i="5"/>
  <c r="D4560" i="5"/>
  <c r="E4560" i="5"/>
  <c r="F4560" i="5"/>
  <c r="G4560" i="5"/>
  <c r="H4560" i="5"/>
  <c r="I4560" i="5"/>
  <c r="B4561" i="5"/>
  <c r="C4561" i="5"/>
  <c r="D4561" i="5"/>
  <c r="E4561" i="5"/>
  <c r="F4561" i="5"/>
  <c r="G4561" i="5"/>
  <c r="H4561" i="5"/>
  <c r="I4561" i="5"/>
  <c r="B4562" i="5"/>
  <c r="C4562" i="5"/>
  <c r="D4562" i="5"/>
  <c r="E4562" i="5"/>
  <c r="F4562" i="5"/>
  <c r="G4562" i="5"/>
  <c r="H4562" i="5"/>
  <c r="I4562" i="5"/>
  <c r="B4563" i="5"/>
  <c r="C4563" i="5"/>
  <c r="D4563" i="5"/>
  <c r="E4563" i="5"/>
  <c r="F4563" i="5"/>
  <c r="G4563" i="5"/>
  <c r="H4563" i="5"/>
  <c r="I4563" i="5"/>
  <c r="B4564" i="5"/>
  <c r="C4564" i="5"/>
  <c r="D4564" i="5"/>
  <c r="E4564" i="5"/>
  <c r="F4564" i="5"/>
  <c r="G4564" i="5"/>
  <c r="H4564" i="5"/>
  <c r="I4564" i="5"/>
  <c r="B4565" i="5"/>
  <c r="C4565" i="5"/>
  <c r="D4565" i="5"/>
  <c r="E4565" i="5"/>
  <c r="F4565" i="5"/>
  <c r="G4565" i="5"/>
  <c r="H4565" i="5"/>
  <c r="I4565" i="5"/>
  <c r="B4566" i="5"/>
  <c r="C4566" i="5"/>
  <c r="D4566" i="5"/>
  <c r="E4566" i="5"/>
  <c r="F4566" i="5"/>
  <c r="G4566" i="5"/>
  <c r="H4566" i="5"/>
  <c r="I4566" i="5"/>
  <c r="B4567" i="5"/>
  <c r="C4567" i="5"/>
  <c r="D4567" i="5"/>
  <c r="E4567" i="5"/>
  <c r="F4567" i="5"/>
  <c r="G4567" i="5"/>
  <c r="H4567" i="5"/>
  <c r="I4567" i="5"/>
  <c r="B4568" i="5"/>
  <c r="C4568" i="5"/>
  <c r="D4568" i="5"/>
  <c r="E4568" i="5"/>
  <c r="F4568" i="5"/>
  <c r="G4568" i="5"/>
  <c r="H4568" i="5"/>
  <c r="I4568" i="5"/>
  <c r="B4569" i="5"/>
  <c r="C4569" i="5"/>
  <c r="D4569" i="5"/>
  <c r="E4569" i="5"/>
  <c r="F4569" i="5"/>
  <c r="G4569" i="5"/>
  <c r="H4569" i="5"/>
  <c r="I4569" i="5"/>
  <c r="B4570" i="5"/>
  <c r="C4570" i="5"/>
  <c r="D4570" i="5"/>
  <c r="E4570" i="5"/>
  <c r="F4570" i="5"/>
  <c r="G4570" i="5"/>
  <c r="H4570" i="5"/>
  <c r="I4570" i="5"/>
  <c r="B4571" i="5"/>
  <c r="C4571" i="5"/>
  <c r="D4571" i="5"/>
  <c r="E4571" i="5"/>
  <c r="F4571" i="5"/>
  <c r="G4571" i="5"/>
  <c r="H4571" i="5"/>
  <c r="I4571" i="5"/>
  <c r="B4572" i="5"/>
  <c r="C4572" i="5"/>
  <c r="D4572" i="5"/>
  <c r="E4572" i="5"/>
  <c r="F4572" i="5"/>
  <c r="G4572" i="5"/>
  <c r="H4572" i="5"/>
  <c r="I4572" i="5"/>
  <c r="B4573" i="5"/>
  <c r="C4573" i="5"/>
  <c r="D4573" i="5"/>
  <c r="E4573" i="5"/>
  <c r="F4573" i="5"/>
  <c r="G4573" i="5"/>
  <c r="H4573" i="5"/>
  <c r="I4573" i="5"/>
  <c r="B4574" i="5"/>
  <c r="C4574" i="5"/>
  <c r="D4574" i="5"/>
  <c r="E4574" i="5"/>
  <c r="F4574" i="5"/>
  <c r="G4574" i="5"/>
  <c r="H4574" i="5"/>
  <c r="I4574" i="5"/>
  <c r="B4575" i="5"/>
  <c r="C4575" i="5"/>
  <c r="D4575" i="5"/>
  <c r="E4575" i="5"/>
  <c r="F4575" i="5"/>
  <c r="G4575" i="5"/>
  <c r="H4575" i="5"/>
  <c r="I4575" i="5"/>
  <c r="B4576" i="5"/>
  <c r="C4576" i="5"/>
  <c r="D4576" i="5"/>
  <c r="E4576" i="5"/>
  <c r="F4576" i="5"/>
  <c r="G4576" i="5"/>
  <c r="H4576" i="5"/>
  <c r="I4576" i="5"/>
  <c r="B4577" i="5"/>
  <c r="C4577" i="5"/>
  <c r="D4577" i="5"/>
  <c r="E4577" i="5"/>
  <c r="F4577" i="5"/>
  <c r="G4577" i="5"/>
  <c r="H4577" i="5"/>
  <c r="I4577" i="5"/>
  <c r="B4578" i="5"/>
  <c r="C4578" i="5"/>
  <c r="D4578" i="5"/>
  <c r="E4578" i="5"/>
  <c r="F4578" i="5"/>
  <c r="G4578" i="5"/>
  <c r="H4578" i="5"/>
  <c r="I4578" i="5"/>
  <c r="B4579" i="5"/>
  <c r="C4579" i="5"/>
  <c r="D4579" i="5"/>
  <c r="E4579" i="5"/>
  <c r="F4579" i="5"/>
  <c r="G4579" i="5"/>
  <c r="H4579" i="5"/>
  <c r="I4579" i="5"/>
  <c r="B4580" i="5"/>
  <c r="C4580" i="5"/>
  <c r="D4580" i="5"/>
  <c r="E4580" i="5"/>
  <c r="F4580" i="5"/>
  <c r="G4580" i="5"/>
  <c r="H4580" i="5"/>
  <c r="I4580" i="5"/>
  <c r="B4581" i="5"/>
  <c r="C4581" i="5"/>
  <c r="D4581" i="5"/>
  <c r="E4581" i="5"/>
  <c r="F4581" i="5"/>
  <c r="G4581" i="5"/>
  <c r="H4581" i="5"/>
  <c r="I4581" i="5"/>
  <c r="B4582" i="5"/>
  <c r="C4582" i="5"/>
  <c r="D4582" i="5"/>
  <c r="E4582" i="5"/>
  <c r="F4582" i="5"/>
  <c r="G4582" i="5"/>
  <c r="H4582" i="5"/>
  <c r="I4582" i="5"/>
  <c r="B4583" i="5"/>
  <c r="C4583" i="5"/>
  <c r="D4583" i="5"/>
  <c r="E4583" i="5"/>
  <c r="F4583" i="5"/>
  <c r="G4583" i="5"/>
  <c r="H4583" i="5"/>
  <c r="I4583" i="5"/>
  <c r="B4584" i="5"/>
  <c r="C4584" i="5"/>
  <c r="D4584" i="5"/>
  <c r="E4584" i="5"/>
  <c r="F4584" i="5"/>
  <c r="G4584" i="5"/>
  <c r="H4584" i="5"/>
  <c r="I4584" i="5"/>
  <c r="B4585" i="5"/>
  <c r="C4585" i="5"/>
  <c r="D4585" i="5"/>
  <c r="E4585" i="5"/>
  <c r="F4585" i="5"/>
  <c r="G4585" i="5"/>
  <c r="H4585" i="5"/>
  <c r="I4585" i="5"/>
  <c r="B4586" i="5"/>
  <c r="C4586" i="5"/>
  <c r="D4586" i="5"/>
  <c r="E4586" i="5"/>
  <c r="F4586" i="5"/>
  <c r="G4586" i="5"/>
  <c r="H4586" i="5"/>
  <c r="I4586" i="5"/>
  <c r="B4587" i="5"/>
  <c r="C4587" i="5"/>
  <c r="D4587" i="5"/>
  <c r="E4587" i="5"/>
  <c r="F4587" i="5"/>
  <c r="G4587" i="5"/>
  <c r="H4587" i="5"/>
  <c r="I4587" i="5"/>
  <c r="B4588" i="5"/>
  <c r="C4588" i="5"/>
  <c r="D4588" i="5"/>
  <c r="E4588" i="5"/>
  <c r="F4588" i="5"/>
  <c r="G4588" i="5"/>
  <c r="H4588" i="5"/>
  <c r="I4588" i="5"/>
  <c r="B4589" i="5"/>
  <c r="C4589" i="5"/>
  <c r="D4589" i="5"/>
  <c r="E4589" i="5"/>
  <c r="F4589" i="5"/>
  <c r="G4589" i="5"/>
  <c r="H4589" i="5"/>
  <c r="I4589" i="5"/>
  <c r="B4590" i="5"/>
  <c r="C4590" i="5"/>
  <c r="D4590" i="5"/>
  <c r="E4590" i="5"/>
  <c r="F4590" i="5"/>
  <c r="G4590" i="5"/>
  <c r="H4590" i="5"/>
  <c r="I4590" i="5"/>
  <c r="B4591" i="5"/>
  <c r="C4591" i="5"/>
  <c r="D4591" i="5"/>
  <c r="E4591" i="5"/>
  <c r="F4591" i="5"/>
  <c r="G4591" i="5"/>
  <c r="H4591" i="5"/>
  <c r="I4591" i="5"/>
  <c r="B4592" i="5"/>
  <c r="C4592" i="5"/>
  <c r="D4592" i="5"/>
  <c r="E4592" i="5"/>
  <c r="F4592" i="5"/>
  <c r="G4592" i="5"/>
  <c r="H4592" i="5"/>
  <c r="I4592" i="5"/>
  <c r="B4593" i="5"/>
  <c r="C4593" i="5"/>
  <c r="D4593" i="5"/>
  <c r="E4593" i="5"/>
  <c r="F4593" i="5"/>
  <c r="G4593" i="5"/>
  <c r="H4593" i="5"/>
  <c r="I4593" i="5"/>
  <c r="B4594" i="5"/>
  <c r="C4594" i="5"/>
  <c r="D4594" i="5"/>
  <c r="E4594" i="5"/>
  <c r="F4594" i="5"/>
  <c r="G4594" i="5"/>
  <c r="H4594" i="5"/>
  <c r="I4594" i="5"/>
  <c r="B4595" i="5"/>
  <c r="C4595" i="5"/>
  <c r="D4595" i="5"/>
  <c r="E4595" i="5"/>
  <c r="F4595" i="5"/>
  <c r="G4595" i="5"/>
  <c r="H4595" i="5"/>
  <c r="I4595" i="5"/>
  <c r="B4596" i="5"/>
  <c r="C4596" i="5"/>
  <c r="D4596" i="5"/>
  <c r="E4596" i="5"/>
  <c r="F4596" i="5"/>
  <c r="G4596" i="5"/>
  <c r="H4596" i="5"/>
  <c r="I4596" i="5"/>
  <c r="B4597" i="5"/>
  <c r="C4597" i="5"/>
  <c r="D4597" i="5"/>
  <c r="E4597" i="5"/>
  <c r="F4597" i="5"/>
  <c r="G4597" i="5"/>
  <c r="H4597" i="5"/>
  <c r="I4597" i="5"/>
  <c r="B4598" i="5"/>
  <c r="C4598" i="5"/>
  <c r="D4598" i="5"/>
  <c r="E4598" i="5"/>
  <c r="F4598" i="5"/>
  <c r="G4598" i="5"/>
  <c r="H4598" i="5"/>
  <c r="I4598" i="5"/>
  <c r="B4599" i="5"/>
  <c r="C4599" i="5"/>
  <c r="D4599" i="5"/>
  <c r="E4599" i="5"/>
  <c r="F4599" i="5"/>
  <c r="G4599" i="5"/>
  <c r="H4599" i="5"/>
  <c r="I4599" i="5"/>
  <c r="B4600" i="5"/>
  <c r="C4600" i="5"/>
  <c r="D4600" i="5"/>
  <c r="E4600" i="5"/>
  <c r="F4600" i="5"/>
  <c r="G4600" i="5"/>
  <c r="H4600" i="5"/>
  <c r="I4600" i="5"/>
  <c r="B4601" i="5"/>
  <c r="C4601" i="5"/>
  <c r="D4601" i="5"/>
  <c r="E4601" i="5"/>
  <c r="F4601" i="5"/>
  <c r="G4601" i="5"/>
  <c r="H4601" i="5"/>
  <c r="I4601" i="5"/>
  <c r="B4602" i="5"/>
  <c r="C4602" i="5"/>
  <c r="D4602" i="5"/>
  <c r="E4602" i="5"/>
  <c r="F4602" i="5"/>
  <c r="G4602" i="5"/>
  <c r="H4602" i="5"/>
  <c r="I4602" i="5"/>
  <c r="B4603" i="5"/>
  <c r="C4603" i="5"/>
  <c r="D4603" i="5"/>
  <c r="E4603" i="5"/>
  <c r="F4603" i="5"/>
  <c r="G4603" i="5"/>
  <c r="H4603" i="5"/>
  <c r="I4603" i="5"/>
  <c r="B4604" i="5"/>
  <c r="C4604" i="5"/>
  <c r="D4604" i="5"/>
  <c r="E4604" i="5"/>
  <c r="F4604" i="5"/>
  <c r="G4604" i="5"/>
  <c r="H4604" i="5"/>
  <c r="I4604" i="5"/>
  <c r="B4605" i="5"/>
  <c r="C4605" i="5"/>
  <c r="D4605" i="5"/>
  <c r="E4605" i="5"/>
  <c r="F4605" i="5"/>
  <c r="G4605" i="5"/>
  <c r="H4605" i="5"/>
  <c r="I4605" i="5"/>
  <c r="B4606" i="5"/>
  <c r="C4606" i="5"/>
  <c r="D4606" i="5"/>
  <c r="E4606" i="5"/>
  <c r="F4606" i="5"/>
  <c r="G4606" i="5"/>
  <c r="H4606" i="5"/>
  <c r="I4606" i="5"/>
  <c r="B4607" i="5"/>
  <c r="C4607" i="5"/>
  <c r="D4607" i="5"/>
  <c r="E4607" i="5"/>
  <c r="F4607" i="5"/>
  <c r="G4607" i="5"/>
  <c r="H4607" i="5"/>
  <c r="I4607" i="5"/>
  <c r="B4608" i="5"/>
  <c r="C4608" i="5"/>
  <c r="D4608" i="5"/>
  <c r="E4608" i="5"/>
  <c r="F4608" i="5"/>
  <c r="G4608" i="5"/>
  <c r="H4608" i="5"/>
  <c r="I4608" i="5"/>
  <c r="B4609" i="5"/>
  <c r="C4609" i="5"/>
  <c r="D4609" i="5"/>
  <c r="E4609" i="5"/>
  <c r="F4609" i="5"/>
  <c r="G4609" i="5"/>
  <c r="H4609" i="5"/>
  <c r="I4609" i="5"/>
  <c r="B4610" i="5"/>
  <c r="C4610" i="5"/>
  <c r="D4610" i="5"/>
  <c r="E4610" i="5"/>
  <c r="F4610" i="5"/>
  <c r="G4610" i="5"/>
  <c r="H4610" i="5"/>
  <c r="I4610" i="5"/>
  <c r="B4611" i="5"/>
  <c r="C4611" i="5"/>
  <c r="D4611" i="5"/>
  <c r="E4611" i="5"/>
  <c r="F4611" i="5"/>
  <c r="G4611" i="5"/>
  <c r="H4611" i="5"/>
  <c r="I4611" i="5"/>
  <c r="B4612" i="5"/>
  <c r="C4612" i="5"/>
  <c r="D4612" i="5"/>
  <c r="E4612" i="5"/>
  <c r="F4612" i="5"/>
  <c r="G4612" i="5"/>
  <c r="H4612" i="5"/>
  <c r="I4612" i="5"/>
  <c r="B4613" i="5"/>
  <c r="C4613" i="5"/>
  <c r="D4613" i="5"/>
  <c r="E4613" i="5"/>
  <c r="F4613" i="5"/>
  <c r="G4613" i="5"/>
  <c r="H4613" i="5"/>
  <c r="I4613" i="5"/>
  <c r="B4614" i="5"/>
  <c r="C4614" i="5"/>
  <c r="D4614" i="5"/>
  <c r="E4614" i="5"/>
  <c r="F4614" i="5"/>
  <c r="G4614" i="5"/>
  <c r="H4614" i="5"/>
  <c r="I4614" i="5"/>
  <c r="B4615" i="5"/>
  <c r="C4615" i="5"/>
  <c r="D4615" i="5"/>
  <c r="E4615" i="5"/>
  <c r="F4615" i="5"/>
  <c r="G4615" i="5"/>
  <c r="H4615" i="5"/>
  <c r="I4615" i="5"/>
  <c r="B4616" i="5"/>
  <c r="C4616" i="5"/>
  <c r="D4616" i="5"/>
  <c r="E4616" i="5"/>
  <c r="F4616" i="5"/>
  <c r="G4616" i="5"/>
  <c r="H4616" i="5"/>
  <c r="I4616" i="5"/>
  <c r="B4617" i="5"/>
  <c r="C4617" i="5"/>
  <c r="D4617" i="5"/>
  <c r="E4617" i="5"/>
  <c r="F4617" i="5"/>
  <c r="G4617" i="5"/>
  <c r="H4617" i="5"/>
  <c r="I4617" i="5"/>
  <c r="B4618" i="5"/>
  <c r="C4618" i="5"/>
  <c r="D4618" i="5"/>
  <c r="E4618" i="5"/>
  <c r="F4618" i="5"/>
  <c r="G4618" i="5"/>
  <c r="H4618" i="5"/>
  <c r="I4618" i="5"/>
  <c r="B4619" i="5"/>
  <c r="C4619" i="5"/>
  <c r="D4619" i="5"/>
  <c r="E4619" i="5"/>
  <c r="F4619" i="5"/>
  <c r="G4619" i="5"/>
  <c r="H4619" i="5"/>
  <c r="I4619" i="5"/>
  <c r="B4620" i="5"/>
  <c r="C4620" i="5"/>
  <c r="D4620" i="5"/>
  <c r="E4620" i="5"/>
  <c r="F4620" i="5"/>
  <c r="G4620" i="5"/>
  <c r="H4620" i="5"/>
  <c r="I4620" i="5"/>
  <c r="B4621" i="5"/>
  <c r="C4621" i="5"/>
  <c r="D4621" i="5"/>
  <c r="E4621" i="5"/>
  <c r="F4621" i="5"/>
  <c r="G4621" i="5"/>
  <c r="H4621" i="5"/>
  <c r="I4621" i="5"/>
  <c r="B4622" i="5"/>
  <c r="C4622" i="5"/>
  <c r="D4622" i="5"/>
  <c r="E4622" i="5"/>
  <c r="F4622" i="5"/>
  <c r="G4622" i="5"/>
  <c r="H4622" i="5"/>
  <c r="I4622" i="5"/>
  <c r="B4623" i="5"/>
  <c r="C4623" i="5"/>
  <c r="D4623" i="5"/>
  <c r="E4623" i="5"/>
  <c r="F4623" i="5"/>
  <c r="G4623" i="5"/>
  <c r="H4623" i="5"/>
  <c r="I4623" i="5"/>
  <c r="B4624" i="5"/>
  <c r="C4624" i="5"/>
  <c r="D4624" i="5"/>
  <c r="E4624" i="5"/>
  <c r="F4624" i="5"/>
  <c r="G4624" i="5"/>
  <c r="H4624" i="5"/>
  <c r="I4624" i="5"/>
  <c r="B4625" i="5"/>
  <c r="C4625" i="5"/>
  <c r="D4625" i="5"/>
  <c r="E4625" i="5"/>
  <c r="F4625" i="5"/>
  <c r="G4625" i="5"/>
  <c r="H4625" i="5"/>
  <c r="I4625" i="5"/>
  <c r="B4626" i="5"/>
  <c r="C4626" i="5"/>
  <c r="D4626" i="5"/>
  <c r="E4626" i="5"/>
  <c r="F4626" i="5"/>
  <c r="G4626" i="5"/>
  <c r="H4626" i="5"/>
  <c r="I4626" i="5"/>
  <c r="B4627" i="5"/>
  <c r="C4627" i="5"/>
  <c r="D4627" i="5"/>
  <c r="E4627" i="5"/>
  <c r="F4627" i="5"/>
  <c r="G4627" i="5"/>
  <c r="H4627" i="5"/>
  <c r="I4627" i="5"/>
  <c r="B4628" i="5"/>
  <c r="C4628" i="5"/>
  <c r="D4628" i="5"/>
  <c r="E4628" i="5"/>
  <c r="F4628" i="5"/>
  <c r="G4628" i="5"/>
  <c r="H4628" i="5"/>
  <c r="I4628" i="5"/>
  <c r="B4629" i="5"/>
  <c r="C4629" i="5"/>
  <c r="D4629" i="5"/>
  <c r="E4629" i="5"/>
  <c r="F4629" i="5"/>
  <c r="G4629" i="5"/>
  <c r="H4629" i="5"/>
  <c r="I4629" i="5"/>
  <c r="B4630" i="5"/>
  <c r="C4630" i="5"/>
  <c r="D4630" i="5"/>
  <c r="E4630" i="5"/>
  <c r="F4630" i="5"/>
  <c r="G4630" i="5"/>
  <c r="H4630" i="5"/>
  <c r="I4630" i="5"/>
  <c r="B4631" i="5"/>
  <c r="C4631" i="5"/>
  <c r="D4631" i="5"/>
  <c r="E4631" i="5"/>
  <c r="F4631" i="5"/>
  <c r="G4631" i="5"/>
  <c r="H4631" i="5"/>
  <c r="I4631" i="5"/>
  <c r="B4632" i="5"/>
  <c r="C4632" i="5"/>
  <c r="D4632" i="5"/>
  <c r="E4632" i="5"/>
  <c r="F4632" i="5"/>
  <c r="G4632" i="5"/>
  <c r="H4632" i="5"/>
  <c r="I4632" i="5"/>
  <c r="B4633" i="5"/>
  <c r="C4633" i="5"/>
  <c r="D4633" i="5"/>
  <c r="E4633" i="5"/>
  <c r="F4633" i="5"/>
  <c r="G4633" i="5"/>
  <c r="H4633" i="5"/>
  <c r="I4633" i="5"/>
  <c r="B4634" i="5"/>
  <c r="C4634" i="5"/>
  <c r="D4634" i="5"/>
  <c r="E4634" i="5"/>
  <c r="F4634" i="5"/>
  <c r="G4634" i="5"/>
  <c r="H4634" i="5"/>
  <c r="I4634" i="5"/>
  <c r="B4635" i="5"/>
  <c r="C4635" i="5"/>
  <c r="D4635" i="5"/>
  <c r="E4635" i="5"/>
  <c r="F4635" i="5"/>
  <c r="G4635" i="5"/>
  <c r="H4635" i="5"/>
  <c r="I4635" i="5"/>
  <c r="B4636" i="5"/>
  <c r="C4636" i="5"/>
  <c r="D4636" i="5"/>
  <c r="E4636" i="5"/>
  <c r="F4636" i="5"/>
  <c r="G4636" i="5"/>
  <c r="H4636" i="5"/>
  <c r="I4636" i="5"/>
  <c r="B4637" i="5"/>
  <c r="C4637" i="5"/>
  <c r="D4637" i="5"/>
  <c r="E4637" i="5"/>
  <c r="F4637" i="5"/>
  <c r="G4637" i="5"/>
  <c r="H4637" i="5"/>
  <c r="I4637" i="5"/>
  <c r="B4638" i="5"/>
  <c r="C4638" i="5"/>
  <c r="D4638" i="5"/>
  <c r="E4638" i="5"/>
  <c r="F4638" i="5"/>
  <c r="G4638" i="5"/>
  <c r="H4638" i="5"/>
  <c r="I4638" i="5"/>
  <c r="B4639" i="5"/>
  <c r="C4639" i="5"/>
  <c r="D4639" i="5"/>
  <c r="E4639" i="5"/>
  <c r="F4639" i="5"/>
  <c r="G4639" i="5"/>
  <c r="H4639" i="5"/>
  <c r="I4639" i="5"/>
  <c r="B4640" i="5"/>
  <c r="C4640" i="5"/>
  <c r="D4640" i="5"/>
  <c r="E4640" i="5"/>
  <c r="F4640" i="5"/>
  <c r="G4640" i="5"/>
  <c r="H4640" i="5"/>
  <c r="I4640" i="5"/>
  <c r="B4641" i="5"/>
  <c r="C4641" i="5"/>
  <c r="D4641" i="5"/>
  <c r="E4641" i="5"/>
  <c r="F4641" i="5"/>
  <c r="G4641" i="5"/>
  <c r="H4641" i="5"/>
  <c r="I4641" i="5"/>
  <c r="B4642" i="5"/>
  <c r="C4642" i="5"/>
  <c r="D4642" i="5"/>
  <c r="E4642" i="5"/>
  <c r="F4642" i="5"/>
  <c r="G4642" i="5"/>
  <c r="H4642" i="5"/>
  <c r="I4642" i="5"/>
  <c r="B4643" i="5"/>
  <c r="C4643" i="5"/>
  <c r="D4643" i="5"/>
  <c r="E4643" i="5"/>
  <c r="F4643" i="5"/>
  <c r="G4643" i="5"/>
  <c r="H4643" i="5"/>
  <c r="I4643" i="5"/>
  <c r="B4644" i="5"/>
  <c r="C4644" i="5"/>
  <c r="D4644" i="5"/>
  <c r="E4644" i="5"/>
  <c r="F4644" i="5"/>
  <c r="G4644" i="5"/>
  <c r="H4644" i="5"/>
  <c r="I4644" i="5"/>
  <c r="B4645" i="5"/>
  <c r="C4645" i="5"/>
  <c r="D4645" i="5"/>
  <c r="E4645" i="5"/>
  <c r="F4645" i="5"/>
  <c r="G4645" i="5"/>
  <c r="H4645" i="5"/>
  <c r="I4645" i="5"/>
  <c r="B4646" i="5"/>
  <c r="C4646" i="5"/>
  <c r="D4646" i="5"/>
  <c r="E4646" i="5"/>
  <c r="F4646" i="5"/>
  <c r="G4646" i="5"/>
  <c r="H4646" i="5"/>
  <c r="I4646" i="5"/>
  <c r="B4647" i="5"/>
  <c r="C4647" i="5"/>
  <c r="D4647" i="5"/>
  <c r="E4647" i="5"/>
  <c r="F4647" i="5"/>
  <c r="G4647" i="5"/>
  <c r="H4647" i="5"/>
  <c r="I4647" i="5"/>
  <c r="B4648" i="5"/>
  <c r="C4648" i="5"/>
  <c r="D4648" i="5"/>
  <c r="E4648" i="5"/>
  <c r="F4648" i="5"/>
  <c r="G4648" i="5"/>
  <c r="H4648" i="5"/>
  <c r="I4648" i="5"/>
  <c r="B4649" i="5"/>
  <c r="C4649" i="5"/>
  <c r="D4649" i="5"/>
  <c r="E4649" i="5"/>
  <c r="F4649" i="5"/>
  <c r="G4649" i="5"/>
  <c r="H4649" i="5"/>
  <c r="I4649" i="5"/>
  <c r="B4650" i="5"/>
  <c r="C4650" i="5"/>
  <c r="D4650" i="5"/>
  <c r="E4650" i="5"/>
  <c r="F4650" i="5"/>
  <c r="G4650" i="5"/>
  <c r="H4650" i="5"/>
  <c r="I4650" i="5"/>
  <c r="B4651" i="5"/>
  <c r="C4651" i="5"/>
  <c r="D4651" i="5"/>
  <c r="E4651" i="5"/>
  <c r="F4651" i="5"/>
  <c r="G4651" i="5"/>
  <c r="H4651" i="5"/>
  <c r="I4651" i="5"/>
  <c r="B4652" i="5"/>
  <c r="C4652" i="5"/>
  <c r="D4652" i="5"/>
  <c r="E4652" i="5"/>
  <c r="F4652" i="5"/>
  <c r="G4652" i="5"/>
  <c r="H4652" i="5"/>
  <c r="I4652" i="5"/>
  <c r="B4653" i="5"/>
  <c r="C4653" i="5"/>
  <c r="D4653" i="5"/>
  <c r="E4653" i="5"/>
  <c r="F4653" i="5"/>
  <c r="G4653" i="5"/>
  <c r="H4653" i="5"/>
  <c r="I4653" i="5"/>
  <c r="B4654" i="5"/>
  <c r="C4654" i="5"/>
  <c r="D4654" i="5"/>
  <c r="E4654" i="5"/>
  <c r="F4654" i="5"/>
  <c r="G4654" i="5"/>
  <c r="H4654" i="5"/>
  <c r="I4654" i="5"/>
  <c r="B4655" i="5"/>
  <c r="C4655" i="5"/>
  <c r="D4655" i="5"/>
  <c r="E4655" i="5"/>
  <c r="F4655" i="5"/>
  <c r="G4655" i="5"/>
  <c r="H4655" i="5"/>
  <c r="I4655" i="5"/>
  <c r="B4656" i="5"/>
  <c r="C4656" i="5"/>
  <c r="D4656" i="5"/>
  <c r="E4656" i="5"/>
  <c r="F4656" i="5"/>
  <c r="G4656" i="5"/>
  <c r="H4656" i="5"/>
  <c r="I4656" i="5"/>
  <c r="B4657" i="5"/>
  <c r="C4657" i="5"/>
  <c r="D4657" i="5"/>
  <c r="E4657" i="5"/>
  <c r="F4657" i="5"/>
  <c r="G4657" i="5"/>
  <c r="H4657" i="5"/>
  <c r="I4657" i="5"/>
  <c r="B4658" i="5"/>
  <c r="C4658" i="5"/>
  <c r="D4658" i="5"/>
  <c r="E4658" i="5"/>
  <c r="F4658" i="5"/>
  <c r="G4658" i="5"/>
  <c r="H4658" i="5"/>
  <c r="I4658" i="5"/>
  <c r="B4659" i="5"/>
  <c r="C4659" i="5"/>
  <c r="D4659" i="5"/>
  <c r="E4659" i="5"/>
  <c r="F4659" i="5"/>
  <c r="G4659" i="5"/>
  <c r="H4659" i="5"/>
  <c r="I4659" i="5"/>
  <c r="B4660" i="5"/>
  <c r="C4660" i="5"/>
  <c r="D4660" i="5"/>
  <c r="E4660" i="5"/>
  <c r="F4660" i="5"/>
  <c r="G4660" i="5"/>
  <c r="H4660" i="5"/>
  <c r="I4660" i="5"/>
  <c r="B4661" i="5"/>
  <c r="C4661" i="5"/>
  <c r="D4661" i="5"/>
  <c r="E4661" i="5"/>
  <c r="F4661" i="5"/>
  <c r="G4661" i="5"/>
  <c r="H4661" i="5"/>
  <c r="I4661" i="5"/>
  <c r="B4662" i="5"/>
  <c r="C4662" i="5"/>
  <c r="D4662" i="5"/>
  <c r="E4662" i="5"/>
  <c r="F4662" i="5"/>
  <c r="G4662" i="5"/>
  <c r="H4662" i="5"/>
  <c r="I4662" i="5"/>
  <c r="B4663" i="5"/>
  <c r="C4663" i="5"/>
  <c r="D4663" i="5"/>
  <c r="E4663" i="5"/>
  <c r="F4663" i="5"/>
  <c r="G4663" i="5"/>
  <c r="H4663" i="5"/>
  <c r="I4663" i="5"/>
  <c r="B4664" i="5"/>
  <c r="C4664" i="5"/>
  <c r="D4664" i="5"/>
  <c r="E4664" i="5"/>
  <c r="F4664" i="5"/>
  <c r="G4664" i="5"/>
  <c r="H4664" i="5"/>
  <c r="I4664" i="5"/>
  <c r="B4665" i="5"/>
  <c r="C4665" i="5"/>
  <c r="D4665" i="5"/>
  <c r="E4665" i="5"/>
  <c r="F4665" i="5"/>
  <c r="G4665" i="5"/>
  <c r="H4665" i="5"/>
  <c r="I4665" i="5"/>
  <c r="B4666" i="5"/>
  <c r="C4666" i="5"/>
  <c r="D4666" i="5"/>
  <c r="E4666" i="5"/>
  <c r="F4666" i="5"/>
  <c r="G4666" i="5"/>
  <c r="H4666" i="5"/>
  <c r="I4666" i="5"/>
  <c r="B4667" i="5"/>
  <c r="C4667" i="5"/>
  <c r="D4667" i="5"/>
  <c r="E4667" i="5"/>
  <c r="F4667" i="5"/>
  <c r="G4667" i="5"/>
  <c r="H4667" i="5"/>
  <c r="I4667" i="5"/>
  <c r="B4668" i="5"/>
  <c r="C4668" i="5"/>
  <c r="D4668" i="5"/>
  <c r="E4668" i="5"/>
  <c r="F4668" i="5"/>
  <c r="G4668" i="5"/>
  <c r="H4668" i="5"/>
  <c r="I4668" i="5"/>
  <c r="B4669" i="5"/>
  <c r="C4669" i="5"/>
  <c r="D4669" i="5"/>
  <c r="E4669" i="5"/>
  <c r="F4669" i="5"/>
  <c r="G4669" i="5"/>
  <c r="H4669" i="5"/>
  <c r="I4669" i="5"/>
  <c r="B4670" i="5"/>
  <c r="C4670" i="5"/>
  <c r="D4670" i="5"/>
  <c r="E4670" i="5"/>
  <c r="F4670" i="5"/>
  <c r="G4670" i="5"/>
  <c r="H4670" i="5"/>
  <c r="I4670" i="5"/>
  <c r="B4671" i="5"/>
  <c r="C4671" i="5"/>
  <c r="D4671" i="5"/>
  <c r="E4671" i="5"/>
  <c r="F4671" i="5"/>
  <c r="G4671" i="5"/>
  <c r="H4671" i="5"/>
  <c r="I4671" i="5"/>
  <c r="B4672" i="5"/>
  <c r="C4672" i="5"/>
  <c r="D4672" i="5"/>
  <c r="E4672" i="5"/>
  <c r="F4672" i="5"/>
  <c r="G4672" i="5"/>
  <c r="H4672" i="5"/>
  <c r="I4672" i="5"/>
  <c r="B4673" i="5"/>
  <c r="C4673" i="5"/>
  <c r="D4673" i="5"/>
  <c r="E4673" i="5"/>
  <c r="F4673" i="5"/>
  <c r="G4673" i="5"/>
  <c r="H4673" i="5"/>
  <c r="I4673" i="5"/>
  <c r="B4674" i="5"/>
  <c r="C4674" i="5"/>
  <c r="D4674" i="5"/>
  <c r="E4674" i="5"/>
  <c r="F4674" i="5"/>
  <c r="G4674" i="5"/>
  <c r="H4674" i="5"/>
  <c r="I4674" i="5"/>
  <c r="B4675" i="5"/>
  <c r="C4675" i="5"/>
  <c r="D4675" i="5"/>
  <c r="E4675" i="5"/>
  <c r="F4675" i="5"/>
  <c r="G4675" i="5"/>
  <c r="H4675" i="5"/>
  <c r="I4675" i="5"/>
  <c r="B4676" i="5"/>
  <c r="C4676" i="5"/>
  <c r="D4676" i="5"/>
  <c r="E4676" i="5"/>
  <c r="F4676" i="5"/>
  <c r="G4676" i="5"/>
  <c r="H4676" i="5"/>
  <c r="I4676" i="5"/>
  <c r="B4677" i="5"/>
  <c r="C4677" i="5"/>
  <c r="D4677" i="5"/>
  <c r="E4677" i="5"/>
  <c r="F4677" i="5"/>
  <c r="G4677" i="5"/>
  <c r="H4677" i="5"/>
  <c r="I4677" i="5"/>
  <c r="B4678" i="5"/>
  <c r="C4678" i="5"/>
  <c r="D4678" i="5"/>
  <c r="E4678" i="5"/>
  <c r="F4678" i="5"/>
  <c r="G4678" i="5"/>
  <c r="H4678" i="5"/>
  <c r="I4678" i="5"/>
  <c r="B4679" i="5"/>
  <c r="C4679" i="5"/>
  <c r="D4679" i="5"/>
  <c r="E4679" i="5"/>
  <c r="F4679" i="5"/>
  <c r="G4679" i="5"/>
  <c r="H4679" i="5"/>
  <c r="I4679" i="5"/>
  <c r="B4680" i="5"/>
  <c r="C4680" i="5"/>
  <c r="D4680" i="5"/>
  <c r="E4680" i="5"/>
  <c r="F4680" i="5"/>
  <c r="G4680" i="5"/>
  <c r="H4680" i="5"/>
  <c r="I4680" i="5"/>
  <c r="B4681" i="5"/>
  <c r="C4681" i="5"/>
  <c r="D4681" i="5"/>
  <c r="E4681" i="5"/>
  <c r="F4681" i="5"/>
  <c r="G4681" i="5"/>
  <c r="H4681" i="5"/>
  <c r="I4681" i="5"/>
  <c r="B4682" i="5"/>
  <c r="C4682" i="5"/>
  <c r="D4682" i="5"/>
  <c r="E4682" i="5"/>
  <c r="F4682" i="5"/>
  <c r="G4682" i="5"/>
  <c r="H4682" i="5"/>
  <c r="I4682" i="5"/>
  <c r="B4683" i="5"/>
  <c r="C4683" i="5"/>
  <c r="D4683" i="5"/>
  <c r="E4683" i="5"/>
  <c r="F4683" i="5"/>
  <c r="G4683" i="5"/>
  <c r="H4683" i="5"/>
  <c r="I4683" i="5"/>
  <c r="B4684" i="5"/>
  <c r="C4684" i="5"/>
  <c r="D4684" i="5"/>
  <c r="E4684" i="5"/>
  <c r="F4684" i="5"/>
  <c r="G4684" i="5"/>
  <c r="H4684" i="5"/>
  <c r="I4684" i="5"/>
  <c r="B4685" i="5"/>
  <c r="C4685" i="5"/>
  <c r="D4685" i="5"/>
  <c r="E4685" i="5"/>
  <c r="F4685" i="5"/>
  <c r="G4685" i="5"/>
  <c r="H4685" i="5"/>
  <c r="I4685" i="5"/>
  <c r="B4686" i="5"/>
  <c r="C4686" i="5"/>
  <c r="D4686" i="5"/>
  <c r="E4686" i="5"/>
  <c r="F4686" i="5"/>
  <c r="G4686" i="5"/>
  <c r="H4686" i="5"/>
  <c r="I4686" i="5"/>
  <c r="B4687" i="5"/>
  <c r="C4687" i="5"/>
  <c r="D4687" i="5"/>
  <c r="E4687" i="5"/>
  <c r="F4687" i="5"/>
  <c r="G4687" i="5"/>
  <c r="H4687" i="5"/>
  <c r="I4687" i="5"/>
  <c r="B4688" i="5"/>
  <c r="C4688" i="5"/>
  <c r="D4688" i="5"/>
  <c r="E4688" i="5"/>
  <c r="F4688" i="5"/>
  <c r="G4688" i="5"/>
  <c r="H4688" i="5"/>
  <c r="I4688" i="5"/>
  <c r="B4689" i="5"/>
  <c r="C4689" i="5"/>
  <c r="D4689" i="5"/>
  <c r="E4689" i="5"/>
  <c r="F4689" i="5"/>
  <c r="G4689" i="5"/>
  <c r="H4689" i="5"/>
  <c r="I4689" i="5"/>
  <c r="B4690" i="5"/>
  <c r="C4690" i="5"/>
  <c r="D4690" i="5"/>
  <c r="E4690" i="5"/>
  <c r="F4690" i="5"/>
  <c r="G4690" i="5"/>
  <c r="H4690" i="5"/>
  <c r="I4690" i="5"/>
  <c r="B4691" i="5"/>
  <c r="C4691" i="5"/>
  <c r="D4691" i="5"/>
  <c r="E4691" i="5"/>
  <c r="F4691" i="5"/>
  <c r="G4691" i="5"/>
  <c r="H4691" i="5"/>
  <c r="I4691" i="5"/>
  <c r="B4692" i="5"/>
  <c r="C4692" i="5"/>
  <c r="D4692" i="5"/>
  <c r="E4692" i="5"/>
  <c r="F4692" i="5"/>
  <c r="G4692" i="5"/>
  <c r="H4692" i="5"/>
  <c r="I4692" i="5"/>
  <c r="B4693" i="5"/>
  <c r="C4693" i="5"/>
  <c r="D4693" i="5"/>
  <c r="E4693" i="5"/>
  <c r="F4693" i="5"/>
  <c r="G4693" i="5"/>
  <c r="H4693" i="5"/>
  <c r="I4693" i="5"/>
  <c r="B4694" i="5"/>
  <c r="C4694" i="5"/>
  <c r="D4694" i="5"/>
  <c r="E4694" i="5"/>
  <c r="F4694" i="5"/>
  <c r="G4694" i="5"/>
  <c r="H4694" i="5"/>
  <c r="I4694" i="5"/>
  <c r="B4695" i="5"/>
  <c r="C4695" i="5"/>
  <c r="D4695" i="5"/>
  <c r="E4695" i="5"/>
  <c r="F4695" i="5"/>
  <c r="G4695" i="5"/>
  <c r="H4695" i="5"/>
  <c r="I4695" i="5"/>
  <c r="B4696" i="5"/>
  <c r="C4696" i="5"/>
  <c r="D4696" i="5"/>
  <c r="E4696" i="5"/>
  <c r="F4696" i="5"/>
  <c r="G4696" i="5"/>
  <c r="H4696" i="5"/>
  <c r="I4696" i="5"/>
  <c r="B4697" i="5"/>
  <c r="C4697" i="5"/>
  <c r="D4697" i="5"/>
  <c r="E4697" i="5"/>
  <c r="F4697" i="5"/>
  <c r="G4697" i="5"/>
  <c r="H4697" i="5"/>
  <c r="I4697" i="5"/>
  <c r="B4698" i="5"/>
  <c r="C4698" i="5"/>
  <c r="D4698" i="5"/>
  <c r="E4698" i="5"/>
  <c r="F4698" i="5"/>
  <c r="G4698" i="5"/>
  <c r="H4698" i="5"/>
  <c r="I4698" i="5"/>
  <c r="B4699" i="5"/>
  <c r="C4699" i="5"/>
  <c r="D4699" i="5"/>
  <c r="E4699" i="5"/>
  <c r="F4699" i="5"/>
  <c r="G4699" i="5"/>
  <c r="H4699" i="5"/>
  <c r="I4699" i="5"/>
  <c r="B4700" i="5"/>
  <c r="C4700" i="5"/>
  <c r="D4700" i="5"/>
  <c r="E4700" i="5"/>
  <c r="F4700" i="5"/>
  <c r="G4700" i="5"/>
  <c r="H4700" i="5"/>
  <c r="I4700" i="5"/>
  <c r="B4701" i="5"/>
  <c r="C4701" i="5"/>
  <c r="D4701" i="5"/>
  <c r="E4701" i="5"/>
  <c r="F4701" i="5"/>
  <c r="G4701" i="5"/>
  <c r="H4701" i="5"/>
  <c r="I4701" i="5"/>
  <c r="B4702" i="5"/>
  <c r="C4702" i="5"/>
  <c r="D4702" i="5"/>
  <c r="E4702" i="5"/>
  <c r="F4702" i="5"/>
  <c r="G4702" i="5"/>
  <c r="H4702" i="5"/>
  <c r="I4702" i="5"/>
  <c r="B4703" i="5"/>
  <c r="C4703" i="5"/>
  <c r="D4703" i="5"/>
  <c r="E4703" i="5"/>
  <c r="F4703" i="5"/>
  <c r="G4703" i="5"/>
  <c r="H4703" i="5"/>
  <c r="I4703" i="5"/>
  <c r="B4704" i="5"/>
  <c r="C4704" i="5"/>
  <c r="D4704" i="5"/>
  <c r="E4704" i="5"/>
  <c r="F4704" i="5"/>
  <c r="G4704" i="5"/>
  <c r="H4704" i="5"/>
  <c r="I4704" i="5"/>
  <c r="B4705" i="5"/>
  <c r="C4705" i="5"/>
  <c r="D4705" i="5"/>
  <c r="E4705" i="5"/>
  <c r="F4705" i="5"/>
  <c r="G4705" i="5"/>
  <c r="H4705" i="5"/>
  <c r="I4705" i="5"/>
  <c r="B4706" i="5"/>
  <c r="C4706" i="5"/>
  <c r="D4706" i="5"/>
  <c r="E4706" i="5"/>
  <c r="F4706" i="5"/>
  <c r="G4706" i="5"/>
  <c r="H4706" i="5"/>
  <c r="I4706" i="5"/>
  <c r="B4707" i="5"/>
  <c r="C4707" i="5"/>
  <c r="D4707" i="5"/>
  <c r="E4707" i="5"/>
  <c r="F4707" i="5"/>
  <c r="G4707" i="5"/>
  <c r="H4707" i="5"/>
  <c r="I4707" i="5"/>
  <c r="B4708" i="5"/>
  <c r="C4708" i="5"/>
  <c r="D4708" i="5"/>
  <c r="E4708" i="5"/>
  <c r="F4708" i="5"/>
  <c r="G4708" i="5"/>
  <c r="H4708" i="5"/>
  <c r="I4708" i="5"/>
  <c r="B4709" i="5"/>
  <c r="C4709" i="5"/>
  <c r="D4709" i="5"/>
  <c r="E4709" i="5"/>
  <c r="F4709" i="5"/>
  <c r="G4709" i="5"/>
  <c r="H4709" i="5"/>
  <c r="I4709" i="5"/>
  <c r="B4710" i="5"/>
  <c r="C4710" i="5"/>
  <c r="D4710" i="5"/>
  <c r="E4710" i="5"/>
  <c r="F4710" i="5"/>
  <c r="G4710" i="5"/>
  <c r="H4710" i="5"/>
  <c r="I4710" i="5"/>
  <c r="B4711" i="5"/>
  <c r="C4711" i="5"/>
  <c r="D4711" i="5"/>
  <c r="E4711" i="5"/>
  <c r="F4711" i="5"/>
  <c r="G4711" i="5"/>
  <c r="H4711" i="5"/>
  <c r="I4711" i="5"/>
  <c r="B4712" i="5"/>
  <c r="C4712" i="5"/>
  <c r="D4712" i="5"/>
  <c r="E4712" i="5"/>
  <c r="F4712" i="5"/>
  <c r="G4712" i="5"/>
  <c r="H4712" i="5"/>
  <c r="I4712" i="5"/>
  <c r="B4713" i="5"/>
  <c r="C4713" i="5"/>
  <c r="D4713" i="5"/>
  <c r="E4713" i="5"/>
  <c r="F4713" i="5"/>
  <c r="G4713" i="5"/>
  <c r="H4713" i="5"/>
  <c r="I4713" i="5"/>
  <c r="B4714" i="5"/>
  <c r="C4714" i="5"/>
  <c r="D4714" i="5"/>
  <c r="E4714" i="5"/>
  <c r="F4714" i="5"/>
  <c r="G4714" i="5"/>
  <c r="H4714" i="5"/>
  <c r="I4714" i="5"/>
  <c r="B4715" i="5"/>
  <c r="C4715" i="5"/>
  <c r="D4715" i="5"/>
  <c r="E4715" i="5"/>
  <c r="F4715" i="5"/>
  <c r="G4715" i="5"/>
  <c r="H4715" i="5"/>
  <c r="I4715" i="5"/>
  <c r="B4716" i="5"/>
  <c r="C4716" i="5"/>
  <c r="D4716" i="5"/>
  <c r="E4716" i="5"/>
  <c r="F4716" i="5"/>
  <c r="G4716" i="5"/>
  <c r="H4716" i="5"/>
  <c r="I4716" i="5"/>
  <c r="B4717" i="5"/>
  <c r="C4717" i="5"/>
  <c r="D4717" i="5"/>
  <c r="E4717" i="5"/>
  <c r="F4717" i="5"/>
  <c r="G4717" i="5"/>
  <c r="H4717" i="5"/>
  <c r="I4717" i="5"/>
  <c r="B4718" i="5"/>
  <c r="C4718" i="5"/>
  <c r="D4718" i="5"/>
  <c r="E4718" i="5"/>
  <c r="F4718" i="5"/>
  <c r="G4718" i="5"/>
  <c r="H4718" i="5"/>
  <c r="I4718" i="5"/>
  <c r="B4719" i="5"/>
  <c r="C4719" i="5"/>
  <c r="D4719" i="5"/>
  <c r="E4719" i="5"/>
  <c r="F4719" i="5"/>
  <c r="G4719" i="5"/>
  <c r="H4719" i="5"/>
  <c r="I4719" i="5"/>
  <c r="B4720" i="5"/>
  <c r="C4720" i="5"/>
  <c r="D4720" i="5"/>
  <c r="E4720" i="5"/>
  <c r="F4720" i="5"/>
  <c r="G4720" i="5"/>
  <c r="H4720" i="5"/>
  <c r="I4720" i="5"/>
  <c r="B4721" i="5"/>
  <c r="C4721" i="5"/>
  <c r="D4721" i="5"/>
  <c r="E4721" i="5"/>
  <c r="F4721" i="5"/>
  <c r="G4721" i="5"/>
  <c r="H4721" i="5"/>
  <c r="I4721" i="5"/>
  <c r="B4722" i="5"/>
  <c r="C4722" i="5"/>
  <c r="D4722" i="5"/>
  <c r="E4722" i="5"/>
  <c r="F4722" i="5"/>
  <c r="G4722" i="5"/>
  <c r="H4722" i="5"/>
  <c r="I4722" i="5"/>
  <c r="B4723" i="5"/>
  <c r="C4723" i="5"/>
  <c r="D4723" i="5"/>
  <c r="E4723" i="5"/>
  <c r="F4723" i="5"/>
  <c r="G4723" i="5"/>
  <c r="H4723" i="5"/>
  <c r="I4723" i="5"/>
  <c r="B4724" i="5"/>
  <c r="C4724" i="5"/>
  <c r="D4724" i="5"/>
  <c r="E4724" i="5"/>
  <c r="F4724" i="5"/>
  <c r="G4724" i="5"/>
  <c r="H4724" i="5"/>
  <c r="I4724" i="5"/>
  <c r="B4725" i="5"/>
  <c r="C4725" i="5"/>
  <c r="D4725" i="5"/>
  <c r="E4725" i="5"/>
  <c r="F4725" i="5"/>
  <c r="G4725" i="5"/>
  <c r="H4725" i="5"/>
  <c r="I4725" i="5"/>
  <c r="B4726" i="5"/>
  <c r="C4726" i="5"/>
  <c r="D4726" i="5"/>
  <c r="E4726" i="5"/>
  <c r="F4726" i="5"/>
  <c r="G4726" i="5"/>
  <c r="H4726" i="5"/>
  <c r="I4726" i="5"/>
  <c r="B4727" i="5"/>
  <c r="C4727" i="5"/>
  <c r="D4727" i="5"/>
  <c r="E4727" i="5"/>
  <c r="F4727" i="5"/>
  <c r="G4727" i="5"/>
  <c r="H4727" i="5"/>
  <c r="I4727" i="5"/>
  <c r="B4728" i="5"/>
  <c r="C4728" i="5"/>
  <c r="D4728" i="5"/>
  <c r="E4728" i="5"/>
  <c r="F4728" i="5"/>
  <c r="G4728" i="5"/>
  <c r="H4728" i="5"/>
  <c r="I4728" i="5"/>
  <c r="B4729" i="5"/>
  <c r="C4729" i="5"/>
  <c r="D4729" i="5"/>
  <c r="E4729" i="5"/>
  <c r="F4729" i="5"/>
  <c r="G4729" i="5"/>
  <c r="H4729" i="5"/>
  <c r="I4729" i="5"/>
  <c r="B4730" i="5"/>
  <c r="C4730" i="5"/>
  <c r="D4730" i="5"/>
  <c r="E4730" i="5"/>
  <c r="F4730" i="5"/>
  <c r="G4730" i="5"/>
  <c r="H4730" i="5"/>
  <c r="I4730" i="5"/>
  <c r="B4731" i="5"/>
  <c r="C4731" i="5"/>
  <c r="D4731" i="5"/>
  <c r="E4731" i="5"/>
  <c r="F4731" i="5"/>
  <c r="G4731" i="5"/>
  <c r="H4731" i="5"/>
  <c r="I4731" i="5"/>
  <c r="B4732" i="5"/>
  <c r="C4732" i="5"/>
  <c r="D4732" i="5"/>
  <c r="E4732" i="5"/>
  <c r="F4732" i="5"/>
  <c r="G4732" i="5"/>
  <c r="H4732" i="5"/>
  <c r="I4732" i="5"/>
  <c r="B4733" i="5"/>
  <c r="C4733" i="5"/>
  <c r="D4733" i="5"/>
  <c r="E4733" i="5"/>
  <c r="F4733" i="5"/>
  <c r="G4733" i="5"/>
  <c r="H4733" i="5"/>
  <c r="I4733" i="5"/>
  <c r="B4734" i="5"/>
  <c r="C4734" i="5"/>
  <c r="D4734" i="5"/>
  <c r="E4734" i="5"/>
  <c r="F4734" i="5"/>
  <c r="G4734" i="5"/>
  <c r="H4734" i="5"/>
  <c r="I4734" i="5"/>
  <c r="B4735" i="5"/>
  <c r="C4735" i="5"/>
  <c r="D4735" i="5"/>
  <c r="E4735" i="5"/>
  <c r="F4735" i="5"/>
  <c r="G4735" i="5"/>
  <c r="H4735" i="5"/>
  <c r="I4735" i="5"/>
  <c r="B4736" i="5"/>
  <c r="C4736" i="5"/>
  <c r="D4736" i="5"/>
  <c r="E4736" i="5"/>
  <c r="F4736" i="5"/>
  <c r="G4736" i="5"/>
  <c r="H4736" i="5"/>
  <c r="I4736" i="5"/>
  <c r="B4737" i="5"/>
  <c r="C4737" i="5"/>
  <c r="D4737" i="5"/>
  <c r="E4737" i="5"/>
  <c r="F4737" i="5"/>
  <c r="G4737" i="5"/>
  <c r="H4737" i="5"/>
  <c r="I4737" i="5"/>
  <c r="B4738" i="5"/>
  <c r="C4738" i="5"/>
  <c r="D4738" i="5"/>
  <c r="E4738" i="5"/>
  <c r="F4738" i="5"/>
  <c r="G4738" i="5"/>
  <c r="H4738" i="5"/>
  <c r="I4738" i="5"/>
  <c r="B4739" i="5"/>
  <c r="C4739" i="5"/>
  <c r="D4739" i="5"/>
  <c r="E4739" i="5"/>
  <c r="F4739" i="5"/>
  <c r="G4739" i="5"/>
  <c r="H4739" i="5"/>
  <c r="I4739" i="5"/>
  <c r="B4740" i="5"/>
  <c r="C4740" i="5"/>
  <c r="D4740" i="5"/>
  <c r="E4740" i="5"/>
  <c r="F4740" i="5"/>
  <c r="G4740" i="5"/>
  <c r="H4740" i="5"/>
  <c r="I4740" i="5"/>
  <c r="B4741" i="5"/>
  <c r="C4741" i="5"/>
  <c r="D4741" i="5"/>
  <c r="E4741" i="5"/>
  <c r="F4741" i="5"/>
  <c r="G4741" i="5"/>
  <c r="H4741" i="5"/>
  <c r="I4741" i="5"/>
  <c r="B4742" i="5"/>
  <c r="C4742" i="5"/>
  <c r="D4742" i="5"/>
  <c r="E4742" i="5"/>
  <c r="F4742" i="5"/>
  <c r="G4742" i="5"/>
  <c r="H4742" i="5"/>
  <c r="I4742" i="5"/>
  <c r="B4743" i="5"/>
  <c r="C4743" i="5"/>
  <c r="D4743" i="5"/>
  <c r="E4743" i="5"/>
  <c r="F4743" i="5"/>
  <c r="G4743" i="5"/>
  <c r="H4743" i="5"/>
  <c r="I4743" i="5"/>
  <c r="B4744" i="5"/>
  <c r="C4744" i="5"/>
  <c r="D4744" i="5"/>
  <c r="E4744" i="5"/>
  <c r="F4744" i="5"/>
  <c r="G4744" i="5"/>
  <c r="H4744" i="5"/>
  <c r="I4744" i="5"/>
  <c r="B4745" i="5"/>
  <c r="C4745" i="5"/>
  <c r="D4745" i="5"/>
  <c r="E4745" i="5"/>
  <c r="F4745" i="5"/>
  <c r="G4745" i="5"/>
  <c r="H4745" i="5"/>
  <c r="I4745" i="5"/>
  <c r="B4746" i="5"/>
  <c r="C4746" i="5"/>
  <c r="D4746" i="5"/>
  <c r="E4746" i="5"/>
  <c r="F4746" i="5"/>
  <c r="G4746" i="5"/>
  <c r="H4746" i="5"/>
  <c r="I4746" i="5"/>
  <c r="B4747" i="5"/>
  <c r="C4747" i="5"/>
  <c r="D4747" i="5"/>
  <c r="E4747" i="5"/>
  <c r="F4747" i="5"/>
  <c r="G4747" i="5"/>
  <c r="H4747" i="5"/>
  <c r="I4747" i="5"/>
  <c r="B4748" i="5"/>
  <c r="C4748" i="5"/>
  <c r="D4748" i="5"/>
  <c r="E4748" i="5"/>
  <c r="F4748" i="5"/>
  <c r="G4748" i="5"/>
  <c r="H4748" i="5"/>
  <c r="I4748" i="5"/>
  <c r="B4749" i="5"/>
  <c r="C4749" i="5"/>
  <c r="D4749" i="5"/>
  <c r="E4749" i="5"/>
  <c r="F4749" i="5"/>
  <c r="G4749" i="5"/>
  <c r="H4749" i="5"/>
  <c r="I4749" i="5"/>
  <c r="B4750" i="5"/>
  <c r="C4750" i="5"/>
  <c r="D4750" i="5"/>
  <c r="E4750" i="5"/>
  <c r="F4750" i="5"/>
  <c r="G4750" i="5"/>
  <c r="H4750" i="5"/>
  <c r="I4750" i="5"/>
  <c r="B4751" i="5"/>
  <c r="C4751" i="5"/>
  <c r="D4751" i="5"/>
  <c r="E4751" i="5"/>
  <c r="F4751" i="5"/>
  <c r="G4751" i="5"/>
  <c r="H4751" i="5"/>
  <c r="I4751" i="5"/>
  <c r="B4752" i="5"/>
  <c r="C4752" i="5"/>
  <c r="D4752" i="5"/>
  <c r="E4752" i="5"/>
  <c r="F4752" i="5"/>
  <c r="G4752" i="5"/>
  <c r="H4752" i="5"/>
  <c r="I4752" i="5"/>
  <c r="B4753" i="5"/>
  <c r="C4753" i="5"/>
  <c r="D4753" i="5"/>
  <c r="E4753" i="5"/>
  <c r="F4753" i="5"/>
  <c r="G4753" i="5"/>
  <c r="H4753" i="5"/>
  <c r="I4753" i="5"/>
  <c r="B4754" i="5"/>
  <c r="C4754" i="5"/>
  <c r="D4754" i="5"/>
  <c r="E4754" i="5"/>
  <c r="F4754" i="5"/>
  <c r="G4754" i="5"/>
  <c r="H4754" i="5"/>
  <c r="I4754" i="5"/>
  <c r="B4755" i="5"/>
  <c r="C4755" i="5"/>
  <c r="D4755" i="5"/>
  <c r="E4755" i="5"/>
  <c r="F4755" i="5"/>
  <c r="G4755" i="5"/>
  <c r="H4755" i="5"/>
  <c r="I4755" i="5"/>
  <c r="B4756" i="5"/>
  <c r="C4756" i="5"/>
  <c r="D4756" i="5"/>
  <c r="E4756" i="5"/>
  <c r="F4756" i="5"/>
  <c r="G4756" i="5"/>
  <c r="H4756" i="5"/>
  <c r="I4756" i="5"/>
  <c r="B4757" i="5"/>
  <c r="C4757" i="5"/>
  <c r="D4757" i="5"/>
  <c r="E4757" i="5"/>
  <c r="F4757" i="5"/>
  <c r="G4757" i="5"/>
  <c r="H4757" i="5"/>
  <c r="I4757" i="5"/>
  <c r="B4758" i="5"/>
  <c r="C4758" i="5"/>
  <c r="D4758" i="5"/>
  <c r="E4758" i="5"/>
  <c r="F4758" i="5"/>
  <c r="G4758" i="5"/>
  <c r="H4758" i="5"/>
  <c r="I4758" i="5"/>
  <c r="B4759" i="5"/>
  <c r="C4759" i="5"/>
  <c r="D4759" i="5"/>
  <c r="E4759" i="5"/>
  <c r="F4759" i="5"/>
  <c r="G4759" i="5"/>
  <c r="H4759" i="5"/>
  <c r="I4759" i="5"/>
  <c r="B4760" i="5"/>
  <c r="C4760" i="5"/>
  <c r="D4760" i="5"/>
  <c r="E4760" i="5"/>
  <c r="F4760" i="5"/>
  <c r="G4760" i="5"/>
  <c r="H4760" i="5"/>
  <c r="I4760" i="5"/>
  <c r="B4761" i="5"/>
  <c r="C4761" i="5"/>
  <c r="D4761" i="5"/>
  <c r="E4761" i="5"/>
  <c r="F4761" i="5"/>
  <c r="G4761" i="5"/>
  <c r="H4761" i="5"/>
  <c r="I4761" i="5"/>
  <c r="B4762" i="5"/>
  <c r="C4762" i="5"/>
  <c r="D4762" i="5"/>
  <c r="E4762" i="5"/>
  <c r="F4762" i="5"/>
  <c r="G4762" i="5"/>
  <c r="H4762" i="5"/>
  <c r="I4762" i="5"/>
  <c r="B4763" i="5"/>
  <c r="C4763" i="5"/>
  <c r="D4763" i="5"/>
  <c r="E4763" i="5"/>
  <c r="F4763" i="5"/>
  <c r="G4763" i="5"/>
  <c r="H4763" i="5"/>
  <c r="I4763" i="5"/>
  <c r="B4764" i="5"/>
  <c r="C4764" i="5"/>
  <c r="D4764" i="5"/>
  <c r="E4764" i="5"/>
  <c r="F4764" i="5"/>
  <c r="G4764" i="5"/>
  <c r="H4764" i="5"/>
  <c r="I4764" i="5"/>
  <c r="B4765" i="5"/>
  <c r="C4765" i="5"/>
  <c r="D4765" i="5"/>
  <c r="E4765" i="5"/>
  <c r="F4765" i="5"/>
  <c r="G4765" i="5"/>
  <c r="H4765" i="5"/>
  <c r="I4765" i="5"/>
  <c r="B4766" i="5"/>
  <c r="C4766" i="5"/>
  <c r="D4766" i="5"/>
  <c r="E4766" i="5"/>
  <c r="F4766" i="5"/>
  <c r="G4766" i="5"/>
  <c r="H4766" i="5"/>
  <c r="I4766" i="5"/>
  <c r="B4767" i="5"/>
  <c r="C4767" i="5"/>
  <c r="D4767" i="5"/>
  <c r="E4767" i="5"/>
  <c r="F4767" i="5"/>
  <c r="G4767" i="5"/>
  <c r="H4767" i="5"/>
  <c r="I4767" i="5"/>
  <c r="B4768" i="5"/>
  <c r="C4768" i="5"/>
  <c r="D4768" i="5"/>
  <c r="E4768" i="5"/>
  <c r="F4768" i="5"/>
  <c r="G4768" i="5"/>
  <c r="H4768" i="5"/>
  <c r="I4768" i="5"/>
  <c r="B4769" i="5"/>
  <c r="C4769" i="5"/>
  <c r="D4769" i="5"/>
  <c r="E4769" i="5"/>
  <c r="F4769" i="5"/>
  <c r="G4769" i="5"/>
  <c r="H4769" i="5"/>
  <c r="I4769" i="5"/>
  <c r="B4770" i="5"/>
  <c r="C4770" i="5"/>
  <c r="D4770" i="5"/>
  <c r="E4770" i="5"/>
  <c r="F4770" i="5"/>
  <c r="G4770" i="5"/>
  <c r="H4770" i="5"/>
  <c r="I4770" i="5"/>
  <c r="B4771" i="5"/>
  <c r="C4771" i="5"/>
  <c r="D4771" i="5"/>
  <c r="E4771" i="5"/>
  <c r="F4771" i="5"/>
  <c r="G4771" i="5"/>
  <c r="H4771" i="5"/>
  <c r="I4771" i="5"/>
  <c r="B4772" i="5"/>
  <c r="C4772" i="5"/>
  <c r="D4772" i="5"/>
  <c r="E4772" i="5"/>
  <c r="F4772" i="5"/>
  <c r="G4772" i="5"/>
  <c r="H4772" i="5"/>
  <c r="I4772" i="5"/>
  <c r="B4773" i="5"/>
  <c r="C4773" i="5"/>
  <c r="D4773" i="5"/>
  <c r="E4773" i="5"/>
  <c r="F4773" i="5"/>
  <c r="G4773" i="5"/>
  <c r="H4773" i="5"/>
  <c r="I4773" i="5"/>
  <c r="B4774" i="5"/>
  <c r="C4774" i="5"/>
  <c r="D4774" i="5"/>
  <c r="E4774" i="5"/>
  <c r="F4774" i="5"/>
  <c r="G4774" i="5"/>
  <c r="H4774" i="5"/>
  <c r="I4774" i="5"/>
  <c r="B4775" i="5"/>
  <c r="C4775" i="5"/>
  <c r="D4775" i="5"/>
  <c r="E4775" i="5"/>
  <c r="F4775" i="5"/>
  <c r="G4775" i="5"/>
  <c r="H4775" i="5"/>
  <c r="I4775" i="5"/>
  <c r="B4776" i="5"/>
  <c r="C4776" i="5"/>
  <c r="D4776" i="5"/>
  <c r="E4776" i="5"/>
  <c r="F4776" i="5"/>
  <c r="G4776" i="5"/>
  <c r="H4776" i="5"/>
  <c r="I4776" i="5"/>
  <c r="B4777" i="5"/>
  <c r="C4777" i="5"/>
  <c r="D4777" i="5"/>
  <c r="E4777" i="5"/>
  <c r="F4777" i="5"/>
  <c r="G4777" i="5"/>
  <c r="H4777" i="5"/>
  <c r="I4777" i="5"/>
  <c r="B4778" i="5"/>
  <c r="C4778" i="5"/>
  <c r="D4778" i="5"/>
  <c r="E4778" i="5"/>
  <c r="F4778" i="5"/>
  <c r="G4778" i="5"/>
  <c r="H4778" i="5"/>
  <c r="I4778" i="5"/>
  <c r="B4779" i="5"/>
  <c r="C4779" i="5"/>
  <c r="D4779" i="5"/>
  <c r="E4779" i="5"/>
  <c r="F4779" i="5"/>
  <c r="G4779" i="5"/>
  <c r="H4779" i="5"/>
  <c r="I4779" i="5"/>
  <c r="B4780" i="5"/>
  <c r="C4780" i="5"/>
  <c r="D4780" i="5"/>
  <c r="E4780" i="5"/>
  <c r="F4780" i="5"/>
  <c r="G4780" i="5"/>
  <c r="H4780" i="5"/>
  <c r="I4780" i="5"/>
  <c r="B4781" i="5"/>
  <c r="C4781" i="5"/>
  <c r="D4781" i="5"/>
  <c r="E4781" i="5"/>
  <c r="F4781" i="5"/>
  <c r="G4781" i="5"/>
  <c r="H4781" i="5"/>
  <c r="I4781" i="5"/>
  <c r="B4782" i="5"/>
  <c r="C4782" i="5"/>
  <c r="D4782" i="5"/>
  <c r="E4782" i="5"/>
  <c r="F4782" i="5"/>
  <c r="G4782" i="5"/>
  <c r="H4782" i="5"/>
  <c r="I4782" i="5"/>
  <c r="B4783" i="5"/>
  <c r="C4783" i="5"/>
  <c r="D4783" i="5"/>
  <c r="E4783" i="5"/>
  <c r="F4783" i="5"/>
  <c r="G4783" i="5"/>
  <c r="H4783" i="5"/>
  <c r="I4783" i="5"/>
  <c r="B4784" i="5"/>
  <c r="C4784" i="5"/>
  <c r="D4784" i="5"/>
  <c r="E4784" i="5"/>
  <c r="F4784" i="5"/>
  <c r="G4784" i="5"/>
  <c r="H4784" i="5"/>
  <c r="I4784" i="5"/>
  <c r="B4785" i="5"/>
  <c r="C4785" i="5"/>
  <c r="D4785" i="5"/>
  <c r="E4785" i="5"/>
  <c r="F4785" i="5"/>
  <c r="G4785" i="5"/>
  <c r="H4785" i="5"/>
  <c r="I4785" i="5"/>
  <c r="B4786" i="5"/>
  <c r="C4786" i="5"/>
  <c r="D4786" i="5"/>
  <c r="E4786" i="5"/>
  <c r="F4786" i="5"/>
  <c r="G4786" i="5"/>
  <c r="H4786" i="5"/>
  <c r="I4786" i="5"/>
  <c r="B4787" i="5"/>
  <c r="C4787" i="5"/>
  <c r="D4787" i="5"/>
  <c r="E4787" i="5"/>
  <c r="F4787" i="5"/>
  <c r="G4787" i="5"/>
  <c r="H4787" i="5"/>
  <c r="I4787" i="5"/>
  <c r="B4788" i="5"/>
  <c r="C4788" i="5"/>
  <c r="D4788" i="5"/>
  <c r="E4788" i="5"/>
  <c r="F4788" i="5"/>
  <c r="G4788" i="5"/>
  <c r="H4788" i="5"/>
  <c r="I4788" i="5"/>
  <c r="B4789" i="5"/>
  <c r="C4789" i="5"/>
  <c r="D4789" i="5"/>
  <c r="E4789" i="5"/>
  <c r="F4789" i="5"/>
  <c r="G4789" i="5"/>
  <c r="H4789" i="5"/>
  <c r="I4789" i="5"/>
  <c r="B4790" i="5"/>
  <c r="C4790" i="5"/>
  <c r="D4790" i="5"/>
  <c r="E4790" i="5"/>
  <c r="F4790" i="5"/>
  <c r="G4790" i="5"/>
  <c r="H4790" i="5"/>
  <c r="I4790" i="5"/>
  <c r="B4791" i="5"/>
  <c r="C4791" i="5"/>
  <c r="D4791" i="5"/>
  <c r="E4791" i="5"/>
  <c r="F4791" i="5"/>
  <c r="G4791" i="5"/>
  <c r="H4791" i="5"/>
  <c r="I4791" i="5"/>
  <c r="B4792" i="5"/>
  <c r="C4792" i="5"/>
  <c r="D4792" i="5"/>
  <c r="E4792" i="5"/>
  <c r="F4792" i="5"/>
  <c r="G4792" i="5"/>
  <c r="H4792" i="5"/>
  <c r="I4792" i="5"/>
  <c r="B4793" i="5"/>
  <c r="C4793" i="5"/>
  <c r="D4793" i="5"/>
  <c r="E4793" i="5"/>
  <c r="F4793" i="5"/>
  <c r="G4793" i="5"/>
  <c r="H4793" i="5"/>
  <c r="I4793" i="5"/>
  <c r="B4794" i="5"/>
  <c r="C4794" i="5"/>
  <c r="D4794" i="5"/>
  <c r="E4794" i="5"/>
  <c r="F4794" i="5"/>
  <c r="G4794" i="5"/>
  <c r="H4794" i="5"/>
  <c r="I4794" i="5"/>
  <c r="B4795" i="5"/>
  <c r="C4795" i="5"/>
  <c r="D4795" i="5"/>
  <c r="E4795" i="5"/>
  <c r="F4795" i="5"/>
  <c r="G4795" i="5"/>
  <c r="H4795" i="5"/>
  <c r="I4795" i="5"/>
  <c r="B4796" i="5"/>
  <c r="C4796" i="5"/>
  <c r="D4796" i="5"/>
  <c r="E4796" i="5"/>
  <c r="F4796" i="5"/>
  <c r="G4796" i="5"/>
  <c r="H4796" i="5"/>
  <c r="I4796" i="5"/>
  <c r="B4797" i="5"/>
  <c r="C4797" i="5"/>
  <c r="D4797" i="5"/>
  <c r="E4797" i="5"/>
  <c r="F4797" i="5"/>
  <c r="G4797" i="5"/>
  <c r="H4797" i="5"/>
  <c r="I4797" i="5"/>
  <c r="B4798" i="5"/>
  <c r="C4798" i="5"/>
  <c r="D4798" i="5"/>
  <c r="E4798" i="5"/>
  <c r="F4798" i="5"/>
  <c r="G4798" i="5"/>
  <c r="H4798" i="5"/>
  <c r="I4798" i="5"/>
  <c r="B4799" i="5"/>
  <c r="C4799" i="5"/>
  <c r="D4799" i="5"/>
  <c r="E4799" i="5"/>
  <c r="F4799" i="5"/>
  <c r="G4799" i="5"/>
  <c r="H4799" i="5"/>
  <c r="I4799" i="5"/>
  <c r="B4800" i="5"/>
  <c r="C4800" i="5"/>
  <c r="D4800" i="5"/>
  <c r="E4800" i="5"/>
  <c r="F4800" i="5"/>
  <c r="G4800" i="5"/>
  <c r="H4800" i="5"/>
  <c r="I4800" i="5"/>
  <c r="B4801" i="5"/>
  <c r="C4801" i="5"/>
  <c r="D4801" i="5"/>
  <c r="E4801" i="5"/>
  <c r="F4801" i="5"/>
  <c r="G4801" i="5"/>
  <c r="H4801" i="5"/>
  <c r="I4801" i="5"/>
  <c r="B4802" i="5"/>
  <c r="C4802" i="5"/>
  <c r="D4802" i="5"/>
  <c r="E4802" i="5"/>
  <c r="F4802" i="5"/>
  <c r="G4802" i="5"/>
  <c r="H4802" i="5"/>
  <c r="I4802" i="5"/>
  <c r="B4803" i="5"/>
  <c r="C4803" i="5"/>
  <c r="D4803" i="5"/>
  <c r="E4803" i="5"/>
  <c r="F4803" i="5"/>
  <c r="G4803" i="5"/>
  <c r="H4803" i="5"/>
  <c r="I4803" i="5"/>
  <c r="B4804" i="5"/>
  <c r="C4804" i="5"/>
  <c r="D4804" i="5"/>
  <c r="E4804" i="5"/>
  <c r="F4804" i="5"/>
  <c r="G4804" i="5"/>
  <c r="H4804" i="5"/>
  <c r="I4804" i="5"/>
  <c r="B4805" i="5"/>
  <c r="C4805" i="5"/>
  <c r="D4805" i="5"/>
  <c r="E4805" i="5"/>
  <c r="F4805" i="5"/>
  <c r="G4805" i="5"/>
  <c r="H4805" i="5"/>
  <c r="I4805" i="5"/>
  <c r="B4806" i="5"/>
  <c r="C4806" i="5"/>
  <c r="D4806" i="5"/>
  <c r="E4806" i="5"/>
  <c r="F4806" i="5"/>
  <c r="G4806" i="5"/>
  <c r="H4806" i="5"/>
  <c r="I4806" i="5"/>
  <c r="B4807" i="5"/>
  <c r="C4807" i="5"/>
  <c r="D4807" i="5"/>
  <c r="E4807" i="5"/>
  <c r="F4807" i="5"/>
  <c r="G4807" i="5"/>
  <c r="H4807" i="5"/>
  <c r="I4807" i="5"/>
  <c r="B4808" i="5"/>
  <c r="C4808" i="5"/>
  <c r="D4808" i="5"/>
  <c r="E4808" i="5"/>
  <c r="F4808" i="5"/>
  <c r="G4808" i="5"/>
  <c r="H4808" i="5"/>
  <c r="I4808" i="5"/>
  <c r="B4809" i="5"/>
  <c r="C4809" i="5"/>
  <c r="D4809" i="5"/>
  <c r="E4809" i="5"/>
  <c r="F4809" i="5"/>
  <c r="G4809" i="5"/>
  <c r="H4809" i="5"/>
  <c r="I4809" i="5"/>
  <c r="B4810" i="5"/>
  <c r="C4810" i="5"/>
  <c r="D4810" i="5"/>
  <c r="E4810" i="5"/>
  <c r="F4810" i="5"/>
  <c r="G4810" i="5"/>
  <c r="H4810" i="5"/>
  <c r="I4810" i="5"/>
  <c r="B4811" i="5"/>
  <c r="C4811" i="5"/>
  <c r="D4811" i="5"/>
  <c r="E4811" i="5"/>
  <c r="F4811" i="5"/>
  <c r="G4811" i="5"/>
  <c r="H4811" i="5"/>
  <c r="I4811" i="5"/>
  <c r="B4812" i="5"/>
  <c r="C4812" i="5"/>
  <c r="D4812" i="5"/>
  <c r="E4812" i="5"/>
  <c r="F4812" i="5"/>
  <c r="G4812" i="5"/>
  <c r="H4812" i="5"/>
  <c r="I4812" i="5"/>
  <c r="B4813" i="5"/>
  <c r="C4813" i="5"/>
  <c r="D4813" i="5"/>
  <c r="E4813" i="5"/>
  <c r="F4813" i="5"/>
  <c r="G4813" i="5"/>
  <c r="H4813" i="5"/>
  <c r="I4813" i="5"/>
  <c r="B4814" i="5"/>
  <c r="C4814" i="5"/>
  <c r="D4814" i="5"/>
  <c r="E4814" i="5"/>
  <c r="F4814" i="5"/>
  <c r="G4814" i="5"/>
  <c r="H4814" i="5"/>
  <c r="I4814" i="5"/>
  <c r="B4815" i="5"/>
  <c r="C4815" i="5"/>
  <c r="D4815" i="5"/>
  <c r="E4815" i="5"/>
  <c r="F4815" i="5"/>
  <c r="G4815" i="5"/>
  <c r="H4815" i="5"/>
  <c r="I4815" i="5"/>
  <c r="B4816" i="5"/>
  <c r="C4816" i="5"/>
  <c r="D4816" i="5"/>
  <c r="E4816" i="5"/>
  <c r="F4816" i="5"/>
  <c r="G4816" i="5"/>
  <c r="H4816" i="5"/>
  <c r="I4816" i="5"/>
  <c r="B4817" i="5"/>
  <c r="C4817" i="5"/>
  <c r="D4817" i="5"/>
  <c r="E4817" i="5"/>
  <c r="F4817" i="5"/>
  <c r="G4817" i="5"/>
  <c r="H4817" i="5"/>
  <c r="I4817" i="5"/>
  <c r="B4818" i="5"/>
  <c r="C4818" i="5"/>
  <c r="D4818" i="5"/>
  <c r="E4818" i="5"/>
  <c r="F4818" i="5"/>
  <c r="G4818" i="5"/>
  <c r="H4818" i="5"/>
  <c r="I4818" i="5"/>
  <c r="B4819" i="5"/>
  <c r="C4819" i="5"/>
  <c r="D4819" i="5"/>
  <c r="E4819" i="5"/>
  <c r="F4819" i="5"/>
  <c r="G4819" i="5"/>
  <c r="H4819" i="5"/>
  <c r="I4819" i="5"/>
  <c r="B4820" i="5"/>
  <c r="C4820" i="5"/>
  <c r="D4820" i="5"/>
  <c r="E4820" i="5"/>
  <c r="F4820" i="5"/>
  <c r="G4820" i="5"/>
  <c r="H4820" i="5"/>
  <c r="I4820" i="5"/>
  <c r="B4821" i="5"/>
  <c r="C4821" i="5"/>
  <c r="D4821" i="5"/>
  <c r="E4821" i="5"/>
  <c r="F4821" i="5"/>
  <c r="G4821" i="5"/>
  <c r="H4821" i="5"/>
  <c r="I4821" i="5"/>
  <c r="B4822" i="5"/>
  <c r="C4822" i="5"/>
  <c r="D4822" i="5"/>
  <c r="E4822" i="5"/>
  <c r="F4822" i="5"/>
  <c r="G4822" i="5"/>
  <c r="H4822" i="5"/>
  <c r="I4822" i="5"/>
  <c r="B4823" i="5"/>
  <c r="C4823" i="5"/>
  <c r="D4823" i="5"/>
  <c r="E4823" i="5"/>
  <c r="F4823" i="5"/>
  <c r="G4823" i="5"/>
  <c r="H4823" i="5"/>
  <c r="I4823" i="5"/>
  <c r="B4824" i="5"/>
  <c r="C4824" i="5"/>
  <c r="D4824" i="5"/>
  <c r="E4824" i="5"/>
  <c r="F4824" i="5"/>
  <c r="G4824" i="5"/>
  <c r="H4824" i="5"/>
  <c r="I4824" i="5"/>
  <c r="B4825" i="5"/>
  <c r="C4825" i="5"/>
  <c r="D4825" i="5"/>
  <c r="E4825" i="5"/>
  <c r="F4825" i="5"/>
  <c r="G4825" i="5"/>
  <c r="H4825" i="5"/>
  <c r="I4825" i="5"/>
  <c r="B4826" i="5"/>
  <c r="C4826" i="5"/>
  <c r="D4826" i="5"/>
  <c r="E4826" i="5"/>
  <c r="F4826" i="5"/>
  <c r="G4826" i="5"/>
  <c r="H4826" i="5"/>
  <c r="I4826" i="5"/>
  <c r="B4827" i="5"/>
  <c r="C4827" i="5"/>
  <c r="D4827" i="5"/>
  <c r="E4827" i="5"/>
  <c r="F4827" i="5"/>
  <c r="G4827" i="5"/>
  <c r="H4827" i="5"/>
  <c r="I4827" i="5"/>
  <c r="B4828" i="5"/>
  <c r="C4828" i="5"/>
  <c r="D4828" i="5"/>
  <c r="E4828" i="5"/>
  <c r="F4828" i="5"/>
  <c r="G4828" i="5"/>
  <c r="H4828" i="5"/>
  <c r="I4828" i="5"/>
  <c r="B4829" i="5"/>
  <c r="C4829" i="5"/>
  <c r="D4829" i="5"/>
  <c r="E4829" i="5"/>
  <c r="F4829" i="5"/>
  <c r="G4829" i="5"/>
  <c r="H4829" i="5"/>
  <c r="I4829" i="5"/>
  <c r="B4830" i="5"/>
  <c r="C4830" i="5"/>
  <c r="D4830" i="5"/>
  <c r="E4830" i="5"/>
  <c r="F4830" i="5"/>
  <c r="G4830" i="5"/>
  <c r="H4830" i="5"/>
  <c r="I4830" i="5"/>
  <c r="B4831" i="5"/>
  <c r="C4831" i="5"/>
  <c r="D4831" i="5"/>
  <c r="E4831" i="5"/>
  <c r="F4831" i="5"/>
  <c r="G4831" i="5"/>
  <c r="H4831" i="5"/>
  <c r="I4831" i="5"/>
  <c r="B4832" i="5"/>
  <c r="C4832" i="5"/>
  <c r="D4832" i="5"/>
  <c r="E4832" i="5"/>
  <c r="F4832" i="5"/>
  <c r="G4832" i="5"/>
  <c r="H4832" i="5"/>
  <c r="I4832" i="5"/>
  <c r="B4833" i="5"/>
  <c r="C4833" i="5"/>
  <c r="D4833" i="5"/>
  <c r="E4833" i="5"/>
  <c r="F4833" i="5"/>
  <c r="G4833" i="5"/>
  <c r="H4833" i="5"/>
  <c r="I4833" i="5"/>
  <c r="B4834" i="5"/>
  <c r="C4834" i="5"/>
  <c r="D4834" i="5"/>
  <c r="E4834" i="5"/>
  <c r="F4834" i="5"/>
  <c r="G4834" i="5"/>
  <c r="H4834" i="5"/>
  <c r="I4834" i="5"/>
  <c r="B4835" i="5"/>
  <c r="C4835" i="5"/>
  <c r="D4835" i="5"/>
  <c r="E4835" i="5"/>
  <c r="F4835" i="5"/>
  <c r="G4835" i="5"/>
  <c r="H4835" i="5"/>
  <c r="I4835" i="5"/>
  <c r="B4836" i="5"/>
  <c r="C4836" i="5"/>
  <c r="D4836" i="5"/>
  <c r="E4836" i="5"/>
  <c r="F4836" i="5"/>
  <c r="G4836" i="5"/>
  <c r="H4836" i="5"/>
  <c r="I4836" i="5"/>
  <c r="B4837" i="5"/>
  <c r="C4837" i="5"/>
  <c r="D4837" i="5"/>
  <c r="E4837" i="5"/>
  <c r="F4837" i="5"/>
  <c r="G4837" i="5"/>
  <c r="H4837" i="5"/>
  <c r="I4837" i="5"/>
  <c r="B4838" i="5"/>
  <c r="C4838" i="5"/>
  <c r="D4838" i="5"/>
  <c r="E4838" i="5"/>
  <c r="F4838" i="5"/>
  <c r="G4838" i="5"/>
  <c r="H4838" i="5"/>
  <c r="I4838" i="5"/>
  <c r="B4839" i="5"/>
  <c r="C4839" i="5"/>
  <c r="D4839" i="5"/>
  <c r="E4839" i="5"/>
  <c r="F4839" i="5"/>
  <c r="G4839" i="5"/>
  <c r="H4839" i="5"/>
  <c r="I4839" i="5"/>
  <c r="B4840" i="5"/>
  <c r="C4840" i="5"/>
  <c r="D4840" i="5"/>
  <c r="E4840" i="5"/>
  <c r="F4840" i="5"/>
  <c r="G4840" i="5"/>
  <c r="H4840" i="5"/>
  <c r="I4840" i="5"/>
  <c r="B4841" i="5"/>
  <c r="C4841" i="5"/>
  <c r="D4841" i="5"/>
  <c r="E4841" i="5"/>
  <c r="F4841" i="5"/>
  <c r="G4841" i="5"/>
  <c r="H4841" i="5"/>
  <c r="I4841" i="5"/>
  <c r="B4842" i="5"/>
  <c r="C4842" i="5"/>
  <c r="D4842" i="5"/>
  <c r="E4842" i="5"/>
  <c r="F4842" i="5"/>
  <c r="G4842" i="5"/>
  <c r="H4842" i="5"/>
  <c r="I4842" i="5"/>
  <c r="B4843" i="5"/>
  <c r="C4843" i="5"/>
  <c r="D4843" i="5"/>
  <c r="E4843" i="5"/>
  <c r="F4843" i="5"/>
  <c r="G4843" i="5"/>
  <c r="H4843" i="5"/>
  <c r="I4843" i="5"/>
  <c r="B4844" i="5"/>
  <c r="C4844" i="5"/>
  <c r="D4844" i="5"/>
  <c r="E4844" i="5"/>
  <c r="F4844" i="5"/>
  <c r="G4844" i="5"/>
  <c r="H4844" i="5"/>
  <c r="I4844" i="5"/>
  <c r="B4845" i="5"/>
  <c r="C4845" i="5"/>
  <c r="D4845" i="5"/>
  <c r="E4845" i="5"/>
  <c r="F4845" i="5"/>
  <c r="G4845" i="5"/>
  <c r="H4845" i="5"/>
  <c r="I4845" i="5"/>
  <c r="B4846" i="5"/>
  <c r="C4846" i="5"/>
  <c r="D4846" i="5"/>
  <c r="E4846" i="5"/>
  <c r="F4846" i="5"/>
  <c r="G4846" i="5"/>
  <c r="H4846" i="5"/>
  <c r="I4846" i="5"/>
  <c r="B4847" i="5"/>
  <c r="C4847" i="5"/>
  <c r="D4847" i="5"/>
  <c r="E4847" i="5"/>
  <c r="F4847" i="5"/>
  <c r="G4847" i="5"/>
  <c r="H4847" i="5"/>
  <c r="I4847" i="5"/>
  <c r="B4848" i="5"/>
  <c r="C4848" i="5"/>
  <c r="D4848" i="5"/>
  <c r="E4848" i="5"/>
  <c r="F4848" i="5"/>
  <c r="G4848" i="5"/>
  <c r="H4848" i="5"/>
  <c r="I4848" i="5"/>
  <c r="B4849" i="5"/>
  <c r="C4849" i="5"/>
  <c r="D4849" i="5"/>
  <c r="E4849" i="5"/>
  <c r="F4849" i="5"/>
  <c r="G4849" i="5"/>
  <c r="H4849" i="5"/>
  <c r="I4849" i="5"/>
  <c r="B4850" i="5"/>
  <c r="C4850" i="5"/>
  <c r="D4850" i="5"/>
  <c r="E4850" i="5"/>
  <c r="F4850" i="5"/>
  <c r="G4850" i="5"/>
  <c r="H4850" i="5"/>
  <c r="I4850" i="5"/>
  <c r="B4851" i="5"/>
  <c r="C4851" i="5"/>
  <c r="D4851" i="5"/>
  <c r="E4851" i="5"/>
  <c r="F4851" i="5"/>
  <c r="G4851" i="5"/>
  <c r="H4851" i="5"/>
  <c r="I4851" i="5"/>
  <c r="B4852" i="5"/>
  <c r="C4852" i="5"/>
  <c r="D4852" i="5"/>
  <c r="E4852" i="5"/>
  <c r="F4852" i="5"/>
  <c r="G4852" i="5"/>
  <c r="H4852" i="5"/>
  <c r="I4852" i="5"/>
  <c r="B4853" i="5"/>
  <c r="C4853" i="5"/>
  <c r="D4853" i="5"/>
  <c r="E4853" i="5"/>
  <c r="F4853" i="5"/>
  <c r="G4853" i="5"/>
  <c r="H4853" i="5"/>
  <c r="I4853" i="5"/>
  <c r="B4854" i="5"/>
  <c r="C4854" i="5"/>
  <c r="D4854" i="5"/>
  <c r="E4854" i="5"/>
  <c r="F4854" i="5"/>
  <c r="G4854" i="5"/>
  <c r="H4854" i="5"/>
  <c r="I4854" i="5"/>
  <c r="B4855" i="5"/>
  <c r="C4855" i="5"/>
  <c r="D4855" i="5"/>
  <c r="E4855" i="5"/>
  <c r="F4855" i="5"/>
  <c r="G4855" i="5"/>
  <c r="H4855" i="5"/>
  <c r="I4855" i="5"/>
  <c r="B4856" i="5"/>
  <c r="C4856" i="5"/>
  <c r="D4856" i="5"/>
  <c r="E4856" i="5"/>
  <c r="F4856" i="5"/>
  <c r="G4856" i="5"/>
  <c r="H4856" i="5"/>
  <c r="I4856" i="5"/>
  <c r="B4857" i="5"/>
  <c r="C4857" i="5"/>
  <c r="D4857" i="5"/>
  <c r="E4857" i="5"/>
  <c r="F4857" i="5"/>
  <c r="G4857" i="5"/>
  <c r="H4857" i="5"/>
  <c r="I4857" i="5"/>
  <c r="B4858" i="5"/>
  <c r="C4858" i="5"/>
  <c r="D4858" i="5"/>
  <c r="E4858" i="5"/>
  <c r="F4858" i="5"/>
  <c r="G4858" i="5"/>
  <c r="H4858" i="5"/>
  <c r="I4858" i="5"/>
  <c r="B4859" i="5"/>
  <c r="C4859" i="5"/>
  <c r="D4859" i="5"/>
  <c r="E4859" i="5"/>
  <c r="F4859" i="5"/>
  <c r="G4859" i="5"/>
  <c r="H4859" i="5"/>
  <c r="I4859" i="5"/>
  <c r="B4860" i="5"/>
  <c r="C4860" i="5"/>
  <c r="D4860" i="5"/>
  <c r="E4860" i="5"/>
  <c r="F4860" i="5"/>
  <c r="G4860" i="5"/>
  <c r="H4860" i="5"/>
  <c r="I4860" i="5"/>
  <c r="B4861" i="5"/>
  <c r="C4861" i="5"/>
  <c r="D4861" i="5"/>
  <c r="E4861" i="5"/>
  <c r="F4861" i="5"/>
  <c r="G4861" i="5"/>
  <c r="H4861" i="5"/>
  <c r="I4861" i="5"/>
  <c r="B4862" i="5"/>
  <c r="C4862" i="5"/>
  <c r="D4862" i="5"/>
  <c r="E4862" i="5"/>
  <c r="F4862" i="5"/>
  <c r="G4862" i="5"/>
  <c r="H4862" i="5"/>
  <c r="I4862" i="5"/>
  <c r="B4863" i="5"/>
  <c r="C4863" i="5"/>
  <c r="D4863" i="5"/>
  <c r="E4863" i="5"/>
  <c r="F4863" i="5"/>
  <c r="G4863" i="5"/>
  <c r="H4863" i="5"/>
  <c r="I4863" i="5"/>
  <c r="B4864" i="5"/>
  <c r="C4864" i="5"/>
  <c r="D4864" i="5"/>
  <c r="E4864" i="5"/>
  <c r="F4864" i="5"/>
  <c r="G4864" i="5"/>
  <c r="H4864" i="5"/>
  <c r="I4864" i="5"/>
  <c r="B4865" i="5"/>
  <c r="C4865" i="5"/>
  <c r="D4865" i="5"/>
  <c r="E4865" i="5"/>
  <c r="F4865" i="5"/>
  <c r="G4865" i="5"/>
  <c r="H4865" i="5"/>
  <c r="I4865" i="5"/>
  <c r="B4866" i="5"/>
  <c r="C4866" i="5"/>
  <c r="D4866" i="5"/>
  <c r="E4866" i="5"/>
  <c r="F4866" i="5"/>
  <c r="G4866" i="5"/>
  <c r="H4866" i="5"/>
  <c r="I4866" i="5"/>
  <c r="B4867" i="5"/>
  <c r="C4867" i="5"/>
  <c r="D4867" i="5"/>
  <c r="E4867" i="5"/>
  <c r="F4867" i="5"/>
  <c r="G4867" i="5"/>
  <c r="H4867" i="5"/>
  <c r="I4867" i="5"/>
  <c r="B4868" i="5"/>
  <c r="C4868" i="5"/>
  <c r="D4868" i="5"/>
  <c r="E4868" i="5"/>
  <c r="F4868" i="5"/>
  <c r="G4868" i="5"/>
  <c r="H4868" i="5"/>
  <c r="I4868" i="5"/>
  <c r="B4869" i="5"/>
  <c r="C4869" i="5"/>
  <c r="D4869" i="5"/>
  <c r="E4869" i="5"/>
  <c r="F4869" i="5"/>
  <c r="G4869" i="5"/>
  <c r="H4869" i="5"/>
  <c r="I4869" i="5"/>
  <c r="B4870" i="5"/>
  <c r="C4870" i="5"/>
  <c r="D4870" i="5"/>
  <c r="E4870" i="5"/>
  <c r="F4870" i="5"/>
  <c r="G4870" i="5"/>
  <c r="H4870" i="5"/>
  <c r="I4870" i="5"/>
  <c r="B4871" i="5"/>
  <c r="C4871" i="5"/>
  <c r="D4871" i="5"/>
  <c r="E4871" i="5"/>
  <c r="F4871" i="5"/>
  <c r="G4871" i="5"/>
  <c r="H4871" i="5"/>
  <c r="I4871" i="5"/>
  <c r="B4872" i="5"/>
  <c r="C4872" i="5"/>
  <c r="D4872" i="5"/>
  <c r="E4872" i="5"/>
  <c r="F4872" i="5"/>
  <c r="G4872" i="5"/>
  <c r="H4872" i="5"/>
  <c r="I4872" i="5"/>
  <c r="B4873" i="5"/>
  <c r="C4873" i="5"/>
  <c r="D4873" i="5"/>
  <c r="E4873" i="5"/>
  <c r="F4873" i="5"/>
  <c r="G4873" i="5"/>
  <c r="H4873" i="5"/>
  <c r="I4873" i="5"/>
  <c r="B4874" i="5"/>
  <c r="C4874" i="5"/>
  <c r="D4874" i="5"/>
  <c r="E4874" i="5"/>
  <c r="F4874" i="5"/>
  <c r="G4874" i="5"/>
  <c r="H4874" i="5"/>
  <c r="I4874" i="5"/>
  <c r="B4875" i="5"/>
  <c r="C4875" i="5"/>
  <c r="D4875" i="5"/>
  <c r="E4875" i="5"/>
  <c r="F4875" i="5"/>
  <c r="G4875" i="5"/>
  <c r="H4875" i="5"/>
  <c r="I4875" i="5"/>
  <c r="B4876" i="5"/>
  <c r="C4876" i="5"/>
  <c r="D4876" i="5"/>
  <c r="E4876" i="5"/>
  <c r="F4876" i="5"/>
  <c r="G4876" i="5"/>
  <c r="H4876" i="5"/>
  <c r="I4876" i="5"/>
  <c r="B4877" i="5"/>
  <c r="C4877" i="5"/>
  <c r="D4877" i="5"/>
  <c r="E4877" i="5"/>
  <c r="F4877" i="5"/>
  <c r="G4877" i="5"/>
  <c r="H4877" i="5"/>
  <c r="I4877" i="5"/>
  <c r="B4878" i="5"/>
  <c r="C4878" i="5"/>
  <c r="D4878" i="5"/>
  <c r="E4878" i="5"/>
  <c r="F4878" i="5"/>
  <c r="G4878" i="5"/>
  <c r="H4878" i="5"/>
  <c r="I4878" i="5"/>
  <c r="B4879" i="5"/>
  <c r="C4879" i="5"/>
  <c r="D4879" i="5"/>
  <c r="E4879" i="5"/>
  <c r="F4879" i="5"/>
  <c r="G4879" i="5"/>
  <c r="H4879" i="5"/>
  <c r="I4879" i="5"/>
  <c r="B4880" i="5"/>
  <c r="C4880" i="5"/>
  <c r="D4880" i="5"/>
  <c r="E4880" i="5"/>
  <c r="F4880" i="5"/>
  <c r="G4880" i="5"/>
  <c r="H4880" i="5"/>
  <c r="I4880" i="5"/>
  <c r="B4881" i="5"/>
  <c r="C4881" i="5"/>
  <c r="D4881" i="5"/>
  <c r="E4881" i="5"/>
  <c r="F4881" i="5"/>
  <c r="G4881" i="5"/>
  <c r="H4881" i="5"/>
  <c r="I4881" i="5"/>
  <c r="B4882" i="5"/>
  <c r="C4882" i="5"/>
  <c r="D4882" i="5"/>
  <c r="E4882" i="5"/>
  <c r="F4882" i="5"/>
  <c r="G4882" i="5"/>
  <c r="H4882" i="5"/>
  <c r="I4882" i="5"/>
  <c r="B4883" i="5"/>
  <c r="C4883" i="5"/>
  <c r="D4883" i="5"/>
  <c r="E4883" i="5"/>
  <c r="F4883" i="5"/>
  <c r="G4883" i="5"/>
  <c r="H4883" i="5"/>
  <c r="I4883" i="5"/>
  <c r="B4884" i="5"/>
  <c r="C4884" i="5"/>
  <c r="D4884" i="5"/>
  <c r="E4884" i="5"/>
  <c r="F4884" i="5"/>
  <c r="G4884" i="5"/>
  <c r="H4884" i="5"/>
  <c r="I4884" i="5"/>
  <c r="B4885" i="5"/>
  <c r="C4885" i="5"/>
  <c r="D4885" i="5"/>
  <c r="E4885" i="5"/>
  <c r="F4885" i="5"/>
  <c r="G4885" i="5"/>
  <c r="H4885" i="5"/>
  <c r="I4885" i="5"/>
  <c r="B4886" i="5"/>
  <c r="C4886" i="5"/>
  <c r="D4886" i="5"/>
  <c r="E4886" i="5"/>
  <c r="F4886" i="5"/>
  <c r="G4886" i="5"/>
  <c r="H4886" i="5"/>
  <c r="I4886" i="5"/>
  <c r="B4887" i="5"/>
  <c r="C4887" i="5"/>
  <c r="D4887" i="5"/>
  <c r="E4887" i="5"/>
  <c r="F4887" i="5"/>
  <c r="G4887" i="5"/>
  <c r="H4887" i="5"/>
  <c r="I4887" i="5"/>
  <c r="B4888" i="5"/>
  <c r="C4888" i="5"/>
  <c r="D4888" i="5"/>
  <c r="E4888" i="5"/>
  <c r="F4888" i="5"/>
  <c r="G4888" i="5"/>
  <c r="H4888" i="5"/>
  <c r="I4888" i="5"/>
  <c r="B4889" i="5"/>
  <c r="C4889" i="5"/>
  <c r="D4889" i="5"/>
  <c r="E4889" i="5"/>
  <c r="F4889" i="5"/>
  <c r="G4889" i="5"/>
  <c r="H4889" i="5"/>
  <c r="I4889" i="5"/>
  <c r="B4890" i="5"/>
  <c r="C4890" i="5"/>
  <c r="D4890" i="5"/>
  <c r="E4890" i="5"/>
  <c r="F4890" i="5"/>
  <c r="G4890" i="5"/>
  <c r="H4890" i="5"/>
  <c r="I4890" i="5"/>
  <c r="B4891" i="5"/>
  <c r="C4891" i="5"/>
  <c r="D4891" i="5"/>
  <c r="E4891" i="5"/>
  <c r="F4891" i="5"/>
  <c r="G4891" i="5"/>
  <c r="H4891" i="5"/>
  <c r="I4891" i="5"/>
  <c r="B4892" i="5"/>
  <c r="C4892" i="5"/>
  <c r="D4892" i="5"/>
  <c r="E4892" i="5"/>
  <c r="F4892" i="5"/>
  <c r="G4892" i="5"/>
  <c r="H4892" i="5"/>
  <c r="I4892" i="5"/>
  <c r="B4893" i="5"/>
  <c r="C4893" i="5"/>
  <c r="D4893" i="5"/>
  <c r="E4893" i="5"/>
  <c r="F4893" i="5"/>
  <c r="G4893" i="5"/>
  <c r="H4893" i="5"/>
  <c r="I4893" i="5"/>
  <c r="B4894" i="5"/>
  <c r="C4894" i="5"/>
  <c r="D4894" i="5"/>
  <c r="E4894" i="5"/>
  <c r="F4894" i="5"/>
  <c r="G4894" i="5"/>
  <c r="H4894" i="5"/>
  <c r="I4894" i="5"/>
  <c r="B4895" i="5"/>
  <c r="C4895" i="5"/>
  <c r="D4895" i="5"/>
  <c r="E4895" i="5"/>
  <c r="F4895" i="5"/>
  <c r="G4895" i="5"/>
  <c r="H4895" i="5"/>
  <c r="I4895" i="5"/>
  <c r="B4896" i="5"/>
  <c r="C4896" i="5"/>
  <c r="D4896" i="5"/>
  <c r="E4896" i="5"/>
  <c r="F4896" i="5"/>
  <c r="G4896" i="5"/>
  <c r="H4896" i="5"/>
  <c r="I4896" i="5"/>
  <c r="B4897" i="5"/>
  <c r="C4897" i="5"/>
  <c r="D4897" i="5"/>
  <c r="E4897" i="5"/>
  <c r="F4897" i="5"/>
  <c r="G4897" i="5"/>
  <c r="H4897" i="5"/>
  <c r="I4897" i="5"/>
  <c r="B4898" i="5"/>
  <c r="C4898" i="5"/>
  <c r="D4898" i="5"/>
  <c r="E4898" i="5"/>
  <c r="F4898" i="5"/>
  <c r="G4898" i="5"/>
  <c r="H4898" i="5"/>
  <c r="I4898" i="5"/>
  <c r="B4899" i="5"/>
  <c r="C4899" i="5"/>
  <c r="D4899" i="5"/>
  <c r="E4899" i="5"/>
  <c r="F4899" i="5"/>
  <c r="G4899" i="5"/>
  <c r="H4899" i="5"/>
  <c r="I4899" i="5"/>
  <c r="B4900" i="5"/>
  <c r="C4900" i="5"/>
  <c r="D4900" i="5"/>
  <c r="E4900" i="5"/>
  <c r="F4900" i="5"/>
  <c r="G4900" i="5"/>
  <c r="H4900" i="5"/>
  <c r="I4900" i="5"/>
  <c r="B4901" i="5"/>
  <c r="C4901" i="5"/>
  <c r="D4901" i="5"/>
  <c r="E4901" i="5"/>
  <c r="F4901" i="5"/>
  <c r="G4901" i="5"/>
  <c r="H4901" i="5"/>
  <c r="I4901" i="5"/>
  <c r="B4902" i="5"/>
  <c r="C4902" i="5"/>
  <c r="D4902" i="5"/>
  <c r="E4902" i="5"/>
  <c r="F4902" i="5"/>
  <c r="G4902" i="5"/>
  <c r="H4902" i="5"/>
  <c r="I4902" i="5"/>
  <c r="B4903" i="5"/>
  <c r="C4903" i="5"/>
  <c r="D4903" i="5"/>
  <c r="E4903" i="5"/>
  <c r="F4903" i="5"/>
  <c r="G4903" i="5"/>
  <c r="H4903" i="5"/>
  <c r="I4903" i="5"/>
  <c r="B4904" i="5"/>
  <c r="C4904" i="5"/>
  <c r="D4904" i="5"/>
  <c r="E4904" i="5"/>
  <c r="F4904" i="5"/>
  <c r="G4904" i="5"/>
  <c r="H4904" i="5"/>
  <c r="I4904" i="5"/>
  <c r="B4905" i="5"/>
  <c r="C4905" i="5"/>
  <c r="D4905" i="5"/>
  <c r="E4905" i="5"/>
  <c r="F4905" i="5"/>
  <c r="G4905" i="5"/>
  <c r="H4905" i="5"/>
  <c r="I4905" i="5"/>
  <c r="B4906" i="5"/>
  <c r="C4906" i="5"/>
  <c r="D4906" i="5"/>
  <c r="E4906" i="5"/>
  <c r="F4906" i="5"/>
  <c r="G4906" i="5"/>
  <c r="H4906" i="5"/>
  <c r="I4906" i="5"/>
  <c r="B4907" i="5"/>
  <c r="C4907" i="5"/>
  <c r="D4907" i="5"/>
  <c r="E4907" i="5"/>
  <c r="F4907" i="5"/>
  <c r="G4907" i="5"/>
  <c r="H4907" i="5"/>
  <c r="I4907" i="5"/>
  <c r="B4908" i="5"/>
  <c r="C4908" i="5"/>
  <c r="D4908" i="5"/>
  <c r="E4908" i="5"/>
  <c r="F4908" i="5"/>
  <c r="G4908" i="5"/>
  <c r="H4908" i="5"/>
  <c r="I4908" i="5"/>
  <c r="B4909" i="5"/>
  <c r="C4909" i="5"/>
  <c r="D4909" i="5"/>
  <c r="E4909" i="5"/>
  <c r="F4909" i="5"/>
  <c r="G4909" i="5"/>
  <c r="H4909" i="5"/>
  <c r="I4909" i="5"/>
  <c r="B4910" i="5"/>
  <c r="C4910" i="5"/>
  <c r="D4910" i="5"/>
  <c r="E4910" i="5"/>
  <c r="F4910" i="5"/>
  <c r="G4910" i="5"/>
  <c r="H4910" i="5"/>
  <c r="I4910" i="5"/>
  <c r="B4911" i="5"/>
  <c r="C4911" i="5"/>
  <c r="D4911" i="5"/>
  <c r="E4911" i="5"/>
  <c r="F4911" i="5"/>
  <c r="G4911" i="5"/>
  <c r="H4911" i="5"/>
  <c r="I4911" i="5"/>
  <c r="B4912" i="5"/>
  <c r="C4912" i="5"/>
  <c r="D4912" i="5"/>
  <c r="E4912" i="5"/>
  <c r="F4912" i="5"/>
  <c r="G4912" i="5"/>
  <c r="H4912" i="5"/>
  <c r="I4912" i="5"/>
  <c r="B4913" i="5"/>
  <c r="C4913" i="5"/>
  <c r="D4913" i="5"/>
  <c r="E4913" i="5"/>
  <c r="F4913" i="5"/>
  <c r="G4913" i="5"/>
  <c r="H4913" i="5"/>
  <c r="I4913" i="5"/>
  <c r="B4914" i="5"/>
  <c r="C4914" i="5"/>
  <c r="D4914" i="5"/>
  <c r="E4914" i="5"/>
  <c r="F4914" i="5"/>
  <c r="G4914" i="5"/>
  <c r="H4914" i="5"/>
  <c r="I4914" i="5"/>
  <c r="B4915" i="5"/>
  <c r="C4915" i="5"/>
  <c r="D4915" i="5"/>
  <c r="E4915" i="5"/>
  <c r="F4915" i="5"/>
  <c r="G4915" i="5"/>
  <c r="H4915" i="5"/>
  <c r="I4915" i="5"/>
  <c r="B4916" i="5"/>
  <c r="C4916" i="5"/>
  <c r="D4916" i="5"/>
  <c r="E4916" i="5"/>
  <c r="F4916" i="5"/>
  <c r="G4916" i="5"/>
  <c r="H4916" i="5"/>
  <c r="I4916" i="5"/>
  <c r="B4917" i="5"/>
  <c r="C4917" i="5"/>
  <c r="D4917" i="5"/>
  <c r="E4917" i="5"/>
  <c r="F4917" i="5"/>
  <c r="G4917" i="5"/>
  <c r="H4917" i="5"/>
  <c r="I4917" i="5"/>
  <c r="B4918" i="5"/>
  <c r="C4918" i="5"/>
  <c r="D4918" i="5"/>
  <c r="E4918" i="5"/>
  <c r="F4918" i="5"/>
  <c r="G4918" i="5"/>
  <c r="H4918" i="5"/>
  <c r="I4918" i="5"/>
  <c r="B4919" i="5"/>
  <c r="C4919" i="5"/>
  <c r="D4919" i="5"/>
  <c r="E4919" i="5"/>
  <c r="F4919" i="5"/>
  <c r="G4919" i="5"/>
  <c r="H4919" i="5"/>
  <c r="I4919" i="5"/>
  <c r="B4920" i="5"/>
  <c r="C4920" i="5"/>
  <c r="D4920" i="5"/>
  <c r="E4920" i="5"/>
  <c r="F4920" i="5"/>
  <c r="G4920" i="5"/>
  <c r="H4920" i="5"/>
  <c r="I4920" i="5"/>
  <c r="B4921" i="5"/>
  <c r="C4921" i="5"/>
  <c r="D4921" i="5"/>
  <c r="E4921" i="5"/>
  <c r="F4921" i="5"/>
  <c r="G4921" i="5"/>
  <c r="H4921" i="5"/>
  <c r="I4921" i="5"/>
  <c r="B4922" i="5"/>
  <c r="C4922" i="5"/>
  <c r="D4922" i="5"/>
  <c r="E4922" i="5"/>
  <c r="F4922" i="5"/>
  <c r="G4922" i="5"/>
  <c r="H4922" i="5"/>
  <c r="I4922" i="5"/>
  <c r="B4923" i="5"/>
  <c r="C4923" i="5"/>
  <c r="D4923" i="5"/>
  <c r="E4923" i="5"/>
  <c r="F4923" i="5"/>
  <c r="G4923" i="5"/>
  <c r="H4923" i="5"/>
  <c r="I4923" i="5"/>
  <c r="B4924" i="5"/>
  <c r="C4924" i="5"/>
  <c r="D4924" i="5"/>
  <c r="E4924" i="5"/>
  <c r="F4924" i="5"/>
  <c r="G4924" i="5"/>
  <c r="H4924" i="5"/>
  <c r="I4924" i="5"/>
  <c r="B4925" i="5"/>
  <c r="C4925" i="5"/>
  <c r="D4925" i="5"/>
  <c r="E4925" i="5"/>
  <c r="F4925" i="5"/>
  <c r="G4925" i="5"/>
  <c r="H4925" i="5"/>
  <c r="I4925" i="5"/>
  <c r="B4926" i="5"/>
  <c r="C4926" i="5"/>
  <c r="D4926" i="5"/>
  <c r="E4926" i="5"/>
  <c r="F4926" i="5"/>
  <c r="G4926" i="5"/>
  <c r="H4926" i="5"/>
  <c r="I4926" i="5"/>
  <c r="B4927" i="5"/>
  <c r="C4927" i="5"/>
  <c r="D4927" i="5"/>
  <c r="E4927" i="5"/>
  <c r="F4927" i="5"/>
  <c r="G4927" i="5"/>
  <c r="H4927" i="5"/>
  <c r="I4927" i="5"/>
  <c r="B4928" i="5"/>
  <c r="C4928" i="5"/>
  <c r="D4928" i="5"/>
  <c r="E4928" i="5"/>
  <c r="F4928" i="5"/>
  <c r="G4928" i="5"/>
  <c r="H4928" i="5"/>
  <c r="I4928" i="5"/>
  <c r="B4929" i="5"/>
  <c r="C4929" i="5"/>
  <c r="D4929" i="5"/>
  <c r="E4929" i="5"/>
  <c r="F4929" i="5"/>
  <c r="G4929" i="5"/>
  <c r="H4929" i="5"/>
  <c r="I4929" i="5"/>
  <c r="B4930" i="5"/>
  <c r="C4930" i="5"/>
  <c r="D4930" i="5"/>
  <c r="E4930" i="5"/>
  <c r="F4930" i="5"/>
  <c r="G4930" i="5"/>
  <c r="H4930" i="5"/>
  <c r="I4930" i="5"/>
  <c r="B4931" i="5"/>
  <c r="C4931" i="5"/>
  <c r="D4931" i="5"/>
  <c r="E4931" i="5"/>
  <c r="F4931" i="5"/>
  <c r="G4931" i="5"/>
  <c r="H4931" i="5"/>
  <c r="I4931" i="5"/>
  <c r="B4932" i="5"/>
  <c r="C4932" i="5"/>
  <c r="D4932" i="5"/>
  <c r="E4932" i="5"/>
  <c r="F4932" i="5"/>
  <c r="G4932" i="5"/>
  <c r="H4932" i="5"/>
  <c r="I4932" i="5"/>
  <c r="B4933" i="5"/>
  <c r="C4933" i="5"/>
  <c r="D4933" i="5"/>
  <c r="E4933" i="5"/>
  <c r="F4933" i="5"/>
  <c r="G4933" i="5"/>
  <c r="H4933" i="5"/>
  <c r="I4933" i="5"/>
  <c r="B4934" i="5"/>
  <c r="C4934" i="5"/>
  <c r="D4934" i="5"/>
  <c r="E4934" i="5"/>
  <c r="F4934" i="5"/>
  <c r="G4934" i="5"/>
  <c r="H4934" i="5"/>
  <c r="I4934" i="5"/>
  <c r="B4935" i="5"/>
  <c r="C4935" i="5"/>
  <c r="D4935" i="5"/>
  <c r="E4935" i="5"/>
  <c r="F4935" i="5"/>
  <c r="G4935" i="5"/>
  <c r="H4935" i="5"/>
  <c r="I4935" i="5"/>
  <c r="B4936" i="5"/>
  <c r="C4936" i="5"/>
  <c r="D4936" i="5"/>
  <c r="E4936" i="5"/>
  <c r="F4936" i="5"/>
  <c r="G4936" i="5"/>
  <c r="H4936" i="5"/>
  <c r="I4936" i="5"/>
  <c r="B4937" i="5"/>
  <c r="C4937" i="5"/>
  <c r="D4937" i="5"/>
  <c r="E4937" i="5"/>
  <c r="F4937" i="5"/>
  <c r="G4937" i="5"/>
  <c r="H4937" i="5"/>
  <c r="I4937" i="5"/>
  <c r="B4938" i="5"/>
  <c r="C4938" i="5"/>
  <c r="D4938" i="5"/>
  <c r="E4938" i="5"/>
  <c r="F4938" i="5"/>
  <c r="G4938" i="5"/>
  <c r="H4938" i="5"/>
  <c r="I4938" i="5"/>
  <c r="B4939" i="5"/>
  <c r="C4939" i="5"/>
  <c r="D4939" i="5"/>
  <c r="E4939" i="5"/>
  <c r="F4939" i="5"/>
  <c r="G4939" i="5"/>
  <c r="H4939" i="5"/>
  <c r="I4939" i="5"/>
  <c r="B4940" i="5"/>
  <c r="C4940" i="5"/>
  <c r="D4940" i="5"/>
  <c r="E4940" i="5"/>
  <c r="F4940" i="5"/>
  <c r="G4940" i="5"/>
  <c r="H4940" i="5"/>
  <c r="I4940" i="5"/>
  <c r="B4941" i="5"/>
  <c r="C4941" i="5"/>
  <c r="D4941" i="5"/>
  <c r="E4941" i="5"/>
  <c r="F4941" i="5"/>
  <c r="G4941" i="5"/>
  <c r="H4941" i="5"/>
  <c r="I4941" i="5"/>
  <c r="B4942" i="5"/>
  <c r="C4942" i="5"/>
  <c r="D4942" i="5"/>
  <c r="E4942" i="5"/>
  <c r="F4942" i="5"/>
  <c r="G4942" i="5"/>
  <c r="H4942" i="5"/>
  <c r="I4942" i="5"/>
  <c r="B4943" i="5"/>
  <c r="C4943" i="5"/>
  <c r="D4943" i="5"/>
  <c r="E4943" i="5"/>
  <c r="F4943" i="5"/>
  <c r="G4943" i="5"/>
  <c r="H4943" i="5"/>
  <c r="I4943" i="5"/>
  <c r="B4944" i="5"/>
  <c r="C4944" i="5"/>
  <c r="D4944" i="5"/>
  <c r="E4944" i="5"/>
  <c r="F4944" i="5"/>
  <c r="G4944" i="5"/>
  <c r="H4944" i="5"/>
  <c r="I4944" i="5"/>
  <c r="B4945" i="5"/>
  <c r="C4945" i="5"/>
  <c r="D4945" i="5"/>
  <c r="E4945" i="5"/>
  <c r="F4945" i="5"/>
  <c r="G4945" i="5"/>
  <c r="H4945" i="5"/>
  <c r="I4945" i="5"/>
  <c r="B4946" i="5"/>
  <c r="C4946" i="5"/>
  <c r="D4946" i="5"/>
  <c r="E4946" i="5"/>
  <c r="F4946" i="5"/>
  <c r="G4946" i="5"/>
  <c r="H4946" i="5"/>
  <c r="I4946" i="5"/>
  <c r="B4947" i="5"/>
  <c r="C4947" i="5"/>
  <c r="D4947" i="5"/>
  <c r="E4947" i="5"/>
  <c r="F4947" i="5"/>
  <c r="G4947" i="5"/>
  <c r="H4947" i="5"/>
  <c r="I4947" i="5"/>
  <c r="B4948" i="5"/>
  <c r="C4948" i="5"/>
  <c r="D4948" i="5"/>
  <c r="E4948" i="5"/>
  <c r="F4948" i="5"/>
  <c r="G4948" i="5"/>
  <c r="H4948" i="5"/>
  <c r="I4948" i="5"/>
  <c r="B4949" i="5"/>
  <c r="C4949" i="5"/>
  <c r="D4949" i="5"/>
  <c r="E4949" i="5"/>
  <c r="F4949" i="5"/>
  <c r="G4949" i="5"/>
  <c r="H4949" i="5"/>
  <c r="I4949" i="5"/>
  <c r="B4950" i="5"/>
  <c r="C4950" i="5"/>
  <c r="D4950" i="5"/>
  <c r="E4950" i="5"/>
  <c r="F4950" i="5"/>
  <c r="G4950" i="5"/>
  <c r="H4950" i="5"/>
  <c r="I4950" i="5"/>
  <c r="B4951" i="5"/>
  <c r="C4951" i="5"/>
  <c r="D4951" i="5"/>
  <c r="E4951" i="5"/>
  <c r="F4951" i="5"/>
  <c r="G4951" i="5"/>
  <c r="H4951" i="5"/>
  <c r="I4951" i="5"/>
  <c r="B4952" i="5"/>
  <c r="C4952" i="5"/>
  <c r="D4952" i="5"/>
  <c r="E4952" i="5"/>
  <c r="F4952" i="5"/>
  <c r="G4952" i="5"/>
  <c r="H4952" i="5"/>
  <c r="I4952" i="5"/>
  <c r="B4953" i="5"/>
  <c r="C4953" i="5"/>
  <c r="D4953" i="5"/>
  <c r="E4953" i="5"/>
  <c r="F4953" i="5"/>
  <c r="G4953" i="5"/>
  <c r="H4953" i="5"/>
  <c r="I4953" i="5"/>
  <c r="B4954" i="5"/>
  <c r="C4954" i="5"/>
  <c r="D4954" i="5"/>
  <c r="E4954" i="5"/>
  <c r="F4954" i="5"/>
  <c r="G4954" i="5"/>
  <c r="H4954" i="5"/>
  <c r="I4954" i="5"/>
  <c r="B4955" i="5"/>
  <c r="C4955" i="5"/>
  <c r="D4955" i="5"/>
  <c r="E4955" i="5"/>
  <c r="F4955" i="5"/>
  <c r="G4955" i="5"/>
  <c r="H4955" i="5"/>
  <c r="I4955" i="5"/>
  <c r="B4956" i="5"/>
  <c r="C4956" i="5"/>
  <c r="D4956" i="5"/>
  <c r="E4956" i="5"/>
  <c r="F4956" i="5"/>
  <c r="G4956" i="5"/>
  <c r="H4956" i="5"/>
  <c r="I4956" i="5"/>
  <c r="B4957" i="5"/>
  <c r="C4957" i="5"/>
  <c r="D4957" i="5"/>
  <c r="E4957" i="5"/>
  <c r="F4957" i="5"/>
  <c r="G4957" i="5"/>
  <c r="H4957" i="5"/>
  <c r="I4957" i="5"/>
  <c r="B4958" i="5"/>
  <c r="C4958" i="5"/>
  <c r="D4958" i="5"/>
  <c r="E4958" i="5"/>
  <c r="F4958" i="5"/>
  <c r="G4958" i="5"/>
  <c r="H4958" i="5"/>
  <c r="I4958" i="5"/>
  <c r="B4959" i="5"/>
  <c r="C4959" i="5"/>
  <c r="D4959" i="5"/>
  <c r="E4959" i="5"/>
  <c r="F4959" i="5"/>
  <c r="G4959" i="5"/>
  <c r="H4959" i="5"/>
  <c r="I4959" i="5"/>
  <c r="B4960" i="5"/>
  <c r="C4960" i="5"/>
  <c r="D4960" i="5"/>
  <c r="E4960" i="5"/>
  <c r="F4960" i="5"/>
  <c r="G4960" i="5"/>
  <c r="H4960" i="5"/>
  <c r="I4960" i="5"/>
  <c r="B4961" i="5"/>
  <c r="C4961" i="5"/>
  <c r="D4961" i="5"/>
  <c r="E4961" i="5"/>
  <c r="F4961" i="5"/>
  <c r="G4961" i="5"/>
  <c r="H4961" i="5"/>
  <c r="I4961" i="5"/>
  <c r="B4962" i="5"/>
  <c r="C4962" i="5"/>
  <c r="D4962" i="5"/>
  <c r="E4962" i="5"/>
  <c r="F4962" i="5"/>
  <c r="G4962" i="5"/>
  <c r="H4962" i="5"/>
  <c r="I4962" i="5"/>
  <c r="B4963" i="5"/>
  <c r="C4963" i="5"/>
  <c r="D4963" i="5"/>
  <c r="E4963" i="5"/>
  <c r="F4963" i="5"/>
  <c r="G4963" i="5"/>
  <c r="H4963" i="5"/>
  <c r="I4963" i="5"/>
  <c r="B4964" i="5"/>
  <c r="C4964" i="5"/>
  <c r="D4964" i="5"/>
  <c r="E4964" i="5"/>
  <c r="F4964" i="5"/>
  <c r="G4964" i="5"/>
  <c r="H4964" i="5"/>
  <c r="I4964" i="5"/>
  <c r="B4965" i="5"/>
  <c r="C4965" i="5"/>
  <c r="D4965" i="5"/>
  <c r="E4965" i="5"/>
  <c r="F4965" i="5"/>
  <c r="G4965" i="5"/>
  <c r="H4965" i="5"/>
  <c r="I4965" i="5"/>
  <c r="B4966" i="5"/>
  <c r="C4966" i="5"/>
  <c r="D4966" i="5"/>
  <c r="E4966" i="5"/>
  <c r="F4966" i="5"/>
  <c r="G4966" i="5"/>
  <c r="H4966" i="5"/>
  <c r="I4966" i="5"/>
  <c r="B4967" i="5"/>
  <c r="C4967" i="5"/>
  <c r="D4967" i="5"/>
  <c r="E4967" i="5"/>
  <c r="F4967" i="5"/>
  <c r="G4967" i="5"/>
  <c r="H4967" i="5"/>
  <c r="I4967" i="5"/>
  <c r="B4968" i="5"/>
  <c r="C4968" i="5"/>
  <c r="D4968" i="5"/>
  <c r="E4968" i="5"/>
  <c r="F4968" i="5"/>
  <c r="G4968" i="5"/>
  <c r="H4968" i="5"/>
  <c r="I4968" i="5"/>
  <c r="B4969" i="5"/>
  <c r="C4969" i="5"/>
  <c r="D4969" i="5"/>
  <c r="E4969" i="5"/>
  <c r="F4969" i="5"/>
  <c r="G4969" i="5"/>
  <c r="H4969" i="5"/>
  <c r="I4969" i="5"/>
  <c r="B4970" i="5"/>
  <c r="C4970" i="5"/>
  <c r="D4970" i="5"/>
  <c r="E4970" i="5"/>
  <c r="F4970" i="5"/>
  <c r="G4970" i="5"/>
  <c r="H4970" i="5"/>
  <c r="I4970" i="5"/>
  <c r="B4971" i="5"/>
  <c r="C4971" i="5"/>
  <c r="D4971" i="5"/>
  <c r="E4971" i="5"/>
  <c r="F4971" i="5"/>
  <c r="G4971" i="5"/>
  <c r="H4971" i="5"/>
  <c r="I4971" i="5"/>
  <c r="B4972" i="5"/>
  <c r="C4972" i="5"/>
  <c r="D4972" i="5"/>
  <c r="E4972" i="5"/>
  <c r="F4972" i="5"/>
  <c r="G4972" i="5"/>
  <c r="H4972" i="5"/>
  <c r="I4972" i="5"/>
  <c r="B4973" i="5"/>
  <c r="C4973" i="5"/>
  <c r="D4973" i="5"/>
  <c r="E4973" i="5"/>
  <c r="F4973" i="5"/>
  <c r="G4973" i="5"/>
  <c r="H4973" i="5"/>
  <c r="I4973" i="5"/>
  <c r="B4974" i="5"/>
  <c r="C4974" i="5"/>
  <c r="D4974" i="5"/>
  <c r="E4974" i="5"/>
  <c r="F4974" i="5"/>
  <c r="G4974" i="5"/>
  <c r="H4974" i="5"/>
  <c r="I4974" i="5"/>
  <c r="B4975" i="5"/>
  <c r="C4975" i="5"/>
  <c r="D4975" i="5"/>
  <c r="E4975" i="5"/>
  <c r="F4975" i="5"/>
  <c r="G4975" i="5"/>
  <c r="H4975" i="5"/>
  <c r="I4975" i="5"/>
  <c r="B4976" i="5"/>
  <c r="C4976" i="5"/>
  <c r="D4976" i="5"/>
  <c r="E4976" i="5"/>
  <c r="F4976" i="5"/>
  <c r="G4976" i="5"/>
  <c r="H4976" i="5"/>
  <c r="I4976" i="5"/>
  <c r="B4977" i="5"/>
  <c r="C4977" i="5"/>
  <c r="D4977" i="5"/>
  <c r="E4977" i="5"/>
  <c r="F4977" i="5"/>
  <c r="G4977" i="5"/>
  <c r="H4977" i="5"/>
  <c r="I4977" i="5"/>
  <c r="B4978" i="5"/>
  <c r="C4978" i="5"/>
  <c r="D4978" i="5"/>
  <c r="E4978" i="5"/>
  <c r="F4978" i="5"/>
  <c r="G4978" i="5"/>
  <c r="H4978" i="5"/>
  <c r="I4978" i="5"/>
  <c r="B4979" i="5"/>
  <c r="C4979" i="5"/>
  <c r="D4979" i="5"/>
  <c r="E4979" i="5"/>
  <c r="F4979" i="5"/>
  <c r="G4979" i="5"/>
  <c r="H4979" i="5"/>
  <c r="I4979" i="5"/>
  <c r="B4980" i="5"/>
  <c r="C4980" i="5"/>
  <c r="D4980" i="5"/>
  <c r="E4980" i="5"/>
  <c r="F4980" i="5"/>
  <c r="G4980" i="5"/>
  <c r="H4980" i="5"/>
  <c r="I4980" i="5"/>
  <c r="B4981" i="5"/>
  <c r="C4981" i="5"/>
  <c r="D4981" i="5"/>
  <c r="E4981" i="5"/>
  <c r="F4981" i="5"/>
  <c r="G4981" i="5"/>
  <c r="H4981" i="5"/>
  <c r="I4981" i="5"/>
  <c r="B4982" i="5"/>
  <c r="C4982" i="5"/>
  <c r="D4982" i="5"/>
  <c r="E4982" i="5"/>
  <c r="F4982" i="5"/>
  <c r="G4982" i="5"/>
  <c r="H4982" i="5"/>
  <c r="I4982" i="5"/>
  <c r="B4983" i="5"/>
  <c r="C4983" i="5"/>
  <c r="D4983" i="5"/>
  <c r="E4983" i="5"/>
  <c r="F4983" i="5"/>
  <c r="G4983" i="5"/>
  <c r="H4983" i="5"/>
  <c r="I4983" i="5"/>
  <c r="B4984" i="5"/>
  <c r="C4984" i="5"/>
  <c r="D4984" i="5"/>
  <c r="E4984" i="5"/>
  <c r="F4984" i="5"/>
  <c r="G4984" i="5"/>
  <c r="H4984" i="5"/>
  <c r="I4984" i="5"/>
  <c r="B4985" i="5"/>
  <c r="C4985" i="5"/>
  <c r="D4985" i="5"/>
  <c r="E4985" i="5"/>
  <c r="F4985" i="5"/>
  <c r="G4985" i="5"/>
  <c r="H4985" i="5"/>
  <c r="I4985" i="5"/>
  <c r="B4986" i="5"/>
  <c r="C4986" i="5"/>
  <c r="D4986" i="5"/>
  <c r="E4986" i="5"/>
  <c r="F4986" i="5"/>
  <c r="G4986" i="5"/>
  <c r="H4986" i="5"/>
  <c r="I4986" i="5"/>
  <c r="B4987" i="5"/>
  <c r="C4987" i="5"/>
  <c r="D4987" i="5"/>
  <c r="E4987" i="5"/>
  <c r="F4987" i="5"/>
  <c r="G4987" i="5"/>
  <c r="H4987" i="5"/>
  <c r="I4987" i="5"/>
  <c r="B4988" i="5"/>
  <c r="C4988" i="5"/>
  <c r="D4988" i="5"/>
  <c r="E4988" i="5"/>
  <c r="F4988" i="5"/>
  <c r="G4988" i="5"/>
  <c r="H4988" i="5"/>
  <c r="I4988" i="5"/>
  <c r="B4989" i="5"/>
  <c r="C4989" i="5"/>
  <c r="D4989" i="5"/>
  <c r="E4989" i="5"/>
  <c r="F4989" i="5"/>
  <c r="G4989" i="5"/>
  <c r="H4989" i="5"/>
  <c r="I4989" i="5"/>
  <c r="B4990" i="5"/>
  <c r="C4990" i="5"/>
  <c r="D4990" i="5"/>
  <c r="E4990" i="5"/>
  <c r="F4990" i="5"/>
  <c r="G4990" i="5"/>
  <c r="H4990" i="5"/>
  <c r="I4990" i="5"/>
  <c r="B4991" i="5"/>
  <c r="C4991" i="5"/>
  <c r="D4991" i="5"/>
  <c r="E4991" i="5"/>
  <c r="F4991" i="5"/>
  <c r="G4991" i="5"/>
  <c r="H4991" i="5"/>
  <c r="I4991" i="5"/>
  <c r="B4992" i="5"/>
  <c r="C4992" i="5"/>
  <c r="D4992" i="5"/>
  <c r="E4992" i="5"/>
  <c r="F4992" i="5"/>
  <c r="G4992" i="5"/>
  <c r="H4992" i="5"/>
  <c r="I4992" i="5"/>
  <c r="B4993" i="5"/>
  <c r="C4993" i="5"/>
  <c r="D4993" i="5"/>
  <c r="E4993" i="5"/>
  <c r="F4993" i="5"/>
  <c r="G4993" i="5"/>
  <c r="H4993" i="5"/>
  <c r="I4993" i="5"/>
  <c r="B4994" i="5"/>
  <c r="C4994" i="5"/>
  <c r="D4994" i="5"/>
  <c r="E4994" i="5"/>
  <c r="F4994" i="5"/>
  <c r="G4994" i="5"/>
  <c r="H4994" i="5"/>
  <c r="I4994" i="5"/>
  <c r="B4995" i="5"/>
  <c r="C4995" i="5"/>
  <c r="D4995" i="5"/>
  <c r="E4995" i="5"/>
  <c r="F4995" i="5"/>
  <c r="G4995" i="5"/>
  <c r="H4995" i="5"/>
  <c r="I4995" i="5"/>
  <c r="B4996" i="5"/>
  <c r="C4996" i="5"/>
  <c r="D4996" i="5"/>
  <c r="E4996" i="5"/>
  <c r="F4996" i="5"/>
  <c r="G4996" i="5"/>
  <c r="H4996" i="5"/>
  <c r="I4996" i="5"/>
  <c r="B4997" i="5"/>
  <c r="C4997" i="5"/>
  <c r="D4997" i="5"/>
  <c r="E4997" i="5"/>
  <c r="F4997" i="5"/>
  <c r="G4997" i="5"/>
  <c r="H4997" i="5"/>
  <c r="I4997" i="5"/>
  <c r="B4998" i="5"/>
  <c r="C4998" i="5"/>
  <c r="D4998" i="5"/>
  <c r="E4998" i="5"/>
  <c r="F4998" i="5"/>
  <c r="G4998" i="5"/>
  <c r="H4998" i="5"/>
  <c r="I4998" i="5"/>
  <c r="B4999" i="5"/>
  <c r="C4999" i="5"/>
  <c r="D4999" i="5"/>
  <c r="E4999" i="5"/>
  <c r="F4999" i="5"/>
  <c r="G4999" i="5"/>
  <c r="H4999" i="5"/>
  <c r="I4999" i="5"/>
  <c r="B5000" i="5"/>
  <c r="C5000" i="5"/>
  <c r="D5000" i="5"/>
  <c r="E5000" i="5"/>
  <c r="F5000" i="5"/>
  <c r="G5000" i="5"/>
  <c r="H5000" i="5"/>
  <c r="I5000" i="5"/>
  <c r="B5001" i="5"/>
  <c r="C5001" i="5"/>
  <c r="D5001" i="5"/>
  <c r="E5001" i="5"/>
  <c r="F5001" i="5"/>
  <c r="G5001" i="5"/>
  <c r="H5001" i="5"/>
  <c r="I5001" i="5"/>
  <c r="B5002" i="5"/>
  <c r="C5002" i="5"/>
  <c r="D5002" i="5"/>
  <c r="E5002" i="5"/>
  <c r="F5002" i="5"/>
  <c r="G5002" i="5"/>
  <c r="H5002" i="5"/>
  <c r="I5002" i="5"/>
  <c r="B5003" i="5"/>
  <c r="C5003" i="5"/>
  <c r="D5003" i="5"/>
  <c r="E5003" i="5"/>
  <c r="F5003" i="5"/>
  <c r="G5003" i="5"/>
  <c r="H5003" i="5"/>
  <c r="I5003" i="5"/>
  <c r="B5004" i="5"/>
  <c r="C5004" i="5"/>
  <c r="D5004" i="5"/>
  <c r="E5004" i="5"/>
  <c r="F5004" i="5"/>
  <c r="G5004" i="5"/>
  <c r="H5004" i="5"/>
  <c r="I5004" i="5"/>
  <c r="B5005" i="5"/>
  <c r="C5005" i="5"/>
  <c r="D5005" i="5"/>
  <c r="E5005" i="5"/>
  <c r="F5005" i="5"/>
  <c r="G5005" i="5"/>
  <c r="H5005" i="5"/>
  <c r="I5005" i="5"/>
  <c r="B5006" i="5"/>
  <c r="C5006" i="5"/>
  <c r="D5006" i="5"/>
  <c r="E5006" i="5"/>
  <c r="F5006" i="5"/>
  <c r="G5006" i="5"/>
  <c r="H5006" i="5"/>
  <c r="I5006" i="5"/>
  <c r="B5007" i="5"/>
  <c r="C5007" i="5"/>
  <c r="D5007" i="5"/>
  <c r="E5007" i="5"/>
  <c r="F5007" i="5"/>
  <c r="G5007" i="5"/>
  <c r="H5007" i="5"/>
  <c r="I5007" i="5"/>
  <c r="B5008" i="5"/>
  <c r="C5008" i="5"/>
  <c r="D5008" i="5"/>
  <c r="E5008" i="5"/>
  <c r="F5008" i="5"/>
  <c r="G5008" i="5"/>
  <c r="H5008" i="5"/>
  <c r="I5008" i="5"/>
  <c r="B5009" i="5"/>
  <c r="C5009" i="5"/>
  <c r="D5009" i="5"/>
  <c r="E5009" i="5"/>
  <c r="F5009" i="5"/>
  <c r="G5009" i="5"/>
  <c r="H5009" i="5"/>
  <c r="I5009" i="5"/>
  <c r="B5010" i="5"/>
  <c r="C5010" i="5"/>
  <c r="D5010" i="5"/>
  <c r="E5010" i="5"/>
  <c r="F5010" i="5"/>
  <c r="G5010" i="5"/>
  <c r="H5010" i="5"/>
  <c r="I5010" i="5"/>
  <c r="B5011" i="5"/>
  <c r="C5011" i="5"/>
  <c r="D5011" i="5"/>
  <c r="E5011" i="5"/>
  <c r="F5011" i="5"/>
  <c r="G5011" i="5"/>
  <c r="H5011" i="5"/>
  <c r="I5011" i="5"/>
  <c r="B5012" i="5"/>
  <c r="C5012" i="5"/>
  <c r="D5012" i="5"/>
  <c r="E5012" i="5"/>
  <c r="F5012" i="5"/>
  <c r="G5012" i="5"/>
  <c r="H5012" i="5"/>
  <c r="I5012" i="5"/>
  <c r="B5013" i="5"/>
  <c r="C5013" i="5"/>
  <c r="D5013" i="5"/>
  <c r="E5013" i="5"/>
  <c r="F5013" i="5"/>
  <c r="G5013" i="5"/>
  <c r="H5013" i="5"/>
  <c r="I5013" i="5"/>
  <c r="B5014" i="5"/>
  <c r="C5014" i="5"/>
  <c r="D5014" i="5"/>
  <c r="E5014" i="5"/>
  <c r="F5014" i="5"/>
  <c r="G5014" i="5"/>
  <c r="H5014" i="5"/>
  <c r="I5014" i="5"/>
  <c r="B5015" i="5"/>
  <c r="C5015" i="5"/>
  <c r="D5015" i="5"/>
  <c r="E5015" i="5"/>
  <c r="F5015" i="5"/>
  <c r="G5015" i="5"/>
  <c r="H5015" i="5"/>
  <c r="I5015" i="5"/>
  <c r="B5016" i="5"/>
  <c r="C5016" i="5"/>
  <c r="D5016" i="5"/>
  <c r="E5016" i="5"/>
  <c r="F5016" i="5"/>
  <c r="G5016" i="5"/>
  <c r="H5016" i="5"/>
  <c r="I5016" i="5"/>
  <c r="B5017" i="5"/>
  <c r="C5017" i="5"/>
  <c r="D5017" i="5"/>
  <c r="E5017" i="5"/>
  <c r="F5017" i="5"/>
  <c r="G5017" i="5"/>
  <c r="H5017" i="5"/>
  <c r="I5017" i="5"/>
  <c r="B5018" i="5"/>
  <c r="C5018" i="5"/>
  <c r="D5018" i="5"/>
  <c r="E5018" i="5"/>
  <c r="F5018" i="5"/>
  <c r="G5018" i="5"/>
  <c r="H5018" i="5"/>
  <c r="I5018" i="5"/>
  <c r="B5019" i="5"/>
  <c r="C5019" i="5"/>
  <c r="D5019" i="5"/>
  <c r="E5019" i="5"/>
  <c r="F5019" i="5"/>
  <c r="G5019" i="5"/>
  <c r="H5019" i="5"/>
  <c r="I5019" i="5"/>
  <c r="B5020" i="5"/>
  <c r="C5020" i="5"/>
  <c r="D5020" i="5"/>
  <c r="E5020" i="5"/>
  <c r="F5020" i="5"/>
  <c r="G5020" i="5"/>
  <c r="H5020" i="5"/>
  <c r="I5020" i="5"/>
  <c r="B5021" i="5"/>
  <c r="C5021" i="5"/>
  <c r="D5021" i="5"/>
  <c r="E5021" i="5"/>
  <c r="F5021" i="5"/>
  <c r="G5021" i="5"/>
  <c r="H5021" i="5"/>
  <c r="I5021" i="5"/>
  <c r="B5022" i="5"/>
  <c r="C5022" i="5"/>
  <c r="D5022" i="5"/>
  <c r="E5022" i="5"/>
  <c r="F5022" i="5"/>
  <c r="G5022" i="5"/>
  <c r="H5022" i="5"/>
  <c r="I5022" i="5"/>
  <c r="B5023" i="5"/>
  <c r="C5023" i="5"/>
  <c r="D5023" i="5"/>
  <c r="E5023" i="5"/>
  <c r="F5023" i="5"/>
  <c r="G5023" i="5"/>
  <c r="H5023" i="5"/>
  <c r="I5023" i="5"/>
  <c r="B5024" i="5"/>
  <c r="C5024" i="5"/>
  <c r="D5024" i="5"/>
  <c r="E5024" i="5"/>
  <c r="F5024" i="5"/>
  <c r="G5024" i="5"/>
  <c r="H5024" i="5"/>
  <c r="I5024" i="5"/>
  <c r="B5025" i="5"/>
  <c r="C5025" i="5"/>
  <c r="D5025" i="5"/>
  <c r="E5025" i="5"/>
  <c r="F5025" i="5"/>
  <c r="G5025" i="5"/>
  <c r="H5025" i="5"/>
  <c r="I5025" i="5"/>
  <c r="B5026" i="5"/>
  <c r="C5026" i="5"/>
  <c r="D5026" i="5"/>
  <c r="E5026" i="5"/>
  <c r="F5026" i="5"/>
  <c r="G5026" i="5"/>
  <c r="H5026" i="5"/>
  <c r="I5026" i="5"/>
  <c r="B5027" i="5"/>
  <c r="C5027" i="5"/>
  <c r="D5027" i="5"/>
  <c r="E5027" i="5"/>
  <c r="F5027" i="5"/>
  <c r="G5027" i="5"/>
  <c r="H5027" i="5"/>
  <c r="I5027" i="5"/>
  <c r="B5028" i="5"/>
  <c r="C5028" i="5"/>
  <c r="D5028" i="5"/>
  <c r="E5028" i="5"/>
  <c r="F5028" i="5"/>
  <c r="G5028" i="5"/>
  <c r="H5028" i="5"/>
  <c r="I5028" i="5"/>
  <c r="B5029" i="5"/>
  <c r="C5029" i="5"/>
  <c r="D5029" i="5"/>
  <c r="E5029" i="5"/>
  <c r="F5029" i="5"/>
  <c r="G5029" i="5"/>
  <c r="H5029" i="5"/>
  <c r="I5029" i="5"/>
  <c r="B5030" i="5"/>
  <c r="C5030" i="5"/>
  <c r="D5030" i="5"/>
  <c r="E5030" i="5"/>
  <c r="F5030" i="5"/>
  <c r="G5030" i="5"/>
  <c r="H5030" i="5"/>
  <c r="I5030" i="5"/>
  <c r="B5031" i="5"/>
  <c r="C5031" i="5"/>
  <c r="D5031" i="5"/>
  <c r="E5031" i="5"/>
  <c r="F5031" i="5"/>
  <c r="G5031" i="5"/>
  <c r="H5031" i="5"/>
  <c r="I5031" i="5"/>
  <c r="B5032" i="5"/>
  <c r="C5032" i="5"/>
  <c r="D5032" i="5"/>
  <c r="E5032" i="5"/>
  <c r="F5032" i="5"/>
  <c r="G5032" i="5"/>
  <c r="H5032" i="5"/>
  <c r="I5032" i="5"/>
  <c r="B5033" i="5"/>
  <c r="C5033" i="5"/>
  <c r="D5033" i="5"/>
  <c r="E5033" i="5"/>
  <c r="F5033" i="5"/>
  <c r="G5033" i="5"/>
  <c r="H5033" i="5"/>
  <c r="I5033" i="5"/>
  <c r="B5034" i="5"/>
  <c r="C5034" i="5"/>
  <c r="D5034" i="5"/>
  <c r="E5034" i="5"/>
  <c r="F5034" i="5"/>
  <c r="G5034" i="5"/>
  <c r="H5034" i="5"/>
  <c r="I5034" i="5"/>
  <c r="B5035" i="5"/>
  <c r="C5035" i="5"/>
  <c r="D5035" i="5"/>
  <c r="E5035" i="5"/>
  <c r="F5035" i="5"/>
  <c r="G5035" i="5"/>
  <c r="H5035" i="5"/>
  <c r="I5035" i="5"/>
  <c r="B5036" i="5"/>
  <c r="C5036" i="5"/>
  <c r="D5036" i="5"/>
  <c r="E5036" i="5"/>
  <c r="F5036" i="5"/>
  <c r="G5036" i="5"/>
  <c r="H5036" i="5"/>
  <c r="I5036" i="5"/>
  <c r="B5037" i="5"/>
  <c r="C5037" i="5"/>
  <c r="D5037" i="5"/>
  <c r="E5037" i="5"/>
  <c r="F5037" i="5"/>
  <c r="G5037" i="5"/>
  <c r="H5037" i="5"/>
  <c r="I5037" i="5"/>
  <c r="B5038" i="5"/>
  <c r="C5038" i="5"/>
  <c r="D5038" i="5"/>
  <c r="E5038" i="5"/>
  <c r="F5038" i="5"/>
  <c r="G5038" i="5"/>
  <c r="H5038" i="5"/>
  <c r="I5038" i="5"/>
  <c r="B5039" i="5"/>
  <c r="C5039" i="5"/>
  <c r="D5039" i="5"/>
  <c r="E5039" i="5"/>
  <c r="F5039" i="5"/>
  <c r="G5039" i="5"/>
  <c r="H5039" i="5"/>
  <c r="I5039" i="5"/>
  <c r="B5040" i="5"/>
  <c r="C5040" i="5"/>
  <c r="D5040" i="5"/>
  <c r="E5040" i="5"/>
  <c r="F5040" i="5"/>
  <c r="G5040" i="5"/>
  <c r="H5040" i="5"/>
  <c r="I5040" i="5"/>
  <c r="B5041" i="5"/>
  <c r="C5041" i="5"/>
  <c r="D5041" i="5"/>
  <c r="E5041" i="5"/>
  <c r="F5041" i="5"/>
  <c r="G5041" i="5"/>
  <c r="H5041" i="5"/>
  <c r="I5041" i="5"/>
  <c r="B5042" i="5"/>
  <c r="C5042" i="5"/>
  <c r="D5042" i="5"/>
  <c r="E5042" i="5"/>
  <c r="F5042" i="5"/>
  <c r="G5042" i="5"/>
  <c r="H5042" i="5"/>
  <c r="I5042" i="5"/>
  <c r="B5043" i="5"/>
  <c r="C5043" i="5"/>
  <c r="D5043" i="5"/>
  <c r="E5043" i="5"/>
  <c r="F5043" i="5"/>
  <c r="G5043" i="5"/>
  <c r="H5043" i="5"/>
  <c r="I5043" i="5"/>
  <c r="B5044" i="5"/>
  <c r="C5044" i="5"/>
  <c r="D5044" i="5"/>
  <c r="E5044" i="5"/>
  <c r="F5044" i="5"/>
  <c r="G5044" i="5"/>
  <c r="H5044" i="5"/>
  <c r="I5044" i="5"/>
  <c r="B5045" i="5"/>
  <c r="C5045" i="5"/>
  <c r="D5045" i="5"/>
  <c r="E5045" i="5"/>
  <c r="F5045" i="5"/>
  <c r="G5045" i="5"/>
  <c r="H5045" i="5"/>
  <c r="I5045" i="5"/>
  <c r="B5046" i="5"/>
  <c r="C5046" i="5"/>
  <c r="D5046" i="5"/>
  <c r="E5046" i="5"/>
  <c r="F5046" i="5"/>
  <c r="G5046" i="5"/>
  <c r="H5046" i="5"/>
  <c r="I5046" i="5"/>
  <c r="B5047" i="5"/>
  <c r="C5047" i="5"/>
  <c r="D5047" i="5"/>
  <c r="E5047" i="5"/>
  <c r="F5047" i="5"/>
  <c r="G5047" i="5"/>
  <c r="H5047" i="5"/>
  <c r="I5047" i="5"/>
  <c r="B5048" i="5"/>
  <c r="C5048" i="5"/>
  <c r="D5048" i="5"/>
  <c r="E5048" i="5"/>
  <c r="F5048" i="5"/>
  <c r="G5048" i="5"/>
  <c r="H5048" i="5"/>
  <c r="I5048" i="5"/>
  <c r="B5049" i="5"/>
  <c r="C5049" i="5"/>
  <c r="D5049" i="5"/>
  <c r="E5049" i="5"/>
  <c r="F5049" i="5"/>
  <c r="G5049" i="5"/>
  <c r="H5049" i="5"/>
  <c r="I5049" i="5"/>
  <c r="B5050" i="5"/>
  <c r="C5050" i="5"/>
  <c r="D5050" i="5"/>
  <c r="E5050" i="5"/>
  <c r="F5050" i="5"/>
  <c r="G5050" i="5"/>
  <c r="H5050" i="5"/>
  <c r="I5050" i="5"/>
  <c r="B5051" i="5"/>
  <c r="C5051" i="5"/>
  <c r="D5051" i="5"/>
  <c r="E5051" i="5"/>
  <c r="F5051" i="5"/>
  <c r="G5051" i="5"/>
  <c r="H5051" i="5"/>
  <c r="I5051" i="5"/>
  <c r="B5052" i="5"/>
  <c r="C5052" i="5"/>
  <c r="D5052" i="5"/>
  <c r="E5052" i="5"/>
  <c r="F5052" i="5"/>
  <c r="G5052" i="5"/>
  <c r="H5052" i="5"/>
  <c r="I5052" i="5"/>
  <c r="B5053" i="5"/>
  <c r="C5053" i="5"/>
  <c r="D5053" i="5"/>
  <c r="E5053" i="5"/>
  <c r="F5053" i="5"/>
  <c r="G5053" i="5"/>
  <c r="H5053" i="5"/>
  <c r="I5053" i="5"/>
  <c r="B5054" i="5"/>
  <c r="C5054" i="5"/>
  <c r="D5054" i="5"/>
  <c r="E5054" i="5"/>
  <c r="F5054" i="5"/>
  <c r="G5054" i="5"/>
  <c r="H5054" i="5"/>
  <c r="I5054" i="5"/>
  <c r="B5055" i="5"/>
  <c r="C5055" i="5"/>
  <c r="D5055" i="5"/>
  <c r="E5055" i="5"/>
  <c r="F5055" i="5"/>
  <c r="G5055" i="5"/>
  <c r="H5055" i="5"/>
  <c r="I5055" i="5"/>
  <c r="B5056" i="5"/>
  <c r="C5056" i="5"/>
  <c r="D5056" i="5"/>
  <c r="E5056" i="5"/>
  <c r="F5056" i="5"/>
  <c r="G5056" i="5"/>
  <c r="H5056" i="5"/>
  <c r="I5056" i="5"/>
  <c r="B5057" i="5"/>
  <c r="C5057" i="5"/>
  <c r="D5057" i="5"/>
  <c r="E5057" i="5"/>
  <c r="F5057" i="5"/>
  <c r="G5057" i="5"/>
  <c r="H5057" i="5"/>
  <c r="I5057" i="5"/>
  <c r="B5058" i="5"/>
  <c r="C5058" i="5"/>
  <c r="D5058" i="5"/>
  <c r="E5058" i="5"/>
  <c r="F5058" i="5"/>
  <c r="G5058" i="5"/>
  <c r="H5058" i="5"/>
  <c r="I5058" i="5"/>
  <c r="B5059" i="5"/>
  <c r="C5059" i="5"/>
  <c r="D5059" i="5"/>
  <c r="E5059" i="5"/>
  <c r="F5059" i="5"/>
  <c r="G5059" i="5"/>
  <c r="H5059" i="5"/>
  <c r="I5059" i="5"/>
  <c r="B5060" i="5"/>
  <c r="C5060" i="5"/>
  <c r="D5060" i="5"/>
  <c r="E5060" i="5"/>
  <c r="F5060" i="5"/>
  <c r="G5060" i="5"/>
  <c r="H5060" i="5"/>
  <c r="I5060" i="5"/>
  <c r="B5061" i="5"/>
  <c r="C5061" i="5"/>
  <c r="D5061" i="5"/>
  <c r="E5061" i="5"/>
  <c r="F5061" i="5"/>
  <c r="G5061" i="5"/>
  <c r="H5061" i="5"/>
  <c r="I5061" i="5"/>
  <c r="B5062" i="5"/>
  <c r="C5062" i="5"/>
  <c r="D5062" i="5"/>
  <c r="E5062" i="5"/>
  <c r="F5062" i="5"/>
  <c r="G5062" i="5"/>
  <c r="H5062" i="5"/>
  <c r="I5062" i="5"/>
  <c r="B5063" i="5"/>
  <c r="C5063" i="5"/>
  <c r="D5063" i="5"/>
  <c r="E5063" i="5"/>
  <c r="F5063" i="5"/>
  <c r="G5063" i="5"/>
  <c r="H5063" i="5"/>
  <c r="I5063" i="5"/>
  <c r="B5064" i="5"/>
  <c r="C5064" i="5"/>
  <c r="D5064" i="5"/>
  <c r="E5064" i="5"/>
  <c r="F5064" i="5"/>
  <c r="G5064" i="5"/>
  <c r="H5064" i="5"/>
  <c r="I5064" i="5"/>
  <c r="B5065" i="5"/>
  <c r="C5065" i="5"/>
  <c r="D5065" i="5"/>
  <c r="E5065" i="5"/>
  <c r="F5065" i="5"/>
  <c r="G5065" i="5"/>
  <c r="H5065" i="5"/>
  <c r="I5065" i="5"/>
  <c r="B5066" i="5"/>
  <c r="C5066" i="5"/>
  <c r="D5066" i="5"/>
  <c r="E5066" i="5"/>
  <c r="F5066" i="5"/>
  <c r="G5066" i="5"/>
  <c r="H5066" i="5"/>
  <c r="I5066" i="5"/>
  <c r="B5067" i="5"/>
  <c r="C5067" i="5"/>
  <c r="D5067" i="5"/>
  <c r="E5067" i="5"/>
  <c r="F5067" i="5"/>
  <c r="G5067" i="5"/>
  <c r="H5067" i="5"/>
  <c r="I5067" i="5"/>
  <c r="B5068" i="5"/>
  <c r="C5068" i="5"/>
  <c r="D5068" i="5"/>
  <c r="E5068" i="5"/>
  <c r="F5068" i="5"/>
  <c r="G5068" i="5"/>
  <c r="H5068" i="5"/>
  <c r="I5068" i="5"/>
  <c r="B5069" i="5"/>
  <c r="C5069" i="5"/>
  <c r="D5069" i="5"/>
  <c r="E5069" i="5"/>
  <c r="F5069" i="5"/>
  <c r="G5069" i="5"/>
  <c r="H5069" i="5"/>
  <c r="I5069" i="5"/>
  <c r="B5070" i="5"/>
  <c r="C5070" i="5"/>
  <c r="D5070" i="5"/>
  <c r="E5070" i="5"/>
  <c r="F5070" i="5"/>
  <c r="G5070" i="5"/>
  <c r="H5070" i="5"/>
  <c r="I5070" i="5"/>
  <c r="B5071" i="5"/>
  <c r="C5071" i="5"/>
  <c r="D5071" i="5"/>
  <c r="E5071" i="5"/>
  <c r="F5071" i="5"/>
  <c r="G5071" i="5"/>
  <c r="H5071" i="5"/>
  <c r="I5071" i="5"/>
  <c r="B5072" i="5"/>
  <c r="C5072" i="5"/>
  <c r="D5072" i="5"/>
  <c r="E5072" i="5"/>
  <c r="F5072" i="5"/>
  <c r="G5072" i="5"/>
  <c r="H5072" i="5"/>
  <c r="I5072" i="5"/>
  <c r="B5073" i="5"/>
  <c r="C5073" i="5"/>
  <c r="D5073" i="5"/>
  <c r="E5073" i="5"/>
  <c r="F5073" i="5"/>
  <c r="G5073" i="5"/>
  <c r="H5073" i="5"/>
  <c r="I5073" i="5"/>
  <c r="B5074" i="5"/>
  <c r="C5074" i="5"/>
  <c r="D5074" i="5"/>
  <c r="E5074" i="5"/>
  <c r="F5074" i="5"/>
  <c r="G5074" i="5"/>
  <c r="H5074" i="5"/>
  <c r="I5074" i="5"/>
  <c r="B5075" i="5"/>
  <c r="C5075" i="5"/>
  <c r="D5075" i="5"/>
  <c r="E5075" i="5"/>
  <c r="F5075" i="5"/>
  <c r="G5075" i="5"/>
  <c r="H5075" i="5"/>
  <c r="I5075" i="5"/>
  <c r="B5076" i="5"/>
  <c r="C5076" i="5"/>
  <c r="D5076" i="5"/>
  <c r="E5076" i="5"/>
  <c r="F5076" i="5"/>
  <c r="G5076" i="5"/>
  <c r="H5076" i="5"/>
  <c r="I5076" i="5"/>
  <c r="B5077" i="5"/>
  <c r="C5077" i="5"/>
  <c r="D5077" i="5"/>
  <c r="E5077" i="5"/>
  <c r="F5077" i="5"/>
  <c r="G5077" i="5"/>
  <c r="H5077" i="5"/>
  <c r="I5077" i="5"/>
  <c r="B5078" i="5"/>
  <c r="C5078" i="5"/>
  <c r="D5078" i="5"/>
  <c r="E5078" i="5"/>
  <c r="F5078" i="5"/>
  <c r="G5078" i="5"/>
  <c r="H5078" i="5"/>
  <c r="I5078" i="5"/>
  <c r="B5079" i="5"/>
  <c r="C5079" i="5"/>
  <c r="D5079" i="5"/>
  <c r="E5079" i="5"/>
  <c r="F5079" i="5"/>
  <c r="G5079" i="5"/>
  <c r="H5079" i="5"/>
  <c r="I5079" i="5"/>
  <c r="B5080" i="5"/>
  <c r="C5080" i="5"/>
  <c r="D5080" i="5"/>
  <c r="E5080" i="5"/>
  <c r="F5080" i="5"/>
  <c r="G5080" i="5"/>
  <c r="H5080" i="5"/>
  <c r="I5080" i="5"/>
  <c r="B5081" i="5"/>
  <c r="C5081" i="5"/>
  <c r="D5081" i="5"/>
  <c r="E5081" i="5"/>
  <c r="F5081" i="5"/>
  <c r="G5081" i="5"/>
  <c r="H5081" i="5"/>
  <c r="I5081" i="5"/>
  <c r="B5082" i="5"/>
  <c r="C5082" i="5"/>
  <c r="D5082" i="5"/>
  <c r="E5082" i="5"/>
  <c r="F5082" i="5"/>
  <c r="G5082" i="5"/>
  <c r="H5082" i="5"/>
  <c r="I5082" i="5"/>
  <c r="B5083" i="5"/>
  <c r="C5083" i="5"/>
  <c r="D5083" i="5"/>
  <c r="E5083" i="5"/>
  <c r="F5083" i="5"/>
  <c r="G5083" i="5"/>
  <c r="H5083" i="5"/>
  <c r="I5083" i="5"/>
  <c r="B5084" i="5"/>
  <c r="C5084" i="5"/>
  <c r="D5084" i="5"/>
  <c r="E5084" i="5"/>
  <c r="F5084" i="5"/>
  <c r="G5084" i="5"/>
  <c r="H5084" i="5"/>
  <c r="I5084" i="5"/>
  <c r="B5085" i="5"/>
  <c r="C5085" i="5"/>
  <c r="D5085" i="5"/>
  <c r="E5085" i="5"/>
  <c r="F5085" i="5"/>
  <c r="G5085" i="5"/>
  <c r="H5085" i="5"/>
  <c r="I5085" i="5"/>
  <c r="B5086" i="5"/>
  <c r="C5086" i="5"/>
  <c r="D5086" i="5"/>
  <c r="E5086" i="5"/>
  <c r="F5086" i="5"/>
  <c r="G5086" i="5"/>
  <c r="H5086" i="5"/>
  <c r="I5086" i="5"/>
  <c r="B5087" i="5"/>
  <c r="C5087" i="5"/>
  <c r="D5087" i="5"/>
  <c r="E5087" i="5"/>
  <c r="F5087" i="5"/>
  <c r="G5087" i="5"/>
  <c r="H5087" i="5"/>
  <c r="I5087" i="5"/>
  <c r="B5088" i="5"/>
  <c r="C5088" i="5"/>
  <c r="D5088" i="5"/>
  <c r="E5088" i="5"/>
  <c r="F5088" i="5"/>
  <c r="G5088" i="5"/>
  <c r="H5088" i="5"/>
  <c r="I5088" i="5"/>
  <c r="B5089" i="5"/>
  <c r="C5089" i="5"/>
  <c r="D5089" i="5"/>
  <c r="E5089" i="5"/>
  <c r="F5089" i="5"/>
  <c r="G5089" i="5"/>
  <c r="H5089" i="5"/>
  <c r="I5089" i="5"/>
  <c r="B5090" i="5"/>
  <c r="C5090" i="5"/>
  <c r="D5090" i="5"/>
  <c r="E5090" i="5"/>
  <c r="F5090" i="5"/>
  <c r="G5090" i="5"/>
  <c r="H5090" i="5"/>
  <c r="I5090" i="5"/>
  <c r="B5091" i="5"/>
  <c r="C5091" i="5"/>
  <c r="D5091" i="5"/>
  <c r="E5091" i="5"/>
  <c r="F5091" i="5"/>
  <c r="G5091" i="5"/>
  <c r="H5091" i="5"/>
  <c r="I5091" i="5"/>
  <c r="B5092" i="5"/>
  <c r="C5092" i="5"/>
  <c r="D5092" i="5"/>
  <c r="E5092" i="5"/>
  <c r="F5092" i="5"/>
  <c r="G5092" i="5"/>
  <c r="H5092" i="5"/>
  <c r="I5092" i="5"/>
  <c r="B5093" i="5"/>
  <c r="C5093" i="5"/>
  <c r="D5093" i="5"/>
  <c r="E5093" i="5"/>
  <c r="F5093" i="5"/>
  <c r="G5093" i="5"/>
  <c r="H5093" i="5"/>
  <c r="I5093" i="5"/>
  <c r="B5094" i="5"/>
  <c r="C5094" i="5"/>
  <c r="D5094" i="5"/>
  <c r="E5094" i="5"/>
  <c r="F5094" i="5"/>
  <c r="G5094" i="5"/>
  <c r="H5094" i="5"/>
  <c r="I5094" i="5"/>
  <c r="B5095" i="5"/>
  <c r="C5095" i="5"/>
  <c r="D5095" i="5"/>
  <c r="E5095" i="5"/>
  <c r="F5095" i="5"/>
  <c r="G5095" i="5"/>
  <c r="H5095" i="5"/>
  <c r="I5095" i="5"/>
  <c r="B5096" i="5"/>
  <c r="C5096" i="5"/>
  <c r="D5096" i="5"/>
  <c r="E5096" i="5"/>
  <c r="F5096" i="5"/>
  <c r="G5096" i="5"/>
  <c r="H5096" i="5"/>
  <c r="I5096" i="5"/>
  <c r="B5097" i="5"/>
  <c r="C5097" i="5"/>
  <c r="D5097" i="5"/>
  <c r="E5097" i="5"/>
  <c r="F5097" i="5"/>
  <c r="G5097" i="5"/>
  <c r="H5097" i="5"/>
  <c r="I5097" i="5"/>
  <c r="B5098" i="5"/>
  <c r="C5098" i="5"/>
  <c r="D5098" i="5"/>
  <c r="E5098" i="5"/>
  <c r="F5098" i="5"/>
  <c r="G5098" i="5"/>
  <c r="H5098" i="5"/>
  <c r="I5098" i="5"/>
  <c r="B5099" i="5"/>
  <c r="C5099" i="5"/>
  <c r="D5099" i="5"/>
  <c r="E5099" i="5"/>
  <c r="F5099" i="5"/>
  <c r="G5099" i="5"/>
  <c r="H5099" i="5"/>
  <c r="I5099" i="5"/>
  <c r="B5100" i="5"/>
  <c r="C5100" i="5"/>
  <c r="D5100" i="5"/>
  <c r="E5100" i="5"/>
  <c r="F5100" i="5"/>
  <c r="G5100" i="5"/>
  <c r="H5100" i="5"/>
  <c r="I5100" i="5"/>
  <c r="B5101" i="5"/>
  <c r="C5101" i="5"/>
  <c r="D5101" i="5"/>
  <c r="E5101" i="5"/>
  <c r="F5101" i="5"/>
  <c r="G5101" i="5"/>
  <c r="H5101" i="5"/>
  <c r="I5101" i="5"/>
  <c r="B5102" i="5"/>
  <c r="C5102" i="5"/>
  <c r="D5102" i="5"/>
  <c r="E5102" i="5"/>
  <c r="F5102" i="5"/>
  <c r="G5102" i="5"/>
  <c r="H5102" i="5"/>
  <c r="I5102" i="5"/>
  <c r="B5103" i="5"/>
  <c r="C5103" i="5"/>
  <c r="D5103" i="5"/>
  <c r="E5103" i="5"/>
  <c r="F5103" i="5"/>
  <c r="G5103" i="5"/>
  <c r="H5103" i="5"/>
  <c r="I5103" i="5"/>
  <c r="B5104" i="5"/>
  <c r="C5104" i="5"/>
  <c r="D5104" i="5"/>
  <c r="E5104" i="5"/>
  <c r="F5104" i="5"/>
  <c r="G5104" i="5"/>
  <c r="H5104" i="5"/>
  <c r="I5104" i="5"/>
  <c r="B5105" i="5"/>
  <c r="C5105" i="5"/>
  <c r="D5105" i="5"/>
  <c r="E5105" i="5"/>
  <c r="F5105" i="5"/>
  <c r="G5105" i="5"/>
  <c r="H5105" i="5"/>
  <c r="I5105" i="5"/>
  <c r="B5106" i="5"/>
  <c r="C5106" i="5"/>
  <c r="D5106" i="5"/>
  <c r="E5106" i="5"/>
  <c r="F5106" i="5"/>
  <c r="G5106" i="5"/>
  <c r="H5106" i="5"/>
  <c r="I5106" i="5"/>
  <c r="B5107" i="5"/>
  <c r="C5107" i="5"/>
  <c r="D5107" i="5"/>
  <c r="E5107" i="5"/>
  <c r="F5107" i="5"/>
  <c r="G5107" i="5"/>
  <c r="H5107" i="5"/>
  <c r="I5107" i="5"/>
  <c r="B5108" i="5"/>
  <c r="C5108" i="5"/>
  <c r="D5108" i="5"/>
  <c r="E5108" i="5"/>
  <c r="F5108" i="5"/>
  <c r="G5108" i="5"/>
  <c r="H5108" i="5"/>
  <c r="I5108" i="5"/>
  <c r="B5109" i="5"/>
  <c r="C5109" i="5"/>
  <c r="D5109" i="5"/>
  <c r="E5109" i="5"/>
  <c r="F5109" i="5"/>
  <c r="G5109" i="5"/>
  <c r="H5109" i="5"/>
  <c r="I5109" i="5"/>
  <c r="B5110" i="5"/>
  <c r="C5110" i="5"/>
  <c r="D5110" i="5"/>
  <c r="E5110" i="5"/>
  <c r="F5110" i="5"/>
  <c r="G5110" i="5"/>
  <c r="H5110" i="5"/>
  <c r="I5110" i="5"/>
  <c r="B5111" i="5"/>
  <c r="C5111" i="5"/>
  <c r="D5111" i="5"/>
  <c r="E5111" i="5"/>
  <c r="F5111" i="5"/>
  <c r="G5111" i="5"/>
  <c r="H5111" i="5"/>
  <c r="I5111" i="5"/>
  <c r="B5112" i="5"/>
  <c r="C5112" i="5"/>
  <c r="D5112" i="5"/>
  <c r="E5112" i="5"/>
  <c r="F5112" i="5"/>
  <c r="G5112" i="5"/>
  <c r="H5112" i="5"/>
  <c r="I5112" i="5"/>
  <c r="B5113" i="5"/>
  <c r="C5113" i="5"/>
  <c r="D5113" i="5"/>
  <c r="E5113" i="5"/>
  <c r="F5113" i="5"/>
  <c r="G5113" i="5"/>
  <c r="H5113" i="5"/>
  <c r="I5113" i="5"/>
  <c r="B5114" i="5"/>
  <c r="C5114" i="5"/>
  <c r="D5114" i="5"/>
  <c r="E5114" i="5"/>
  <c r="F5114" i="5"/>
  <c r="G5114" i="5"/>
  <c r="H5114" i="5"/>
  <c r="I5114" i="5"/>
  <c r="B5115" i="5"/>
  <c r="C5115" i="5"/>
  <c r="D5115" i="5"/>
  <c r="E5115" i="5"/>
  <c r="F5115" i="5"/>
  <c r="G5115" i="5"/>
  <c r="H5115" i="5"/>
  <c r="I5115" i="5"/>
  <c r="B5116" i="5"/>
  <c r="C5116" i="5"/>
  <c r="D5116" i="5"/>
  <c r="E5116" i="5"/>
  <c r="F5116" i="5"/>
  <c r="G5116" i="5"/>
  <c r="H5116" i="5"/>
  <c r="I5116" i="5"/>
  <c r="B5117" i="5"/>
  <c r="C5117" i="5"/>
  <c r="D5117" i="5"/>
  <c r="E5117" i="5"/>
  <c r="F5117" i="5"/>
  <c r="G5117" i="5"/>
  <c r="H5117" i="5"/>
  <c r="I5117" i="5"/>
  <c r="B5118" i="5"/>
  <c r="C5118" i="5"/>
  <c r="D5118" i="5"/>
  <c r="E5118" i="5"/>
  <c r="F5118" i="5"/>
  <c r="G5118" i="5"/>
  <c r="H5118" i="5"/>
  <c r="I5118" i="5"/>
  <c r="B5119" i="5"/>
  <c r="C5119" i="5"/>
  <c r="D5119" i="5"/>
  <c r="E5119" i="5"/>
  <c r="F5119" i="5"/>
  <c r="G5119" i="5"/>
  <c r="H5119" i="5"/>
  <c r="I5119" i="5"/>
  <c r="B5120" i="5"/>
  <c r="C5120" i="5"/>
  <c r="D5120" i="5"/>
  <c r="E5120" i="5"/>
  <c r="F5120" i="5"/>
  <c r="G5120" i="5"/>
  <c r="H5120" i="5"/>
  <c r="I5120" i="5"/>
  <c r="B5121" i="5"/>
  <c r="C5121" i="5"/>
  <c r="D5121" i="5"/>
  <c r="E5121" i="5"/>
  <c r="F5121" i="5"/>
  <c r="G5121" i="5"/>
  <c r="H5121" i="5"/>
  <c r="I5121" i="5"/>
  <c r="B5122" i="5"/>
  <c r="C5122" i="5"/>
  <c r="D5122" i="5"/>
  <c r="E5122" i="5"/>
  <c r="F5122" i="5"/>
  <c r="G5122" i="5"/>
  <c r="H5122" i="5"/>
  <c r="I5122" i="5"/>
  <c r="B5123" i="5"/>
  <c r="C5123" i="5"/>
  <c r="D5123" i="5"/>
  <c r="E5123" i="5"/>
  <c r="F5123" i="5"/>
  <c r="G5123" i="5"/>
  <c r="H5123" i="5"/>
  <c r="I5123" i="5"/>
  <c r="B5124" i="5"/>
  <c r="C5124" i="5"/>
  <c r="D5124" i="5"/>
  <c r="E5124" i="5"/>
  <c r="F5124" i="5"/>
  <c r="G5124" i="5"/>
  <c r="H5124" i="5"/>
  <c r="I5124" i="5"/>
  <c r="B5125" i="5"/>
  <c r="C5125" i="5"/>
  <c r="D5125" i="5"/>
  <c r="E5125" i="5"/>
  <c r="F5125" i="5"/>
  <c r="G5125" i="5"/>
  <c r="H5125" i="5"/>
  <c r="I5125" i="5"/>
  <c r="B5126" i="5"/>
  <c r="C5126" i="5"/>
  <c r="D5126" i="5"/>
  <c r="E5126" i="5"/>
  <c r="F5126" i="5"/>
  <c r="G5126" i="5"/>
  <c r="H5126" i="5"/>
  <c r="I5126" i="5"/>
  <c r="B5127" i="5"/>
  <c r="C5127" i="5"/>
  <c r="D5127" i="5"/>
  <c r="E5127" i="5"/>
  <c r="F5127" i="5"/>
  <c r="G5127" i="5"/>
  <c r="H5127" i="5"/>
  <c r="I5127" i="5"/>
  <c r="B5128" i="5"/>
  <c r="C5128" i="5"/>
  <c r="D5128" i="5"/>
  <c r="E5128" i="5"/>
  <c r="F5128" i="5"/>
  <c r="G5128" i="5"/>
  <c r="H5128" i="5"/>
  <c r="I5128" i="5"/>
  <c r="B5129" i="5"/>
  <c r="C5129" i="5"/>
  <c r="D5129" i="5"/>
  <c r="E5129" i="5"/>
  <c r="F5129" i="5"/>
  <c r="G5129" i="5"/>
  <c r="H5129" i="5"/>
  <c r="I5129" i="5"/>
  <c r="B5130" i="5"/>
  <c r="C5130" i="5"/>
  <c r="D5130" i="5"/>
  <c r="E5130" i="5"/>
  <c r="F5130" i="5"/>
  <c r="G5130" i="5"/>
  <c r="H5130" i="5"/>
  <c r="I5130" i="5"/>
  <c r="B5131" i="5"/>
  <c r="C5131" i="5"/>
  <c r="D5131" i="5"/>
  <c r="E5131" i="5"/>
  <c r="F5131" i="5"/>
  <c r="G5131" i="5"/>
  <c r="H5131" i="5"/>
  <c r="I5131" i="5"/>
  <c r="B5132" i="5"/>
  <c r="C5132" i="5"/>
  <c r="D5132" i="5"/>
  <c r="E5132" i="5"/>
  <c r="F5132" i="5"/>
  <c r="G5132" i="5"/>
  <c r="H5132" i="5"/>
  <c r="I5132" i="5"/>
  <c r="B5133" i="5"/>
  <c r="C5133" i="5"/>
  <c r="D5133" i="5"/>
  <c r="E5133" i="5"/>
  <c r="F5133" i="5"/>
  <c r="G5133" i="5"/>
  <c r="H5133" i="5"/>
  <c r="I5133" i="5"/>
  <c r="B5134" i="5"/>
  <c r="C5134" i="5"/>
  <c r="D5134" i="5"/>
  <c r="E5134" i="5"/>
  <c r="F5134" i="5"/>
  <c r="G5134" i="5"/>
  <c r="H5134" i="5"/>
  <c r="I5134" i="5"/>
  <c r="B5135" i="5"/>
  <c r="C5135" i="5"/>
  <c r="D5135" i="5"/>
  <c r="E5135" i="5"/>
  <c r="F5135" i="5"/>
  <c r="G5135" i="5"/>
  <c r="H5135" i="5"/>
  <c r="I5135" i="5"/>
  <c r="B5136" i="5"/>
  <c r="C5136" i="5"/>
  <c r="D5136" i="5"/>
  <c r="E5136" i="5"/>
  <c r="F5136" i="5"/>
  <c r="G5136" i="5"/>
  <c r="H5136" i="5"/>
  <c r="I5136" i="5"/>
  <c r="B5137" i="5"/>
  <c r="C5137" i="5"/>
  <c r="D5137" i="5"/>
  <c r="E5137" i="5"/>
  <c r="F5137" i="5"/>
  <c r="G5137" i="5"/>
  <c r="H5137" i="5"/>
  <c r="I5137" i="5"/>
  <c r="B5138" i="5"/>
  <c r="C5138" i="5"/>
  <c r="D5138" i="5"/>
  <c r="E5138" i="5"/>
  <c r="F5138" i="5"/>
  <c r="G5138" i="5"/>
  <c r="H5138" i="5"/>
  <c r="I5138" i="5"/>
  <c r="B5139" i="5"/>
  <c r="C5139" i="5"/>
  <c r="D5139" i="5"/>
  <c r="E5139" i="5"/>
  <c r="F5139" i="5"/>
  <c r="G5139" i="5"/>
  <c r="H5139" i="5"/>
  <c r="I5139" i="5"/>
  <c r="B5140" i="5"/>
  <c r="C5140" i="5"/>
  <c r="D5140" i="5"/>
  <c r="E5140" i="5"/>
  <c r="F5140" i="5"/>
  <c r="G5140" i="5"/>
  <c r="H5140" i="5"/>
  <c r="I5140" i="5"/>
  <c r="B5141" i="5"/>
  <c r="C5141" i="5"/>
  <c r="D5141" i="5"/>
  <c r="E5141" i="5"/>
  <c r="F5141" i="5"/>
  <c r="G5141" i="5"/>
  <c r="H5141" i="5"/>
  <c r="I5141" i="5"/>
  <c r="B5142" i="5"/>
  <c r="C5142" i="5"/>
  <c r="D5142" i="5"/>
  <c r="E5142" i="5"/>
  <c r="F5142" i="5"/>
  <c r="G5142" i="5"/>
  <c r="H5142" i="5"/>
  <c r="I5142" i="5"/>
  <c r="B5143" i="5"/>
  <c r="C5143" i="5"/>
  <c r="D5143" i="5"/>
  <c r="E5143" i="5"/>
  <c r="F5143" i="5"/>
  <c r="G5143" i="5"/>
  <c r="H5143" i="5"/>
  <c r="I5143" i="5"/>
  <c r="B5144" i="5"/>
  <c r="C5144" i="5"/>
  <c r="D5144" i="5"/>
  <c r="E5144" i="5"/>
  <c r="F5144" i="5"/>
  <c r="G5144" i="5"/>
  <c r="H5144" i="5"/>
  <c r="I5144" i="5"/>
  <c r="B5145" i="5"/>
  <c r="C5145" i="5"/>
  <c r="D5145" i="5"/>
  <c r="E5145" i="5"/>
  <c r="F5145" i="5"/>
  <c r="G5145" i="5"/>
  <c r="H5145" i="5"/>
  <c r="I5145" i="5"/>
  <c r="B5146" i="5"/>
  <c r="C5146" i="5"/>
  <c r="D5146" i="5"/>
  <c r="E5146" i="5"/>
  <c r="F5146" i="5"/>
  <c r="G5146" i="5"/>
  <c r="H5146" i="5"/>
  <c r="I5146" i="5"/>
  <c r="B5147" i="5"/>
  <c r="C5147" i="5"/>
  <c r="D5147" i="5"/>
  <c r="E5147" i="5"/>
  <c r="F5147" i="5"/>
  <c r="G5147" i="5"/>
  <c r="H5147" i="5"/>
  <c r="I5147" i="5"/>
  <c r="B5148" i="5"/>
  <c r="C5148" i="5"/>
  <c r="D5148" i="5"/>
  <c r="E5148" i="5"/>
  <c r="F5148" i="5"/>
  <c r="G5148" i="5"/>
  <c r="H5148" i="5"/>
  <c r="I5148" i="5"/>
  <c r="B5149" i="5"/>
  <c r="C5149" i="5"/>
  <c r="D5149" i="5"/>
  <c r="E5149" i="5"/>
  <c r="F5149" i="5"/>
  <c r="G5149" i="5"/>
  <c r="H5149" i="5"/>
  <c r="I5149" i="5"/>
  <c r="B5150" i="5"/>
  <c r="C5150" i="5"/>
  <c r="D5150" i="5"/>
  <c r="E5150" i="5"/>
  <c r="F5150" i="5"/>
  <c r="G5150" i="5"/>
  <c r="H5150" i="5"/>
  <c r="I5150" i="5"/>
  <c r="B5151" i="5"/>
  <c r="C5151" i="5"/>
  <c r="D5151" i="5"/>
  <c r="E5151" i="5"/>
  <c r="F5151" i="5"/>
  <c r="G5151" i="5"/>
  <c r="H5151" i="5"/>
  <c r="I5151" i="5"/>
  <c r="B5152" i="5"/>
  <c r="C5152" i="5"/>
  <c r="D5152" i="5"/>
  <c r="E5152" i="5"/>
  <c r="F5152" i="5"/>
  <c r="G5152" i="5"/>
  <c r="H5152" i="5"/>
  <c r="I5152" i="5"/>
  <c r="B5153" i="5"/>
  <c r="C5153" i="5"/>
  <c r="D5153" i="5"/>
  <c r="E5153" i="5"/>
  <c r="F5153" i="5"/>
  <c r="G5153" i="5"/>
  <c r="H5153" i="5"/>
  <c r="I5153" i="5"/>
  <c r="B5154" i="5"/>
  <c r="C5154" i="5"/>
  <c r="D5154" i="5"/>
  <c r="E5154" i="5"/>
  <c r="F5154" i="5"/>
  <c r="G5154" i="5"/>
  <c r="H5154" i="5"/>
  <c r="I5154" i="5"/>
  <c r="B5155" i="5"/>
  <c r="C5155" i="5"/>
  <c r="D5155" i="5"/>
  <c r="E5155" i="5"/>
  <c r="F5155" i="5"/>
  <c r="G5155" i="5"/>
  <c r="H5155" i="5"/>
  <c r="I5155" i="5"/>
  <c r="B5156" i="5"/>
  <c r="C5156" i="5"/>
  <c r="D5156" i="5"/>
  <c r="E5156" i="5"/>
  <c r="F5156" i="5"/>
  <c r="G5156" i="5"/>
  <c r="H5156" i="5"/>
  <c r="I5156" i="5"/>
  <c r="B5157" i="5"/>
  <c r="C5157" i="5"/>
  <c r="D5157" i="5"/>
  <c r="E5157" i="5"/>
  <c r="F5157" i="5"/>
  <c r="G5157" i="5"/>
  <c r="H5157" i="5"/>
  <c r="I5157" i="5"/>
  <c r="B5158" i="5"/>
  <c r="C5158" i="5"/>
  <c r="D5158" i="5"/>
  <c r="E5158" i="5"/>
  <c r="F5158" i="5"/>
  <c r="G5158" i="5"/>
  <c r="H5158" i="5"/>
  <c r="I5158" i="5"/>
  <c r="B5159" i="5"/>
  <c r="C5159" i="5"/>
  <c r="D5159" i="5"/>
  <c r="E5159" i="5"/>
  <c r="F5159" i="5"/>
  <c r="G5159" i="5"/>
  <c r="H5159" i="5"/>
  <c r="I5159" i="5"/>
  <c r="B5160" i="5"/>
  <c r="C5160" i="5"/>
  <c r="D5160" i="5"/>
  <c r="E5160" i="5"/>
  <c r="F5160" i="5"/>
  <c r="G5160" i="5"/>
  <c r="H5160" i="5"/>
  <c r="I5160" i="5"/>
  <c r="B5161" i="5"/>
  <c r="C5161" i="5"/>
  <c r="D5161" i="5"/>
  <c r="E5161" i="5"/>
  <c r="F5161" i="5"/>
  <c r="G5161" i="5"/>
  <c r="H5161" i="5"/>
  <c r="I5161" i="5"/>
  <c r="B5162" i="5"/>
  <c r="C5162" i="5"/>
  <c r="D5162" i="5"/>
  <c r="E5162" i="5"/>
  <c r="F5162" i="5"/>
  <c r="G5162" i="5"/>
  <c r="H5162" i="5"/>
  <c r="I5162" i="5"/>
  <c r="B5163" i="5"/>
  <c r="C5163" i="5"/>
  <c r="D5163" i="5"/>
  <c r="E5163" i="5"/>
  <c r="F5163" i="5"/>
  <c r="G5163" i="5"/>
  <c r="H5163" i="5"/>
  <c r="I5163" i="5"/>
  <c r="B5164" i="5"/>
  <c r="C5164" i="5"/>
  <c r="D5164" i="5"/>
  <c r="E5164" i="5"/>
  <c r="F5164" i="5"/>
  <c r="G5164" i="5"/>
  <c r="H5164" i="5"/>
  <c r="I5164" i="5"/>
  <c r="B5165" i="5"/>
  <c r="C5165" i="5"/>
  <c r="D5165" i="5"/>
  <c r="E5165" i="5"/>
  <c r="F5165" i="5"/>
  <c r="G5165" i="5"/>
  <c r="H5165" i="5"/>
  <c r="I5165" i="5"/>
  <c r="B5166" i="5"/>
  <c r="C5166" i="5"/>
  <c r="D5166" i="5"/>
  <c r="E5166" i="5"/>
  <c r="F5166" i="5"/>
  <c r="G5166" i="5"/>
  <c r="H5166" i="5"/>
  <c r="I5166" i="5"/>
  <c r="B5167" i="5"/>
  <c r="C5167" i="5"/>
  <c r="D5167" i="5"/>
  <c r="E5167" i="5"/>
  <c r="F5167" i="5"/>
  <c r="G5167" i="5"/>
  <c r="H5167" i="5"/>
  <c r="I5167" i="5"/>
  <c r="B5168" i="5"/>
  <c r="C5168" i="5"/>
  <c r="D5168" i="5"/>
  <c r="E5168" i="5"/>
  <c r="F5168" i="5"/>
  <c r="G5168" i="5"/>
  <c r="H5168" i="5"/>
  <c r="I5168" i="5"/>
  <c r="B5169" i="5"/>
  <c r="C5169" i="5"/>
  <c r="D5169" i="5"/>
  <c r="E5169" i="5"/>
  <c r="F5169" i="5"/>
  <c r="G5169" i="5"/>
  <c r="H5169" i="5"/>
  <c r="I5169" i="5"/>
  <c r="B5170" i="5"/>
  <c r="C5170" i="5"/>
  <c r="D5170" i="5"/>
  <c r="E5170" i="5"/>
  <c r="F5170" i="5"/>
  <c r="G5170" i="5"/>
  <c r="H5170" i="5"/>
  <c r="I5170" i="5"/>
  <c r="B5171" i="5"/>
  <c r="C5171" i="5"/>
  <c r="D5171" i="5"/>
  <c r="E5171" i="5"/>
  <c r="F5171" i="5"/>
  <c r="G5171" i="5"/>
  <c r="H5171" i="5"/>
  <c r="I5171" i="5"/>
  <c r="B5172" i="5"/>
  <c r="C5172" i="5"/>
  <c r="D5172" i="5"/>
  <c r="E5172" i="5"/>
  <c r="F5172" i="5"/>
  <c r="G5172" i="5"/>
  <c r="H5172" i="5"/>
  <c r="I5172" i="5"/>
  <c r="B5173" i="5"/>
  <c r="C5173" i="5"/>
  <c r="D5173" i="5"/>
  <c r="E5173" i="5"/>
  <c r="F5173" i="5"/>
  <c r="G5173" i="5"/>
  <c r="H5173" i="5"/>
  <c r="I5173" i="5"/>
  <c r="B5174" i="5"/>
  <c r="C5174" i="5"/>
  <c r="D5174" i="5"/>
  <c r="E5174" i="5"/>
  <c r="F5174" i="5"/>
  <c r="G5174" i="5"/>
  <c r="H5174" i="5"/>
  <c r="I5174" i="5"/>
  <c r="B5175" i="5"/>
  <c r="C5175" i="5"/>
  <c r="D5175" i="5"/>
  <c r="E5175" i="5"/>
  <c r="F5175" i="5"/>
  <c r="G5175" i="5"/>
  <c r="H5175" i="5"/>
  <c r="I5175" i="5"/>
  <c r="B5176" i="5"/>
  <c r="C5176" i="5"/>
  <c r="D5176" i="5"/>
  <c r="E5176" i="5"/>
  <c r="F5176" i="5"/>
  <c r="G5176" i="5"/>
  <c r="H5176" i="5"/>
  <c r="I5176" i="5"/>
  <c r="B5177" i="5"/>
  <c r="C5177" i="5"/>
  <c r="D5177" i="5"/>
  <c r="E5177" i="5"/>
  <c r="F5177" i="5"/>
  <c r="G5177" i="5"/>
  <c r="H5177" i="5"/>
  <c r="I5177" i="5"/>
  <c r="B5178" i="5"/>
  <c r="C5178" i="5"/>
  <c r="D5178" i="5"/>
  <c r="E5178" i="5"/>
  <c r="F5178" i="5"/>
  <c r="G5178" i="5"/>
  <c r="H5178" i="5"/>
  <c r="I5178" i="5"/>
  <c r="B5179" i="5"/>
  <c r="C5179" i="5"/>
  <c r="D5179" i="5"/>
  <c r="E5179" i="5"/>
  <c r="F5179" i="5"/>
  <c r="G5179" i="5"/>
  <c r="H5179" i="5"/>
  <c r="I5179" i="5"/>
  <c r="B5180" i="5"/>
  <c r="C5180" i="5"/>
  <c r="D5180" i="5"/>
  <c r="E5180" i="5"/>
  <c r="F5180" i="5"/>
  <c r="G5180" i="5"/>
  <c r="H5180" i="5"/>
  <c r="I5180" i="5"/>
  <c r="B5181" i="5"/>
  <c r="C5181" i="5"/>
  <c r="D5181" i="5"/>
  <c r="E5181" i="5"/>
  <c r="F5181" i="5"/>
  <c r="G5181" i="5"/>
  <c r="H5181" i="5"/>
  <c r="I5181" i="5"/>
  <c r="B5182" i="5"/>
  <c r="C5182" i="5"/>
  <c r="D5182" i="5"/>
  <c r="E5182" i="5"/>
  <c r="F5182" i="5"/>
  <c r="G5182" i="5"/>
  <c r="H5182" i="5"/>
  <c r="I5182" i="5"/>
  <c r="B5183" i="5"/>
  <c r="C5183" i="5"/>
  <c r="D5183" i="5"/>
  <c r="E5183" i="5"/>
  <c r="F5183" i="5"/>
  <c r="G5183" i="5"/>
  <c r="H5183" i="5"/>
  <c r="I5183" i="5"/>
  <c r="B5184" i="5"/>
  <c r="C5184" i="5"/>
  <c r="D5184" i="5"/>
  <c r="E5184" i="5"/>
  <c r="F5184" i="5"/>
  <c r="G5184" i="5"/>
  <c r="H5184" i="5"/>
  <c r="I5184" i="5"/>
  <c r="B5185" i="5"/>
  <c r="C5185" i="5"/>
  <c r="D5185" i="5"/>
  <c r="E5185" i="5"/>
  <c r="F5185" i="5"/>
  <c r="G5185" i="5"/>
  <c r="H5185" i="5"/>
  <c r="I5185" i="5"/>
  <c r="B5186" i="5"/>
  <c r="C5186" i="5"/>
  <c r="D5186" i="5"/>
  <c r="E5186" i="5"/>
  <c r="F5186" i="5"/>
  <c r="G5186" i="5"/>
  <c r="H5186" i="5"/>
  <c r="I5186" i="5"/>
  <c r="B5187" i="5"/>
  <c r="C5187" i="5"/>
  <c r="D5187" i="5"/>
  <c r="E5187" i="5"/>
  <c r="F5187" i="5"/>
  <c r="G5187" i="5"/>
  <c r="H5187" i="5"/>
  <c r="I5187" i="5"/>
  <c r="B5188" i="5"/>
  <c r="C5188" i="5"/>
  <c r="D5188" i="5"/>
  <c r="E5188" i="5"/>
  <c r="F5188" i="5"/>
  <c r="G5188" i="5"/>
  <c r="H5188" i="5"/>
  <c r="I5188" i="5"/>
  <c r="B5189" i="5"/>
  <c r="C5189" i="5"/>
  <c r="D5189" i="5"/>
  <c r="E5189" i="5"/>
  <c r="F5189" i="5"/>
  <c r="G5189" i="5"/>
  <c r="H5189" i="5"/>
  <c r="I5189" i="5"/>
  <c r="B5190" i="5"/>
  <c r="C5190" i="5"/>
  <c r="D5190" i="5"/>
  <c r="E5190" i="5"/>
  <c r="F5190" i="5"/>
  <c r="G5190" i="5"/>
  <c r="H5190" i="5"/>
  <c r="I5190" i="5"/>
  <c r="B5191" i="5"/>
  <c r="C5191" i="5"/>
  <c r="D5191" i="5"/>
  <c r="E5191" i="5"/>
  <c r="F5191" i="5"/>
  <c r="G5191" i="5"/>
  <c r="H5191" i="5"/>
  <c r="I5191" i="5"/>
  <c r="B5192" i="5"/>
  <c r="C5192" i="5"/>
  <c r="D5192" i="5"/>
  <c r="E5192" i="5"/>
  <c r="F5192" i="5"/>
  <c r="G5192" i="5"/>
  <c r="H5192" i="5"/>
  <c r="I5192" i="5"/>
  <c r="B5193" i="5"/>
  <c r="C5193" i="5"/>
  <c r="D5193" i="5"/>
  <c r="E5193" i="5"/>
  <c r="F5193" i="5"/>
  <c r="G5193" i="5"/>
  <c r="H5193" i="5"/>
  <c r="I5193" i="5"/>
  <c r="B5194" i="5"/>
  <c r="C5194" i="5"/>
  <c r="D5194" i="5"/>
  <c r="E5194" i="5"/>
  <c r="F5194" i="5"/>
  <c r="G5194" i="5"/>
  <c r="H5194" i="5"/>
  <c r="I5194" i="5"/>
  <c r="B5195" i="5"/>
  <c r="C5195" i="5"/>
  <c r="D5195" i="5"/>
  <c r="E5195" i="5"/>
  <c r="F5195" i="5"/>
  <c r="G5195" i="5"/>
  <c r="H5195" i="5"/>
  <c r="I5195" i="5"/>
  <c r="B5196" i="5"/>
  <c r="C5196" i="5"/>
  <c r="D5196" i="5"/>
  <c r="E5196" i="5"/>
  <c r="F5196" i="5"/>
  <c r="G5196" i="5"/>
  <c r="H5196" i="5"/>
  <c r="I5196" i="5"/>
  <c r="B5197" i="5"/>
  <c r="C5197" i="5"/>
  <c r="D5197" i="5"/>
  <c r="E5197" i="5"/>
  <c r="F5197" i="5"/>
  <c r="G5197" i="5"/>
  <c r="H5197" i="5"/>
  <c r="I5197" i="5"/>
  <c r="B5198" i="5"/>
  <c r="C5198" i="5"/>
  <c r="D5198" i="5"/>
  <c r="E5198" i="5"/>
  <c r="F5198" i="5"/>
  <c r="G5198" i="5"/>
  <c r="H5198" i="5"/>
  <c r="I5198" i="5"/>
  <c r="B5199" i="5"/>
  <c r="C5199" i="5"/>
  <c r="D5199" i="5"/>
  <c r="E5199" i="5"/>
  <c r="F5199" i="5"/>
  <c r="G5199" i="5"/>
  <c r="H5199" i="5"/>
  <c r="I5199" i="5"/>
  <c r="B5200" i="5"/>
  <c r="C5200" i="5"/>
  <c r="D5200" i="5"/>
  <c r="E5200" i="5"/>
  <c r="F5200" i="5"/>
  <c r="G5200" i="5"/>
  <c r="H5200" i="5"/>
  <c r="I5200" i="5"/>
  <c r="B5201" i="5"/>
  <c r="C5201" i="5"/>
  <c r="D5201" i="5"/>
  <c r="E5201" i="5"/>
  <c r="F5201" i="5"/>
  <c r="G5201" i="5"/>
  <c r="H5201" i="5"/>
  <c r="I5201" i="5"/>
  <c r="B5202" i="5"/>
  <c r="C5202" i="5"/>
  <c r="D5202" i="5"/>
  <c r="E5202" i="5"/>
  <c r="F5202" i="5"/>
  <c r="G5202" i="5"/>
  <c r="H5202" i="5"/>
  <c r="I5202" i="5"/>
  <c r="B5203" i="5"/>
  <c r="C5203" i="5"/>
  <c r="D5203" i="5"/>
  <c r="E5203" i="5"/>
  <c r="F5203" i="5"/>
  <c r="G5203" i="5"/>
  <c r="H5203" i="5"/>
  <c r="I5203" i="5"/>
  <c r="B5204" i="5"/>
  <c r="C5204" i="5"/>
  <c r="D5204" i="5"/>
  <c r="E5204" i="5"/>
  <c r="F5204" i="5"/>
  <c r="G5204" i="5"/>
  <c r="H5204" i="5"/>
  <c r="I5204" i="5"/>
  <c r="B5205" i="5"/>
  <c r="C5205" i="5"/>
  <c r="D5205" i="5"/>
  <c r="E5205" i="5"/>
  <c r="F5205" i="5"/>
  <c r="G5205" i="5"/>
  <c r="H5205" i="5"/>
  <c r="I5205" i="5"/>
  <c r="B5206" i="5"/>
  <c r="C5206" i="5"/>
  <c r="D5206" i="5"/>
  <c r="E5206" i="5"/>
  <c r="F5206" i="5"/>
  <c r="G5206" i="5"/>
  <c r="H5206" i="5"/>
  <c r="I5206" i="5"/>
  <c r="B5207" i="5"/>
  <c r="C5207" i="5"/>
  <c r="D5207" i="5"/>
  <c r="E5207" i="5"/>
  <c r="F5207" i="5"/>
  <c r="G5207" i="5"/>
  <c r="H5207" i="5"/>
  <c r="I5207" i="5"/>
  <c r="B5208" i="5"/>
  <c r="C5208" i="5"/>
  <c r="D5208" i="5"/>
  <c r="E5208" i="5"/>
  <c r="F5208" i="5"/>
  <c r="G5208" i="5"/>
  <c r="H5208" i="5"/>
  <c r="I5208" i="5"/>
  <c r="B5209" i="5"/>
  <c r="C5209" i="5"/>
  <c r="D5209" i="5"/>
  <c r="E5209" i="5"/>
  <c r="F5209" i="5"/>
  <c r="G5209" i="5"/>
  <c r="H5209" i="5"/>
  <c r="I5209" i="5"/>
  <c r="B5210" i="5"/>
  <c r="C5210" i="5"/>
  <c r="D5210" i="5"/>
  <c r="E5210" i="5"/>
  <c r="F5210" i="5"/>
  <c r="G5210" i="5"/>
  <c r="H5210" i="5"/>
  <c r="I5210" i="5"/>
  <c r="B5211" i="5"/>
  <c r="C5211" i="5"/>
  <c r="D5211" i="5"/>
  <c r="E5211" i="5"/>
  <c r="F5211" i="5"/>
  <c r="G5211" i="5"/>
  <c r="H5211" i="5"/>
  <c r="I5211" i="5"/>
  <c r="B5212" i="5"/>
  <c r="C5212" i="5"/>
  <c r="D5212" i="5"/>
  <c r="E5212" i="5"/>
  <c r="F5212" i="5"/>
  <c r="G5212" i="5"/>
  <c r="H5212" i="5"/>
  <c r="I5212" i="5"/>
  <c r="B5213" i="5"/>
  <c r="C5213" i="5"/>
  <c r="D5213" i="5"/>
  <c r="E5213" i="5"/>
  <c r="F5213" i="5"/>
  <c r="G5213" i="5"/>
  <c r="H5213" i="5"/>
  <c r="I5213" i="5"/>
  <c r="B5214" i="5"/>
  <c r="C5214" i="5"/>
  <c r="D5214" i="5"/>
  <c r="E5214" i="5"/>
  <c r="F5214" i="5"/>
  <c r="G5214" i="5"/>
  <c r="H5214" i="5"/>
  <c r="I5214" i="5"/>
  <c r="B5215" i="5"/>
  <c r="C5215" i="5"/>
  <c r="D5215" i="5"/>
  <c r="E5215" i="5"/>
  <c r="F5215" i="5"/>
  <c r="G5215" i="5"/>
  <c r="H5215" i="5"/>
  <c r="I5215" i="5"/>
  <c r="B5216" i="5"/>
  <c r="C5216" i="5"/>
  <c r="D5216" i="5"/>
  <c r="E5216" i="5"/>
  <c r="F5216" i="5"/>
  <c r="G5216" i="5"/>
  <c r="H5216" i="5"/>
  <c r="I5216" i="5"/>
  <c r="B5217" i="5"/>
  <c r="C5217" i="5"/>
  <c r="D5217" i="5"/>
  <c r="E5217" i="5"/>
  <c r="F5217" i="5"/>
  <c r="G5217" i="5"/>
  <c r="H5217" i="5"/>
  <c r="I5217" i="5"/>
  <c r="B5218" i="5"/>
  <c r="C5218" i="5"/>
  <c r="D5218" i="5"/>
  <c r="E5218" i="5"/>
  <c r="F5218" i="5"/>
  <c r="G5218" i="5"/>
  <c r="H5218" i="5"/>
  <c r="I5218" i="5"/>
  <c r="B5219" i="5"/>
  <c r="C5219" i="5"/>
  <c r="D5219" i="5"/>
  <c r="E5219" i="5"/>
  <c r="F5219" i="5"/>
  <c r="G5219" i="5"/>
  <c r="H5219" i="5"/>
  <c r="I5219" i="5"/>
  <c r="B5220" i="5"/>
  <c r="C5220" i="5"/>
  <c r="D5220" i="5"/>
  <c r="E5220" i="5"/>
  <c r="F5220" i="5"/>
  <c r="G5220" i="5"/>
  <c r="H5220" i="5"/>
  <c r="I5220" i="5"/>
  <c r="B5221" i="5"/>
  <c r="C5221" i="5"/>
  <c r="D5221" i="5"/>
  <c r="E5221" i="5"/>
  <c r="F5221" i="5"/>
  <c r="G5221" i="5"/>
  <c r="H5221" i="5"/>
  <c r="I5221" i="5"/>
  <c r="B5222" i="5"/>
  <c r="C5222" i="5"/>
  <c r="D5222" i="5"/>
  <c r="E5222" i="5"/>
  <c r="F5222" i="5"/>
  <c r="G5222" i="5"/>
  <c r="H5222" i="5"/>
  <c r="I5222" i="5"/>
  <c r="B5223" i="5"/>
  <c r="C5223" i="5"/>
  <c r="D5223" i="5"/>
  <c r="E5223" i="5"/>
  <c r="F5223" i="5"/>
  <c r="G5223" i="5"/>
  <c r="H5223" i="5"/>
  <c r="I5223" i="5"/>
  <c r="B5224" i="5"/>
  <c r="C5224" i="5"/>
  <c r="D5224" i="5"/>
  <c r="E5224" i="5"/>
  <c r="F5224" i="5"/>
  <c r="G5224" i="5"/>
  <c r="H5224" i="5"/>
  <c r="I5224" i="5"/>
  <c r="B5225" i="5"/>
  <c r="C5225" i="5"/>
  <c r="D5225" i="5"/>
  <c r="E5225" i="5"/>
  <c r="F5225" i="5"/>
  <c r="G5225" i="5"/>
  <c r="H5225" i="5"/>
  <c r="I5225" i="5"/>
  <c r="B5226" i="5"/>
  <c r="C5226" i="5"/>
  <c r="D5226" i="5"/>
  <c r="E5226" i="5"/>
  <c r="F5226" i="5"/>
  <c r="G5226" i="5"/>
  <c r="H5226" i="5"/>
  <c r="I5226" i="5"/>
  <c r="B5227" i="5"/>
  <c r="C5227" i="5"/>
  <c r="D5227" i="5"/>
  <c r="E5227" i="5"/>
  <c r="F5227" i="5"/>
  <c r="G5227" i="5"/>
  <c r="H5227" i="5"/>
  <c r="I5227" i="5"/>
  <c r="B5228" i="5"/>
  <c r="C5228" i="5"/>
  <c r="D5228" i="5"/>
  <c r="E5228" i="5"/>
  <c r="F5228" i="5"/>
  <c r="G5228" i="5"/>
  <c r="H5228" i="5"/>
  <c r="I5228" i="5"/>
  <c r="B5229" i="5"/>
  <c r="C5229" i="5"/>
  <c r="D5229" i="5"/>
  <c r="E5229" i="5"/>
  <c r="F5229" i="5"/>
  <c r="G5229" i="5"/>
  <c r="H5229" i="5"/>
  <c r="I5229" i="5"/>
  <c r="B5230" i="5"/>
  <c r="C5230" i="5"/>
  <c r="D5230" i="5"/>
  <c r="E5230" i="5"/>
  <c r="F5230" i="5"/>
  <c r="G5230" i="5"/>
  <c r="H5230" i="5"/>
  <c r="I5230" i="5"/>
  <c r="B5231" i="5"/>
  <c r="C5231" i="5"/>
  <c r="D5231" i="5"/>
  <c r="E5231" i="5"/>
  <c r="F5231" i="5"/>
  <c r="G5231" i="5"/>
  <c r="H5231" i="5"/>
  <c r="I5231" i="5"/>
  <c r="B5232" i="5"/>
  <c r="C5232" i="5"/>
  <c r="D5232" i="5"/>
  <c r="E5232" i="5"/>
  <c r="F5232" i="5"/>
  <c r="G5232" i="5"/>
  <c r="H5232" i="5"/>
  <c r="I5232" i="5"/>
  <c r="B5233" i="5"/>
  <c r="C5233" i="5"/>
  <c r="D5233" i="5"/>
  <c r="E5233" i="5"/>
  <c r="F5233" i="5"/>
  <c r="G5233" i="5"/>
  <c r="H5233" i="5"/>
  <c r="I5233" i="5"/>
  <c r="B5234" i="5"/>
  <c r="C5234" i="5"/>
  <c r="D5234" i="5"/>
  <c r="E5234" i="5"/>
  <c r="F5234" i="5"/>
  <c r="G5234" i="5"/>
  <c r="H5234" i="5"/>
  <c r="I5234" i="5"/>
  <c r="B5235" i="5"/>
  <c r="C5235" i="5"/>
  <c r="D5235" i="5"/>
  <c r="E5235" i="5"/>
  <c r="F5235" i="5"/>
  <c r="G5235" i="5"/>
  <c r="H5235" i="5"/>
  <c r="I5235" i="5"/>
  <c r="B5236" i="5"/>
  <c r="C5236" i="5"/>
  <c r="D5236" i="5"/>
  <c r="E5236" i="5"/>
  <c r="F5236" i="5"/>
  <c r="G5236" i="5"/>
  <c r="H5236" i="5"/>
  <c r="I5236" i="5"/>
  <c r="B5237" i="5"/>
  <c r="C5237" i="5"/>
  <c r="D5237" i="5"/>
  <c r="E5237" i="5"/>
  <c r="F5237" i="5"/>
  <c r="G5237" i="5"/>
  <c r="H5237" i="5"/>
  <c r="I5237" i="5"/>
  <c r="B5238" i="5"/>
  <c r="C5238" i="5"/>
  <c r="D5238" i="5"/>
  <c r="E5238" i="5"/>
  <c r="F5238" i="5"/>
  <c r="G5238" i="5"/>
  <c r="H5238" i="5"/>
  <c r="I5238" i="5"/>
  <c r="B5239" i="5"/>
  <c r="C5239" i="5"/>
  <c r="D5239" i="5"/>
  <c r="E5239" i="5"/>
  <c r="F5239" i="5"/>
  <c r="G5239" i="5"/>
  <c r="H5239" i="5"/>
  <c r="I5239" i="5"/>
  <c r="B5240" i="5"/>
  <c r="C5240" i="5"/>
  <c r="D5240" i="5"/>
  <c r="E5240" i="5"/>
  <c r="F5240" i="5"/>
  <c r="G5240" i="5"/>
  <c r="H5240" i="5"/>
  <c r="I5240" i="5"/>
  <c r="B5241" i="5"/>
  <c r="C5241" i="5"/>
  <c r="D5241" i="5"/>
  <c r="E5241" i="5"/>
  <c r="F5241" i="5"/>
  <c r="G5241" i="5"/>
  <c r="H5241" i="5"/>
  <c r="I5241" i="5"/>
  <c r="B5242" i="5"/>
  <c r="C5242" i="5"/>
  <c r="D5242" i="5"/>
  <c r="E5242" i="5"/>
  <c r="F5242" i="5"/>
  <c r="G5242" i="5"/>
  <c r="H5242" i="5"/>
  <c r="I5242" i="5"/>
  <c r="B5243" i="5"/>
  <c r="C5243" i="5"/>
  <c r="D5243" i="5"/>
  <c r="E5243" i="5"/>
  <c r="F5243" i="5"/>
  <c r="G5243" i="5"/>
  <c r="H5243" i="5"/>
  <c r="I5243" i="5"/>
  <c r="B5244" i="5"/>
  <c r="C5244" i="5"/>
  <c r="D5244" i="5"/>
  <c r="E5244" i="5"/>
  <c r="F5244" i="5"/>
  <c r="G5244" i="5"/>
  <c r="H5244" i="5"/>
  <c r="I5244" i="5"/>
  <c r="B5245" i="5"/>
  <c r="C5245" i="5"/>
  <c r="D5245" i="5"/>
  <c r="E5245" i="5"/>
  <c r="F5245" i="5"/>
  <c r="G5245" i="5"/>
  <c r="H5245" i="5"/>
  <c r="I5245" i="5"/>
  <c r="B5246" i="5"/>
  <c r="C5246" i="5"/>
  <c r="D5246" i="5"/>
  <c r="E5246" i="5"/>
  <c r="F5246" i="5"/>
  <c r="G5246" i="5"/>
  <c r="H5246" i="5"/>
  <c r="I5246" i="5"/>
  <c r="B5247" i="5"/>
  <c r="C5247" i="5"/>
  <c r="D5247" i="5"/>
  <c r="E5247" i="5"/>
  <c r="F5247" i="5"/>
  <c r="G5247" i="5"/>
  <c r="H5247" i="5"/>
  <c r="I5247" i="5"/>
  <c r="B5248" i="5"/>
  <c r="C5248" i="5"/>
  <c r="D5248" i="5"/>
  <c r="E5248" i="5"/>
  <c r="F5248" i="5"/>
  <c r="G5248" i="5"/>
  <c r="H5248" i="5"/>
  <c r="I5248" i="5"/>
  <c r="B5249" i="5"/>
  <c r="C5249" i="5"/>
  <c r="D5249" i="5"/>
  <c r="E5249" i="5"/>
  <c r="F5249" i="5"/>
  <c r="G5249" i="5"/>
  <c r="H5249" i="5"/>
  <c r="I5249" i="5"/>
  <c r="B5250" i="5"/>
  <c r="C5250" i="5"/>
  <c r="D5250" i="5"/>
  <c r="E5250" i="5"/>
  <c r="F5250" i="5"/>
  <c r="G5250" i="5"/>
  <c r="H5250" i="5"/>
  <c r="I5250" i="5"/>
  <c r="B5251" i="5"/>
  <c r="C5251" i="5"/>
  <c r="D5251" i="5"/>
  <c r="E5251" i="5"/>
  <c r="F5251" i="5"/>
  <c r="G5251" i="5"/>
  <c r="H5251" i="5"/>
  <c r="I5251" i="5"/>
  <c r="B5252" i="5"/>
  <c r="C5252" i="5"/>
  <c r="D5252" i="5"/>
  <c r="E5252" i="5"/>
  <c r="F5252" i="5"/>
  <c r="G5252" i="5"/>
  <c r="H5252" i="5"/>
  <c r="I5252" i="5"/>
  <c r="B5253" i="5"/>
  <c r="C5253" i="5"/>
  <c r="D5253" i="5"/>
  <c r="E5253" i="5"/>
  <c r="F5253" i="5"/>
  <c r="G5253" i="5"/>
  <c r="H5253" i="5"/>
  <c r="I5253" i="5"/>
  <c r="B5254" i="5"/>
  <c r="C5254" i="5"/>
  <c r="D5254" i="5"/>
  <c r="E5254" i="5"/>
  <c r="F5254" i="5"/>
  <c r="G5254" i="5"/>
  <c r="H5254" i="5"/>
  <c r="I5254" i="5"/>
  <c r="B5255" i="5"/>
  <c r="C5255" i="5"/>
  <c r="D5255" i="5"/>
  <c r="E5255" i="5"/>
  <c r="F5255" i="5"/>
  <c r="G5255" i="5"/>
  <c r="H5255" i="5"/>
  <c r="I5255" i="5"/>
  <c r="B5256" i="5"/>
  <c r="C5256" i="5"/>
  <c r="D5256" i="5"/>
  <c r="E5256" i="5"/>
  <c r="F5256" i="5"/>
  <c r="G5256" i="5"/>
  <c r="H5256" i="5"/>
  <c r="I5256" i="5"/>
  <c r="B5257" i="5"/>
  <c r="C5257" i="5"/>
  <c r="D5257" i="5"/>
  <c r="E5257" i="5"/>
  <c r="F5257" i="5"/>
  <c r="G5257" i="5"/>
  <c r="H5257" i="5"/>
  <c r="I5257" i="5"/>
  <c r="B5258" i="5"/>
  <c r="C5258" i="5"/>
  <c r="D5258" i="5"/>
  <c r="E5258" i="5"/>
  <c r="F5258" i="5"/>
  <c r="G5258" i="5"/>
  <c r="H5258" i="5"/>
  <c r="I5258" i="5"/>
  <c r="B5259" i="5"/>
  <c r="C5259" i="5"/>
  <c r="D5259" i="5"/>
  <c r="E5259" i="5"/>
  <c r="F5259" i="5"/>
  <c r="G5259" i="5"/>
  <c r="H5259" i="5"/>
  <c r="I5259" i="5"/>
  <c r="B5260" i="5"/>
  <c r="C5260" i="5"/>
  <c r="D5260" i="5"/>
  <c r="E5260" i="5"/>
  <c r="F5260" i="5"/>
  <c r="G5260" i="5"/>
  <c r="H5260" i="5"/>
  <c r="I5260" i="5"/>
  <c r="B5261" i="5"/>
  <c r="C5261" i="5"/>
  <c r="D5261" i="5"/>
  <c r="E5261" i="5"/>
  <c r="F5261" i="5"/>
  <c r="G5261" i="5"/>
  <c r="H5261" i="5"/>
  <c r="I5261" i="5"/>
  <c r="B5262" i="5"/>
  <c r="C5262" i="5"/>
  <c r="D5262" i="5"/>
  <c r="E5262" i="5"/>
  <c r="F5262" i="5"/>
  <c r="G5262" i="5"/>
  <c r="H5262" i="5"/>
  <c r="I5262" i="5"/>
  <c r="B5263" i="5"/>
  <c r="C5263" i="5"/>
  <c r="D5263" i="5"/>
  <c r="E5263" i="5"/>
  <c r="F5263" i="5"/>
  <c r="G5263" i="5"/>
  <c r="H5263" i="5"/>
  <c r="I5263" i="5"/>
  <c r="B5264" i="5"/>
  <c r="C5264" i="5"/>
  <c r="D5264" i="5"/>
  <c r="E5264" i="5"/>
  <c r="F5264" i="5"/>
  <c r="G5264" i="5"/>
  <c r="H5264" i="5"/>
  <c r="I5264" i="5"/>
  <c r="B5265" i="5"/>
  <c r="C5265" i="5"/>
  <c r="D5265" i="5"/>
  <c r="E5265" i="5"/>
  <c r="F5265" i="5"/>
  <c r="G5265" i="5"/>
  <c r="H5265" i="5"/>
  <c r="I5265" i="5"/>
  <c r="B5266" i="5"/>
  <c r="C5266" i="5"/>
  <c r="D5266" i="5"/>
  <c r="E5266" i="5"/>
  <c r="F5266" i="5"/>
  <c r="G5266" i="5"/>
  <c r="H5266" i="5"/>
  <c r="I5266" i="5"/>
  <c r="B5267" i="5"/>
  <c r="C5267" i="5"/>
  <c r="D5267" i="5"/>
  <c r="E5267" i="5"/>
  <c r="F5267" i="5"/>
  <c r="G5267" i="5"/>
  <c r="H5267" i="5"/>
  <c r="I5267" i="5"/>
  <c r="B5268" i="5"/>
  <c r="C5268" i="5"/>
  <c r="D5268" i="5"/>
  <c r="E5268" i="5"/>
  <c r="F5268" i="5"/>
  <c r="G5268" i="5"/>
  <c r="H5268" i="5"/>
  <c r="I5268" i="5"/>
  <c r="B5269" i="5"/>
  <c r="C5269" i="5"/>
  <c r="D5269" i="5"/>
  <c r="E5269" i="5"/>
  <c r="F5269" i="5"/>
  <c r="G5269" i="5"/>
  <c r="H5269" i="5"/>
  <c r="I5269" i="5"/>
  <c r="B5270" i="5"/>
  <c r="C5270" i="5"/>
  <c r="D5270" i="5"/>
  <c r="E5270" i="5"/>
  <c r="F5270" i="5"/>
  <c r="G5270" i="5"/>
  <c r="H5270" i="5"/>
  <c r="I5270" i="5"/>
  <c r="B5271" i="5"/>
  <c r="C5271" i="5"/>
  <c r="D5271" i="5"/>
  <c r="E5271" i="5"/>
  <c r="F5271" i="5"/>
  <c r="G5271" i="5"/>
  <c r="H5271" i="5"/>
  <c r="I5271" i="5"/>
  <c r="B5272" i="5"/>
  <c r="C5272" i="5"/>
  <c r="D5272" i="5"/>
  <c r="E5272" i="5"/>
  <c r="F5272" i="5"/>
  <c r="G5272" i="5"/>
  <c r="H5272" i="5"/>
  <c r="I5272" i="5"/>
  <c r="B5273" i="5"/>
  <c r="C5273" i="5"/>
  <c r="D5273" i="5"/>
  <c r="E5273" i="5"/>
  <c r="F5273" i="5"/>
  <c r="G5273" i="5"/>
  <c r="H5273" i="5"/>
  <c r="I5273" i="5"/>
  <c r="B5274" i="5"/>
  <c r="C5274" i="5"/>
  <c r="D5274" i="5"/>
  <c r="E5274" i="5"/>
  <c r="F5274" i="5"/>
  <c r="G5274" i="5"/>
  <c r="H5274" i="5"/>
  <c r="I5274" i="5"/>
  <c r="B5275" i="5"/>
  <c r="C5275" i="5"/>
  <c r="D5275" i="5"/>
  <c r="E5275" i="5"/>
  <c r="F5275" i="5"/>
  <c r="G5275" i="5"/>
  <c r="H5275" i="5"/>
  <c r="I5275" i="5"/>
  <c r="B5276" i="5"/>
  <c r="C5276" i="5"/>
  <c r="D5276" i="5"/>
  <c r="E5276" i="5"/>
  <c r="F5276" i="5"/>
  <c r="G5276" i="5"/>
  <c r="H5276" i="5"/>
  <c r="I5276" i="5"/>
  <c r="B5277" i="5"/>
  <c r="C5277" i="5"/>
  <c r="D5277" i="5"/>
  <c r="E5277" i="5"/>
  <c r="F5277" i="5"/>
  <c r="G5277" i="5"/>
  <c r="H5277" i="5"/>
  <c r="I5277" i="5"/>
  <c r="B5278" i="5"/>
  <c r="C5278" i="5"/>
  <c r="D5278" i="5"/>
  <c r="E5278" i="5"/>
  <c r="F5278" i="5"/>
  <c r="G5278" i="5"/>
  <c r="H5278" i="5"/>
  <c r="I5278" i="5"/>
  <c r="B5279" i="5"/>
  <c r="C5279" i="5"/>
  <c r="D5279" i="5"/>
  <c r="E5279" i="5"/>
  <c r="F5279" i="5"/>
  <c r="G5279" i="5"/>
  <c r="H5279" i="5"/>
  <c r="I5279" i="5"/>
  <c r="B5280" i="5"/>
  <c r="C5280" i="5"/>
  <c r="D5280" i="5"/>
  <c r="E5280" i="5"/>
  <c r="F5280" i="5"/>
  <c r="G5280" i="5"/>
  <c r="H5280" i="5"/>
  <c r="I5280" i="5"/>
  <c r="B5281" i="5"/>
  <c r="C5281" i="5"/>
  <c r="D5281" i="5"/>
  <c r="E5281" i="5"/>
  <c r="F5281" i="5"/>
  <c r="G5281" i="5"/>
  <c r="H5281" i="5"/>
  <c r="I5281" i="5"/>
  <c r="B5282" i="5"/>
  <c r="C5282" i="5"/>
  <c r="D5282" i="5"/>
  <c r="E5282" i="5"/>
  <c r="F5282" i="5"/>
  <c r="G5282" i="5"/>
  <c r="H5282" i="5"/>
  <c r="I5282" i="5"/>
  <c r="B5283" i="5"/>
  <c r="C5283" i="5"/>
  <c r="D5283" i="5"/>
  <c r="E5283" i="5"/>
  <c r="F5283" i="5"/>
  <c r="G5283" i="5"/>
  <c r="H5283" i="5"/>
  <c r="I5283" i="5"/>
  <c r="B5284" i="5"/>
  <c r="C5284" i="5"/>
  <c r="D5284" i="5"/>
  <c r="E5284" i="5"/>
  <c r="F5284" i="5"/>
  <c r="G5284" i="5"/>
  <c r="H5284" i="5"/>
  <c r="I5284" i="5"/>
  <c r="B5285" i="5"/>
  <c r="C5285" i="5"/>
  <c r="D5285" i="5"/>
  <c r="E5285" i="5"/>
  <c r="F5285" i="5"/>
  <c r="G5285" i="5"/>
  <c r="H5285" i="5"/>
  <c r="I5285" i="5"/>
  <c r="B5286" i="5"/>
  <c r="C5286" i="5"/>
  <c r="D5286" i="5"/>
  <c r="E5286" i="5"/>
  <c r="F5286" i="5"/>
  <c r="G5286" i="5"/>
  <c r="H5286" i="5"/>
  <c r="I5286" i="5"/>
  <c r="B5287" i="5"/>
  <c r="C5287" i="5"/>
  <c r="D5287" i="5"/>
  <c r="E5287" i="5"/>
  <c r="F5287" i="5"/>
  <c r="G5287" i="5"/>
  <c r="H5287" i="5"/>
  <c r="I5287" i="5"/>
  <c r="B5288" i="5"/>
  <c r="C5288" i="5"/>
  <c r="D5288" i="5"/>
  <c r="E5288" i="5"/>
  <c r="F5288" i="5"/>
  <c r="G5288" i="5"/>
  <c r="H5288" i="5"/>
  <c r="I5288" i="5"/>
  <c r="B5289" i="5"/>
  <c r="C5289" i="5"/>
  <c r="D5289" i="5"/>
  <c r="E5289" i="5"/>
  <c r="F5289" i="5"/>
  <c r="G5289" i="5"/>
  <c r="H5289" i="5"/>
  <c r="I5289" i="5"/>
  <c r="B5290" i="5"/>
  <c r="C5290" i="5"/>
  <c r="D5290" i="5"/>
  <c r="E5290" i="5"/>
  <c r="F5290" i="5"/>
  <c r="G5290" i="5"/>
  <c r="H5290" i="5"/>
  <c r="I5290" i="5"/>
  <c r="B5291" i="5"/>
  <c r="C5291" i="5"/>
  <c r="D5291" i="5"/>
  <c r="E5291" i="5"/>
  <c r="F5291" i="5"/>
  <c r="G5291" i="5"/>
  <c r="H5291" i="5"/>
  <c r="I5291" i="5"/>
  <c r="B5292" i="5"/>
  <c r="C5292" i="5"/>
  <c r="D5292" i="5"/>
  <c r="E5292" i="5"/>
  <c r="F5292" i="5"/>
  <c r="G5292" i="5"/>
  <c r="H5292" i="5"/>
  <c r="I5292" i="5"/>
  <c r="B5293" i="5"/>
  <c r="C5293" i="5"/>
  <c r="D5293" i="5"/>
  <c r="E5293" i="5"/>
  <c r="F5293" i="5"/>
  <c r="G5293" i="5"/>
  <c r="H5293" i="5"/>
  <c r="I5293" i="5"/>
  <c r="B5294" i="5"/>
  <c r="C5294" i="5"/>
  <c r="D5294" i="5"/>
  <c r="E5294" i="5"/>
  <c r="F5294" i="5"/>
  <c r="G5294" i="5"/>
  <c r="H5294" i="5"/>
  <c r="I5294" i="5"/>
  <c r="B5295" i="5"/>
  <c r="C5295" i="5"/>
  <c r="D5295" i="5"/>
  <c r="E5295" i="5"/>
  <c r="F5295" i="5"/>
  <c r="G5295" i="5"/>
  <c r="H5295" i="5"/>
  <c r="I5295" i="5"/>
  <c r="B5296" i="5"/>
  <c r="C5296" i="5"/>
  <c r="D5296" i="5"/>
  <c r="E5296" i="5"/>
  <c r="F5296" i="5"/>
  <c r="G5296" i="5"/>
  <c r="H5296" i="5"/>
  <c r="I5296" i="5"/>
  <c r="B5297" i="5"/>
  <c r="C5297" i="5"/>
  <c r="D5297" i="5"/>
  <c r="E5297" i="5"/>
  <c r="F5297" i="5"/>
  <c r="G5297" i="5"/>
  <c r="H5297" i="5"/>
  <c r="I5297" i="5"/>
  <c r="B5298" i="5"/>
  <c r="C5298" i="5"/>
  <c r="D5298" i="5"/>
  <c r="E5298" i="5"/>
  <c r="F5298" i="5"/>
  <c r="G5298" i="5"/>
  <c r="H5298" i="5"/>
  <c r="I5298" i="5"/>
  <c r="B5299" i="5"/>
  <c r="C5299" i="5"/>
  <c r="D5299" i="5"/>
  <c r="E5299" i="5"/>
  <c r="F5299" i="5"/>
  <c r="G5299" i="5"/>
  <c r="H5299" i="5"/>
  <c r="I5299" i="5"/>
  <c r="B5300" i="5"/>
  <c r="C5300" i="5"/>
  <c r="D5300" i="5"/>
  <c r="E5300" i="5"/>
  <c r="F5300" i="5"/>
  <c r="G5300" i="5"/>
  <c r="H5300" i="5"/>
  <c r="I5300" i="5"/>
  <c r="B5301" i="5"/>
  <c r="C5301" i="5"/>
  <c r="D5301" i="5"/>
  <c r="E5301" i="5"/>
  <c r="F5301" i="5"/>
  <c r="G5301" i="5"/>
  <c r="H5301" i="5"/>
  <c r="I5301" i="5"/>
  <c r="B5302" i="5"/>
  <c r="C5302" i="5"/>
  <c r="D5302" i="5"/>
  <c r="E5302" i="5"/>
  <c r="F5302" i="5"/>
  <c r="G5302" i="5"/>
  <c r="H5302" i="5"/>
  <c r="I5302" i="5"/>
  <c r="B5303" i="5"/>
  <c r="C5303" i="5"/>
  <c r="D5303" i="5"/>
  <c r="E5303" i="5"/>
  <c r="F5303" i="5"/>
  <c r="G5303" i="5"/>
  <c r="H5303" i="5"/>
  <c r="I5303" i="5"/>
  <c r="B5304" i="5"/>
  <c r="C5304" i="5"/>
  <c r="D5304" i="5"/>
  <c r="E5304" i="5"/>
  <c r="F5304" i="5"/>
  <c r="G5304" i="5"/>
  <c r="H5304" i="5"/>
  <c r="I5304" i="5"/>
  <c r="B5305" i="5"/>
  <c r="C5305" i="5"/>
  <c r="D5305" i="5"/>
  <c r="E5305" i="5"/>
  <c r="F5305" i="5"/>
  <c r="G5305" i="5"/>
  <c r="H5305" i="5"/>
  <c r="I5305" i="5"/>
  <c r="B5306" i="5"/>
  <c r="C5306" i="5"/>
  <c r="D5306" i="5"/>
  <c r="E5306" i="5"/>
  <c r="F5306" i="5"/>
  <c r="G5306" i="5"/>
  <c r="H5306" i="5"/>
  <c r="I5306" i="5"/>
  <c r="B5307" i="5"/>
  <c r="C5307" i="5"/>
  <c r="D5307" i="5"/>
  <c r="E5307" i="5"/>
  <c r="F5307" i="5"/>
  <c r="G5307" i="5"/>
  <c r="H5307" i="5"/>
  <c r="I5307" i="5"/>
  <c r="B5308" i="5"/>
  <c r="C5308" i="5"/>
  <c r="D5308" i="5"/>
  <c r="E5308" i="5"/>
  <c r="F5308" i="5"/>
  <c r="G5308" i="5"/>
  <c r="H5308" i="5"/>
  <c r="I5308" i="5"/>
  <c r="B5309" i="5"/>
  <c r="C5309" i="5"/>
  <c r="D5309" i="5"/>
  <c r="E5309" i="5"/>
  <c r="F5309" i="5"/>
  <c r="G5309" i="5"/>
  <c r="H5309" i="5"/>
  <c r="I5309" i="5"/>
  <c r="B5310" i="5"/>
  <c r="C5310" i="5"/>
  <c r="D5310" i="5"/>
  <c r="E5310" i="5"/>
  <c r="F5310" i="5"/>
  <c r="G5310" i="5"/>
  <c r="H5310" i="5"/>
  <c r="I5310" i="5"/>
  <c r="B5311" i="5"/>
  <c r="C5311" i="5"/>
  <c r="D5311" i="5"/>
  <c r="E5311" i="5"/>
  <c r="F5311" i="5"/>
  <c r="G5311" i="5"/>
  <c r="H5311" i="5"/>
  <c r="I5311" i="5"/>
  <c r="B5312" i="5"/>
  <c r="C5312" i="5"/>
  <c r="D5312" i="5"/>
  <c r="E5312" i="5"/>
  <c r="F5312" i="5"/>
  <c r="G5312" i="5"/>
  <c r="H5312" i="5"/>
  <c r="I5312" i="5"/>
  <c r="B5313" i="5"/>
  <c r="C5313" i="5"/>
  <c r="D5313" i="5"/>
  <c r="E5313" i="5"/>
  <c r="F5313" i="5"/>
  <c r="G5313" i="5"/>
  <c r="H5313" i="5"/>
  <c r="I5313" i="5"/>
  <c r="B5314" i="5"/>
  <c r="C5314" i="5"/>
  <c r="D5314" i="5"/>
  <c r="E5314" i="5"/>
  <c r="F5314" i="5"/>
  <c r="G5314" i="5"/>
  <c r="H5314" i="5"/>
  <c r="I5314" i="5"/>
  <c r="B5315" i="5"/>
  <c r="C5315" i="5"/>
  <c r="D5315" i="5"/>
  <c r="E5315" i="5"/>
  <c r="F5315" i="5"/>
  <c r="G5315" i="5"/>
  <c r="H5315" i="5"/>
  <c r="I5315" i="5"/>
  <c r="B5316" i="5"/>
  <c r="C5316" i="5"/>
  <c r="D5316" i="5"/>
  <c r="E5316" i="5"/>
  <c r="F5316" i="5"/>
  <c r="G5316" i="5"/>
  <c r="H5316" i="5"/>
  <c r="I5316" i="5"/>
  <c r="B5317" i="5"/>
  <c r="C5317" i="5"/>
  <c r="D5317" i="5"/>
  <c r="E5317" i="5"/>
  <c r="F5317" i="5"/>
  <c r="G5317" i="5"/>
  <c r="H5317" i="5"/>
  <c r="I5317" i="5"/>
  <c r="B5318" i="5"/>
  <c r="C5318" i="5"/>
  <c r="D5318" i="5"/>
  <c r="E5318" i="5"/>
  <c r="F5318" i="5"/>
  <c r="G5318" i="5"/>
  <c r="H5318" i="5"/>
  <c r="I5318" i="5"/>
  <c r="B5319" i="5"/>
  <c r="C5319" i="5"/>
  <c r="D5319" i="5"/>
  <c r="E5319" i="5"/>
  <c r="F5319" i="5"/>
  <c r="G5319" i="5"/>
  <c r="H5319" i="5"/>
  <c r="I5319" i="5"/>
  <c r="B5320" i="5"/>
  <c r="C5320" i="5"/>
  <c r="D5320" i="5"/>
  <c r="E5320" i="5"/>
  <c r="F5320" i="5"/>
  <c r="G5320" i="5"/>
  <c r="H5320" i="5"/>
  <c r="I5320" i="5"/>
  <c r="B5321" i="5"/>
  <c r="C5321" i="5"/>
  <c r="D5321" i="5"/>
  <c r="E5321" i="5"/>
  <c r="F5321" i="5"/>
  <c r="G5321" i="5"/>
  <c r="H5321" i="5"/>
  <c r="I5321" i="5"/>
  <c r="B5322" i="5"/>
  <c r="C5322" i="5"/>
  <c r="D5322" i="5"/>
  <c r="E5322" i="5"/>
  <c r="F5322" i="5"/>
  <c r="G5322" i="5"/>
  <c r="H5322" i="5"/>
  <c r="I5322" i="5"/>
  <c r="B5323" i="5"/>
  <c r="C5323" i="5"/>
  <c r="D5323" i="5"/>
  <c r="E5323" i="5"/>
  <c r="F5323" i="5"/>
  <c r="G5323" i="5"/>
  <c r="H5323" i="5"/>
  <c r="I5323" i="5"/>
  <c r="B5324" i="5"/>
  <c r="C5324" i="5"/>
  <c r="D5324" i="5"/>
  <c r="E5324" i="5"/>
  <c r="F5324" i="5"/>
  <c r="G5324" i="5"/>
  <c r="H5324" i="5"/>
  <c r="I5324" i="5"/>
  <c r="B5325" i="5"/>
  <c r="C5325" i="5"/>
  <c r="D5325" i="5"/>
  <c r="E5325" i="5"/>
  <c r="F5325" i="5"/>
  <c r="G5325" i="5"/>
  <c r="H5325" i="5"/>
  <c r="I5325" i="5"/>
  <c r="B5326" i="5"/>
  <c r="C5326" i="5"/>
  <c r="D5326" i="5"/>
  <c r="E5326" i="5"/>
  <c r="F5326" i="5"/>
  <c r="G5326" i="5"/>
  <c r="H5326" i="5"/>
  <c r="I5326" i="5"/>
  <c r="B5327" i="5"/>
  <c r="C5327" i="5"/>
  <c r="D5327" i="5"/>
  <c r="E5327" i="5"/>
  <c r="F5327" i="5"/>
  <c r="G5327" i="5"/>
  <c r="H5327" i="5"/>
  <c r="I5327" i="5"/>
  <c r="B5328" i="5"/>
  <c r="C5328" i="5"/>
  <c r="D5328" i="5"/>
  <c r="E5328" i="5"/>
  <c r="F5328" i="5"/>
  <c r="G5328" i="5"/>
  <c r="H5328" i="5"/>
  <c r="I5328" i="5"/>
  <c r="B5329" i="5"/>
  <c r="C5329" i="5"/>
  <c r="D5329" i="5"/>
  <c r="E5329" i="5"/>
  <c r="F5329" i="5"/>
  <c r="G5329" i="5"/>
  <c r="H5329" i="5"/>
  <c r="I5329" i="5"/>
  <c r="B5330" i="5"/>
  <c r="C5330" i="5"/>
  <c r="D5330" i="5"/>
  <c r="E5330" i="5"/>
  <c r="F5330" i="5"/>
  <c r="G5330" i="5"/>
  <c r="H5330" i="5"/>
  <c r="I5330" i="5"/>
  <c r="B5331" i="5"/>
  <c r="C5331" i="5"/>
  <c r="D5331" i="5"/>
  <c r="E5331" i="5"/>
  <c r="F5331" i="5"/>
  <c r="G5331" i="5"/>
  <c r="H5331" i="5"/>
  <c r="I5331" i="5"/>
  <c r="B5332" i="5"/>
  <c r="C5332" i="5"/>
  <c r="D5332" i="5"/>
  <c r="E5332" i="5"/>
  <c r="F5332" i="5"/>
  <c r="G5332" i="5"/>
  <c r="H5332" i="5"/>
  <c r="I5332" i="5"/>
  <c r="B5333" i="5"/>
  <c r="C5333" i="5"/>
  <c r="D5333" i="5"/>
  <c r="E5333" i="5"/>
  <c r="F5333" i="5"/>
  <c r="G5333" i="5"/>
  <c r="H5333" i="5"/>
  <c r="I5333" i="5"/>
  <c r="B5334" i="5"/>
  <c r="C5334" i="5"/>
  <c r="D5334" i="5"/>
  <c r="E5334" i="5"/>
  <c r="F5334" i="5"/>
  <c r="G5334" i="5"/>
  <c r="H5334" i="5"/>
  <c r="I5334" i="5"/>
  <c r="B5335" i="5"/>
  <c r="C5335" i="5"/>
  <c r="D5335" i="5"/>
  <c r="E5335" i="5"/>
  <c r="F5335" i="5"/>
  <c r="G5335" i="5"/>
  <c r="H5335" i="5"/>
  <c r="I5335" i="5"/>
  <c r="B5336" i="5"/>
  <c r="C5336" i="5"/>
  <c r="D5336" i="5"/>
  <c r="E5336" i="5"/>
  <c r="F5336" i="5"/>
  <c r="G5336" i="5"/>
  <c r="H5336" i="5"/>
  <c r="I5336" i="5"/>
  <c r="B5337" i="5"/>
  <c r="C5337" i="5"/>
  <c r="D5337" i="5"/>
  <c r="E5337" i="5"/>
  <c r="F5337" i="5"/>
  <c r="G5337" i="5"/>
  <c r="H5337" i="5"/>
  <c r="I5337" i="5"/>
  <c r="B5338" i="5"/>
  <c r="C5338" i="5"/>
  <c r="D5338" i="5"/>
  <c r="E5338" i="5"/>
  <c r="F5338" i="5"/>
  <c r="G5338" i="5"/>
  <c r="H5338" i="5"/>
  <c r="I5338" i="5"/>
  <c r="B5339" i="5"/>
  <c r="C5339" i="5"/>
  <c r="D5339" i="5"/>
  <c r="E5339" i="5"/>
  <c r="F5339" i="5"/>
  <c r="G5339" i="5"/>
  <c r="H5339" i="5"/>
  <c r="I5339" i="5"/>
  <c r="B5340" i="5"/>
  <c r="C5340" i="5"/>
  <c r="D5340" i="5"/>
  <c r="E5340" i="5"/>
  <c r="F5340" i="5"/>
  <c r="G5340" i="5"/>
  <c r="H5340" i="5"/>
  <c r="I5340" i="5"/>
  <c r="B5341" i="5"/>
  <c r="C5341" i="5"/>
  <c r="D5341" i="5"/>
  <c r="E5341" i="5"/>
  <c r="F5341" i="5"/>
  <c r="G5341" i="5"/>
  <c r="H5341" i="5"/>
  <c r="I5341" i="5"/>
  <c r="B5342" i="5"/>
  <c r="C5342" i="5"/>
  <c r="D5342" i="5"/>
  <c r="E5342" i="5"/>
  <c r="F5342" i="5"/>
  <c r="G5342" i="5"/>
  <c r="H5342" i="5"/>
  <c r="I5342" i="5"/>
  <c r="B5343" i="5"/>
  <c r="C5343" i="5"/>
  <c r="D5343" i="5"/>
  <c r="E5343" i="5"/>
  <c r="F5343" i="5"/>
  <c r="G5343" i="5"/>
  <c r="H5343" i="5"/>
  <c r="I5343" i="5"/>
  <c r="B5344" i="5"/>
  <c r="C5344" i="5"/>
  <c r="D5344" i="5"/>
  <c r="E5344" i="5"/>
  <c r="F5344" i="5"/>
  <c r="G5344" i="5"/>
  <c r="H5344" i="5"/>
  <c r="I5344" i="5"/>
  <c r="B5345" i="5"/>
  <c r="C5345" i="5"/>
  <c r="D5345" i="5"/>
  <c r="E5345" i="5"/>
  <c r="F5345" i="5"/>
  <c r="G5345" i="5"/>
  <c r="H5345" i="5"/>
  <c r="I5345" i="5"/>
  <c r="B5346" i="5"/>
  <c r="C5346" i="5"/>
  <c r="D5346" i="5"/>
  <c r="E5346" i="5"/>
  <c r="F5346" i="5"/>
  <c r="G5346" i="5"/>
  <c r="H5346" i="5"/>
  <c r="I5346" i="5"/>
  <c r="B5347" i="5"/>
  <c r="C5347" i="5"/>
  <c r="D5347" i="5"/>
  <c r="E5347" i="5"/>
  <c r="F5347" i="5"/>
  <c r="G5347" i="5"/>
  <c r="H5347" i="5"/>
  <c r="I5347" i="5"/>
  <c r="B5348" i="5"/>
  <c r="C5348" i="5"/>
  <c r="D5348" i="5"/>
  <c r="E5348" i="5"/>
  <c r="F5348" i="5"/>
  <c r="G5348" i="5"/>
  <c r="H5348" i="5"/>
  <c r="I5348" i="5"/>
  <c r="B5349" i="5"/>
  <c r="C5349" i="5"/>
  <c r="D5349" i="5"/>
  <c r="E5349" i="5"/>
  <c r="F5349" i="5"/>
  <c r="G5349" i="5"/>
  <c r="H5349" i="5"/>
  <c r="I5349" i="5"/>
  <c r="B5350" i="5"/>
  <c r="C5350" i="5"/>
  <c r="D5350" i="5"/>
  <c r="E5350" i="5"/>
  <c r="F5350" i="5"/>
  <c r="G5350" i="5"/>
  <c r="H5350" i="5"/>
  <c r="I5350" i="5"/>
  <c r="B5351" i="5"/>
  <c r="C5351" i="5"/>
  <c r="D5351" i="5"/>
  <c r="E5351" i="5"/>
  <c r="F5351" i="5"/>
  <c r="G5351" i="5"/>
  <c r="H5351" i="5"/>
  <c r="I5351" i="5"/>
  <c r="B5352" i="5"/>
  <c r="C5352" i="5"/>
  <c r="D5352" i="5"/>
  <c r="E5352" i="5"/>
  <c r="F5352" i="5"/>
  <c r="G5352" i="5"/>
  <c r="H5352" i="5"/>
  <c r="I5352" i="5"/>
  <c r="B5353" i="5"/>
  <c r="C5353" i="5"/>
  <c r="D5353" i="5"/>
  <c r="E5353" i="5"/>
  <c r="F5353" i="5"/>
  <c r="G5353" i="5"/>
  <c r="H5353" i="5"/>
  <c r="I5353" i="5"/>
  <c r="B5354" i="5"/>
  <c r="C5354" i="5"/>
  <c r="D5354" i="5"/>
  <c r="E5354" i="5"/>
  <c r="F5354" i="5"/>
  <c r="G5354" i="5"/>
  <c r="H5354" i="5"/>
  <c r="I5354" i="5"/>
  <c r="B5355" i="5"/>
  <c r="C5355" i="5"/>
  <c r="D5355" i="5"/>
  <c r="E5355" i="5"/>
  <c r="F5355" i="5"/>
  <c r="G5355" i="5"/>
  <c r="H5355" i="5"/>
  <c r="I5355" i="5"/>
  <c r="B5356" i="5"/>
  <c r="C5356" i="5"/>
  <c r="D5356" i="5"/>
  <c r="E5356" i="5"/>
  <c r="F5356" i="5"/>
  <c r="G5356" i="5"/>
  <c r="H5356" i="5"/>
  <c r="I5356" i="5"/>
  <c r="B5357" i="5"/>
  <c r="C5357" i="5"/>
  <c r="D5357" i="5"/>
  <c r="E5357" i="5"/>
  <c r="F5357" i="5"/>
  <c r="G5357" i="5"/>
  <c r="H5357" i="5"/>
  <c r="I5357" i="5"/>
  <c r="B5358" i="5"/>
  <c r="C5358" i="5"/>
  <c r="D5358" i="5"/>
  <c r="E5358" i="5"/>
  <c r="F5358" i="5"/>
  <c r="G5358" i="5"/>
  <c r="H5358" i="5"/>
  <c r="I5358" i="5"/>
  <c r="B5359" i="5"/>
  <c r="C5359" i="5"/>
  <c r="D5359" i="5"/>
  <c r="E5359" i="5"/>
  <c r="F5359" i="5"/>
  <c r="G5359" i="5"/>
  <c r="H5359" i="5"/>
  <c r="I5359" i="5"/>
  <c r="B5360" i="5"/>
  <c r="C5360" i="5"/>
  <c r="D5360" i="5"/>
  <c r="E5360" i="5"/>
  <c r="F5360" i="5"/>
  <c r="G5360" i="5"/>
  <c r="H5360" i="5"/>
  <c r="I5360" i="5"/>
  <c r="B5361" i="5"/>
  <c r="C5361" i="5"/>
  <c r="D5361" i="5"/>
  <c r="E5361" i="5"/>
  <c r="F5361" i="5"/>
  <c r="G5361" i="5"/>
  <c r="H5361" i="5"/>
  <c r="I5361" i="5"/>
  <c r="B5362" i="5"/>
  <c r="C5362" i="5"/>
  <c r="D5362" i="5"/>
  <c r="E5362" i="5"/>
  <c r="F5362" i="5"/>
  <c r="G5362" i="5"/>
  <c r="H5362" i="5"/>
  <c r="I5362" i="5"/>
  <c r="B5363" i="5"/>
  <c r="C5363" i="5"/>
  <c r="D5363" i="5"/>
  <c r="E5363" i="5"/>
  <c r="F5363" i="5"/>
  <c r="G5363" i="5"/>
  <c r="H5363" i="5"/>
  <c r="I5363" i="5"/>
  <c r="B5364" i="5"/>
  <c r="C5364" i="5"/>
  <c r="D5364" i="5"/>
  <c r="E5364" i="5"/>
  <c r="F5364" i="5"/>
  <c r="G5364" i="5"/>
  <c r="H5364" i="5"/>
  <c r="I5364" i="5"/>
  <c r="B5365" i="5"/>
  <c r="C5365" i="5"/>
  <c r="D5365" i="5"/>
  <c r="E5365" i="5"/>
  <c r="F5365" i="5"/>
  <c r="G5365" i="5"/>
  <c r="H5365" i="5"/>
  <c r="I5365" i="5"/>
  <c r="B5366" i="5"/>
  <c r="C5366" i="5"/>
  <c r="D5366" i="5"/>
  <c r="E5366" i="5"/>
  <c r="F5366" i="5"/>
  <c r="G5366" i="5"/>
  <c r="H5366" i="5"/>
  <c r="I5366" i="5"/>
  <c r="B5367" i="5"/>
  <c r="C5367" i="5"/>
  <c r="D5367" i="5"/>
  <c r="E5367" i="5"/>
  <c r="F5367" i="5"/>
  <c r="G5367" i="5"/>
  <c r="H5367" i="5"/>
  <c r="I5367" i="5"/>
  <c r="B5368" i="5"/>
  <c r="C5368" i="5"/>
  <c r="D5368" i="5"/>
  <c r="E5368" i="5"/>
  <c r="F5368" i="5"/>
  <c r="G5368" i="5"/>
  <c r="H5368" i="5"/>
  <c r="I5368" i="5"/>
  <c r="B5369" i="5"/>
  <c r="C5369" i="5"/>
  <c r="D5369" i="5"/>
  <c r="E5369" i="5"/>
  <c r="F5369" i="5"/>
  <c r="G5369" i="5"/>
  <c r="H5369" i="5"/>
  <c r="I5369" i="5"/>
  <c r="B5370" i="5"/>
  <c r="C5370" i="5"/>
  <c r="D5370" i="5"/>
  <c r="E5370" i="5"/>
  <c r="F5370" i="5"/>
  <c r="G5370" i="5"/>
  <c r="H5370" i="5"/>
  <c r="I5370" i="5"/>
  <c r="B5371" i="5"/>
  <c r="C5371" i="5"/>
  <c r="D5371" i="5"/>
  <c r="E5371" i="5"/>
  <c r="F5371" i="5"/>
  <c r="G5371" i="5"/>
  <c r="H5371" i="5"/>
  <c r="I5371" i="5"/>
  <c r="B5372" i="5"/>
  <c r="C5372" i="5"/>
  <c r="D5372" i="5"/>
  <c r="E5372" i="5"/>
  <c r="F5372" i="5"/>
  <c r="G5372" i="5"/>
  <c r="H5372" i="5"/>
  <c r="I5372" i="5"/>
  <c r="B5373" i="5"/>
  <c r="C5373" i="5"/>
  <c r="D5373" i="5"/>
  <c r="E5373" i="5"/>
  <c r="F5373" i="5"/>
  <c r="G5373" i="5"/>
  <c r="H5373" i="5"/>
  <c r="I5373" i="5"/>
  <c r="B5374" i="5"/>
  <c r="C5374" i="5"/>
  <c r="D5374" i="5"/>
  <c r="E5374" i="5"/>
  <c r="F5374" i="5"/>
  <c r="G5374" i="5"/>
  <c r="H5374" i="5"/>
  <c r="I5374" i="5"/>
  <c r="B5375" i="5"/>
  <c r="C5375" i="5"/>
  <c r="D5375" i="5"/>
  <c r="E5375" i="5"/>
  <c r="F5375" i="5"/>
  <c r="G5375" i="5"/>
  <c r="H5375" i="5"/>
  <c r="I5375" i="5"/>
  <c r="B5376" i="5"/>
  <c r="C5376" i="5"/>
  <c r="D5376" i="5"/>
  <c r="E5376" i="5"/>
  <c r="F5376" i="5"/>
  <c r="G5376" i="5"/>
  <c r="H5376" i="5"/>
  <c r="I5376" i="5"/>
  <c r="B5377" i="5"/>
  <c r="C5377" i="5"/>
  <c r="D5377" i="5"/>
  <c r="E5377" i="5"/>
  <c r="F5377" i="5"/>
  <c r="G5377" i="5"/>
  <c r="H5377" i="5"/>
  <c r="I5377" i="5"/>
  <c r="B5378" i="5"/>
  <c r="C5378" i="5"/>
  <c r="D5378" i="5"/>
  <c r="E5378" i="5"/>
  <c r="F5378" i="5"/>
  <c r="G5378" i="5"/>
  <c r="H5378" i="5"/>
  <c r="I5378" i="5"/>
  <c r="B5379" i="5"/>
  <c r="C5379" i="5"/>
  <c r="D5379" i="5"/>
  <c r="E5379" i="5"/>
  <c r="F5379" i="5"/>
  <c r="G5379" i="5"/>
  <c r="H5379" i="5"/>
  <c r="I5379" i="5"/>
  <c r="B5380" i="5"/>
  <c r="C5380" i="5"/>
  <c r="D5380" i="5"/>
  <c r="E5380" i="5"/>
  <c r="F5380" i="5"/>
  <c r="G5380" i="5"/>
  <c r="H5380" i="5"/>
  <c r="I5380" i="5"/>
  <c r="B5381" i="5"/>
  <c r="C5381" i="5"/>
  <c r="D5381" i="5"/>
  <c r="E5381" i="5"/>
  <c r="F5381" i="5"/>
  <c r="G5381" i="5"/>
  <c r="H5381" i="5"/>
  <c r="I5381" i="5"/>
  <c r="B5382" i="5"/>
  <c r="C5382" i="5"/>
  <c r="D5382" i="5"/>
  <c r="E5382" i="5"/>
  <c r="F5382" i="5"/>
  <c r="G5382" i="5"/>
  <c r="H5382" i="5"/>
  <c r="I5382" i="5"/>
  <c r="B5383" i="5"/>
  <c r="C5383" i="5"/>
  <c r="D5383" i="5"/>
  <c r="E5383" i="5"/>
  <c r="F5383" i="5"/>
  <c r="G5383" i="5"/>
  <c r="H5383" i="5"/>
  <c r="I5383" i="5"/>
  <c r="B5384" i="5"/>
  <c r="C5384" i="5"/>
  <c r="D5384" i="5"/>
  <c r="E5384" i="5"/>
  <c r="F5384" i="5"/>
  <c r="G5384" i="5"/>
  <c r="H5384" i="5"/>
  <c r="I5384" i="5"/>
  <c r="B5385" i="5"/>
  <c r="C5385" i="5"/>
  <c r="D5385" i="5"/>
  <c r="E5385" i="5"/>
  <c r="F5385" i="5"/>
  <c r="G5385" i="5"/>
  <c r="H5385" i="5"/>
  <c r="I5385" i="5"/>
  <c r="B5386" i="5"/>
  <c r="C5386" i="5"/>
  <c r="D5386" i="5"/>
  <c r="E5386" i="5"/>
  <c r="F5386" i="5"/>
  <c r="G5386" i="5"/>
  <c r="H5386" i="5"/>
  <c r="I5386" i="5"/>
  <c r="B5387" i="5"/>
  <c r="C5387" i="5"/>
  <c r="D5387" i="5"/>
  <c r="E5387" i="5"/>
  <c r="F5387" i="5"/>
  <c r="G5387" i="5"/>
  <c r="H5387" i="5"/>
  <c r="I5387" i="5"/>
  <c r="B5388" i="5"/>
  <c r="C5388" i="5"/>
  <c r="D5388" i="5"/>
  <c r="E5388" i="5"/>
  <c r="F5388" i="5"/>
  <c r="G5388" i="5"/>
  <c r="H5388" i="5"/>
  <c r="I5388" i="5"/>
  <c r="B5389" i="5"/>
  <c r="C5389" i="5"/>
  <c r="D5389" i="5"/>
  <c r="E5389" i="5"/>
  <c r="F5389" i="5"/>
  <c r="G5389" i="5"/>
  <c r="H5389" i="5"/>
  <c r="I5389" i="5"/>
  <c r="B5390" i="5"/>
  <c r="C5390" i="5"/>
  <c r="D5390" i="5"/>
  <c r="E5390" i="5"/>
  <c r="F5390" i="5"/>
  <c r="G5390" i="5"/>
  <c r="H5390" i="5"/>
  <c r="I5390" i="5"/>
  <c r="B5391" i="5"/>
  <c r="C5391" i="5"/>
  <c r="D5391" i="5"/>
  <c r="E5391" i="5"/>
  <c r="F5391" i="5"/>
  <c r="G5391" i="5"/>
  <c r="H5391" i="5"/>
  <c r="I5391" i="5"/>
  <c r="B5392" i="5"/>
  <c r="C5392" i="5"/>
  <c r="D5392" i="5"/>
  <c r="E5392" i="5"/>
  <c r="F5392" i="5"/>
  <c r="G5392" i="5"/>
  <c r="H5392" i="5"/>
  <c r="I5392" i="5"/>
  <c r="B5393" i="5"/>
  <c r="C5393" i="5"/>
  <c r="D5393" i="5"/>
  <c r="E5393" i="5"/>
  <c r="F5393" i="5"/>
  <c r="G5393" i="5"/>
  <c r="H5393" i="5"/>
  <c r="I5393" i="5"/>
  <c r="B5394" i="5"/>
  <c r="C5394" i="5"/>
  <c r="D5394" i="5"/>
  <c r="E5394" i="5"/>
  <c r="F5394" i="5"/>
  <c r="G5394" i="5"/>
  <c r="H5394" i="5"/>
  <c r="I5394" i="5"/>
  <c r="B5395" i="5"/>
  <c r="C5395" i="5"/>
  <c r="D5395" i="5"/>
  <c r="E5395" i="5"/>
  <c r="F5395" i="5"/>
  <c r="G5395" i="5"/>
  <c r="H5395" i="5"/>
  <c r="I5395" i="5"/>
  <c r="B5396" i="5"/>
  <c r="C5396" i="5"/>
  <c r="D5396" i="5"/>
  <c r="E5396" i="5"/>
  <c r="F5396" i="5"/>
  <c r="G5396" i="5"/>
  <c r="H5396" i="5"/>
  <c r="I5396" i="5"/>
  <c r="B5397" i="5"/>
  <c r="C5397" i="5"/>
  <c r="D5397" i="5"/>
  <c r="E5397" i="5"/>
  <c r="F5397" i="5"/>
  <c r="G5397" i="5"/>
  <c r="H5397" i="5"/>
  <c r="I5397" i="5"/>
  <c r="B5398" i="5"/>
  <c r="C5398" i="5"/>
  <c r="D5398" i="5"/>
  <c r="E5398" i="5"/>
  <c r="F5398" i="5"/>
  <c r="G5398" i="5"/>
  <c r="H5398" i="5"/>
  <c r="I5398" i="5"/>
  <c r="B5399" i="5"/>
  <c r="C5399" i="5"/>
  <c r="D5399" i="5"/>
  <c r="E5399" i="5"/>
  <c r="F5399" i="5"/>
  <c r="G5399" i="5"/>
  <c r="H5399" i="5"/>
  <c r="I5399" i="5"/>
  <c r="B5400" i="5"/>
  <c r="C5400" i="5"/>
  <c r="D5400" i="5"/>
  <c r="E5400" i="5"/>
  <c r="F5400" i="5"/>
  <c r="G5400" i="5"/>
  <c r="H5400" i="5"/>
  <c r="I5400" i="5"/>
  <c r="B5401" i="5"/>
  <c r="C5401" i="5"/>
  <c r="D5401" i="5"/>
  <c r="E5401" i="5"/>
  <c r="F5401" i="5"/>
  <c r="G5401" i="5"/>
  <c r="H5401" i="5"/>
  <c r="I5401" i="5"/>
  <c r="B5402" i="5"/>
  <c r="C5402" i="5"/>
  <c r="D5402" i="5"/>
  <c r="E5402" i="5"/>
  <c r="F5402" i="5"/>
  <c r="G5402" i="5"/>
  <c r="H5402" i="5"/>
  <c r="I5402" i="5"/>
  <c r="B5403" i="5"/>
  <c r="C5403" i="5"/>
  <c r="D5403" i="5"/>
  <c r="E5403" i="5"/>
  <c r="F5403" i="5"/>
  <c r="G5403" i="5"/>
  <c r="H5403" i="5"/>
  <c r="I5403" i="5"/>
  <c r="B5404" i="5"/>
  <c r="C5404" i="5"/>
  <c r="D5404" i="5"/>
  <c r="E5404" i="5"/>
  <c r="F5404" i="5"/>
  <c r="G5404" i="5"/>
  <c r="H5404" i="5"/>
  <c r="I5404" i="5"/>
  <c r="B5405" i="5"/>
  <c r="C5405" i="5"/>
  <c r="D5405" i="5"/>
  <c r="E5405" i="5"/>
  <c r="F5405" i="5"/>
  <c r="G5405" i="5"/>
  <c r="H5405" i="5"/>
  <c r="I5405" i="5"/>
  <c r="B5406" i="5"/>
  <c r="C5406" i="5"/>
  <c r="D5406" i="5"/>
  <c r="E5406" i="5"/>
  <c r="F5406" i="5"/>
  <c r="G5406" i="5"/>
  <c r="H5406" i="5"/>
  <c r="I5406" i="5"/>
  <c r="B5407" i="5"/>
  <c r="C5407" i="5"/>
  <c r="D5407" i="5"/>
  <c r="E5407" i="5"/>
  <c r="F5407" i="5"/>
  <c r="G5407" i="5"/>
  <c r="H5407" i="5"/>
  <c r="I5407" i="5"/>
  <c r="B5408" i="5"/>
  <c r="C5408" i="5"/>
  <c r="D5408" i="5"/>
  <c r="E5408" i="5"/>
  <c r="F5408" i="5"/>
  <c r="G5408" i="5"/>
  <c r="H5408" i="5"/>
  <c r="I5408" i="5"/>
  <c r="B5409" i="5"/>
  <c r="C5409" i="5"/>
  <c r="D5409" i="5"/>
  <c r="E5409" i="5"/>
  <c r="F5409" i="5"/>
  <c r="G5409" i="5"/>
  <c r="H5409" i="5"/>
  <c r="I5409" i="5"/>
  <c r="B5410" i="5"/>
  <c r="C5410" i="5"/>
  <c r="D5410" i="5"/>
  <c r="E5410" i="5"/>
  <c r="F5410" i="5"/>
  <c r="G5410" i="5"/>
  <c r="H5410" i="5"/>
  <c r="I5410" i="5"/>
  <c r="B5411" i="5"/>
  <c r="C5411" i="5"/>
  <c r="D5411" i="5"/>
  <c r="E5411" i="5"/>
  <c r="F5411" i="5"/>
  <c r="G5411" i="5"/>
  <c r="H5411" i="5"/>
  <c r="I5411" i="5"/>
  <c r="B5412" i="5"/>
  <c r="C5412" i="5"/>
  <c r="D5412" i="5"/>
  <c r="E5412" i="5"/>
  <c r="F5412" i="5"/>
  <c r="G5412" i="5"/>
  <c r="H5412" i="5"/>
  <c r="I5412" i="5"/>
  <c r="B5413" i="5"/>
  <c r="C5413" i="5"/>
  <c r="D5413" i="5"/>
  <c r="E5413" i="5"/>
  <c r="F5413" i="5"/>
  <c r="G5413" i="5"/>
  <c r="H5413" i="5"/>
  <c r="I5413" i="5"/>
  <c r="B5414" i="5"/>
  <c r="C5414" i="5"/>
  <c r="D5414" i="5"/>
  <c r="E5414" i="5"/>
  <c r="F5414" i="5"/>
  <c r="G5414" i="5"/>
  <c r="H5414" i="5"/>
  <c r="I5414" i="5"/>
  <c r="B5415" i="5"/>
  <c r="C5415" i="5"/>
  <c r="D5415" i="5"/>
  <c r="E5415" i="5"/>
  <c r="F5415" i="5"/>
  <c r="G5415" i="5"/>
  <c r="H5415" i="5"/>
  <c r="I5415" i="5"/>
  <c r="B5416" i="5"/>
  <c r="C5416" i="5"/>
  <c r="D5416" i="5"/>
  <c r="E5416" i="5"/>
  <c r="F5416" i="5"/>
  <c r="G5416" i="5"/>
  <c r="H5416" i="5"/>
  <c r="I5416" i="5"/>
  <c r="B5417" i="5"/>
  <c r="C5417" i="5"/>
  <c r="D5417" i="5"/>
  <c r="E5417" i="5"/>
  <c r="F5417" i="5"/>
  <c r="G5417" i="5"/>
  <c r="H5417" i="5"/>
  <c r="I5417" i="5"/>
  <c r="B5418" i="5"/>
  <c r="C5418" i="5"/>
  <c r="D5418" i="5"/>
  <c r="E5418" i="5"/>
  <c r="F5418" i="5"/>
  <c r="G5418" i="5"/>
  <c r="H5418" i="5"/>
  <c r="I5418" i="5"/>
  <c r="B5419" i="5"/>
  <c r="C5419" i="5"/>
  <c r="D5419" i="5"/>
  <c r="E5419" i="5"/>
  <c r="F5419" i="5"/>
  <c r="G5419" i="5"/>
  <c r="H5419" i="5"/>
  <c r="I5419" i="5"/>
  <c r="B5420" i="5"/>
  <c r="C5420" i="5"/>
  <c r="D5420" i="5"/>
  <c r="E5420" i="5"/>
  <c r="F5420" i="5"/>
  <c r="G5420" i="5"/>
  <c r="H5420" i="5"/>
  <c r="I5420" i="5"/>
  <c r="B5421" i="5"/>
  <c r="C5421" i="5"/>
  <c r="D5421" i="5"/>
  <c r="E5421" i="5"/>
  <c r="F5421" i="5"/>
  <c r="G5421" i="5"/>
  <c r="H5421" i="5"/>
  <c r="I5421" i="5"/>
  <c r="B5422" i="5"/>
  <c r="C5422" i="5"/>
  <c r="D5422" i="5"/>
  <c r="E5422" i="5"/>
  <c r="F5422" i="5"/>
  <c r="G5422" i="5"/>
  <c r="H5422" i="5"/>
  <c r="I5422" i="5"/>
  <c r="B5423" i="5"/>
  <c r="C5423" i="5"/>
  <c r="D5423" i="5"/>
  <c r="E5423" i="5"/>
  <c r="F5423" i="5"/>
  <c r="G5423" i="5"/>
  <c r="H5423" i="5"/>
  <c r="I5423" i="5"/>
  <c r="B5424" i="5"/>
  <c r="C5424" i="5"/>
  <c r="D5424" i="5"/>
  <c r="E5424" i="5"/>
  <c r="F5424" i="5"/>
  <c r="G5424" i="5"/>
  <c r="H5424" i="5"/>
  <c r="I5424" i="5"/>
  <c r="B5425" i="5"/>
  <c r="C5425" i="5"/>
  <c r="D5425" i="5"/>
  <c r="E5425" i="5"/>
  <c r="F5425" i="5"/>
  <c r="G5425" i="5"/>
  <c r="H5425" i="5"/>
  <c r="I5425" i="5"/>
  <c r="B5426" i="5"/>
  <c r="C5426" i="5"/>
  <c r="D5426" i="5"/>
  <c r="E5426" i="5"/>
  <c r="F5426" i="5"/>
  <c r="G5426" i="5"/>
  <c r="H5426" i="5"/>
  <c r="I5426" i="5"/>
  <c r="B5427" i="5"/>
  <c r="C5427" i="5"/>
  <c r="D5427" i="5"/>
  <c r="E5427" i="5"/>
  <c r="F5427" i="5"/>
  <c r="G5427" i="5"/>
  <c r="H5427" i="5"/>
  <c r="I5427" i="5"/>
  <c r="B5428" i="5"/>
  <c r="C5428" i="5"/>
  <c r="D5428" i="5"/>
  <c r="E5428" i="5"/>
  <c r="F5428" i="5"/>
  <c r="G5428" i="5"/>
  <c r="H5428" i="5"/>
  <c r="I5428" i="5"/>
  <c r="B5429" i="5"/>
  <c r="C5429" i="5"/>
  <c r="D5429" i="5"/>
  <c r="E5429" i="5"/>
  <c r="F5429" i="5"/>
  <c r="G5429" i="5"/>
  <c r="H5429" i="5"/>
  <c r="I5429" i="5"/>
  <c r="B5430" i="5"/>
  <c r="C5430" i="5"/>
  <c r="D5430" i="5"/>
  <c r="E5430" i="5"/>
  <c r="F5430" i="5"/>
  <c r="G5430" i="5"/>
  <c r="H5430" i="5"/>
  <c r="I5430" i="5"/>
  <c r="B5431" i="5"/>
  <c r="C5431" i="5"/>
  <c r="D5431" i="5"/>
  <c r="E5431" i="5"/>
  <c r="F5431" i="5"/>
  <c r="G5431" i="5"/>
  <c r="H5431" i="5"/>
  <c r="I5431" i="5"/>
  <c r="B5432" i="5"/>
  <c r="C5432" i="5"/>
  <c r="D5432" i="5"/>
  <c r="E5432" i="5"/>
  <c r="F5432" i="5"/>
  <c r="G5432" i="5"/>
  <c r="H5432" i="5"/>
  <c r="I5432" i="5"/>
  <c r="B5433" i="5"/>
  <c r="C5433" i="5"/>
  <c r="D5433" i="5"/>
  <c r="E5433" i="5"/>
  <c r="F5433" i="5"/>
  <c r="G5433" i="5"/>
  <c r="H5433" i="5"/>
  <c r="I5433" i="5"/>
  <c r="B5434" i="5"/>
  <c r="C5434" i="5"/>
  <c r="D5434" i="5"/>
  <c r="E5434" i="5"/>
  <c r="F5434" i="5"/>
  <c r="G5434" i="5"/>
  <c r="H5434" i="5"/>
  <c r="I5434" i="5"/>
  <c r="B5435" i="5"/>
  <c r="C5435" i="5"/>
  <c r="D5435" i="5"/>
  <c r="E5435" i="5"/>
  <c r="F5435" i="5"/>
  <c r="G5435" i="5"/>
  <c r="H5435" i="5"/>
  <c r="I5435" i="5"/>
  <c r="B5436" i="5"/>
  <c r="C5436" i="5"/>
  <c r="D5436" i="5"/>
  <c r="E5436" i="5"/>
  <c r="F5436" i="5"/>
  <c r="G5436" i="5"/>
  <c r="H5436" i="5"/>
  <c r="I5436" i="5"/>
  <c r="B5437" i="5"/>
  <c r="C5437" i="5"/>
  <c r="D5437" i="5"/>
  <c r="E5437" i="5"/>
  <c r="F5437" i="5"/>
  <c r="G5437" i="5"/>
  <c r="H5437" i="5"/>
  <c r="I5437" i="5"/>
  <c r="B5438" i="5"/>
  <c r="C5438" i="5"/>
  <c r="D5438" i="5"/>
  <c r="E5438" i="5"/>
  <c r="F5438" i="5"/>
  <c r="G5438" i="5"/>
  <c r="H5438" i="5"/>
  <c r="I5438" i="5"/>
  <c r="B5439" i="5"/>
  <c r="C5439" i="5"/>
  <c r="D5439" i="5"/>
  <c r="E5439" i="5"/>
  <c r="F5439" i="5"/>
  <c r="G5439" i="5"/>
  <c r="H5439" i="5"/>
  <c r="I5439" i="5"/>
  <c r="B5440" i="5"/>
  <c r="C5440" i="5"/>
  <c r="D5440" i="5"/>
  <c r="E5440" i="5"/>
  <c r="F5440" i="5"/>
  <c r="G5440" i="5"/>
  <c r="H5440" i="5"/>
  <c r="I5440" i="5"/>
  <c r="B5441" i="5"/>
  <c r="C5441" i="5"/>
  <c r="D5441" i="5"/>
  <c r="E5441" i="5"/>
  <c r="F5441" i="5"/>
  <c r="G5441" i="5"/>
  <c r="H5441" i="5"/>
  <c r="I5441" i="5"/>
  <c r="B5442" i="5"/>
  <c r="C5442" i="5"/>
  <c r="D5442" i="5"/>
  <c r="E5442" i="5"/>
  <c r="F5442" i="5"/>
  <c r="G5442" i="5"/>
  <c r="H5442" i="5"/>
  <c r="I5442" i="5"/>
  <c r="B5443" i="5"/>
  <c r="C5443" i="5"/>
  <c r="D5443" i="5"/>
  <c r="E5443" i="5"/>
  <c r="F5443" i="5"/>
  <c r="G5443" i="5"/>
  <c r="H5443" i="5"/>
  <c r="I5443" i="5"/>
  <c r="B5444" i="5"/>
  <c r="C5444" i="5"/>
  <c r="D5444" i="5"/>
  <c r="E5444" i="5"/>
  <c r="F5444" i="5"/>
  <c r="G5444" i="5"/>
  <c r="H5444" i="5"/>
  <c r="I5444" i="5"/>
  <c r="B5445" i="5"/>
  <c r="C5445" i="5"/>
  <c r="D5445" i="5"/>
  <c r="E5445" i="5"/>
  <c r="F5445" i="5"/>
  <c r="G5445" i="5"/>
  <c r="H5445" i="5"/>
  <c r="I5445" i="5"/>
  <c r="B5446" i="5"/>
  <c r="C5446" i="5"/>
  <c r="D5446" i="5"/>
  <c r="E5446" i="5"/>
  <c r="F5446" i="5"/>
  <c r="G5446" i="5"/>
  <c r="H5446" i="5"/>
  <c r="I5446" i="5"/>
  <c r="B5447" i="5"/>
  <c r="C5447" i="5"/>
  <c r="D5447" i="5"/>
  <c r="E5447" i="5"/>
  <c r="F5447" i="5"/>
  <c r="G5447" i="5"/>
  <c r="H5447" i="5"/>
  <c r="I5447" i="5"/>
  <c r="B5448" i="5"/>
  <c r="C5448" i="5"/>
  <c r="D5448" i="5"/>
  <c r="E5448" i="5"/>
  <c r="F5448" i="5"/>
  <c r="G5448" i="5"/>
  <c r="H5448" i="5"/>
  <c r="I5448" i="5"/>
  <c r="B5449" i="5"/>
  <c r="C5449" i="5"/>
  <c r="D5449" i="5"/>
  <c r="E5449" i="5"/>
  <c r="F5449" i="5"/>
  <c r="G5449" i="5"/>
  <c r="H5449" i="5"/>
  <c r="I5449" i="5"/>
  <c r="B5450" i="5"/>
  <c r="C5450" i="5"/>
  <c r="D5450" i="5"/>
  <c r="E5450" i="5"/>
  <c r="F5450" i="5"/>
  <c r="G5450" i="5"/>
  <c r="H5450" i="5"/>
  <c r="I5450" i="5"/>
  <c r="B5451" i="5"/>
  <c r="C5451" i="5"/>
  <c r="D5451" i="5"/>
  <c r="E5451" i="5"/>
  <c r="F5451" i="5"/>
  <c r="G5451" i="5"/>
  <c r="H5451" i="5"/>
  <c r="I5451" i="5"/>
  <c r="B5452" i="5"/>
  <c r="C5452" i="5"/>
  <c r="D5452" i="5"/>
  <c r="E5452" i="5"/>
  <c r="F5452" i="5"/>
  <c r="G5452" i="5"/>
  <c r="H5452" i="5"/>
  <c r="I5452" i="5"/>
  <c r="B5453" i="5"/>
  <c r="C5453" i="5"/>
  <c r="D5453" i="5"/>
  <c r="E5453" i="5"/>
  <c r="F5453" i="5"/>
  <c r="G5453" i="5"/>
  <c r="H5453" i="5"/>
  <c r="I5453" i="5"/>
  <c r="B5454" i="5"/>
  <c r="C5454" i="5"/>
  <c r="D5454" i="5"/>
  <c r="E5454" i="5"/>
  <c r="F5454" i="5"/>
  <c r="G5454" i="5"/>
  <c r="H5454" i="5"/>
  <c r="I5454" i="5"/>
  <c r="B5455" i="5"/>
  <c r="C5455" i="5"/>
  <c r="D5455" i="5"/>
  <c r="E5455" i="5"/>
  <c r="F5455" i="5"/>
  <c r="G5455" i="5"/>
  <c r="H5455" i="5"/>
  <c r="I5455" i="5"/>
  <c r="B5456" i="5"/>
  <c r="C5456" i="5"/>
  <c r="D5456" i="5"/>
  <c r="E5456" i="5"/>
  <c r="F5456" i="5"/>
  <c r="G5456" i="5"/>
  <c r="H5456" i="5"/>
  <c r="I5456" i="5"/>
  <c r="B5457" i="5"/>
  <c r="C5457" i="5"/>
  <c r="D5457" i="5"/>
  <c r="E5457" i="5"/>
  <c r="F5457" i="5"/>
  <c r="G5457" i="5"/>
  <c r="H5457" i="5"/>
  <c r="I5457" i="5"/>
  <c r="B5458" i="5"/>
  <c r="C5458" i="5"/>
  <c r="D5458" i="5"/>
  <c r="E5458" i="5"/>
  <c r="F5458" i="5"/>
  <c r="G5458" i="5"/>
  <c r="H5458" i="5"/>
  <c r="I5458" i="5"/>
  <c r="B5459" i="5"/>
  <c r="C5459" i="5"/>
  <c r="D5459" i="5"/>
  <c r="E5459" i="5"/>
  <c r="F5459" i="5"/>
  <c r="G5459" i="5"/>
  <c r="H5459" i="5"/>
  <c r="I5459" i="5"/>
  <c r="B5460" i="5"/>
  <c r="C5460" i="5"/>
  <c r="D5460" i="5"/>
  <c r="E5460" i="5"/>
  <c r="F5460" i="5"/>
  <c r="G5460" i="5"/>
  <c r="H5460" i="5"/>
  <c r="I5460" i="5"/>
  <c r="B5461" i="5"/>
  <c r="C5461" i="5"/>
  <c r="D5461" i="5"/>
  <c r="E5461" i="5"/>
  <c r="F5461" i="5"/>
  <c r="G5461" i="5"/>
  <c r="H5461" i="5"/>
  <c r="I5461" i="5"/>
  <c r="B5462" i="5"/>
  <c r="C5462" i="5"/>
  <c r="D5462" i="5"/>
  <c r="E5462" i="5"/>
  <c r="F5462" i="5"/>
  <c r="G5462" i="5"/>
  <c r="H5462" i="5"/>
  <c r="I5462" i="5"/>
  <c r="B5463" i="5"/>
  <c r="C5463" i="5"/>
  <c r="D5463" i="5"/>
  <c r="E5463" i="5"/>
  <c r="F5463" i="5"/>
  <c r="G5463" i="5"/>
  <c r="H5463" i="5"/>
  <c r="I5463" i="5"/>
  <c r="B5464" i="5"/>
  <c r="C5464" i="5"/>
  <c r="D5464" i="5"/>
  <c r="E5464" i="5"/>
  <c r="F5464" i="5"/>
  <c r="G5464" i="5"/>
  <c r="H5464" i="5"/>
  <c r="I5464" i="5"/>
  <c r="B5465" i="5"/>
  <c r="C5465" i="5"/>
  <c r="D5465" i="5"/>
  <c r="E5465" i="5"/>
  <c r="F5465" i="5"/>
  <c r="G5465" i="5"/>
  <c r="H5465" i="5"/>
  <c r="I5465" i="5"/>
  <c r="B5466" i="5"/>
  <c r="C5466" i="5"/>
  <c r="D5466" i="5"/>
  <c r="E5466" i="5"/>
  <c r="F5466" i="5"/>
  <c r="G5466" i="5"/>
  <c r="H5466" i="5"/>
  <c r="I5466" i="5"/>
  <c r="B5467" i="5"/>
  <c r="C5467" i="5"/>
  <c r="D5467" i="5"/>
  <c r="E5467" i="5"/>
  <c r="F5467" i="5"/>
  <c r="G5467" i="5"/>
  <c r="H5467" i="5"/>
  <c r="I5467" i="5"/>
  <c r="B5468" i="5"/>
  <c r="C5468" i="5"/>
  <c r="D5468" i="5"/>
  <c r="E5468" i="5"/>
  <c r="F5468" i="5"/>
  <c r="G5468" i="5"/>
  <c r="H5468" i="5"/>
  <c r="I5468" i="5"/>
  <c r="B5469" i="5"/>
  <c r="C5469" i="5"/>
  <c r="D5469" i="5"/>
  <c r="E5469" i="5"/>
  <c r="F5469" i="5"/>
  <c r="G5469" i="5"/>
  <c r="H5469" i="5"/>
  <c r="I5469" i="5"/>
  <c r="B5470" i="5"/>
  <c r="C5470" i="5"/>
  <c r="D5470" i="5"/>
  <c r="E5470" i="5"/>
  <c r="F5470" i="5"/>
  <c r="G5470" i="5"/>
  <c r="H5470" i="5"/>
  <c r="I5470" i="5"/>
  <c r="B5471" i="5"/>
  <c r="C5471" i="5"/>
  <c r="D5471" i="5"/>
  <c r="E5471" i="5"/>
  <c r="F5471" i="5"/>
  <c r="G5471" i="5"/>
  <c r="H5471" i="5"/>
  <c r="I5471" i="5"/>
  <c r="B5472" i="5"/>
  <c r="C5472" i="5"/>
  <c r="D5472" i="5"/>
  <c r="E5472" i="5"/>
  <c r="F5472" i="5"/>
  <c r="G5472" i="5"/>
  <c r="H5472" i="5"/>
  <c r="I5472" i="5"/>
  <c r="B5473" i="5"/>
  <c r="C5473" i="5"/>
  <c r="D5473" i="5"/>
  <c r="E5473" i="5"/>
  <c r="F5473" i="5"/>
  <c r="G5473" i="5"/>
  <c r="H5473" i="5"/>
  <c r="I5473" i="5"/>
  <c r="B5474" i="5"/>
  <c r="C5474" i="5"/>
  <c r="D5474" i="5"/>
  <c r="E5474" i="5"/>
  <c r="F5474" i="5"/>
  <c r="G5474" i="5"/>
  <c r="H5474" i="5"/>
  <c r="I5474" i="5"/>
  <c r="B5475" i="5"/>
  <c r="C5475" i="5"/>
  <c r="D5475" i="5"/>
  <c r="E5475" i="5"/>
  <c r="F5475" i="5"/>
  <c r="G5475" i="5"/>
  <c r="H5475" i="5"/>
  <c r="I5475" i="5"/>
  <c r="B5476" i="5"/>
  <c r="C5476" i="5"/>
  <c r="D5476" i="5"/>
  <c r="E5476" i="5"/>
  <c r="F5476" i="5"/>
  <c r="G5476" i="5"/>
  <c r="H5476" i="5"/>
  <c r="I5476" i="5"/>
  <c r="B5477" i="5"/>
  <c r="C5477" i="5"/>
  <c r="D5477" i="5"/>
  <c r="E5477" i="5"/>
  <c r="F5477" i="5"/>
  <c r="G5477" i="5"/>
  <c r="H5477" i="5"/>
  <c r="I5477" i="5"/>
  <c r="B5478" i="5"/>
  <c r="C5478" i="5"/>
  <c r="D5478" i="5"/>
  <c r="E5478" i="5"/>
  <c r="F5478" i="5"/>
  <c r="G5478" i="5"/>
  <c r="H5478" i="5"/>
  <c r="I5478" i="5"/>
  <c r="B5479" i="5"/>
  <c r="C5479" i="5"/>
  <c r="D5479" i="5"/>
  <c r="E5479" i="5"/>
  <c r="F5479" i="5"/>
  <c r="G5479" i="5"/>
  <c r="H5479" i="5"/>
  <c r="I5479" i="5"/>
  <c r="B5480" i="5"/>
  <c r="C5480" i="5"/>
  <c r="D5480" i="5"/>
  <c r="E5480" i="5"/>
  <c r="F5480" i="5"/>
  <c r="G5480" i="5"/>
  <c r="H5480" i="5"/>
  <c r="I5480" i="5"/>
  <c r="B5481" i="5"/>
  <c r="C5481" i="5"/>
  <c r="D5481" i="5"/>
  <c r="E5481" i="5"/>
  <c r="F5481" i="5"/>
  <c r="G5481" i="5"/>
  <c r="H5481" i="5"/>
  <c r="I5481" i="5"/>
  <c r="B5482" i="5"/>
  <c r="C5482" i="5"/>
  <c r="D5482" i="5"/>
  <c r="E5482" i="5"/>
  <c r="F5482" i="5"/>
  <c r="G5482" i="5"/>
  <c r="H5482" i="5"/>
  <c r="I5482" i="5"/>
  <c r="B5483" i="5"/>
  <c r="C5483" i="5"/>
  <c r="D5483" i="5"/>
  <c r="E5483" i="5"/>
  <c r="F5483" i="5"/>
  <c r="G5483" i="5"/>
  <c r="H5483" i="5"/>
  <c r="I5483" i="5"/>
  <c r="B5484" i="5"/>
  <c r="C5484" i="5"/>
  <c r="D5484" i="5"/>
  <c r="E5484" i="5"/>
  <c r="F5484" i="5"/>
  <c r="G5484" i="5"/>
  <c r="H5484" i="5"/>
  <c r="I5484" i="5"/>
  <c r="B5485" i="5"/>
  <c r="C5485" i="5"/>
  <c r="D5485" i="5"/>
  <c r="E5485" i="5"/>
  <c r="F5485" i="5"/>
  <c r="G5485" i="5"/>
  <c r="H5485" i="5"/>
  <c r="I5485" i="5"/>
  <c r="B5486" i="5"/>
  <c r="C5486" i="5"/>
  <c r="D5486" i="5"/>
  <c r="E5486" i="5"/>
  <c r="F5486" i="5"/>
  <c r="G5486" i="5"/>
  <c r="H5486" i="5"/>
  <c r="I5486" i="5"/>
  <c r="B5487" i="5"/>
  <c r="C5487" i="5"/>
  <c r="D5487" i="5"/>
  <c r="E5487" i="5"/>
  <c r="F5487" i="5"/>
  <c r="G5487" i="5"/>
  <c r="H5487" i="5"/>
  <c r="I5487" i="5"/>
  <c r="B5488" i="5"/>
  <c r="C5488" i="5"/>
  <c r="D5488" i="5"/>
  <c r="E5488" i="5"/>
  <c r="F5488" i="5"/>
  <c r="G5488" i="5"/>
  <c r="H5488" i="5"/>
  <c r="I5488" i="5"/>
  <c r="B5489" i="5"/>
  <c r="C5489" i="5"/>
  <c r="D5489" i="5"/>
  <c r="E5489" i="5"/>
  <c r="F5489" i="5"/>
  <c r="G5489" i="5"/>
  <c r="H5489" i="5"/>
  <c r="I5489" i="5"/>
  <c r="B5490" i="5"/>
  <c r="C5490" i="5"/>
  <c r="D5490" i="5"/>
  <c r="E5490" i="5"/>
  <c r="F5490" i="5"/>
  <c r="G5490" i="5"/>
  <c r="H5490" i="5"/>
  <c r="I5490" i="5"/>
  <c r="B5491" i="5"/>
  <c r="C5491" i="5"/>
  <c r="D5491" i="5"/>
  <c r="E5491" i="5"/>
  <c r="F5491" i="5"/>
  <c r="G5491" i="5"/>
  <c r="H5491" i="5"/>
  <c r="I5491" i="5"/>
  <c r="B5492" i="5"/>
  <c r="C5492" i="5"/>
  <c r="D5492" i="5"/>
  <c r="E5492" i="5"/>
  <c r="F5492" i="5"/>
  <c r="G5492" i="5"/>
  <c r="H5492" i="5"/>
  <c r="I5492" i="5"/>
  <c r="B5493" i="5"/>
  <c r="C5493" i="5"/>
  <c r="D5493" i="5"/>
  <c r="E5493" i="5"/>
  <c r="F5493" i="5"/>
  <c r="G5493" i="5"/>
  <c r="H5493" i="5"/>
  <c r="I5493" i="5"/>
  <c r="B5494" i="5"/>
  <c r="C5494" i="5"/>
  <c r="D5494" i="5"/>
  <c r="E5494" i="5"/>
  <c r="F5494" i="5"/>
  <c r="G5494" i="5"/>
  <c r="H5494" i="5"/>
  <c r="I5494" i="5"/>
  <c r="B5495" i="5"/>
  <c r="C5495" i="5"/>
  <c r="D5495" i="5"/>
  <c r="E5495" i="5"/>
  <c r="F5495" i="5"/>
  <c r="G5495" i="5"/>
  <c r="H5495" i="5"/>
  <c r="I5495" i="5"/>
  <c r="B5496" i="5"/>
  <c r="C5496" i="5"/>
  <c r="D5496" i="5"/>
  <c r="E5496" i="5"/>
  <c r="F5496" i="5"/>
  <c r="G5496" i="5"/>
  <c r="H5496" i="5"/>
  <c r="I5496" i="5"/>
  <c r="B5497" i="5"/>
  <c r="C5497" i="5"/>
  <c r="D5497" i="5"/>
  <c r="E5497" i="5"/>
  <c r="F5497" i="5"/>
  <c r="G5497" i="5"/>
  <c r="H5497" i="5"/>
  <c r="I5497" i="5"/>
  <c r="B5498" i="5"/>
  <c r="C5498" i="5"/>
  <c r="D5498" i="5"/>
  <c r="E5498" i="5"/>
  <c r="F5498" i="5"/>
  <c r="G5498" i="5"/>
  <c r="H5498" i="5"/>
  <c r="I5498" i="5"/>
  <c r="B5499" i="5"/>
  <c r="C5499" i="5"/>
  <c r="D5499" i="5"/>
  <c r="E5499" i="5"/>
  <c r="F5499" i="5"/>
  <c r="G5499" i="5"/>
  <c r="H5499" i="5"/>
  <c r="I5499" i="5"/>
  <c r="B5500" i="5"/>
  <c r="C5500" i="5"/>
  <c r="D5500" i="5"/>
  <c r="E5500" i="5"/>
  <c r="F5500" i="5"/>
  <c r="G5500" i="5"/>
  <c r="H5500" i="5"/>
  <c r="I5500" i="5"/>
  <c r="B5501" i="5"/>
  <c r="C5501" i="5"/>
  <c r="D5501" i="5"/>
  <c r="E5501" i="5"/>
  <c r="F5501" i="5"/>
  <c r="G5501" i="5"/>
  <c r="H5501" i="5"/>
  <c r="I5501" i="5"/>
  <c r="B5502" i="5"/>
  <c r="C5502" i="5"/>
  <c r="D5502" i="5"/>
  <c r="E5502" i="5"/>
  <c r="F5502" i="5"/>
  <c r="G5502" i="5"/>
  <c r="H5502" i="5"/>
  <c r="I5502" i="5"/>
  <c r="B5503" i="5"/>
  <c r="C5503" i="5"/>
  <c r="D5503" i="5"/>
  <c r="E5503" i="5"/>
  <c r="F5503" i="5"/>
  <c r="G5503" i="5"/>
  <c r="H5503" i="5"/>
  <c r="I5503" i="5"/>
  <c r="B5504" i="5"/>
  <c r="C5504" i="5"/>
  <c r="D5504" i="5"/>
  <c r="E5504" i="5"/>
  <c r="F5504" i="5"/>
  <c r="G5504" i="5"/>
  <c r="H5504" i="5"/>
  <c r="I5504" i="5"/>
  <c r="B5505" i="5"/>
  <c r="C5505" i="5"/>
  <c r="D5505" i="5"/>
  <c r="E5505" i="5"/>
  <c r="F5505" i="5"/>
  <c r="G5505" i="5"/>
  <c r="H5505" i="5"/>
  <c r="I5505" i="5"/>
  <c r="B5506" i="5"/>
  <c r="C5506" i="5"/>
  <c r="D5506" i="5"/>
  <c r="E5506" i="5"/>
  <c r="F5506" i="5"/>
  <c r="G5506" i="5"/>
  <c r="H5506" i="5"/>
  <c r="I5506" i="5"/>
  <c r="B5507" i="5"/>
  <c r="C5507" i="5"/>
  <c r="D5507" i="5"/>
  <c r="E5507" i="5"/>
  <c r="F5507" i="5"/>
  <c r="G5507" i="5"/>
  <c r="H5507" i="5"/>
  <c r="I5507" i="5"/>
  <c r="B5508" i="5"/>
  <c r="C5508" i="5"/>
  <c r="D5508" i="5"/>
  <c r="E5508" i="5"/>
  <c r="F5508" i="5"/>
  <c r="G5508" i="5"/>
  <c r="H5508" i="5"/>
  <c r="I5508" i="5"/>
  <c r="B5509" i="5"/>
  <c r="C5509" i="5"/>
  <c r="D5509" i="5"/>
  <c r="E5509" i="5"/>
  <c r="F5509" i="5"/>
  <c r="G5509" i="5"/>
  <c r="H5509" i="5"/>
  <c r="I5509" i="5"/>
  <c r="B5510" i="5"/>
  <c r="C5510" i="5"/>
  <c r="D5510" i="5"/>
  <c r="E5510" i="5"/>
  <c r="F5510" i="5"/>
  <c r="G5510" i="5"/>
  <c r="H5510" i="5"/>
  <c r="I5510" i="5"/>
  <c r="B5511" i="5"/>
  <c r="C5511" i="5"/>
  <c r="D5511" i="5"/>
  <c r="E5511" i="5"/>
  <c r="F5511" i="5"/>
  <c r="G5511" i="5"/>
  <c r="H5511" i="5"/>
  <c r="I5511" i="5"/>
  <c r="B5512" i="5"/>
  <c r="C5512" i="5"/>
  <c r="D5512" i="5"/>
  <c r="E5512" i="5"/>
  <c r="F5512" i="5"/>
  <c r="G5512" i="5"/>
  <c r="H5512" i="5"/>
  <c r="I5512" i="5"/>
  <c r="B5513" i="5"/>
  <c r="C5513" i="5"/>
  <c r="D5513" i="5"/>
  <c r="E5513" i="5"/>
  <c r="F5513" i="5"/>
  <c r="G5513" i="5"/>
  <c r="H5513" i="5"/>
  <c r="I5513" i="5"/>
  <c r="B5514" i="5"/>
  <c r="C5514" i="5"/>
  <c r="D5514" i="5"/>
  <c r="E5514" i="5"/>
  <c r="F5514" i="5"/>
  <c r="G5514" i="5"/>
  <c r="H5514" i="5"/>
  <c r="I5514" i="5"/>
  <c r="B5515" i="5"/>
  <c r="C5515" i="5"/>
  <c r="D5515" i="5"/>
  <c r="E5515" i="5"/>
  <c r="F5515" i="5"/>
  <c r="G5515" i="5"/>
  <c r="H5515" i="5"/>
  <c r="I5515" i="5"/>
  <c r="B5516" i="5"/>
  <c r="C5516" i="5"/>
  <c r="D5516" i="5"/>
  <c r="E5516" i="5"/>
  <c r="F5516" i="5"/>
  <c r="G5516" i="5"/>
  <c r="H5516" i="5"/>
  <c r="I5516" i="5"/>
  <c r="B5517" i="5"/>
  <c r="C5517" i="5"/>
  <c r="D5517" i="5"/>
  <c r="E5517" i="5"/>
  <c r="F5517" i="5"/>
  <c r="G5517" i="5"/>
  <c r="H5517" i="5"/>
  <c r="I5517" i="5"/>
  <c r="B5518" i="5"/>
  <c r="C5518" i="5"/>
  <c r="D5518" i="5"/>
  <c r="E5518" i="5"/>
  <c r="F5518" i="5"/>
  <c r="G5518" i="5"/>
  <c r="H5518" i="5"/>
  <c r="I5518" i="5"/>
  <c r="B5519" i="5"/>
  <c r="C5519" i="5"/>
  <c r="D5519" i="5"/>
  <c r="E5519" i="5"/>
  <c r="F5519" i="5"/>
  <c r="G5519" i="5"/>
  <c r="H5519" i="5"/>
  <c r="I5519" i="5"/>
  <c r="B5520" i="5"/>
  <c r="C5520" i="5"/>
  <c r="D5520" i="5"/>
  <c r="E5520" i="5"/>
  <c r="F5520" i="5"/>
  <c r="G5520" i="5"/>
  <c r="H5520" i="5"/>
  <c r="I5520" i="5"/>
  <c r="B5521" i="5"/>
  <c r="C5521" i="5"/>
  <c r="D5521" i="5"/>
  <c r="E5521" i="5"/>
  <c r="F5521" i="5"/>
  <c r="G5521" i="5"/>
  <c r="H5521" i="5"/>
  <c r="I5521" i="5"/>
  <c r="B5522" i="5"/>
  <c r="C5522" i="5"/>
  <c r="D5522" i="5"/>
  <c r="E5522" i="5"/>
  <c r="F5522" i="5"/>
  <c r="G5522" i="5"/>
  <c r="H5522" i="5"/>
  <c r="I5522" i="5"/>
  <c r="B5523" i="5"/>
  <c r="C5523" i="5"/>
  <c r="D5523" i="5"/>
  <c r="E5523" i="5"/>
  <c r="F5523" i="5"/>
  <c r="G5523" i="5"/>
  <c r="H5523" i="5"/>
  <c r="I5523" i="5"/>
  <c r="B5524" i="5"/>
  <c r="C5524" i="5"/>
  <c r="D5524" i="5"/>
  <c r="E5524" i="5"/>
  <c r="F5524" i="5"/>
  <c r="G5524" i="5"/>
  <c r="H5524" i="5"/>
  <c r="I5524" i="5"/>
  <c r="B5525" i="5"/>
  <c r="C5525" i="5"/>
  <c r="D5525" i="5"/>
  <c r="E5525" i="5"/>
  <c r="F5525" i="5"/>
  <c r="G5525" i="5"/>
  <c r="H5525" i="5"/>
  <c r="I5525" i="5"/>
  <c r="B5526" i="5"/>
  <c r="C5526" i="5"/>
  <c r="D5526" i="5"/>
  <c r="E5526" i="5"/>
  <c r="F5526" i="5"/>
  <c r="G5526" i="5"/>
  <c r="H5526" i="5"/>
  <c r="I5526" i="5"/>
  <c r="B5527" i="5"/>
  <c r="C5527" i="5"/>
  <c r="D5527" i="5"/>
  <c r="E5527" i="5"/>
  <c r="F5527" i="5"/>
  <c r="G5527" i="5"/>
  <c r="H5527" i="5"/>
  <c r="I5527" i="5"/>
  <c r="B5528" i="5"/>
  <c r="C5528" i="5"/>
  <c r="D5528" i="5"/>
  <c r="E5528" i="5"/>
  <c r="F5528" i="5"/>
  <c r="G5528" i="5"/>
  <c r="H5528" i="5"/>
  <c r="I5528" i="5"/>
  <c r="B5529" i="5"/>
  <c r="C5529" i="5"/>
  <c r="D5529" i="5"/>
  <c r="E5529" i="5"/>
  <c r="F5529" i="5"/>
  <c r="G5529" i="5"/>
  <c r="H5529" i="5"/>
  <c r="I5529" i="5"/>
  <c r="B5530" i="5"/>
  <c r="C5530" i="5"/>
  <c r="D5530" i="5"/>
  <c r="E5530" i="5"/>
  <c r="F5530" i="5"/>
  <c r="G5530" i="5"/>
  <c r="H5530" i="5"/>
  <c r="I5530" i="5"/>
  <c r="B5531" i="5"/>
  <c r="C5531" i="5"/>
  <c r="D5531" i="5"/>
  <c r="E5531" i="5"/>
  <c r="F5531" i="5"/>
  <c r="G5531" i="5"/>
  <c r="H5531" i="5"/>
  <c r="I5531" i="5"/>
  <c r="B5532" i="5"/>
  <c r="C5532" i="5"/>
  <c r="D5532" i="5"/>
  <c r="E5532" i="5"/>
  <c r="F5532" i="5"/>
  <c r="G5532" i="5"/>
  <c r="H5532" i="5"/>
  <c r="I5532" i="5"/>
  <c r="B5533" i="5"/>
  <c r="C5533" i="5"/>
  <c r="D5533" i="5"/>
  <c r="E5533" i="5"/>
  <c r="F5533" i="5"/>
  <c r="G5533" i="5"/>
  <c r="H5533" i="5"/>
  <c r="I5533" i="5"/>
  <c r="B5534" i="5"/>
  <c r="C5534" i="5"/>
  <c r="D5534" i="5"/>
  <c r="E5534" i="5"/>
  <c r="F5534" i="5"/>
  <c r="G5534" i="5"/>
  <c r="H5534" i="5"/>
  <c r="I5534" i="5"/>
  <c r="B5535" i="5"/>
  <c r="C5535" i="5"/>
  <c r="D5535" i="5"/>
  <c r="E5535" i="5"/>
  <c r="F5535" i="5"/>
  <c r="G5535" i="5"/>
  <c r="H5535" i="5"/>
  <c r="I5535" i="5"/>
  <c r="B5536" i="5"/>
  <c r="C5536" i="5"/>
  <c r="D5536" i="5"/>
  <c r="E5536" i="5"/>
  <c r="F5536" i="5"/>
  <c r="G5536" i="5"/>
  <c r="H5536" i="5"/>
  <c r="I5536" i="5"/>
  <c r="B5537" i="5"/>
  <c r="C5537" i="5"/>
  <c r="D5537" i="5"/>
  <c r="E5537" i="5"/>
  <c r="F5537" i="5"/>
  <c r="G5537" i="5"/>
  <c r="H5537" i="5"/>
  <c r="I5537" i="5"/>
  <c r="B5538" i="5"/>
  <c r="C5538" i="5"/>
  <c r="D5538" i="5"/>
  <c r="E5538" i="5"/>
  <c r="F5538" i="5"/>
  <c r="G5538" i="5"/>
  <c r="H5538" i="5"/>
  <c r="I5538" i="5"/>
  <c r="B5539" i="5"/>
  <c r="C5539" i="5"/>
  <c r="D5539" i="5"/>
  <c r="E5539" i="5"/>
  <c r="F5539" i="5"/>
  <c r="G5539" i="5"/>
  <c r="H5539" i="5"/>
  <c r="I5539" i="5"/>
  <c r="B5540" i="5"/>
  <c r="C5540" i="5"/>
  <c r="D5540" i="5"/>
  <c r="E5540" i="5"/>
  <c r="F5540" i="5"/>
  <c r="G5540" i="5"/>
  <c r="H5540" i="5"/>
  <c r="I5540" i="5"/>
  <c r="B5541" i="5"/>
  <c r="C5541" i="5"/>
  <c r="D5541" i="5"/>
  <c r="E5541" i="5"/>
  <c r="F5541" i="5"/>
  <c r="G5541" i="5"/>
  <c r="H5541" i="5"/>
  <c r="I5541" i="5"/>
  <c r="B5542" i="5"/>
  <c r="C5542" i="5"/>
  <c r="D5542" i="5"/>
  <c r="E5542" i="5"/>
  <c r="F5542" i="5"/>
  <c r="G5542" i="5"/>
  <c r="H5542" i="5"/>
  <c r="I5542" i="5"/>
  <c r="B5543" i="5"/>
  <c r="C5543" i="5"/>
  <c r="D5543" i="5"/>
  <c r="E5543" i="5"/>
  <c r="F5543" i="5"/>
  <c r="G5543" i="5"/>
  <c r="H5543" i="5"/>
  <c r="I5543" i="5"/>
  <c r="B5544" i="5"/>
  <c r="C5544" i="5"/>
  <c r="D5544" i="5"/>
  <c r="E5544" i="5"/>
  <c r="F5544" i="5"/>
  <c r="G5544" i="5"/>
  <c r="H5544" i="5"/>
  <c r="I5544" i="5"/>
  <c r="B5545" i="5"/>
  <c r="C5545" i="5"/>
  <c r="D5545" i="5"/>
  <c r="E5545" i="5"/>
  <c r="F5545" i="5"/>
  <c r="G5545" i="5"/>
  <c r="H5545" i="5"/>
  <c r="I5545" i="5"/>
  <c r="B5546" i="5"/>
  <c r="C5546" i="5"/>
  <c r="D5546" i="5"/>
  <c r="E5546" i="5"/>
  <c r="F5546" i="5"/>
  <c r="G5546" i="5"/>
  <c r="H5546" i="5"/>
  <c r="I5546" i="5"/>
  <c r="B5547" i="5"/>
  <c r="C5547" i="5"/>
  <c r="D5547" i="5"/>
  <c r="E5547" i="5"/>
  <c r="F5547" i="5"/>
  <c r="G5547" i="5"/>
  <c r="H5547" i="5"/>
  <c r="I5547" i="5"/>
  <c r="B5548" i="5"/>
  <c r="C5548" i="5"/>
  <c r="D5548" i="5"/>
  <c r="E5548" i="5"/>
  <c r="F5548" i="5"/>
  <c r="G5548" i="5"/>
  <c r="H5548" i="5"/>
  <c r="I5548" i="5"/>
  <c r="B5549" i="5"/>
  <c r="C5549" i="5"/>
  <c r="D5549" i="5"/>
  <c r="E5549" i="5"/>
  <c r="F5549" i="5"/>
  <c r="G5549" i="5"/>
  <c r="H5549" i="5"/>
  <c r="I5549" i="5"/>
  <c r="B5550" i="5"/>
  <c r="C5550" i="5"/>
  <c r="D5550" i="5"/>
  <c r="E5550" i="5"/>
  <c r="F5550" i="5"/>
  <c r="G5550" i="5"/>
  <c r="H5550" i="5"/>
  <c r="I5550" i="5"/>
  <c r="B5551" i="5"/>
  <c r="C5551" i="5"/>
  <c r="D5551" i="5"/>
  <c r="E5551" i="5"/>
  <c r="F5551" i="5"/>
  <c r="G5551" i="5"/>
  <c r="H5551" i="5"/>
  <c r="I5551" i="5"/>
  <c r="B5552" i="5"/>
  <c r="C5552" i="5"/>
  <c r="D5552" i="5"/>
  <c r="E5552" i="5"/>
  <c r="F5552" i="5"/>
  <c r="G5552" i="5"/>
  <c r="H5552" i="5"/>
  <c r="I5552" i="5"/>
  <c r="B5553" i="5"/>
  <c r="C5553" i="5"/>
  <c r="D5553" i="5"/>
  <c r="E5553" i="5"/>
  <c r="F5553" i="5"/>
  <c r="G5553" i="5"/>
  <c r="H5553" i="5"/>
  <c r="I5553" i="5"/>
  <c r="B5554" i="5"/>
  <c r="C5554" i="5"/>
  <c r="D5554" i="5"/>
  <c r="E5554" i="5"/>
  <c r="F5554" i="5"/>
  <c r="G5554" i="5"/>
  <c r="H5554" i="5"/>
  <c r="I5554" i="5"/>
  <c r="B5555" i="5"/>
  <c r="C5555" i="5"/>
  <c r="D5555" i="5"/>
  <c r="E5555" i="5"/>
  <c r="F5555" i="5"/>
  <c r="G5555" i="5"/>
  <c r="H5555" i="5"/>
  <c r="I5555" i="5"/>
  <c r="B5556" i="5"/>
  <c r="C5556" i="5"/>
  <c r="D5556" i="5"/>
  <c r="E5556" i="5"/>
  <c r="F5556" i="5"/>
  <c r="G5556" i="5"/>
  <c r="H5556" i="5"/>
  <c r="I5556" i="5"/>
  <c r="B5557" i="5"/>
  <c r="C5557" i="5"/>
  <c r="D5557" i="5"/>
  <c r="E5557" i="5"/>
  <c r="F5557" i="5"/>
  <c r="G5557" i="5"/>
  <c r="H5557" i="5"/>
  <c r="I5557" i="5"/>
  <c r="B5558" i="5"/>
  <c r="C5558" i="5"/>
  <c r="D5558" i="5"/>
  <c r="E5558" i="5"/>
  <c r="F5558" i="5"/>
  <c r="G5558" i="5"/>
  <c r="H5558" i="5"/>
  <c r="I5558" i="5"/>
  <c r="B5559" i="5"/>
  <c r="C5559" i="5"/>
  <c r="D5559" i="5"/>
  <c r="E5559" i="5"/>
  <c r="F5559" i="5"/>
  <c r="G5559" i="5"/>
  <c r="H5559" i="5"/>
  <c r="I5559" i="5"/>
  <c r="B5560" i="5"/>
  <c r="C5560" i="5"/>
  <c r="D5560" i="5"/>
  <c r="E5560" i="5"/>
  <c r="F5560" i="5"/>
  <c r="G5560" i="5"/>
  <c r="H5560" i="5"/>
  <c r="I5560" i="5"/>
  <c r="B5561" i="5"/>
  <c r="C5561" i="5"/>
  <c r="D5561" i="5"/>
  <c r="E5561" i="5"/>
  <c r="F5561" i="5"/>
  <c r="G5561" i="5"/>
  <c r="H5561" i="5"/>
  <c r="I5561" i="5"/>
  <c r="B5562" i="5"/>
  <c r="C5562" i="5"/>
  <c r="D5562" i="5"/>
  <c r="E5562" i="5"/>
  <c r="F5562" i="5"/>
  <c r="G5562" i="5"/>
  <c r="H5562" i="5"/>
  <c r="I5562" i="5"/>
  <c r="B5563" i="5"/>
  <c r="C5563" i="5"/>
  <c r="D5563" i="5"/>
  <c r="E5563" i="5"/>
  <c r="F5563" i="5"/>
  <c r="G5563" i="5"/>
  <c r="H5563" i="5"/>
  <c r="I5563" i="5"/>
  <c r="B5564" i="5"/>
  <c r="C5564" i="5"/>
  <c r="D5564" i="5"/>
  <c r="E5564" i="5"/>
  <c r="F5564" i="5"/>
  <c r="G5564" i="5"/>
  <c r="H5564" i="5"/>
  <c r="I5564" i="5"/>
  <c r="B5565" i="5"/>
  <c r="C5565" i="5"/>
  <c r="D5565" i="5"/>
  <c r="E5565" i="5"/>
  <c r="F5565" i="5"/>
  <c r="G5565" i="5"/>
  <c r="H5565" i="5"/>
  <c r="I5565" i="5"/>
  <c r="B5566" i="5"/>
  <c r="C5566" i="5"/>
  <c r="D5566" i="5"/>
  <c r="E5566" i="5"/>
  <c r="F5566" i="5"/>
  <c r="G5566" i="5"/>
  <c r="H5566" i="5"/>
  <c r="I5566" i="5"/>
  <c r="B5567" i="5"/>
  <c r="C5567" i="5"/>
  <c r="D5567" i="5"/>
  <c r="E5567" i="5"/>
  <c r="F5567" i="5"/>
  <c r="G5567" i="5"/>
  <c r="H5567" i="5"/>
  <c r="I5567" i="5"/>
  <c r="B5568" i="5"/>
  <c r="C5568" i="5"/>
  <c r="D5568" i="5"/>
  <c r="E5568" i="5"/>
  <c r="F5568" i="5"/>
  <c r="G5568" i="5"/>
  <c r="H5568" i="5"/>
  <c r="I5568" i="5"/>
  <c r="B5569" i="5"/>
  <c r="C5569" i="5"/>
  <c r="D5569" i="5"/>
  <c r="E5569" i="5"/>
  <c r="F5569" i="5"/>
  <c r="G5569" i="5"/>
  <c r="H5569" i="5"/>
  <c r="I5569" i="5"/>
  <c r="B5570" i="5"/>
  <c r="C5570" i="5"/>
  <c r="D5570" i="5"/>
  <c r="E5570" i="5"/>
  <c r="F5570" i="5"/>
  <c r="G5570" i="5"/>
  <c r="H5570" i="5"/>
  <c r="I5570" i="5"/>
  <c r="B5571" i="5"/>
  <c r="C5571" i="5"/>
  <c r="D5571" i="5"/>
  <c r="E5571" i="5"/>
  <c r="F5571" i="5"/>
  <c r="G5571" i="5"/>
  <c r="H5571" i="5"/>
  <c r="I5571" i="5"/>
  <c r="B5572" i="5"/>
  <c r="C5572" i="5"/>
  <c r="D5572" i="5"/>
  <c r="E5572" i="5"/>
  <c r="F5572" i="5"/>
  <c r="G5572" i="5"/>
  <c r="H5572" i="5"/>
  <c r="I5572" i="5"/>
  <c r="B5573" i="5"/>
  <c r="C5573" i="5"/>
  <c r="D5573" i="5"/>
  <c r="E5573" i="5"/>
  <c r="F5573" i="5"/>
  <c r="G5573" i="5"/>
  <c r="H5573" i="5"/>
  <c r="I5573" i="5"/>
  <c r="B5574" i="5"/>
  <c r="C5574" i="5"/>
  <c r="D5574" i="5"/>
  <c r="E5574" i="5"/>
  <c r="F5574" i="5"/>
  <c r="G5574" i="5"/>
  <c r="H5574" i="5"/>
  <c r="I5574" i="5"/>
  <c r="B5575" i="5"/>
  <c r="C5575" i="5"/>
  <c r="D5575" i="5"/>
  <c r="E5575" i="5"/>
  <c r="F5575" i="5"/>
  <c r="G5575" i="5"/>
  <c r="H5575" i="5"/>
  <c r="I5575" i="5"/>
  <c r="B5576" i="5"/>
  <c r="C5576" i="5"/>
  <c r="D5576" i="5"/>
  <c r="E5576" i="5"/>
  <c r="F5576" i="5"/>
  <c r="G5576" i="5"/>
  <c r="H5576" i="5"/>
  <c r="I5576" i="5"/>
  <c r="B5577" i="5"/>
  <c r="C5577" i="5"/>
  <c r="D5577" i="5"/>
  <c r="E5577" i="5"/>
  <c r="F5577" i="5"/>
  <c r="G5577" i="5"/>
  <c r="H5577" i="5"/>
  <c r="I5577" i="5"/>
  <c r="B5578" i="5"/>
  <c r="C5578" i="5"/>
  <c r="D5578" i="5"/>
  <c r="E5578" i="5"/>
  <c r="F5578" i="5"/>
  <c r="G5578" i="5"/>
  <c r="H5578" i="5"/>
  <c r="I5578" i="5"/>
  <c r="B5579" i="5"/>
  <c r="C5579" i="5"/>
  <c r="D5579" i="5"/>
  <c r="E5579" i="5"/>
  <c r="F5579" i="5"/>
  <c r="G5579" i="5"/>
  <c r="H5579" i="5"/>
  <c r="I5579" i="5"/>
  <c r="B5580" i="5"/>
  <c r="C5580" i="5"/>
  <c r="D5580" i="5"/>
  <c r="E5580" i="5"/>
  <c r="F5580" i="5"/>
  <c r="G5580" i="5"/>
  <c r="H5580" i="5"/>
  <c r="I5580" i="5"/>
  <c r="B5581" i="5"/>
  <c r="C5581" i="5"/>
  <c r="D5581" i="5"/>
  <c r="E5581" i="5"/>
  <c r="F5581" i="5"/>
  <c r="G5581" i="5"/>
  <c r="H5581" i="5"/>
  <c r="I5581" i="5"/>
  <c r="B5582" i="5"/>
  <c r="C5582" i="5"/>
  <c r="D5582" i="5"/>
  <c r="E5582" i="5"/>
  <c r="F5582" i="5"/>
  <c r="G5582" i="5"/>
  <c r="H5582" i="5"/>
  <c r="I5582" i="5"/>
  <c r="B5583" i="5"/>
  <c r="C5583" i="5"/>
  <c r="D5583" i="5"/>
  <c r="E5583" i="5"/>
  <c r="F5583" i="5"/>
  <c r="G5583" i="5"/>
  <c r="H5583" i="5"/>
  <c r="I5583" i="5"/>
  <c r="B5584" i="5"/>
  <c r="C5584" i="5"/>
  <c r="D5584" i="5"/>
  <c r="E5584" i="5"/>
  <c r="F5584" i="5"/>
  <c r="G5584" i="5"/>
  <c r="H5584" i="5"/>
  <c r="I5584" i="5"/>
  <c r="B5585" i="5"/>
  <c r="C5585" i="5"/>
  <c r="D5585" i="5"/>
  <c r="E5585" i="5"/>
  <c r="F5585" i="5"/>
  <c r="G5585" i="5"/>
  <c r="H5585" i="5"/>
  <c r="I5585" i="5"/>
  <c r="B5586" i="5"/>
  <c r="C5586" i="5"/>
  <c r="D5586" i="5"/>
  <c r="E5586" i="5"/>
  <c r="F5586" i="5"/>
  <c r="G5586" i="5"/>
  <c r="H5586" i="5"/>
  <c r="I5586" i="5"/>
  <c r="B5587" i="5"/>
  <c r="C5587" i="5"/>
  <c r="D5587" i="5"/>
  <c r="E5587" i="5"/>
  <c r="F5587" i="5"/>
  <c r="G5587" i="5"/>
  <c r="H5587" i="5"/>
  <c r="I5587" i="5"/>
  <c r="B5588" i="5"/>
  <c r="C5588" i="5"/>
  <c r="D5588" i="5"/>
  <c r="E5588" i="5"/>
  <c r="F5588" i="5"/>
  <c r="G5588" i="5"/>
  <c r="H5588" i="5"/>
  <c r="I5588" i="5"/>
  <c r="B5589" i="5"/>
  <c r="C5589" i="5"/>
  <c r="D5589" i="5"/>
  <c r="E5589" i="5"/>
  <c r="F5589" i="5"/>
  <c r="G5589" i="5"/>
  <c r="H5589" i="5"/>
  <c r="I5589" i="5"/>
  <c r="B5590" i="5"/>
  <c r="C5590" i="5"/>
  <c r="D5590" i="5"/>
  <c r="E5590" i="5"/>
  <c r="F5590" i="5"/>
  <c r="G5590" i="5"/>
  <c r="H5590" i="5"/>
  <c r="I5590" i="5"/>
  <c r="B5591" i="5"/>
  <c r="C5591" i="5"/>
  <c r="D5591" i="5"/>
  <c r="E5591" i="5"/>
  <c r="F5591" i="5"/>
  <c r="G5591" i="5"/>
  <c r="H5591" i="5"/>
  <c r="I5591" i="5"/>
  <c r="B5592" i="5"/>
  <c r="C5592" i="5"/>
  <c r="D5592" i="5"/>
  <c r="E5592" i="5"/>
  <c r="F5592" i="5"/>
  <c r="G5592" i="5"/>
  <c r="H5592" i="5"/>
  <c r="I5592" i="5"/>
  <c r="B5593" i="5"/>
  <c r="C5593" i="5"/>
  <c r="D5593" i="5"/>
  <c r="E5593" i="5"/>
  <c r="F5593" i="5"/>
  <c r="G5593" i="5"/>
  <c r="H5593" i="5"/>
  <c r="I5593" i="5"/>
  <c r="B5594" i="5"/>
  <c r="C5594" i="5"/>
  <c r="D5594" i="5"/>
  <c r="E5594" i="5"/>
  <c r="F5594" i="5"/>
  <c r="G5594" i="5"/>
  <c r="H5594" i="5"/>
  <c r="I5594" i="5"/>
  <c r="B5595" i="5"/>
  <c r="C5595" i="5"/>
  <c r="D5595" i="5"/>
  <c r="E5595" i="5"/>
  <c r="F5595" i="5"/>
  <c r="G5595" i="5"/>
  <c r="H5595" i="5"/>
  <c r="I5595" i="5"/>
  <c r="B5596" i="5"/>
  <c r="C5596" i="5"/>
  <c r="D5596" i="5"/>
  <c r="E5596" i="5"/>
  <c r="F5596" i="5"/>
  <c r="G5596" i="5"/>
  <c r="H5596" i="5"/>
  <c r="I5596" i="5"/>
  <c r="B5597" i="5"/>
  <c r="C5597" i="5"/>
  <c r="D5597" i="5"/>
  <c r="E5597" i="5"/>
  <c r="F5597" i="5"/>
  <c r="G5597" i="5"/>
  <c r="H5597" i="5"/>
  <c r="I5597" i="5"/>
  <c r="B5598" i="5"/>
  <c r="C5598" i="5"/>
  <c r="D5598" i="5"/>
  <c r="E5598" i="5"/>
  <c r="F5598" i="5"/>
  <c r="G5598" i="5"/>
  <c r="H5598" i="5"/>
  <c r="I5598" i="5"/>
  <c r="B5599" i="5"/>
  <c r="C5599" i="5"/>
  <c r="D5599" i="5"/>
  <c r="E5599" i="5"/>
  <c r="F5599" i="5"/>
  <c r="G5599" i="5"/>
  <c r="H5599" i="5"/>
  <c r="I5599" i="5"/>
  <c r="B5600" i="5"/>
  <c r="C5600" i="5"/>
  <c r="D5600" i="5"/>
  <c r="E5600" i="5"/>
  <c r="F5600" i="5"/>
  <c r="G5600" i="5"/>
  <c r="H5600" i="5"/>
  <c r="I5600" i="5"/>
  <c r="B5601" i="5"/>
  <c r="C5601" i="5"/>
  <c r="D5601" i="5"/>
  <c r="E5601" i="5"/>
  <c r="F5601" i="5"/>
  <c r="G5601" i="5"/>
  <c r="H5601" i="5"/>
  <c r="I5601" i="5"/>
  <c r="B5602" i="5"/>
  <c r="C5602" i="5"/>
  <c r="D5602" i="5"/>
  <c r="E5602" i="5"/>
  <c r="F5602" i="5"/>
  <c r="G5602" i="5"/>
  <c r="H5602" i="5"/>
  <c r="I5602" i="5"/>
  <c r="B5603" i="5"/>
  <c r="C5603" i="5"/>
  <c r="D5603" i="5"/>
  <c r="E5603" i="5"/>
  <c r="F5603" i="5"/>
  <c r="G5603" i="5"/>
  <c r="H5603" i="5"/>
  <c r="I5603" i="5"/>
  <c r="B5604" i="5"/>
  <c r="C5604" i="5"/>
  <c r="D5604" i="5"/>
  <c r="E5604" i="5"/>
  <c r="F5604" i="5"/>
  <c r="G5604" i="5"/>
  <c r="H5604" i="5"/>
  <c r="I5604" i="5"/>
  <c r="B5605" i="5"/>
  <c r="C5605" i="5"/>
  <c r="D5605" i="5"/>
  <c r="E5605" i="5"/>
  <c r="F5605" i="5"/>
  <c r="G5605" i="5"/>
  <c r="H5605" i="5"/>
  <c r="I5605" i="5"/>
  <c r="B5606" i="5"/>
  <c r="C5606" i="5"/>
  <c r="D5606" i="5"/>
  <c r="E5606" i="5"/>
  <c r="F5606" i="5"/>
  <c r="G5606" i="5"/>
  <c r="H5606" i="5"/>
  <c r="I5606" i="5"/>
  <c r="B5607" i="5"/>
  <c r="C5607" i="5"/>
  <c r="D5607" i="5"/>
  <c r="E5607" i="5"/>
  <c r="F5607" i="5"/>
  <c r="G5607" i="5"/>
  <c r="H5607" i="5"/>
  <c r="I5607" i="5"/>
  <c r="B5608" i="5"/>
  <c r="C5608" i="5"/>
  <c r="D5608" i="5"/>
  <c r="E5608" i="5"/>
  <c r="F5608" i="5"/>
  <c r="G5608" i="5"/>
  <c r="H5608" i="5"/>
  <c r="I5608" i="5"/>
  <c r="B5609" i="5"/>
  <c r="C5609" i="5"/>
  <c r="D5609" i="5"/>
  <c r="E5609" i="5"/>
  <c r="F5609" i="5"/>
  <c r="G5609" i="5"/>
  <c r="H5609" i="5"/>
  <c r="I5609" i="5"/>
  <c r="B5610" i="5"/>
  <c r="C5610" i="5"/>
  <c r="D5610" i="5"/>
  <c r="E5610" i="5"/>
  <c r="F5610" i="5"/>
  <c r="G5610" i="5"/>
  <c r="H5610" i="5"/>
  <c r="I5610" i="5"/>
  <c r="B5611" i="5"/>
  <c r="C5611" i="5"/>
  <c r="D5611" i="5"/>
  <c r="E5611" i="5"/>
  <c r="F5611" i="5"/>
  <c r="G5611" i="5"/>
  <c r="H5611" i="5"/>
  <c r="I5611" i="5"/>
  <c r="B5612" i="5"/>
  <c r="C5612" i="5"/>
  <c r="D5612" i="5"/>
  <c r="E5612" i="5"/>
  <c r="F5612" i="5"/>
  <c r="G5612" i="5"/>
  <c r="H5612" i="5"/>
  <c r="I5612" i="5"/>
  <c r="B5613" i="5"/>
  <c r="C5613" i="5"/>
  <c r="D5613" i="5"/>
  <c r="E5613" i="5"/>
  <c r="F5613" i="5"/>
  <c r="G5613" i="5"/>
  <c r="H5613" i="5"/>
  <c r="I5613" i="5"/>
  <c r="B5614" i="5"/>
  <c r="C5614" i="5"/>
  <c r="D5614" i="5"/>
  <c r="E5614" i="5"/>
  <c r="F5614" i="5"/>
  <c r="G5614" i="5"/>
  <c r="H5614" i="5"/>
  <c r="I5614" i="5"/>
  <c r="B5615" i="5"/>
  <c r="C5615" i="5"/>
  <c r="D5615" i="5"/>
  <c r="E5615" i="5"/>
  <c r="F5615" i="5"/>
  <c r="G5615" i="5"/>
  <c r="H5615" i="5"/>
  <c r="I5615" i="5"/>
  <c r="B5616" i="5"/>
  <c r="C5616" i="5"/>
  <c r="D5616" i="5"/>
  <c r="E5616" i="5"/>
  <c r="F5616" i="5"/>
  <c r="G5616" i="5"/>
  <c r="H5616" i="5"/>
  <c r="I5616" i="5"/>
  <c r="B5617" i="5"/>
  <c r="C5617" i="5"/>
  <c r="D5617" i="5"/>
  <c r="E5617" i="5"/>
  <c r="F5617" i="5"/>
  <c r="G5617" i="5"/>
  <c r="H5617" i="5"/>
  <c r="I5617" i="5"/>
  <c r="B5618" i="5"/>
  <c r="C5618" i="5"/>
  <c r="D5618" i="5"/>
  <c r="E5618" i="5"/>
  <c r="F5618" i="5"/>
  <c r="G5618" i="5"/>
  <c r="H5618" i="5"/>
  <c r="I5618" i="5"/>
  <c r="B5619" i="5"/>
  <c r="C5619" i="5"/>
  <c r="D5619" i="5"/>
  <c r="E5619" i="5"/>
  <c r="F5619" i="5"/>
  <c r="G5619" i="5"/>
  <c r="H5619" i="5"/>
  <c r="I5619" i="5"/>
  <c r="B5620" i="5"/>
  <c r="C5620" i="5"/>
  <c r="D5620" i="5"/>
  <c r="E5620" i="5"/>
  <c r="F5620" i="5"/>
  <c r="G5620" i="5"/>
  <c r="H5620" i="5"/>
  <c r="I5620" i="5"/>
  <c r="B5621" i="5"/>
  <c r="C5621" i="5"/>
  <c r="D5621" i="5"/>
  <c r="E5621" i="5"/>
  <c r="F5621" i="5"/>
  <c r="G5621" i="5"/>
  <c r="H5621" i="5"/>
  <c r="I5621" i="5"/>
  <c r="B5622" i="5"/>
  <c r="C5622" i="5"/>
  <c r="D5622" i="5"/>
  <c r="E5622" i="5"/>
  <c r="F5622" i="5"/>
  <c r="G5622" i="5"/>
  <c r="H5622" i="5"/>
  <c r="I5622" i="5"/>
  <c r="B5623" i="5"/>
  <c r="C5623" i="5"/>
  <c r="D5623" i="5"/>
  <c r="E5623" i="5"/>
  <c r="F5623" i="5"/>
  <c r="G5623" i="5"/>
  <c r="H5623" i="5"/>
  <c r="I5623" i="5"/>
  <c r="B5624" i="5"/>
  <c r="C5624" i="5"/>
  <c r="D5624" i="5"/>
  <c r="E5624" i="5"/>
  <c r="F5624" i="5"/>
  <c r="G5624" i="5"/>
  <c r="H5624" i="5"/>
  <c r="I5624" i="5"/>
  <c r="B5625" i="5"/>
  <c r="C5625" i="5"/>
  <c r="D5625" i="5"/>
  <c r="E5625" i="5"/>
  <c r="F5625" i="5"/>
  <c r="G5625" i="5"/>
  <c r="H5625" i="5"/>
  <c r="I5625" i="5"/>
  <c r="B5626" i="5"/>
  <c r="C5626" i="5"/>
  <c r="D5626" i="5"/>
  <c r="E5626" i="5"/>
  <c r="F5626" i="5"/>
  <c r="G5626" i="5"/>
  <c r="H5626" i="5"/>
  <c r="I5626" i="5"/>
  <c r="B5627" i="5"/>
  <c r="C5627" i="5"/>
  <c r="D5627" i="5"/>
  <c r="E5627" i="5"/>
  <c r="F5627" i="5"/>
  <c r="G5627" i="5"/>
  <c r="H5627" i="5"/>
  <c r="I5627" i="5"/>
  <c r="B5628" i="5"/>
  <c r="C5628" i="5"/>
  <c r="D5628" i="5"/>
  <c r="E5628" i="5"/>
  <c r="F5628" i="5"/>
  <c r="G5628" i="5"/>
  <c r="H5628" i="5"/>
  <c r="I5628" i="5"/>
  <c r="B5629" i="5"/>
  <c r="C5629" i="5"/>
  <c r="D5629" i="5"/>
  <c r="E5629" i="5"/>
  <c r="F5629" i="5"/>
  <c r="G5629" i="5"/>
  <c r="H5629" i="5"/>
  <c r="I5629" i="5"/>
  <c r="B5630" i="5"/>
  <c r="C5630" i="5"/>
  <c r="D5630" i="5"/>
  <c r="E5630" i="5"/>
  <c r="F5630" i="5"/>
  <c r="G5630" i="5"/>
  <c r="H5630" i="5"/>
  <c r="I5630" i="5"/>
  <c r="B5631" i="5"/>
  <c r="C5631" i="5"/>
  <c r="D5631" i="5"/>
  <c r="E5631" i="5"/>
  <c r="F5631" i="5"/>
  <c r="G5631" i="5"/>
  <c r="H5631" i="5"/>
  <c r="I5631" i="5"/>
  <c r="B5632" i="5"/>
  <c r="C5632" i="5"/>
  <c r="D5632" i="5"/>
  <c r="E5632" i="5"/>
  <c r="F5632" i="5"/>
  <c r="G5632" i="5"/>
  <c r="H5632" i="5"/>
  <c r="I5632" i="5"/>
  <c r="B5633" i="5"/>
  <c r="C5633" i="5"/>
  <c r="D5633" i="5"/>
  <c r="E5633" i="5"/>
  <c r="F5633" i="5"/>
  <c r="G5633" i="5"/>
  <c r="H5633" i="5"/>
  <c r="I5633" i="5"/>
  <c r="B5634" i="5"/>
  <c r="C5634" i="5"/>
  <c r="D5634" i="5"/>
  <c r="E5634" i="5"/>
  <c r="F5634" i="5"/>
  <c r="G5634" i="5"/>
  <c r="H5634" i="5"/>
  <c r="I5634" i="5"/>
  <c r="B5635" i="5"/>
  <c r="C5635" i="5"/>
  <c r="D5635" i="5"/>
  <c r="E5635" i="5"/>
  <c r="F5635" i="5"/>
  <c r="G5635" i="5"/>
  <c r="H5635" i="5"/>
  <c r="I5635" i="5"/>
  <c r="B5636" i="5"/>
  <c r="C5636" i="5"/>
  <c r="D5636" i="5"/>
  <c r="E5636" i="5"/>
  <c r="F5636" i="5"/>
  <c r="G5636" i="5"/>
  <c r="H5636" i="5"/>
  <c r="I5636" i="5"/>
  <c r="B5637" i="5"/>
  <c r="C5637" i="5"/>
  <c r="D5637" i="5"/>
  <c r="E5637" i="5"/>
  <c r="F5637" i="5"/>
  <c r="G5637" i="5"/>
  <c r="H5637" i="5"/>
  <c r="I5637" i="5"/>
  <c r="B5638" i="5"/>
  <c r="C5638" i="5"/>
  <c r="D5638" i="5"/>
  <c r="E5638" i="5"/>
  <c r="F5638" i="5"/>
  <c r="G5638" i="5"/>
  <c r="H5638" i="5"/>
  <c r="I5638" i="5"/>
  <c r="B5639" i="5"/>
  <c r="C5639" i="5"/>
  <c r="D5639" i="5"/>
  <c r="E5639" i="5"/>
  <c r="F5639" i="5"/>
  <c r="G5639" i="5"/>
  <c r="H5639" i="5"/>
  <c r="I5639" i="5"/>
  <c r="B5640" i="5"/>
  <c r="C5640" i="5"/>
  <c r="D5640" i="5"/>
  <c r="E5640" i="5"/>
  <c r="F5640" i="5"/>
  <c r="G5640" i="5"/>
  <c r="H5640" i="5"/>
  <c r="I5640" i="5"/>
  <c r="B5641" i="5"/>
  <c r="C5641" i="5"/>
  <c r="D5641" i="5"/>
  <c r="E5641" i="5"/>
  <c r="F5641" i="5"/>
  <c r="G5641" i="5"/>
  <c r="H5641" i="5"/>
  <c r="I5641" i="5"/>
  <c r="B5642" i="5"/>
  <c r="C5642" i="5"/>
  <c r="D5642" i="5"/>
  <c r="E5642" i="5"/>
  <c r="F5642" i="5"/>
  <c r="G5642" i="5"/>
  <c r="H5642" i="5"/>
  <c r="I5642" i="5"/>
  <c r="B5643" i="5"/>
  <c r="C5643" i="5"/>
  <c r="D5643" i="5"/>
  <c r="E5643" i="5"/>
  <c r="F5643" i="5"/>
  <c r="G5643" i="5"/>
  <c r="H5643" i="5"/>
  <c r="I5643" i="5"/>
  <c r="B5644" i="5"/>
  <c r="C5644" i="5"/>
  <c r="D5644" i="5"/>
  <c r="E5644" i="5"/>
  <c r="F5644" i="5"/>
  <c r="G5644" i="5"/>
  <c r="H5644" i="5"/>
  <c r="I5644" i="5"/>
  <c r="B5645" i="5"/>
  <c r="C5645" i="5"/>
  <c r="D5645" i="5"/>
  <c r="E5645" i="5"/>
  <c r="F5645" i="5"/>
  <c r="G5645" i="5"/>
  <c r="H5645" i="5"/>
  <c r="I5645" i="5"/>
  <c r="B5646" i="5"/>
  <c r="C5646" i="5"/>
  <c r="D5646" i="5"/>
  <c r="E5646" i="5"/>
  <c r="F5646" i="5"/>
  <c r="G5646" i="5"/>
  <c r="H5646" i="5"/>
  <c r="I5646" i="5"/>
  <c r="B5647" i="5"/>
  <c r="C5647" i="5"/>
  <c r="D5647" i="5"/>
  <c r="E5647" i="5"/>
  <c r="F5647" i="5"/>
  <c r="G5647" i="5"/>
  <c r="H5647" i="5"/>
  <c r="I5647" i="5"/>
  <c r="B5648" i="5"/>
  <c r="C5648" i="5"/>
  <c r="D5648" i="5"/>
  <c r="E5648" i="5"/>
  <c r="F5648" i="5"/>
  <c r="G5648" i="5"/>
  <c r="H5648" i="5"/>
  <c r="I5648" i="5"/>
  <c r="B5649" i="5"/>
  <c r="C5649" i="5"/>
  <c r="D5649" i="5"/>
  <c r="E5649" i="5"/>
  <c r="F5649" i="5"/>
  <c r="G5649" i="5"/>
  <c r="H5649" i="5"/>
  <c r="I5649" i="5"/>
  <c r="B5650" i="5"/>
  <c r="C5650" i="5"/>
  <c r="D5650" i="5"/>
  <c r="E5650" i="5"/>
  <c r="F5650" i="5"/>
  <c r="G5650" i="5"/>
  <c r="H5650" i="5"/>
  <c r="I5650" i="5"/>
  <c r="B5651" i="5"/>
  <c r="C5651" i="5"/>
  <c r="D5651" i="5"/>
  <c r="E5651" i="5"/>
  <c r="F5651" i="5"/>
  <c r="G5651" i="5"/>
  <c r="H5651" i="5"/>
  <c r="I5651" i="5"/>
  <c r="B5652" i="5"/>
  <c r="C5652" i="5"/>
  <c r="D5652" i="5"/>
  <c r="E5652" i="5"/>
  <c r="F5652" i="5"/>
  <c r="G5652" i="5"/>
  <c r="H5652" i="5"/>
  <c r="I5652" i="5"/>
  <c r="B5653" i="5"/>
  <c r="C5653" i="5"/>
  <c r="D5653" i="5"/>
  <c r="E5653" i="5"/>
  <c r="F5653" i="5"/>
  <c r="G5653" i="5"/>
  <c r="H5653" i="5"/>
  <c r="I5653" i="5"/>
  <c r="B5654" i="5"/>
  <c r="C5654" i="5"/>
  <c r="D5654" i="5"/>
  <c r="E5654" i="5"/>
  <c r="F5654" i="5"/>
  <c r="G5654" i="5"/>
  <c r="H5654" i="5"/>
  <c r="I5654" i="5"/>
  <c r="B5655" i="5"/>
  <c r="C5655" i="5"/>
  <c r="D5655" i="5"/>
  <c r="E5655" i="5"/>
  <c r="F5655" i="5"/>
  <c r="G5655" i="5"/>
  <c r="H5655" i="5"/>
  <c r="I5655" i="5"/>
  <c r="B5656" i="5"/>
  <c r="C5656" i="5"/>
  <c r="D5656" i="5"/>
  <c r="E5656" i="5"/>
  <c r="F5656" i="5"/>
  <c r="G5656" i="5"/>
  <c r="H5656" i="5"/>
  <c r="I5656" i="5"/>
  <c r="B5657" i="5"/>
  <c r="C5657" i="5"/>
  <c r="D5657" i="5"/>
  <c r="E5657" i="5"/>
  <c r="F5657" i="5"/>
  <c r="G5657" i="5"/>
  <c r="H5657" i="5"/>
  <c r="I5657" i="5"/>
  <c r="B5658" i="5"/>
  <c r="C5658" i="5"/>
  <c r="D5658" i="5"/>
  <c r="E5658" i="5"/>
  <c r="F5658" i="5"/>
  <c r="G5658" i="5"/>
  <c r="H5658" i="5"/>
  <c r="I5658" i="5"/>
  <c r="B5659" i="5"/>
  <c r="C5659" i="5"/>
  <c r="D5659" i="5"/>
  <c r="E5659" i="5"/>
  <c r="F5659" i="5"/>
  <c r="G5659" i="5"/>
  <c r="H5659" i="5"/>
  <c r="I5659" i="5"/>
  <c r="B5660" i="5"/>
  <c r="C5660" i="5"/>
  <c r="D5660" i="5"/>
  <c r="E5660" i="5"/>
  <c r="F5660" i="5"/>
  <c r="G5660" i="5"/>
  <c r="H5660" i="5"/>
  <c r="I5660" i="5"/>
  <c r="B5661" i="5"/>
  <c r="C5661" i="5"/>
  <c r="D5661" i="5"/>
  <c r="E5661" i="5"/>
  <c r="F5661" i="5"/>
  <c r="G5661" i="5"/>
  <c r="H5661" i="5"/>
  <c r="I5661" i="5"/>
  <c r="B5662" i="5"/>
  <c r="C5662" i="5"/>
  <c r="D5662" i="5"/>
  <c r="E5662" i="5"/>
  <c r="F5662" i="5"/>
  <c r="G5662" i="5"/>
  <c r="H5662" i="5"/>
  <c r="I5662" i="5"/>
  <c r="B5663" i="5"/>
  <c r="C5663" i="5"/>
  <c r="D5663" i="5"/>
  <c r="E5663" i="5"/>
  <c r="F5663" i="5"/>
  <c r="G5663" i="5"/>
  <c r="H5663" i="5"/>
  <c r="I5663" i="5"/>
  <c r="B5664" i="5"/>
  <c r="C5664" i="5"/>
  <c r="D5664" i="5"/>
  <c r="E5664" i="5"/>
  <c r="F5664" i="5"/>
  <c r="G5664" i="5"/>
  <c r="H5664" i="5"/>
  <c r="I5664" i="5"/>
  <c r="B5665" i="5"/>
  <c r="C5665" i="5"/>
  <c r="D5665" i="5"/>
  <c r="E5665" i="5"/>
  <c r="F5665" i="5"/>
  <c r="G5665" i="5"/>
  <c r="H5665" i="5"/>
  <c r="I5665" i="5"/>
  <c r="B5666" i="5"/>
  <c r="C5666" i="5"/>
  <c r="D5666" i="5"/>
  <c r="E5666" i="5"/>
  <c r="F5666" i="5"/>
  <c r="G5666" i="5"/>
  <c r="H5666" i="5"/>
  <c r="I5666" i="5"/>
  <c r="B5667" i="5"/>
  <c r="C5667" i="5"/>
  <c r="D5667" i="5"/>
  <c r="E5667" i="5"/>
  <c r="F5667" i="5"/>
  <c r="G5667" i="5"/>
  <c r="H5667" i="5"/>
  <c r="I5667" i="5"/>
  <c r="B5668" i="5"/>
  <c r="C5668" i="5"/>
  <c r="D5668" i="5"/>
  <c r="E5668" i="5"/>
  <c r="F5668" i="5"/>
  <c r="G5668" i="5"/>
  <c r="H5668" i="5"/>
  <c r="I5668" i="5"/>
  <c r="B5669" i="5"/>
  <c r="C5669" i="5"/>
  <c r="D5669" i="5"/>
  <c r="E5669" i="5"/>
  <c r="F5669" i="5"/>
  <c r="G5669" i="5"/>
  <c r="H5669" i="5"/>
  <c r="I5669" i="5"/>
  <c r="B5670" i="5"/>
  <c r="C5670" i="5"/>
  <c r="D5670" i="5"/>
  <c r="E5670" i="5"/>
  <c r="F5670" i="5"/>
  <c r="G5670" i="5"/>
  <c r="H5670" i="5"/>
  <c r="I5670" i="5"/>
  <c r="B5671" i="5"/>
  <c r="C5671" i="5"/>
  <c r="D5671" i="5"/>
  <c r="E5671" i="5"/>
  <c r="F5671" i="5"/>
  <c r="G5671" i="5"/>
  <c r="H5671" i="5"/>
  <c r="I5671" i="5"/>
  <c r="B5672" i="5"/>
  <c r="C5672" i="5"/>
  <c r="D5672" i="5"/>
  <c r="E5672" i="5"/>
  <c r="F5672" i="5"/>
  <c r="G5672" i="5"/>
  <c r="H5672" i="5"/>
  <c r="I5672" i="5"/>
  <c r="B5673" i="5"/>
  <c r="C5673" i="5"/>
  <c r="D5673" i="5"/>
  <c r="E5673" i="5"/>
  <c r="F5673" i="5"/>
  <c r="G5673" i="5"/>
  <c r="H5673" i="5"/>
  <c r="I5673" i="5"/>
  <c r="B5674" i="5"/>
  <c r="C5674" i="5"/>
  <c r="D5674" i="5"/>
  <c r="E5674" i="5"/>
  <c r="F5674" i="5"/>
  <c r="G5674" i="5"/>
  <c r="H5674" i="5"/>
  <c r="I5674" i="5"/>
  <c r="B5675" i="5"/>
  <c r="C5675" i="5"/>
  <c r="D5675" i="5"/>
  <c r="E5675" i="5"/>
  <c r="F5675" i="5"/>
  <c r="G5675" i="5"/>
  <c r="H5675" i="5"/>
  <c r="I5675" i="5"/>
  <c r="B5676" i="5"/>
  <c r="C5676" i="5"/>
  <c r="D5676" i="5"/>
  <c r="E5676" i="5"/>
  <c r="F5676" i="5"/>
  <c r="G5676" i="5"/>
  <c r="H5676" i="5"/>
  <c r="I5676" i="5"/>
  <c r="B5677" i="5"/>
  <c r="C5677" i="5"/>
  <c r="D5677" i="5"/>
  <c r="E5677" i="5"/>
  <c r="F5677" i="5"/>
  <c r="G5677" i="5"/>
  <c r="H5677" i="5"/>
  <c r="I5677" i="5"/>
  <c r="B5678" i="5"/>
  <c r="C5678" i="5"/>
  <c r="D5678" i="5"/>
  <c r="E5678" i="5"/>
  <c r="F5678" i="5"/>
  <c r="G5678" i="5"/>
  <c r="H5678" i="5"/>
  <c r="I5678" i="5"/>
  <c r="B5679" i="5"/>
  <c r="C5679" i="5"/>
  <c r="D5679" i="5"/>
  <c r="E5679" i="5"/>
  <c r="F5679" i="5"/>
  <c r="G5679" i="5"/>
  <c r="H5679" i="5"/>
  <c r="I5679" i="5"/>
  <c r="B5680" i="5"/>
  <c r="C5680" i="5"/>
  <c r="D5680" i="5"/>
  <c r="E5680" i="5"/>
  <c r="F5680" i="5"/>
  <c r="G5680" i="5"/>
  <c r="H5680" i="5"/>
  <c r="I5680" i="5"/>
  <c r="B5681" i="5"/>
  <c r="C5681" i="5"/>
  <c r="D5681" i="5"/>
  <c r="E5681" i="5"/>
  <c r="F5681" i="5"/>
  <c r="G5681" i="5"/>
  <c r="H5681" i="5"/>
  <c r="I5681" i="5"/>
  <c r="B5682" i="5"/>
  <c r="C5682" i="5"/>
  <c r="D5682" i="5"/>
  <c r="E5682" i="5"/>
  <c r="F5682" i="5"/>
  <c r="G5682" i="5"/>
  <c r="H5682" i="5"/>
  <c r="I5682" i="5"/>
  <c r="B5683" i="5"/>
  <c r="C5683" i="5"/>
  <c r="D5683" i="5"/>
  <c r="E5683" i="5"/>
  <c r="F5683" i="5"/>
  <c r="G5683" i="5"/>
  <c r="H5683" i="5"/>
  <c r="I5683" i="5"/>
  <c r="B5684" i="5"/>
  <c r="C5684" i="5"/>
  <c r="D5684" i="5"/>
  <c r="E5684" i="5"/>
  <c r="F5684" i="5"/>
  <c r="G5684" i="5"/>
  <c r="H5684" i="5"/>
  <c r="I5684" i="5"/>
  <c r="B5685" i="5"/>
  <c r="C5685" i="5"/>
  <c r="D5685" i="5"/>
  <c r="E5685" i="5"/>
  <c r="F5685" i="5"/>
  <c r="G5685" i="5"/>
  <c r="H5685" i="5"/>
  <c r="I5685" i="5"/>
  <c r="B5686" i="5"/>
  <c r="C5686" i="5"/>
  <c r="D5686" i="5"/>
  <c r="E5686" i="5"/>
  <c r="F5686" i="5"/>
  <c r="G5686" i="5"/>
  <c r="H5686" i="5"/>
  <c r="I5686" i="5"/>
  <c r="B5687" i="5"/>
  <c r="C5687" i="5"/>
  <c r="D5687" i="5"/>
  <c r="E5687" i="5"/>
  <c r="F5687" i="5"/>
  <c r="G5687" i="5"/>
  <c r="H5687" i="5"/>
  <c r="I5687" i="5"/>
  <c r="B5688" i="5"/>
  <c r="C5688" i="5"/>
  <c r="D5688" i="5"/>
  <c r="E5688" i="5"/>
  <c r="F5688" i="5"/>
  <c r="G5688" i="5"/>
  <c r="H5688" i="5"/>
  <c r="I5688" i="5"/>
  <c r="B5689" i="5"/>
  <c r="C5689" i="5"/>
  <c r="D5689" i="5"/>
  <c r="E5689" i="5"/>
  <c r="F5689" i="5"/>
  <c r="G5689" i="5"/>
  <c r="H5689" i="5"/>
  <c r="I5689" i="5"/>
  <c r="B5690" i="5"/>
  <c r="C5690" i="5"/>
  <c r="D5690" i="5"/>
  <c r="E5690" i="5"/>
  <c r="F5690" i="5"/>
  <c r="G5690" i="5"/>
  <c r="H5690" i="5"/>
  <c r="I5690" i="5"/>
  <c r="B5691" i="5"/>
  <c r="C5691" i="5"/>
  <c r="D5691" i="5"/>
  <c r="E5691" i="5"/>
  <c r="F5691" i="5"/>
  <c r="G5691" i="5"/>
  <c r="H5691" i="5"/>
  <c r="I5691" i="5"/>
  <c r="B5692" i="5"/>
  <c r="C5692" i="5"/>
  <c r="D5692" i="5"/>
  <c r="E5692" i="5"/>
  <c r="F5692" i="5"/>
  <c r="G5692" i="5"/>
  <c r="H5692" i="5"/>
  <c r="I5692" i="5"/>
  <c r="B5693" i="5"/>
  <c r="C5693" i="5"/>
  <c r="D5693" i="5"/>
  <c r="E5693" i="5"/>
  <c r="F5693" i="5"/>
  <c r="G5693" i="5"/>
  <c r="H5693" i="5"/>
  <c r="I5693" i="5"/>
  <c r="B5694" i="5"/>
  <c r="C5694" i="5"/>
  <c r="D5694" i="5"/>
  <c r="E5694" i="5"/>
  <c r="F5694" i="5"/>
  <c r="G5694" i="5"/>
  <c r="H5694" i="5"/>
  <c r="I5694" i="5"/>
  <c r="B5695" i="5"/>
  <c r="C5695" i="5"/>
  <c r="D5695" i="5"/>
  <c r="E5695" i="5"/>
  <c r="F5695" i="5"/>
  <c r="G5695" i="5"/>
  <c r="H5695" i="5"/>
  <c r="I5695" i="5"/>
  <c r="B5696" i="5"/>
  <c r="C5696" i="5"/>
  <c r="D5696" i="5"/>
  <c r="E5696" i="5"/>
  <c r="F5696" i="5"/>
  <c r="G5696" i="5"/>
  <c r="H5696" i="5"/>
  <c r="I5696" i="5"/>
  <c r="B5697" i="5"/>
  <c r="C5697" i="5"/>
  <c r="D5697" i="5"/>
  <c r="E5697" i="5"/>
  <c r="F5697" i="5"/>
  <c r="G5697" i="5"/>
  <c r="H5697" i="5"/>
  <c r="I5697" i="5"/>
  <c r="B5698" i="5"/>
  <c r="C5698" i="5"/>
  <c r="D5698" i="5"/>
  <c r="E5698" i="5"/>
  <c r="F5698" i="5"/>
  <c r="G5698" i="5"/>
  <c r="H5698" i="5"/>
  <c r="I5698" i="5"/>
  <c r="B5699" i="5"/>
  <c r="C5699" i="5"/>
  <c r="D5699" i="5"/>
  <c r="E5699" i="5"/>
  <c r="F5699" i="5"/>
  <c r="G5699" i="5"/>
  <c r="H5699" i="5"/>
  <c r="I5699" i="5"/>
  <c r="B5700" i="5"/>
  <c r="C5700" i="5"/>
  <c r="D5700" i="5"/>
  <c r="E5700" i="5"/>
  <c r="F5700" i="5"/>
  <c r="G5700" i="5"/>
  <c r="H5700" i="5"/>
  <c r="I5700" i="5"/>
  <c r="B5701" i="5"/>
  <c r="C5701" i="5"/>
  <c r="D5701" i="5"/>
  <c r="E5701" i="5"/>
  <c r="F5701" i="5"/>
  <c r="G5701" i="5"/>
  <c r="H5701" i="5"/>
  <c r="I5701" i="5"/>
  <c r="B5702" i="5"/>
  <c r="C5702" i="5"/>
  <c r="D5702" i="5"/>
  <c r="E5702" i="5"/>
  <c r="F5702" i="5"/>
  <c r="G5702" i="5"/>
  <c r="H5702" i="5"/>
  <c r="I5702" i="5"/>
  <c r="B5703" i="5"/>
  <c r="C5703" i="5"/>
  <c r="D5703" i="5"/>
  <c r="E5703" i="5"/>
  <c r="F5703" i="5"/>
  <c r="G5703" i="5"/>
  <c r="H5703" i="5"/>
  <c r="I5703" i="5"/>
  <c r="B5704" i="5"/>
  <c r="C5704" i="5"/>
  <c r="D5704" i="5"/>
  <c r="E5704" i="5"/>
  <c r="F5704" i="5"/>
  <c r="G5704" i="5"/>
  <c r="H5704" i="5"/>
  <c r="I5704" i="5"/>
  <c r="B5705" i="5"/>
  <c r="C5705" i="5"/>
  <c r="D5705" i="5"/>
  <c r="E5705" i="5"/>
  <c r="F5705" i="5"/>
  <c r="G5705" i="5"/>
  <c r="H5705" i="5"/>
  <c r="I5705" i="5"/>
  <c r="B5706" i="5"/>
  <c r="C5706" i="5"/>
  <c r="D5706" i="5"/>
  <c r="E5706" i="5"/>
  <c r="F5706" i="5"/>
  <c r="G5706" i="5"/>
  <c r="H5706" i="5"/>
  <c r="I5706" i="5"/>
  <c r="B5707" i="5"/>
  <c r="C5707" i="5"/>
  <c r="D5707" i="5"/>
  <c r="E5707" i="5"/>
  <c r="F5707" i="5"/>
  <c r="G5707" i="5"/>
  <c r="H5707" i="5"/>
  <c r="I5707" i="5"/>
  <c r="B5708" i="5"/>
  <c r="C5708" i="5"/>
  <c r="D5708" i="5"/>
  <c r="E5708" i="5"/>
  <c r="F5708" i="5"/>
  <c r="G5708" i="5"/>
  <c r="H5708" i="5"/>
  <c r="I5708" i="5"/>
  <c r="B5709" i="5"/>
  <c r="C5709" i="5"/>
  <c r="D5709" i="5"/>
  <c r="E5709" i="5"/>
  <c r="F5709" i="5"/>
  <c r="G5709" i="5"/>
  <c r="H5709" i="5"/>
  <c r="I5709" i="5"/>
  <c r="B5710" i="5"/>
  <c r="C5710" i="5"/>
  <c r="D5710" i="5"/>
  <c r="E5710" i="5"/>
  <c r="F5710" i="5"/>
  <c r="G5710" i="5"/>
  <c r="H5710" i="5"/>
  <c r="I5710" i="5"/>
  <c r="B5711" i="5"/>
  <c r="C5711" i="5"/>
  <c r="D5711" i="5"/>
  <c r="E5711" i="5"/>
  <c r="F5711" i="5"/>
  <c r="G5711" i="5"/>
  <c r="H5711" i="5"/>
  <c r="I5711" i="5"/>
  <c r="B5712" i="5"/>
  <c r="C5712" i="5"/>
  <c r="D5712" i="5"/>
  <c r="E5712" i="5"/>
  <c r="F5712" i="5"/>
  <c r="G5712" i="5"/>
  <c r="H5712" i="5"/>
  <c r="I5712" i="5"/>
  <c r="B5713" i="5"/>
  <c r="C5713" i="5"/>
  <c r="D5713" i="5"/>
  <c r="E5713" i="5"/>
  <c r="F5713" i="5"/>
  <c r="G5713" i="5"/>
  <c r="H5713" i="5"/>
  <c r="I5713" i="5"/>
  <c r="B5714" i="5"/>
  <c r="C5714" i="5"/>
  <c r="D5714" i="5"/>
  <c r="E5714" i="5"/>
  <c r="F5714" i="5"/>
  <c r="G5714" i="5"/>
  <c r="H5714" i="5"/>
  <c r="I5714" i="5"/>
  <c r="B5715" i="5"/>
  <c r="C5715" i="5"/>
  <c r="D5715" i="5"/>
  <c r="E5715" i="5"/>
  <c r="F5715" i="5"/>
  <c r="G5715" i="5"/>
  <c r="H5715" i="5"/>
  <c r="I5715" i="5"/>
  <c r="B5716" i="5"/>
  <c r="C5716" i="5"/>
  <c r="D5716" i="5"/>
  <c r="E5716" i="5"/>
  <c r="F5716" i="5"/>
  <c r="G5716" i="5"/>
  <c r="H5716" i="5"/>
  <c r="I5716" i="5"/>
  <c r="B5717" i="5"/>
  <c r="C5717" i="5"/>
  <c r="D5717" i="5"/>
  <c r="E5717" i="5"/>
  <c r="F5717" i="5"/>
  <c r="G5717" i="5"/>
  <c r="H5717" i="5"/>
  <c r="I5717" i="5"/>
  <c r="B5718" i="5"/>
  <c r="C5718" i="5"/>
  <c r="D5718" i="5"/>
  <c r="E5718" i="5"/>
  <c r="F5718" i="5"/>
  <c r="G5718" i="5"/>
  <c r="H5718" i="5"/>
  <c r="I5718" i="5"/>
  <c r="B5719" i="5"/>
  <c r="C5719" i="5"/>
  <c r="D5719" i="5"/>
  <c r="E5719" i="5"/>
  <c r="F5719" i="5"/>
  <c r="G5719" i="5"/>
  <c r="H5719" i="5"/>
  <c r="I5719" i="5"/>
  <c r="B5720" i="5"/>
  <c r="C5720" i="5"/>
  <c r="D5720" i="5"/>
  <c r="E5720" i="5"/>
  <c r="F5720" i="5"/>
  <c r="G5720" i="5"/>
  <c r="H5720" i="5"/>
  <c r="I5720" i="5"/>
  <c r="B5721" i="5"/>
  <c r="C5721" i="5"/>
  <c r="D5721" i="5"/>
  <c r="E5721" i="5"/>
  <c r="F5721" i="5"/>
  <c r="G5721" i="5"/>
  <c r="H5721" i="5"/>
  <c r="I5721" i="5"/>
  <c r="B5722" i="5"/>
  <c r="C5722" i="5"/>
  <c r="D5722" i="5"/>
  <c r="E5722" i="5"/>
  <c r="F5722" i="5"/>
  <c r="G5722" i="5"/>
  <c r="H5722" i="5"/>
  <c r="I5722" i="5"/>
  <c r="B5723" i="5"/>
  <c r="C5723" i="5"/>
  <c r="D5723" i="5"/>
  <c r="E5723" i="5"/>
  <c r="F5723" i="5"/>
  <c r="G5723" i="5"/>
  <c r="H5723" i="5"/>
  <c r="I5723" i="5"/>
  <c r="B5724" i="5"/>
  <c r="C5724" i="5"/>
  <c r="D5724" i="5"/>
  <c r="E5724" i="5"/>
  <c r="F5724" i="5"/>
  <c r="G5724" i="5"/>
  <c r="H5724" i="5"/>
  <c r="I5724" i="5"/>
  <c r="B5725" i="5"/>
  <c r="C5725" i="5"/>
  <c r="D5725" i="5"/>
  <c r="E5725" i="5"/>
  <c r="F5725" i="5"/>
  <c r="G5725" i="5"/>
  <c r="H5725" i="5"/>
  <c r="I5725" i="5"/>
  <c r="B5726" i="5"/>
  <c r="C5726" i="5"/>
  <c r="D5726" i="5"/>
  <c r="E5726" i="5"/>
  <c r="F5726" i="5"/>
  <c r="G5726" i="5"/>
  <c r="H5726" i="5"/>
  <c r="I5726" i="5"/>
  <c r="B5727" i="5"/>
  <c r="C5727" i="5"/>
  <c r="D5727" i="5"/>
  <c r="E5727" i="5"/>
  <c r="F5727" i="5"/>
  <c r="G5727" i="5"/>
  <c r="H5727" i="5"/>
  <c r="I5727" i="5"/>
  <c r="B5728" i="5"/>
  <c r="C5728" i="5"/>
  <c r="D5728" i="5"/>
  <c r="E5728" i="5"/>
  <c r="F5728" i="5"/>
  <c r="G5728" i="5"/>
  <c r="H5728" i="5"/>
  <c r="I5728" i="5"/>
  <c r="B5729" i="5"/>
  <c r="C5729" i="5"/>
  <c r="D5729" i="5"/>
  <c r="E5729" i="5"/>
  <c r="F5729" i="5"/>
  <c r="G5729" i="5"/>
  <c r="H5729" i="5"/>
  <c r="I5729" i="5"/>
  <c r="B5730" i="5"/>
  <c r="C5730" i="5"/>
  <c r="D5730" i="5"/>
  <c r="E5730" i="5"/>
  <c r="F5730" i="5"/>
  <c r="G5730" i="5"/>
  <c r="H5730" i="5"/>
  <c r="I5730" i="5"/>
  <c r="B5731" i="5"/>
  <c r="C5731" i="5"/>
  <c r="D5731" i="5"/>
  <c r="E5731" i="5"/>
  <c r="F5731" i="5"/>
  <c r="G5731" i="5"/>
  <c r="H5731" i="5"/>
  <c r="I5731" i="5"/>
  <c r="B5732" i="5"/>
  <c r="C5732" i="5"/>
  <c r="D5732" i="5"/>
  <c r="E5732" i="5"/>
  <c r="F5732" i="5"/>
  <c r="G5732" i="5"/>
  <c r="H5732" i="5"/>
  <c r="I5732" i="5"/>
  <c r="B5733" i="5"/>
  <c r="C5733" i="5"/>
  <c r="D5733" i="5"/>
  <c r="E5733" i="5"/>
  <c r="F5733" i="5"/>
  <c r="G5733" i="5"/>
  <c r="H5733" i="5"/>
  <c r="I5733" i="5"/>
  <c r="B5734" i="5"/>
  <c r="C5734" i="5"/>
  <c r="D5734" i="5"/>
  <c r="E5734" i="5"/>
  <c r="F5734" i="5"/>
  <c r="G5734" i="5"/>
  <c r="H5734" i="5"/>
  <c r="I5734" i="5"/>
  <c r="B5735" i="5"/>
  <c r="C5735" i="5"/>
  <c r="D5735" i="5"/>
  <c r="E5735" i="5"/>
  <c r="F5735" i="5"/>
  <c r="G5735" i="5"/>
  <c r="H5735" i="5"/>
  <c r="I5735" i="5"/>
  <c r="B5736" i="5"/>
  <c r="C5736" i="5"/>
  <c r="D5736" i="5"/>
  <c r="E5736" i="5"/>
  <c r="F5736" i="5"/>
  <c r="G5736" i="5"/>
  <c r="H5736" i="5"/>
  <c r="I5736" i="5"/>
  <c r="B5737" i="5"/>
  <c r="C5737" i="5"/>
  <c r="D5737" i="5"/>
  <c r="E5737" i="5"/>
  <c r="F5737" i="5"/>
  <c r="G5737" i="5"/>
  <c r="H5737" i="5"/>
  <c r="I5737" i="5"/>
  <c r="B5738" i="5"/>
  <c r="C5738" i="5"/>
  <c r="D5738" i="5"/>
  <c r="E5738" i="5"/>
  <c r="F5738" i="5"/>
  <c r="G5738" i="5"/>
  <c r="H5738" i="5"/>
  <c r="I5738" i="5"/>
  <c r="B5739" i="5"/>
  <c r="C5739" i="5"/>
  <c r="D5739" i="5"/>
  <c r="E5739" i="5"/>
  <c r="F5739" i="5"/>
  <c r="G5739" i="5"/>
  <c r="H5739" i="5"/>
  <c r="I5739" i="5"/>
  <c r="B5740" i="5"/>
  <c r="C5740" i="5"/>
  <c r="D5740" i="5"/>
  <c r="E5740" i="5"/>
  <c r="F5740" i="5"/>
  <c r="G5740" i="5"/>
  <c r="H5740" i="5"/>
  <c r="I5740" i="5"/>
  <c r="B5741" i="5"/>
  <c r="C5741" i="5"/>
  <c r="D5741" i="5"/>
  <c r="E5741" i="5"/>
  <c r="F5741" i="5"/>
  <c r="G5741" i="5"/>
  <c r="H5741" i="5"/>
  <c r="I5741" i="5"/>
  <c r="B5742" i="5"/>
  <c r="C5742" i="5"/>
  <c r="D5742" i="5"/>
  <c r="E5742" i="5"/>
  <c r="F5742" i="5"/>
  <c r="G5742" i="5"/>
  <c r="H5742" i="5"/>
  <c r="I5742" i="5"/>
  <c r="B5743" i="5"/>
  <c r="C5743" i="5"/>
  <c r="D5743" i="5"/>
  <c r="E5743" i="5"/>
  <c r="F5743" i="5"/>
  <c r="G5743" i="5"/>
  <c r="H5743" i="5"/>
  <c r="I5743" i="5"/>
  <c r="B5744" i="5"/>
  <c r="C5744" i="5"/>
  <c r="D5744" i="5"/>
  <c r="E5744" i="5"/>
  <c r="F5744" i="5"/>
  <c r="G5744" i="5"/>
  <c r="H5744" i="5"/>
  <c r="I5744" i="5"/>
  <c r="B5745" i="5"/>
  <c r="C5745" i="5"/>
  <c r="D5745" i="5"/>
  <c r="E5745" i="5"/>
  <c r="F5745" i="5"/>
  <c r="G5745" i="5"/>
  <c r="H5745" i="5"/>
  <c r="I5745" i="5"/>
  <c r="B5746" i="5"/>
  <c r="C5746" i="5"/>
  <c r="D5746" i="5"/>
  <c r="E5746" i="5"/>
  <c r="F5746" i="5"/>
  <c r="G5746" i="5"/>
  <c r="H5746" i="5"/>
  <c r="I5746" i="5"/>
  <c r="B5747" i="5"/>
  <c r="C5747" i="5"/>
  <c r="D5747" i="5"/>
  <c r="E5747" i="5"/>
  <c r="F5747" i="5"/>
  <c r="G5747" i="5"/>
  <c r="H5747" i="5"/>
  <c r="I5747" i="5"/>
  <c r="B5748" i="5"/>
  <c r="C5748" i="5"/>
  <c r="D5748" i="5"/>
  <c r="E5748" i="5"/>
  <c r="F5748" i="5"/>
  <c r="G5748" i="5"/>
  <c r="H5748" i="5"/>
  <c r="I5748" i="5"/>
  <c r="B5749" i="5"/>
  <c r="C5749" i="5"/>
  <c r="D5749" i="5"/>
  <c r="E5749" i="5"/>
  <c r="F5749" i="5"/>
  <c r="G5749" i="5"/>
  <c r="H5749" i="5"/>
  <c r="I5749" i="5"/>
  <c r="B5750" i="5"/>
  <c r="C5750" i="5"/>
  <c r="D5750" i="5"/>
  <c r="E5750" i="5"/>
  <c r="F5750" i="5"/>
  <c r="G5750" i="5"/>
  <c r="H5750" i="5"/>
  <c r="I5750" i="5"/>
  <c r="B5751" i="5"/>
  <c r="C5751" i="5"/>
  <c r="D5751" i="5"/>
  <c r="E5751" i="5"/>
  <c r="F5751" i="5"/>
  <c r="G5751" i="5"/>
  <c r="H5751" i="5"/>
  <c r="I5751" i="5"/>
  <c r="B5752" i="5"/>
  <c r="C5752" i="5"/>
  <c r="D5752" i="5"/>
  <c r="E5752" i="5"/>
  <c r="F5752" i="5"/>
  <c r="G5752" i="5"/>
  <c r="H5752" i="5"/>
  <c r="I5752" i="5"/>
  <c r="B5753" i="5"/>
  <c r="C5753" i="5"/>
  <c r="D5753" i="5"/>
  <c r="E5753" i="5"/>
  <c r="F5753" i="5"/>
  <c r="G5753" i="5"/>
  <c r="H5753" i="5"/>
  <c r="I5753" i="5"/>
  <c r="B5754" i="5"/>
  <c r="C5754" i="5"/>
  <c r="D5754" i="5"/>
  <c r="E5754" i="5"/>
  <c r="F5754" i="5"/>
  <c r="G5754" i="5"/>
  <c r="H5754" i="5"/>
  <c r="I5754" i="5"/>
  <c r="B5755" i="5"/>
  <c r="C5755" i="5"/>
  <c r="D5755" i="5"/>
  <c r="E5755" i="5"/>
  <c r="F5755" i="5"/>
  <c r="G5755" i="5"/>
  <c r="H5755" i="5"/>
  <c r="I5755" i="5"/>
  <c r="B5756" i="5"/>
  <c r="C5756" i="5"/>
  <c r="D5756" i="5"/>
  <c r="E5756" i="5"/>
  <c r="F5756" i="5"/>
  <c r="G5756" i="5"/>
  <c r="H5756" i="5"/>
  <c r="I5756" i="5"/>
  <c r="B5757" i="5"/>
  <c r="C5757" i="5"/>
  <c r="D5757" i="5"/>
  <c r="E5757" i="5"/>
  <c r="F5757" i="5"/>
  <c r="G5757" i="5"/>
  <c r="H5757" i="5"/>
  <c r="I5757" i="5"/>
  <c r="B5758" i="5"/>
  <c r="C5758" i="5"/>
  <c r="D5758" i="5"/>
  <c r="E5758" i="5"/>
  <c r="F5758" i="5"/>
  <c r="G5758" i="5"/>
  <c r="H5758" i="5"/>
  <c r="I5758" i="5"/>
  <c r="B5759" i="5"/>
  <c r="C5759" i="5"/>
  <c r="D5759" i="5"/>
  <c r="E5759" i="5"/>
  <c r="F5759" i="5"/>
  <c r="G5759" i="5"/>
  <c r="H5759" i="5"/>
  <c r="I5759" i="5"/>
  <c r="B5760" i="5"/>
  <c r="C5760" i="5"/>
  <c r="D5760" i="5"/>
  <c r="E5760" i="5"/>
  <c r="F5760" i="5"/>
  <c r="G5760" i="5"/>
  <c r="H5760" i="5"/>
  <c r="I5760" i="5"/>
  <c r="B5761" i="5"/>
  <c r="C5761" i="5"/>
  <c r="D5761" i="5"/>
  <c r="E5761" i="5"/>
  <c r="F5761" i="5"/>
  <c r="G5761" i="5"/>
  <c r="H5761" i="5"/>
  <c r="I5761" i="5"/>
  <c r="B5762" i="5"/>
  <c r="C5762" i="5"/>
  <c r="D5762" i="5"/>
  <c r="E5762" i="5"/>
  <c r="F5762" i="5"/>
  <c r="G5762" i="5"/>
  <c r="H5762" i="5"/>
  <c r="I5762" i="5"/>
  <c r="B5763" i="5"/>
  <c r="C5763" i="5"/>
  <c r="D5763" i="5"/>
  <c r="E5763" i="5"/>
  <c r="F5763" i="5"/>
  <c r="G5763" i="5"/>
  <c r="H5763" i="5"/>
  <c r="I5763" i="5"/>
  <c r="B5764" i="5"/>
  <c r="C5764" i="5"/>
  <c r="D5764" i="5"/>
  <c r="E5764" i="5"/>
  <c r="F5764" i="5"/>
  <c r="G5764" i="5"/>
  <c r="H5764" i="5"/>
  <c r="I5764" i="5"/>
  <c r="B5765" i="5"/>
  <c r="C5765" i="5"/>
  <c r="D5765" i="5"/>
  <c r="E5765" i="5"/>
  <c r="F5765" i="5"/>
  <c r="G5765" i="5"/>
  <c r="H5765" i="5"/>
  <c r="I5765" i="5"/>
  <c r="B5766" i="5"/>
  <c r="C5766" i="5"/>
  <c r="D5766" i="5"/>
  <c r="E5766" i="5"/>
  <c r="F5766" i="5"/>
  <c r="G5766" i="5"/>
  <c r="H5766" i="5"/>
  <c r="I5766" i="5"/>
  <c r="B5767" i="5"/>
  <c r="C5767" i="5"/>
  <c r="D5767" i="5"/>
  <c r="E5767" i="5"/>
  <c r="F5767" i="5"/>
  <c r="G5767" i="5"/>
  <c r="H5767" i="5"/>
  <c r="I5767" i="5"/>
  <c r="B5768" i="5"/>
  <c r="C5768" i="5"/>
  <c r="D5768" i="5"/>
  <c r="E5768" i="5"/>
  <c r="F5768" i="5"/>
  <c r="G5768" i="5"/>
  <c r="H5768" i="5"/>
  <c r="I5768" i="5"/>
  <c r="B5769" i="5"/>
  <c r="C5769" i="5"/>
  <c r="D5769" i="5"/>
  <c r="E5769" i="5"/>
  <c r="F5769" i="5"/>
  <c r="G5769" i="5"/>
  <c r="H5769" i="5"/>
  <c r="I5769" i="5"/>
  <c r="B5770" i="5"/>
  <c r="C5770" i="5"/>
  <c r="D5770" i="5"/>
  <c r="E5770" i="5"/>
  <c r="F5770" i="5"/>
  <c r="G5770" i="5"/>
  <c r="H5770" i="5"/>
  <c r="I5770" i="5"/>
  <c r="B5771" i="5"/>
  <c r="C5771" i="5"/>
  <c r="D5771" i="5"/>
  <c r="E5771" i="5"/>
  <c r="F5771" i="5"/>
  <c r="G5771" i="5"/>
  <c r="H5771" i="5"/>
  <c r="I5771" i="5"/>
  <c r="B5772" i="5"/>
  <c r="C5772" i="5"/>
  <c r="D5772" i="5"/>
  <c r="E5772" i="5"/>
  <c r="F5772" i="5"/>
  <c r="G5772" i="5"/>
  <c r="H5772" i="5"/>
  <c r="I5772" i="5"/>
  <c r="B5773" i="5"/>
  <c r="C5773" i="5"/>
  <c r="D5773" i="5"/>
  <c r="E5773" i="5"/>
  <c r="F5773" i="5"/>
  <c r="G5773" i="5"/>
  <c r="H5773" i="5"/>
  <c r="I5773" i="5"/>
  <c r="B5774" i="5"/>
  <c r="C5774" i="5"/>
  <c r="D5774" i="5"/>
  <c r="E5774" i="5"/>
  <c r="F5774" i="5"/>
  <c r="G5774" i="5"/>
  <c r="H5774" i="5"/>
  <c r="I5774" i="5"/>
  <c r="B5775" i="5"/>
  <c r="C5775" i="5"/>
  <c r="D5775" i="5"/>
  <c r="E5775" i="5"/>
  <c r="F5775" i="5"/>
  <c r="G5775" i="5"/>
  <c r="H5775" i="5"/>
  <c r="I5775" i="5"/>
  <c r="B5776" i="5"/>
  <c r="C5776" i="5"/>
  <c r="D5776" i="5"/>
  <c r="E5776" i="5"/>
  <c r="F5776" i="5"/>
  <c r="G5776" i="5"/>
  <c r="H5776" i="5"/>
  <c r="I5776" i="5"/>
  <c r="B5777" i="5"/>
  <c r="C5777" i="5"/>
  <c r="D5777" i="5"/>
  <c r="E5777" i="5"/>
  <c r="F5777" i="5"/>
  <c r="G5777" i="5"/>
  <c r="H5777" i="5"/>
  <c r="I5777" i="5"/>
  <c r="B5778" i="5"/>
  <c r="C5778" i="5"/>
  <c r="D5778" i="5"/>
  <c r="E5778" i="5"/>
  <c r="F5778" i="5"/>
  <c r="G5778" i="5"/>
  <c r="H5778" i="5"/>
  <c r="I5778" i="5"/>
  <c r="B5779" i="5"/>
  <c r="C5779" i="5"/>
  <c r="D5779" i="5"/>
  <c r="E5779" i="5"/>
  <c r="F5779" i="5"/>
  <c r="G5779" i="5"/>
  <c r="H5779" i="5"/>
  <c r="I5779" i="5"/>
  <c r="B5780" i="5"/>
  <c r="C5780" i="5"/>
  <c r="D5780" i="5"/>
  <c r="E5780" i="5"/>
  <c r="F5780" i="5"/>
  <c r="G5780" i="5"/>
  <c r="H5780" i="5"/>
  <c r="I5780" i="5"/>
  <c r="B5781" i="5"/>
  <c r="C5781" i="5"/>
  <c r="D5781" i="5"/>
  <c r="E5781" i="5"/>
  <c r="F5781" i="5"/>
  <c r="G5781" i="5"/>
  <c r="H5781" i="5"/>
  <c r="I5781" i="5"/>
  <c r="B5782" i="5"/>
  <c r="C5782" i="5"/>
  <c r="D5782" i="5"/>
  <c r="E5782" i="5"/>
  <c r="F5782" i="5"/>
  <c r="G5782" i="5"/>
  <c r="H5782" i="5"/>
  <c r="I5782" i="5"/>
  <c r="B5783" i="5"/>
  <c r="C5783" i="5"/>
  <c r="D5783" i="5"/>
  <c r="E5783" i="5"/>
  <c r="F5783" i="5"/>
  <c r="G5783" i="5"/>
  <c r="H5783" i="5"/>
  <c r="I5783" i="5"/>
  <c r="B5784" i="5"/>
  <c r="C5784" i="5"/>
  <c r="D5784" i="5"/>
  <c r="E5784" i="5"/>
  <c r="F5784" i="5"/>
  <c r="G5784" i="5"/>
  <c r="H5784" i="5"/>
  <c r="I5784" i="5"/>
  <c r="B5785" i="5"/>
  <c r="C5785" i="5"/>
  <c r="D5785" i="5"/>
  <c r="E5785" i="5"/>
  <c r="F5785" i="5"/>
  <c r="G5785" i="5"/>
  <c r="H5785" i="5"/>
  <c r="I5785" i="5"/>
  <c r="B5786" i="5"/>
  <c r="C5786" i="5"/>
  <c r="D5786" i="5"/>
  <c r="E5786" i="5"/>
  <c r="F5786" i="5"/>
  <c r="G5786" i="5"/>
  <c r="H5786" i="5"/>
  <c r="I5786" i="5"/>
  <c r="B5787" i="5"/>
  <c r="C5787" i="5"/>
  <c r="D5787" i="5"/>
  <c r="E5787" i="5"/>
  <c r="F5787" i="5"/>
  <c r="G5787" i="5"/>
  <c r="H5787" i="5"/>
  <c r="I5787" i="5"/>
  <c r="B5788" i="5"/>
  <c r="C5788" i="5"/>
  <c r="D5788" i="5"/>
  <c r="E5788" i="5"/>
  <c r="F5788" i="5"/>
  <c r="G5788" i="5"/>
  <c r="H5788" i="5"/>
  <c r="I5788" i="5"/>
  <c r="B5789" i="5"/>
  <c r="C5789" i="5"/>
  <c r="D5789" i="5"/>
  <c r="E5789" i="5"/>
  <c r="F5789" i="5"/>
  <c r="G5789" i="5"/>
  <c r="H5789" i="5"/>
  <c r="I5789" i="5"/>
  <c r="B5790" i="5"/>
  <c r="C5790" i="5"/>
  <c r="D5790" i="5"/>
  <c r="E5790" i="5"/>
  <c r="F5790" i="5"/>
  <c r="G5790" i="5"/>
  <c r="H5790" i="5"/>
  <c r="I5790" i="5"/>
  <c r="B5791" i="5"/>
  <c r="C5791" i="5"/>
  <c r="D5791" i="5"/>
  <c r="E5791" i="5"/>
  <c r="F5791" i="5"/>
  <c r="G5791" i="5"/>
  <c r="H5791" i="5"/>
  <c r="I5791" i="5"/>
  <c r="B5792" i="5"/>
  <c r="C5792" i="5"/>
  <c r="D5792" i="5"/>
  <c r="E5792" i="5"/>
  <c r="F5792" i="5"/>
  <c r="G5792" i="5"/>
  <c r="H5792" i="5"/>
  <c r="I5792" i="5"/>
  <c r="B5793" i="5"/>
  <c r="C5793" i="5"/>
  <c r="D5793" i="5"/>
  <c r="E5793" i="5"/>
  <c r="F5793" i="5"/>
  <c r="G5793" i="5"/>
  <c r="H5793" i="5"/>
  <c r="I5793" i="5"/>
  <c r="B5794" i="5"/>
  <c r="C5794" i="5"/>
  <c r="D5794" i="5"/>
  <c r="E5794" i="5"/>
  <c r="F5794" i="5"/>
  <c r="G5794" i="5"/>
  <c r="H5794" i="5"/>
  <c r="I5794" i="5"/>
  <c r="B5795" i="5"/>
  <c r="C5795" i="5"/>
  <c r="D5795" i="5"/>
  <c r="E5795" i="5"/>
  <c r="F5795" i="5"/>
  <c r="G5795" i="5"/>
  <c r="H5795" i="5"/>
  <c r="I5795" i="5"/>
  <c r="B5796" i="5"/>
  <c r="C5796" i="5"/>
  <c r="D5796" i="5"/>
  <c r="E5796" i="5"/>
  <c r="F5796" i="5"/>
  <c r="G5796" i="5"/>
  <c r="H5796" i="5"/>
  <c r="I5796" i="5"/>
  <c r="B5797" i="5"/>
  <c r="C5797" i="5"/>
  <c r="D5797" i="5"/>
  <c r="E5797" i="5"/>
  <c r="F5797" i="5"/>
  <c r="G5797" i="5"/>
  <c r="H5797" i="5"/>
  <c r="I5797" i="5"/>
  <c r="B5798" i="5"/>
  <c r="C5798" i="5"/>
  <c r="D5798" i="5"/>
  <c r="E5798" i="5"/>
  <c r="F5798" i="5"/>
  <c r="G5798" i="5"/>
  <c r="H5798" i="5"/>
  <c r="I5798" i="5"/>
  <c r="B5799" i="5"/>
  <c r="C5799" i="5"/>
  <c r="D5799" i="5"/>
  <c r="E5799" i="5"/>
  <c r="F5799" i="5"/>
  <c r="G5799" i="5"/>
  <c r="H5799" i="5"/>
  <c r="I5799" i="5"/>
  <c r="B5800" i="5"/>
  <c r="C5800" i="5"/>
  <c r="D5800" i="5"/>
  <c r="E5800" i="5"/>
  <c r="F5800" i="5"/>
  <c r="G5800" i="5"/>
  <c r="H5800" i="5"/>
  <c r="I5800" i="5"/>
  <c r="B5801" i="5"/>
  <c r="C5801" i="5"/>
  <c r="D5801" i="5"/>
  <c r="E5801" i="5"/>
  <c r="F5801" i="5"/>
  <c r="G5801" i="5"/>
  <c r="H5801" i="5"/>
  <c r="I5801" i="5"/>
  <c r="B5802" i="5"/>
  <c r="C5802" i="5"/>
  <c r="D5802" i="5"/>
  <c r="E5802" i="5"/>
  <c r="F5802" i="5"/>
  <c r="G5802" i="5"/>
  <c r="H5802" i="5"/>
  <c r="I5802" i="5"/>
  <c r="B5803" i="5"/>
  <c r="C5803" i="5"/>
  <c r="D5803" i="5"/>
  <c r="E5803" i="5"/>
  <c r="F5803" i="5"/>
  <c r="G5803" i="5"/>
  <c r="H5803" i="5"/>
  <c r="I5803" i="5"/>
  <c r="B5804" i="5"/>
  <c r="C5804" i="5"/>
  <c r="D5804" i="5"/>
  <c r="E5804" i="5"/>
  <c r="F5804" i="5"/>
  <c r="G5804" i="5"/>
  <c r="H5804" i="5"/>
  <c r="I5804" i="5"/>
  <c r="B5805" i="5"/>
  <c r="C5805" i="5"/>
  <c r="D5805" i="5"/>
  <c r="E5805" i="5"/>
  <c r="F5805" i="5"/>
  <c r="G5805" i="5"/>
  <c r="H5805" i="5"/>
  <c r="I5805" i="5"/>
  <c r="B5806" i="5"/>
  <c r="C5806" i="5"/>
  <c r="D5806" i="5"/>
  <c r="E5806" i="5"/>
  <c r="F5806" i="5"/>
  <c r="G5806" i="5"/>
  <c r="H5806" i="5"/>
  <c r="I5806" i="5"/>
  <c r="B5807" i="5"/>
  <c r="C5807" i="5"/>
  <c r="D5807" i="5"/>
  <c r="E5807" i="5"/>
  <c r="F5807" i="5"/>
  <c r="G5807" i="5"/>
  <c r="H5807" i="5"/>
  <c r="I5807" i="5"/>
  <c r="B5808" i="5"/>
  <c r="C5808" i="5"/>
  <c r="D5808" i="5"/>
  <c r="E5808" i="5"/>
  <c r="F5808" i="5"/>
  <c r="G5808" i="5"/>
  <c r="H5808" i="5"/>
  <c r="I5808" i="5"/>
  <c r="B5809" i="5"/>
  <c r="C5809" i="5"/>
  <c r="D5809" i="5"/>
  <c r="E5809" i="5"/>
  <c r="F5809" i="5"/>
  <c r="G5809" i="5"/>
  <c r="H5809" i="5"/>
  <c r="I5809" i="5"/>
  <c r="B5810" i="5"/>
  <c r="C5810" i="5"/>
  <c r="D5810" i="5"/>
  <c r="E5810" i="5"/>
  <c r="F5810" i="5"/>
  <c r="G5810" i="5"/>
  <c r="H5810" i="5"/>
  <c r="I5810" i="5"/>
  <c r="B5811" i="5"/>
  <c r="C5811" i="5"/>
  <c r="D5811" i="5"/>
  <c r="E5811" i="5"/>
  <c r="F5811" i="5"/>
  <c r="G5811" i="5"/>
  <c r="H5811" i="5"/>
  <c r="I5811" i="5"/>
  <c r="B5812" i="5"/>
  <c r="C5812" i="5"/>
  <c r="D5812" i="5"/>
  <c r="E5812" i="5"/>
  <c r="F5812" i="5"/>
  <c r="G5812" i="5"/>
  <c r="H5812" i="5"/>
  <c r="I5812" i="5"/>
  <c r="B5813" i="5"/>
  <c r="C5813" i="5"/>
  <c r="D5813" i="5"/>
  <c r="E5813" i="5"/>
  <c r="F5813" i="5"/>
  <c r="G5813" i="5"/>
  <c r="H5813" i="5"/>
  <c r="I5813" i="5"/>
  <c r="B5814" i="5"/>
  <c r="C5814" i="5"/>
  <c r="D5814" i="5"/>
  <c r="E5814" i="5"/>
  <c r="F5814" i="5"/>
  <c r="G5814" i="5"/>
  <c r="H5814" i="5"/>
  <c r="I5814" i="5"/>
  <c r="B5815" i="5"/>
  <c r="C5815" i="5"/>
  <c r="D5815" i="5"/>
  <c r="E5815" i="5"/>
  <c r="F5815" i="5"/>
  <c r="G5815" i="5"/>
  <c r="H5815" i="5"/>
  <c r="I5815" i="5"/>
  <c r="B5816" i="5"/>
  <c r="C5816" i="5"/>
  <c r="D5816" i="5"/>
  <c r="E5816" i="5"/>
  <c r="F5816" i="5"/>
  <c r="G5816" i="5"/>
  <c r="H5816" i="5"/>
  <c r="I5816" i="5"/>
  <c r="B5817" i="5"/>
  <c r="C5817" i="5"/>
  <c r="D5817" i="5"/>
  <c r="E5817" i="5"/>
  <c r="F5817" i="5"/>
  <c r="G5817" i="5"/>
  <c r="H5817" i="5"/>
  <c r="I5817" i="5"/>
  <c r="B5818" i="5"/>
  <c r="C5818" i="5"/>
  <c r="D5818" i="5"/>
  <c r="E5818" i="5"/>
  <c r="F5818" i="5"/>
  <c r="G5818" i="5"/>
  <c r="H5818" i="5"/>
  <c r="I5818" i="5"/>
  <c r="B5819" i="5"/>
  <c r="C5819" i="5"/>
  <c r="D5819" i="5"/>
  <c r="E5819" i="5"/>
  <c r="F5819" i="5"/>
  <c r="G5819" i="5"/>
  <c r="H5819" i="5"/>
  <c r="I5819" i="5"/>
  <c r="B5820" i="5"/>
  <c r="C5820" i="5"/>
  <c r="D5820" i="5"/>
  <c r="E5820" i="5"/>
  <c r="F5820" i="5"/>
  <c r="G5820" i="5"/>
  <c r="H5820" i="5"/>
  <c r="I5820" i="5"/>
  <c r="B5821" i="5"/>
  <c r="C5821" i="5"/>
  <c r="D5821" i="5"/>
  <c r="E5821" i="5"/>
  <c r="F5821" i="5"/>
  <c r="G5821" i="5"/>
  <c r="H5821" i="5"/>
  <c r="I5821" i="5"/>
  <c r="B5822" i="5"/>
  <c r="C5822" i="5"/>
  <c r="D5822" i="5"/>
  <c r="E5822" i="5"/>
  <c r="F5822" i="5"/>
  <c r="G5822" i="5"/>
  <c r="H5822" i="5"/>
  <c r="I5822" i="5"/>
  <c r="B5823" i="5"/>
  <c r="C5823" i="5"/>
  <c r="D5823" i="5"/>
  <c r="E5823" i="5"/>
  <c r="F5823" i="5"/>
  <c r="G5823" i="5"/>
  <c r="H5823" i="5"/>
  <c r="I5823" i="5"/>
  <c r="B5824" i="5"/>
  <c r="C5824" i="5"/>
  <c r="D5824" i="5"/>
  <c r="E5824" i="5"/>
  <c r="F5824" i="5"/>
  <c r="G5824" i="5"/>
  <c r="H5824" i="5"/>
  <c r="I5824" i="5"/>
  <c r="B5825" i="5"/>
  <c r="C5825" i="5"/>
  <c r="D5825" i="5"/>
  <c r="E5825" i="5"/>
  <c r="F5825" i="5"/>
  <c r="G5825" i="5"/>
  <c r="H5825" i="5"/>
  <c r="I5825" i="5"/>
  <c r="B5826" i="5"/>
  <c r="C5826" i="5"/>
  <c r="D5826" i="5"/>
  <c r="E5826" i="5"/>
  <c r="F5826" i="5"/>
  <c r="G5826" i="5"/>
  <c r="H5826" i="5"/>
  <c r="I5826" i="5"/>
  <c r="B5827" i="5"/>
  <c r="C5827" i="5"/>
  <c r="D5827" i="5"/>
  <c r="E5827" i="5"/>
  <c r="F5827" i="5"/>
  <c r="G5827" i="5"/>
  <c r="H5827" i="5"/>
  <c r="I5827" i="5"/>
  <c r="B5828" i="5"/>
  <c r="C5828" i="5"/>
  <c r="D5828" i="5"/>
  <c r="E5828" i="5"/>
  <c r="F5828" i="5"/>
  <c r="G5828" i="5"/>
  <c r="H5828" i="5"/>
  <c r="I5828" i="5"/>
  <c r="B5829" i="5"/>
  <c r="C5829" i="5"/>
  <c r="D5829" i="5"/>
  <c r="E5829" i="5"/>
  <c r="F5829" i="5"/>
  <c r="G5829" i="5"/>
  <c r="H5829" i="5"/>
  <c r="I5829" i="5"/>
  <c r="B5830" i="5"/>
  <c r="C5830" i="5"/>
  <c r="D5830" i="5"/>
  <c r="E5830" i="5"/>
  <c r="F5830" i="5"/>
  <c r="G5830" i="5"/>
  <c r="H5830" i="5"/>
  <c r="I5830" i="5"/>
  <c r="B5831" i="5"/>
  <c r="C5831" i="5"/>
  <c r="D5831" i="5"/>
  <c r="E5831" i="5"/>
  <c r="F5831" i="5"/>
  <c r="G5831" i="5"/>
  <c r="H5831" i="5"/>
  <c r="I5831" i="5"/>
  <c r="B5832" i="5"/>
  <c r="C5832" i="5"/>
  <c r="D5832" i="5"/>
  <c r="E5832" i="5"/>
  <c r="F5832" i="5"/>
  <c r="G5832" i="5"/>
  <c r="H5832" i="5"/>
  <c r="I5832" i="5"/>
  <c r="B5833" i="5"/>
  <c r="C5833" i="5"/>
  <c r="D5833" i="5"/>
  <c r="E5833" i="5"/>
  <c r="F5833" i="5"/>
  <c r="G5833" i="5"/>
  <c r="H5833" i="5"/>
  <c r="I5833" i="5"/>
  <c r="B5834" i="5"/>
  <c r="C5834" i="5"/>
  <c r="D5834" i="5"/>
  <c r="E5834" i="5"/>
  <c r="F5834" i="5"/>
  <c r="G5834" i="5"/>
  <c r="H5834" i="5"/>
  <c r="I5834" i="5"/>
  <c r="B5835" i="5"/>
  <c r="C5835" i="5"/>
  <c r="D5835" i="5"/>
  <c r="E5835" i="5"/>
  <c r="F5835" i="5"/>
  <c r="G5835" i="5"/>
  <c r="H5835" i="5"/>
  <c r="I5835" i="5"/>
  <c r="B5836" i="5"/>
  <c r="C5836" i="5"/>
  <c r="D5836" i="5"/>
  <c r="E5836" i="5"/>
  <c r="F5836" i="5"/>
  <c r="G5836" i="5"/>
  <c r="H5836" i="5"/>
  <c r="I5836" i="5"/>
  <c r="B5837" i="5"/>
  <c r="C5837" i="5"/>
  <c r="D5837" i="5"/>
  <c r="E5837" i="5"/>
  <c r="F5837" i="5"/>
  <c r="G5837" i="5"/>
  <c r="H5837" i="5"/>
  <c r="I5837" i="5"/>
  <c r="B5838" i="5"/>
  <c r="C5838" i="5"/>
  <c r="D5838" i="5"/>
  <c r="E5838" i="5"/>
  <c r="F5838" i="5"/>
  <c r="G5838" i="5"/>
  <c r="H5838" i="5"/>
  <c r="I5838" i="5"/>
  <c r="B5839" i="5"/>
  <c r="C5839" i="5"/>
  <c r="D5839" i="5"/>
  <c r="E5839" i="5"/>
  <c r="F5839" i="5"/>
  <c r="G5839" i="5"/>
  <c r="H5839" i="5"/>
  <c r="I5839" i="5"/>
  <c r="B5840" i="5"/>
  <c r="C5840" i="5"/>
  <c r="D5840" i="5"/>
  <c r="E5840" i="5"/>
  <c r="F5840" i="5"/>
  <c r="G5840" i="5"/>
  <c r="H5840" i="5"/>
  <c r="I5840" i="5"/>
  <c r="B5841" i="5"/>
  <c r="C5841" i="5"/>
  <c r="D5841" i="5"/>
  <c r="E5841" i="5"/>
  <c r="F5841" i="5"/>
  <c r="G5841" i="5"/>
  <c r="H5841" i="5"/>
  <c r="I5841" i="5"/>
  <c r="B5842" i="5"/>
  <c r="C5842" i="5"/>
  <c r="D5842" i="5"/>
  <c r="E5842" i="5"/>
  <c r="F5842" i="5"/>
  <c r="G5842" i="5"/>
  <c r="H5842" i="5"/>
  <c r="I5842" i="5"/>
  <c r="B5843" i="5"/>
  <c r="C5843" i="5"/>
  <c r="D5843" i="5"/>
  <c r="E5843" i="5"/>
  <c r="F5843" i="5"/>
  <c r="G5843" i="5"/>
  <c r="H5843" i="5"/>
  <c r="I5843" i="5"/>
  <c r="B5844" i="5"/>
  <c r="C5844" i="5"/>
  <c r="D5844" i="5"/>
  <c r="E5844" i="5"/>
  <c r="F5844" i="5"/>
  <c r="G5844" i="5"/>
  <c r="H5844" i="5"/>
  <c r="I5844" i="5"/>
  <c r="B5845" i="5"/>
  <c r="C5845" i="5"/>
  <c r="D5845" i="5"/>
  <c r="E5845" i="5"/>
  <c r="F5845" i="5"/>
  <c r="G5845" i="5"/>
  <c r="H5845" i="5"/>
  <c r="I5845" i="5"/>
  <c r="B5846" i="5"/>
  <c r="C5846" i="5"/>
  <c r="D5846" i="5"/>
  <c r="E5846" i="5"/>
  <c r="F5846" i="5"/>
  <c r="G5846" i="5"/>
  <c r="H5846" i="5"/>
  <c r="I5846" i="5"/>
  <c r="B5847" i="5"/>
  <c r="C5847" i="5"/>
  <c r="D5847" i="5"/>
  <c r="E5847" i="5"/>
  <c r="F5847" i="5"/>
  <c r="G5847" i="5"/>
  <c r="H5847" i="5"/>
  <c r="I5847" i="5"/>
  <c r="B5848" i="5"/>
  <c r="C5848" i="5"/>
  <c r="D5848" i="5"/>
  <c r="E5848" i="5"/>
  <c r="F5848" i="5"/>
  <c r="G5848" i="5"/>
  <c r="H5848" i="5"/>
  <c r="I5848" i="5"/>
  <c r="B5849" i="5"/>
  <c r="C5849" i="5"/>
  <c r="D5849" i="5"/>
  <c r="E5849" i="5"/>
  <c r="F5849" i="5"/>
  <c r="G5849" i="5"/>
  <c r="H5849" i="5"/>
  <c r="I5849" i="5"/>
  <c r="B5850" i="5"/>
  <c r="C5850" i="5"/>
  <c r="D5850" i="5"/>
  <c r="E5850" i="5"/>
  <c r="F5850" i="5"/>
  <c r="G5850" i="5"/>
  <c r="H5850" i="5"/>
  <c r="I5850" i="5"/>
  <c r="B5851" i="5"/>
  <c r="C5851" i="5"/>
  <c r="D5851" i="5"/>
  <c r="E5851" i="5"/>
  <c r="F5851" i="5"/>
  <c r="G5851" i="5"/>
  <c r="H5851" i="5"/>
  <c r="I5851" i="5"/>
  <c r="B5852" i="5"/>
  <c r="C5852" i="5"/>
  <c r="D5852" i="5"/>
  <c r="E5852" i="5"/>
  <c r="F5852" i="5"/>
  <c r="G5852" i="5"/>
  <c r="H5852" i="5"/>
  <c r="I5852" i="5"/>
  <c r="B5853" i="5"/>
  <c r="C5853" i="5"/>
  <c r="D5853" i="5"/>
  <c r="E5853" i="5"/>
  <c r="F5853" i="5"/>
  <c r="G5853" i="5"/>
  <c r="H5853" i="5"/>
  <c r="I5853" i="5"/>
  <c r="B5854" i="5"/>
  <c r="C5854" i="5"/>
  <c r="D5854" i="5"/>
  <c r="E5854" i="5"/>
  <c r="F5854" i="5"/>
  <c r="G5854" i="5"/>
  <c r="H5854" i="5"/>
  <c r="I5854" i="5"/>
  <c r="B5855" i="5"/>
  <c r="C5855" i="5"/>
  <c r="D5855" i="5"/>
  <c r="E5855" i="5"/>
  <c r="F5855" i="5"/>
  <c r="G5855" i="5"/>
  <c r="H5855" i="5"/>
  <c r="I5855" i="5"/>
  <c r="B5856" i="5"/>
  <c r="C5856" i="5"/>
  <c r="D5856" i="5"/>
  <c r="E5856" i="5"/>
  <c r="F5856" i="5"/>
  <c r="G5856" i="5"/>
  <c r="H5856" i="5"/>
  <c r="I5856" i="5"/>
  <c r="B5857" i="5"/>
  <c r="C5857" i="5"/>
  <c r="D5857" i="5"/>
  <c r="E5857" i="5"/>
  <c r="F5857" i="5"/>
  <c r="G5857" i="5"/>
  <c r="H5857" i="5"/>
  <c r="I5857" i="5"/>
  <c r="B5858" i="5"/>
  <c r="C5858" i="5"/>
  <c r="D5858" i="5"/>
  <c r="E5858" i="5"/>
  <c r="F5858" i="5"/>
  <c r="G5858" i="5"/>
  <c r="H5858" i="5"/>
  <c r="I5858" i="5"/>
  <c r="B5859" i="5"/>
  <c r="C5859" i="5"/>
  <c r="D5859" i="5"/>
  <c r="E5859" i="5"/>
  <c r="F5859" i="5"/>
  <c r="G5859" i="5"/>
  <c r="H5859" i="5"/>
  <c r="I5859" i="5"/>
  <c r="B5860" i="5"/>
  <c r="C5860" i="5"/>
  <c r="D5860" i="5"/>
  <c r="E5860" i="5"/>
  <c r="F5860" i="5"/>
  <c r="G5860" i="5"/>
  <c r="H5860" i="5"/>
  <c r="I5860" i="5"/>
  <c r="B5861" i="5"/>
  <c r="C5861" i="5"/>
  <c r="D5861" i="5"/>
  <c r="E5861" i="5"/>
  <c r="F5861" i="5"/>
  <c r="G5861" i="5"/>
  <c r="H5861" i="5"/>
  <c r="I5861" i="5"/>
  <c r="B5862" i="5"/>
  <c r="C5862" i="5"/>
  <c r="D5862" i="5"/>
  <c r="E5862" i="5"/>
  <c r="F5862" i="5"/>
  <c r="G5862" i="5"/>
  <c r="H5862" i="5"/>
  <c r="I5862" i="5"/>
  <c r="B5863" i="5"/>
  <c r="C5863" i="5"/>
  <c r="D5863" i="5"/>
  <c r="E5863" i="5"/>
  <c r="F5863" i="5"/>
  <c r="G5863" i="5"/>
  <c r="H5863" i="5"/>
  <c r="I5863" i="5"/>
  <c r="B5864" i="5"/>
  <c r="C5864" i="5"/>
  <c r="D5864" i="5"/>
  <c r="E5864" i="5"/>
  <c r="F5864" i="5"/>
  <c r="G5864" i="5"/>
  <c r="H5864" i="5"/>
  <c r="I5864" i="5"/>
  <c r="B5865" i="5"/>
  <c r="C5865" i="5"/>
  <c r="D5865" i="5"/>
  <c r="E5865" i="5"/>
  <c r="F5865" i="5"/>
  <c r="G5865" i="5"/>
  <c r="H5865" i="5"/>
  <c r="I5865" i="5"/>
  <c r="B5866" i="5"/>
  <c r="C5866" i="5"/>
  <c r="D5866" i="5"/>
  <c r="E5866" i="5"/>
  <c r="F5866" i="5"/>
  <c r="G5866" i="5"/>
  <c r="H5866" i="5"/>
  <c r="I5866" i="5"/>
  <c r="B5867" i="5"/>
  <c r="C5867" i="5"/>
  <c r="D5867" i="5"/>
  <c r="E5867" i="5"/>
  <c r="F5867" i="5"/>
  <c r="G5867" i="5"/>
  <c r="H5867" i="5"/>
  <c r="I5867" i="5"/>
  <c r="B5868" i="5"/>
  <c r="C5868" i="5"/>
  <c r="D5868" i="5"/>
  <c r="E5868" i="5"/>
  <c r="F5868" i="5"/>
  <c r="G5868" i="5"/>
  <c r="H5868" i="5"/>
  <c r="I5868" i="5"/>
  <c r="B5869" i="5"/>
  <c r="C5869" i="5"/>
  <c r="D5869" i="5"/>
  <c r="E5869" i="5"/>
  <c r="F5869" i="5"/>
  <c r="G5869" i="5"/>
  <c r="H5869" i="5"/>
  <c r="I5869" i="5"/>
  <c r="B5870" i="5"/>
  <c r="C5870" i="5"/>
  <c r="D5870" i="5"/>
  <c r="E5870" i="5"/>
  <c r="F5870" i="5"/>
  <c r="G5870" i="5"/>
  <c r="H5870" i="5"/>
  <c r="I5870" i="5"/>
  <c r="B5871" i="5"/>
  <c r="C5871" i="5"/>
  <c r="D5871" i="5"/>
  <c r="E5871" i="5"/>
  <c r="F5871" i="5"/>
  <c r="G5871" i="5"/>
  <c r="H5871" i="5"/>
  <c r="I5871" i="5"/>
  <c r="B5872" i="5"/>
  <c r="C5872" i="5"/>
  <c r="D5872" i="5"/>
  <c r="E5872" i="5"/>
  <c r="F5872" i="5"/>
  <c r="G5872" i="5"/>
  <c r="H5872" i="5"/>
  <c r="I5872" i="5"/>
  <c r="B5873" i="5"/>
  <c r="C5873" i="5"/>
  <c r="D5873" i="5"/>
  <c r="E5873" i="5"/>
  <c r="F5873" i="5"/>
  <c r="G5873" i="5"/>
  <c r="H5873" i="5"/>
  <c r="I5873" i="5"/>
  <c r="B5874" i="5"/>
  <c r="C5874" i="5"/>
  <c r="D5874" i="5"/>
  <c r="E5874" i="5"/>
  <c r="F5874" i="5"/>
  <c r="G5874" i="5"/>
  <c r="H5874" i="5"/>
  <c r="I5874" i="5"/>
  <c r="B5875" i="5"/>
  <c r="C5875" i="5"/>
  <c r="D5875" i="5"/>
  <c r="E5875" i="5"/>
  <c r="F5875" i="5"/>
  <c r="G5875" i="5"/>
  <c r="H5875" i="5"/>
  <c r="I5875" i="5"/>
  <c r="B5876" i="5"/>
  <c r="C5876" i="5"/>
  <c r="D5876" i="5"/>
  <c r="E5876" i="5"/>
  <c r="F5876" i="5"/>
  <c r="G5876" i="5"/>
  <c r="H5876" i="5"/>
  <c r="I5876" i="5"/>
  <c r="B5877" i="5"/>
  <c r="C5877" i="5"/>
  <c r="D5877" i="5"/>
  <c r="E5877" i="5"/>
  <c r="F5877" i="5"/>
  <c r="G5877" i="5"/>
  <c r="H5877" i="5"/>
  <c r="I5877" i="5"/>
  <c r="B5878" i="5"/>
  <c r="C5878" i="5"/>
  <c r="D5878" i="5"/>
  <c r="E5878" i="5"/>
  <c r="F5878" i="5"/>
  <c r="G5878" i="5"/>
  <c r="H5878" i="5"/>
  <c r="I5878" i="5"/>
  <c r="B5879" i="5"/>
  <c r="C5879" i="5"/>
  <c r="D5879" i="5"/>
  <c r="E5879" i="5"/>
  <c r="F5879" i="5"/>
  <c r="G5879" i="5"/>
  <c r="H5879" i="5"/>
  <c r="I5879" i="5"/>
  <c r="B5880" i="5"/>
  <c r="C5880" i="5"/>
  <c r="D5880" i="5"/>
  <c r="E5880" i="5"/>
  <c r="F5880" i="5"/>
  <c r="G5880" i="5"/>
  <c r="H5880" i="5"/>
  <c r="I5880" i="5"/>
  <c r="B5881" i="5"/>
  <c r="C5881" i="5"/>
  <c r="D5881" i="5"/>
  <c r="E5881" i="5"/>
  <c r="F5881" i="5"/>
  <c r="G5881" i="5"/>
  <c r="H5881" i="5"/>
  <c r="I5881" i="5"/>
  <c r="B5882" i="5"/>
  <c r="C5882" i="5"/>
  <c r="D5882" i="5"/>
  <c r="E5882" i="5"/>
  <c r="F5882" i="5"/>
  <c r="G5882" i="5"/>
  <c r="H5882" i="5"/>
  <c r="I5882" i="5"/>
  <c r="B5883" i="5"/>
  <c r="C5883" i="5"/>
  <c r="D5883" i="5"/>
  <c r="E5883" i="5"/>
  <c r="F5883" i="5"/>
  <c r="G5883" i="5"/>
  <c r="H5883" i="5"/>
  <c r="I5883" i="5"/>
  <c r="B5884" i="5"/>
  <c r="C5884" i="5"/>
  <c r="D5884" i="5"/>
  <c r="E5884" i="5"/>
  <c r="F5884" i="5"/>
  <c r="G5884" i="5"/>
  <c r="H5884" i="5"/>
  <c r="I5884" i="5"/>
  <c r="B5885" i="5"/>
  <c r="C5885" i="5"/>
  <c r="D5885" i="5"/>
  <c r="E5885" i="5"/>
  <c r="F5885" i="5"/>
  <c r="G5885" i="5"/>
  <c r="H5885" i="5"/>
  <c r="I5885" i="5"/>
  <c r="B5886" i="5"/>
  <c r="C5886" i="5"/>
  <c r="D5886" i="5"/>
  <c r="E5886" i="5"/>
  <c r="F5886" i="5"/>
  <c r="G5886" i="5"/>
  <c r="H5886" i="5"/>
  <c r="I5886" i="5"/>
  <c r="B5887" i="5"/>
  <c r="C5887" i="5"/>
  <c r="D5887" i="5"/>
  <c r="E5887" i="5"/>
  <c r="F5887" i="5"/>
  <c r="G5887" i="5"/>
  <c r="H5887" i="5"/>
  <c r="I5887" i="5"/>
  <c r="B5888" i="5"/>
  <c r="C5888" i="5"/>
  <c r="D5888" i="5"/>
  <c r="E5888" i="5"/>
  <c r="F5888" i="5"/>
  <c r="G5888" i="5"/>
  <c r="H5888" i="5"/>
  <c r="I5888" i="5"/>
  <c r="B5889" i="5"/>
  <c r="C5889" i="5"/>
  <c r="D5889" i="5"/>
  <c r="E5889" i="5"/>
  <c r="F5889" i="5"/>
  <c r="G5889" i="5"/>
  <c r="H5889" i="5"/>
  <c r="I5889" i="5"/>
  <c r="B5890" i="5"/>
  <c r="C5890" i="5"/>
  <c r="D5890" i="5"/>
  <c r="E5890" i="5"/>
  <c r="F5890" i="5"/>
  <c r="G5890" i="5"/>
  <c r="H5890" i="5"/>
  <c r="I5890" i="5"/>
  <c r="B5891" i="5"/>
  <c r="C5891" i="5"/>
  <c r="D5891" i="5"/>
  <c r="E5891" i="5"/>
  <c r="F5891" i="5"/>
  <c r="G5891" i="5"/>
  <c r="H5891" i="5"/>
  <c r="I5891" i="5"/>
  <c r="B5892" i="5"/>
  <c r="C5892" i="5"/>
  <c r="D5892" i="5"/>
  <c r="E5892" i="5"/>
  <c r="F5892" i="5"/>
  <c r="G5892" i="5"/>
  <c r="H5892" i="5"/>
  <c r="I5892" i="5"/>
  <c r="B5893" i="5"/>
  <c r="C5893" i="5"/>
  <c r="D5893" i="5"/>
  <c r="E5893" i="5"/>
  <c r="F5893" i="5"/>
  <c r="G5893" i="5"/>
  <c r="H5893" i="5"/>
  <c r="I5893" i="5"/>
  <c r="B5894" i="5"/>
  <c r="C5894" i="5"/>
  <c r="D5894" i="5"/>
  <c r="E5894" i="5"/>
  <c r="F5894" i="5"/>
  <c r="G5894" i="5"/>
  <c r="H5894" i="5"/>
  <c r="I5894" i="5"/>
  <c r="B5895" i="5"/>
  <c r="C5895" i="5"/>
  <c r="D5895" i="5"/>
  <c r="E5895" i="5"/>
  <c r="F5895" i="5"/>
  <c r="G5895" i="5"/>
  <c r="H5895" i="5"/>
  <c r="I5895" i="5"/>
  <c r="B5896" i="5"/>
  <c r="C5896" i="5"/>
  <c r="D5896" i="5"/>
  <c r="E5896" i="5"/>
  <c r="F5896" i="5"/>
  <c r="G5896" i="5"/>
  <c r="H5896" i="5"/>
  <c r="I5896" i="5"/>
  <c r="B5897" i="5"/>
  <c r="C5897" i="5"/>
  <c r="D5897" i="5"/>
  <c r="E5897" i="5"/>
  <c r="F5897" i="5"/>
  <c r="G5897" i="5"/>
  <c r="H5897" i="5"/>
  <c r="I5897" i="5"/>
  <c r="B5898" i="5"/>
  <c r="C5898" i="5"/>
  <c r="D5898" i="5"/>
  <c r="E5898" i="5"/>
  <c r="F5898" i="5"/>
  <c r="G5898" i="5"/>
  <c r="H5898" i="5"/>
  <c r="I5898" i="5"/>
  <c r="B5899" i="5"/>
  <c r="C5899" i="5"/>
  <c r="D5899" i="5"/>
  <c r="E5899" i="5"/>
  <c r="F5899" i="5"/>
  <c r="G5899" i="5"/>
  <c r="H5899" i="5"/>
  <c r="I5899" i="5"/>
  <c r="B5900" i="5"/>
  <c r="C5900" i="5"/>
  <c r="D5900" i="5"/>
  <c r="E5900" i="5"/>
  <c r="F5900" i="5"/>
  <c r="G5900" i="5"/>
  <c r="H5900" i="5"/>
  <c r="I5900" i="5"/>
  <c r="B5901" i="5"/>
  <c r="C5901" i="5"/>
  <c r="D5901" i="5"/>
  <c r="E5901" i="5"/>
  <c r="F5901" i="5"/>
  <c r="G5901" i="5"/>
  <c r="H5901" i="5"/>
  <c r="I5901" i="5"/>
  <c r="B5902" i="5"/>
  <c r="C5902" i="5"/>
  <c r="D5902" i="5"/>
  <c r="E5902" i="5"/>
  <c r="F5902" i="5"/>
  <c r="G5902" i="5"/>
  <c r="H5902" i="5"/>
  <c r="I5902" i="5"/>
  <c r="B5903" i="5"/>
  <c r="C5903" i="5"/>
  <c r="D5903" i="5"/>
  <c r="E5903" i="5"/>
  <c r="F5903" i="5"/>
  <c r="G5903" i="5"/>
  <c r="H5903" i="5"/>
  <c r="I5903" i="5"/>
  <c r="B5904" i="5"/>
  <c r="C5904" i="5"/>
  <c r="D5904" i="5"/>
  <c r="E5904" i="5"/>
  <c r="F5904" i="5"/>
  <c r="G5904" i="5"/>
  <c r="H5904" i="5"/>
  <c r="I5904" i="5"/>
  <c r="B5905" i="5"/>
  <c r="C5905" i="5"/>
  <c r="D5905" i="5"/>
  <c r="E5905" i="5"/>
  <c r="F5905" i="5"/>
  <c r="G5905" i="5"/>
  <c r="H5905" i="5"/>
  <c r="I5905" i="5"/>
  <c r="B5906" i="5"/>
  <c r="C5906" i="5"/>
  <c r="D5906" i="5"/>
  <c r="E5906" i="5"/>
  <c r="F5906" i="5"/>
  <c r="G5906" i="5"/>
  <c r="H5906" i="5"/>
  <c r="I5906" i="5"/>
  <c r="B5907" i="5"/>
  <c r="C5907" i="5"/>
  <c r="D5907" i="5"/>
  <c r="E5907" i="5"/>
  <c r="F5907" i="5"/>
  <c r="G5907" i="5"/>
  <c r="H5907" i="5"/>
  <c r="I5907" i="5"/>
  <c r="B5908" i="5"/>
  <c r="C5908" i="5"/>
  <c r="D5908" i="5"/>
  <c r="E5908" i="5"/>
  <c r="F5908" i="5"/>
  <c r="G5908" i="5"/>
  <c r="H5908" i="5"/>
  <c r="I5908" i="5"/>
  <c r="B5909" i="5"/>
  <c r="C5909" i="5"/>
  <c r="D5909" i="5"/>
  <c r="E5909" i="5"/>
  <c r="F5909" i="5"/>
  <c r="G5909" i="5"/>
  <c r="H5909" i="5"/>
  <c r="I5909" i="5"/>
  <c r="B5910" i="5"/>
  <c r="C5910" i="5"/>
  <c r="D5910" i="5"/>
  <c r="E5910" i="5"/>
  <c r="F5910" i="5"/>
  <c r="G5910" i="5"/>
  <c r="H5910" i="5"/>
  <c r="I5910" i="5"/>
  <c r="B5911" i="5"/>
  <c r="C5911" i="5"/>
  <c r="D5911" i="5"/>
  <c r="E5911" i="5"/>
  <c r="F5911" i="5"/>
  <c r="G5911" i="5"/>
  <c r="H5911" i="5"/>
  <c r="I5911" i="5"/>
  <c r="B5912" i="5"/>
  <c r="C5912" i="5"/>
  <c r="D5912" i="5"/>
  <c r="E5912" i="5"/>
  <c r="F5912" i="5"/>
  <c r="G5912" i="5"/>
  <c r="H5912" i="5"/>
  <c r="I5912" i="5"/>
  <c r="B5913" i="5"/>
  <c r="C5913" i="5"/>
  <c r="D5913" i="5"/>
  <c r="E5913" i="5"/>
  <c r="F5913" i="5"/>
  <c r="G5913" i="5"/>
  <c r="H5913" i="5"/>
  <c r="I5913" i="5"/>
  <c r="B5914" i="5"/>
  <c r="C5914" i="5"/>
  <c r="D5914" i="5"/>
  <c r="E5914" i="5"/>
  <c r="F5914" i="5"/>
  <c r="G5914" i="5"/>
  <c r="H5914" i="5"/>
  <c r="I5914" i="5"/>
  <c r="B5915" i="5"/>
  <c r="C5915" i="5"/>
  <c r="D5915" i="5"/>
  <c r="E5915" i="5"/>
  <c r="F5915" i="5"/>
  <c r="G5915" i="5"/>
  <c r="H5915" i="5"/>
  <c r="I5915" i="5"/>
  <c r="B5916" i="5"/>
  <c r="C5916" i="5"/>
  <c r="D5916" i="5"/>
  <c r="E5916" i="5"/>
  <c r="F5916" i="5"/>
  <c r="G5916" i="5"/>
  <c r="H5916" i="5"/>
  <c r="I5916" i="5"/>
  <c r="B5917" i="5"/>
  <c r="C5917" i="5"/>
  <c r="D5917" i="5"/>
  <c r="E5917" i="5"/>
  <c r="F5917" i="5"/>
  <c r="G5917" i="5"/>
  <c r="H5917" i="5"/>
  <c r="I5917" i="5"/>
  <c r="B5918" i="5"/>
  <c r="C5918" i="5"/>
  <c r="D5918" i="5"/>
  <c r="E5918" i="5"/>
  <c r="F5918" i="5"/>
  <c r="G5918" i="5"/>
  <c r="H5918" i="5"/>
  <c r="I5918" i="5"/>
  <c r="B5919" i="5"/>
  <c r="C5919" i="5"/>
  <c r="D5919" i="5"/>
  <c r="E5919" i="5"/>
  <c r="F5919" i="5"/>
  <c r="G5919" i="5"/>
  <c r="H5919" i="5"/>
  <c r="I5919" i="5"/>
  <c r="B5920" i="5"/>
  <c r="C5920" i="5"/>
  <c r="D5920" i="5"/>
  <c r="E5920" i="5"/>
  <c r="F5920" i="5"/>
  <c r="G5920" i="5"/>
  <c r="H5920" i="5"/>
  <c r="I5920" i="5"/>
  <c r="B5921" i="5"/>
  <c r="C5921" i="5"/>
  <c r="D5921" i="5"/>
  <c r="E5921" i="5"/>
  <c r="F5921" i="5"/>
  <c r="G5921" i="5"/>
  <c r="H5921" i="5"/>
  <c r="I5921" i="5"/>
  <c r="B5922" i="5"/>
  <c r="C5922" i="5"/>
  <c r="D5922" i="5"/>
  <c r="E5922" i="5"/>
  <c r="F5922" i="5"/>
  <c r="G5922" i="5"/>
  <c r="H5922" i="5"/>
  <c r="I5922" i="5"/>
  <c r="B5923" i="5"/>
  <c r="C5923" i="5"/>
  <c r="D5923" i="5"/>
  <c r="E5923" i="5"/>
  <c r="F5923" i="5"/>
  <c r="G5923" i="5"/>
  <c r="H5923" i="5"/>
  <c r="I5923" i="5"/>
  <c r="B5924" i="5"/>
  <c r="C5924" i="5"/>
  <c r="D5924" i="5"/>
  <c r="E5924" i="5"/>
  <c r="F5924" i="5"/>
  <c r="G5924" i="5"/>
  <c r="H5924" i="5"/>
  <c r="I5924" i="5"/>
  <c r="B5925" i="5"/>
  <c r="C5925" i="5"/>
  <c r="D5925" i="5"/>
  <c r="E5925" i="5"/>
  <c r="F5925" i="5"/>
  <c r="G5925" i="5"/>
  <c r="H5925" i="5"/>
  <c r="I5925" i="5"/>
  <c r="B5926" i="5"/>
  <c r="C5926" i="5"/>
  <c r="D5926" i="5"/>
  <c r="E5926" i="5"/>
  <c r="F5926" i="5"/>
  <c r="G5926" i="5"/>
  <c r="H5926" i="5"/>
  <c r="I5926" i="5"/>
  <c r="B5927" i="5"/>
  <c r="C5927" i="5"/>
  <c r="D5927" i="5"/>
  <c r="E5927" i="5"/>
  <c r="F5927" i="5"/>
  <c r="G5927" i="5"/>
  <c r="H5927" i="5"/>
  <c r="I5927" i="5"/>
  <c r="B5928" i="5"/>
  <c r="C5928" i="5"/>
  <c r="D5928" i="5"/>
  <c r="E5928" i="5"/>
  <c r="F5928" i="5"/>
  <c r="G5928" i="5"/>
  <c r="H5928" i="5"/>
  <c r="I5928" i="5"/>
  <c r="B5929" i="5"/>
  <c r="C5929" i="5"/>
  <c r="D5929" i="5"/>
  <c r="E5929" i="5"/>
  <c r="F5929" i="5"/>
  <c r="G5929" i="5"/>
  <c r="H5929" i="5"/>
  <c r="I5929" i="5"/>
  <c r="B5930" i="5"/>
  <c r="C5930" i="5"/>
  <c r="D5930" i="5"/>
  <c r="E5930" i="5"/>
  <c r="F5930" i="5"/>
  <c r="G5930" i="5"/>
  <c r="H5930" i="5"/>
  <c r="I5930" i="5"/>
  <c r="B5931" i="5"/>
  <c r="C5931" i="5"/>
  <c r="D5931" i="5"/>
  <c r="E5931" i="5"/>
  <c r="F5931" i="5"/>
  <c r="G5931" i="5"/>
  <c r="H5931" i="5"/>
  <c r="I5931" i="5"/>
  <c r="B5932" i="5"/>
  <c r="C5932" i="5"/>
  <c r="D5932" i="5"/>
  <c r="E5932" i="5"/>
  <c r="F5932" i="5"/>
  <c r="G5932" i="5"/>
  <c r="H5932" i="5"/>
  <c r="I5932" i="5"/>
  <c r="B5933" i="5"/>
  <c r="C5933" i="5"/>
  <c r="D5933" i="5"/>
  <c r="E5933" i="5"/>
  <c r="F5933" i="5"/>
  <c r="G5933" i="5"/>
  <c r="H5933" i="5"/>
  <c r="I5933" i="5"/>
  <c r="B5934" i="5"/>
  <c r="C5934" i="5"/>
  <c r="D5934" i="5"/>
  <c r="E5934" i="5"/>
  <c r="F5934" i="5"/>
  <c r="G5934" i="5"/>
  <c r="H5934" i="5"/>
  <c r="I5934" i="5"/>
  <c r="B5935" i="5"/>
  <c r="C5935" i="5"/>
  <c r="D5935" i="5"/>
  <c r="E5935" i="5"/>
  <c r="F5935" i="5"/>
  <c r="G5935" i="5"/>
  <c r="H5935" i="5"/>
  <c r="I5935" i="5"/>
  <c r="B5936" i="5"/>
  <c r="C5936" i="5"/>
  <c r="D5936" i="5"/>
  <c r="E5936" i="5"/>
  <c r="F5936" i="5"/>
  <c r="G5936" i="5"/>
  <c r="H5936" i="5"/>
  <c r="I5936" i="5"/>
  <c r="B5937" i="5"/>
  <c r="C5937" i="5"/>
  <c r="D5937" i="5"/>
  <c r="E5937" i="5"/>
  <c r="F5937" i="5"/>
  <c r="G5937" i="5"/>
  <c r="H5937" i="5"/>
  <c r="I5937" i="5"/>
  <c r="B5938" i="5"/>
  <c r="C5938" i="5"/>
  <c r="D5938" i="5"/>
  <c r="E5938" i="5"/>
  <c r="F5938" i="5"/>
  <c r="G5938" i="5"/>
  <c r="H5938" i="5"/>
  <c r="I5938" i="5"/>
  <c r="B5939" i="5"/>
  <c r="C5939" i="5"/>
  <c r="D5939" i="5"/>
  <c r="E5939" i="5"/>
  <c r="F5939" i="5"/>
  <c r="G5939" i="5"/>
  <c r="H5939" i="5"/>
  <c r="I5939" i="5"/>
  <c r="B5940" i="5"/>
  <c r="C5940" i="5"/>
  <c r="D5940" i="5"/>
  <c r="E5940" i="5"/>
  <c r="F5940" i="5"/>
  <c r="G5940" i="5"/>
  <c r="H5940" i="5"/>
  <c r="I5940" i="5"/>
  <c r="B5941" i="5"/>
  <c r="C5941" i="5"/>
  <c r="D5941" i="5"/>
  <c r="E5941" i="5"/>
  <c r="F5941" i="5"/>
  <c r="G5941" i="5"/>
  <c r="H5941" i="5"/>
  <c r="I5941" i="5"/>
  <c r="B5942" i="5"/>
  <c r="C5942" i="5"/>
  <c r="D5942" i="5"/>
  <c r="E5942" i="5"/>
  <c r="F5942" i="5"/>
  <c r="G5942" i="5"/>
  <c r="H5942" i="5"/>
  <c r="I5942" i="5"/>
  <c r="B5943" i="5"/>
  <c r="C5943" i="5"/>
  <c r="D5943" i="5"/>
  <c r="E5943" i="5"/>
  <c r="F5943" i="5"/>
  <c r="G5943" i="5"/>
  <c r="H5943" i="5"/>
  <c r="I5943" i="5"/>
  <c r="B5944" i="5"/>
  <c r="C5944" i="5"/>
  <c r="D5944" i="5"/>
  <c r="E5944" i="5"/>
  <c r="F5944" i="5"/>
  <c r="G5944" i="5"/>
  <c r="H5944" i="5"/>
  <c r="I5944" i="5"/>
  <c r="B5945" i="5"/>
  <c r="C5945" i="5"/>
  <c r="D5945" i="5"/>
  <c r="E5945" i="5"/>
  <c r="F5945" i="5"/>
  <c r="G5945" i="5"/>
  <c r="H5945" i="5"/>
  <c r="I5945" i="5"/>
  <c r="B5946" i="5"/>
  <c r="C5946" i="5"/>
  <c r="D5946" i="5"/>
  <c r="E5946" i="5"/>
  <c r="F5946" i="5"/>
  <c r="G5946" i="5"/>
  <c r="H5946" i="5"/>
  <c r="I5946" i="5"/>
  <c r="B5947" i="5"/>
  <c r="C5947" i="5"/>
  <c r="D5947" i="5"/>
  <c r="E5947" i="5"/>
  <c r="F5947" i="5"/>
  <c r="G5947" i="5"/>
  <c r="H5947" i="5"/>
  <c r="I5947" i="5"/>
  <c r="B5948" i="5"/>
  <c r="C5948" i="5"/>
  <c r="D5948" i="5"/>
  <c r="E5948" i="5"/>
  <c r="F5948" i="5"/>
  <c r="G5948" i="5"/>
  <c r="H5948" i="5"/>
  <c r="I5948" i="5"/>
  <c r="B5949" i="5"/>
  <c r="C5949" i="5"/>
  <c r="D5949" i="5"/>
  <c r="E5949" i="5"/>
  <c r="F5949" i="5"/>
  <c r="G5949" i="5"/>
  <c r="H5949" i="5"/>
  <c r="I5949" i="5"/>
  <c r="B5950" i="5"/>
  <c r="C5950" i="5"/>
  <c r="D5950" i="5"/>
  <c r="E5950" i="5"/>
  <c r="F5950" i="5"/>
  <c r="G5950" i="5"/>
  <c r="H5950" i="5"/>
  <c r="I5950" i="5"/>
  <c r="B5951" i="5"/>
  <c r="C5951" i="5"/>
  <c r="D5951" i="5"/>
  <c r="E5951" i="5"/>
  <c r="F5951" i="5"/>
  <c r="G5951" i="5"/>
  <c r="H5951" i="5"/>
  <c r="I5951" i="5"/>
  <c r="B5952" i="5"/>
  <c r="C5952" i="5"/>
  <c r="D5952" i="5"/>
  <c r="E5952" i="5"/>
  <c r="F5952" i="5"/>
  <c r="G5952" i="5"/>
  <c r="H5952" i="5"/>
  <c r="I5952" i="5"/>
  <c r="B5953" i="5"/>
  <c r="C5953" i="5"/>
  <c r="D5953" i="5"/>
  <c r="E5953" i="5"/>
  <c r="F5953" i="5"/>
  <c r="G5953" i="5"/>
  <c r="H5953" i="5"/>
  <c r="I5953" i="5"/>
  <c r="B5954" i="5"/>
  <c r="C5954" i="5"/>
  <c r="D5954" i="5"/>
  <c r="E5954" i="5"/>
  <c r="F5954" i="5"/>
  <c r="G5954" i="5"/>
  <c r="H5954" i="5"/>
  <c r="I5954" i="5"/>
  <c r="B5955" i="5"/>
  <c r="C5955" i="5"/>
  <c r="D5955" i="5"/>
  <c r="E5955" i="5"/>
  <c r="F5955" i="5"/>
  <c r="G5955" i="5"/>
  <c r="H5955" i="5"/>
  <c r="I5955" i="5"/>
  <c r="B5956" i="5"/>
  <c r="C5956" i="5"/>
  <c r="D5956" i="5"/>
  <c r="E5956" i="5"/>
  <c r="F5956" i="5"/>
  <c r="G5956" i="5"/>
  <c r="H5956" i="5"/>
  <c r="I5956" i="5"/>
  <c r="B5957" i="5"/>
  <c r="C5957" i="5"/>
  <c r="D5957" i="5"/>
  <c r="E5957" i="5"/>
  <c r="F5957" i="5"/>
  <c r="G5957" i="5"/>
  <c r="H5957" i="5"/>
  <c r="I5957" i="5"/>
  <c r="B5958" i="5"/>
  <c r="C5958" i="5"/>
  <c r="D5958" i="5"/>
  <c r="E5958" i="5"/>
  <c r="F5958" i="5"/>
  <c r="G5958" i="5"/>
  <c r="H5958" i="5"/>
  <c r="I5958" i="5"/>
  <c r="B5959" i="5"/>
  <c r="C5959" i="5"/>
  <c r="D5959" i="5"/>
  <c r="E5959" i="5"/>
  <c r="F5959" i="5"/>
  <c r="G5959" i="5"/>
  <c r="H5959" i="5"/>
  <c r="I5959" i="5"/>
  <c r="B5960" i="5"/>
  <c r="C5960" i="5"/>
  <c r="D5960" i="5"/>
  <c r="E5960" i="5"/>
  <c r="F5960" i="5"/>
  <c r="G5960" i="5"/>
  <c r="H5960" i="5"/>
  <c r="I5960" i="5"/>
  <c r="B5961" i="5"/>
  <c r="C5961" i="5"/>
  <c r="D5961" i="5"/>
  <c r="E5961" i="5"/>
  <c r="F5961" i="5"/>
  <c r="G5961" i="5"/>
  <c r="H5961" i="5"/>
  <c r="I5961" i="5"/>
  <c r="B5962" i="5"/>
  <c r="C5962" i="5"/>
  <c r="D5962" i="5"/>
  <c r="E5962" i="5"/>
  <c r="F5962" i="5"/>
  <c r="G5962" i="5"/>
  <c r="H5962" i="5"/>
  <c r="I5962" i="5"/>
  <c r="B5963" i="5"/>
  <c r="C5963" i="5"/>
  <c r="D5963" i="5"/>
  <c r="E5963" i="5"/>
  <c r="F5963" i="5"/>
  <c r="G5963" i="5"/>
  <c r="H5963" i="5"/>
  <c r="I5963" i="5"/>
  <c r="B5964" i="5"/>
  <c r="C5964" i="5"/>
  <c r="D5964" i="5"/>
  <c r="E5964" i="5"/>
  <c r="F5964" i="5"/>
  <c r="G5964" i="5"/>
  <c r="H5964" i="5"/>
  <c r="I5964" i="5"/>
  <c r="B5965" i="5"/>
  <c r="C5965" i="5"/>
  <c r="D5965" i="5"/>
  <c r="E5965" i="5"/>
  <c r="F5965" i="5"/>
  <c r="G5965" i="5"/>
  <c r="H5965" i="5"/>
  <c r="I5965" i="5"/>
  <c r="B5966" i="5"/>
  <c r="C5966" i="5"/>
  <c r="D5966" i="5"/>
  <c r="E5966" i="5"/>
  <c r="F5966" i="5"/>
  <c r="G5966" i="5"/>
  <c r="H5966" i="5"/>
  <c r="I5966" i="5"/>
  <c r="B5967" i="5"/>
  <c r="C5967" i="5"/>
  <c r="D5967" i="5"/>
  <c r="E5967" i="5"/>
  <c r="F5967" i="5"/>
  <c r="G5967" i="5"/>
  <c r="H5967" i="5"/>
  <c r="I5967" i="5"/>
  <c r="B5968" i="5"/>
  <c r="C5968" i="5"/>
  <c r="D5968" i="5"/>
  <c r="E5968" i="5"/>
  <c r="F5968" i="5"/>
  <c r="G5968" i="5"/>
  <c r="H5968" i="5"/>
  <c r="I5968" i="5"/>
  <c r="B5969" i="5"/>
  <c r="C5969" i="5"/>
  <c r="D5969" i="5"/>
  <c r="E5969" i="5"/>
  <c r="F5969" i="5"/>
  <c r="G5969" i="5"/>
  <c r="H5969" i="5"/>
  <c r="I5969" i="5"/>
  <c r="B5970" i="5"/>
  <c r="C5970" i="5"/>
  <c r="D5970" i="5"/>
  <c r="E5970" i="5"/>
  <c r="F5970" i="5"/>
  <c r="G5970" i="5"/>
  <c r="H5970" i="5"/>
  <c r="I5970" i="5"/>
  <c r="B5971" i="5"/>
  <c r="C5971" i="5"/>
  <c r="D5971" i="5"/>
  <c r="E5971" i="5"/>
  <c r="F5971" i="5"/>
  <c r="G5971" i="5"/>
  <c r="H5971" i="5"/>
  <c r="I5971" i="5"/>
  <c r="B5972" i="5"/>
  <c r="C5972" i="5"/>
  <c r="D5972" i="5"/>
  <c r="E5972" i="5"/>
  <c r="F5972" i="5"/>
  <c r="G5972" i="5"/>
  <c r="H5972" i="5"/>
  <c r="I5972" i="5"/>
  <c r="B5973" i="5"/>
  <c r="C5973" i="5"/>
  <c r="D5973" i="5"/>
  <c r="E5973" i="5"/>
  <c r="F5973" i="5"/>
  <c r="G5973" i="5"/>
  <c r="H5973" i="5"/>
  <c r="I5973" i="5"/>
  <c r="B5974" i="5"/>
  <c r="C5974" i="5"/>
  <c r="D5974" i="5"/>
  <c r="E5974" i="5"/>
  <c r="F5974" i="5"/>
  <c r="G5974" i="5"/>
  <c r="H5974" i="5"/>
  <c r="I5974" i="5"/>
  <c r="B5975" i="5"/>
  <c r="C5975" i="5"/>
  <c r="D5975" i="5"/>
  <c r="E5975" i="5"/>
  <c r="F5975" i="5"/>
  <c r="G5975" i="5"/>
  <c r="H5975" i="5"/>
  <c r="I5975" i="5"/>
  <c r="B5976" i="5"/>
  <c r="C5976" i="5"/>
  <c r="D5976" i="5"/>
  <c r="E5976" i="5"/>
  <c r="F5976" i="5"/>
  <c r="G5976" i="5"/>
  <c r="H5976" i="5"/>
  <c r="I5976" i="5"/>
  <c r="B5977" i="5"/>
  <c r="C5977" i="5"/>
  <c r="D5977" i="5"/>
  <c r="E5977" i="5"/>
  <c r="F5977" i="5"/>
  <c r="G5977" i="5"/>
  <c r="H5977" i="5"/>
  <c r="I5977" i="5"/>
  <c r="B5978" i="5"/>
  <c r="C5978" i="5"/>
  <c r="D5978" i="5"/>
  <c r="E5978" i="5"/>
  <c r="F5978" i="5"/>
  <c r="G5978" i="5"/>
  <c r="H5978" i="5"/>
  <c r="I5978" i="5"/>
  <c r="B5979" i="5"/>
  <c r="C5979" i="5"/>
  <c r="D5979" i="5"/>
  <c r="E5979" i="5"/>
  <c r="F5979" i="5"/>
  <c r="G5979" i="5"/>
  <c r="H5979" i="5"/>
  <c r="I5979" i="5"/>
  <c r="B5980" i="5"/>
  <c r="C5980" i="5"/>
  <c r="D5980" i="5"/>
  <c r="E5980" i="5"/>
  <c r="F5980" i="5"/>
  <c r="G5980" i="5"/>
  <c r="H5980" i="5"/>
  <c r="I5980" i="5"/>
  <c r="B5981" i="5"/>
  <c r="C5981" i="5"/>
  <c r="D5981" i="5"/>
  <c r="E5981" i="5"/>
  <c r="F5981" i="5"/>
  <c r="G5981" i="5"/>
  <c r="H5981" i="5"/>
  <c r="I5981" i="5"/>
  <c r="B5982" i="5"/>
  <c r="C5982" i="5"/>
  <c r="D5982" i="5"/>
  <c r="E5982" i="5"/>
  <c r="F5982" i="5"/>
  <c r="G5982" i="5"/>
  <c r="H5982" i="5"/>
  <c r="I5982" i="5"/>
  <c r="B5983" i="5"/>
  <c r="C5983" i="5"/>
  <c r="D5983" i="5"/>
  <c r="E5983" i="5"/>
  <c r="F5983" i="5"/>
  <c r="G5983" i="5"/>
  <c r="H5983" i="5"/>
  <c r="I5983" i="5"/>
  <c r="B5984" i="5"/>
  <c r="C5984" i="5"/>
  <c r="D5984" i="5"/>
  <c r="E5984" i="5"/>
  <c r="F5984" i="5"/>
  <c r="G5984" i="5"/>
  <c r="H5984" i="5"/>
  <c r="I5984" i="5"/>
  <c r="B5985" i="5"/>
  <c r="C5985" i="5"/>
  <c r="D5985" i="5"/>
  <c r="E5985" i="5"/>
  <c r="F5985" i="5"/>
  <c r="G5985" i="5"/>
  <c r="H5985" i="5"/>
  <c r="I5985" i="5"/>
  <c r="B5986" i="5"/>
  <c r="C5986" i="5"/>
  <c r="D5986" i="5"/>
  <c r="E5986" i="5"/>
  <c r="F5986" i="5"/>
  <c r="G5986" i="5"/>
  <c r="H5986" i="5"/>
  <c r="I5986" i="5"/>
  <c r="B5987" i="5"/>
  <c r="C5987" i="5"/>
  <c r="D5987" i="5"/>
  <c r="E5987" i="5"/>
  <c r="F5987" i="5"/>
  <c r="G5987" i="5"/>
  <c r="H5987" i="5"/>
  <c r="I5987" i="5"/>
  <c r="B5988" i="5"/>
  <c r="C5988" i="5"/>
  <c r="D5988" i="5"/>
  <c r="E5988" i="5"/>
  <c r="F5988" i="5"/>
  <c r="G5988" i="5"/>
  <c r="H5988" i="5"/>
  <c r="I5988" i="5"/>
  <c r="B5989" i="5"/>
  <c r="C5989" i="5"/>
  <c r="D5989" i="5"/>
  <c r="E5989" i="5"/>
  <c r="F5989" i="5"/>
  <c r="G5989" i="5"/>
  <c r="H5989" i="5"/>
  <c r="I5989" i="5"/>
  <c r="B5990" i="5"/>
  <c r="C5990" i="5"/>
  <c r="D5990" i="5"/>
  <c r="E5990" i="5"/>
  <c r="F5990" i="5"/>
  <c r="G5990" i="5"/>
  <c r="H5990" i="5"/>
  <c r="I5990" i="5"/>
  <c r="B5991" i="5"/>
  <c r="C5991" i="5"/>
  <c r="D5991" i="5"/>
  <c r="E5991" i="5"/>
  <c r="F5991" i="5"/>
  <c r="G5991" i="5"/>
  <c r="H5991" i="5"/>
  <c r="I5991" i="5"/>
  <c r="B5992" i="5"/>
  <c r="C5992" i="5"/>
  <c r="D5992" i="5"/>
  <c r="E5992" i="5"/>
  <c r="F5992" i="5"/>
  <c r="G5992" i="5"/>
  <c r="H5992" i="5"/>
  <c r="I5992" i="5"/>
  <c r="B5993" i="5"/>
  <c r="C5993" i="5"/>
  <c r="D5993" i="5"/>
  <c r="E5993" i="5"/>
  <c r="F5993" i="5"/>
  <c r="G5993" i="5"/>
  <c r="H5993" i="5"/>
  <c r="I5993" i="5"/>
  <c r="B5994" i="5"/>
  <c r="C5994" i="5"/>
  <c r="D5994" i="5"/>
  <c r="E5994" i="5"/>
  <c r="F5994" i="5"/>
  <c r="G5994" i="5"/>
  <c r="H5994" i="5"/>
  <c r="I5994" i="5"/>
  <c r="B5995" i="5"/>
  <c r="C5995" i="5"/>
  <c r="D5995" i="5"/>
  <c r="E5995" i="5"/>
  <c r="F5995" i="5"/>
  <c r="G5995" i="5"/>
  <c r="H5995" i="5"/>
  <c r="I5995" i="5"/>
  <c r="B5996" i="5"/>
  <c r="C5996" i="5"/>
  <c r="D5996" i="5"/>
  <c r="E5996" i="5"/>
  <c r="F5996" i="5"/>
  <c r="G5996" i="5"/>
  <c r="H5996" i="5"/>
  <c r="I5996" i="5"/>
  <c r="B5997" i="5"/>
  <c r="C5997" i="5"/>
  <c r="D5997" i="5"/>
  <c r="E5997" i="5"/>
  <c r="F5997" i="5"/>
  <c r="G5997" i="5"/>
  <c r="H5997" i="5"/>
  <c r="I5997" i="5"/>
  <c r="B5998" i="5"/>
  <c r="C5998" i="5"/>
  <c r="D5998" i="5"/>
  <c r="E5998" i="5"/>
  <c r="F5998" i="5"/>
  <c r="G5998" i="5"/>
  <c r="H5998" i="5"/>
  <c r="I5998" i="5"/>
  <c r="B5999" i="5"/>
  <c r="C5999" i="5"/>
  <c r="D5999" i="5"/>
  <c r="E5999" i="5"/>
  <c r="F5999" i="5"/>
  <c r="G5999" i="5"/>
  <c r="H5999" i="5"/>
  <c r="I5999" i="5"/>
  <c r="B6000" i="5"/>
  <c r="C6000" i="5"/>
  <c r="D6000" i="5"/>
  <c r="E6000" i="5"/>
  <c r="F6000" i="5"/>
  <c r="G6000" i="5"/>
  <c r="H6000" i="5"/>
  <c r="I6000" i="5"/>
  <c r="B6001" i="5"/>
  <c r="C6001" i="5"/>
  <c r="D6001" i="5"/>
  <c r="E6001" i="5"/>
  <c r="F6001" i="5"/>
  <c r="G6001" i="5"/>
  <c r="H6001" i="5"/>
  <c r="I6001" i="5"/>
  <c r="B6002" i="5"/>
  <c r="C6002" i="5"/>
  <c r="D6002" i="5"/>
  <c r="E6002" i="5"/>
  <c r="F6002" i="5"/>
  <c r="G6002" i="5"/>
  <c r="H6002" i="5"/>
  <c r="I6002" i="5"/>
  <c r="B6003" i="5"/>
  <c r="C6003" i="5"/>
  <c r="D6003" i="5"/>
  <c r="E6003" i="5"/>
  <c r="F6003" i="5"/>
  <c r="G6003" i="5"/>
  <c r="H6003" i="5"/>
  <c r="I6003" i="5"/>
  <c r="B6004" i="5"/>
  <c r="C6004" i="5"/>
  <c r="D6004" i="5"/>
  <c r="E6004" i="5"/>
  <c r="F6004" i="5"/>
  <c r="G6004" i="5"/>
  <c r="H6004" i="5"/>
  <c r="I6004" i="5"/>
  <c r="B6005" i="5"/>
  <c r="C6005" i="5"/>
  <c r="D6005" i="5"/>
  <c r="E6005" i="5"/>
  <c r="F6005" i="5"/>
  <c r="G6005" i="5"/>
  <c r="H6005" i="5"/>
  <c r="I6005" i="5"/>
  <c r="B6006" i="5"/>
  <c r="C6006" i="5"/>
  <c r="D6006" i="5"/>
  <c r="E6006" i="5"/>
  <c r="F6006" i="5"/>
  <c r="G6006" i="5"/>
  <c r="H6006" i="5"/>
  <c r="I6006" i="5"/>
  <c r="B6007" i="5"/>
  <c r="C6007" i="5"/>
  <c r="D6007" i="5"/>
  <c r="E6007" i="5"/>
  <c r="F6007" i="5"/>
  <c r="G6007" i="5"/>
  <c r="H6007" i="5"/>
  <c r="I6007" i="5"/>
  <c r="B6008" i="5"/>
  <c r="C6008" i="5"/>
  <c r="D6008" i="5"/>
  <c r="E6008" i="5"/>
  <c r="F6008" i="5"/>
  <c r="G6008" i="5"/>
  <c r="H6008" i="5"/>
  <c r="I6008" i="5"/>
  <c r="B6009" i="5"/>
  <c r="C6009" i="5"/>
  <c r="D6009" i="5"/>
  <c r="E6009" i="5"/>
  <c r="F6009" i="5"/>
  <c r="G6009" i="5"/>
  <c r="H6009" i="5"/>
  <c r="I6009" i="5"/>
  <c r="B6010" i="5"/>
  <c r="C6010" i="5"/>
  <c r="D6010" i="5"/>
  <c r="E6010" i="5"/>
  <c r="F6010" i="5"/>
  <c r="G6010" i="5"/>
  <c r="H6010" i="5"/>
  <c r="I6010" i="5"/>
  <c r="B6011" i="5"/>
  <c r="C6011" i="5"/>
  <c r="D6011" i="5"/>
  <c r="E6011" i="5"/>
  <c r="F6011" i="5"/>
  <c r="G6011" i="5"/>
  <c r="H6011" i="5"/>
  <c r="I6011" i="5"/>
  <c r="B6012" i="5"/>
  <c r="C6012" i="5"/>
  <c r="D6012" i="5"/>
  <c r="E6012" i="5"/>
  <c r="F6012" i="5"/>
  <c r="G6012" i="5"/>
  <c r="H6012" i="5"/>
  <c r="I6012" i="5"/>
  <c r="B6013" i="5"/>
  <c r="C6013" i="5"/>
  <c r="D6013" i="5"/>
  <c r="E6013" i="5"/>
  <c r="F6013" i="5"/>
  <c r="G6013" i="5"/>
  <c r="H6013" i="5"/>
  <c r="I6013" i="5"/>
  <c r="B6014" i="5"/>
  <c r="C6014" i="5"/>
  <c r="D6014" i="5"/>
  <c r="E6014" i="5"/>
  <c r="F6014" i="5"/>
  <c r="G6014" i="5"/>
  <c r="H6014" i="5"/>
  <c r="I6014" i="5"/>
  <c r="B6015" i="5"/>
  <c r="C6015" i="5"/>
  <c r="D6015" i="5"/>
  <c r="E6015" i="5"/>
  <c r="F6015" i="5"/>
  <c r="G6015" i="5"/>
  <c r="H6015" i="5"/>
  <c r="I6015" i="5"/>
  <c r="B6016" i="5"/>
  <c r="C6016" i="5"/>
  <c r="D6016" i="5"/>
  <c r="E6016" i="5"/>
  <c r="F6016" i="5"/>
  <c r="G6016" i="5"/>
  <c r="H6016" i="5"/>
  <c r="I6016" i="5"/>
  <c r="B6017" i="5"/>
  <c r="C6017" i="5"/>
  <c r="D6017" i="5"/>
  <c r="E6017" i="5"/>
  <c r="F6017" i="5"/>
  <c r="G6017" i="5"/>
  <c r="H6017" i="5"/>
  <c r="I6017" i="5"/>
  <c r="B6018" i="5"/>
  <c r="C6018" i="5"/>
  <c r="D6018" i="5"/>
  <c r="E6018" i="5"/>
  <c r="F6018" i="5"/>
  <c r="G6018" i="5"/>
  <c r="H6018" i="5"/>
  <c r="I6018" i="5"/>
  <c r="B6019" i="5"/>
  <c r="C6019" i="5"/>
  <c r="D6019" i="5"/>
  <c r="E6019" i="5"/>
  <c r="F6019" i="5"/>
  <c r="G6019" i="5"/>
  <c r="H6019" i="5"/>
  <c r="I6019" i="5"/>
  <c r="B6020" i="5"/>
  <c r="C6020" i="5"/>
  <c r="D6020" i="5"/>
  <c r="E6020" i="5"/>
  <c r="F6020" i="5"/>
  <c r="G6020" i="5"/>
  <c r="H6020" i="5"/>
  <c r="I6020" i="5"/>
  <c r="B6021" i="5"/>
  <c r="C6021" i="5"/>
  <c r="D6021" i="5"/>
  <c r="E6021" i="5"/>
  <c r="F6021" i="5"/>
  <c r="G6021" i="5"/>
  <c r="H6021" i="5"/>
  <c r="I6021" i="5"/>
  <c r="B6022" i="5"/>
  <c r="C6022" i="5"/>
  <c r="D6022" i="5"/>
  <c r="E6022" i="5"/>
  <c r="F6022" i="5"/>
  <c r="G6022" i="5"/>
  <c r="H6022" i="5"/>
  <c r="I6022" i="5"/>
  <c r="B6023" i="5"/>
  <c r="C6023" i="5"/>
  <c r="D6023" i="5"/>
  <c r="E6023" i="5"/>
  <c r="F6023" i="5"/>
  <c r="G6023" i="5"/>
  <c r="H6023" i="5"/>
  <c r="I6023" i="5"/>
  <c r="B6024" i="5"/>
  <c r="C6024" i="5"/>
  <c r="D6024" i="5"/>
  <c r="E6024" i="5"/>
  <c r="F6024" i="5"/>
  <c r="G6024" i="5"/>
  <c r="H6024" i="5"/>
  <c r="I6024" i="5"/>
  <c r="B6025" i="5"/>
  <c r="C6025" i="5"/>
  <c r="D6025" i="5"/>
  <c r="E6025" i="5"/>
  <c r="F6025" i="5"/>
  <c r="G6025" i="5"/>
  <c r="H6025" i="5"/>
  <c r="I6025" i="5"/>
  <c r="B6026" i="5"/>
  <c r="C6026" i="5"/>
  <c r="D6026" i="5"/>
  <c r="E6026" i="5"/>
  <c r="F6026" i="5"/>
  <c r="G6026" i="5"/>
  <c r="H6026" i="5"/>
  <c r="I6026" i="5"/>
  <c r="B6027" i="5"/>
  <c r="C6027" i="5"/>
  <c r="D6027" i="5"/>
  <c r="E6027" i="5"/>
  <c r="F6027" i="5"/>
  <c r="G6027" i="5"/>
  <c r="H6027" i="5"/>
  <c r="I6027" i="5"/>
  <c r="B6028" i="5"/>
  <c r="C6028" i="5"/>
  <c r="D6028" i="5"/>
  <c r="E6028" i="5"/>
  <c r="F6028" i="5"/>
  <c r="G6028" i="5"/>
  <c r="H6028" i="5"/>
  <c r="I6028" i="5"/>
  <c r="B6029" i="5"/>
  <c r="C6029" i="5"/>
  <c r="D6029" i="5"/>
  <c r="E6029" i="5"/>
  <c r="F6029" i="5"/>
  <c r="G6029" i="5"/>
  <c r="H6029" i="5"/>
  <c r="I6029" i="5"/>
  <c r="B6030" i="5"/>
  <c r="C6030" i="5"/>
  <c r="D6030" i="5"/>
  <c r="E6030" i="5"/>
  <c r="F6030" i="5"/>
  <c r="G6030" i="5"/>
  <c r="H6030" i="5"/>
  <c r="I6030" i="5"/>
  <c r="B6031" i="5"/>
  <c r="C6031" i="5"/>
  <c r="D6031" i="5"/>
  <c r="E6031" i="5"/>
  <c r="F6031" i="5"/>
  <c r="G6031" i="5"/>
  <c r="H6031" i="5"/>
  <c r="I6031" i="5"/>
  <c r="B6032" i="5"/>
  <c r="C6032" i="5"/>
  <c r="D6032" i="5"/>
  <c r="E6032" i="5"/>
  <c r="F6032" i="5"/>
  <c r="G6032" i="5"/>
  <c r="H6032" i="5"/>
  <c r="I6032" i="5"/>
  <c r="B6033" i="5"/>
  <c r="C6033" i="5"/>
  <c r="D6033" i="5"/>
  <c r="E6033" i="5"/>
  <c r="F6033" i="5"/>
  <c r="G6033" i="5"/>
  <c r="H6033" i="5"/>
  <c r="I6033" i="5"/>
  <c r="B6034" i="5"/>
  <c r="C6034" i="5"/>
  <c r="D6034" i="5"/>
  <c r="E6034" i="5"/>
  <c r="F6034" i="5"/>
  <c r="G6034" i="5"/>
  <c r="H6034" i="5"/>
  <c r="I6034" i="5"/>
  <c r="B6035" i="5"/>
  <c r="C6035" i="5"/>
  <c r="D6035" i="5"/>
  <c r="E6035" i="5"/>
  <c r="F6035" i="5"/>
  <c r="G6035" i="5"/>
  <c r="H6035" i="5"/>
  <c r="I6035" i="5"/>
  <c r="B6036" i="5"/>
  <c r="C6036" i="5"/>
  <c r="D6036" i="5"/>
  <c r="E6036" i="5"/>
  <c r="F6036" i="5"/>
  <c r="G6036" i="5"/>
  <c r="H6036" i="5"/>
  <c r="I6036" i="5"/>
  <c r="B6037" i="5"/>
  <c r="C6037" i="5"/>
  <c r="D6037" i="5"/>
  <c r="E6037" i="5"/>
  <c r="F6037" i="5"/>
  <c r="G6037" i="5"/>
  <c r="H6037" i="5"/>
  <c r="I6037" i="5"/>
  <c r="B6038" i="5"/>
  <c r="C6038" i="5"/>
  <c r="D6038" i="5"/>
  <c r="E6038" i="5"/>
  <c r="F6038" i="5"/>
  <c r="G6038" i="5"/>
  <c r="H6038" i="5"/>
  <c r="I6038" i="5"/>
  <c r="B6039" i="5"/>
  <c r="C6039" i="5"/>
  <c r="D6039" i="5"/>
  <c r="E6039" i="5"/>
  <c r="F6039" i="5"/>
  <c r="G6039" i="5"/>
  <c r="H6039" i="5"/>
  <c r="I6039" i="5"/>
  <c r="B6040" i="5"/>
  <c r="C6040" i="5"/>
  <c r="D6040" i="5"/>
  <c r="E6040" i="5"/>
  <c r="F6040" i="5"/>
  <c r="G6040" i="5"/>
  <c r="H6040" i="5"/>
  <c r="I6040" i="5"/>
  <c r="B6041" i="5"/>
  <c r="C6041" i="5"/>
  <c r="D6041" i="5"/>
  <c r="E6041" i="5"/>
  <c r="F6041" i="5"/>
  <c r="G6041" i="5"/>
  <c r="H6041" i="5"/>
  <c r="I6041" i="5"/>
  <c r="B6042" i="5"/>
  <c r="C6042" i="5"/>
  <c r="D6042" i="5"/>
  <c r="E6042" i="5"/>
  <c r="F6042" i="5"/>
  <c r="G6042" i="5"/>
  <c r="H6042" i="5"/>
  <c r="I6042" i="5"/>
  <c r="B6043" i="5"/>
  <c r="C6043" i="5"/>
  <c r="D6043" i="5"/>
  <c r="E6043" i="5"/>
  <c r="F6043" i="5"/>
  <c r="G6043" i="5"/>
  <c r="H6043" i="5"/>
  <c r="I6043" i="5"/>
  <c r="B6044" i="5"/>
  <c r="C6044" i="5"/>
  <c r="D6044" i="5"/>
  <c r="E6044" i="5"/>
  <c r="F6044" i="5"/>
  <c r="G6044" i="5"/>
  <c r="H6044" i="5"/>
  <c r="I6044" i="5"/>
  <c r="B6045" i="5"/>
  <c r="C6045" i="5"/>
  <c r="D6045" i="5"/>
  <c r="E6045" i="5"/>
  <c r="F6045" i="5"/>
  <c r="G6045" i="5"/>
  <c r="H6045" i="5"/>
  <c r="I6045" i="5"/>
  <c r="B6046" i="5"/>
  <c r="C6046" i="5"/>
  <c r="D6046" i="5"/>
  <c r="E6046" i="5"/>
  <c r="F6046" i="5"/>
  <c r="G6046" i="5"/>
  <c r="H6046" i="5"/>
  <c r="I6046" i="5"/>
  <c r="B6047" i="5"/>
  <c r="C6047" i="5"/>
  <c r="D6047" i="5"/>
  <c r="E6047" i="5"/>
  <c r="F6047" i="5"/>
  <c r="G6047" i="5"/>
  <c r="H6047" i="5"/>
  <c r="I6047" i="5"/>
  <c r="B6048" i="5"/>
  <c r="C6048" i="5"/>
  <c r="D6048" i="5"/>
  <c r="E6048" i="5"/>
  <c r="F6048" i="5"/>
  <c r="G6048" i="5"/>
  <c r="H6048" i="5"/>
  <c r="I6048" i="5"/>
  <c r="B6049" i="5"/>
  <c r="C6049" i="5"/>
  <c r="D6049" i="5"/>
  <c r="E6049" i="5"/>
  <c r="F6049" i="5"/>
  <c r="G6049" i="5"/>
  <c r="H6049" i="5"/>
  <c r="I6049" i="5"/>
  <c r="B6050" i="5"/>
  <c r="C6050" i="5"/>
  <c r="D6050" i="5"/>
  <c r="E6050" i="5"/>
  <c r="F6050" i="5"/>
  <c r="G6050" i="5"/>
  <c r="H6050" i="5"/>
  <c r="I6050" i="5"/>
  <c r="B6051" i="5"/>
  <c r="C6051" i="5"/>
  <c r="D6051" i="5"/>
  <c r="E6051" i="5"/>
  <c r="F6051" i="5"/>
  <c r="G6051" i="5"/>
  <c r="H6051" i="5"/>
  <c r="I6051" i="5"/>
  <c r="B6052" i="5"/>
  <c r="C6052" i="5"/>
  <c r="D6052" i="5"/>
  <c r="E6052" i="5"/>
  <c r="F6052" i="5"/>
  <c r="G6052" i="5"/>
  <c r="H6052" i="5"/>
  <c r="I6052" i="5"/>
  <c r="B6053" i="5"/>
  <c r="C6053" i="5"/>
  <c r="D6053" i="5"/>
  <c r="E6053" i="5"/>
  <c r="F6053" i="5"/>
  <c r="G6053" i="5"/>
  <c r="H6053" i="5"/>
  <c r="I6053" i="5"/>
  <c r="B6054" i="5"/>
  <c r="C6054" i="5"/>
  <c r="D6054" i="5"/>
  <c r="E6054" i="5"/>
  <c r="F6054" i="5"/>
  <c r="G6054" i="5"/>
  <c r="H6054" i="5"/>
  <c r="I6054" i="5"/>
  <c r="B6055" i="5"/>
  <c r="C6055" i="5"/>
  <c r="D6055" i="5"/>
  <c r="E6055" i="5"/>
  <c r="F6055" i="5"/>
  <c r="G6055" i="5"/>
  <c r="H6055" i="5"/>
  <c r="I6055" i="5"/>
  <c r="B6056" i="5"/>
  <c r="C6056" i="5"/>
  <c r="D6056" i="5"/>
  <c r="E6056" i="5"/>
  <c r="F6056" i="5"/>
  <c r="G6056" i="5"/>
  <c r="H6056" i="5"/>
  <c r="I6056" i="5"/>
  <c r="B6057" i="5"/>
  <c r="C6057" i="5"/>
  <c r="D6057" i="5"/>
  <c r="E6057" i="5"/>
  <c r="F6057" i="5"/>
  <c r="G6057" i="5"/>
  <c r="H6057" i="5"/>
  <c r="I6057" i="5"/>
  <c r="B6058" i="5"/>
  <c r="C6058" i="5"/>
  <c r="D6058" i="5"/>
  <c r="E6058" i="5"/>
  <c r="F6058" i="5"/>
  <c r="G6058" i="5"/>
  <c r="H6058" i="5"/>
  <c r="I6058" i="5"/>
  <c r="B6059" i="5"/>
  <c r="C6059" i="5"/>
  <c r="D6059" i="5"/>
  <c r="E6059" i="5"/>
  <c r="F6059" i="5"/>
  <c r="G6059" i="5"/>
  <c r="H6059" i="5"/>
  <c r="I6059" i="5"/>
  <c r="B6060" i="5"/>
  <c r="C6060" i="5"/>
  <c r="D6060" i="5"/>
  <c r="E6060" i="5"/>
  <c r="F6060" i="5"/>
  <c r="G6060" i="5"/>
  <c r="H6060" i="5"/>
  <c r="I6060" i="5"/>
  <c r="B6061" i="5"/>
  <c r="C6061" i="5"/>
  <c r="D6061" i="5"/>
  <c r="E6061" i="5"/>
  <c r="F6061" i="5"/>
  <c r="G6061" i="5"/>
  <c r="H6061" i="5"/>
  <c r="I6061" i="5"/>
  <c r="B6062" i="5"/>
  <c r="C6062" i="5"/>
  <c r="D6062" i="5"/>
  <c r="E6062" i="5"/>
  <c r="F6062" i="5"/>
  <c r="G6062" i="5"/>
  <c r="H6062" i="5"/>
  <c r="I6062" i="5"/>
  <c r="B6063" i="5"/>
  <c r="C6063" i="5"/>
  <c r="D6063" i="5"/>
  <c r="E6063" i="5"/>
  <c r="F6063" i="5"/>
  <c r="G6063" i="5"/>
  <c r="H6063" i="5"/>
  <c r="I6063" i="5"/>
  <c r="B6064" i="5"/>
  <c r="C6064" i="5"/>
  <c r="D6064" i="5"/>
  <c r="E6064" i="5"/>
  <c r="F6064" i="5"/>
  <c r="G6064" i="5"/>
  <c r="H6064" i="5"/>
  <c r="I6064" i="5"/>
  <c r="B6065" i="5"/>
  <c r="C6065" i="5"/>
  <c r="D6065" i="5"/>
  <c r="E6065" i="5"/>
  <c r="F6065" i="5"/>
  <c r="G6065" i="5"/>
  <c r="H6065" i="5"/>
  <c r="I6065" i="5"/>
  <c r="B6066" i="5"/>
  <c r="C6066" i="5"/>
  <c r="D6066" i="5"/>
  <c r="E6066" i="5"/>
  <c r="F6066" i="5"/>
  <c r="G6066" i="5"/>
  <c r="H6066" i="5"/>
  <c r="I6066" i="5"/>
  <c r="B6067" i="5"/>
  <c r="C6067" i="5"/>
  <c r="D6067" i="5"/>
  <c r="E6067" i="5"/>
  <c r="F6067" i="5"/>
  <c r="G6067" i="5"/>
  <c r="H6067" i="5"/>
  <c r="I6067" i="5"/>
  <c r="B6068" i="5"/>
  <c r="C6068" i="5"/>
  <c r="D6068" i="5"/>
  <c r="E6068" i="5"/>
  <c r="F6068" i="5"/>
  <c r="G6068" i="5"/>
  <c r="H6068" i="5"/>
  <c r="I6068" i="5"/>
  <c r="B6069" i="5"/>
  <c r="C6069" i="5"/>
  <c r="D6069" i="5"/>
  <c r="E6069" i="5"/>
  <c r="F6069" i="5"/>
  <c r="G6069" i="5"/>
  <c r="H6069" i="5"/>
  <c r="I6069" i="5"/>
  <c r="B6070" i="5"/>
  <c r="C6070" i="5"/>
  <c r="D6070" i="5"/>
  <c r="E6070" i="5"/>
  <c r="F6070" i="5"/>
  <c r="G6070" i="5"/>
  <c r="H6070" i="5"/>
  <c r="I6070" i="5"/>
  <c r="B6071" i="5"/>
  <c r="C6071" i="5"/>
  <c r="D6071" i="5"/>
  <c r="E6071" i="5"/>
  <c r="F6071" i="5"/>
  <c r="G6071" i="5"/>
  <c r="H6071" i="5"/>
  <c r="I6071" i="5"/>
  <c r="B6072" i="5"/>
  <c r="C6072" i="5"/>
  <c r="D6072" i="5"/>
  <c r="E6072" i="5"/>
  <c r="F6072" i="5"/>
  <c r="G6072" i="5"/>
  <c r="H6072" i="5"/>
  <c r="I6072" i="5"/>
  <c r="B6073" i="5"/>
  <c r="C6073" i="5"/>
  <c r="D6073" i="5"/>
  <c r="E6073" i="5"/>
  <c r="F6073" i="5"/>
  <c r="G6073" i="5"/>
  <c r="H6073" i="5"/>
  <c r="I6073" i="5"/>
  <c r="B6074" i="5"/>
  <c r="C6074" i="5"/>
  <c r="D6074" i="5"/>
  <c r="E6074" i="5"/>
  <c r="F6074" i="5"/>
  <c r="G6074" i="5"/>
  <c r="H6074" i="5"/>
  <c r="I6074" i="5"/>
  <c r="B6075" i="5"/>
  <c r="C6075" i="5"/>
  <c r="D6075" i="5"/>
  <c r="E6075" i="5"/>
  <c r="F6075" i="5"/>
  <c r="G6075" i="5"/>
  <c r="H6075" i="5"/>
  <c r="I6075" i="5"/>
  <c r="B6076" i="5"/>
  <c r="C6076" i="5"/>
  <c r="D6076" i="5"/>
  <c r="E6076" i="5"/>
  <c r="F6076" i="5"/>
  <c r="G6076" i="5"/>
  <c r="H6076" i="5"/>
  <c r="I6076" i="5"/>
  <c r="B6077" i="5"/>
  <c r="C6077" i="5"/>
  <c r="D6077" i="5"/>
  <c r="E6077" i="5"/>
  <c r="F6077" i="5"/>
  <c r="G6077" i="5"/>
  <c r="H6077" i="5"/>
  <c r="I6077" i="5"/>
  <c r="B6078" i="5"/>
  <c r="C6078" i="5"/>
  <c r="D6078" i="5"/>
  <c r="E6078" i="5"/>
  <c r="F6078" i="5"/>
  <c r="G6078" i="5"/>
  <c r="H6078" i="5"/>
  <c r="I6078" i="5"/>
  <c r="B6079" i="5"/>
  <c r="C6079" i="5"/>
  <c r="D6079" i="5"/>
  <c r="E6079" i="5"/>
  <c r="F6079" i="5"/>
  <c r="G6079" i="5"/>
  <c r="H6079" i="5"/>
  <c r="I6079" i="5"/>
  <c r="B6080" i="5"/>
  <c r="C6080" i="5"/>
  <c r="D6080" i="5"/>
  <c r="E6080" i="5"/>
  <c r="F6080" i="5"/>
  <c r="G6080" i="5"/>
  <c r="H6080" i="5"/>
  <c r="I6080" i="5"/>
  <c r="B6081" i="5"/>
  <c r="C6081" i="5"/>
  <c r="D6081" i="5"/>
  <c r="E6081" i="5"/>
  <c r="F6081" i="5"/>
  <c r="G6081" i="5"/>
  <c r="H6081" i="5"/>
  <c r="I6081" i="5"/>
  <c r="B6082" i="5"/>
  <c r="C6082" i="5"/>
  <c r="D6082" i="5"/>
  <c r="E6082" i="5"/>
  <c r="F6082" i="5"/>
  <c r="G6082" i="5"/>
  <c r="H6082" i="5"/>
  <c r="I6082" i="5"/>
  <c r="B6083" i="5"/>
  <c r="C6083" i="5"/>
  <c r="D6083" i="5"/>
  <c r="E6083" i="5"/>
  <c r="F6083" i="5"/>
  <c r="G6083" i="5"/>
  <c r="H6083" i="5"/>
  <c r="I6083" i="5"/>
  <c r="B6084" i="5"/>
  <c r="C6084" i="5"/>
  <c r="D6084" i="5"/>
  <c r="E6084" i="5"/>
  <c r="F6084" i="5"/>
  <c r="G6084" i="5"/>
  <c r="H6084" i="5"/>
  <c r="I6084" i="5"/>
  <c r="B6085" i="5"/>
  <c r="C6085" i="5"/>
  <c r="D6085" i="5"/>
  <c r="E6085" i="5"/>
  <c r="F6085" i="5"/>
  <c r="G6085" i="5"/>
  <c r="H6085" i="5"/>
  <c r="I6085" i="5"/>
  <c r="B6086" i="5"/>
  <c r="C6086" i="5"/>
  <c r="D6086" i="5"/>
  <c r="E6086" i="5"/>
  <c r="F6086" i="5"/>
  <c r="G6086" i="5"/>
  <c r="H6086" i="5"/>
  <c r="I6086" i="5"/>
  <c r="B6087" i="5"/>
  <c r="C6087" i="5"/>
  <c r="D6087" i="5"/>
  <c r="E6087" i="5"/>
  <c r="F6087" i="5"/>
  <c r="G6087" i="5"/>
  <c r="H6087" i="5"/>
  <c r="I6087" i="5"/>
  <c r="B6088" i="5"/>
  <c r="C6088" i="5"/>
  <c r="D6088" i="5"/>
  <c r="E6088" i="5"/>
  <c r="F6088" i="5"/>
  <c r="G6088" i="5"/>
  <c r="H6088" i="5"/>
  <c r="I6088" i="5"/>
  <c r="B6089" i="5"/>
  <c r="C6089" i="5"/>
  <c r="D6089" i="5"/>
  <c r="E6089" i="5"/>
  <c r="F6089" i="5"/>
  <c r="G6089" i="5"/>
  <c r="H6089" i="5"/>
  <c r="I6089" i="5"/>
  <c r="B6090" i="5"/>
  <c r="C6090" i="5"/>
  <c r="D6090" i="5"/>
  <c r="E6090" i="5"/>
  <c r="F6090" i="5"/>
  <c r="G6090" i="5"/>
  <c r="H6090" i="5"/>
  <c r="I6090" i="5"/>
  <c r="B6091" i="5"/>
  <c r="C6091" i="5"/>
  <c r="D6091" i="5"/>
  <c r="E6091" i="5"/>
  <c r="F6091" i="5"/>
  <c r="G6091" i="5"/>
  <c r="H6091" i="5"/>
  <c r="I6091" i="5"/>
  <c r="B6092" i="5"/>
  <c r="C6092" i="5"/>
  <c r="D6092" i="5"/>
  <c r="E6092" i="5"/>
  <c r="F6092" i="5"/>
  <c r="G6092" i="5"/>
  <c r="H6092" i="5"/>
  <c r="I6092" i="5"/>
  <c r="B6093" i="5"/>
  <c r="C6093" i="5"/>
  <c r="D6093" i="5"/>
  <c r="E6093" i="5"/>
  <c r="F6093" i="5"/>
  <c r="G6093" i="5"/>
  <c r="H6093" i="5"/>
  <c r="I6093" i="5"/>
  <c r="B6094" i="5"/>
  <c r="C6094" i="5"/>
  <c r="D6094" i="5"/>
  <c r="E6094" i="5"/>
  <c r="F6094" i="5"/>
  <c r="G6094" i="5"/>
  <c r="H6094" i="5"/>
  <c r="I6094" i="5"/>
  <c r="B6095" i="5"/>
  <c r="C6095" i="5"/>
  <c r="D6095" i="5"/>
  <c r="E6095" i="5"/>
  <c r="F6095" i="5"/>
  <c r="G6095" i="5"/>
  <c r="H6095" i="5"/>
  <c r="I6095" i="5"/>
  <c r="B6096" i="5"/>
  <c r="C6096" i="5"/>
  <c r="D6096" i="5"/>
  <c r="E6096" i="5"/>
  <c r="F6096" i="5"/>
  <c r="G6096" i="5"/>
  <c r="H6096" i="5"/>
  <c r="I6096" i="5"/>
  <c r="B6097" i="5"/>
  <c r="C6097" i="5"/>
  <c r="D6097" i="5"/>
  <c r="E6097" i="5"/>
  <c r="F6097" i="5"/>
  <c r="G6097" i="5"/>
  <c r="H6097" i="5"/>
  <c r="I6097" i="5"/>
  <c r="B6098" i="5"/>
  <c r="C6098" i="5"/>
  <c r="D6098" i="5"/>
  <c r="E6098" i="5"/>
  <c r="F6098" i="5"/>
  <c r="G6098" i="5"/>
  <c r="H6098" i="5"/>
  <c r="I6098" i="5"/>
  <c r="B6099" i="5"/>
  <c r="C6099" i="5"/>
  <c r="D6099" i="5"/>
  <c r="E6099" i="5"/>
  <c r="F6099" i="5"/>
  <c r="G6099" i="5"/>
  <c r="H6099" i="5"/>
  <c r="I6099" i="5"/>
  <c r="B6100" i="5"/>
  <c r="C6100" i="5"/>
  <c r="D6100" i="5"/>
  <c r="E6100" i="5"/>
  <c r="F6100" i="5"/>
  <c r="G6100" i="5"/>
  <c r="H6100" i="5"/>
  <c r="I6100" i="5"/>
  <c r="B6101" i="5"/>
  <c r="C6101" i="5"/>
  <c r="D6101" i="5"/>
  <c r="E6101" i="5"/>
  <c r="F6101" i="5"/>
  <c r="G6101" i="5"/>
  <c r="H6101" i="5"/>
  <c r="I6101" i="5"/>
  <c r="B6102" i="5"/>
  <c r="C6102" i="5"/>
  <c r="D6102" i="5"/>
  <c r="E6102" i="5"/>
  <c r="F6102" i="5"/>
  <c r="G6102" i="5"/>
  <c r="H6102" i="5"/>
  <c r="I6102" i="5"/>
  <c r="B6103" i="5"/>
  <c r="C6103" i="5"/>
  <c r="D6103" i="5"/>
  <c r="E6103" i="5"/>
  <c r="F6103" i="5"/>
  <c r="G6103" i="5"/>
  <c r="H6103" i="5"/>
  <c r="I6103" i="5"/>
  <c r="B6104" i="5"/>
  <c r="C6104" i="5"/>
  <c r="D6104" i="5"/>
  <c r="E6104" i="5"/>
  <c r="F6104" i="5"/>
  <c r="G6104" i="5"/>
  <c r="H6104" i="5"/>
  <c r="I6104" i="5"/>
  <c r="B6105" i="5"/>
  <c r="C6105" i="5"/>
  <c r="D6105" i="5"/>
  <c r="E6105" i="5"/>
  <c r="F6105" i="5"/>
  <c r="G6105" i="5"/>
  <c r="H6105" i="5"/>
  <c r="I6105" i="5"/>
  <c r="B6106" i="5"/>
  <c r="C6106" i="5"/>
  <c r="D6106" i="5"/>
  <c r="E6106" i="5"/>
  <c r="F6106" i="5"/>
  <c r="G6106" i="5"/>
  <c r="H6106" i="5"/>
  <c r="I6106" i="5"/>
  <c r="B6107" i="5"/>
  <c r="C6107" i="5"/>
  <c r="D6107" i="5"/>
  <c r="E6107" i="5"/>
  <c r="F6107" i="5"/>
  <c r="G6107" i="5"/>
  <c r="H6107" i="5"/>
  <c r="I6107" i="5"/>
  <c r="B6108" i="5"/>
  <c r="C6108" i="5"/>
  <c r="D6108" i="5"/>
  <c r="E6108" i="5"/>
  <c r="F6108" i="5"/>
  <c r="G6108" i="5"/>
  <c r="H6108" i="5"/>
  <c r="I6108" i="5"/>
  <c r="B6109" i="5"/>
  <c r="C6109" i="5"/>
  <c r="D6109" i="5"/>
  <c r="E6109" i="5"/>
  <c r="F6109" i="5"/>
  <c r="G6109" i="5"/>
  <c r="H6109" i="5"/>
  <c r="I6109" i="5"/>
  <c r="B6110" i="5"/>
  <c r="C6110" i="5"/>
  <c r="D6110" i="5"/>
  <c r="E6110" i="5"/>
  <c r="F6110" i="5"/>
  <c r="G6110" i="5"/>
  <c r="H6110" i="5"/>
  <c r="I6110" i="5"/>
  <c r="B6111" i="5"/>
  <c r="C6111" i="5"/>
  <c r="D6111" i="5"/>
  <c r="E6111" i="5"/>
  <c r="F6111" i="5"/>
  <c r="G6111" i="5"/>
  <c r="H6111" i="5"/>
  <c r="I6111" i="5"/>
  <c r="B6112" i="5"/>
  <c r="C6112" i="5"/>
  <c r="D6112" i="5"/>
  <c r="E6112" i="5"/>
  <c r="F6112" i="5"/>
  <c r="G6112" i="5"/>
  <c r="H6112" i="5"/>
  <c r="I6112" i="5"/>
  <c r="B6113" i="5"/>
  <c r="C6113" i="5"/>
  <c r="D6113" i="5"/>
  <c r="E6113" i="5"/>
  <c r="F6113" i="5"/>
  <c r="G6113" i="5"/>
  <c r="H6113" i="5"/>
  <c r="I6113" i="5"/>
  <c r="B6114" i="5"/>
  <c r="C6114" i="5"/>
  <c r="D6114" i="5"/>
  <c r="E6114" i="5"/>
  <c r="F6114" i="5"/>
  <c r="G6114" i="5"/>
  <c r="H6114" i="5"/>
  <c r="I6114" i="5"/>
  <c r="B6115" i="5"/>
  <c r="C6115" i="5"/>
  <c r="D6115" i="5"/>
  <c r="E6115" i="5"/>
  <c r="F6115" i="5"/>
  <c r="G6115" i="5"/>
  <c r="H6115" i="5"/>
  <c r="I6115" i="5"/>
  <c r="B6116" i="5"/>
  <c r="C6116" i="5"/>
  <c r="D6116" i="5"/>
  <c r="E6116" i="5"/>
  <c r="F6116" i="5"/>
  <c r="G6116" i="5"/>
  <c r="H6116" i="5"/>
  <c r="I6116" i="5"/>
  <c r="B6117" i="5"/>
  <c r="C6117" i="5"/>
  <c r="D6117" i="5"/>
  <c r="E6117" i="5"/>
  <c r="F6117" i="5"/>
  <c r="G6117" i="5"/>
  <c r="H6117" i="5"/>
  <c r="I6117" i="5"/>
  <c r="B6118" i="5"/>
  <c r="C6118" i="5"/>
  <c r="D6118" i="5"/>
  <c r="E6118" i="5"/>
  <c r="F6118" i="5"/>
  <c r="G6118" i="5"/>
  <c r="H6118" i="5"/>
  <c r="I6118" i="5"/>
  <c r="B6119" i="5"/>
  <c r="C6119" i="5"/>
  <c r="D6119" i="5"/>
  <c r="E6119" i="5"/>
  <c r="F6119" i="5"/>
  <c r="G6119" i="5"/>
  <c r="H6119" i="5"/>
  <c r="I6119" i="5"/>
  <c r="B6120" i="5"/>
  <c r="C6120" i="5"/>
  <c r="D6120" i="5"/>
  <c r="E6120" i="5"/>
  <c r="F6120" i="5"/>
  <c r="G6120" i="5"/>
  <c r="H6120" i="5"/>
  <c r="I6120" i="5"/>
  <c r="B6121" i="5"/>
  <c r="C6121" i="5"/>
  <c r="D6121" i="5"/>
  <c r="E6121" i="5"/>
  <c r="F6121" i="5"/>
  <c r="G6121" i="5"/>
  <c r="H6121" i="5"/>
  <c r="I6121" i="5"/>
  <c r="B6122" i="5"/>
  <c r="C6122" i="5"/>
  <c r="D6122" i="5"/>
  <c r="E6122" i="5"/>
  <c r="F6122" i="5"/>
  <c r="G6122" i="5"/>
  <c r="H6122" i="5"/>
  <c r="I6122" i="5"/>
  <c r="B6123" i="5"/>
  <c r="C6123" i="5"/>
  <c r="D6123" i="5"/>
  <c r="E6123" i="5"/>
  <c r="F6123" i="5"/>
  <c r="G6123" i="5"/>
  <c r="H6123" i="5"/>
  <c r="I6123" i="5"/>
  <c r="B6124" i="5"/>
  <c r="C6124" i="5"/>
  <c r="D6124" i="5"/>
  <c r="E6124" i="5"/>
  <c r="F6124" i="5"/>
  <c r="G6124" i="5"/>
  <c r="H6124" i="5"/>
  <c r="I6124" i="5"/>
  <c r="B6125" i="5"/>
  <c r="C6125" i="5"/>
  <c r="D6125" i="5"/>
  <c r="E6125" i="5"/>
  <c r="F6125" i="5"/>
  <c r="G6125" i="5"/>
  <c r="H6125" i="5"/>
  <c r="I6125" i="5"/>
  <c r="B6126" i="5"/>
  <c r="C6126" i="5"/>
  <c r="D6126" i="5"/>
  <c r="E6126" i="5"/>
  <c r="F6126" i="5"/>
  <c r="G6126" i="5"/>
  <c r="H6126" i="5"/>
  <c r="I6126" i="5"/>
  <c r="B6127" i="5"/>
  <c r="C6127" i="5"/>
  <c r="D6127" i="5"/>
  <c r="E6127" i="5"/>
  <c r="F6127" i="5"/>
  <c r="G6127" i="5"/>
  <c r="H6127" i="5"/>
  <c r="I6127" i="5"/>
  <c r="B6128" i="5"/>
  <c r="C6128" i="5"/>
  <c r="D6128" i="5"/>
  <c r="E6128" i="5"/>
  <c r="F6128" i="5"/>
  <c r="G6128" i="5"/>
  <c r="H6128" i="5"/>
  <c r="I6128" i="5"/>
  <c r="B6129" i="5"/>
  <c r="C6129" i="5"/>
  <c r="D6129" i="5"/>
  <c r="E6129" i="5"/>
  <c r="F6129" i="5"/>
  <c r="G6129" i="5"/>
  <c r="H6129" i="5"/>
  <c r="I6129" i="5"/>
  <c r="B6130" i="5"/>
  <c r="C6130" i="5"/>
  <c r="D6130" i="5"/>
  <c r="E6130" i="5"/>
  <c r="F6130" i="5"/>
  <c r="G6130" i="5"/>
  <c r="H6130" i="5"/>
  <c r="I6130" i="5"/>
  <c r="B6131" i="5"/>
  <c r="C6131" i="5"/>
  <c r="D6131" i="5"/>
  <c r="E6131" i="5"/>
  <c r="F6131" i="5"/>
  <c r="G6131" i="5"/>
  <c r="H6131" i="5"/>
  <c r="I6131" i="5"/>
  <c r="B6132" i="5"/>
  <c r="C6132" i="5"/>
  <c r="D6132" i="5"/>
  <c r="E6132" i="5"/>
  <c r="F6132" i="5"/>
  <c r="G6132" i="5"/>
  <c r="H6132" i="5"/>
  <c r="I6132" i="5"/>
  <c r="B6133" i="5"/>
  <c r="C6133" i="5"/>
  <c r="D6133" i="5"/>
  <c r="E6133" i="5"/>
  <c r="F6133" i="5"/>
  <c r="G6133" i="5"/>
  <c r="H6133" i="5"/>
  <c r="I6133" i="5"/>
  <c r="B6134" i="5"/>
  <c r="C6134" i="5"/>
  <c r="D6134" i="5"/>
  <c r="E6134" i="5"/>
  <c r="F6134" i="5"/>
  <c r="G6134" i="5"/>
  <c r="H6134" i="5"/>
  <c r="I6134" i="5"/>
  <c r="B6135" i="5"/>
  <c r="C6135" i="5"/>
  <c r="D6135" i="5"/>
  <c r="E6135" i="5"/>
  <c r="F6135" i="5"/>
  <c r="G6135" i="5"/>
  <c r="H6135" i="5"/>
  <c r="I6135" i="5"/>
  <c r="B6136" i="5"/>
  <c r="C6136" i="5"/>
  <c r="D6136" i="5"/>
  <c r="E6136" i="5"/>
  <c r="F6136" i="5"/>
  <c r="G6136" i="5"/>
  <c r="H6136" i="5"/>
  <c r="I6136" i="5"/>
  <c r="B6137" i="5"/>
  <c r="C6137" i="5"/>
  <c r="D6137" i="5"/>
  <c r="E6137" i="5"/>
  <c r="F6137" i="5"/>
  <c r="G6137" i="5"/>
  <c r="H6137" i="5"/>
  <c r="I6137" i="5"/>
  <c r="B6138" i="5"/>
  <c r="C6138" i="5"/>
  <c r="D6138" i="5"/>
  <c r="E6138" i="5"/>
  <c r="F6138" i="5"/>
  <c r="G6138" i="5"/>
  <c r="H6138" i="5"/>
  <c r="I6138" i="5"/>
  <c r="B6139" i="5"/>
  <c r="C6139" i="5"/>
  <c r="D6139" i="5"/>
  <c r="E6139" i="5"/>
  <c r="F6139" i="5"/>
  <c r="G6139" i="5"/>
  <c r="H6139" i="5"/>
  <c r="I6139" i="5"/>
  <c r="B6140" i="5"/>
  <c r="C6140" i="5"/>
  <c r="D6140" i="5"/>
  <c r="E6140" i="5"/>
  <c r="F6140" i="5"/>
  <c r="G6140" i="5"/>
  <c r="H6140" i="5"/>
  <c r="I6140" i="5"/>
  <c r="B6141" i="5"/>
  <c r="C6141" i="5"/>
  <c r="D6141" i="5"/>
  <c r="E6141" i="5"/>
  <c r="F6141" i="5"/>
  <c r="G6141" i="5"/>
  <c r="H6141" i="5"/>
  <c r="I6141" i="5"/>
  <c r="B6142" i="5"/>
  <c r="C6142" i="5"/>
  <c r="D6142" i="5"/>
  <c r="E6142" i="5"/>
  <c r="F6142" i="5"/>
  <c r="G6142" i="5"/>
  <c r="H6142" i="5"/>
  <c r="I6142" i="5"/>
  <c r="B6143" i="5"/>
  <c r="C6143" i="5"/>
  <c r="D6143" i="5"/>
  <c r="E6143" i="5"/>
  <c r="F6143" i="5"/>
  <c r="G6143" i="5"/>
  <c r="H6143" i="5"/>
  <c r="I6143" i="5"/>
  <c r="B6144" i="5"/>
  <c r="C6144" i="5"/>
  <c r="D6144" i="5"/>
  <c r="E6144" i="5"/>
  <c r="F6144" i="5"/>
  <c r="G6144" i="5"/>
  <c r="H6144" i="5"/>
  <c r="I6144" i="5"/>
  <c r="B6145" i="5"/>
  <c r="C6145" i="5"/>
  <c r="D6145" i="5"/>
  <c r="E6145" i="5"/>
  <c r="F6145" i="5"/>
  <c r="G6145" i="5"/>
  <c r="H6145" i="5"/>
  <c r="I6145" i="5"/>
  <c r="B6146" i="5"/>
  <c r="C6146" i="5"/>
  <c r="D6146" i="5"/>
  <c r="E6146" i="5"/>
  <c r="F6146" i="5"/>
  <c r="G6146" i="5"/>
  <c r="H6146" i="5"/>
  <c r="I6146" i="5"/>
  <c r="B6147" i="5"/>
  <c r="C6147" i="5"/>
  <c r="D6147" i="5"/>
  <c r="E6147" i="5"/>
  <c r="F6147" i="5"/>
  <c r="G6147" i="5"/>
  <c r="H6147" i="5"/>
  <c r="I6147" i="5"/>
  <c r="B6148" i="5"/>
  <c r="C6148" i="5"/>
  <c r="D6148" i="5"/>
  <c r="E6148" i="5"/>
  <c r="F6148" i="5"/>
  <c r="G6148" i="5"/>
  <c r="H6148" i="5"/>
  <c r="I6148" i="5"/>
  <c r="B6149" i="5"/>
  <c r="C6149" i="5"/>
  <c r="D6149" i="5"/>
  <c r="E6149" i="5"/>
  <c r="F6149" i="5"/>
  <c r="G6149" i="5"/>
  <c r="H6149" i="5"/>
  <c r="I6149" i="5"/>
  <c r="B6150" i="5"/>
  <c r="C6150" i="5"/>
  <c r="D6150" i="5"/>
  <c r="E6150" i="5"/>
  <c r="F6150" i="5"/>
  <c r="G6150" i="5"/>
  <c r="H6150" i="5"/>
  <c r="I6150" i="5"/>
  <c r="B6151" i="5"/>
  <c r="C6151" i="5"/>
  <c r="D6151" i="5"/>
  <c r="E6151" i="5"/>
  <c r="F6151" i="5"/>
  <c r="G6151" i="5"/>
  <c r="H6151" i="5"/>
  <c r="I6151" i="5"/>
  <c r="B6152" i="5"/>
  <c r="C6152" i="5"/>
  <c r="D6152" i="5"/>
  <c r="E6152" i="5"/>
  <c r="F6152" i="5"/>
  <c r="G6152" i="5"/>
  <c r="H6152" i="5"/>
  <c r="I6152" i="5"/>
  <c r="B6153" i="5"/>
  <c r="C6153" i="5"/>
  <c r="D6153" i="5"/>
  <c r="E6153" i="5"/>
  <c r="F6153" i="5"/>
  <c r="G6153" i="5"/>
  <c r="H6153" i="5"/>
  <c r="I6153" i="5"/>
  <c r="B6154" i="5"/>
  <c r="C6154" i="5"/>
  <c r="D6154" i="5"/>
  <c r="E6154" i="5"/>
  <c r="F6154" i="5"/>
  <c r="G6154" i="5"/>
  <c r="H6154" i="5"/>
  <c r="I6154" i="5"/>
  <c r="B6155" i="5"/>
  <c r="C6155" i="5"/>
  <c r="D6155" i="5"/>
  <c r="E6155" i="5"/>
  <c r="F6155" i="5"/>
  <c r="G6155" i="5"/>
  <c r="H6155" i="5"/>
  <c r="I6155" i="5"/>
  <c r="B6156" i="5"/>
  <c r="C6156" i="5"/>
  <c r="D6156" i="5"/>
  <c r="E6156" i="5"/>
  <c r="F6156" i="5"/>
  <c r="G6156" i="5"/>
  <c r="H6156" i="5"/>
  <c r="I6156" i="5"/>
  <c r="B6157" i="5"/>
  <c r="C6157" i="5"/>
  <c r="D6157" i="5"/>
  <c r="E6157" i="5"/>
  <c r="F6157" i="5"/>
  <c r="G6157" i="5"/>
  <c r="H6157" i="5"/>
  <c r="I6157" i="5"/>
  <c r="B6158" i="5"/>
  <c r="C6158" i="5"/>
  <c r="D6158" i="5"/>
  <c r="E6158" i="5"/>
  <c r="F6158" i="5"/>
  <c r="G6158" i="5"/>
  <c r="H6158" i="5"/>
  <c r="I6158" i="5"/>
  <c r="B6159" i="5"/>
  <c r="C6159" i="5"/>
  <c r="D6159" i="5"/>
  <c r="E6159" i="5"/>
  <c r="F6159" i="5"/>
  <c r="G6159" i="5"/>
  <c r="H6159" i="5"/>
  <c r="I6159" i="5"/>
  <c r="B6160" i="5"/>
  <c r="C6160" i="5"/>
  <c r="D6160" i="5"/>
  <c r="E6160" i="5"/>
  <c r="F6160" i="5"/>
  <c r="G6160" i="5"/>
  <c r="H6160" i="5"/>
  <c r="I6160" i="5"/>
  <c r="B6161" i="5"/>
  <c r="C6161" i="5"/>
  <c r="D6161" i="5"/>
  <c r="E6161" i="5"/>
  <c r="F6161" i="5"/>
  <c r="G6161" i="5"/>
  <c r="H6161" i="5"/>
  <c r="I6161" i="5"/>
  <c r="B6162" i="5"/>
  <c r="C6162" i="5"/>
  <c r="D6162" i="5"/>
  <c r="E6162" i="5"/>
  <c r="F6162" i="5"/>
  <c r="G6162" i="5"/>
  <c r="H6162" i="5"/>
  <c r="I6162" i="5"/>
  <c r="B6163" i="5"/>
  <c r="C6163" i="5"/>
  <c r="D6163" i="5"/>
  <c r="E6163" i="5"/>
  <c r="F6163" i="5"/>
  <c r="G6163" i="5"/>
  <c r="H6163" i="5"/>
  <c r="I6163" i="5"/>
  <c r="B6164" i="5"/>
  <c r="C6164" i="5"/>
  <c r="D6164" i="5"/>
  <c r="E6164" i="5"/>
  <c r="F6164" i="5"/>
  <c r="G6164" i="5"/>
  <c r="H6164" i="5"/>
  <c r="I6164" i="5"/>
  <c r="B6165" i="5"/>
  <c r="C6165" i="5"/>
  <c r="D6165" i="5"/>
  <c r="E6165" i="5"/>
  <c r="F6165" i="5"/>
  <c r="G6165" i="5"/>
  <c r="H6165" i="5"/>
  <c r="I6165" i="5"/>
  <c r="B6166" i="5"/>
  <c r="C6166" i="5"/>
  <c r="D6166" i="5"/>
  <c r="E6166" i="5"/>
  <c r="F6166" i="5"/>
  <c r="G6166" i="5"/>
  <c r="H6166" i="5"/>
  <c r="I6166" i="5"/>
  <c r="B6167" i="5"/>
  <c r="C6167" i="5"/>
  <c r="D6167" i="5"/>
  <c r="E6167" i="5"/>
  <c r="F6167" i="5"/>
  <c r="G6167" i="5"/>
  <c r="H6167" i="5"/>
  <c r="I6167" i="5"/>
  <c r="B6168" i="5"/>
  <c r="C6168" i="5"/>
  <c r="D6168" i="5"/>
  <c r="E6168" i="5"/>
  <c r="F6168" i="5"/>
  <c r="G6168" i="5"/>
  <c r="H6168" i="5"/>
  <c r="I6168" i="5"/>
  <c r="B6169" i="5"/>
  <c r="C6169" i="5"/>
  <c r="D6169" i="5"/>
  <c r="E6169" i="5"/>
  <c r="F6169" i="5"/>
  <c r="G6169" i="5"/>
  <c r="H6169" i="5"/>
  <c r="I6169" i="5"/>
  <c r="B6170" i="5"/>
  <c r="C6170" i="5"/>
  <c r="D6170" i="5"/>
  <c r="E6170" i="5"/>
  <c r="F6170" i="5"/>
  <c r="G6170" i="5"/>
  <c r="H6170" i="5"/>
  <c r="I6170" i="5"/>
  <c r="B6171" i="5"/>
  <c r="C6171" i="5"/>
  <c r="D6171" i="5"/>
  <c r="E6171" i="5"/>
  <c r="F6171" i="5"/>
  <c r="G6171" i="5"/>
  <c r="H6171" i="5"/>
  <c r="I6171" i="5"/>
  <c r="B6172" i="5"/>
  <c r="C6172" i="5"/>
  <c r="D6172" i="5"/>
  <c r="E6172" i="5"/>
  <c r="F6172" i="5"/>
  <c r="G6172" i="5"/>
  <c r="H6172" i="5"/>
  <c r="I6172" i="5"/>
  <c r="B6173" i="5"/>
  <c r="C6173" i="5"/>
  <c r="D6173" i="5"/>
  <c r="E6173" i="5"/>
  <c r="F6173" i="5"/>
  <c r="G6173" i="5"/>
  <c r="H6173" i="5"/>
  <c r="I6173" i="5"/>
  <c r="B6174" i="5"/>
  <c r="C6174" i="5"/>
  <c r="D6174" i="5"/>
  <c r="E6174" i="5"/>
  <c r="F6174" i="5"/>
  <c r="G6174" i="5"/>
  <c r="H6174" i="5"/>
  <c r="I6174" i="5"/>
  <c r="B6175" i="5"/>
  <c r="C6175" i="5"/>
  <c r="D6175" i="5"/>
  <c r="E6175" i="5"/>
  <c r="F6175" i="5"/>
  <c r="G6175" i="5"/>
  <c r="H6175" i="5"/>
  <c r="I6175" i="5"/>
  <c r="B6176" i="5"/>
  <c r="C6176" i="5"/>
  <c r="D6176" i="5"/>
  <c r="E6176" i="5"/>
  <c r="F6176" i="5"/>
  <c r="G6176" i="5"/>
  <c r="H6176" i="5"/>
  <c r="I6176" i="5"/>
  <c r="B6177" i="5"/>
  <c r="C6177" i="5"/>
  <c r="D6177" i="5"/>
  <c r="E6177" i="5"/>
  <c r="F6177" i="5"/>
  <c r="G6177" i="5"/>
  <c r="H6177" i="5"/>
  <c r="I6177" i="5"/>
  <c r="B6178" i="5"/>
  <c r="C6178" i="5"/>
  <c r="D6178" i="5"/>
  <c r="E6178" i="5"/>
  <c r="F6178" i="5"/>
  <c r="G6178" i="5"/>
  <c r="H6178" i="5"/>
  <c r="I6178" i="5"/>
  <c r="B6179" i="5"/>
  <c r="C6179" i="5"/>
  <c r="D6179" i="5"/>
  <c r="E6179" i="5"/>
  <c r="F6179" i="5"/>
  <c r="G6179" i="5"/>
  <c r="H6179" i="5"/>
  <c r="I6179" i="5"/>
  <c r="B6180" i="5"/>
  <c r="C6180" i="5"/>
  <c r="D6180" i="5"/>
  <c r="E6180" i="5"/>
  <c r="F6180" i="5"/>
  <c r="G6180" i="5"/>
  <c r="H6180" i="5"/>
  <c r="I6180" i="5"/>
  <c r="B6181" i="5"/>
  <c r="C6181" i="5"/>
  <c r="D6181" i="5"/>
  <c r="E6181" i="5"/>
  <c r="F6181" i="5"/>
  <c r="G6181" i="5"/>
  <c r="H6181" i="5"/>
  <c r="I6181" i="5"/>
  <c r="B6182" i="5"/>
  <c r="C6182" i="5"/>
  <c r="D6182" i="5"/>
  <c r="E6182" i="5"/>
  <c r="F6182" i="5"/>
  <c r="G6182" i="5"/>
  <c r="H6182" i="5"/>
  <c r="I6182" i="5"/>
  <c r="B6183" i="5"/>
  <c r="C6183" i="5"/>
  <c r="D6183" i="5"/>
  <c r="E6183" i="5"/>
  <c r="F6183" i="5"/>
  <c r="G6183" i="5"/>
  <c r="H6183" i="5"/>
  <c r="I6183" i="5"/>
  <c r="B6184" i="5"/>
  <c r="C6184" i="5"/>
  <c r="D6184" i="5"/>
  <c r="E6184" i="5"/>
  <c r="F6184" i="5"/>
  <c r="G6184" i="5"/>
  <c r="H6184" i="5"/>
  <c r="I6184" i="5"/>
  <c r="B6185" i="5"/>
  <c r="C6185" i="5"/>
  <c r="D6185" i="5"/>
  <c r="E6185" i="5"/>
  <c r="F6185" i="5"/>
  <c r="G6185" i="5"/>
  <c r="H6185" i="5"/>
  <c r="I6185" i="5"/>
  <c r="B6186" i="5"/>
  <c r="C6186" i="5"/>
  <c r="D6186" i="5"/>
  <c r="E6186" i="5"/>
  <c r="F6186" i="5"/>
  <c r="G6186" i="5"/>
  <c r="H6186" i="5"/>
  <c r="I6186" i="5"/>
  <c r="B6187" i="5"/>
  <c r="C6187" i="5"/>
  <c r="D6187" i="5"/>
  <c r="E6187" i="5"/>
  <c r="F6187" i="5"/>
  <c r="G6187" i="5"/>
  <c r="H6187" i="5"/>
  <c r="I6187" i="5"/>
  <c r="B6188" i="5"/>
  <c r="C6188" i="5"/>
  <c r="D6188" i="5"/>
  <c r="E6188" i="5"/>
  <c r="F6188" i="5"/>
  <c r="G6188" i="5"/>
  <c r="H6188" i="5"/>
  <c r="I6188" i="5"/>
  <c r="B6189" i="5"/>
  <c r="C6189" i="5"/>
  <c r="D6189" i="5"/>
  <c r="E6189" i="5"/>
  <c r="F6189" i="5"/>
  <c r="G6189" i="5"/>
  <c r="H6189" i="5"/>
  <c r="I6189" i="5"/>
  <c r="B6190" i="5"/>
  <c r="C6190" i="5"/>
  <c r="D6190" i="5"/>
  <c r="E6190" i="5"/>
  <c r="F6190" i="5"/>
  <c r="G6190" i="5"/>
  <c r="H6190" i="5"/>
  <c r="I6190" i="5"/>
  <c r="B6191" i="5"/>
  <c r="C6191" i="5"/>
  <c r="D6191" i="5"/>
  <c r="E6191" i="5"/>
  <c r="F6191" i="5"/>
  <c r="G6191" i="5"/>
  <c r="H6191" i="5"/>
  <c r="I6191" i="5"/>
  <c r="B6192" i="5"/>
  <c r="C6192" i="5"/>
  <c r="D6192" i="5"/>
  <c r="E6192" i="5"/>
  <c r="F6192" i="5"/>
  <c r="G6192" i="5"/>
  <c r="H6192" i="5"/>
  <c r="I6192" i="5"/>
  <c r="B6193" i="5"/>
  <c r="C6193" i="5"/>
  <c r="D6193" i="5"/>
  <c r="E6193" i="5"/>
  <c r="F6193" i="5"/>
  <c r="G6193" i="5"/>
  <c r="H6193" i="5"/>
  <c r="I6193" i="5"/>
  <c r="B6194" i="5"/>
  <c r="C6194" i="5"/>
  <c r="D6194" i="5"/>
  <c r="E6194" i="5"/>
  <c r="F6194" i="5"/>
  <c r="G6194" i="5"/>
  <c r="H6194" i="5"/>
  <c r="I6194" i="5"/>
  <c r="B6195" i="5"/>
  <c r="C6195" i="5"/>
  <c r="D6195" i="5"/>
  <c r="E6195" i="5"/>
  <c r="F6195" i="5"/>
  <c r="G6195" i="5"/>
  <c r="H6195" i="5"/>
  <c r="I6195" i="5"/>
  <c r="B6196" i="5"/>
  <c r="C6196" i="5"/>
  <c r="D6196" i="5"/>
  <c r="E6196" i="5"/>
  <c r="F6196" i="5"/>
  <c r="G6196" i="5"/>
  <c r="H6196" i="5"/>
  <c r="I6196" i="5"/>
  <c r="B6197" i="5"/>
  <c r="C6197" i="5"/>
  <c r="D6197" i="5"/>
  <c r="E6197" i="5"/>
  <c r="F6197" i="5"/>
  <c r="G6197" i="5"/>
  <c r="H6197" i="5"/>
  <c r="I6197" i="5"/>
  <c r="B6198" i="5"/>
  <c r="C6198" i="5"/>
  <c r="D6198" i="5"/>
  <c r="E6198" i="5"/>
  <c r="F6198" i="5"/>
  <c r="G6198" i="5"/>
  <c r="H6198" i="5"/>
  <c r="I6198" i="5"/>
  <c r="B6199" i="5"/>
  <c r="C6199" i="5"/>
  <c r="D6199" i="5"/>
  <c r="E6199" i="5"/>
  <c r="F6199" i="5"/>
  <c r="G6199" i="5"/>
  <c r="H6199" i="5"/>
  <c r="I6199" i="5"/>
  <c r="B6200" i="5"/>
  <c r="C6200" i="5"/>
  <c r="D6200" i="5"/>
  <c r="E6200" i="5"/>
  <c r="F6200" i="5"/>
  <c r="G6200" i="5"/>
  <c r="H6200" i="5"/>
  <c r="I6200" i="5"/>
  <c r="B6201" i="5"/>
  <c r="C6201" i="5"/>
  <c r="D6201" i="5"/>
  <c r="E6201" i="5"/>
  <c r="F6201" i="5"/>
  <c r="G6201" i="5"/>
  <c r="H6201" i="5"/>
  <c r="I6201" i="5"/>
  <c r="B6202" i="5"/>
  <c r="C6202" i="5"/>
  <c r="D6202" i="5"/>
  <c r="E6202" i="5"/>
  <c r="F6202" i="5"/>
  <c r="G6202" i="5"/>
  <c r="H6202" i="5"/>
  <c r="I6202" i="5"/>
  <c r="B6203" i="5"/>
  <c r="C6203" i="5"/>
  <c r="D6203" i="5"/>
  <c r="E6203" i="5"/>
  <c r="F6203" i="5"/>
  <c r="G6203" i="5"/>
  <c r="H6203" i="5"/>
  <c r="I6203" i="5"/>
  <c r="B6204" i="5"/>
  <c r="C6204" i="5"/>
  <c r="D6204" i="5"/>
  <c r="E6204" i="5"/>
  <c r="F6204" i="5"/>
  <c r="G6204" i="5"/>
  <c r="H6204" i="5"/>
  <c r="I6204" i="5"/>
  <c r="B6205" i="5"/>
  <c r="C6205" i="5"/>
  <c r="D6205" i="5"/>
  <c r="E6205" i="5"/>
  <c r="F6205" i="5"/>
  <c r="G6205" i="5"/>
  <c r="H6205" i="5"/>
  <c r="I6205" i="5"/>
  <c r="B6206" i="5"/>
  <c r="C6206" i="5"/>
  <c r="D6206" i="5"/>
  <c r="E6206" i="5"/>
  <c r="F6206" i="5"/>
  <c r="G6206" i="5"/>
  <c r="H6206" i="5"/>
  <c r="I6206" i="5"/>
  <c r="B6207" i="5"/>
  <c r="C6207" i="5"/>
  <c r="D6207" i="5"/>
  <c r="E6207" i="5"/>
  <c r="F6207" i="5"/>
  <c r="G6207" i="5"/>
  <c r="H6207" i="5"/>
  <c r="I6207" i="5"/>
  <c r="B6208" i="5"/>
  <c r="C6208" i="5"/>
  <c r="D6208" i="5"/>
  <c r="E6208" i="5"/>
  <c r="F6208" i="5"/>
  <c r="G6208" i="5"/>
  <c r="H6208" i="5"/>
  <c r="I6208" i="5"/>
  <c r="B6209" i="5"/>
  <c r="C6209" i="5"/>
  <c r="D6209" i="5"/>
  <c r="E6209" i="5"/>
  <c r="F6209" i="5"/>
  <c r="G6209" i="5"/>
  <c r="H6209" i="5"/>
  <c r="I6209" i="5"/>
  <c r="B6210" i="5"/>
  <c r="C6210" i="5"/>
  <c r="D6210" i="5"/>
  <c r="E6210" i="5"/>
  <c r="F6210" i="5"/>
  <c r="G6210" i="5"/>
  <c r="H6210" i="5"/>
  <c r="I6210" i="5"/>
  <c r="B6211" i="5"/>
  <c r="C6211" i="5"/>
  <c r="D6211" i="5"/>
  <c r="E6211" i="5"/>
  <c r="F6211" i="5"/>
  <c r="G6211" i="5"/>
  <c r="H6211" i="5"/>
  <c r="I6211" i="5"/>
  <c r="B6212" i="5"/>
  <c r="C6212" i="5"/>
  <c r="D6212" i="5"/>
  <c r="E6212" i="5"/>
  <c r="F6212" i="5"/>
  <c r="G6212" i="5"/>
  <c r="H6212" i="5"/>
  <c r="I6212" i="5"/>
  <c r="B6213" i="5"/>
  <c r="C6213" i="5"/>
  <c r="D6213" i="5"/>
  <c r="E6213" i="5"/>
  <c r="F6213" i="5"/>
  <c r="G6213" i="5"/>
  <c r="H6213" i="5"/>
  <c r="I6213" i="5"/>
  <c r="B6214" i="5"/>
  <c r="C6214" i="5"/>
  <c r="D6214" i="5"/>
  <c r="E6214" i="5"/>
  <c r="F6214" i="5"/>
  <c r="G6214" i="5"/>
  <c r="H6214" i="5"/>
  <c r="I6214" i="5"/>
  <c r="B6215" i="5"/>
  <c r="C6215" i="5"/>
  <c r="D6215" i="5"/>
  <c r="E6215" i="5"/>
  <c r="F6215" i="5"/>
  <c r="G6215" i="5"/>
  <c r="H6215" i="5"/>
  <c r="I6215" i="5"/>
  <c r="B6216" i="5"/>
  <c r="C6216" i="5"/>
  <c r="D6216" i="5"/>
  <c r="E6216" i="5"/>
  <c r="F6216" i="5"/>
  <c r="G6216" i="5"/>
  <c r="H6216" i="5"/>
  <c r="I6216" i="5"/>
  <c r="B6217" i="5"/>
  <c r="C6217" i="5"/>
  <c r="D6217" i="5"/>
  <c r="E6217" i="5"/>
  <c r="F6217" i="5"/>
  <c r="G6217" i="5"/>
  <c r="H6217" i="5"/>
  <c r="I6217" i="5"/>
  <c r="B6218" i="5"/>
  <c r="C6218" i="5"/>
  <c r="D6218" i="5"/>
  <c r="E6218" i="5"/>
  <c r="F6218" i="5"/>
  <c r="G6218" i="5"/>
  <c r="H6218" i="5"/>
  <c r="I6218" i="5"/>
  <c r="B6219" i="5"/>
  <c r="C6219" i="5"/>
  <c r="D6219" i="5"/>
  <c r="E6219" i="5"/>
  <c r="F6219" i="5"/>
  <c r="G6219" i="5"/>
  <c r="H6219" i="5"/>
  <c r="I6219" i="5"/>
  <c r="B6220" i="5"/>
  <c r="C6220" i="5"/>
  <c r="D6220" i="5"/>
  <c r="E6220" i="5"/>
  <c r="F6220" i="5"/>
  <c r="G6220" i="5"/>
  <c r="H6220" i="5"/>
  <c r="I6220" i="5"/>
  <c r="B6221" i="5"/>
  <c r="C6221" i="5"/>
  <c r="D6221" i="5"/>
  <c r="E6221" i="5"/>
  <c r="F6221" i="5"/>
  <c r="G6221" i="5"/>
  <c r="H6221" i="5"/>
  <c r="I6221" i="5"/>
  <c r="B6222" i="5"/>
  <c r="C6222" i="5"/>
  <c r="D6222" i="5"/>
  <c r="E6222" i="5"/>
  <c r="F6222" i="5"/>
  <c r="G6222" i="5"/>
  <c r="H6222" i="5"/>
  <c r="I6222" i="5"/>
  <c r="B6223" i="5"/>
  <c r="C6223" i="5"/>
  <c r="D6223" i="5"/>
  <c r="E6223" i="5"/>
  <c r="F6223" i="5"/>
  <c r="G6223" i="5"/>
  <c r="H6223" i="5"/>
  <c r="I6223" i="5"/>
  <c r="B6224" i="5"/>
  <c r="C6224" i="5"/>
  <c r="D6224" i="5"/>
  <c r="E6224" i="5"/>
  <c r="F6224" i="5"/>
  <c r="G6224" i="5"/>
  <c r="H6224" i="5"/>
  <c r="I6224" i="5"/>
  <c r="B6225" i="5"/>
  <c r="C6225" i="5"/>
  <c r="D6225" i="5"/>
  <c r="E6225" i="5"/>
  <c r="F6225" i="5"/>
  <c r="G6225" i="5"/>
  <c r="H6225" i="5"/>
  <c r="I6225" i="5"/>
  <c r="B6226" i="5"/>
  <c r="C6226" i="5"/>
  <c r="D6226" i="5"/>
  <c r="E6226" i="5"/>
  <c r="F6226" i="5"/>
  <c r="G6226" i="5"/>
  <c r="H6226" i="5"/>
  <c r="I6226" i="5"/>
  <c r="B6227" i="5"/>
  <c r="C6227" i="5"/>
  <c r="D6227" i="5"/>
  <c r="E6227" i="5"/>
  <c r="F6227" i="5"/>
  <c r="G6227" i="5"/>
  <c r="H6227" i="5"/>
  <c r="I6227" i="5"/>
  <c r="B6228" i="5"/>
  <c r="C6228" i="5"/>
  <c r="D6228" i="5"/>
  <c r="E6228" i="5"/>
  <c r="F6228" i="5"/>
  <c r="G6228" i="5"/>
  <c r="H6228" i="5"/>
  <c r="I6228" i="5"/>
  <c r="B6229" i="5"/>
  <c r="C6229" i="5"/>
  <c r="D6229" i="5"/>
  <c r="E6229" i="5"/>
  <c r="F6229" i="5"/>
  <c r="G6229" i="5"/>
  <c r="H6229" i="5"/>
  <c r="I6229" i="5"/>
  <c r="B6230" i="5"/>
  <c r="C6230" i="5"/>
  <c r="D6230" i="5"/>
  <c r="E6230" i="5"/>
  <c r="F6230" i="5"/>
  <c r="G6230" i="5"/>
  <c r="H6230" i="5"/>
  <c r="I6230" i="5"/>
  <c r="B6231" i="5"/>
  <c r="C6231" i="5"/>
  <c r="D6231" i="5"/>
  <c r="E6231" i="5"/>
  <c r="F6231" i="5"/>
  <c r="G6231" i="5"/>
  <c r="H6231" i="5"/>
  <c r="I6231" i="5"/>
  <c r="B6232" i="5"/>
  <c r="C6232" i="5"/>
  <c r="D6232" i="5"/>
  <c r="E6232" i="5"/>
  <c r="F6232" i="5"/>
  <c r="G6232" i="5"/>
  <c r="H6232" i="5"/>
  <c r="I6232" i="5"/>
  <c r="B6233" i="5"/>
  <c r="C6233" i="5"/>
  <c r="D6233" i="5"/>
  <c r="E6233" i="5"/>
  <c r="F6233" i="5"/>
  <c r="G6233" i="5"/>
  <c r="H6233" i="5"/>
  <c r="I6233" i="5"/>
  <c r="B6234" i="5"/>
  <c r="C6234" i="5"/>
  <c r="D6234" i="5"/>
  <c r="E6234" i="5"/>
  <c r="F6234" i="5"/>
  <c r="G6234" i="5"/>
  <c r="H6234" i="5"/>
  <c r="I6234" i="5"/>
  <c r="B6235" i="5"/>
  <c r="C6235" i="5"/>
  <c r="D6235" i="5"/>
  <c r="E6235" i="5"/>
  <c r="F6235" i="5"/>
  <c r="G6235" i="5"/>
  <c r="H6235" i="5"/>
  <c r="I6235" i="5"/>
  <c r="B6236" i="5"/>
  <c r="C6236" i="5"/>
  <c r="D6236" i="5"/>
  <c r="E6236" i="5"/>
  <c r="F6236" i="5"/>
  <c r="G6236" i="5"/>
  <c r="H6236" i="5"/>
  <c r="I6236" i="5"/>
  <c r="B6237" i="5"/>
  <c r="C6237" i="5"/>
  <c r="D6237" i="5"/>
  <c r="E6237" i="5"/>
  <c r="F6237" i="5"/>
  <c r="G6237" i="5"/>
  <c r="H6237" i="5"/>
  <c r="I6237" i="5"/>
  <c r="B6238" i="5"/>
  <c r="C6238" i="5"/>
  <c r="D6238" i="5"/>
  <c r="E6238" i="5"/>
  <c r="F6238" i="5"/>
  <c r="G6238" i="5"/>
  <c r="H6238" i="5"/>
  <c r="I6238" i="5"/>
  <c r="B6239" i="5"/>
  <c r="C6239" i="5"/>
  <c r="D6239" i="5"/>
  <c r="E6239" i="5"/>
  <c r="F6239" i="5"/>
  <c r="G6239" i="5"/>
  <c r="H6239" i="5"/>
  <c r="I6239" i="5"/>
  <c r="B6240" i="5"/>
  <c r="C6240" i="5"/>
  <c r="D6240" i="5"/>
  <c r="E6240" i="5"/>
  <c r="F6240" i="5"/>
  <c r="G6240" i="5"/>
  <c r="H6240" i="5"/>
  <c r="I6240" i="5"/>
  <c r="B6241" i="5"/>
  <c r="C6241" i="5"/>
  <c r="D6241" i="5"/>
  <c r="E6241" i="5"/>
  <c r="F6241" i="5"/>
  <c r="G6241" i="5"/>
  <c r="H6241" i="5"/>
  <c r="I6241" i="5"/>
  <c r="B6242" i="5"/>
  <c r="C6242" i="5"/>
  <c r="D6242" i="5"/>
  <c r="E6242" i="5"/>
  <c r="F6242" i="5"/>
  <c r="G6242" i="5"/>
  <c r="H6242" i="5"/>
  <c r="I6242" i="5"/>
  <c r="B6243" i="5"/>
  <c r="C6243" i="5"/>
  <c r="D6243" i="5"/>
  <c r="E6243" i="5"/>
  <c r="F6243" i="5"/>
  <c r="G6243" i="5"/>
  <c r="H6243" i="5"/>
  <c r="I6243" i="5"/>
  <c r="B6244" i="5"/>
  <c r="C6244" i="5"/>
  <c r="D6244" i="5"/>
  <c r="E6244" i="5"/>
  <c r="F6244" i="5"/>
  <c r="G6244" i="5"/>
  <c r="H6244" i="5"/>
  <c r="I6244" i="5"/>
  <c r="B6245" i="5"/>
  <c r="C6245" i="5"/>
  <c r="D6245" i="5"/>
  <c r="E6245" i="5"/>
  <c r="F6245" i="5"/>
  <c r="G6245" i="5"/>
  <c r="H6245" i="5"/>
  <c r="I6245" i="5"/>
  <c r="B6246" i="5"/>
  <c r="C6246" i="5"/>
  <c r="D6246" i="5"/>
  <c r="E6246" i="5"/>
  <c r="F6246" i="5"/>
  <c r="G6246" i="5"/>
  <c r="H6246" i="5"/>
  <c r="I6246" i="5"/>
  <c r="B6247" i="5"/>
  <c r="C6247" i="5"/>
  <c r="D6247" i="5"/>
  <c r="E6247" i="5"/>
  <c r="F6247" i="5"/>
  <c r="G6247" i="5"/>
  <c r="H6247" i="5"/>
  <c r="I6247" i="5"/>
  <c r="B6248" i="5"/>
  <c r="C6248" i="5"/>
  <c r="D6248" i="5"/>
  <c r="E6248" i="5"/>
  <c r="F6248" i="5"/>
  <c r="G6248" i="5"/>
  <c r="H6248" i="5"/>
  <c r="I6248" i="5"/>
  <c r="B6249" i="5"/>
  <c r="C6249" i="5"/>
  <c r="D6249" i="5"/>
  <c r="E6249" i="5"/>
  <c r="F6249" i="5"/>
  <c r="G6249" i="5"/>
  <c r="H6249" i="5"/>
  <c r="I6249" i="5"/>
  <c r="B6250" i="5"/>
  <c r="C6250" i="5"/>
  <c r="D6250" i="5"/>
  <c r="E6250" i="5"/>
  <c r="F6250" i="5"/>
  <c r="G6250" i="5"/>
  <c r="H6250" i="5"/>
  <c r="I6250" i="5"/>
  <c r="B6251" i="5"/>
  <c r="C6251" i="5"/>
  <c r="D6251" i="5"/>
  <c r="E6251" i="5"/>
  <c r="F6251" i="5"/>
  <c r="G6251" i="5"/>
  <c r="H6251" i="5"/>
  <c r="I6251" i="5"/>
  <c r="B6252" i="5"/>
  <c r="C6252" i="5"/>
  <c r="D6252" i="5"/>
  <c r="E6252" i="5"/>
  <c r="F6252" i="5"/>
  <c r="G6252" i="5"/>
  <c r="H6252" i="5"/>
  <c r="I6252" i="5"/>
  <c r="B6253" i="5"/>
  <c r="C6253" i="5"/>
  <c r="D6253" i="5"/>
  <c r="E6253" i="5"/>
  <c r="F6253" i="5"/>
  <c r="G6253" i="5"/>
  <c r="H6253" i="5"/>
  <c r="I6253" i="5"/>
  <c r="B6254" i="5"/>
  <c r="C6254" i="5"/>
  <c r="D6254" i="5"/>
  <c r="E6254" i="5"/>
  <c r="F6254" i="5"/>
  <c r="G6254" i="5"/>
  <c r="H6254" i="5"/>
  <c r="I6254" i="5"/>
  <c r="B6255" i="5"/>
  <c r="C6255" i="5"/>
  <c r="D6255" i="5"/>
  <c r="E6255" i="5"/>
  <c r="F6255" i="5"/>
  <c r="G6255" i="5"/>
  <c r="H6255" i="5"/>
  <c r="I6255" i="5"/>
  <c r="B6256" i="5"/>
  <c r="C6256" i="5"/>
  <c r="D6256" i="5"/>
  <c r="E6256" i="5"/>
  <c r="F6256" i="5"/>
  <c r="G6256" i="5"/>
  <c r="H6256" i="5"/>
  <c r="I6256" i="5"/>
  <c r="B6257" i="5"/>
  <c r="C6257" i="5"/>
  <c r="D6257" i="5"/>
  <c r="E6257" i="5"/>
  <c r="F6257" i="5"/>
  <c r="G6257" i="5"/>
  <c r="H6257" i="5"/>
  <c r="I6257" i="5"/>
  <c r="B6258" i="5"/>
  <c r="C6258" i="5"/>
  <c r="D6258" i="5"/>
  <c r="E6258" i="5"/>
  <c r="F6258" i="5"/>
  <c r="G6258" i="5"/>
  <c r="H6258" i="5"/>
  <c r="I6258" i="5"/>
  <c r="B6259" i="5"/>
  <c r="C6259" i="5"/>
  <c r="D6259" i="5"/>
  <c r="E6259" i="5"/>
  <c r="F6259" i="5"/>
  <c r="G6259" i="5"/>
  <c r="H6259" i="5"/>
  <c r="I6259" i="5"/>
  <c r="B6260" i="5"/>
  <c r="C6260" i="5"/>
  <c r="D6260" i="5"/>
  <c r="E6260" i="5"/>
  <c r="F6260" i="5"/>
  <c r="G6260" i="5"/>
  <c r="H6260" i="5"/>
  <c r="I6260" i="5"/>
  <c r="B6261" i="5"/>
  <c r="C6261" i="5"/>
  <c r="D6261" i="5"/>
  <c r="E6261" i="5"/>
  <c r="F6261" i="5"/>
  <c r="G6261" i="5"/>
  <c r="H6261" i="5"/>
  <c r="I6261" i="5"/>
  <c r="B6262" i="5"/>
  <c r="C6262" i="5"/>
  <c r="D6262" i="5"/>
  <c r="E6262" i="5"/>
  <c r="F6262" i="5"/>
  <c r="G6262" i="5"/>
  <c r="H6262" i="5"/>
  <c r="I6262" i="5"/>
  <c r="B6263" i="5"/>
  <c r="C6263" i="5"/>
  <c r="D6263" i="5"/>
  <c r="E6263" i="5"/>
  <c r="F6263" i="5"/>
  <c r="G6263" i="5"/>
  <c r="H6263" i="5"/>
  <c r="I6263" i="5"/>
  <c r="B6264" i="5"/>
  <c r="C6264" i="5"/>
  <c r="D6264" i="5"/>
  <c r="E6264" i="5"/>
  <c r="F6264" i="5"/>
  <c r="G6264" i="5"/>
  <c r="H6264" i="5"/>
  <c r="I6264" i="5"/>
  <c r="B6265" i="5"/>
  <c r="C6265" i="5"/>
  <c r="D6265" i="5"/>
  <c r="E6265" i="5"/>
  <c r="F6265" i="5"/>
  <c r="G6265" i="5"/>
  <c r="H6265" i="5"/>
  <c r="I6265" i="5"/>
  <c r="B6266" i="5"/>
  <c r="C6266" i="5"/>
  <c r="D6266" i="5"/>
  <c r="E6266" i="5"/>
  <c r="F6266" i="5"/>
  <c r="G6266" i="5"/>
  <c r="H6266" i="5"/>
  <c r="I6266" i="5"/>
  <c r="B6267" i="5"/>
  <c r="C6267" i="5"/>
  <c r="D6267" i="5"/>
  <c r="E6267" i="5"/>
  <c r="F6267" i="5"/>
  <c r="G6267" i="5"/>
  <c r="H6267" i="5"/>
  <c r="I6267" i="5"/>
  <c r="B6268" i="5"/>
  <c r="C6268" i="5"/>
  <c r="D6268" i="5"/>
  <c r="E6268" i="5"/>
  <c r="F6268" i="5"/>
  <c r="G6268" i="5"/>
  <c r="H6268" i="5"/>
  <c r="I6268" i="5"/>
  <c r="B6269" i="5"/>
  <c r="C6269" i="5"/>
  <c r="D6269" i="5"/>
  <c r="E6269" i="5"/>
  <c r="F6269" i="5"/>
  <c r="G6269" i="5"/>
  <c r="H6269" i="5"/>
  <c r="I6269" i="5"/>
  <c r="B6270" i="5"/>
  <c r="C6270" i="5"/>
  <c r="D6270" i="5"/>
  <c r="E6270" i="5"/>
  <c r="F6270" i="5"/>
  <c r="G6270" i="5"/>
  <c r="H6270" i="5"/>
  <c r="I6270" i="5"/>
  <c r="B6271" i="5"/>
  <c r="C6271" i="5"/>
  <c r="D6271" i="5"/>
  <c r="E6271" i="5"/>
  <c r="F6271" i="5"/>
  <c r="G6271" i="5"/>
  <c r="H6271" i="5"/>
  <c r="I6271" i="5"/>
  <c r="B6272" i="5"/>
  <c r="C6272" i="5"/>
  <c r="D6272" i="5"/>
  <c r="E6272" i="5"/>
  <c r="F6272" i="5"/>
  <c r="G6272" i="5"/>
  <c r="H6272" i="5"/>
  <c r="I6272" i="5"/>
  <c r="B6273" i="5"/>
  <c r="C6273" i="5"/>
  <c r="D6273" i="5"/>
  <c r="E6273" i="5"/>
  <c r="F6273" i="5"/>
  <c r="G6273" i="5"/>
  <c r="H6273" i="5"/>
  <c r="I6273" i="5"/>
  <c r="B6274" i="5"/>
  <c r="C6274" i="5"/>
  <c r="D6274" i="5"/>
  <c r="E6274" i="5"/>
  <c r="F6274" i="5"/>
  <c r="G6274" i="5"/>
  <c r="H6274" i="5"/>
  <c r="I6274" i="5"/>
  <c r="B6275" i="5"/>
  <c r="C6275" i="5"/>
  <c r="D6275" i="5"/>
  <c r="E6275" i="5"/>
  <c r="F6275" i="5"/>
  <c r="G6275" i="5"/>
  <c r="H6275" i="5"/>
  <c r="I6275" i="5"/>
  <c r="B6276" i="5"/>
  <c r="C6276" i="5"/>
  <c r="D6276" i="5"/>
  <c r="E6276" i="5"/>
  <c r="F6276" i="5"/>
  <c r="G6276" i="5"/>
  <c r="H6276" i="5"/>
  <c r="I6276" i="5"/>
  <c r="B6277" i="5"/>
  <c r="C6277" i="5"/>
  <c r="D6277" i="5"/>
  <c r="E6277" i="5"/>
  <c r="F6277" i="5"/>
  <c r="G6277" i="5"/>
  <c r="H6277" i="5"/>
  <c r="I6277" i="5"/>
  <c r="B6278" i="5"/>
  <c r="C6278" i="5"/>
  <c r="D6278" i="5"/>
  <c r="E6278" i="5"/>
  <c r="F6278" i="5"/>
  <c r="G6278" i="5"/>
  <c r="H6278" i="5"/>
  <c r="I6278" i="5"/>
  <c r="B6279" i="5"/>
  <c r="C6279" i="5"/>
  <c r="D6279" i="5"/>
  <c r="E6279" i="5"/>
  <c r="F6279" i="5"/>
  <c r="G6279" i="5"/>
  <c r="H6279" i="5"/>
  <c r="I6279" i="5"/>
  <c r="B6280" i="5"/>
  <c r="C6280" i="5"/>
  <c r="D6280" i="5"/>
  <c r="E6280" i="5"/>
  <c r="F6280" i="5"/>
  <c r="G6280" i="5"/>
  <c r="H6280" i="5"/>
  <c r="I6280" i="5"/>
  <c r="B6281" i="5"/>
  <c r="C6281" i="5"/>
  <c r="D6281" i="5"/>
  <c r="E6281" i="5"/>
  <c r="F6281" i="5"/>
  <c r="G6281" i="5"/>
  <c r="H6281" i="5"/>
  <c r="I6281" i="5"/>
  <c r="B6282" i="5"/>
  <c r="C6282" i="5"/>
  <c r="D6282" i="5"/>
  <c r="E6282" i="5"/>
  <c r="F6282" i="5"/>
  <c r="G6282" i="5"/>
  <c r="H6282" i="5"/>
  <c r="I6282" i="5"/>
  <c r="B6283" i="5"/>
  <c r="C6283" i="5"/>
  <c r="D6283" i="5"/>
  <c r="E6283" i="5"/>
  <c r="F6283" i="5"/>
  <c r="G6283" i="5"/>
  <c r="H6283" i="5"/>
  <c r="I6283" i="5"/>
  <c r="B6284" i="5"/>
  <c r="C6284" i="5"/>
  <c r="D6284" i="5"/>
  <c r="E6284" i="5"/>
  <c r="F6284" i="5"/>
  <c r="G6284" i="5"/>
  <c r="H6284" i="5"/>
  <c r="I6284" i="5"/>
  <c r="B6285" i="5"/>
  <c r="C6285" i="5"/>
  <c r="D6285" i="5"/>
  <c r="E6285" i="5"/>
  <c r="F6285" i="5"/>
  <c r="G6285" i="5"/>
  <c r="H6285" i="5"/>
  <c r="I6285" i="5"/>
  <c r="B6286" i="5"/>
  <c r="C6286" i="5"/>
  <c r="D6286" i="5"/>
  <c r="E6286" i="5"/>
  <c r="F6286" i="5"/>
  <c r="G6286" i="5"/>
  <c r="H6286" i="5"/>
  <c r="I6286" i="5"/>
  <c r="B6287" i="5"/>
  <c r="C6287" i="5"/>
  <c r="D6287" i="5"/>
  <c r="E6287" i="5"/>
  <c r="F6287" i="5"/>
  <c r="G6287" i="5"/>
  <c r="H6287" i="5"/>
  <c r="I6287" i="5"/>
  <c r="B6288" i="5"/>
  <c r="C6288" i="5"/>
  <c r="D6288" i="5"/>
  <c r="E6288" i="5"/>
  <c r="F6288" i="5"/>
  <c r="G6288" i="5"/>
  <c r="H6288" i="5"/>
  <c r="I6288" i="5"/>
  <c r="B6289" i="5"/>
  <c r="C6289" i="5"/>
  <c r="D6289" i="5"/>
  <c r="E6289" i="5"/>
  <c r="F6289" i="5"/>
  <c r="G6289" i="5"/>
  <c r="H6289" i="5"/>
  <c r="I6289" i="5"/>
  <c r="B6290" i="5"/>
  <c r="C6290" i="5"/>
  <c r="D6290" i="5"/>
  <c r="E6290" i="5"/>
  <c r="F6290" i="5"/>
  <c r="G6290" i="5"/>
  <c r="H6290" i="5"/>
  <c r="I6290" i="5"/>
  <c r="B6291" i="5"/>
  <c r="C6291" i="5"/>
  <c r="D6291" i="5"/>
  <c r="E6291" i="5"/>
  <c r="F6291" i="5"/>
  <c r="G6291" i="5"/>
  <c r="H6291" i="5"/>
  <c r="I6291" i="5"/>
  <c r="B6292" i="5"/>
  <c r="C6292" i="5"/>
  <c r="D6292" i="5"/>
  <c r="E6292" i="5"/>
  <c r="F6292" i="5"/>
  <c r="G6292" i="5"/>
  <c r="H6292" i="5"/>
  <c r="I6292" i="5"/>
  <c r="B6293" i="5"/>
  <c r="C6293" i="5"/>
  <c r="D6293" i="5"/>
  <c r="E6293" i="5"/>
  <c r="F6293" i="5"/>
  <c r="G6293" i="5"/>
  <c r="H6293" i="5"/>
  <c r="I6293" i="5"/>
  <c r="B6294" i="5"/>
  <c r="C6294" i="5"/>
  <c r="D6294" i="5"/>
  <c r="E6294" i="5"/>
  <c r="F6294" i="5"/>
  <c r="G6294" i="5"/>
  <c r="H6294" i="5"/>
  <c r="I6294" i="5"/>
  <c r="B6295" i="5"/>
  <c r="C6295" i="5"/>
  <c r="D6295" i="5"/>
  <c r="E6295" i="5"/>
  <c r="F6295" i="5"/>
  <c r="G6295" i="5"/>
  <c r="H6295" i="5"/>
  <c r="I6295" i="5"/>
  <c r="B6296" i="5"/>
  <c r="C6296" i="5"/>
  <c r="D6296" i="5"/>
  <c r="E6296" i="5"/>
  <c r="F6296" i="5"/>
  <c r="G6296" i="5"/>
  <c r="H6296" i="5"/>
  <c r="I6296" i="5"/>
  <c r="B6297" i="5"/>
  <c r="C6297" i="5"/>
  <c r="D6297" i="5"/>
  <c r="E6297" i="5"/>
  <c r="F6297" i="5"/>
  <c r="G6297" i="5"/>
  <c r="H6297" i="5"/>
  <c r="I6297" i="5"/>
  <c r="B6298" i="5"/>
  <c r="C6298" i="5"/>
  <c r="D6298" i="5"/>
  <c r="E6298" i="5"/>
  <c r="F6298" i="5"/>
  <c r="G6298" i="5"/>
  <c r="H6298" i="5"/>
  <c r="I6298" i="5"/>
  <c r="B6299" i="5"/>
  <c r="C6299" i="5"/>
  <c r="D6299" i="5"/>
  <c r="E6299" i="5"/>
  <c r="F6299" i="5"/>
  <c r="G6299" i="5"/>
  <c r="H6299" i="5"/>
  <c r="I6299" i="5"/>
  <c r="B6300" i="5"/>
  <c r="C6300" i="5"/>
  <c r="D6300" i="5"/>
  <c r="E6300" i="5"/>
  <c r="F6300" i="5"/>
  <c r="G6300" i="5"/>
  <c r="H6300" i="5"/>
  <c r="I6300" i="5"/>
  <c r="B6301" i="5"/>
  <c r="C6301" i="5"/>
  <c r="D6301" i="5"/>
  <c r="E6301" i="5"/>
  <c r="F6301" i="5"/>
  <c r="G6301" i="5"/>
  <c r="H6301" i="5"/>
  <c r="I6301" i="5"/>
  <c r="B6302" i="5"/>
  <c r="C6302" i="5"/>
  <c r="D6302" i="5"/>
  <c r="E6302" i="5"/>
  <c r="F6302" i="5"/>
  <c r="G6302" i="5"/>
  <c r="H6302" i="5"/>
  <c r="I6302" i="5"/>
  <c r="B6303" i="5"/>
  <c r="C6303" i="5"/>
  <c r="D6303" i="5"/>
  <c r="E6303" i="5"/>
  <c r="F6303" i="5"/>
  <c r="G6303" i="5"/>
  <c r="H6303" i="5"/>
  <c r="I6303" i="5"/>
  <c r="B6304" i="5"/>
  <c r="C6304" i="5"/>
  <c r="D6304" i="5"/>
  <c r="E6304" i="5"/>
  <c r="F6304" i="5"/>
  <c r="G6304" i="5"/>
  <c r="H6304" i="5"/>
  <c r="I6304" i="5"/>
  <c r="B6305" i="5"/>
  <c r="C6305" i="5"/>
  <c r="D6305" i="5"/>
  <c r="E6305" i="5"/>
  <c r="F6305" i="5"/>
  <c r="G6305" i="5"/>
  <c r="H6305" i="5"/>
  <c r="I6305" i="5"/>
  <c r="B6306" i="5"/>
  <c r="C6306" i="5"/>
  <c r="D6306" i="5"/>
  <c r="E6306" i="5"/>
  <c r="F6306" i="5"/>
  <c r="G6306" i="5"/>
  <c r="H6306" i="5"/>
  <c r="I6306" i="5"/>
  <c r="B6307" i="5"/>
  <c r="C6307" i="5"/>
  <c r="D6307" i="5"/>
  <c r="E6307" i="5"/>
  <c r="F6307" i="5"/>
  <c r="G6307" i="5"/>
  <c r="H6307" i="5"/>
  <c r="I6307" i="5"/>
  <c r="B6308" i="5"/>
  <c r="C6308" i="5"/>
  <c r="D6308" i="5"/>
  <c r="E6308" i="5"/>
  <c r="F6308" i="5"/>
  <c r="G6308" i="5"/>
  <c r="H6308" i="5"/>
  <c r="I6308" i="5"/>
  <c r="B6309" i="5"/>
  <c r="C6309" i="5"/>
  <c r="D6309" i="5"/>
  <c r="E6309" i="5"/>
  <c r="F6309" i="5"/>
  <c r="G6309" i="5"/>
  <c r="H6309" i="5"/>
  <c r="I6309" i="5"/>
  <c r="B6310" i="5"/>
  <c r="C6310" i="5"/>
  <c r="D6310" i="5"/>
  <c r="E6310" i="5"/>
  <c r="F6310" i="5"/>
  <c r="G6310" i="5"/>
  <c r="H6310" i="5"/>
  <c r="I6310" i="5"/>
  <c r="B6311" i="5"/>
  <c r="C6311" i="5"/>
  <c r="D6311" i="5"/>
  <c r="E6311" i="5"/>
  <c r="F6311" i="5"/>
  <c r="G6311" i="5"/>
  <c r="H6311" i="5"/>
  <c r="I6311" i="5"/>
  <c r="B6312" i="5"/>
  <c r="C6312" i="5"/>
  <c r="D6312" i="5"/>
  <c r="E6312" i="5"/>
  <c r="F6312" i="5"/>
  <c r="G6312" i="5"/>
  <c r="H6312" i="5"/>
  <c r="I6312" i="5"/>
  <c r="B6313" i="5"/>
  <c r="C6313" i="5"/>
  <c r="D6313" i="5"/>
  <c r="E6313" i="5"/>
  <c r="F6313" i="5"/>
  <c r="G6313" i="5"/>
  <c r="H6313" i="5"/>
  <c r="I6313" i="5"/>
  <c r="B6314" i="5"/>
  <c r="C6314" i="5"/>
  <c r="D6314" i="5"/>
  <c r="E6314" i="5"/>
  <c r="F6314" i="5"/>
  <c r="G6314" i="5"/>
  <c r="H6314" i="5"/>
  <c r="I6314" i="5"/>
  <c r="B6315" i="5"/>
  <c r="C6315" i="5"/>
  <c r="D6315" i="5"/>
  <c r="E6315" i="5"/>
  <c r="F6315" i="5"/>
  <c r="G6315" i="5"/>
  <c r="H6315" i="5"/>
  <c r="I6315" i="5"/>
  <c r="B6316" i="5"/>
  <c r="C6316" i="5"/>
  <c r="D6316" i="5"/>
  <c r="E6316" i="5"/>
  <c r="F6316" i="5"/>
  <c r="G6316" i="5"/>
  <c r="H6316" i="5"/>
  <c r="I6316" i="5"/>
  <c r="B6317" i="5"/>
  <c r="C6317" i="5"/>
  <c r="D6317" i="5"/>
  <c r="E6317" i="5"/>
  <c r="F6317" i="5"/>
  <c r="G6317" i="5"/>
  <c r="H6317" i="5"/>
  <c r="I6317" i="5"/>
  <c r="B6318" i="5"/>
  <c r="C6318" i="5"/>
  <c r="D6318" i="5"/>
  <c r="E6318" i="5"/>
  <c r="F6318" i="5"/>
  <c r="G6318" i="5"/>
  <c r="H6318" i="5"/>
  <c r="I6318" i="5"/>
  <c r="B6319" i="5"/>
  <c r="C6319" i="5"/>
  <c r="D6319" i="5"/>
  <c r="E6319" i="5"/>
  <c r="F6319" i="5"/>
  <c r="G6319" i="5"/>
  <c r="H6319" i="5"/>
  <c r="I6319" i="5"/>
  <c r="B6320" i="5"/>
  <c r="C6320" i="5"/>
  <c r="D6320" i="5"/>
  <c r="E6320" i="5"/>
  <c r="F6320" i="5"/>
  <c r="G6320" i="5"/>
  <c r="H6320" i="5"/>
  <c r="I6320" i="5"/>
  <c r="B6321" i="5"/>
  <c r="C6321" i="5"/>
  <c r="D6321" i="5"/>
  <c r="E6321" i="5"/>
  <c r="F6321" i="5"/>
  <c r="G6321" i="5"/>
  <c r="H6321" i="5"/>
  <c r="I6321" i="5"/>
  <c r="B6322" i="5"/>
  <c r="C6322" i="5"/>
  <c r="D6322" i="5"/>
  <c r="E6322" i="5"/>
  <c r="F6322" i="5"/>
  <c r="G6322" i="5"/>
  <c r="H6322" i="5"/>
  <c r="I6322" i="5"/>
  <c r="B6323" i="5"/>
  <c r="C6323" i="5"/>
  <c r="D6323" i="5"/>
  <c r="E6323" i="5"/>
  <c r="F6323" i="5"/>
  <c r="G6323" i="5"/>
  <c r="H6323" i="5"/>
  <c r="I6323" i="5"/>
  <c r="B6324" i="5"/>
  <c r="C6324" i="5"/>
  <c r="D6324" i="5"/>
  <c r="E6324" i="5"/>
  <c r="F6324" i="5"/>
  <c r="G6324" i="5"/>
  <c r="H6324" i="5"/>
  <c r="I6324" i="5"/>
  <c r="B6325" i="5"/>
  <c r="C6325" i="5"/>
  <c r="D6325" i="5"/>
  <c r="E6325" i="5"/>
  <c r="F6325" i="5"/>
  <c r="G6325" i="5"/>
  <c r="H6325" i="5"/>
  <c r="I6325" i="5"/>
  <c r="B6326" i="5"/>
  <c r="C6326" i="5"/>
  <c r="D6326" i="5"/>
  <c r="E6326" i="5"/>
  <c r="F6326" i="5"/>
  <c r="G6326" i="5"/>
  <c r="H6326" i="5"/>
  <c r="I6326" i="5"/>
  <c r="B6327" i="5"/>
  <c r="C6327" i="5"/>
  <c r="D6327" i="5"/>
  <c r="E6327" i="5"/>
  <c r="F6327" i="5"/>
  <c r="G6327" i="5"/>
  <c r="H6327" i="5"/>
  <c r="I6327" i="5"/>
  <c r="B6328" i="5"/>
  <c r="C6328" i="5"/>
  <c r="D6328" i="5"/>
  <c r="E6328" i="5"/>
  <c r="F6328" i="5"/>
  <c r="G6328" i="5"/>
  <c r="H6328" i="5"/>
  <c r="I6328" i="5"/>
  <c r="B6329" i="5"/>
  <c r="C6329" i="5"/>
  <c r="D6329" i="5"/>
  <c r="E6329" i="5"/>
  <c r="F6329" i="5"/>
  <c r="G6329" i="5"/>
  <c r="H6329" i="5"/>
  <c r="I6329" i="5"/>
  <c r="B6330" i="5"/>
  <c r="C6330" i="5"/>
  <c r="D6330" i="5"/>
  <c r="E6330" i="5"/>
  <c r="F6330" i="5"/>
  <c r="G6330" i="5"/>
  <c r="H6330" i="5"/>
  <c r="I6330" i="5"/>
  <c r="B6331" i="5"/>
  <c r="C6331" i="5"/>
  <c r="D6331" i="5"/>
  <c r="E6331" i="5"/>
  <c r="F6331" i="5"/>
  <c r="G6331" i="5"/>
  <c r="H6331" i="5"/>
  <c r="I6331" i="5"/>
  <c r="B6332" i="5"/>
  <c r="C6332" i="5"/>
  <c r="D6332" i="5"/>
  <c r="E6332" i="5"/>
  <c r="F6332" i="5"/>
  <c r="G6332" i="5"/>
  <c r="H6332" i="5"/>
  <c r="I6332" i="5"/>
  <c r="B6333" i="5"/>
  <c r="C6333" i="5"/>
  <c r="D6333" i="5"/>
  <c r="E6333" i="5"/>
  <c r="F6333" i="5"/>
  <c r="G6333" i="5"/>
  <c r="H6333" i="5"/>
  <c r="I6333" i="5"/>
  <c r="B6334" i="5"/>
  <c r="C6334" i="5"/>
  <c r="D6334" i="5"/>
  <c r="E6334" i="5"/>
  <c r="F6334" i="5"/>
  <c r="G6334" i="5"/>
  <c r="H6334" i="5"/>
  <c r="I6334" i="5"/>
  <c r="B6335" i="5"/>
  <c r="C6335" i="5"/>
  <c r="D6335" i="5"/>
  <c r="E6335" i="5"/>
  <c r="F6335" i="5"/>
  <c r="G6335" i="5"/>
  <c r="H6335" i="5"/>
  <c r="I6335" i="5"/>
  <c r="B6336" i="5"/>
  <c r="C6336" i="5"/>
  <c r="D6336" i="5"/>
  <c r="E6336" i="5"/>
  <c r="F6336" i="5"/>
  <c r="G6336" i="5"/>
  <c r="H6336" i="5"/>
  <c r="I6336" i="5"/>
  <c r="B6337" i="5"/>
  <c r="C6337" i="5"/>
  <c r="D6337" i="5"/>
  <c r="E6337" i="5"/>
  <c r="F6337" i="5"/>
  <c r="G6337" i="5"/>
  <c r="H6337" i="5"/>
  <c r="I6337" i="5"/>
  <c r="B6338" i="5"/>
  <c r="C6338" i="5"/>
  <c r="D6338" i="5"/>
  <c r="E6338" i="5"/>
  <c r="F6338" i="5"/>
  <c r="G6338" i="5"/>
  <c r="H6338" i="5"/>
  <c r="I6338" i="5"/>
  <c r="B6339" i="5"/>
  <c r="C6339" i="5"/>
  <c r="D6339" i="5"/>
  <c r="E6339" i="5"/>
  <c r="F6339" i="5"/>
  <c r="G6339" i="5"/>
  <c r="H6339" i="5"/>
  <c r="I6339" i="5"/>
  <c r="B6340" i="5"/>
  <c r="C6340" i="5"/>
  <c r="D6340" i="5"/>
  <c r="E6340" i="5"/>
  <c r="F6340" i="5"/>
  <c r="G6340" i="5"/>
  <c r="H6340" i="5"/>
  <c r="I6340" i="5"/>
  <c r="B6341" i="5"/>
  <c r="C6341" i="5"/>
  <c r="D6341" i="5"/>
  <c r="E6341" i="5"/>
  <c r="F6341" i="5"/>
  <c r="G6341" i="5"/>
  <c r="H6341" i="5"/>
  <c r="I6341" i="5"/>
  <c r="B6342" i="5"/>
  <c r="C6342" i="5"/>
  <c r="D6342" i="5"/>
  <c r="E6342" i="5"/>
  <c r="F6342" i="5"/>
  <c r="G6342" i="5"/>
  <c r="H6342" i="5"/>
  <c r="I6342" i="5"/>
  <c r="B6343" i="5"/>
  <c r="C6343" i="5"/>
  <c r="D6343" i="5"/>
  <c r="E6343" i="5"/>
  <c r="F6343" i="5"/>
  <c r="G6343" i="5"/>
  <c r="H6343" i="5"/>
  <c r="I6343" i="5"/>
  <c r="B6344" i="5"/>
  <c r="C6344" i="5"/>
  <c r="D6344" i="5"/>
  <c r="E6344" i="5"/>
  <c r="F6344" i="5"/>
  <c r="G6344" i="5"/>
  <c r="H6344" i="5"/>
  <c r="I6344" i="5"/>
  <c r="B6345" i="5"/>
  <c r="C6345" i="5"/>
  <c r="D6345" i="5"/>
  <c r="E6345" i="5"/>
  <c r="F6345" i="5"/>
  <c r="G6345" i="5"/>
  <c r="H6345" i="5"/>
  <c r="I6345" i="5"/>
  <c r="B6346" i="5"/>
  <c r="C6346" i="5"/>
  <c r="D6346" i="5"/>
  <c r="E6346" i="5"/>
  <c r="F6346" i="5"/>
  <c r="G6346" i="5"/>
  <c r="H6346" i="5"/>
  <c r="I6346" i="5"/>
  <c r="B6347" i="5"/>
  <c r="C6347" i="5"/>
  <c r="D6347" i="5"/>
  <c r="E6347" i="5"/>
  <c r="F6347" i="5"/>
  <c r="G6347" i="5"/>
  <c r="H6347" i="5"/>
  <c r="I6347" i="5"/>
  <c r="B6348" i="5"/>
  <c r="C6348" i="5"/>
  <c r="D6348" i="5"/>
  <c r="E6348" i="5"/>
  <c r="F6348" i="5"/>
  <c r="G6348" i="5"/>
  <c r="H6348" i="5"/>
  <c r="I6348" i="5"/>
  <c r="B6349" i="5"/>
  <c r="C6349" i="5"/>
  <c r="D6349" i="5"/>
  <c r="E6349" i="5"/>
  <c r="F6349" i="5"/>
  <c r="G6349" i="5"/>
  <c r="H6349" i="5"/>
  <c r="I6349" i="5"/>
  <c r="B6350" i="5"/>
  <c r="C6350" i="5"/>
  <c r="D6350" i="5"/>
  <c r="E6350" i="5"/>
  <c r="F6350" i="5"/>
  <c r="G6350" i="5"/>
  <c r="H6350" i="5"/>
  <c r="I6350" i="5"/>
  <c r="B6351" i="5"/>
  <c r="C6351" i="5"/>
  <c r="D6351" i="5"/>
  <c r="E6351" i="5"/>
  <c r="F6351" i="5"/>
  <c r="G6351" i="5"/>
  <c r="H6351" i="5"/>
  <c r="I6351" i="5"/>
  <c r="B6352" i="5"/>
  <c r="C6352" i="5"/>
  <c r="D6352" i="5"/>
  <c r="E6352" i="5"/>
  <c r="F6352" i="5"/>
  <c r="G6352" i="5"/>
  <c r="H6352" i="5"/>
  <c r="I6352" i="5"/>
  <c r="B6353" i="5"/>
  <c r="C6353" i="5"/>
  <c r="D6353" i="5"/>
  <c r="E6353" i="5"/>
  <c r="F6353" i="5"/>
  <c r="G6353" i="5"/>
  <c r="H6353" i="5"/>
  <c r="I6353" i="5"/>
  <c r="B6354" i="5"/>
  <c r="C6354" i="5"/>
  <c r="D6354" i="5"/>
  <c r="E6354" i="5"/>
  <c r="F6354" i="5"/>
  <c r="G6354" i="5"/>
  <c r="H6354" i="5"/>
  <c r="I6354" i="5"/>
  <c r="B6355" i="5"/>
  <c r="C6355" i="5"/>
  <c r="D6355" i="5"/>
  <c r="E6355" i="5"/>
  <c r="F6355" i="5"/>
  <c r="G6355" i="5"/>
  <c r="H6355" i="5"/>
  <c r="I6355" i="5"/>
  <c r="B6356" i="5"/>
  <c r="C6356" i="5"/>
  <c r="D6356" i="5"/>
  <c r="E6356" i="5"/>
  <c r="F6356" i="5"/>
  <c r="G6356" i="5"/>
  <c r="H6356" i="5"/>
  <c r="I6356" i="5"/>
  <c r="B6357" i="5"/>
  <c r="C6357" i="5"/>
  <c r="D6357" i="5"/>
  <c r="E6357" i="5"/>
  <c r="F6357" i="5"/>
  <c r="G6357" i="5"/>
  <c r="H6357" i="5"/>
  <c r="I6357" i="5"/>
  <c r="B6358" i="5"/>
  <c r="C6358" i="5"/>
  <c r="D6358" i="5"/>
  <c r="E6358" i="5"/>
  <c r="F6358" i="5"/>
  <c r="G6358" i="5"/>
  <c r="H6358" i="5"/>
  <c r="I6358" i="5"/>
  <c r="B6359" i="5"/>
  <c r="C6359" i="5"/>
  <c r="D6359" i="5"/>
  <c r="E6359" i="5"/>
  <c r="F6359" i="5"/>
  <c r="G6359" i="5"/>
  <c r="H6359" i="5"/>
  <c r="I6359" i="5"/>
  <c r="B6360" i="5"/>
  <c r="C6360" i="5"/>
  <c r="D6360" i="5"/>
  <c r="E6360" i="5"/>
  <c r="F6360" i="5"/>
  <c r="G6360" i="5"/>
  <c r="H6360" i="5"/>
  <c r="I6360" i="5"/>
  <c r="B6361" i="5"/>
  <c r="C6361" i="5"/>
  <c r="D6361" i="5"/>
  <c r="E6361" i="5"/>
  <c r="F6361" i="5"/>
  <c r="G6361" i="5"/>
  <c r="H6361" i="5"/>
  <c r="I6361" i="5"/>
  <c r="B6362" i="5"/>
  <c r="C6362" i="5"/>
  <c r="D6362" i="5"/>
  <c r="E6362" i="5"/>
  <c r="F6362" i="5"/>
  <c r="G6362" i="5"/>
  <c r="H6362" i="5"/>
  <c r="I6362" i="5"/>
  <c r="B6363" i="5"/>
  <c r="C6363" i="5"/>
  <c r="D6363" i="5"/>
  <c r="E6363" i="5"/>
  <c r="F6363" i="5"/>
  <c r="G6363" i="5"/>
  <c r="H6363" i="5"/>
  <c r="I6363" i="5"/>
  <c r="B6364" i="5"/>
  <c r="C6364" i="5"/>
  <c r="D6364" i="5"/>
  <c r="E6364" i="5"/>
  <c r="F6364" i="5"/>
  <c r="G6364" i="5"/>
  <c r="H6364" i="5"/>
  <c r="I6364" i="5"/>
  <c r="B6365" i="5"/>
  <c r="C6365" i="5"/>
  <c r="D6365" i="5"/>
  <c r="E6365" i="5"/>
  <c r="F6365" i="5"/>
  <c r="G6365" i="5"/>
  <c r="H6365" i="5"/>
  <c r="I6365" i="5"/>
  <c r="B6366" i="5"/>
  <c r="C6366" i="5"/>
  <c r="D6366" i="5"/>
  <c r="E6366" i="5"/>
  <c r="F6366" i="5"/>
  <c r="G6366" i="5"/>
  <c r="H6366" i="5"/>
  <c r="I6366" i="5"/>
  <c r="B6367" i="5"/>
  <c r="C6367" i="5"/>
  <c r="D6367" i="5"/>
  <c r="E6367" i="5"/>
  <c r="F6367" i="5"/>
  <c r="G6367" i="5"/>
  <c r="H6367" i="5"/>
  <c r="I6367" i="5"/>
  <c r="B6368" i="5"/>
  <c r="C6368" i="5"/>
  <c r="D6368" i="5"/>
  <c r="E6368" i="5"/>
  <c r="F6368" i="5"/>
  <c r="G6368" i="5"/>
  <c r="H6368" i="5"/>
  <c r="I6368" i="5"/>
  <c r="B6369" i="5"/>
  <c r="C6369" i="5"/>
  <c r="D6369" i="5"/>
  <c r="E6369" i="5"/>
  <c r="F6369" i="5"/>
  <c r="G6369" i="5"/>
  <c r="H6369" i="5"/>
  <c r="I6369" i="5"/>
  <c r="B6370" i="5"/>
  <c r="C6370" i="5"/>
  <c r="D6370" i="5"/>
  <c r="E6370" i="5"/>
  <c r="F6370" i="5"/>
  <c r="G6370" i="5"/>
  <c r="H6370" i="5"/>
  <c r="I6370" i="5"/>
  <c r="B6371" i="5"/>
  <c r="C6371" i="5"/>
  <c r="D6371" i="5"/>
  <c r="E6371" i="5"/>
  <c r="F6371" i="5"/>
  <c r="G6371" i="5"/>
  <c r="H6371" i="5"/>
  <c r="I6371" i="5"/>
  <c r="B6372" i="5"/>
  <c r="C6372" i="5"/>
  <c r="D6372" i="5"/>
  <c r="E6372" i="5"/>
  <c r="F6372" i="5"/>
  <c r="G6372" i="5"/>
  <c r="H6372" i="5"/>
  <c r="I6372" i="5"/>
  <c r="B6373" i="5"/>
  <c r="C6373" i="5"/>
  <c r="D6373" i="5"/>
  <c r="E6373" i="5"/>
  <c r="F6373" i="5"/>
  <c r="G6373" i="5"/>
  <c r="H6373" i="5"/>
  <c r="I6373" i="5"/>
  <c r="B6374" i="5"/>
  <c r="C6374" i="5"/>
  <c r="D6374" i="5"/>
  <c r="E6374" i="5"/>
  <c r="F6374" i="5"/>
  <c r="G6374" i="5"/>
  <c r="H6374" i="5"/>
  <c r="I6374" i="5"/>
  <c r="B6375" i="5"/>
  <c r="C6375" i="5"/>
  <c r="D6375" i="5"/>
  <c r="E6375" i="5"/>
  <c r="F6375" i="5"/>
  <c r="G6375" i="5"/>
  <c r="H6375" i="5"/>
  <c r="I6375" i="5"/>
  <c r="B6376" i="5"/>
  <c r="C6376" i="5"/>
  <c r="D6376" i="5"/>
  <c r="E6376" i="5"/>
  <c r="F6376" i="5"/>
  <c r="G6376" i="5"/>
  <c r="H6376" i="5"/>
  <c r="I6376" i="5"/>
  <c r="B6377" i="5"/>
  <c r="C6377" i="5"/>
  <c r="D6377" i="5"/>
  <c r="E6377" i="5"/>
  <c r="F6377" i="5"/>
  <c r="G6377" i="5"/>
  <c r="H6377" i="5"/>
  <c r="I6377" i="5"/>
  <c r="B6378" i="5"/>
  <c r="C6378" i="5"/>
  <c r="D6378" i="5"/>
  <c r="E6378" i="5"/>
  <c r="F6378" i="5"/>
  <c r="G6378" i="5"/>
  <c r="H6378" i="5"/>
  <c r="I6378" i="5"/>
  <c r="B6379" i="5"/>
  <c r="C6379" i="5"/>
  <c r="D6379" i="5"/>
  <c r="E6379" i="5"/>
  <c r="F6379" i="5"/>
  <c r="G6379" i="5"/>
  <c r="H6379" i="5"/>
  <c r="I6379" i="5"/>
  <c r="B6380" i="5"/>
  <c r="C6380" i="5"/>
  <c r="D6380" i="5"/>
  <c r="E6380" i="5"/>
  <c r="F6380" i="5"/>
  <c r="G6380" i="5"/>
  <c r="H6380" i="5"/>
  <c r="I6380" i="5"/>
  <c r="B6381" i="5"/>
  <c r="C6381" i="5"/>
  <c r="D6381" i="5"/>
  <c r="E6381" i="5"/>
  <c r="F6381" i="5"/>
  <c r="G6381" i="5"/>
  <c r="H6381" i="5"/>
  <c r="I6381" i="5"/>
  <c r="B6382" i="5"/>
  <c r="C6382" i="5"/>
  <c r="D6382" i="5"/>
  <c r="E6382" i="5"/>
  <c r="F6382" i="5"/>
  <c r="G6382" i="5"/>
  <c r="H6382" i="5"/>
  <c r="I6382" i="5"/>
  <c r="B6383" i="5"/>
  <c r="C6383" i="5"/>
  <c r="D6383" i="5"/>
  <c r="E6383" i="5"/>
  <c r="F6383" i="5"/>
  <c r="G6383" i="5"/>
  <c r="H6383" i="5"/>
  <c r="I6383" i="5"/>
  <c r="B6384" i="5"/>
  <c r="C6384" i="5"/>
  <c r="D6384" i="5"/>
  <c r="E6384" i="5"/>
  <c r="F6384" i="5"/>
  <c r="G6384" i="5"/>
  <c r="H6384" i="5"/>
  <c r="I6384" i="5"/>
  <c r="B6385" i="5"/>
  <c r="C6385" i="5"/>
  <c r="D6385" i="5"/>
  <c r="E6385" i="5"/>
  <c r="F6385" i="5"/>
  <c r="G6385" i="5"/>
  <c r="H6385" i="5"/>
  <c r="I6385" i="5"/>
  <c r="B6386" i="5"/>
  <c r="C6386" i="5"/>
  <c r="D6386" i="5"/>
  <c r="E6386" i="5"/>
  <c r="F6386" i="5"/>
  <c r="G6386" i="5"/>
  <c r="H6386" i="5"/>
  <c r="I6386" i="5"/>
  <c r="B6387" i="5"/>
  <c r="C6387" i="5"/>
  <c r="D6387" i="5"/>
  <c r="E6387" i="5"/>
  <c r="F6387" i="5"/>
  <c r="G6387" i="5"/>
  <c r="H6387" i="5"/>
  <c r="I6387" i="5"/>
  <c r="B6388" i="5"/>
  <c r="C6388" i="5"/>
  <c r="D6388" i="5"/>
  <c r="E6388" i="5"/>
  <c r="F6388" i="5"/>
  <c r="G6388" i="5"/>
  <c r="H6388" i="5"/>
  <c r="I6388" i="5"/>
  <c r="B6389" i="5"/>
  <c r="C6389" i="5"/>
  <c r="D6389" i="5"/>
  <c r="E6389" i="5"/>
  <c r="F6389" i="5"/>
  <c r="G6389" i="5"/>
  <c r="H6389" i="5"/>
  <c r="I6389" i="5"/>
  <c r="B6390" i="5"/>
  <c r="C6390" i="5"/>
  <c r="D6390" i="5"/>
  <c r="E6390" i="5"/>
  <c r="F6390" i="5"/>
  <c r="G6390" i="5"/>
  <c r="H6390" i="5"/>
  <c r="I6390" i="5"/>
  <c r="B6391" i="5"/>
  <c r="C6391" i="5"/>
  <c r="D6391" i="5"/>
  <c r="E6391" i="5"/>
  <c r="F6391" i="5"/>
  <c r="G6391" i="5"/>
  <c r="H6391" i="5"/>
  <c r="I6391" i="5"/>
  <c r="B6392" i="5"/>
  <c r="C6392" i="5"/>
  <c r="D6392" i="5"/>
  <c r="E6392" i="5"/>
  <c r="F6392" i="5"/>
  <c r="G6392" i="5"/>
  <c r="H6392" i="5"/>
  <c r="I6392" i="5"/>
  <c r="B6393" i="5"/>
  <c r="C6393" i="5"/>
  <c r="D6393" i="5"/>
  <c r="E6393" i="5"/>
  <c r="F6393" i="5"/>
  <c r="G6393" i="5"/>
  <c r="H6393" i="5"/>
  <c r="I6393" i="5"/>
  <c r="B6394" i="5"/>
  <c r="C6394" i="5"/>
  <c r="D6394" i="5"/>
  <c r="E6394" i="5"/>
  <c r="F6394" i="5"/>
  <c r="G6394" i="5"/>
  <c r="H6394" i="5"/>
  <c r="I6394" i="5"/>
  <c r="B6395" i="5"/>
  <c r="C6395" i="5"/>
  <c r="D6395" i="5"/>
  <c r="E6395" i="5"/>
  <c r="F6395" i="5"/>
  <c r="G6395" i="5"/>
  <c r="H6395" i="5"/>
  <c r="I6395" i="5"/>
  <c r="B6396" i="5"/>
  <c r="C6396" i="5"/>
  <c r="D6396" i="5"/>
  <c r="E6396" i="5"/>
  <c r="F6396" i="5"/>
  <c r="G6396" i="5"/>
  <c r="H6396" i="5"/>
  <c r="I6396" i="5"/>
  <c r="B6397" i="5"/>
  <c r="C6397" i="5"/>
  <c r="D6397" i="5"/>
  <c r="E6397" i="5"/>
  <c r="F6397" i="5"/>
  <c r="G6397" i="5"/>
  <c r="H6397" i="5"/>
  <c r="I6397" i="5"/>
  <c r="B6398" i="5"/>
  <c r="C6398" i="5"/>
  <c r="D6398" i="5"/>
  <c r="E6398" i="5"/>
  <c r="F6398" i="5"/>
  <c r="G6398" i="5"/>
  <c r="H6398" i="5"/>
  <c r="I6398" i="5"/>
  <c r="B6399" i="5"/>
  <c r="C6399" i="5"/>
  <c r="D6399" i="5"/>
  <c r="E6399" i="5"/>
  <c r="F6399" i="5"/>
  <c r="G6399" i="5"/>
  <c r="H6399" i="5"/>
  <c r="I6399" i="5"/>
  <c r="B6400" i="5"/>
  <c r="C6400" i="5"/>
  <c r="D6400" i="5"/>
  <c r="E6400" i="5"/>
  <c r="F6400" i="5"/>
  <c r="G6400" i="5"/>
  <c r="H6400" i="5"/>
  <c r="I6400" i="5"/>
  <c r="B6401" i="5"/>
  <c r="C6401" i="5"/>
  <c r="D6401" i="5"/>
  <c r="E6401" i="5"/>
  <c r="F6401" i="5"/>
  <c r="G6401" i="5"/>
  <c r="H6401" i="5"/>
  <c r="I6401" i="5"/>
  <c r="B6402" i="5"/>
  <c r="C6402" i="5"/>
  <c r="D6402" i="5"/>
  <c r="E6402" i="5"/>
  <c r="F6402" i="5"/>
  <c r="G6402" i="5"/>
  <c r="H6402" i="5"/>
  <c r="I6402" i="5"/>
  <c r="B6403" i="5"/>
  <c r="C6403" i="5"/>
  <c r="D6403" i="5"/>
  <c r="E6403" i="5"/>
  <c r="F6403" i="5"/>
  <c r="G6403" i="5"/>
  <c r="H6403" i="5"/>
  <c r="I6403" i="5"/>
  <c r="B6404" i="5"/>
  <c r="C6404" i="5"/>
  <c r="D6404" i="5"/>
  <c r="E6404" i="5"/>
  <c r="F6404" i="5"/>
  <c r="G6404" i="5"/>
  <c r="H6404" i="5"/>
  <c r="I6404" i="5"/>
  <c r="B6405" i="5"/>
  <c r="C6405" i="5"/>
  <c r="D6405" i="5"/>
  <c r="E6405" i="5"/>
  <c r="F6405" i="5"/>
  <c r="G6405" i="5"/>
  <c r="H6405" i="5"/>
  <c r="I6405" i="5"/>
  <c r="B6406" i="5"/>
  <c r="C6406" i="5"/>
  <c r="D6406" i="5"/>
  <c r="E6406" i="5"/>
  <c r="F6406" i="5"/>
  <c r="G6406" i="5"/>
  <c r="H6406" i="5"/>
  <c r="I6406" i="5"/>
  <c r="B6407" i="5"/>
  <c r="C6407" i="5"/>
  <c r="D6407" i="5"/>
  <c r="E6407" i="5"/>
  <c r="F6407" i="5"/>
  <c r="G6407" i="5"/>
  <c r="H6407" i="5"/>
  <c r="I6407" i="5"/>
  <c r="B6408" i="5"/>
  <c r="C6408" i="5"/>
  <c r="D6408" i="5"/>
  <c r="E6408" i="5"/>
  <c r="F6408" i="5"/>
  <c r="G6408" i="5"/>
  <c r="H6408" i="5"/>
  <c r="I6408" i="5"/>
  <c r="B6409" i="5"/>
  <c r="C6409" i="5"/>
  <c r="D6409" i="5"/>
  <c r="E6409" i="5"/>
  <c r="F6409" i="5"/>
  <c r="G6409" i="5"/>
  <c r="H6409" i="5"/>
  <c r="I6409" i="5"/>
  <c r="B6410" i="5"/>
  <c r="C6410" i="5"/>
  <c r="D6410" i="5"/>
  <c r="E6410" i="5"/>
  <c r="F6410" i="5"/>
  <c r="G6410" i="5"/>
  <c r="H6410" i="5"/>
  <c r="I6410" i="5"/>
  <c r="B6411" i="5"/>
  <c r="C6411" i="5"/>
  <c r="D6411" i="5"/>
  <c r="E6411" i="5"/>
  <c r="F6411" i="5"/>
  <c r="G6411" i="5"/>
  <c r="H6411" i="5"/>
  <c r="I6411" i="5"/>
  <c r="B6412" i="5"/>
  <c r="C6412" i="5"/>
  <c r="D6412" i="5"/>
  <c r="E6412" i="5"/>
  <c r="F6412" i="5"/>
  <c r="G6412" i="5"/>
  <c r="H6412" i="5"/>
  <c r="I6412" i="5"/>
  <c r="B6413" i="5"/>
  <c r="C6413" i="5"/>
  <c r="D6413" i="5"/>
  <c r="E6413" i="5"/>
  <c r="F6413" i="5"/>
  <c r="G6413" i="5"/>
  <c r="H6413" i="5"/>
  <c r="I6413" i="5"/>
  <c r="B6414" i="5"/>
  <c r="C6414" i="5"/>
  <c r="D6414" i="5"/>
  <c r="E6414" i="5"/>
  <c r="F6414" i="5"/>
  <c r="G6414" i="5"/>
  <c r="H6414" i="5"/>
  <c r="I6414" i="5"/>
  <c r="B6415" i="5"/>
  <c r="C6415" i="5"/>
  <c r="D6415" i="5"/>
  <c r="E6415" i="5"/>
  <c r="F6415" i="5"/>
  <c r="G6415" i="5"/>
  <c r="H6415" i="5"/>
  <c r="I6415" i="5"/>
  <c r="B6416" i="5"/>
  <c r="C6416" i="5"/>
  <c r="D6416" i="5"/>
  <c r="E6416" i="5"/>
  <c r="F6416" i="5"/>
  <c r="G6416" i="5"/>
  <c r="H6416" i="5"/>
  <c r="I6416" i="5"/>
  <c r="B6417" i="5"/>
  <c r="C6417" i="5"/>
  <c r="D6417" i="5"/>
  <c r="E6417" i="5"/>
  <c r="F6417" i="5"/>
  <c r="G6417" i="5"/>
  <c r="H6417" i="5"/>
  <c r="I6417" i="5"/>
  <c r="B6418" i="5"/>
  <c r="C6418" i="5"/>
  <c r="D6418" i="5"/>
  <c r="E6418" i="5"/>
  <c r="F6418" i="5"/>
  <c r="G6418" i="5"/>
  <c r="H6418" i="5"/>
  <c r="I6418" i="5"/>
  <c r="B6419" i="5"/>
  <c r="C6419" i="5"/>
  <c r="D6419" i="5"/>
  <c r="E6419" i="5"/>
  <c r="F6419" i="5"/>
  <c r="G6419" i="5"/>
  <c r="H6419" i="5"/>
  <c r="I6419" i="5"/>
  <c r="B6420" i="5"/>
  <c r="C6420" i="5"/>
  <c r="D6420" i="5"/>
  <c r="E6420" i="5"/>
  <c r="F6420" i="5"/>
  <c r="G6420" i="5"/>
  <c r="H6420" i="5"/>
  <c r="I6420" i="5"/>
  <c r="B6421" i="5"/>
  <c r="C6421" i="5"/>
  <c r="D6421" i="5"/>
  <c r="E6421" i="5"/>
  <c r="F6421" i="5"/>
  <c r="G6421" i="5"/>
  <c r="H6421" i="5"/>
  <c r="I6421" i="5"/>
  <c r="B6422" i="5"/>
  <c r="C6422" i="5"/>
  <c r="D6422" i="5"/>
  <c r="E6422" i="5"/>
  <c r="F6422" i="5"/>
  <c r="G6422" i="5"/>
  <c r="H6422" i="5"/>
  <c r="I6422" i="5"/>
  <c r="B6423" i="5"/>
  <c r="C6423" i="5"/>
  <c r="D6423" i="5"/>
  <c r="E6423" i="5"/>
  <c r="F6423" i="5"/>
  <c r="G6423" i="5"/>
  <c r="H6423" i="5"/>
  <c r="I6423" i="5"/>
  <c r="B6424" i="5"/>
  <c r="C6424" i="5"/>
  <c r="D6424" i="5"/>
  <c r="E6424" i="5"/>
  <c r="F6424" i="5"/>
  <c r="G6424" i="5"/>
  <c r="H6424" i="5"/>
  <c r="I6424" i="5"/>
  <c r="B6425" i="5"/>
  <c r="C6425" i="5"/>
  <c r="D6425" i="5"/>
  <c r="E6425" i="5"/>
  <c r="F6425" i="5"/>
  <c r="G6425" i="5"/>
  <c r="H6425" i="5"/>
  <c r="I6425" i="5"/>
  <c r="C2" i="5"/>
  <c r="D2" i="5"/>
  <c r="E2" i="5"/>
  <c r="F2" i="5"/>
  <c r="G2" i="5"/>
  <c r="H2" i="5"/>
  <c r="I2" i="5"/>
  <c r="B2" i="5"/>
  <c r="C1" i="5"/>
  <c r="D1" i="5"/>
  <c r="E1" i="5"/>
  <c r="F1" i="5"/>
  <c r="G1" i="5"/>
  <c r="H1" i="5"/>
  <c r="I1" i="5"/>
  <c r="B1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B3" i="4"/>
  <c r="C3" i="4"/>
  <c r="D3" i="4"/>
  <c r="E3" i="4"/>
  <c r="F3" i="4"/>
  <c r="G3" i="4"/>
  <c r="H3" i="4"/>
  <c r="I3" i="4"/>
  <c r="J3" i="4"/>
  <c r="K3" i="4"/>
  <c r="L3" i="4"/>
  <c r="M3" i="4"/>
  <c r="B4" i="4"/>
  <c r="C4" i="4"/>
  <c r="D4" i="4"/>
  <c r="E4" i="4"/>
  <c r="F4" i="4"/>
  <c r="G4" i="4"/>
  <c r="H4" i="4"/>
  <c r="I4" i="4"/>
  <c r="J4" i="4"/>
  <c r="K4" i="4"/>
  <c r="L4" i="4"/>
  <c r="M4" i="4"/>
  <c r="B5" i="4"/>
  <c r="C5" i="4"/>
  <c r="D5" i="4"/>
  <c r="E5" i="4"/>
  <c r="F5" i="4"/>
  <c r="G5" i="4"/>
  <c r="H5" i="4"/>
  <c r="I5" i="4"/>
  <c r="J5" i="4"/>
  <c r="K5" i="4"/>
  <c r="L5" i="4"/>
  <c r="M5" i="4"/>
  <c r="B6" i="4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I2209" i="4"/>
  <c r="J2209" i="4"/>
  <c r="K2209" i="4"/>
  <c r="L2209" i="4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I2249" i="4"/>
  <c r="J2249" i="4"/>
  <c r="K2249" i="4"/>
  <c r="L2249" i="4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I2255" i="4"/>
  <c r="J2255" i="4"/>
  <c r="K2255" i="4"/>
  <c r="L2255" i="4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I2263" i="4"/>
  <c r="J2263" i="4"/>
  <c r="K2263" i="4"/>
  <c r="L2263" i="4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I2303" i="4"/>
  <c r="J2303" i="4"/>
  <c r="K2303" i="4"/>
  <c r="L2303" i="4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I2323" i="4"/>
  <c r="J2323" i="4"/>
  <c r="K2323" i="4"/>
  <c r="L2323" i="4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I2356" i="4"/>
  <c r="J2356" i="4"/>
  <c r="K2356" i="4"/>
  <c r="L2356" i="4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I2360" i="4"/>
  <c r="J2360" i="4"/>
  <c r="K2360" i="4"/>
  <c r="L2360" i="4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I2388" i="4"/>
  <c r="J2388" i="4"/>
  <c r="K2388" i="4"/>
  <c r="L2388" i="4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I3363" i="4"/>
  <c r="J3363" i="4"/>
  <c r="K3363" i="4"/>
  <c r="L3363" i="4"/>
  <c r="M3363" i="4"/>
  <c r="B3364" i="4"/>
  <c r="C3364" i="4"/>
  <c r="D3364" i="4"/>
  <c r="E3364" i="4"/>
  <c r="F3364" i="4"/>
  <c r="G3364" i="4"/>
  <c r="H3364" i="4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B3513" i="4"/>
  <c r="C3513" i="4"/>
  <c r="D3513" i="4"/>
  <c r="E3513" i="4"/>
  <c r="F3513" i="4"/>
  <c r="G3513" i="4"/>
  <c r="H3513" i="4"/>
  <c r="I3513" i="4"/>
  <c r="J3513" i="4"/>
  <c r="K3513" i="4"/>
  <c r="L3513" i="4"/>
  <c r="M3513" i="4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B3863" i="4"/>
  <c r="C3863" i="4"/>
  <c r="D3863" i="4"/>
  <c r="E3863" i="4"/>
  <c r="F3863" i="4"/>
  <c r="G3863" i="4"/>
  <c r="H3863" i="4"/>
  <c r="I3863" i="4"/>
  <c r="J3863" i="4"/>
  <c r="K3863" i="4"/>
  <c r="L3863" i="4"/>
  <c r="M3863" i="4"/>
  <c r="B3864" i="4"/>
  <c r="C3864" i="4"/>
  <c r="D3864" i="4"/>
  <c r="E3864" i="4"/>
  <c r="F3864" i="4"/>
  <c r="G3864" i="4"/>
  <c r="H3864" i="4"/>
  <c r="I3864" i="4"/>
  <c r="J3864" i="4"/>
  <c r="K3864" i="4"/>
  <c r="L3864" i="4"/>
  <c r="M3864" i="4"/>
  <c r="B3865" i="4"/>
  <c r="C3865" i="4"/>
  <c r="D3865" i="4"/>
  <c r="E3865" i="4"/>
  <c r="F3865" i="4"/>
  <c r="G3865" i="4"/>
  <c r="H3865" i="4"/>
  <c r="I3865" i="4"/>
  <c r="J3865" i="4"/>
  <c r="K3865" i="4"/>
  <c r="L3865" i="4"/>
  <c r="M3865" i="4"/>
  <c r="B3866" i="4"/>
  <c r="C3866" i="4"/>
  <c r="D3866" i="4"/>
  <c r="E3866" i="4"/>
  <c r="F3866" i="4"/>
  <c r="G3866" i="4"/>
  <c r="H3866" i="4"/>
  <c r="I3866" i="4"/>
  <c r="J3866" i="4"/>
  <c r="K3866" i="4"/>
  <c r="L3866" i="4"/>
  <c r="M3866" i="4"/>
  <c r="B3867" i="4"/>
  <c r="C3867" i="4"/>
  <c r="D3867" i="4"/>
  <c r="E3867" i="4"/>
  <c r="F3867" i="4"/>
  <c r="G3867" i="4"/>
  <c r="H3867" i="4"/>
  <c r="I3867" i="4"/>
  <c r="J3867" i="4"/>
  <c r="K3867" i="4"/>
  <c r="L3867" i="4"/>
  <c r="M3867" i="4"/>
  <c r="B3868" i="4"/>
  <c r="C3868" i="4"/>
  <c r="D3868" i="4"/>
  <c r="E3868" i="4"/>
  <c r="F3868" i="4"/>
  <c r="G3868" i="4"/>
  <c r="H3868" i="4"/>
  <c r="I3868" i="4"/>
  <c r="J3868" i="4"/>
  <c r="K3868" i="4"/>
  <c r="L3868" i="4"/>
  <c r="M3868" i="4"/>
  <c r="B3869" i="4"/>
  <c r="C3869" i="4"/>
  <c r="D3869" i="4"/>
  <c r="E3869" i="4"/>
  <c r="F3869" i="4"/>
  <c r="G3869" i="4"/>
  <c r="H3869" i="4"/>
  <c r="I3869" i="4"/>
  <c r="J3869" i="4"/>
  <c r="K3869" i="4"/>
  <c r="L3869" i="4"/>
  <c r="M3869" i="4"/>
  <c r="B3870" i="4"/>
  <c r="C3870" i="4"/>
  <c r="D3870" i="4"/>
  <c r="E3870" i="4"/>
  <c r="F3870" i="4"/>
  <c r="G3870" i="4"/>
  <c r="H3870" i="4"/>
  <c r="I3870" i="4"/>
  <c r="J3870" i="4"/>
  <c r="K3870" i="4"/>
  <c r="L3870" i="4"/>
  <c r="M3870" i="4"/>
  <c r="B3871" i="4"/>
  <c r="C3871" i="4"/>
  <c r="D3871" i="4"/>
  <c r="E3871" i="4"/>
  <c r="F3871" i="4"/>
  <c r="G3871" i="4"/>
  <c r="H3871" i="4"/>
  <c r="I3871" i="4"/>
  <c r="J3871" i="4"/>
  <c r="K3871" i="4"/>
  <c r="L3871" i="4"/>
  <c r="M3871" i="4"/>
  <c r="B3872" i="4"/>
  <c r="C3872" i="4"/>
  <c r="D3872" i="4"/>
  <c r="E3872" i="4"/>
  <c r="F3872" i="4"/>
  <c r="G3872" i="4"/>
  <c r="H3872" i="4"/>
  <c r="I3872" i="4"/>
  <c r="J3872" i="4"/>
  <c r="K3872" i="4"/>
  <c r="L3872" i="4"/>
  <c r="M3872" i="4"/>
  <c r="B3873" i="4"/>
  <c r="C3873" i="4"/>
  <c r="D3873" i="4"/>
  <c r="E3873" i="4"/>
  <c r="F3873" i="4"/>
  <c r="G3873" i="4"/>
  <c r="H3873" i="4"/>
  <c r="I3873" i="4"/>
  <c r="J3873" i="4"/>
  <c r="K3873" i="4"/>
  <c r="L3873" i="4"/>
  <c r="M3873" i="4"/>
  <c r="B3874" i="4"/>
  <c r="C3874" i="4"/>
  <c r="D3874" i="4"/>
  <c r="E3874" i="4"/>
  <c r="F3874" i="4"/>
  <c r="G3874" i="4"/>
  <c r="H3874" i="4"/>
  <c r="I3874" i="4"/>
  <c r="J3874" i="4"/>
  <c r="K3874" i="4"/>
  <c r="L3874" i="4"/>
  <c r="M3874" i="4"/>
  <c r="B3875" i="4"/>
  <c r="C3875" i="4"/>
  <c r="D3875" i="4"/>
  <c r="E3875" i="4"/>
  <c r="F3875" i="4"/>
  <c r="G3875" i="4"/>
  <c r="H3875" i="4"/>
  <c r="I3875" i="4"/>
  <c r="J3875" i="4"/>
  <c r="K3875" i="4"/>
  <c r="L3875" i="4"/>
  <c r="M3875" i="4"/>
  <c r="B3876" i="4"/>
  <c r="C3876" i="4"/>
  <c r="D3876" i="4"/>
  <c r="E3876" i="4"/>
  <c r="F3876" i="4"/>
  <c r="G3876" i="4"/>
  <c r="H3876" i="4"/>
  <c r="I3876" i="4"/>
  <c r="J3876" i="4"/>
  <c r="K3876" i="4"/>
  <c r="L3876" i="4"/>
  <c r="M3876" i="4"/>
  <c r="B3877" i="4"/>
  <c r="C3877" i="4"/>
  <c r="D3877" i="4"/>
  <c r="E3877" i="4"/>
  <c r="F3877" i="4"/>
  <c r="G3877" i="4"/>
  <c r="H3877" i="4"/>
  <c r="I3877" i="4"/>
  <c r="J3877" i="4"/>
  <c r="K3877" i="4"/>
  <c r="L3877" i="4"/>
  <c r="M3877" i="4"/>
  <c r="B3878" i="4"/>
  <c r="C3878" i="4"/>
  <c r="D3878" i="4"/>
  <c r="E3878" i="4"/>
  <c r="F3878" i="4"/>
  <c r="G3878" i="4"/>
  <c r="H3878" i="4"/>
  <c r="I3878" i="4"/>
  <c r="J3878" i="4"/>
  <c r="K3878" i="4"/>
  <c r="L3878" i="4"/>
  <c r="M3878" i="4"/>
  <c r="B3879" i="4"/>
  <c r="C3879" i="4"/>
  <c r="D3879" i="4"/>
  <c r="E3879" i="4"/>
  <c r="F3879" i="4"/>
  <c r="G3879" i="4"/>
  <c r="H3879" i="4"/>
  <c r="I3879" i="4"/>
  <c r="J3879" i="4"/>
  <c r="K3879" i="4"/>
  <c r="L3879" i="4"/>
  <c r="M3879" i="4"/>
  <c r="B3880" i="4"/>
  <c r="C3880" i="4"/>
  <c r="D3880" i="4"/>
  <c r="E3880" i="4"/>
  <c r="F3880" i="4"/>
  <c r="G3880" i="4"/>
  <c r="H3880" i="4"/>
  <c r="I3880" i="4"/>
  <c r="J3880" i="4"/>
  <c r="K3880" i="4"/>
  <c r="L3880" i="4"/>
  <c r="M3880" i="4"/>
  <c r="B3881" i="4"/>
  <c r="C3881" i="4"/>
  <c r="D3881" i="4"/>
  <c r="E3881" i="4"/>
  <c r="F3881" i="4"/>
  <c r="G3881" i="4"/>
  <c r="H3881" i="4"/>
  <c r="I3881" i="4"/>
  <c r="J3881" i="4"/>
  <c r="K3881" i="4"/>
  <c r="L3881" i="4"/>
  <c r="M3881" i="4"/>
  <c r="B3882" i="4"/>
  <c r="C3882" i="4"/>
  <c r="D3882" i="4"/>
  <c r="E3882" i="4"/>
  <c r="F3882" i="4"/>
  <c r="G3882" i="4"/>
  <c r="H3882" i="4"/>
  <c r="I3882" i="4"/>
  <c r="J3882" i="4"/>
  <c r="K3882" i="4"/>
  <c r="L3882" i="4"/>
  <c r="M3882" i="4"/>
  <c r="B3883" i="4"/>
  <c r="C3883" i="4"/>
  <c r="D3883" i="4"/>
  <c r="E3883" i="4"/>
  <c r="F3883" i="4"/>
  <c r="G3883" i="4"/>
  <c r="H3883" i="4"/>
  <c r="I3883" i="4"/>
  <c r="J3883" i="4"/>
  <c r="K3883" i="4"/>
  <c r="L3883" i="4"/>
  <c r="M3883" i="4"/>
  <c r="B3884" i="4"/>
  <c r="C3884" i="4"/>
  <c r="D3884" i="4"/>
  <c r="E3884" i="4"/>
  <c r="F3884" i="4"/>
  <c r="G3884" i="4"/>
  <c r="H3884" i="4"/>
  <c r="I3884" i="4"/>
  <c r="J3884" i="4"/>
  <c r="K3884" i="4"/>
  <c r="L3884" i="4"/>
  <c r="M3884" i="4"/>
  <c r="B3885" i="4"/>
  <c r="C3885" i="4"/>
  <c r="D3885" i="4"/>
  <c r="E3885" i="4"/>
  <c r="F3885" i="4"/>
  <c r="G3885" i="4"/>
  <c r="H3885" i="4"/>
  <c r="I3885" i="4"/>
  <c r="J3885" i="4"/>
  <c r="K3885" i="4"/>
  <c r="L3885" i="4"/>
  <c r="M3885" i="4"/>
  <c r="B3886" i="4"/>
  <c r="C3886" i="4"/>
  <c r="D3886" i="4"/>
  <c r="E3886" i="4"/>
  <c r="F3886" i="4"/>
  <c r="G3886" i="4"/>
  <c r="H3886" i="4"/>
  <c r="I3886" i="4"/>
  <c r="J3886" i="4"/>
  <c r="K3886" i="4"/>
  <c r="L3886" i="4"/>
  <c r="M3886" i="4"/>
  <c r="B3887" i="4"/>
  <c r="C3887" i="4"/>
  <c r="D3887" i="4"/>
  <c r="E3887" i="4"/>
  <c r="F3887" i="4"/>
  <c r="G3887" i="4"/>
  <c r="H3887" i="4"/>
  <c r="I3887" i="4"/>
  <c r="J3887" i="4"/>
  <c r="K3887" i="4"/>
  <c r="L3887" i="4"/>
  <c r="M3887" i="4"/>
  <c r="B3888" i="4"/>
  <c r="C3888" i="4"/>
  <c r="D3888" i="4"/>
  <c r="E3888" i="4"/>
  <c r="F3888" i="4"/>
  <c r="G3888" i="4"/>
  <c r="H3888" i="4"/>
  <c r="I3888" i="4"/>
  <c r="J3888" i="4"/>
  <c r="K3888" i="4"/>
  <c r="L3888" i="4"/>
  <c r="M3888" i="4"/>
  <c r="B3889" i="4"/>
  <c r="C3889" i="4"/>
  <c r="D3889" i="4"/>
  <c r="E3889" i="4"/>
  <c r="F3889" i="4"/>
  <c r="G3889" i="4"/>
  <c r="H3889" i="4"/>
  <c r="I3889" i="4"/>
  <c r="J3889" i="4"/>
  <c r="K3889" i="4"/>
  <c r="L3889" i="4"/>
  <c r="M3889" i="4"/>
  <c r="B3890" i="4"/>
  <c r="C3890" i="4"/>
  <c r="D3890" i="4"/>
  <c r="E3890" i="4"/>
  <c r="F3890" i="4"/>
  <c r="G3890" i="4"/>
  <c r="H3890" i="4"/>
  <c r="I3890" i="4"/>
  <c r="J3890" i="4"/>
  <c r="K3890" i="4"/>
  <c r="L3890" i="4"/>
  <c r="M3890" i="4"/>
  <c r="B3891" i="4"/>
  <c r="C3891" i="4"/>
  <c r="D3891" i="4"/>
  <c r="E3891" i="4"/>
  <c r="F3891" i="4"/>
  <c r="G3891" i="4"/>
  <c r="H3891" i="4"/>
  <c r="I3891" i="4"/>
  <c r="J3891" i="4"/>
  <c r="K3891" i="4"/>
  <c r="L3891" i="4"/>
  <c r="M3891" i="4"/>
  <c r="B3892" i="4"/>
  <c r="C3892" i="4"/>
  <c r="D3892" i="4"/>
  <c r="E3892" i="4"/>
  <c r="F3892" i="4"/>
  <c r="G3892" i="4"/>
  <c r="H3892" i="4"/>
  <c r="I3892" i="4"/>
  <c r="J3892" i="4"/>
  <c r="K3892" i="4"/>
  <c r="L3892" i="4"/>
  <c r="M3892" i="4"/>
  <c r="B3893" i="4"/>
  <c r="C3893" i="4"/>
  <c r="D3893" i="4"/>
  <c r="E3893" i="4"/>
  <c r="F3893" i="4"/>
  <c r="G3893" i="4"/>
  <c r="H3893" i="4"/>
  <c r="I3893" i="4"/>
  <c r="J3893" i="4"/>
  <c r="K3893" i="4"/>
  <c r="L3893" i="4"/>
  <c r="M3893" i="4"/>
  <c r="B3894" i="4"/>
  <c r="C3894" i="4"/>
  <c r="D3894" i="4"/>
  <c r="E3894" i="4"/>
  <c r="F3894" i="4"/>
  <c r="G3894" i="4"/>
  <c r="H3894" i="4"/>
  <c r="I3894" i="4"/>
  <c r="J3894" i="4"/>
  <c r="K3894" i="4"/>
  <c r="L3894" i="4"/>
  <c r="M3894" i="4"/>
  <c r="B3895" i="4"/>
  <c r="C3895" i="4"/>
  <c r="D3895" i="4"/>
  <c r="E3895" i="4"/>
  <c r="F3895" i="4"/>
  <c r="G3895" i="4"/>
  <c r="H3895" i="4"/>
  <c r="I3895" i="4"/>
  <c r="J3895" i="4"/>
  <c r="K3895" i="4"/>
  <c r="L3895" i="4"/>
  <c r="M3895" i="4"/>
  <c r="B3896" i="4"/>
  <c r="C3896" i="4"/>
  <c r="D3896" i="4"/>
  <c r="E3896" i="4"/>
  <c r="F3896" i="4"/>
  <c r="G3896" i="4"/>
  <c r="H3896" i="4"/>
  <c r="I3896" i="4"/>
  <c r="J3896" i="4"/>
  <c r="K3896" i="4"/>
  <c r="L3896" i="4"/>
  <c r="M3896" i="4"/>
  <c r="B3897" i="4"/>
  <c r="C3897" i="4"/>
  <c r="D3897" i="4"/>
  <c r="E3897" i="4"/>
  <c r="F3897" i="4"/>
  <c r="G3897" i="4"/>
  <c r="H3897" i="4"/>
  <c r="I3897" i="4"/>
  <c r="J3897" i="4"/>
  <c r="K3897" i="4"/>
  <c r="L3897" i="4"/>
  <c r="M3897" i="4"/>
  <c r="B3898" i="4"/>
  <c r="C3898" i="4"/>
  <c r="D3898" i="4"/>
  <c r="E3898" i="4"/>
  <c r="F3898" i="4"/>
  <c r="G3898" i="4"/>
  <c r="H3898" i="4"/>
  <c r="I3898" i="4"/>
  <c r="J3898" i="4"/>
  <c r="K3898" i="4"/>
  <c r="L3898" i="4"/>
  <c r="M3898" i="4"/>
  <c r="B3899" i="4"/>
  <c r="C3899" i="4"/>
  <c r="D3899" i="4"/>
  <c r="E3899" i="4"/>
  <c r="F3899" i="4"/>
  <c r="G3899" i="4"/>
  <c r="H3899" i="4"/>
  <c r="I3899" i="4"/>
  <c r="J3899" i="4"/>
  <c r="K3899" i="4"/>
  <c r="L3899" i="4"/>
  <c r="M3899" i="4"/>
  <c r="B3900" i="4"/>
  <c r="C3900" i="4"/>
  <c r="D3900" i="4"/>
  <c r="E3900" i="4"/>
  <c r="F3900" i="4"/>
  <c r="G3900" i="4"/>
  <c r="H3900" i="4"/>
  <c r="I3900" i="4"/>
  <c r="J3900" i="4"/>
  <c r="K3900" i="4"/>
  <c r="L3900" i="4"/>
  <c r="M3900" i="4"/>
  <c r="B3901" i="4"/>
  <c r="C3901" i="4"/>
  <c r="D3901" i="4"/>
  <c r="E3901" i="4"/>
  <c r="F3901" i="4"/>
  <c r="G3901" i="4"/>
  <c r="H3901" i="4"/>
  <c r="I3901" i="4"/>
  <c r="J3901" i="4"/>
  <c r="K3901" i="4"/>
  <c r="L3901" i="4"/>
  <c r="M3901" i="4"/>
  <c r="B3902" i="4"/>
  <c r="C3902" i="4"/>
  <c r="D3902" i="4"/>
  <c r="E3902" i="4"/>
  <c r="F3902" i="4"/>
  <c r="G3902" i="4"/>
  <c r="H3902" i="4"/>
  <c r="I3902" i="4"/>
  <c r="J3902" i="4"/>
  <c r="K3902" i="4"/>
  <c r="L3902" i="4"/>
  <c r="M3902" i="4"/>
  <c r="B3903" i="4"/>
  <c r="C3903" i="4"/>
  <c r="D3903" i="4"/>
  <c r="E3903" i="4"/>
  <c r="F3903" i="4"/>
  <c r="G3903" i="4"/>
  <c r="H3903" i="4"/>
  <c r="I3903" i="4"/>
  <c r="J3903" i="4"/>
  <c r="K3903" i="4"/>
  <c r="L3903" i="4"/>
  <c r="M3903" i="4"/>
  <c r="B3904" i="4"/>
  <c r="C3904" i="4"/>
  <c r="D3904" i="4"/>
  <c r="E3904" i="4"/>
  <c r="F3904" i="4"/>
  <c r="G3904" i="4"/>
  <c r="H3904" i="4"/>
  <c r="I3904" i="4"/>
  <c r="J3904" i="4"/>
  <c r="K3904" i="4"/>
  <c r="L3904" i="4"/>
  <c r="M3904" i="4"/>
  <c r="B3905" i="4"/>
  <c r="C3905" i="4"/>
  <c r="D3905" i="4"/>
  <c r="E3905" i="4"/>
  <c r="F3905" i="4"/>
  <c r="G3905" i="4"/>
  <c r="H3905" i="4"/>
  <c r="I3905" i="4"/>
  <c r="J3905" i="4"/>
  <c r="K3905" i="4"/>
  <c r="L3905" i="4"/>
  <c r="M3905" i="4"/>
  <c r="B3906" i="4"/>
  <c r="C3906" i="4"/>
  <c r="D3906" i="4"/>
  <c r="E3906" i="4"/>
  <c r="F3906" i="4"/>
  <c r="G3906" i="4"/>
  <c r="H3906" i="4"/>
  <c r="I3906" i="4"/>
  <c r="J3906" i="4"/>
  <c r="K3906" i="4"/>
  <c r="L3906" i="4"/>
  <c r="M3906" i="4"/>
  <c r="B3907" i="4"/>
  <c r="C3907" i="4"/>
  <c r="D3907" i="4"/>
  <c r="E3907" i="4"/>
  <c r="F3907" i="4"/>
  <c r="G3907" i="4"/>
  <c r="H3907" i="4"/>
  <c r="I3907" i="4"/>
  <c r="J3907" i="4"/>
  <c r="K3907" i="4"/>
  <c r="L3907" i="4"/>
  <c r="M3907" i="4"/>
  <c r="B3908" i="4"/>
  <c r="C3908" i="4"/>
  <c r="D3908" i="4"/>
  <c r="E3908" i="4"/>
  <c r="F3908" i="4"/>
  <c r="G3908" i="4"/>
  <c r="H3908" i="4"/>
  <c r="I3908" i="4"/>
  <c r="J3908" i="4"/>
  <c r="K3908" i="4"/>
  <c r="L3908" i="4"/>
  <c r="M3908" i="4"/>
  <c r="B3909" i="4"/>
  <c r="C3909" i="4"/>
  <c r="D3909" i="4"/>
  <c r="E3909" i="4"/>
  <c r="F3909" i="4"/>
  <c r="G3909" i="4"/>
  <c r="H3909" i="4"/>
  <c r="I3909" i="4"/>
  <c r="J3909" i="4"/>
  <c r="K3909" i="4"/>
  <c r="L3909" i="4"/>
  <c r="M3909" i="4"/>
  <c r="B3910" i="4"/>
  <c r="C3910" i="4"/>
  <c r="D3910" i="4"/>
  <c r="E3910" i="4"/>
  <c r="F3910" i="4"/>
  <c r="G3910" i="4"/>
  <c r="H3910" i="4"/>
  <c r="I3910" i="4"/>
  <c r="J3910" i="4"/>
  <c r="K3910" i="4"/>
  <c r="L3910" i="4"/>
  <c r="M3910" i="4"/>
  <c r="B3911" i="4"/>
  <c r="C3911" i="4"/>
  <c r="D3911" i="4"/>
  <c r="E3911" i="4"/>
  <c r="F3911" i="4"/>
  <c r="G3911" i="4"/>
  <c r="H3911" i="4"/>
  <c r="I3911" i="4"/>
  <c r="J3911" i="4"/>
  <c r="K3911" i="4"/>
  <c r="L3911" i="4"/>
  <c r="M3911" i="4"/>
  <c r="B3912" i="4"/>
  <c r="C3912" i="4"/>
  <c r="D3912" i="4"/>
  <c r="E3912" i="4"/>
  <c r="F3912" i="4"/>
  <c r="G3912" i="4"/>
  <c r="H3912" i="4"/>
  <c r="I3912" i="4"/>
  <c r="J3912" i="4"/>
  <c r="K3912" i="4"/>
  <c r="L3912" i="4"/>
  <c r="M3912" i="4"/>
  <c r="B3913" i="4"/>
  <c r="C3913" i="4"/>
  <c r="D3913" i="4"/>
  <c r="E3913" i="4"/>
  <c r="F3913" i="4"/>
  <c r="G3913" i="4"/>
  <c r="H3913" i="4"/>
  <c r="I3913" i="4"/>
  <c r="J3913" i="4"/>
  <c r="K3913" i="4"/>
  <c r="L3913" i="4"/>
  <c r="M3913" i="4"/>
  <c r="B3914" i="4"/>
  <c r="C3914" i="4"/>
  <c r="D3914" i="4"/>
  <c r="E3914" i="4"/>
  <c r="F3914" i="4"/>
  <c r="G3914" i="4"/>
  <c r="H3914" i="4"/>
  <c r="I3914" i="4"/>
  <c r="J3914" i="4"/>
  <c r="K3914" i="4"/>
  <c r="L3914" i="4"/>
  <c r="M3914" i="4"/>
  <c r="B3915" i="4"/>
  <c r="C3915" i="4"/>
  <c r="D3915" i="4"/>
  <c r="E3915" i="4"/>
  <c r="F3915" i="4"/>
  <c r="G3915" i="4"/>
  <c r="H3915" i="4"/>
  <c r="I3915" i="4"/>
  <c r="J3915" i="4"/>
  <c r="K3915" i="4"/>
  <c r="L3915" i="4"/>
  <c r="M3915" i="4"/>
  <c r="B3916" i="4"/>
  <c r="C3916" i="4"/>
  <c r="D3916" i="4"/>
  <c r="E3916" i="4"/>
  <c r="F3916" i="4"/>
  <c r="G3916" i="4"/>
  <c r="H3916" i="4"/>
  <c r="I3916" i="4"/>
  <c r="J3916" i="4"/>
  <c r="K3916" i="4"/>
  <c r="L3916" i="4"/>
  <c r="M3916" i="4"/>
  <c r="B3917" i="4"/>
  <c r="C3917" i="4"/>
  <c r="D3917" i="4"/>
  <c r="E3917" i="4"/>
  <c r="F3917" i="4"/>
  <c r="G3917" i="4"/>
  <c r="H3917" i="4"/>
  <c r="I3917" i="4"/>
  <c r="J3917" i="4"/>
  <c r="K3917" i="4"/>
  <c r="L3917" i="4"/>
  <c r="M3917" i="4"/>
  <c r="B3918" i="4"/>
  <c r="C3918" i="4"/>
  <c r="D3918" i="4"/>
  <c r="E3918" i="4"/>
  <c r="F3918" i="4"/>
  <c r="G3918" i="4"/>
  <c r="H3918" i="4"/>
  <c r="I3918" i="4"/>
  <c r="J3918" i="4"/>
  <c r="K3918" i="4"/>
  <c r="L3918" i="4"/>
  <c r="M3918" i="4"/>
  <c r="B3919" i="4"/>
  <c r="C3919" i="4"/>
  <c r="D3919" i="4"/>
  <c r="E3919" i="4"/>
  <c r="F3919" i="4"/>
  <c r="G3919" i="4"/>
  <c r="H3919" i="4"/>
  <c r="I3919" i="4"/>
  <c r="J3919" i="4"/>
  <c r="K3919" i="4"/>
  <c r="L3919" i="4"/>
  <c r="M3919" i="4"/>
  <c r="B3920" i="4"/>
  <c r="C3920" i="4"/>
  <c r="D3920" i="4"/>
  <c r="E3920" i="4"/>
  <c r="F3920" i="4"/>
  <c r="G3920" i="4"/>
  <c r="H3920" i="4"/>
  <c r="I3920" i="4"/>
  <c r="J3920" i="4"/>
  <c r="K3920" i="4"/>
  <c r="L3920" i="4"/>
  <c r="M3920" i="4"/>
  <c r="B3921" i="4"/>
  <c r="C3921" i="4"/>
  <c r="D3921" i="4"/>
  <c r="E3921" i="4"/>
  <c r="F3921" i="4"/>
  <c r="G3921" i="4"/>
  <c r="H3921" i="4"/>
  <c r="I3921" i="4"/>
  <c r="J3921" i="4"/>
  <c r="K3921" i="4"/>
  <c r="L3921" i="4"/>
  <c r="M3921" i="4"/>
  <c r="B3922" i="4"/>
  <c r="C3922" i="4"/>
  <c r="D3922" i="4"/>
  <c r="E3922" i="4"/>
  <c r="F3922" i="4"/>
  <c r="G3922" i="4"/>
  <c r="H3922" i="4"/>
  <c r="I3922" i="4"/>
  <c r="J3922" i="4"/>
  <c r="K3922" i="4"/>
  <c r="L3922" i="4"/>
  <c r="M3922" i="4"/>
  <c r="B3923" i="4"/>
  <c r="C3923" i="4"/>
  <c r="D3923" i="4"/>
  <c r="E3923" i="4"/>
  <c r="F3923" i="4"/>
  <c r="G3923" i="4"/>
  <c r="H3923" i="4"/>
  <c r="I3923" i="4"/>
  <c r="J3923" i="4"/>
  <c r="K3923" i="4"/>
  <c r="L3923" i="4"/>
  <c r="M3923" i="4"/>
  <c r="B3924" i="4"/>
  <c r="C3924" i="4"/>
  <c r="D3924" i="4"/>
  <c r="E3924" i="4"/>
  <c r="F3924" i="4"/>
  <c r="G3924" i="4"/>
  <c r="H3924" i="4"/>
  <c r="I3924" i="4"/>
  <c r="J3924" i="4"/>
  <c r="K3924" i="4"/>
  <c r="L3924" i="4"/>
  <c r="M3924" i="4"/>
  <c r="B3925" i="4"/>
  <c r="C3925" i="4"/>
  <c r="D3925" i="4"/>
  <c r="E3925" i="4"/>
  <c r="F3925" i="4"/>
  <c r="G3925" i="4"/>
  <c r="H3925" i="4"/>
  <c r="I3925" i="4"/>
  <c r="J3925" i="4"/>
  <c r="K3925" i="4"/>
  <c r="L3925" i="4"/>
  <c r="M3925" i="4"/>
  <c r="B3926" i="4"/>
  <c r="C3926" i="4"/>
  <c r="D3926" i="4"/>
  <c r="E3926" i="4"/>
  <c r="F3926" i="4"/>
  <c r="G3926" i="4"/>
  <c r="H3926" i="4"/>
  <c r="I3926" i="4"/>
  <c r="J3926" i="4"/>
  <c r="K3926" i="4"/>
  <c r="L3926" i="4"/>
  <c r="M3926" i="4"/>
  <c r="B3927" i="4"/>
  <c r="C3927" i="4"/>
  <c r="D3927" i="4"/>
  <c r="E3927" i="4"/>
  <c r="F3927" i="4"/>
  <c r="G3927" i="4"/>
  <c r="H3927" i="4"/>
  <c r="I3927" i="4"/>
  <c r="J3927" i="4"/>
  <c r="K3927" i="4"/>
  <c r="L3927" i="4"/>
  <c r="M3927" i="4"/>
  <c r="B3928" i="4"/>
  <c r="C3928" i="4"/>
  <c r="D3928" i="4"/>
  <c r="E3928" i="4"/>
  <c r="F3928" i="4"/>
  <c r="G3928" i="4"/>
  <c r="H3928" i="4"/>
  <c r="I3928" i="4"/>
  <c r="J3928" i="4"/>
  <c r="K3928" i="4"/>
  <c r="L3928" i="4"/>
  <c r="M3928" i="4"/>
  <c r="B3929" i="4"/>
  <c r="C3929" i="4"/>
  <c r="D3929" i="4"/>
  <c r="E3929" i="4"/>
  <c r="F3929" i="4"/>
  <c r="G3929" i="4"/>
  <c r="H3929" i="4"/>
  <c r="I3929" i="4"/>
  <c r="J3929" i="4"/>
  <c r="K3929" i="4"/>
  <c r="L3929" i="4"/>
  <c r="M3929" i="4"/>
  <c r="B3930" i="4"/>
  <c r="C3930" i="4"/>
  <c r="D3930" i="4"/>
  <c r="E3930" i="4"/>
  <c r="F3930" i="4"/>
  <c r="G3930" i="4"/>
  <c r="H3930" i="4"/>
  <c r="I3930" i="4"/>
  <c r="J3930" i="4"/>
  <c r="K3930" i="4"/>
  <c r="L3930" i="4"/>
  <c r="M3930" i="4"/>
  <c r="B3931" i="4"/>
  <c r="C3931" i="4"/>
  <c r="D3931" i="4"/>
  <c r="E3931" i="4"/>
  <c r="F3931" i="4"/>
  <c r="G3931" i="4"/>
  <c r="H3931" i="4"/>
  <c r="I3931" i="4"/>
  <c r="J3931" i="4"/>
  <c r="K3931" i="4"/>
  <c r="L3931" i="4"/>
  <c r="M3931" i="4"/>
  <c r="B3932" i="4"/>
  <c r="C3932" i="4"/>
  <c r="D3932" i="4"/>
  <c r="E3932" i="4"/>
  <c r="F3932" i="4"/>
  <c r="G3932" i="4"/>
  <c r="H3932" i="4"/>
  <c r="I3932" i="4"/>
  <c r="J3932" i="4"/>
  <c r="K3932" i="4"/>
  <c r="L3932" i="4"/>
  <c r="M3932" i="4"/>
  <c r="B3933" i="4"/>
  <c r="C3933" i="4"/>
  <c r="D3933" i="4"/>
  <c r="E3933" i="4"/>
  <c r="F3933" i="4"/>
  <c r="G3933" i="4"/>
  <c r="H3933" i="4"/>
  <c r="I3933" i="4"/>
  <c r="J3933" i="4"/>
  <c r="K3933" i="4"/>
  <c r="L3933" i="4"/>
  <c r="M3933" i="4"/>
  <c r="B3934" i="4"/>
  <c r="C3934" i="4"/>
  <c r="D3934" i="4"/>
  <c r="E3934" i="4"/>
  <c r="F3934" i="4"/>
  <c r="G3934" i="4"/>
  <c r="H3934" i="4"/>
  <c r="I3934" i="4"/>
  <c r="J3934" i="4"/>
  <c r="K3934" i="4"/>
  <c r="L3934" i="4"/>
  <c r="M3934" i="4"/>
  <c r="B3935" i="4"/>
  <c r="C3935" i="4"/>
  <c r="D3935" i="4"/>
  <c r="E3935" i="4"/>
  <c r="F3935" i="4"/>
  <c r="G3935" i="4"/>
  <c r="H3935" i="4"/>
  <c r="I3935" i="4"/>
  <c r="J3935" i="4"/>
  <c r="K3935" i="4"/>
  <c r="L3935" i="4"/>
  <c r="M3935" i="4"/>
  <c r="B3936" i="4"/>
  <c r="C3936" i="4"/>
  <c r="D3936" i="4"/>
  <c r="E3936" i="4"/>
  <c r="F3936" i="4"/>
  <c r="G3936" i="4"/>
  <c r="H3936" i="4"/>
  <c r="I3936" i="4"/>
  <c r="J3936" i="4"/>
  <c r="K3936" i="4"/>
  <c r="L3936" i="4"/>
  <c r="M3936" i="4"/>
  <c r="B3937" i="4"/>
  <c r="C3937" i="4"/>
  <c r="D3937" i="4"/>
  <c r="E3937" i="4"/>
  <c r="F3937" i="4"/>
  <c r="G3937" i="4"/>
  <c r="H3937" i="4"/>
  <c r="I3937" i="4"/>
  <c r="J3937" i="4"/>
  <c r="K3937" i="4"/>
  <c r="L3937" i="4"/>
  <c r="M3937" i="4"/>
  <c r="B3938" i="4"/>
  <c r="C3938" i="4"/>
  <c r="D3938" i="4"/>
  <c r="E3938" i="4"/>
  <c r="F3938" i="4"/>
  <c r="G3938" i="4"/>
  <c r="H3938" i="4"/>
  <c r="I3938" i="4"/>
  <c r="J3938" i="4"/>
  <c r="K3938" i="4"/>
  <c r="L3938" i="4"/>
  <c r="M3938" i="4"/>
  <c r="B3939" i="4"/>
  <c r="C3939" i="4"/>
  <c r="D3939" i="4"/>
  <c r="E3939" i="4"/>
  <c r="F3939" i="4"/>
  <c r="G3939" i="4"/>
  <c r="H3939" i="4"/>
  <c r="I3939" i="4"/>
  <c r="J3939" i="4"/>
  <c r="K3939" i="4"/>
  <c r="L3939" i="4"/>
  <c r="M3939" i="4"/>
  <c r="B3940" i="4"/>
  <c r="C3940" i="4"/>
  <c r="D3940" i="4"/>
  <c r="E3940" i="4"/>
  <c r="F3940" i="4"/>
  <c r="G3940" i="4"/>
  <c r="H3940" i="4"/>
  <c r="I3940" i="4"/>
  <c r="J3940" i="4"/>
  <c r="K3940" i="4"/>
  <c r="L3940" i="4"/>
  <c r="M3940" i="4"/>
  <c r="B3941" i="4"/>
  <c r="C3941" i="4"/>
  <c r="D3941" i="4"/>
  <c r="E3941" i="4"/>
  <c r="F3941" i="4"/>
  <c r="G3941" i="4"/>
  <c r="H3941" i="4"/>
  <c r="I3941" i="4"/>
  <c r="J3941" i="4"/>
  <c r="K3941" i="4"/>
  <c r="L3941" i="4"/>
  <c r="M3941" i="4"/>
  <c r="B3942" i="4"/>
  <c r="C3942" i="4"/>
  <c r="D3942" i="4"/>
  <c r="E3942" i="4"/>
  <c r="F3942" i="4"/>
  <c r="G3942" i="4"/>
  <c r="H3942" i="4"/>
  <c r="I3942" i="4"/>
  <c r="J3942" i="4"/>
  <c r="K3942" i="4"/>
  <c r="L3942" i="4"/>
  <c r="M3942" i="4"/>
  <c r="B3943" i="4"/>
  <c r="C3943" i="4"/>
  <c r="D3943" i="4"/>
  <c r="E3943" i="4"/>
  <c r="F3943" i="4"/>
  <c r="G3943" i="4"/>
  <c r="H3943" i="4"/>
  <c r="I3943" i="4"/>
  <c r="J3943" i="4"/>
  <c r="K3943" i="4"/>
  <c r="L3943" i="4"/>
  <c r="M3943" i="4"/>
  <c r="B3944" i="4"/>
  <c r="C3944" i="4"/>
  <c r="D3944" i="4"/>
  <c r="E3944" i="4"/>
  <c r="F3944" i="4"/>
  <c r="G3944" i="4"/>
  <c r="H3944" i="4"/>
  <c r="I3944" i="4"/>
  <c r="J3944" i="4"/>
  <c r="K3944" i="4"/>
  <c r="L3944" i="4"/>
  <c r="M3944" i="4"/>
  <c r="B3945" i="4"/>
  <c r="C3945" i="4"/>
  <c r="D3945" i="4"/>
  <c r="E3945" i="4"/>
  <c r="F3945" i="4"/>
  <c r="G3945" i="4"/>
  <c r="H3945" i="4"/>
  <c r="I3945" i="4"/>
  <c r="J3945" i="4"/>
  <c r="K3945" i="4"/>
  <c r="L3945" i="4"/>
  <c r="M3945" i="4"/>
  <c r="B3946" i="4"/>
  <c r="C3946" i="4"/>
  <c r="D3946" i="4"/>
  <c r="E3946" i="4"/>
  <c r="F3946" i="4"/>
  <c r="G3946" i="4"/>
  <c r="H3946" i="4"/>
  <c r="I3946" i="4"/>
  <c r="J3946" i="4"/>
  <c r="K3946" i="4"/>
  <c r="L3946" i="4"/>
  <c r="M3946" i="4"/>
  <c r="B3947" i="4"/>
  <c r="C3947" i="4"/>
  <c r="D3947" i="4"/>
  <c r="E3947" i="4"/>
  <c r="F3947" i="4"/>
  <c r="G3947" i="4"/>
  <c r="H3947" i="4"/>
  <c r="I3947" i="4"/>
  <c r="J3947" i="4"/>
  <c r="K3947" i="4"/>
  <c r="L3947" i="4"/>
  <c r="M3947" i="4"/>
  <c r="B3948" i="4"/>
  <c r="C3948" i="4"/>
  <c r="D3948" i="4"/>
  <c r="E3948" i="4"/>
  <c r="F3948" i="4"/>
  <c r="G3948" i="4"/>
  <c r="H3948" i="4"/>
  <c r="I3948" i="4"/>
  <c r="J3948" i="4"/>
  <c r="K3948" i="4"/>
  <c r="L3948" i="4"/>
  <c r="M3948" i="4"/>
  <c r="B3949" i="4"/>
  <c r="C3949" i="4"/>
  <c r="D3949" i="4"/>
  <c r="E3949" i="4"/>
  <c r="F3949" i="4"/>
  <c r="G3949" i="4"/>
  <c r="H3949" i="4"/>
  <c r="I3949" i="4"/>
  <c r="J3949" i="4"/>
  <c r="K3949" i="4"/>
  <c r="L3949" i="4"/>
  <c r="M3949" i="4"/>
  <c r="B3950" i="4"/>
  <c r="C3950" i="4"/>
  <c r="D3950" i="4"/>
  <c r="E3950" i="4"/>
  <c r="F3950" i="4"/>
  <c r="G3950" i="4"/>
  <c r="H3950" i="4"/>
  <c r="I3950" i="4"/>
  <c r="J3950" i="4"/>
  <c r="K3950" i="4"/>
  <c r="L3950" i="4"/>
  <c r="M3950" i="4"/>
  <c r="B3951" i="4"/>
  <c r="C3951" i="4"/>
  <c r="D3951" i="4"/>
  <c r="E3951" i="4"/>
  <c r="F3951" i="4"/>
  <c r="G3951" i="4"/>
  <c r="H3951" i="4"/>
  <c r="I3951" i="4"/>
  <c r="J3951" i="4"/>
  <c r="K3951" i="4"/>
  <c r="L3951" i="4"/>
  <c r="M3951" i="4"/>
  <c r="B3952" i="4"/>
  <c r="C3952" i="4"/>
  <c r="D3952" i="4"/>
  <c r="E3952" i="4"/>
  <c r="F3952" i="4"/>
  <c r="G3952" i="4"/>
  <c r="H3952" i="4"/>
  <c r="I3952" i="4"/>
  <c r="J3952" i="4"/>
  <c r="K3952" i="4"/>
  <c r="L3952" i="4"/>
  <c r="M3952" i="4"/>
  <c r="B3953" i="4"/>
  <c r="C3953" i="4"/>
  <c r="D3953" i="4"/>
  <c r="E3953" i="4"/>
  <c r="F3953" i="4"/>
  <c r="G3953" i="4"/>
  <c r="H3953" i="4"/>
  <c r="I3953" i="4"/>
  <c r="J3953" i="4"/>
  <c r="K3953" i="4"/>
  <c r="L3953" i="4"/>
  <c r="M3953" i="4"/>
  <c r="B3954" i="4"/>
  <c r="C3954" i="4"/>
  <c r="D3954" i="4"/>
  <c r="E3954" i="4"/>
  <c r="F3954" i="4"/>
  <c r="G3954" i="4"/>
  <c r="H3954" i="4"/>
  <c r="I3954" i="4"/>
  <c r="J3954" i="4"/>
  <c r="K3954" i="4"/>
  <c r="L3954" i="4"/>
  <c r="M3954" i="4"/>
  <c r="B3955" i="4"/>
  <c r="C3955" i="4"/>
  <c r="D3955" i="4"/>
  <c r="E3955" i="4"/>
  <c r="F3955" i="4"/>
  <c r="G3955" i="4"/>
  <c r="H3955" i="4"/>
  <c r="I3955" i="4"/>
  <c r="J3955" i="4"/>
  <c r="K3955" i="4"/>
  <c r="L3955" i="4"/>
  <c r="M3955" i="4"/>
  <c r="B3956" i="4"/>
  <c r="C3956" i="4"/>
  <c r="D3956" i="4"/>
  <c r="E3956" i="4"/>
  <c r="F3956" i="4"/>
  <c r="G3956" i="4"/>
  <c r="H3956" i="4"/>
  <c r="I3956" i="4"/>
  <c r="J3956" i="4"/>
  <c r="K3956" i="4"/>
  <c r="L3956" i="4"/>
  <c r="M3956" i="4"/>
  <c r="B3957" i="4"/>
  <c r="C3957" i="4"/>
  <c r="D3957" i="4"/>
  <c r="E3957" i="4"/>
  <c r="F3957" i="4"/>
  <c r="G3957" i="4"/>
  <c r="H3957" i="4"/>
  <c r="I3957" i="4"/>
  <c r="J3957" i="4"/>
  <c r="K3957" i="4"/>
  <c r="L3957" i="4"/>
  <c r="M3957" i="4"/>
  <c r="B3958" i="4"/>
  <c r="C3958" i="4"/>
  <c r="D3958" i="4"/>
  <c r="E3958" i="4"/>
  <c r="F3958" i="4"/>
  <c r="G3958" i="4"/>
  <c r="H3958" i="4"/>
  <c r="I3958" i="4"/>
  <c r="J3958" i="4"/>
  <c r="K3958" i="4"/>
  <c r="L3958" i="4"/>
  <c r="M3958" i="4"/>
  <c r="B3959" i="4"/>
  <c r="C3959" i="4"/>
  <c r="D3959" i="4"/>
  <c r="E3959" i="4"/>
  <c r="F3959" i="4"/>
  <c r="G3959" i="4"/>
  <c r="H3959" i="4"/>
  <c r="I3959" i="4"/>
  <c r="J3959" i="4"/>
  <c r="K3959" i="4"/>
  <c r="L3959" i="4"/>
  <c r="M3959" i="4"/>
  <c r="B3960" i="4"/>
  <c r="C3960" i="4"/>
  <c r="D3960" i="4"/>
  <c r="E3960" i="4"/>
  <c r="F3960" i="4"/>
  <c r="G3960" i="4"/>
  <c r="H3960" i="4"/>
  <c r="I3960" i="4"/>
  <c r="J3960" i="4"/>
  <c r="K3960" i="4"/>
  <c r="L3960" i="4"/>
  <c r="M3960" i="4"/>
  <c r="B3961" i="4"/>
  <c r="C3961" i="4"/>
  <c r="D3961" i="4"/>
  <c r="E3961" i="4"/>
  <c r="F3961" i="4"/>
  <c r="G3961" i="4"/>
  <c r="H3961" i="4"/>
  <c r="I3961" i="4"/>
  <c r="J3961" i="4"/>
  <c r="K3961" i="4"/>
  <c r="L3961" i="4"/>
  <c r="M3961" i="4"/>
  <c r="B3962" i="4"/>
  <c r="C3962" i="4"/>
  <c r="D3962" i="4"/>
  <c r="E3962" i="4"/>
  <c r="F3962" i="4"/>
  <c r="G3962" i="4"/>
  <c r="H3962" i="4"/>
  <c r="I3962" i="4"/>
  <c r="J3962" i="4"/>
  <c r="K3962" i="4"/>
  <c r="L3962" i="4"/>
  <c r="M3962" i="4"/>
  <c r="B3963" i="4"/>
  <c r="C3963" i="4"/>
  <c r="D3963" i="4"/>
  <c r="E3963" i="4"/>
  <c r="F3963" i="4"/>
  <c r="G3963" i="4"/>
  <c r="H3963" i="4"/>
  <c r="I3963" i="4"/>
  <c r="J3963" i="4"/>
  <c r="K3963" i="4"/>
  <c r="L3963" i="4"/>
  <c r="M3963" i="4"/>
  <c r="B3964" i="4"/>
  <c r="C3964" i="4"/>
  <c r="D3964" i="4"/>
  <c r="E3964" i="4"/>
  <c r="F3964" i="4"/>
  <c r="G3964" i="4"/>
  <c r="H3964" i="4"/>
  <c r="I3964" i="4"/>
  <c r="J3964" i="4"/>
  <c r="K3964" i="4"/>
  <c r="L3964" i="4"/>
  <c r="M3964" i="4"/>
  <c r="B3965" i="4"/>
  <c r="C3965" i="4"/>
  <c r="D3965" i="4"/>
  <c r="E3965" i="4"/>
  <c r="F3965" i="4"/>
  <c r="G3965" i="4"/>
  <c r="H3965" i="4"/>
  <c r="I3965" i="4"/>
  <c r="J3965" i="4"/>
  <c r="K3965" i="4"/>
  <c r="L3965" i="4"/>
  <c r="M3965" i="4"/>
  <c r="B3966" i="4"/>
  <c r="C3966" i="4"/>
  <c r="D3966" i="4"/>
  <c r="E3966" i="4"/>
  <c r="F3966" i="4"/>
  <c r="G3966" i="4"/>
  <c r="H3966" i="4"/>
  <c r="I3966" i="4"/>
  <c r="J3966" i="4"/>
  <c r="K3966" i="4"/>
  <c r="L3966" i="4"/>
  <c r="M3966" i="4"/>
  <c r="B3967" i="4"/>
  <c r="C3967" i="4"/>
  <c r="D3967" i="4"/>
  <c r="E3967" i="4"/>
  <c r="F3967" i="4"/>
  <c r="G3967" i="4"/>
  <c r="H3967" i="4"/>
  <c r="I3967" i="4"/>
  <c r="J3967" i="4"/>
  <c r="K3967" i="4"/>
  <c r="L3967" i="4"/>
  <c r="M3967" i="4"/>
  <c r="B3968" i="4"/>
  <c r="C3968" i="4"/>
  <c r="D3968" i="4"/>
  <c r="E3968" i="4"/>
  <c r="F3968" i="4"/>
  <c r="G3968" i="4"/>
  <c r="H3968" i="4"/>
  <c r="I3968" i="4"/>
  <c r="J3968" i="4"/>
  <c r="K3968" i="4"/>
  <c r="L3968" i="4"/>
  <c r="M3968" i="4"/>
  <c r="B3969" i="4"/>
  <c r="C3969" i="4"/>
  <c r="D3969" i="4"/>
  <c r="E3969" i="4"/>
  <c r="F3969" i="4"/>
  <c r="G3969" i="4"/>
  <c r="H3969" i="4"/>
  <c r="I3969" i="4"/>
  <c r="J3969" i="4"/>
  <c r="K3969" i="4"/>
  <c r="L3969" i="4"/>
  <c r="M3969" i="4"/>
  <c r="B3970" i="4"/>
  <c r="C3970" i="4"/>
  <c r="D3970" i="4"/>
  <c r="E3970" i="4"/>
  <c r="F3970" i="4"/>
  <c r="G3970" i="4"/>
  <c r="H3970" i="4"/>
  <c r="I3970" i="4"/>
  <c r="J3970" i="4"/>
  <c r="K3970" i="4"/>
  <c r="L3970" i="4"/>
  <c r="M3970" i="4"/>
  <c r="B3971" i="4"/>
  <c r="C3971" i="4"/>
  <c r="D3971" i="4"/>
  <c r="E3971" i="4"/>
  <c r="F3971" i="4"/>
  <c r="G3971" i="4"/>
  <c r="H3971" i="4"/>
  <c r="I3971" i="4"/>
  <c r="J3971" i="4"/>
  <c r="K3971" i="4"/>
  <c r="L3971" i="4"/>
  <c r="M3971" i="4"/>
  <c r="B3972" i="4"/>
  <c r="C3972" i="4"/>
  <c r="D3972" i="4"/>
  <c r="E3972" i="4"/>
  <c r="F3972" i="4"/>
  <c r="G3972" i="4"/>
  <c r="H3972" i="4"/>
  <c r="I3972" i="4"/>
  <c r="J3972" i="4"/>
  <c r="K3972" i="4"/>
  <c r="L3972" i="4"/>
  <c r="M3972" i="4"/>
  <c r="B3973" i="4"/>
  <c r="C3973" i="4"/>
  <c r="D3973" i="4"/>
  <c r="E3973" i="4"/>
  <c r="F3973" i="4"/>
  <c r="G3973" i="4"/>
  <c r="H3973" i="4"/>
  <c r="I3973" i="4"/>
  <c r="J3973" i="4"/>
  <c r="K3973" i="4"/>
  <c r="L3973" i="4"/>
  <c r="M3973" i="4"/>
  <c r="B3974" i="4"/>
  <c r="C3974" i="4"/>
  <c r="D3974" i="4"/>
  <c r="E3974" i="4"/>
  <c r="F3974" i="4"/>
  <c r="G3974" i="4"/>
  <c r="H3974" i="4"/>
  <c r="I3974" i="4"/>
  <c r="J3974" i="4"/>
  <c r="K3974" i="4"/>
  <c r="L3974" i="4"/>
  <c r="M3974" i="4"/>
  <c r="B3975" i="4"/>
  <c r="C3975" i="4"/>
  <c r="D3975" i="4"/>
  <c r="E3975" i="4"/>
  <c r="F3975" i="4"/>
  <c r="G3975" i="4"/>
  <c r="H3975" i="4"/>
  <c r="I3975" i="4"/>
  <c r="J3975" i="4"/>
  <c r="K3975" i="4"/>
  <c r="L3975" i="4"/>
  <c r="M3975" i="4"/>
  <c r="B3976" i="4"/>
  <c r="C3976" i="4"/>
  <c r="D3976" i="4"/>
  <c r="E3976" i="4"/>
  <c r="F3976" i="4"/>
  <c r="G3976" i="4"/>
  <c r="H3976" i="4"/>
  <c r="I3976" i="4"/>
  <c r="J3976" i="4"/>
  <c r="K3976" i="4"/>
  <c r="L3976" i="4"/>
  <c r="M3976" i="4"/>
  <c r="B3977" i="4"/>
  <c r="C3977" i="4"/>
  <c r="D3977" i="4"/>
  <c r="E3977" i="4"/>
  <c r="F3977" i="4"/>
  <c r="G3977" i="4"/>
  <c r="H3977" i="4"/>
  <c r="I3977" i="4"/>
  <c r="J3977" i="4"/>
  <c r="K3977" i="4"/>
  <c r="L3977" i="4"/>
  <c r="M3977" i="4"/>
  <c r="B3978" i="4"/>
  <c r="C3978" i="4"/>
  <c r="D3978" i="4"/>
  <c r="E3978" i="4"/>
  <c r="F3978" i="4"/>
  <c r="G3978" i="4"/>
  <c r="H3978" i="4"/>
  <c r="I3978" i="4"/>
  <c r="J3978" i="4"/>
  <c r="K3978" i="4"/>
  <c r="L3978" i="4"/>
  <c r="M3978" i="4"/>
  <c r="B3979" i="4"/>
  <c r="C3979" i="4"/>
  <c r="D3979" i="4"/>
  <c r="E3979" i="4"/>
  <c r="F3979" i="4"/>
  <c r="G3979" i="4"/>
  <c r="H3979" i="4"/>
  <c r="I3979" i="4"/>
  <c r="J3979" i="4"/>
  <c r="K3979" i="4"/>
  <c r="L3979" i="4"/>
  <c r="M3979" i="4"/>
  <c r="B3980" i="4"/>
  <c r="C3980" i="4"/>
  <c r="D3980" i="4"/>
  <c r="E3980" i="4"/>
  <c r="F3980" i="4"/>
  <c r="G3980" i="4"/>
  <c r="H3980" i="4"/>
  <c r="I3980" i="4"/>
  <c r="J3980" i="4"/>
  <c r="K3980" i="4"/>
  <c r="L3980" i="4"/>
  <c r="M3980" i="4"/>
  <c r="B3981" i="4"/>
  <c r="C3981" i="4"/>
  <c r="D3981" i="4"/>
  <c r="E3981" i="4"/>
  <c r="F3981" i="4"/>
  <c r="G3981" i="4"/>
  <c r="H3981" i="4"/>
  <c r="I3981" i="4"/>
  <c r="J3981" i="4"/>
  <c r="K3981" i="4"/>
  <c r="L3981" i="4"/>
  <c r="M3981" i="4"/>
  <c r="B3982" i="4"/>
  <c r="C3982" i="4"/>
  <c r="D3982" i="4"/>
  <c r="E3982" i="4"/>
  <c r="F3982" i="4"/>
  <c r="G3982" i="4"/>
  <c r="H3982" i="4"/>
  <c r="I3982" i="4"/>
  <c r="J3982" i="4"/>
  <c r="K3982" i="4"/>
  <c r="L3982" i="4"/>
  <c r="M3982" i="4"/>
  <c r="B3983" i="4"/>
  <c r="C3983" i="4"/>
  <c r="D3983" i="4"/>
  <c r="E3983" i="4"/>
  <c r="F3983" i="4"/>
  <c r="G3983" i="4"/>
  <c r="H3983" i="4"/>
  <c r="I3983" i="4"/>
  <c r="J3983" i="4"/>
  <c r="K3983" i="4"/>
  <c r="L3983" i="4"/>
  <c r="M3983" i="4"/>
  <c r="B3984" i="4"/>
  <c r="C3984" i="4"/>
  <c r="D3984" i="4"/>
  <c r="E3984" i="4"/>
  <c r="F3984" i="4"/>
  <c r="G3984" i="4"/>
  <c r="H3984" i="4"/>
  <c r="I3984" i="4"/>
  <c r="J3984" i="4"/>
  <c r="K3984" i="4"/>
  <c r="L3984" i="4"/>
  <c r="M3984" i="4"/>
  <c r="B3985" i="4"/>
  <c r="C3985" i="4"/>
  <c r="D3985" i="4"/>
  <c r="E3985" i="4"/>
  <c r="F3985" i="4"/>
  <c r="G3985" i="4"/>
  <c r="H3985" i="4"/>
  <c r="I3985" i="4"/>
  <c r="J3985" i="4"/>
  <c r="K3985" i="4"/>
  <c r="L3985" i="4"/>
  <c r="M3985" i="4"/>
  <c r="B3986" i="4"/>
  <c r="C3986" i="4"/>
  <c r="D3986" i="4"/>
  <c r="E3986" i="4"/>
  <c r="F3986" i="4"/>
  <c r="G3986" i="4"/>
  <c r="H3986" i="4"/>
  <c r="I3986" i="4"/>
  <c r="J3986" i="4"/>
  <c r="K3986" i="4"/>
  <c r="L3986" i="4"/>
  <c r="M3986" i="4"/>
  <c r="B3987" i="4"/>
  <c r="C3987" i="4"/>
  <c r="D3987" i="4"/>
  <c r="E3987" i="4"/>
  <c r="F3987" i="4"/>
  <c r="G3987" i="4"/>
  <c r="H3987" i="4"/>
  <c r="I3987" i="4"/>
  <c r="J3987" i="4"/>
  <c r="K3987" i="4"/>
  <c r="L3987" i="4"/>
  <c r="M3987" i="4"/>
  <c r="B3988" i="4"/>
  <c r="C3988" i="4"/>
  <c r="D3988" i="4"/>
  <c r="E3988" i="4"/>
  <c r="F3988" i="4"/>
  <c r="G3988" i="4"/>
  <c r="H3988" i="4"/>
  <c r="I3988" i="4"/>
  <c r="J3988" i="4"/>
  <c r="K3988" i="4"/>
  <c r="L3988" i="4"/>
  <c r="M3988" i="4"/>
  <c r="B3989" i="4"/>
  <c r="C3989" i="4"/>
  <c r="D3989" i="4"/>
  <c r="E3989" i="4"/>
  <c r="F3989" i="4"/>
  <c r="G3989" i="4"/>
  <c r="H3989" i="4"/>
  <c r="I3989" i="4"/>
  <c r="J3989" i="4"/>
  <c r="K3989" i="4"/>
  <c r="L3989" i="4"/>
  <c r="M3989" i="4"/>
  <c r="B3990" i="4"/>
  <c r="C3990" i="4"/>
  <c r="D3990" i="4"/>
  <c r="E3990" i="4"/>
  <c r="F3990" i="4"/>
  <c r="G3990" i="4"/>
  <c r="H3990" i="4"/>
  <c r="I3990" i="4"/>
  <c r="J3990" i="4"/>
  <c r="K3990" i="4"/>
  <c r="L3990" i="4"/>
  <c r="M3990" i="4"/>
  <c r="B3991" i="4"/>
  <c r="C3991" i="4"/>
  <c r="D3991" i="4"/>
  <c r="E3991" i="4"/>
  <c r="F3991" i="4"/>
  <c r="G3991" i="4"/>
  <c r="H3991" i="4"/>
  <c r="I3991" i="4"/>
  <c r="J3991" i="4"/>
  <c r="K3991" i="4"/>
  <c r="L3991" i="4"/>
  <c r="M3991" i="4"/>
  <c r="B3992" i="4"/>
  <c r="C3992" i="4"/>
  <c r="D3992" i="4"/>
  <c r="E3992" i="4"/>
  <c r="F3992" i="4"/>
  <c r="G3992" i="4"/>
  <c r="H3992" i="4"/>
  <c r="I3992" i="4"/>
  <c r="J3992" i="4"/>
  <c r="K3992" i="4"/>
  <c r="L3992" i="4"/>
  <c r="M3992" i="4"/>
  <c r="B3993" i="4"/>
  <c r="C3993" i="4"/>
  <c r="D3993" i="4"/>
  <c r="E3993" i="4"/>
  <c r="F3993" i="4"/>
  <c r="G3993" i="4"/>
  <c r="H3993" i="4"/>
  <c r="I3993" i="4"/>
  <c r="J3993" i="4"/>
  <c r="K3993" i="4"/>
  <c r="L3993" i="4"/>
  <c r="M3993" i="4"/>
  <c r="B3994" i="4"/>
  <c r="C3994" i="4"/>
  <c r="D3994" i="4"/>
  <c r="E3994" i="4"/>
  <c r="F3994" i="4"/>
  <c r="G3994" i="4"/>
  <c r="H3994" i="4"/>
  <c r="I3994" i="4"/>
  <c r="J3994" i="4"/>
  <c r="K3994" i="4"/>
  <c r="L3994" i="4"/>
  <c r="M3994" i="4"/>
  <c r="B3995" i="4"/>
  <c r="C3995" i="4"/>
  <c r="D3995" i="4"/>
  <c r="E3995" i="4"/>
  <c r="F3995" i="4"/>
  <c r="G3995" i="4"/>
  <c r="H3995" i="4"/>
  <c r="I3995" i="4"/>
  <c r="J3995" i="4"/>
  <c r="K3995" i="4"/>
  <c r="L3995" i="4"/>
  <c r="M3995" i="4"/>
  <c r="B3996" i="4"/>
  <c r="C3996" i="4"/>
  <c r="D3996" i="4"/>
  <c r="E3996" i="4"/>
  <c r="F3996" i="4"/>
  <c r="G3996" i="4"/>
  <c r="H3996" i="4"/>
  <c r="I3996" i="4"/>
  <c r="J3996" i="4"/>
  <c r="K3996" i="4"/>
  <c r="L3996" i="4"/>
  <c r="M3996" i="4"/>
  <c r="B3997" i="4"/>
  <c r="C3997" i="4"/>
  <c r="D3997" i="4"/>
  <c r="E3997" i="4"/>
  <c r="F3997" i="4"/>
  <c r="G3997" i="4"/>
  <c r="H3997" i="4"/>
  <c r="I3997" i="4"/>
  <c r="J3997" i="4"/>
  <c r="K3997" i="4"/>
  <c r="L3997" i="4"/>
  <c r="M3997" i="4"/>
  <c r="B3998" i="4"/>
  <c r="C3998" i="4"/>
  <c r="D3998" i="4"/>
  <c r="E3998" i="4"/>
  <c r="F3998" i="4"/>
  <c r="G3998" i="4"/>
  <c r="H3998" i="4"/>
  <c r="I3998" i="4"/>
  <c r="J3998" i="4"/>
  <c r="K3998" i="4"/>
  <c r="L3998" i="4"/>
  <c r="M3998" i="4"/>
  <c r="B3999" i="4"/>
  <c r="C3999" i="4"/>
  <c r="D3999" i="4"/>
  <c r="E3999" i="4"/>
  <c r="F3999" i="4"/>
  <c r="G3999" i="4"/>
  <c r="H3999" i="4"/>
  <c r="I3999" i="4"/>
  <c r="J3999" i="4"/>
  <c r="K3999" i="4"/>
  <c r="L3999" i="4"/>
  <c r="M3999" i="4"/>
  <c r="B4000" i="4"/>
  <c r="C4000" i="4"/>
  <c r="D4000" i="4"/>
  <c r="E4000" i="4"/>
  <c r="F4000" i="4"/>
  <c r="G4000" i="4"/>
  <c r="H4000" i="4"/>
  <c r="I4000" i="4"/>
  <c r="J4000" i="4"/>
  <c r="K4000" i="4"/>
  <c r="L4000" i="4"/>
  <c r="M4000" i="4"/>
  <c r="B4001" i="4"/>
  <c r="C4001" i="4"/>
  <c r="D4001" i="4"/>
  <c r="E4001" i="4"/>
  <c r="F4001" i="4"/>
  <c r="G4001" i="4"/>
  <c r="H4001" i="4"/>
  <c r="I4001" i="4"/>
  <c r="J4001" i="4"/>
  <c r="K4001" i="4"/>
  <c r="L4001" i="4"/>
  <c r="M4001" i="4"/>
  <c r="B4002" i="4"/>
  <c r="C4002" i="4"/>
  <c r="D4002" i="4"/>
  <c r="E4002" i="4"/>
  <c r="F4002" i="4"/>
  <c r="G4002" i="4"/>
  <c r="H4002" i="4"/>
  <c r="I4002" i="4"/>
  <c r="J4002" i="4"/>
  <c r="K4002" i="4"/>
  <c r="L4002" i="4"/>
  <c r="M4002" i="4"/>
  <c r="B4003" i="4"/>
  <c r="C4003" i="4"/>
  <c r="D4003" i="4"/>
  <c r="E4003" i="4"/>
  <c r="F4003" i="4"/>
  <c r="G4003" i="4"/>
  <c r="H4003" i="4"/>
  <c r="I4003" i="4"/>
  <c r="J4003" i="4"/>
  <c r="K4003" i="4"/>
  <c r="L4003" i="4"/>
  <c r="M4003" i="4"/>
  <c r="B4004" i="4"/>
  <c r="C4004" i="4"/>
  <c r="D4004" i="4"/>
  <c r="E4004" i="4"/>
  <c r="F4004" i="4"/>
  <c r="G4004" i="4"/>
  <c r="H4004" i="4"/>
  <c r="I4004" i="4"/>
  <c r="J4004" i="4"/>
  <c r="K4004" i="4"/>
  <c r="L4004" i="4"/>
  <c r="M4004" i="4"/>
  <c r="B4005" i="4"/>
  <c r="C4005" i="4"/>
  <c r="D4005" i="4"/>
  <c r="E4005" i="4"/>
  <c r="F4005" i="4"/>
  <c r="G4005" i="4"/>
  <c r="H4005" i="4"/>
  <c r="I4005" i="4"/>
  <c r="J4005" i="4"/>
  <c r="K4005" i="4"/>
  <c r="L4005" i="4"/>
  <c r="M4005" i="4"/>
  <c r="B4006" i="4"/>
  <c r="C4006" i="4"/>
  <c r="D4006" i="4"/>
  <c r="E4006" i="4"/>
  <c r="F4006" i="4"/>
  <c r="G4006" i="4"/>
  <c r="H4006" i="4"/>
  <c r="I4006" i="4"/>
  <c r="J4006" i="4"/>
  <c r="K4006" i="4"/>
  <c r="L4006" i="4"/>
  <c r="M4006" i="4"/>
  <c r="B4007" i="4"/>
  <c r="C4007" i="4"/>
  <c r="D4007" i="4"/>
  <c r="E4007" i="4"/>
  <c r="F4007" i="4"/>
  <c r="G4007" i="4"/>
  <c r="H4007" i="4"/>
  <c r="I4007" i="4"/>
  <c r="J4007" i="4"/>
  <c r="K4007" i="4"/>
  <c r="L4007" i="4"/>
  <c r="M4007" i="4"/>
  <c r="B4008" i="4"/>
  <c r="C4008" i="4"/>
  <c r="D4008" i="4"/>
  <c r="E4008" i="4"/>
  <c r="F4008" i="4"/>
  <c r="G4008" i="4"/>
  <c r="H4008" i="4"/>
  <c r="I4008" i="4"/>
  <c r="J4008" i="4"/>
  <c r="K4008" i="4"/>
  <c r="L4008" i="4"/>
  <c r="M4008" i="4"/>
  <c r="B4009" i="4"/>
  <c r="C4009" i="4"/>
  <c r="D4009" i="4"/>
  <c r="E4009" i="4"/>
  <c r="F4009" i="4"/>
  <c r="G4009" i="4"/>
  <c r="H4009" i="4"/>
  <c r="I4009" i="4"/>
  <c r="J4009" i="4"/>
  <c r="K4009" i="4"/>
  <c r="L4009" i="4"/>
  <c r="M4009" i="4"/>
  <c r="B4010" i="4"/>
  <c r="C4010" i="4"/>
  <c r="D4010" i="4"/>
  <c r="E4010" i="4"/>
  <c r="F4010" i="4"/>
  <c r="G4010" i="4"/>
  <c r="H4010" i="4"/>
  <c r="I4010" i="4"/>
  <c r="J4010" i="4"/>
  <c r="K4010" i="4"/>
  <c r="L4010" i="4"/>
  <c r="M4010" i="4"/>
  <c r="B4011" i="4"/>
  <c r="C4011" i="4"/>
  <c r="D4011" i="4"/>
  <c r="E4011" i="4"/>
  <c r="F4011" i="4"/>
  <c r="G4011" i="4"/>
  <c r="H4011" i="4"/>
  <c r="I4011" i="4"/>
  <c r="J4011" i="4"/>
  <c r="K4011" i="4"/>
  <c r="L4011" i="4"/>
  <c r="M4011" i="4"/>
  <c r="B4012" i="4"/>
  <c r="C4012" i="4"/>
  <c r="D4012" i="4"/>
  <c r="E4012" i="4"/>
  <c r="F4012" i="4"/>
  <c r="G4012" i="4"/>
  <c r="H4012" i="4"/>
  <c r="I4012" i="4"/>
  <c r="J4012" i="4"/>
  <c r="K4012" i="4"/>
  <c r="L4012" i="4"/>
  <c r="M4012" i="4"/>
  <c r="B4013" i="4"/>
  <c r="C4013" i="4"/>
  <c r="D4013" i="4"/>
  <c r="E4013" i="4"/>
  <c r="F4013" i="4"/>
  <c r="G4013" i="4"/>
  <c r="H4013" i="4"/>
  <c r="I4013" i="4"/>
  <c r="J4013" i="4"/>
  <c r="K4013" i="4"/>
  <c r="L4013" i="4"/>
  <c r="M4013" i="4"/>
  <c r="B4014" i="4"/>
  <c r="C4014" i="4"/>
  <c r="D4014" i="4"/>
  <c r="E4014" i="4"/>
  <c r="F4014" i="4"/>
  <c r="G4014" i="4"/>
  <c r="H4014" i="4"/>
  <c r="I4014" i="4"/>
  <c r="J4014" i="4"/>
  <c r="K4014" i="4"/>
  <c r="L4014" i="4"/>
  <c r="M4014" i="4"/>
  <c r="B4015" i="4"/>
  <c r="C4015" i="4"/>
  <c r="D4015" i="4"/>
  <c r="E4015" i="4"/>
  <c r="F4015" i="4"/>
  <c r="G4015" i="4"/>
  <c r="H4015" i="4"/>
  <c r="I4015" i="4"/>
  <c r="J4015" i="4"/>
  <c r="K4015" i="4"/>
  <c r="L4015" i="4"/>
  <c r="M4015" i="4"/>
  <c r="B4016" i="4"/>
  <c r="C4016" i="4"/>
  <c r="D4016" i="4"/>
  <c r="E4016" i="4"/>
  <c r="F4016" i="4"/>
  <c r="G4016" i="4"/>
  <c r="H4016" i="4"/>
  <c r="I4016" i="4"/>
  <c r="J4016" i="4"/>
  <c r="K4016" i="4"/>
  <c r="L4016" i="4"/>
  <c r="M4016" i="4"/>
  <c r="B4017" i="4"/>
  <c r="C4017" i="4"/>
  <c r="D4017" i="4"/>
  <c r="E4017" i="4"/>
  <c r="F4017" i="4"/>
  <c r="G4017" i="4"/>
  <c r="H4017" i="4"/>
  <c r="I4017" i="4"/>
  <c r="J4017" i="4"/>
  <c r="K4017" i="4"/>
  <c r="L4017" i="4"/>
  <c r="M4017" i="4"/>
  <c r="B4018" i="4"/>
  <c r="C4018" i="4"/>
  <c r="D4018" i="4"/>
  <c r="E4018" i="4"/>
  <c r="F4018" i="4"/>
  <c r="G4018" i="4"/>
  <c r="H4018" i="4"/>
  <c r="I4018" i="4"/>
  <c r="J4018" i="4"/>
  <c r="K4018" i="4"/>
  <c r="L4018" i="4"/>
  <c r="M4018" i="4"/>
  <c r="B4019" i="4"/>
  <c r="C4019" i="4"/>
  <c r="D4019" i="4"/>
  <c r="E4019" i="4"/>
  <c r="F4019" i="4"/>
  <c r="G4019" i="4"/>
  <c r="H4019" i="4"/>
  <c r="I4019" i="4"/>
  <c r="J4019" i="4"/>
  <c r="K4019" i="4"/>
  <c r="L4019" i="4"/>
  <c r="M4019" i="4"/>
  <c r="B4020" i="4"/>
  <c r="C4020" i="4"/>
  <c r="D4020" i="4"/>
  <c r="E4020" i="4"/>
  <c r="F4020" i="4"/>
  <c r="G4020" i="4"/>
  <c r="H4020" i="4"/>
  <c r="I4020" i="4"/>
  <c r="J4020" i="4"/>
  <c r="K4020" i="4"/>
  <c r="L4020" i="4"/>
  <c r="M4020" i="4"/>
  <c r="B4021" i="4"/>
  <c r="C4021" i="4"/>
  <c r="D4021" i="4"/>
  <c r="E4021" i="4"/>
  <c r="F4021" i="4"/>
  <c r="G4021" i="4"/>
  <c r="H4021" i="4"/>
  <c r="I4021" i="4"/>
  <c r="J4021" i="4"/>
  <c r="K4021" i="4"/>
  <c r="L4021" i="4"/>
  <c r="M4021" i="4"/>
  <c r="B4022" i="4"/>
  <c r="C4022" i="4"/>
  <c r="D4022" i="4"/>
  <c r="E4022" i="4"/>
  <c r="F4022" i="4"/>
  <c r="G4022" i="4"/>
  <c r="H4022" i="4"/>
  <c r="I4022" i="4"/>
  <c r="J4022" i="4"/>
  <c r="K4022" i="4"/>
  <c r="L4022" i="4"/>
  <c r="M4022" i="4"/>
  <c r="B4023" i="4"/>
  <c r="C4023" i="4"/>
  <c r="D4023" i="4"/>
  <c r="E4023" i="4"/>
  <c r="F4023" i="4"/>
  <c r="G4023" i="4"/>
  <c r="H4023" i="4"/>
  <c r="I4023" i="4"/>
  <c r="J4023" i="4"/>
  <c r="K4023" i="4"/>
  <c r="L4023" i="4"/>
  <c r="M4023" i="4"/>
  <c r="B4024" i="4"/>
  <c r="C4024" i="4"/>
  <c r="D4024" i="4"/>
  <c r="E4024" i="4"/>
  <c r="F4024" i="4"/>
  <c r="G4024" i="4"/>
  <c r="H4024" i="4"/>
  <c r="I4024" i="4"/>
  <c r="J4024" i="4"/>
  <c r="K4024" i="4"/>
  <c r="L4024" i="4"/>
  <c r="M4024" i="4"/>
  <c r="B4025" i="4"/>
  <c r="C4025" i="4"/>
  <c r="D4025" i="4"/>
  <c r="E4025" i="4"/>
  <c r="F4025" i="4"/>
  <c r="G4025" i="4"/>
  <c r="H4025" i="4"/>
  <c r="I4025" i="4"/>
  <c r="J4025" i="4"/>
  <c r="K4025" i="4"/>
  <c r="L4025" i="4"/>
  <c r="M4025" i="4"/>
  <c r="B4026" i="4"/>
  <c r="C4026" i="4"/>
  <c r="D4026" i="4"/>
  <c r="E4026" i="4"/>
  <c r="F4026" i="4"/>
  <c r="G4026" i="4"/>
  <c r="H4026" i="4"/>
  <c r="I4026" i="4"/>
  <c r="J4026" i="4"/>
  <c r="K4026" i="4"/>
  <c r="L4026" i="4"/>
  <c r="M4026" i="4"/>
  <c r="B4027" i="4"/>
  <c r="C4027" i="4"/>
  <c r="D4027" i="4"/>
  <c r="E4027" i="4"/>
  <c r="F4027" i="4"/>
  <c r="G4027" i="4"/>
  <c r="H4027" i="4"/>
  <c r="I4027" i="4"/>
  <c r="J4027" i="4"/>
  <c r="K4027" i="4"/>
  <c r="L4027" i="4"/>
  <c r="M4027" i="4"/>
  <c r="B4028" i="4"/>
  <c r="C4028" i="4"/>
  <c r="D4028" i="4"/>
  <c r="E4028" i="4"/>
  <c r="F4028" i="4"/>
  <c r="G4028" i="4"/>
  <c r="H4028" i="4"/>
  <c r="I4028" i="4"/>
  <c r="J4028" i="4"/>
  <c r="K4028" i="4"/>
  <c r="L4028" i="4"/>
  <c r="M4028" i="4"/>
  <c r="B4029" i="4"/>
  <c r="C4029" i="4"/>
  <c r="D4029" i="4"/>
  <c r="E4029" i="4"/>
  <c r="F4029" i="4"/>
  <c r="G4029" i="4"/>
  <c r="H4029" i="4"/>
  <c r="I4029" i="4"/>
  <c r="J4029" i="4"/>
  <c r="K4029" i="4"/>
  <c r="L4029" i="4"/>
  <c r="M4029" i="4"/>
  <c r="B4030" i="4"/>
  <c r="C4030" i="4"/>
  <c r="D4030" i="4"/>
  <c r="E4030" i="4"/>
  <c r="F4030" i="4"/>
  <c r="G4030" i="4"/>
  <c r="H4030" i="4"/>
  <c r="I4030" i="4"/>
  <c r="J4030" i="4"/>
  <c r="K4030" i="4"/>
  <c r="L4030" i="4"/>
  <c r="M4030" i="4"/>
  <c r="B4031" i="4"/>
  <c r="C4031" i="4"/>
  <c r="D4031" i="4"/>
  <c r="E4031" i="4"/>
  <c r="F4031" i="4"/>
  <c r="G4031" i="4"/>
  <c r="H4031" i="4"/>
  <c r="I4031" i="4"/>
  <c r="J4031" i="4"/>
  <c r="K4031" i="4"/>
  <c r="L4031" i="4"/>
  <c r="M4031" i="4"/>
  <c r="B4032" i="4"/>
  <c r="C4032" i="4"/>
  <c r="D4032" i="4"/>
  <c r="E4032" i="4"/>
  <c r="F4032" i="4"/>
  <c r="G4032" i="4"/>
  <c r="H4032" i="4"/>
  <c r="I4032" i="4"/>
  <c r="J4032" i="4"/>
  <c r="K4032" i="4"/>
  <c r="L4032" i="4"/>
  <c r="M4032" i="4"/>
  <c r="B4033" i="4"/>
  <c r="C4033" i="4"/>
  <c r="D4033" i="4"/>
  <c r="E4033" i="4"/>
  <c r="F4033" i="4"/>
  <c r="G4033" i="4"/>
  <c r="H4033" i="4"/>
  <c r="I4033" i="4"/>
  <c r="J4033" i="4"/>
  <c r="K4033" i="4"/>
  <c r="L4033" i="4"/>
  <c r="M4033" i="4"/>
  <c r="B4034" i="4"/>
  <c r="C4034" i="4"/>
  <c r="D4034" i="4"/>
  <c r="E4034" i="4"/>
  <c r="F4034" i="4"/>
  <c r="G4034" i="4"/>
  <c r="H4034" i="4"/>
  <c r="I4034" i="4"/>
  <c r="J4034" i="4"/>
  <c r="K4034" i="4"/>
  <c r="L4034" i="4"/>
  <c r="M4034" i="4"/>
  <c r="B4035" i="4"/>
  <c r="C4035" i="4"/>
  <c r="D4035" i="4"/>
  <c r="E4035" i="4"/>
  <c r="F4035" i="4"/>
  <c r="G4035" i="4"/>
  <c r="H4035" i="4"/>
  <c r="I4035" i="4"/>
  <c r="J4035" i="4"/>
  <c r="K4035" i="4"/>
  <c r="L4035" i="4"/>
  <c r="M4035" i="4"/>
  <c r="B4036" i="4"/>
  <c r="C4036" i="4"/>
  <c r="D4036" i="4"/>
  <c r="E4036" i="4"/>
  <c r="F4036" i="4"/>
  <c r="G4036" i="4"/>
  <c r="H4036" i="4"/>
  <c r="I4036" i="4"/>
  <c r="J4036" i="4"/>
  <c r="K4036" i="4"/>
  <c r="L4036" i="4"/>
  <c r="M4036" i="4"/>
  <c r="B4037" i="4"/>
  <c r="C4037" i="4"/>
  <c r="D4037" i="4"/>
  <c r="E4037" i="4"/>
  <c r="F4037" i="4"/>
  <c r="G4037" i="4"/>
  <c r="H4037" i="4"/>
  <c r="I4037" i="4"/>
  <c r="J4037" i="4"/>
  <c r="K4037" i="4"/>
  <c r="L4037" i="4"/>
  <c r="M4037" i="4"/>
  <c r="B4038" i="4"/>
  <c r="C4038" i="4"/>
  <c r="D4038" i="4"/>
  <c r="E4038" i="4"/>
  <c r="F4038" i="4"/>
  <c r="G4038" i="4"/>
  <c r="H4038" i="4"/>
  <c r="I4038" i="4"/>
  <c r="J4038" i="4"/>
  <c r="K4038" i="4"/>
  <c r="L4038" i="4"/>
  <c r="M4038" i="4"/>
  <c r="B4039" i="4"/>
  <c r="C4039" i="4"/>
  <c r="D4039" i="4"/>
  <c r="E4039" i="4"/>
  <c r="F4039" i="4"/>
  <c r="G4039" i="4"/>
  <c r="H4039" i="4"/>
  <c r="I4039" i="4"/>
  <c r="J4039" i="4"/>
  <c r="K4039" i="4"/>
  <c r="L4039" i="4"/>
  <c r="M4039" i="4"/>
  <c r="B4040" i="4"/>
  <c r="C4040" i="4"/>
  <c r="D4040" i="4"/>
  <c r="E4040" i="4"/>
  <c r="F4040" i="4"/>
  <c r="G4040" i="4"/>
  <c r="H4040" i="4"/>
  <c r="I4040" i="4"/>
  <c r="J4040" i="4"/>
  <c r="K4040" i="4"/>
  <c r="L4040" i="4"/>
  <c r="M4040" i="4"/>
  <c r="B4041" i="4"/>
  <c r="C4041" i="4"/>
  <c r="D4041" i="4"/>
  <c r="E4041" i="4"/>
  <c r="F4041" i="4"/>
  <c r="G4041" i="4"/>
  <c r="H4041" i="4"/>
  <c r="I4041" i="4"/>
  <c r="J4041" i="4"/>
  <c r="K4041" i="4"/>
  <c r="L4041" i="4"/>
  <c r="M4041" i="4"/>
  <c r="B4042" i="4"/>
  <c r="C4042" i="4"/>
  <c r="D4042" i="4"/>
  <c r="E4042" i="4"/>
  <c r="F4042" i="4"/>
  <c r="G4042" i="4"/>
  <c r="H4042" i="4"/>
  <c r="I4042" i="4"/>
  <c r="J4042" i="4"/>
  <c r="K4042" i="4"/>
  <c r="L4042" i="4"/>
  <c r="M4042" i="4"/>
  <c r="B4043" i="4"/>
  <c r="C4043" i="4"/>
  <c r="D4043" i="4"/>
  <c r="E4043" i="4"/>
  <c r="F4043" i="4"/>
  <c r="G4043" i="4"/>
  <c r="H4043" i="4"/>
  <c r="I4043" i="4"/>
  <c r="J4043" i="4"/>
  <c r="K4043" i="4"/>
  <c r="L4043" i="4"/>
  <c r="M4043" i="4"/>
  <c r="B4044" i="4"/>
  <c r="C4044" i="4"/>
  <c r="D4044" i="4"/>
  <c r="E4044" i="4"/>
  <c r="F4044" i="4"/>
  <c r="G4044" i="4"/>
  <c r="H4044" i="4"/>
  <c r="I4044" i="4"/>
  <c r="J4044" i="4"/>
  <c r="K4044" i="4"/>
  <c r="L4044" i="4"/>
  <c r="M4044" i="4"/>
  <c r="B4045" i="4"/>
  <c r="C4045" i="4"/>
  <c r="D4045" i="4"/>
  <c r="E4045" i="4"/>
  <c r="F4045" i="4"/>
  <c r="G4045" i="4"/>
  <c r="H4045" i="4"/>
  <c r="I4045" i="4"/>
  <c r="J4045" i="4"/>
  <c r="K4045" i="4"/>
  <c r="L4045" i="4"/>
  <c r="M4045" i="4"/>
  <c r="B4046" i="4"/>
  <c r="C4046" i="4"/>
  <c r="D4046" i="4"/>
  <c r="E4046" i="4"/>
  <c r="F4046" i="4"/>
  <c r="G4046" i="4"/>
  <c r="H4046" i="4"/>
  <c r="I4046" i="4"/>
  <c r="J4046" i="4"/>
  <c r="K4046" i="4"/>
  <c r="L4046" i="4"/>
  <c r="M4046" i="4"/>
  <c r="B4047" i="4"/>
  <c r="C4047" i="4"/>
  <c r="D4047" i="4"/>
  <c r="E4047" i="4"/>
  <c r="F4047" i="4"/>
  <c r="G4047" i="4"/>
  <c r="H4047" i="4"/>
  <c r="I4047" i="4"/>
  <c r="J4047" i="4"/>
  <c r="K4047" i="4"/>
  <c r="L4047" i="4"/>
  <c r="M4047" i="4"/>
  <c r="B4048" i="4"/>
  <c r="C4048" i="4"/>
  <c r="D4048" i="4"/>
  <c r="E4048" i="4"/>
  <c r="F4048" i="4"/>
  <c r="G4048" i="4"/>
  <c r="H4048" i="4"/>
  <c r="I4048" i="4"/>
  <c r="J4048" i="4"/>
  <c r="K4048" i="4"/>
  <c r="L4048" i="4"/>
  <c r="M4048" i="4"/>
  <c r="B4049" i="4"/>
  <c r="C4049" i="4"/>
  <c r="D4049" i="4"/>
  <c r="E4049" i="4"/>
  <c r="F4049" i="4"/>
  <c r="G4049" i="4"/>
  <c r="H4049" i="4"/>
  <c r="I4049" i="4"/>
  <c r="J4049" i="4"/>
  <c r="K4049" i="4"/>
  <c r="L4049" i="4"/>
  <c r="M4049" i="4"/>
  <c r="B4050" i="4"/>
  <c r="C4050" i="4"/>
  <c r="D4050" i="4"/>
  <c r="E4050" i="4"/>
  <c r="F4050" i="4"/>
  <c r="G4050" i="4"/>
  <c r="H4050" i="4"/>
  <c r="I4050" i="4"/>
  <c r="J4050" i="4"/>
  <c r="K4050" i="4"/>
  <c r="L4050" i="4"/>
  <c r="M4050" i="4"/>
  <c r="B4051" i="4"/>
  <c r="C4051" i="4"/>
  <c r="D4051" i="4"/>
  <c r="E4051" i="4"/>
  <c r="F4051" i="4"/>
  <c r="G4051" i="4"/>
  <c r="H4051" i="4"/>
  <c r="I4051" i="4"/>
  <c r="J4051" i="4"/>
  <c r="K4051" i="4"/>
  <c r="L4051" i="4"/>
  <c r="M4051" i="4"/>
  <c r="B4052" i="4"/>
  <c r="C4052" i="4"/>
  <c r="D4052" i="4"/>
  <c r="E4052" i="4"/>
  <c r="F4052" i="4"/>
  <c r="G4052" i="4"/>
  <c r="H4052" i="4"/>
  <c r="I4052" i="4"/>
  <c r="J4052" i="4"/>
  <c r="K4052" i="4"/>
  <c r="L4052" i="4"/>
  <c r="M4052" i="4"/>
  <c r="B4053" i="4"/>
  <c r="C4053" i="4"/>
  <c r="D4053" i="4"/>
  <c r="E4053" i="4"/>
  <c r="F4053" i="4"/>
  <c r="G4053" i="4"/>
  <c r="H4053" i="4"/>
  <c r="I4053" i="4"/>
  <c r="J4053" i="4"/>
  <c r="K4053" i="4"/>
  <c r="L4053" i="4"/>
  <c r="M4053" i="4"/>
  <c r="B4054" i="4"/>
  <c r="C4054" i="4"/>
  <c r="D4054" i="4"/>
  <c r="E4054" i="4"/>
  <c r="F4054" i="4"/>
  <c r="G4054" i="4"/>
  <c r="H4054" i="4"/>
  <c r="I4054" i="4"/>
  <c r="J4054" i="4"/>
  <c r="K4054" i="4"/>
  <c r="L4054" i="4"/>
  <c r="M4054" i="4"/>
  <c r="B4055" i="4"/>
  <c r="C4055" i="4"/>
  <c r="D4055" i="4"/>
  <c r="E4055" i="4"/>
  <c r="F4055" i="4"/>
  <c r="G4055" i="4"/>
  <c r="H4055" i="4"/>
  <c r="I4055" i="4"/>
  <c r="J4055" i="4"/>
  <c r="K4055" i="4"/>
  <c r="L4055" i="4"/>
  <c r="M4055" i="4"/>
  <c r="B4056" i="4"/>
  <c r="C4056" i="4"/>
  <c r="D4056" i="4"/>
  <c r="E4056" i="4"/>
  <c r="F4056" i="4"/>
  <c r="G4056" i="4"/>
  <c r="H4056" i="4"/>
  <c r="I4056" i="4"/>
  <c r="J4056" i="4"/>
  <c r="K4056" i="4"/>
  <c r="L4056" i="4"/>
  <c r="M4056" i="4"/>
  <c r="B4057" i="4"/>
  <c r="C4057" i="4"/>
  <c r="D4057" i="4"/>
  <c r="E4057" i="4"/>
  <c r="F4057" i="4"/>
  <c r="G4057" i="4"/>
  <c r="H4057" i="4"/>
  <c r="I4057" i="4"/>
  <c r="J4057" i="4"/>
  <c r="K4057" i="4"/>
  <c r="L4057" i="4"/>
  <c r="M4057" i="4"/>
  <c r="B4058" i="4"/>
  <c r="C4058" i="4"/>
  <c r="D4058" i="4"/>
  <c r="E4058" i="4"/>
  <c r="F4058" i="4"/>
  <c r="G4058" i="4"/>
  <c r="H4058" i="4"/>
  <c r="I4058" i="4"/>
  <c r="J4058" i="4"/>
  <c r="K4058" i="4"/>
  <c r="L4058" i="4"/>
  <c r="M4058" i="4"/>
  <c r="B4059" i="4"/>
  <c r="C4059" i="4"/>
  <c r="D4059" i="4"/>
  <c r="E4059" i="4"/>
  <c r="F4059" i="4"/>
  <c r="G4059" i="4"/>
  <c r="H4059" i="4"/>
  <c r="I4059" i="4"/>
  <c r="J4059" i="4"/>
  <c r="K4059" i="4"/>
  <c r="L4059" i="4"/>
  <c r="M4059" i="4"/>
  <c r="B4060" i="4"/>
  <c r="C4060" i="4"/>
  <c r="D4060" i="4"/>
  <c r="E4060" i="4"/>
  <c r="F4060" i="4"/>
  <c r="G4060" i="4"/>
  <c r="H4060" i="4"/>
  <c r="I4060" i="4"/>
  <c r="J4060" i="4"/>
  <c r="K4060" i="4"/>
  <c r="L4060" i="4"/>
  <c r="M4060" i="4"/>
  <c r="B4061" i="4"/>
  <c r="C4061" i="4"/>
  <c r="D4061" i="4"/>
  <c r="E4061" i="4"/>
  <c r="F4061" i="4"/>
  <c r="G4061" i="4"/>
  <c r="H4061" i="4"/>
  <c r="I4061" i="4"/>
  <c r="J4061" i="4"/>
  <c r="K4061" i="4"/>
  <c r="L4061" i="4"/>
  <c r="M4061" i="4"/>
  <c r="B4062" i="4"/>
  <c r="C4062" i="4"/>
  <c r="D4062" i="4"/>
  <c r="E4062" i="4"/>
  <c r="F4062" i="4"/>
  <c r="G4062" i="4"/>
  <c r="H4062" i="4"/>
  <c r="I4062" i="4"/>
  <c r="J4062" i="4"/>
  <c r="K4062" i="4"/>
  <c r="L4062" i="4"/>
  <c r="M4062" i="4"/>
  <c r="B4063" i="4"/>
  <c r="C4063" i="4"/>
  <c r="D4063" i="4"/>
  <c r="E4063" i="4"/>
  <c r="F4063" i="4"/>
  <c r="G4063" i="4"/>
  <c r="H4063" i="4"/>
  <c r="I4063" i="4"/>
  <c r="J4063" i="4"/>
  <c r="K4063" i="4"/>
  <c r="L4063" i="4"/>
  <c r="M4063" i="4"/>
  <c r="B4064" i="4"/>
  <c r="C4064" i="4"/>
  <c r="D4064" i="4"/>
  <c r="E4064" i="4"/>
  <c r="F4064" i="4"/>
  <c r="G4064" i="4"/>
  <c r="H4064" i="4"/>
  <c r="I4064" i="4"/>
  <c r="J4064" i="4"/>
  <c r="K4064" i="4"/>
  <c r="L4064" i="4"/>
  <c r="M4064" i="4"/>
  <c r="B4065" i="4"/>
  <c r="C4065" i="4"/>
  <c r="D4065" i="4"/>
  <c r="E4065" i="4"/>
  <c r="F4065" i="4"/>
  <c r="G4065" i="4"/>
  <c r="H4065" i="4"/>
  <c r="I4065" i="4"/>
  <c r="J4065" i="4"/>
  <c r="K4065" i="4"/>
  <c r="L4065" i="4"/>
  <c r="M4065" i="4"/>
  <c r="B4066" i="4"/>
  <c r="C4066" i="4"/>
  <c r="D4066" i="4"/>
  <c r="E4066" i="4"/>
  <c r="F4066" i="4"/>
  <c r="G4066" i="4"/>
  <c r="H4066" i="4"/>
  <c r="I4066" i="4"/>
  <c r="J4066" i="4"/>
  <c r="K4066" i="4"/>
  <c r="L4066" i="4"/>
  <c r="M4066" i="4"/>
  <c r="B4067" i="4"/>
  <c r="C4067" i="4"/>
  <c r="D4067" i="4"/>
  <c r="E4067" i="4"/>
  <c r="F4067" i="4"/>
  <c r="G4067" i="4"/>
  <c r="H4067" i="4"/>
  <c r="I4067" i="4"/>
  <c r="J4067" i="4"/>
  <c r="K4067" i="4"/>
  <c r="L4067" i="4"/>
  <c r="M4067" i="4"/>
  <c r="B4068" i="4"/>
  <c r="C4068" i="4"/>
  <c r="D4068" i="4"/>
  <c r="E4068" i="4"/>
  <c r="F4068" i="4"/>
  <c r="G4068" i="4"/>
  <c r="H4068" i="4"/>
  <c r="I4068" i="4"/>
  <c r="J4068" i="4"/>
  <c r="K4068" i="4"/>
  <c r="L4068" i="4"/>
  <c r="M4068" i="4"/>
  <c r="B4069" i="4"/>
  <c r="C4069" i="4"/>
  <c r="D4069" i="4"/>
  <c r="E4069" i="4"/>
  <c r="F4069" i="4"/>
  <c r="G4069" i="4"/>
  <c r="H4069" i="4"/>
  <c r="I4069" i="4"/>
  <c r="J4069" i="4"/>
  <c r="K4069" i="4"/>
  <c r="L4069" i="4"/>
  <c r="M4069" i="4"/>
  <c r="B4070" i="4"/>
  <c r="C4070" i="4"/>
  <c r="D4070" i="4"/>
  <c r="E4070" i="4"/>
  <c r="F4070" i="4"/>
  <c r="G4070" i="4"/>
  <c r="H4070" i="4"/>
  <c r="I4070" i="4"/>
  <c r="J4070" i="4"/>
  <c r="K4070" i="4"/>
  <c r="L4070" i="4"/>
  <c r="M4070" i="4"/>
  <c r="B4071" i="4"/>
  <c r="C4071" i="4"/>
  <c r="D4071" i="4"/>
  <c r="E4071" i="4"/>
  <c r="F4071" i="4"/>
  <c r="G4071" i="4"/>
  <c r="H4071" i="4"/>
  <c r="I4071" i="4"/>
  <c r="J4071" i="4"/>
  <c r="K4071" i="4"/>
  <c r="L4071" i="4"/>
  <c r="M4071" i="4"/>
  <c r="B4072" i="4"/>
  <c r="C4072" i="4"/>
  <c r="D4072" i="4"/>
  <c r="E4072" i="4"/>
  <c r="F4072" i="4"/>
  <c r="G4072" i="4"/>
  <c r="H4072" i="4"/>
  <c r="I4072" i="4"/>
  <c r="J4072" i="4"/>
  <c r="K4072" i="4"/>
  <c r="L4072" i="4"/>
  <c r="M4072" i="4"/>
  <c r="B4073" i="4"/>
  <c r="C4073" i="4"/>
  <c r="D4073" i="4"/>
  <c r="E4073" i="4"/>
  <c r="F4073" i="4"/>
  <c r="G4073" i="4"/>
  <c r="H4073" i="4"/>
  <c r="I4073" i="4"/>
  <c r="J4073" i="4"/>
  <c r="K4073" i="4"/>
  <c r="L4073" i="4"/>
  <c r="M4073" i="4"/>
  <c r="B4074" i="4"/>
  <c r="C4074" i="4"/>
  <c r="D4074" i="4"/>
  <c r="E4074" i="4"/>
  <c r="F4074" i="4"/>
  <c r="G4074" i="4"/>
  <c r="H4074" i="4"/>
  <c r="I4074" i="4"/>
  <c r="J4074" i="4"/>
  <c r="K4074" i="4"/>
  <c r="L4074" i="4"/>
  <c r="M4074" i="4"/>
  <c r="B4075" i="4"/>
  <c r="C4075" i="4"/>
  <c r="D4075" i="4"/>
  <c r="E4075" i="4"/>
  <c r="F4075" i="4"/>
  <c r="G4075" i="4"/>
  <c r="H4075" i="4"/>
  <c r="I4075" i="4"/>
  <c r="J4075" i="4"/>
  <c r="K4075" i="4"/>
  <c r="L4075" i="4"/>
  <c r="M4075" i="4"/>
  <c r="B4076" i="4"/>
  <c r="C4076" i="4"/>
  <c r="D4076" i="4"/>
  <c r="E4076" i="4"/>
  <c r="F4076" i="4"/>
  <c r="G4076" i="4"/>
  <c r="H4076" i="4"/>
  <c r="I4076" i="4"/>
  <c r="J4076" i="4"/>
  <c r="K4076" i="4"/>
  <c r="L4076" i="4"/>
  <c r="M4076" i="4"/>
  <c r="B4077" i="4"/>
  <c r="C4077" i="4"/>
  <c r="D4077" i="4"/>
  <c r="E4077" i="4"/>
  <c r="F4077" i="4"/>
  <c r="G4077" i="4"/>
  <c r="H4077" i="4"/>
  <c r="I4077" i="4"/>
  <c r="J4077" i="4"/>
  <c r="K4077" i="4"/>
  <c r="L4077" i="4"/>
  <c r="M4077" i="4"/>
  <c r="B4078" i="4"/>
  <c r="C4078" i="4"/>
  <c r="D4078" i="4"/>
  <c r="E4078" i="4"/>
  <c r="F4078" i="4"/>
  <c r="G4078" i="4"/>
  <c r="H4078" i="4"/>
  <c r="I4078" i="4"/>
  <c r="J4078" i="4"/>
  <c r="K4078" i="4"/>
  <c r="L4078" i="4"/>
  <c r="M4078" i="4"/>
  <c r="B4079" i="4"/>
  <c r="C4079" i="4"/>
  <c r="D4079" i="4"/>
  <c r="E4079" i="4"/>
  <c r="F4079" i="4"/>
  <c r="G4079" i="4"/>
  <c r="H4079" i="4"/>
  <c r="I4079" i="4"/>
  <c r="J4079" i="4"/>
  <c r="K4079" i="4"/>
  <c r="L4079" i="4"/>
  <c r="M4079" i="4"/>
  <c r="B4080" i="4"/>
  <c r="C4080" i="4"/>
  <c r="D4080" i="4"/>
  <c r="E4080" i="4"/>
  <c r="F4080" i="4"/>
  <c r="G4080" i="4"/>
  <c r="H4080" i="4"/>
  <c r="I4080" i="4"/>
  <c r="J4080" i="4"/>
  <c r="K4080" i="4"/>
  <c r="L4080" i="4"/>
  <c r="M4080" i="4"/>
  <c r="B4081" i="4"/>
  <c r="C4081" i="4"/>
  <c r="D4081" i="4"/>
  <c r="E4081" i="4"/>
  <c r="F4081" i="4"/>
  <c r="G4081" i="4"/>
  <c r="H4081" i="4"/>
  <c r="I4081" i="4"/>
  <c r="J4081" i="4"/>
  <c r="K4081" i="4"/>
  <c r="L4081" i="4"/>
  <c r="M4081" i="4"/>
  <c r="B4082" i="4"/>
  <c r="C4082" i="4"/>
  <c r="D4082" i="4"/>
  <c r="E4082" i="4"/>
  <c r="F4082" i="4"/>
  <c r="G4082" i="4"/>
  <c r="H4082" i="4"/>
  <c r="I4082" i="4"/>
  <c r="J4082" i="4"/>
  <c r="K4082" i="4"/>
  <c r="L4082" i="4"/>
  <c r="M4082" i="4"/>
  <c r="B4083" i="4"/>
  <c r="C4083" i="4"/>
  <c r="D4083" i="4"/>
  <c r="E4083" i="4"/>
  <c r="F4083" i="4"/>
  <c r="G4083" i="4"/>
  <c r="H4083" i="4"/>
  <c r="I4083" i="4"/>
  <c r="J4083" i="4"/>
  <c r="K4083" i="4"/>
  <c r="L4083" i="4"/>
  <c r="M4083" i="4"/>
  <c r="B4084" i="4"/>
  <c r="C4084" i="4"/>
  <c r="D4084" i="4"/>
  <c r="E4084" i="4"/>
  <c r="F4084" i="4"/>
  <c r="G4084" i="4"/>
  <c r="H4084" i="4"/>
  <c r="I4084" i="4"/>
  <c r="J4084" i="4"/>
  <c r="K4084" i="4"/>
  <c r="L4084" i="4"/>
  <c r="M4084" i="4"/>
  <c r="B4085" i="4"/>
  <c r="C4085" i="4"/>
  <c r="D4085" i="4"/>
  <c r="E4085" i="4"/>
  <c r="F4085" i="4"/>
  <c r="G4085" i="4"/>
  <c r="H4085" i="4"/>
  <c r="I4085" i="4"/>
  <c r="J4085" i="4"/>
  <c r="K4085" i="4"/>
  <c r="L4085" i="4"/>
  <c r="M4085" i="4"/>
  <c r="B4086" i="4"/>
  <c r="C4086" i="4"/>
  <c r="D4086" i="4"/>
  <c r="E4086" i="4"/>
  <c r="F4086" i="4"/>
  <c r="G4086" i="4"/>
  <c r="H4086" i="4"/>
  <c r="I4086" i="4"/>
  <c r="J4086" i="4"/>
  <c r="K4086" i="4"/>
  <c r="L4086" i="4"/>
  <c r="M4086" i="4"/>
  <c r="B4087" i="4"/>
  <c r="C4087" i="4"/>
  <c r="D4087" i="4"/>
  <c r="E4087" i="4"/>
  <c r="F4087" i="4"/>
  <c r="G4087" i="4"/>
  <c r="H4087" i="4"/>
  <c r="I4087" i="4"/>
  <c r="J4087" i="4"/>
  <c r="K4087" i="4"/>
  <c r="L4087" i="4"/>
  <c r="M4087" i="4"/>
  <c r="B4088" i="4"/>
  <c r="C4088" i="4"/>
  <c r="D4088" i="4"/>
  <c r="E4088" i="4"/>
  <c r="F4088" i="4"/>
  <c r="G4088" i="4"/>
  <c r="H4088" i="4"/>
  <c r="I4088" i="4"/>
  <c r="J4088" i="4"/>
  <c r="K4088" i="4"/>
  <c r="L4088" i="4"/>
  <c r="M4088" i="4"/>
  <c r="B4089" i="4"/>
  <c r="C4089" i="4"/>
  <c r="D4089" i="4"/>
  <c r="E4089" i="4"/>
  <c r="F4089" i="4"/>
  <c r="G4089" i="4"/>
  <c r="H4089" i="4"/>
  <c r="I4089" i="4"/>
  <c r="J4089" i="4"/>
  <c r="K4089" i="4"/>
  <c r="L4089" i="4"/>
  <c r="M4089" i="4"/>
  <c r="B4090" i="4"/>
  <c r="C4090" i="4"/>
  <c r="D4090" i="4"/>
  <c r="E4090" i="4"/>
  <c r="F4090" i="4"/>
  <c r="G4090" i="4"/>
  <c r="H4090" i="4"/>
  <c r="I4090" i="4"/>
  <c r="J4090" i="4"/>
  <c r="K4090" i="4"/>
  <c r="L4090" i="4"/>
  <c r="M4090" i="4"/>
  <c r="B4091" i="4"/>
  <c r="C4091" i="4"/>
  <c r="D4091" i="4"/>
  <c r="E4091" i="4"/>
  <c r="F4091" i="4"/>
  <c r="G4091" i="4"/>
  <c r="H4091" i="4"/>
  <c r="I4091" i="4"/>
  <c r="J4091" i="4"/>
  <c r="K4091" i="4"/>
  <c r="L4091" i="4"/>
  <c r="M4091" i="4"/>
  <c r="B4092" i="4"/>
  <c r="C4092" i="4"/>
  <c r="D4092" i="4"/>
  <c r="E4092" i="4"/>
  <c r="F4092" i="4"/>
  <c r="G4092" i="4"/>
  <c r="H4092" i="4"/>
  <c r="I4092" i="4"/>
  <c r="J4092" i="4"/>
  <c r="K4092" i="4"/>
  <c r="L4092" i="4"/>
  <c r="M4092" i="4"/>
  <c r="B4093" i="4"/>
  <c r="C4093" i="4"/>
  <c r="D4093" i="4"/>
  <c r="E4093" i="4"/>
  <c r="F4093" i="4"/>
  <c r="G4093" i="4"/>
  <c r="H4093" i="4"/>
  <c r="I4093" i="4"/>
  <c r="J4093" i="4"/>
  <c r="K4093" i="4"/>
  <c r="L4093" i="4"/>
  <c r="M4093" i="4"/>
  <c r="B4094" i="4"/>
  <c r="C4094" i="4"/>
  <c r="D4094" i="4"/>
  <c r="E4094" i="4"/>
  <c r="F4094" i="4"/>
  <c r="G4094" i="4"/>
  <c r="H4094" i="4"/>
  <c r="I4094" i="4"/>
  <c r="J4094" i="4"/>
  <c r="K4094" i="4"/>
  <c r="L4094" i="4"/>
  <c r="M4094" i="4"/>
  <c r="B4095" i="4"/>
  <c r="C4095" i="4"/>
  <c r="D4095" i="4"/>
  <c r="E4095" i="4"/>
  <c r="F4095" i="4"/>
  <c r="G4095" i="4"/>
  <c r="H4095" i="4"/>
  <c r="I4095" i="4"/>
  <c r="J4095" i="4"/>
  <c r="K4095" i="4"/>
  <c r="L4095" i="4"/>
  <c r="M4095" i="4"/>
  <c r="B4096" i="4"/>
  <c r="C4096" i="4"/>
  <c r="D4096" i="4"/>
  <c r="E4096" i="4"/>
  <c r="F4096" i="4"/>
  <c r="G4096" i="4"/>
  <c r="H4096" i="4"/>
  <c r="I4096" i="4"/>
  <c r="J4096" i="4"/>
  <c r="K4096" i="4"/>
  <c r="L4096" i="4"/>
  <c r="M4096" i="4"/>
  <c r="B4097" i="4"/>
  <c r="C4097" i="4"/>
  <c r="D4097" i="4"/>
  <c r="E4097" i="4"/>
  <c r="F4097" i="4"/>
  <c r="G4097" i="4"/>
  <c r="H4097" i="4"/>
  <c r="I4097" i="4"/>
  <c r="J4097" i="4"/>
  <c r="K4097" i="4"/>
  <c r="L4097" i="4"/>
  <c r="M4097" i="4"/>
  <c r="B4098" i="4"/>
  <c r="C4098" i="4"/>
  <c r="D4098" i="4"/>
  <c r="E4098" i="4"/>
  <c r="F4098" i="4"/>
  <c r="G4098" i="4"/>
  <c r="H4098" i="4"/>
  <c r="I4098" i="4"/>
  <c r="J4098" i="4"/>
  <c r="K4098" i="4"/>
  <c r="L4098" i="4"/>
  <c r="M4098" i="4"/>
  <c r="B4099" i="4"/>
  <c r="C4099" i="4"/>
  <c r="D4099" i="4"/>
  <c r="E4099" i="4"/>
  <c r="F4099" i="4"/>
  <c r="G4099" i="4"/>
  <c r="H4099" i="4"/>
  <c r="I4099" i="4"/>
  <c r="J4099" i="4"/>
  <c r="K4099" i="4"/>
  <c r="L4099" i="4"/>
  <c r="M4099" i="4"/>
  <c r="B4100" i="4"/>
  <c r="C4100" i="4"/>
  <c r="D4100" i="4"/>
  <c r="E4100" i="4"/>
  <c r="F4100" i="4"/>
  <c r="G4100" i="4"/>
  <c r="H4100" i="4"/>
  <c r="I4100" i="4"/>
  <c r="J4100" i="4"/>
  <c r="K4100" i="4"/>
  <c r="L4100" i="4"/>
  <c r="M4100" i="4"/>
  <c r="B4101" i="4"/>
  <c r="C4101" i="4"/>
  <c r="D4101" i="4"/>
  <c r="E4101" i="4"/>
  <c r="F4101" i="4"/>
  <c r="G4101" i="4"/>
  <c r="H4101" i="4"/>
  <c r="I4101" i="4"/>
  <c r="J4101" i="4"/>
  <c r="K4101" i="4"/>
  <c r="L4101" i="4"/>
  <c r="M4101" i="4"/>
  <c r="B4102" i="4"/>
  <c r="C4102" i="4"/>
  <c r="D4102" i="4"/>
  <c r="E4102" i="4"/>
  <c r="F4102" i="4"/>
  <c r="G4102" i="4"/>
  <c r="H4102" i="4"/>
  <c r="I4102" i="4"/>
  <c r="J4102" i="4"/>
  <c r="K4102" i="4"/>
  <c r="L4102" i="4"/>
  <c r="M4102" i="4"/>
  <c r="B4103" i="4"/>
  <c r="C4103" i="4"/>
  <c r="D4103" i="4"/>
  <c r="E4103" i="4"/>
  <c r="F4103" i="4"/>
  <c r="G4103" i="4"/>
  <c r="H4103" i="4"/>
  <c r="I4103" i="4"/>
  <c r="J4103" i="4"/>
  <c r="K4103" i="4"/>
  <c r="L4103" i="4"/>
  <c r="M4103" i="4"/>
  <c r="B4104" i="4"/>
  <c r="C4104" i="4"/>
  <c r="D4104" i="4"/>
  <c r="E4104" i="4"/>
  <c r="F4104" i="4"/>
  <c r="G4104" i="4"/>
  <c r="H4104" i="4"/>
  <c r="I4104" i="4"/>
  <c r="J4104" i="4"/>
  <c r="K4104" i="4"/>
  <c r="L4104" i="4"/>
  <c r="M4104" i="4"/>
  <c r="B4105" i="4"/>
  <c r="C4105" i="4"/>
  <c r="D4105" i="4"/>
  <c r="E4105" i="4"/>
  <c r="F4105" i="4"/>
  <c r="G4105" i="4"/>
  <c r="H4105" i="4"/>
  <c r="I4105" i="4"/>
  <c r="J4105" i="4"/>
  <c r="K4105" i="4"/>
  <c r="L4105" i="4"/>
  <c r="M4105" i="4"/>
  <c r="B4106" i="4"/>
  <c r="C4106" i="4"/>
  <c r="D4106" i="4"/>
  <c r="E4106" i="4"/>
  <c r="F4106" i="4"/>
  <c r="G4106" i="4"/>
  <c r="H4106" i="4"/>
  <c r="I4106" i="4"/>
  <c r="J4106" i="4"/>
  <c r="K4106" i="4"/>
  <c r="L4106" i="4"/>
  <c r="M4106" i="4"/>
  <c r="B4107" i="4"/>
  <c r="C4107" i="4"/>
  <c r="D4107" i="4"/>
  <c r="E4107" i="4"/>
  <c r="F4107" i="4"/>
  <c r="G4107" i="4"/>
  <c r="H4107" i="4"/>
  <c r="I4107" i="4"/>
  <c r="J4107" i="4"/>
  <c r="K4107" i="4"/>
  <c r="L4107" i="4"/>
  <c r="M4107" i="4"/>
  <c r="B4108" i="4"/>
  <c r="C4108" i="4"/>
  <c r="D4108" i="4"/>
  <c r="E4108" i="4"/>
  <c r="F4108" i="4"/>
  <c r="G4108" i="4"/>
  <c r="H4108" i="4"/>
  <c r="I4108" i="4"/>
  <c r="J4108" i="4"/>
  <c r="K4108" i="4"/>
  <c r="L4108" i="4"/>
  <c r="M4108" i="4"/>
  <c r="B4109" i="4"/>
  <c r="C4109" i="4"/>
  <c r="D4109" i="4"/>
  <c r="E4109" i="4"/>
  <c r="F4109" i="4"/>
  <c r="G4109" i="4"/>
  <c r="H4109" i="4"/>
  <c r="I4109" i="4"/>
  <c r="J4109" i="4"/>
  <c r="K4109" i="4"/>
  <c r="L4109" i="4"/>
  <c r="M4109" i="4"/>
  <c r="B4110" i="4"/>
  <c r="C4110" i="4"/>
  <c r="D4110" i="4"/>
  <c r="E4110" i="4"/>
  <c r="F4110" i="4"/>
  <c r="G4110" i="4"/>
  <c r="H4110" i="4"/>
  <c r="I4110" i="4"/>
  <c r="J4110" i="4"/>
  <c r="K4110" i="4"/>
  <c r="L4110" i="4"/>
  <c r="M4110" i="4"/>
  <c r="B4111" i="4"/>
  <c r="C4111" i="4"/>
  <c r="D4111" i="4"/>
  <c r="E4111" i="4"/>
  <c r="F4111" i="4"/>
  <c r="G4111" i="4"/>
  <c r="H4111" i="4"/>
  <c r="I4111" i="4"/>
  <c r="J4111" i="4"/>
  <c r="K4111" i="4"/>
  <c r="L4111" i="4"/>
  <c r="M4111" i="4"/>
  <c r="B4112" i="4"/>
  <c r="C4112" i="4"/>
  <c r="D4112" i="4"/>
  <c r="E4112" i="4"/>
  <c r="F4112" i="4"/>
  <c r="G4112" i="4"/>
  <c r="H4112" i="4"/>
  <c r="I4112" i="4"/>
  <c r="J4112" i="4"/>
  <c r="K4112" i="4"/>
  <c r="L4112" i="4"/>
  <c r="M4112" i="4"/>
  <c r="B4113" i="4"/>
  <c r="C4113" i="4"/>
  <c r="D4113" i="4"/>
  <c r="E4113" i="4"/>
  <c r="F4113" i="4"/>
  <c r="G4113" i="4"/>
  <c r="H4113" i="4"/>
  <c r="I4113" i="4"/>
  <c r="J4113" i="4"/>
  <c r="K4113" i="4"/>
  <c r="L4113" i="4"/>
  <c r="M4113" i="4"/>
  <c r="B4114" i="4"/>
  <c r="C4114" i="4"/>
  <c r="D4114" i="4"/>
  <c r="E4114" i="4"/>
  <c r="F4114" i="4"/>
  <c r="G4114" i="4"/>
  <c r="H4114" i="4"/>
  <c r="I4114" i="4"/>
  <c r="J4114" i="4"/>
  <c r="K4114" i="4"/>
  <c r="L4114" i="4"/>
  <c r="M4114" i="4"/>
  <c r="B4115" i="4"/>
  <c r="C4115" i="4"/>
  <c r="D4115" i="4"/>
  <c r="E4115" i="4"/>
  <c r="F4115" i="4"/>
  <c r="G4115" i="4"/>
  <c r="H4115" i="4"/>
  <c r="I4115" i="4"/>
  <c r="J4115" i="4"/>
  <c r="K4115" i="4"/>
  <c r="L4115" i="4"/>
  <c r="M4115" i="4"/>
  <c r="B4116" i="4"/>
  <c r="C4116" i="4"/>
  <c r="D4116" i="4"/>
  <c r="E4116" i="4"/>
  <c r="F4116" i="4"/>
  <c r="G4116" i="4"/>
  <c r="H4116" i="4"/>
  <c r="I4116" i="4"/>
  <c r="J4116" i="4"/>
  <c r="K4116" i="4"/>
  <c r="L4116" i="4"/>
  <c r="M4116" i="4"/>
  <c r="B4117" i="4"/>
  <c r="C4117" i="4"/>
  <c r="D4117" i="4"/>
  <c r="E4117" i="4"/>
  <c r="F4117" i="4"/>
  <c r="G4117" i="4"/>
  <c r="H4117" i="4"/>
  <c r="I4117" i="4"/>
  <c r="J4117" i="4"/>
  <c r="K4117" i="4"/>
  <c r="L4117" i="4"/>
  <c r="M4117" i="4"/>
  <c r="B4118" i="4"/>
  <c r="C4118" i="4"/>
  <c r="D4118" i="4"/>
  <c r="E4118" i="4"/>
  <c r="F4118" i="4"/>
  <c r="G4118" i="4"/>
  <c r="H4118" i="4"/>
  <c r="I4118" i="4"/>
  <c r="J4118" i="4"/>
  <c r="K4118" i="4"/>
  <c r="L4118" i="4"/>
  <c r="M4118" i="4"/>
  <c r="B4119" i="4"/>
  <c r="C4119" i="4"/>
  <c r="D4119" i="4"/>
  <c r="E4119" i="4"/>
  <c r="F4119" i="4"/>
  <c r="G4119" i="4"/>
  <c r="H4119" i="4"/>
  <c r="I4119" i="4"/>
  <c r="J4119" i="4"/>
  <c r="K4119" i="4"/>
  <c r="L4119" i="4"/>
  <c r="M4119" i="4"/>
  <c r="B4120" i="4"/>
  <c r="C4120" i="4"/>
  <c r="D4120" i="4"/>
  <c r="E4120" i="4"/>
  <c r="F4120" i="4"/>
  <c r="G4120" i="4"/>
  <c r="H4120" i="4"/>
  <c r="I4120" i="4"/>
  <c r="J4120" i="4"/>
  <c r="K4120" i="4"/>
  <c r="L4120" i="4"/>
  <c r="M4120" i="4"/>
  <c r="B4121" i="4"/>
  <c r="C4121" i="4"/>
  <c r="D4121" i="4"/>
  <c r="E4121" i="4"/>
  <c r="F4121" i="4"/>
  <c r="G4121" i="4"/>
  <c r="H4121" i="4"/>
  <c r="I4121" i="4"/>
  <c r="J4121" i="4"/>
  <c r="K4121" i="4"/>
  <c r="L4121" i="4"/>
  <c r="M4121" i="4"/>
  <c r="B4122" i="4"/>
  <c r="C4122" i="4"/>
  <c r="D4122" i="4"/>
  <c r="E4122" i="4"/>
  <c r="F4122" i="4"/>
  <c r="G4122" i="4"/>
  <c r="H4122" i="4"/>
  <c r="I4122" i="4"/>
  <c r="J4122" i="4"/>
  <c r="K4122" i="4"/>
  <c r="L4122" i="4"/>
  <c r="M4122" i="4"/>
  <c r="B4123" i="4"/>
  <c r="C4123" i="4"/>
  <c r="D4123" i="4"/>
  <c r="E4123" i="4"/>
  <c r="F4123" i="4"/>
  <c r="G4123" i="4"/>
  <c r="H4123" i="4"/>
  <c r="I4123" i="4"/>
  <c r="J4123" i="4"/>
  <c r="K4123" i="4"/>
  <c r="L4123" i="4"/>
  <c r="M4123" i="4"/>
  <c r="B4124" i="4"/>
  <c r="C4124" i="4"/>
  <c r="D4124" i="4"/>
  <c r="E4124" i="4"/>
  <c r="F4124" i="4"/>
  <c r="G4124" i="4"/>
  <c r="H4124" i="4"/>
  <c r="I4124" i="4"/>
  <c r="J4124" i="4"/>
  <c r="K4124" i="4"/>
  <c r="L4124" i="4"/>
  <c r="M4124" i="4"/>
  <c r="B4125" i="4"/>
  <c r="C4125" i="4"/>
  <c r="D4125" i="4"/>
  <c r="E4125" i="4"/>
  <c r="F4125" i="4"/>
  <c r="G4125" i="4"/>
  <c r="H4125" i="4"/>
  <c r="I4125" i="4"/>
  <c r="J4125" i="4"/>
  <c r="K4125" i="4"/>
  <c r="L4125" i="4"/>
  <c r="M4125" i="4"/>
  <c r="B4126" i="4"/>
  <c r="C4126" i="4"/>
  <c r="D4126" i="4"/>
  <c r="E4126" i="4"/>
  <c r="F4126" i="4"/>
  <c r="G4126" i="4"/>
  <c r="H4126" i="4"/>
  <c r="I4126" i="4"/>
  <c r="J4126" i="4"/>
  <c r="K4126" i="4"/>
  <c r="L4126" i="4"/>
  <c r="M4126" i="4"/>
  <c r="B4127" i="4"/>
  <c r="C4127" i="4"/>
  <c r="D4127" i="4"/>
  <c r="E4127" i="4"/>
  <c r="F4127" i="4"/>
  <c r="G4127" i="4"/>
  <c r="H4127" i="4"/>
  <c r="I4127" i="4"/>
  <c r="J4127" i="4"/>
  <c r="K4127" i="4"/>
  <c r="L4127" i="4"/>
  <c r="M4127" i="4"/>
  <c r="B4128" i="4"/>
  <c r="C4128" i="4"/>
  <c r="D4128" i="4"/>
  <c r="E4128" i="4"/>
  <c r="F4128" i="4"/>
  <c r="G4128" i="4"/>
  <c r="H4128" i="4"/>
  <c r="I4128" i="4"/>
  <c r="J4128" i="4"/>
  <c r="K4128" i="4"/>
  <c r="L4128" i="4"/>
  <c r="M4128" i="4"/>
  <c r="B4129" i="4"/>
  <c r="C4129" i="4"/>
  <c r="D4129" i="4"/>
  <c r="E4129" i="4"/>
  <c r="F4129" i="4"/>
  <c r="G4129" i="4"/>
  <c r="H4129" i="4"/>
  <c r="I4129" i="4"/>
  <c r="J4129" i="4"/>
  <c r="K4129" i="4"/>
  <c r="L4129" i="4"/>
  <c r="M4129" i="4"/>
  <c r="B4130" i="4"/>
  <c r="C4130" i="4"/>
  <c r="D4130" i="4"/>
  <c r="E4130" i="4"/>
  <c r="F4130" i="4"/>
  <c r="G4130" i="4"/>
  <c r="H4130" i="4"/>
  <c r="I4130" i="4"/>
  <c r="J4130" i="4"/>
  <c r="K4130" i="4"/>
  <c r="L4130" i="4"/>
  <c r="M4130" i="4"/>
  <c r="B4131" i="4"/>
  <c r="C4131" i="4"/>
  <c r="D4131" i="4"/>
  <c r="E4131" i="4"/>
  <c r="F4131" i="4"/>
  <c r="G4131" i="4"/>
  <c r="H4131" i="4"/>
  <c r="I4131" i="4"/>
  <c r="J4131" i="4"/>
  <c r="K4131" i="4"/>
  <c r="L4131" i="4"/>
  <c r="M4131" i="4"/>
  <c r="B4132" i="4"/>
  <c r="C4132" i="4"/>
  <c r="D4132" i="4"/>
  <c r="E4132" i="4"/>
  <c r="F4132" i="4"/>
  <c r="G4132" i="4"/>
  <c r="H4132" i="4"/>
  <c r="I4132" i="4"/>
  <c r="J4132" i="4"/>
  <c r="K4132" i="4"/>
  <c r="L4132" i="4"/>
  <c r="M4132" i="4"/>
  <c r="B4133" i="4"/>
  <c r="C4133" i="4"/>
  <c r="D4133" i="4"/>
  <c r="E4133" i="4"/>
  <c r="F4133" i="4"/>
  <c r="G4133" i="4"/>
  <c r="H4133" i="4"/>
  <c r="I4133" i="4"/>
  <c r="J4133" i="4"/>
  <c r="K4133" i="4"/>
  <c r="L4133" i="4"/>
  <c r="M4133" i="4"/>
  <c r="B4134" i="4"/>
  <c r="C4134" i="4"/>
  <c r="D4134" i="4"/>
  <c r="E4134" i="4"/>
  <c r="F4134" i="4"/>
  <c r="G4134" i="4"/>
  <c r="H4134" i="4"/>
  <c r="I4134" i="4"/>
  <c r="J4134" i="4"/>
  <c r="K4134" i="4"/>
  <c r="L4134" i="4"/>
  <c r="M4134" i="4"/>
  <c r="B4135" i="4"/>
  <c r="C4135" i="4"/>
  <c r="D4135" i="4"/>
  <c r="E4135" i="4"/>
  <c r="F4135" i="4"/>
  <c r="G4135" i="4"/>
  <c r="H4135" i="4"/>
  <c r="I4135" i="4"/>
  <c r="J4135" i="4"/>
  <c r="K4135" i="4"/>
  <c r="L4135" i="4"/>
  <c r="M4135" i="4"/>
  <c r="B4136" i="4"/>
  <c r="C4136" i="4"/>
  <c r="D4136" i="4"/>
  <c r="E4136" i="4"/>
  <c r="F4136" i="4"/>
  <c r="G4136" i="4"/>
  <c r="H4136" i="4"/>
  <c r="I4136" i="4"/>
  <c r="J4136" i="4"/>
  <c r="K4136" i="4"/>
  <c r="L4136" i="4"/>
  <c r="M4136" i="4"/>
  <c r="B4137" i="4"/>
  <c r="C4137" i="4"/>
  <c r="D4137" i="4"/>
  <c r="E4137" i="4"/>
  <c r="F4137" i="4"/>
  <c r="G4137" i="4"/>
  <c r="H4137" i="4"/>
  <c r="I4137" i="4"/>
  <c r="J4137" i="4"/>
  <c r="K4137" i="4"/>
  <c r="L4137" i="4"/>
  <c r="M4137" i="4"/>
  <c r="B4138" i="4"/>
  <c r="C4138" i="4"/>
  <c r="D4138" i="4"/>
  <c r="E4138" i="4"/>
  <c r="F4138" i="4"/>
  <c r="G4138" i="4"/>
  <c r="H4138" i="4"/>
  <c r="I4138" i="4"/>
  <c r="J4138" i="4"/>
  <c r="K4138" i="4"/>
  <c r="L4138" i="4"/>
  <c r="M4138" i="4"/>
  <c r="B4139" i="4"/>
  <c r="C4139" i="4"/>
  <c r="D4139" i="4"/>
  <c r="E4139" i="4"/>
  <c r="F4139" i="4"/>
  <c r="G4139" i="4"/>
  <c r="H4139" i="4"/>
  <c r="I4139" i="4"/>
  <c r="J4139" i="4"/>
  <c r="K4139" i="4"/>
  <c r="L4139" i="4"/>
  <c r="M4139" i="4"/>
  <c r="B4140" i="4"/>
  <c r="C4140" i="4"/>
  <c r="D4140" i="4"/>
  <c r="E4140" i="4"/>
  <c r="F4140" i="4"/>
  <c r="G4140" i="4"/>
  <c r="H4140" i="4"/>
  <c r="I4140" i="4"/>
  <c r="J4140" i="4"/>
  <c r="K4140" i="4"/>
  <c r="L4140" i="4"/>
  <c r="M4140" i="4"/>
  <c r="B4141" i="4"/>
  <c r="C4141" i="4"/>
  <c r="D4141" i="4"/>
  <c r="E4141" i="4"/>
  <c r="F4141" i="4"/>
  <c r="G4141" i="4"/>
  <c r="H4141" i="4"/>
  <c r="I4141" i="4"/>
  <c r="J4141" i="4"/>
  <c r="K4141" i="4"/>
  <c r="L4141" i="4"/>
  <c r="M4141" i="4"/>
  <c r="B4142" i="4"/>
  <c r="C4142" i="4"/>
  <c r="D4142" i="4"/>
  <c r="E4142" i="4"/>
  <c r="F4142" i="4"/>
  <c r="G4142" i="4"/>
  <c r="H4142" i="4"/>
  <c r="I4142" i="4"/>
  <c r="J4142" i="4"/>
  <c r="K4142" i="4"/>
  <c r="L4142" i="4"/>
  <c r="M4142" i="4"/>
  <c r="B4143" i="4"/>
  <c r="C4143" i="4"/>
  <c r="D4143" i="4"/>
  <c r="E4143" i="4"/>
  <c r="F4143" i="4"/>
  <c r="G4143" i="4"/>
  <c r="H4143" i="4"/>
  <c r="I4143" i="4"/>
  <c r="J4143" i="4"/>
  <c r="K4143" i="4"/>
  <c r="L4143" i="4"/>
  <c r="M4143" i="4"/>
  <c r="B4144" i="4"/>
  <c r="C4144" i="4"/>
  <c r="D4144" i="4"/>
  <c r="E4144" i="4"/>
  <c r="F4144" i="4"/>
  <c r="G4144" i="4"/>
  <c r="H4144" i="4"/>
  <c r="I4144" i="4"/>
  <c r="J4144" i="4"/>
  <c r="K4144" i="4"/>
  <c r="L4144" i="4"/>
  <c r="M4144" i="4"/>
  <c r="B4145" i="4"/>
  <c r="C4145" i="4"/>
  <c r="D4145" i="4"/>
  <c r="E4145" i="4"/>
  <c r="F4145" i="4"/>
  <c r="G4145" i="4"/>
  <c r="H4145" i="4"/>
  <c r="I4145" i="4"/>
  <c r="J4145" i="4"/>
  <c r="K4145" i="4"/>
  <c r="L4145" i="4"/>
  <c r="M4145" i="4"/>
  <c r="B4146" i="4"/>
  <c r="C4146" i="4"/>
  <c r="D4146" i="4"/>
  <c r="E4146" i="4"/>
  <c r="F4146" i="4"/>
  <c r="G4146" i="4"/>
  <c r="H4146" i="4"/>
  <c r="I4146" i="4"/>
  <c r="J4146" i="4"/>
  <c r="K4146" i="4"/>
  <c r="L4146" i="4"/>
  <c r="M4146" i="4"/>
  <c r="B4147" i="4"/>
  <c r="C4147" i="4"/>
  <c r="D4147" i="4"/>
  <c r="E4147" i="4"/>
  <c r="F4147" i="4"/>
  <c r="G4147" i="4"/>
  <c r="H4147" i="4"/>
  <c r="I4147" i="4"/>
  <c r="J4147" i="4"/>
  <c r="K4147" i="4"/>
  <c r="L4147" i="4"/>
  <c r="M4147" i="4"/>
  <c r="B4148" i="4"/>
  <c r="C4148" i="4"/>
  <c r="D4148" i="4"/>
  <c r="E4148" i="4"/>
  <c r="F4148" i="4"/>
  <c r="G4148" i="4"/>
  <c r="H4148" i="4"/>
  <c r="I4148" i="4"/>
  <c r="J4148" i="4"/>
  <c r="K4148" i="4"/>
  <c r="L4148" i="4"/>
  <c r="M4148" i="4"/>
  <c r="B4149" i="4"/>
  <c r="C4149" i="4"/>
  <c r="D4149" i="4"/>
  <c r="E4149" i="4"/>
  <c r="F4149" i="4"/>
  <c r="G4149" i="4"/>
  <c r="H4149" i="4"/>
  <c r="I4149" i="4"/>
  <c r="J4149" i="4"/>
  <c r="K4149" i="4"/>
  <c r="L4149" i="4"/>
  <c r="M4149" i="4"/>
  <c r="B4150" i="4"/>
  <c r="C4150" i="4"/>
  <c r="D4150" i="4"/>
  <c r="E4150" i="4"/>
  <c r="F4150" i="4"/>
  <c r="G4150" i="4"/>
  <c r="H4150" i="4"/>
  <c r="I4150" i="4"/>
  <c r="J4150" i="4"/>
  <c r="K4150" i="4"/>
  <c r="L4150" i="4"/>
  <c r="M4150" i="4"/>
  <c r="B4151" i="4"/>
  <c r="C4151" i="4"/>
  <c r="D4151" i="4"/>
  <c r="E4151" i="4"/>
  <c r="F4151" i="4"/>
  <c r="G4151" i="4"/>
  <c r="H4151" i="4"/>
  <c r="I4151" i="4"/>
  <c r="J4151" i="4"/>
  <c r="K4151" i="4"/>
  <c r="L4151" i="4"/>
  <c r="M4151" i="4"/>
  <c r="B4152" i="4"/>
  <c r="C4152" i="4"/>
  <c r="D4152" i="4"/>
  <c r="E4152" i="4"/>
  <c r="F4152" i="4"/>
  <c r="G4152" i="4"/>
  <c r="H4152" i="4"/>
  <c r="I4152" i="4"/>
  <c r="J4152" i="4"/>
  <c r="K4152" i="4"/>
  <c r="L4152" i="4"/>
  <c r="M4152" i="4"/>
  <c r="B4153" i="4"/>
  <c r="C4153" i="4"/>
  <c r="D4153" i="4"/>
  <c r="E4153" i="4"/>
  <c r="F4153" i="4"/>
  <c r="G4153" i="4"/>
  <c r="H4153" i="4"/>
  <c r="I4153" i="4"/>
  <c r="J4153" i="4"/>
  <c r="K4153" i="4"/>
  <c r="L4153" i="4"/>
  <c r="M4153" i="4"/>
  <c r="B4154" i="4"/>
  <c r="C4154" i="4"/>
  <c r="D4154" i="4"/>
  <c r="E4154" i="4"/>
  <c r="F4154" i="4"/>
  <c r="G4154" i="4"/>
  <c r="H4154" i="4"/>
  <c r="I4154" i="4"/>
  <c r="J4154" i="4"/>
  <c r="K4154" i="4"/>
  <c r="L4154" i="4"/>
  <c r="M4154" i="4"/>
  <c r="B4155" i="4"/>
  <c r="C4155" i="4"/>
  <c r="D4155" i="4"/>
  <c r="E4155" i="4"/>
  <c r="F4155" i="4"/>
  <c r="G4155" i="4"/>
  <c r="H4155" i="4"/>
  <c r="I4155" i="4"/>
  <c r="J4155" i="4"/>
  <c r="K4155" i="4"/>
  <c r="L4155" i="4"/>
  <c r="M4155" i="4"/>
  <c r="B4156" i="4"/>
  <c r="C4156" i="4"/>
  <c r="D4156" i="4"/>
  <c r="E4156" i="4"/>
  <c r="F4156" i="4"/>
  <c r="G4156" i="4"/>
  <c r="H4156" i="4"/>
  <c r="I4156" i="4"/>
  <c r="J4156" i="4"/>
  <c r="K4156" i="4"/>
  <c r="L4156" i="4"/>
  <c r="M4156" i="4"/>
  <c r="B4157" i="4"/>
  <c r="C4157" i="4"/>
  <c r="D4157" i="4"/>
  <c r="E4157" i="4"/>
  <c r="F4157" i="4"/>
  <c r="G4157" i="4"/>
  <c r="H4157" i="4"/>
  <c r="I4157" i="4"/>
  <c r="J4157" i="4"/>
  <c r="K4157" i="4"/>
  <c r="L4157" i="4"/>
  <c r="M4157" i="4"/>
  <c r="B4158" i="4"/>
  <c r="C4158" i="4"/>
  <c r="D4158" i="4"/>
  <c r="E4158" i="4"/>
  <c r="F4158" i="4"/>
  <c r="G4158" i="4"/>
  <c r="H4158" i="4"/>
  <c r="I4158" i="4"/>
  <c r="J4158" i="4"/>
  <c r="K4158" i="4"/>
  <c r="L4158" i="4"/>
  <c r="M4158" i="4"/>
  <c r="B4159" i="4"/>
  <c r="C4159" i="4"/>
  <c r="D4159" i="4"/>
  <c r="E4159" i="4"/>
  <c r="F4159" i="4"/>
  <c r="G4159" i="4"/>
  <c r="H4159" i="4"/>
  <c r="I4159" i="4"/>
  <c r="J4159" i="4"/>
  <c r="K4159" i="4"/>
  <c r="L4159" i="4"/>
  <c r="M4159" i="4"/>
  <c r="B4160" i="4"/>
  <c r="C4160" i="4"/>
  <c r="D4160" i="4"/>
  <c r="E4160" i="4"/>
  <c r="F4160" i="4"/>
  <c r="G4160" i="4"/>
  <c r="H4160" i="4"/>
  <c r="I4160" i="4"/>
  <c r="J4160" i="4"/>
  <c r="K4160" i="4"/>
  <c r="L4160" i="4"/>
  <c r="M4160" i="4"/>
  <c r="B4161" i="4"/>
  <c r="C4161" i="4"/>
  <c r="D4161" i="4"/>
  <c r="E4161" i="4"/>
  <c r="F4161" i="4"/>
  <c r="G4161" i="4"/>
  <c r="H4161" i="4"/>
  <c r="I4161" i="4"/>
  <c r="J4161" i="4"/>
  <c r="K4161" i="4"/>
  <c r="L4161" i="4"/>
  <c r="M4161" i="4"/>
  <c r="B4162" i="4"/>
  <c r="C4162" i="4"/>
  <c r="D4162" i="4"/>
  <c r="E4162" i="4"/>
  <c r="F4162" i="4"/>
  <c r="G4162" i="4"/>
  <c r="H4162" i="4"/>
  <c r="I4162" i="4"/>
  <c r="J4162" i="4"/>
  <c r="K4162" i="4"/>
  <c r="L4162" i="4"/>
  <c r="M4162" i="4"/>
  <c r="B4163" i="4"/>
  <c r="C4163" i="4"/>
  <c r="D4163" i="4"/>
  <c r="E4163" i="4"/>
  <c r="F4163" i="4"/>
  <c r="G4163" i="4"/>
  <c r="H4163" i="4"/>
  <c r="I4163" i="4"/>
  <c r="J4163" i="4"/>
  <c r="K4163" i="4"/>
  <c r="L4163" i="4"/>
  <c r="M4163" i="4"/>
  <c r="B4164" i="4"/>
  <c r="C4164" i="4"/>
  <c r="D4164" i="4"/>
  <c r="E4164" i="4"/>
  <c r="F4164" i="4"/>
  <c r="G4164" i="4"/>
  <c r="H4164" i="4"/>
  <c r="I4164" i="4"/>
  <c r="J4164" i="4"/>
  <c r="K4164" i="4"/>
  <c r="L4164" i="4"/>
  <c r="M4164" i="4"/>
  <c r="B4165" i="4"/>
  <c r="C4165" i="4"/>
  <c r="D4165" i="4"/>
  <c r="E4165" i="4"/>
  <c r="F4165" i="4"/>
  <c r="G4165" i="4"/>
  <c r="H4165" i="4"/>
  <c r="I4165" i="4"/>
  <c r="J4165" i="4"/>
  <c r="K4165" i="4"/>
  <c r="L4165" i="4"/>
  <c r="M4165" i="4"/>
  <c r="B4166" i="4"/>
  <c r="C4166" i="4"/>
  <c r="D4166" i="4"/>
  <c r="E4166" i="4"/>
  <c r="F4166" i="4"/>
  <c r="G4166" i="4"/>
  <c r="H4166" i="4"/>
  <c r="I4166" i="4"/>
  <c r="J4166" i="4"/>
  <c r="K4166" i="4"/>
  <c r="L4166" i="4"/>
  <c r="M4166" i="4"/>
  <c r="B4167" i="4"/>
  <c r="C4167" i="4"/>
  <c r="D4167" i="4"/>
  <c r="E4167" i="4"/>
  <c r="F4167" i="4"/>
  <c r="G4167" i="4"/>
  <c r="H4167" i="4"/>
  <c r="I4167" i="4"/>
  <c r="J4167" i="4"/>
  <c r="K4167" i="4"/>
  <c r="L4167" i="4"/>
  <c r="M4167" i="4"/>
  <c r="B4168" i="4"/>
  <c r="C4168" i="4"/>
  <c r="D4168" i="4"/>
  <c r="E4168" i="4"/>
  <c r="F4168" i="4"/>
  <c r="G4168" i="4"/>
  <c r="H4168" i="4"/>
  <c r="I4168" i="4"/>
  <c r="J4168" i="4"/>
  <c r="K4168" i="4"/>
  <c r="L4168" i="4"/>
  <c r="M4168" i="4"/>
  <c r="B4169" i="4"/>
  <c r="C4169" i="4"/>
  <c r="D4169" i="4"/>
  <c r="E4169" i="4"/>
  <c r="F4169" i="4"/>
  <c r="G4169" i="4"/>
  <c r="H4169" i="4"/>
  <c r="I4169" i="4"/>
  <c r="J4169" i="4"/>
  <c r="K4169" i="4"/>
  <c r="L4169" i="4"/>
  <c r="M4169" i="4"/>
  <c r="B4170" i="4"/>
  <c r="C4170" i="4"/>
  <c r="D4170" i="4"/>
  <c r="E4170" i="4"/>
  <c r="F4170" i="4"/>
  <c r="G4170" i="4"/>
  <c r="H4170" i="4"/>
  <c r="I4170" i="4"/>
  <c r="J4170" i="4"/>
  <c r="K4170" i="4"/>
  <c r="L4170" i="4"/>
  <c r="M4170" i="4"/>
  <c r="B4171" i="4"/>
  <c r="C4171" i="4"/>
  <c r="D4171" i="4"/>
  <c r="E4171" i="4"/>
  <c r="F4171" i="4"/>
  <c r="G4171" i="4"/>
  <c r="H4171" i="4"/>
  <c r="I4171" i="4"/>
  <c r="J4171" i="4"/>
  <c r="K4171" i="4"/>
  <c r="L4171" i="4"/>
  <c r="M4171" i="4"/>
  <c r="B4172" i="4"/>
  <c r="C4172" i="4"/>
  <c r="D4172" i="4"/>
  <c r="E4172" i="4"/>
  <c r="F4172" i="4"/>
  <c r="G4172" i="4"/>
  <c r="H4172" i="4"/>
  <c r="I4172" i="4"/>
  <c r="J4172" i="4"/>
  <c r="K4172" i="4"/>
  <c r="L4172" i="4"/>
  <c r="M4172" i="4"/>
  <c r="B4173" i="4"/>
  <c r="C4173" i="4"/>
  <c r="D4173" i="4"/>
  <c r="E4173" i="4"/>
  <c r="F4173" i="4"/>
  <c r="G4173" i="4"/>
  <c r="H4173" i="4"/>
  <c r="I4173" i="4"/>
  <c r="J4173" i="4"/>
  <c r="K4173" i="4"/>
  <c r="L4173" i="4"/>
  <c r="M4173" i="4"/>
  <c r="B4174" i="4"/>
  <c r="C4174" i="4"/>
  <c r="D4174" i="4"/>
  <c r="E4174" i="4"/>
  <c r="F4174" i="4"/>
  <c r="G4174" i="4"/>
  <c r="H4174" i="4"/>
  <c r="I4174" i="4"/>
  <c r="J4174" i="4"/>
  <c r="K4174" i="4"/>
  <c r="L4174" i="4"/>
  <c r="M4174" i="4"/>
  <c r="B4175" i="4"/>
  <c r="C4175" i="4"/>
  <c r="D4175" i="4"/>
  <c r="E4175" i="4"/>
  <c r="F4175" i="4"/>
  <c r="G4175" i="4"/>
  <c r="H4175" i="4"/>
  <c r="I4175" i="4"/>
  <c r="J4175" i="4"/>
  <c r="K4175" i="4"/>
  <c r="L4175" i="4"/>
  <c r="M4175" i="4"/>
  <c r="B4176" i="4"/>
  <c r="C4176" i="4"/>
  <c r="D4176" i="4"/>
  <c r="E4176" i="4"/>
  <c r="F4176" i="4"/>
  <c r="G4176" i="4"/>
  <c r="H4176" i="4"/>
  <c r="I4176" i="4"/>
  <c r="J4176" i="4"/>
  <c r="K4176" i="4"/>
  <c r="L4176" i="4"/>
  <c r="M4176" i="4"/>
  <c r="B4177" i="4"/>
  <c r="C4177" i="4"/>
  <c r="D4177" i="4"/>
  <c r="E4177" i="4"/>
  <c r="F4177" i="4"/>
  <c r="G4177" i="4"/>
  <c r="H4177" i="4"/>
  <c r="I4177" i="4"/>
  <c r="J4177" i="4"/>
  <c r="K4177" i="4"/>
  <c r="L4177" i="4"/>
  <c r="M4177" i="4"/>
  <c r="B4178" i="4"/>
  <c r="C4178" i="4"/>
  <c r="D4178" i="4"/>
  <c r="E4178" i="4"/>
  <c r="F4178" i="4"/>
  <c r="G4178" i="4"/>
  <c r="H4178" i="4"/>
  <c r="I4178" i="4"/>
  <c r="J4178" i="4"/>
  <c r="K4178" i="4"/>
  <c r="L4178" i="4"/>
  <c r="M4178" i="4"/>
  <c r="B4179" i="4"/>
  <c r="C4179" i="4"/>
  <c r="D4179" i="4"/>
  <c r="E4179" i="4"/>
  <c r="F4179" i="4"/>
  <c r="G4179" i="4"/>
  <c r="H4179" i="4"/>
  <c r="I4179" i="4"/>
  <c r="J4179" i="4"/>
  <c r="K4179" i="4"/>
  <c r="L4179" i="4"/>
  <c r="M4179" i="4"/>
  <c r="B4180" i="4"/>
  <c r="C4180" i="4"/>
  <c r="D4180" i="4"/>
  <c r="E4180" i="4"/>
  <c r="F4180" i="4"/>
  <c r="G4180" i="4"/>
  <c r="H4180" i="4"/>
  <c r="I4180" i="4"/>
  <c r="J4180" i="4"/>
  <c r="K4180" i="4"/>
  <c r="L4180" i="4"/>
  <c r="M4180" i="4"/>
  <c r="B4181" i="4"/>
  <c r="C4181" i="4"/>
  <c r="D4181" i="4"/>
  <c r="E4181" i="4"/>
  <c r="F4181" i="4"/>
  <c r="G4181" i="4"/>
  <c r="H4181" i="4"/>
  <c r="I4181" i="4"/>
  <c r="J4181" i="4"/>
  <c r="K4181" i="4"/>
  <c r="L4181" i="4"/>
  <c r="M4181" i="4"/>
  <c r="B4182" i="4"/>
  <c r="C4182" i="4"/>
  <c r="D4182" i="4"/>
  <c r="E4182" i="4"/>
  <c r="F4182" i="4"/>
  <c r="G4182" i="4"/>
  <c r="H4182" i="4"/>
  <c r="I4182" i="4"/>
  <c r="J4182" i="4"/>
  <c r="K4182" i="4"/>
  <c r="L4182" i="4"/>
  <c r="M4182" i="4"/>
  <c r="B4183" i="4"/>
  <c r="C4183" i="4"/>
  <c r="D4183" i="4"/>
  <c r="E4183" i="4"/>
  <c r="F4183" i="4"/>
  <c r="G4183" i="4"/>
  <c r="H4183" i="4"/>
  <c r="I4183" i="4"/>
  <c r="J4183" i="4"/>
  <c r="K4183" i="4"/>
  <c r="L4183" i="4"/>
  <c r="M4183" i="4"/>
  <c r="B4184" i="4"/>
  <c r="C4184" i="4"/>
  <c r="D4184" i="4"/>
  <c r="E4184" i="4"/>
  <c r="F4184" i="4"/>
  <c r="G4184" i="4"/>
  <c r="H4184" i="4"/>
  <c r="I4184" i="4"/>
  <c r="J4184" i="4"/>
  <c r="K4184" i="4"/>
  <c r="L4184" i="4"/>
  <c r="M4184" i="4"/>
  <c r="B4185" i="4"/>
  <c r="C4185" i="4"/>
  <c r="D4185" i="4"/>
  <c r="E4185" i="4"/>
  <c r="F4185" i="4"/>
  <c r="G4185" i="4"/>
  <c r="H4185" i="4"/>
  <c r="I4185" i="4"/>
  <c r="J4185" i="4"/>
  <c r="K4185" i="4"/>
  <c r="L4185" i="4"/>
  <c r="M4185" i="4"/>
  <c r="B4186" i="4"/>
  <c r="C4186" i="4"/>
  <c r="D4186" i="4"/>
  <c r="E4186" i="4"/>
  <c r="F4186" i="4"/>
  <c r="G4186" i="4"/>
  <c r="H4186" i="4"/>
  <c r="I4186" i="4"/>
  <c r="J4186" i="4"/>
  <c r="K4186" i="4"/>
  <c r="L4186" i="4"/>
  <c r="M4186" i="4"/>
  <c r="B4187" i="4"/>
  <c r="C4187" i="4"/>
  <c r="D4187" i="4"/>
  <c r="E4187" i="4"/>
  <c r="F4187" i="4"/>
  <c r="G4187" i="4"/>
  <c r="H4187" i="4"/>
  <c r="I4187" i="4"/>
  <c r="J4187" i="4"/>
  <c r="K4187" i="4"/>
  <c r="L4187" i="4"/>
  <c r="M4187" i="4"/>
  <c r="B4188" i="4"/>
  <c r="C4188" i="4"/>
  <c r="D4188" i="4"/>
  <c r="E4188" i="4"/>
  <c r="F4188" i="4"/>
  <c r="G4188" i="4"/>
  <c r="H4188" i="4"/>
  <c r="I4188" i="4"/>
  <c r="J4188" i="4"/>
  <c r="K4188" i="4"/>
  <c r="L4188" i="4"/>
  <c r="M4188" i="4"/>
  <c r="B4189" i="4"/>
  <c r="C4189" i="4"/>
  <c r="D4189" i="4"/>
  <c r="E4189" i="4"/>
  <c r="F4189" i="4"/>
  <c r="G4189" i="4"/>
  <c r="H4189" i="4"/>
  <c r="I4189" i="4"/>
  <c r="J4189" i="4"/>
  <c r="K4189" i="4"/>
  <c r="L4189" i="4"/>
  <c r="M4189" i="4"/>
  <c r="B4190" i="4"/>
  <c r="C4190" i="4"/>
  <c r="D4190" i="4"/>
  <c r="E4190" i="4"/>
  <c r="F4190" i="4"/>
  <c r="G4190" i="4"/>
  <c r="H4190" i="4"/>
  <c r="I4190" i="4"/>
  <c r="J4190" i="4"/>
  <c r="K4190" i="4"/>
  <c r="L4190" i="4"/>
  <c r="M4190" i="4"/>
  <c r="B4191" i="4"/>
  <c r="C4191" i="4"/>
  <c r="D4191" i="4"/>
  <c r="E4191" i="4"/>
  <c r="F4191" i="4"/>
  <c r="G4191" i="4"/>
  <c r="H4191" i="4"/>
  <c r="I4191" i="4"/>
  <c r="J4191" i="4"/>
  <c r="K4191" i="4"/>
  <c r="L4191" i="4"/>
  <c r="M4191" i="4"/>
  <c r="B4192" i="4"/>
  <c r="C4192" i="4"/>
  <c r="D4192" i="4"/>
  <c r="E4192" i="4"/>
  <c r="F4192" i="4"/>
  <c r="G4192" i="4"/>
  <c r="H4192" i="4"/>
  <c r="I4192" i="4"/>
  <c r="J4192" i="4"/>
  <c r="K4192" i="4"/>
  <c r="L4192" i="4"/>
  <c r="M4192" i="4"/>
  <c r="B4193" i="4"/>
  <c r="C4193" i="4"/>
  <c r="D4193" i="4"/>
  <c r="E4193" i="4"/>
  <c r="F4193" i="4"/>
  <c r="G4193" i="4"/>
  <c r="H4193" i="4"/>
  <c r="I4193" i="4"/>
  <c r="J4193" i="4"/>
  <c r="K4193" i="4"/>
  <c r="L4193" i="4"/>
  <c r="M4193" i="4"/>
  <c r="B4194" i="4"/>
  <c r="C4194" i="4"/>
  <c r="D4194" i="4"/>
  <c r="E4194" i="4"/>
  <c r="F4194" i="4"/>
  <c r="G4194" i="4"/>
  <c r="H4194" i="4"/>
  <c r="I4194" i="4"/>
  <c r="J4194" i="4"/>
  <c r="K4194" i="4"/>
  <c r="L4194" i="4"/>
  <c r="M4194" i="4"/>
  <c r="B4195" i="4"/>
  <c r="C4195" i="4"/>
  <c r="D4195" i="4"/>
  <c r="E4195" i="4"/>
  <c r="F4195" i="4"/>
  <c r="G4195" i="4"/>
  <c r="H4195" i="4"/>
  <c r="I4195" i="4"/>
  <c r="J4195" i="4"/>
  <c r="K4195" i="4"/>
  <c r="L4195" i="4"/>
  <c r="M4195" i="4"/>
  <c r="B4196" i="4"/>
  <c r="C4196" i="4"/>
  <c r="D4196" i="4"/>
  <c r="E4196" i="4"/>
  <c r="F4196" i="4"/>
  <c r="G4196" i="4"/>
  <c r="H4196" i="4"/>
  <c r="I4196" i="4"/>
  <c r="J4196" i="4"/>
  <c r="K4196" i="4"/>
  <c r="L4196" i="4"/>
  <c r="M4196" i="4"/>
  <c r="B4197" i="4"/>
  <c r="C4197" i="4"/>
  <c r="D4197" i="4"/>
  <c r="E4197" i="4"/>
  <c r="F4197" i="4"/>
  <c r="G4197" i="4"/>
  <c r="H4197" i="4"/>
  <c r="I4197" i="4"/>
  <c r="J4197" i="4"/>
  <c r="K4197" i="4"/>
  <c r="L4197" i="4"/>
  <c r="M4197" i="4"/>
  <c r="B4198" i="4"/>
  <c r="C4198" i="4"/>
  <c r="D4198" i="4"/>
  <c r="E4198" i="4"/>
  <c r="F4198" i="4"/>
  <c r="G4198" i="4"/>
  <c r="H4198" i="4"/>
  <c r="I4198" i="4"/>
  <c r="J4198" i="4"/>
  <c r="K4198" i="4"/>
  <c r="L4198" i="4"/>
  <c r="M4198" i="4"/>
  <c r="B4199" i="4"/>
  <c r="C4199" i="4"/>
  <c r="D4199" i="4"/>
  <c r="E4199" i="4"/>
  <c r="F4199" i="4"/>
  <c r="G4199" i="4"/>
  <c r="H4199" i="4"/>
  <c r="I4199" i="4"/>
  <c r="J4199" i="4"/>
  <c r="K4199" i="4"/>
  <c r="L4199" i="4"/>
  <c r="M4199" i="4"/>
  <c r="B4200" i="4"/>
  <c r="C4200" i="4"/>
  <c r="D4200" i="4"/>
  <c r="E4200" i="4"/>
  <c r="F4200" i="4"/>
  <c r="G4200" i="4"/>
  <c r="H4200" i="4"/>
  <c r="I4200" i="4"/>
  <c r="J4200" i="4"/>
  <c r="K4200" i="4"/>
  <c r="L4200" i="4"/>
  <c r="M4200" i="4"/>
  <c r="B4201" i="4"/>
  <c r="C4201" i="4"/>
  <c r="D4201" i="4"/>
  <c r="E4201" i="4"/>
  <c r="F4201" i="4"/>
  <c r="G4201" i="4"/>
  <c r="H4201" i="4"/>
  <c r="I4201" i="4"/>
  <c r="J4201" i="4"/>
  <c r="K4201" i="4"/>
  <c r="L4201" i="4"/>
  <c r="M4201" i="4"/>
  <c r="B4202" i="4"/>
  <c r="C4202" i="4"/>
  <c r="D4202" i="4"/>
  <c r="E4202" i="4"/>
  <c r="F4202" i="4"/>
  <c r="G4202" i="4"/>
  <c r="H4202" i="4"/>
  <c r="I4202" i="4"/>
  <c r="J4202" i="4"/>
  <c r="K4202" i="4"/>
  <c r="L4202" i="4"/>
  <c r="M4202" i="4"/>
  <c r="B4203" i="4"/>
  <c r="C4203" i="4"/>
  <c r="D4203" i="4"/>
  <c r="E4203" i="4"/>
  <c r="F4203" i="4"/>
  <c r="G4203" i="4"/>
  <c r="H4203" i="4"/>
  <c r="I4203" i="4"/>
  <c r="J4203" i="4"/>
  <c r="K4203" i="4"/>
  <c r="L4203" i="4"/>
  <c r="M4203" i="4"/>
  <c r="B4204" i="4"/>
  <c r="C4204" i="4"/>
  <c r="D4204" i="4"/>
  <c r="E4204" i="4"/>
  <c r="F4204" i="4"/>
  <c r="G4204" i="4"/>
  <c r="H4204" i="4"/>
  <c r="I4204" i="4"/>
  <c r="J4204" i="4"/>
  <c r="K4204" i="4"/>
  <c r="L4204" i="4"/>
  <c r="M4204" i="4"/>
  <c r="B4205" i="4"/>
  <c r="C4205" i="4"/>
  <c r="D4205" i="4"/>
  <c r="E4205" i="4"/>
  <c r="F4205" i="4"/>
  <c r="G4205" i="4"/>
  <c r="H4205" i="4"/>
  <c r="I4205" i="4"/>
  <c r="J4205" i="4"/>
  <c r="K4205" i="4"/>
  <c r="L4205" i="4"/>
  <c r="M4205" i="4"/>
  <c r="B4206" i="4"/>
  <c r="C4206" i="4"/>
  <c r="D4206" i="4"/>
  <c r="E4206" i="4"/>
  <c r="F4206" i="4"/>
  <c r="G4206" i="4"/>
  <c r="H4206" i="4"/>
  <c r="I4206" i="4"/>
  <c r="J4206" i="4"/>
  <c r="K4206" i="4"/>
  <c r="L4206" i="4"/>
  <c r="M4206" i="4"/>
  <c r="B4207" i="4"/>
  <c r="C4207" i="4"/>
  <c r="D4207" i="4"/>
  <c r="E4207" i="4"/>
  <c r="F4207" i="4"/>
  <c r="G4207" i="4"/>
  <c r="H4207" i="4"/>
  <c r="I4207" i="4"/>
  <c r="J4207" i="4"/>
  <c r="K4207" i="4"/>
  <c r="L4207" i="4"/>
  <c r="M4207" i="4"/>
  <c r="B4208" i="4"/>
  <c r="C4208" i="4"/>
  <c r="D4208" i="4"/>
  <c r="E4208" i="4"/>
  <c r="F4208" i="4"/>
  <c r="G4208" i="4"/>
  <c r="H4208" i="4"/>
  <c r="I4208" i="4"/>
  <c r="J4208" i="4"/>
  <c r="K4208" i="4"/>
  <c r="L4208" i="4"/>
  <c r="M4208" i="4"/>
  <c r="B4209" i="4"/>
  <c r="C4209" i="4"/>
  <c r="D4209" i="4"/>
  <c r="E4209" i="4"/>
  <c r="F4209" i="4"/>
  <c r="G4209" i="4"/>
  <c r="H4209" i="4"/>
  <c r="I4209" i="4"/>
  <c r="J4209" i="4"/>
  <c r="K4209" i="4"/>
  <c r="L4209" i="4"/>
  <c r="M4209" i="4"/>
  <c r="B4210" i="4"/>
  <c r="C4210" i="4"/>
  <c r="D4210" i="4"/>
  <c r="E4210" i="4"/>
  <c r="F4210" i="4"/>
  <c r="G4210" i="4"/>
  <c r="H4210" i="4"/>
  <c r="I4210" i="4"/>
  <c r="J4210" i="4"/>
  <c r="K4210" i="4"/>
  <c r="L4210" i="4"/>
  <c r="M4210" i="4"/>
  <c r="B4211" i="4"/>
  <c r="C4211" i="4"/>
  <c r="D4211" i="4"/>
  <c r="E4211" i="4"/>
  <c r="F4211" i="4"/>
  <c r="G4211" i="4"/>
  <c r="H4211" i="4"/>
  <c r="I4211" i="4"/>
  <c r="J4211" i="4"/>
  <c r="K4211" i="4"/>
  <c r="L4211" i="4"/>
  <c r="M4211" i="4"/>
  <c r="B4212" i="4"/>
  <c r="C4212" i="4"/>
  <c r="D4212" i="4"/>
  <c r="E4212" i="4"/>
  <c r="F4212" i="4"/>
  <c r="G4212" i="4"/>
  <c r="H4212" i="4"/>
  <c r="I4212" i="4"/>
  <c r="J4212" i="4"/>
  <c r="K4212" i="4"/>
  <c r="L4212" i="4"/>
  <c r="M4212" i="4"/>
  <c r="B4213" i="4"/>
  <c r="C4213" i="4"/>
  <c r="D4213" i="4"/>
  <c r="E4213" i="4"/>
  <c r="F4213" i="4"/>
  <c r="G4213" i="4"/>
  <c r="H4213" i="4"/>
  <c r="I4213" i="4"/>
  <c r="J4213" i="4"/>
  <c r="K4213" i="4"/>
  <c r="L4213" i="4"/>
  <c r="M4213" i="4"/>
  <c r="B4214" i="4"/>
  <c r="C4214" i="4"/>
  <c r="D4214" i="4"/>
  <c r="E4214" i="4"/>
  <c r="F4214" i="4"/>
  <c r="G4214" i="4"/>
  <c r="H4214" i="4"/>
  <c r="I4214" i="4"/>
  <c r="J4214" i="4"/>
  <c r="K4214" i="4"/>
  <c r="L4214" i="4"/>
  <c r="M4214" i="4"/>
  <c r="B4215" i="4"/>
  <c r="C4215" i="4"/>
  <c r="D4215" i="4"/>
  <c r="E4215" i="4"/>
  <c r="F4215" i="4"/>
  <c r="G4215" i="4"/>
  <c r="H4215" i="4"/>
  <c r="I4215" i="4"/>
  <c r="J4215" i="4"/>
  <c r="K4215" i="4"/>
  <c r="L4215" i="4"/>
  <c r="M4215" i="4"/>
  <c r="B4216" i="4"/>
  <c r="C4216" i="4"/>
  <c r="D4216" i="4"/>
  <c r="E4216" i="4"/>
  <c r="F4216" i="4"/>
  <c r="G4216" i="4"/>
  <c r="H4216" i="4"/>
  <c r="I4216" i="4"/>
  <c r="J4216" i="4"/>
  <c r="K4216" i="4"/>
  <c r="L4216" i="4"/>
  <c r="M4216" i="4"/>
  <c r="B4217" i="4"/>
  <c r="C4217" i="4"/>
  <c r="D4217" i="4"/>
  <c r="E4217" i="4"/>
  <c r="F4217" i="4"/>
  <c r="G4217" i="4"/>
  <c r="H4217" i="4"/>
  <c r="I4217" i="4"/>
  <c r="J4217" i="4"/>
  <c r="K4217" i="4"/>
  <c r="L4217" i="4"/>
  <c r="M4217" i="4"/>
  <c r="B4218" i="4"/>
  <c r="C4218" i="4"/>
  <c r="D4218" i="4"/>
  <c r="E4218" i="4"/>
  <c r="F4218" i="4"/>
  <c r="G4218" i="4"/>
  <c r="H4218" i="4"/>
  <c r="I4218" i="4"/>
  <c r="J4218" i="4"/>
  <c r="K4218" i="4"/>
  <c r="L4218" i="4"/>
  <c r="M4218" i="4"/>
  <c r="B4219" i="4"/>
  <c r="C4219" i="4"/>
  <c r="D4219" i="4"/>
  <c r="E4219" i="4"/>
  <c r="F4219" i="4"/>
  <c r="G4219" i="4"/>
  <c r="H4219" i="4"/>
  <c r="I4219" i="4"/>
  <c r="J4219" i="4"/>
  <c r="K4219" i="4"/>
  <c r="L4219" i="4"/>
  <c r="M4219" i="4"/>
  <c r="B4220" i="4"/>
  <c r="C4220" i="4"/>
  <c r="D4220" i="4"/>
  <c r="E4220" i="4"/>
  <c r="F4220" i="4"/>
  <c r="G4220" i="4"/>
  <c r="H4220" i="4"/>
  <c r="I4220" i="4"/>
  <c r="J4220" i="4"/>
  <c r="K4220" i="4"/>
  <c r="L4220" i="4"/>
  <c r="M4220" i="4"/>
  <c r="B4221" i="4"/>
  <c r="C4221" i="4"/>
  <c r="D4221" i="4"/>
  <c r="E4221" i="4"/>
  <c r="F4221" i="4"/>
  <c r="G4221" i="4"/>
  <c r="H4221" i="4"/>
  <c r="I4221" i="4"/>
  <c r="J4221" i="4"/>
  <c r="K4221" i="4"/>
  <c r="L4221" i="4"/>
  <c r="M4221" i="4"/>
  <c r="B4222" i="4"/>
  <c r="C4222" i="4"/>
  <c r="D4222" i="4"/>
  <c r="E4222" i="4"/>
  <c r="F4222" i="4"/>
  <c r="G4222" i="4"/>
  <c r="H4222" i="4"/>
  <c r="I4222" i="4"/>
  <c r="J4222" i="4"/>
  <c r="K4222" i="4"/>
  <c r="L4222" i="4"/>
  <c r="M4222" i="4"/>
  <c r="B4223" i="4"/>
  <c r="C4223" i="4"/>
  <c r="D4223" i="4"/>
  <c r="E4223" i="4"/>
  <c r="F4223" i="4"/>
  <c r="G4223" i="4"/>
  <c r="H4223" i="4"/>
  <c r="I4223" i="4"/>
  <c r="J4223" i="4"/>
  <c r="K4223" i="4"/>
  <c r="L4223" i="4"/>
  <c r="M4223" i="4"/>
  <c r="B4224" i="4"/>
  <c r="C4224" i="4"/>
  <c r="D4224" i="4"/>
  <c r="E4224" i="4"/>
  <c r="F4224" i="4"/>
  <c r="G4224" i="4"/>
  <c r="H4224" i="4"/>
  <c r="I4224" i="4"/>
  <c r="J4224" i="4"/>
  <c r="K4224" i="4"/>
  <c r="L4224" i="4"/>
  <c r="M4224" i="4"/>
  <c r="B4225" i="4"/>
  <c r="C4225" i="4"/>
  <c r="D4225" i="4"/>
  <c r="E4225" i="4"/>
  <c r="F4225" i="4"/>
  <c r="G4225" i="4"/>
  <c r="H4225" i="4"/>
  <c r="I4225" i="4"/>
  <c r="J4225" i="4"/>
  <c r="K4225" i="4"/>
  <c r="L4225" i="4"/>
  <c r="M4225" i="4"/>
  <c r="B4226" i="4"/>
  <c r="C4226" i="4"/>
  <c r="D4226" i="4"/>
  <c r="E4226" i="4"/>
  <c r="F4226" i="4"/>
  <c r="G4226" i="4"/>
  <c r="H4226" i="4"/>
  <c r="I4226" i="4"/>
  <c r="J4226" i="4"/>
  <c r="K4226" i="4"/>
  <c r="L4226" i="4"/>
  <c r="M4226" i="4"/>
  <c r="B4227" i="4"/>
  <c r="C4227" i="4"/>
  <c r="D4227" i="4"/>
  <c r="E4227" i="4"/>
  <c r="F4227" i="4"/>
  <c r="G4227" i="4"/>
  <c r="H4227" i="4"/>
  <c r="I4227" i="4"/>
  <c r="J4227" i="4"/>
  <c r="K4227" i="4"/>
  <c r="L4227" i="4"/>
  <c r="M4227" i="4"/>
  <c r="B4228" i="4"/>
  <c r="C4228" i="4"/>
  <c r="D4228" i="4"/>
  <c r="E4228" i="4"/>
  <c r="F4228" i="4"/>
  <c r="G4228" i="4"/>
  <c r="H4228" i="4"/>
  <c r="I4228" i="4"/>
  <c r="J4228" i="4"/>
  <c r="K4228" i="4"/>
  <c r="L4228" i="4"/>
  <c r="M4228" i="4"/>
  <c r="B4229" i="4"/>
  <c r="C4229" i="4"/>
  <c r="D4229" i="4"/>
  <c r="E4229" i="4"/>
  <c r="F4229" i="4"/>
  <c r="G4229" i="4"/>
  <c r="H4229" i="4"/>
  <c r="I4229" i="4"/>
  <c r="J4229" i="4"/>
  <c r="K4229" i="4"/>
  <c r="L4229" i="4"/>
  <c r="M4229" i="4"/>
  <c r="B4230" i="4"/>
  <c r="C4230" i="4"/>
  <c r="D4230" i="4"/>
  <c r="E4230" i="4"/>
  <c r="F4230" i="4"/>
  <c r="G4230" i="4"/>
  <c r="H4230" i="4"/>
  <c r="I4230" i="4"/>
  <c r="J4230" i="4"/>
  <c r="K4230" i="4"/>
  <c r="L4230" i="4"/>
  <c r="M4230" i="4"/>
  <c r="B4231" i="4"/>
  <c r="C4231" i="4"/>
  <c r="D4231" i="4"/>
  <c r="E4231" i="4"/>
  <c r="F4231" i="4"/>
  <c r="G4231" i="4"/>
  <c r="H4231" i="4"/>
  <c r="I4231" i="4"/>
  <c r="J4231" i="4"/>
  <c r="K4231" i="4"/>
  <c r="L4231" i="4"/>
  <c r="M4231" i="4"/>
  <c r="B4232" i="4"/>
  <c r="C4232" i="4"/>
  <c r="D4232" i="4"/>
  <c r="E4232" i="4"/>
  <c r="F4232" i="4"/>
  <c r="G4232" i="4"/>
  <c r="H4232" i="4"/>
  <c r="I4232" i="4"/>
  <c r="J4232" i="4"/>
  <c r="K4232" i="4"/>
  <c r="L4232" i="4"/>
  <c r="M4232" i="4"/>
  <c r="B4233" i="4"/>
  <c r="C4233" i="4"/>
  <c r="D4233" i="4"/>
  <c r="E4233" i="4"/>
  <c r="F4233" i="4"/>
  <c r="G4233" i="4"/>
  <c r="H4233" i="4"/>
  <c r="I4233" i="4"/>
  <c r="J4233" i="4"/>
  <c r="K4233" i="4"/>
  <c r="L4233" i="4"/>
  <c r="M4233" i="4"/>
  <c r="B4234" i="4"/>
  <c r="C4234" i="4"/>
  <c r="D4234" i="4"/>
  <c r="E4234" i="4"/>
  <c r="F4234" i="4"/>
  <c r="G4234" i="4"/>
  <c r="H4234" i="4"/>
  <c r="I4234" i="4"/>
  <c r="J4234" i="4"/>
  <c r="K4234" i="4"/>
  <c r="L4234" i="4"/>
  <c r="M4234" i="4"/>
  <c r="B4235" i="4"/>
  <c r="C4235" i="4"/>
  <c r="D4235" i="4"/>
  <c r="E4235" i="4"/>
  <c r="F4235" i="4"/>
  <c r="G4235" i="4"/>
  <c r="H4235" i="4"/>
  <c r="I4235" i="4"/>
  <c r="J4235" i="4"/>
  <c r="K4235" i="4"/>
  <c r="L4235" i="4"/>
  <c r="M4235" i="4"/>
  <c r="B4236" i="4"/>
  <c r="C4236" i="4"/>
  <c r="D4236" i="4"/>
  <c r="E4236" i="4"/>
  <c r="F4236" i="4"/>
  <c r="G4236" i="4"/>
  <c r="H4236" i="4"/>
  <c r="I4236" i="4"/>
  <c r="J4236" i="4"/>
  <c r="K4236" i="4"/>
  <c r="L4236" i="4"/>
  <c r="M4236" i="4"/>
  <c r="B4237" i="4"/>
  <c r="C4237" i="4"/>
  <c r="D4237" i="4"/>
  <c r="E4237" i="4"/>
  <c r="F4237" i="4"/>
  <c r="G4237" i="4"/>
  <c r="H4237" i="4"/>
  <c r="I4237" i="4"/>
  <c r="J4237" i="4"/>
  <c r="K4237" i="4"/>
  <c r="L4237" i="4"/>
  <c r="M4237" i="4"/>
  <c r="B4238" i="4"/>
  <c r="C4238" i="4"/>
  <c r="D4238" i="4"/>
  <c r="E4238" i="4"/>
  <c r="F4238" i="4"/>
  <c r="G4238" i="4"/>
  <c r="H4238" i="4"/>
  <c r="I4238" i="4"/>
  <c r="J4238" i="4"/>
  <c r="K4238" i="4"/>
  <c r="L4238" i="4"/>
  <c r="M4238" i="4"/>
  <c r="B4239" i="4"/>
  <c r="C4239" i="4"/>
  <c r="D4239" i="4"/>
  <c r="E4239" i="4"/>
  <c r="F4239" i="4"/>
  <c r="G4239" i="4"/>
  <c r="H4239" i="4"/>
  <c r="I4239" i="4"/>
  <c r="J4239" i="4"/>
  <c r="K4239" i="4"/>
  <c r="L4239" i="4"/>
  <c r="M4239" i="4"/>
  <c r="B4240" i="4"/>
  <c r="C4240" i="4"/>
  <c r="D4240" i="4"/>
  <c r="E4240" i="4"/>
  <c r="F4240" i="4"/>
  <c r="G4240" i="4"/>
  <c r="H4240" i="4"/>
  <c r="I4240" i="4"/>
  <c r="J4240" i="4"/>
  <c r="K4240" i="4"/>
  <c r="L4240" i="4"/>
  <c r="M4240" i="4"/>
  <c r="B4241" i="4"/>
  <c r="C4241" i="4"/>
  <c r="D4241" i="4"/>
  <c r="E4241" i="4"/>
  <c r="F4241" i="4"/>
  <c r="G4241" i="4"/>
  <c r="H4241" i="4"/>
  <c r="I4241" i="4"/>
  <c r="J4241" i="4"/>
  <c r="K4241" i="4"/>
  <c r="L4241" i="4"/>
  <c r="M4241" i="4"/>
  <c r="B4242" i="4"/>
  <c r="C4242" i="4"/>
  <c r="D4242" i="4"/>
  <c r="E4242" i="4"/>
  <c r="F4242" i="4"/>
  <c r="G4242" i="4"/>
  <c r="H4242" i="4"/>
  <c r="I4242" i="4"/>
  <c r="J4242" i="4"/>
  <c r="K4242" i="4"/>
  <c r="L4242" i="4"/>
  <c r="M4242" i="4"/>
  <c r="B4243" i="4"/>
  <c r="C4243" i="4"/>
  <c r="D4243" i="4"/>
  <c r="E4243" i="4"/>
  <c r="F4243" i="4"/>
  <c r="G4243" i="4"/>
  <c r="H4243" i="4"/>
  <c r="I4243" i="4"/>
  <c r="J4243" i="4"/>
  <c r="K4243" i="4"/>
  <c r="L4243" i="4"/>
  <c r="M4243" i="4"/>
  <c r="B4244" i="4"/>
  <c r="C4244" i="4"/>
  <c r="D4244" i="4"/>
  <c r="E4244" i="4"/>
  <c r="F4244" i="4"/>
  <c r="G4244" i="4"/>
  <c r="H4244" i="4"/>
  <c r="I4244" i="4"/>
  <c r="J4244" i="4"/>
  <c r="K4244" i="4"/>
  <c r="L4244" i="4"/>
  <c r="M4244" i="4"/>
  <c r="B4245" i="4"/>
  <c r="C4245" i="4"/>
  <c r="D4245" i="4"/>
  <c r="E4245" i="4"/>
  <c r="F4245" i="4"/>
  <c r="G4245" i="4"/>
  <c r="H4245" i="4"/>
  <c r="I4245" i="4"/>
  <c r="J4245" i="4"/>
  <c r="K4245" i="4"/>
  <c r="L4245" i="4"/>
  <c r="M4245" i="4"/>
  <c r="B4246" i="4"/>
  <c r="C4246" i="4"/>
  <c r="D4246" i="4"/>
  <c r="E4246" i="4"/>
  <c r="F4246" i="4"/>
  <c r="G4246" i="4"/>
  <c r="H4246" i="4"/>
  <c r="I4246" i="4"/>
  <c r="J4246" i="4"/>
  <c r="K4246" i="4"/>
  <c r="L4246" i="4"/>
  <c r="M4246" i="4"/>
  <c r="B4247" i="4"/>
  <c r="C4247" i="4"/>
  <c r="D4247" i="4"/>
  <c r="E4247" i="4"/>
  <c r="F4247" i="4"/>
  <c r="G4247" i="4"/>
  <c r="H4247" i="4"/>
  <c r="I4247" i="4"/>
  <c r="J4247" i="4"/>
  <c r="K4247" i="4"/>
  <c r="L4247" i="4"/>
  <c r="M4247" i="4"/>
  <c r="B4248" i="4"/>
  <c r="C4248" i="4"/>
  <c r="D4248" i="4"/>
  <c r="E4248" i="4"/>
  <c r="F4248" i="4"/>
  <c r="G4248" i="4"/>
  <c r="H4248" i="4"/>
  <c r="I4248" i="4"/>
  <c r="J4248" i="4"/>
  <c r="K4248" i="4"/>
  <c r="L4248" i="4"/>
  <c r="M4248" i="4"/>
  <c r="B4249" i="4"/>
  <c r="C4249" i="4"/>
  <c r="D4249" i="4"/>
  <c r="E4249" i="4"/>
  <c r="F4249" i="4"/>
  <c r="G4249" i="4"/>
  <c r="H4249" i="4"/>
  <c r="I4249" i="4"/>
  <c r="J4249" i="4"/>
  <c r="K4249" i="4"/>
  <c r="L4249" i="4"/>
  <c r="M4249" i="4"/>
  <c r="B4250" i="4"/>
  <c r="C4250" i="4"/>
  <c r="D4250" i="4"/>
  <c r="E4250" i="4"/>
  <c r="F4250" i="4"/>
  <c r="G4250" i="4"/>
  <c r="H4250" i="4"/>
  <c r="I4250" i="4"/>
  <c r="J4250" i="4"/>
  <c r="K4250" i="4"/>
  <c r="L4250" i="4"/>
  <c r="M4250" i="4"/>
  <c r="B4251" i="4"/>
  <c r="C4251" i="4"/>
  <c r="D4251" i="4"/>
  <c r="E4251" i="4"/>
  <c r="F4251" i="4"/>
  <c r="G4251" i="4"/>
  <c r="H4251" i="4"/>
  <c r="I4251" i="4"/>
  <c r="J4251" i="4"/>
  <c r="K4251" i="4"/>
  <c r="L4251" i="4"/>
  <c r="M4251" i="4"/>
  <c r="B4252" i="4"/>
  <c r="C4252" i="4"/>
  <c r="D4252" i="4"/>
  <c r="E4252" i="4"/>
  <c r="F4252" i="4"/>
  <c r="G4252" i="4"/>
  <c r="H4252" i="4"/>
  <c r="I4252" i="4"/>
  <c r="J4252" i="4"/>
  <c r="K4252" i="4"/>
  <c r="L4252" i="4"/>
  <c r="M4252" i="4"/>
  <c r="B4253" i="4"/>
  <c r="C4253" i="4"/>
  <c r="D4253" i="4"/>
  <c r="E4253" i="4"/>
  <c r="F4253" i="4"/>
  <c r="G4253" i="4"/>
  <c r="H4253" i="4"/>
  <c r="I4253" i="4"/>
  <c r="J4253" i="4"/>
  <c r="K4253" i="4"/>
  <c r="L4253" i="4"/>
  <c r="M4253" i="4"/>
  <c r="B4254" i="4"/>
  <c r="C4254" i="4"/>
  <c r="D4254" i="4"/>
  <c r="E4254" i="4"/>
  <c r="F4254" i="4"/>
  <c r="G4254" i="4"/>
  <c r="H4254" i="4"/>
  <c r="I4254" i="4"/>
  <c r="J4254" i="4"/>
  <c r="K4254" i="4"/>
  <c r="L4254" i="4"/>
  <c r="M4254" i="4"/>
  <c r="B4255" i="4"/>
  <c r="C4255" i="4"/>
  <c r="D4255" i="4"/>
  <c r="E4255" i="4"/>
  <c r="F4255" i="4"/>
  <c r="G4255" i="4"/>
  <c r="H4255" i="4"/>
  <c r="I4255" i="4"/>
  <c r="J4255" i="4"/>
  <c r="K4255" i="4"/>
  <c r="L4255" i="4"/>
  <c r="M4255" i="4"/>
  <c r="B4256" i="4"/>
  <c r="C4256" i="4"/>
  <c r="D4256" i="4"/>
  <c r="E4256" i="4"/>
  <c r="F4256" i="4"/>
  <c r="G4256" i="4"/>
  <c r="H4256" i="4"/>
  <c r="I4256" i="4"/>
  <c r="J4256" i="4"/>
  <c r="K4256" i="4"/>
  <c r="L4256" i="4"/>
  <c r="M4256" i="4"/>
  <c r="B4257" i="4"/>
  <c r="C4257" i="4"/>
  <c r="D4257" i="4"/>
  <c r="E4257" i="4"/>
  <c r="F4257" i="4"/>
  <c r="G4257" i="4"/>
  <c r="H4257" i="4"/>
  <c r="I4257" i="4"/>
  <c r="J4257" i="4"/>
  <c r="K4257" i="4"/>
  <c r="L4257" i="4"/>
  <c r="M4257" i="4"/>
  <c r="B4258" i="4"/>
  <c r="C4258" i="4"/>
  <c r="D4258" i="4"/>
  <c r="E4258" i="4"/>
  <c r="F4258" i="4"/>
  <c r="G4258" i="4"/>
  <c r="H4258" i="4"/>
  <c r="I4258" i="4"/>
  <c r="J4258" i="4"/>
  <c r="K4258" i="4"/>
  <c r="L4258" i="4"/>
  <c r="M4258" i="4"/>
  <c r="B4259" i="4"/>
  <c r="C4259" i="4"/>
  <c r="D4259" i="4"/>
  <c r="E4259" i="4"/>
  <c r="F4259" i="4"/>
  <c r="G4259" i="4"/>
  <c r="H4259" i="4"/>
  <c r="I4259" i="4"/>
  <c r="J4259" i="4"/>
  <c r="K4259" i="4"/>
  <c r="L4259" i="4"/>
  <c r="M4259" i="4"/>
  <c r="B4260" i="4"/>
  <c r="C4260" i="4"/>
  <c r="D4260" i="4"/>
  <c r="E4260" i="4"/>
  <c r="F4260" i="4"/>
  <c r="G4260" i="4"/>
  <c r="H4260" i="4"/>
  <c r="I4260" i="4"/>
  <c r="J4260" i="4"/>
  <c r="K4260" i="4"/>
  <c r="L4260" i="4"/>
  <c r="M4260" i="4"/>
  <c r="B4261" i="4"/>
  <c r="C4261" i="4"/>
  <c r="D4261" i="4"/>
  <c r="E4261" i="4"/>
  <c r="F4261" i="4"/>
  <c r="G4261" i="4"/>
  <c r="H4261" i="4"/>
  <c r="I4261" i="4"/>
  <c r="J4261" i="4"/>
  <c r="K4261" i="4"/>
  <c r="L4261" i="4"/>
  <c r="M4261" i="4"/>
  <c r="B4262" i="4"/>
  <c r="C4262" i="4"/>
  <c r="D4262" i="4"/>
  <c r="E4262" i="4"/>
  <c r="F4262" i="4"/>
  <c r="G4262" i="4"/>
  <c r="H4262" i="4"/>
  <c r="I4262" i="4"/>
  <c r="J4262" i="4"/>
  <c r="K4262" i="4"/>
  <c r="L4262" i="4"/>
  <c r="M4262" i="4"/>
  <c r="B4263" i="4"/>
  <c r="C4263" i="4"/>
  <c r="D4263" i="4"/>
  <c r="E4263" i="4"/>
  <c r="F4263" i="4"/>
  <c r="G4263" i="4"/>
  <c r="H4263" i="4"/>
  <c r="I4263" i="4"/>
  <c r="J4263" i="4"/>
  <c r="K4263" i="4"/>
  <c r="L4263" i="4"/>
  <c r="M4263" i="4"/>
  <c r="B4264" i="4"/>
  <c r="C4264" i="4"/>
  <c r="D4264" i="4"/>
  <c r="E4264" i="4"/>
  <c r="F4264" i="4"/>
  <c r="G4264" i="4"/>
  <c r="H4264" i="4"/>
  <c r="I4264" i="4"/>
  <c r="J4264" i="4"/>
  <c r="K4264" i="4"/>
  <c r="L4264" i="4"/>
  <c r="M4264" i="4"/>
  <c r="B4265" i="4"/>
  <c r="C4265" i="4"/>
  <c r="D4265" i="4"/>
  <c r="E4265" i="4"/>
  <c r="F4265" i="4"/>
  <c r="G4265" i="4"/>
  <c r="H4265" i="4"/>
  <c r="I4265" i="4"/>
  <c r="J4265" i="4"/>
  <c r="K4265" i="4"/>
  <c r="L4265" i="4"/>
  <c r="M4265" i="4"/>
  <c r="B4266" i="4"/>
  <c r="C4266" i="4"/>
  <c r="D4266" i="4"/>
  <c r="E4266" i="4"/>
  <c r="F4266" i="4"/>
  <c r="G4266" i="4"/>
  <c r="H4266" i="4"/>
  <c r="I4266" i="4"/>
  <c r="J4266" i="4"/>
  <c r="K4266" i="4"/>
  <c r="L4266" i="4"/>
  <c r="M4266" i="4"/>
  <c r="B4267" i="4"/>
  <c r="C4267" i="4"/>
  <c r="D4267" i="4"/>
  <c r="E4267" i="4"/>
  <c r="F4267" i="4"/>
  <c r="G4267" i="4"/>
  <c r="H4267" i="4"/>
  <c r="I4267" i="4"/>
  <c r="J4267" i="4"/>
  <c r="K4267" i="4"/>
  <c r="L4267" i="4"/>
  <c r="M4267" i="4"/>
  <c r="B4268" i="4"/>
  <c r="C4268" i="4"/>
  <c r="D4268" i="4"/>
  <c r="E4268" i="4"/>
  <c r="F4268" i="4"/>
  <c r="G4268" i="4"/>
  <c r="H4268" i="4"/>
  <c r="I4268" i="4"/>
  <c r="J4268" i="4"/>
  <c r="K4268" i="4"/>
  <c r="L4268" i="4"/>
  <c r="M4268" i="4"/>
  <c r="B4269" i="4"/>
  <c r="C4269" i="4"/>
  <c r="D4269" i="4"/>
  <c r="E4269" i="4"/>
  <c r="F4269" i="4"/>
  <c r="G4269" i="4"/>
  <c r="H4269" i="4"/>
  <c r="I4269" i="4"/>
  <c r="J4269" i="4"/>
  <c r="K4269" i="4"/>
  <c r="L4269" i="4"/>
  <c r="M4269" i="4"/>
  <c r="B4270" i="4"/>
  <c r="C4270" i="4"/>
  <c r="D4270" i="4"/>
  <c r="E4270" i="4"/>
  <c r="F4270" i="4"/>
  <c r="G4270" i="4"/>
  <c r="H4270" i="4"/>
  <c r="I4270" i="4"/>
  <c r="J4270" i="4"/>
  <c r="K4270" i="4"/>
  <c r="L4270" i="4"/>
  <c r="M4270" i="4"/>
  <c r="B4271" i="4"/>
  <c r="C4271" i="4"/>
  <c r="D4271" i="4"/>
  <c r="E4271" i="4"/>
  <c r="F4271" i="4"/>
  <c r="G4271" i="4"/>
  <c r="H4271" i="4"/>
  <c r="I4271" i="4"/>
  <c r="J4271" i="4"/>
  <c r="K4271" i="4"/>
  <c r="L4271" i="4"/>
  <c r="M4271" i="4"/>
  <c r="B4272" i="4"/>
  <c r="C4272" i="4"/>
  <c r="D4272" i="4"/>
  <c r="E4272" i="4"/>
  <c r="F4272" i="4"/>
  <c r="G4272" i="4"/>
  <c r="H4272" i="4"/>
  <c r="I4272" i="4"/>
  <c r="J4272" i="4"/>
  <c r="K4272" i="4"/>
  <c r="L4272" i="4"/>
  <c r="M4272" i="4"/>
  <c r="B4273" i="4"/>
  <c r="C4273" i="4"/>
  <c r="D4273" i="4"/>
  <c r="E4273" i="4"/>
  <c r="F4273" i="4"/>
  <c r="G4273" i="4"/>
  <c r="H4273" i="4"/>
  <c r="I4273" i="4"/>
  <c r="J4273" i="4"/>
  <c r="K4273" i="4"/>
  <c r="L4273" i="4"/>
  <c r="M4273" i="4"/>
  <c r="B4274" i="4"/>
  <c r="C4274" i="4"/>
  <c r="D4274" i="4"/>
  <c r="E4274" i="4"/>
  <c r="F4274" i="4"/>
  <c r="G4274" i="4"/>
  <c r="H4274" i="4"/>
  <c r="I4274" i="4"/>
  <c r="J4274" i="4"/>
  <c r="K4274" i="4"/>
  <c r="L4274" i="4"/>
  <c r="M4274" i="4"/>
  <c r="B4275" i="4"/>
  <c r="C4275" i="4"/>
  <c r="D4275" i="4"/>
  <c r="E4275" i="4"/>
  <c r="F4275" i="4"/>
  <c r="G4275" i="4"/>
  <c r="H4275" i="4"/>
  <c r="I4275" i="4"/>
  <c r="J4275" i="4"/>
  <c r="K4275" i="4"/>
  <c r="L4275" i="4"/>
  <c r="M4275" i="4"/>
  <c r="B4276" i="4"/>
  <c r="C4276" i="4"/>
  <c r="D4276" i="4"/>
  <c r="E4276" i="4"/>
  <c r="F4276" i="4"/>
  <c r="G4276" i="4"/>
  <c r="H4276" i="4"/>
  <c r="I4276" i="4"/>
  <c r="J4276" i="4"/>
  <c r="K4276" i="4"/>
  <c r="L4276" i="4"/>
  <c r="M4276" i="4"/>
  <c r="B4277" i="4"/>
  <c r="C4277" i="4"/>
  <c r="D4277" i="4"/>
  <c r="E4277" i="4"/>
  <c r="F4277" i="4"/>
  <c r="G4277" i="4"/>
  <c r="H4277" i="4"/>
  <c r="I4277" i="4"/>
  <c r="J4277" i="4"/>
  <c r="K4277" i="4"/>
  <c r="L4277" i="4"/>
  <c r="M4277" i="4"/>
  <c r="B4278" i="4"/>
  <c r="C4278" i="4"/>
  <c r="D4278" i="4"/>
  <c r="E4278" i="4"/>
  <c r="F4278" i="4"/>
  <c r="G4278" i="4"/>
  <c r="H4278" i="4"/>
  <c r="I4278" i="4"/>
  <c r="J4278" i="4"/>
  <c r="K4278" i="4"/>
  <c r="L4278" i="4"/>
  <c r="M4278" i="4"/>
  <c r="B4279" i="4"/>
  <c r="C4279" i="4"/>
  <c r="D4279" i="4"/>
  <c r="E4279" i="4"/>
  <c r="F4279" i="4"/>
  <c r="G4279" i="4"/>
  <c r="H4279" i="4"/>
  <c r="I4279" i="4"/>
  <c r="J4279" i="4"/>
  <c r="K4279" i="4"/>
  <c r="L4279" i="4"/>
  <c r="M4279" i="4"/>
  <c r="B4280" i="4"/>
  <c r="C4280" i="4"/>
  <c r="D4280" i="4"/>
  <c r="E4280" i="4"/>
  <c r="F4280" i="4"/>
  <c r="G4280" i="4"/>
  <c r="H4280" i="4"/>
  <c r="I4280" i="4"/>
  <c r="J4280" i="4"/>
  <c r="K4280" i="4"/>
  <c r="L4280" i="4"/>
  <c r="M4280" i="4"/>
  <c r="B4281" i="4"/>
  <c r="C4281" i="4"/>
  <c r="D4281" i="4"/>
  <c r="E4281" i="4"/>
  <c r="F4281" i="4"/>
  <c r="G4281" i="4"/>
  <c r="H4281" i="4"/>
  <c r="I4281" i="4"/>
  <c r="J4281" i="4"/>
  <c r="K4281" i="4"/>
  <c r="L4281" i="4"/>
  <c r="M4281" i="4"/>
  <c r="B4282" i="4"/>
  <c r="C4282" i="4"/>
  <c r="D4282" i="4"/>
  <c r="E4282" i="4"/>
  <c r="F4282" i="4"/>
  <c r="G4282" i="4"/>
  <c r="H4282" i="4"/>
  <c r="I4282" i="4"/>
  <c r="J4282" i="4"/>
  <c r="K4282" i="4"/>
  <c r="L4282" i="4"/>
  <c r="M4282" i="4"/>
  <c r="B4283" i="4"/>
  <c r="C4283" i="4"/>
  <c r="D4283" i="4"/>
  <c r="E4283" i="4"/>
  <c r="F4283" i="4"/>
  <c r="G4283" i="4"/>
  <c r="H4283" i="4"/>
  <c r="I4283" i="4"/>
  <c r="J4283" i="4"/>
  <c r="K4283" i="4"/>
  <c r="L4283" i="4"/>
  <c r="M4283" i="4"/>
  <c r="B4284" i="4"/>
  <c r="C4284" i="4"/>
  <c r="D4284" i="4"/>
  <c r="E4284" i="4"/>
  <c r="F4284" i="4"/>
  <c r="G4284" i="4"/>
  <c r="H4284" i="4"/>
  <c r="I4284" i="4"/>
  <c r="J4284" i="4"/>
  <c r="K4284" i="4"/>
  <c r="L4284" i="4"/>
  <c r="M4284" i="4"/>
  <c r="B4285" i="4"/>
  <c r="C4285" i="4"/>
  <c r="D4285" i="4"/>
  <c r="E4285" i="4"/>
  <c r="F4285" i="4"/>
  <c r="G4285" i="4"/>
  <c r="H4285" i="4"/>
  <c r="I4285" i="4"/>
  <c r="J4285" i="4"/>
  <c r="K4285" i="4"/>
  <c r="L4285" i="4"/>
  <c r="M4285" i="4"/>
  <c r="B4286" i="4"/>
  <c r="C4286" i="4"/>
  <c r="D4286" i="4"/>
  <c r="E4286" i="4"/>
  <c r="F4286" i="4"/>
  <c r="G4286" i="4"/>
  <c r="H4286" i="4"/>
  <c r="I4286" i="4"/>
  <c r="J4286" i="4"/>
  <c r="K4286" i="4"/>
  <c r="L4286" i="4"/>
  <c r="M4286" i="4"/>
  <c r="B4287" i="4"/>
  <c r="C4287" i="4"/>
  <c r="D4287" i="4"/>
  <c r="E4287" i="4"/>
  <c r="F4287" i="4"/>
  <c r="G4287" i="4"/>
  <c r="H4287" i="4"/>
  <c r="I4287" i="4"/>
  <c r="J4287" i="4"/>
  <c r="K4287" i="4"/>
  <c r="L4287" i="4"/>
  <c r="M4287" i="4"/>
  <c r="B4288" i="4"/>
  <c r="C4288" i="4"/>
  <c r="D4288" i="4"/>
  <c r="E4288" i="4"/>
  <c r="F4288" i="4"/>
  <c r="G4288" i="4"/>
  <c r="H4288" i="4"/>
  <c r="I4288" i="4"/>
  <c r="J4288" i="4"/>
  <c r="K4288" i="4"/>
  <c r="L4288" i="4"/>
  <c r="M4288" i="4"/>
  <c r="B4289" i="4"/>
  <c r="C4289" i="4"/>
  <c r="D4289" i="4"/>
  <c r="E4289" i="4"/>
  <c r="F4289" i="4"/>
  <c r="G4289" i="4"/>
  <c r="H4289" i="4"/>
  <c r="I4289" i="4"/>
  <c r="J4289" i="4"/>
  <c r="K4289" i="4"/>
  <c r="L4289" i="4"/>
  <c r="M4289" i="4"/>
  <c r="B4290" i="4"/>
  <c r="C4290" i="4"/>
  <c r="D4290" i="4"/>
  <c r="E4290" i="4"/>
  <c r="F4290" i="4"/>
  <c r="G4290" i="4"/>
  <c r="H4290" i="4"/>
  <c r="I4290" i="4"/>
  <c r="J4290" i="4"/>
  <c r="K4290" i="4"/>
  <c r="L4290" i="4"/>
  <c r="M4290" i="4"/>
  <c r="B4291" i="4"/>
  <c r="C4291" i="4"/>
  <c r="D4291" i="4"/>
  <c r="E4291" i="4"/>
  <c r="F4291" i="4"/>
  <c r="G4291" i="4"/>
  <c r="H4291" i="4"/>
  <c r="I4291" i="4"/>
  <c r="J4291" i="4"/>
  <c r="K4291" i="4"/>
  <c r="L4291" i="4"/>
  <c r="M4291" i="4"/>
  <c r="B4292" i="4"/>
  <c r="C4292" i="4"/>
  <c r="D4292" i="4"/>
  <c r="E4292" i="4"/>
  <c r="F4292" i="4"/>
  <c r="G4292" i="4"/>
  <c r="H4292" i="4"/>
  <c r="I4292" i="4"/>
  <c r="J4292" i="4"/>
  <c r="K4292" i="4"/>
  <c r="L4292" i="4"/>
  <c r="M4292" i="4"/>
  <c r="B4293" i="4"/>
  <c r="C4293" i="4"/>
  <c r="D4293" i="4"/>
  <c r="E4293" i="4"/>
  <c r="F4293" i="4"/>
  <c r="G4293" i="4"/>
  <c r="H4293" i="4"/>
  <c r="I4293" i="4"/>
  <c r="J4293" i="4"/>
  <c r="K4293" i="4"/>
  <c r="L4293" i="4"/>
  <c r="M4293" i="4"/>
  <c r="B4294" i="4"/>
  <c r="C4294" i="4"/>
  <c r="D4294" i="4"/>
  <c r="E4294" i="4"/>
  <c r="F4294" i="4"/>
  <c r="G4294" i="4"/>
  <c r="H4294" i="4"/>
  <c r="I4294" i="4"/>
  <c r="J4294" i="4"/>
  <c r="K4294" i="4"/>
  <c r="L4294" i="4"/>
  <c r="M4294" i="4"/>
  <c r="B4295" i="4"/>
  <c r="C4295" i="4"/>
  <c r="D4295" i="4"/>
  <c r="E4295" i="4"/>
  <c r="F4295" i="4"/>
  <c r="G4295" i="4"/>
  <c r="H4295" i="4"/>
  <c r="I4295" i="4"/>
  <c r="J4295" i="4"/>
  <c r="K4295" i="4"/>
  <c r="L4295" i="4"/>
  <c r="M4295" i="4"/>
  <c r="B4296" i="4"/>
  <c r="C4296" i="4"/>
  <c r="D4296" i="4"/>
  <c r="E4296" i="4"/>
  <c r="F4296" i="4"/>
  <c r="G4296" i="4"/>
  <c r="H4296" i="4"/>
  <c r="I4296" i="4"/>
  <c r="J4296" i="4"/>
  <c r="K4296" i="4"/>
  <c r="L4296" i="4"/>
  <c r="M4296" i="4"/>
  <c r="B4297" i="4"/>
  <c r="C4297" i="4"/>
  <c r="D4297" i="4"/>
  <c r="E4297" i="4"/>
  <c r="F4297" i="4"/>
  <c r="G4297" i="4"/>
  <c r="H4297" i="4"/>
  <c r="I4297" i="4"/>
  <c r="J4297" i="4"/>
  <c r="K4297" i="4"/>
  <c r="L4297" i="4"/>
  <c r="M4297" i="4"/>
  <c r="B4298" i="4"/>
  <c r="C4298" i="4"/>
  <c r="D4298" i="4"/>
  <c r="E4298" i="4"/>
  <c r="F4298" i="4"/>
  <c r="G4298" i="4"/>
  <c r="H4298" i="4"/>
  <c r="I4298" i="4"/>
  <c r="J4298" i="4"/>
  <c r="K4298" i="4"/>
  <c r="L4298" i="4"/>
  <c r="M4298" i="4"/>
  <c r="B4299" i="4"/>
  <c r="C4299" i="4"/>
  <c r="D4299" i="4"/>
  <c r="E4299" i="4"/>
  <c r="F4299" i="4"/>
  <c r="G4299" i="4"/>
  <c r="H4299" i="4"/>
  <c r="I4299" i="4"/>
  <c r="J4299" i="4"/>
  <c r="K4299" i="4"/>
  <c r="L4299" i="4"/>
  <c r="M4299" i="4"/>
  <c r="B4300" i="4"/>
  <c r="C4300" i="4"/>
  <c r="D4300" i="4"/>
  <c r="E4300" i="4"/>
  <c r="F4300" i="4"/>
  <c r="G4300" i="4"/>
  <c r="H4300" i="4"/>
  <c r="I4300" i="4"/>
  <c r="J4300" i="4"/>
  <c r="K4300" i="4"/>
  <c r="L4300" i="4"/>
  <c r="M4300" i="4"/>
  <c r="B4301" i="4"/>
  <c r="C4301" i="4"/>
  <c r="D4301" i="4"/>
  <c r="E4301" i="4"/>
  <c r="F4301" i="4"/>
  <c r="G4301" i="4"/>
  <c r="H4301" i="4"/>
  <c r="I4301" i="4"/>
  <c r="J4301" i="4"/>
  <c r="K4301" i="4"/>
  <c r="L4301" i="4"/>
  <c r="M4301" i="4"/>
  <c r="B4302" i="4"/>
  <c r="C4302" i="4"/>
  <c r="D4302" i="4"/>
  <c r="E4302" i="4"/>
  <c r="F4302" i="4"/>
  <c r="G4302" i="4"/>
  <c r="H4302" i="4"/>
  <c r="I4302" i="4"/>
  <c r="J4302" i="4"/>
  <c r="K4302" i="4"/>
  <c r="L4302" i="4"/>
  <c r="M4302" i="4"/>
  <c r="B4303" i="4"/>
  <c r="C4303" i="4"/>
  <c r="D4303" i="4"/>
  <c r="E4303" i="4"/>
  <c r="F4303" i="4"/>
  <c r="G4303" i="4"/>
  <c r="H4303" i="4"/>
  <c r="I4303" i="4"/>
  <c r="J4303" i="4"/>
  <c r="K4303" i="4"/>
  <c r="L4303" i="4"/>
  <c r="M4303" i="4"/>
  <c r="B4304" i="4"/>
  <c r="C4304" i="4"/>
  <c r="D4304" i="4"/>
  <c r="E4304" i="4"/>
  <c r="F4304" i="4"/>
  <c r="G4304" i="4"/>
  <c r="H4304" i="4"/>
  <c r="I4304" i="4"/>
  <c r="J4304" i="4"/>
  <c r="K4304" i="4"/>
  <c r="L4304" i="4"/>
  <c r="M4304" i="4"/>
  <c r="B4305" i="4"/>
  <c r="C4305" i="4"/>
  <c r="D4305" i="4"/>
  <c r="E4305" i="4"/>
  <c r="F4305" i="4"/>
  <c r="G4305" i="4"/>
  <c r="H4305" i="4"/>
  <c r="I4305" i="4"/>
  <c r="J4305" i="4"/>
  <c r="K4305" i="4"/>
  <c r="L4305" i="4"/>
  <c r="M4305" i="4"/>
  <c r="B4306" i="4"/>
  <c r="C4306" i="4"/>
  <c r="D4306" i="4"/>
  <c r="E4306" i="4"/>
  <c r="F4306" i="4"/>
  <c r="G4306" i="4"/>
  <c r="H4306" i="4"/>
  <c r="I4306" i="4"/>
  <c r="J4306" i="4"/>
  <c r="K4306" i="4"/>
  <c r="L4306" i="4"/>
  <c r="M4306" i="4"/>
  <c r="B4307" i="4"/>
  <c r="C4307" i="4"/>
  <c r="D4307" i="4"/>
  <c r="E4307" i="4"/>
  <c r="F4307" i="4"/>
  <c r="G4307" i="4"/>
  <c r="H4307" i="4"/>
  <c r="I4307" i="4"/>
  <c r="J4307" i="4"/>
  <c r="K4307" i="4"/>
  <c r="L4307" i="4"/>
  <c r="M4307" i="4"/>
  <c r="B4308" i="4"/>
  <c r="C4308" i="4"/>
  <c r="D4308" i="4"/>
  <c r="E4308" i="4"/>
  <c r="F4308" i="4"/>
  <c r="G4308" i="4"/>
  <c r="H4308" i="4"/>
  <c r="I4308" i="4"/>
  <c r="J4308" i="4"/>
  <c r="K4308" i="4"/>
  <c r="L4308" i="4"/>
  <c r="M4308" i="4"/>
  <c r="B4309" i="4"/>
  <c r="C4309" i="4"/>
  <c r="D4309" i="4"/>
  <c r="E4309" i="4"/>
  <c r="F4309" i="4"/>
  <c r="G4309" i="4"/>
  <c r="H4309" i="4"/>
  <c r="I4309" i="4"/>
  <c r="J4309" i="4"/>
  <c r="K4309" i="4"/>
  <c r="L4309" i="4"/>
  <c r="M4309" i="4"/>
  <c r="B4310" i="4"/>
  <c r="C4310" i="4"/>
  <c r="D4310" i="4"/>
  <c r="E4310" i="4"/>
  <c r="F4310" i="4"/>
  <c r="G4310" i="4"/>
  <c r="H4310" i="4"/>
  <c r="I4310" i="4"/>
  <c r="J4310" i="4"/>
  <c r="K4310" i="4"/>
  <c r="L4310" i="4"/>
  <c r="M4310" i="4"/>
  <c r="B4311" i="4"/>
  <c r="C4311" i="4"/>
  <c r="D4311" i="4"/>
  <c r="E4311" i="4"/>
  <c r="F4311" i="4"/>
  <c r="G4311" i="4"/>
  <c r="H4311" i="4"/>
  <c r="I4311" i="4"/>
  <c r="J4311" i="4"/>
  <c r="K4311" i="4"/>
  <c r="L4311" i="4"/>
  <c r="M4311" i="4"/>
  <c r="B4312" i="4"/>
  <c r="C4312" i="4"/>
  <c r="D4312" i="4"/>
  <c r="E4312" i="4"/>
  <c r="F4312" i="4"/>
  <c r="G4312" i="4"/>
  <c r="H4312" i="4"/>
  <c r="I4312" i="4"/>
  <c r="J4312" i="4"/>
  <c r="K4312" i="4"/>
  <c r="L4312" i="4"/>
  <c r="M4312" i="4"/>
  <c r="B4313" i="4"/>
  <c r="C4313" i="4"/>
  <c r="D4313" i="4"/>
  <c r="E4313" i="4"/>
  <c r="F4313" i="4"/>
  <c r="G4313" i="4"/>
  <c r="H4313" i="4"/>
  <c r="I4313" i="4"/>
  <c r="J4313" i="4"/>
  <c r="K4313" i="4"/>
  <c r="L4313" i="4"/>
  <c r="M4313" i="4"/>
  <c r="B4314" i="4"/>
  <c r="C4314" i="4"/>
  <c r="D4314" i="4"/>
  <c r="E4314" i="4"/>
  <c r="F4314" i="4"/>
  <c r="G4314" i="4"/>
  <c r="H4314" i="4"/>
  <c r="I4314" i="4"/>
  <c r="J4314" i="4"/>
  <c r="K4314" i="4"/>
  <c r="L4314" i="4"/>
  <c r="M4314" i="4"/>
  <c r="B4315" i="4"/>
  <c r="C4315" i="4"/>
  <c r="D4315" i="4"/>
  <c r="E4315" i="4"/>
  <c r="F4315" i="4"/>
  <c r="G4315" i="4"/>
  <c r="H4315" i="4"/>
  <c r="I4315" i="4"/>
  <c r="J4315" i="4"/>
  <c r="K4315" i="4"/>
  <c r="L4315" i="4"/>
  <c r="M4315" i="4"/>
  <c r="B4316" i="4"/>
  <c r="C4316" i="4"/>
  <c r="D4316" i="4"/>
  <c r="E4316" i="4"/>
  <c r="F4316" i="4"/>
  <c r="G4316" i="4"/>
  <c r="H4316" i="4"/>
  <c r="I4316" i="4"/>
  <c r="J4316" i="4"/>
  <c r="K4316" i="4"/>
  <c r="L4316" i="4"/>
  <c r="M4316" i="4"/>
  <c r="B4317" i="4"/>
  <c r="C4317" i="4"/>
  <c r="D4317" i="4"/>
  <c r="E4317" i="4"/>
  <c r="F4317" i="4"/>
  <c r="G4317" i="4"/>
  <c r="H4317" i="4"/>
  <c r="I4317" i="4"/>
  <c r="J4317" i="4"/>
  <c r="K4317" i="4"/>
  <c r="L4317" i="4"/>
  <c r="M4317" i="4"/>
  <c r="B4318" i="4"/>
  <c r="C4318" i="4"/>
  <c r="D4318" i="4"/>
  <c r="E4318" i="4"/>
  <c r="F4318" i="4"/>
  <c r="G4318" i="4"/>
  <c r="H4318" i="4"/>
  <c r="I4318" i="4"/>
  <c r="J4318" i="4"/>
  <c r="K4318" i="4"/>
  <c r="L4318" i="4"/>
  <c r="M4318" i="4"/>
  <c r="B4319" i="4"/>
  <c r="C4319" i="4"/>
  <c r="D4319" i="4"/>
  <c r="E4319" i="4"/>
  <c r="F4319" i="4"/>
  <c r="G4319" i="4"/>
  <c r="H4319" i="4"/>
  <c r="I4319" i="4"/>
  <c r="J4319" i="4"/>
  <c r="K4319" i="4"/>
  <c r="L4319" i="4"/>
  <c r="M4319" i="4"/>
  <c r="B4320" i="4"/>
  <c r="C4320" i="4"/>
  <c r="D4320" i="4"/>
  <c r="E4320" i="4"/>
  <c r="F4320" i="4"/>
  <c r="G4320" i="4"/>
  <c r="H4320" i="4"/>
  <c r="I4320" i="4"/>
  <c r="J4320" i="4"/>
  <c r="K4320" i="4"/>
  <c r="L4320" i="4"/>
  <c r="M4320" i="4"/>
  <c r="B4321" i="4"/>
  <c r="C4321" i="4"/>
  <c r="D4321" i="4"/>
  <c r="E4321" i="4"/>
  <c r="F4321" i="4"/>
  <c r="G4321" i="4"/>
  <c r="H4321" i="4"/>
  <c r="I4321" i="4"/>
  <c r="J4321" i="4"/>
  <c r="K4321" i="4"/>
  <c r="L4321" i="4"/>
  <c r="M4321" i="4"/>
  <c r="B4322" i="4"/>
  <c r="C4322" i="4"/>
  <c r="D4322" i="4"/>
  <c r="E4322" i="4"/>
  <c r="F4322" i="4"/>
  <c r="G4322" i="4"/>
  <c r="H4322" i="4"/>
  <c r="I4322" i="4"/>
  <c r="J4322" i="4"/>
  <c r="K4322" i="4"/>
  <c r="L4322" i="4"/>
  <c r="M4322" i="4"/>
  <c r="B4323" i="4"/>
  <c r="C4323" i="4"/>
  <c r="D4323" i="4"/>
  <c r="E4323" i="4"/>
  <c r="F4323" i="4"/>
  <c r="G4323" i="4"/>
  <c r="H4323" i="4"/>
  <c r="I4323" i="4"/>
  <c r="J4323" i="4"/>
  <c r="K4323" i="4"/>
  <c r="L4323" i="4"/>
  <c r="M4323" i="4"/>
  <c r="B4324" i="4"/>
  <c r="C4324" i="4"/>
  <c r="D4324" i="4"/>
  <c r="E4324" i="4"/>
  <c r="F4324" i="4"/>
  <c r="G4324" i="4"/>
  <c r="H4324" i="4"/>
  <c r="I4324" i="4"/>
  <c r="J4324" i="4"/>
  <c r="K4324" i="4"/>
  <c r="L4324" i="4"/>
  <c r="M4324" i="4"/>
  <c r="B4325" i="4"/>
  <c r="C4325" i="4"/>
  <c r="D4325" i="4"/>
  <c r="E4325" i="4"/>
  <c r="F4325" i="4"/>
  <c r="G4325" i="4"/>
  <c r="H4325" i="4"/>
  <c r="I4325" i="4"/>
  <c r="J4325" i="4"/>
  <c r="K4325" i="4"/>
  <c r="L4325" i="4"/>
  <c r="M4325" i="4"/>
  <c r="B4326" i="4"/>
  <c r="C4326" i="4"/>
  <c r="D4326" i="4"/>
  <c r="E4326" i="4"/>
  <c r="F4326" i="4"/>
  <c r="G4326" i="4"/>
  <c r="H4326" i="4"/>
  <c r="I4326" i="4"/>
  <c r="J4326" i="4"/>
  <c r="K4326" i="4"/>
  <c r="L4326" i="4"/>
  <c r="M4326" i="4"/>
  <c r="B4327" i="4"/>
  <c r="C4327" i="4"/>
  <c r="D4327" i="4"/>
  <c r="E4327" i="4"/>
  <c r="F4327" i="4"/>
  <c r="G4327" i="4"/>
  <c r="H4327" i="4"/>
  <c r="I4327" i="4"/>
  <c r="J4327" i="4"/>
  <c r="K4327" i="4"/>
  <c r="L4327" i="4"/>
  <c r="M4327" i="4"/>
  <c r="B4328" i="4"/>
  <c r="C4328" i="4"/>
  <c r="D4328" i="4"/>
  <c r="E4328" i="4"/>
  <c r="F4328" i="4"/>
  <c r="G4328" i="4"/>
  <c r="H4328" i="4"/>
  <c r="I4328" i="4"/>
  <c r="J4328" i="4"/>
  <c r="K4328" i="4"/>
  <c r="L4328" i="4"/>
  <c r="M4328" i="4"/>
  <c r="B4329" i="4"/>
  <c r="C4329" i="4"/>
  <c r="D4329" i="4"/>
  <c r="E4329" i="4"/>
  <c r="F4329" i="4"/>
  <c r="G4329" i="4"/>
  <c r="H4329" i="4"/>
  <c r="I4329" i="4"/>
  <c r="J4329" i="4"/>
  <c r="K4329" i="4"/>
  <c r="L4329" i="4"/>
  <c r="M4329" i="4"/>
  <c r="B4330" i="4"/>
  <c r="C4330" i="4"/>
  <c r="D4330" i="4"/>
  <c r="E4330" i="4"/>
  <c r="F4330" i="4"/>
  <c r="G4330" i="4"/>
  <c r="H4330" i="4"/>
  <c r="I4330" i="4"/>
  <c r="J4330" i="4"/>
  <c r="K4330" i="4"/>
  <c r="L4330" i="4"/>
  <c r="M4330" i="4"/>
  <c r="B4331" i="4"/>
  <c r="C4331" i="4"/>
  <c r="D4331" i="4"/>
  <c r="E4331" i="4"/>
  <c r="F4331" i="4"/>
  <c r="G4331" i="4"/>
  <c r="H4331" i="4"/>
  <c r="I4331" i="4"/>
  <c r="J4331" i="4"/>
  <c r="K4331" i="4"/>
  <c r="L4331" i="4"/>
  <c r="M4331" i="4"/>
  <c r="B4332" i="4"/>
  <c r="C4332" i="4"/>
  <c r="D4332" i="4"/>
  <c r="E4332" i="4"/>
  <c r="F4332" i="4"/>
  <c r="G4332" i="4"/>
  <c r="H4332" i="4"/>
  <c r="I4332" i="4"/>
  <c r="J4332" i="4"/>
  <c r="K4332" i="4"/>
  <c r="L4332" i="4"/>
  <c r="M4332" i="4"/>
  <c r="B4333" i="4"/>
  <c r="C4333" i="4"/>
  <c r="D4333" i="4"/>
  <c r="E4333" i="4"/>
  <c r="F4333" i="4"/>
  <c r="G4333" i="4"/>
  <c r="H4333" i="4"/>
  <c r="I4333" i="4"/>
  <c r="J4333" i="4"/>
  <c r="K4333" i="4"/>
  <c r="L4333" i="4"/>
  <c r="M4333" i="4"/>
  <c r="B4334" i="4"/>
  <c r="C4334" i="4"/>
  <c r="D4334" i="4"/>
  <c r="E4334" i="4"/>
  <c r="F4334" i="4"/>
  <c r="G4334" i="4"/>
  <c r="H4334" i="4"/>
  <c r="I4334" i="4"/>
  <c r="J4334" i="4"/>
  <c r="K4334" i="4"/>
  <c r="L4334" i="4"/>
  <c r="M4334" i="4"/>
  <c r="B4335" i="4"/>
  <c r="C4335" i="4"/>
  <c r="D4335" i="4"/>
  <c r="E4335" i="4"/>
  <c r="F4335" i="4"/>
  <c r="G4335" i="4"/>
  <c r="H4335" i="4"/>
  <c r="I4335" i="4"/>
  <c r="J4335" i="4"/>
  <c r="K4335" i="4"/>
  <c r="L4335" i="4"/>
  <c r="M4335" i="4"/>
  <c r="B4336" i="4"/>
  <c r="C4336" i="4"/>
  <c r="D4336" i="4"/>
  <c r="E4336" i="4"/>
  <c r="F4336" i="4"/>
  <c r="G4336" i="4"/>
  <c r="H4336" i="4"/>
  <c r="I4336" i="4"/>
  <c r="J4336" i="4"/>
  <c r="K4336" i="4"/>
  <c r="L4336" i="4"/>
  <c r="M4336" i="4"/>
  <c r="B4337" i="4"/>
  <c r="C4337" i="4"/>
  <c r="D4337" i="4"/>
  <c r="E4337" i="4"/>
  <c r="F4337" i="4"/>
  <c r="G4337" i="4"/>
  <c r="H4337" i="4"/>
  <c r="I4337" i="4"/>
  <c r="J4337" i="4"/>
  <c r="K4337" i="4"/>
  <c r="L4337" i="4"/>
  <c r="M4337" i="4"/>
  <c r="B4338" i="4"/>
  <c r="C4338" i="4"/>
  <c r="D4338" i="4"/>
  <c r="E4338" i="4"/>
  <c r="F4338" i="4"/>
  <c r="G4338" i="4"/>
  <c r="H4338" i="4"/>
  <c r="I4338" i="4"/>
  <c r="J4338" i="4"/>
  <c r="K4338" i="4"/>
  <c r="L4338" i="4"/>
  <c r="M4338" i="4"/>
  <c r="B4339" i="4"/>
  <c r="C4339" i="4"/>
  <c r="D4339" i="4"/>
  <c r="E4339" i="4"/>
  <c r="F4339" i="4"/>
  <c r="G4339" i="4"/>
  <c r="H4339" i="4"/>
  <c r="I4339" i="4"/>
  <c r="J4339" i="4"/>
  <c r="K4339" i="4"/>
  <c r="L4339" i="4"/>
  <c r="M4339" i="4"/>
  <c r="B4340" i="4"/>
  <c r="C4340" i="4"/>
  <c r="D4340" i="4"/>
  <c r="E4340" i="4"/>
  <c r="F4340" i="4"/>
  <c r="G4340" i="4"/>
  <c r="H4340" i="4"/>
  <c r="I4340" i="4"/>
  <c r="J4340" i="4"/>
  <c r="K4340" i="4"/>
  <c r="L4340" i="4"/>
  <c r="M4340" i="4"/>
  <c r="B4341" i="4"/>
  <c r="C4341" i="4"/>
  <c r="D4341" i="4"/>
  <c r="E4341" i="4"/>
  <c r="F4341" i="4"/>
  <c r="G4341" i="4"/>
  <c r="H4341" i="4"/>
  <c r="I4341" i="4"/>
  <c r="J4341" i="4"/>
  <c r="K4341" i="4"/>
  <c r="L4341" i="4"/>
  <c r="M4341" i="4"/>
  <c r="B4342" i="4"/>
  <c r="C4342" i="4"/>
  <c r="D4342" i="4"/>
  <c r="E4342" i="4"/>
  <c r="F4342" i="4"/>
  <c r="G4342" i="4"/>
  <c r="H4342" i="4"/>
  <c r="I4342" i="4"/>
  <c r="J4342" i="4"/>
  <c r="K4342" i="4"/>
  <c r="L4342" i="4"/>
  <c r="M4342" i="4"/>
  <c r="B4343" i="4"/>
  <c r="C4343" i="4"/>
  <c r="D4343" i="4"/>
  <c r="E4343" i="4"/>
  <c r="F4343" i="4"/>
  <c r="G4343" i="4"/>
  <c r="H4343" i="4"/>
  <c r="I4343" i="4"/>
  <c r="J4343" i="4"/>
  <c r="K4343" i="4"/>
  <c r="L4343" i="4"/>
  <c r="M4343" i="4"/>
  <c r="B4344" i="4"/>
  <c r="C4344" i="4"/>
  <c r="D4344" i="4"/>
  <c r="E4344" i="4"/>
  <c r="F4344" i="4"/>
  <c r="G4344" i="4"/>
  <c r="H4344" i="4"/>
  <c r="I4344" i="4"/>
  <c r="J4344" i="4"/>
  <c r="K4344" i="4"/>
  <c r="L4344" i="4"/>
  <c r="M4344" i="4"/>
  <c r="B4345" i="4"/>
  <c r="C4345" i="4"/>
  <c r="D4345" i="4"/>
  <c r="E4345" i="4"/>
  <c r="F4345" i="4"/>
  <c r="G4345" i="4"/>
  <c r="H4345" i="4"/>
  <c r="I4345" i="4"/>
  <c r="J4345" i="4"/>
  <c r="K4345" i="4"/>
  <c r="L4345" i="4"/>
  <c r="M4345" i="4"/>
  <c r="B4346" i="4"/>
  <c r="C4346" i="4"/>
  <c r="D4346" i="4"/>
  <c r="E4346" i="4"/>
  <c r="F4346" i="4"/>
  <c r="G4346" i="4"/>
  <c r="H4346" i="4"/>
  <c r="I4346" i="4"/>
  <c r="J4346" i="4"/>
  <c r="K4346" i="4"/>
  <c r="L4346" i="4"/>
  <c r="M4346" i="4"/>
  <c r="B4347" i="4"/>
  <c r="C4347" i="4"/>
  <c r="D4347" i="4"/>
  <c r="E4347" i="4"/>
  <c r="F4347" i="4"/>
  <c r="G4347" i="4"/>
  <c r="H4347" i="4"/>
  <c r="I4347" i="4"/>
  <c r="J4347" i="4"/>
  <c r="K4347" i="4"/>
  <c r="L4347" i="4"/>
  <c r="M4347" i="4"/>
  <c r="B4348" i="4"/>
  <c r="C4348" i="4"/>
  <c r="D4348" i="4"/>
  <c r="E4348" i="4"/>
  <c r="F4348" i="4"/>
  <c r="G4348" i="4"/>
  <c r="H4348" i="4"/>
  <c r="I4348" i="4"/>
  <c r="J4348" i="4"/>
  <c r="K4348" i="4"/>
  <c r="L4348" i="4"/>
  <c r="M4348" i="4"/>
  <c r="B4349" i="4"/>
  <c r="C4349" i="4"/>
  <c r="D4349" i="4"/>
  <c r="E4349" i="4"/>
  <c r="F4349" i="4"/>
  <c r="G4349" i="4"/>
  <c r="H4349" i="4"/>
  <c r="I4349" i="4"/>
  <c r="J4349" i="4"/>
  <c r="K4349" i="4"/>
  <c r="L4349" i="4"/>
  <c r="M4349" i="4"/>
  <c r="B4350" i="4"/>
  <c r="C4350" i="4"/>
  <c r="D4350" i="4"/>
  <c r="E4350" i="4"/>
  <c r="F4350" i="4"/>
  <c r="G4350" i="4"/>
  <c r="H4350" i="4"/>
  <c r="I4350" i="4"/>
  <c r="J4350" i="4"/>
  <c r="K4350" i="4"/>
  <c r="L4350" i="4"/>
  <c r="M4350" i="4"/>
  <c r="B4351" i="4"/>
  <c r="C4351" i="4"/>
  <c r="D4351" i="4"/>
  <c r="E4351" i="4"/>
  <c r="F4351" i="4"/>
  <c r="G4351" i="4"/>
  <c r="H4351" i="4"/>
  <c r="I4351" i="4"/>
  <c r="J4351" i="4"/>
  <c r="K4351" i="4"/>
  <c r="L4351" i="4"/>
  <c r="M4351" i="4"/>
  <c r="B4352" i="4"/>
  <c r="C4352" i="4"/>
  <c r="D4352" i="4"/>
  <c r="E4352" i="4"/>
  <c r="F4352" i="4"/>
  <c r="G4352" i="4"/>
  <c r="H4352" i="4"/>
  <c r="I4352" i="4"/>
  <c r="J4352" i="4"/>
  <c r="K4352" i="4"/>
  <c r="L4352" i="4"/>
  <c r="M4352" i="4"/>
  <c r="B4353" i="4"/>
  <c r="C4353" i="4"/>
  <c r="D4353" i="4"/>
  <c r="E4353" i="4"/>
  <c r="F4353" i="4"/>
  <c r="G4353" i="4"/>
  <c r="H4353" i="4"/>
  <c r="I4353" i="4"/>
  <c r="J4353" i="4"/>
  <c r="K4353" i="4"/>
  <c r="L4353" i="4"/>
  <c r="M4353" i="4"/>
  <c r="B4354" i="4"/>
  <c r="C4354" i="4"/>
  <c r="D4354" i="4"/>
  <c r="E4354" i="4"/>
  <c r="F4354" i="4"/>
  <c r="G4354" i="4"/>
  <c r="H4354" i="4"/>
  <c r="I4354" i="4"/>
  <c r="J4354" i="4"/>
  <c r="K4354" i="4"/>
  <c r="L4354" i="4"/>
  <c r="M4354" i="4"/>
  <c r="B4355" i="4"/>
  <c r="C4355" i="4"/>
  <c r="D4355" i="4"/>
  <c r="E4355" i="4"/>
  <c r="F4355" i="4"/>
  <c r="G4355" i="4"/>
  <c r="H4355" i="4"/>
  <c r="I4355" i="4"/>
  <c r="J4355" i="4"/>
  <c r="K4355" i="4"/>
  <c r="L4355" i="4"/>
  <c r="M4355" i="4"/>
  <c r="B4356" i="4"/>
  <c r="C4356" i="4"/>
  <c r="D4356" i="4"/>
  <c r="E4356" i="4"/>
  <c r="F4356" i="4"/>
  <c r="G4356" i="4"/>
  <c r="H4356" i="4"/>
  <c r="I4356" i="4"/>
  <c r="J4356" i="4"/>
  <c r="K4356" i="4"/>
  <c r="L4356" i="4"/>
  <c r="M4356" i="4"/>
  <c r="B4357" i="4"/>
  <c r="C4357" i="4"/>
  <c r="D4357" i="4"/>
  <c r="E4357" i="4"/>
  <c r="F4357" i="4"/>
  <c r="G4357" i="4"/>
  <c r="H4357" i="4"/>
  <c r="I4357" i="4"/>
  <c r="J4357" i="4"/>
  <c r="K4357" i="4"/>
  <c r="L4357" i="4"/>
  <c r="M4357" i="4"/>
  <c r="B4358" i="4"/>
  <c r="C4358" i="4"/>
  <c r="D4358" i="4"/>
  <c r="E4358" i="4"/>
  <c r="F4358" i="4"/>
  <c r="G4358" i="4"/>
  <c r="H4358" i="4"/>
  <c r="I4358" i="4"/>
  <c r="J4358" i="4"/>
  <c r="K4358" i="4"/>
  <c r="L4358" i="4"/>
  <c r="M4358" i="4"/>
  <c r="B4359" i="4"/>
  <c r="C4359" i="4"/>
  <c r="D4359" i="4"/>
  <c r="E4359" i="4"/>
  <c r="F4359" i="4"/>
  <c r="G4359" i="4"/>
  <c r="H4359" i="4"/>
  <c r="I4359" i="4"/>
  <c r="J4359" i="4"/>
  <c r="K4359" i="4"/>
  <c r="L4359" i="4"/>
  <c r="M4359" i="4"/>
  <c r="B4360" i="4"/>
  <c r="C4360" i="4"/>
  <c r="D4360" i="4"/>
  <c r="E4360" i="4"/>
  <c r="F4360" i="4"/>
  <c r="G4360" i="4"/>
  <c r="H4360" i="4"/>
  <c r="I4360" i="4"/>
  <c r="J4360" i="4"/>
  <c r="K4360" i="4"/>
  <c r="L4360" i="4"/>
  <c r="M4360" i="4"/>
  <c r="B4361" i="4"/>
  <c r="C4361" i="4"/>
  <c r="D4361" i="4"/>
  <c r="E4361" i="4"/>
  <c r="F4361" i="4"/>
  <c r="G4361" i="4"/>
  <c r="H4361" i="4"/>
  <c r="I4361" i="4"/>
  <c r="J4361" i="4"/>
  <c r="K4361" i="4"/>
  <c r="L4361" i="4"/>
  <c r="M4361" i="4"/>
  <c r="B4362" i="4"/>
  <c r="C4362" i="4"/>
  <c r="D4362" i="4"/>
  <c r="E4362" i="4"/>
  <c r="F4362" i="4"/>
  <c r="G4362" i="4"/>
  <c r="H4362" i="4"/>
  <c r="I4362" i="4"/>
  <c r="J4362" i="4"/>
  <c r="K4362" i="4"/>
  <c r="L4362" i="4"/>
  <c r="M4362" i="4"/>
  <c r="B4363" i="4"/>
  <c r="C4363" i="4"/>
  <c r="D4363" i="4"/>
  <c r="E4363" i="4"/>
  <c r="F4363" i="4"/>
  <c r="G4363" i="4"/>
  <c r="H4363" i="4"/>
  <c r="I4363" i="4"/>
  <c r="J4363" i="4"/>
  <c r="K4363" i="4"/>
  <c r="L4363" i="4"/>
  <c r="M4363" i="4"/>
  <c r="B4364" i="4"/>
  <c r="C4364" i="4"/>
  <c r="D4364" i="4"/>
  <c r="E4364" i="4"/>
  <c r="F4364" i="4"/>
  <c r="G4364" i="4"/>
  <c r="H4364" i="4"/>
  <c r="I4364" i="4"/>
  <c r="J4364" i="4"/>
  <c r="K4364" i="4"/>
  <c r="L4364" i="4"/>
  <c r="M4364" i="4"/>
  <c r="B4365" i="4"/>
  <c r="C4365" i="4"/>
  <c r="D4365" i="4"/>
  <c r="E4365" i="4"/>
  <c r="F4365" i="4"/>
  <c r="G4365" i="4"/>
  <c r="H4365" i="4"/>
  <c r="I4365" i="4"/>
  <c r="J4365" i="4"/>
  <c r="K4365" i="4"/>
  <c r="L4365" i="4"/>
  <c r="M4365" i="4"/>
  <c r="B4366" i="4"/>
  <c r="C4366" i="4"/>
  <c r="D4366" i="4"/>
  <c r="E4366" i="4"/>
  <c r="F4366" i="4"/>
  <c r="G4366" i="4"/>
  <c r="H4366" i="4"/>
  <c r="I4366" i="4"/>
  <c r="J4366" i="4"/>
  <c r="K4366" i="4"/>
  <c r="L4366" i="4"/>
  <c r="M4366" i="4"/>
  <c r="B4367" i="4"/>
  <c r="C4367" i="4"/>
  <c r="D4367" i="4"/>
  <c r="E4367" i="4"/>
  <c r="F4367" i="4"/>
  <c r="G4367" i="4"/>
  <c r="H4367" i="4"/>
  <c r="I4367" i="4"/>
  <c r="J4367" i="4"/>
  <c r="K4367" i="4"/>
  <c r="L4367" i="4"/>
  <c r="M4367" i="4"/>
  <c r="B4368" i="4"/>
  <c r="C4368" i="4"/>
  <c r="D4368" i="4"/>
  <c r="E4368" i="4"/>
  <c r="F4368" i="4"/>
  <c r="G4368" i="4"/>
  <c r="H4368" i="4"/>
  <c r="I4368" i="4"/>
  <c r="J4368" i="4"/>
  <c r="K4368" i="4"/>
  <c r="L4368" i="4"/>
  <c r="M4368" i="4"/>
  <c r="B4369" i="4"/>
  <c r="C4369" i="4"/>
  <c r="D4369" i="4"/>
  <c r="E4369" i="4"/>
  <c r="F4369" i="4"/>
  <c r="G4369" i="4"/>
  <c r="H4369" i="4"/>
  <c r="I4369" i="4"/>
  <c r="J4369" i="4"/>
  <c r="K4369" i="4"/>
  <c r="L4369" i="4"/>
  <c r="M4369" i="4"/>
  <c r="B4370" i="4"/>
  <c r="C4370" i="4"/>
  <c r="D4370" i="4"/>
  <c r="E4370" i="4"/>
  <c r="F4370" i="4"/>
  <c r="G4370" i="4"/>
  <c r="H4370" i="4"/>
  <c r="I4370" i="4"/>
  <c r="J4370" i="4"/>
  <c r="K4370" i="4"/>
  <c r="L4370" i="4"/>
  <c r="M4370" i="4"/>
  <c r="B4371" i="4"/>
  <c r="C4371" i="4"/>
  <c r="D4371" i="4"/>
  <c r="E4371" i="4"/>
  <c r="F4371" i="4"/>
  <c r="G4371" i="4"/>
  <c r="H4371" i="4"/>
  <c r="I4371" i="4"/>
  <c r="J4371" i="4"/>
  <c r="K4371" i="4"/>
  <c r="L4371" i="4"/>
  <c r="M4371" i="4"/>
  <c r="B4372" i="4"/>
  <c r="C4372" i="4"/>
  <c r="D4372" i="4"/>
  <c r="E4372" i="4"/>
  <c r="F4372" i="4"/>
  <c r="G4372" i="4"/>
  <c r="H4372" i="4"/>
  <c r="I4372" i="4"/>
  <c r="J4372" i="4"/>
  <c r="K4372" i="4"/>
  <c r="L4372" i="4"/>
  <c r="M4372" i="4"/>
  <c r="B4373" i="4"/>
  <c r="C4373" i="4"/>
  <c r="D4373" i="4"/>
  <c r="E4373" i="4"/>
  <c r="F4373" i="4"/>
  <c r="G4373" i="4"/>
  <c r="H4373" i="4"/>
  <c r="I4373" i="4"/>
  <c r="J4373" i="4"/>
  <c r="K4373" i="4"/>
  <c r="L4373" i="4"/>
  <c r="M4373" i="4"/>
  <c r="B4374" i="4"/>
  <c r="C4374" i="4"/>
  <c r="D4374" i="4"/>
  <c r="E4374" i="4"/>
  <c r="F4374" i="4"/>
  <c r="G4374" i="4"/>
  <c r="H4374" i="4"/>
  <c r="I4374" i="4"/>
  <c r="J4374" i="4"/>
  <c r="K4374" i="4"/>
  <c r="L4374" i="4"/>
  <c r="M4374" i="4"/>
  <c r="B4375" i="4"/>
  <c r="C4375" i="4"/>
  <c r="D4375" i="4"/>
  <c r="E4375" i="4"/>
  <c r="F4375" i="4"/>
  <c r="G4375" i="4"/>
  <c r="H4375" i="4"/>
  <c r="I4375" i="4"/>
  <c r="J4375" i="4"/>
  <c r="K4375" i="4"/>
  <c r="L4375" i="4"/>
  <c r="M4375" i="4"/>
  <c r="B4376" i="4"/>
  <c r="C4376" i="4"/>
  <c r="D4376" i="4"/>
  <c r="E4376" i="4"/>
  <c r="F4376" i="4"/>
  <c r="G4376" i="4"/>
  <c r="H4376" i="4"/>
  <c r="I4376" i="4"/>
  <c r="J4376" i="4"/>
  <c r="K4376" i="4"/>
  <c r="L4376" i="4"/>
  <c r="M4376" i="4"/>
  <c r="B4377" i="4"/>
  <c r="C4377" i="4"/>
  <c r="D4377" i="4"/>
  <c r="E4377" i="4"/>
  <c r="F4377" i="4"/>
  <c r="G4377" i="4"/>
  <c r="H4377" i="4"/>
  <c r="I4377" i="4"/>
  <c r="J4377" i="4"/>
  <c r="K4377" i="4"/>
  <c r="L4377" i="4"/>
  <c r="M4377" i="4"/>
  <c r="B4378" i="4"/>
  <c r="C4378" i="4"/>
  <c r="D4378" i="4"/>
  <c r="E4378" i="4"/>
  <c r="F4378" i="4"/>
  <c r="G4378" i="4"/>
  <c r="H4378" i="4"/>
  <c r="I4378" i="4"/>
  <c r="J4378" i="4"/>
  <c r="K4378" i="4"/>
  <c r="L4378" i="4"/>
  <c r="M4378" i="4"/>
  <c r="B4379" i="4"/>
  <c r="C4379" i="4"/>
  <c r="D4379" i="4"/>
  <c r="E4379" i="4"/>
  <c r="F4379" i="4"/>
  <c r="G4379" i="4"/>
  <c r="H4379" i="4"/>
  <c r="I4379" i="4"/>
  <c r="J4379" i="4"/>
  <c r="K4379" i="4"/>
  <c r="L4379" i="4"/>
  <c r="M4379" i="4"/>
  <c r="B4380" i="4"/>
  <c r="C4380" i="4"/>
  <c r="D4380" i="4"/>
  <c r="E4380" i="4"/>
  <c r="F4380" i="4"/>
  <c r="G4380" i="4"/>
  <c r="H4380" i="4"/>
  <c r="I4380" i="4"/>
  <c r="J4380" i="4"/>
  <c r="K4380" i="4"/>
  <c r="L4380" i="4"/>
  <c r="M4380" i="4"/>
  <c r="B4381" i="4"/>
  <c r="C4381" i="4"/>
  <c r="D4381" i="4"/>
  <c r="E4381" i="4"/>
  <c r="F4381" i="4"/>
  <c r="G4381" i="4"/>
  <c r="H4381" i="4"/>
  <c r="I4381" i="4"/>
  <c r="J4381" i="4"/>
  <c r="K4381" i="4"/>
  <c r="L4381" i="4"/>
  <c r="M4381" i="4"/>
  <c r="B4382" i="4"/>
  <c r="C4382" i="4"/>
  <c r="D4382" i="4"/>
  <c r="E4382" i="4"/>
  <c r="F4382" i="4"/>
  <c r="G4382" i="4"/>
  <c r="H4382" i="4"/>
  <c r="I4382" i="4"/>
  <c r="J4382" i="4"/>
  <c r="K4382" i="4"/>
  <c r="L4382" i="4"/>
  <c r="M4382" i="4"/>
  <c r="B4383" i="4"/>
  <c r="C4383" i="4"/>
  <c r="D4383" i="4"/>
  <c r="E4383" i="4"/>
  <c r="F4383" i="4"/>
  <c r="G4383" i="4"/>
  <c r="H4383" i="4"/>
  <c r="I4383" i="4"/>
  <c r="J4383" i="4"/>
  <c r="K4383" i="4"/>
  <c r="L4383" i="4"/>
  <c r="M4383" i="4"/>
  <c r="B4384" i="4"/>
  <c r="C4384" i="4"/>
  <c r="D4384" i="4"/>
  <c r="E4384" i="4"/>
  <c r="F4384" i="4"/>
  <c r="G4384" i="4"/>
  <c r="H4384" i="4"/>
  <c r="I4384" i="4"/>
  <c r="J4384" i="4"/>
  <c r="K4384" i="4"/>
  <c r="L4384" i="4"/>
  <c r="M4384" i="4"/>
  <c r="B4385" i="4"/>
  <c r="C4385" i="4"/>
  <c r="D4385" i="4"/>
  <c r="E4385" i="4"/>
  <c r="F4385" i="4"/>
  <c r="G4385" i="4"/>
  <c r="H4385" i="4"/>
  <c r="I4385" i="4"/>
  <c r="J4385" i="4"/>
  <c r="K4385" i="4"/>
  <c r="L4385" i="4"/>
  <c r="M4385" i="4"/>
  <c r="B4386" i="4"/>
  <c r="C4386" i="4"/>
  <c r="D4386" i="4"/>
  <c r="E4386" i="4"/>
  <c r="F4386" i="4"/>
  <c r="G4386" i="4"/>
  <c r="H4386" i="4"/>
  <c r="I4386" i="4"/>
  <c r="J4386" i="4"/>
  <c r="K4386" i="4"/>
  <c r="L4386" i="4"/>
  <c r="M4386" i="4"/>
  <c r="B4387" i="4"/>
  <c r="C4387" i="4"/>
  <c r="D4387" i="4"/>
  <c r="E4387" i="4"/>
  <c r="F4387" i="4"/>
  <c r="G4387" i="4"/>
  <c r="H4387" i="4"/>
  <c r="I4387" i="4"/>
  <c r="J4387" i="4"/>
  <c r="K4387" i="4"/>
  <c r="L4387" i="4"/>
  <c r="M4387" i="4"/>
  <c r="B4388" i="4"/>
  <c r="C4388" i="4"/>
  <c r="D4388" i="4"/>
  <c r="E4388" i="4"/>
  <c r="F4388" i="4"/>
  <c r="G4388" i="4"/>
  <c r="H4388" i="4"/>
  <c r="I4388" i="4"/>
  <c r="J4388" i="4"/>
  <c r="K4388" i="4"/>
  <c r="L4388" i="4"/>
  <c r="M4388" i="4"/>
  <c r="B4389" i="4"/>
  <c r="C4389" i="4"/>
  <c r="D4389" i="4"/>
  <c r="E4389" i="4"/>
  <c r="F4389" i="4"/>
  <c r="G4389" i="4"/>
  <c r="H4389" i="4"/>
  <c r="I4389" i="4"/>
  <c r="J4389" i="4"/>
  <c r="K4389" i="4"/>
  <c r="L4389" i="4"/>
  <c r="M4389" i="4"/>
  <c r="B4390" i="4"/>
  <c r="C4390" i="4"/>
  <c r="D4390" i="4"/>
  <c r="E4390" i="4"/>
  <c r="F4390" i="4"/>
  <c r="G4390" i="4"/>
  <c r="H4390" i="4"/>
  <c r="I4390" i="4"/>
  <c r="J4390" i="4"/>
  <c r="K4390" i="4"/>
  <c r="L4390" i="4"/>
  <c r="M4390" i="4"/>
  <c r="B4391" i="4"/>
  <c r="C4391" i="4"/>
  <c r="D4391" i="4"/>
  <c r="E4391" i="4"/>
  <c r="F4391" i="4"/>
  <c r="G4391" i="4"/>
  <c r="H4391" i="4"/>
  <c r="I4391" i="4"/>
  <c r="J4391" i="4"/>
  <c r="K4391" i="4"/>
  <c r="L4391" i="4"/>
  <c r="M4391" i="4"/>
  <c r="B4392" i="4"/>
  <c r="C4392" i="4"/>
  <c r="D4392" i="4"/>
  <c r="E4392" i="4"/>
  <c r="F4392" i="4"/>
  <c r="G4392" i="4"/>
  <c r="H4392" i="4"/>
  <c r="I4392" i="4"/>
  <c r="J4392" i="4"/>
  <c r="K4392" i="4"/>
  <c r="L4392" i="4"/>
  <c r="M4392" i="4"/>
  <c r="B4393" i="4"/>
  <c r="C4393" i="4"/>
  <c r="D4393" i="4"/>
  <c r="E4393" i="4"/>
  <c r="F4393" i="4"/>
  <c r="G4393" i="4"/>
  <c r="H4393" i="4"/>
  <c r="I4393" i="4"/>
  <c r="J4393" i="4"/>
  <c r="K4393" i="4"/>
  <c r="L4393" i="4"/>
  <c r="M4393" i="4"/>
  <c r="B4394" i="4"/>
  <c r="C4394" i="4"/>
  <c r="D4394" i="4"/>
  <c r="E4394" i="4"/>
  <c r="F4394" i="4"/>
  <c r="G4394" i="4"/>
  <c r="H4394" i="4"/>
  <c r="I4394" i="4"/>
  <c r="J4394" i="4"/>
  <c r="K4394" i="4"/>
  <c r="L4394" i="4"/>
  <c r="M4394" i="4"/>
  <c r="B4395" i="4"/>
  <c r="C4395" i="4"/>
  <c r="D4395" i="4"/>
  <c r="E4395" i="4"/>
  <c r="F4395" i="4"/>
  <c r="G4395" i="4"/>
  <c r="H4395" i="4"/>
  <c r="I4395" i="4"/>
  <c r="J4395" i="4"/>
  <c r="K4395" i="4"/>
  <c r="L4395" i="4"/>
  <c r="M4395" i="4"/>
  <c r="B4396" i="4"/>
  <c r="C4396" i="4"/>
  <c r="D4396" i="4"/>
  <c r="E4396" i="4"/>
  <c r="F4396" i="4"/>
  <c r="G4396" i="4"/>
  <c r="H4396" i="4"/>
  <c r="I4396" i="4"/>
  <c r="J4396" i="4"/>
  <c r="K4396" i="4"/>
  <c r="L4396" i="4"/>
  <c r="M4396" i="4"/>
  <c r="B4397" i="4"/>
  <c r="C4397" i="4"/>
  <c r="D4397" i="4"/>
  <c r="E4397" i="4"/>
  <c r="F4397" i="4"/>
  <c r="G4397" i="4"/>
  <c r="H4397" i="4"/>
  <c r="I4397" i="4"/>
  <c r="J4397" i="4"/>
  <c r="K4397" i="4"/>
  <c r="L4397" i="4"/>
  <c r="M4397" i="4"/>
  <c r="B4398" i="4"/>
  <c r="C4398" i="4"/>
  <c r="D4398" i="4"/>
  <c r="E4398" i="4"/>
  <c r="F4398" i="4"/>
  <c r="G4398" i="4"/>
  <c r="H4398" i="4"/>
  <c r="I4398" i="4"/>
  <c r="J4398" i="4"/>
  <c r="K4398" i="4"/>
  <c r="L4398" i="4"/>
  <c r="M4398" i="4"/>
  <c r="B4399" i="4"/>
  <c r="C4399" i="4"/>
  <c r="D4399" i="4"/>
  <c r="E4399" i="4"/>
  <c r="F4399" i="4"/>
  <c r="G4399" i="4"/>
  <c r="H4399" i="4"/>
  <c r="I4399" i="4"/>
  <c r="J4399" i="4"/>
  <c r="K4399" i="4"/>
  <c r="L4399" i="4"/>
  <c r="M4399" i="4"/>
  <c r="B4400" i="4"/>
  <c r="C4400" i="4"/>
  <c r="D4400" i="4"/>
  <c r="E4400" i="4"/>
  <c r="F4400" i="4"/>
  <c r="G4400" i="4"/>
  <c r="H4400" i="4"/>
  <c r="I4400" i="4"/>
  <c r="J4400" i="4"/>
  <c r="K4400" i="4"/>
  <c r="L4400" i="4"/>
  <c r="M4400" i="4"/>
  <c r="B4401" i="4"/>
  <c r="C4401" i="4"/>
  <c r="D4401" i="4"/>
  <c r="E4401" i="4"/>
  <c r="F4401" i="4"/>
  <c r="G4401" i="4"/>
  <c r="H4401" i="4"/>
  <c r="I4401" i="4"/>
  <c r="J4401" i="4"/>
  <c r="K4401" i="4"/>
  <c r="L4401" i="4"/>
  <c r="M4401" i="4"/>
  <c r="B4402" i="4"/>
  <c r="C4402" i="4"/>
  <c r="D4402" i="4"/>
  <c r="E4402" i="4"/>
  <c r="F4402" i="4"/>
  <c r="G4402" i="4"/>
  <c r="H4402" i="4"/>
  <c r="I4402" i="4"/>
  <c r="J4402" i="4"/>
  <c r="K4402" i="4"/>
  <c r="L4402" i="4"/>
  <c r="M4402" i="4"/>
  <c r="B4403" i="4"/>
  <c r="C4403" i="4"/>
  <c r="D4403" i="4"/>
  <c r="E4403" i="4"/>
  <c r="F4403" i="4"/>
  <c r="G4403" i="4"/>
  <c r="H4403" i="4"/>
  <c r="I4403" i="4"/>
  <c r="J4403" i="4"/>
  <c r="K4403" i="4"/>
  <c r="L4403" i="4"/>
  <c r="M4403" i="4"/>
  <c r="B4404" i="4"/>
  <c r="C4404" i="4"/>
  <c r="D4404" i="4"/>
  <c r="E4404" i="4"/>
  <c r="F4404" i="4"/>
  <c r="G4404" i="4"/>
  <c r="H4404" i="4"/>
  <c r="I4404" i="4"/>
  <c r="J4404" i="4"/>
  <c r="K4404" i="4"/>
  <c r="L4404" i="4"/>
  <c r="M4404" i="4"/>
  <c r="B4405" i="4"/>
  <c r="C4405" i="4"/>
  <c r="D4405" i="4"/>
  <c r="E4405" i="4"/>
  <c r="F4405" i="4"/>
  <c r="G4405" i="4"/>
  <c r="H4405" i="4"/>
  <c r="I4405" i="4"/>
  <c r="J4405" i="4"/>
  <c r="K4405" i="4"/>
  <c r="L4405" i="4"/>
  <c r="M4405" i="4"/>
  <c r="B4406" i="4"/>
  <c r="C4406" i="4"/>
  <c r="D4406" i="4"/>
  <c r="E4406" i="4"/>
  <c r="F4406" i="4"/>
  <c r="G4406" i="4"/>
  <c r="H4406" i="4"/>
  <c r="I4406" i="4"/>
  <c r="J4406" i="4"/>
  <c r="K4406" i="4"/>
  <c r="L4406" i="4"/>
  <c r="M4406" i="4"/>
  <c r="B4407" i="4"/>
  <c r="C4407" i="4"/>
  <c r="D4407" i="4"/>
  <c r="E4407" i="4"/>
  <c r="F4407" i="4"/>
  <c r="G4407" i="4"/>
  <c r="H4407" i="4"/>
  <c r="I4407" i="4"/>
  <c r="J4407" i="4"/>
  <c r="K4407" i="4"/>
  <c r="L4407" i="4"/>
  <c r="M4407" i="4"/>
  <c r="B4408" i="4"/>
  <c r="C4408" i="4"/>
  <c r="D4408" i="4"/>
  <c r="E4408" i="4"/>
  <c r="F4408" i="4"/>
  <c r="G4408" i="4"/>
  <c r="H4408" i="4"/>
  <c r="I4408" i="4"/>
  <c r="J4408" i="4"/>
  <c r="K4408" i="4"/>
  <c r="L4408" i="4"/>
  <c r="M4408" i="4"/>
  <c r="B4409" i="4"/>
  <c r="C4409" i="4"/>
  <c r="D4409" i="4"/>
  <c r="E4409" i="4"/>
  <c r="F4409" i="4"/>
  <c r="G4409" i="4"/>
  <c r="H4409" i="4"/>
  <c r="I4409" i="4"/>
  <c r="J4409" i="4"/>
  <c r="K4409" i="4"/>
  <c r="L4409" i="4"/>
  <c r="M4409" i="4"/>
  <c r="B4410" i="4"/>
  <c r="C4410" i="4"/>
  <c r="D4410" i="4"/>
  <c r="E4410" i="4"/>
  <c r="F4410" i="4"/>
  <c r="G4410" i="4"/>
  <c r="H4410" i="4"/>
  <c r="I4410" i="4"/>
  <c r="J4410" i="4"/>
  <c r="K4410" i="4"/>
  <c r="L4410" i="4"/>
  <c r="M4410" i="4"/>
  <c r="B4411" i="4"/>
  <c r="C4411" i="4"/>
  <c r="D4411" i="4"/>
  <c r="E4411" i="4"/>
  <c r="F4411" i="4"/>
  <c r="G4411" i="4"/>
  <c r="H4411" i="4"/>
  <c r="I4411" i="4"/>
  <c r="J4411" i="4"/>
  <c r="K4411" i="4"/>
  <c r="L4411" i="4"/>
  <c r="M4411" i="4"/>
  <c r="B4412" i="4"/>
  <c r="C4412" i="4"/>
  <c r="D4412" i="4"/>
  <c r="E4412" i="4"/>
  <c r="F4412" i="4"/>
  <c r="G4412" i="4"/>
  <c r="H4412" i="4"/>
  <c r="I4412" i="4"/>
  <c r="J4412" i="4"/>
  <c r="K4412" i="4"/>
  <c r="L4412" i="4"/>
  <c r="M4412" i="4"/>
  <c r="B4413" i="4"/>
  <c r="C4413" i="4"/>
  <c r="D4413" i="4"/>
  <c r="E4413" i="4"/>
  <c r="F4413" i="4"/>
  <c r="G4413" i="4"/>
  <c r="H4413" i="4"/>
  <c r="I4413" i="4"/>
  <c r="J4413" i="4"/>
  <c r="K4413" i="4"/>
  <c r="L4413" i="4"/>
  <c r="M4413" i="4"/>
  <c r="B4414" i="4"/>
  <c r="C4414" i="4"/>
  <c r="D4414" i="4"/>
  <c r="E4414" i="4"/>
  <c r="F4414" i="4"/>
  <c r="G4414" i="4"/>
  <c r="H4414" i="4"/>
  <c r="I4414" i="4"/>
  <c r="J4414" i="4"/>
  <c r="K4414" i="4"/>
  <c r="L4414" i="4"/>
  <c r="M4414" i="4"/>
  <c r="B4415" i="4"/>
  <c r="C4415" i="4"/>
  <c r="D4415" i="4"/>
  <c r="E4415" i="4"/>
  <c r="F4415" i="4"/>
  <c r="G4415" i="4"/>
  <c r="H4415" i="4"/>
  <c r="I4415" i="4"/>
  <c r="J4415" i="4"/>
  <c r="K4415" i="4"/>
  <c r="L4415" i="4"/>
  <c r="M4415" i="4"/>
  <c r="B4416" i="4"/>
  <c r="C4416" i="4"/>
  <c r="D4416" i="4"/>
  <c r="E4416" i="4"/>
  <c r="F4416" i="4"/>
  <c r="G4416" i="4"/>
  <c r="H4416" i="4"/>
  <c r="I4416" i="4"/>
  <c r="J4416" i="4"/>
  <c r="K4416" i="4"/>
  <c r="L4416" i="4"/>
  <c r="M4416" i="4"/>
  <c r="B4417" i="4"/>
  <c r="C4417" i="4"/>
  <c r="D4417" i="4"/>
  <c r="E4417" i="4"/>
  <c r="F4417" i="4"/>
  <c r="G4417" i="4"/>
  <c r="H4417" i="4"/>
  <c r="I4417" i="4"/>
  <c r="J4417" i="4"/>
  <c r="K4417" i="4"/>
  <c r="L4417" i="4"/>
  <c r="M4417" i="4"/>
  <c r="B4418" i="4"/>
  <c r="C4418" i="4"/>
  <c r="D4418" i="4"/>
  <c r="E4418" i="4"/>
  <c r="F4418" i="4"/>
  <c r="G4418" i="4"/>
  <c r="H4418" i="4"/>
  <c r="I4418" i="4"/>
  <c r="J4418" i="4"/>
  <c r="K4418" i="4"/>
  <c r="L4418" i="4"/>
  <c r="M4418" i="4"/>
  <c r="B4419" i="4"/>
  <c r="C4419" i="4"/>
  <c r="D4419" i="4"/>
  <c r="E4419" i="4"/>
  <c r="F4419" i="4"/>
  <c r="G4419" i="4"/>
  <c r="H4419" i="4"/>
  <c r="I4419" i="4"/>
  <c r="J4419" i="4"/>
  <c r="K4419" i="4"/>
  <c r="L4419" i="4"/>
  <c r="M4419" i="4"/>
  <c r="B4420" i="4"/>
  <c r="C4420" i="4"/>
  <c r="D4420" i="4"/>
  <c r="E4420" i="4"/>
  <c r="F4420" i="4"/>
  <c r="G4420" i="4"/>
  <c r="H4420" i="4"/>
  <c r="I4420" i="4"/>
  <c r="J4420" i="4"/>
  <c r="K4420" i="4"/>
  <c r="L4420" i="4"/>
  <c r="M4420" i="4"/>
  <c r="B4421" i="4"/>
  <c r="C4421" i="4"/>
  <c r="D4421" i="4"/>
  <c r="E4421" i="4"/>
  <c r="F4421" i="4"/>
  <c r="G4421" i="4"/>
  <c r="H4421" i="4"/>
  <c r="I4421" i="4"/>
  <c r="J4421" i="4"/>
  <c r="K4421" i="4"/>
  <c r="L4421" i="4"/>
  <c r="M4421" i="4"/>
  <c r="B4422" i="4"/>
  <c r="C4422" i="4"/>
  <c r="D4422" i="4"/>
  <c r="E4422" i="4"/>
  <c r="F4422" i="4"/>
  <c r="G4422" i="4"/>
  <c r="H4422" i="4"/>
  <c r="I4422" i="4"/>
  <c r="J4422" i="4"/>
  <c r="K4422" i="4"/>
  <c r="L4422" i="4"/>
  <c r="M4422" i="4"/>
  <c r="B4423" i="4"/>
  <c r="C4423" i="4"/>
  <c r="D4423" i="4"/>
  <c r="E4423" i="4"/>
  <c r="F4423" i="4"/>
  <c r="G4423" i="4"/>
  <c r="H4423" i="4"/>
  <c r="I4423" i="4"/>
  <c r="J4423" i="4"/>
  <c r="K4423" i="4"/>
  <c r="L4423" i="4"/>
  <c r="M4423" i="4"/>
  <c r="B4424" i="4"/>
  <c r="C4424" i="4"/>
  <c r="D4424" i="4"/>
  <c r="E4424" i="4"/>
  <c r="F4424" i="4"/>
  <c r="G4424" i="4"/>
  <c r="H4424" i="4"/>
  <c r="I4424" i="4"/>
  <c r="J4424" i="4"/>
  <c r="K4424" i="4"/>
  <c r="L4424" i="4"/>
  <c r="M4424" i="4"/>
  <c r="B4425" i="4"/>
  <c r="C4425" i="4"/>
  <c r="D4425" i="4"/>
  <c r="E4425" i="4"/>
  <c r="F4425" i="4"/>
  <c r="G4425" i="4"/>
  <c r="H4425" i="4"/>
  <c r="I4425" i="4"/>
  <c r="J4425" i="4"/>
  <c r="K4425" i="4"/>
  <c r="L4425" i="4"/>
  <c r="M4425" i="4"/>
  <c r="B4426" i="4"/>
  <c r="C4426" i="4"/>
  <c r="D4426" i="4"/>
  <c r="E4426" i="4"/>
  <c r="F4426" i="4"/>
  <c r="G4426" i="4"/>
  <c r="H4426" i="4"/>
  <c r="I4426" i="4"/>
  <c r="J4426" i="4"/>
  <c r="K4426" i="4"/>
  <c r="L4426" i="4"/>
  <c r="M4426" i="4"/>
  <c r="B4427" i="4"/>
  <c r="C4427" i="4"/>
  <c r="D4427" i="4"/>
  <c r="E4427" i="4"/>
  <c r="F4427" i="4"/>
  <c r="G4427" i="4"/>
  <c r="H4427" i="4"/>
  <c r="I4427" i="4"/>
  <c r="J4427" i="4"/>
  <c r="K4427" i="4"/>
  <c r="L4427" i="4"/>
  <c r="M4427" i="4"/>
  <c r="B4428" i="4"/>
  <c r="C4428" i="4"/>
  <c r="D4428" i="4"/>
  <c r="E4428" i="4"/>
  <c r="F4428" i="4"/>
  <c r="G4428" i="4"/>
  <c r="H4428" i="4"/>
  <c r="I4428" i="4"/>
  <c r="J4428" i="4"/>
  <c r="K4428" i="4"/>
  <c r="L4428" i="4"/>
  <c r="M4428" i="4"/>
  <c r="B4429" i="4"/>
  <c r="C4429" i="4"/>
  <c r="D4429" i="4"/>
  <c r="E4429" i="4"/>
  <c r="F4429" i="4"/>
  <c r="G4429" i="4"/>
  <c r="H4429" i="4"/>
  <c r="I4429" i="4"/>
  <c r="J4429" i="4"/>
  <c r="K4429" i="4"/>
  <c r="L4429" i="4"/>
  <c r="M4429" i="4"/>
  <c r="B4430" i="4"/>
  <c r="C4430" i="4"/>
  <c r="D4430" i="4"/>
  <c r="E4430" i="4"/>
  <c r="F4430" i="4"/>
  <c r="G4430" i="4"/>
  <c r="H4430" i="4"/>
  <c r="I4430" i="4"/>
  <c r="J4430" i="4"/>
  <c r="K4430" i="4"/>
  <c r="L4430" i="4"/>
  <c r="M4430" i="4"/>
  <c r="B4431" i="4"/>
  <c r="C4431" i="4"/>
  <c r="D4431" i="4"/>
  <c r="E4431" i="4"/>
  <c r="F4431" i="4"/>
  <c r="G4431" i="4"/>
  <c r="H4431" i="4"/>
  <c r="I4431" i="4"/>
  <c r="J4431" i="4"/>
  <c r="K4431" i="4"/>
  <c r="L4431" i="4"/>
  <c r="M4431" i="4"/>
  <c r="B4432" i="4"/>
  <c r="C4432" i="4"/>
  <c r="D4432" i="4"/>
  <c r="E4432" i="4"/>
  <c r="F4432" i="4"/>
  <c r="G4432" i="4"/>
  <c r="H4432" i="4"/>
  <c r="I4432" i="4"/>
  <c r="J4432" i="4"/>
  <c r="K4432" i="4"/>
  <c r="L4432" i="4"/>
  <c r="M4432" i="4"/>
  <c r="B4433" i="4"/>
  <c r="C4433" i="4"/>
  <c r="D4433" i="4"/>
  <c r="E4433" i="4"/>
  <c r="F4433" i="4"/>
  <c r="G4433" i="4"/>
  <c r="H4433" i="4"/>
  <c r="I4433" i="4"/>
  <c r="J4433" i="4"/>
  <c r="K4433" i="4"/>
  <c r="L4433" i="4"/>
  <c r="M4433" i="4"/>
  <c r="B4434" i="4"/>
  <c r="C4434" i="4"/>
  <c r="D4434" i="4"/>
  <c r="E4434" i="4"/>
  <c r="F4434" i="4"/>
  <c r="G4434" i="4"/>
  <c r="H4434" i="4"/>
  <c r="I4434" i="4"/>
  <c r="J4434" i="4"/>
  <c r="K4434" i="4"/>
  <c r="L4434" i="4"/>
  <c r="M4434" i="4"/>
  <c r="B4435" i="4"/>
  <c r="C4435" i="4"/>
  <c r="D4435" i="4"/>
  <c r="E4435" i="4"/>
  <c r="F4435" i="4"/>
  <c r="G4435" i="4"/>
  <c r="H4435" i="4"/>
  <c r="I4435" i="4"/>
  <c r="J4435" i="4"/>
  <c r="K4435" i="4"/>
  <c r="L4435" i="4"/>
  <c r="M4435" i="4"/>
  <c r="B4436" i="4"/>
  <c r="C4436" i="4"/>
  <c r="D4436" i="4"/>
  <c r="E4436" i="4"/>
  <c r="F4436" i="4"/>
  <c r="G4436" i="4"/>
  <c r="H4436" i="4"/>
  <c r="I4436" i="4"/>
  <c r="J4436" i="4"/>
  <c r="K4436" i="4"/>
  <c r="L4436" i="4"/>
  <c r="M4436" i="4"/>
  <c r="B4437" i="4"/>
  <c r="C4437" i="4"/>
  <c r="D4437" i="4"/>
  <c r="E4437" i="4"/>
  <c r="F4437" i="4"/>
  <c r="G4437" i="4"/>
  <c r="H4437" i="4"/>
  <c r="I4437" i="4"/>
  <c r="J4437" i="4"/>
  <c r="K4437" i="4"/>
  <c r="L4437" i="4"/>
  <c r="M4437" i="4"/>
  <c r="B4438" i="4"/>
  <c r="C4438" i="4"/>
  <c r="D4438" i="4"/>
  <c r="E4438" i="4"/>
  <c r="F4438" i="4"/>
  <c r="G4438" i="4"/>
  <c r="H4438" i="4"/>
  <c r="I4438" i="4"/>
  <c r="J4438" i="4"/>
  <c r="K4438" i="4"/>
  <c r="L4438" i="4"/>
  <c r="M4438" i="4"/>
  <c r="B4439" i="4"/>
  <c r="C4439" i="4"/>
  <c r="D4439" i="4"/>
  <c r="E4439" i="4"/>
  <c r="F4439" i="4"/>
  <c r="G4439" i="4"/>
  <c r="H4439" i="4"/>
  <c r="I4439" i="4"/>
  <c r="J4439" i="4"/>
  <c r="K4439" i="4"/>
  <c r="L4439" i="4"/>
  <c r="M4439" i="4"/>
  <c r="B4440" i="4"/>
  <c r="C4440" i="4"/>
  <c r="D4440" i="4"/>
  <c r="E4440" i="4"/>
  <c r="F4440" i="4"/>
  <c r="G4440" i="4"/>
  <c r="H4440" i="4"/>
  <c r="I4440" i="4"/>
  <c r="J4440" i="4"/>
  <c r="K4440" i="4"/>
  <c r="L4440" i="4"/>
  <c r="M4440" i="4"/>
  <c r="B4441" i="4"/>
  <c r="C4441" i="4"/>
  <c r="D4441" i="4"/>
  <c r="E4441" i="4"/>
  <c r="F4441" i="4"/>
  <c r="G4441" i="4"/>
  <c r="H4441" i="4"/>
  <c r="I4441" i="4"/>
  <c r="J4441" i="4"/>
  <c r="K4441" i="4"/>
  <c r="L4441" i="4"/>
  <c r="M4441" i="4"/>
  <c r="B4442" i="4"/>
  <c r="C4442" i="4"/>
  <c r="D4442" i="4"/>
  <c r="E4442" i="4"/>
  <c r="F4442" i="4"/>
  <c r="G4442" i="4"/>
  <c r="H4442" i="4"/>
  <c r="I4442" i="4"/>
  <c r="J4442" i="4"/>
  <c r="K4442" i="4"/>
  <c r="L4442" i="4"/>
  <c r="M4442" i="4"/>
  <c r="B4443" i="4"/>
  <c r="C4443" i="4"/>
  <c r="D4443" i="4"/>
  <c r="E4443" i="4"/>
  <c r="F4443" i="4"/>
  <c r="G4443" i="4"/>
  <c r="H4443" i="4"/>
  <c r="I4443" i="4"/>
  <c r="J4443" i="4"/>
  <c r="K4443" i="4"/>
  <c r="L4443" i="4"/>
  <c r="M4443" i="4"/>
  <c r="B4444" i="4"/>
  <c r="C4444" i="4"/>
  <c r="D4444" i="4"/>
  <c r="E4444" i="4"/>
  <c r="F4444" i="4"/>
  <c r="G4444" i="4"/>
  <c r="H4444" i="4"/>
  <c r="I4444" i="4"/>
  <c r="J4444" i="4"/>
  <c r="K4444" i="4"/>
  <c r="L4444" i="4"/>
  <c r="M4444" i="4"/>
  <c r="B4445" i="4"/>
  <c r="C4445" i="4"/>
  <c r="D4445" i="4"/>
  <c r="E4445" i="4"/>
  <c r="F4445" i="4"/>
  <c r="G4445" i="4"/>
  <c r="H4445" i="4"/>
  <c r="I4445" i="4"/>
  <c r="J4445" i="4"/>
  <c r="K4445" i="4"/>
  <c r="L4445" i="4"/>
  <c r="M4445" i="4"/>
  <c r="B4446" i="4"/>
  <c r="C4446" i="4"/>
  <c r="D4446" i="4"/>
  <c r="E4446" i="4"/>
  <c r="F4446" i="4"/>
  <c r="G4446" i="4"/>
  <c r="H4446" i="4"/>
  <c r="I4446" i="4"/>
  <c r="J4446" i="4"/>
  <c r="K4446" i="4"/>
  <c r="L4446" i="4"/>
  <c r="M4446" i="4"/>
  <c r="B4447" i="4"/>
  <c r="C4447" i="4"/>
  <c r="D4447" i="4"/>
  <c r="E4447" i="4"/>
  <c r="F4447" i="4"/>
  <c r="G4447" i="4"/>
  <c r="H4447" i="4"/>
  <c r="I4447" i="4"/>
  <c r="J4447" i="4"/>
  <c r="K4447" i="4"/>
  <c r="L4447" i="4"/>
  <c r="M4447" i="4"/>
  <c r="B4448" i="4"/>
  <c r="C4448" i="4"/>
  <c r="D4448" i="4"/>
  <c r="E4448" i="4"/>
  <c r="F4448" i="4"/>
  <c r="G4448" i="4"/>
  <c r="H4448" i="4"/>
  <c r="I4448" i="4"/>
  <c r="J4448" i="4"/>
  <c r="K4448" i="4"/>
  <c r="L4448" i="4"/>
  <c r="M4448" i="4"/>
  <c r="B4449" i="4"/>
  <c r="C4449" i="4"/>
  <c r="D4449" i="4"/>
  <c r="E4449" i="4"/>
  <c r="F4449" i="4"/>
  <c r="G4449" i="4"/>
  <c r="H4449" i="4"/>
  <c r="I4449" i="4"/>
  <c r="J4449" i="4"/>
  <c r="K4449" i="4"/>
  <c r="L4449" i="4"/>
  <c r="M4449" i="4"/>
  <c r="B4450" i="4"/>
  <c r="C4450" i="4"/>
  <c r="D4450" i="4"/>
  <c r="E4450" i="4"/>
  <c r="F4450" i="4"/>
  <c r="G4450" i="4"/>
  <c r="H4450" i="4"/>
  <c r="I4450" i="4"/>
  <c r="J4450" i="4"/>
  <c r="K4450" i="4"/>
  <c r="L4450" i="4"/>
  <c r="M4450" i="4"/>
  <c r="B4451" i="4"/>
  <c r="C4451" i="4"/>
  <c r="D4451" i="4"/>
  <c r="E4451" i="4"/>
  <c r="F4451" i="4"/>
  <c r="G4451" i="4"/>
  <c r="H4451" i="4"/>
  <c r="I4451" i="4"/>
  <c r="J4451" i="4"/>
  <c r="K4451" i="4"/>
  <c r="L4451" i="4"/>
  <c r="M4451" i="4"/>
  <c r="B4452" i="4"/>
  <c r="C4452" i="4"/>
  <c r="D4452" i="4"/>
  <c r="E4452" i="4"/>
  <c r="F4452" i="4"/>
  <c r="G4452" i="4"/>
  <c r="H4452" i="4"/>
  <c r="I4452" i="4"/>
  <c r="J4452" i="4"/>
  <c r="K4452" i="4"/>
  <c r="L4452" i="4"/>
  <c r="M4452" i="4"/>
  <c r="B4453" i="4"/>
  <c r="C4453" i="4"/>
  <c r="D4453" i="4"/>
  <c r="E4453" i="4"/>
  <c r="F4453" i="4"/>
  <c r="G4453" i="4"/>
  <c r="H4453" i="4"/>
  <c r="I4453" i="4"/>
  <c r="J4453" i="4"/>
  <c r="K4453" i="4"/>
  <c r="L4453" i="4"/>
  <c r="M4453" i="4"/>
  <c r="B4454" i="4"/>
  <c r="C4454" i="4"/>
  <c r="D4454" i="4"/>
  <c r="E4454" i="4"/>
  <c r="F4454" i="4"/>
  <c r="G4454" i="4"/>
  <c r="H4454" i="4"/>
  <c r="I4454" i="4"/>
  <c r="J4454" i="4"/>
  <c r="K4454" i="4"/>
  <c r="L4454" i="4"/>
  <c r="M4454" i="4"/>
  <c r="B4455" i="4"/>
  <c r="C4455" i="4"/>
  <c r="D4455" i="4"/>
  <c r="E4455" i="4"/>
  <c r="F4455" i="4"/>
  <c r="G4455" i="4"/>
  <c r="H4455" i="4"/>
  <c r="I4455" i="4"/>
  <c r="J4455" i="4"/>
  <c r="K4455" i="4"/>
  <c r="L4455" i="4"/>
  <c r="M4455" i="4"/>
  <c r="B4456" i="4"/>
  <c r="C4456" i="4"/>
  <c r="D4456" i="4"/>
  <c r="E4456" i="4"/>
  <c r="F4456" i="4"/>
  <c r="G4456" i="4"/>
  <c r="H4456" i="4"/>
  <c r="I4456" i="4"/>
  <c r="J4456" i="4"/>
  <c r="K4456" i="4"/>
  <c r="L4456" i="4"/>
  <c r="M4456" i="4"/>
  <c r="B4457" i="4"/>
  <c r="C4457" i="4"/>
  <c r="D4457" i="4"/>
  <c r="E4457" i="4"/>
  <c r="F4457" i="4"/>
  <c r="G4457" i="4"/>
  <c r="H4457" i="4"/>
  <c r="I4457" i="4"/>
  <c r="J4457" i="4"/>
  <c r="K4457" i="4"/>
  <c r="L4457" i="4"/>
  <c r="M4457" i="4"/>
  <c r="B4458" i="4"/>
  <c r="C4458" i="4"/>
  <c r="D4458" i="4"/>
  <c r="E4458" i="4"/>
  <c r="F4458" i="4"/>
  <c r="G4458" i="4"/>
  <c r="H4458" i="4"/>
  <c r="I4458" i="4"/>
  <c r="J4458" i="4"/>
  <c r="K4458" i="4"/>
  <c r="L4458" i="4"/>
  <c r="M4458" i="4"/>
  <c r="B4459" i="4"/>
  <c r="C4459" i="4"/>
  <c r="D4459" i="4"/>
  <c r="E4459" i="4"/>
  <c r="F4459" i="4"/>
  <c r="G4459" i="4"/>
  <c r="H4459" i="4"/>
  <c r="I4459" i="4"/>
  <c r="J4459" i="4"/>
  <c r="K4459" i="4"/>
  <c r="L4459" i="4"/>
  <c r="M4459" i="4"/>
  <c r="B4460" i="4"/>
  <c r="C4460" i="4"/>
  <c r="D4460" i="4"/>
  <c r="E4460" i="4"/>
  <c r="F4460" i="4"/>
  <c r="G4460" i="4"/>
  <c r="H4460" i="4"/>
  <c r="I4460" i="4"/>
  <c r="J4460" i="4"/>
  <c r="K4460" i="4"/>
  <c r="L4460" i="4"/>
  <c r="M4460" i="4"/>
  <c r="B4461" i="4"/>
  <c r="C4461" i="4"/>
  <c r="D4461" i="4"/>
  <c r="E4461" i="4"/>
  <c r="F4461" i="4"/>
  <c r="G4461" i="4"/>
  <c r="H4461" i="4"/>
  <c r="I4461" i="4"/>
  <c r="J4461" i="4"/>
  <c r="K4461" i="4"/>
  <c r="L4461" i="4"/>
  <c r="M4461" i="4"/>
  <c r="B4462" i="4"/>
  <c r="C4462" i="4"/>
  <c r="D4462" i="4"/>
  <c r="E4462" i="4"/>
  <c r="F4462" i="4"/>
  <c r="G4462" i="4"/>
  <c r="H4462" i="4"/>
  <c r="I4462" i="4"/>
  <c r="J4462" i="4"/>
  <c r="K4462" i="4"/>
  <c r="L4462" i="4"/>
  <c r="M4462" i="4"/>
  <c r="B4463" i="4"/>
  <c r="C4463" i="4"/>
  <c r="D4463" i="4"/>
  <c r="E4463" i="4"/>
  <c r="F4463" i="4"/>
  <c r="G4463" i="4"/>
  <c r="H4463" i="4"/>
  <c r="I4463" i="4"/>
  <c r="J4463" i="4"/>
  <c r="K4463" i="4"/>
  <c r="L4463" i="4"/>
  <c r="M4463" i="4"/>
  <c r="B4464" i="4"/>
  <c r="C4464" i="4"/>
  <c r="D4464" i="4"/>
  <c r="E4464" i="4"/>
  <c r="F4464" i="4"/>
  <c r="G4464" i="4"/>
  <c r="H4464" i="4"/>
  <c r="I4464" i="4"/>
  <c r="J4464" i="4"/>
  <c r="K4464" i="4"/>
  <c r="L4464" i="4"/>
  <c r="M4464" i="4"/>
  <c r="B4465" i="4"/>
  <c r="C4465" i="4"/>
  <c r="D4465" i="4"/>
  <c r="E4465" i="4"/>
  <c r="F4465" i="4"/>
  <c r="G4465" i="4"/>
  <c r="H4465" i="4"/>
  <c r="I4465" i="4"/>
  <c r="J4465" i="4"/>
  <c r="K4465" i="4"/>
  <c r="L4465" i="4"/>
  <c r="M4465" i="4"/>
  <c r="B4466" i="4"/>
  <c r="C4466" i="4"/>
  <c r="D4466" i="4"/>
  <c r="E4466" i="4"/>
  <c r="F4466" i="4"/>
  <c r="G4466" i="4"/>
  <c r="H4466" i="4"/>
  <c r="I4466" i="4"/>
  <c r="J4466" i="4"/>
  <c r="K4466" i="4"/>
  <c r="L4466" i="4"/>
  <c r="M4466" i="4"/>
  <c r="B4467" i="4"/>
  <c r="C4467" i="4"/>
  <c r="D4467" i="4"/>
  <c r="E4467" i="4"/>
  <c r="F4467" i="4"/>
  <c r="G4467" i="4"/>
  <c r="H4467" i="4"/>
  <c r="I4467" i="4"/>
  <c r="J4467" i="4"/>
  <c r="K4467" i="4"/>
  <c r="L4467" i="4"/>
  <c r="M4467" i="4"/>
  <c r="B4468" i="4"/>
  <c r="C4468" i="4"/>
  <c r="D4468" i="4"/>
  <c r="E4468" i="4"/>
  <c r="F4468" i="4"/>
  <c r="G4468" i="4"/>
  <c r="H4468" i="4"/>
  <c r="I4468" i="4"/>
  <c r="J4468" i="4"/>
  <c r="K4468" i="4"/>
  <c r="L4468" i="4"/>
  <c r="M4468" i="4"/>
  <c r="B4469" i="4"/>
  <c r="C4469" i="4"/>
  <c r="D4469" i="4"/>
  <c r="E4469" i="4"/>
  <c r="F4469" i="4"/>
  <c r="G4469" i="4"/>
  <c r="H4469" i="4"/>
  <c r="I4469" i="4"/>
  <c r="J4469" i="4"/>
  <c r="K4469" i="4"/>
  <c r="L4469" i="4"/>
  <c r="M4469" i="4"/>
  <c r="B4470" i="4"/>
  <c r="C4470" i="4"/>
  <c r="D4470" i="4"/>
  <c r="E4470" i="4"/>
  <c r="F4470" i="4"/>
  <c r="G4470" i="4"/>
  <c r="H4470" i="4"/>
  <c r="I4470" i="4"/>
  <c r="J4470" i="4"/>
  <c r="K4470" i="4"/>
  <c r="L4470" i="4"/>
  <c r="M4470" i="4"/>
  <c r="B4471" i="4"/>
  <c r="C4471" i="4"/>
  <c r="D4471" i="4"/>
  <c r="E4471" i="4"/>
  <c r="F4471" i="4"/>
  <c r="G4471" i="4"/>
  <c r="H4471" i="4"/>
  <c r="I4471" i="4"/>
  <c r="J4471" i="4"/>
  <c r="K4471" i="4"/>
  <c r="L4471" i="4"/>
  <c r="M4471" i="4"/>
  <c r="B4472" i="4"/>
  <c r="C4472" i="4"/>
  <c r="D4472" i="4"/>
  <c r="E4472" i="4"/>
  <c r="F4472" i="4"/>
  <c r="G4472" i="4"/>
  <c r="H4472" i="4"/>
  <c r="I4472" i="4"/>
  <c r="J4472" i="4"/>
  <c r="K4472" i="4"/>
  <c r="L4472" i="4"/>
  <c r="M4472" i="4"/>
  <c r="B4473" i="4"/>
  <c r="C4473" i="4"/>
  <c r="D4473" i="4"/>
  <c r="E4473" i="4"/>
  <c r="F4473" i="4"/>
  <c r="G4473" i="4"/>
  <c r="H4473" i="4"/>
  <c r="I4473" i="4"/>
  <c r="J4473" i="4"/>
  <c r="K4473" i="4"/>
  <c r="L4473" i="4"/>
  <c r="M4473" i="4"/>
  <c r="B4474" i="4"/>
  <c r="C4474" i="4"/>
  <c r="D4474" i="4"/>
  <c r="E4474" i="4"/>
  <c r="F4474" i="4"/>
  <c r="G4474" i="4"/>
  <c r="H4474" i="4"/>
  <c r="I4474" i="4"/>
  <c r="J4474" i="4"/>
  <c r="K4474" i="4"/>
  <c r="L4474" i="4"/>
  <c r="M4474" i="4"/>
  <c r="B4475" i="4"/>
  <c r="C4475" i="4"/>
  <c r="D4475" i="4"/>
  <c r="E4475" i="4"/>
  <c r="F4475" i="4"/>
  <c r="G4475" i="4"/>
  <c r="H4475" i="4"/>
  <c r="I4475" i="4"/>
  <c r="J4475" i="4"/>
  <c r="K4475" i="4"/>
  <c r="L4475" i="4"/>
  <c r="M4475" i="4"/>
  <c r="B4476" i="4"/>
  <c r="C4476" i="4"/>
  <c r="D4476" i="4"/>
  <c r="E4476" i="4"/>
  <c r="F4476" i="4"/>
  <c r="G4476" i="4"/>
  <c r="H4476" i="4"/>
  <c r="I4476" i="4"/>
  <c r="J4476" i="4"/>
  <c r="K4476" i="4"/>
  <c r="L4476" i="4"/>
  <c r="M4476" i="4"/>
  <c r="B4477" i="4"/>
  <c r="C4477" i="4"/>
  <c r="D4477" i="4"/>
  <c r="E4477" i="4"/>
  <c r="F4477" i="4"/>
  <c r="G4477" i="4"/>
  <c r="H4477" i="4"/>
  <c r="I4477" i="4"/>
  <c r="J4477" i="4"/>
  <c r="K4477" i="4"/>
  <c r="L4477" i="4"/>
  <c r="M4477" i="4"/>
  <c r="B4478" i="4"/>
  <c r="C4478" i="4"/>
  <c r="D4478" i="4"/>
  <c r="E4478" i="4"/>
  <c r="F4478" i="4"/>
  <c r="G4478" i="4"/>
  <c r="H4478" i="4"/>
  <c r="I4478" i="4"/>
  <c r="J4478" i="4"/>
  <c r="K4478" i="4"/>
  <c r="L4478" i="4"/>
  <c r="M4478" i="4"/>
  <c r="B4479" i="4"/>
  <c r="C4479" i="4"/>
  <c r="D4479" i="4"/>
  <c r="E4479" i="4"/>
  <c r="F4479" i="4"/>
  <c r="G4479" i="4"/>
  <c r="H4479" i="4"/>
  <c r="I4479" i="4"/>
  <c r="J4479" i="4"/>
  <c r="K4479" i="4"/>
  <c r="L4479" i="4"/>
  <c r="M4479" i="4"/>
  <c r="B4480" i="4"/>
  <c r="C4480" i="4"/>
  <c r="D4480" i="4"/>
  <c r="E4480" i="4"/>
  <c r="F4480" i="4"/>
  <c r="G4480" i="4"/>
  <c r="H4480" i="4"/>
  <c r="I4480" i="4"/>
  <c r="J4480" i="4"/>
  <c r="K4480" i="4"/>
  <c r="L4480" i="4"/>
  <c r="M4480" i="4"/>
  <c r="B4481" i="4"/>
  <c r="C4481" i="4"/>
  <c r="D4481" i="4"/>
  <c r="E4481" i="4"/>
  <c r="F4481" i="4"/>
  <c r="G4481" i="4"/>
  <c r="H4481" i="4"/>
  <c r="I4481" i="4"/>
  <c r="J4481" i="4"/>
  <c r="K4481" i="4"/>
  <c r="L4481" i="4"/>
  <c r="M4481" i="4"/>
  <c r="B4482" i="4"/>
  <c r="C4482" i="4"/>
  <c r="D4482" i="4"/>
  <c r="E4482" i="4"/>
  <c r="F4482" i="4"/>
  <c r="G4482" i="4"/>
  <c r="H4482" i="4"/>
  <c r="I4482" i="4"/>
  <c r="J4482" i="4"/>
  <c r="K4482" i="4"/>
  <c r="L4482" i="4"/>
  <c r="M4482" i="4"/>
  <c r="B4483" i="4"/>
  <c r="C4483" i="4"/>
  <c r="D4483" i="4"/>
  <c r="E4483" i="4"/>
  <c r="F4483" i="4"/>
  <c r="G4483" i="4"/>
  <c r="H4483" i="4"/>
  <c r="I4483" i="4"/>
  <c r="J4483" i="4"/>
  <c r="K4483" i="4"/>
  <c r="L4483" i="4"/>
  <c r="M4483" i="4"/>
  <c r="B4484" i="4"/>
  <c r="C4484" i="4"/>
  <c r="D4484" i="4"/>
  <c r="E4484" i="4"/>
  <c r="F4484" i="4"/>
  <c r="G4484" i="4"/>
  <c r="H4484" i="4"/>
  <c r="I4484" i="4"/>
  <c r="J4484" i="4"/>
  <c r="K4484" i="4"/>
  <c r="L4484" i="4"/>
  <c r="M4484" i="4"/>
  <c r="B4485" i="4"/>
  <c r="C4485" i="4"/>
  <c r="D4485" i="4"/>
  <c r="E4485" i="4"/>
  <c r="F4485" i="4"/>
  <c r="G4485" i="4"/>
  <c r="H4485" i="4"/>
  <c r="I4485" i="4"/>
  <c r="J4485" i="4"/>
  <c r="K4485" i="4"/>
  <c r="L4485" i="4"/>
  <c r="M4485" i="4"/>
  <c r="B4486" i="4"/>
  <c r="C4486" i="4"/>
  <c r="D4486" i="4"/>
  <c r="E4486" i="4"/>
  <c r="F4486" i="4"/>
  <c r="G4486" i="4"/>
  <c r="H4486" i="4"/>
  <c r="I4486" i="4"/>
  <c r="J4486" i="4"/>
  <c r="K4486" i="4"/>
  <c r="L4486" i="4"/>
  <c r="M4486" i="4"/>
  <c r="B4487" i="4"/>
  <c r="C4487" i="4"/>
  <c r="D4487" i="4"/>
  <c r="E4487" i="4"/>
  <c r="F4487" i="4"/>
  <c r="G4487" i="4"/>
  <c r="H4487" i="4"/>
  <c r="I4487" i="4"/>
  <c r="J4487" i="4"/>
  <c r="K4487" i="4"/>
  <c r="L4487" i="4"/>
  <c r="M4487" i="4"/>
  <c r="B4488" i="4"/>
  <c r="C4488" i="4"/>
  <c r="D4488" i="4"/>
  <c r="E4488" i="4"/>
  <c r="F4488" i="4"/>
  <c r="G4488" i="4"/>
  <c r="H4488" i="4"/>
  <c r="I4488" i="4"/>
  <c r="J4488" i="4"/>
  <c r="K4488" i="4"/>
  <c r="L4488" i="4"/>
  <c r="M4488" i="4"/>
  <c r="B4489" i="4"/>
  <c r="C4489" i="4"/>
  <c r="D4489" i="4"/>
  <c r="E4489" i="4"/>
  <c r="F4489" i="4"/>
  <c r="G4489" i="4"/>
  <c r="H4489" i="4"/>
  <c r="I4489" i="4"/>
  <c r="J4489" i="4"/>
  <c r="K4489" i="4"/>
  <c r="L4489" i="4"/>
  <c r="M4489" i="4"/>
  <c r="B4490" i="4"/>
  <c r="C4490" i="4"/>
  <c r="D4490" i="4"/>
  <c r="E4490" i="4"/>
  <c r="F4490" i="4"/>
  <c r="G4490" i="4"/>
  <c r="H4490" i="4"/>
  <c r="I4490" i="4"/>
  <c r="J4490" i="4"/>
  <c r="K4490" i="4"/>
  <c r="L4490" i="4"/>
  <c r="M4490" i="4"/>
  <c r="B4491" i="4"/>
  <c r="C4491" i="4"/>
  <c r="D4491" i="4"/>
  <c r="E4491" i="4"/>
  <c r="F4491" i="4"/>
  <c r="G4491" i="4"/>
  <c r="H4491" i="4"/>
  <c r="I4491" i="4"/>
  <c r="J4491" i="4"/>
  <c r="K4491" i="4"/>
  <c r="L4491" i="4"/>
  <c r="M4491" i="4"/>
  <c r="B4492" i="4"/>
  <c r="C4492" i="4"/>
  <c r="D4492" i="4"/>
  <c r="E4492" i="4"/>
  <c r="F4492" i="4"/>
  <c r="G4492" i="4"/>
  <c r="H4492" i="4"/>
  <c r="I4492" i="4"/>
  <c r="J4492" i="4"/>
  <c r="K4492" i="4"/>
  <c r="L4492" i="4"/>
  <c r="M4492" i="4"/>
  <c r="B4493" i="4"/>
  <c r="C4493" i="4"/>
  <c r="D4493" i="4"/>
  <c r="E4493" i="4"/>
  <c r="F4493" i="4"/>
  <c r="G4493" i="4"/>
  <c r="H4493" i="4"/>
  <c r="I4493" i="4"/>
  <c r="J4493" i="4"/>
  <c r="K4493" i="4"/>
  <c r="L4493" i="4"/>
  <c r="M4493" i="4"/>
  <c r="B4494" i="4"/>
  <c r="C4494" i="4"/>
  <c r="D4494" i="4"/>
  <c r="E4494" i="4"/>
  <c r="F4494" i="4"/>
  <c r="G4494" i="4"/>
  <c r="H4494" i="4"/>
  <c r="I4494" i="4"/>
  <c r="J4494" i="4"/>
  <c r="K4494" i="4"/>
  <c r="L4494" i="4"/>
  <c r="M4494" i="4"/>
  <c r="B4495" i="4"/>
  <c r="C4495" i="4"/>
  <c r="D4495" i="4"/>
  <c r="E4495" i="4"/>
  <c r="F4495" i="4"/>
  <c r="G4495" i="4"/>
  <c r="H4495" i="4"/>
  <c r="I4495" i="4"/>
  <c r="J4495" i="4"/>
  <c r="K4495" i="4"/>
  <c r="L4495" i="4"/>
  <c r="M4495" i="4"/>
  <c r="B4496" i="4"/>
  <c r="C4496" i="4"/>
  <c r="D4496" i="4"/>
  <c r="E4496" i="4"/>
  <c r="F4496" i="4"/>
  <c r="G4496" i="4"/>
  <c r="H4496" i="4"/>
  <c r="I4496" i="4"/>
  <c r="J4496" i="4"/>
  <c r="K4496" i="4"/>
  <c r="L4496" i="4"/>
  <c r="M4496" i="4"/>
  <c r="B4497" i="4"/>
  <c r="C4497" i="4"/>
  <c r="D4497" i="4"/>
  <c r="E4497" i="4"/>
  <c r="F4497" i="4"/>
  <c r="G4497" i="4"/>
  <c r="H4497" i="4"/>
  <c r="I4497" i="4"/>
  <c r="J4497" i="4"/>
  <c r="K4497" i="4"/>
  <c r="L4497" i="4"/>
  <c r="M4497" i="4"/>
  <c r="B4498" i="4"/>
  <c r="C4498" i="4"/>
  <c r="D4498" i="4"/>
  <c r="E4498" i="4"/>
  <c r="F4498" i="4"/>
  <c r="G4498" i="4"/>
  <c r="H4498" i="4"/>
  <c r="I4498" i="4"/>
  <c r="J4498" i="4"/>
  <c r="K4498" i="4"/>
  <c r="L4498" i="4"/>
  <c r="M4498" i="4"/>
  <c r="B4499" i="4"/>
  <c r="C4499" i="4"/>
  <c r="D4499" i="4"/>
  <c r="E4499" i="4"/>
  <c r="F4499" i="4"/>
  <c r="G4499" i="4"/>
  <c r="H4499" i="4"/>
  <c r="I4499" i="4"/>
  <c r="J4499" i="4"/>
  <c r="K4499" i="4"/>
  <c r="L4499" i="4"/>
  <c r="M4499" i="4"/>
  <c r="B4500" i="4"/>
  <c r="C4500" i="4"/>
  <c r="D4500" i="4"/>
  <c r="E4500" i="4"/>
  <c r="F4500" i="4"/>
  <c r="G4500" i="4"/>
  <c r="H4500" i="4"/>
  <c r="I4500" i="4"/>
  <c r="J4500" i="4"/>
  <c r="K4500" i="4"/>
  <c r="L4500" i="4"/>
  <c r="M4500" i="4"/>
  <c r="B4501" i="4"/>
  <c r="C4501" i="4"/>
  <c r="D4501" i="4"/>
  <c r="E4501" i="4"/>
  <c r="F4501" i="4"/>
  <c r="G4501" i="4"/>
  <c r="H4501" i="4"/>
  <c r="I4501" i="4"/>
  <c r="J4501" i="4"/>
  <c r="K4501" i="4"/>
  <c r="L4501" i="4"/>
  <c r="M4501" i="4"/>
  <c r="B4502" i="4"/>
  <c r="C4502" i="4"/>
  <c r="D4502" i="4"/>
  <c r="E4502" i="4"/>
  <c r="F4502" i="4"/>
  <c r="G4502" i="4"/>
  <c r="H4502" i="4"/>
  <c r="I4502" i="4"/>
  <c r="J4502" i="4"/>
  <c r="K4502" i="4"/>
  <c r="L4502" i="4"/>
  <c r="M4502" i="4"/>
  <c r="B4503" i="4"/>
  <c r="C4503" i="4"/>
  <c r="D4503" i="4"/>
  <c r="E4503" i="4"/>
  <c r="F4503" i="4"/>
  <c r="G4503" i="4"/>
  <c r="H4503" i="4"/>
  <c r="I4503" i="4"/>
  <c r="J4503" i="4"/>
  <c r="K4503" i="4"/>
  <c r="L4503" i="4"/>
  <c r="M4503" i="4"/>
  <c r="B4504" i="4"/>
  <c r="C4504" i="4"/>
  <c r="D4504" i="4"/>
  <c r="E4504" i="4"/>
  <c r="F4504" i="4"/>
  <c r="G4504" i="4"/>
  <c r="H4504" i="4"/>
  <c r="I4504" i="4"/>
  <c r="J4504" i="4"/>
  <c r="K4504" i="4"/>
  <c r="L4504" i="4"/>
  <c r="M4504" i="4"/>
  <c r="B4505" i="4"/>
  <c r="C4505" i="4"/>
  <c r="D4505" i="4"/>
  <c r="E4505" i="4"/>
  <c r="F4505" i="4"/>
  <c r="G4505" i="4"/>
  <c r="H4505" i="4"/>
  <c r="I4505" i="4"/>
  <c r="J4505" i="4"/>
  <c r="K4505" i="4"/>
  <c r="L4505" i="4"/>
  <c r="M4505" i="4"/>
  <c r="B4506" i="4"/>
  <c r="C4506" i="4"/>
  <c r="D4506" i="4"/>
  <c r="E4506" i="4"/>
  <c r="F4506" i="4"/>
  <c r="G4506" i="4"/>
  <c r="H4506" i="4"/>
  <c r="I4506" i="4"/>
  <c r="J4506" i="4"/>
  <c r="K4506" i="4"/>
  <c r="L4506" i="4"/>
  <c r="M4506" i="4"/>
  <c r="B4507" i="4"/>
  <c r="C4507" i="4"/>
  <c r="D4507" i="4"/>
  <c r="E4507" i="4"/>
  <c r="F4507" i="4"/>
  <c r="G4507" i="4"/>
  <c r="H4507" i="4"/>
  <c r="I4507" i="4"/>
  <c r="J4507" i="4"/>
  <c r="K4507" i="4"/>
  <c r="L4507" i="4"/>
  <c r="M4507" i="4"/>
  <c r="B4508" i="4"/>
  <c r="C4508" i="4"/>
  <c r="D4508" i="4"/>
  <c r="E4508" i="4"/>
  <c r="F4508" i="4"/>
  <c r="G4508" i="4"/>
  <c r="H4508" i="4"/>
  <c r="I4508" i="4"/>
  <c r="J4508" i="4"/>
  <c r="K4508" i="4"/>
  <c r="L4508" i="4"/>
  <c r="M4508" i="4"/>
  <c r="B4509" i="4"/>
  <c r="C4509" i="4"/>
  <c r="D4509" i="4"/>
  <c r="E4509" i="4"/>
  <c r="F4509" i="4"/>
  <c r="G4509" i="4"/>
  <c r="H4509" i="4"/>
  <c r="I4509" i="4"/>
  <c r="J4509" i="4"/>
  <c r="K4509" i="4"/>
  <c r="L4509" i="4"/>
  <c r="M4509" i="4"/>
  <c r="B4510" i="4"/>
  <c r="C4510" i="4"/>
  <c r="D4510" i="4"/>
  <c r="E4510" i="4"/>
  <c r="F4510" i="4"/>
  <c r="G4510" i="4"/>
  <c r="H4510" i="4"/>
  <c r="I4510" i="4"/>
  <c r="J4510" i="4"/>
  <c r="K4510" i="4"/>
  <c r="L4510" i="4"/>
  <c r="M4510" i="4"/>
  <c r="B4511" i="4"/>
  <c r="C4511" i="4"/>
  <c r="D4511" i="4"/>
  <c r="E4511" i="4"/>
  <c r="F4511" i="4"/>
  <c r="G4511" i="4"/>
  <c r="H4511" i="4"/>
  <c r="I4511" i="4"/>
  <c r="J4511" i="4"/>
  <c r="K4511" i="4"/>
  <c r="L4511" i="4"/>
  <c r="M4511" i="4"/>
  <c r="B4512" i="4"/>
  <c r="C4512" i="4"/>
  <c r="D4512" i="4"/>
  <c r="E4512" i="4"/>
  <c r="F4512" i="4"/>
  <c r="G4512" i="4"/>
  <c r="H4512" i="4"/>
  <c r="I4512" i="4"/>
  <c r="J4512" i="4"/>
  <c r="K4512" i="4"/>
  <c r="L4512" i="4"/>
  <c r="M4512" i="4"/>
  <c r="B4513" i="4"/>
  <c r="C4513" i="4"/>
  <c r="D4513" i="4"/>
  <c r="E4513" i="4"/>
  <c r="F4513" i="4"/>
  <c r="G4513" i="4"/>
  <c r="H4513" i="4"/>
  <c r="I4513" i="4"/>
  <c r="J4513" i="4"/>
  <c r="K4513" i="4"/>
  <c r="L4513" i="4"/>
  <c r="M4513" i="4"/>
  <c r="B4514" i="4"/>
  <c r="C4514" i="4"/>
  <c r="D4514" i="4"/>
  <c r="E4514" i="4"/>
  <c r="F4514" i="4"/>
  <c r="G4514" i="4"/>
  <c r="H4514" i="4"/>
  <c r="I4514" i="4"/>
  <c r="J4514" i="4"/>
  <c r="K4514" i="4"/>
  <c r="L4514" i="4"/>
  <c r="M4514" i="4"/>
  <c r="B4515" i="4"/>
  <c r="C4515" i="4"/>
  <c r="D4515" i="4"/>
  <c r="E4515" i="4"/>
  <c r="F4515" i="4"/>
  <c r="G4515" i="4"/>
  <c r="H4515" i="4"/>
  <c r="I4515" i="4"/>
  <c r="J4515" i="4"/>
  <c r="K4515" i="4"/>
  <c r="L4515" i="4"/>
  <c r="M4515" i="4"/>
  <c r="B4516" i="4"/>
  <c r="C4516" i="4"/>
  <c r="D4516" i="4"/>
  <c r="E4516" i="4"/>
  <c r="F4516" i="4"/>
  <c r="G4516" i="4"/>
  <c r="H4516" i="4"/>
  <c r="I4516" i="4"/>
  <c r="J4516" i="4"/>
  <c r="K4516" i="4"/>
  <c r="L4516" i="4"/>
  <c r="M4516" i="4"/>
  <c r="B4517" i="4"/>
  <c r="C4517" i="4"/>
  <c r="D4517" i="4"/>
  <c r="E4517" i="4"/>
  <c r="F4517" i="4"/>
  <c r="G4517" i="4"/>
  <c r="H4517" i="4"/>
  <c r="I4517" i="4"/>
  <c r="J4517" i="4"/>
  <c r="K4517" i="4"/>
  <c r="L4517" i="4"/>
  <c r="M4517" i="4"/>
  <c r="B4518" i="4"/>
  <c r="C4518" i="4"/>
  <c r="D4518" i="4"/>
  <c r="E4518" i="4"/>
  <c r="F4518" i="4"/>
  <c r="G4518" i="4"/>
  <c r="H4518" i="4"/>
  <c r="I4518" i="4"/>
  <c r="J4518" i="4"/>
  <c r="K4518" i="4"/>
  <c r="L4518" i="4"/>
  <c r="M4518" i="4"/>
  <c r="B4519" i="4"/>
  <c r="C4519" i="4"/>
  <c r="D4519" i="4"/>
  <c r="E4519" i="4"/>
  <c r="F4519" i="4"/>
  <c r="G4519" i="4"/>
  <c r="H4519" i="4"/>
  <c r="I4519" i="4"/>
  <c r="J4519" i="4"/>
  <c r="K4519" i="4"/>
  <c r="L4519" i="4"/>
  <c r="M4519" i="4"/>
  <c r="B4520" i="4"/>
  <c r="C4520" i="4"/>
  <c r="D4520" i="4"/>
  <c r="E4520" i="4"/>
  <c r="F4520" i="4"/>
  <c r="G4520" i="4"/>
  <c r="H4520" i="4"/>
  <c r="I4520" i="4"/>
  <c r="J4520" i="4"/>
  <c r="K4520" i="4"/>
  <c r="L4520" i="4"/>
  <c r="M4520" i="4"/>
  <c r="B4521" i="4"/>
  <c r="C4521" i="4"/>
  <c r="D4521" i="4"/>
  <c r="E4521" i="4"/>
  <c r="F4521" i="4"/>
  <c r="G4521" i="4"/>
  <c r="H4521" i="4"/>
  <c r="I4521" i="4"/>
  <c r="J4521" i="4"/>
  <c r="K4521" i="4"/>
  <c r="L4521" i="4"/>
  <c r="M4521" i="4"/>
  <c r="B4522" i="4"/>
  <c r="C4522" i="4"/>
  <c r="D4522" i="4"/>
  <c r="E4522" i="4"/>
  <c r="F4522" i="4"/>
  <c r="G4522" i="4"/>
  <c r="H4522" i="4"/>
  <c r="I4522" i="4"/>
  <c r="J4522" i="4"/>
  <c r="K4522" i="4"/>
  <c r="L4522" i="4"/>
  <c r="M4522" i="4"/>
  <c r="B4523" i="4"/>
  <c r="C4523" i="4"/>
  <c r="D4523" i="4"/>
  <c r="E4523" i="4"/>
  <c r="F4523" i="4"/>
  <c r="G4523" i="4"/>
  <c r="H4523" i="4"/>
  <c r="I4523" i="4"/>
  <c r="J4523" i="4"/>
  <c r="K4523" i="4"/>
  <c r="L4523" i="4"/>
  <c r="M4523" i="4"/>
  <c r="B4524" i="4"/>
  <c r="C4524" i="4"/>
  <c r="D4524" i="4"/>
  <c r="E4524" i="4"/>
  <c r="F4524" i="4"/>
  <c r="G4524" i="4"/>
  <c r="H4524" i="4"/>
  <c r="I4524" i="4"/>
  <c r="J4524" i="4"/>
  <c r="K4524" i="4"/>
  <c r="L4524" i="4"/>
  <c r="M4524" i="4"/>
  <c r="B4525" i="4"/>
  <c r="C4525" i="4"/>
  <c r="D4525" i="4"/>
  <c r="E4525" i="4"/>
  <c r="F4525" i="4"/>
  <c r="G4525" i="4"/>
  <c r="H4525" i="4"/>
  <c r="I4525" i="4"/>
  <c r="J4525" i="4"/>
  <c r="K4525" i="4"/>
  <c r="L4525" i="4"/>
  <c r="M4525" i="4"/>
  <c r="B4526" i="4"/>
  <c r="C4526" i="4"/>
  <c r="D4526" i="4"/>
  <c r="E4526" i="4"/>
  <c r="F4526" i="4"/>
  <c r="G4526" i="4"/>
  <c r="H4526" i="4"/>
  <c r="I4526" i="4"/>
  <c r="J4526" i="4"/>
  <c r="K4526" i="4"/>
  <c r="L4526" i="4"/>
  <c r="M4526" i="4"/>
  <c r="B4527" i="4"/>
  <c r="C4527" i="4"/>
  <c r="D4527" i="4"/>
  <c r="E4527" i="4"/>
  <c r="F4527" i="4"/>
  <c r="G4527" i="4"/>
  <c r="H4527" i="4"/>
  <c r="I4527" i="4"/>
  <c r="J4527" i="4"/>
  <c r="K4527" i="4"/>
  <c r="L4527" i="4"/>
  <c r="M4527" i="4"/>
  <c r="B4528" i="4"/>
  <c r="C4528" i="4"/>
  <c r="D4528" i="4"/>
  <c r="E4528" i="4"/>
  <c r="F4528" i="4"/>
  <c r="G4528" i="4"/>
  <c r="H4528" i="4"/>
  <c r="I4528" i="4"/>
  <c r="J4528" i="4"/>
  <c r="K4528" i="4"/>
  <c r="L4528" i="4"/>
  <c r="M4528" i="4"/>
  <c r="B4529" i="4"/>
  <c r="C4529" i="4"/>
  <c r="D4529" i="4"/>
  <c r="E4529" i="4"/>
  <c r="F4529" i="4"/>
  <c r="G4529" i="4"/>
  <c r="H4529" i="4"/>
  <c r="I4529" i="4"/>
  <c r="J4529" i="4"/>
  <c r="K4529" i="4"/>
  <c r="L4529" i="4"/>
  <c r="M4529" i="4"/>
  <c r="B4530" i="4"/>
  <c r="C4530" i="4"/>
  <c r="D4530" i="4"/>
  <c r="E4530" i="4"/>
  <c r="F4530" i="4"/>
  <c r="G4530" i="4"/>
  <c r="H4530" i="4"/>
  <c r="I4530" i="4"/>
  <c r="J4530" i="4"/>
  <c r="K4530" i="4"/>
  <c r="L4530" i="4"/>
  <c r="M4530" i="4"/>
  <c r="B4531" i="4"/>
  <c r="C4531" i="4"/>
  <c r="D4531" i="4"/>
  <c r="E4531" i="4"/>
  <c r="F4531" i="4"/>
  <c r="G4531" i="4"/>
  <c r="H4531" i="4"/>
  <c r="I4531" i="4"/>
  <c r="J4531" i="4"/>
  <c r="K4531" i="4"/>
  <c r="L4531" i="4"/>
  <c r="M4531" i="4"/>
  <c r="B4532" i="4"/>
  <c r="C4532" i="4"/>
  <c r="D4532" i="4"/>
  <c r="E4532" i="4"/>
  <c r="F4532" i="4"/>
  <c r="G4532" i="4"/>
  <c r="H4532" i="4"/>
  <c r="I4532" i="4"/>
  <c r="J4532" i="4"/>
  <c r="K4532" i="4"/>
  <c r="L4532" i="4"/>
  <c r="M4532" i="4"/>
  <c r="B4533" i="4"/>
  <c r="C4533" i="4"/>
  <c r="D4533" i="4"/>
  <c r="E4533" i="4"/>
  <c r="F4533" i="4"/>
  <c r="G4533" i="4"/>
  <c r="H4533" i="4"/>
  <c r="I4533" i="4"/>
  <c r="J4533" i="4"/>
  <c r="K4533" i="4"/>
  <c r="L4533" i="4"/>
  <c r="M4533" i="4"/>
  <c r="B4534" i="4"/>
  <c r="C4534" i="4"/>
  <c r="D4534" i="4"/>
  <c r="E4534" i="4"/>
  <c r="F4534" i="4"/>
  <c r="G4534" i="4"/>
  <c r="H4534" i="4"/>
  <c r="I4534" i="4"/>
  <c r="J4534" i="4"/>
  <c r="K4534" i="4"/>
  <c r="L4534" i="4"/>
  <c r="M4534" i="4"/>
  <c r="B4535" i="4"/>
  <c r="C4535" i="4"/>
  <c r="D4535" i="4"/>
  <c r="E4535" i="4"/>
  <c r="F4535" i="4"/>
  <c r="G4535" i="4"/>
  <c r="H4535" i="4"/>
  <c r="I4535" i="4"/>
  <c r="J4535" i="4"/>
  <c r="K4535" i="4"/>
  <c r="L4535" i="4"/>
  <c r="M4535" i="4"/>
  <c r="B4536" i="4"/>
  <c r="C4536" i="4"/>
  <c r="D4536" i="4"/>
  <c r="E4536" i="4"/>
  <c r="F4536" i="4"/>
  <c r="G4536" i="4"/>
  <c r="H4536" i="4"/>
  <c r="I4536" i="4"/>
  <c r="J4536" i="4"/>
  <c r="K4536" i="4"/>
  <c r="L4536" i="4"/>
  <c r="M4536" i="4"/>
  <c r="B4537" i="4"/>
  <c r="C4537" i="4"/>
  <c r="D4537" i="4"/>
  <c r="E4537" i="4"/>
  <c r="F4537" i="4"/>
  <c r="G4537" i="4"/>
  <c r="H4537" i="4"/>
  <c r="I4537" i="4"/>
  <c r="J4537" i="4"/>
  <c r="K4537" i="4"/>
  <c r="L4537" i="4"/>
  <c r="M4537" i="4"/>
  <c r="B4538" i="4"/>
  <c r="C4538" i="4"/>
  <c r="D4538" i="4"/>
  <c r="E4538" i="4"/>
  <c r="F4538" i="4"/>
  <c r="G4538" i="4"/>
  <c r="H4538" i="4"/>
  <c r="I4538" i="4"/>
  <c r="J4538" i="4"/>
  <c r="K4538" i="4"/>
  <c r="L4538" i="4"/>
  <c r="M4538" i="4"/>
  <c r="B4539" i="4"/>
  <c r="C4539" i="4"/>
  <c r="D4539" i="4"/>
  <c r="E4539" i="4"/>
  <c r="F4539" i="4"/>
  <c r="G4539" i="4"/>
  <c r="H4539" i="4"/>
  <c r="I4539" i="4"/>
  <c r="J4539" i="4"/>
  <c r="K4539" i="4"/>
  <c r="L4539" i="4"/>
  <c r="M4539" i="4"/>
  <c r="B4540" i="4"/>
  <c r="C4540" i="4"/>
  <c r="D4540" i="4"/>
  <c r="E4540" i="4"/>
  <c r="F4540" i="4"/>
  <c r="G4540" i="4"/>
  <c r="H4540" i="4"/>
  <c r="I4540" i="4"/>
  <c r="J4540" i="4"/>
  <c r="K4540" i="4"/>
  <c r="L4540" i="4"/>
  <c r="M4540" i="4"/>
  <c r="B4541" i="4"/>
  <c r="C4541" i="4"/>
  <c r="D4541" i="4"/>
  <c r="E4541" i="4"/>
  <c r="F4541" i="4"/>
  <c r="G4541" i="4"/>
  <c r="H4541" i="4"/>
  <c r="I4541" i="4"/>
  <c r="J4541" i="4"/>
  <c r="K4541" i="4"/>
  <c r="L4541" i="4"/>
  <c r="M4541" i="4"/>
  <c r="B4542" i="4"/>
  <c r="C4542" i="4"/>
  <c r="D4542" i="4"/>
  <c r="E4542" i="4"/>
  <c r="F4542" i="4"/>
  <c r="G4542" i="4"/>
  <c r="H4542" i="4"/>
  <c r="I4542" i="4"/>
  <c r="J4542" i="4"/>
  <c r="K4542" i="4"/>
  <c r="L4542" i="4"/>
  <c r="M4542" i="4"/>
  <c r="B4543" i="4"/>
  <c r="C4543" i="4"/>
  <c r="D4543" i="4"/>
  <c r="E4543" i="4"/>
  <c r="F4543" i="4"/>
  <c r="G4543" i="4"/>
  <c r="H4543" i="4"/>
  <c r="I4543" i="4"/>
  <c r="J4543" i="4"/>
  <c r="K4543" i="4"/>
  <c r="L4543" i="4"/>
  <c r="M4543" i="4"/>
  <c r="B4544" i="4"/>
  <c r="C4544" i="4"/>
  <c r="D4544" i="4"/>
  <c r="E4544" i="4"/>
  <c r="F4544" i="4"/>
  <c r="G4544" i="4"/>
  <c r="H4544" i="4"/>
  <c r="I4544" i="4"/>
  <c r="J4544" i="4"/>
  <c r="K4544" i="4"/>
  <c r="L4544" i="4"/>
  <c r="M4544" i="4"/>
  <c r="B4545" i="4"/>
  <c r="C4545" i="4"/>
  <c r="D4545" i="4"/>
  <c r="E4545" i="4"/>
  <c r="F4545" i="4"/>
  <c r="G4545" i="4"/>
  <c r="H4545" i="4"/>
  <c r="I4545" i="4"/>
  <c r="J4545" i="4"/>
  <c r="K4545" i="4"/>
  <c r="L4545" i="4"/>
  <c r="M4545" i="4"/>
  <c r="B4546" i="4"/>
  <c r="C4546" i="4"/>
  <c r="D4546" i="4"/>
  <c r="E4546" i="4"/>
  <c r="F4546" i="4"/>
  <c r="G4546" i="4"/>
  <c r="H4546" i="4"/>
  <c r="I4546" i="4"/>
  <c r="J4546" i="4"/>
  <c r="K4546" i="4"/>
  <c r="L4546" i="4"/>
  <c r="M4546" i="4"/>
  <c r="B4547" i="4"/>
  <c r="C4547" i="4"/>
  <c r="D4547" i="4"/>
  <c r="E4547" i="4"/>
  <c r="F4547" i="4"/>
  <c r="G4547" i="4"/>
  <c r="H4547" i="4"/>
  <c r="I4547" i="4"/>
  <c r="J4547" i="4"/>
  <c r="K4547" i="4"/>
  <c r="L4547" i="4"/>
  <c r="M4547" i="4"/>
  <c r="B4548" i="4"/>
  <c r="C4548" i="4"/>
  <c r="D4548" i="4"/>
  <c r="E4548" i="4"/>
  <c r="F4548" i="4"/>
  <c r="G4548" i="4"/>
  <c r="H4548" i="4"/>
  <c r="I4548" i="4"/>
  <c r="J4548" i="4"/>
  <c r="K4548" i="4"/>
  <c r="L4548" i="4"/>
  <c r="M4548" i="4"/>
  <c r="B4549" i="4"/>
  <c r="C4549" i="4"/>
  <c r="D4549" i="4"/>
  <c r="E4549" i="4"/>
  <c r="F4549" i="4"/>
  <c r="G4549" i="4"/>
  <c r="H4549" i="4"/>
  <c r="I4549" i="4"/>
  <c r="J4549" i="4"/>
  <c r="K4549" i="4"/>
  <c r="L4549" i="4"/>
  <c r="M4549" i="4"/>
  <c r="B4550" i="4"/>
  <c r="C4550" i="4"/>
  <c r="D4550" i="4"/>
  <c r="E4550" i="4"/>
  <c r="F4550" i="4"/>
  <c r="G4550" i="4"/>
  <c r="H4550" i="4"/>
  <c r="I4550" i="4"/>
  <c r="J4550" i="4"/>
  <c r="K4550" i="4"/>
  <c r="L4550" i="4"/>
  <c r="M4550" i="4"/>
  <c r="B4551" i="4"/>
  <c r="C4551" i="4"/>
  <c r="D4551" i="4"/>
  <c r="E4551" i="4"/>
  <c r="F4551" i="4"/>
  <c r="G4551" i="4"/>
  <c r="H4551" i="4"/>
  <c r="I4551" i="4"/>
  <c r="J4551" i="4"/>
  <c r="K4551" i="4"/>
  <c r="L4551" i="4"/>
  <c r="M4551" i="4"/>
  <c r="B4552" i="4"/>
  <c r="C4552" i="4"/>
  <c r="D4552" i="4"/>
  <c r="E4552" i="4"/>
  <c r="F4552" i="4"/>
  <c r="G4552" i="4"/>
  <c r="H4552" i="4"/>
  <c r="I4552" i="4"/>
  <c r="J4552" i="4"/>
  <c r="K4552" i="4"/>
  <c r="L4552" i="4"/>
  <c r="M4552" i="4"/>
  <c r="B4553" i="4"/>
  <c r="C4553" i="4"/>
  <c r="D4553" i="4"/>
  <c r="E4553" i="4"/>
  <c r="F4553" i="4"/>
  <c r="G4553" i="4"/>
  <c r="H4553" i="4"/>
  <c r="I4553" i="4"/>
  <c r="J4553" i="4"/>
  <c r="K4553" i="4"/>
  <c r="L4553" i="4"/>
  <c r="M4553" i="4"/>
  <c r="B4554" i="4"/>
  <c r="C4554" i="4"/>
  <c r="D4554" i="4"/>
  <c r="E4554" i="4"/>
  <c r="F4554" i="4"/>
  <c r="G4554" i="4"/>
  <c r="H4554" i="4"/>
  <c r="I4554" i="4"/>
  <c r="J4554" i="4"/>
  <c r="K4554" i="4"/>
  <c r="L4554" i="4"/>
  <c r="M4554" i="4"/>
  <c r="B4555" i="4"/>
  <c r="C4555" i="4"/>
  <c r="D4555" i="4"/>
  <c r="E4555" i="4"/>
  <c r="F4555" i="4"/>
  <c r="G4555" i="4"/>
  <c r="H4555" i="4"/>
  <c r="I4555" i="4"/>
  <c r="J4555" i="4"/>
  <c r="K4555" i="4"/>
  <c r="L4555" i="4"/>
  <c r="M4555" i="4"/>
  <c r="B4556" i="4"/>
  <c r="C4556" i="4"/>
  <c r="D4556" i="4"/>
  <c r="E4556" i="4"/>
  <c r="F4556" i="4"/>
  <c r="G4556" i="4"/>
  <c r="H4556" i="4"/>
  <c r="I4556" i="4"/>
  <c r="J4556" i="4"/>
  <c r="K4556" i="4"/>
  <c r="L4556" i="4"/>
  <c r="M4556" i="4"/>
  <c r="B4557" i="4"/>
  <c r="C4557" i="4"/>
  <c r="D4557" i="4"/>
  <c r="E4557" i="4"/>
  <c r="F4557" i="4"/>
  <c r="G4557" i="4"/>
  <c r="H4557" i="4"/>
  <c r="I4557" i="4"/>
  <c r="J4557" i="4"/>
  <c r="K4557" i="4"/>
  <c r="L4557" i="4"/>
  <c r="M4557" i="4"/>
  <c r="B4558" i="4"/>
  <c r="C4558" i="4"/>
  <c r="D4558" i="4"/>
  <c r="E4558" i="4"/>
  <c r="F4558" i="4"/>
  <c r="G4558" i="4"/>
  <c r="H4558" i="4"/>
  <c r="I4558" i="4"/>
  <c r="J4558" i="4"/>
  <c r="K4558" i="4"/>
  <c r="L4558" i="4"/>
  <c r="M4558" i="4"/>
  <c r="B4559" i="4"/>
  <c r="C4559" i="4"/>
  <c r="D4559" i="4"/>
  <c r="E4559" i="4"/>
  <c r="F4559" i="4"/>
  <c r="G4559" i="4"/>
  <c r="H4559" i="4"/>
  <c r="I4559" i="4"/>
  <c r="J4559" i="4"/>
  <c r="K4559" i="4"/>
  <c r="L4559" i="4"/>
  <c r="M4559" i="4"/>
  <c r="B4560" i="4"/>
  <c r="C4560" i="4"/>
  <c r="D4560" i="4"/>
  <c r="E4560" i="4"/>
  <c r="F4560" i="4"/>
  <c r="G4560" i="4"/>
  <c r="H4560" i="4"/>
  <c r="I4560" i="4"/>
  <c r="J4560" i="4"/>
  <c r="K4560" i="4"/>
  <c r="L4560" i="4"/>
  <c r="M4560" i="4"/>
  <c r="B4561" i="4"/>
  <c r="C4561" i="4"/>
  <c r="D4561" i="4"/>
  <c r="E4561" i="4"/>
  <c r="F4561" i="4"/>
  <c r="G4561" i="4"/>
  <c r="H4561" i="4"/>
  <c r="I4561" i="4"/>
  <c r="J4561" i="4"/>
  <c r="K4561" i="4"/>
  <c r="L4561" i="4"/>
  <c r="M4561" i="4"/>
  <c r="B4562" i="4"/>
  <c r="C4562" i="4"/>
  <c r="D4562" i="4"/>
  <c r="E4562" i="4"/>
  <c r="F4562" i="4"/>
  <c r="G4562" i="4"/>
  <c r="H4562" i="4"/>
  <c r="I4562" i="4"/>
  <c r="J4562" i="4"/>
  <c r="K4562" i="4"/>
  <c r="L4562" i="4"/>
  <c r="M4562" i="4"/>
  <c r="B4563" i="4"/>
  <c r="C4563" i="4"/>
  <c r="D4563" i="4"/>
  <c r="E4563" i="4"/>
  <c r="F4563" i="4"/>
  <c r="G4563" i="4"/>
  <c r="H4563" i="4"/>
  <c r="I4563" i="4"/>
  <c r="J4563" i="4"/>
  <c r="K4563" i="4"/>
  <c r="L4563" i="4"/>
  <c r="M4563" i="4"/>
  <c r="B4564" i="4"/>
  <c r="C4564" i="4"/>
  <c r="D4564" i="4"/>
  <c r="E4564" i="4"/>
  <c r="F4564" i="4"/>
  <c r="G4564" i="4"/>
  <c r="H4564" i="4"/>
  <c r="I4564" i="4"/>
  <c r="J4564" i="4"/>
  <c r="K4564" i="4"/>
  <c r="L4564" i="4"/>
  <c r="M4564" i="4"/>
  <c r="B4565" i="4"/>
  <c r="C4565" i="4"/>
  <c r="D4565" i="4"/>
  <c r="E4565" i="4"/>
  <c r="F4565" i="4"/>
  <c r="G4565" i="4"/>
  <c r="H4565" i="4"/>
  <c r="I4565" i="4"/>
  <c r="J4565" i="4"/>
  <c r="K4565" i="4"/>
  <c r="L4565" i="4"/>
  <c r="M4565" i="4"/>
  <c r="B4566" i="4"/>
  <c r="C4566" i="4"/>
  <c r="D4566" i="4"/>
  <c r="E4566" i="4"/>
  <c r="F4566" i="4"/>
  <c r="G4566" i="4"/>
  <c r="H4566" i="4"/>
  <c r="I4566" i="4"/>
  <c r="J4566" i="4"/>
  <c r="K4566" i="4"/>
  <c r="L4566" i="4"/>
  <c r="M4566" i="4"/>
  <c r="B4567" i="4"/>
  <c r="C4567" i="4"/>
  <c r="D4567" i="4"/>
  <c r="E4567" i="4"/>
  <c r="F4567" i="4"/>
  <c r="G4567" i="4"/>
  <c r="H4567" i="4"/>
  <c r="I4567" i="4"/>
  <c r="J4567" i="4"/>
  <c r="K4567" i="4"/>
  <c r="L4567" i="4"/>
  <c r="M4567" i="4"/>
  <c r="B4568" i="4"/>
  <c r="C4568" i="4"/>
  <c r="D4568" i="4"/>
  <c r="E4568" i="4"/>
  <c r="F4568" i="4"/>
  <c r="G4568" i="4"/>
  <c r="H4568" i="4"/>
  <c r="I4568" i="4"/>
  <c r="J4568" i="4"/>
  <c r="K4568" i="4"/>
  <c r="L4568" i="4"/>
  <c r="M4568" i="4"/>
  <c r="B4569" i="4"/>
  <c r="C4569" i="4"/>
  <c r="D4569" i="4"/>
  <c r="E4569" i="4"/>
  <c r="F4569" i="4"/>
  <c r="G4569" i="4"/>
  <c r="H4569" i="4"/>
  <c r="I4569" i="4"/>
  <c r="J4569" i="4"/>
  <c r="K4569" i="4"/>
  <c r="L4569" i="4"/>
  <c r="M4569" i="4"/>
  <c r="B4570" i="4"/>
  <c r="C4570" i="4"/>
  <c r="D4570" i="4"/>
  <c r="E4570" i="4"/>
  <c r="F4570" i="4"/>
  <c r="G4570" i="4"/>
  <c r="H4570" i="4"/>
  <c r="I4570" i="4"/>
  <c r="J4570" i="4"/>
  <c r="K4570" i="4"/>
  <c r="L4570" i="4"/>
  <c r="M4570" i="4"/>
  <c r="B4571" i="4"/>
  <c r="C4571" i="4"/>
  <c r="D4571" i="4"/>
  <c r="E4571" i="4"/>
  <c r="F4571" i="4"/>
  <c r="G4571" i="4"/>
  <c r="H4571" i="4"/>
  <c r="I4571" i="4"/>
  <c r="J4571" i="4"/>
  <c r="K4571" i="4"/>
  <c r="L4571" i="4"/>
  <c r="M4571" i="4"/>
  <c r="B4572" i="4"/>
  <c r="C4572" i="4"/>
  <c r="D4572" i="4"/>
  <c r="E4572" i="4"/>
  <c r="F4572" i="4"/>
  <c r="G4572" i="4"/>
  <c r="H4572" i="4"/>
  <c r="I4572" i="4"/>
  <c r="J4572" i="4"/>
  <c r="K4572" i="4"/>
  <c r="L4572" i="4"/>
  <c r="M4572" i="4"/>
  <c r="B4573" i="4"/>
  <c r="C4573" i="4"/>
  <c r="D4573" i="4"/>
  <c r="E4573" i="4"/>
  <c r="F4573" i="4"/>
  <c r="G4573" i="4"/>
  <c r="H4573" i="4"/>
  <c r="I4573" i="4"/>
  <c r="J4573" i="4"/>
  <c r="K4573" i="4"/>
  <c r="L4573" i="4"/>
  <c r="M4573" i="4"/>
  <c r="B4574" i="4"/>
  <c r="C4574" i="4"/>
  <c r="D4574" i="4"/>
  <c r="E4574" i="4"/>
  <c r="F4574" i="4"/>
  <c r="G4574" i="4"/>
  <c r="H4574" i="4"/>
  <c r="I4574" i="4"/>
  <c r="J4574" i="4"/>
  <c r="K4574" i="4"/>
  <c r="L4574" i="4"/>
  <c r="M4574" i="4"/>
  <c r="B4575" i="4"/>
  <c r="C4575" i="4"/>
  <c r="D4575" i="4"/>
  <c r="E4575" i="4"/>
  <c r="F4575" i="4"/>
  <c r="G4575" i="4"/>
  <c r="H4575" i="4"/>
  <c r="I4575" i="4"/>
  <c r="J4575" i="4"/>
  <c r="K4575" i="4"/>
  <c r="L4575" i="4"/>
  <c r="M4575" i="4"/>
  <c r="B4576" i="4"/>
  <c r="C4576" i="4"/>
  <c r="D4576" i="4"/>
  <c r="E4576" i="4"/>
  <c r="F4576" i="4"/>
  <c r="G4576" i="4"/>
  <c r="H4576" i="4"/>
  <c r="I4576" i="4"/>
  <c r="J4576" i="4"/>
  <c r="K4576" i="4"/>
  <c r="L4576" i="4"/>
  <c r="M4576" i="4"/>
  <c r="B4577" i="4"/>
  <c r="C4577" i="4"/>
  <c r="D4577" i="4"/>
  <c r="E4577" i="4"/>
  <c r="F4577" i="4"/>
  <c r="G4577" i="4"/>
  <c r="H4577" i="4"/>
  <c r="I4577" i="4"/>
  <c r="J4577" i="4"/>
  <c r="K4577" i="4"/>
  <c r="L4577" i="4"/>
  <c r="M4577" i="4"/>
  <c r="B4578" i="4"/>
  <c r="C4578" i="4"/>
  <c r="D4578" i="4"/>
  <c r="E4578" i="4"/>
  <c r="F4578" i="4"/>
  <c r="G4578" i="4"/>
  <c r="H4578" i="4"/>
  <c r="I4578" i="4"/>
  <c r="J4578" i="4"/>
  <c r="K4578" i="4"/>
  <c r="L4578" i="4"/>
  <c r="M4578" i="4"/>
  <c r="B4579" i="4"/>
  <c r="C4579" i="4"/>
  <c r="D4579" i="4"/>
  <c r="E4579" i="4"/>
  <c r="F4579" i="4"/>
  <c r="G4579" i="4"/>
  <c r="H4579" i="4"/>
  <c r="I4579" i="4"/>
  <c r="J4579" i="4"/>
  <c r="K4579" i="4"/>
  <c r="L4579" i="4"/>
  <c r="M4579" i="4"/>
  <c r="B4580" i="4"/>
  <c r="C4580" i="4"/>
  <c r="D4580" i="4"/>
  <c r="E4580" i="4"/>
  <c r="F4580" i="4"/>
  <c r="G4580" i="4"/>
  <c r="H4580" i="4"/>
  <c r="I4580" i="4"/>
  <c r="J4580" i="4"/>
  <c r="K4580" i="4"/>
  <c r="L4580" i="4"/>
  <c r="M4580" i="4"/>
  <c r="B4581" i="4"/>
  <c r="C4581" i="4"/>
  <c r="D4581" i="4"/>
  <c r="E4581" i="4"/>
  <c r="F4581" i="4"/>
  <c r="G4581" i="4"/>
  <c r="H4581" i="4"/>
  <c r="I4581" i="4"/>
  <c r="J4581" i="4"/>
  <c r="K4581" i="4"/>
  <c r="L4581" i="4"/>
  <c r="M4581" i="4"/>
  <c r="B4582" i="4"/>
  <c r="C4582" i="4"/>
  <c r="D4582" i="4"/>
  <c r="E4582" i="4"/>
  <c r="F4582" i="4"/>
  <c r="G4582" i="4"/>
  <c r="H4582" i="4"/>
  <c r="I4582" i="4"/>
  <c r="J4582" i="4"/>
  <c r="K4582" i="4"/>
  <c r="L4582" i="4"/>
  <c r="M4582" i="4"/>
  <c r="B4583" i="4"/>
  <c r="C4583" i="4"/>
  <c r="D4583" i="4"/>
  <c r="E4583" i="4"/>
  <c r="F4583" i="4"/>
  <c r="G4583" i="4"/>
  <c r="H4583" i="4"/>
  <c r="I4583" i="4"/>
  <c r="J4583" i="4"/>
  <c r="K4583" i="4"/>
  <c r="L4583" i="4"/>
  <c r="M4583" i="4"/>
  <c r="B4584" i="4"/>
  <c r="C4584" i="4"/>
  <c r="D4584" i="4"/>
  <c r="E4584" i="4"/>
  <c r="F4584" i="4"/>
  <c r="G4584" i="4"/>
  <c r="H4584" i="4"/>
  <c r="I4584" i="4"/>
  <c r="J4584" i="4"/>
  <c r="K4584" i="4"/>
  <c r="L4584" i="4"/>
  <c r="M4584" i="4"/>
  <c r="B4585" i="4"/>
  <c r="C4585" i="4"/>
  <c r="D4585" i="4"/>
  <c r="E4585" i="4"/>
  <c r="F4585" i="4"/>
  <c r="G4585" i="4"/>
  <c r="H4585" i="4"/>
  <c r="I4585" i="4"/>
  <c r="J4585" i="4"/>
  <c r="K4585" i="4"/>
  <c r="L4585" i="4"/>
  <c r="M4585" i="4"/>
  <c r="B4586" i="4"/>
  <c r="C4586" i="4"/>
  <c r="D4586" i="4"/>
  <c r="E4586" i="4"/>
  <c r="F4586" i="4"/>
  <c r="G4586" i="4"/>
  <c r="H4586" i="4"/>
  <c r="I4586" i="4"/>
  <c r="J4586" i="4"/>
  <c r="K4586" i="4"/>
  <c r="L4586" i="4"/>
  <c r="M4586" i="4"/>
  <c r="B4587" i="4"/>
  <c r="C4587" i="4"/>
  <c r="D4587" i="4"/>
  <c r="E4587" i="4"/>
  <c r="F4587" i="4"/>
  <c r="G4587" i="4"/>
  <c r="H4587" i="4"/>
  <c r="I4587" i="4"/>
  <c r="J4587" i="4"/>
  <c r="K4587" i="4"/>
  <c r="L4587" i="4"/>
  <c r="M4587" i="4"/>
  <c r="B4588" i="4"/>
  <c r="C4588" i="4"/>
  <c r="D4588" i="4"/>
  <c r="E4588" i="4"/>
  <c r="F4588" i="4"/>
  <c r="G4588" i="4"/>
  <c r="H4588" i="4"/>
  <c r="I4588" i="4"/>
  <c r="J4588" i="4"/>
  <c r="K4588" i="4"/>
  <c r="L4588" i="4"/>
  <c r="M4588" i="4"/>
  <c r="B4589" i="4"/>
  <c r="C4589" i="4"/>
  <c r="D4589" i="4"/>
  <c r="E4589" i="4"/>
  <c r="F4589" i="4"/>
  <c r="G4589" i="4"/>
  <c r="H4589" i="4"/>
  <c r="I4589" i="4"/>
  <c r="J4589" i="4"/>
  <c r="K4589" i="4"/>
  <c r="L4589" i="4"/>
  <c r="M4589" i="4"/>
  <c r="B4590" i="4"/>
  <c r="C4590" i="4"/>
  <c r="D4590" i="4"/>
  <c r="E4590" i="4"/>
  <c r="F4590" i="4"/>
  <c r="G4590" i="4"/>
  <c r="H4590" i="4"/>
  <c r="I4590" i="4"/>
  <c r="J4590" i="4"/>
  <c r="K4590" i="4"/>
  <c r="L4590" i="4"/>
  <c r="M4590" i="4"/>
  <c r="B4591" i="4"/>
  <c r="C4591" i="4"/>
  <c r="D4591" i="4"/>
  <c r="E4591" i="4"/>
  <c r="F4591" i="4"/>
  <c r="G4591" i="4"/>
  <c r="H4591" i="4"/>
  <c r="I4591" i="4"/>
  <c r="J4591" i="4"/>
  <c r="K4591" i="4"/>
  <c r="L4591" i="4"/>
  <c r="M4591" i="4"/>
  <c r="B4592" i="4"/>
  <c r="C4592" i="4"/>
  <c r="D4592" i="4"/>
  <c r="E4592" i="4"/>
  <c r="F4592" i="4"/>
  <c r="G4592" i="4"/>
  <c r="H4592" i="4"/>
  <c r="I4592" i="4"/>
  <c r="J4592" i="4"/>
  <c r="K4592" i="4"/>
  <c r="L4592" i="4"/>
  <c r="M4592" i="4"/>
  <c r="B4593" i="4"/>
  <c r="C4593" i="4"/>
  <c r="D4593" i="4"/>
  <c r="E4593" i="4"/>
  <c r="F4593" i="4"/>
  <c r="G4593" i="4"/>
  <c r="H4593" i="4"/>
  <c r="I4593" i="4"/>
  <c r="J4593" i="4"/>
  <c r="K4593" i="4"/>
  <c r="L4593" i="4"/>
  <c r="M4593" i="4"/>
  <c r="B4594" i="4"/>
  <c r="C4594" i="4"/>
  <c r="D4594" i="4"/>
  <c r="E4594" i="4"/>
  <c r="F4594" i="4"/>
  <c r="G4594" i="4"/>
  <c r="H4594" i="4"/>
  <c r="I4594" i="4"/>
  <c r="J4594" i="4"/>
  <c r="K4594" i="4"/>
  <c r="L4594" i="4"/>
  <c r="M4594" i="4"/>
  <c r="B4595" i="4"/>
  <c r="C4595" i="4"/>
  <c r="D4595" i="4"/>
  <c r="E4595" i="4"/>
  <c r="F4595" i="4"/>
  <c r="G4595" i="4"/>
  <c r="H4595" i="4"/>
  <c r="I4595" i="4"/>
  <c r="J4595" i="4"/>
  <c r="K4595" i="4"/>
  <c r="L4595" i="4"/>
  <c r="M4595" i="4"/>
  <c r="B4596" i="4"/>
  <c r="C4596" i="4"/>
  <c r="D4596" i="4"/>
  <c r="E4596" i="4"/>
  <c r="F4596" i="4"/>
  <c r="G4596" i="4"/>
  <c r="H4596" i="4"/>
  <c r="I4596" i="4"/>
  <c r="J4596" i="4"/>
  <c r="K4596" i="4"/>
  <c r="L4596" i="4"/>
  <c r="M4596" i="4"/>
  <c r="B4597" i="4"/>
  <c r="C4597" i="4"/>
  <c r="D4597" i="4"/>
  <c r="E4597" i="4"/>
  <c r="F4597" i="4"/>
  <c r="G4597" i="4"/>
  <c r="H4597" i="4"/>
  <c r="I4597" i="4"/>
  <c r="J4597" i="4"/>
  <c r="K4597" i="4"/>
  <c r="L4597" i="4"/>
  <c r="M4597" i="4"/>
  <c r="B4598" i="4"/>
  <c r="C4598" i="4"/>
  <c r="D4598" i="4"/>
  <c r="E4598" i="4"/>
  <c r="F4598" i="4"/>
  <c r="G4598" i="4"/>
  <c r="H4598" i="4"/>
  <c r="I4598" i="4"/>
  <c r="J4598" i="4"/>
  <c r="K4598" i="4"/>
  <c r="L4598" i="4"/>
  <c r="M4598" i="4"/>
  <c r="B4599" i="4"/>
  <c r="C4599" i="4"/>
  <c r="D4599" i="4"/>
  <c r="E4599" i="4"/>
  <c r="F4599" i="4"/>
  <c r="G4599" i="4"/>
  <c r="H4599" i="4"/>
  <c r="I4599" i="4"/>
  <c r="J4599" i="4"/>
  <c r="K4599" i="4"/>
  <c r="L4599" i="4"/>
  <c r="M4599" i="4"/>
  <c r="B4600" i="4"/>
  <c r="C4600" i="4"/>
  <c r="D4600" i="4"/>
  <c r="E4600" i="4"/>
  <c r="F4600" i="4"/>
  <c r="G4600" i="4"/>
  <c r="H4600" i="4"/>
  <c r="I4600" i="4"/>
  <c r="J4600" i="4"/>
  <c r="K4600" i="4"/>
  <c r="L4600" i="4"/>
  <c r="M4600" i="4"/>
  <c r="B4601" i="4"/>
  <c r="C4601" i="4"/>
  <c r="D4601" i="4"/>
  <c r="E4601" i="4"/>
  <c r="F4601" i="4"/>
  <c r="G4601" i="4"/>
  <c r="H4601" i="4"/>
  <c r="I4601" i="4"/>
  <c r="J4601" i="4"/>
  <c r="K4601" i="4"/>
  <c r="L4601" i="4"/>
  <c r="M4601" i="4"/>
  <c r="B4602" i="4"/>
  <c r="C4602" i="4"/>
  <c r="D4602" i="4"/>
  <c r="E4602" i="4"/>
  <c r="F4602" i="4"/>
  <c r="G4602" i="4"/>
  <c r="H4602" i="4"/>
  <c r="I4602" i="4"/>
  <c r="J4602" i="4"/>
  <c r="K4602" i="4"/>
  <c r="L4602" i="4"/>
  <c r="M4602" i="4"/>
  <c r="B4603" i="4"/>
  <c r="C4603" i="4"/>
  <c r="D4603" i="4"/>
  <c r="E4603" i="4"/>
  <c r="F4603" i="4"/>
  <c r="G4603" i="4"/>
  <c r="H4603" i="4"/>
  <c r="I4603" i="4"/>
  <c r="J4603" i="4"/>
  <c r="K4603" i="4"/>
  <c r="L4603" i="4"/>
  <c r="M4603" i="4"/>
  <c r="B4604" i="4"/>
  <c r="C4604" i="4"/>
  <c r="D4604" i="4"/>
  <c r="E4604" i="4"/>
  <c r="F4604" i="4"/>
  <c r="G4604" i="4"/>
  <c r="H4604" i="4"/>
  <c r="I4604" i="4"/>
  <c r="J4604" i="4"/>
  <c r="K4604" i="4"/>
  <c r="L4604" i="4"/>
  <c r="M4604" i="4"/>
  <c r="B4605" i="4"/>
  <c r="C4605" i="4"/>
  <c r="D4605" i="4"/>
  <c r="E4605" i="4"/>
  <c r="F4605" i="4"/>
  <c r="G4605" i="4"/>
  <c r="H4605" i="4"/>
  <c r="I4605" i="4"/>
  <c r="J4605" i="4"/>
  <c r="K4605" i="4"/>
  <c r="L4605" i="4"/>
  <c r="M4605" i="4"/>
  <c r="B4606" i="4"/>
  <c r="C4606" i="4"/>
  <c r="D4606" i="4"/>
  <c r="E4606" i="4"/>
  <c r="F4606" i="4"/>
  <c r="G4606" i="4"/>
  <c r="H4606" i="4"/>
  <c r="I4606" i="4"/>
  <c r="J4606" i="4"/>
  <c r="K4606" i="4"/>
  <c r="L4606" i="4"/>
  <c r="M4606" i="4"/>
  <c r="B4607" i="4"/>
  <c r="C4607" i="4"/>
  <c r="D4607" i="4"/>
  <c r="E4607" i="4"/>
  <c r="F4607" i="4"/>
  <c r="G4607" i="4"/>
  <c r="H4607" i="4"/>
  <c r="I4607" i="4"/>
  <c r="J4607" i="4"/>
  <c r="K4607" i="4"/>
  <c r="L4607" i="4"/>
  <c r="M4607" i="4"/>
  <c r="B4608" i="4"/>
  <c r="C4608" i="4"/>
  <c r="D4608" i="4"/>
  <c r="E4608" i="4"/>
  <c r="F4608" i="4"/>
  <c r="G4608" i="4"/>
  <c r="H4608" i="4"/>
  <c r="I4608" i="4"/>
  <c r="J4608" i="4"/>
  <c r="K4608" i="4"/>
  <c r="L4608" i="4"/>
  <c r="M4608" i="4"/>
  <c r="B4609" i="4"/>
  <c r="C4609" i="4"/>
  <c r="D4609" i="4"/>
  <c r="E4609" i="4"/>
  <c r="F4609" i="4"/>
  <c r="G4609" i="4"/>
  <c r="H4609" i="4"/>
  <c r="I4609" i="4"/>
  <c r="J4609" i="4"/>
  <c r="K4609" i="4"/>
  <c r="L4609" i="4"/>
  <c r="M4609" i="4"/>
  <c r="B4610" i="4"/>
  <c r="C4610" i="4"/>
  <c r="D4610" i="4"/>
  <c r="E4610" i="4"/>
  <c r="F4610" i="4"/>
  <c r="G4610" i="4"/>
  <c r="H4610" i="4"/>
  <c r="I4610" i="4"/>
  <c r="J4610" i="4"/>
  <c r="K4610" i="4"/>
  <c r="L4610" i="4"/>
  <c r="M4610" i="4"/>
  <c r="B4611" i="4"/>
  <c r="C4611" i="4"/>
  <c r="D4611" i="4"/>
  <c r="E4611" i="4"/>
  <c r="F4611" i="4"/>
  <c r="G4611" i="4"/>
  <c r="H4611" i="4"/>
  <c r="I4611" i="4"/>
  <c r="J4611" i="4"/>
  <c r="K4611" i="4"/>
  <c r="L4611" i="4"/>
  <c r="M4611" i="4"/>
  <c r="B4612" i="4"/>
  <c r="C4612" i="4"/>
  <c r="D4612" i="4"/>
  <c r="E4612" i="4"/>
  <c r="F4612" i="4"/>
  <c r="G4612" i="4"/>
  <c r="H4612" i="4"/>
  <c r="I4612" i="4"/>
  <c r="J4612" i="4"/>
  <c r="K4612" i="4"/>
  <c r="L4612" i="4"/>
  <c r="M4612" i="4"/>
  <c r="B4613" i="4"/>
  <c r="C4613" i="4"/>
  <c r="D4613" i="4"/>
  <c r="E4613" i="4"/>
  <c r="F4613" i="4"/>
  <c r="G4613" i="4"/>
  <c r="H4613" i="4"/>
  <c r="I4613" i="4"/>
  <c r="J4613" i="4"/>
  <c r="K4613" i="4"/>
  <c r="L4613" i="4"/>
  <c r="M4613" i="4"/>
  <c r="B4614" i="4"/>
  <c r="C4614" i="4"/>
  <c r="D4614" i="4"/>
  <c r="E4614" i="4"/>
  <c r="F4614" i="4"/>
  <c r="G4614" i="4"/>
  <c r="H4614" i="4"/>
  <c r="I4614" i="4"/>
  <c r="J4614" i="4"/>
  <c r="K4614" i="4"/>
  <c r="L4614" i="4"/>
  <c r="M4614" i="4"/>
  <c r="B4615" i="4"/>
  <c r="C4615" i="4"/>
  <c r="D4615" i="4"/>
  <c r="E4615" i="4"/>
  <c r="F4615" i="4"/>
  <c r="G4615" i="4"/>
  <c r="H4615" i="4"/>
  <c r="I4615" i="4"/>
  <c r="J4615" i="4"/>
  <c r="K4615" i="4"/>
  <c r="L4615" i="4"/>
  <c r="M4615" i="4"/>
  <c r="B4616" i="4"/>
  <c r="C4616" i="4"/>
  <c r="D4616" i="4"/>
  <c r="E4616" i="4"/>
  <c r="F4616" i="4"/>
  <c r="G4616" i="4"/>
  <c r="H4616" i="4"/>
  <c r="I4616" i="4"/>
  <c r="J4616" i="4"/>
  <c r="K4616" i="4"/>
  <c r="L4616" i="4"/>
  <c r="M4616" i="4"/>
  <c r="B4617" i="4"/>
  <c r="C4617" i="4"/>
  <c r="D4617" i="4"/>
  <c r="E4617" i="4"/>
  <c r="F4617" i="4"/>
  <c r="G4617" i="4"/>
  <c r="H4617" i="4"/>
  <c r="I4617" i="4"/>
  <c r="J4617" i="4"/>
  <c r="K4617" i="4"/>
  <c r="L4617" i="4"/>
  <c r="M4617" i="4"/>
  <c r="B4618" i="4"/>
  <c r="C4618" i="4"/>
  <c r="D4618" i="4"/>
  <c r="E4618" i="4"/>
  <c r="F4618" i="4"/>
  <c r="G4618" i="4"/>
  <c r="H4618" i="4"/>
  <c r="I4618" i="4"/>
  <c r="J4618" i="4"/>
  <c r="K4618" i="4"/>
  <c r="L4618" i="4"/>
  <c r="M4618" i="4"/>
  <c r="B4619" i="4"/>
  <c r="C4619" i="4"/>
  <c r="D4619" i="4"/>
  <c r="E4619" i="4"/>
  <c r="F4619" i="4"/>
  <c r="G4619" i="4"/>
  <c r="H4619" i="4"/>
  <c r="I4619" i="4"/>
  <c r="J4619" i="4"/>
  <c r="K4619" i="4"/>
  <c r="L4619" i="4"/>
  <c r="M4619" i="4"/>
  <c r="B4620" i="4"/>
  <c r="C4620" i="4"/>
  <c r="D4620" i="4"/>
  <c r="E4620" i="4"/>
  <c r="F4620" i="4"/>
  <c r="G4620" i="4"/>
  <c r="H4620" i="4"/>
  <c r="I4620" i="4"/>
  <c r="J4620" i="4"/>
  <c r="K4620" i="4"/>
  <c r="L4620" i="4"/>
  <c r="M4620" i="4"/>
  <c r="B4621" i="4"/>
  <c r="C4621" i="4"/>
  <c r="D4621" i="4"/>
  <c r="E4621" i="4"/>
  <c r="F4621" i="4"/>
  <c r="G4621" i="4"/>
  <c r="H4621" i="4"/>
  <c r="I4621" i="4"/>
  <c r="J4621" i="4"/>
  <c r="K4621" i="4"/>
  <c r="L4621" i="4"/>
  <c r="M4621" i="4"/>
  <c r="B4622" i="4"/>
  <c r="C4622" i="4"/>
  <c r="D4622" i="4"/>
  <c r="E4622" i="4"/>
  <c r="F4622" i="4"/>
  <c r="G4622" i="4"/>
  <c r="H4622" i="4"/>
  <c r="I4622" i="4"/>
  <c r="J4622" i="4"/>
  <c r="K4622" i="4"/>
  <c r="L4622" i="4"/>
  <c r="M4622" i="4"/>
  <c r="B4623" i="4"/>
  <c r="C4623" i="4"/>
  <c r="D4623" i="4"/>
  <c r="E4623" i="4"/>
  <c r="F4623" i="4"/>
  <c r="G4623" i="4"/>
  <c r="H4623" i="4"/>
  <c r="I4623" i="4"/>
  <c r="J4623" i="4"/>
  <c r="K4623" i="4"/>
  <c r="L4623" i="4"/>
  <c r="M4623" i="4"/>
  <c r="B4624" i="4"/>
  <c r="C4624" i="4"/>
  <c r="D4624" i="4"/>
  <c r="E4624" i="4"/>
  <c r="F4624" i="4"/>
  <c r="G4624" i="4"/>
  <c r="H4624" i="4"/>
  <c r="I4624" i="4"/>
  <c r="J4624" i="4"/>
  <c r="K4624" i="4"/>
  <c r="L4624" i="4"/>
  <c r="M4624" i="4"/>
  <c r="B4625" i="4"/>
  <c r="C4625" i="4"/>
  <c r="D4625" i="4"/>
  <c r="E4625" i="4"/>
  <c r="F4625" i="4"/>
  <c r="G4625" i="4"/>
  <c r="H4625" i="4"/>
  <c r="I4625" i="4"/>
  <c r="J4625" i="4"/>
  <c r="K4625" i="4"/>
  <c r="L4625" i="4"/>
  <c r="M4625" i="4"/>
  <c r="B4626" i="4"/>
  <c r="C4626" i="4"/>
  <c r="D4626" i="4"/>
  <c r="E4626" i="4"/>
  <c r="F4626" i="4"/>
  <c r="G4626" i="4"/>
  <c r="H4626" i="4"/>
  <c r="I4626" i="4"/>
  <c r="J4626" i="4"/>
  <c r="K4626" i="4"/>
  <c r="L4626" i="4"/>
  <c r="M4626" i="4"/>
  <c r="B4627" i="4"/>
  <c r="C4627" i="4"/>
  <c r="D4627" i="4"/>
  <c r="E4627" i="4"/>
  <c r="F4627" i="4"/>
  <c r="G4627" i="4"/>
  <c r="H4627" i="4"/>
  <c r="I4627" i="4"/>
  <c r="J4627" i="4"/>
  <c r="K4627" i="4"/>
  <c r="L4627" i="4"/>
  <c r="M4627" i="4"/>
  <c r="B4628" i="4"/>
  <c r="C4628" i="4"/>
  <c r="D4628" i="4"/>
  <c r="E4628" i="4"/>
  <c r="F4628" i="4"/>
  <c r="G4628" i="4"/>
  <c r="H4628" i="4"/>
  <c r="I4628" i="4"/>
  <c r="J4628" i="4"/>
  <c r="K4628" i="4"/>
  <c r="L4628" i="4"/>
  <c r="M4628" i="4"/>
  <c r="B4629" i="4"/>
  <c r="C4629" i="4"/>
  <c r="D4629" i="4"/>
  <c r="E4629" i="4"/>
  <c r="F4629" i="4"/>
  <c r="G4629" i="4"/>
  <c r="H4629" i="4"/>
  <c r="I4629" i="4"/>
  <c r="J4629" i="4"/>
  <c r="K4629" i="4"/>
  <c r="L4629" i="4"/>
  <c r="M4629" i="4"/>
  <c r="B4630" i="4"/>
  <c r="C4630" i="4"/>
  <c r="D4630" i="4"/>
  <c r="E4630" i="4"/>
  <c r="F4630" i="4"/>
  <c r="G4630" i="4"/>
  <c r="H4630" i="4"/>
  <c r="I4630" i="4"/>
  <c r="J4630" i="4"/>
  <c r="K4630" i="4"/>
  <c r="L4630" i="4"/>
  <c r="M4630" i="4"/>
  <c r="B4631" i="4"/>
  <c r="C4631" i="4"/>
  <c r="D4631" i="4"/>
  <c r="E4631" i="4"/>
  <c r="F4631" i="4"/>
  <c r="G4631" i="4"/>
  <c r="H4631" i="4"/>
  <c r="I4631" i="4"/>
  <c r="J4631" i="4"/>
  <c r="K4631" i="4"/>
  <c r="L4631" i="4"/>
  <c r="M4631" i="4"/>
  <c r="B4632" i="4"/>
  <c r="C4632" i="4"/>
  <c r="D4632" i="4"/>
  <c r="E4632" i="4"/>
  <c r="F4632" i="4"/>
  <c r="G4632" i="4"/>
  <c r="H4632" i="4"/>
  <c r="I4632" i="4"/>
  <c r="J4632" i="4"/>
  <c r="K4632" i="4"/>
  <c r="L4632" i="4"/>
  <c r="M4632" i="4"/>
  <c r="B4633" i="4"/>
  <c r="C4633" i="4"/>
  <c r="D4633" i="4"/>
  <c r="E4633" i="4"/>
  <c r="F4633" i="4"/>
  <c r="G4633" i="4"/>
  <c r="H4633" i="4"/>
  <c r="I4633" i="4"/>
  <c r="J4633" i="4"/>
  <c r="K4633" i="4"/>
  <c r="L4633" i="4"/>
  <c r="M4633" i="4"/>
  <c r="B4634" i="4"/>
  <c r="C4634" i="4"/>
  <c r="D4634" i="4"/>
  <c r="E4634" i="4"/>
  <c r="F4634" i="4"/>
  <c r="G4634" i="4"/>
  <c r="H4634" i="4"/>
  <c r="I4634" i="4"/>
  <c r="J4634" i="4"/>
  <c r="K4634" i="4"/>
  <c r="L4634" i="4"/>
  <c r="M4634" i="4"/>
  <c r="B4635" i="4"/>
  <c r="C4635" i="4"/>
  <c r="D4635" i="4"/>
  <c r="E4635" i="4"/>
  <c r="F4635" i="4"/>
  <c r="G4635" i="4"/>
  <c r="H4635" i="4"/>
  <c r="I4635" i="4"/>
  <c r="J4635" i="4"/>
  <c r="K4635" i="4"/>
  <c r="L4635" i="4"/>
  <c r="M4635" i="4"/>
  <c r="B4636" i="4"/>
  <c r="C4636" i="4"/>
  <c r="D4636" i="4"/>
  <c r="E4636" i="4"/>
  <c r="F4636" i="4"/>
  <c r="G4636" i="4"/>
  <c r="H4636" i="4"/>
  <c r="I4636" i="4"/>
  <c r="J4636" i="4"/>
  <c r="K4636" i="4"/>
  <c r="L4636" i="4"/>
  <c r="M4636" i="4"/>
  <c r="B4637" i="4"/>
  <c r="C4637" i="4"/>
  <c r="D4637" i="4"/>
  <c r="E4637" i="4"/>
  <c r="F4637" i="4"/>
  <c r="G4637" i="4"/>
  <c r="H4637" i="4"/>
  <c r="I4637" i="4"/>
  <c r="J4637" i="4"/>
  <c r="K4637" i="4"/>
  <c r="L4637" i="4"/>
  <c r="M4637" i="4"/>
  <c r="B4638" i="4"/>
  <c r="C4638" i="4"/>
  <c r="D4638" i="4"/>
  <c r="E4638" i="4"/>
  <c r="F4638" i="4"/>
  <c r="G4638" i="4"/>
  <c r="H4638" i="4"/>
  <c r="I4638" i="4"/>
  <c r="J4638" i="4"/>
  <c r="K4638" i="4"/>
  <c r="L4638" i="4"/>
  <c r="M4638" i="4"/>
  <c r="B4639" i="4"/>
  <c r="C4639" i="4"/>
  <c r="D4639" i="4"/>
  <c r="E4639" i="4"/>
  <c r="F4639" i="4"/>
  <c r="G4639" i="4"/>
  <c r="H4639" i="4"/>
  <c r="I4639" i="4"/>
  <c r="J4639" i="4"/>
  <c r="K4639" i="4"/>
  <c r="L4639" i="4"/>
  <c r="M4639" i="4"/>
  <c r="B4640" i="4"/>
  <c r="C4640" i="4"/>
  <c r="D4640" i="4"/>
  <c r="E4640" i="4"/>
  <c r="F4640" i="4"/>
  <c r="G4640" i="4"/>
  <c r="H4640" i="4"/>
  <c r="I4640" i="4"/>
  <c r="J4640" i="4"/>
  <c r="K4640" i="4"/>
  <c r="L4640" i="4"/>
  <c r="M4640" i="4"/>
  <c r="B4641" i="4"/>
  <c r="C4641" i="4"/>
  <c r="D4641" i="4"/>
  <c r="E4641" i="4"/>
  <c r="F4641" i="4"/>
  <c r="G4641" i="4"/>
  <c r="H4641" i="4"/>
  <c r="I4641" i="4"/>
  <c r="J4641" i="4"/>
  <c r="K4641" i="4"/>
  <c r="L4641" i="4"/>
  <c r="M4641" i="4"/>
  <c r="B4642" i="4"/>
  <c r="C4642" i="4"/>
  <c r="D4642" i="4"/>
  <c r="E4642" i="4"/>
  <c r="F4642" i="4"/>
  <c r="G4642" i="4"/>
  <c r="H4642" i="4"/>
  <c r="I4642" i="4"/>
  <c r="J4642" i="4"/>
  <c r="K4642" i="4"/>
  <c r="L4642" i="4"/>
  <c r="M4642" i="4"/>
  <c r="B4643" i="4"/>
  <c r="C4643" i="4"/>
  <c r="D4643" i="4"/>
  <c r="E4643" i="4"/>
  <c r="F4643" i="4"/>
  <c r="G4643" i="4"/>
  <c r="H4643" i="4"/>
  <c r="I4643" i="4"/>
  <c r="J4643" i="4"/>
  <c r="K4643" i="4"/>
  <c r="L4643" i="4"/>
  <c r="M4643" i="4"/>
  <c r="B4644" i="4"/>
  <c r="C4644" i="4"/>
  <c r="D4644" i="4"/>
  <c r="E4644" i="4"/>
  <c r="F4644" i="4"/>
  <c r="G4644" i="4"/>
  <c r="H4644" i="4"/>
  <c r="I4644" i="4"/>
  <c r="J4644" i="4"/>
  <c r="K4644" i="4"/>
  <c r="L4644" i="4"/>
  <c r="M4644" i="4"/>
  <c r="B4645" i="4"/>
  <c r="C4645" i="4"/>
  <c r="D4645" i="4"/>
  <c r="E4645" i="4"/>
  <c r="F4645" i="4"/>
  <c r="G4645" i="4"/>
  <c r="H4645" i="4"/>
  <c r="I4645" i="4"/>
  <c r="J4645" i="4"/>
  <c r="K4645" i="4"/>
  <c r="L4645" i="4"/>
  <c r="M4645" i="4"/>
  <c r="B4646" i="4"/>
  <c r="C4646" i="4"/>
  <c r="D4646" i="4"/>
  <c r="E4646" i="4"/>
  <c r="F4646" i="4"/>
  <c r="G4646" i="4"/>
  <c r="H4646" i="4"/>
  <c r="I4646" i="4"/>
  <c r="J4646" i="4"/>
  <c r="K4646" i="4"/>
  <c r="L4646" i="4"/>
  <c r="M4646" i="4"/>
  <c r="B4647" i="4"/>
  <c r="C4647" i="4"/>
  <c r="D4647" i="4"/>
  <c r="E4647" i="4"/>
  <c r="F4647" i="4"/>
  <c r="G4647" i="4"/>
  <c r="H4647" i="4"/>
  <c r="I4647" i="4"/>
  <c r="J4647" i="4"/>
  <c r="K4647" i="4"/>
  <c r="L4647" i="4"/>
  <c r="M4647" i="4"/>
  <c r="B4648" i="4"/>
  <c r="C4648" i="4"/>
  <c r="D4648" i="4"/>
  <c r="E4648" i="4"/>
  <c r="F4648" i="4"/>
  <c r="G4648" i="4"/>
  <c r="H4648" i="4"/>
  <c r="I4648" i="4"/>
  <c r="J4648" i="4"/>
  <c r="K4648" i="4"/>
  <c r="L4648" i="4"/>
  <c r="M4648" i="4"/>
  <c r="B4649" i="4"/>
  <c r="C4649" i="4"/>
  <c r="D4649" i="4"/>
  <c r="E4649" i="4"/>
  <c r="F4649" i="4"/>
  <c r="G4649" i="4"/>
  <c r="H4649" i="4"/>
  <c r="I4649" i="4"/>
  <c r="J4649" i="4"/>
  <c r="K4649" i="4"/>
  <c r="L4649" i="4"/>
  <c r="M4649" i="4"/>
  <c r="B4650" i="4"/>
  <c r="C4650" i="4"/>
  <c r="D4650" i="4"/>
  <c r="E4650" i="4"/>
  <c r="F4650" i="4"/>
  <c r="G4650" i="4"/>
  <c r="H4650" i="4"/>
  <c r="I4650" i="4"/>
  <c r="J4650" i="4"/>
  <c r="K4650" i="4"/>
  <c r="L4650" i="4"/>
  <c r="M4650" i="4"/>
  <c r="B4651" i="4"/>
  <c r="C4651" i="4"/>
  <c r="D4651" i="4"/>
  <c r="E4651" i="4"/>
  <c r="F4651" i="4"/>
  <c r="G4651" i="4"/>
  <c r="H4651" i="4"/>
  <c r="I4651" i="4"/>
  <c r="J4651" i="4"/>
  <c r="K4651" i="4"/>
  <c r="L4651" i="4"/>
  <c r="M4651" i="4"/>
  <c r="B4652" i="4"/>
  <c r="C4652" i="4"/>
  <c r="D4652" i="4"/>
  <c r="E4652" i="4"/>
  <c r="F4652" i="4"/>
  <c r="G4652" i="4"/>
  <c r="H4652" i="4"/>
  <c r="I4652" i="4"/>
  <c r="J4652" i="4"/>
  <c r="K4652" i="4"/>
  <c r="L4652" i="4"/>
  <c r="M4652" i="4"/>
  <c r="B4653" i="4"/>
  <c r="C4653" i="4"/>
  <c r="D4653" i="4"/>
  <c r="E4653" i="4"/>
  <c r="F4653" i="4"/>
  <c r="G4653" i="4"/>
  <c r="H4653" i="4"/>
  <c r="I4653" i="4"/>
  <c r="J4653" i="4"/>
  <c r="K4653" i="4"/>
  <c r="L4653" i="4"/>
  <c r="M4653" i="4"/>
  <c r="B4654" i="4"/>
  <c r="C4654" i="4"/>
  <c r="D4654" i="4"/>
  <c r="E4654" i="4"/>
  <c r="F4654" i="4"/>
  <c r="G4654" i="4"/>
  <c r="H4654" i="4"/>
  <c r="I4654" i="4"/>
  <c r="J4654" i="4"/>
  <c r="K4654" i="4"/>
  <c r="L4654" i="4"/>
  <c r="M4654" i="4"/>
  <c r="B4655" i="4"/>
  <c r="C4655" i="4"/>
  <c r="D4655" i="4"/>
  <c r="E4655" i="4"/>
  <c r="F4655" i="4"/>
  <c r="G4655" i="4"/>
  <c r="H4655" i="4"/>
  <c r="I4655" i="4"/>
  <c r="J4655" i="4"/>
  <c r="K4655" i="4"/>
  <c r="L4655" i="4"/>
  <c r="M4655" i="4"/>
  <c r="B4656" i="4"/>
  <c r="C4656" i="4"/>
  <c r="D4656" i="4"/>
  <c r="E4656" i="4"/>
  <c r="F4656" i="4"/>
  <c r="G4656" i="4"/>
  <c r="H4656" i="4"/>
  <c r="I4656" i="4"/>
  <c r="J4656" i="4"/>
  <c r="K4656" i="4"/>
  <c r="L4656" i="4"/>
  <c r="M4656" i="4"/>
  <c r="B4657" i="4"/>
  <c r="C4657" i="4"/>
  <c r="D4657" i="4"/>
  <c r="E4657" i="4"/>
  <c r="F4657" i="4"/>
  <c r="G4657" i="4"/>
  <c r="H4657" i="4"/>
  <c r="I4657" i="4"/>
  <c r="J4657" i="4"/>
  <c r="K4657" i="4"/>
  <c r="L4657" i="4"/>
  <c r="M4657" i="4"/>
  <c r="B4658" i="4"/>
  <c r="C4658" i="4"/>
  <c r="D4658" i="4"/>
  <c r="E4658" i="4"/>
  <c r="F4658" i="4"/>
  <c r="G4658" i="4"/>
  <c r="H4658" i="4"/>
  <c r="I4658" i="4"/>
  <c r="J4658" i="4"/>
  <c r="K4658" i="4"/>
  <c r="L4658" i="4"/>
  <c r="M4658" i="4"/>
  <c r="B4659" i="4"/>
  <c r="C4659" i="4"/>
  <c r="D4659" i="4"/>
  <c r="E4659" i="4"/>
  <c r="F4659" i="4"/>
  <c r="G4659" i="4"/>
  <c r="H4659" i="4"/>
  <c r="I4659" i="4"/>
  <c r="J4659" i="4"/>
  <c r="K4659" i="4"/>
  <c r="L4659" i="4"/>
  <c r="M4659" i="4"/>
  <c r="B4660" i="4"/>
  <c r="C4660" i="4"/>
  <c r="D4660" i="4"/>
  <c r="E4660" i="4"/>
  <c r="F4660" i="4"/>
  <c r="G4660" i="4"/>
  <c r="H4660" i="4"/>
  <c r="I4660" i="4"/>
  <c r="J4660" i="4"/>
  <c r="K4660" i="4"/>
  <c r="L4660" i="4"/>
  <c r="M4660" i="4"/>
  <c r="B4661" i="4"/>
  <c r="C4661" i="4"/>
  <c r="D4661" i="4"/>
  <c r="E4661" i="4"/>
  <c r="F4661" i="4"/>
  <c r="G4661" i="4"/>
  <c r="H4661" i="4"/>
  <c r="I4661" i="4"/>
  <c r="J4661" i="4"/>
  <c r="K4661" i="4"/>
  <c r="L4661" i="4"/>
  <c r="M4661" i="4"/>
  <c r="B4662" i="4"/>
  <c r="C4662" i="4"/>
  <c r="D4662" i="4"/>
  <c r="E4662" i="4"/>
  <c r="F4662" i="4"/>
  <c r="G4662" i="4"/>
  <c r="H4662" i="4"/>
  <c r="I4662" i="4"/>
  <c r="J4662" i="4"/>
  <c r="K4662" i="4"/>
  <c r="L4662" i="4"/>
  <c r="M4662" i="4"/>
  <c r="B4663" i="4"/>
  <c r="C4663" i="4"/>
  <c r="D4663" i="4"/>
  <c r="E4663" i="4"/>
  <c r="F4663" i="4"/>
  <c r="G4663" i="4"/>
  <c r="H4663" i="4"/>
  <c r="I4663" i="4"/>
  <c r="J4663" i="4"/>
  <c r="K4663" i="4"/>
  <c r="L4663" i="4"/>
  <c r="M4663" i="4"/>
  <c r="B4664" i="4"/>
  <c r="C4664" i="4"/>
  <c r="D4664" i="4"/>
  <c r="E4664" i="4"/>
  <c r="F4664" i="4"/>
  <c r="G4664" i="4"/>
  <c r="H4664" i="4"/>
  <c r="I4664" i="4"/>
  <c r="J4664" i="4"/>
  <c r="K4664" i="4"/>
  <c r="L4664" i="4"/>
  <c r="M4664" i="4"/>
  <c r="B4665" i="4"/>
  <c r="C4665" i="4"/>
  <c r="D4665" i="4"/>
  <c r="E4665" i="4"/>
  <c r="F4665" i="4"/>
  <c r="G4665" i="4"/>
  <c r="H4665" i="4"/>
  <c r="I4665" i="4"/>
  <c r="J4665" i="4"/>
  <c r="K4665" i="4"/>
  <c r="L4665" i="4"/>
  <c r="M4665" i="4"/>
  <c r="B4666" i="4"/>
  <c r="C4666" i="4"/>
  <c r="D4666" i="4"/>
  <c r="E4666" i="4"/>
  <c r="F4666" i="4"/>
  <c r="G4666" i="4"/>
  <c r="H4666" i="4"/>
  <c r="I4666" i="4"/>
  <c r="J4666" i="4"/>
  <c r="K4666" i="4"/>
  <c r="L4666" i="4"/>
  <c r="M4666" i="4"/>
  <c r="B4667" i="4"/>
  <c r="C4667" i="4"/>
  <c r="D4667" i="4"/>
  <c r="E4667" i="4"/>
  <c r="F4667" i="4"/>
  <c r="G4667" i="4"/>
  <c r="H4667" i="4"/>
  <c r="I4667" i="4"/>
  <c r="J4667" i="4"/>
  <c r="K4667" i="4"/>
  <c r="L4667" i="4"/>
  <c r="M4667" i="4"/>
  <c r="B4668" i="4"/>
  <c r="C4668" i="4"/>
  <c r="D4668" i="4"/>
  <c r="E4668" i="4"/>
  <c r="F4668" i="4"/>
  <c r="G4668" i="4"/>
  <c r="H4668" i="4"/>
  <c r="I4668" i="4"/>
  <c r="J4668" i="4"/>
  <c r="K4668" i="4"/>
  <c r="L4668" i="4"/>
  <c r="M4668" i="4"/>
  <c r="B4669" i="4"/>
  <c r="C4669" i="4"/>
  <c r="D4669" i="4"/>
  <c r="E4669" i="4"/>
  <c r="F4669" i="4"/>
  <c r="G4669" i="4"/>
  <c r="H4669" i="4"/>
  <c r="I4669" i="4"/>
  <c r="J4669" i="4"/>
  <c r="K4669" i="4"/>
  <c r="L4669" i="4"/>
  <c r="M4669" i="4"/>
  <c r="B4670" i="4"/>
  <c r="C4670" i="4"/>
  <c r="D4670" i="4"/>
  <c r="E4670" i="4"/>
  <c r="F4670" i="4"/>
  <c r="G4670" i="4"/>
  <c r="H4670" i="4"/>
  <c r="I4670" i="4"/>
  <c r="J4670" i="4"/>
  <c r="K4670" i="4"/>
  <c r="L4670" i="4"/>
  <c r="M4670" i="4"/>
  <c r="B4671" i="4"/>
  <c r="C4671" i="4"/>
  <c r="D4671" i="4"/>
  <c r="E4671" i="4"/>
  <c r="F4671" i="4"/>
  <c r="G4671" i="4"/>
  <c r="H4671" i="4"/>
  <c r="I4671" i="4"/>
  <c r="J4671" i="4"/>
  <c r="K4671" i="4"/>
  <c r="L4671" i="4"/>
  <c r="M4671" i="4"/>
  <c r="B4672" i="4"/>
  <c r="C4672" i="4"/>
  <c r="D4672" i="4"/>
  <c r="E4672" i="4"/>
  <c r="F4672" i="4"/>
  <c r="G4672" i="4"/>
  <c r="H4672" i="4"/>
  <c r="I4672" i="4"/>
  <c r="J4672" i="4"/>
  <c r="K4672" i="4"/>
  <c r="L4672" i="4"/>
  <c r="M4672" i="4"/>
  <c r="B4673" i="4"/>
  <c r="C4673" i="4"/>
  <c r="D4673" i="4"/>
  <c r="E4673" i="4"/>
  <c r="F4673" i="4"/>
  <c r="G4673" i="4"/>
  <c r="H4673" i="4"/>
  <c r="I4673" i="4"/>
  <c r="J4673" i="4"/>
  <c r="K4673" i="4"/>
  <c r="L4673" i="4"/>
  <c r="M4673" i="4"/>
  <c r="B4674" i="4"/>
  <c r="C4674" i="4"/>
  <c r="D4674" i="4"/>
  <c r="E4674" i="4"/>
  <c r="F4674" i="4"/>
  <c r="G4674" i="4"/>
  <c r="H4674" i="4"/>
  <c r="I4674" i="4"/>
  <c r="J4674" i="4"/>
  <c r="K4674" i="4"/>
  <c r="L4674" i="4"/>
  <c r="M4674" i="4"/>
  <c r="B4675" i="4"/>
  <c r="C4675" i="4"/>
  <c r="D4675" i="4"/>
  <c r="E4675" i="4"/>
  <c r="F4675" i="4"/>
  <c r="G4675" i="4"/>
  <c r="H4675" i="4"/>
  <c r="I4675" i="4"/>
  <c r="J4675" i="4"/>
  <c r="K4675" i="4"/>
  <c r="L4675" i="4"/>
  <c r="M4675" i="4"/>
  <c r="B4676" i="4"/>
  <c r="C4676" i="4"/>
  <c r="D4676" i="4"/>
  <c r="E4676" i="4"/>
  <c r="F4676" i="4"/>
  <c r="G4676" i="4"/>
  <c r="H4676" i="4"/>
  <c r="I4676" i="4"/>
  <c r="J4676" i="4"/>
  <c r="K4676" i="4"/>
  <c r="L4676" i="4"/>
  <c r="M4676" i="4"/>
  <c r="B4677" i="4"/>
  <c r="C4677" i="4"/>
  <c r="D4677" i="4"/>
  <c r="E4677" i="4"/>
  <c r="F4677" i="4"/>
  <c r="G4677" i="4"/>
  <c r="H4677" i="4"/>
  <c r="I4677" i="4"/>
  <c r="J4677" i="4"/>
  <c r="K4677" i="4"/>
  <c r="L4677" i="4"/>
  <c r="M4677" i="4"/>
  <c r="B4678" i="4"/>
  <c r="C4678" i="4"/>
  <c r="D4678" i="4"/>
  <c r="E4678" i="4"/>
  <c r="F4678" i="4"/>
  <c r="G4678" i="4"/>
  <c r="H4678" i="4"/>
  <c r="I4678" i="4"/>
  <c r="J4678" i="4"/>
  <c r="K4678" i="4"/>
  <c r="L4678" i="4"/>
  <c r="M4678" i="4"/>
  <c r="B4679" i="4"/>
  <c r="C4679" i="4"/>
  <c r="D4679" i="4"/>
  <c r="E4679" i="4"/>
  <c r="F4679" i="4"/>
  <c r="G4679" i="4"/>
  <c r="H4679" i="4"/>
  <c r="I4679" i="4"/>
  <c r="J4679" i="4"/>
  <c r="K4679" i="4"/>
  <c r="L4679" i="4"/>
  <c r="M4679" i="4"/>
  <c r="B4680" i="4"/>
  <c r="C4680" i="4"/>
  <c r="D4680" i="4"/>
  <c r="E4680" i="4"/>
  <c r="F4680" i="4"/>
  <c r="G4680" i="4"/>
  <c r="H4680" i="4"/>
  <c r="I4680" i="4"/>
  <c r="J4680" i="4"/>
  <c r="K4680" i="4"/>
  <c r="L4680" i="4"/>
  <c r="M4680" i="4"/>
  <c r="B4681" i="4"/>
  <c r="C4681" i="4"/>
  <c r="D4681" i="4"/>
  <c r="E4681" i="4"/>
  <c r="F4681" i="4"/>
  <c r="G4681" i="4"/>
  <c r="H4681" i="4"/>
  <c r="I4681" i="4"/>
  <c r="J4681" i="4"/>
  <c r="K4681" i="4"/>
  <c r="L4681" i="4"/>
  <c r="M4681" i="4"/>
  <c r="B4682" i="4"/>
  <c r="C4682" i="4"/>
  <c r="D4682" i="4"/>
  <c r="E4682" i="4"/>
  <c r="F4682" i="4"/>
  <c r="G4682" i="4"/>
  <c r="H4682" i="4"/>
  <c r="I4682" i="4"/>
  <c r="J4682" i="4"/>
  <c r="K4682" i="4"/>
  <c r="L4682" i="4"/>
  <c r="M4682" i="4"/>
  <c r="B4683" i="4"/>
  <c r="C4683" i="4"/>
  <c r="D4683" i="4"/>
  <c r="E4683" i="4"/>
  <c r="F4683" i="4"/>
  <c r="G4683" i="4"/>
  <c r="H4683" i="4"/>
  <c r="I4683" i="4"/>
  <c r="J4683" i="4"/>
  <c r="K4683" i="4"/>
  <c r="L4683" i="4"/>
  <c r="M4683" i="4"/>
  <c r="B4684" i="4"/>
  <c r="C4684" i="4"/>
  <c r="D4684" i="4"/>
  <c r="E4684" i="4"/>
  <c r="F4684" i="4"/>
  <c r="G4684" i="4"/>
  <c r="H4684" i="4"/>
  <c r="I4684" i="4"/>
  <c r="J4684" i="4"/>
  <c r="K4684" i="4"/>
  <c r="L4684" i="4"/>
  <c r="M4684" i="4"/>
  <c r="B4685" i="4"/>
  <c r="C4685" i="4"/>
  <c r="D4685" i="4"/>
  <c r="E4685" i="4"/>
  <c r="F4685" i="4"/>
  <c r="G4685" i="4"/>
  <c r="H4685" i="4"/>
  <c r="I4685" i="4"/>
  <c r="J4685" i="4"/>
  <c r="K4685" i="4"/>
  <c r="L4685" i="4"/>
  <c r="M4685" i="4"/>
  <c r="B4686" i="4"/>
  <c r="C4686" i="4"/>
  <c r="D4686" i="4"/>
  <c r="E4686" i="4"/>
  <c r="F4686" i="4"/>
  <c r="G4686" i="4"/>
  <c r="H4686" i="4"/>
  <c r="I4686" i="4"/>
  <c r="J4686" i="4"/>
  <c r="K4686" i="4"/>
  <c r="L4686" i="4"/>
  <c r="M4686" i="4"/>
  <c r="B4687" i="4"/>
  <c r="C4687" i="4"/>
  <c r="D4687" i="4"/>
  <c r="E4687" i="4"/>
  <c r="F4687" i="4"/>
  <c r="G4687" i="4"/>
  <c r="H4687" i="4"/>
  <c r="I4687" i="4"/>
  <c r="J4687" i="4"/>
  <c r="K4687" i="4"/>
  <c r="L4687" i="4"/>
  <c r="M4687" i="4"/>
  <c r="B4688" i="4"/>
  <c r="C4688" i="4"/>
  <c r="D4688" i="4"/>
  <c r="E4688" i="4"/>
  <c r="F4688" i="4"/>
  <c r="G4688" i="4"/>
  <c r="H4688" i="4"/>
  <c r="I4688" i="4"/>
  <c r="J4688" i="4"/>
  <c r="K4688" i="4"/>
  <c r="L4688" i="4"/>
  <c r="M4688" i="4"/>
  <c r="B4689" i="4"/>
  <c r="C4689" i="4"/>
  <c r="D4689" i="4"/>
  <c r="E4689" i="4"/>
  <c r="F4689" i="4"/>
  <c r="G4689" i="4"/>
  <c r="H4689" i="4"/>
  <c r="I4689" i="4"/>
  <c r="J4689" i="4"/>
  <c r="K4689" i="4"/>
  <c r="L4689" i="4"/>
  <c r="M4689" i="4"/>
  <c r="B4690" i="4"/>
  <c r="C4690" i="4"/>
  <c r="D4690" i="4"/>
  <c r="E4690" i="4"/>
  <c r="F4690" i="4"/>
  <c r="G4690" i="4"/>
  <c r="H4690" i="4"/>
  <c r="I4690" i="4"/>
  <c r="J4690" i="4"/>
  <c r="K4690" i="4"/>
  <c r="L4690" i="4"/>
  <c r="M4690" i="4"/>
  <c r="B4691" i="4"/>
  <c r="C4691" i="4"/>
  <c r="D4691" i="4"/>
  <c r="E4691" i="4"/>
  <c r="F4691" i="4"/>
  <c r="G4691" i="4"/>
  <c r="H4691" i="4"/>
  <c r="I4691" i="4"/>
  <c r="J4691" i="4"/>
  <c r="K4691" i="4"/>
  <c r="L4691" i="4"/>
  <c r="M4691" i="4"/>
  <c r="B4692" i="4"/>
  <c r="C4692" i="4"/>
  <c r="D4692" i="4"/>
  <c r="E4692" i="4"/>
  <c r="F4692" i="4"/>
  <c r="G4692" i="4"/>
  <c r="H4692" i="4"/>
  <c r="I4692" i="4"/>
  <c r="J4692" i="4"/>
  <c r="K4692" i="4"/>
  <c r="L4692" i="4"/>
  <c r="M4692" i="4"/>
  <c r="B4693" i="4"/>
  <c r="C4693" i="4"/>
  <c r="D4693" i="4"/>
  <c r="E4693" i="4"/>
  <c r="F4693" i="4"/>
  <c r="G4693" i="4"/>
  <c r="H4693" i="4"/>
  <c r="I4693" i="4"/>
  <c r="J4693" i="4"/>
  <c r="K4693" i="4"/>
  <c r="L4693" i="4"/>
  <c r="M4693" i="4"/>
  <c r="B4694" i="4"/>
  <c r="C4694" i="4"/>
  <c r="D4694" i="4"/>
  <c r="E4694" i="4"/>
  <c r="F4694" i="4"/>
  <c r="G4694" i="4"/>
  <c r="H4694" i="4"/>
  <c r="I4694" i="4"/>
  <c r="J4694" i="4"/>
  <c r="K4694" i="4"/>
  <c r="L4694" i="4"/>
  <c r="M4694" i="4"/>
  <c r="B4695" i="4"/>
  <c r="C4695" i="4"/>
  <c r="D4695" i="4"/>
  <c r="E4695" i="4"/>
  <c r="F4695" i="4"/>
  <c r="G4695" i="4"/>
  <c r="H4695" i="4"/>
  <c r="I4695" i="4"/>
  <c r="J4695" i="4"/>
  <c r="K4695" i="4"/>
  <c r="L4695" i="4"/>
  <c r="M4695" i="4"/>
  <c r="B4696" i="4"/>
  <c r="C4696" i="4"/>
  <c r="D4696" i="4"/>
  <c r="E4696" i="4"/>
  <c r="F4696" i="4"/>
  <c r="G4696" i="4"/>
  <c r="H4696" i="4"/>
  <c r="I4696" i="4"/>
  <c r="J4696" i="4"/>
  <c r="K4696" i="4"/>
  <c r="L4696" i="4"/>
  <c r="M4696" i="4"/>
  <c r="B4697" i="4"/>
  <c r="C4697" i="4"/>
  <c r="D4697" i="4"/>
  <c r="E4697" i="4"/>
  <c r="F4697" i="4"/>
  <c r="G4697" i="4"/>
  <c r="H4697" i="4"/>
  <c r="I4697" i="4"/>
  <c r="J4697" i="4"/>
  <c r="K4697" i="4"/>
  <c r="L4697" i="4"/>
  <c r="M4697" i="4"/>
  <c r="B4698" i="4"/>
  <c r="C4698" i="4"/>
  <c r="D4698" i="4"/>
  <c r="E4698" i="4"/>
  <c r="F4698" i="4"/>
  <c r="G4698" i="4"/>
  <c r="H4698" i="4"/>
  <c r="I4698" i="4"/>
  <c r="J4698" i="4"/>
  <c r="K4698" i="4"/>
  <c r="L4698" i="4"/>
  <c r="M4698" i="4"/>
  <c r="B4699" i="4"/>
  <c r="C4699" i="4"/>
  <c r="D4699" i="4"/>
  <c r="E4699" i="4"/>
  <c r="F4699" i="4"/>
  <c r="G4699" i="4"/>
  <c r="H4699" i="4"/>
  <c r="I4699" i="4"/>
  <c r="J4699" i="4"/>
  <c r="K4699" i="4"/>
  <c r="L4699" i="4"/>
  <c r="M4699" i="4"/>
  <c r="B4700" i="4"/>
  <c r="C4700" i="4"/>
  <c r="D4700" i="4"/>
  <c r="E4700" i="4"/>
  <c r="F4700" i="4"/>
  <c r="G4700" i="4"/>
  <c r="H4700" i="4"/>
  <c r="I4700" i="4"/>
  <c r="J4700" i="4"/>
  <c r="K4700" i="4"/>
  <c r="L4700" i="4"/>
  <c r="M4700" i="4"/>
  <c r="B4701" i="4"/>
  <c r="C4701" i="4"/>
  <c r="D4701" i="4"/>
  <c r="E4701" i="4"/>
  <c r="F4701" i="4"/>
  <c r="G4701" i="4"/>
  <c r="H4701" i="4"/>
  <c r="I4701" i="4"/>
  <c r="J4701" i="4"/>
  <c r="K4701" i="4"/>
  <c r="L4701" i="4"/>
  <c r="M4701" i="4"/>
  <c r="B4702" i="4"/>
  <c r="C4702" i="4"/>
  <c r="D4702" i="4"/>
  <c r="E4702" i="4"/>
  <c r="F4702" i="4"/>
  <c r="G4702" i="4"/>
  <c r="H4702" i="4"/>
  <c r="I4702" i="4"/>
  <c r="J4702" i="4"/>
  <c r="K4702" i="4"/>
  <c r="L4702" i="4"/>
  <c r="M4702" i="4"/>
  <c r="B4703" i="4"/>
  <c r="C4703" i="4"/>
  <c r="D4703" i="4"/>
  <c r="E4703" i="4"/>
  <c r="F4703" i="4"/>
  <c r="G4703" i="4"/>
  <c r="H4703" i="4"/>
  <c r="I4703" i="4"/>
  <c r="J4703" i="4"/>
  <c r="K4703" i="4"/>
  <c r="L4703" i="4"/>
  <c r="M4703" i="4"/>
  <c r="B4704" i="4"/>
  <c r="C4704" i="4"/>
  <c r="D4704" i="4"/>
  <c r="E4704" i="4"/>
  <c r="F4704" i="4"/>
  <c r="G4704" i="4"/>
  <c r="H4704" i="4"/>
  <c r="I4704" i="4"/>
  <c r="J4704" i="4"/>
  <c r="K4704" i="4"/>
  <c r="L4704" i="4"/>
  <c r="M4704" i="4"/>
  <c r="B4705" i="4"/>
  <c r="C4705" i="4"/>
  <c r="D4705" i="4"/>
  <c r="E4705" i="4"/>
  <c r="F4705" i="4"/>
  <c r="G4705" i="4"/>
  <c r="H4705" i="4"/>
  <c r="I4705" i="4"/>
  <c r="J4705" i="4"/>
  <c r="K4705" i="4"/>
  <c r="L4705" i="4"/>
  <c r="M4705" i="4"/>
  <c r="B4706" i="4"/>
  <c r="C4706" i="4"/>
  <c r="D4706" i="4"/>
  <c r="E4706" i="4"/>
  <c r="F4706" i="4"/>
  <c r="G4706" i="4"/>
  <c r="H4706" i="4"/>
  <c r="I4706" i="4"/>
  <c r="J4706" i="4"/>
  <c r="K4706" i="4"/>
  <c r="L4706" i="4"/>
  <c r="M4706" i="4"/>
  <c r="B4707" i="4"/>
  <c r="C4707" i="4"/>
  <c r="D4707" i="4"/>
  <c r="E4707" i="4"/>
  <c r="F4707" i="4"/>
  <c r="G4707" i="4"/>
  <c r="H4707" i="4"/>
  <c r="I4707" i="4"/>
  <c r="J4707" i="4"/>
  <c r="K4707" i="4"/>
  <c r="L4707" i="4"/>
  <c r="M4707" i="4"/>
  <c r="B4708" i="4"/>
  <c r="C4708" i="4"/>
  <c r="D4708" i="4"/>
  <c r="E4708" i="4"/>
  <c r="F4708" i="4"/>
  <c r="G4708" i="4"/>
  <c r="H4708" i="4"/>
  <c r="I4708" i="4"/>
  <c r="J4708" i="4"/>
  <c r="K4708" i="4"/>
  <c r="L4708" i="4"/>
  <c r="M4708" i="4"/>
  <c r="B4709" i="4"/>
  <c r="C4709" i="4"/>
  <c r="D4709" i="4"/>
  <c r="E4709" i="4"/>
  <c r="F4709" i="4"/>
  <c r="G4709" i="4"/>
  <c r="H4709" i="4"/>
  <c r="I4709" i="4"/>
  <c r="J4709" i="4"/>
  <c r="K4709" i="4"/>
  <c r="L4709" i="4"/>
  <c r="M4709" i="4"/>
  <c r="B4710" i="4"/>
  <c r="C4710" i="4"/>
  <c r="D4710" i="4"/>
  <c r="E4710" i="4"/>
  <c r="F4710" i="4"/>
  <c r="G4710" i="4"/>
  <c r="H4710" i="4"/>
  <c r="I4710" i="4"/>
  <c r="J4710" i="4"/>
  <c r="K4710" i="4"/>
  <c r="L4710" i="4"/>
  <c r="M4710" i="4"/>
  <c r="B4711" i="4"/>
  <c r="C4711" i="4"/>
  <c r="D4711" i="4"/>
  <c r="E4711" i="4"/>
  <c r="F4711" i="4"/>
  <c r="G4711" i="4"/>
  <c r="H4711" i="4"/>
  <c r="I4711" i="4"/>
  <c r="J4711" i="4"/>
  <c r="K4711" i="4"/>
  <c r="L4711" i="4"/>
  <c r="M4711" i="4"/>
  <c r="B4712" i="4"/>
  <c r="C4712" i="4"/>
  <c r="D4712" i="4"/>
  <c r="E4712" i="4"/>
  <c r="F4712" i="4"/>
  <c r="G4712" i="4"/>
  <c r="H4712" i="4"/>
  <c r="I4712" i="4"/>
  <c r="J4712" i="4"/>
  <c r="K4712" i="4"/>
  <c r="L4712" i="4"/>
  <c r="M4712" i="4"/>
  <c r="B4713" i="4"/>
  <c r="C4713" i="4"/>
  <c r="D4713" i="4"/>
  <c r="E4713" i="4"/>
  <c r="F4713" i="4"/>
  <c r="G4713" i="4"/>
  <c r="H4713" i="4"/>
  <c r="I4713" i="4"/>
  <c r="J4713" i="4"/>
  <c r="K4713" i="4"/>
  <c r="L4713" i="4"/>
  <c r="M4713" i="4"/>
  <c r="B4714" i="4"/>
  <c r="C4714" i="4"/>
  <c r="D4714" i="4"/>
  <c r="E4714" i="4"/>
  <c r="F4714" i="4"/>
  <c r="G4714" i="4"/>
  <c r="H4714" i="4"/>
  <c r="I4714" i="4"/>
  <c r="J4714" i="4"/>
  <c r="K4714" i="4"/>
  <c r="L4714" i="4"/>
  <c r="M4714" i="4"/>
  <c r="B4715" i="4"/>
  <c r="C4715" i="4"/>
  <c r="D4715" i="4"/>
  <c r="E4715" i="4"/>
  <c r="F4715" i="4"/>
  <c r="G4715" i="4"/>
  <c r="H4715" i="4"/>
  <c r="I4715" i="4"/>
  <c r="J4715" i="4"/>
  <c r="K4715" i="4"/>
  <c r="L4715" i="4"/>
  <c r="M4715" i="4"/>
  <c r="B4716" i="4"/>
  <c r="C4716" i="4"/>
  <c r="D4716" i="4"/>
  <c r="E4716" i="4"/>
  <c r="F4716" i="4"/>
  <c r="G4716" i="4"/>
  <c r="H4716" i="4"/>
  <c r="I4716" i="4"/>
  <c r="J4716" i="4"/>
  <c r="K4716" i="4"/>
  <c r="L4716" i="4"/>
  <c r="M4716" i="4"/>
  <c r="B4717" i="4"/>
  <c r="C4717" i="4"/>
  <c r="D4717" i="4"/>
  <c r="E4717" i="4"/>
  <c r="F4717" i="4"/>
  <c r="G4717" i="4"/>
  <c r="H4717" i="4"/>
  <c r="I4717" i="4"/>
  <c r="J4717" i="4"/>
  <c r="K4717" i="4"/>
  <c r="L4717" i="4"/>
  <c r="M4717" i="4"/>
  <c r="B4718" i="4"/>
  <c r="C4718" i="4"/>
  <c r="D4718" i="4"/>
  <c r="E4718" i="4"/>
  <c r="F4718" i="4"/>
  <c r="G4718" i="4"/>
  <c r="H4718" i="4"/>
  <c r="I4718" i="4"/>
  <c r="J4718" i="4"/>
  <c r="K4718" i="4"/>
  <c r="L4718" i="4"/>
  <c r="M4718" i="4"/>
  <c r="B4719" i="4"/>
  <c r="C4719" i="4"/>
  <c r="D4719" i="4"/>
  <c r="E4719" i="4"/>
  <c r="F4719" i="4"/>
  <c r="G4719" i="4"/>
  <c r="H4719" i="4"/>
  <c r="I4719" i="4"/>
  <c r="J4719" i="4"/>
  <c r="K4719" i="4"/>
  <c r="L4719" i="4"/>
  <c r="M4719" i="4"/>
  <c r="B4720" i="4"/>
  <c r="C4720" i="4"/>
  <c r="D4720" i="4"/>
  <c r="E4720" i="4"/>
  <c r="F4720" i="4"/>
  <c r="G4720" i="4"/>
  <c r="H4720" i="4"/>
  <c r="I4720" i="4"/>
  <c r="J4720" i="4"/>
  <c r="K4720" i="4"/>
  <c r="L4720" i="4"/>
  <c r="M4720" i="4"/>
  <c r="B4721" i="4"/>
  <c r="C4721" i="4"/>
  <c r="D4721" i="4"/>
  <c r="E4721" i="4"/>
  <c r="F4721" i="4"/>
  <c r="G4721" i="4"/>
  <c r="H4721" i="4"/>
  <c r="I4721" i="4"/>
  <c r="J4721" i="4"/>
  <c r="K4721" i="4"/>
  <c r="L4721" i="4"/>
  <c r="M4721" i="4"/>
  <c r="B4722" i="4"/>
  <c r="C4722" i="4"/>
  <c r="D4722" i="4"/>
  <c r="E4722" i="4"/>
  <c r="F4722" i="4"/>
  <c r="G4722" i="4"/>
  <c r="H4722" i="4"/>
  <c r="I4722" i="4"/>
  <c r="J4722" i="4"/>
  <c r="K4722" i="4"/>
  <c r="L4722" i="4"/>
  <c r="M4722" i="4"/>
  <c r="B4723" i="4"/>
  <c r="C4723" i="4"/>
  <c r="D4723" i="4"/>
  <c r="E4723" i="4"/>
  <c r="F4723" i="4"/>
  <c r="G4723" i="4"/>
  <c r="H4723" i="4"/>
  <c r="I4723" i="4"/>
  <c r="J4723" i="4"/>
  <c r="K4723" i="4"/>
  <c r="L4723" i="4"/>
  <c r="M4723" i="4"/>
  <c r="B4724" i="4"/>
  <c r="C4724" i="4"/>
  <c r="D4724" i="4"/>
  <c r="E4724" i="4"/>
  <c r="F4724" i="4"/>
  <c r="G4724" i="4"/>
  <c r="H4724" i="4"/>
  <c r="I4724" i="4"/>
  <c r="J4724" i="4"/>
  <c r="K4724" i="4"/>
  <c r="L4724" i="4"/>
  <c r="M4724" i="4"/>
  <c r="B4725" i="4"/>
  <c r="C4725" i="4"/>
  <c r="D4725" i="4"/>
  <c r="E4725" i="4"/>
  <c r="F4725" i="4"/>
  <c r="G4725" i="4"/>
  <c r="H4725" i="4"/>
  <c r="I4725" i="4"/>
  <c r="J4725" i="4"/>
  <c r="K4725" i="4"/>
  <c r="L4725" i="4"/>
  <c r="M4725" i="4"/>
  <c r="B4726" i="4"/>
  <c r="C4726" i="4"/>
  <c r="D4726" i="4"/>
  <c r="E4726" i="4"/>
  <c r="F4726" i="4"/>
  <c r="G4726" i="4"/>
  <c r="H4726" i="4"/>
  <c r="I4726" i="4"/>
  <c r="J4726" i="4"/>
  <c r="K4726" i="4"/>
  <c r="L4726" i="4"/>
  <c r="M4726" i="4"/>
  <c r="B4727" i="4"/>
  <c r="C4727" i="4"/>
  <c r="D4727" i="4"/>
  <c r="E4727" i="4"/>
  <c r="F4727" i="4"/>
  <c r="G4727" i="4"/>
  <c r="H4727" i="4"/>
  <c r="I4727" i="4"/>
  <c r="J4727" i="4"/>
  <c r="K4727" i="4"/>
  <c r="L4727" i="4"/>
  <c r="M4727" i="4"/>
  <c r="B4728" i="4"/>
  <c r="C4728" i="4"/>
  <c r="D4728" i="4"/>
  <c r="E4728" i="4"/>
  <c r="F4728" i="4"/>
  <c r="G4728" i="4"/>
  <c r="H4728" i="4"/>
  <c r="I4728" i="4"/>
  <c r="J4728" i="4"/>
  <c r="K4728" i="4"/>
  <c r="L4728" i="4"/>
  <c r="M4728" i="4"/>
  <c r="B4729" i="4"/>
  <c r="C4729" i="4"/>
  <c r="D4729" i="4"/>
  <c r="E4729" i="4"/>
  <c r="F4729" i="4"/>
  <c r="G4729" i="4"/>
  <c r="H4729" i="4"/>
  <c r="I4729" i="4"/>
  <c r="J4729" i="4"/>
  <c r="K4729" i="4"/>
  <c r="L4729" i="4"/>
  <c r="M4729" i="4"/>
  <c r="B4730" i="4"/>
  <c r="C4730" i="4"/>
  <c r="D4730" i="4"/>
  <c r="E4730" i="4"/>
  <c r="F4730" i="4"/>
  <c r="G4730" i="4"/>
  <c r="H4730" i="4"/>
  <c r="I4730" i="4"/>
  <c r="J4730" i="4"/>
  <c r="K4730" i="4"/>
  <c r="L4730" i="4"/>
  <c r="M4730" i="4"/>
  <c r="B4731" i="4"/>
  <c r="C4731" i="4"/>
  <c r="D4731" i="4"/>
  <c r="E4731" i="4"/>
  <c r="F4731" i="4"/>
  <c r="G4731" i="4"/>
  <c r="H4731" i="4"/>
  <c r="I4731" i="4"/>
  <c r="J4731" i="4"/>
  <c r="K4731" i="4"/>
  <c r="L4731" i="4"/>
  <c r="M4731" i="4"/>
  <c r="B4732" i="4"/>
  <c r="C4732" i="4"/>
  <c r="D4732" i="4"/>
  <c r="E4732" i="4"/>
  <c r="F4732" i="4"/>
  <c r="G4732" i="4"/>
  <c r="H4732" i="4"/>
  <c r="I4732" i="4"/>
  <c r="J4732" i="4"/>
  <c r="K4732" i="4"/>
  <c r="L4732" i="4"/>
  <c r="M4732" i="4"/>
  <c r="B4733" i="4"/>
  <c r="C4733" i="4"/>
  <c r="D4733" i="4"/>
  <c r="E4733" i="4"/>
  <c r="F4733" i="4"/>
  <c r="G4733" i="4"/>
  <c r="H4733" i="4"/>
  <c r="I4733" i="4"/>
  <c r="J4733" i="4"/>
  <c r="K4733" i="4"/>
  <c r="L4733" i="4"/>
  <c r="M4733" i="4"/>
  <c r="B4734" i="4"/>
  <c r="C4734" i="4"/>
  <c r="D4734" i="4"/>
  <c r="E4734" i="4"/>
  <c r="F4734" i="4"/>
  <c r="G4734" i="4"/>
  <c r="H4734" i="4"/>
  <c r="I4734" i="4"/>
  <c r="J4734" i="4"/>
  <c r="K4734" i="4"/>
  <c r="L4734" i="4"/>
  <c r="M4734" i="4"/>
  <c r="B4735" i="4"/>
  <c r="C4735" i="4"/>
  <c r="D4735" i="4"/>
  <c r="E4735" i="4"/>
  <c r="F4735" i="4"/>
  <c r="G4735" i="4"/>
  <c r="H4735" i="4"/>
  <c r="I4735" i="4"/>
  <c r="J4735" i="4"/>
  <c r="K4735" i="4"/>
  <c r="L4735" i="4"/>
  <c r="M4735" i="4"/>
  <c r="B4736" i="4"/>
  <c r="C4736" i="4"/>
  <c r="D4736" i="4"/>
  <c r="E4736" i="4"/>
  <c r="F4736" i="4"/>
  <c r="G4736" i="4"/>
  <c r="H4736" i="4"/>
  <c r="I4736" i="4"/>
  <c r="J4736" i="4"/>
  <c r="K4736" i="4"/>
  <c r="L4736" i="4"/>
  <c r="M4736" i="4"/>
  <c r="B4737" i="4"/>
  <c r="C4737" i="4"/>
  <c r="D4737" i="4"/>
  <c r="E4737" i="4"/>
  <c r="F4737" i="4"/>
  <c r="G4737" i="4"/>
  <c r="H4737" i="4"/>
  <c r="I4737" i="4"/>
  <c r="J4737" i="4"/>
  <c r="K4737" i="4"/>
  <c r="L4737" i="4"/>
  <c r="M4737" i="4"/>
  <c r="B4738" i="4"/>
  <c r="C4738" i="4"/>
  <c r="D4738" i="4"/>
  <c r="E4738" i="4"/>
  <c r="F4738" i="4"/>
  <c r="G4738" i="4"/>
  <c r="H4738" i="4"/>
  <c r="I4738" i="4"/>
  <c r="J4738" i="4"/>
  <c r="K4738" i="4"/>
  <c r="L4738" i="4"/>
  <c r="M4738" i="4"/>
  <c r="B4739" i="4"/>
  <c r="C4739" i="4"/>
  <c r="D4739" i="4"/>
  <c r="E4739" i="4"/>
  <c r="F4739" i="4"/>
  <c r="G4739" i="4"/>
  <c r="H4739" i="4"/>
  <c r="I4739" i="4"/>
  <c r="J4739" i="4"/>
  <c r="K4739" i="4"/>
  <c r="L4739" i="4"/>
  <c r="M4739" i="4"/>
  <c r="B4740" i="4"/>
  <c r="C4740" i="4"/>
  <c r="D4740" i="4"/>
  <c r="E4740" i="4"/>
  <c r="F4740" i="4"/>
  <c r="G4740" i="4"/>
  <c r="H4740" i="4"/>
  <c r="I4740" i="4"/>
  <c r="J4740" i="4"/>
  <c r="K4740" i="4"/>
  <c r="L4740" i="4"/>
  <c r="M4740" i="4"/>
  <c r="B4741" i="4"/>
  <c r="C4741" i="4"/>
  <c r="D4741" i="4"/>
  <c r="E4741" i="4"/>
  <c r="F4741" i="4"/>
  <c r="G4741" i="4"/>
  <c r="H4741" i="4"/>
  <c r="I4741" i="4"/>
  <c r="J4741" i="4"/>
  <c r="K4741" i="4"/>
  <c r="L4741" i="4"/>
  <c r="M4741" i="4"/>
  <c r="B4742" i="4"/>
  <c r="C4742" i="4"/>
  <c r="D4742" i="4"/>
  <c r="E4742" i="4"/>
  <c r="F4742" i="4"/>
  <c r="G4742" i="4"/>
  <c r="H4742" i="4"/>
  <c r="I4742" i="4"/>
  <c r="J4742" i="4"/>
  <c r="K4742" i="4"/>
  <c r="L4742" i="4"/>
  <c r="M4742" i="4"/>
  <c r="B4743" i="4"/>
  <c r="C4743" i="4"/>
  <c r="D4743" i="4"/>
  <c r="E4743" i="4"/>
  <c r="F4743" i="4"/>
  <c r="G4743" i="4"/>
  <c r="H4743" i="4"/>
  <c r="I4743" i="4"/>
  <c r="J4743" i="4"/>
  <c r="K4743" i="4"/>
  <c r="L4743" i="4"/>
  <c r="M4743" i="4"/>
  <c r="B4744" i="4"/>
  <c r="C4744" i="4"/>
  <c r="D4744" i="4"/>
  <c r="E4744" i="4"/>
  <c r="F4744" i="4"/>
  <c r="G4744" i="4"/>
  <c r="H4744" i="4"/>
  <c r="I4744" i="4"/>
  <c r="J4744" i="4"/>
  <c r="K4744" i="4"/>
  <c r="L4744" i="4"/>
  <c r="M4744" i="4"/>
  <c r="B4745" i="4"/>
  <c r="C4745" i="4"/>
  <c r="D4745" i="4"/>
  <c r="E4745" i="4"/>
  <c r="F4745" i="4"/>
  <c r="G4745" i="4"/>
  <c r="H4745" i="4"/>
  <c r="I4745" i="4"/>
  <c r="J4745" i="4"/>
  <c r="K4745" i="4"/>
  <c r="L4745" i="4"/>
  <c r="M4745" i="4"/>
  <c r="B4746" i="4"/>
  <c r="C4746" i="4"/>
  <c r="D4746" i="4"/>
  <c r="E4746" i="4"/>
  <c r="F4746" i="4"/>
  <c r="G4746" i="4"/>
  <c r="H4746" i="4"/>
  <c r="I4746" i="4"/>
  <c r="J4746" i="4"/>
  <c r="K4746" i="4"/>
  <c r="L4746" i="4"/>
  <c r="M4746" i="4"/>
  <c r="B4747" i="4"/>
  <c r="C4747" i="4"/>
  <c r="D4747" i="4"/>
  <c r="E4747" i="4"/>
  <c r="F4747" i="4"/>
  <c r="G4747" i="4"/>
  <c r="H4747" i="4"/>
  <c r="I4747" i="4"/>
  <c r="J4747" i="4"/>
  <c r="K4747" i="4"/>
  <c r="L4747" i="4"/>
  <c r="M4747" i="4"/>
  <c r="B4748" i="4"/>
  <c r="C4748" i="4"/>
  <c r="D4748" i="4"/>
  <c r="E4748" i="4"/>
  <c r="F4748" i="4"/>
  <c r="G4748" i="4"/>
  <c r="H4748" i="4"/>
  <c r="I4748" i="4"/>
  <c r="J4748" i="4"/>
  <c r="K4748" i="4"/>
  <c r="L4748" i="4"/>
  <c r="M4748" i="4"/>
  <c r="B4749" i="4"/>
  <c r="C4749" i="4"/>
  <c r="D4749" i="4"/>
  <c r="E4749" i="4"/>
  <c r="F4749" i="4"/>
  <c r="G4749" i="4"/>
  <c r="H4749" i="4"/>
  <c r="I4749" i="4"/>
  <c r="J4749" i="4"/>
  <c r="K4749" i="4"/>
  <c r="L4749" i="4"/>
  <c r="M4749" i="4"/>
  <c r="B4750" i="4"/>
  <c r="C4750" i="4"/>
  <c r="D4750" i="4"/>
  <c r="E4750" i="4"/>
  <c r="F4750" i="4"/>
  <c r="G4750" i="4"/>
  <c r="H4750" i="4"/>
  <c r="I4750" i="4"/>
  <c r="J4750" i="4"/>
  <c r="K4750" i="4"/>
  <c r="L4750" i="4"/>
  <c r="M4750" i="4"/>
  <c r="B4751" i="4"/>
  <c r="C4751" i="4"/>
  <c r="D4751" i="4"/>
  <c r="E4751" i="4"/>
  <c r="F4751" i="4"/>
  <c r="G4751" i="4"/>
  <c r="H4751" i="4"/>
  <c r="I4751" i="4"/>
  <c r="J4751" i="4"/>
  <c r="K4751" i="4"/>
  <c r="L4751" i="4"/>
  <c r="M4751" i="4"/>
  <c r="B4752" i="4"/>
  <c r="C4752" i="4"/>
  <c r="D4752" i="4"/>
  <c r="E4752" i="4"/>
  <c r="F4752" i="4"/>
  <c r="G4752" i="4"/>
  <c r="H4752" i="4"/>
  <c r="I4752" i="4"/>
  <c r="J4752" i="4"/>
  <c r="K4752" i="4"/>
  <c r="L4752" i="4"/>
  <c r="M4752" i="4"/>
  <c r="B4753" i="4"/>
  <c r="C4753" i="4"/>
  <c r="D4753" i="4"/>
  <c r="E4753" i="4"/>
  <c r="F4753" i="4"/>
  <c r="G4753" i="4"/>
  <c r="H4753" i="4"/>
  <c r="I4753" i="4"/>
  <c r="J4753" i="4"/>
  <c r="K4753" i="4"/>
  <c r="L4753" i="4"/>
  <c r="M4753" i="4"/>
  <c r="B4754" i="4"/>
  <c r="C4754" i="4"/>
  <c r="D4754" i="4"/>
  <c r="E4754" i="4"/>
  <c r="F4754" i="4"/>
  <c r="G4754" i="4"/>
  <c r="H4754" i="4"/>
  <c r="I4754" i="4"/>
  <c r="J4754" i="4"/>
  <c r="K4754" i="4"/>
  <c r="L4754" i="4"/>
  <c r="M4754" i="4"/>
  <c r="B4755" i="4"/>
  <c r="C4755" i="4"/>
  <c r="D4755" i="4"/>
  <c r="E4755" i="4"/>
  <c r="F4755" i="4"/>
  <c r="G4755" i="4"/>
  <c r="H4755" i="4"/>
  <c r="I4755" i="4"/>
  <c r="J4755" i="4"/>
  <c r="K4755" i="4"/>
  <c r="L4755" i="4"/>
  <c r="M4755" i="4"/>
  <c r="B4756" i="4"/>
  <c r="C4756" i="4"/>
  <c r="D4756" i="4"/>
  <c r="E4756" i="4"/>
  <c r="F4756" i="4"/>
  <c r="G4756" i="4"/>
  <c r="H4756" i="4"/>
  <c r="I4756" i="4"/>
  <c r="J4756" i="4"/>
  <c r="K4756" i="4"/>
  <c r="L4756" i="4"/>
  <c r="M4756" i="4"/>
  <c r="B4757" i="4"/>
  <c r="C4757" i="4"/>
  <c r="D4757" i="4"/>
  <c r="E4757" i="4"/>
  <c r="F4757" i="4"/>
  <c r="G4757" i="4"/>
  <c r="H4757" i="4"/>
  <c r="I4757" i="4"/>
  <c r="J4757" i="4"/>
  <c r="K4757" i="4"/>
  <c r="L4757" i="4"/>
  <c r="M4757" i="4"/>
  <c r="B4758" i="4"/>
  <c r="C4758" i="4"/>
  <c r="D4758" i="4"/>
  <c r="E4758" i="4"/>
  <c r="F4758" i="4"/>
  <c r="G4758" i="4"/>
  <c r="H4758" i="4"/>
  <c r="I4758" i="4"/>
  <c r="J4758" i="4"/>
  <c r="K4758" i="4"/>
  <c r="L4758" i="4"/>
  <c r="M4758" i="4"/>
  <c r="B4759" i="4"/>
  <c r="C4759" i="4"/>
  <c r="D4759" i="4"/>
  <c r="E4759" i="4"/>
  <c r="F4759" i="4"/>
  <c r="G4759" i="4"/>
  <c r="H4759" i="4"/>
  <c r="I4759" i="4"/>
  <c r="J4759" i="4"/>
  <c r="K4759" i="4"/>
  <c r="L4759" i="4"/>
  <c r="M4759" i="4"/>
  <c r="B4760" i="4"/>
  <c r="C4760" i="4"/>
  <c r="D4760" i="4"/>
  <c r="E4760" i="4"/>
  <c r="F4760" i="4"/>
  <c r="G4760" i="4"/>
  <c r="H4760" i="4"/>
  <c r="I4760" i="4"/>
  <c r="J4760" i="4"/>
  <c r="K4760" i="4"/>
  <c r="L4760" i="4"/>
  <c r="M4760" i="4"/>
  <c r="B4761" i="4"/>
  <c r="C4761" i="4"/>
  <c r="D4761" i="4"/>
  <c r="E4761" i="4"/>
  <c r="F4761" i="4"/>
  <c r="G4761" i="4"/>
  <c r="H4761" i="4"/>
  <c r="I4761" i="4"/>
  <c r="J4761" i="4"/>
  <c r="K4761" i="4"/>
  <c r="L4761" i="4"/>
  <c r="M4761" i="4"/>
  <c r="B4762" i="4"/>
  <c r="C4762" i="4"/>
  <c r="D4762" i="4"/>
  <c r="E4762" i="4"/>
  <c r="F4762" i="4"/>
  <c r="G4762" i="4"/>
  <c r="H4762" i="4"/>
  <c r="I4762" i="4"/>
  <c r="J4762" i="4"/>
  <c r="K4762" i="4"/>
  <c r="L4762" i="4"/>
  <c r="M4762" i="4"/>
  <c r="B4763" i="4"/>
  <c r="C4763" i="4"/>
  <c r="D4763" i="4"/>
  <c r="E4763" i="4"/>
  <c r="F4763" i="4"/>
  <c r="G4763" i="4"/>
  <c r="H4763" i="4"/>
  <c r="I4763" i="4"/>
  <c r="J4763" i="4"/>
  <c r="K4763" i="4"/>
  <c r="L4763" i="4"/>
  <c r="M4763" i="4"/>
  <c r="B4764" i="4"/>
  <c r="C4764" i="4"/>
  <c r="D4764" i="4"/>
  <c r="E4764" i="4"/>
  <c r="F4764" i="4"/>
  <c r="G4764" i="4"/>
  <c r="H4764" i="4"/>
  <c r="I4764" i="4"/>
  <c r="J4764" i="4"/>
  <c r="K4764" i="4"/>
  <c r="L4764" i="4"/>
  <c r="M4764" i="4"/>
  <c r="B4765" i="4"/>
  <c r="C4765" i="4"/>
  <c r="D4765" i="4"/>
  <c r="E4765" i="4"/>
  <c r="F4765" i="4"/>
  <c r="G4765" i="4"/>
  <c r="H4765" i="4"/>
  <c r="I4765" i="4"/>
  <c r="J4765" i="4"/>
  <c r="K4765" i="4"/>
  <c r="L4765" i="4"/>
  <c r="M4765" i="4"/>
  <c r="B4766" i="4"/>
  <c r="C4766" i="4"/>
  <c r="D4766" i="4"/>
  <c r="E4766" i="4"/>
  <c r="F4766" i="4"/>
  <c r="G4766" i="4"/>
  <c r="H4766" i="4"/>
  <c r="I4766" i="4"/>
  <c r="J4766" i="4"/>
  <c r="K4766" i="4"/>
  <c r="L4766" i="4"/>
  <c r="M4766" i="4"/>
  <c r="B4767" i="4"/>
  <c r="C4767" i="4"/>
  <c r="D4767" i="4"/>
  <c r="E4767" i="4"/>
  <c r="F4767" i="4"/>
  <c r="G4767" i="4"/>
  <c r="H4767" i="4"/>
  <c r="I4767" i="4"/>
  <c r="J4767" i="4"/>
  <c r="K4767" i="4"/>
  <c r="L4767" i="4"/>
  <c r="M4767" i="4"/>
  <c r="B4768" i="4"/>
  <c r="C4768" i="4"/>
  <c r="D4768" i="4"/>
  <c r="E4768" i="4"/>
  <c r="F4768" i="4"/>
  <c r="G4768" i="4"/>
  <c r="H4768" i="4"/>
  <c r="I4768" i="4"/>
  <c r="J4768" i="4"/>
  <c r="K4768" i="4"/>
  <c r="L4768" i="4"/>
  <c r="M4768" i="4"/>
  <c r="B4769" i="4"/>
  <c r="C4769" i="4"/>
  <c r="D4769" i="4"/>
  <c r="E4769" i="4"/>
  <c r="F4769" i="4"/>
  <c r="G4769" i="4"/>
  <c r="H4769" i="4"/>
  <c r="I4769" i="4"/>
  <c r="J4769" i="4"/>
  <c r="K4769" i="4"/>
  <c r="L4769" i="4"/>
  <c r="M4769" i="4"/>
  <c r="B4770" i="4"/>
  <c r="C4770" i="4"/>
  <c r="D4770" i="4"/>
  <c r="E4770" i="4"/>
  <c r="F4770" i="4"/>
  <c r="G4770" i="4"/>
  <c r="H4770" i="4"/>
  <c r="I4770" i="4"/>
  <c r="J4770" i="4"/>
  <c r="K4770" i="4"/>
  <c r="L4770" i="4"/>
  <c r="M4770" i="4"/>
  <c r="B4771" i="4"/>
  <c r="C4771" i="4"/>
  <c r="D4771" i="4"/>
  <c r="E4771" i="4"/>
  <c r="F4771" i="4"/>
  <c r="G4771" i="4"/>
  <c r="H4771" i="4"/>
  <c r="I4771" i="4"/>
  <c r="J4771" i="4"/>
  <c r="K4771" i="4"/>
  <c r="L4771" i="4"/>
  <c r="M4771" i="4"/>
  <c r="B4772" i="4"/>
  <c r="C4772" i="4"/>
  <c r="D4772" i="4"/>
  <c r="E4772" i="4"/>
  <c r="F4772" i="4"/>
  <c r="G4772" i="4"/>
  <c r="H4772" i="4"/>
  <c r="I4772" i="4"/>
  <c r="J4772" i="4"/>
  <c r="K4772" i="4"/>
  <c r="L4772" i="4"/>
  <c r="M4772" i="4"/>
  <c r="B4773" i="4"/>
  <c r="C4773" i="4"/>
  <c r="D4773" i="4"/>
  <c r="E4773" i="4"/>
  <c r="F4773" i="4"/>
  <c r="G4773" i="4"/>
  <c r="H4773" i="4"/>
  <c r="I4773" i="4"/>
  <c r="J4773" i="4"/>
  <c r="K4773" i="4"/>
  <c r="L4773" i="4"/>
  <c r="M4773" i="4"/>
  <c r="B4774" i="4"/>
  <c r="C4774" i="4"/>
  <c r="D4774" i="4"/>
  <c r="E4774" i="4"/>
  <c r="F4774" i="4"/>
  <c r="G4774" i="4"/>
  <c r="H4774" i="4"/>
  <c r="I4774" i="4"/>
  <c r="J4774" i="4"/>
  <c r="K4774" i="4"/>
  <c r="L4774" i="4"/>
  <c r="M4774" i="4"/>
  <c r="B4775" i="4"/>
  <c r="C4775" i="4"/>
  <c r="D4775" i="4"/>
  <c r="E4775" i="4"/>
  <c r="F4775" i="4"/>
  <c r="G4775" i="4"/>
  <c r="H4775" i="4"/>
  <c r="I4775" i="4"/>
  <c r="J4775" i="4"/>
  <c r="K4775" i="4"/>
  <c r="L4775" i="4"/>
  <c r="M4775" i="4"/>
  <c r="B4776" i="4"/>
  <c r="C4776" i="4"/>
  <c r="D4776" i="4"/>
  <c r="E4776" i="4"/>
  <c r="F4776" i="4"/>
  <c r="G4776" i="4"/>
  <c r="H4776" i="4"/>
  <c r="I4776" i="4"/>
  <c r="J4776" i="4"/>
  <c r="K4776" i="4"/>
  <c r="L4776" i="4"/>
  <c r="M4776" i="4"/>
  <c r="B4777" i="4"/>
  <c r="C4777" i="4"/>
  <c r="D4777" i="4"/>
  <c r="E4777" i="4"/>
  <c r="F4777" i="4"/>
  <c r="G4777" i="4"/>
  <c r="H4777" i="4"/>
  <c r="I4777" i="4"/>
  <c r="J4777" i="4"/>
  <c r="K4777" i="4"/>
  <c r="L4777" i="4"/>
  <c r="M4777" i="4"/>
  <c r="B4778" i="4"/>
  <c r="C4778" i="4"/>
  <c r="D4778" i="4"/>
  <c r="E4778" i="4"/>
  <c r="F4778" i="4"/>
  <c r="G4778" i="4"/>
  <c r="H4778" i="4"/>
  <c r="I4778" i="4"/>
  <c r="J4778" i="4"/>
  <c r="K4778" i="4"/>
  <c r="L4778" i="4"/>
  <c r="M4778" i="4"/>
  <c r="B4779" i="4"/>
  <c r="C4779" i="4"/>
  <c r="D4779" i="4"/>
  <c r="E4779" i="4"/>
  <c r="F4779" i="4"/>
  <c r="G4779" i="4"/>
  <c r="H4779" i="4"/>
  <c r="I4779" i="4"/>
  <c r="J4779" i="4"/>
  <c r="K4779" i="4"/>
  <c r="L4779" i="4"/>
  <c r="M4779" i="4"/>
  <c r="B4780" i="4"/>
  <c r="C4780" i="4"/>
  <c r="D4780" i="4"/>
  <c r="E4780" i="4"/>
  <c r="F4780" i="4"/>
  <c r="G4780" i="4"/>
  <c r="H4780" i="4"/>
  <c r="I4780" i="4"/>
  <c r="J4780" i="4"/>
  <c r="K4780" i="4"/>
  <c r="L4780" i="4"/>
  <c r="M4780" i="4"/>
  <c r="B4781" i="4"/>
  <c r="C4781" i="4"/>
  <c r="D4781" i="4"/>
  <c r="E4781" i="4"/>
  <c r="F4781" i="4"/>
  <c r="G4781" i="4"/>
  <c r="H4781" i="4"/>
  <c r="I4781" i="4"/>
  <c r="J4781" i="4"/>
  <c r="K4781" i="4"/>
  <c r="L4781" i="4"/>
  <c r="M4781" i="4"/>
  <c r="B4782" i="4"/>
  <c r="C4782" i="4"/>
  <c r="D4782" i="4"/>
  <c r="E4782" i="4"/>
  <c r="F4782" i="4"/>
  <c r="G4782" i="4"/>
  <c r="H4782" i="4"/>
  <c r="I4782" i="4"/>
  <c r="J4782" i="4"/>
  <c r="K4782" i="4"/>
  <c r="L4782" i="4"/>
  <c r="M4782" i="4"/>
  <c r="B4783" i="4"/>
  <c r="C4783" i="4"/>
  <c r="D4783" i="4"/>
  <c r="E4783" i="4"/>
  <c r="F4783" i="4"/>
  <c r="G4783" i="4"/>
  <c r="H4783" i="4"/>
  <c r="I4783" i="4"/>
  <c r="J4783" i="4"/>
  <c r="K4783" i="4"/>
  <c r="L4783" i="4"/>
  <c r="M4783" i="4"/>
  <c r="B4784" i="4"/>
  <c r="C4784" i="4"/>
  <c r="D4784" i="4"/>
  <c r="E4784" i="4"/>
  <c r="F4784" i="4"/>
  <c r="G4784" i="4"/>
  <c r="H4784" i="4"/>
  <c r="I4784" i="4"/>
  <c r="J4784" i="4"/>
  <c r="K4784" i="4"/>
  <c r="L4784" i="4"/>
  <c r="M4784" i="4"/>
  <c r="B4785" i="4"/>
  <c r="C4785" i="4"/>
  <c r="D4785" i="4"/>
  <c r="E4785" i="4"/>
  <c r="F4785" i="4"/>
  <c r="G4785" i="4"/>
  <c r="H4785" i="4"/>
  <c r="I4785" i="4"/>
  <c r="J4785" i="4"/>
  <c r="K4785" i="4"/>
  <c r="L4785" i="4"/>
  <c r="M4785" i="4"/>
  <c r="B4786" i="4"/>
  <c r="C4786" i="4"/>
  <c r="D4786" i="4"/>
  <c r="E4786" i="4"/>
  <c r="F4786" i="4"/>
  <c r="G4786" i="4"/>
  <c r="H4786" i="4"/>
  <c r="I4786" i="4"/>
  <c r="J4786" i="4"/>
  <c r="K4786" i="4"/>
  <c r="L4786" i="4"/>
  <c r="M4786" i="4"/>
  <c r="B4787" i="4"/>
  <c r="C4787" i="4"/>
  <c r="D4787" i="4"/>
  <c r="E4787" i="4"/>
  <c r="F4787" i="4"/>
  <c r="G4787" i="4"/>
  <c r="H4787" i="4"/>
  <c r="I4787" i="4"/>
  <c r="J4787" i="4"/>
  <c r="K4787" i="4"/>
  <c r="L4787" i="4"/>
  <c r="M4787" i="4"/>
  <c r="B4788" i="4"/>
  <c r="C4788" i="4"/>
  <c r="D4788" i="4"/>
  <c r="E4788" i="4"/>
  <c r="F4788" i="4"/>
  <c r="G4788" i="4"/>
  <c r="H4788" i="4"/>
  <c r="I4788" i="4"/>
  <c r="J4788" i="4"/>
  <c r="K4788" i="4"/>
  <c r="L4788" i="4"/>
  <c r="M4788" i="4"/>
  <c r="B4789" i="4"/>
  <c r="C4789" i="4"/>
  <c r="D4789" i="4"/>
  <c r="E4789" i="4"/>
  <c r="F4789" i="4"/>
  <c r="G4789" i="4"/>
  <c r="H4789" i="4"/>
  <c r="I4789" i="4"/>
  <c r="J4789" i="4"/>
  <c r="K4789" i="4"/>
  <c r="L4789" i="4"/>
  <c r="M4789" i="4"/>
  <c r="B4790" i="4"/>
  <c r="C4790" i="4"/>
  <c r="D4790" i="4"/>
  <c r="E4790" i="4"/>
  <c r="F4790" i="4"/>
  <c r="G4790" i="4"/>
  <c r="H4790" i="4"/>
  <c r="I4790" i="4"/>
  <c r="J4790" i="4"/>
  <c r="K4790" i="4"/>
  <c r="L4790" i="4"/>
  <c r="M4790" i="4"/>
  <c r="B4791" i="4"/>
  <c r="C4791" i="4"/>
  <c r="D4791" i="4"/>
  <c r="E4791" i="4"/>
  <c r="F4791" i="4"/>
  <c r="G4791" i="4"/>
  <c r="H4791" i="4"/>
  <c r="I4791" i="4"/>
  <c r="J4791" i="4"/>
  <c r="K4791" i="4"/>
  <c r="L4791" i="4"/>
  <c r="M4791" i="4"/>
  <c r="B4792" i="4"/>
  <c r="C4792" i="4"/>
  <c r="D4792" i="4"/>
  <c r="E4792" i="4"/>
  <c r="F4792" i="4"/>
  <c r="G4792" i="4"/>
  <c r="H4792" i="4"/>
  <c r="I4792" i="4"/>
  <c r="J4792" i="4"/>
  <c r="K4792" i="4"/>
  <c r="L4792" i="4"/>
  <c r="M4792" i="4"/>
  <c r="B4793" i="4"/>
  <c r="C4793" i="4"/>
  <c r="D4793" i="4"/>
  <c r="E4793" i="4"/>
  <c r="F4793" i="4"/>
  <c r="G4793" i="4"/>
  <c r="H4793" i="4"/>
  <c r="I4793" i="4"/>
  <c r="J4793" i="4"/>
  <c r="K4793" i="4"/>
  <c r="L4793" i="4"/>
  <c r="M4793" i="4"/>
  <c r="B4794" i="4"/>
  <c r="C4794" i="4"/>
  <c r="D4794" i="4"/>
  <c r="E4794" i="4"/>
  <c r="F4794" i="4"/>
  <c r="G4794" i="4"/>
  <c r="H4794" i="4"/>
  <c r="I4794" i="4"/>
  <c r="J4794" i="4"/>
  <c r="K4794" i="4"/>
  <c r="L4794" i="4"/>
  <c r="M4794" i="4"/>
  <c r="B4795" i="4"/>
  <c r="C4795" i="4"/>
  <c r="D4795" i="4"/>
  <c r="E4795" i="4"/>
  <c r="F4795" i="4"/>
  <c r="G4795" i="4"/>
  <c r="H4795" i="4"/>
  <c r="I4795" i="4"/>
  <c r="J4795" i="4"/>
  <c r="K4795" i="4"/>
  <c r="L4795" i="4"/>
  <c r="M4795" i="4"/>
  <c r="B4796" i="4"/>
  <c r="C4796" i="4"/>
  <c r="D4796" i="4"/>
  <c r="E4796" i="4"/>
  <c r="F4796" i="4"/>
  <c r="G4796" i="4"/>
  <c r="H4796" i="4"/>
  <c r="I4796" i="4"/>
  <c r="J4796" i="4"/>
  <c r="K4796" i="4"/>
  <c r="L4796" i="4"/>
  <c r="M4796" i="4"/>
  <c r="B4797" i="4"/>
  <c r="C4797" i="4"/>
  <c r="D4797" i="4"/>
  <c r="E4797" i="4"/>
  <c r="F4797" i="4"/>
  <c r="G4797" i="4"/>
  <c r="H4797" i="4"/>
  <c r="I4797" i="4"/>
  <c r="J4797" i="4"/>
  <c r="K4797" i="4"/>
  <c r="L4797" i="4"/>
  <c r="M4797" i="4"/>
  <c r="B4798" i="4"/>
  <c r="C4798" i="4"/>
  <c r="D4798" i="4"/>
  <c r="E4798" i="4"/>
  <c r="F4798" i="4"/>
  <c r="G4798" i="4"/>
  <c r="H4798" i="4"/>
  <c r="I4798" i="4"/>
  <c r="J4798" i="4"/>
  <c r="K4798" i="4"/>
  <c r="L4798" i="4"/>
  <c r="M4798" i="4"/>
  <c r="B4799" i="4"/>
  <c r="C4799" i="4"/>
  <c r="D4799" i="4"/>
  <c r="E4799" i="4"/>
  <c r="F4799" i="4"/>
  <c r="G4799" i="4"/>
  <c r="H4799" i="4"/>
  <c r="I4799" i="4"/>
  <c r="J4799" i="4"/>
  <c r="K4799" i="4"/>
  <c r="L4799" i="4"/>
  <c r="M4799" i="4"/>
  <c r="B4800" i="4"/>
  <c r="C4800" i="4"/>
  <c r="D4800" i="4"/>
  <c r="E4800" i="4"/>
  <c r="F4800" i="4"/>
  <c r="G4800" i="4"/>
  <c r="H4800" i="4"/>
  <c r="I4800" i="4"/>
  <c r="J4800" i="4"/>
  <c r="K4800" i="4"/>
  <c r="L4800" i="4"/>
  <c r="M4800" i="4"/>
  <c r="B4801" i="4"/>
  <c r="C4801" i="4"/>
  <c r="D4801" i="4"/>
  <c r="E4801" i="4"/>
  <c r="F4801" i="4"/>
  <c r="G4801" i="4"/>
  <c r="H4801" i="4"/>
  <c r="I4801" i="4"/>
  <c r="J4801" i="4"/>
  <c r="K4801" i="4"/>
  <c r="L4801" i="4"/>
  <c r="M4801" i="4"/>
  <c r="B4802" i="4"/>
  <c r="C4802" i="4"/>
  <c r="D4802" i="4"/>
  <c r="E4802" i="4"/>
  <c r="F4802" i="4"/>
  <c r="G4802" i="4"/>
  <c r="H4802" i="4"/>
  <c r="I4802" i="4"/>
  <c r="J4802" i="4"/>
  <c r="K4802" i="4"/>
  <c r="L4802" i="4"/>
  <c r="M4802" i="4"/>
  <c r="B4803" i="4"/>
  <c r="C4803" i="4"/>
  <c r="D4803" i="4"/>
  <c r="E4803" i="4"/>
  <c r="F4803" i="4"/>
  <c r="G4803" i="4"/>
  <c r="H4803" i="4"/>
  <c r="I4803" i="4"/>
  <c r="J4803" i="4"/>
  <c r="K4803" i="4"/>
  <c r="L4803" i="4"/>
  <c r="M4803" i="4"/>
  <c r="B4804" i="4"/>
  <c r="C4804" i="4"/>
  <c r="D4804" i="4"/>
  <c r="E4804" i="4"/>
  <c r="F4804" i="4"/>
  <c r="G4804" i="4"/>
  <c r="H4804" i="4"/>
  <c r="I4804" i="4"/>
  <c r="J4804" i="4"/>
  <c r="K4804" i="4"/>
  <c r="L4804" i="4"/>
  <c r="M4804" i="4"/>
  <c r="B4805" i="4"/>
  <c r="C4805" i="4"/>
  <c r="D4805" i="4"/>
  <c r="E4805" i="4"/>
  <c r="F4805" i="4"/>
  <c r="G4805" i="4"/>
  <c r="H4805" i="4"/>
  <c r="I4805" i="4"/>
  <c r="J4805" i="4"/>
  <c r="K4805" i="4"/>
  <c r="L4805" i="4"/>
  <c r="M4805" i="4"/>
  <c r="B4806" i="4"/>
  <c r="C4806" i="4"/>
  <c r="D4806" i="4"/>
  <c r="E4806" i="4"/>
  <c r="F4806" i="4"/>
  <c r="G4806" i="4"/>
  <c r="H4806" i="4"/>
  <c r="I4806" i="4"/>
  <c r="J4806" i="4"/>
  <c r="K4806" i="4"/>
  <c r="L4806" i="4"/>
  <c r="M4806" i="4"/>
  <c r="B4807" i="4"/>
  <c r="C4807" i="4"/>
  <c r="D4807" i="4"/>
  <c r="E4807" i="4"/>
  <c r="F4807" i="4"/>
  <c r="G4807" i="4"/>
  <c r="H4807" i="4"/>
  <c r="I4807" i="4"/>
  <c r="J4807" i="4"/>
  <c r="K4807" i="4"/>
  <c r="L4807" i="4"/>
  <c r="M4807" i="4"/>
  <c r="B4808" i="4"/>
  <c r="C4808" i="4"/>
  <c r="D4808" i="4"/>
  <c r="E4808" i="4"/>
  <c r="F4808" i="4"/>
  <c r="G4808" i="4"/>
  <c r="H4808" i="4"/>
  <c r="I4808" i="4"/>
  <c r="J4808" i="4"/>
  <c r="K4808" i="4"/>
  <c r="L4808" i="4"/>
  <c r="M4808" i="4"/>
  <c r="B4809" i="4"/>
  <c r="C4809" i="4"/>
  <c r="D4809" i="4"/>
  <c r="E4809" i="4"/>
  <c r="F4809" i="4"/>
  <c r="G4809" i="4"/>
  <c r="H4809" i="4"/>
  <c r="I4809" i="4"/>
  <c r="J4809" i="4"/>
  <c r="K4809" i="4"/>
  <c r="L4809" i="4"/>
  <c r="M4809" i="4"/>
  <c r="B4810" i="4"/>
  <c r="C4810" i="4"/>
  <c r="D4810" i="4"/>
  <c r="E4810" i="4"/>
  <c r="F4810" i="4"/>
  <c r="G4810" i="4"/>
  <c r="H4810" i="4"/>
  <c r="I4810" i="4"/>
  <c r="J4810" i="4"/>
  <c r="K4810" i="4"/>
  <c r="L4810" i="4"/>
  <c r="M4810" i="4"/>
  <c r="B4811" i="4"/>
  <c r="C4811" i="4"/>
  <c r="D4811" i="4"/>
  <c r="E4811" i="4"/>
  <c r="F4811" i="4"/>
  <c r="G4811" i="4"/>
  <c r="H4811" i="4"/>
  <c r="I4811" i="4"/>
  <c r="J4811" i="4"/>
  <c r="K4811" i="4"/>
  <c r="L4811" i="4"/>
  <c r="M4811" i="4"/>
  <c r="B4812" i="4"/>
  <c r="C4812" i="4"/>
  <c r="D4812" i="4"/>
  <c r="E4812" i="4"/>
  <c r="F4812" i="4"/>
  <c r="G4812" i="4"/>
  <c r="H4812" i="4"/>
  <c r="I4812" i="4"/>
  <c r="J4812" i="4"/>
  <c r="K4812" i="4"/>
  <c r="L4812" i="4"/>
  <c r="M4812" i="4"/>
  <c r="B4813" i="4"/>
  <c r="C4813" i="4"/>
  <c r="D4813" i="4"/>
  <c r="E4813" i="4"/>
  <c r="F4813" i="4"/>
  <c r="G4813" i="4"/>
  <c r="H4813" i="4"/>
  <c r="I4813" i="4"/>
  <c r="J4813" i="4"/>
  <c r="K4813" i="4"/>
  <c r="L4813" i="4"/>
  <c r="M4813" i="4"/>
  <c r="B4814" i="4"/>
  <c r="C4814" i="4"/>
  <c r="D4814" i="4"/>
  <c r="E4814" i="4"/>
  <c r="F4814" i="4"/>
  <c r="G4814" i="4"/>
  <c r="H4814" i="4"/>
  <c r="I4814" i="4"/>
  <c r="J4814" i="4"/>
  <c r="K4814" i="4"/>
  <c r="L4814" i="4"/>
  <c r="M4814" i="4"/>
  <c r="B4815" i="4"/>
  <c r="C4815" i="4"/>
  <c r="D4815" i="4"/>
  <c r="E4815" i="4"/>
  <c r="F4815" i="4"/>
  <c r="G4815" i="4"/>
  <c r="H4815" i="4"/>
  <c r="I4815" i="4"/>
  <c r="J4815" i="4"/>
  <c r="K4815" i="4"/>
  <c r="L4815" i="4"/>
  <c r="M4815" i="4"/>
  <c r="B4816" i="4"/>
  <c r="C4816" i="4"/>
  <c r="D4816" i="4"/>
  <c r="E4816" i="4"/>
  <c r="F4816" i="4"/>
  <c r="G4816" i="4"/>
  <c r="H4816" i="4"/>
  <c r="I4816" i="4"/>
  <c r="J4816" i="4"/>
  <c r="K4816" i="4"/>
  <c r="L4816" i="4"/>
  <c r="M4816" i="4"/>
  <c r="B4817" i="4"/>
  <c r="C4817" i="4"/>
  <c r="D4817" i="4"/>
  <c r="E4817" i="4"/>
  <c r="F4817" i="4"/>
  <c r="G4817" i="4"/>
  <c r="H4817" i="4"/>
  <c r="I4817" i="4"/>
  <c r="J4817" i="4"/>
  <c r="K4817" i="4"/>
  <c r="L4817" i="4"/>
  <c r="M4817" i="4"/>
  <c r="B4818" i="4"/>
  <c r="C4818" i="4"/>
  <c r="D4818" i="4"/>
  <c r="E4818" i="4"/>
  <c r="F4818" i="4"/>
  <c r="G4818" i="4"/>
  <c r="H4818" i="4"/>
  <c r="I4818" i="4"/>
  <c r="J4818" i="4"/>
  <c r="K4818" i="4"/>
  <c r="L4818" i="4"/>
  <c r="M4818" i="4"/>
  <c r="B4819" i="4"/>
  <c r="C4819" i="4"/>
  <c r="D4819" i="4"/>
  <c r="E4819" i="4"/>
  <c r="F4819" i="4"/>
  <c r="G4819" i="4"/>
  <c r="H4819" i="4"/>
  <c r="I4819" i="4"/>
  <c r="J4819" i="4"/>
  <c r="K4819" i="4"/>
  <c r="L4819" i="4"/>
  <c r="M4819" i="4"/>
  <c r="B4820" i="4"/>
  <c r="C4820" i="4"/>
  <c r="D4820" i="4"/>
  <c r="E4820" i="4"/>
  <c r="F4820" i="4"/>
  <c r="G4820" i="4"/>
  <c r="H4820" i="4"/>
  <c r="I4820" i="4"/>
  <c r="J4820" i="4"/>
  <c r="K4820" i="4"/>
  <c r="L4820" i="4"/>
  <c r="M4820" i="4"/>
  <c r="B4821" i="4"/>
  <c r="C4821" i="4"/>
  <c r="D4821" i="4"/>
  <c r="E4821" i="4"/>
  <c r="F4821" i="4"/>
  <c r="G4821" i="4"/>
  <c r="H4821" i="4"/>
  <c r="I4821" i="4"/>
  <c r="J4821" i="4"/>
  <c r="K4821" i="4"/>
  <c r="L4821" i="4"/>
  <c r="M4821" i="4"/>
  <c r="B4822" i="4"/>
  <c r="C4822" i="4"/>
  <c r="D4822" i="4"/>
  <c r="E4822" i="4"/>
  <c r="F4822" i="4"/>
  <c r="G4822" i="4"/>
  <c r="H4822" i="4"/>
  <c r="I4822" i="4"/>
  <c r="J4822" i="4"/>
  <c r="K4822" i="4"/>
  <c r="L4822" i="4"/>
  <c r="M4822" i="4"/>
  <c r="B4823" i="4"/>
  <c r="C4823" i="4"/>
  <c r="D4823" i="4"/>
  <c r="E4823" i="4"/>
  <c r="F4823" i="4"/>
  <c r="G4823" i="4"/>
  <c r="H4823" i="4"/>
  <c r="I4823" i="4"/>
  <c r="J4823" i="4"/>
  <c r="K4823" i="4"/>
  <c r="L4823" i="4"/>
  <c r="M4823" i="4"/>
  <c r="B4824" i="4"/>
  <c r="C4824" i="4"/>
  <c r="D4824" i="4"/>
  <c r="E4824" i="4"/>
  <c r="F4824" i="4"/>
  <c r="G4824" i="4"/>
  <c r="H4824" i="4"/>
  <c r="I4824" i="4"/>
  <c r="J4824" i="4"/>
  <c r="K4824" i="4"/>
  <c r="L4824" i="4"/>
  <c r="M4824" i="4"/>
  <c r="B4825" i="4"/>
  <c r="C4825" i="4"/>
  <c r="D4825" i="4"/>
  <c r="E4825" i="4"/>
  <c r="F4825" i="4"/>
  <c r="G4825" i="4"/>
  <c r="H4825" i="4"/>
  <c r="I4825" i="4"/>
  <c r="J4825" i="4"/>
  <c r="K4825" i="4"/>
  <c r="L4825" i="4"/>
  <c r="M4825" i="4"/>
  <c r="B4826" i="4"/>
  <c r="C4826" i="4"/>
  <c r="D4826" i="4"/>
  <c r="E4826" i="4"/>
  <c r="F4826" i="4"/>
  <c r="G4826" i="4"/>
  <c r="H4826" i="4"/>
  <c r="I4826" i="4"/>
  <c r="J4826" i="4"/>
  <c r="K4826" i="4"/>
  <c r="L4826" i="4"/>
  <c r="M4826" i="4"/>
  <c r="B4827" i="4"/>
  <c r="C4827" i="4"/>
  <c r="D4827" i="4"/>
  <c r="E4827" i="4"/>
  <c r="F4827" i="4"/>
  <c r="G4827" i="4"/>
  <c r="H4827" i="4"/>
  <c r="I4827" i="4"/>
  <c r="J4827" i="4"/>
  <c r="K4827" i="4"/>
  <c r="L4827" i="4"/>
  <c r="M4827" i="4"/>
  <c r="B4828" i="4"/>
  <c r="C4828" i="4"/>
  <c r="D4828" i="4"/>
  <c r="E4828" i="4"/>
  <c r="F4828" i="4"/>
  <c r="G4828" i="4"/>
  <c r="H4828" i="4"/>
  <c r="I4828" i="4"/>
  <c r="J4828" i="4"/>
  <c r="K4828" i="4"/>
  <c r="L4828" i="4"/>
  <c r="M4828" i="4"/>
  <c r="B4829" i="4"/>
  <c r="C4829" i="4"/>
  <c r="D4829" i="4"/>
  <c r="E4829" i="4"/>
  <c r="F4829" i="4"/>
  <c r="G4829" i="4"/>
  <c r="H4829" i="4"/>
  <c r="I4829" i="4"/>
  <c r="J4829" i="4"/>
  <c r="K4829" i="4"/>
  <c r="L4829" i="4"/>
  <c r="M4829" i="4"/>
  <c r="B4830" i="4"/>
  <c r="C4830" i="4"/>
  <c r="D4830" i="4"/>
  <c r="E4830" i="4"/>
  <c r="F4830" i="4"/>
  <c r="G4830" i="4"/>
  <c r="H4830" i="4"/>
  <c r="I4830" i="4"/>
  <c r="J4830" i="4"/>
  <c r="K4830" i="4"/>
  <c r="L4830" i="4"/>
  <c r="M4830" i="4"/>
  <c r="B4831" i="4"/>
  <c r="C4831" i="4"/>
  <c r="D4831" i="4"/>
  <c r="E4831" i="4"/>
  <c r="F4831" i="4"/>
  <c r="G4831" i="4"/>
  <c r="H4831" i="4"/>
  <c r="I4831" i="4"/>
  <c r="J4831" i="4"/>
  <c r="K4831" i="4"/>
  <c r="L4831" i="4"/>
  <c r="M4831" i="4"/>
  <c r="B4832" i="4"/>
  <c r="C4832" i="4"/>
  <c r="D4832" i="4"/>
  <c r="E4832" i="4"/>
  <c r="F4832" i="4"/>
  <c r="G4832" i="4"/>
  <c r="H4832" i="4"/>
  <c r="I4832" i="4"/>
  <c r="J4832" i="4"/>
  <c r="K4832" i="4"/>
  <c r="L4832" i="4"/>
  <c r="M4832" i="4"/>
  <c r="B4833" i="4"/>
  <c r="C4833" i="4"/>
  <c r="D4833" i="4"/>
  <c r="E4833" i="4"/>
  <c r="F4833" i="4"/>
  <c r="G4833" i="4"/>
  <c r="H4833" i="4"/>
  <c r="I4833" i="4"/>
  <c r="J4833" i="4"/>
  <c r="K4833" i="4"/>
  <c r="L4833" i="4"/>
  <c r="M4833" i="4"/>
  <c r="B4834" i="4"/>
  <c r="C4834" i="4"/>
  <c r="D4834" i="4"/>
  <c r="E4834" i="4"/>
  <c r="F4834" i="4"/>
  <c r="G4834" i="4"/>
  <c r="H4834" i="4"/>
  <c r="I4834" i="4"/>
  <c r="J4834" i="4"/>
  <c r="K4834" i="4"/>
  <c r="L4834" i="4"/>
  <c r="M4834" i="4"/>
  <c r="B4835" i="4"/>
  <c r="C4835" i="4"/>
  <c r="D4835" i="4"/>
  <c r="E4835" i="4"/>
  <c r="F4835" i="4"/>
  <c r="G4835" i="4"/>
  <c r="H4835" i="4"/>
  <c r="I4835" i="4"/>
  <c r="J4835" i="4"/>
  <c r="K4835" i="4"/>
  <c r="L4835" i="4"/>
  <c r="M4835" i="4"/>
  <c r="B4836" i="4"/>
  <c r="C4836" i="4"/>
  <c r="D4836" i="4"/>
  <c r="E4836" i="4"/>
  <c r="F4836" i="4"/>
  <c r="G4836" i="4"/>
  <c r="H4836" i="4"/>
  <c r="I4836" i="4"/>
  <c r="J4836" i="4"/>
  <c r="K4836" i="4"/>
  <c r="L4836" i="4"/>
  <c r="M4836" i="4"/>
  <c r="B4837" i="4"/>
  <c r="C4837" i="4"/>
  <c r="D4837" i="4"/>
  <c r="E4837" i="4"/>
  <c r="F4837" i="4"/>
  <c r="G4837" i="4"/>
  <c r="H4837" i="4"/>
  <c r="I4837" i="4"/>
  <c r="J4837" i="4"/>
  <c r="K4837" i="4"/>
  <c r="L4837" i="4"/>
  <c r="M4837" i="4"/>
  <c r="B4838" i="4"/>
  <c r="C4838" i="4"/>
  <c r="D4838" i="4"/>
  <c r="E4838" i="4"/>
  <c r="F4838" i="4"/>
  <c r="G4838" i="4"/>
  <c r="H4838" i="4"/>
  <c r="I4838" i="4"/>
  <c r="J4838" i="4"/>
  <c r="K4838" i="4"/>
  <c r="L4838" i="4"/>
  <c r="M4838" i="4"/>
  <c r="B4839" i="4"/>
  <c r="C4839" i="4"/>
  <c r="D4839" i="4"/>
  <c r="E4839" i="4"/>
  <c r="F4839" i="4"/>
  <c r="G4839" i="4"/>
  <c r="H4839" i="4"/>
  <c r="I4839" i="4"/>
  <c r="J4839" i="4"/>
  <c r="K4839" i="4"/>
  <c r="L4839" i="4"/>
  <c r="M4839" i="4"/>
  <c r="B4840" i="4"/>
  <c r="C4840" i="4"/>
  <c r="D4840" i="4"/>
  <c r="E4840" i="4"/>
  <c r="F4840" i="4"/>
  <c r="G4840" i="4"/>
  <c r="H4840" i="4"/>
  <c r="I4840" i="4"/>
  <c r="J4840" i="4"/>
  <c r="K4840" i="4"/>
  <c r="L4840" i="4"/>
  <c r="M4840" i="4"/>
  <c r="B4841" i="4"/>
  <c r="C4841" i="4"/>
  <c r="D4841" i="4"/>
  <c r="E4841" i="4"/>
  <c r="F4841" i="4"/>
  <c r="G4841" i="4"/>
  <c r="H4841" i="4"/>
  <c r="I4841" i="4"/>
  <c r="J4841" i="4"/>
  <c r="K4841" i="4"/>
  <c r="L4841" i="4"/>
  <c r="M4841" i="4"/>
  <c r="B4842" i="4"/>
  <c r="C4842" i="4"/>
  <c r="D4842" i="4"/>
  <c r="E4842" i="4"/>
  <c r="F4842" i="4"/>
  <c r="G4842" i="4"/>
  <c r="H4842" i="4"/>
  <c r="I4842" i="4"/>
  <c r="J4842" i="4"/>
  <c r="K4842" i="4"/>
  <c r="L4842" i="4"/>
  <c r="M4842" i="4"/>
  <c r="B4843" i="4"/>
  <c r="C4843" i="4"/>
  <c r="D4843" i="4"/>
  <c r="E4843" i="4"/>
  <c r="F4843" i="4"/>
  <c r="G4843" i="4"/>
  <c r="H4843" i="4"/>
  <c r="I4843" i="4"/>
  <c r="J4843" i="4"/>
  <c r="K4843" i="4"/>
  <c r="L4843" i="4"/>
  <c r="M4843" i="4"/>
  <c r="B4844" i="4"/>
  <c r="C4844" i="4"/>
  <c r="D4844" i="4"/>
  <c r="E4844" i="4"/>
  <c r="F4844" i="4"/>
  <c r="G4844" i="4"/>
  <c r="H4844" i="4"/>
  <c r="I4844" i="4"/>
  <c r="J4844" i="4"/>
  <c r="K4844" i="4"/>
  <c r="L4844" i="4"/>
  <c r="M4844" i="4"/>
  <c r="B4845" i="4"/>
  <c r="C4845" i="4"/>
  <c r="D4845" i="4"/>
  <c r="E4845" i="4"/>
  <c r="F4845" i="4"/>
  <c r="G4845" i="4"/>
  <c r="H4845" i="4"/>
  <c r="I4845" i="4"/>
  <c r="J4845" i="4"/>
  <c r="K4845" i="4"/>
  <c r="L4845" i="4"/>
  <c r="M4845" i="4"/>
  <c r="B4846" i="4"/>
  <c r="C4846" i="4"/>
  <c r="D4846" i="4"/>
  <c r="E4846" i="4"/>
  <c r="F4846" i="4"/>
  <c r="G4846" i="4"/>
  <c r="H4846" i="4"/>
  <c r="I4846" i="4"/>
  <c r="J4846" i="4"/>
  <c r="K4846" i="4"/>
  <c r="L4846" i="4"/>
  <c r="M4846" i="4"/>
  <c r="B4847" i="4"/>
  <c r="C4847" i="4"/>
  <c r="D4847" i="4"/>
  <c r="E4847" i="4"/>
  <c r="F4847" i="4"/>
  <c r="G4847" i="4"/>
  <c r="H4847" i="4"/>
  <c r="I4847" i="4"/>
  <c r="J4847" i="4"/>
  <c r="K4847" i="4"/>
  <c r="L4847" i="4"/>
  <c r="M4847" i="4"/>
  <c r="B4848" i="4"/>
  <c r="C4848" i="4"/>
  <c r="D4848" i="4"/>
  <c r="E4848" i="4"/>
  <c r="F4848" i="4"/>
  <c r="G4848" i="4"/>
  <c r="H4848" i="4"/>
  <c r="I4848" i="4"/>
  <c r="J4848" i="4"/>
  <c r="K4848" i="4"/>
  <c r="L4848" i="4"/>
  <c r="M4848" i="4"/>
  <c r="B4849" i="4"/>
  <c r="C4849" i="4"/>
  <c r="D4849" i="4"/>
  <c r="E4849" i="4"/>
  <c r="F4849" i="4"/>
  <c r="G4849" i="4"/>
  <c r="H4849" i="4"/>
  <c r="I4849" i="4"/>
  <c r="J4849" i="4"/>
  <c r="K4849" i="4"/>
  <c r="L4849" i="4"/>
  <c r="M4849" i="4"/>
  <c r="B4850" i="4"/>
  <c r="C4850" i="4"/>
  <c r="D4850" i="4"/>
  <c r="E4850" i="4"/>
  <c r="F4850" i="4"/>
  <c r="G4850" i="4"/>
  <c r="H4850" i="4"/>
  <c r="I4850" i="4"/>
  <c r="J4850" i="4"/>
  <c r="K4850" i="4"/>
  <c r="L4850" i="4"/>
  <c r="M4850" i="4"/>
  <c r="B4851" i="4"/>
  <c r="C4851" i="4"/>
  <c r="D4851" i="4"/>
  <c r="E4851" i="4"/>
  <c r="F4851" i="4"/>
  <c r="G4851" i="4"/>
  <c r="H4851" i="4"/>
  <c r="I4851" i="4"/>
  <c r="J4851" i="4"/>
  <c r="K4851" i="4"/>
  <c r="L4851" i="4"/>
  <c r="M4851" i="4"/>
  <c r="B4852" i="4"/>
  <c r="C4852" i="4"/>
  <c r="D4852" i="4"/>
  <c r="E4852" i="4"/>
  <c r="F4852" i="4"/>
  <c r="G4852" i="4"/>
  <c r="H4852" i="4"/>
  <c r="I4852" i="4"/>
  <c r="J4852" i="4"/>
  <c r="K4852" i="4"/>
  <c r="L4852" i="4"/>
  <c r="M4852" i="4"/>
  <c r="B4853" i="4"/>
  <c r="C4853" i="4"/>
  <c r="D4853" i="4"/>
  <c r="E4853" i="4"/>
  <c r="F4853" i="4"/>
  <c r="G4853" i="4"/>
  <c r="H4853" i="4"/>
  <c r="I4853" i="4"/>
  <c r="J4853" i="4"/>
  <c r="K4853" i="4"/>
  <c r="L4853" i="4"/>
  <c r="M4853" i="4"/>
  <c r="B4854" i="4"/>
  <c r="C4854" i="4"/>
  <c r="D4854" i="4"/>
  <c r="E4854" i="4"/>
  <c r="F4854" i="4"/>
  <c r="G4854" i="4"/>
  <c r="H4854" i="4"/>
  <c r="I4854" i="4"/>
  <c r="J4854" i="4"/>
  <c r="K4854" i="4"/>
  <c r="L4854" i="4"/>
  <c r="M4854" i="4"/>
  <c r="B4855" i="4"/>
  <c r="C4855" i="4"/>
  <c r="D4855" i="4"/>
  <c r="E4855" i="4"/>
  <c r="F4855" i="4"/>
  <c r="G4855" i="4"/>
  <c r="H4855" i="4"/>
  <c r="I4855" i="4"/>
  <c r="J4855" i="4"/>
  <c r="K4855" i="4"/>
  <c r="L4855" i="4"/>
  <c r="M4855" i="4"/>
  <c r="B4856" i="4"/>
  <c r="C4856" i="4"/>
  <c r="D4856" i="4"/>
  <c r="E4856" i="4"/>
  <c r="F4856" i="4"/>
  <c r="G4856" i="4"/>
  <c r="H4856" i="4"/>
  <c r="I4856" i="4"/>
  <c r="J4856" i="4"/>
  <c r="K4856" i="4"/>
  <c r="L4856" i="4"/>
  <c r="M4856" i="4"/>
  <c r="B4857" i="4"/>
  <c r="C4857" i="4"/>
  <c r="D4857" i="4"/>
  <c r="E4857" i="4"/>
  <c r="F4857" i="4"/>
  <c r="G4857" i="4"/>
  <c r="H4857" i="4"/>
  <c r="I4857" i="4"/>
  <c r="J4857" i="4"/>
  <c r="K4857" i="4"/>
  <c r="L4857" i="4"/>
  <c r="M4857" i="4"/>
  <c r="B4858" i="4"/>
  <c r="C4858" i="4"/>
  <c r="D4858" i="4"/>
  <c r="E4858" i="4"/>
  <c r="F4858" i="4"/>
  <c r="G4858" i="4"/>
  <c r="H4858" i="4"/>
  <c r="I4858" i="4"/>
  <c r="J4858" i="4"/>
  <c r="K4858" i="4"/>
  <c r="L4858" i="4"/>
  <c r="M4858" i="4"/>
  <c r="B4859" i="4"/>
  <c r="C4859" i="4"/>
  <c r="D4859" i="4"/>
  <c r="E4859" i="4"/>
  <c r="F4859" i="4"/>
  <c r="G4859" i="4"/>
  <c r="H4859" i="4"/>
  <c r="I4859" i="4"/>
  <c r="J4859" i="4"/>
  <c r="K4859" i="4"/>
  <c r="L4859" i="4"/>
  <c r="M4859" i="4"/>
  <c r="B4860" i="4"/>
  <c r="C4860" i="4"/>
  <c r="D4860" i="4"/>
  <c r="E4860" i="4"/>
  <c r="F4860" i="4"/>
  <c r="G4860" i="4"/>
  <c r="H4860" i="4"/>
  <c r="I4860" i="4"/>
  <c r="J4860" i="4"/>
  <c r="K4860" i="4"/>
  <c r="L4860" i="4"/>
  <c r="M4860" i="4"/>
  <c r="B4861" i="4"/>
  <c r="C4861" i="4"/>
  <c r="D4861" i="4"/>
  <c r="E4861" i="4"/>
  <c r="F4861" i="4"/>
  <c r="G4861" i="4"/>
  <c r="H4861" i="4"/>
  <c r="I4861" i="4"/>
  <c r="J4861" i="4"/>
  <c r="K4861" i="4"/>
  <c r="L4861" i="4"/>
  <c r="M4861" i="4"/>
  <c r="B4862" i="4"/>
  <c r="C4862" i="4"/>
  <c r="D4862" i="4"/>
  <c r="E4862" i="4"/>
  <c r="F4862" i="4"/>
  <c r="G4862" i="4"/>
  <c r="H4862" i="4"/>
  <c r="I4862" i="4"/>
  <c r="J4862" i="4"/>
  <c r="K4862" i="4"/>
  <c r="L4862" i="4"/>
  <c r="M4862" i="4"/>
  <c r="B4863" i="4"/>
  <c r="C4863" i="4"/>
  <c r="D4863" i="4"/>
  <c r="E4863" i="4"/>
  <c r="F4863" i="4"/>
  <c r="G4863" i="4"/>
  <c r="H4863" i="4"/>
  <c r="I4863" i="4"/>
  <c r="J4863" i="4"/>
  <c r="K4863" i="4"/>
  <c r="L4863" i="4"/>
  <c r="M4863" i="4"/>
  <c r="B4864" i="4"/>
  <c r="C4864" i="4"/>
  <c r="D4864" i="4"/>
  <c r="E4864" i="4"/>
  <c r="F4864" i="4"/>
  <c r="G4864" i="4"/>
  <c r="H4864" i="4"/>
  <c r="I4864" i="4"/>
  <c r="J4864" i="4"/>
  <c r="K4864" i="4"/>
  <c r="L4864" i="4"/>
  <c r="M4864" i="4"/>
  <c r="B4865" i="4"/>
  <c r="C4865" i="4"/>
  <c r="D4865" i="4"/>
  <c r="E4865" i="4"/>
  <c r="F4865" i="4"/>
  <c r="G4865" i="4"/>
  <c r="H4865" i="4"/>
  <c r="I4865" i="4"/>
  <c r="J4865" i="4"/>
  <c r="K4865" i="4"/>
  <c r="L4865" i="4"/>
  <c r="M4865" i="4"/>
  <c r="B4866" i="4"/>
  <c r="C4866" i="4"/>
  <c r="D4866" i="4"/>
  <c r="E4866" i="4"/>
  <c r="F4866" i="4"/>
  <c r="G4866" i="4"/>
  <c r="H4866" i="4"/>
  <c r="I4866" i="4"/>
  <c r="J4866" i="4"/>
  <c r="K4866" i="4"/>
  <c r="L4866" i="4"/>
  <c r="M4866" i="4"/>
  <c r="B4867" i="4"/>
  <c r="C4867" i="4"/>
  <c r="D4867" i="4"/>
  <c r="E4867" i="4"/>
  <c r="F4867" i="4"/>
  <c r="G4867" i="4"/>
  <c r="H4867" i="4"/>
  <c r="I4867" i="4"/>
  <c r="J4867" i="4"/>
  <c r="K4867" i="4"/>
  <c r="L4867" i="4"/>
  <c r="M4867" i="4"/>
  <c r="B4868" i="4"/>
  <c r="C4868" i="4"/>
  <c r="D4868" i="4"/>
  <c r="E4868" i="4"/>
  <c r="F4868" i="4"/>
  <c r="G4868" i="4"/>
  <c r="H4868" i="4"/>
  <c r="I4868" i="4"/>
  <c r="J4868" i="4"/>
  <c r="K4868" i="4"/>
  <c r="L4868" i="4"/>
  <c r="M4868" i="4"/>
  <c r="B4869" i="4"/>
  <c r="C4869" i="4"/>
  <c r="D4869" i="4"/>
  <c r="E4869" i="4"/>
  <c r="F4869" i="4"/>
  <c r="G4869" i="4"/>
  <c r="H4869" i="4"/>
  <c r="I4869" i="4"/>
  <c r="J4869" i="4"/>
  <c r="K4869" i="4"/>
  <c r="L4869" i="4"/>
  <c r="M4869" i="4"/>
  <c r="B4870" i="4"/>
  <c r="C4870" i="4"/>
  <c r="D4870" i="4"/>
  <c r="E4870" i="4"/>
  <c r="F4870" i="4"/>
  <c r="G4870" i="4"/>
  <c r="H4870" i="4"/>
  <c r="I4870" i="4"/>
  <c r="J4870" i="4"/>
  <c r="K4870" i="4"/>
  <c r="L4870" i="4"/>
  <c r="M4870" i="4"/>
  <c r="B4871" i="4"/>
  <c r="C4871" i="4"/>
  <c r="D4871" i="4"/>
  <c r="E4871" i="4"/>
  <c r="F4871" i="4"/>
  <c r="G4871" i="4"/>
  <c r="H4871" i="4"/>
  <c r="I4871" i="4"/>
  <c r="J4871" i="4"/>
  <c r="K4871" i="4"/>
  <c r="L4871" i="4"/>
  <c r="M4871" i="4"/>
  <c r="B4872" i="4"/>
  <c r="C4872" i="4"/>
  <c r="D4872" i="4"/>
  <c r="E4872" i="4"/>
  <c r="F4872" i="4"/>
  <c r="G4872" i="4"/>
  <c r="H4872" i="4"/>
  <c r="I4872" i="4"/>
  <c r="J4872" i="4"/>
  <c r="K4872" i="4"/>
  <c r="L4872" i="4"/>
  <c r="M4872" i="4"/>
  <c r="B4873" i="4"/>
  <c r="C4873" i="4"/>
  <c r="D4873" i="4"/>
  <c r="E4873" i="4"/>
  <c r="F4873" i="4"/>
  <c r="G4873" i="4"/>
  <c r="H4873" i="4"/>
  <c r="I4873" i="4"/>
  <c r="J4873" i="4"/>
  <c r="K4873" i="4"/>
  <c r="L4873" i="4"/>
  <c r="M4873" i="4"/>
  <c r="B4874" i="4"/>
  <c r="C4874" i="4"/>
  <c r="D4874" i="4"/>
  <c r="E4874" i="4"/>
  <c r="F4874" i="4"/>
  <c r="G4874" i="4"/>
  <c r="H4874" i="4"/>
  <c r="I4874" i="4"/>
  <c r="J4874" i="4"/>
  <c r="K4874" i="4"/>
  <c r="L4874" i="4"/>
  <c r="M4874" i="4"/>
  <c r="B4875" i="4"/>
  <c r="C4875" i="4"/>
  <c r="D4875" i="4"/>
  <c r="E4875" i="4"/>
  <c r="F4875" i="4"/>
  <c r="G4875" i="4"/>
  <c r="H4875" i="4"/>
  <c r="I4875" i="4"/>
  <c r="J4875" i="4"/>
  <c r="K4875" i="4"/>
  <c r="L4875" i="4"/>
  <c r="M4875" i="4"/>
  <c r="B4876" i="4"/>
  <c r="C4876" i="4"/>
  <c r="D4876" i="4"/>
  <c r="E4876" i="4"/>
  <c r="F4876" i="4"/>
  <c r="G4876" i="4"/>
  <c r="H4876" i="4"/>
  <c r="I4876" i="4"/>
  <c r="J4876" i="4"/>
  <c r="K4876" i="4"/>
  <c r="L4876" i="4"/>
  <c r="M4876" i="4"/>
  <c r="B4877" i="4"/>
  <c r="C4877" i="4"/>
  <c r="D4877" i="4"/>
  <c r="E4877" i="4"/>
  <c r="F4877" i="4"/>
  <c r="G4877" i="4"/>
  <c r="H4877" i="4"/>
  <c r="I4877" i="4"/>
  <c r="J4877" i="4"/>
  <c r="K4877" i="4"/>
  <c r="L4877" i="4"/>
  <c r="M4877" i="4"/>
  <c r="B4878" i="4"/>
  <c r="C4878" i="4"/>
  <c r="D4878" i="4"/>
  <c r="E4878" i="4"/>
  <c r="F4878" i="4"/>
  <c r="G4878" i="4"/>
  <c r="H4878" i="4"/>
  <c r="I4878" i="4"/>
  <c r="J4878" i="4"/>
  <c r="K4878" i="4"/>
  <c r="L4878" i="4"/>
  <c r="M4878" i="4"/>
  <c r="B4879" i="4"/>
  <c r="C4879" i="4"/>
  <c r="D4879" i="4"/>
  <c r="E4879" i="4"/>
  <c r="F4879" i="4"/>
  <c r="G4879" i="4"/>
  <c r="H4879" i="4"/>
  <c r="I4879" i="4"/>
  <c r="J4879" i="4"/>
  <c r="K4879" i="4"/>
  <c r="L4879" i="4"/>
  <c r="M4879" i="4"/>
  <c r="B4880" i="4"/>
  <c r="C4880" i="4"/>
  <c r="D4880" i="4"/>
  <c r="E4880" i="4"/>
  <c r="F4880" i="4"/>
  <c r="G4880" i="4"/>
  <c r="H4880" i="4"/>
  <c r="I4880" i="4"/>
  <c r="J4880" i="4"/>
  <c r="K4880" i="4"/>
  <c r="L4880" i="4"/>
  <c r="M4880" i="4"/>
  <c r="B4881" i="4"/>
  <c r="C4881" i="4"/>
  <c r="D4881" i="4"/>
  <c r="E4881" i="4"/>
  <c r="F4881" i="4"/>
  <c r="G4881" i="4"/>
  <c r="H4881" i="4"/>
  <c r="I4881" i="4"/>
  <c r="J4881" i="4"/>
  <c r="K4881" i="4"/>
  <c r="L4881" i="4"/>
  <c r="M4881" i="4"/>
  <c r="B4882" i="4"/>
  <c r="C4882" i="4"/>
  <c r="D4882" i="4"/>
  <c r="E4882" i="4"/>
  <c r="F4882" i="4"/>
  <c r="G4882" i="4"/>
  <c r="H4882" i="4"/>
  <c r="I4882" i="4"/>
  <c r="J4882" i="4"/>
  <c r="K4882" i="4"/>
  <c r="L4882" i="4"/>
  <c r="M4882" i="4"/>
  <c r="B4883" i="4"/>
  <c r="C4883" i="4"/>
  <c r="D4883" i="4"/>
  <c r="E4883" i="4"/>
  <c r="F4883" i="4"/>
  <c r="G4883" i="4"/>
  <c r="H4883" i="4"/>
  <c r="I4883" i="4"/>
  <c r="J4883" i="4"/>
  <c r="K4883" i="4"/>
  <c r="L4883" i="4"/>
  <c r="M4883" i="4"/>
  <c r="B4884" i="4"/>
  <c r="C4884" i="4"/>
  <c r="D4884" i="4"/>
  <c r="E4884" i="4"/>
  <c r="F4884" i="4"/>
  <c r="G4884" i="4"/>
  <c r="H4884" i="4"/>
  <c r="I4884" i="4"/>
  <c r="J4884" i="4"/>
  <c r="K4884" i="4"/>
  <c r="L4884" i="4"/>
  <c r="M4884" i="4"/>
  <c r="B4885" i="4"/>
  <c r="C4885" i="4"/>
  <c r="D4885" i="4"/>
  <c r="E4885" i="4"/>
  <c r="F4885" i="4"/>
  <c r="G4885" i="4"/>
  <c r="H4885" i="4"/>
  <c r="I4885" i="4"/>
  <c r="J4885" i="4"/>
  <c r="K4885" i="4"/>
  <c r="L4885" i="4"/>
  <c r="M4885" i="4"/>
  <c r="B4886" i="4"/>
  <c r="C4886" i="4"/>
  <c r="D4886" i="4"/>
  <c r="E4886" i="4"/>
  <c r="F4886" i="4"/>
  <c r="G4886" i="4"/>
  <c r="H4886" i="4"/>
  <c r="I4886" i="4"/>
  <c r="J4886" i="4"/>
  <c r="K4886" i="4"/>
  <c r="L4886" i="4"/>
  <c r="M4886" i="4"/>
  <c r="B4887" i="4"/>
  <c r="C4887" i="4"/>
  <c r="D4887" i="4"/>
  <c r="E4887" i="4"/>
  <c r="F4887" i="4"/>
  <c r="G4887" i="4"/>
  <c r="H4887" i="4"/>
  <c r="I4887" i="4"/>
  <c r="J4887" i="4"/>
  <c r="K4887" i="4"/>
  <c r="L4887" i="4"/>
  <c r="M4887" i="4"/>
  <c r="B4888" i="4"/>
  <c r="C4888" i="4"/>
  <c r="D4888" i="4"/>
  <c r="E4888" i="4"/>
  <c r="F4888" i="4"/>
  <c r="G4888" i="4"/>
  <c r="H4888" i="4"/>
  <c r="I4888" i="4"/>
  <c r="J4888" i="4"/>
  <c r="K4888" i="4"/>
  <c r="L4888" i="4"/>
  <c r="M4888" i="4"/>
  <c r="B4889" i="4"/>
  <c r="C4889" i="4"/>
  <c r="D4889" i="4"/>
  <c r="E4889" i="4"/>
  <c r="F4889" i="4"/>
  <c r="G4889" i="4"/>
  <c r="H4889" i="4"/>
  <c r="I4889" i="4"/>
  <c r="J4889" i="4"/>
  <c r="K4889" i="4"/>
  <c r="L4889" i="4"/>
  <c r="M4889" i="4"/>
  <c r="B4890" i="4"/>
  <c r="C4890" i="4"/>
  <c r="D4890" i="4"/>
  <c r="E4890" i="4"/>
  <c r="F4890" i="4"/>
  <c r="G4890" i="4"/>
  <c r="H4890" i="4"/>
  <c r="I4890" i="4"/>
  <c r="J4890" i="4"/>
  <c r="K4890" i="4"/>
  <c r="L4890" i="4"/>
  <c r="M4890" i="4"/>
  <c r="B4891" i="4"/>
  <c r="C4891" i="4"/>
  <c r="D4891" i="4"/>
  <c r="E4891" i="4"/>
  <c r="F4891" i="4"/>
  <c r="G4891" i="4"/>
  <c r="H4891" i="4"/>
  <c r="I4891" i="4"/>
  <c r="J4891" i="4"/>
  <c r="K4891" i="4"/>
  <c r="L4891" i="4"/>
  <c r="M4891" i="4"/>
  <c r="B4892" i="4"/>
  <c r="C4892" i="4"/>
  <c r="D4892" i="4"/>
  <c r="E4892" i="4"/>
  <c r="F4892" i="4"/>
  <c r="G4892" i="4"/>
  <c r="H4892" i="4"/>
  <c r="I4892" i="4"/>
  <c r="J4892" i="4"/>
  <c r="K4892" i="4"/>
  <c r="L4892" i="4"/>
  <c r="M4892" i="4"/>
  <c r="B4893" i="4"/>
  <c r="C4893" i="4"/>
  <c r="D4893" i="4"/>
  <c r="E4893" i="4"/>
  <c r="F4893" i="4"/>
  <c r="G4893" i="4"/>
  <c r="H4893" i="4"/>
  <c r="I4893" i="4"/>
  <c r="J4893" i="4"/>
  <c r="K4893" i="4"/>
  <c r="L4893" i="4"/>
  <c r="M4893" i="4"/>
  <c r="B4894" i="4"/>
  <c r="C4894" i="4"/>
  <c r="D4894" i="4"/>
  <c r="E4894" i="4"/>
  <c r="F4894" i="4"/>
  <c r="G4894" i="4"/>
  <c r="H4894" i="4"/>
  <c r="I4894" i="4"/>
  <c r="J4894" i="4"/>
  <c r="K4894" i="4"/>
  <c r="L4894" i="4"/>
  <c r="M4894" i="4"/>
  <c r="B4895" i="4"/>
  <c r="C4895" i="4"/>
  <c r="D4895" i="4"/>
  <c r="E4895" i="4"/>
  <c r="F4895" i="4"/>
  <c r="G4895" i="4"/>
  <c r="H4895" i="4"/>
  <c r="I4895" i="4"/>
  <c r="J4895" i="4"/>
  <c r="K4895" i="4"/>
  <c r="L4895" i="4"/>
  <c r="M4895" i="4"/>
  <c r="B4896" i="4"/>
  <c r="C4896" i="4"/>
  <c r="D4896" i="4"/>
  <c r="E4896" i="4"/>
  <c r="F4896" i="4"/>
  <c r="G4896" i="4"/>
  <c r="H4896" i="4"/>
  <c r="I4896" i="4"/>
  <c r="J4896" i="4"/>
  <c r="K4896" i="4"/>
  <c r="L4896" i="4"/>
  <c r="M4896" i="4"/>
  <c r="B4897" i="4"/>
  <c r="C4897" i="4"/>
  <c r="D4897" i="4"/>
  <c r="E4897" i="4"/>
  <c r="F4897" i="4"/>
  <c r="G4897" i="4"/>
  <c r="H4897" i="4"/>
  <c r="I4897" i="4"/>
  <c r="J4897" i="4"/>
  <c r="K4897" i="4"/>
  <c r="L4897" i="4"/>
  <c r="M4897" i="4"/>
  <c r="B4898" i="4"/>
  <c r="C4898" i="4"/>
  <c r="D4898" i="4"/>
  <c r="E4898" i="4"/>
  <c r="F4898" i="4"/>
  <c r="G4898" i="4"/>
  <c r="H4898" i="4"/>
  <c r="I4898" i="4"/>
  <c r="J4898" i="4"/>
  <c r="K4898" i="4"/>
  <c r="L4898" i="4"/>
  <c r="M4898" i="4"/>
  <c r="B4899" i="4"/>
  <c r="C4899" i="4"/>
  <c r="D4899" i="4"/>
  <c r="E4899" i="4"/>
  <c r="F4899" i="4"/>
  <c r="G4899" i="4"/>
  <c r="H4899" i="4"/>
  <c r="I4899" i="4"/>
  <c r="J4899" i="4"/>
  <c r="K4899" i="4"/>
  <c r="L4899" i="4"/>
  <c r="M4899" i="4"/>
  <c r="B4900" i="4"/>
  <c r="C4900" i="4"/>
  <c r="D4900" i="4"/>
  <c r="E4900" i="4"/>
  <c r="F4900" i="4"/>
  <c r="G4900" i="4"/>
  <c r="H4900" i="4"/>
  <c r="I4900" i="4"/>
  <c r="J4900" i="4"/>
  <c r="K4900" i="4"/>
  <c r="L4900" i="4"/>
  <c r="M4900" i="4"/>
  <c r="B4901" i="4"/>
  <c r="C4901" i="4"/>
  <c r="D4901" i="4"/>
  <c r="E4901" i="4"/>
  <c r="F4901" i="4"/>
  <c r="G4901" i="4"/>
  <c r="H4901" i="4"/>
  <c r="I4901" i="4"/>
  <c r="J4901" i="4"/>
  <c r="K4901" i="4"/>
  <c r="L4901" i="4"/>
  <c r="M4901" i="4"/>
  <c r="B4902" i="4"/>
  <c r="C4902" i="4"/>
  <c r="D4902" i="4"/>
  <c r="E4902" i="4"/>
  <c r="F4902" i="4"/>
  <c r="G4902" i="4"/>
  <c r="H4902" i="4"/>
  <c r="I4902" i="4"/>
  <c r="J4902" i="4"/>
  <c r="K4902" i="4"/>
  <c r="L4902" i="4"/>
  <c r="M4902" i="4"/>
  <c r="B4903" i="4"/>
  <c r="C4903" i="4"/>
  <c r="D4903" i="4"/>
  <c r="E4903" i="4"/>
  <c r="F4903" i="4"/>
  <c r="G4903" i="4"/>
  <c r="H4903" i="4"/>
  <c r="I4903" i="4"/>
  <c r="J4903" i="4"/>
  <c r="K4903" i="4"/>
  <c r="L4903" i="4"/>
  <c r="M4903" i="4"/>
  <c r="B4904" i="4"/>
  <c r="C4904" i="4"/>
  <c r="D4904" i="4"/>
  <c r="E4904" i="4"/>
  <c r="F4904" i="4"/>
  <c r="G4904" i="4"/>
  <c r="H4904" i="4"/>
  <c r="I4904" i="4"/>
  <c r="J4904" i="4"/>
  <c r="K4904" i="4"/>
  <c r="L4904" i="4"/>
  <c r="M4904" i="4"/>
  <c r="B4905" i="4"/>
  <c r="C4905" i="4"/>
  <c r="D4905" i="4"/>
  <c r="E4905" i="4"/>
  <c r="F4905" i="4"/>
  <c r="G4905" i="4"/>
  <c r="H4905" i="4"/>
  <c r="I4905" i="4"/>
  <c r="J4905" i="4"/>
  <c r="K4905" i="4"/>
  <c r="L4905" i="4"/>
  <c r="M4905" i="4"/>
  <c r="B4906" i="4"/>
  <c r="C4906" i="4"/>
  <c r="D4906" i="4"/>
  <c r="E4906" i="4"/>
  <c r="F4906" i="4"/>
  <c r="G4906" i="4"/>
  <c r="H4906" i="4"/>
  <c r="I4906" i="4"/>
  <c r="J4906" i="4"/>
  <c r="K4906" i="4"/>
  <c r="L4906" i="4"/>
  <c r="M4906" i="4"/>
  <c r="B4907" i="4"/>
  <c r="C4907" i="4"/>
  <c r="D4907" i="4"/>
  <c r="E4907" i="4"/>
  <c r="F4907" i="4"/>
  <c r="G4907" i="4"/>
  <c r="H4907" i="4"/>
  <c r="I4907" i="4"/>
  <c r="J4907" i="4"/>
  <c r="K4907" i="4"/>
  <c r="L4907" i="4"/>
  <c r="M4907" i="4"/>
  <c r="B4908" i="4"/>
  <c r="C4908" i="4"/>
  <c r="D4908" i="4"/>
  <c r="E4908" i="4"/>
  <c r="F4908" i="4"/>
  <c r="G4908" i="4"/>
  <c r="H4908" i="4"/>
  <c r="I4908" i="4"/>
  <c r="J4908" i="4"/>
  <c r="K4908" i="4"/>
  <c r="L4908" i="4"/>
  <c r="M4908" i="4"/>
  <c r="B4909" i="4"/>
  <c r="C4909" i="4"/>
  <c r="D4909" i="4"/>
  <c r="E4909" i="4"/>
  <c r="F4909" i="4"/>
  <c r="G4909" i="4"/>
  <c r="H4909" i="4"/>
  <c r="I4909" i="4"/>
  <c r="J4909" i="4"/>
  <c r="K4909" i="4"/>
  <c r="L4909" i="4"/>
  <c r="M4909" i="4"/>
  <c r="B4910" i="4"/>
  <c r="C4910" i="4"/>
  <c r="D4910" i="4"/>
  <c r="E4910" i="4"/>
  <c r="F4910" i="4"/>
  <c r="G4910" i="4"/>
  <c r="H4910" i="4"/>
  <c r="I4910" i="4"/>
  <c r="J4910" i="4"/>
  <c r="K4910" i="4"/>
  <c r="L4910" i="4"/>
  <c r="M4910" i="4"/>
  <c r="B4911" i="4"/>
  <c r="C4911" i="4"/>
  <c r="D4911" i="4"/>
  <c r="E4911" i="4"/>
  <c r="F4911" i="4"/>
  <c r="G4911" i="4"/>
  <c r="H4911" i="4"/>
  <c r="I4911" i="4"/>
  <c r="J4911" i="4"/>
  <c r="K4911" i="4"/>
  <c r="L4911" i="4"/>
  <c r="M4911" i="4"/>
  <c r="B4912" i="4"/>
  <c r="C4912" i="4"/>
  <c r="D4912" i="4"/>
  <c r="E4912" i="4"/>
  <c r="F4912" i="4"/>
  <c r="G4912" i="4"/>
  <c r="H4912" i="4"/>
  <c r="I4912" i="4"/>
  <c r="J4912" i="4"/>
  <c r="K4912" i="4"/>
  <c r="L4912" i="4"/>
  <c r="M4912" i="4"/>
  <c r="B4913" i="4"/>
  <c r="C4913" i="4"/>
  <c r="D4913" i="4"/>
  <c r="E4913" i="4"/>
  <c r="F4913" i="4"/>
  <c r="G4913" i="4"/>
  <c r="H4913" i="4"/>
  <c r="I4913" i="4"/>
  <c r="J4913" i="4"/>
  <c r="K4913" i="4"/>
  <c r="L4913" i="4"/>
  <c r="M4913" i="4"/>
  <c r="B4914" i="4"/>
  <c r="C4914" i="4"/>
  <c r="D4914" i="4"/>
  <c r="E4914" i="4"/>
  <c r="F4914" i="4"/>
  <c r="G4914" i="4"/>
  <c r="H4914" i="4"/>
  <c r="I4914" i="4"/>
  <c r="J4914" i="4"/>
  <c r="K4914" i="4"/>
  <c r="L4914" i="4"/>
  <c r="M4914" i="4"/>
  <c r="B4915" i="4"/>
  <c r="C4915" i="4"/>
  <c r="D4915" i="4"/>
  <c r="E4915" i="4"/>
  <c r="F4915" i="4"/>
  <c r="G4915" i="4"/>
  <c r="H4915" i="4"/>
  <c r="I4915" i="4"/>
  <c r="J4915" i="4"/>
  <c r="K4915" i="4"/>
  <c r="L4915" i="4"/>
  <c r="M4915" i="4"/>
  <c r="B4916" i="4"/>
  <c r="C4916" i="4"/>
  <c r="D4916" i="4"/>
  <c r="E4916" i="4"/>
  <c r="F4916" i="4"/>
  <c r="G4916" i="4"/>
  <c r="H4916" i="4"/>
  <c r="I4916" i="4"/>
  <c r="J4916" i="4"/>
  <c r="K4916" i="4"/>
  <c r="L4916" i="4"/>
  <c r="M4916" i="4"/>
  <c r="B4917" i="4"/>
  <c r="C4917" i="4"/>
  <c r="D4917" i="4"/>
  <c r="E4917" i="4"/>
  <c r="F4917" i="4"/>
  <c r="G4917" i="4"/>
  <c r="H4917" i="4"/>
  <c r="I4917" i="4"/>
  <c r="J4917" i="4"/>
  <c r="K4917" i="4"/>
  <c r="L4917" i="4"/>
  <c r="M4917" i="4"/>
  <c r="B4918" i="4"/>
  <c r="C4918" i="4"/>
  <c r="D4918" i="4"/>
  <c r="E4918" i="4"/>
  <c r="F4918" i="4"/>
  <c r="G4918" i="4"/>
  <c r="H4918" i="4"/>
  <c r="I4918" i="4"/>
  <c r="J4918" i="4"/>
  <c r="K4918" i="4"/>
  <c r="L4918" i="4"/>
  <c r="M4918" i="4"/>
  <c r="B4919" i="4"/>
  <c r="C4919" i="4"/>
  <c r="D4919" i="4"/>
  <c r="E4919" i="4"/>
  <c r="F4919" i="4"/>
  <c r="G4919" i="4"/>
  <c r="H4919" i="4"/>
  <c r="I4919" i="4"/>
  <c r="J4919" i="4"/>
  <c r="K4919" i="4"/>
  <c r="L4919" i="4"/>
  <c r="M4919" i="4"/>
  <c r="B4920" i="4"/>
  <c r="C4920" i="4"/>
  <c r="D4920" i="4"/>
  <c r="E4920" i="4"/>
  <c r="F4920" i="4"/>
  <c r="G4920" i="4"/>
  <c r="H4920" i="4"/>
  <c r="I4920" i="4"/>
  <c r="J4920" i="4"/>
  <c r="K4920" i="4"/>
  <c r="L4920" i="4"/>
  <c r="M4920" i="4"/>
  <c r="B4921" i="4"/>
  <c r="C4921" i="4"/>
  <c r="D4921" i="4"/>
  <c r="E4921" i="4"/>
  <c r="F4921" i="4"/>
  <c r="G4921" i="4"/>
  <c r="H4921" i="4"/>
  <c r="I4921" i="4"/>
  <c r="J4921" i="4"/>
  <c r="K4921" i="4"/>
  <c r="L4921" i="4"/>
  <c r="M4921" i="4"/>
  <c r="B4922" i="4"/>
  <c r="C4922" i="4"/>
  <c r="D4922" i="4"/>
  <c r="E4922" i="4"/>
  <c r="F4922" i="4"/>
  <c r="G4922" i="4"/>
  <c r="H4922" i="4"/>
  <c r="I4922" i="4"/>
  <c r="J4922" i="4"/>
  <c r="K4922" i="4"/>
  <c r="L4922" i="4"/>
  <c r="M4922" i="4"/>
  <c r="B4923" i="4"/>
  <c r="C4923" i="4"/>
  <c r="D4923" i="4"/>
  <c r="E4923" i="4"/>
  <c r="F4923" i="4"/>
  <c r="G4923" i="4"/>
  <c r="H4923" i="4"/>
  <c r="I4923" i="4"/>
  <c r="J4923" i="4"/>
  <c r="K4923" i="4"/>
  <c r="L4923" i="4"/>
  <c r="M4923" i="4"/>
  <c r="B4924" i="4"/>
  <c r="C4924" i="4"/>
  <c r="D4924" i="4"/>
  <c r="E4924" i="4"/>
  <c r="F4924" i="4"/>
  <c r="G4924" i="4"/>
  <c r="H4924" i="4"/>
  <c r="I4924" i="4"/>
  <c r="J4924" i="4"/>
  <c r="K4924" i="4"/>
  <c r="L4924" i="4"/>
  <c r="M4924" i="4"/>
  <c r="B4925" i="4"/>
  <c r="C4925" i="4"/>
  <c r="D4925" i="4"/>
  <c r="E4925" i="4"/>
  <c r="F4925" i="4"/>
  <c r="G4925" i="4"/>
  <c r="H4925" i="4"/>
  <c r="I4925" i="4"/>
  <c r="J4925" i="4"/>
  <c r="K4925" i="4"/>
  <c r="L4925" i="4"/>
  <c r="M4925" i="4"/>
  <c r="B4926" i="4"/>
  <c r="C4926" i="4"/>
  <c r="D4926" i="4"/>
  <c r="E4926" i="4"/>
  <c r="F4926" i="4"/>
  <c r="G4926" i="4"/>
  <c r="H4926" i="4"/>
  <c r="I4926" i="4"/>
  <c r="J4926" i="4"/>
  <c r="K4926" i="4"/>
  <c r="L4926" i="4"/>
  <c r="M4926" i="4"/>
  <c r="B4927" i="4"/>
  <c r="C4927" i="4"/>
  <c r="D4927" i="4"/>
  <c r="E4927" i="4"/>
  <c r="F4927" i="4"/>
  <c r="G4927" i="4"/>
  <c r="H4927" i="4"/>
  <c r="I4927" i="4"/>
  <c r="J4927" i="4"/>
  <c r="K4927" i="4"/>
  <c r="L4927" i="4"/>
  <c r="M4927" i="4"/>
  <c r="B4928" i="4"/>
  <c r="C4928" i="4"/>
  <c r="D4928" i="4"/>
  <c r="E4928" i="4"/>
  <c r="F4928" i="4"/>
  <c r="G4928" i="4"/>
  <c r="H4928" i="4"/>
  <c r="I4928" i="4"/>
  <c r="J4928" i="4"/>
  <c r="K4928" i="4"/>
  <c r="L4928" i="4"/>
  <c r="M4928" i="4"/>
  <c r="B4929" i="4"/>
  <c r="C4929" i="4"/>
  <c r="D4929" i="4"/>
  <c r="E4929" i="4"/>
  <c r="F4929" i="4"/>
  <c r="G4929" i="4"/>
  <c r="H4929" i="4"/>
  <c r="I4929" i="4"/>
  <c r="J4929" i="4"/>
  <c r="K4929" i="4"/>
  <c r="L4929" i="4"/>
  <c r="M4929" i="4"/>
  <c r="B4930" i="4"/>
  <c r="C4930" i="4"/>
  <c r="D4930" i="4"/>
  <c r="E4930" i="4"/>
  <c r="F4930" i="4"/>
  <c r="G4930" i="4"/>
  <c r="H4930" i="4"/>
  <c r="I4930" i="4"/>
  <c r="J4930" i="4"/>
  <c r="K4930" i="4"/>
  <c r="L4930" i="4"/>
  <c r="M4930" i="4"/>
  <c r="B4931" i="4"/>
  <c r="C4931" i="4"/>
  <c r="D4931" i="4"/>
  <c r="E4931" i="4"/>
  <c r="F4931" i="4"/>
  <c r="G4931" i="4"/>
  <c r="H4931" i="4"/>
  <c r="I4931" i="4"/>
  <c r="J4931" i="4"/>
  <c r="K4931" i="4"/>
  <c r="L4931" i="4"/>
  <c r="M4931" i="4"/>
  <c r="B4932" i="4"/>
  <c r="C4932" i="4"/>
  <c r="D4932" i="4"/>
  <c r="E4932" i="4"/>
  <c r="F4932" i="4"/>
  <c r="G4932" i="4"/>
  <c r="H4932" i="4"/>
  <c r="I4932" i="4"/>
  <c r="J4932" i="4"/>
  <c r="K4932" i="4"/>
  <c r="L4932" i="4"/>
  <c r="M4932" i="4"/>
  <c r="B4933" i="4"/>
  <c r="C4933" i="4"/>
  <c r="D4933" i="4"/>
  <c r="E4933" i="4"/>
  <c r="F4933" i="4"/>
  <c r="G4933" i="4"/>
  <c r="H4933" i="4"/>
  <c r="I4933" i="4"/>
  <c r="J4933" i="4"/>
  <c r="K4933" i="4"/>
  <c r="L4933" i="4"/>
  <c r="M4933" i="4"/>
  <c r="B4934" i="4"/>
  <c r="C4934" i="4"/>
  <c r="D4934" i="4"/>
  <c r="E4934" i="4"/>
  <c r="F4934" i="4"/>
  <c r="G4934" i="4"/>
  <c r="H4934" i="4"/>
  <c r="I4934" i="4"/>
  <c r="J4934" i="4"/>
  <c r="K4934" i="4"/>
  <c r="L4934" i="4"/>
  <c r="M4934" i="4"/>
  <c r="B4935" i="4"/>
  <c r="C4935" i="4"/>
  <c r="D4935" i="4"/>
  <c r="E4935" i="4"/>
  <c r="F4935" i="4"/>
  <c r="G4935" i="4"/>
  <c r="H4935" i="4"/>
  <c r="I4935" i="4"/>
  <c r="J4935" i="4"/>
  <c r="K4935" i="4"/>
  <c r="L4935" i="4"/>
  <c r="M4935" i="4"/>
  <c r="B4936" i="4"/>
  <c r="C4936" i="4"/>
  <c r="D4936" i="4"/>
  <c r="E4936" i="4"/>
  <c r="F4936" i="4"/>
  <c r="G4936" i="4"/>
  <c r="H4936" i="4"/>
  <c r="I4936" i="4"/>
  <c r="J4936" i="4"/>
  <c r="K4936" i="4"/>
  <c r="L4936" i="4"/>
  <c r="M4936" i="4"/>
  <c r="B4937" i="4"/>
  <c r="C4937" i="4"/>
  <c r="D4937" i="4"/>
  <c r="E4937" i="4"/>
  <c r="F4937" i="4"/>
  <c r="G4937" i="4"/>
  <c r="H4937" i="4"/>
  <c r="I4937" i="4"/>
  <c r="J4937" i="4"/>
  <c r="K4937" i="4"/>
  <c r="L4937" i="4"/>
  <c r="M4937" i="4"/>
  <c r="B4938" i="4"/>
  <c r="C4938" i="4"/>
  <c r="D4938" i="4"/>
  <c r="E4938" i="4"/>
  <c r="F4938" i="4"/>
  <c r="G4938" i="4"/>
  <c r="H4938" i="4"/>
  <c r="I4938" i="4"/>
  <c r="J4938" i="4"/>
  <c r="K4938" i="4"/>
  <c r="L4938" i="4"/>
  <c r="M4938" i="4"/>
  <c r="B4939" i="4"/>
  <c r="C4939" i="4"/>
  <c r="D4939" i="4"/>
  <c r="E4939" i="4"/>
  <c r="F4939" i="4"/>
  <c r="G4939" i="4"/>
  <c r="H4939" i="4"/>
  <c r="I4939" i="4"/>
  <c r="J4939" i="4"/>
  <c r="K4939" i="4"/>
  <c r="L4939" i="4"/>
  <c r="M4939" i="4"/>
  <c r="B4940" i="4"/>
  <c r="C4940" i="4"/>
  <c r="D4940" i="4"/>
  <c r="E4940" i="4"/>
  <c r="F4940" i="4"/>
  <c r="G4940" i="4"/>
  <c r="H4940" i="4"/>
  <c r="I4940" i="4"/>
  <c r="J4940" i="4"/>
  <c r="K4940" i="4"/>
  <c r="L4940" i="4"/>
  <c r="M4940" i="4"/>
  <c r="B4941" i="4"/>
  <c r="C4941" i="4"/>
  <c r="D4941" i="4"/>
  <c r="E4941" i="4"/>
  <c r="F4941" i="4"/>
  <c r="G4941" i="4"/>
  <c r="H4941" i="4"/>
  <c r="I4941" i="4"/>
  <c r="J4941" i="4"/>
  <c r="K4941" i="4"/>
  <c r="L4941" i="4"/>
  <c r="M4941" i="4"/>
  <c r="B4942" i="4"/>
  <c r="C4942" i="4"/>
  <c r="D4942" i="4"/>
  <c r="E4942" i="4"/>
  <c r="F4942" i="4"/>
  <c r="G4942" i="4"/>
  <c r="H4942" i="4"/>
  <c r="I4942" i="4"/>
  <c r="J4942" i="4"/>
  <c r="K4942" i="4"/>
  <c r="L4942" i="4"/>
  <c r="M4942" i="4"/>
  <c r="B4943" i="4"/>
  <c r="C4943" i="4"/>
  <c r="D4943" i="4"/>
  <c r="E4943" i="4"/>
  <c r="F4943" i="4"/>
  <c r="G4943" i="4"/>
  <c r="H4943" i="4"/>
  <c r="I4943" i="4"/>
  <c r="J4943" i="4"/>
  <c r="K4943" i="4"/>
  <c r="L4943" i="4"/>
  <c r="M4943" i="4"/>
  <c r="B4944" i="4"/>
  <c r="C4944" i="4"/>
  <c r="D4944" i="4"/>
  <c r="E4944" i="4"/>
  <c r="F4944" i="4"/>
  <c r="G4944" i="4"/>
  <c r="H4944" i="4"/>
  <c r="I4944" i="4"/>
  <c r="J4944" i="4"/>
  <c r="K4944" i="4"/>
  <c r="L4944" i="4"/>
  <c r="M4944" i="4"/>
  <c r="B4945" i="4"/>
  <c r="C4945" i="4"/>
  <c r="D4945" i="4"/>
  <c r="E4945" i="4"/>
  <c r="F4945" i="4"/>
  <c r="G4945" i="4"/>
  <c r="H4945" i="4"/>
  <c r="I4945" i="4"/>
  <c r="J4945" i="4"/>
  <c r="K4945" i="4"/>
  <c r="L4945" i="4"/>
  <c r="M4945" i="4"/>
  <c r="B4946" i="4"/>
  <c r="C4946" i="4"/>
  <c r="D4946" i="4"/>
  <c r="E4946" i="4"/>
  <c r="F4946" i="4"/>
  <c r="G4946" i="4"/>
  <c r="H4946" i="4"/>
  <c r="I4946" i="4"/>
  <c r="J4946" i="4"/>
  <c r="K4946" i="4"/>
  <c r="L4946" i="4"/>
  <c r="M4946" i="4"/>
  <c r="B4947" i="4"/>
  <c r="C4947" i="4"/>
  <c r="D4947" i="4"/>
  <c r="E4947" i="4"/>
  <c r="F4947" i="4"/>
  <c r="G4947" i="4"/>
  <c r="H4947" i="4"/>
  <c r="I4947" i="4"/>
  <c r="J4947" i="4"/>
  <c r="K4947" i="4"/>
  <c r="L4947" i="4"/>
  <c r="M4947" i="4"/>
  <c r="B4948" i="4"/>
  <c r="C4948" i="4"/>
  <c r="D4948" i="4"/>
  <c r="E4948" i="4"/>
  <c r="F4948" i="4"/>
  <c r="G4948" i="4"/>
  <c r="H4948" i="4"/>
  <c r="I4948" i="4"/>
  <c r="J4948" i="4"/>
  <c r="K4948" i="4"/>
  <c r="L4948" i="4"/>
  <c r="M4948" i="4"/>
  <c r="B4949" i="4"/>
  <c r="C4949" i="4"/>
  <c r="D4949" i="4"/>
  <c r="E4949" i="4"/>
  <c r="F4949" i="4"/>
  <c r="G4949" i="4"/>
  <c r="H4949" i="4"/>
  <c r="I4949" i="4"/>
  <c r="J4949" i="4"/>
  <c r="K4949" i="4"/>
  <c r="L4949" i="4"/>
  <c r="M4949" i="4"/>
  <c r="B4950" i="4"/>
  <c r="C4950" i="4"/>
  <c r="D4950" i="4"/>
  <c r="E4950" i="4"/>
  <c r="F4950" i="4"/>
  <c r="G4950" i="4"/>
  <c r="H4950" i="4"/>
  <c r="I4950" i="4"/>
  <c r="J4950" i="4"/>
  <c r="K4950" i="4"/>
  <c r="L4950" i="4"/>
  <c r="M4950" i="4"/>
  <c r="B4951" i="4"/>
  <c r="C4951" i="4"/>
  <c r="D4951" i="4"/>
  <c r="E4951" i="4"/>
  <c r="F4951" i="4"/>
  <c r="G4951" i="4"/>
  <c r="H4951" i="4"/>
  <c r="I4951" i="4"/>
  <c r="J4951" i="4"/>
  <c r="K4951" i="4"/>
  <c r="L4951" i="4"/>
  <c r="M4951" i="4"/>
  <c r="B4952" i="4"/>
  <c r="C4952" i="4"/>
  <c r="D4952" i="4"/>
  <c r="E4952" i="4"/>
  <c r="F4952" i="4"/>
  <c r="G4952" i="4"/>
  <c r="H4952" i="4"/>
  <c r="I4952" i="4"/>
  <c r="J4952" i="4"/>
  <c r="K4952" i="4"/>
  <c r="L4952" i="4"/>
  <c r="M4952" i="4"/>
  <c r="B4953" i="4"/>
  <c r="C4953" i="4"/>
  <c r="D4953" i="4"/>
  <c r="E4953" i="4"/>
  <c r="F4953" i="4"/>
  <c r="G4953" i="4"/>
  <c r="H4953" i="4"/>
  <c r="I4953" i="4"/>
  <c r="J4953" i="4"/>
  <c r="K4953" i="4"/>
  <c r="L4953" i="4"/>
  <c r="M4953" i="4"/>
  <c r="B4954" i="4"/>
  <c r="C4954" i="4"/>
  <c r="D4954" i="4"/>
  <c r="E4954" i="4"/>
  <c r="F4954" i="4"/>
  <c r="G4954" i="4"/>
  <c r="H4954" i="4"/>
  <c r="I4954" i="4"/>
  <c r="J4954" i="4"/>
  <c r="K4954" i="4"/>
  <c r="L4954" i="4"/>
  <c r="M4954" i="4"/>
  <c r="B4955" i="4"/>
  <c r="C4955" i="4"/>
  <c r="D4955" i="4"/>
  <c r="E4955" i="4"/>
  <c r="F4955" i="4"/>
  <c r="G4955" i="4"/>
  <c r="H4955" i="4"/>
  <c r="I4955" i="4"/>
  <c r="J4955" i="4"/>
  <c r="K4955" i="4"/>
  <c r="L4955" i="4"/>
  <c r="M4955" i="4"/>
  <c r="B4956" i="4"/>
  <c r="C4956" i="4"/>
  <c r="D4956" i="4"/>
  <c r="E4956" i="4"/>
  <c r="F4956" i="4"/>
  <c r="G4956" i="4"/>
  <c r="H4956" i="4"/>
  <c r="I4956" i="4"/>
  <c r="J4956" i="4"/>
  <c r="K4956" i="4"/>
  <c r="L4956" i="4"/>
  <c r="M4956" i="4"/>
  <c r="B4957" i="4"/>
  <c r="C4957" i="4"/>
  <c r="D4957" i="4"/>
  <c r="E4957" i="4"/>
  <c r="F4957" i="4"/>
  <c r="G4957" i="4"/>
  <c r="H4957" i="4"/>
  <c r="I4957" i="4"/>
  <c r="J4957" i="4"/>
  <c r="K4957" i="4"/>
  <c r="L4957" i="4"/>
  <c r="M4957" i="4"/>
  <c r="B4958" i="4"/>
  <c r="C4958" i="4"/>
  <c r="D4958" i="4"/>
  <c r="E4958" i="4"/>
  <c r="F4958" i="4"/>
  <c r="G4958" i="4"/>
  <c r="H4958" i="4"/>
  <c r="I4958" i="4"/>
  <c r="J4958" i="4"/>
  <c r="K4958" i="4"/>
  <c r="L4958" i="4"/>
  <c r="M4958" i="4"/>
  <c r="B4959" i="4"/>
  <c r="C4959" i="4"/>
  <c r="D4959" i="4"/>
  <c r="E4959" i="4"/>
  <c r="F4959" i="4"/>
  <c r="G4959" i="4"/>
  <c r="H4959" i="4"/>
  <c r="I4959" i="4"/>
  <c r="J4959" i="4"/>
  <c r="K4959" i="4"/>
  <c r="L4959" i="4"/>
  <c r="M4959" i="4"/>
  <c r="B4960" i="4"/>
  <c r="C4960" i="4"/>
  <c r="D4960" i="4"/>
  <c r="E4960" i="4"/>
  <c r="F4960" i="4"/>
  <c r="G4960" i="4"/>
  <c r="H4960" i="4"/>
  <c r="I4960" i="4"/>
  <c r="J4960" i="4"/>
  <c r="K4960" i="4"/>
  <c r="L4960" i="4"/>
  <c r="M4960" i="4"/>
  <c r="B4961" i="4"/>
  <c r="C4961" i="4"/>
  <c r="D4961" i="4"/>
  <c r="E4961" i="4"/>
  <c r="F4961" i="4"/>
  <c r="G4961" i="4"/>
  <c r="H4961" i="4"/>
  <c r="I4961" i="4"/>
  <c r="J4961" i="4"/>
  <c r="K4961" i="4"/>
  <c r="L4961" i="4"/>
  <c r="M4961" i="4"/>
  <c r="B4962" i="4"/>
  <c r="C4962" i="4"/>
  <c r="D4962" i="4"/>
  <c r="E4962" i="4"/>
  <c r="F4962" i="4"/>
  <c r="G4962" i="4"/>
  <c r="H4962" i="4"/>
  <c r="I4962" i="4"/>
  <c r="J4962" i="4"/>
  <c r="K4962" i="4"/>
  <c r="L4962" i="4"/>
  <c r="M4962" i="4"/>
  <c r="B4963" i="4"/>
  <c r="C4963" i="4"/>
  <c r="D4963" i="4"/>
  <c r="E4963" i="4"/>
  <c r="F4963" i="4"/>
  <c r="G4963" i="4"/>
  <c r="H4963" i="4"/>
  <c r="I4963" i="4"/>
  <c r="J4963" i="4"/>
  <c r="K4963" i="4"/>
  <c r="L4963" i="4"/>
  <c r="M4963" i="4"/>
  <c r="B4964" i="4"/>
  <c r="C4964" i="4"/>
  <c r="D4964" i="4"/>
  <c r="E4964" i="4"/>
  <c r="F4964" i="4"/>
  <c r="G4964" i="4"/>
  <c r="H4964" i="4"/>
  <c r="I4964" i="4"/>
  <c r="J4964" i="4"/>
  <c r="K4964" i="4"/>
  <c r="L4964" i="4"/>
  <c r="M4964" i="4"/>
  <c r="B4965" i="4"/>
  <c r="C4965" i="4"/>
  <c r="D4965" i="4"/>
  <c r="E4965" i="4"/>
  <c r="F4965" i="4"/>
  <c r="G4965" i="4"/>
  <c r="H4965" i="4"/>
  <c r="I4965" i="4"/>
  <c r="J4965" i="4"/>
  <c r="K4965" i="4"/>
  <c r="L4965" i="4"/>
  <c r="M4965" i="4"/>
  <c r="B4966" i="4"/>
  <c r="C4966" i="4"/>
  <c r="D4966" i="4"/>
  <c r="E4966" i="4"/>
  <c r="F4966" i="4"/>
  <c r="G4966" i="4"/>
  <c r="H4966" i="4"/>
  <c r="I4966" i="4"/>
  <c r="J4966" i="4"/>
  <c r="K4966" i="4"/>
  <c r="L4966" i="4"/>
  <c r="M4966" i="4"/>
  <c r="B4967" i="4"/>
  <c r="C4967" i="4"/>
  <c r="D4967" i="4"/>
  <c r="E4967" i="4"/>
  <c r="F4967" i="4"/>
  <c r="G4967" i="4"/>
  <c r="H4967" i="4"/>
  <c r="I4967" i="4"/>
  <c r="J4967" i="4"/>
  <c r="K4967" i="4"/>
  <c r="L4967" i="4"/>
  <c r="M4967" i="4"/>
  <c r="B4968" i="4"/>
  <c r="C4968" i="4"/>
  <c r="D4968" i="4"/>
  <c r="E4968" i="4"/>
  <c r="F4968" i="4"/>
  <c r="G4968" i="4"/>
  <c r="H4968" i="4"/>
  <c r="I4968" i="4"/>
  <c r="J4968" i="4"/>
  <c r="K4968" i="4"/>
  <c r="L4968" i="4"/>
  <c r="M4968" i="4"/>
  <c r="B4969" i="4"/>
  <c r="C4969" i="4"/>
  <c r="D4969" i="4"/>
  <c r="E4969" i="4"/>
  <c r="F4969" i="4"/>
  <c r="G4969" i="4"/>
  <c r="H4969" i="4"/>
  <c r="I4969" i="4"/>
  <c r="J4969" i="4"/>
  <c r="K4969" i="4"/>
  <c r="L4969" i="4"/>
  <c r="M4969" i="4"/>
  <c r="B4970" i="4"/>
  <c r="C4970" i="4"/>
  <c r="D4970" i="4"/>
  <c r="E4970" i="4"/>
  <c r="F4970" i="4"/>
  <c r="G4970" i="4"/>
  <c r="H4970" i="4"/>
  <c r="I4970" i="4"/>
  <c r="J4970" i="4"/>
  <c r="K4970" i="4"/>
  <c r="L4970" i="4"/>
  <c r="M4970" i="4"/>
  <c r="B4971" i="4"/>
  <c r="C4971" i="4"/>
  <c r="D4971" i="4"/>
  <c r="E4971" i="4"/>
  <c r="F4971" i="4"/>
  <c r="G4971" i="4"/>
  <c r="H4971" i="4"/>
  <c r="I4971" i="4"/>
  <c r="J4971" i="4"/>
  <c r="K4971" i="4"/>
  <c r="L4971" i="4"/>
  <c r="M4971" i="4"/>
  <c r="B4972" i="4"/>
  <c r="C4972" i="4"/>
  <c r="D4972" i="4"/>
  <c r="E4972" i="4"/>
  <c r="F4972" i="4"/>
  <c r="G4972" i="4"/>
  <c r="H4972" i="4"/>
  <c r="I4972" i="4"/>
  <c r="J4972" i="4"/>
  <c r="K4972" i="4"/>
  <c r="L4972" i="4"/>
  <c r="M4972" i="4"/>
  <c r="B4973" i="4"/>
  <c r="C4973" i="4"/>
  <c r="D4973" i="4"/>
  <c r="E4973" i="4"/>
  <c r="F4973" i="4"/>
  <c r="G4973" i="4"/>
  <c r="H4973" i="4"/>
  <c r="I4973" i="4"/>
  <c r="J4973" i="4"/>
  <c r="K4973" i="4"/>
  <c r="L4973" i="4"/>
  <c r="M4973" i="4"/>
  <c r="B4974" i="4"/>
  <c r="C4974" i="4"/>
  <c r="D4974" i="4"/>
  <c r="E4974" i="4"/>
  <c r="F4974" i="4"/>
  <c r="G4974" i="4"/>
  <c r="H4974" i="4"/>
  <c r="I4974" i="4"/>
  <c r="J4974" i="4"/>
  <c r="K4974" i="4"/>
  <c r="L4974" i="4"/>
  <c r="M4974" i="4"/>
  <c r="B4975" i="4"/>
  <c r="C4975" i="4"/>
  <c r="D4975" i="4"/>
  <c r="E4975" i="4"/>
  <c r="F4975" i="4"/>
  <c r="G4975" i="4"/>
  <c r="H4975" i="4"/>
  <c r="I4975" i="4"/>
  <c r="J4975" i="4"/>
  <c r="K4975" i="4"/>
  <c r="L4975" i="4"/>
  <c r="M4975" i="4"/>
  <c r="B4976" i="4"/>
  <c r="C4976" i="4"/>
  <c r="D4976" i="4"/>
  <c r="E4976" i="4"/>
  <c r="F4976" i="4"/>
  <c r="G4976" i="4"/>
  <c r="H4976" i="4"/>
  <c r="I4976" i="4"/>
  <c r="J4976" i="4"/>
  <c r="K4976" i="4"/>
  <c r="L4976" i="4"/>
  <c r="M4976" i="4"/>
  <c r="B4977" i="4"/>
  <c r="C4977" i="4"/>
  <c r="D4977" i="4"/>
  <c r="E4977" i="4"/>
  <c r="F4977" i="4"/>
  <c r="G4977" i="4"/>
  <c r="H4977" i="4"/>
  <c r="I4977" i="4"/>
  <c r="J4977" i="4"/>
  <c r="K4977" i="4"/>
  <c r="L4977" i="4"/>
  <c r="M4977" i="4"/>
  <c r="B4978" i="4"/>
  <c r="C4978" i="4"/>
  <c r="D4978" i="4"/>
  <c r="E4978" i="4"/>
  <c r="F4978" i="4"/>
  <c r="G4978" i="4"/>
  <c r="H4978" i="4"/>
  <c r="I4978" i="4"/>
  <c r="J4978" i="4"/>
  <c r="K4978" i="4"/>
  <c r="L4978" i="4"/>
  <c r="M4978" i="4"/>
  <c r="B4979" i="4"/>
  <c r="C4979" i="4"/>
  <c r="D4979" i="4"/>
  <c r="E4979" i="4"/>
  <c r="F4979" i="4"/>
  <c r="G4979" i="4"/>
  <c r="H4979" i="4"/>
  <c r="I4979" i="4"/>
  <c r="J4979" i="4"/>
  <c r="K4979" i="4"/>
  <c r="L4979" i="4"/>
  <c r="M4979" i="4"/>
  <c r="B4980" i="4"/>
  <c r="C4980" i="4"/>
  <c r="D4980" i="4"/>
  <c r="E4980" i="4"/>
  <c r="F4980" i="4"/>
  <c r="G4980" i="4"/>
  <c r="H4980" i="4"/>
  <c r="I4980" i="4"/>
  <c r="J4980" i="4"/>
  <c r="K4980" i="4"/>
  <c r="L4980" i="4"/>
  <c r="M4980" i="4"/>
  <c r="B4981" i="4"/>
  <c r="C4981" i="4"/>
  <c r="D4981" i="4"/>
  <c r="E4981" i="4"/>
  <c r="F4981" i="4"/>
  <c r="G4981" i="4"/>
  <c r="H4981" i="4"/>
  <c r="I4981" i="4"/>
  <c r="J4981" i="4"/>
  <c r="K4981" i="4"/>
  <c r="L4981" i="4"/>
  <c r="M4981" i="4"/>
  <c r="B4982" i="4"/>
  <c r="C4982" i="4"/>
  <c r="D4982" i="4"/>
  <c r="E4982" i="4"/>
  <c r="F4982" i="4"/>
  <c r="G4982" i="4"/>
  <c r="H4982" i="4"/>
  <c r="I4982" i="4"/>
  <c r="J4982" i="4"/>
  <c r="K4982" i="4"/>
  <c r="L4982" i="4"/>
  <c r="M4982" i="4"/>
  <c r="B4983" i="4"/>
  <c r="C4983" i="4"/>
  <c r="D4983" i="4"/>
  <c r="E4983" i="4"/>
  <c r="F4983" i="4"/>
  <c r="G4983" i="4"/>
  <c r="H4983" i="4"/>
  <c r="I4983" i="4"/>
  <c r="J4983" i="4"/>
  <c r="K4983" i="4"/>
  <c r="L4983" i="4"/>
  <c r="M4983" i="4"/>
  <c r="B4984" i="4"/>
  <c r="C4984" i="4"/>
  <c r="D4984" i="4"/>
  <c r="E4984" i="4"/>
  <c r="F4984" i="4"/>
  <c r="G4984" i="4"/>
  <c r="H4984" i="4"/>
  <c r="I4984" i="4"/>
  <c r="J4984" i="4"/>
  <c r="K4984" i="4"/>
  <c r="L4984" i="4"/>
  <c r="M4984" i="4"/>
  <c r="B4985" i="4"/>
  <c r="C4985" i="4"/>
  <c r="D4985" i="4"/>
  <c r="E4985" i="4"/>
  <c r="F4985" i="4"/>
  <c r="G4985" i="4"/>
  <c r="H4985" i="4"/>
  <c r="I4985" i="4"/>
  <c r="J4985" i="4"/>
  <c r="K4985" i="4"/>
  <c r="L4985" i="4"/>
  <c r="M4985" i="4"/>
  <c r="B4986" i="4"/>
  <c r="C4986" i="4"/>
  <c r="D4986" i="4"/>
  <c r="E4986" i="4"/>
  <c r="F4986" i="4"/>
  <c r="G4986" i="4"/>
  <c r="H4986" i="4"/>
  <c r="I4986" i="4"/>
  <c r="J4986" i="4"/>
  <c r="K4986" i="4"/>
  <c r="L4986" i="4"/>
  <c r="M4986" i="4"/>
  <c r="B4987" i="4"/>
  <c r="C4987" i="4"/>
  <c r="D4987" i="4"/>
  <c r="E4987" i="4"/>
  <c r="F4987" i="4"/>
  <c r="G4987" i="4"/>
  <c r="H4987" i="4"/>
  <c r="I4987" i="4"/>
  <c r="J4987" i="4"/>
  <c r="K4987" i="4"/>
  <c r="L4987" i="4"/>
  <c r="M4987" i="4"/>
  <c r="B4988" i="4"/>
  <c r="C4988" i="4"/>
  <c r="D4988" i="4"/>
  <c r="E4988" i="4"/>
  <c r="F4988" i="4"/>
  <c r="G4988" i="4"/>
  <c r="H4988" i="4"/>
  <c r="I4988" i="4"/>
  <c r="J4988" i="4"/>
  <c r="K4988" i="4"/>
  <c r="L4988" i="4"/>
  <c r="M4988" i="4"/>
  <c r="B4989" i="4"/>
  <c r="C4989" i="4"/>
  <c r="D4989" i="4"/>
  <c r="E4989" i="4"/>
  <c r="F4989" i="4"/>
  <c r="G4989" i="4"/>
  <c r="H4989" i="4"/>
  <c r="I4989" i="4"/>
  <c r="J4989" i="4"/>
  <c r="K4989" i="4"/>
  <c r="L4989" i="4"/>
  <c r="M4989" i="4"/>
  <c r="B4990" i="4"/>
  <c r="C4990" i="4"/>
  <c r="D4990" i="4"/>
  <c r="E4990" i="4"/>
  <c r="F4990" i="4"/>
  <c r="G4990" i="4"/>
  <c r="H4990" i="4"/>
  <c r="I4990" i="4"/>
  <c r="J4990" i="4"/>
  <c r="K4990" i="4"/>
  <c r="L4990" i="4"/>
  <c r="M4990" i="4"/>
  <c r="B4991" i="4"/>
  <c r="C4991" i="4"/>
  <c r="D4991" i="4"/>
  <c r="E4991" i="4"/>
  <c r="F4991" i="4"/>
  <c r="G4991" i="4"/>
  <c r="H4991" i="4"/>
  <c r="I4991" i="4"/>
  <c r="J4991" i="4"/>
  <c r="K4991" i="4"/>
  <c r="L4991" i="4"/>
  <c r="M4991" i="4"/>
  <c r="B4992" i="4"/>
  <c r="C4992" i="4"/>
  <c r="D4992" i="4"/>
  <c r="E4992" i="4"/>
  <c r="F4992" i="4"/>
  <c r="G4992" i="4"/>
  <c r="H4992" i="4"/>
  <c r="I4992" i="4"/>
  <c r="J4992" i="4"/>
  <c r="K4992" i="4"/>
  <c r="L4992" i="4"/>
  <c r="M4992" i="4"/>
  <c r="B4993" i="4"/>
  <c r="C4993" i="4"/>
  <c r="D4993" i="4"/>
  <c r="E4993" i="4"/>
  <c r="F4993" i="4"/>
  <c r="G4993" i="4"/>
  <c r="H4993" i="4"/>
  <c r="I4993" i="4"/>
  <c r="J4993" i="4"/>
  <c r="K4993" i="4"/>
  <c r="L4993" i="4"/>
  <c r="M4993" i="4"/>
  <c r="B4994" i="4"/>
  <c r="C4994" i="4"/>
  <c r="D4994" i="4"/>
  <c r="E4994" i="4"/>
  <c r="F4994" i="4"/>
  <c r="G4994" i="4"/>
  <c r="H4994" i="4"/>
  <c r="I4994" i="4"/>
  <c r="J4994" i="4"/>
  <c r="K4994" i="4"/>
  <c r="L4994" i="4"/>
  <c r="M4994" i="4"/>
  <c r="B4995" i="4"/>
  <c r="C4995" i="4"/>
  <c r="D4995" i="4"/>
  <c r="E4995" i="4"/>
  <c r="F4995" i="4"/>
  <c r="G4995" i="4"/>
  <c r="H4995" i="4"/>
  <c r="I4995" i="4"/>
  <c r="J4995" i="4"/>
  <c r="K4995" i="4"/>
  <c r="L4995" i="4"/>
  <c r="M4995" i="4"/>
  <c r="B4996" i="4"/>
  <c r="C4996" i="4"/>
  <c r="D4996" i="4"/>
  <c r="E4996" i="4"/>
  <c r="F4996" i="4"/>
  <c r="G4996" i="4"/>
  <c r="H4996" i="4"/>
  <c r="I4996" i="4"/>
  <c r="J4996" i="4"/>
  <c r="K4996" i="4"/>
  <c r="L4996" i="4"/>
  <c r="M4996" i="4"/>
  <c r="B4997" i="4"/>
  <c r="C4997" i="4"/>
  <c r="D4997" i="4"/>
  <c r="E4997" i="4"/>
  <c r="F4997" i="4"/>
  <c r="G4997" i="4"/>
  <c r="H4997" i="4"/>
  <c r="I4997" i="4"/>
  <c r="J4997" i="4"/>
  <c r="K4997" i="4"/>
  <c r="L4997" i="4"/>
  <c r="M4997" i="4"/>
  <c r="B4998" i="4"/>
  <c r="C4998" i="4"/>
  <c r="D4998" i="4"/>
  <c r="E4998" i="4"/>
  <c r="F4998" i="4"/>
  <c r="G4998" i="4"/>
  <c r="H4998" i="4"/>
  <c r="I4998" i="4"/>
  <c r="J4998" i="4"/>
  <c r="K4998" i="4"/>
  <c r="L4998" i="4"/>
  <c r="M4998" i="4"/>
  <c r="B4999" i="4"/>
  <c r="C4999" i="4"/>
  <c r="D4999" i="4"/>
  <c r="E4999" i="4"/>
  <c r="F4999" i="4"/>
  <c r="G4999" i="4"/>
  <c r="H4999" i="4"/>
  <c r="I4999" i="4"/>
  <c r="J4999" i="4"/>
  <c r="K4999" i="4"/>
  <c r="L4999" i="4"/>
  <c r="M4999" i="4"/>
  <c r="B5000" i="4"/>
  <c r="C5000" i="4"/>
  <c r="D5000" i="4"/>
  <c r="E5000" i="4"/>
  <c r="F5000" i="4"/>
  <c r="G5000" i="4"/>
  <c r="H5000" i="4"/>
  <c r="I5000" i="4"/>
  <c r="J5000" i="4"/>
  <c r="K5000" i="4"/>
  <c r="L5000" i="4"/>
  <c r="M5000" i="4"/>
  <c r="B5001" i="4"/>
  <c r="C5001" i="4"/>
  <c r="D5001" i="4"/>
  <c r="E5001" i="4"/>
  <c r="F5001" i="4"/>
  <c r="G5001" i="4"/>
  <c r="H5001" i="4"/>
  <c r="I5001" i="4"/>
  <c r="J5001" i="4"/>
  <c r="K5001" i="4"/>
  <c r="L5001" i="4"/>
  <c r="M5001" i="4"/>
  <c r="B5002" i="4"/>
  <c r="C5002" i="4"/>
  <c r="D5002" i="4"/>
  <c r="E5002" i="4"/>
  <c r="F5002" i="4"/>
  <c r="G5002" i="4"/>
  <c r="H5002" i="4"/>
  <c r="I5002" i="4"/>
  <c r="J5002" i="4"/>
  <c r="K5002" i="4"/>
  <c r="L5002" i="4"/>
  <c r="M5002" i="4"/>
  <c r="B5003" i="4"/>
  <c r="C5003" i="4"/>
  <c r="D5003" i="4"/>
  <c r="E5003" i="4"/>
  <c r="F5003" i="4"/>
  <c r="G5003" i="4"/>
  <c r="H5003" i="4"/>
  <c r="I5003" i="4"/>
  <c r="J5003" i="4"/>
  <c r="K5003" i="4"/>
  <c r="L5003" i="4"/>
  <c r="M5003" i="4"/>
  <c r="B5004" i="4"/>
  <c r="C5004" i="4"/>
  <c r="D5004" i="4"/>
  <c r="E5004" i="4"/>
  <c r="F5004" i="4"/>
  <c r="G5004" i="4"/>
  <c r="H5004" i="4"/>
  <c r="I5004" i="4"/>
  <c r="J5004" i="4"/>
  <c r="K5004" i="4"/>
  <c r="L5004" i="4"/>
  <c r="M5004" i="4"/>
  <c r="B5005" i="4"/>
  <c r="C5005" i="4"/>
  <c r="D5005" i="4"/>
  <c r="E5005" i="4"/>
  <c r="F5005" i="4"/>
  <c r="G5005" i="4"/>
  <c r="H5005" i="4"/>
  <c r="I5005" i="4"/>
  <c r="J5005" i="4"/>
  <c r="K5005" i="4"/>
  <c r="L5005" i="4"/>
  <c r="M5005" i="4"/>
  <c r="B5006" i="4"/>
  <c r="C5006" i="4"/>
  <c r="D5006" i="4"/>
  <c r="E5006" i="4"/>
  <c r="F5006" i="4"/>
  <c r="G5006" i="4"/>
  <c r="H5006" i="4"/>
  <c r="I5006" i="4"/>
  <c r="J5006" i="4"/>
  <c r="K5006" i="4"/>
  <c r="L5006" i="4"/>
  <c r="M5006" i="4"/>
  <c r="B5007" i="4"/>
  <c r="C5007" i="4"/>
  <c r="D5007" i="4"/>
  <c r="E5007" i="4"/>
  <c r="F5007" i="4"/>
  <c r="G5007" i="4"/>
  <c r="H5007" i="4"/>
  <c r="I5007" i="4"/>
  <c r="J5007" i="4"/>
  <c r="K5007" i="4"/>
  <c r="L5007" i="4"/>
  <c r="M5007" i="4"/>
  <c r="B5008" i="4"/>
  <c r="C5008" i="4"/>
  <c r="D5008" i="4"/>
  <c r="E5008" i="4"/>
  <c r="F5008" i="4"/>
  <c r="G5008" i="4"/>
  <c r="H5008" i="4"/>
  <c r="I5008" i="4"/>
  <c r="J5008" i="4"/>
  <c r="K5008" i="4"/>
  <c r="L5008" i="4"/>
  <c r="M5008" i="4"/>
  <c r="B5009" i="4"/>
  <c r="C5009" i="4"/>
  <c r="D5009" i="4"/>
  <c r="E5009" i="4"/>
  <c r="F5009" i="4"/>
  <c r="G5009" i="4"/>
  <c r="H5009" i="4"/>
  <c r="I5009" i="4"/>
  <c r="J5009" i="4"/>
  <c r="K5009" i="4"/>
  <c r="L5009" i="4"/>
  <c r="M5009" i="4"/>
  <c r="B5010" i="4"/>
  <c r="C5010" i="4"/>
  <c r="D5010" i="4"/>
  <c r="E5010" i="4"/>
  <c r="F5010" i="4"/>
  <c r="G5010" i="4"/>
  <c r="H5010" i="4"/>
  <c r="I5010" i="4"/>
  <c r="J5010" i="4"/>
  <c r="K5010" i="4"/>
  <c r="L5010" i="4"/>
  <c r="M5010" i="4"/>
  <c r="B5011" i="4"/>
  <c r="C5011" i="4"/>
  <c r="D5011" i="4"/>
  <c r="E5011" i="4"/>
  <c r="F5011" i="4"/>
  <c r="G5011" i="4"/>
  <c r="H5011" i="4"/>
  <c r="I5011" i="4"/>
  <c r="J5011" i="4"/>
  <c r="K5011" i="4"/>
  <c r="L5011" i="4"/>
  <c r="M5011" i="4"/>
  <c r="B5012" i="4"/>
  <c r="C5012" i="4"/>
  <c r="D5012" i="4"/>
  <c r="E5012" i="4"/>
  <c r="F5012" i="4"/>
  <c r="G5012" i="4"/>
  <c r="H5012" i="4"/>
  <c r="I5012" i="4"/>
  <c r="J5012" i="4"/>
  <c r="K5012" i="4"/>
  <c r="L5012" i="4"/>
  <c r="M5012" i="4"/>
  <c r="B5013" i="4"/>
  <c r="C5013" i="4"/>
  <c r="D5013" i="4"/>
  <c r="E5013" i="4"/>
  <c r="F5013" i="4"/>
  <c r="G5013" i="4"/>
  <c r="H5013" i="4"/>
  <c r="I5013" i="4"/>
  <c r="J5013" i="4"/>
  <c r="K5013" i="4"/>
  <c r="L5013" i="4"/>
  <c r="M5013" i="4"/>
  <c r="B5014" i="4"/>
  <c r="C5014" i="4"/>
  <c r="D5014" i="4"/>
  <c r="E5014" i="4"/>
  <c r="F5014" i="4"/>
  <c r="G5014" i="4"/>
  <c r="H5014" i="4"/>
  <c r="I5014" i="4"/>
  <c r="J5014" i="4"/>
  <c r="K5014" i="4"/>
  <c r="L5014" i="4"/>
  <c r="M5014" i="4"/>
  <c r="B5015" i="4"/>
  <c r="C5015" i="4"/>
  <c r="D5015" i="4"/>
  <c r="E5015" i="4"/>
  <c r="F5015" i="4"/>
  <c r="G5015" i="4"/>
  <c r="H5015" i="4"/>
  <c r="I5015" i="4"/>
  <c r="J5015" i="4"/>
  <c r="K5015" i="4"/>
  <c r="L5015" i="4"/>
  <c r="M5015" i="4"/>
  <c r="B5016" i="4"/>
  <c r="C5016" i="4"/>
  <c r="D5016" i="4"/>
  <c r="E5016" i="4"/>
  <c r="F5016" i="4"/>
  <c r="G5016" i="4"/>
  <c r="H5016" i="4"/>
  <c r="I5016" i="4"/>
  <c r="J5016" i="4"/>
  <c r="K5016" i="4"/>
  <c r="L5016" i="4"/>
  <c r="M5016" i="4"/>
  <c r="B5017" i="4"/>
  <c r="C5017" i="4"/>
  <c r="D5017" i="4"/>
  <c r="E5017" i="4"/>
  <c r="F5017" i="4"/>
  <c r="G5017" i="4"/>
  <c r="H5017" i="4"/>
  <c r="I5017" i="4"/>
  <c r="J5017" i="4"/>
  <c r="K5017" i="4"/>
  <c r="L5017" i="4"/>
  <c r="M5017" i="4"/>
  <c r="B5018" i="4"/>
  <c r="C5018" i="4"/>
  <c r="D5018" i="4"/>
  <c r="E5018" i="4"/>
  <c r="F5018" i="4"/>
  <c r="G5018" i="4"/>
  <c r="H5018" i="4"/>
  <c r="I5018" i="4"/>
  <c r="J5018" i="4"/>
  <c r="K5018" i="4"/>
  <c r="L5018" i="4"/>
  <c r="M5018" i="4"/>
  <c r="B5019" i="4"/>
  <c r="C5019" i="4"/>
  <c r="D5019" i="4"/>
  <c r="E5019" i="4"/>
  <c r="F5019" i="4"/>
  <c r="G5019" i="4"/>
  <c r="H5019" i="4"/>
  <c r="I5019" i="4"/>
  <c r="J5019" i="4"/>
  <c r="K5019" i="4"/>
  <c r="L5019" i="4"/>
  <c r="M5019" i="4"/>
  <c r="B5020" i="4"/>
  <c r="C5020" i="4"/>
  <c r="D5020" i="4"/>
  <c r="E5020" i="4"/>
  <c r="F5020" i="4"/>
  <c r="G5020" i="4"/>
  <c r="H5020" i="4"/>
  <c r="I5020" i="4"/>
  <c r="J5020" i="4"/>
  <c r="K5020" i="4"/>
  <c r="L5020" i="4"/>
  <c r="M5020" i="4"/>
  <c r="B5021" i="4"/>
  <c r="C5021" i="4"/>
  <c r="D5021" i="4"/>
  <c r="E5021" i="4"/>
  <c r="F5021" i="4"/>
  <c r="G5021" i="4"/>
  <c r="H5021" i="4"/>
  <c r="I5021" i="4"/>
  <c r="J5021" i="4"/>
  <c r="K5021" i="4"/>
  <c r="L5021" i="4"/>
  <c r="M5021" i="4"/>
  <c r="B5022" i="4"/>
  <c r="C5022" i="4"/>
  <c r="D5022" i="4"/>
  <c r="E5022" i="4"/>
  <c r="F5022" i="4"/>
  <c r="G5022" i="4"/>
  <c r="H5022" i="4"/>
  <c r="I5022" i="4"/>
  <c r="J5022" i="4"/>
  <c r="K5022" i="4"/>
  <c r="L5022" i="4"/>
  <c r="M5022" i="4"/>
  <c r="B5023" i="4"/>
  <c r="C5023" i="4"/>
  <c r="D5023" i="4"/>
  <c r="E5023" i="4"/>
  <c r="F5023" i="4"/>
  <c r="G5023" i="4"/>
  <c r="H5023" i="4"/>
  <c r="I5023" i="4"/>
  <c r="J5023" i="4"/>
  <c r="K5023" i="4"/>
  <c r="L5023" i="4"/>
  <c r="M5023" i="4"/>
  <c r="B5024" i="4"/>
  <c r="C5024" i="4"/>
  <c r="D5024" i="4"/>
  <c r="E5024" i="4"/>
  <c r="F5024" i="4"/>
  <c r="G5024" i="4"/>
  <c r="H5024" i="4"/>
  <c r="I5024" i="4"/>
  <c r="J5024" i="4"/>
  <c r="K5024" i="4"/>
  <c r="L5024" i="4"/>
  <c r="M5024" i="4"/>
  <c r="B5025" i="4"/>
  <c r="C5025" i="4"/>
  <c r="D5025" i="4"/>
  <c r="E5025" i="4"/>
  <c r="F5025" i="4"/>
  <c r="G5025" i="4"/>
  <c r="H5025" i="4"/>
  <c r="I5025" i="4"/>
  <c r="J5025" i="4"/>
  <c r="K5025" i="4"/>
  <c r="L5025" i="4"/>
  <c r="M5025" i="4"/>
  <c r="B5026" i="4"/>
  <c r="C5026" i="4"/>
  <c r="D5026" i="4"/>
  <c r="E5026" i="4"/>
  <c r="F5026" i="4"/>
  <c r="G5026" i="4"/>
  <c r="H5026" i="4"/>
  <c r="I5026" i="4"/>
  <c r="J5026" i="4"/>
  <c r="K5026" i="4"/>
  <c r="L5026" i="4"/>
  <c r="M5026" i="4"/>
  <c r="B5027" i="4"/>
  <c r="C5027" i="4"/>
  <c r="D5027" i="4"/>
  <c r="E5027" i="4"/>
  <c r="F5027" i="4"/>
  <c r="G5027" i="4"/>
  <c r="H5027" i="4"/>
  <c r="I5027" i="4"/>
  <c r="J5027" i="4"/>
  <c r="K5027" i="4"/>
  <c r="L5027" i="4"/>
  <c r="M5027" i="4"/>
  <c r="B5028" i="4"/>
  <c r="C5028" i="4"/>
  <c r="D5028" i="4"/>
  <c r="E5028" i="4"/>
  <c r="F5028" i="4"/>
  <c r="G5028" i="4"/>
  <c r="H5028" i="4"/>
  <c r="I5028" i="4"/>
  <c r="J5028" i="4"/>
  <c r="K5028" i="4"/>
  <c r="L5028" i="4"/>
  <c r="M5028" i="4"/>
  <c r="B5029" i="4"/>
  <c r="C5029" i="4"/>
  <c r="D5029" i="4"/>
  <c r="E5029" i="4"/>
  <c r="F5029" i="4"/>
  <c r="G5029" i="4"/>
  <c r="H5029" i="4"/>
  <c r="I5029" i="4"/>
  <c r="J5029" i="4"/>
  <c r="K5029" i="4"/>
  <c r="L5029" i="4"/>
  <c r="M5029" i="4"/>
  <c r="B5030" i="4"/>
  <c r="C5030" i="4"/>
  <c r="D5030" i="4"/>
  <c r="E5030" i="4"/>
  <c r="F5030" i="4"/>
  <c r="G5030" i="4"/>
  <c r="H5030" i="4"/>
  <c r="I5030" i="4"/>
  <c r="J5030" i="4"/>
  <c r="K5030" i="4"/>
  <c r="L5030" i="4"/>
  <c r="M5030" i="4"/>
  <c r="B5031" i="4"/>
  <c r="C5031" i="4"/>
  <c r="D5031" i="4"/>
  <c r="E5031" i="4"/>
  <c r="F5031" i="4"/>
  <c r="G5031" i="4"/>
  <c r="H5031" i="4"/>
  <c r="I5031" i="4"/>
  <c r="J5031" i="4"/>
  <c r="K5031" i="4"/>
  <c r="L5031" i="4"/>
  <c r="M5031" i="4"/>
  <c r="B5032" i="4"/>
  <c r="C5032" i="4"/>
  <c r="D5032" i="4"/>
  <c r="E5032" i="4"/>
  <c r="F5032" i="4"/>
  <c r="G5032" i="4"/>
  <c r="H5032" i="4"/>
  <c r="I5032" i="4"/>
  <c r="J5032" i="4"/>
  <c r="K5032" i="4"/>
  <c r="L5032" i="4"/>
  <c r="M5032" i="4"/>
  <c r="B5033" i="4"/>
  <c r="C5033" i="4"/>
  <c r="D5033" i="4"/>
  <c r="E5033" i="4"/>
  <c r="F5033" i="4"/>
  <c r="G5033" i="4"/>
  <c r="H5033" i="4"/>
  <c r="I5033" i="4"/>
  <c r="J5033" i="4"/>
  <c r="K5033" i="4"/>
  <c r="L5033" i="4"/>
  <c r="M5033" i="4"/>
  <c r="B5034" i="4"/>
  <c r="C5034" i="4"/>
  <c r="D5034" i="4"/>
  <c r="E5034" i="4"/>
  <c r="F5034" i="4"/>
  <c r="G5034" i="4"/>
  <c r="H5034" i="4"/>
  <c r="I5034" i="4"/>
  <c r="J5034" i="4"/>
  <c r="K5034" i="4"/>
  <c r="L5034" i="4"/>
  <c r="M5034" i="4"/>
  <c r="B5035" i="4"/>
  <c r="C5035" i="4"/>
  <c r="D5035" i="4"/>
  <c r="E5035" i="4"/>
  <c r="F5035" i="4"/>
  <c r="G5035" i="4"/>
  <c r="H5035" i="4"/>
  <c r="I5035" i="4"/>
  <c r="J5035" i="4"/>
  <c r="K5035" i="4"/>
  <c r="L5035" i="4"/>
  <c r="M5035" i="4"/>
  <c r="B5036" i="4"/>
  <c r="C5036" i="4"/>
  <c r="D5036" i="4"/>
  <c r="E5036" i="4"/>
  <c r="F5036" i="4"/>
  <c r="G5036" i="4"/>
  <c r="H5036" i="4"/>
  <c r="I5036" i="4"/>
  <c r="J5036" i="4"/>
  <c r="K5036" i="4"/>
  <c r="L5036" i="4"/>
  <c r="M5036" i="4"/>
  <c r="B5037" i="4"/>
  <c r="C5037" i="4"/>
  <c r="D5037" i="4"/>
  <c r="E5037" i="4"/>
  <c r="F5037" i="4"/>
  <c r="G5037" i="4"/>
  <c r="H5037" i="4"/>
  <c r="I5037" i="4"/>
  <c r="J5037" i="4"/>
  <c r="K5037" i="4"/>
  <c r="L5037" i="4"/>
  <c r="M5037" i="4"/>
  <c r="B5038" i="4"/>
  <c r="C5038" i="4"/>
  <c r="D5038" i="4"/>
  <c r="E5038" i="4"/>
  <c r="F5038" i="4"/>
  <c r="G5038" i="4"/>
  <c r="H5038" i="4"/>
  <c r="I5038" i="4"/>
  <c r="J5038" i="4"/>
  <c r="K5038" i="4"/>
  <c r="L5038" i="4"/>
  <c r="M5038" i="4"/>
  <c r="B5039" i="4"/>
  <c r="C5039" i="4"/>
  <c r="D5039" i="4"/>
  <c r="E5039" i="4"/>
  <c r="F5039" i="4"/>
  <c r="G5039" i="4"/>
  <c r="H5039" i="4"/>
  <c r="I5039" i="4"/>
  <c r="J5039" i="4"/>
  <c r="K5039" i="4"/>
  <c r="L5039" i="4"/>
  <c r="M5039" i="4"/>
  <c r="B5040" i="4"/>
  <c r="C5040" i="4"/>
  <c r="D5040" i="4"/>
  <c r="E5040" i="4"/>
  <c r="F5040" i="4"/>
  <c r="G5040" i="4"/>
  <c r="H5040" i="4"/>
  <c r="I5040" i="4"/>
  <c r="J5040" i="4"/>
  <c r="K5040" i="4"/>
  <c r="L5040" i="4"/>
  <c r="M5040" i="4"/>
  <c r="B5041" i="4"/>
  <c r="C5041" i="4"/>
  <c r="D5041" i="4"/>
  <c r="E5041" i="4"/>
  <c r="F5041" i="4"/>
  <c r="G5041" i="4"/>
  <c r="H5041" i="4"/>
  <c r="I5041" i="4"/>
  <c r="J5041" i="4"/>
  <c r="K5041" i="4"/>
  <c r="L5041" i="4"/>
  <c r="M5041" i="4"/>
  <c r="B5042" i="4"/>
  <c r="C5042" i="4"/>
  <c r="D5042" i="4"/>
  <c r="E5042" i="4"/>
  <c r="F5042" i="4"/>
  <c r="G5042" i="4"/>
  <c r="H5042" i="4"/>
  <c r="I5042" i="4"/>
  <c r="J5042" i="4"/>
  <c r="K5042" i="4"/>
  <c r="L5042" i="4"/>
  <c r="M5042" i="4"/>
  <c r="B5043" i="4"/>
  <c r="C5043" i="4"/>
  <c r="D5043" i="4"/>
  <c r="E5043" i="4"/>
  <c r="F5043" i="4"/>
  <c r="G5043" i="4"/>
  <c r="H5043" i="4"/>
  <c r="I5043" i="4"/>
  <c r="J5043" i="4"/>
  <c r="K5043" i="4"/>
  <c r="L5043" i="4"/>
  <c r="M5043" i="4"/>
  <c r="B5044" i="4"/>
  <c r="C5044" i="4"/>
  <c r="D5044" i="4"/>
  <c r="E5044" i="4"/>
  <c r="F5044" i="4"/>
  <c r="G5044" i="4"/>
  <c r="H5044" i="4"/>
  <c r="I5044" i="4"/>
  <c r="J5044" i="4"/>
  <c r="K5044" i="4"/>
  <c r="L5044" i="4"/>
  <c r="M5044" i="4"/>
  <c r="B5045" i="4"/>
  <c r="C5045" i="4"/>
  <c r="D5045" i="4"/>
  <c r="E5045" i="4"/>
  <c r="F5045" i="4"/>
  <c r="G5045" i="4"/>
  <c r="H5045" i="4"/>
  <c r="I5045" i="4"/>
  <c r="J5045" i="4"/>
  <c r="K5045" i="4"/>
  <c r="L5045" i="4"/>
  <c r="M5045" i="4"/>
  <c r="B5046" i="4"/>
  <c r="C5046" i="4"/>
  <c r="D5046" i="4"/>
  <c r="E5046" i="4"/>
  <c r="F5046" i="4"/>
  <c r="G5046" i="4"/>
  <c r="H5046" i="4"/>
  <c r="I5046" i="4"/>
  <c r="J5046" i="4"/>
  <c r="K5046" i="4"/>
  <c r="L5046" i="4"/>
  <c r="M5046" i="4"/>
  <c r="B5047" i="4"/>
  <c r="C5047" i="4"/>
  <c r="D5047" i="4"/>
  <c r="E5047" i="4"/>
  <c r="F5047" i="4"/>
  <c r="G5047" i="4"/>
  <c r="H5047" i="4"/>
  <c r="I5047" i="4"/>
  <c r="J5047" i="4"/>
  <c r="K5047" i="4"/>
  <c r="L5047" i="4"/>
  <c r="M5047" i="4"/>
  <c r="B5048" i="4"/>
  <c r="C5048" i="4"/>
  <c r="D5048" i="4"/>
  <c r="E5048" i="4"/>
  <c r="F5048" i="4"/>
  <c r="G5048" i="4"/>
  <c r="H5048" i="4"/>
  <c r="I5048" i="4"/>
  <c r="J5048" i="4"/>
  <c r="K5048" i="4"/>
  <c r="L5048" i="4"/>
  <c r="M5048" i="4"/>
  <c r="B5049" i="4"/>
  <c r="C5049" i="4"/>
  <c r="D5049" i="4"/>
  <c r="E5049" i="4"/>
  <c r="F5049" i="4"/>
  <c r="G5049" i="4"/>
  <c r="H5049" i="4"/>
  <c r="I5049" i="4"/>
  <c r="J5049" i="4"/>
  <c r="K5049" i="4"/>
  <c r="L5049" i="4"/>
  <c r="M5049" i="4"/>
  <c r="B5050" i="4"/>
  <c r="C5050" i="4"/>
  <c r="D5050" i="4"/>
  <c r="E5050" i="4"/>
  <c r="F5050" i="4"/>
  <c r="G5050" i="4"/>
  <c r="H5050" i="4"/>
  <c r="I5050" i="4"/>
  <c r="J5050" i="4"/>
  <c r="K5050" i="4"/>
  <c r="L5050" i="4"/>
  <c r="M5050" i="4"/>
  <c r="B5051" i="4"/>
  <c r="C5051" i="4"/>
  <c r="D5051" i="4"/>
  <c r="E5051" i="4"/>
  <c r="F5051" i="4"/>
  <c r="G5051" i="4"/>
  <c r="H5051" i="4"/>
  <c r="I5051" i="4"/>
  <c r="J5051" i="4"/>
  <c r="K5051" i="4"/>
  <c r="L5051" i="4"/>
  <c r="M5051" i="4"/>
  <c r="B5052" i="4"/>
  <c r="C5052" i="4"/>
  <c r="D5052" i="4"/>
  <c r="E5052" i="4"/>
  <c r="F5052" i="4"/>
  <c r="G5052" i="4"/>
  <c r="H5052" i="4"/>
  <c r="I5052" i="4"/>
  <c r="J5052" i="4"/>
  <c r="K5052" i="4"/>
  <c r="L5052" i="4"/>
  <c r="M5052" i="4"/>
  <c r="B5053" i="4"/>
  <c r="C5053" i="4"/>
  <c r="D5053" i="4"/>
  <c r="E5053" i="4"/>
  <c r="F5053" i="4"/>
  <c r="G5053" i="4"/>
  <c r="H5053" i="4"/>
  <c r="I5053" i="4"/>
  <c r="J5053" i="4"/>
  <c r="K5053" i="4"/>
  <c r="L5053" i="4"/>
  <c r="M5053" i="4"/>
  <c r="B5054" i="4"/>
  <c r="C5054" i="4"/>
  <c r="D5054" i="4"/>
  <c r="E5054" i="4"/>
  <c r="F5054" i="4"/>
  <c r="G5054" i="4"/>
  <c r="H5054" i="4"/>
  <c r="I5054" i="4"/>
  <c r="J5054" i="4"/>
  <c r="K5054" i="4"/>
  <c r="L5054" i="4"/>
  <c r="M5054" i="4"/>
  <c r="B5055" i="4"/>
  <c r="C5055" i="4"/>
  <c r="D5055" i="4"/>
  <c r="E5055" i="4"/>
  <c r="F5055" i="4"/>
  <c r="G5055" i="4"/>
  <c r="H5055" i="4"/>
  <c r="I5055" i="4"/>
  <c r="J5055" i="4"/>
  <c r="K5055" i="4"/>
  <c r="L5055" i="4"/>
  <c r="M5055" i="4"/>
  <c r="B5056" i="4"/>
  <c r="C5056" i="4"/>
  <c r="D5056" i="4"/>
  <c r="E5056" i="4"/>
  <c r="F5056" i="4"/>
  <c r="G5056" i="4"/>
  <c r="H5056" i="4"/>
  <c r="I5056" i="4"/>
  <c r="J5056" i="4"/>
  <c r="K5056" i="4"/>
  <c r="L5056" i="4"/>
  <c r="M5056" i="4"/>
  <c r="B5057" i="4"/>
  <c r="C5057" i="4"/>
  <c r="D5057" i="4"/>
  <c r="E5057" i="4"/>
  <c r="F5057" i="4"/>
  <c r="G5057" i="4"/>
  <c r="H5057" i="4"/>
  <c r="I5057" i="4"/>
  <c r="J5057" i="4"/>
  <c r="K5057" i="4"/>
  <c r="L5057" i="4"/>
  <c r="M5057" i="4"/>
  <c r="B5058" i="4"/>
  <c r="C5058" i="4"/>
  <c r="D5058" i="4"/>
  <c r="E5058" i="4"/>
  <c r="F5058" i="4"/>
  <c r="G5058" i="4"/>
  <c r="H5058" i="4"/>
  <c r="I5058" i="4"/>
  <c r="J5058" i="4"/>
  <c r="K5058" i="4"/>
  <c r="L5058" i="4"/>
  <c r="M5058" i="4"/>
  <c r="B5059" i="4"/>
  <c r="C5059" i="4"/>
  <c r="D5059" i="4"/>
  <c r="E5059" i="4"/>
  <c r="F5059" i="4"/>
  <c r="G5059" i="4"/>
  <c r="H5059" i="4"/>
  <c r="I5059" i="4"/>
  <c r="J5059" i="4"/>
  <c r="K5059" i="4"/>
  <c r="L5059" i="4"/>
  <c r="M5059" i="4"/>
  <c r="B5060" i="4"/>
  <c r="C5060" i="4"/>
  <c r="D5060" i="4"/>
  <c r="E5060" i="4"/>
  <c r="F5060" i="4"/>
  <c r="G5060" i="4"/>
  <c r="H5060" i="4"/>
  <c r="I5060" i="4"/>
  <c r="J5060" i="4"/>
  <c r="K5060" i="4"/>
  <c r="L5060" i="4"/>
  <c r="M5060" i="4"/>
  <c r="B5061" i="4"/>
  <c r="C5061" i="4"/>
  <c r="D5061" i="4"/>
  <c r="E5061" i="4"/>
  <c r="F5061" i="4"/>
  <c r="G5061" i="4"/>
  <c r="H5061" i="4"/>
  <c r="I5061" i="4"/>
  <c r="J5061" i="4"/>
  <c r="K5061" i="4"/>
  <c r="L5061" i="4"/>
  <c r="M5061" i="4"/>
  <c r="B5062" i="4"/>
  <c r="C5062" i="4"/>
  <c r="D5062" i="4"/>
  <c r="E5062" i="4"/>
  <c r="F5062" i="4"/>
  <c r="G5062" i="4"/>
  <c r="H5062" i="4"/>
  <c r="I5062" i="4"/>
  <c r="J5062" i="4"/>
  <c r="K5062" i="4"/>
  <c r="L5062" i="4"/>
  <c r="M5062" i="4"/>
  <c r="B5063" i="4"/>
  <c r="C5063" i="4"/>
  <c r="D5063" i="4"/>
  <c r="E5063" i="4"/>
  <c r="F5063" i="4"/>
  <c r="G5063" i="4"/>
  <c r="H5063" i="4"/>
  <c r="I5063" i="4"/>
  <c r="J5063" i="4"/>
  <c r="K5063" i="4"/>
  <c r="L5063" i="4"/>
  <c r="M5063" i="4"/>
  <c r="B5064" i="4"/>
  <c r="C5064" i="4"/>
  <c r="D5064" i="4"/>
  <c r="E5064" i="4"/>
  <c r="F5064" i="4"/>
  <c r="G5064" i="4"/>
  <c r="H5064" i="4"/>
  <c r="I5064" i="4"/>
  <c r="J5064" i="4"/>
  <c r="K5064" i="4"/>
  <c r="L5064" i="4"/>
  <c r="M5064" i="4"/>
  <c r="B5065" i="4"/>
  <c r="C5065" i="4"/>
  <c r="D5065" i="4"/>
  <c r="E5065" i="4"/>
  <c r="F5065" i="4"/>
  <c r="G5065" i="4"/>
  <c r="H5065" i="4"/>
  <c r="I5065" i="4"/>
  <c r="J5065" i="4"/>
  <c r="K5065" i="4"/>
  <c r="L5065" i="4"/>
  <c r="M5065" i="4"/>
  <c r="B5066" i="4"/>
  <c r="C5066" i="4"/>
  <c r="D5066" i="4"/>
  <c r="E5066" i="4"/>
  <c r="F5066" i="4"/>
  <c r="G5066" i="4"/>
  <c r="H5066" i="4"/>
  <c r="I5066" i="4"/>
  <c r="J5066" i="4"/>
  <c r="K5066" i="4"/>
  <c r="L5066" i="4"/>
  <c r="M5066" i="4"/>
  <c r="B5067" i="4"/>
  <c r="C5067" i="4"/>
  <c r="D5067" i="4"/>
  <c r="E5067" i="4"/>
  <c r="F5067" i="4"/>
  <c r="G5067" i="4"/>
  <c r="H5067" i="4"/>
  <c r="I5067" i="4"/>
  <c r="J5067" i="4"/>
  <c r="K5067" i="4"/>
  <c r="L5067" i="4"/>
  <c r="M5067" i="4"/>
  <c r="B5068" i="4"/>
  <c r="C5068" i="4"/>
  <c r="D5068" i="4"/>
  <c r="E5068" i="4"/>
  <c r="F5068" i="4"/>
  <c r="G5068" i="4"/>
  <c r="H5068" i="4"/>
  <c r="I5068" i="4"/>
  <c r="J5068" i="4"/>
  <c r="K5068" i="4"/>
  <c r="L5068" i="4"/>
  <c r="M5068" i="4"/>
  <c r="B5069" i="4"/>
  <c r="C5069" i="4"/>
  <c r="D5069" i="4"/>
  <c r="E5069" i="4"/>
  <c r="F5069" i="4"/>
  <c r="G5069" i="4"/>
  <c r="H5069" i="4"/>
  <c r="I5069" i="4"/>
  <c r="J5069" i="4"/>
  <c r="K5069" i="4"/>
  <c r="L5069" i="4"/>
  <c r="M5069" i="4"/>
  <c r="B5070" i="4"/>
  <c r="C5070" i="4"/>
  <c r="D5070" i="4"/>
  <c r="E5070" i="4"/>
  <c r="F5070" i="4"/>
  <c r="G5070" i="4"/>
  <c r="H5070" i="4"/>
  <c r="I5070" i="4"/>
  <c r="J5070" i="4"/>
  <c r="K5070" i="4"/>
  <c r="L5070" i="4"/>
  <c r="M5070" i="4"/>
  <c r="B5071" i="4"/>
  <c r="C5071" i="4"/>
  <c r="D5071" i="4"/>
  <c r="E5071" i="4"/>
  <c r="F5071" i="4"/>
  <c r="G5071" i="4"/>
  <c r="H5071" i="4"/>
  <c r="I5071" i="4"/>
  <c r="J5071" i="4"/>
  <c r="K5071" i="4"/>
  <c r="L5071" i="4"/>
  <c r="M5071" i="4"/>
  <c r="B5072" i="4"/>
  <c r="C5072" i="4"/>
  <c r="D5072" i="4"/>
  <c r="E5072" i="4"/>
  <c r="F5072" i="4"/>
  <c r="G5072" i="4"/>
  <c r="H5072" i="4"/>
  <c r="I5072" i="4"/>
  <c r="J5072" i="4"/>
  <c r="K5072" i="4"/>
  <c r="L5072" i="4"/>
  <c r="M5072" i="4"/>
  <c r="B5073" i="4"/>
  <c r="C5073" i="4"/>
  <c r="D5073" i="4"/>
  <c r="E5073" i="4"/>
  <c r="F5073" i="4"/>
  <c r="G5073" i="4"/>
  <c r="H5073" i="4"/>
  <c r="I5073" i="4"/>
  <c r="J5073" i="4"/>
  <c r="K5073" i="4"/>
  <c r="L5073" i="4"/>
  <c r="M5073" i="4"/>
  <c r="B5074" i="4"/>
  <c r="C5074" i="4"/>
  <c r="D5074" i="4"/>
  <c r="E5074" i="4"/>
  <c r="F5074" i="4"/>
  <c r="G5074" i="4"/>
  <c r="H5074" i="4"/>
  <c r="I5074" i="4"/>
  <c r="J5074" i="4"/>
  <c r="K5074" i="4"/>
  <c r="L5074" i="4"/>
  <c r="M5074" i="4"/>
  <c r="B5075" i="4"/>
  <c r="C5075" i="4"/>
  <c r="D5075" i="4"/>
  <c r="E5075" i="4"/>
  <c r="F5075" i="4"/>
  <c r="G5075" i="4"/>
  <c r="H5075" i="4"/>
  <c r="I5075" i="4"/>
  <c r="J5075" i="4"/>
  <c r="K5075" i="4"/>
  <c r="L5075" i="4"/>
  <c r="M5075" i="4"/>
  <c r="B5076" i="4"/>
  <c r="C5076" i="4"/>
  <c r="D5076" i="4"/>
  <c r="E5076" i="4"/>
  <c r="F5076" i="4"/>
  <c r="G5076" i="4"/>
  <c r="H5076" i="4"/>
  <c r="I5076" i="4"/>
  <c r="J5076" i="4"/>
  <c r="K5076" i="4"/>
  <c r="L5076" i="4"/>
  <c r="M5076" i="4"/>
  <c r="B5077" i="4"/>
  <c r="C5077" i="4"/>
  <c r="D5077" i="4"/>
  <c r="E5077" i="4"/>
  <c r="F5077" i="4"/>
  <c r="G5077" i="4"/>
  <c r="H5077" i="4"/>
  <c r="I5077" i="4"/>
  <c r="J5077" i="4"/>
  <c r="K5077" i="4"/>
  <c r="L5077" i="4"/>
  <c r="M5077" i="4"/>
  <c r="B5078" i="4"/>
  <c r="C5078" i="4"/>
  <c r="D5078" i="4"/>
  <c r="E5078" i="4"/>
  <c r="F5078" i="4"/>
  <c r="G5078" i="4"/>
  <c r="H5078" i="4"/>
  <c r="I5078" i="4"/>
  <c r="J5078" i="4"/>
  <c r="K5078" i="4"/>
  <c r="L5078" i="4"/>
  <c r="M5078" i="4"/>
  <c r="B5079" i="4"/>
  <c r="C5079" i="4"/>
  <c r="D5079" i="4"/>
  <c r="E5079" i="4"/>
  <c r="F5079" i="4"/>
  <c r="G5079" i="4"/>
  <c r="H5079" i="4"/>
  <c r="I5079" i="4"/>
  <c r="J5079" i="4"/>
  <c r="K5079" i="4"/>
  <c r="L5079" i="4"/>
  <c r="M5079" i="4"/>
  <c r="B5080" i="4"/>
  <c r="C5080" i="4"/>
  <c r="D5080" i="4"/>
  <c r="E5080" i="4"/>
  <c r="F5080" i="4"/>
  <c r="G5080" i="4"/>
  <c r="H5080" i="4"/>
  <c r="I5080" i="4"/>
  <c r="J5080" i="4"/>
  <c r="K5080" i="4"/>
  <c r="L5080" i="4"/>
  <c r="M5080" i="4"/>
  <c r="B5081" i="4"/>
  <c r="C5081" i="4"/>
  <c r="D5081" i="4"/>
  <c r="E5081" i="4"/>
  <c r="F5081" i="4"/>
  <c r="G5081" i="4"/>
  <c r="H5081" i="4"/>
  <c r="I5081" i="4"/>
  <c r="J5081" i="4"/>
  <c r="K5081" i="4"/>
  <c r="L5081" i="4"/>
  <c r="M5081" i="4"/>
  <c r="B5082" i="4"/>
  <c r="C5082" i="4"/>
  <c r="D5082" i="4"/>
  <c r="E5082" i="4"/>
  <c r="F5082" i="4"/>
  <c r="G5082" i="4"/>
  <c r="H5082" i="4"/>
  <c r="I5082" i="4"/>
  <c r="J5082" i="4"/>
  <c r="K5082" i="4"/>
  <c r="L5082" i="4"/>
  <c r="M5082" i="4"/>
  <c r="B5083" i="4"/>
  <c r="C5083" i="4"/>
  <c r="D5083" i="4"/>
  <c r="E5083" i="4"/>
  <c r="F5083" i="4"/>
  <c r="G5083" i="4"/>
  <c r="H5083" i="4"/>
  <c r="I5083" i="4"/>
  <c r="J5083" i="4"/>
  <c r="K5083" i="4"/>
  <c r="L5083" i="4"/>
  <c r="M5083" i="4"/>
  <c r="B5084" i="4"/>
  <c r="C5084" i="4"/>
  <c r="D5084" i="4"/>
  <c r="E5084" i="4"/>
  <c r="F5084" i="4"/>
  <c r="G5084" i="4"/>
  <c r="H5084" i="4"/>
  <c r="I5084" i="4"/>
  <c r="J5084" i="4"/>
  <c r="K5084" i="4"/>
  <c r="L5084" i="4"/>
  <c r="M5084" i="4"/>
  <c r="B5085" i="4"/>
  <c r="C5085" i="4"/>
  <c r="D5085" i="4"/>
  <c r="E5085" i="4"/>
  <c r="F5085" i="4"/>
  <c r="G5085" i="4"/>
  <c r="H5085" i="4"/>
  <c r="I5085" i="4"/>
  <c r="J5085" i="4"/>
  <c r="K5085" i="4"/>
  <c r="L5085" i="4"/>
  <c r="M5085" i="4"/>
  <c r="B5086" i="4"/>
  <c r="C5086" i="4"/>
  <c r="D5086" i="4"/>
  <c r="E5086" i="4"/>
  <c r="F5086" i="4"/>
  <c r="G5086" i="4"/>
  <c r="H5086" i="4"/>
  <c r="I5086" i="4"/>
  <c r="J5086" i="4"/>
  <c r="K5086" i="4"/>
  <c r="L5086" i="4"/>
  <c r="M5086" i="4"/>
  <c r="B5087" i="4"/>
  <c r="C5087" i="4"/>
  <c r="D5087" i="4"/>
  <c r="E5087" i="4"/>
  <c r="F5087" i="4"/>
  <c r="G5087" i="4"/>
  <c r="H5087" i="4"/>
  <c r="I5087" i="4"/>
  <c r="J5087" i="4"/>
  <c r="K5087" i="4"/>
  <c r="L5087" i="4"/>
  <c r="M5087" i="4"/>
  <c r="B5088" i="4"/>
  <c r="C5088" i="4"/>
  <c r="D5088" i="4"/>
  <c r="E5088" i="4"/>
  <c r="F5088" i="4"/>
  <c r="G5088" i="4"/>
  <c r="H5088" i="4"/>
  <c r="I5088" i="4"/>
  <c r="J5088" i="4"/>
  <c r="K5088" i="4"/>
  <c r="L5088" i="4"/>
  <c r="M5088" i="4"/>
  <c r="B5089" i="4"/>
  <c r="C5089" i="4"/>
  <c r="D5089" i="4"/>
  <c r="E5089" i="4"/>
  <c r="F5089" i="4"/>
  <c r="G5089" i="4"/>
  <c r="H5089" i="4"/>
  <c r="I5089" i="4"/>
  <c r="J5089" i="4"/>
  <c r="K5089" i="4"/>
  <c r="L5089" i="4"/>
  <c r="M5089" i="4"/>
  <c r="B5090" i="4"/>
  <c r="C5090" i="4"/>
  <c r="D5090" i="4"/>
  <c r="E5090" i="4"/>
  <c r="F5090" i="4"/>
  <c r="G5090" i="4"/>
  <c r="H5090" i="4"/>
  <c r="I5090" i="4"/>
  <c r="J5090" i="4"/>
  <c r="K5090" i="4"/>
  <c r="L5090" i="4"/>
  <c r="M5090" i="4"/>
  <c r="B5091" i="4"/>
  <c r="C5091" i="4"/>
  <c r="D5091" i="4"/>
  <c r="E5091" i="4"/>
  <c r="F5091" i="4"/>
  <c r="G5091" i="4"/>
  <c r="H5091" i="4"/>
  <c r="I5091" i="4"/>
  <c r="J5091" i="4"/>
  <c r="K5091" i="4"/>
  <c r="L5091" i="4"/>
  <c r="M5091" i="4"/>
  <c r="B5092" i="4"/>
  <c r="C5092" i="4"/>
  <c r="D5092" i="4"/>
  <c r="E5092" i="4"/>
  <c r="F5092" i="4"/>
  <c r="G5092" i="4"/>
  <c r="H5092" i="4"/>
  <c r="I5092" i="4"/>
  <c r="J5092" i="4"/>
  <c r="K5092" i="4"/>
  <c r="L5092" i="4"/>
  <c r="M5092" i="4"/>
  <c r="B5093" i="4"/>
  <c r="C5093" i="4"/>
  <c r="D5093" i="4"/>
  <c r="E5093" i="4"/>
  <c r="F5093" i="4"/>
  <c r="G5093" i="4"/>
  <c r="H5093" i="4"/>
  <c r="I5093" i="4"/>
  <c r="J5093" i="4"/>
  <c r="K5093" i="4"/>
  <c r="L5093" i="4"/>
  <c r="M5093" i="4"/>
  <c r="B5094" i="4"/>
  <c r="C5094" i="4"/>
  <c r="D5094" i="4"/>
  <c r="E5094" i="4"/>
  <c r="F5094" i="4"/>
  <c r="G5094" i="4"/>
  <c r="H5094" i="4"/>
  <c r="I5094" i="4"/>
  <c r="J5094" i="4"/>
  <c r="K5094" i="4"/>
  <c r="L5094" i="4"/>
  <c r="M5094" i="4"/>
  <c r="B5095" i="4"/>
  <c r="C5095" i="4"/>
  <c r="D5095" i="4"/>
  <c r="E5095" i="4"/>
  <c r="F5095" i="4"/>
  <c r="G5095" i="4"/>
  <c r="H5095" i="4"/>
  <c r="I5095" i="4"/>
  <c r="J5095" i="4"/>
  <c r="K5095" i="4"/>
  <c r="L5095" i="4"/>
  <c r="M5095" i="4"/>
  <c r="B5096" i="4"/>
  <c r="C5096" i="4"/>
  <c r="D5096" i="4"/>
  <c r="E5096" i="4"/>
  <c r="F5096" i="4"/>
  <c r="G5096" i="4"/>
  <c r="H5096" i="4"/>
  <c r="I5096" i="4"/>
  <c r="J5096" i="4"/>
  <c r="K5096" i="4"/>
  <c r="L5096" i="4"/>
  <c r="M5096" i="4"/>
  <c r="B5097" i="4"/>
  <c r="C5097" i="4"/>
  <c r="D5097" i="4"/>
  <c r="E5097" i="4"/>
  <c r="F5097" i="4"/>
  <c r="G5097" i="4"/>
  <c r="H5097" i="4"/>
  <c r="I5097" i="4"/>
  <c r="J5097" i="4"/>
  <c r="K5097" i="4"/>
  <c r="L5097" i="4"/>
  <c r="M5097" i="4"/>
  <c r="B5098" i="4"/>
  <c r="C5098" i="4"/>
  <c r="D5098" i="4"/>
  <c r="E5098" i="4"/>
  <c r="F5098" i="4"/>
  <c r="G5098" i="4"/>
  <c r="H5098" i="4"/>
  <c r="I5098" i="4"/>
  <c r="J5098" i="4"/>
  <c r="K5098" i="4"/>
  <c r="L5098" i="4"/>
  <c r="M5098" i="4"/>
  <c r="B5099" i="4"/>
  <c r="C5099" i="4"/>
  <c r="D5099" i="4"/>
  <c r="E5099" i="4"/>
  <c r="F5099" i="4"/>
  <c r="G5099" i="4"/>
  <c r="H5099" i="4"/>
  <c r="I5099" i="4"/>
  <c r="J5099" i="4"/>
  <c r="K5099" i="4"/>
  <c r="L5099" i="4"/>
  <c r="M5099" i="4"/>
  <c r="B5100" i="4"/>
  <c r="C5100" i="4"/>
  <c r="D5100" i="4"/>
  <c r="E5100" i="4"/>
  <c r="F5100" i="4"/>
  <c r="G5100" i="4"/>
  <c r="H5100" i="4"/>
  <c r="I5100" i="4"/>
  <c r="J5100" i="4"/>
  <c r="K5100" i="4"/>
  <c r="L5100" i="4"/>
  <c r="M5100" i="4"/>
  <c r="B5101" i="4"/>
  <c r="C5101" i="4"/>
  <c r="D5101" i="4"/>
  <c r="E5101" i="4"/>
  <c r="F5101" i="4"/>
  <c r="G5101" i="4"/>
  <c r="H5101" i="4"/>
  <c r="I5101" i="4"/>
  <c r="J5101" i="4"/>
  <c r="K5101" i="4"/>
  <c r="L5101" i="4"/>
  <c r="M5101" i="4"/>
  <c r="B5102" i="4"/>
  <c r="C5102" i="4"/>
  <c r="D5102" i="4"/>
  <c r="E5102" i="4"/>
  <c r="F5102" i="4"/>
  <c r="G5102" i="4"/>
  <c r="H5102" i="4"/>
  <c r="I5102" i="4"/>
  <c r="J5102" i="4"/>
  <c r="K5102" i="4"/>
  <c r="L5102" i="4"/>
  <c r="M5102" i="4"/>
  <c r="B5103" i="4"/>
  <c r="C5103" i="4"/>
  <c r="D5103" i="4"/>
  <c r="E5103" i="4"/>
  <c r="F5103" i="4"/>
  <c r="G5103" i="4"/>
  <c r="H5103" i="4"/>
  <c r="I5103" i="4"/>
  <c r="J5103" i="4"/>
  <c r="K5103" i="4"/>
  <c r="L5103" i="4"/>
  <c r="M5103" i="4"/>
  <c r="B5104" i="4"/>
  <c r="C5104" i="4"/>
  <c r="D5104" i="4"/>
  <c r="E5104" i="4"/>
  <c r="F5104" i="4"/>
  <c r="G5104" i="4"/>
  <c r="H5104" i="4"/>
  <c r="I5104" i="4"/>
  <c r="J5104" i="4"/>
  <c r="K5104" i="4"/>
  <c r="L5104" i="4"/>
  <c r="M5104" i="4"/>
  <c r="B5105" i="4"/>
  <c r="C5105" i="4"/>
  <c r="D5105" i="4"/>
  <c r="E5105" i="4"/>
  <c r="F5105" i="4"/>
  <c r="G5105" i="4"/>
  <c r="H5105" i="4"/>
  <c r="I5105" i="4"/>
  <c r="J5105" i="4"/>
  <c r="K5105" i="4"/>
  <c r="L5105" i="4"/>
  <c r="M5105" i="4"/>
  <c r="B5106" i="4"/>
  <c r="C5106" i="4"/>
  <c r="D5106" i="4"/>
  <c r="E5106" i="4"/>
  <c r="F5106" i="4"/>
  <c r="G5106" i="4"/>
  <c r="H5106" i="4"/>
  <c r="I5106" i="4"/>
  <c r="J5106" i="4"/>
  <c r="K5106" i="4"/>
  <c r="L5106" i="4"/>
  <c r="M5106" i="4"/>
  <c r="B5107" i="4"/>
  <c r="C5107" i="4"/>
  <c r="D5107" i="4"/>
  <c r="E5107" i="4"/>
  <c r="F5107" i="4"/>
  <c r="G5107" i="4"/>
  <c r="H5107" i="4"/>
  <c r="I5107" i="4"/>
  <c r="J5107" i="4"/>
  <c r="K5107" i="4"/>
  <c r="L5107" i="4"/>
  <c r="M5107" i="4"/>
  <c r="B5108" i="4"/>
  <c r="C5108" i="4"/>
  <c r="D5108" i="4"/>
  <c r="E5108" i="4"/>
  <c r="F5108" i="4"/>
  <c r="G5108" i="4"/>
  <c r="H5108" i="4"/>
  <c r="I5108" i="4"/>
  <c r="J5108" i="4"/>
  <c r="K5108" i="4"/>
  <c r="L5108" i="4"/>
  <c r="M5108" i="4"/>
  <c r="B5109" i="4"/>
  <c r="C5109" i="4"/>
  <c r="D5109" i="4"/>
  <c r="E5109" i="4"/>
  <c r="F5109" i="4"/>
  <c r="G5109" i="4"/>
  <c r="H5109" i="4"/>
  <c r="I5109" i="4"/>
  <c r="J5109" i="4"/>
  <c r="K5109" i="4"/>
  <c r="L5109" i="4"/>
  <c r="M5109" i="4"/>
  <c r="B5110" i="4"/>
  <c r="C5110" i="4"/>
  <c r="D5110" i="4"/>
  <c r="E5110" i="4"/>
  <c r="F5110" i="4"/>
  <c r="G5110" i="4"/>
  <c r="H5110" i="4"/>
  <c r="I5110" i="4"/>
  <c r="J5110" i="4"/>
  <c r="K5110" i="4"/>
  <c r="L5110" i="4"/>
  <c r="M5110" i="4"/>
  <c r="B5111" i="4"/>
  <c r="C5111" i="4"/>
  <c r="D5111" i="4"/>
  <c r="E5111" i="4"/>
  <c r="F5111" i="4"/>
  <c r="G5111" i="4"/>
  <c r="H5111" i="4"/>
  <c r="I5111" i="4"/>
  <c r="J5111" i="4"/>
  <c r="K5111" i="4"/>
  <c r="L5111" i="4"/>
  <c r="M5111" i="4"/>
  <c r="B5112" i="4"/>
  <c r="C5112" i="4"/>
  <c r="D5112" i="4"/>
  <c r="E5112" i="4"/>
  <c r="F5112" i="4"/>
  <c r="G5112" i="4"/>
  <c r="H5112" i="4"/>
  <c r="I5112" i="4"/>
  <c r="J5112" i="4"/>
  <c r="K5112" i="4"/>
  <c r="L5112" i="4"/>
  <c r="M5112" i="4"/>
  <c r="B5113" i="4"/>
  <c r="C5113" i="4"/>
  <c r="D5113" i="4"/>
  <c r="E5113" i="4"/>
  <c r="F5113" i="4"/>
  <c r="G5113" i="4"/>
  <c r="H5113" i="4"/>
  <c r="I5113" i="4"/>
  <c r="J5113" i="4"/>
  <c r="K5113" i="4"/>
  <c r="L5113" i="4"/>
  <c r="M5113" i="4"/>
  <c r="B5114" i="4"/>
  <c r="C5114" i="4"/>
  <c r="D5114" i="4"/>
  <c r="E5114" i="4"/>
  <c r="F5114" i="4"/>
  <c r="G5114" i="4"/>
  <c r="H5114" i="4"/>
  <c r="I5114" i="4"/>
  <c r="J5114" i="4"/>
  <c r="K5114" i="4"/>
  <c r="L5114" i="4"/>
  <c r="M5114" i="4"/>
  <c r="B5115" i="4"/>
  <c r="C5115" i="4"/>
  <c r="D5115" i="4"/>
  <c r="E5115" i="4"/>
  <c r="F5115" i="4"/>
  <c r="G5115" i="4"/>
  <c r="H5115" i="4"/>
  <c r="I5115" i="4"/>
  <c r="J5115" i="4"/>
  <c r="K5115" i="4"/>
  <c r="L5115" i="4"/>
  <c r="M5115" i="4"/>
  <c r="B5116" i="4"/>
  <c r="C5116" i="4"/>
  <c r="D5116" i="4"/>
  <c r="E5116" i="4"/>
  <c r="F5116" i="4"/>
  <c r="G5116" i="4"/>
  <c r="H5116" i="4"/>
  <c r="I5116" i="4"/>
  <c r="J5116" i="4"/>
  <c r="K5116" i="4"/>
  <c r="L5116" i="4"/>
  <c r="M5116" i="4"/>
  <c r="B5117" i="4"/>
  <c r="C5117" i="4"/>
  <c r="D5117" i="4"/>
  <c r="E5117" i="4"/>
  <c r="F5117" i="4"/>
  <c r="G5117" i="4"/>
  <c r="H5117" i="4"/>
  <c r="I5117" i="4"/>
  <c r="J5117" i="4"/>
  <c r="K5117" i="4"/>
  <c r="L5117" i="4"/>
  <c r="M5117" i="4"/>
  <c r="B5118" i="4"/>
  <c r="C5118" i="4"/>
  <c r="D5118" i="4"/>
  <c r="E5118" i="4"/>
  <c r="F5118" i="4"/>
  <c r="G5118" i="4"/>
  <c r="H5118" i="4"/>
  <c r="I5118" i="4"/>
  <c r="J5118" i="4"/>
  <c r="K5118" i="4"/>
  <c r="L5118" i="4"/>
  <c r="M5118" i="4"/>
  <c r="B5119" i="4"/>
  <c r="C5119" i="4"/>
  <c r="D5119" i="4"/>
  <c r="E5119" i="4"/>
  <c r="F5119" i="4"/>
  <c r="G5119" i="4"/>
  <c r="H5119" i="4"/>
  <c r="I5119" i="4"/>
  <c r="J5119" i="4"/>
  <c r="K5119" i="4"/>
  <c r="L5119" i="4"/>
  <c r="M5119" i="4"/>
  <c r="B5120" i="4"/>
  <c r="C5120" i="4"/>
  <c r="D5120" i="4"/>
  <c r="E5120" i="4"/>
  <c r="F5120" i="4"/>
  <c r="G5120" i="4"/>
  <c r="H5120" i="4"/>
  <c r="I5120" i="4"/>
  <c r="J5120" i="4"/>
  <c r="K5120" i="4"/>
  <c r="L5120" i="4"/>
  <c r="M5120" i="4"/>
  <c r="B5121" i="4"/>
  <c r="C5121" i="4"/>
  <c r="D5121" i="4"/>
  <c r="E5121" i="4"/>
  <c r="F5121" i="4"/>
  <c r="G5121" i="4"/>
  <c r="H5121" i="4"/>
  <c r="I5121" i="4"/>
  <c r="J5121" i="4"/>
  <c r="K5121" i="4"/>
  <c r="L5121" i="4"/>
  <c r="M5121" i="4"/>
  <c r="B5122" i="4"/>
  <c r="C5122" i="4"/>
  <c r="D5122" i="4"/>
  <c r="E5122" i="4"/>
  <c r="F5122" i="4"/>
  <c r="G5122" i="4"/>
  <c r="H5122" i="4"/>
  <c r="I5122" i="4"/>
  <c r="J5122" i="4"/>
  <c r="K5122" i="4"/>
  <c r="L5122" i="4"/>
  <c r="M5122" i="4"/>
  <c r="B5123" i="4"/>
  <c r="C5123" i="4"/>
  <c r="D5123" i="4"/>
  <c r="E5123" i="4"/>
  <c r="F5123" i="4"/>
  <c r="G5123" i="4"/>
  <c r="H5123" i="4"/>
  <c r="I5123" i="4"/>
  <c r="J5123" i="4"/>
  <c r="K5123" i="4"/>
  <c r="L5123" i="4"/>
  <c r="M5123" i="4"/>
  <c r="B5124" i="4"/>
  <c r="C5124" i="4"/>
  <c r="D5124" i="4"/>
  <c r="E5124" i="4"/>
  <c r="F5124" i="4"/>
  <c r="G5124" i="4"/>
  <c r="H5124" i="4"/>
  <c r="I5124" i="4"/>
  <c r="J5124" i="4"/>
  <c r="K5124" i="4"/>
  <c r="L5124" i="4"/>
  <c r="M5124" i="4"/>
  <c r="B5125" i="4"/>
  <c r="C5125" i="4"/>
  <c r="D5125" i="4"/>
  <c r="E5125" i="4"/>
  <c r="F5125" i="4"/>
  <c r="G5125" i="4"/>
  <c r="H5125" i="4"/>
  <c r="I5125" i="4"/>
  <c r="J5125" i="4"/>
  <c r="K5125" i="4"/>
  <c r="L5125" i="4"/>
  <c r="M5125" i="4"/>
  <c r="B5126" i="4"/>
  <c r="C5126" i="4"/>
  <c r="D5126" i="4"/>
  <c r="E5126" i="4"/>
  <c r="F5126" i="4"/>
  <c r="G5126" i="4"/>
  <c r="H5126" i="4"/>
  <c r="I5126" i="4"/>
  <c r="J5126" i="4"/>
  <c r="K5126" i="4"/>
  <c r="L5126" i="4"/>
  <c r="M5126" i="4"/>
  <c r="B5127" i="4"/>
  <c r="C5127" i="4"/>
  <c r="D5127" i="4"/>
  <c r="E5127" i="4"/>
  <c r="F5127" i="4"/>
  <c r="G5127" i="4"/>
  <c r="H5127" i="4"/>
  <c r="I5127" i="4"/>
  <c r="J5127" i="4"/>
  <c r="K5127" i="4"/>
  <c r="L5127" i="4"/>
  <c r="M5127" i="4"/>
  <c r="B5128" i="4"/>
  <c r="C5128" i="4"/>
  <c r="D5128" i="4"/>
  <c r="E5128" i="4"/>
  <c r="F5128" i="4"/>
  <c r="G5128" i="4"/>
  <c r="H5128" i="4"/>
  <c r="I5128" i="4"/>
  <c r="J5128" i="4"/>
  <c r="K5128" i="4"/>
  <c r="L5128" i="4"/>
  <c r="M5128" i="4"/>
  <c r="B5129" i="4"/>
  <c r="C5129" i="4"/>
  <c r="D5129" i="4"/>
  <c r="E5129" i="4"/>
  <c r="F5129" i="4"/>
  <c r="G5129" i="4"/>
  <c r="H5129" i="4"/>
  <c r="I5129" i="4"/>
  <c r="J5129" i="4"/>
  <c r="K5129" i="4"/>
  <c r="L5129" i="4"/>
  <c r="M5129" i="4"/>
  <c r="B5130" i="4"/>
  <c r="C5130" i="4"/>
  <c r="D5130" i="4"/>
  <c r="E5130" i="4"/>
  <c r="F5130" i="4"/>
  <c r="G5130" i="4"/>
  <c r="H5130" i="4"/>
  <c r="I5130" i="4"/>
  <c r="J5130" i="4"/>
  <c r="K5130" i="4"/>
  <c r="L5130" i="4"/>
  <c r="M5130" i="4"/>
  <c r="B5131" i="4"/>
  <c r="C5131" i="4"/>
  <c r="D5131" i="4"/>
  <c r="E5131" i="4"/>
  <c r="F5131" i="4"/>
  <c r="G5131" i="4"/>
  <c r="H5131" i="4"/>
  <c r="I5131" i="4"/>
  <c r="J5131" i="4"/>
  <c r="K5131" i="4"/>
  <c r="L5131" i="4"/>
  <c r="M5131" i="4"/>
  <c r="B5132" i="4"/>
  <c r="C5132" i="4"/>
  <c r="D5132" i="4"/>
  <c r="E5132" i="4"/>
  <c r="F5132" i="4"/>
  <c r="G5132" i="4"/>
  <c r="H5132" i="4"/>
  <c r="I5132" i="4"/>
  <c r="J5132" i="4"/>
  <c r="K5132" i="4"/>
  <c r="L5132" i="4"/>
  <c r="M5132" i="4"/>
  <c r="B5133" i="4"/>
  <c r="C5133" i="4"/>
  <c r="D5133" i="4"/>
  <c r="E5133" i="4"/>
  <c r="F5133" i="4"/>
  <c r="G5133" i="4"/>
  <c r="H5133" i="4"/>
  <c r="I5133" i="4"/>
  <c r="J5133" i="4"/>
  <c r="K5133" i="4"/>
  <c r="L5133" i="4"/>
  <c r="M5133" i="4"/>
  <c r="B5134" i="4"/>
  <c r="C5134" i="4"/>
  <c r="D5134" i="4"/>
  <c r="E5134" i="4"/>
  <c r="F5134" i="4"/>
  <c r="G5134" i="4"/>
  <c r="H5134" i="4"/>
  <c r="I5134" i="4"/>
  <c r="J5134" i="4"/>
  <c r="K5134" i="4"/>
  <c r="L5134" i="4"/>
  <c r="M5134" i="4"/>
  <c r="B5135" i="4"/>
  <c r="C5135" i="4"/>
  <c r="D5135" i="4"/>
  <c r="E5135" i="4"/>
  <c r="F5135" i="4"/>
  <c r="G5135" i="4"/>
  <c r="H5135" i="4"/>
  <c r="I5135" i="4"/>
  <c r="J5135" i="4"/>
  <c r="K5135" i="4"/>
  <c r="L5135" i="4"/>
  <c r="M5135" i="4"/>
  <c r="B5136" i="4"/>
  <c r="C5136" i="4"/>
  <c r="D5136" i="4"/>
  <c r="E5136" i="4"/>
  <c r="F5136" i="4"/>
  <c r="G5136" i="4"/>
  <c r="H5136" i="4"/>
  <c r="I5136" i="4"/>
  <c r="J5136" i="4"/>
  <c r="K5136" i="4"/>
  <c r="L5136" i="4"/>
  <c r="M5136" i="4"/>
  <c r="B5137" i="4"/>
  <c r="C5137" i="4"/>
  <c r="D5137" i="4"/>
  <c r="E5137" i="4"/>
  <c r="F5137" i="4"/>
  <c r="G5137" i="4"/>
  <c r="H5137" i="4"/>
  <c r="I5137" i="4"/>
  <c r="J5137" i="4"/>
  <c r="K5137" i="4"/>
  <c r="L5137" i="4"/>
  <c r="M5137" i="4"/>
  <c r="B5138" i="4"/>
  <c r="C5138" i="4"/>
  <c r="D5138" i="4"/>
  <c r="E5138" i="4"/>
  <c r="F5138" i="4"/>
  <c r="G5138" i="4"/>
  <c r="H5138" i="4"/>
  <c r="I5138" i="4"/>
  <c r="J5138" i="4"/>
  <c r="K5138" i="4"/>
  <c r="L5138" i="4"/>
  <c r="M5138" i="4"/>
  <c r="B5139" i="4"/>
  <c r="C5139" i="4"/>
  <c r="D5139" i="4"/>
  <c r="E5139" i="4"/>
  <c r="F5139" i="4"/>
  <c r="G5139" i="4"/>
  <c r="H5139" i="4"/>
  <c r="I5139" i="4"/>
  <c r="J5139" i="4"/>
  <c r="K5139" i="4"/>
  <c r="L5139" i="4"/>
  <c r="M5139" i="4"/>
  <c r="B5140" i="4"/>
  <c r="C5140" i="4"/>
  <c r="D5140" i="4"/>
  <c r="E5140" i="4"/>
  <c r="F5140" i="4"/>
  <c r="G5140" i="4"/>
  <c r="H5140" i="4"/>
  <c r="I5140" i="4"/>
  <c r="J5140" i="4"/>
  <c r="K5140" i="4"/>
  <c r="L5140" i="4"/>
  <c r="M5140" i="4"/>
  <c r="B5141" i="4"/>
  <c r="C5141" i="4"/>
  <c r="D5141" i="4"/>
  <c r="E5141" i="4"/>
  <c r="F5141" i="4"/>
  <c r="G5141" i="4"/>
  <c r="H5141" i="4"/>
  <c r="I5141" i="4"/>
  <c r="J5141" i="4"/>
  <c r="K5141" i="4"/>
  <c r="L5141" i="4"/>
  <c r="M5141" i="4"/>
  <c r="B5142" i="4"/>
  <c r="C5142" i="4"/>
  <c r="D5142" i="4"/>
  <c r="E5142" i="4"/>
  <c r="F5142" i="4"/>
  <c r="G5142" i="4"/>
  <c r="H5142" i="4"/>
  <c r="I5142" i="4"/>
  <c r="J5142" i="4"/>
  <c r="K5142" i="4"/>
  <c r="L5142" i="4"/>
  <c r="M5142" i="4"/>
  <c r="B5143" i="4"/>
  <c r="C5143" i="4"/>
  <c r="D5143" i="4"/>
  <c r="E5143" i="4"/>
  <c r="F5143" i="4"/>
  <c r="G5143" i="4"/>
  <c r="H5143" i="4"/>
  <c r="I5143" i="4"/>
  <c r="J5143" i="4"/>
  <c r="K5143" i="4"/>
  <c r="L5143" i="4"/>
  <c r="M5143" i="4"/>
  <c r="B5144" i="4"/>
  <c r="C5144" i="4"/>
  <c r="D5144" i="4"/>
  <c r="E5144" i="4"/>
  <c r="F5144" i="4"/>
  <c r="G5144" i="4"/>
  <c r="H5144" i="4"/>
  <c r="I5144" i="4"/>
  <c r="J5144" i="4"/>
  <c r="K5144" i="4"/>
  <c r="L5144" i="4"/>
  <c r="M5144" i="4"/>
  <c r="B5145" i="4"/>
  <c r="C5145" i="4"/>
  <c r="D5145" i="4"/>
  <c r="E5145" i="4"/>
  <c r="F5145" i="4"/>
  <c r="G5145" i="4"/>
  <c r="H5145" i="4"/>
  <c r="I5145" i="4"/>
  <c r="J5145" i="4"/>
  <c r="K5145" i="4"/>
  <c r="L5145" i="4"/>
  <c r="M5145" i="4"/>
  <c r="B5146" i="4"/>
  <c r="C5146" i="4"/>
  <c r="D5146" i="4"/>
  <c r="E5146" i="4"/>
  <c r="F5146" i="4"/>
  <c r="G5146" i="4"/>
  <c r="H5146" i="4"/>
  <c r="I5146" i="4"/>
  <c r="J5146" i="4"/>
  <c r="K5146" i="4"/>
  <c r="L5146" i="4"/>
  <c r="M5146" i="4"/>
  <c r="B5147" i="4"/>
  <c r="C5147" i="4"/>
  <c r="D5147" i="4"/>
  <c r="E5147" i="4"/>
  <c r="F5147" i="4"/>
  <c r="G5147" i="4"/>
  <c r="H5147" i="4"/>
  <c r="I5147" i="4"/>
  <c r="J5147" i="4"/>
  <c r="K5147" i="4"/>
  <c r="L5147" i="4"/>
  <c r="M5147" i="4"/>
  <c r="B5148" i="4"/>
  <c r="C5148" i="4"/>
  <c r="D5148" i="4"/>
  <c r="E5148" i="4"/>
  <c r="F5148" i="4"/>
  <c r="G5148" i="4"/>
  <c r="H5148" i="4"/>
  <c r="I5148" i="4"/>
  <c r="J5148" i="4"/>
  <c r="K5148" i="4"/>
  <c r="L5148" i="4"/>
  <c r="M5148" i="4"/>
  <c r="B5149" i="4"/>
  <c r="C5149" i="4"/>
  <c r="D5149" i="4"/>
  <c r="E5149" i="4"/>
  <c r="F5149" i="4"/>
  <c r="G5149" i="4"/>
  <c r="H5149" i="4"/>
  <c r="I5149" i="4"/>
  <c r="J5149" i="4"/>
  <c r="K5149" i="4"/>
  <c r="L5149" i="4"/>
  <c r="M5149" i="4"/>
  <c r="B5150" i="4"/>
  <c r="C5150" i="4"/>
  <c r="D5150" i="4"/>
  <c r="E5150" i="4"/>
  <c r="F5150" i="4"/>
  <c r="G5150" i="4"/>
  <c r="H5150" i="4"/>
  <c r="I5150" i="4"/>
  <c r="J5150" i="4"/>
  <c r="K5150" i="4"/>
  <c r="L5150" i="4"/>
  <c r="M5150" i="4"/>
  <c r="B5151" i="4"/>
  <c r="C5151" i="4"/>
  <c r="D5151" i="4"/>
  <c r="E5151" i="4"/>
  <c r="F5151" i="4"/>
  <c r="G5151" i="4"/>
  <c r="H5151" i="4"/>
  <c r="I5151" i="4"/>
  <c r="J5151" i="4"/>
  <c r="K5151" i="4"/>
  <c r="L5151" i="4"/>
  <c r="M5151" i="4"/>
  <c r="B5152" i="4"/>
  <c r="C5152" i="4"/>
  <c r="D5152" i="4"/>
  <c r="E5152" i="4"/>
  <c r="F5152" i="4"/>
  <c r="G5152" i="4"/>
  <c r="H5152" i="4"/>
  <c r="I5152" i="4"/>
  <c r="J5152" i="4"/>
  <c r="K5152" i="4"/>
  <c r="L5152" i="4"/>
  <c r="M5152" i="4"/>
  <c r="B5153" i="4"/>
  <c r="C5153" i="4"/>
  <c r="D5153" i="4"/>
  <c r="E5153" i="4"/>
  <c r="F5153" i="4"/>
  <c r="G5153" i="4"/>
  <c r="H5153" i="4"/>
  <c r="I5153" i="4"/>
  <c r="J5153" i="4"/>
  <c r="K5153" i="4"/>
  <c r="L5153" i="4"/>
  <c r="M5153" i="4"/>
  <c r="B5154" i="4"/>
  <c r="C5154" i="4"/>
  <c r="D5154" i="4"/>
  <c r="E5154" i="4"/>
  <c r="F5154" i="4"/>
  <c r="G5154" i="4"/>
  <c r="H5154" i="4"/>
  <c r="I5154" i="4"/>
  <c r="J5154" i="4"/>
  <c r="K5154" i="4"/>
  <c r="L5154" i="4"/>
  <c r="M5154" i="4"/>
  <c r="B5155" i="4"/>
  <c r="C5155" i="4"/>
  <c r="D5155" i="4"/>
  <c r="E5155" i="4"/>
  <c r="F5155" i="4"/>
  <c r="G5155" i="4"/>
  <c r="H5155" i="4"/>
  <c r="I5155" i="4"/>
  <c r="J5155" i="4"/>
  <c r="K5155" i="4"/>
  <c r="L5155" i="4"/>
  <c r="M5155" i="4"/>
  <c r="B5156" i="4"/>
  <c r="C5156" i="4"/>
  <c r="D5156" i="4"/>
  <c r="E5156" i="4"/>
  <c r="F5156" i="4"/>
  <c r="G5156" i="4"/>
  <c r="H5156" i="4"/>
  <c r="I5156" i="4"/>
  <c r="J5156" i="4"/>
  <c r="K5156" i="4"/>
  <c r="L5156" i="4"/>
  <c r="M5156" i="4"/>
  <c r="B5157" i="4"/>
  <c r="C5157" i="4"/>
  <c r="D5157" i="4"/>
  <c r="E5157" i="4"/>
  <c r="F5157" i="4"/>
  <c r="G5157" i="4"/>
  <c r="H5157" i="4"/>
  <c r="I5157" i="4"/>
  <c r="J5157" i="4"/>
  <c r="K5157" i="4"/>
  <c r="L5157" i="4"/>
  <c r="M5157" i="4"/>
  <c r="B5158" i="4"/>
  <c r="C5158" i="4"/>
  <c r="D5158" i="4"/>
  <c r="E5158" i="4"/>
  <c r="F5158" i="4"/>
  <c r="G5158" i="4"/>
  <c r="H5158" i="4"/>
  <c r="I5158" i="4"/>
  <c r="J5158" i="4"/>
  <c r="K5158" i="4"/>
  <c r="L5158" i="4"/>
  <c r="M5158" i="4"/>
  <c r="B5159" i="4"/>
  <c r="C5159" i="4"/>
  <c r="D5159" i="4"/>
  <c r="E5159" i="4"/>
  <c r="F5159" i="4"/>
  <c r="G5159" i="4"/>
  <c r="H5159" i="4"/>
  <c r="I5159" i="4"/>
  <c r="J5159" i="4"/>
  <c r="K5159" i="4"/>
  <c r="L5159" i="4"/>
  <c r="M5159" i="4"/>
  <c r="B5160" i="4"/>
  <c r="C5160" i="4"/>
  <c r="D5160" i="4"/>
  <c r="E5160" i="4"/>
  <c r="F5160" i="4"/>
  <c r="G5160" i="4"/>
  <c r="H5160" i="4"/>
  <c r="I5160" i="4"/>
  <c r="J5160" i="4"/>
  <c r="K5160" i="4"/>
  <c r="L5160" i="4"/>
  <c r="M5160" i="4"/>
  <c r="B5161" i="4"/>
  <c r="C5161" i="4"/>
  <c r="D5161" i="4"/>
  <c r="E5161" i="4"/>
  <c r="F5161" i="4"/>
  <c r="G5161" i="4"/>
  <c r="H5161" i="4"/>
  <c r="I5161" i="4"/>
  <c r="J5161" i="4"/>
  <c r="K5161" i="4"/>
  <c r="L5161" i="4"/>
  <c r="M5161" i="4"/>
  <c r="B5162" i="4"/>
  <c r="C5162" i="4"/>
  <c r="D5162" i="4"/>
  <c r="E5162" i="4"/>
  <c r="F5162" i="4"/>
  <c r="G5162" i="4"/>
  <c r="H5162" i="4"/>
  <c r="I5162" i="4"/>
  <c r="J5162" i="4"/>
  <c r="K5162" i="4"/>
  <c r="L5162" i="4"/>
  <c r="M5162" i="4"/>
  <c r="B5163" i="4"/>
  <c r="C5163" i="4"/>
  <c r="D5163" i="4"/>
  <c r="E5163" i="4"/>
  <c r="F5163" i="4"/>
  <c r="G5163" i="4"/>
  <c r="H5163" i="4"/>
  <c r="I5163" i="4"/>
  <c r="J5163" i="4"/>
  <c r="K5163" i="4"/>
  <c r="L5163" i="4"/>
  <c r="M5163" i="4"/>
  <c r="B5164" i="4"/>
  <c r="C5164" i="4"/>
  <c r="D5164" i="4"/>
  <c r="E5164" i="4"/>
  <c r="F5164" i="4"/>
  <c r="G5164" i="4"/>
  <c r="H5164" i="4"/>
  <c r="I5164" i="4"/>
  <c r="J5164" i="4"/>
  <c r="K5164" i="4"/>
  <c r="L5164" i="4"/>
  <c r="M5164" i="4"/>
  <c r="B5165" i="4"/>
  <c r="C5165" i="4"/>
  <c r="D5165" i="4"/>
  <c r="E5165" i="4"/>
  <c r="F5165" i="4"/>
  <c r="G5165" i="4"/>
  <c r="H5165" i="4"/>
  <c r="I5165" i="4"/>
  <c r="J5165" i="4"/>
  <c r="K5165" i="4"/>
  <c r="L5165" i="4"/>
  <c r="M5165" i="4"/>
  <c r="B5166" i="4"/>
  <c r="C5166" i="4"/>
  <c r="D5166" i="4"/>
  <c r="E5166" i="4"/>
  <c r="F5166" i="4"/>
  <c r="G5166" i="4"/>
  <c r="H5166" i="4"/>
  <c r="I5166" i="4"/>
  <c r="J5166" i="4"/>
  <c r="K5166" i="4"/>
  <c r="L5166" i="4"/>
  <c r="M5166" i="4"/>
  <c r="B5167" i="4"/>
  <c r="C5167" i="4"/>
  <c r="D5167" i="4"/>
  <c r="E5167" i="4"/>
  <c r="F5167" i="4"/>
  <c r="G5167" i="4"/>
  <c r="H5167" i="4"/>
  <c r="I5167" i="4"/>
  <c r="J5167" i="4"/>
  <c r="K5167" i="4"/>
  <c r="L5167" i="4"/>
  <c r="M5167" i="4"/>
  <c r="B5168" i="4"/>
  <c r="C5168" i="4"/>
  <c r="D5168" i="4"/>
  <c r="E5168" i="4"/>
  <c r="F5168" i="4"/>
  <c r="G5168" i="4"/>
  <c r="H5168" i="4"/>
  <c r="I5168" i="4"/>
  <c r="J5168" i="4"/>
  <c r="K5168" i="4"/>
  <c r="L5168" i="4"/>
  <c r="M5168" i="4"/>
  <c r="B5169" i="4"/>
  <c r="C5169" i="4"/>
  <c r="D5169" i="4"/>
  <c r="E5169" i="4"/>
  <c r="F5169" i="4"/>
  <c r="G5169" i="4"/>
  <c r="H5169" i="4"/>
  <c r="I5169" i="4"/>
  <c r="J5169" i="4"/>
  <c r="K5169" i="4"/>
  <c r="L5169" i="4"/>
  <c r="M5169" i="4"/>
  <c r="B5170" i="4"/>
  <c r="C5170" i="4"/>
  <c r="D5170" i="4"/>
  <c r="E5170" i="4"/>
  <c r="F5170" i="4"/>
  <c r="G5170" i="4"/>
  <c r="H5170" i="4"/>
  <c r="I5170" i="4"/>
  <c r="J5170" i="4"/>
  <c r="K5170" i="4"/>
  <c r="L5170" i="4"/>
  <c r="M5170" i="4"/>
  <c r="B5171" i="4"/>
  <c r="C5171" i="4"/>
  <c r="D5171" i="4"/>
  <c r="E5171" i="4"/>
  <c r="F5171" i="4"/>
  <c r="G5171" i="4"/>
  <c r="H5171" i="4"/>
  <c r="I5171" i="4"/>
  <c r="J5171" i="4"/>
  <c r="K5171" i="4"/>
  <c r="L5171" i="4"/>
  <c r="M5171" i="4"/>
  <c r="B5172" i="4"/>
  <c r="C5172" i="4"/>
  <c r="D5172" i="4"/>
  <c r="E5172" i="4"/>
  <c r="F5172" i="4"/>
  <c r="G5172" i="4"/>
  <c r="H5172" i="4"/>
  <c r="I5172" i="4"/>
  <c r="J5172" i="4"/>
  <c r="K5172" i="4"/>
  <c r="L5172" i="4"/>
  <c r="M5172" i="4"/>
  <c r="B5173" i="4"/>
  <c r="C5173" i="4"/>
  <c r="D5173" i="4"/>
  <c r="E5173" i="4"/>
  <c r="F5173" i="4"/>
  <c r="G5173" i="4"/>
  <c r="H5173" i="4"/>
  <c r="I5173" i="4"/>
  <c r="J5173" i="4"/>
  <c r="K5173" i="4"/>
  <c r="L5173" i="4"/>
  <c r="M5173" i="4"/>
  <c r="B5174" i="4"/>
  <c r="C5174" i="4"/>
  <c r="D5174" i="4"/>
  <c r="E5174" i="4"/>
  <c r="F5174" i="4"/>
  <c r="G5174" i="4"/>
  <c r="H5174" i="4"/>
  <c r="I5174" i="4"/>
  <c r="J5174" i="4"/>
  <c r="K5174" i="4"/>
  <c r="L5174" i="4"/>
  <c r="M5174" i="4"/>
  <c r="B5175" i="4"/>
  <c r="C5175" i="4"/>
  <c r="D5175" i="4"/>
  <c r="E5175" i="4"/>
  <c r="F5175" i="4"/>
  <c r="G5175" i="4"/>
  <c r="H5175" i="4"/>
  <c r="I5175" i="4"/>
  <c r="J5175" i="4"/>
  <c r="K5175" i="4"/>
  <c r="L5175" i="4"/>
  <c r="M5175" i="4"/>
  <c r="B5176" i="4"/>
  <c r="C5176" i="4"/>
  <c r="D5176" i="4"/>
  <c r="E5176" i="4"/>
  <c r="F5176" i="4"/>
  <c r="G5176" i="4"/>
  <c r="H5176" i="4"/>
  <c r="I5176" i="4"/>
  <c r="J5176" i="4"/>
  <c r="K5176" i="4"/>
  <c r="L5176" i="4"/>
  <c r="M5176" i="4"/>
  <c r="B5177" i="4"/>
  <c r="C5177" i="4"/>
  <c r="D5177" i="4"/>
  <c r="E5177" i="4"/>
  <c r="F5177" i="4"/>
  <c r="G5177" i="4"/>
  <c r="H5177" i="4"/>
  <c r="I5177" i="4"/>
  <c r="J5177" i="4"/>
  <c r="K5177" i="4"/>
  <c r="L5177" i="4"/>
  <c r="M5177" i="4"/>
  <c r="B5178" i="4"/>
  <c r="C5178" i="4"/>
  <c r="D5178" i="4"/>
  <c r="E5178" i="4"/>
  <c r="F5178" i="4"/>
  <c r="G5178" i="4"/>
  <c r="H5178" i="4"/>
  <c r="I5178" i="4"/>
  <c r="J5178" i="4"/>
  <c r="K5178" i="4"/>
  <c r="L5178" i="4"/>
  <c r="M5178" i="4"/>
  <c r="B5179" i="4"/>
  <c r="C5179" i="4"/>
  <c r="D5179" i="4"/>
  <c r="E5179" i="4"/>
  <c r="F5179" i="4"/>
  <c r="G5179" i="4"/>
  <c r="H5179" i="4"/>
  <c r="I5179" i="4"/>
  <c r="J5179" i="4"/>
  <c r="K5179" i="4"/>
  <c r="L5179" i="4"/>
  <c r="M5179" i="4"/>
  <c r="B5180" i="4"/>
  <c r="C5180" i="4"/>
  <c r="D5180" i="4"/>
  <c r="E5180" i="4"/>
  <c r="F5180" i="4"/>
  <c r="G5180" i="4"/>
  <c r="H5180" i="4"/>
  <c r="I5180" i="4"/>
  <c r="J5180" i="4"/>
  <c r="K5180" i="4"/>
  <c r="L5180" i="4"/>
  <c r="M5180" i="4"/>
  <c r="B5181" i="4"/>
  <c r="C5181" i="4"/>
  <c r="D5181" i="4"/>
  <c r="E5181" i="4"/>
  <c r="F5181" i="4"/>
  <c r="G5181" i="4"/>
  <c r="H5181" i="4"/>
  <c r="I5181" i="4"/>
  <c r="J5181" i="4"/>
  <c r="K5181" i="4"/>
  <c r="L5181" i="4"/>
  <c r="M5181" i="4"/>
  <c r="B5182" i="4"/>
  <c r="C5182" i="4"/>
  <c r="D5182" i="4"/>
  <c r="E5182" i="4"/>
  <c r="F5182" i="4"/>
  <c r="G5182" i="4"/>
  <c r="H5182" i="4"/>
  <c r="I5182" i="4"/>
  <c r="J5182" i="4"/>
  <c r="K5182" i="4"/>
  <c r="L5182" i="4"/>
  <c r="M5182" i="4"/>
  <c r="B5183" i="4"/>
  <c r="C5183" i="4"/>
  <c r="D5183" i="4"/>
  <c r="E5183" i="4"/>
  <c r="F5183" i="4"/>
  <c r="G5183" i="4"/>
  <c r="H5183" i="4"/>
  <c r="I5183" i="4"/>
  <c r="J5183" i="4"/>
  <c r="K5183" i="4"/>
  <c r="L5183" i="4"/>
  <c r="M5183" i="4"/>
  <c r="B5184" i="4"/>
  <c r="C5184" i="4"/>
  <c r="D5184" i="4"/>
  <c r="E5184" i="4"/>
  <c r="F5184" i="4"/>
  <c r="G5184" i="4"/>
  <c r="H5184" i="4"/>
  <c r="I5184" i="4"/>
  <c r="J5184" i="4"/>
  <c r="K5184" i="4"/>
  <c r="L5184" i="4"/>
  <c r="M5184" i="4"/>
  <c r="B5185" i="4"/>
  <c r="C5185" i="4"/>
  <c r="D5185" i="4"/>
  <c r="E5185" i="4"/>
  <c r="F5185" i="4"/>
  <c r="G5185" i="4"/>
  <c r="H5185" i="4"/>
  <c r="I5185" i="4"/>
  <c r="J5185" i="4"/>
  <c r="K5185" i="4"/>
  <c r="L5185" i="4"/>
  <c r="M5185" i="4"/>
  <c r="B5186" i="4"/>
  <c r="C5186" i="4"/>
  <c r="D5186" i="4"/>
  <c r="E5186" i="4"/>
  <c r="F5186" i="4"/>
  <c r="G5186" i="4"/>
  <c r="H5186" i="4"/>
  <c r="I5186" i="4"/>
  <c r="J5186" i="4"/>
  <c r="K5186" i="4"/>
  <c r="L5186" i="4"/>
  <c r="M5186" i="4"/>
  <c r="B5187" i="4"/>
  <c r="C5187" i="4"/>
  <c r="D5187" i="4"/>
  <c r="E5187" i="4"/>
  <c r="F5187" i="4"/>
  <c r="G5187" i="4"/>
  <c r="H5187" i="4"/>
  <c r="I5187" i="4"/>
  <c r="J5187" i="4"/>
  <c r="K5187" i="4"/>
  <c r="L5187" i="4"/>
  <c r="M5187" i="4"/>
  <c r="B5188" i="4"/>
  <c r="C5188" i="4"/>
  <c r="D5188" i="4"/>
  <c r="E5188" i="4"/>
  <c r="F5188" i="4"/>
  <c r="G5188" i="4"/>
  <c r="H5188" i="4"/>
  <c r="I5188" i="4"/>
  <c r="J5188" i="4"/>
  <c r="K5188" i="4"/>
  <c r="L5188" i="4"/>
  <c r="M5188" i="4"/>
  <c r="B5189" i="4"/>
  <c r="C5189" i="4"/>
  <c r="D5189" i="4"/>
  <c r="E5189" i="4"/>
  <c r="F5189" i="4"/>
  <c r="G5189" i="4"/>
  <c r="H5189" i="4"/>
  <c r="I5189" i="4"/>
  <c r="J5189" i="4"/>
  <c r="K5189" i="4"/>
  <c r="L5189" i="4"/>
  <c r="M5189" i="4"/>
  <c r="B5190" i="4"/>
  <c r="C5190" i="4"/>
  <c r="D5190" i="4"/>
  <c r="E5190" i="4"/>
  <c r="F5190" i="4"/>
  <c r="G5190" i="4"/>
  <c r="H5190" i="4"/>
  <c r="I5190" i="4"/>
  <c r="J5190" i="4"/>
  <c r="K5190" i="4"/>
  <c r="L5190" i="4"/>
  <c r="M5190" i="4"/>
  <c r="B5191" i="4"/>
  <c r="C5191" i="4"/>
  <c r="D5191" i="4"/>
  <c r="E5191" i="4"/>
  <c r="F5191" i="4"/>
  <c r="G5191" i="4"/>
  <c r="H5191" i="4"/>
  <c r="I5191" i="4"/>
  <c r="J5191" i="4"/>
  <c r="K5191" i="4"/>
  <c r="L5191" i="4"/>
  <c r="M5191" i="4"/>
  <c r="B5192" i="4"/>
  <c r="C5192" i="4"/>
  <c r="D5192" i="4"/>
  <c r="E5192" i="4"/>
  <c r="F5192" i="4"/>
  <c r="G5192" i="4"/>
  <c r="H5192" i="4"/>
  <c r="I5192" i="4"/>
  <c r="J5192" i="4"/>
  <c r="K5192" i="4"/>
  <c r="L5192" i="4"/>
  <c r="M5192" i="4"/>
  <c r="B5193" i="4"/>
  <c r="C5193" i="4"/>
  <c r="D5193" i="4"/>
  <c r="E5193" i="4"/>
  <c r="F5193" i="4"/>
  <c r="G5193" i="4"/>
  <c r="H5193" i="4"/>
  <c r="I5193" i="4"/>
  <c r="J5193" i="4"/>
  <c r="K5193" i="4"/>
  <c r="L5193" i="4"/>
  <c r="M5193" i="4"/>
  <c r="B5194" i="4"/>
  <c r="C5194" i="4"/>
  <c r="D5194" i="4"/>
  <c r="E5194" i="4"/>
  <c r="F5194" i="4"/>
  <c r="G5194" i="4"/>
  <c r="H5194" i="4"/>
  <c r="I5194" i="4"/>
  <c r="J5194" i="4"/>
  <c r="K5194" i="4"/>
  <c r="L5194" i="4"/>
  <c r="M5194" i="4"/>
  <c r="B5195" i="4"/>
  <c r="C5195" i="4"/>
  <c r="D5195" i="4"/>
  <c r="E5195" i="4"/>
  <c r="F5195" i="4"/>
  <c r="G5195" i="4"/>
  <c r="H5195" i="4"/>
  <c r="I5195" i="4"/>
  <c r="J5195" i="4"/>
  <c r="K5195" i="4"/>
  <c r="L5195" i="4"/>
  <c r="M5195" i="4"/>
  <c r="B5196" i="4"/>
  <c r="C5196" i="4"/>
  <c r="D5196" i="4"/>
  <c r="E5196" i="4"/>
  <c r="F5196" i="4"/>
  <c r="G5196" i="4"/>
  <c r="H5196" i="4"/>
  <c r="I5196" i="4"/>
  <c r="J5196" i="4"/>
  <c r="K5196" i="4"/>
  <c r="L5196" i="4"/>
  <c r="M5196" i="4"/>
  <c r="B5197" i="4"/>
  <c r="C5197" i="4"/>
  <c r="D5197" i="4"/>
  <c r="E5197" i="4"/>
  <c r="F5197" i="4"/>
  <c r="G5197" i="4"/>
  <c r="H5197" i="4"/>
  <c r="I5197" i="4"/>
  <c r="J5197" i="4"/>
  <c r="K5197" i="4"/>
  <c r="L5197" i="4"/>
  <c r="M5197" i="4"/>
  <c r="B5198" i="4"/>
  <c r="C5198" i="4"/>
  <c r="D5198" i="4"/>
  <c r="E5198" i="4"/>
  <c r="F5198" i="4"/>
  <c r="G5198" i="4"/>
  <c r="H5198" i="4"/>
  <c r="I5198" i="4"/>
  <c r="J5198" i="4"/>
  <c r="K5198" i="4"/>
  <c r="L5198" i="4"/>
  <c r="M5198" i="4"/>
  <c r="B5199" i="4"/>
  <c r="C5199" i="4"/>
  <c r="D5199" i="4"/>
  <c r="E5199" i="4"/>
  <c r="F5199" i="4"/>
  <c r="G5199" i="4"/>
  <c r="H5199" i="4"/>
  <c r="I5199" i="4"/>
  <c r="J5199" i="4"/>
  <c r="K5199" i="4"/>
  <c r="L5199" i="4"/>
  <c r="M5199" i="4"/>
  <c r="B5200" i="4"/>
  <c r="C5200" i="4"/>
  <c r="D5200" i="4"/>
  <c r="E5200" i="4"/>
  <c r="F5200" i="4"/>
  <c r="G5200" i="4"/>
  <c r="H5200" i="4"/>
  <c r="I5200" i="4"/>
  <c r="J5200" i="4"/>
  <c r="K5200" i="4"/>
  <c r="L5200" i="4"/>
  <c r="M5200" i="4"/>
  <c r="B5201" i="4"/>
  <c r="C5201" i="4"/>
  <c r="D5201" i="4"/>
  <c r="E5201" i="4"/>
  <c r="F5201" i="4"/>
  <c r="G5201" i="4"/>
  <c r="H5201" i="4"/>
  <c r="I5201" i="4"/>
  <c r="J5201" i="4"/>
  <c r="K5201" i="4"/>
  <c r="L5201" i="4"/>
  <c r="M5201" i="4"/>
  <c r="B5202" i="4"/>
  <c r="C5202" i="4"/>
  <c r="D5202" i="4"/>
  <c r="E5202" i="4"/>
  <c r="F5202" i="4"/>
  <c r="G5202" i="4"/>
  <c r="H5202" i="4"/>
  <c r="I5202" i="4"/>
  <c r="J5202" i="4"/>
  <c r="K5202" i="4"/>
  <c r="L5202" i="4"/>
  <c r="M5202" i="4"/>
  <c r="B5203" i="4"/>
  <c r="C5203" i="4"/>
  <c r="D5203" i="4"/>
  <c r="E5203" i="4"/>
  <c r="F5203" i="4"/>
  <c r="G5203" i="4"/>
  <c r="H5203" i="4"/>
  <c r="I5203" i="4"/>
  <c r="J5203" i="4"/>
  <c r="K5203" i="4"/>
  <c r="L5203" i="4"/>
  <c r="M5203" i="4"/>
  <c r="B5204" i="4"/>
  <c r="C5204" i="4"/>
  <c r="D5204" i="4"/>
  <c r="E5204" i="4"/>
  <c r="F5204" i="4"/>
  <c r="G5204" i="4"/>
  <c r="H5204" i="4"/>
  <c r="I5204" i="4"/>
  <c r="J5204" i="4"/>
  <c r="K5204" i="4"/>
  <c r="L5204" i="4"/>
  <c r="M5204" i="4"/>
  <c r="B5205" i="4"/>
  <c r="C5205" i="4"/>
  <c r="D5205" i="4"/>
  <c r="E5205" i="4"/>
  <c r="F5205" i="4"/>
  <c r="G5205" i="4"/>
  <c r="H5205" i="4"/>
  <c r="I5205" i="4"/>
  <c r="J5205" i="4"/>
  <c r="K5205" i="4"/>
  <c r="L5205" i="4"/>
  <c r="M5205" i="4"/>
  <c r="B5206" i="4"/>
  <c r="C5206" i="4"/>
  <c r="D5206" i="4"/>
  <c r="E5206" i="4"/>
  <c r="F5206" i="4"/>
  <c r="G5206" i="4"/>
  <c r="H5206" i="4"/>
  <c r="I5206" i="4"/>
  <c r="J5206" i="4"/>
  <c r="K5206" i="4"/>
  <c r="L5206" i="4"/>
  <c r="M5206" i="4"/>
  <c r="B5207" i="4"/>
  <c r="C5207" i="4"/>
  <c r="D5207" i="4"/>
  <c r="E5207" i="4"/>
  <c r="F5207" i="4"/>
  <c r="G5207" i="4"/>
  <c r="H5207" i="4"/>
  <c r="I5207" i="4"/>
  <c r="J5207" i="4"/>
  <c r="K5207" i="4"/>
  <c r="L5207" i="4"/>
  <c r="M5207" i="4"/>
  <c r="B5208" i="4"/>
  <c r="C5208" i="4"/>
  <c r="D5208" i="4"/>
  <c r="E5208" i="4"/>
  <c r="F5208" i="4"/>
  <c r="G5208" i="4"/>
  <c r="H5208" i="4"/>
  <c r="I5208" i="4"/>
  <c r="J5208" i="4"/>
  <c r="K5208" i="4"/>
  <c r="L5208" i="4"/>
  <c r="M5208" i="4"/>
  <c r="B5209" i="4"/>
  <c r="C5209" i="4"/>
  <c r="D5209" i="4"/>
  <c r="E5209" i="4"/>
  <c r="F5209" i="4"/>
  <c r="G5209" i="4"/>
  <c r="H5209" i="4"/>
  <c r="I5209" i="4"/>
  <c r="J5209" i="4"/>
  <c r="K5209" i="4"/>
  <c r="L5209" i="4"/>
  <c r="M5209" i="4"/>
  <c r="B5210" i="4"/>
  <c r="C5210" i="4"/>
  <c r="D5210" i="4"/>
  <c r="E5210" i="4"/>
  <c r="F5210" i="4"/>
  <c r="G5210" i="4"/>
  <c r="H5210" i="4"/>
  <c r="I5210" i="4"/>
  <c r="J5210" i="4"/>
  <c r="K5210" i="4"/>
  <c r="L5210" i="4"/>
  <c r="M5210" i="4"/>
  <c r="B5211" i="4"/>
  <c r="C5211" i="4"/>
  <c r="D5211" i="4"/>
  <c r="E5211" i="4"/>
  <c r="F5211" i="4"/>
  <c r="G5211" i="4"/>
  <c r="H5211" i="4"/>
  <c r="I5211" i="4"/>
  <c r="J5211" i="4"/>
  <c r="K5211" i="4"/>
  <c r="L5211" i="4"/>
  <c r="M5211" i="4"/>
  <c r="B5212" i="4"/>
  <c r="C5212" i="4"/>
  <c r="D5212" i="4"/>
  <c r="E5212" i="4"/>
  <c r="F5212" i="4"/>
  <c r="G5212" i="4"/>
  <c r="H5212" i="4"/>
  <c r="I5212" i="4"/>
  <c r="J5212" i="4"/>
  <c r="K5212" i="4"/>
  <c r="L5212" i="4"/>
  <c r="M5212" i="4"/>
  <c r="B5213" i="4"/>
  <c r="C5213" i="4"/>
  <c r="D5213" i="4"/>
  <c r="E5213" i="4"/>
  <c r="F5213" i="4"/>
  <c r="G5213" i="4"/>
  <c r="H5213" i="4"/>
  <c r="I5213" i="4"/>
  <c r="J5213" i="4"/>
  <c r="K5213" i="4"/>
  <c r="L5213" i="4"/>
  <c r="M5213" i="4"/>
  <c r="B5214" i="4"/>
  <c r="C5214" i="4"/>
  <c r="D5214" i="4"/>
  <c r="E5214" i="4"/>
  <c r="F5214" i="4"/>
  <c r="G5214" i="4"/>
  <c r="H5214" i="4"/>
  <c r="I5214" i="4"/>
  <c r="J5214" i="4"/>
  <c r="K5214" i="4"/>
  <c r="L5214" i="4"/>
  <c r="M5214" i="4"/>
  <c r="B5215" i="4"/>
  <c r="C5215" i="4"/>
  <c r="D5215" i="4"/>
  <c r="E5215" i="4"/>
  <c r="F5215" i="4"/>
  <c r="G5215" i="4"/>
  <c r="H5215" i="4"/>
  <c r="I5215" i="4"/>
  <c r="J5215" i="4"/>
  <c r="K5215" i="4"/>
  <c r="L5215" i="4"/>
  <c r="M5215" i="4"/>
  <c r="B5216" i="4"/>
  <c r="C5216" i="4"/>
  <c r="D5216" i="4"/>
  <c r="E5216" i="4"/>
  <c r="F5216" i="4"/>
  <c r="G5216" i="4"/>
  <c r="H5216" i="4"/>
  <c r="I5216" i="4"/>
  <c r="J5216" i="4"/>
  <c r="K5216" i="4"/>
  <c r="L5216" i="4"/>
  <c r="M5216" i="4"/>
  <c r="B5217" i="4"/>
  <c r="C5217" i="4"/>
  <c r="D5217" i="4"/>
  <c r="E5217" i="4"/>
  <c r="F5217" i="4"/>
  <c r="G5217" i="4"/>
  <c r="H5217" i="4"/>
  <c r="I5217" i="4"/>
  <c r="J5217" i="4"/>
  <c r="K5217" i="4"/>
  <c r="L5217" i="4"/>
  <c r="M5217" i="4"/>
  <c r="B5218" i="4"/>
  <c r="C5218" i="4"/>
  <c r="D5218" i="4"/>
  <c r="E5218" i="4"/>
  <c r="F5218" i="4"/>
  <c r="G5218" i="4"/>
  <c r="H5218" i="4"/>
  <c r="I5218" i="4"/>
  <c r="J5218" i="4"/>
  <c r="K5218" i="4"/>
  <c r="L5218" i="4"/>
  <c r="M5218" i="4"/>
  <c r="B5219" i="4"/>
  <c r="C5219" i="4"/>
  <c r="D5219" i="4"/>
  <c r="E5219" i="4"/>
  <c r="F5219" i="4"/>
  <c r="G5219" i="4"/>
  <c r="H5219" i="4"/>
  <c r="I5219" i="4"/>
  <c r="J5219" i="4"/>
  <c r="K5219" i="4"/>
  <c r="L5219" i="4"/>
  <c r="M5219" i="4"/>
  <c r="B5220" i="4"/>
  <c r="C5220" i="4"/>
  <c r="D5220" i="4"/>
  <c r="E5220" i="4"/>
  <c r="F5220" i="4"/>
  <c r="G5220" i="4"/>
  <c r="H5220" i="4"/>
  <c r="I5220" i="4"/>
  <c r="J5220" i="4"/>
  <c r="K5220" i="4"/>
  <c r="L5220" i="4"/>
  <c r="M5220" i="4"/>
  <c r="B5221" i="4"/>
  <c r="C5221" i="4"/>
  <c r="D5221" i="4"/>
  <c r="E5221" i="4"/>
  <c r="F5221" i="4"/>
  <c r="G5221" i="4"/>
  <c r="H5221" i="4"/>
  <c r="I5221" i="4"/>
  <c r="J5221" i="4"/>
  <c r="K5221" i="4"/>
  <c r="L5221" i="4"/>
  <c r="M5221" i="4"/>
  <c r="B5222" i="4"/>
  <c r="C5222" i="4"/>
  <c r="D5222" i="4"/>
  <c r="E5222" i="4"/>
  <c r="F5222" i="4"/>
  <c r="G5222" i="4"/>
  <c r="H5222" i="4"/>
  <c r="I5222" i="4"/>
  <c r="J5222" i="4"/>
  <c r="K5222" i="4"/>
  <c r="L5222" i="4"/>
  <c r="M5222" i="4"/>
  <c r="B5223" i="4"/>
  <c r="C5223" i="4"/>
  <c r="D5223" i="4"/>
  <c r="E5223" i="4"/>
  <c r="F5223" i="4"/>
  <c r="G5223" i="4"/>
  <c r="H5223" i="4"/>
  <c r="I5223" i="4"/>
  <c r="J5223" i="4"/>
  <c r="K5223" i="4"/>
  <c r="L5223" i="4"/>
  <c r="M5223" i="4"/>
  <c r="B5224" i="4"/>
  <c r="C5224" i="4"/>
  <c r="D5224" i="4"/>
  <c r="E5224" i="4"/>
  <c r="F5224" i="4"/>
  <c r="G5224" i="4"/>
  <c r="H5224" i="4"/>
  <c r="I5224" i="4"/>
  <c r="J5224" i="4"/>
  <c r="K5224" i="4"/>
  <c r="L5224" i="4"/>
  <c r="M5224" i="4"/>
  <c r="B5225" i="4"/>
  <c r="C5225" i="4"/>
  <c r="D5225" i="4"/>
  <c r="E5225" i="4"/>
  <c r="F5225" i="4"/>
  <c r="G5225" i="4"/>
  <c r="H5225" i="4"/>
  <c r="I5225" i="4"/>
  <c r="J5225" i="4"/>
  <c r="K5225" i="4"/>
  <c r="L5225" i="4"/>
  <c r="M5225" i="4"/>
  <c r="B5226" i="4"/>
  <c r="C5226" i="4"/>
  <c r="D5226" i="4"/>
  <c r="E5226" i="4"/>
  <c r="F5226" i="4"/>
  <c r="G5226" i="4"/>
  <c r="H5226" i="4"/>
  <c r="I5226" i="4"/>
  <c r="J5226" i="4"/>
  <c r="K5226" i="4"/>
  <c r="L5226" i="4"/>
  <c r="M5226" i="4"/>
  <c r="B5227" i="4"/>
  <c r="C5227" i="4"/>
  <c r="D5227" i="4"/>
  <c r="E5227" i="4"/>
  <c r="F5227" i="4"/>
  <c r="G5227" i="4"/>
  <c r="H5227" i="4"/>
  <c r="I5227" i="4"/>
  <c r="J5227" i="4"/>
  <c r="K5227" i="4"/>
  <c r="L5227" i="4"/>
  <c r="M5227" i="4"/>
  <c r="B5228" i="4"/>
  <c r="C5228" i="4"/>
  <c r="D5228" i="4"/>
  <c r="E5228" i="4"/>
  <c r="F5228" i="4"/>
  <c r="G5228" i="4"/>
  <c r="H5228" i="4"/>
  <c r="I5228" i="4"/>
  <c r="J5228" i="4"/>
  <c r="K5228" i="4"/>
  <c r="L5228" i="4"/>
  <c r="M5228" i="4"/>
  <c r="B5229" i="4"/>
  <c r="C5229" i="4"/>
  <c r="D5229" i="4"/>
  <c r="E5229" i="4"/>
  <c r="F5229" i="4"/>
  <c r="G5229" i="4"/>
  <c r="H5229" i="4"/>
  <c r="I5229" i="4"/>
  <c r="J5229" i="4"/>
  <c r="K5229" i="4"/>
  <c r="L5229" i="4"/>
  <c r="M5229" i="4"/>
  <c r="B5230" i="4"/>
  <c r="C5230" i="4"/>
  <c r="D5230" i="4"/>
  <c r="E5230" i="4"/>
  <c r="F5230" i="4"/>
  <c r="G5230" i="4"/>
  <c r="H5230" i="4"/>
  <c r="I5230" i="4"/>
  <c r="J5230" i="4"/>
  <c r="K5230" i="4"/>
  <c r="L5230" i="4"/>
  <c r="M5230" i="4"/>
  <c r="B5231" i="4"/>
  <c r="C5231" i="4"/>
  <c r="D5231" i="4"/>
  <c r="E5231" i="4"/>
  <c r="F5231" i="4"/>
  <c r="G5231" i="4"/>
  <c r="H5231" i="4"/>
  <c r="I5231" i="4"/>
  <c r="J5231" i="4"/>
  <c r="K5231" i="4"/>
  <c r="L5231" i="4"/>
  <c r="M5231" i="4"/>
  <c r="B5232" i="4"/>
  <c r="C5232" i="4"/>
  <c r="D5232" i="4"/>
  <c r="E5232" i="4"/>
  <c r="F5232" i="4"/>
  <c r="G5232" i="4"/>
  <c r="H5232" i="4"/>
  <c r="I5232" i="4"/>
  <c r="J5232" i="4"/>
  <c r="K5232" i="4"/>
  <c r="L5232" i="4"/>
  <c r="M5232" i="4"/>
  <c r="B5233" i="4"/>
  <c r="C5233" i="4"/>
  <c r="D5233" i="4"/>
  <c r="E5233" i="4"/>
  <c r="F5233" i="4"/>
  <c r="G5233" i="4"/>
  <c r="H5233" i="4"/>
  <c r="I5233" i="4"/>
  <c r="J5233" i="4"/>
  <c r="K5233" i="4"/>
  <c r="L5233" i="4"/>
  <c r="M5233" i="4"/>
  <c r="B5234" i="4"/>
  <c r="C5234" i="4"/>
  <c r="D5234" i="4"/>
  <c r="E5234" i="4"/>
  <c r="F5234" i="4"/>
  <c r="G5234" i="4"/>
  <c r="H5234" i="4"/>
  <c r="I5234" i="4"/>
  <c r="J5234" i="4"/>
  <c r="K5234" i="4"/>
  <c r="L5234" i="4"/>
  <c r="M5234" i="4"/>
  <c r="B5235" i="4"/>
  <c r="C5235" i="4"/>
  <c r="D5235" i="4"/>
  <c r="E5235" i="4"/>
  <c r="F5235" i="4"/>
  <c r="G5235" i="4"/>
  <c r="H5235" i="4"/>
  <c r="I5235" i="4"/>
  <c r="J5235" i="4"/>
  <c r="K5235" i="4"/>
  <c r="L5235" i="4"/>
  <c r="M5235" i="4"/>
  <c r="B5236" i="4"/>
  <c r="C5236" i="4"/>
  <c r="D5236" i="4"/>
  <c r="E5236" i="4"/>
  <c r="F5236" i="4"/>
  <c r="G5236" i="4"/>
  <c r="H5236" i="4"/>
  <c r="I5236" i="4"/>
  <c r="J5236" i="4"/>
  <c r="K5236" i="4"/>
  <c r="L5236" i="4"/>
  <c r="M5236" i="4"/>
  <c r="B5237" i="4"/>
  <c r="C5237" i="4"/>
  <c r="D5237" i="4"/>
  <c r="E5237" i="4"/>
  <c r="F5237" i="4"/>
  <c r="G5237" i="4"/>
  <c r="H5237" i="4"/>
  <c r="I5237" i="4"/>
  <c r="J5237" i="4"/>
  <c r="K5237" i="4"/>
  <c r="L5237" i="4"/>
  <c r="M5237" i="4"/>
  <c r="B5238" i="4"/>
  <c r="C5238" i="4"/>
  <c r="D5238" i="4"/>
  <c r="E5238" i="4"/>
  <c r="F5238" i="4"/>
  <c r="G5238" i="4"/>
  <c r="H5238" i="4"/>
  <c r="I5238" i="4"/>
  <c r="J5238" i="4"/>
  <c r="K5238" i="4"/>
  <c r="L5238" i="4"/>
  <c r="M5238" i="4"/>
  <c r="B5239" i="4"/>
  <c r="C5239" i="4"/>
  <c r="D5239" i="4"/>
  <c r="E5239" i="4"/>
  <c r="F5239" i="4"/>
  <c r="G5239" i="4"/>
  <c r="H5239" i="4"/>
  <c r="I5239" i="4"/>
  <c r="J5239" i="4"/>
  <c r="K5239" i="4"/>
  <c r="L5239" i="4"/>
  <c r="M5239" i="4"/>
  <c r="B5240" i="4"/>
  <c r="C5240" i="4"/>
  <c r="D5240" i="4"/>
  <c r="E5240" i="4"/>
  <c r="F5240" i="4"/>
  <c r="G5240" i="4"/>
  <c r="H5240" i="4"/>
  <c r="I5240" i="4"/>
  <c r="J5240" i="4"/>
  <c r="K5240" i="4"/>
  <c r="L5240" i="4"/>
  <c r="M5240" i="4"/>
  <c r="B5241" i="4"/>
  <c r="C5241" i="4"/>
  <c r="D5241" i="4"/>
  <c r="E5241" i="4"/>
  <c r="F5241" i="4"/>
  <c r="G5241" i="4"/>
  <c r="H5241" i="4"/>
  <c r="I5241" i="4"/>
  <c r="J5241" i="4"/>
  <c r="K5241" i="4"/>
  <c r="L5241" i="4"/>
  <c r="M5241" i="4"/>
  <c r="B5242" i="4"/>
  <c r="C5242" i="4"/>
  <c r="D5242" i="4"/>
  <c r="E5242" i="4"/>
  <c r="F5242" i="4"/>
  <c r="G5242" i="4"/>
  <c r="H5242" i="4"/>
  <c r="I5242" i="4"/>
  <c r="J5242" i="4"/>
  <c r="K5242" i="4"/>
  <c r="L5242" i="4"/>
  <c r="M5242" i="4"/>
  <c r="B5243" i="4"/>
  <c r="C5243" i="4"/>
  <c r="D5243" i="4"/>
  <c r="E5243" i="4"/>
  <c r="F5243" i="4"/>
  <c r="G5243" i="4"/>
  <c r="H5243" i="4"/>
  <c r="I5243" i="4"/>
  <c r="J5243" i="4"/>
  <c r="K5243" i="4"/>
  <c r="L5243" i="4"/>
  <c r="M5243" i="4"/>
  <c r="B5244" i="4"/>
  <c r="C5244" i="4"/>
  <c r="D5244" i="4"/>
  <c r="E5244" i="4"/>
  <c r="F5244" i="4"/>
  <c r="G5244" i="4"/>
  <c r="H5244" i="4"/>
  <c r="I5244" i="4"/>
  <c r="J5244" i="4"/>
  <c r="K5244" i="4"/>
  <c r="L5244" i="4"/>
  <c r="M5244" i="4"/>
  <c r="B5245" i="4"/>
  <c r="C5245" i="4"/>
  <c r="D5245" i="4"/>
  <c r="E5245" i="4"/>
  <c r="F5245" i="4"/>
  <c r="G5245" i="4"/>
  <c r="H5245" i="4"/>
  <c r="I5245" i="4"/>
  <c r="J5245" i="4"/>
  <c r="K5245" i="4"/>
  <c r="L5245" i="4"/>
  <c r="M5245" i="4"/>
  <c r="B5246" i="4"/>
  <c r="C5246" i="4"/>
  <c r="D5246" i="4"/>
  <c r="E5246" i="4"/>
  <c r="F5246" i="4"/>
  <c r="G5246" i="4"/>
  <c r="H5246" i="4"/>
  <c r="I5246" i="4"/>
  <c r="J5246" i="4"/>
  <c r="K5246" i="4"/>
  <c r="L5246" i="4"/>
  <c r="M5246" i="4"/>
  <c r="B5247" i="4"/>
  <c r="C5247" i="4"/>
  <c r="D5247" i="4"/>
  <c r="E5247" i="4"/>
  <c r="F5247" i="4"/>
  <c r="G5247" i="4"/>
  <c r="H5247" i="4"/>
  <c r="I5247" i="4"/>
  <c r="J5247" i="4"/>
  <c r="K5247" i="4"/>
  <c r="L5247" i="4"/>
  <c r="M5247" i="4"/>
  <c r="B5248" i="4"/>
  <c r="C5248" i="4"/>
  <c r="D5248" i="4"/>
  <c r="E5248" i="4"/>
  <c r="F5248" i="4"/>
  <c r="G5248" i="4"/>
  <c r="H5248" i="4"/>
  <c r="I5248" i="4"/>
  <c r="J5248" i="4"/>
  <c r="K5248" i="4"/>
  <c r="L5248" i="4"/>
  <c r="M5248" i="4"/>
  <c r="B5249" i="4"/>
  <c r="C5249" i="4"/>
  <c r="D5249" i="4"/>
  <c r="E5249" i="4"/>
  <c r="F5249" i="4"/>
  <c r="G5249" i="4"/>
  <c r="H5249" i="4"/>
  <c r="I5249" i="4"/>
  <c r="J5249" i="4"/>
  <c r="K5249" i="4"/>
  <c r="L5249" i="4"/>
  <c r="M5249" i="4"/>
  <c r="B5250" i="4"/>
  <c r="C5250" i="4"/>
  <c r="D5250" i="4"/>
  <c r="E5250" i="4"/>
  <c r="F5250" i="4"/>
  <c r="G5250" i="4"/>
  <c r="H5250" i="4"/>
  <c r="I5250" i="4"/>
  <c r="J5250" i="4"/>
  <c r="K5250" i="4"/>
  <c r="L5250" i="4"/>
  <c r="M5250" i="4"/>
  <c r="B5251" i="4"/>
  <c r="C5251" i="4"/>
  <c r="D5251" i="4"/>
  <c r="E5251" i="4"/>
  <c r="F5251" i="4"/>
  <c r="G5251" i="4"/>
  <c r="H5251" i="4"/>
  <c r="I5251" i="4"/>
  <c r="J5251" i="4"/>
  <c r="K5251" i="4"/>
  <c r="L5251" i="4"/>
  <c r="M5251" i="4"/>
  <c r="B5252" i="4"/>
  <c r="C5252" i="4"/>
  <c r="D5252" i="4"/>
  <c r="E5252" i="4"/>
  <c r="F5252" i="4"/>
  <c r="G5252" i="4"/>
  <c r="H5252" i="4"/>
  <c r="I5252" i="4"/>
  <c r="J5252" i="4"/>
  <c r="K5252" i="4"/>
  <c r="L5252" i="4"/>
  <c r="M5252" i="4"/>
  <c r="B5253" i="4"/>
  <c r="C5253" i="4"/>
  <c r="D5253" i="4"/>
  <c r="E5253" i="4"/>
  <c r="F5253" i="4"/>
  <c r="G5253" i="4"/>
  <c r="H5253" i="4"/>
  <c r="I5253" i="4"/>
  <c r="J5253" i="4"/>
  <c r="K5253" i="4"/>
  <c r="L5253" i="4"/>
  <c r="M5253" i="4"/>
  <c r="B5254" i="4"/>
  <c r="C5254" i="4"/>
  <c r="D5254" i="4"/>
  <c r="E5254" i="4"/>
  <c r="F5254" i="4"/>
  <c r="G5254" i="4"/>
  <c r="H5254" i="4"/>
  <c r="I5254" i="4"/>
  <c r="J5254" i="4"/>
  <c r="K5254" i="4"/>
  <c r="L5254" i="4"/>
  <c r="M5254" i="4"/>
  <c r="B5255" i="4"/>
  <c r="C5255" i="4"/>
  <c r="D5255" i="4"/>
  <c r="E5255" i="4"/>
  <c r="F5255" i="4"/>
  <c r="G5255" i="4"/>
  <c r="H5255" i="4"/>
  <c r="I5255" i="4"/>
  <c r="J5255" i="4"/>
  <c r="K5255" i="4"/>
  <c r="L5255" i="4"/>
  <c r="M5255" i="4"/>
  <c r="B5256" i="4"/>
  <c r="C5256" i="4"/>
  <c r="D5256" i="4"/>
  <c r="E5256" i="4"/>
  <c r="F5256" i="4"/>
  <c r="G5256" i="4"/>
  <c r="H5256" i="4"/>
  <c r="I5256" i="4"/>
  <c r="J5256" i="4"/>
  <c r="K5256" i="4"/>
  <c r="L5256" i="4"/>
  <c r="M5256" i="4"/>
  <c r="B5257" i="4"/>
  <c r="C5257" i="4"/>
  <c r="D5257" i="4"/>
  <c r="E5257" i="4"/>
  <c r="F5257" i="4"/>
  <c r="G5257" i="4"/>
  <c r="H5257" i="4"/>
  <c r="I5257" i="4"/>
  <c r="J5257" i="4"/>
  <c r="K5257" i="4"/>
  <c r="L5257" i="4"/>
  <c r="M5257" i="4"/>
  <c r="B5258" i="4"/>
  <c r="C5258" i="4"/>
  <c r="D5258" i="4"/>
  <c r="E5258" i="4"/>
  <c r="F5258" i="4"/>
  <c r="G5258" i="4"/>
  <c r="H5258" i="4"/>
  <c r="I5258" i="4"/>
  <c r="J5258" i="4"/>
  <c r="K5258" i="4"/>
  <c r="L5258" i="4"/>
  <c r="M5258" i="4"/>
  <c r="B5259" i="4"/>
  <c r="C5259" i="4"/>
  <c r="D5259" i="4"/>
  <c r="E5259" i="4"/>
  <c r="F5259" i="4"/>
  <c r="G5259" i="4"/>
  <c r="H5259" i="4"/>
  <c r="I5259" i="4"/>
  <c r="J5259" i="4"/>
  <c r="K5259" i="4"/>
  <c r="L5259" i="4"/>
  <c r="M5259" i="4"/>
  <c r="B5260" i="4"/>
  <c r="C5260" i="4"/>
  <c r="D5260" i="4"/>
  <c r="E5260" i="4"/>
  <c r="F5260" i="4"/>
  <c r="G5260" i="4"/>
  <c r="H5260" i="4"/>
  <c r="I5260" i="4"/>
  <c r="J5260" i="4"/>
  <c r="K5260" i="4"/>
  <c r="L5260" i="4"/>
  <c r="M5260" i="4"/>
  <c r="B5261" i="4"/>
  <c r="C5261" i="4"/>
  <c r="D5261" i="4"/>
  <c r="E5261" i="4"/>
  <c r="F5261" i="4"/>
  <c r="G5261" i="4"/>
  <c r="H5261" i="4"/>
  <c r="I5261" i="4"/>
  <c r="J5261" i="4"/>
  <c r="K5261" i="4"/>
  <c r="L5261" i="4"/>
  <c r="M5261" i="4"/>
  <c r="B5262" i="4"/>
  <c r="C5262" i="4"/>
  <c r="D5262" i="4"/>
  <c r="E5262" i="4"/>
  <c r="F5262" i="4"/>
  <c r="G5262" i="4"/>
  <c r="H5262" i="4"/>
  <c r="I5262" i="4"/>
  <c r="J5262" i="4"/>
  <c r="K5262" i="4"/>
  <c r="L5262" i="4"/>
  <c r="M5262" i="4"/>
  <c r="B5263" i="4"/>
  <c r="C5263" i="4"/>
  <c r="D5263" i="4"/>
  <c r="E5263" i="4"/>
  <c r="F5263" i="4"/>
  <c r="G5263" i="4"/>
  <c r="H5263" i="4"/>
  <c r="I5263" i="4"/>
  <c r="J5263" i="4"/>
  <c r="K5263" i="4"/>
  <c r="L5263" i="4"/>
  <c r="M5263" i="4"/>
  <c r="B5264" i="4"/>
  <c r="C5264" i="4"/>
  <c r="D5264" i="4"/>
  <c r="E5264" i="4"/>
  <c r="F5264" i="4"/>
  <c r="G5264" i="4"/>
  <c r="H5264" i="4"/>
  <c r="I5264" i="4"/>
  <c r="J5264" i="4"/>
  <c r="K5264" i="4"/>
  <c r="L5264" i="4"/>
  <c r="M5264" i="4"/>
  <c r="B5265" i="4"/>
  <c r="C5265" i="4"/>
  <c r="D5265" i="4"/>
  <c r="E5265" i="4"/>
  <c r="F5265" i="4"/>
  <c r="G5265" i="4"/>
  <c r="H5265" i="4"/>
  <c r="I5265" i="4"/>
  <c r="J5265" i="4"/>
  <c r="K5265" i="4"/>
  <c r="L5265" i="4"/>
  <c r="M5265" i="4"/>
  <c r="B5266" i="4"/>
  <c r="C5266" i="4"/>
  <c r="D5266" i="4"/>
  <c r="E5266" i="4"/>
  <c r="F5266" i="4"/>
  <c r="G5266" i="4"/>
  <c r="H5266" i="4"/>
  <c r="I5266" i="4"/>
  <c r="J5266" i="4"/>
  <c r="K5266" i="4"/>
  <c r="L5266" i="4"/>
  <c r="M5266" i="4"/>
  <c r="B5267" i="4"/>
  <c r="C5267" i="4"/>
  <c r="D5267" i="4"/>
  <c r="E5267" i="4"/>
  <c r="F5267" i="4"/>
  <c r="G5267" i="4"/>
  <c r="H5267" i="4"/>
  <c r="I5267" i="4"/>
  <c r="J5267" i="4"/>
  <c r="K5267" i="4"/>
  <c r="L5267" i="4"/>
  <c r="M5267" i="4"/>
  <c r="B5268" i="4"/>
  <c r="C5268" i="4"/>
  <c r="D5268" i="4"/>
  <c r="E5268" i="4"/>
  <c r="F5268" i="4"/>
  <c r="G5268" i="4"/>
  <c r="H5268" i="4"/>
  <c r="I5268" i="4"/>
  <c r="J5268" i="4"/>
  <c r="K5268" i="4"/>
  <c r="L5268" i="4"/>
  <c r="M5268" i="4"/>
  <c r="B5269" i="4"/>
  <c r="C5269" i="4"/>
  <c r="D5269" i="4"/>
  <c r="E5269" i="4"/>
  <c r="F5269" i="4"/>
  <c r="G5269" i="4"/>
  <c r="H5269" i="4"/>
  <c r="I5269" i="4"/>
  <c r="J5269" i="4"/>
  <c r="K5269" i="4"/>
  <c r="L5269" i="4"/>
  <c r="M5269" i="4"/>
  <c r="B5270" i="4"/>
  <c r="C5270" i="4"/>
  <c r="D5270" i="4"/>
  <c r="E5270" i="4"/>
  <c r="F5270" i="4"/>
  <c r="G5270" i="4"/>
  <c r="H5270" i="4"/>
  <c r="I5270" i="4"/>
  <c r="J5270" i="4"/>
  <c r="K5270" i="4"/>
  <c r="L5270" i="4"/>
  <c r="M5270" i="4"/>
  <c r="B5271" i="4"/>
  <c r="C5271" i="4"/>
  <c r="D5271" i="4"/>
  <c r="E5271" i="4"/>
  <c r="F5271" i="4"/>
  <c r="G5271" i="4"/>
  <c r="H5271" i="4"/>
  <c r="I5271" i="4"/>
  <c r="J5271" i="4"/>
  <c r="K5271" i="4"/>
  <c r="L5271" i="4"/>
  <c r="M5271" i="4"/>
  <c r="B5272" i="4"/>
  <c r="C5272" i="4"/>
  <c r="D5272" i="4"/>
  <c r="E5272" i="4"/>
  <c r="F5272" i="4"/>
  <c r="G5272" i="4"/>
  <c r="H5272" i="4"/>
  <c r="I5272" i="4"/>
  <c r="J5272" i="4"/>
  <c r="K5272" i="4"/>
  <c r="L5272" i="4"/>
  <c r="M5272" i="4"/>
  <c r="B5273" i="4"/>
  <c r="C5273" i="4"/>
  <c r="D5273" i="4"/>
  <c r="E5273" i="4"/>
  <c r="F5273" i="4"/>
  <c r="G5273" i="4"/>
  <c r="H5273" i="4"/>
  <c r="I5273" i="4"/>
  <c r="J5273" i="4"/>
  <c r="K5273" i="4"/>
  <c r="L5273" i="4"/>
  <c r="M5273" i="4"/>
  <c r="B5274" i="4"/>
  <c r="C5274" i="4"/>
  <c r="D5274" i="4"/>
  <c r="E5274" i="4"/>
  <c r="F5274" i="4"/>
  <c r="G5274" i="4"/>
  <c r="H5274" i="4"/>
  <c r="I5274" i="4"/>
  <c r="J5274" i="4"/>
  <c r="K5274" i="4"/>
  <c r="L5274" i="4"/>
  <c r="M5274" i="4"/>
  <c r="B5275" i="4"/>
  <c r="C5275" i="4"/>
  <c r="D5275" i="4"/>
  <c r="E5275" i="4"/>
  <c r="F5275" i="4"/>
  <c r="G5275" i="4"/>
  <c r="H5275" i="4"/>
  <c r="I5275" i="4"/>
  <c r="J5275" i="4"/>
  <c r="K5275" i="4"/>
  <c r="L5275" i="4"/>
  <c r="M5275" i="4"/>
  <c r="B5276" i="4"/>
  <c r="C5276" i="4"/>
  <c r="D5276" i="4"/>
  <c r="E5276" i="4"/>
  <c r="F5276" i="4"/>
  <c r="G5276" i="4"/>
  <c r="H5276" i="4"/>
  <c r="I5276" i="4"/>
  <c r="J5276" i="4"/>
  <c r="K5276" i="4"/>
  <c r="L5276" i="4"/>
  <c r="M5276" i="4"/>
  <c r="B5277" i="4"/>
  <c r="C5277" i="4"/>
  <c r="D5277" i="4"/>
  <c r="E5277" i="4"/>
  <c r="F5277" i="4"/>
  <c r="G5277" i="4"/>
  <c r="H5277" i="4"/>
  <c r="I5277" i="4"/>
  <c r="J5277" i="4"/>
  <c r="K5277" i="4"/>
  <c r="L5277" i="4"/>
  <c r="M5277" i="4"/>
  <c r="B5278" i="4"/>
  <c r="C5278" i="4"/>
  <c r="D5278" i="4"/>
  <c r="E5278" i="4"/>
  <c r="F5278" i="4"/>
  <c r="G5278" i="4"/>
  <c r="H5278" i="4"/>
  <c r="I5278" i="4"/>
  <c r="J5278" i="4"/>
  <c r="K5278" i="4"/>
  <c r="L5278" i="4"/>
  <c r="M5278" i="4"/>
  <c r="B5279" i="4"/>
  <c r="C5279" i="4"/>
  <c r="D5279" i="4"/>
  <c r="E5279" i="4"/>
  <c r="F5279" i="4"/>
  <c r="G5279" i="4"/>
  <c r="H5279" i="4"/>
  <c r="I5279" i="4"/>
  <c r="J5279" i="4"/>
  <c r="K5279" i="4"/>
  <c r="L5279" i="4"/>
  <c r="M5279" i="4"/>
  <c r="B5280" i="4"/>
  <c r="C5280" i="4"/>
  <c r="D5280" i="4"/>
  <c r="E5280" i="4"/>
  <c r="F5280" i="4"/>
  <c r="G5280" i="4"/>
  <c r="H5280" i="4"/>
  <c r="I5280" i="4"/>
  <c r="J5280" i="4"/>
  <c r="K5280" i="4"/>
  <c r="L5280" i="4"/>
  <c r="M5280" i="4"/>
  <c r="B5281" i="4"/>
  <c r="C5281" i="4"/>
  <c r="D5281" i="4"/>
  <c r="E5281" i="4"/>
  <c r="F5281" i="4"/>
  <c r="G5281" i="4"/>
  <c r="H5281" i="4"/>
  <c r="I5281" i="4"/>
  <c r="J5281" i="4"/>
  <c r="K5281" i="4"/>
  <c r="L5281" i="4"/>
  <c r="M5281" i="4"/>
  <c r="B5282" i="4"/>
  <c r="C5282" i="4"/>
  <c r="D5282" i="4"/>
  <c r="E5282" i="4"/>
  <c r="F5282" i="4"/>
  <c r="G5282" i="4"/>
  <c r="H5282" i="4"/>
  <c r="I5282" i="4"/>
  <c r="J5282" i="4"/>
  <c r="K5282" i="4"/>
  <c r="L5282" i="4"/>
  <c r="M5282" i="4"/>
  <c r="B5283" i="4"/>
  <c r="C5283" i="4"/>
  <c r="D5283" i="4"/>
  <c r="E5283" i="4"/>
  <c r="F5283" i="4"/>
  <c r="G5283" i="4"/>
  <c r="H5283" i="4"/>
  <c r="I5283" i="4"/>
  <c r="J5283" i="4"/>
  <c r="K5283" i="4"/>
  <c r="L5283" i="4"/>
  <c r="M5283" i="4"/>
  <c r="B5284" i="4"/>
  <c r="C5284" i="4"/>
  <c r="D5284" i="4"/>
  <c r="E5284" i="4"/>
  <c r="F5284" i="4"/>
  <c r="G5284" i="4"/>
  <c r="H5284" i="4"/>
  <c r="I5284" i="4"/>
  <c r="J5284" i="4"/>
  <c r="K5284" i="4"/>
  <c r="L5284" i="4"/>
  <c r="M5284" i="4"/>
  <c r="B5285" i="4"/>
  <c r="C5285" i="4"/>
  <c r="D5285" i="4"/>
  <c r="E5285" i="4"/>
  <c r="F5285" i="4"/>
  <c r="G5285" i="4"/>
  <c r="H5285" i="4"/>
  <c r="I5285" i="4"/>
  <c r="J5285" i="4"/>
  <c r="K5285" i="4"/>
  <c r="L5285" i="4"/>
  <c r="M5285" i="4"/>
  <c r="B5286" i="4"/>
  <c r="C5286" i="4"/>
  <c r="D5286" i="4"/>
  <c r="E5286" i="4"/>
  <c r="F5286" i="4"/>
  <c r="G5286" i="4"/>
  <c r="H5286" i="4"/>
  <c r="I5286" i="4"/>
  <c r="J5286" i="4"/>
  <c r="K5286" i="4"/>
  <c r="L5286" i="4"/>
  <c r="M5286" i="4"/>
  <c r="B5287" i="4"/>
  <c r="C5287" i="4"/>
  <c r="D5287" i="4"/>
  <c r="E5287" i="4"/>
  <c r="F5287" i="4"/>
  <c r="G5287" i="4"/>
  <c r="H5287" i="4"/>
  <c r="I5287" i="4"/>
  <c r="J5287" i="4"/>
  <c r="K5287" i="4"/>
  <c r="L5287" i="4"/>
  <c r="M5287" i="4"/>
  <c r="B5288" i="4"/>
  <c r="C5288" i="4"/>
  <c r="D5288" i="4"/>
  <c r="E5288" i="4"/>
  <c r="F5288" i="4"/>
  <c r="G5288" i="4"/>
  <c r="H5288" i="4"/>
  <c r="I5288" i="4"/>
  <c r="J5288" i="4"/>
  <c r="K5288" i="4"/>
  <c r="L5288" i="4"/>
  <c r="M5288" i="4"/>
  <c r="B5289" i="4"/>
  <c r="C5289" i="4"/>
  <c r="D5289" i="4"/>
  <c r="E5289" i="4"/>
  <c r="F5289" i="4"/>
  <c r="G5289" i="4"/>
  <c r="H5289" i="4"/>
  <c r="I5289" i="4"/>
  <c r="J5289" i="4"/>
  <c r="K5289" i="4"/>
  <c r="L5289" i="4"/>
  <c r="M5289" i="4"/>
  <c r="B5290" i="4"/>
  <c r="C5290" i="4"/>
  <c r="D5290" i="4"/>
  <c r="E5290" i="4"/>
  <c r="F5290" i="4"/>
  <c r="G5290" i="4"/>
  <c r="H5290" i="4"/>
  <c r="I5290" i="4"/>
  <c r="J5290" i="4"/>
  <c r="K5290" i="4"/>
  <c r="L5290" i="4"/>
  <c r="M5290" i="4"/>
  <c r="B5291" i="4"/>
  <c r="C5291" i="4"/>
  <c r="D5291" i="4"/>
  <c r="E5291" i="4"/>
  <c r="F5291" i="4"/>
  <c r="G5291" i="4"/>
  <c r="H5291" i="4"/>
  <c r="I5291" i="4"/>
  <c r="J5291" i="4"/>
  <c r="K5291" i="4"/>
  <c r="L5291" i="4"/>
  <c r="M5291" i="4"/>
  <c r="B5292" i="4"/>
  <c r="C5292" i="4"/>
  <c r="D5292" i="4"/>
  <c r="E5292" i="4"/>
  <c r="F5292" i="4"/>
  <c r="G5292" i="4"/>
  <c r="H5292" i="4"/>
  <c r="I5292" i="4"/>
  <c r="J5292" i="4"/>
  <c r="K5292" i="4"/>
  <c r="L5292" i="4"/>
  <c r="M5292" i="4"/>
  <c r="B5293" i="4"/>
  <c r="C5293" i="4"/>
  <c r="D5293" i="4"/>
  <c r="E5293" i="4"/>
  <c r="F5293" i="4"/>
  <c r="G5293" i="4"/>
  <c r="H5293" i="4"/>
  <c r="I5293" i="4"/>
  <c r="J5293" i="4"/>
  <c r="K5293" i="4"/>
  <c r="L5293" i="4"/>
  <c r="M5293" i="4"/>
  <c r="B5294" i="4"/>
  <c r="C5294" i="4"/>
  <c r="D5294" i="4"/>
  <c r="E5294" i="4"/>
  <c r="F5294" i="4"/>
  <c r="G5294" i="4"/>
  <c r="H5294" i="4"/>
  <c r="I5294" i="4"/>
  <c r="J5294" i="4"/>
  <c r="K5294" i="4"/>
  <c r="L5294" i="4"/>
  <c r="M5294" i="4"/>
  <c r="B5295" i="4"/>
  <c r="C5295" i="4"/>
  <c r="D5295" i="4"/>
  <c r="E5295" i="4"/>
  <c r="F5295" i="4"/>
  <c r="G5295" i="4"/>
  <c r="H5295" i="4"/>
  <c r="I5295" i="4"/>
  <c r="J5295" i="4"/>
  <c r="K5295" i="4"/>
  <c r="L5295" i="4"/>
  <c r="M5295" i="4"/>
  <c r="B5296" i="4"/>
  <c r="C5296" i="4"/>
  <c r="D5296" i="4"/>
  <c r="E5296" i="4"/>
  <c r="F5296" i="4"/>
  <c r="G5296" i="4"/>
  <c r="H5296" i="4"/>
  <c r="I5296" i="4"/>
  <c r="J5296" i="4"/>
  <c r="K5296" i="4"/>
  <c r="L5296" i="4"/>
  <c r="M5296" i="4"/>
  <c r="B5297" i="4"/>
  <c r="C5297" i="4"/>
  <c r="D5297" i="4"/>
  <c r="E5297" i="4"/>
  <c r="F5297" i="4"/>
  <c r="G5297" i="4"/>
  <c r="H5297" i="4"/>
  <c r="I5297" i="4"/>
  <c r="J5297" i="4"/>
  <c r="K5297" i="4"/>
  <c r="L5297" i="4"/>
  <c r="M5297" i="4"/>
  <c r="B5298" i="4"/>
  <c r="C5298" i="4"/>
  <c r="D5298" i="4"/>
  <c r="E5298" i="4"/>
  <c r="F5298" i="4"/>
  <c r="G5298" i="4"/>
  <c r="H5298" i="4"/>
  <c r="I5298" i="4"/>
  <c r="J5298" i="4"/>
  <c r="K5298" i="4"/>
  <c r="L5298" i="4"/>
  <c r="M5298" i="4"/>
  <c r="B5299" i="4"/>
  <c r="C5299" i="4"/>
  <c r="D5299" i="4"/>
  <c r="E5299" i="4"/>
  <c r="F5299" i="4"/>
  <c r="G5299" i="4"/>
  <c r="H5299" i="4"/>
  <c r="I5299" i="4"/>
  <c r="J5299" i="4"/>
  <c r="K5299" i="4"/>
  <c r="L5299" i="4"/>
  <c r="M5299" i="4"/>
  <c r="B5300" i="4"/>
  <c r="C5300" i="4"/>
  <c r="D5300" i="4"/>
  <c r="E5300" i="4"/>
  <c r="F5300" i="4"/>
  <c r="G5300" i="4"/>
  <c r="H5300" i="4"/>
  <c r="I5300" i="4"/>
  <c r="J5300" i="4"/>
  <c r="K5300" i="4"/>
  <c r="L5300" i="4"/>
  <c r="M5300" i="4"/>
  <c r="B5301" i="4"/>
  <c r="C5301" i="4"/>
  <c r="D5301" i="4"/>
  <c r="E5301" i="4"/>
  <c r="F5301" i="4"/>
  <c r="G5301" i="4"/>
  <c r="H5301" i="4"/>
  <c r="I5301" i="4"/>
  <c r="J5301" i="4"/>
  <c r="K5301" i="4"/>
  <c r="L5301" i="4"/>
  <c r="M5301" i="4"/>
  <c r="B5302" i="4"/>
  <c r="C5302" i="4"/>
  <c r="D5302" i="4"/>
  <c r="E5302" i="4"/>
  <c r="F5302" i="4"/>
  <c r="G5302" i="4"/>
  <c r="H5302" i="4"/>
  <c r="I5302" i="4"/>
  <c r="J5302" i="4"/>
  <c r="K5302" i="4"/>
  <c r="L5302" i="4"/>
  <c r="M5302" i="4"/>
  <c r="B5303" i="4"/>
  <c r="C5303" i="4"/>
  <c r="D5303" i="4"/>
  <c r="E5303" i="4"/>
  <c r="F5303" i="4"/>
  <c r="G5303" i="4"/>
  <c r="H5303" i="4"/>
  <c r="I5303" i="4"/>
  <c r="J5303" i="4"/>
  <c r="K5303" i="4"/>
  <c r="L5303" i="4"/>
  <c r="M5303" i="4"/>
  <c r="B5304" i="4"/>
  <c r="C5304" i="4"/>
  <c r="D5304" i="4"/>
  <c r="E5304" i="4"/>
  <c r="F5304" i="4"/>
  <c r="G5304" i="4"/>
  <c r="H5304" i="4"/>
  <c r="I5304" i="4"/>
  <c r="J5304" i="4"/>
  <c r="K5304" i="4"/>
  <c r="L5304" i="4"/>
  <c r="M5304" i="4"/>
  <c r="B5305" i="4"/>
  <c r="C5305" i="4"/>
  <c r="D5305" i="4"/>
  <c r="E5305" i="4"/>
  <c r="F5305" i="4"/>
  <c r="G5305" i="4"/>
  <c r="H5305" i="4"/>
  <c r="I5305" i="4"/>
  <c r="J5305" i="4"/>
  <c r="K5305" i="4"/>
  <c r="L5305" i="4"/>
  <c r="M5305" i="4"/>
  <c r="B5306" i="4"/>
  <c r="C5306" i="4"/>
  <c r="D5306" i="4"/>
  <c r="E5306" i="4"/>
  <c r="F5306" i="4"/>
  <c r="G5306" i="4"/>
  <c r="H5306" i="4"/>
  <c r="I5306" i="4"/>
  <c r="J5306" i="4"/>
  <c r="K5306" i="4"/>
  <c r="L5306" i="4"/>
  <c r="M5306" i="4"/>
  <c r="B5307" i="4"/>
  <c r="C5307" i="4"/>
  <c r="D5307" i="4"/>
  <c r="E5307" i="4"/>
  <c r="F5307" i="4"/>
  <c r="G5307" i="4"/>
  <c r="H5307" i="4"/>
  <c r="I5307" i="4"/>
  <c r="J5307" i="4"/>
  <c r="K5307" i="4"/>
  <c r="L5307" i="4"/>
  <c r="M5307" i="4"/>
  <c r="B5308" i="4"/>
  <c r="C5308" i="4"/>
  <c r="D5308" i="4"/>
  <c r="E5308" i="4"/>
  <c r="F5308" i="4"/>
  <c r="G5308" i="4"/>
  <c r="H5308" i="4"/>
  <c r="I5308" i="4"/>
  <c r="J5308" i="4"/>
  <c r="K5308" i="4"/>
  <c r="L5308" i="4"/>
  <c r="M5308" i="4"/>
  <c r="B5309" i="4"/>
  <c r="C5309" i="4"/>
  <c r="D5309" i="4"/>
  <c r="E5309" i="4"/>
  <c r="F5309" i="4"/>
  <c r="G5309" i="4"/>
  <c r="H5309" i="4"/>
  <c r="I5309" i="4"/>
  <c r="J5309" i="4"/>
  <c r="K5309" i="4"/>
  <c r="L5309" i="4"/>
  <c r="M5309" i="4"/>
  <c r="B5310" i="4"/>
  <c r="C5310" i="4"/>
  <c r="D5310" i="4"/>
  <c r="E5310" i="4"/>
  <c r="F5310" i="4"/>
  <c r="G5310" i="4"/>
  <c r="H5310" i="4"/>
  <c r="I5310" i="4"/>
  <c r="J5310" i="4"/>
  <c r="K5310" i="4"/>
  <c r="L5310" i="4"/>
  <c r="M5310" i="4"/>
  <c r="B5311" i="4"/>
  <c r="C5311" i="4"/>
  <c r="D5311" i="4"/>
  <c r="E5311" i="4"/>
  <c r="F5311" i="4"/>
  <c r="G5311" i="4"/>
  <c r="H5311" i="4"/>
  <c r="I5311" i="4"/>
  <c r="J5311" i="4"/>
  <c r="K5311" i="4"/>
  <c r="L5311" i="4"/>
  <c r="M5311" i="4"/>
  <c r="B5312" i="4"/>
  <c r="C5312" i="4"/>
  <c r="D5312" i="4"/>
  <c r="E5312" i="4"/>
  <c r="F5312" i="4"/>
  <c r="G5312" i="4"/>
  <c r="H5312" i="4"/>
  <c r="I5312" i="4"/>
  <c r="J5312" i="4"/>
  <c r="K5312" i="4"/>
  <c r="L5312" i="4"/>
  <c r="M5312" i="4"/>
  <c r="B5313" i="4"/>
  <c r="C5313" i="4"/>
  <c r="D5313" i="4"/>
  <c r="E5313" i="4"/>
  <c r="F5313" i="4"/>
  <c r="G5313" i="4"/>
  <c r="H5313" i="4"/>
  <c r="I5313" i="4"/>
  <c r="J5313" i="4"/>
  <c r="K5313" i="4"/>
  <c r="L5313" i="4"/>
  <c r="M5313" i="4"/>
  <c r="B5314" i="4"/>
  <c r="C5314" i="4"/>
  <c r="D5314" i="4"/>
  <c r="E5314" i="4"/>
  <c r="F5314" i="4"/>
  <c r="G5314" i="4"/>
  <c r="H5314" i="4"/>
  <c r="I5314" i="4"/>
  <c r="J5314" i="4"/>
  <c r="K5314" i="4"/>
  <c r="L5314" i="4"/>
  <c r="M5314" i="4"/>
  <c r="B5315" i="4"/>
  <c r="C5315" i="4"/>
  <c r="D5315" i="4"/>
  <c r="E5315" i="4"/>
  <c r="F5315" i="4"/>
  <c r="G5315" i="4"/>
  <c r="H5315" i="4"/>
  <c r="I5315" i="4"/>
  <c r="J5315" i="4"/>
  <c r="K5315" i="4"/>
  <c r="L5315" i="4"/>
  <c r="M5315" i="4"/>
  <c r="B5316" i="4"/>
  <c r="C5316" i="4"/>
  <c r="D5316" i="4"/>
  <c r="E5316" i="4"/>
  <c r="F5316" i="4"/>
  <c r="G5316" i="4"/>
  <c r="H5316" i="4"/>
  <c r="I5316" i="4"/>
  <c r="J5316" i="4"/>
  <c r="K5316" i="4"/>
  <c r="L5316" i="4"/>
  <c r="M5316" i="4"/>
  <c r="B5317" i="4"/>
  <c r="C5317" i="4"/>
  <c r="D5317" i="4"/>
  <c r="E5317" i="4"/>
  <c r="F5317" i="4"/>
  <c r="G5317" i="4"/>
  <c r="H5317" i="4"/>
  <c r="I5317" i="4"/>
  <c r="J5317" i="4"/>
  <c r="K5317" i="4"/>
  <c r="L5317" i="4"/>
  <c r="M5317" i="4"/>
  <c r="B5318" i="4"/>
  <c r="C5318" i="4"/>
  <c r="D5318" i="4"/>
  <c r="E5318" i="4"/>
  <c r="F5318" i="4"/>
  <c r="G5318" i="4"/>
  <c r="H5318" i="4"/>
  <c r="I5318" i="4"/>
  <c r="J5318" i="4"/>
  <c r="K5318" i="4"/>
  <c r="L5318" i="4"/>
  <c r="M5318" i="4"/>
  <c r="B5319" i="4"/>
  <c r="C5319" i="4"/>
  <c r="D5319" i="4"/>
  <c r="E5319" i="4"/>
  <c r="F5319" i="4"/>
  <c r="G5319" i="4"/>
  <c r="H5319" i="4"/>
  <c r="I5319" i="4"/>
  <c r="J5319" i="4"/>
  <c r="K5319" i="4"/>
  <c r="L5319" i="4"/>
  <c r="M5319" i="4"/>
  <c r="B5320" i="4"/>
  <c r="C5320" i="4"/>
  <c r="D5320" i="4"/>
  <c r="E5320" i="4"/>
  <c r="F5320" i="4"/>
  <c r="G5320" i="4"/>
  <c r="H5320" i="4"/>
  <c r="I5320" i="4"/>
  <c r="J5320" i="4"/>
  <c r="K5320" i="4"/>
  <c r="L5320" i="4"/>
  <c r="M5320" i="4"/>
  <c r="B5321" i="4"/>
  <c r="C5321" i="4"/>
  <c r="D5321" i="4"/>
  <c r="E5321" i="4"/>
  <c r="F5321" i="4"/>
  <c r="G5321" i="4"/>
  <c r="H5321" i="4"/>
  <c r="I5321" i="4"/>
  <c r="J5321" i="4"/>
  <c r="K5321" i="4"/>
  <c r="L5321" i="4"/>
  <c r="M5321" i="4"/>
  <c r="B5322" i="4"/>
  <c r="C5322" i="4"/>
  <c r="D5322" i="4"/>
  <c r="E5322" i="4"/>
  <c r="F5322" i="4"/>
  <c r="G5322" i="4"/>
  <c r="H5322" i="4"/>
  <c r="I5322" i="4"/>
  <c r="J5322" i="4"/>
  <c r="K5322" i="4"/>
  <c r="L5322" i="4"/>
  <c r="M5322" i="4"/>
  <c r="B5323" i="4"/>
  <c r="C5323" i="4"/>
  <c r="D5323" i="4"/>
  <c r="E5323" i="4"/>
  <c r="F5323" i="4"/>
  <c r="G5323" i="4"/>
  <c r="H5323" i="4"/>
  <c r="I5323" i="4"/>
  <c r="J5323" i="4"/>
  <c r="K5323" i="4"/>
  <c r="L5323" i="4"/>
  <c r="M5323" i="4"/>
  <c r="B5324" i="4"/>
  <c r="C5324" i="4"/>
  <c r="D5324" i="4"/>
  <c r="E5324" i="4"/>
  <c r="F5324" i="4"/>
  <c r="G5324" i="4"/>
  <c r="H5324" i="4"/>
  <c r="I5324" i="4"/>
  <c r="J5324" i="4"/>
  <c r="K5324" i="4"/>
  <c r="L5324" i="4"/>
  <c r="M5324" i="4"/>
  <c r="B5325" i="4"/>
  <c r="C5325" i="4"/>
  <c r="D5325" i="4"/>
  <c r="E5325" i="4"/>
  <c r="F5325" i="4"/>
  <c r="G5325" i="4"/>
  <c r="H5325" i="4"/>
  <c r="I5325" i="4"/>
  <c r="J5325" i="4"/>
  <c r="K5325" i="4"/>
  <c r="L5325" i="4"/>
  <c r="M5325" i="4"/>
  <c r="B5326" i="4"/>
  <c r="C5326" i="4"/>
  <c r="D5326" i="4"/>
  <c r="E5326" i="4"/>
  <c r="F5326" i="4"/>
  <c r="G5326" i="4"/>
  <c r="H5326" i="4"/>
  <c r="I5326" i="4"/>
  <c r="J5326" i="4"/>
  <c r="K5326" i="4"/>
  <c r="L5326" i="4"/>
  <c r="M5326" i="4"/>
  <c r="B5327" i="4"/>
  <c r="C5327" i="4"/>
  <c r="D5327" i="4"/>
  <c r="E5327" i="4"/>
  <c r="F5327" i="4"/>
  <c r="G5327" i="4"/>
  <c r="H5327" i="4"/>
  <c r="I5327" i="4"/>
  <c r="J5327" i="4"/>
  <c r="K5327" i="4"/>
  <c r="L5327" i="4"/>
  <c r="M5327" i="4"/>
  <c r="B5328" i="4"/>
  <c r="C5328" i="4"/>
  <c r="D5328" i="4"/>
  <c r="E5328" i="4"/>
  <c r="F5328" i="4"/>
  <c r="G5328" i="4"/>
  <c r="H5328" i="4"/>
  <c r="I5328" i="4"/>
  <c r="J5328" i="4"/>
  <c r="K5328" i="4"/>
  <c r="L5328" i="4"/>
  <c r="M5328" i="4"/>
  <c r="B5329" i="4"/>
  <c r="C5329" i="4"/>
  <c r="D5329" i="4"/>
  <c r="E5329" i="4"/>
  <c r="F5329" i="4"/>
  <c r="G5329" i="4"/>
  <c r="H5329" i="4"/>
  <c r="I5329" i="4"/>
  <c r="J5329" i="4"/>
  <c r="K5329" i="4"/>
  <c r="L5329" i="4"/>
  <c r="M5329" i="4"/>
  <c r="B5330" i="4"/>
  <c r="C5330" i="4"/>
  <c r="D5330" i="4"/>
  <c r="E5330" i="4"/>
  <c r="F5330" i="4"/>
  <c r="G5330" i="4"/>
  <c r="H5330" i="4"/>
  <c r="I5330" i="4"/>
  <c r="J5330" i="4"/>
  <c r="K5330" i="4"/>
  <c r="L5330" i="4"/>
  <c r="M5330" i="4"/>
  <c r="B5331" i="4"/>
  <c r="C5331" i="4"/>
  <c r="D5331" i="4"/>
  <c r="E5331" i="4"/>
  <c r="F5331" i="4"/>
  <c r="G5331" i="4"/>
  <c r="H5331" i="4"/>
  <c r="I5331" i="4"/>
  <c r="J5331" i="4"/>
  <c r="K5331" i="4"/>
  <c r="L5331" i="4"/>
  <c r="M5331" i="4"/>
  <c r="B5332" i="4"/>
  <c r="C5332" i="4"/>
  <c r="D5332" i="4"/>
  <c r="E5332" i="4"/>
  <c r="F5332" i="4"/>
  <c r="G5332" i="4"/>
  <c r="H5332" i="4"/>
  <c r="I5332" i="4"/>
  <c r="J5332" i="4"/>
  <c r="K5332" i="4"/>
  <c r="L5332" i="4"/>
  <c r="M5332" i="4"/>
  <c r="B5333" i="4"/>
  <c r="C5333" i="4"/>
  <c r="D5333" i="4"/>
  <c r="E5333" i="4"/>
  <c r="F5333" i="4"/>
  <c r="G5333" i="4"/>
  <c r="H5333" i="4"/>
  <c r="I5333" i="4"/>
  <c r="J5333" i="4"/>
  <c r="K5333" i="4"/>
  <c r="L5333" i="4"/>
  <c r="M5333" i="4"/>
  <c r="B5334" i="4"/>
  <c r="C5334" i="4"/>
  <c r="D5334" i="4"/>
  <c r="E5334" i="4"/>
  <c r="F5334" i="4"/>
  <c r="G5334" i="4"/>
  <c r="H5334" i="4"/>
  <c r="I5334" i="4"/>
  <c r="J5334" i="4"/>
  <c r="K5334" i="4"/>
  <c r="L5334" i="4"/>
  <c r="M5334" i="4"/>
  <c r="B5335" i="4"/>
  <c r="C5335" i="4"/>
  <c r="D5335" i="4"/>
  <c r="E5335" i="4"/>
  <c r="F5335" i="4"/>
  <c r="G5335" i="4"/>
  <c r="H5335" i="4"/>
  <c r="I5335" i="4"/>
  <c r="J5335" i="4"/>
  <c r="K5335" i="4"/>
  <c r="L5335" i="4"/>
  <c r="M5335" i="4"/>
  <c r="B5336" i="4"/>
  <c r="C5336" i="4"/>
  <c r="D5336" i="4"/>
  <c r="E5336" i="4"/>
  <c r="F5336" i="4"/>
  <c r="G5336" i="4"/>
  <c r="H5336" i="4"/>
  <c r="I5336" i="4"/>
  <c r="J5336" i="4"/>
  <c r="K5336" i="4"/>
  <c r="L5336" i="4"/>
  <c r="M5336" i="4"/>
  <c r="B5337" i="4"/>
  <c r="C5337" i="4"/>
  <c r="D5337" i="4"/>
  <c r="E5337" i="4"/>
  <c r="F5337" i="4"/>
  <c r="G5337" i="4"/>
  <c r="H5337" i="4"/>
  <c r="I5337" i="4"/>
  <c r="J5337" i="4"/>
  <c r="K5337" i="4"/>
  <c r="L5337" i="4"/>
  <c r="M5337" i="4"/>
  <c r="B5338" i="4"/>
  <c r="C5338" i="4"/>
  <c r="D5338" i="4"/>
  <c r="E5338" i="4"/>
  <c r="F5338" i="4"/>
  <c r="G5338" i="4"/>
  <c r="H5338" i="4"/>
  <c r="I5338" i="4"/>
  <c r="J5338" i="4"/>
  <c r="K5338" i="4"/>
  <c r="L5338" i="4"/>
  <c r="M5338" i="4"/>
  <c r="B5339" i="4"/>
  <c r="C5339" i="4"/>
  <c r="D5339" i="4"/>
  <c r="E5339" i="4"/>
  <c r="F5339" i="4"/>
  <c r="G5339" i="4"/>
  <c r="H5339" i="4"/>
  <c r="I5339" i="4"/>
  <c r="J5339" i="4"/>
  <c r="K5339" i="4"/>
  <c r="L5339" i="4"/>
  <c r="M5339" i="4"/>
  <c r="B5340" i="4"/>
  <c r="C5340" i="4"/>
  <c r="D5340" i="4"/>
  <c r="E5340" i="4"/>
  <c r="F5340" i="4"/>
  <c r="G5340" i="4"/>
  <c r="H5340" i="4"/>
  <c r="I5340" i="4"/>
  <c r="J5340" i="4"/>
  <c r="K5340" i="4"/>
  <c r="L5340" i="4"/>
  <c r="M5340" i="4"/>
  <c r="B5341" i="4"/>
  <c r="C5341" i="4"/>
  <c r="D5341" i="4"/>
  <c r="E5341" i="4"/>
  <c r="F5341" i="4"/>
  <c r="G5341" i="4"/>
  <c r="H5341" i="4"/>
  <c r="I5341" i="4"/>
  <c r="J5341" i="4"/>
  <c r="K5341" i="4"/>
  <c r="L5341" i="4"/>
  <c r="M5341" i="4"/>
  <c r="B5342" i="4"/>
  <c r="C5342" i="4"/>
  <c r="D5342" i="4"/>
  <c r="E5342" i="4"/>
  <c r="F5342" i="4"/>
  <c r="G5342" i="4"/>
  <c r="H5342" i="4"/>
  <c r="I5342" i="4"/>
  <c r="J5342" i="4"/>
  <c r="K5342" i="4"/>
  <c r="L5342" i="4"/>
  <c r="M5342" i="4"/>
  <c r="B5343" i="4"/>
  <c r="C5343" i="4"/>
  <c r="D5343" i="4"/>
  <c r="E5343" i="4"/>
  <c r="F5343" i="4"/>
  <c r="G5343" i="4"/>
  <c r="H5343" i="4"/>
  <c r="I5343" i="4"/>
  <c r="J5343" i="4"/>
  <c r="K5343" i="4"/>
  <c r="L5343" i="4"/>
  <c r="M5343" i="4"/>
  <c r="B5344" i="4"/>
  <c r="C5344" i="4"/>
  <c r="D5344" i="4"/>
  <c r="E5344" i="4"/>
  <c r="F5344" i="4"/>
  <c r="G5344" i="4"/>
  <c r="H5344" i="4"/>
  <c r="I5344" i="4"/>
  <c r="J5344" i="4"/>
  <c r="K5344" i="4"/>
  <c r="L5344" i="4"/>
  <c r="M5344" i="4"/>
  <c r="B5345" i="4"/>
  <c r="C5345" i="4"/>
  <c r="D5345" i="4"/>
  <c r="E5345" i="4"/>
  <c r="F5345" i="4"/>
  <c r="G5345" i="4"/>
  <c r="H5345" i="4"/>
  <c r="I5345" i="4"/>
  <c r="J5345" i="4"/>
  <c r="K5345" i="4"/>
  <c r="L5345" i="4"/>
  <c r="M5345" i="4"/>
  <c r="B5346" i="4"/>
  <c r="C5346" i="4"/>
  <c r="D5346" i="4"/>
  <c r="E5346" i="4"/>
  <c r="F5346" i="4"/>
  <c r="G5346" i="4"/>
  <c r="H5346" i="4"/>
  <c r="I5346" i="4"/>
  <c r="J5346" i="4"/>
  <c r="K5346" i="4"/>
  <c r="L5346" i="4"/>
  <c r="M5346" i="4"/>
  <c r="B5347" i="4"/>
  <c r="C5347" i="4"/>
  <c r="D5347" i="4"/>
  <c r="E5347" i="4"/>
  <c r="F5347" i="4"/>
  <c r="G5347" i="4"/>
  <c r="H5347" i="4"/>
  <c r="I5347" i="4"/>
  <c r="J5347" i="4"/>
  <c r="K5347" i="4"/>
  <c r="L5347" i="4"/>
  <c r="M5347" i="4"/>
  <c r="B5348" i="4"/>
  <c r="C5348" i="4"/>
  <c r="D5348" i="4"/>
  <c r="E5348" i="4"/>
  <c r="F5348" i="4"/>
  <c r="G5348" i="4"/>
  <c r="H5348" i="4"/>
  <c r="I5348" i="4"/>
  <c r="J5348" i="4"/>
  <c r="K5348" i="4"/>
  <c r="L5348" i="4"/>
  <c r="M5348" i="4"/>
  <c r="B5349" i="4"/>
  <c r="C5349" i="4"/>
  <c r="D5349" i="4"/>
  <c r="E5349" i="4"/>
  <c r="F5349" i="4"/>
  <c r="G5349" i="4"/>
  <c r="H5349" i="4"/>
  <c r="I5349" i="4"/>
  <c r="J5349" i="4"/>
  <c r="K5349" i="4"/>
  <c r="L5349" i="4"/>
  <c r="M5349" i="4"/>
  <c r="B5350" i="4"/>
  <c r="C5350" i="4"/>
  <c r="D5350" i="4"/>
  <c r="E5350" i="4"/>
  <c r="F5350" i="4"/>
  <c r="G5350" i="4"/>
  <c r="H5350" i="4"/>
  <c r="I5350" i="4"/>
  <c r="J5350" i="4"/>
  <c r="K5350" i="4"/>
  <c r="L5350" i="4"/>
  <c r="M5350" i="4"/>
  <c r="B5351" i="4"/>
  <c r="C5351" i="4"/>
  <c r="D5351" i="4"/>
  <c r="E5351" i="4"/>
  <c r="F5351" i="4"/>
  <c r="G5351" i="4"/>
  <c r="H5351" i="4"/>
  <c r="I5351" i="4"/>
  <c r="J5351" i="4"/>
  <c r="K5351" i="4"/>
  <c r="L5351" i="4"/>
  <c r="M5351" i="4"/>
  <c r="B5352" i="4"/>
  <c r="C5352" i="4"/>
  <c r="D5352" i="4"/>
  <c r="E5352" i="4"/>
  <c r="F5352" i="4"/>
  <c r="G5352" i="4"/>
  <c r="H5352" i="4"/>
  <c r="I5352" i="4"/>
  <c r="J5352" i="4"/>
  <c r="K5352" i="4"/>
  <c r="L5352" i="4"/>
  <c r="M5352" i="4"/>
  <c r="B5353" i="4"/>
  <c r="C5353" i="4"/>
  <c r="D5353" i="4"/>
  <c r="E5353" i="4"/>
  <c r="F5353" i="4"/>
  <c r="G5353" i="4"/>
  <c r="H5353" i="4"/>
  <c r="I5353" i="4"/>
  <c r="J5353" i="4"/>
  <c r="K5353" i="4"/>
  <c r="L5353" i="4"/>
  <c r="M5353" i="4"/>
  <c r="B5354" i="4"/>
  <c r="C5354" i="4"/>
  <c r="D5354" i="4"/>
  <c r="E5354" i="4"/>
  <c r="F5354" i="4"/>
  <c r="G5354" i="4"/>
  <c r="H5354" i="4"/>
  <c r="I5354" i="4"/>
  <c r="J5354" i="4"/>
  <c r="K5354" i="4"/>
  <c r="L5354" i="4"/>
  <c r="M5354" i="4"/>
  <c r="B5355" i="4"/>
  <c r="C5355" i="4"/>
  <c r="D5355" i="4"/>
  <c r="E5355" i="4"/>
  <c r="F5355" i="4"/>
  <c r="G5355" i="4"/>
  <c r="H5355" i="4"/>
  <c r="I5355" i="4"/>
  <c r="J5355" i="4"/>
  <c r="K5355" i="4"/>
  <c r="L5355" i="4"/>
  <c r="M5355" i="4"/>
  <c r="B5356" i="4"/>
  <c r="C5356" i="4"/>
  <c r="D5356" i="4"/>
  <c r="E5356" i="4"/>
  <c r="F5356" i="4"/>
  <c r="G5356" i="4"/>
  <c r="H5356" i="4"/>
  <c r="I5356" i="4"/>
  <c r="J5356" i="4"/>
  <c r="K5356" i="4"/>
  <c r="L5356" i="4"/>
  <c r="M5356" i="4"/>
  <c r="B5357" i="4"/>
  <c r="C5357" i="4"/>
  <c r="D5357" i="4"/>
  <c r="E5357" i="4"/>
  <c r="F5357" i="4"/>
  <c r="G5357" i="4"/>
  <c r="H5357" i="4"/>
  <c r="I5357" i="4"/>
  <c r="J5357" i="4"/>
  <c r="K5357" i="4"/>
  <c r="L5357" i="4"/>
  <c r="M5357" i="4"/>
  <c r="B5358" i="4"/>
  <c r="C5358" i="4"/>
  <c r="D5358" i="4"/>
  <c r="E5358" i="4"/>
  <c r="F5358" i="4"/>
  <c r="G5358" i="4"/>
  <c r="H5358" i="4"/>
  <c r="I5358" i="4"/>
  <c r="J5358" i="4"/>
  <c r="K5358" i="4"/>
  <c r="L5358" i="4"/>
  <c r="M5358" i="4"/>
  <c r="B5359" i="4"/>
  <c r="C5359" i="4"/>
  <c r="D5359" i="4"/>
  <c r="E5359" i="4"/>
  <c r="F5359" i="4"/>
  <c r="G5359" i="4"/>
  <c r="H5359" i="4"/>
  <c r="I5359" i="4"/>
  <c r="J5359" i="4"/>
  <c r="K5359" i="4"/>
  <c r="L5359" i="4"/>
  <c r="M5359" i="4"/>
  <c r="B5360" i="4"/>
  <c r="C5360" i="4"/>
  <c r="D5360" i="4"/>
  <c r="E5360" i="4"/>
  <c r="F5360" i="4"/>
  <c r="G5360" i="4"/>
  <c r="H5360" i="4"/>
  <c r="I5360" i="4"/>
  <c r="J5360" i="4"/>
  <c r="K5360" i="4"/>
  <c r="L5360" i="4"/>
  <c r="M5360" i="4"/>
  <c r="B5361" i="4"/>
  <c r="C5361" i="4"/>
  <c r="D5361" i="4"/>
  <c r="E5361" i="4"/>
  <c r="F5361" i="4"/>
  <c r="G5361" i="4"/>
  <c r="H5361" i="4"/>
  <c r="I5361" i="4"/>
  <c r="J5361" i="4"/>
  <c r="K5361" i="4"/>
  <c r="L5361" i="4"/>
  <c r="M5361" i="4"/>
  <c r="B5362" i="4"/>
  <c r="C5362" i="4"/>
  <c r="D5362" i="4"/>
  <c r="E5362" i="4"/>
  <c r="F5362" i="4"/>
  <c r="G5362" i="4"/>
  <c r="H5362" i="4"/>
  <c r="I5362" i="4"/>
  <c r="J5362" i="4"/>
  <c r="K5362" i="4"/>
  <c r="L5362" i="4"/>
  <c r="M5362" i="4"/>
  <c r="B5363" i="4"/>
  <c r="C5363" i="4"/>
  <c r="D5363" i="4"/>
  <c r="E5363" i="4"/>
  <c r="F5363" i="4"/>
  <c r="G5363" i="4"/>
  <c r="H5363" i="4"/>
  <c r="I5363" i="4"/>
  <c r="J5363" i="4"/>
  <c r="K5363" i="4"/>
  <c r="L5363" i="4"/>
  <c r="M5363" i="4"/>
  <c r="B5364" i="4"/>
  <c r="C5364" i="4"/>
  <c r="D5364" i="4"/>
  <c r="E5364" i="4"/>
  <c r="F5364" i="4"/>
  <c r="G5364" i="4"/>
  <c r="H5364" i="4"/>
  <c r="I5364" i="4"/>
  <c r="J5364" i="4"/>
  <c r="K5364" i="4"/>
  <c r="L5364" i="4"/>
  <c r="M5364" i="4"/>
  <c r="B5365" i="4"/>
  <c r="C5365" i="4"/>
  <c r="D5365" i="4"/>
  <c r="E5365" i="4"/>
  <c r="F5365" i="4"/>
  <c r="G5365" i="4"/>
  <c r="H5365" i="4"/>
  <c r="I5365" i="4"/>
  <c r="J5365" i="4"/>
  <c r="K5365" i="4"/>
  <c r="L5365" i="4"/>
  <c r="M5365" i="4"/>
  <c r="B5366" i="4"/>
  <c r="C5366" i="4"/>
  <c r="D5366" i="4"/>
  <c r="E5366" i="4"/>
  <c r="F5366" i="4"/>
  <c r="G5366" i="4"/>
  <c r="H5366" i="4"/>
  <c r="I5366" i="4"/>
  <c r="J5366" i="4"/>
  <c r="K5366" i="4"/>
  <c r="L5366" i="4"/>
  <c r="M5366" i="4"/>
  <c r="B5367" i="4"/>
  <c r="C5367" i="4"/>
  <c r="D5367" i="4"/>
  <c r="E5367" i="4"/>
  <c r="F5367" i="4"/>
  <c r="G5367" i="4"/>
  <c r="H5367" i="4"/>
  <c r="I5367" i="4"/>
  <c r="J5367" i="4"/>
  <c r="K5367" i="4"/>
  <c r="L5367" i="4"/>
  <c r="M5367" i="4"/>
  <c r="B5368" i="4"/>
  <c r="C5368" i="4"/>
  <c r="D5368" i="4"/>
  <c r="E5368" i="4"/>
  <c r="F5368" i="4"/>
  <c r="G5368" i="4"/>
  <c r="H5368" i="4"/>
  <c r="I5368" i="4"/>
  <c r="J5368" i="4"/>
  <c r="K5368" i="4"/>
  <c r="L5368" i="4"/>
  <c r="M5368" i="4"/>
  <c r="B5369" i="4"/>
  <c r="C5369" i="4"/>
  <c r="D5369" i="4"/>
  <c r="E5369" i="4"/>
  <c r="F5369" i="4"/>
  <c r="G5369" i="4"/>
  <c r="H5369" i="4"/>
  <c r="I5369" i="4"/>
  <c r="J5369" i="4"/>
  <c r="K5369" i="4"/>
  <c r="L5369" i="4"/>
  <c r="M5369" i="4"/>
  <c r="B5370" i="4"/>
  <c r="C5370" i="4"/>
  <c r="D5370" i="4"/>
  <c r="E5370" i="4"/>
  <c r="F5370" i="4"/>
  <c r="G5370" i="4"/>
  <c r="H5370" i="4"/>
  <c r="I5370" i="4"/>
  <c r="J5370" i="4"/>
  <c r="K5370" i="4"/>
  <c r="L5370" i="4"/>
  <c r="M5370" i="4"/>
  <c r="B5371" i="4"/>
  <c r="C5371" i="4"/>
  <c r="D5371" i="4"/>
  <c r="E5371" i="4"/>
  <c r="F5371" i="4"/>
  <c r="G5371" i="4"/>
  <c r="H5371" i="4"/>
  <c r="I5371" i="4"/>
  <c r="J5371" i="4"/>
  <c r="K5371" i="4"/>
  <c r="L5371" i="4"/>
  <c r="M5371" i="4"/>
  <c r="B5372" i="4"/>
  <c r="C5372" i="4"/>
  <c r="D5372" i="4"/>
  <c r="E5372" i="4"/>
  <c r="F5372" i="4"/>
  <c r="G5372" i="4"/>
  <c r="H5372" i="4"/>
  <c r="I5372" i="4"/>
  <c r="J5372" i="4"/>
  <c r="K5372" i="4"/>
  <c r="L5372" i="4"/>
  <c r="M5372" i="4"/>
  <c r="B5373" i="4"/>
  <c r="C5373" i="4"/>
  <c r="D5373" i="4"/>
  <c r="E5373" i="4"/>
  <c r="F5373" i="4"/>
  <c r="G5373" i="4"/>
  <c r="H5373" i="4"/>
  <c r="I5373" i="4"/>
  <c r="J5373" i="4"/>
  <c r="K5373" i="4"/>
  <c r="L5373" i="4"/>
  <c r="M5373" i="4"/>
  <c r="B5374" i="4"/>
  <c r="C5374" i="4"/>
  <c r="D5374" i="4"/>
  <c r="E5374" i="4"/>
  <c r="F5374" i="4"/>
  <c r="G5374" i="4"/>
  <c r="H5374" i="4"/>
  <c r="I5374" i="4"/>
  <c r="J5374" i="4"/>
  <c r="K5374" i="4"/>
  <c r="L5374" i="4"/>
  <c r="M5374" i="4"/>
  <c r="B5375" i="4"/>
  <c r="C5375" i="4"/>
  <c r="D5375" i="4"/>
  <c r="E5375" i="4"/>
  <c r="F5375" i="4"/>
  <c r="G5375" i="4"/>
  <c r="H5375" i="4"/>
  <c r="I5375" i="4"/>
  <c r="J5375" i="4"/>
  <c r="K5375" i="4"/>
  <c r="L5375" i="4"/>
  <c r="M5375" i="4"/>
  <c r="B5376" i="4"/>
  <c r="C5376" i="4"/>
  <c r="D5376" i="4"/>
  <c r="E5376" i="4"/>
  <c r="F5376" i="4"/>
  <c r="G5376" i="4"/>
  <c r="H5376" i="4"/>
  <c r="I5376" i="4"/>
  <c r="J5376" i="4"/>
  <c r="K5376" i="4"/>
  <c r="L5376" i="4"/>
  <c r="M5376" i="4"/>
  <c r="B5377" i="4"/>
  <c r="C5377" i="4"/>
  <c r="D5377" i="4"/>
  <c r="E5377" i="4"/>
  <c r="F5377" i="4"/>
  <c r="G5377" i="4"/>
  <c r="H5377" i="4"/>
  <c r="I5377" i="4"/>
  <c r="J5377" i="4"/>
  <c r="K5377" i="4"/>
  <c r="L5377" i="4"/>
  <c r="M5377" i="4"/>
  <c r="B5378" i="4"/>
  <c r="C5378" i="4"/>
  <c r="D5378" i="4"/>
  <c r="E5378" i="4"/>
  <c r="F5378" i="4"/>
  <c r="G5378" i="4"/>
  <c r="H5378" i="4"/>
  <c r="I5378" i="4"/>
  <c r="J5378" i="4"/>
  <c r="K5378" i="4"/>
  <c r="L5378" i="4"/>
  <c r="M5378" i="4"/>
  <c r="B5379" i="4"/>
  <c r="C5379" i="4"/>
  <c r="D5379" i="4"/>
  <c r="E5379" i="4"/>
  <c r="F5379" i="4"/>
  <c r="G5379" i="4"/>
  <c r="H5379" i="4"/>
  <c r="I5379" i="4"/>
  <c r="J5379" i="4"/>
  <c r="K5379" i="4"/>
  <c r="L5379" i="4"/>
  <c r="M5379" i="4"/>
  <c r="B5380" i="4"/>
  <c r="C5380" i="4"/>
  <c r="D5380" i="4"/>
  <c r="E5380" i="4"/>
  <c r="F5380" i="4"/>
  <c r="G5380" i="4"/>
  <c r="H5380" i="4"/>
  <c r="I5380" i="4"/>
  <c r="J5380" i="4"/>
  <c r="K5380" i="4"/>
  <c r="L5380" i="4"/>
  <c r="M5380" i="4"/>
  <c r="B5381" i="4"/>
  <c r="C5381" i="4"/>
  <c r="D5381" i="4"/>
  <c r="E5381" i="4"/>
  <c r="F5381" i="4"/>
  <c r="G5381" i="4"/>
  <c r="H5381" i="4"/>
  <c r="I5381" i="4"/>
  <c r="J5381" i="4"/>
  <c r="K5381" i="4"/>
  <c r="L5381" i="4"/>
  <c r="M5381" i="4"/>
  <c r="B5382" i="4"/>
  <c r="C5382" i="4"/>
  <c r="D5382" i="4"/>
  <c r="E5382" i="4"/>
  <c r="F5382" i="4"/>
  <c r="G5382" i="4"/>
  <c r="H5382" i="4"/>
  <c r="I5382" i="4"/>
  <c r="J5382" i="4"/>
  <c r="K5382" i="4"/>
  <c r="L5382" i="4"/>
  <c r="M5382" i="4"/>
  <c r="B5383" i="4"/>
  <c r="C5383" i="4"/>
  <c r="D5383" i="4"/>
  <c r="E5383" i="4"/>
  <c r="F5383" i="4"/>
  <c r="G5383" i="4"/>
  <c r="H5383" i="4"/>
  <c r="I5383" i="4"/>
  <c r="J5383" i="4"/>
  <c r="K5383" i="4"/>
  <c r="L5383" i="4"/>
  <c r="M5383" i="4"/>
  <c r="B5384" i="4"/>
  <c r="C5384" i="4"/>
  <c r="D5384" i="4"/>
  <c r="E5384" i="4"/>
  <c r="F5384" i="4"/>
  <c r="G5384" i="4"/>
  <c r="H5384" i="4"/>
  <c r="I5384" i="4"/>
  <c r="J5384" i="4"/>
  <c r="K5384" i="4"/>
  <c r="L5384" i="4"/>
  <c r="M5384" i="4"/>
  <c r="B5385" i="4"/>
  <c r="C5385" i="4"/>
  <c r="D5385" i="4"/>
  <c r="E5385" i="4"/>
  <c r="F5385" i="4"/>
  <c r="G5385" i="4"/>
  <c r="H5385" i="4"/>
  <c r="I5385" i="4"/>
  <c r="J5385" i="4"/>
  <c r="K5385" i="4"/>
  <c r="L5385" i="4"/>
  <c r="M5385" i="4"/>
  <c r="B5386" i="4"/>
  <c r="C5386" i="4"/>
  <c r="D5386" i="4"/>
  <c r="E5386" i="4"/>
  <c r="F5386" i="4"/>
  <c r="G5386" i="4"/>
  <c r="H5386" i="4"/>
  <c r="I5386" i="4"/>
  <c r="J5386" i="4"/>
  <c r="K5386" i="4"/>
  <c r="L5386" i="4"/>
  <c r="M5386" i="4"/>
  <c r="B5387" i="4"/>
  <c r="C5387" i="4"/>
  <c r="D5387" i="4"/>
  <c r="E5387" i="4"/>
  <c r="F5387" i="4"/>
  <c r="G5387" i="4"/>
  <c r="H5387" i="4"/>
  <c r="I5387" i="4"/>
  <c r="J5387" i="4"/>
  <c r="K5387" i="4"/>
  <c r="L5387" i="4"/>
  <c r="M5387" i="4"/>
  <c r="B5388" i="4"/>
  <c r="C5388" i="4"/>
  <c r="D5388" i="4"/>
  <c r="E5388" i="4"/>
  <c r="F5388" i="4"/>
  <c r="G5388" i="4"/>
  <c r="H5388" i="4"/>
  <c r="I5388" i="4"/>
  <c r="J5388" i="4"/>
  <c r="K5388" i="4"/>
  <c r="L5388" i="4"/>
  <c r="M5388" i="4"/>
  <c r="B5389" i="4"/>
  <c r="C5389" i="4"/>
  <c r="D5389" i="4"/>
  <c r="E5389" i="4"/>
  <c r="F5389" i="4"/>
  <c r="G5389" i="4"/>
  <c r="H5389" i="4"/>
  <c r="I5389" i="4"/>
  <c r="J5389" i="4"/>
  <c r="K5389" i="4"/>
  <c r="L5389" i="4"/>
  <c r="M5389" i="4"/>
  <c r="B5390" i="4"/>
  <c r="C5390" i="4"/>
  <c r="D5390" i="4"/>
  <c r="E5390" i="4"/>
  <c r="F5390" i="4"/>
  <c r="G5390" i="4"/>
  <c r="H5390" i="4"/>
  <c r="I5390" i="4"/>
  <c r="J5390" i="4"/>
  <c r="K5390" i="4"/>
  <c r="L5390" i="4"/>
  <c r="M5390" i="4"/>
  <c r="B5391" i="4"/>
  <c r="C5391" i="4"/>
  <c r="D5391" i="4"/>
  <c r="E5391" i="4"/>
  <c r="F5391" i="4"/>
  <c r="G5391" i="4"/>
  <c r="H5391" i="4"/>
  <c r="I5391" i="4"/>
  <c r="J5391" i="4"/>
  <c r="K5391" i="4"/>
  <c r="L5391" i="4"/>
  <c r="M5391" i="4"/>
  <c r="B5392" i="4"/>
  <c r="C5392" i="4"/>
  <c r="D5392" i="4"/>
  <c r="E5392" i="4"/>
  <c r="F5392" i="4"/>
  <c r="G5392" i="4"/>
  <c r="H5392" i="4"/>
  <c r="I5392" i="4"/>
  <c r="J5392" i="4"/>
  <c r="K5392" i="4"/>
  <c r="L5392" i="4"/>
  <c r="M5392" i="4"/>
  <c r="B5393" i="4"/>
  <c r="C5393" i="4"/>
  <c r="D5393" i="4"/>
  <c r="E5393" i="4"/>
  <c r="F5393" i="4"/>
  <c r="G5393" i="4"/>
  <c r="H5393" i="4"/>
  <c r="I5393" i="4"/>
  <c r="J5393" i="4"/>
  <c r="K5393" i="4"/>
  <c r="L5393" i="4"/>
  <c r="M5393" i="4"/>
  <c r="B5394" i="4"/>
  <c r="C5394" i="4"/>
  <c r="D5394" i="4"/>
  <c r="E5394" i="4"/>
  <c r="F5394" i="4"/>
  <c r="G5394" i="4"/>
  <c r="H5394" i="4"/>
  <c r="I5394" i="4"/>
  <c r="J5394" i="4"/>
  <c r="K5394" i="4"/>
  <c r="L5394" i="4"/>
  <c r="M5394" i="4"/>
  <c r="B5395" i="4"/>
  <c r="C5395" i="4"/>
  <c r="D5395" i="4"/>
  <c r="E5395" i="4"/>
  <c r="F5395" i="4"/>
  <c r="G5395" i="4"/>
  <c r="H5395" i="4"/>
  <c r="I5395" i="4"/>
  <c r="J5395" i="4"/>
  <c r="K5395" i="4"/>
  <c r="L5395" i="4"/>
  <c r="M5395" i="4"/>
  <c r="B5396" i="4"/>
  <c r="C5396" i="4"/>
  <c r="D5396" i="4"/>
  <c r="E5396" i="4"/>
  <c r="F5396" i="4"/>
  <c r="G5396" i="4"/>
  <c r="H5396" i="4"/>
  <c r="I5396" i="4"/>
  <c r="J5396" i="4"/>
  <c r="K5396" i="4"/>
  <c r="L5396" i="4"/>
  <c r="M5396" i="4"/>
  <c r="B5397" i="4"/>
  <c r="C5397" i="4"/>
  <c r="D5397" i="4"/>
  <c r="E5397" i="4"/>
  <c r="F5397" i="4"/>
  <c r="G5397" i="4"/>
  <c r="H5397" i="4"/>
  <c r="I5397" i="4"/>
  <c r="J5397" i="4"/>
  <c r="K5397" i="4"/>
  <c r="L5397" i="4"/>
  <c r="M5397" i="4"/>
  <c r="B5398" i="4"/>
  <c r="C5398" i="4"/>
  <c r="D5398" i="4"/>
  <c r="E5398" i="4"/>
  <c r="F5398" i="4"/>
  <c r="G5398" i="4"/>
  <c r="H5398" i="4"/>
  <c r="I5398" i="4"/>
  <c r="J5398" i="4"/>
  <c r="K5398" i="4"/>
  <c r="L5398" i="4"/>
  <c r="M5398" i="4"/>
  <c r="B5399" i="4"/>
  <c r="C5399" i="4"/>
  <c r="D5399" i="4"/>
  <c r="E5399" i="4"/>
  <c r="F5399" i="4"/>
  <c r="G5399" i="4"/>
  <c r="H5399" i="4"/>
  <c r="I5399" i="4"/>
  <c r="J5399" i="4"/>
  <c r="K5399" i="4"/>
  <c r="L5399" i="4"/>
  <c r="M5399" i="4"/>
  <c r="B5400" i="4"/>
  <c r="C5400" i="4"/>
  <c r="D5400" i="4"/>
  <c r="E5400" i="4"/>
  <c r="F5400" i="4"/>
  <c r="G5400" i="4"/>
  <c r="H5400" i="4"/>
  <c r="I5400" i="4"/>
  <c r="J5400" i="4"/>
  <c r="K5400" i="4"/>
  <c r="L5400" i="4"/>
  <c r="M5400" i="4"/>
  <c r="B5401" i="4"/>
  <c r="C5401" i="4"/>
  <c r="D5401" i="4"/>
  <c r="E5401" i="4"/>
  <c r="F5401" i="4"/>
  <c r="G5401" i="4"/>
  <c r="H5401" i="4"/>
  <c r="I5401" i="4"/>
  <c r="J5401" i="4"/>
  <c r="K5401" i="4"/>
  <c r="L5401" i="4"/>
  <c r="M5401" i="4"/>
  <c r="B5402" i="4"/>
  <c r="C5402" i="4"/>
  <c r="D5402" i="4"/>
  <c r="E5402" i="4"/>
  <c r="F5402" i="4"/>
  <c r="G5402" i="4"/>
  <c r="H5402" i="4"/>
  <c r="I5402" i="4"/>
  <c r="J5402" i="4"/>
  <c r="K5402" i="4"/>
  <c r="L5402" i="4"/>
  <c r="M5402" i="4"/>
  <c r="B5403" i="4"/>
  <c r="C5403" i="4"/>
  <c r="D5403" i="4"/>
  <c r="E5403" i="4"/>
  <c r="F5403" i="4"/>
  <c r="G5403" i="4"/>
  <c r="H5403" i="4"/>
  <c r="I5403" i="4"/>
  <c r="J5403" i="4"/>
  <c r="K5403" i="4"/>
  <c r="L5403" i="4"/>
  <c r="M5403" i="4"/>
  <c r="B5404" i="4"/>
  <c r="C5404" i="4"/>
  <c r="D5404" i="4"/>
  <c r="E5404" i="4"/>
  <c r="F5404" i="4"/>
  <c r="G5404" i="4"/>
  <c r="H5404" i="4"/>
  <c r="I5404" i="4"/>
  <c r="J5404" i="4"/>
  <c r="K5404" i="4"/>
  <c r="L5404" i="4"/>
  <c r="M5404" i="4"/>
  <c r="B5405" i="4"/>
  <c r="C5405" i="4"/>
  <c r="D5405" i="4"/>
  <c r="E5405" i="4"/>
  <c r="F5405" i="4"/>
  <c r="G5405" i="4"/>
  <c r="H5405" i="4"/>
  <c r="I5405" i="4"/>
  <c r="J5405" i="4"/>
  <c r="K5405" i="4"/>
  <c r="L5405" i="4"/>
  <c r="M5405" i="4"/>
  <c r="B5406" i="4"/>
  <c r="C5406" i="4"/>
  <c r="D5406" i="4"/>
  <c r="E5406" i="4"/>
  <c r="F5406" i="4"/>
  <c r="G5406" i="4"/>
  <c r="H5406" i="4"/>
  <c r="I5406" i="4"/>
  <c r="J5406" i="4"/>
  <c r="K5406" i="4"/>
  <c r="L5406" i="4"/>
  <c r="M5406" i="4"/>
  <c r="B5407" i="4"/>
  <c r="C5407" i="4"/>
  <c r="D5407" i="4"/>
  <c r="E5407" i="4"/>
  <c r="F5407" i="4"/>
  <c r="G5407" i="4"/>
  <c r="H5407" i="4"/>
  <c r="I5407" i="4"/>
  <c r="J5407" i="4"/>
  <c r="K5407" i="4"/>
  <c r="L5407" i="4"/>
  <c r="M5407" i="4"/>
  <c r="B5408" i="4"/>
  <c r="C5408" i="4"/>
  <c r="D5408" i="4"/>
  <c r="E5408" i="4"/>
  <c r="F5408" i="4"/>
  <c r="G5408" i="4"/>
  <c r="H5408" i="4"/>
  <c r="I5408" i="4"/>
  <c r="J5408" i="4"/>
  <c r="K5408" i="4"/>
  <c r="L5408" i="4"/>
  <c r="M5408" i="4"/>
  <c r="B5409" i="4"/>
  <c r="C5409" i="4"/>
  <c r="D5409" i="4"/>
  <c r="E5409" i="4"/>
  <c r="F5409" i="4"/>
  <c r="G5409" i="4"/>
  <c r="H5409" i="4"/>
  <c r="I5409" i="4"/>
  <c r="J5409" i="4"/>
  <c r="K5409" i="4"/>
  <c r="L5409" i="4"/>
  <c r="M5409" i="4"/>
  <c r="B5410" i="4"/>
  <c r="C5410" i="4"/>
  <c r="D5410" i="4"/>
  <c r="E5410" i="4"/>
  <c r="F5410" i="4"/>
  <c r="G5410" i="4"/>
  <c r="H5410" i="4"/>
  <c r="I5410" i="4"/>
  <c r="J5410" i="4"/>
  <c r="K5410" i="4"/>
  <c r="L5410" i="4"/>
  <c r="M5410" i="4"/>
  <c r="B5411" i="4"/>
  <c r="C5411" i="4"/>
  <c r="D5411" i="4"/>
  <c r="E5411" i="4"/>
  <c r="F5411" i="4"/>
  <c r="G5411" i="4"/>
  <c r="H5411" i="4"/>
  <c r="I5411" i="4"/>
  <c r="J5411" i="4"/>
  <c r="K5411" i="4"/>
  <c r="L5411" i="4"/>
  <c r="M5411" i="4"/>
  <c r="B5412" i="4"/>
  <c r="C5412" i="4"/>
  <c r="D5412" i="4"/>
  <c r="E5412" i="4"/>
  <c r="F5412" i="4"/>
  <c r="G5412" i="4"/>
  <c r="H5412" i="4"/>
  <c r="I5412" i="4"/>
  <c r="J5412" i="4"/>
  <c r="K5412" i="4"/>
  <c r="L5412" i="4"/>
  <c r="M5412" i="4"/>
  <c r="B5413" i="4"/>
  <c r="C5413" i="4"/>
  <c r="D5413" i="4"/>
  <c r="E5413" i="4"/>
  <c r="F5413" i="4"/>
  <c r="G5413" i="4"/>
  <c r="H5413" i="4"/>
  <c r="I5413" i="4"/>
  <c r="J5413" i="4"/>
  <c r="K5413" i="4"/>
  <c r="L5413" i="4"/>
  <c r="M5413" i="4"/>
  <c r="B5414" i="4"/>
  <c r="C5414" i="4"/>
  <c r="D5414" i="4"/>
  <c r="E5414" i="4"/>
  <c r="F5414" i="4"/>
  <c r="G5414" i="4"/>
  <c r="H5414" i="4"/>
  <c r="I5414" i="4"/>
  <c r="J5414" i="4"/>
  <c r="K5414" i="4"/>
  <c r="L5414" i="4"/>
  <c r="M5414" i="4"/>
  <c r="B5415" i="4"/>
  <c r="C5415" i="4"/>
  <c r="D5415" i="4"/>
  <c r="E5415" i="4"/>
  <c r="F5415" i="4"/>
  <c r="G5415" i="4"/>
  <c r="H5415" i="4"/>
  <c r="I5415" i="4"/>
  <c r="J5415" i="4"/>
  <c r="K5415" i="4"/>
  <c r="L5415" i="4"/>
  <c r="M5415" i="4"/>
  <c r="B5416" i="4"/>
  <c r="C5416" i="4"/>
  <c r="D5416" i="4"/>
  <c r="E5416" i="4"/>
  <c r="F5416" i="4"/>
  <c r="G5416" i="4"/>
  <c r="H5416" i="4"/>
  <c r="I5416" i="4"/>
  <c r="J5416" i="4"/>
  <c r="K5416" i="4"/>
  <c r="L5416" i="4"/>
  <c r="M5416" i="4"/>
  <c r="B5417" i="4"/>
  <c r="C5417" i="4"/>
  <c r="D5417" i="4"/>
  <c r="E5417" i="4"/>
  <c r="F5417" i="4"/>
  <c r="G5417" i="4"/>
  <c r="H5417" i="4"/>
  <c r="I5417" i="4"/>
  <c r="J5417" i="4"/>
  <c r="K5417" i="4"/>
  <c r="L5417" i="4"/>
  <c r="M5417" i="4"/>
  <c r="B5418" i="4"/>
  <c r="C5418" i="4"/>
  <c r="D5418" i="4"/>
  <c r="E5418" i="4"/>
  <c r="F5418" i="4"/>
  <c r="G5418" i="4"/>
  <c r="H5418" i="4"/>
  <c r="I5418" i="4"/>
  <c r="J5418" i="4"/>
  <c r="K5418" i="4"/>
  <c r="L5418" i="4"/>
  <c r="M5418" i="4"/>
  <c r="B5419" i="4"/>
  <c r="C5419" i="4"/>
  <c r="D5419" i="4"/>
  <c r="E5419" i="4"/>
  <c r="F5419" i="4"/>
  <c r="G5419" i="4"/>
  <c r="H5419" i="4"/>
  <c r="I5419" i="4"/>
  <c r="J5419" i="4"/>
  <c r="K5419" i="4"/>
  <c r="L5419" i="4"/>
  <c r="M5419" i="4"/>
  <c r="B5420" i="4"/>
  <c r="C5420" i="4"/>
  <c r="D5420" i="4"/>
  <c r="E5420" i="4"/>
  <c r="F5420" i="4"/>
  <c r="G5420" i="4"/>
  <c r="H5420" i="4"/>
  <c r="I5420" i="4"/>
  <c r="J5420" i="4"/>
  <c r="K5420" i="4"/>
  <c r="L5420" i="4"/>
  <c r="M5420" i="4"/>
  <c r="B5421" i="4"/>
  <c r="C5421" i="4"/>
  <c r="D5421" i="4"/>
  <c r="E5421" i="4"/>
  <c r="F5421" i="4"/>
  <c r="G5421" i="4"/>
  <c r="H5421" i="4"/>
  <c r="I5421" i="4"/>
  <c r="J5421" i="4"/>
  <c r="K5421" i="4"/>
  <c r="L5421" i="4"/>
  <c r="M5421" i="4"/>
  <c r="B5422" i="4"/>
  <c r="C5422" i="4"/>
  <c r="D5422" i="4"/>
  <c r="E5422" i="4"/>
  <c r="F5422" i="4"/>
  <c r="G5422" i="4"/>
  <c r="H5422" i="4"/>
  <c r="I5422" i="4"/>
  <c r="J5422" i="4"/>
  <c r="K5422" i="4"/>
  <c r="L5422" i="4"/>
  <c r="M5422" i="4"/>
  <c r="B5423" i="4"/>
  <c r="C5423" i="4"/>
  <c r="D5423" i="4"/>
  <c r="E5423" i="4"/>
  <c r="F5423" i="4"/>
  <c r="G5423" i="4"/>
  <c r="H5423" i="4"/>
  <c r="I5423" i="4"/>
  <c r="J5423" i="4"/>
  <c r="K5423" i="4"/>
  <c r="L5423" i="4"/>
  <c r="M5423" i="4"/>
  <c r="B5424" i="4"/>
  <c r="C5424" i="4"/>
  <c r="D5424" i="4"/>
  <c r="E5424" i="4"/>
  <c r="F5424" i="4"/>
  <c r="G5424" i="4"/>
  <c r="H5424" i="4"/>
  <c r="I5424" i="4"/>
  <c r="J5424" i="4"/>
  <c r="K5424" i="4"/>
  <c r="L5424" i="4"/>
  <c r="M5424" i="4"/>
  <c r="B5425" i="4"/>
  <c r="C5425" i="4"/>
  <c r="D5425" i="4"/>
  <c r="E5425" i="4"/>
  <c r="F5425" i="4"/>
  <c r="G5425" i="4"/>
  <c r="H5425" i="4"/>
  <c r="I5425" i="4"/>
  <c r="J5425" i="4"/>
  <c r="K5425" i="4"/>
  <c r="L5425" i="4"/>
  <c r="M5425" i="4"/>
  <c r="B5426" i="4"/>
  <c r="C5426" i="4"/>
  <c r="D5426" i="4"/>
  <c r="E5426" i="4"/>
  <c r="F5426" i="4"/>
  <c r="G5426" i="4"/>
  <c r="H5426" i="4"/>
  <c r="I5426" i="4"/>
  <c r="J5426" i="4"/>
  <c r="K5426" i="4"/>
  <c r="L5426" i="4"/>
  <c r="M5426" i="4"/>
  <c r="B5427" i="4"/>
  <c r="C5427" i="4"/>
  <c r="D5427" i="4"/>
  <c r="E5427" i="4"/>
  <c r="F5427" i="4"/>
  <c r="G5427" i="4"/>
  <c r="H5427" i="4"/>
  <c r="I5427" i="4"/>
  <c r="J5427" i="4"/>
  <c r="K5427" i="4"/>
  <c r="L5427" i="4"/>
  <c r="M5427" i="4"/>
  <c r="B5428" i="4"/>
  <c r="C5428" i="4"/>
  <c r="D5428" i="4"/>
  <c r="E5428" i="4"/>
  <c r="F5428" i="4"/>
  <c r="G5428" i="4"/>
  <c r="H5428" i="4"/>
  <c r="I5428" i="4"/>
  <c r="J5428" i="4"/>
  <c r="K5428" i="4"/>
  <c r="L5428" i="4"/>
  <c r="M5428" i="4"/>
  <c r="B5429" i="4"/>
  <c r="C5429" i="4"/>
  <c r="D5429" i="4"/>
  <c r="E5429" i="4"/>
  <c r="F5429" i="4"/>
  <c r="G5429" i="4"/>
  <c r="H5429" i="4"/>
  <c r="I5429" i="4"/>
  <c r="J5429" i="4"/>
  <c r="K5429" i="4"/>
  <c r="L5429" i="4"/>
  <c r="M5429" i="4"/>
  <c r="B5430" i="4"/>
  <c r="C5430" i="4"/>
  <c r="D5430" i="4"/>
  <c r="E5430" i="4"/>
  <c r="F5430" i="4"/>
  <c r="G5430" i="4"/>
  <c r="H5430" i="4"/>
  <c r="I5430" i="4"/>
  <c r="J5430" i="4"/>
  <c r="K5430" i="4"/>
  <c r="L5430" i="4"/>
  <c r="M5430" i="4"/>
  <c r="B5431" i="4"/>
  <c r="C5431" i="4"/>
  <c r="D5431" i="4"/>
  <c r="E5431" i="4"/>
  <c r="F5431" i="4"/>
  <c r="G5431" i="4"/>
  <c r="H5431" i="4"/>
  <c r="I5431" i="4"/>
  <c r="J5431" i="4"/>
  <c r="K5431" i="4"/>
  <c r="L5431" i="4"/>
  <c r="M5431" i="4"/>
  <c r="B5432" i="4"/>
  <c r="C5432" i="4"/>
  <c r="D5432" i="4"/>
  <c r="E5432" i="4"/>
  <c r="F5432" i="4"/>
  <c r="G5432" i="4"/>
  <c r="H5432" i="4"/>
  <c r="I5432" i="4"/>
  <c r="J5432" i="4"/>
  <c r="K5432" i="4"/>
  <c r="L5432" i="4"/>
  <c r="M5432" i="4"/>
  <c r="B5433" i="4"/>
  <c r="C5433" i="4"/>
  <c r="D5433" i="4"/>
  <c r="E5433" i="4"/>
  <c r="F5433" i="4"/>
  <c r="G5433" i="4"/>
  <c r="H5433" i="4"/>
  <c r="I5433" i="4"/>
  <c r="J5433" i="4"/>
  <c r="K5433" i="4"/>
  <c r="L5433" i="4"/>
  <c r="M5433" i="4"/>
  <c r="B5434" i="4"/>
  <c r="C5434" i="4"/>
  <c r="D5434" i="4"/>
  <c r="E5434" i="4"/>
  <c r="F5434" i="4"/>
  <c r="G5434" i="4"/>
  <c r="H5434" i="4"/>
  <c r="I5434" i="4"/>
  <c r="J5434" i="4"/>
  <c r="K5434" i="4"/>
  <c r="L5434" i="4"/>
  <c r="M5434" i="4"/>
  <c r="B5435" i="4"/>
  <c r="C5435" i="4"/>
  <c r="D5435" i="4"/>
  <c r="E5435" i="4"/>
  <c r="F5435" i="4"/>
  <c r="G5435" i="4"/>
  <c r="H5435" i="4"/>
  <c r="I5435" i="4"/>
  <c r="J5435" i="4"/>
  <c r="K5435" i="4"/>
  <c r="L5435" i="4"/>
  <c r="M5435" i="4"/>
  <c r="B5436" i="4"/>
  <c r="C5436" i="4"/>
  <c r="D5436" i="4"/>
  <c r="E5436" i="4"/>
  <c r="F5436" i="4"/>
  <c r="G5436" i="4"/>
  <c r="H5436" i="4"/>
  <c r="I5436" i="4"/>
  <c r="J5436" i="4"/>
  <c r="K5436" i="4"/>
  <c r="L5436" i="4"/>
  <c r="M5436" i="4"/>
  <c r="B5437" i="4"/>
  <c r="C5437" i="4"/>
  <c r="D5437" i="4"/>
  <c r="E5437" i="4"/>
  <c r="F5437" i="4"/>
  <c r="G5437" i="4"/>
  <c r="H5437" i="4"/>
  <c r="I5437" i="4"/>
  <c r="J5437" i="4"/>
  <c r="K5437" i="4"/>
  <c r="L5437" i="4"/>
  <c r="M5437" i="4"/>
  <c r="B5438" i="4"/>
  <c r="C5438" i="4"/>
  <c r="D5438" i="4"/>
  <c r="E5438" i="4"/>
  <c r="F5438" i="4"/>
  <c r="G5438" i="4"/>
  <c r="H5438" i="4"/>
  <c r="I5438" i="4"/>
  <c r="J5438" i="4"/>
  <c r="K5438" i="4"/>
  <c r="L5438" i="4"/>
  <c r="M5438" i="4"/>
  <c r="B5439" i="4"/>
  <c r="C5439" i="4"/>
  <c r="D5439" i="4"/>
  <c r="E5439" i="4"/>
  <c r="F5439" i="4"/>
  <c r="G5439" i="4"/>
  <c r="H5439" i="4"/>
  <c r="I5439" i="4"/>
  <c r="J5439" i="4"/>
  <c r="K5439" i="4"/>
  <c r="L5439" i="4"/>
  <c r="M5439" i="4"/>
  <c r="B5440" i="4"/>
  <c r="C5440" i="4"/>
  <c r="D5440" i="4"/>
  <c r="E5440" i="4"/>
  <c r="F5440" i="4"/>
  <c r="G5440" i="4"/>
  <c r="H5440" i="4"/>
  <c r="I5440" i="4"/>
  <c r="J5440" i="4"/>
  <c r="K5440" i="4"/>
  <c r="L5440" i="4"/>
  <c r="M5440" i="4"/>
  <c r="B5441" i="4"/>
  <c r="C5441" i="4"/>
  <c r="D5441" i="4"/>
  <c r="E5441" i="4"/>
  <c r="F5441" i="4"/>
  <c r="G5441" i="4"/>
  <c r="H5441" i="4"/>
  <c r="I5441" i="4"/>
  <c r="J5441" i="4"/>
  <c r="K5441" i="4"/>
  <c r="L5441" i="4"/>
  <c r="M5441" i="4"/>
  <c r="B5442" i="4"/>
  <c r="C5442" i="4"/>
  <c r="D5442" i="4"/>
  <c r="E5442" i="4"/>
  <c r="F5442" i="4"/>
  <c r="G5442" i="4"/>
  <c r="H5442" i="4"/>
  <c r="I5442" i="4"/>
  <c r="J5442" i="4"/>
  <c r="K5442" i="4"/>
  <c r="L5442" i="4"/>
  <c r="M5442" i="4"/>
  <c r="B5443" i="4"/>
  <c r="C5443" i="4"/>
  <c r="D5443" i="4"/>
  <c r="E5443" i="4"/>
  <c r="F5443" i="4"/>
  <c r="G5443" i="4"/>
  <c r="H5443" i="4"/>
  <c r="I5443" i="4"/>
  <c r="J5443" i="4"/>
  <c r="K5443" i="4"/>
  <c r="L5443" i="4"/>
  <c r="M5443" i="4"/>
  <c r="B5444" i="4"/>
  <c r="C5444" i="4"/>
  <c r="D5444" i="4"/>
  <c r="E5444" i="4"/>
  <c r="F5444" i="4"/>
  <c r="G5444" i="4"/>
  <c r="H5444" i="4"/>
  <c r="I5444" i="4"/>
  <c r="J5444" i="4"/>
  <c r="K5444" i="4"/>
  <c r="L5444" i="4"/>
  <c r="M5444" i="4"/>
  <c r="B5445" i="4"/>
  <c r="C5445" i="4"/>
  <c r="D5445" i="4"/>
  <c r="E5445" i="4"/>
  <c r="F5445" i="4"/>
  <c r="G5445" i="4"/>
  <c r="H5445" i="4"/>
  <c r="I5445" i="4"/>
  <c r="J5445" i="4"/>
  <c r="K5445" i="4"/>
  <c r="L5445" i="4"/>
  <c r="M5445" i="4"/>
  <c r="B5446" i="4"/>
  <c r="C5446" i="4"/>
  <c r="D5446" i="4"/>
  <c r="E5446" i="4"/>
  <c r="F5446" i="4"/>
  <c r="G5446" i="4"/>
  <c r="H5446" i="4"/>
  <c r="I5446" i="4"/>
  <c r="J5446" i="4"/>
  <c r="K5446" i="4"/>
  <c r="L5446" i="4"/>
  <c r="M5446" i="4"/>
  <c r="B5447" i="4"/>
  <c r="C5447" i="4"/>
  <c r="D5447" i="4"/>
  <c r="E5447" i="4"/>
  <c r="F5447" i="4"/>
  <c r="G5447" i="4"/>
  <c r="H5447" i="4"/>
  <c r="I5447" i="4"/>
  <c r="J5447" i="4"/>
  <c r="K5447" i="4"/>
  <c r="L5447" i="4"/>
  <c r="M5447" i="4"/>
  <c r="B5448" i="4"/>
  <c r="C5448" i="4"/>
  <c r="D5448" i="4"/>
  <c r="E5448" i="4"/>
  <c r="F5448" i="4"/>
  <c r="G5448" i="4"/>
  <c r="H5448" i="4"/>
  <c r="I5448" i="4"/>
  <c r="J5448" i="4"/>
  <c r="K5448" i="4"/>
  <c r="L5448" i="4"/>
  <c r="M5448" i="4"/>
  <c r="B5449" i="4"/>
  <c r="C5449" i="4"/>
  <c r="D5449" i="4"/>
  <c r="E5449" i="4"/>
  <c r="F5449" i="4"/>
  <c r="G5449" i="4"/>
  <c r="H5449" i="4"/>
  <c r="I5449" i="4"/>
  <c r="J5449" i="4"/>
  <c r="K5449" i="4"/>
  <c r="L5449" i="4"/>
  <c r="M5449" i="4"/>
  <c r="B5450" i="4"/>
  <c r="C5450" i="4"/>
  <c r="D5450" i="4"/>
  <c r="E5450" i="4"/>
  <c r="F5450" i="4"/>
  <c r="G5450" i="4"/>
  <c r="H5450" i="4"/>
  <c r="I5450" i="4"/>
  <c r="J5450" i="4"/>
  <c r="K5450" i="4"/>
  <c r="L5450" i="4"/>
  <c r="M5450" i="4"/>
  <c r="B5451" i="4"/>
  <c r="C5451" i="4"/>
  <c r="D5451" i="4"/>
  <c r="E5451" i="4"/>
  <c r="F5451" i="4"/>
  <c r="G5451" i="4"/>
  <c r="H5451" i="4"/>
  <c r="I5451" i="4"/>
  <c r="J5451" i="4"/>
  <c r="K5451" i="4"/>
  <c r="L5451" i="4"/>
  <c r="M5451" i="4"/>
  <c r="B5452" i="4"/>
  <c r="C5452" i="4"/>
  <c r="D5452" i="4"/>
  <c r="E5452" i="4"/>
  <c r="F5452" i="4"/>
  <c r="G5452" i="4"/>
  <c r="H5452" i="4"/>
  <c r="I5452" i="4"/>
  <c r="J5452" i="4"/>
  <c r="K5452" i="4"/>
  <c r="L5452" i="4"/>
  <c r="M5452" i="4"/>
  <c r="B5453" i="4"/>
  <c r="C5453" i="4"/>
  <c r="D5453" i="4"/>
  <c r="E5453" i="4"/>
  <c r="F5453" i="4"/>
  <c r="G5453" i="4"/>
  <c r="H5453" i="4"/>
  <c r="I5453" i="4"/>
  <c r="J5453" i="4"/>
  <c r="K5453" i="4"/>
  <c r="L5453" i="4"/>
  <c r="M5453" i="4"/>
  <c r="B5454" i="4"/>
  <c r="C5454" i="4"/>
  <c r="D5454" i="4"/>
  <c r="E5454" i="4"/>
  <c r="F5454" i="4"/>
  <c r="G5454" i="4"/>
  <c r="H5454" i="4"/>
  <c r="I5454" i="4"/>
  <c r="J5454" i="4"/>
  <c r="K5454" i="4"/>
  <c r="L5454" i="4"/>
  <c r="M5454" i="4"/>
  <c r="B5455" i="4"/>
  <c r="C5455" i="4"/>
  <c r="D5455" i="4"/>
  <c r="E5455" i="4"/>
  <c r="F5455" i="4"/>
  <c r="G5455" i="4"/>
  <c r="H5455" i="4"/>
  <c r="I5455" i="4"/>
  <c r="J5455" i="4"/>
  <c r="K5455" i="4"/>
  <c r="L5455" i="4"/>
  <c r="M5455" i="4"/>
  <c r="B5456" i="4"/>
  <c r="C5456" i="4"/>
  <c r="D5456" i="4"/>
  <c r="E5456" i="4"/>
  <c r="F5456" i="4"/>
  <c r="G5456" i="4"/>
  <c r="H5456" i="4"/>
  <c r="I5456" i="4"/>
  <c r="J5456" i="4"/>
  <c r="K5456" i="4"/>
  <c r="L5456" i="4"/>
  <c r="M5456" i="4"/>
  <c r="B5457" i="4"/>
  <c r="C5457" i="4"/>
  <c r="D5457" i="4"/>
  <c r="E5457" i="4"/>
  <c r="F5457" i="4"/>
  <c r="G5457" i="4"/>
  <c r="H5457" i="4"/>
  <c r="I5457" i="4"/>
  <c r="J5457" i="4"/>
  <c r="K5457" i="4"/>
  <c r="L5457" i="4"/>
  <c r="M5457" i="4"/>
  <c r="B5458" i="4"/>
  <c r="C5458" i="4"/>
  <c r="D5458" i="4"/>
  <c r="E5458" i="4"/>
  <c r="F5458" i="4"/>
  <c r="G5458" i="4"/>
  <c r="H5458" i="4"/>
  <c r="I5458" i="4"/>
  <c r="J5458" i="4"/>
  <c r="K5458" i="4"/>
  <c r="L5458" i="4"/>
  <c r="M5458" i="4"/>
  <c r="B5459" i="4"/>
  <c r="C5459" i="4"/>
  <c r="D5459" i="4"/>
  <c r="E5459" i="4"/>
  <c r="F5459" i="4"/>
  <c r="G5459" i="4"/>
  <c r="H5459" i="4"/>
  <c r="I5459" i="4"/>
  <c r="J5459" i="4"/>
  <c r="K5459" i="4"/>
  <c r="L5459" i="4"/>
  <c r="M5459" i="4"/>
  <c r="B5460" i="4"/>
  <c r="C5460" i="4"/>
  <c r="D5460" i="4"/>
  <c r="E5460" i="4"/>
  <c r="F5460" i="4"/>
  <c r="G5460" i="4"/>
  <c r="H5460" i="4"/>
  <c r="I5460" i="4"/>
  <c r="J5460" i="4"/>
  <c r="K5460" i="4"/>
  <c r="L5460" i="4"/>
  <c r="M5460" i="4"/>
  <c r="B5461" i="4"/>
  <c r="C5461" i="4"/>
  <c r="D5461" i="4"/>
  <c r="E5461" i="4"/>
  <c r="F5461" i="4"/>
  <c r="G5461" i="4"/>
  <c r="H5461" i="4"/>
  <c r="I5461" i="4"/>
  <c r="J5461" i="4"/>
  <c r="K5461" i="4"/>
  <c r="L5461" i="4"/>
  <c r="M5461" i="4"/>
  <c r="B5462" i="4"/>
  <c r="C5462" i="4"/>
  <c r="D5462" i="4"/>
  <c r="E5462" i="4"/>
  <c r="F5462" i="4"/>
  <c r="G5462" i="4"/>
  <c r="H5462" i="4"/>
  <c r="I5462" i="4"/>
  <c r="J5462" i="4"/>
  <c r="K5462" i="4"/>
  <c r="L5462" i="4"/>
  <c r="M5462" i="4"/>
  <c r="B5463" i="4"/>
  <c r="C5463" i="4"/>
  <c r="D5463" i="4"/>
  <c r="E5463" i="4"/>
  <c r="F5463" i="4"/>
  <c r="G5463" i="4"/>
  <c r="H5463" i="4"/>
  <c r="I5463" i="4"/>
  <c r="J5463" i="4"/>
  <c r="K5463" i="4"/>
  <c r="L5463" i="4"/>
  <c r="M5463" i="4"/>
  <c r="B5464" i="4"/>
  <c r="C5464" i="4"/>
  <c r="D5464" i="4"/>
  <c r="E5464" i="4"/>
  <c r="F5464" i="4"/>
  <c r="G5464" i="4"/>
  <c r="H5464" i="4"/>
  <c r="I5464" i="4"/>
  <c r="J5464" i="4"/>
  <c r="K5464" i="4"/>
  <c r="L5464" i="4"/>
  <c r="M5464" i="4"/>
  <c r="B5465" i="4"/>
  <c r="C5465" i="4"/>
  <c r="D5465" i="4"/>
  <c r="E5465" i="4"/>
  <c r="F5465" i="4"/>
  <c r="G5465" i="4"/>
  <c r="H5465" i="4"/>
  <c r="I5465" i="4"/>
  <c r="J5465" i="4"/>
  <c r="K5465" i="4"/>
  <c r="L5465" i="4"/>
  <c r="M5465" i="4"/>
  <c r="B5466" i="4"/>
  <c r="C5466" i="4"/>
  <c r="D5466" i="4"/>
  <c r="E5466" i="4"/>
  <c r="F5466" i="4"/>
  <c r="G5466" i="4"/>
  <c r="H5466" i="4"/>
  <c r="I5466" i="4"/>
  <c r="J5466" i="4"/>
  <c r="K5466" i="4"/>
  <c r="L5466" i="4"/>
  <c r="M5466" i="4"/>
  <c r="B5467" i="4"/>
  <c r="C5467" i="4"/>
  <c r="D5467" i="4"/>
  <c r="E5467" i="4"/>
  <c r="F5467" i="4"/>
  <c r="G5467" i="4"/>
  <c r="H5467" i="4"/>
  <c r="I5467" i="4"/>
  <c r="J5467" i="4"/>
  <c r="K5467" i="4"/>
  <c r="L5467" i="4"/>
  <c r="M5467" i="4"/>
  <c r="B5468" i="4"/>
  <c r="C5468" i="4"/>
  <c r="D5468" i="4"/>
  <c r="E5468" i="4"/>
  <c r="F5468" i="4"/>
  <c r="G5468" i="4"/>
  <c r="H5468" i="4"/>
  <c r="I5468" i="4"/>
  <c r="J5468" i="4"/>
  <c r="K5468" i="4"/>
  <c r="L5468" i="4"/>
  <c r="M5468" i="4"/>
  <c r="B5469" i="4"/>
  <c r="C5469" i="4"/>
  <c r="D5469" i="4"/>
  <c r="E5469" i="4"/>
  <c r="F5469" i="4"/>
  <c r="G5469" i="4"/>
  <c r="H5469" i="4"/>
  <c r="I5469" i="4"/>
  <c r="J5469" i="4"/>
  <c r="K5469" i="4"/>
  <c r="L5469" i="4"/>
  <c r="M5469" i="4"/>
  <c r="B5470" i="4"/>
  <c r="C5470" i="4"/>
  <c r="D5470" i="4"/>
  <c r="E5470" i="4"/>
  <c r="F5470" i="4"/>
  <c r="G5470" i="4"/>
  <c r="H5470" i="4"/>
  <c r="I5470" i="4"/>
  <c r="J5470" i="4"/>
  <c r="K5470" i="4"/>
  <c r="L5470" i="4"/>
  <c r="M5470" i="4"/>
  <c r="B5471" i="4"/>
  <c r="C5471" i="4"/>
  <c r="D5471" i="4"/>
  <c r="E5471" i="4"/>
  <c r="F5471" i="4"/>
  <c r="G5471" i="4"/>
  <c r="H5471" i="4"/>
  <c r="I5471" i="4"/>
  <c r="J5471" i="4"/>
  <c r="K5471" i="4"/>
  <c r="L5471" i="4"/>
  <c r="M5471" i="4"/>
  <c r="B5472" i="4"/>
  <c r="C5472" i="4"/>
  <c r="D5472" i="4"/>
  <c r="E5472" i="4"/>
  <c r="F5472" i="4"/>
  <c r="G5472" i="4"/>
  <c r="H5472" i="4"/>
  <c r="I5472" i="4"/>
  <c r="J5472" i="4"/>
  <c r="K5472" i="4"/>
  <c r="L5472" i="4"/>
  <c r="M5472" i="4"/>
  <c r="B5473" i="4"/>
  <c r="C5473" i="4"/>
  <c r="D5473" i="4"/>
  <c r="E5473" i="4"/>
  <c r="F5473" i="4"/>
  <c r="G5473" i="4"/>
  <c r="H5473" i="4"/>
  <c r="I5473" i="4"/>
  <c r="J5473" i="4"/>
  <c r="K5473" i="4"/>
  <c r="L5473" i="4"/>
  <c r="M5473" i="4"/>
  <c r="B5474" i="4"/>
  <c r="C5474" i="4"/>
  <c r="D5474" i="4"/>
  <c r="E5474" i="4"/>
  <c r="F5474" i="4"/>
  <c r="G5474" i="4"/>
  <c r="H5474" i="4"/>
  <c r="I5474" i="4"/>
  <c r="J5474" i="4"/>
  <c r="K5474" i="4"/>
  <c r="L5474" i="4"/>
  <c r="M5474" i="4"/>
  <c r="B5475" i="4"/>
  <c r="C5475" i="4"/>
  <c r="D5475" i="4"/>
  <c r="E5475" i="4"/>
  <c r="F5475" i="4"/>
  <c r="G5475" i="4"/>
  <c r="H5475" i="4"/>
  <c r="I5475" i="4"/>
  <c r="J5475" i="4"/>
  <c r="K5475" i="4"/>
  <c r="L5475" i="4"/>
  <c r="M5475" i="4"/>
  <c r="B5476" i="4"/>
  <c r="C5476" i="4"/>
  <c r="D5476" i="4"/>
  <c r="E5476" i="4"/>
  <c r="F5476" i="4"/>
  <c r="G5476" i="4"/>
  <c r="H5476" i="4"/>
  <c r="I5476" i="4"/>
  <c r="J5476" i="4"/>
  <c r="K5476" i="4"/>
  <c r="L5476" i="4"/>
  <c r="M5476" i="4"/>
  <c r="B5477" i="4"/>
  <c r="C5477" i="4"/>
  <c r="D5477" i="4"/>
  <c r="E5477" i="4"/>
  <c r="F5477" i="4"/>
  <c r="G5477" i="4"/>
  <c r="H5477" i="4"/>
  <c r="I5477" i="4"/>
  <c r="J5477" i="4"/>
  <c r="K5477" i="4"/>
  <c r="L5477" i="4"/>
  <c r="M5477" i="4"/>
  <c r="B5478" i="4"/>
  <c r="C5478" i="4"/>
  <c r="D5478" i="4"/>
  <c r="E5478" i="4"/>
  <c r="F5478" i="4"/>
  <c r="G5478" i="4"/>
  <c r="H5478" i="4"/>
  <c r="I5478" i="4"/>
  <c r="J5478" i="4"/>
  <c r="K5478" i="4"/>
  <c r="L5478" i="4"/>
  <c r="M5478" i="4"/>
  <c r="B5479" i="4"/>
  <c r="C5479" i="4"/>
  <c r="D5479" i="4"/>
  <c r="E5479" i="4"/>
  <c r="F5479" i="4"/>
  <c r="G5479" i="4"/>
  <c r="H5479" i="4"/>
  <c r="I5479" i="4"/>
  <c r="J5479" i="4"/>
  <c r="K5479" i="4"/>
  <c r="L5479" i="4"/>
  <c r="M5479" i="4"/>
  <c r="B5480" i="4"/>
  <c r="C5480" i="4"/>
  <c r="D5480" i="4"/>
  <c r="E5480" i="4"/>
  <c r="F5480" i="4"/>
  <c r="G5480" i="4"/>
  <c r="H5480" i="4"/>
  <c r="I5480" i="4"/>
  <c r="J5480" i="4"/>
  <c r="K5480" i="4"/>
  <c r="L5480" i="4"/>
  <c r="M5480" i="4"/>
  <c r="B5481" i="4"/>
  <c r="C5481" i="4"/>
  <c r="D5481" i="4"/>
  <c r="E5481" i="4"/>
  <c r="F5481" i="4"/>
  <c r="G5481" i="4"/>
  <c r="H5481" i="4"/>
  <c r="I5481" i="4"/>
  <c r="J5481" i="4"/>
  <c r="K5481" i="4"/>
  <c r="L5481" i="4"/>
  <c r="M5481" i="4"/>
  <c r="B5482" i="4"/>
  <c r="C5482" i="4"/>
  <c r="D5482" i="4"/>
  <c r="E5482" i="4"/>
  <c r="F5482" i="4"/>
  <c r="G5482" i="4"/>
  <c r="H5482" i="4"/>
  <c r="I5482" i="4"/>
  <c r="J5482" i="4"/>
  <c r="K5482" i="4"/>
  <c r="L5482" i="4"/>
  <c r="M5482" i="4"/>
  <c r="B5483" i="4"/>
  <c r="C5483" i="4"/>
  <c r="D5483" i="4"/>
  <c r="E5483" i="4"/>
  <c r="F5483" i="4"/>
  <c r="G5483" i="4"/>
  <c r="H5483" i="4"/>
  <c r="I5483" i="4"/>
  <c r="J5483" i="4"/>
  <c r="K5483" i="4"/>
  <c r="L5483" i="4"/>
  <c r="M5483" i="4"/>
  <c r="B5484" i="4"/>
  <c r="C5484" i="4"/>
  <c r="D5484" i="4"/>
  <c r="E5484" i="4"/>
  <c r="F5484" i="4"/>
  <c r="G5484" i="4"/>
  <c r="H5484" i="4"/>
  <c r="I5484" i="4"/>
  <c r="J5484" i="4"/>
  <c r="K5484" i="4"/>
  <c r="L5484" i="4"/>
  <c r="M5484" i="4"/>
  <c r="B5485" i="4"/>
  <c r="C5485" i="4"/>
  <c r="D5485" i="4"/>
  <c r="E5485" i="4"/>
  <c r="F5485" i="4"/>
  <c r="G5485" i="4"/>
  <c r="H5485" i="4"/>
  <c r="I5485" i="4"/>
  <c r="J5485" i="4"/>
  <c r="K5485" i="4"/>
  <c r="L5485" i="4"/>
  <c r="M5485" i="4"/>
  <c r="B5486" i="4"/>
  <c r="C5486" i="4"/>
  <c r="D5486" i="4"/>
  <c r="E5486" i="4"/>
  <c r="F5486" i="4"/>
  <c r="G5486" i="4"/>
  <c r="H5486" i="4"/>
  <c r="I5486" i="4"/>
  <c r="J5486" i="4"/>
  <c r="K5486" i="4"/>
  <c r="L5486" i="4"/>
  <c r="M5486" i="4"/>
  <c r="B5487" i="4"/>
  <c r="C5487" i="4"/>
  <c r="D5487" i="4"/>
  <c r="E5487" i="4"/>
  <c r="F5487" i="4"/>
  <c r="G5487" i="4"/>
  <c r="H5487" i="4"/>
  <c r="I5487" i="4"/>
  <c r="J5487" i="4"/>
  <c r="K5487" i="4"/>
  <c r="L5487" i="4"/>
  <c r="M5487" i="4"/>
  <c r="B5488" i="4"/>
  <c r="C5488" i="4"/>
  <c r="D5488" i="4"/>
  <c r="E5488" i="4"/>
  <c r="F5488" i="4"/>
  <c r="G5488" i="4"/>
  <c r="H5488" i="4"/>
  <c r="I5488" i="4"/>
  <c r="J5488" i="4"/>
  <c r="K5488" i="4"/>
  <c r="L5488" i="4"/>
  <c r="M5488" i="4"/>
  <c r="B5489" i="4"/>
  <c r="C5489" i="4"/>
  <c r="D5489" i="4"/>
  <c r="E5489" i="4"/>
  <c r="F5489" i="4"/>
  <c r="G5489" i="4"/>
  <c r="H5489" i="4"/>
  <c r="I5489" i="4"/>
  <c r="J5489" i="4"/>
  <c r="K5489" i="4"/>
  <c r="L5489" i="4"/>
  <c r="M5489" i="4"/>
  <c r="B5490" i="4"/>
  <c r="C5490" i="4"/>
  <c r="D5490" i="4"/>
  <c r="E5490" i="4"/>
  <c r="F5490" i="4"/>
  <c r="G5490" i="4"/>
  <c r="H5490" i="4"/>
  <c r="I5490" i="4"/>
  <c r="J5490" i="4"/>
  <c r="K5490" i="4"/>
  <c r="L5490" i="4"/>
  <c r="M5490" i="4"/>
  <c r="B5491" i="4"/>
  <c r="C5491" i="4"/>
  <c r="D5491" i="4"/>
  <c r="E5491" i="4"/>
  <c r="F5491" i="4"/>
  <c r="G5491" i="4"/>
  <c r="H5491" i="4"/>
  <c r="I5491" i="4"/>
  <c r="J5491" i="4"/>
  <c r="K5491" i="4"/>
  <c r="L5491" i="4"/>
  <c r="M5491" i="4"/>
  <c r="B5492" i="4"/>
  <c r="C5492" i="4"/>
  <c r="D5492" i="4"/>
  <c r="E5492" i="4"/>
  <c r="F5492" i="4"/>
  <c r="G5492" i="4"/>
  <c r="H5492" i="4"/>
  <c r="I5492" i="4"/>
  <c r="J5492" i="4"/>
  <c r="K5492" i="4"/>
  <c r="L5492" i="4"/>
  <c r="M5492" i="4"/>
  <c r="B5493" i="4"/>
  <c r="C5493" i="4"/>
  <c r="D5493" i="4"/>
  <c r="E5493" i="4"/>
  <c r="F5493" i="4"/>
  <c r="G5493" i="4"/>
  <c r="H5493" i="4"/>
  <c r="I5493" i="4"/>
  <c r="J5493" i="4"/>
  <c r="K5493" i="4"/>
  <c r="L5493" i="4"/>
  <c r="M5493" i="4"/>
  <c r="B5494" i="4"/>
  <c r="C5494" i="4"/>
  <c r="D5494" i="4"/>
  <c r="E5494" i="4"/>
  <c r="F5494" i="4"/>
  <c r="G5494" i="4"/>
  <c r="H5494" i="4"/>
  <c r="I5494" i="4"/>
  <c r="J5494" i="4"/>
  <c r="K5494" i="4"/>
  <c r="L5494" i="4"/>
  <c r="M5494" i="4"/>
  <c r="B5495" i="4"/>
  <c r="C5495" i="4"/>
  <c r="D5495" i="4"/>
  <c r="E5495" i="4"/>
  <c r="F5495" i="4"/>
  <c r="G5495" i="4"/>
  <c r="H5495" i="4"/>
  <c r="I5495" i="4"/>
  <c r="J5495" i="4"/>
  <c r="K5495" i="4"/>
  <c r="L5495" i="4"/>
  <c r="M5495" i="4"/>
  <c r="B5496" i="4"/>
  <c r="C5496" i="4"/>
  <c r="D5496" i="4"/>
  <c r="E5496" i="4"/>
  <c r="F5496" i="4"/>
  <c r="G5496" i="4"/>
  <c r="H5496" i="4"/>
  <c r="I5496" i="4"/>
  <c r="J5496" i="4"/>
  <c r="K5496" i="4"/>
  <c r="L5496" i="4"/>
  <c r="M5496" i="4"/>
  <c r="B5497" i="4"/>
  <c r="C5497" i="4"/>
  <c r="D5497" i="4"/>
  <c r="E5497" i="4"/>
  <c r="F5497" i="4"/>
  <c r="G5497" i="4"/>
  <c r="H5497" i="4"/>
  <c r="I5497" i="4"/>
  <c r="J5497" i="4"/>
  <c r="K5497" i="4"/>
  <c r="L5497" i="4"/>
  <c r="M5497" i="4"/>
  <c r="B5498" i="4"/>
  <c r="C5498" i="4"/>
  <c r="D5498" i="4"/>
  <c r="E5498" i="4"/>
  <c r="F5498" i="4"/>
  <c r="G5498" i="4"/>
  <c r="H5498" i="4"/>
  <c r="I5498" i="4"/>
  <c r="J5498" i="4"/>
  <c r="K5498" i="4"/>
  <c r="L5498" i="4"/>
  <c r="M5498" i="4"/>
  <c r="B5499" i="4"/>
  <c r="C5499" i="4"/>
  <c r="D5499" i="4"/>
  <c r="E5499" i="4"/>
  <c r="F5499" i="4"/>
  <c r="G5499" i="4"/>
  <c r="H5499" i="4"/>
  <c r="I5499" i="4"/>
  <c r="J5499" i="4"/>
  <c r="K5499" i="4"/>
  <c r="L5499" i="4"/>
  <c r="M5499" i="4"/>
  <c r="B5500" i="4"/>
  <c r="C5500" i="4"/>
  <c r="D5500" i="4"/>
  <c r="E5500" i="4"/>
  <c r="F5500" i="4"/>
  <c r="G5500" i="4"/>
  <c r="H5500" i="4"/>
  <c r="I5500" i="4"/>
  <c r="J5500" i="4"/>
  <c r="K5500" i="4"/>
  <c r="L5500" i="4"/>
  <c r="M5500" i="4"/>
  <c r="B5501" i="4"/>
  <c r="C5501" i="4"/>
  <c r="D5501" i="4"/>
  <c r="E5501" i="4"/>
  <c r="F5501" i="4"/>
  <c r="G5501" i="4"/>
  <c r="H5501" i="4"/>
  <c r="I5501" i="4"/>
  <c r="J5501" i="4"/>
  <c r="K5501" i="4"/>
  <c r="L5501" i="4"/>
  <c r="M5501" i="4"/>
  <c r="B5502" i="4"/>
  <c r="C5502" i="4"/>
  <c r="D5502" i="4"/>
  <c r="E5502" i="4"/>
  <c r="F5502" i="4"/>
  <c r="G5502" i="4"/>
  <c r="H5502" i="4"/>
  <c r="I5502" i="4"/>
  <c r="J5502" i="4"/>
  <c r="K5502" i="4"/>
  <c r="L5502" i="4"/>
  <c r="M5502" i="4"/>
  <c r="B5503" i="4"/>
  <c r="C5503" i="4"/>
  <c r="D5503" i="4"/>
  <c r="E5503" i="4"/>
  <c r="F5503" i="4"/>
  <c r="G5503" i="4"/>
  <c r="H5503" i="4"/>
  <c r="I5503" i="4"/>
  <c r="J5503" i="4"/>
  <c r="K5503" i="4"/>
  <c r="L5503" i="4"/>
  <c r="M5503" i="4"/>
  <c r="B5504" i="4"/>
  <c r="C5504" i="4"/>
  <c r="D5504" i="4"/>
  <c r="E5504" i="4"/>
  <c r="F5504" i="4"/>
  <c r="G5504" i="4"/>
  <c r="H5504" i="4"/>
  <c r="I5504" i="4"/>
  <c r="J5504" i="4"/>
  <c r="K5504" i="4"/>
  <c r="L5504" i="4"/>
  <c r="M5504" i="4"/>
  <c r="B5505" i="4"/>
  <c r="C5505" i="4"/>
  <c r="D5505" i="4"/>
  <c r="E5505" i="4"/>
  <c r="F5505" i="4"/>
  <c r="G5505" i="4"/>
  <c r="H5505" i="4"/>
  <c r="I5505" i="4"/>
  <c r="J5505" i="4"/>
  <c r="K5505" i="4"/>
  <c r="L5505" i="4"/>
  <c r="M5505" i="4"/>
  <c r="B5506" i="4"/>
  <c r="C5506" i="4"/>
  <c r="D5506" i="4"/>
  <c r="E5506" i="4"/>
  <c r="F5506" i="4"/>
  <c r="G5506" i="4"/>
  <c r="H5506" i="4"/>
  <c r="I5506" i="4"/>
  <c r="J5506" i="4"/>
  <c r="K5506" i="4"/>
  <c r="L5506" i="4"/>
  <c r="M5506" i="4"/>
  <c r="B5507" i="4"/>
  <c r="C5507" i="4"/>
  <c r="D5507" i="4"/>
  <c r="E5507" i="4"/>
  <c r="F5507" i="4"/>
  <c r="G5507" i="4"/>
  <c r="H5507" i="4"/>
  <c r="I5507" i="4"/>
  <c r="J5507" i="4"/>
  <c r="K5507" i="4"/>
  <c r="L5507" i="4"/>
  <c r="M5507" i="4"/>
  <c r="B5508" i="4"/>
  <c r="C5508" i="4"/>
  <c r="D5508" i="4"/>
  <c r="E5508" i="4"/>
  <c r="F5508" i="4"/>
  <c r="G5508" i="4"/>
  <c r="H5508" i="4"/>
  <c r="I5508" i="4"/>
  <c r="J5508" i="4"/>
  <c r="K5508" i="4"/>
  <c r="L5508" i="4"/>
  <c r="M5508" i="4"/>
  <c r="B5509" i="4"/>
  <c r="C5509" i="4"/>
  <c r="D5509" i="4"/>
  <c r="E5509" i="4"/>
  <c r="F5509" i="4"/>
  <c r="G5509" i="4"/>
  <c r="H5509" i="4"/>
  <c r="I5509" i="4"/>
  <c r="J5509" i="4"/>
  <c r="K5509" i="4"/>
  <c r="L5509" i="4"/>
  <c r="M5509" i="4"/>
  <c r="B5510" i="4"/>
  <c r="C5510" i="4"/>
  <c r="D5510" i="4"/>
  <c r="E5510" i="4"/>
  <c r="F5510" i="4"/>
  <c r="G5510" i="4"/>
  <c r="H5510" i="4"/>
  <c r="I5510" i="4"/>
  <c r="J5510" i="4"/>
  <c r="K5510" i="4"/>
  <c r="L5510" i="4"/>
  <c r="M5510" i="4"/>
  <c r="B5511" i="4"/>
  <c r="C5511" i="4"/>
  <c r="D5511" i="4"/>
  <c r="E5511" i="4"/>
  <c r="F5511" i="4"/>
  <c r="G5511" i="4"/>
  <c r="H5511" i="4"/>
  <c r="I5511" i="4"/>
  <c r="J5511" i="4"/>
  <c r="K5511" i="4"/>
  <c r="L5511" i="4"/>
  <c r="M5511" i="4"/>
  <c r="B5512" i="4"/>
  <c r="C5512" i="4"/>
  <c r="D5512" i="4"/>
  <c r="E5512" i="4"/>
  <c r="F5512" i="4"/>
  <c r="G5512" i="4"/>
  <c r="H5512" i="4"/>
  <c r="I5512" i="4"/>
  <c r="J5512" i="4"/>
  <c r="K5512" i="4"/>
  <c r="L5512" i="4"/>
  <c r="M5512" i="4"/>
  <c r="B5513" i="4"/>
  <c r="C5513" i="4"/>
  <c r="D5513" i="4"/>
  <c r="E5513" i="4"/>
  <c r="F5513" i="4"/>
  <c r="G5513" i="4"/>
  <c r="H5513" i="4"/>
  <c r="I5513" i="4"/>
  <c r="J5513" i="4"/>
  <c r="K5513" i="4"/>
  <c r="L5513" i="4"/>
  <c r="M5513" i="4"/>
  <c r="B5514" i="4"/>
  <c r="C5514" i="4"/>
  <c r="D5514" i="4"/>
  <c r="E5514" i="4"/>
  <c r="F5514" i="4"/>
  <c r="G5514" i="4"/>
  <c r="H5514" i="4"/>
  <c r="I5514" i="4"/>
  <c r="J5514" i="4"/>
  <c r="K5514" i="4"/>
  <c r="L5514" i="4"/>
  <c r="M5514" i="4"/>
  <c r="B5515" i="4"/>
  <c r="C5515" i="4"/>
  <c r="D5515" i="4"/>
  <c r="E5515" i="4"/>
  <c r="F5515" i="4"/>
  <c r="G5515" i="4"/>
  <c r="H5515" i="4"/>
  <c r="I5515" i="4"/>
  <c r="J5515" i="4"/>
  <c r="K5515" i="4"/>
  <c r="L5515" i="4"/>
  <c r="M5515" i="4"/>
  <c r="B5516" i="4"/>
  <c r="C5516" i="4"/>
  <c r="D5516" i="4"/>
  <c r="E5516" i="4"/>
  <c r="F5516" i="4"/>
  <c r="G5516" i="4"/>
  <c r="H5516" i="4"/>
  <c r="I5516" i="4"/>
  <c r="J5516" i="4"/>
  <c r="K5516" i="4"/>
  <c r="L5516" i="4"/>
  <c r="M5516" i="4"/>
  <c r="B5517" i="4"/>
  <c r="C5517" i="4"/>
  <c r="D5517" i="4"/>
  <c r="E5517" i="4"/>
  <c r="F5517" i="4"/>
  <c r="G5517" i="4"/>
  <c r="H5517" i="4"/>
  <c r="I5517" i="4"/>
  <c r="J5517" i="4"/>
  <c r="K5517" i="4"/>
  <c r="L5517" i="4"/>
  <c r="M5517" i="4"/>
  <c r="B5518" i="4"/>
  <c r="C5518" i="4"/>
  <c r="D5518" i="4"/>
  <c r="E5518" i="4"/>
  <c r="F5518" i="4"/>
  <c r="G5518" i="4"/>
  <c r="H5518" i="4"/>
  <c r="I5518" i="4"/>
  <c r="J5518" i="4"/>
  <c r="K5518" i="4"/>
  <c r="L5518" i="4"/>
  <c r="M5518" i="4"/>
  <c r="B5519" i="4"/>
  <c r="C5519" i="4"/>
  <c r="D5519" i="4"/>
  <c r="E5519" i="4"/>
  <c r="F5519" i="4"/>
  <c r="G5519" i="4"/>
  <c r="H5519" i="4"/>
  <c r="I5519" i="4"/>
  <c r="J5519" i="4"/>
  <c r="K5519" i="4"/>
  <c r="L5519" i="4"/>
  <c r="M5519" i="4"/>
  <c r="B5520" i="4"/>
  <c r="C5520" i="4"/>
  <c r="D5520" i="4"/>
  <c r="E5520" i="4"/>
  <c r="F5520" i="4"/>
  <c r="G5520" i="4"/>
  <c r="H5520" i="4"/>
  <c r="I5520" i="4"/>
  <c r="J5520" i="4"/>
  <c r="K5520" i="4"/>
  <c r="L5520" i="4"/>
  <c r="M5520" i="4"/>
  <c r="B5521" i="4"/>
  <c r="C5521" i="4"/>
  <c r="D5521" i="4"/>
  <c r="E5521" i="4"/>
  <c r="F5521" i="4"/>
  <c r="G5521" i="4"/>
  <c r="H5521" i="4"/>
  <c r="I5521" i="4"/>
  <c r="J5521" i="4"/>
  <c r="K5521" i="4"/>
  <c r="L5521" i="4"/>
  <c r="M5521" i="4"/>
  <c r="B5522" i="4"/>
  <c r="C5522" i="4"/>
  <c r="D5522" i="4"/>
  <c r="E5522" i="4"/>
  <c r="F5522" i="4"/>
  <c r="G5522" i="4"/>
  <c r="H5522" i="4"/>
  <c r="I5522" i="4"/>
  <c r="J5522" i="4"/>
  <c r="K5522" i="4"/>
  <c r="L5522" i="4"/>
  <c r="M5522" i="4"/>
  <c r="B5523" i="4"/>
  <c r="C5523" i="4"/>
  <c r="D5523" i="4"/>
  <c r="E5523" i="4"/>
  <c r="F5523" i="4"/>
  <c r="G5523" i="4"/>
  <c r="H5523" i="4"/>
  <c r="I5523" i="4"/>
  <c r="J5523" i="4"/>
  <c r="K5523" i="4"/>
  <c r="L5523" i="4"/>
  <c r="M5523" i="4"/>
  <c r="B5524" i="4"/>
  <c r="C5524" i="4"/>
  <c r="D5524" i="4"/>
  <c r="E5524" i="4"/>
  <c r="F5524" i="4"/>
  <c r="G5524" i="4"/>
  <c r="H5524" i="4"/>
  <c r="I5524" i="4"/>
  <c r="J5524" i="4"/>
  <c r="K5524" i="4"/>
  <c r="L5524" i="4"/>
  <c r="M5524" i="4"/>
  <c r="B5525" i="4"/>
  <c r="C5525" i="4"/>
  <c r="D5525" i="4"/>
  <c r="E5525" i="4"/>
  <c r="F5525" i="4"/>
  <c r="G5525" i="4"/>
  <c r="H5525" i="4"/>
  <c r="I5525" i="4"/>
  <c r="J5525" i="4"/>
  <c r="K5525" i="4"/>
  <c r="L5525" i="4"/>
  <c r="M5525" i="4"/>
  <c r="B5526" i="4"/>
  <c r="C5526" i="4"/>
  <c r="D5526" i="4"/>
  <c r="E5526" i="4"/>
  <c r="F5526" i="4"/>
  <c r="G5526" i="4"/>
  <c r="H5526" i="4"/>
  <c r="I5526" i="4"/>
  <c r="J5526" i="4"/>
  <c r="K5526" i="4"/>
  <c r="L5526" i="4"/>
  <c r="M5526" i="4"/>
  <c r="B5527" i="4"/>
  <c r="C5527" i="4"/>
  <c r="D5527" i="4"/>
  <c r="E5527" i="4"/>
  <c r="F5527" i="4"/>
  <c r="G5527" i="4"/>
  <c r="H5527" i="4"/>
  <c r="I5527" i="4"/>
  <c r="J5527" i="4"/>
  <c r="K5527" i="4"/>
  <c r="L5527" i="4"/>
  <c r="M5527" i="4"/>
  <c r="B5528" i="4"/>
  <c r="C5528" i="4"/>
  <c r="D5528" i="4"/>
  <c r="E5528" i="4"/>
  <c r="F5528" i="4"/>
  <c r="G5528" i="4"/>
  <c r="H5528" i="4"/>
  <c r="I5528" i="4"/>
  <c r="J5528" i="4"/>
  <c r="K5528" i="4"/>
  <c r="L5528" i="4"/>
  <c r="M5528" i="4"/>
  <c r="B5529" i="4"/>
  <c r="C5529" i="4"/>
  <c r="D5529" i="4"/>
  <c r="E5529" i="4"/>
  <c r="F5529" i="4"/>
  <c r="G5529" i="4"/>
  <c r="H5529" i="4"/>
  <c r="I5529" i="4"/>
  <c r="J5529" i="4"/>
  <c r="K5529" i="4"/>
  <c r="L5529" i="4"/>
  <c r="M5529" i="4"/>
  <c r="B5530" i="4"/>
  <c r="C5530" i="4"/>
  <c r="D5530" i="4"/>
  <c r="E5530" i="4"/>
  <c r="F5530" i="4"/>
  <c r="G5530" i="4"/>
  <c r="H5530" i="4"/>
  <c r="I5530" i="4"/>
  <c r="J5530" i="4"/>
  <c r="K5530" i="4"/>
  <c r="L5530" i="4"/>
  <c r="M5530" i="4"/>
  <c r="B5531" i="4"/>
  <c r="C5531" i="4"/>
  <c r="D5531" i="4"/>
  <c r="E5531" i="4"/>
  <c r="F5531" i="4"/>
  <c r="G5531" i="4"/>
  <c r="H5531" i="4"/>
  <c r="I5531" i="4"/>
  <c r="J5531" i="4"/>
  <c r="K5531" i="4"/>
  <c r="L5531" i="4"/>
  <c r="M5531" i="4"/>
  <c r="B5532" i="4"/>
  <c r="C5532" i="4"/>
  <c r="D5532" i="4"/>
  <c r="E5532" i="4"/>
  <c r="F5532" i="4"/>
  <c r="G5532" i="4"/>
  <c r="H5532" i="4"/>
  <c r="I5532" i="4"/>
  <c r="J5532" i="4"/>
  <c r="K5532" i="4"/>
  <c r="L5532" i="4"/>
  <c r="M5532" i="4"/>
  <c r="B5533" i="4"/>
  <c r="C5533" i="4"/>
  <c r="D5533" i="4"/>
  <c r="E5533" i="4"/>
  <c r="F5533" i="4"/>
  <c r="G5533" i="4"/>
  <c r="H5533" i="4"/>
  <c r="I5533" i="4"/>
  <c r="J5533" i="4"/>
  <c r="K5533" i="4"/>
  <c r="L5533" i="4"/>
  <c r="M5533" i="4"/>
  <c r="B5534" i="4"/>
  <c r="C5534" i="4"/>
  <c r="D5534" i="4"/>
  <c r="E5534" i="4"/>
  <c r="F5534" i="4"/>
  <c r="G5534" i="4"/>
  <c r="H5534" i="4"/>
  <c r="I5534" i="4"/>
  <c r="J5534" i="4"/>
  <c r="K5534" i="4"/>
  <c r="L5534" i="4"/>
  <c r="M5534" i="4"/>
  <c r="B5535" i="4"/>
  <c r="C5535" i="4"/>
  <c r="D5535" i="4"/>
  <c r="E5535" i="4"/>
  <c r="F5535" i="4"/>
  <c r="G5535" i="4"/>
  <c r="H5535" i="4"/>
  <c r="I5535" i="4"/>
  <c r="J5535" i="4"/>
  <c r="K5535" i="4"/>
  <c r="L5535" i="4"/>
  <c r="M5535" i="4"/>
  <c r="B5536" i="4"/>
  <c r="C5536" i="4"/>
  <c r="D5536" i="4"/>
  <c r="E5536" i="4"/>
  <c r="F5536" i="4"/>
  <c r="G5536" i="4"/>
  <c r="H5536" i="4"/>
  <c r="I5536" i="4"/>
  <c r="J5536" i="4"/>
  <c r="K5536" i="4"/>
  <c r="L5536" i="4"/>
  <c r="M5536" i="4"/>
  <c r="B5537" i="4"/>
  <c r="C5537" i="4"/>
  <c r="D5537" i="4"/>
  <c r="E5537" i="4"/>
  <c r="F5537" i="4"/>
  <c r="G5537" i="4"/>
  <c r="H5537" i="4"/>
  <c r="I5537" i="4"/>
  <c r="J5537" i="4"/>
  <c r="K5537" i="4"/>
  <c r="L5537" i="4"/>
  <c r="M5537" i="4"/>
  <c r="B5538" i="4"/>
  <c r="C5538" i="4"/>
  <c r="D5538" i="4"/>
  <c r="E5538" i="4"/>
  <c r="F5538" i="4"/>
  <c r="G5538" i="4"/>
  <c r="H5538" i="4"/>
  <c r="I5538" i="4"/>
  <c r="J5538" i="4"/>
  <c r="K5538" i="4"/>
  <c r="L5538" i="4"/>
  <c r="M5538" i="4"/>
  <c r="B5539" i="4"/>
  <c r="C5539" i="4"/>
  <c r="D5539" i="4"/>
  <c r="E5539" i="4"/>
  <c r="F5539" i="4"/>
  <c r="G5539" i="4"/>
  <c r="H5539" i="4"/>
  <c r="I5539" i="4"/>
  <c r="J5539" i="4"/>
  <c r="K5539" i="4"/>
  <c r="L5539" i="4"/>
  <c r="M5539" i="4"/>
  <c r="B5540" i="4"/>
  <c r="C5540" i="4"/>
  <c r="D5540" i="4"/>
  <c r="E5540" i="4"/>
  <c r="F5540" i="4"/>
  <c r="G5540" i="4"/>
  <c r="H5540" i="4"/>
  <c r="I5540" i="4"/>
  <c r="J5540" i="4"/>
  <c r="K5540" i="4"/>
  <c r="L5540" i="4"/>
  <c r="M5540" i="4"/>
  <c r="B5541" i="4"/>
  <c r="C5541" i="4"/>
  <c r="D5541" i="4"/>
  <c r="E5541" i="4"/>
  <c r="F5541" i="4"/>
  <c r="G5541" i="4"/>
  <c r="H5541" i="4"/>
  <c r="I5541" i="4"/>
  <c r="J5541" i="4"/>
  <c r="K5541" i="4"/>
  <c r="L5541" i="4"/>
  <c r="M5541" i="4"/>
  <c r="B5542" i="4"/>
  <c r="C5542" i="4"/>
  <c r="D5542" i="4"/>
  <c r="E5542" i="4"/>
  <c r="F5542" i="4"/>
  <c r="G5542" i="4"/>
  <c r="H5542" i="4"/>
  <c r="I5542" i="4"/>
  <c r="J5542" i="4"/>
  <c r="K5542" i="4"/>
  <c r="L5542" i="4"/>
  <c r="M5542" i="4"/>
  <c r="B5543" i="4"/>
  <c r="C5543" i="4"/>
  <c r="D5543" i="4"/>
  <c r="E5543" i="4"/>
  <c r="F5543" i="4"/>
  <c r="G5543" i="4"/>
  <c r="H5543" i="4"/>
  <c r="I5543" i="4"/>
  <c r="J5543" i="4"/>
  <c r="K5543" i="4"/>
  <c r="L5543" i="4"/>
  <c r="M5543" i="4"/>
  <c r="B5544" i="4"/>
  <c r="C5544" i="4"/>
  <c r="D5544" i="4"/>
  <c r="E5544" i="4"/>
  <c r="F5544" i="4"/>
  <c r="G5544" i="4"/>
  <c r="H5544" i="4"/>
  <c r="I5544" i="4"/>
  <c r="J5544" i="4"/>
  <c r="K5544" i="4"/>
  <c r="L5544" i="4"/>
  <c r="M5544" i="4"/>
  <c r="B5545" i="4"/>
  <c r="C5545" i="4"/>
  <c r="D5545" i="4"/>
  <c r="E5545" i="4"/>
  <c r="F5545" i="4"/>
  <c r="G5545" i="4"/>
  <c r="H5545" i="4"/>
  <c r="I5545" i="4"/>
  <c r="J5545" i="4"/>
  <c r="K5545" i="4"/>
  <c r="L5545" i="4"/>
  <c r="M5545" i="4"/>
  <c r="B5546" i="4"/>
  <c r="C5546" i="4"/>
  <c r="D5546" i="4"/>
  <c r="E5546" i="4"/>
  <c r="F5546" i="4"/>
  <c r="G5546" i="4"/>
  <c r="H5546" i="4"/>
  <c r="I5546" i="4"/>
  <c r="J5546" i="4"/>
  <c r="K5546" i="4"/>
  <c r="L5546" i="4"/>
  <c r="M5546" i="4"/>
  <c r="B5547" i="4"/>
  <c r="C5547" i="4"/>
  <c r="D5547" i="4"/>
  <c r="E5547" i="4"/>
  <c r="F5547" i="4"/>
  <c r="G5547" i="4"/>
  <c r="H5547" i="4"/>
  <c r="I5547" i="4"/>
  <c r="J5547" i="4"/>
  <c r="K5547" i="4"/>
  <c r="L5547" i="4"/>
  <c r="M5547" i="4"/>
  <c r="B5548" i="4"/>
  <c r="C5548" i="4"/>
  <c r="D5548" i="4"/>
  <c r="E5548" i="4"/>
  <c r="F5548" i="4"/>
  <c r="G5548" i="4"/>
  <c r="H5548" i="4"/>
  <c r="I5548" i="4"/>
  <c r="J5548" i="4"/>
  <c r="K5548" i="4"/>
  <c r="L5548" i="4"/>
  <c r="M5548" i="4"/>
  <c r="B5549" i="4"/>
  <c r="C5549" i="4"/>
  <c r="D5549" i="4"/>
  <c r="E5549" i="4"/>
  <c r="F5549" i="4"/>
  <c r="G5549" i="4"/>
  <c r="H5549" i="4"/>
  <c r="I5549" i="4"/>
  <c r="J5549" i="4"/>
  <c r="K5549" i="4"/>
  <c r="L5549" i="4"/>
  <c r="M5549" i="4"/>
  <c r="B5550" i="4"/>
  <c r="C5550" i="4"/>
  <c r="D5550" i="4"/>
  <c r="E5550" i="4"/>
  <c r="F5550" i="4"/>
  <c r="G5550" i="4"/>
  <c r="H5550" i="4"/>
  <c r="I5550" i="4"/>
  <c r="J5550" i="4"/>
  <c r="K5550" i="4"/>
  <c r="L5550" i="4"/>
  <c r="M5550" i="4"/>
  <c r="B5551" i="4"/>
  <c r="C5551" i="4"/>
  <c r="D5551" i="4"/>
  <c r="E5551" i="4"/>
  <c r="F5551" i="4"/>
  <c r="G5551" i="4"/>
  <c r="H5551" i="4"/>
  <c r="I5551" i="4"/>
  <c r="J5551" i="4"/>
  <c r="K5551" i="4"/>
  <c r="L5551" i="4"/>
  <c r="M5551" i="4"/>
  <c r="B5552" i="4"/>
  <c r="C5552" i="4"/>
  <c r="D5552" i="4"/>
  <c r="E5552" i="4"/>
  <c r="F5552" i="4"/>
  <c r="G5552" i="4"/>
  <c r="H5552" i="4"/>
  <c r="I5552" i="4"/>
  <c r="J5552" i="4"/>
  <c r="K5552" i="4"/>
  <c r="L5552" i="4"/>
  <c r="M5552" i="4"/>
  <c r="B5553" i="4"/>
  <c r="C5553" i="4"/>
  <c r="D5553" i="4"/>
  <c r="E5553" i="4"/>
  <c r="F5553" i="4"/>
  <c r="G5553" i="4"/>
  <c r="H5553" i="4"/>
  <c r="I5553" i="4"/>
  <c r="J5553" i="4"/>
  <c r="K5553" i="4"/>
  <c r="L5553" i="4"/>
  <c r="M5553" i="4"/>
  <c r="B5554" i="4"/>
  <c r="C5554" i="4"/>
  <c r="D5554" i="4"/>
  <c r="E5554" i="4"/>
  <c r="F5554" i="4"/>
  <c r="G5554" i="4"/>
  <c r="H5554" i="4"/>
  <c r="I5554" i="4"/>
  <c r="J5554" i="4"/>
  <c r="K5554" i="4"/>
  <c r="L5554" i="4"/>
  <c r="M5554" i="4"/>
  <c r="B5555" i="4"/>
  <c r="C5555" i="4"/>
  <c r="D5555" i="4"/>
  <c r="E5555" i="4"/>
  <c r="F5555" i="4"/>
  <c r="G5555" i="4"/>
  <c r="H5555" i="4"/>
  <c r="I5555" i="4"/>
  <c r="J5555" i="4"/>
  <c r="K5555" i="4"/>
  <c r="L5555" i="4"/>
  <c r="M5555" i="4"/>
  <c r="B5556" i="4"/>
  <c r="C5556" i="4"/>
  <c r="D5556" i="4"/>
  <c r="E5556" i="4"/>
  <c r="F5556" i="4"/>
  <c r="G5556" i="4"/>
  <c r="H5556" i="4"/>
  <c r="I5556" i="4"/>
  <c r="J5556" i="4"/>
  <c r="K5556" i="4"/>
  <c r="L5556" i="4"/>
  <c r="M5556" i="4"/>
  <c r="B5557" i="4"/>
  <c r="C5557" i="4"/>
  <c r="D5557" i="4"/>
  <c r="E5557" i="4"/>
  <c r="F5557" i="4"/>
  <c r="G5557" i="4"/>
  <c r="H5557" i="4"/>
  <c r="I5557" i="4"/>
  <c r="J5557" i="4"/>
  <c r="K5557" i="4"/>
  <c r="L5557" i="4"/>
  <c r="M5557" i="4"/>
  <c r="B5558" i="4"/>
  <c r="C5558" i="4"/>
  <c r="D5558" i="4"/>
  <c r="E5558" i="4"/>
  <c r="F5558" i="4"/>
  <c r="G5558" i="4"/>
  <c r="H5558" i="4"/>
  <c r="I5558" i="4"/>
  <c r="J5558" i="4"/>
  <c r="K5558" i="4"/>
  <c r="L5558" i="4"/>
  <c r="M5558" i="4"/>
  <c r="B5559" i="4"/>
  <c r="C5559" i="4"/>
  <c r="D5559" i="4"/>
  <c r="E5559" i="4"/>
  <c r="F5559" i="4"/>
  <c r="G5559" i="4"/>
  <c r="H5559" i="4"/>
  <c r="I5559" i="4"/>
  <c r="J5559" i="4"/>
  <c r="K5559" i="4"/>
  <c r="L5559" i="4"/>
  <c r="M5559" i="4"/>
  <c r="B5560" i="4"/>
  <c r="C5560" i="4"/>
  <c r="D5560" i="4"/>
  <c r="E5560" i="4"/>
  <c r="F5560" i="4"/>
  <c r="G5560" i="4"/>
  <c r="H5560" i="4"/>
  <c r="I5560" i="4"/>
  <c r="J5560" i="4"/>
  <c r="K5560" i="4"/>
  <c r="L5560" i="4"/>
  <c r="M5560" i="4"/>
  <c r="B5561" i="4"/>
  <c r="C5561" i="4"/>
  <c r="D5561" i="4"/>
  <c r="E5561" i="4"/>
  <c r="F5561" i="4"/>
  <c r="G5561" i="4"/>
  <c r="H5561" i="4"/>
  <c r="I5561" i="4"/>
  <c r="J5561" i="4"/>
  <c r="K5561" i="4"/>
  <c r="L5561" i="4"/>
  <c r="M5561" i="4"/>
  <c r="B5562" i="4"/>
  <c r="C5562" i="4"/>
  <c r="D5562" i="4"/>
  <c r="E5562" i="4"/>
  <c r="F5562" i="4"/>
  <c r="G5562" i="4"/>
  <c r="H5562" i="4"/>
  <c r="I5562" i="4"/>
  <c r="J5562" i="4"/>
  <c r="K5562" i="4"/>
  <c r="L5562" i="4"/>
  <c r="M5562" i="4"/>
  <c r="B5563" i="4"/>
  <c r="C5563" i="4"/>
  <c r="D5563" i="4"/>
  <c r="E5563" i="4"/>
  <c r="F5563" i="4"/>
  <c r="G5563" i="4"/>
  <c r="H5563" i="4"/>
  <c r="I5563" i="4"/>
  <c r="J5563" i="4"/>
  <c r="K5563" i="4"/>
  <c r="L5563" i="4"/>
  <c r="M5563" i="4"/>
  <c r="B5564" i="4"/>
  <c r="C5564" i="4"/>
  <c r="D5564" i="4"/>
  <c r="E5564" i="4"/>
  <c r="F5564" i="4"/>
  <c r="G5564" i="4"/>
  <c r="H5564" i="4"/>
  <c r="I5564" i="4"/>
  <c r="J5564" i="4"/>
  <c r="K5564" i="4"/>
  <c r="L5564" i="4"/>
  <c r="M5564" i="4"/>
  <c r="B5565" i="4"/>
  <c r="C5565" i="4"/>
  <c r="D5565" i="4"/>
  <c r="E5565" i="4"/>
  <c r="F5565" i="4"/>
  <c r="G5565" i="4"/>
  <c r="H5565" i="4"/>
  <c r="I5565" i="4"/>
  <c r="J5565" i="4"/>
  <c r="K5565" i="4"/>
  <c r="L5565" i="4"/>
  <c r="M5565" i="4"/>
  <c r="B5566" i="4"/>
  <c r="C5566" i="4"/>
  <c r="D5566" i="4"/>
  <c r="E5566" i="4"/>
  <c r="F5566" i="4"/>
  <c r="G5566" i="4"/>
  <c r="H5566" i="4"/>
  <c r="I5566" i="4"/>
  <c r="J5566" i="4"/>
  <c r="K5566" i="4"/>
  <c r="L5566" i="4"/>
  <c r="M5566" i="4"/>
  <c r="B5567" i="4"/>
  <c r="C5567" i="4"/>
  <c r="D5567" i="4"/>
  <c r="E5567" i="4"/>
  <c r="F5567" i="4"/>
  <c r="G5567" i="4"/>
  <c r="H5567" i="4"/>
  <c r="I5567" i="4"/>
  <c r="J5567" i="4"/>
  <c r="K5567" i="4"/>
  <c r="L5567" i="4"/>
  <c r="M5567" i="4"/>
  <c r="B5568" i="4"/>
  <c r="C5568" i="4"/>
  <c r="D5568" i="4"/>
  <c r="E5568" i="4"/>
  <c r="F5568" i="4"/>
  <c r="G5568" i="4"/>
  <c r="H5568" i="4"/>
  <c r="I5568" i="4"/>
  <c r="J5568" i="4"/>
  <c r="K5568" i="4"/>
  <c r="L5568" i="4"/>
  <c r="M5568" i="4"/>
  <c r="B5569" i="4"/>
  <c r="C5569" i="4"/>
  <c r="D5569" i="4"/>
  <c r="E5569" i="4"/>
  <c r="F5569" i="4"/>
  <c r="G5569" i="4"/>
  <c r="H5569" i="4"/>
  <c r="I5569" i="4"/>
  <c r="J5569" i="4"/>
  <c r="K5569" i="4"/>
  <c r="L5569" i="4"/>
  <c r="M5569" i="4"/>
  <c r="B5570" i="4"/>
  <c r="C5570" i="4"/>
  <c r="D5570" i="4"/>
  <c r="E5570" i="4"/>
  <c r="F5570" i="4"/>
  <c r="G5570" i="4"/>
  <c r="H5570" i="4"/>
  <c r="I5570" i="4"/>
  <c r="J5570" i="4"/>
  <c r="K5570" i="4"/>
  <c r="L5570" i="4"/>
  <c r="M5570" i="4"/>
  <c r="B5571" i="4"/>
  <c r="C5571" i="4"/>
  <c r="D5571" i="4"/>
  <c r="E5571" i="4"/>
  <c r="F5571" i="4"/>
  <c r="G5571" i="4"/>
  <c r="H5571" i="4"/>
  <c r="I5571" i="4"/>
  <c r="J5571" i="4"/>
  <c r="K5571" i="4"/>
  <c r="L5571" i="4"/>
  <c r="M5571" i="4"/>
  <c r="B5572" i="4"/>
  <c r="C5572" i="4"/>
  <c r="D5572" i="4"/>
  <c r="E5572" i="4"/>
  <c r="F5572" i="4"/>
  <c r="G5572" i="4"/>
  <c r="H5572" i="4"/>
  <c r="I5572" i="4"/>
  <c r="J5572" i="4"/>
  <c r="K5572" i="4"/>
  <c r="L5572" i="4"/>
  <c r="M5572" i="4"/>
  <c r="B5573" i="4"/>
  <c r="C5573" i="4"/>
  <c r="D5573" i="4"/>
  <c r="E5573" i="4"/>
  <c r="F5573" i="4"/>
  <c r="G5573" i="4"/>
  <c r="H5573" i="4"/>
  <c r="I5573" i="4"/>
  <c r="J5573" i="4"/>
  <c r="K5573" i="4"/>
  <c r="L5573" i="4"/>
  <c r="M5573" i="4"/>
  <c r="B5574" i="4"/>
  <c r="C5574" i="4"/>
  <c r="D5574" i="4"/>
  <c r="E5574" i="4"/>
  <c r="F5574" i="4"/>
  <c r="G5574" i="4"/>
  <c r="H5574" i="4"/>
  <c r="I5574" i="4"/>
  <c r="J5574" i="4"/>
  <c r="K5574" i="4"/>
  <c r="L5574" i="4"/>
  <c r="M5574" i="4"/>
  <c r="B5575" i="4"/>
  <c r="C5575" i="4"/>
  <c r="D5575" i="4"/>
  <c r="E5575" i="4"/>
  <c r="F5575" i="4"/>
  <c r="G5575" i="4"/>
  <c r="H5575" i="4"/>
  <c r="I5575" i="4"/>
  <c r="J5575" i="4"/>
  <c r="K5575" i="4"/>
  <c r="L5575" i="4"/>
  <c r="M5575" i="4"/>
  <c r="B5576" i="4"/>
  <c r="C5576" i="4"/>
  <c r="D5576" i="4"/>
  <c r="E5576" i="4"/>
  <c r="F5576" i="4"/>
  <c r="G5576" i="4"/>
  <c r="H5576" i="4"/>
  <c r="I5576" i="4"/>
  <c r="J5576" i="4"/>
  <c r="K5576" i="4"/>
  <c r="L5576" i="4"/>
  <c r="M5576" i="4"/>
  <c r="B5577" i="4"/>
  <c r="C5577" i="4"/>
  <c r="D5577" i="4"/>
  <c r="E5577" i="4"/>
  <c r="F5577" i="4"/>
  <c r="G5577" i="4"/>
  <c r="H5577" i="4"/>
  <c r="I5577" i="4"/>
  <c r="J5577" i="4"/>
  <c r="K5577" i="4"/>
  <c r="L5577" i="4"/>
  <c r="M5577" i="4"/>
  <c r="B5578" i="4"/>
  <c r="C5578" i="4"/>
  <c r="D5578" i="4"/>
  <c r="E5578" i="4"/>
  <c r="F5578" i="4"/>
  <c r="G5578" i="4"/>
  <c r="H5578" i="4"/>
  <c r="I5578" i="4"/>
  <c r="J5578" i="4"/>
  <c r="K5578" i="4"/>
  <c r="L5578" i="4"/>
  <c r="M5578" i="4"/>
  <c r="B5579" i="4"/>
  <c r="C5579" i="4"/>
  <c r="D5579" i="4"/>
  <c r="E5579" i="4"/>
  <c r="F5579" i="4"/>
  <c r="G5579" i="4"/>
  <c r="H5579" i="4"/>
  <c r="I5579" i="4"/>
  <c r="J5579" i="4"/>
  <c r="K5579" i="4"/>
  <c r="L5579" i="4"/>
  <c r="M5579" i="4"/>
  <c r="B5580" i="4"/>
  <c r="C5580" i="4"/>
  <c r="D5580" i="4"/>
  <c r="E5580" i="4"/>
  <c r="F5580" i="4"/>
  <c r="G5580" i="4"/>
  <c r="H5580" i="4"/>
  <c r="I5580" i="4"/>
  <c r="J5580" i="4"/>
  <c r="K5580" i="4"/>
  <c r="L5580" i="4"/>
  <c r="M5580" i="4"/>
  <c r="B5581" i="4"/>
  <c r="C5581" i="4"/>
  <c r="D5581" i="4"/>
  <c r="E5581" i="4"/>
  <c r="F5581" i="4"/>
  <c r="G5581" i="4"/>
  <c r="H5581" i="4"/>
  <c r="I5581" i="4"/>
  <c r="J5581" i="4"/>
  <c r="K5581" i="4"/>
  <c r="L5581" i="4"/>
  <c r="M5581" i="4"/>
  <c r="B5582" i="4"/>
  <c r="C5582" i="4"/>
  <c r="D5582" i="4"/>
  <c r="E5582" i="4"/>
  <c r="F5582" i="4"/>
  <c r="G5582" i="4"/>
  <c r="H5582" i="4"/>
  <c r="I5582" i="4"/>
  <c r="J5582" i="4"/>
  <c r="K5582" i="4"/>
  <c r="L5582" i="4"/>
  <c r="M5582" i="4"/>
  <c r="B5583" i="4"/>
  <c r="C5583" i="4"/>
  <c r="D5583" i="4"/>
  <c r="E5583" i="4"/>
  <c r="F5583" i="4"/>
  <c r="G5583" i="4"/>
  <c r="H5583" i="4"/>
  <c r="I5583" i="4"/>
  <c r="J5583" i="4"/>
  <c r="K5583" i="4"/>
  <c r="L5583" i="4"/>
  <c r="M5583" i="4"/>
  <c r="B5584" i="4"/>
  <c r="C5584" i="4"/>
  <c r="D5584" i="4"/>
  <c r="E5584" i="4"/>
  <c r="F5584" i="4"/>
  <c r="G5584" i="4"/>
  <c r="H5584" i="4"/>
  <c r="I5584" i="4"/>
  <c r="J5584" i="4"/>
  <c r="K5584" i="4"/>
  <c r="L5584" i="4"/>
  <c r="M5584" i="4"/>
  <c r="B5585" i="4"/>
  <c r="C5585" i="4"/>
  <c r="D5585" i="4"/>
  <c r="E5585" i="4"/>
  <c r="F5585" i="4"/>
  <c r="G5585" i="4"/>
  <c r="H5585" i="4"/>
  <c r="I5585" i="4"/>
  <c r="J5585" i="4"/>
  <c r="K5585" i="4"/>
  <c r="L5585" i="4"/>
  <c r="M5585" i="4"/>
  <c r="B5586" i="4"/>
  <c r="C5586" i="4"/>
  <c r="D5586" i="4"/>
  <c r="E5586" i="4"/>
  <c r="F5586" i="4"/>
  <c r="G5586" i="4"/>
  <c r="H5586" i="4"/>
  <c r="I5586" i="4"/>
  <c r="J5586" i="4"/>
  <c r="K5586" i="4"/>
  <c r="L5586" i="4"/>
  <c r="M5586" i="4"/>
  <c r="B5587" i="4"/>
  <c r="C5587" i="4"/>
  <c r="D5587" i="4"/>
  <c r="E5587" i="4"/>
  <c r="F5587" i="4"/>
  <c r="G5587" i="4"/>
  <c r="H5587" i="4"/>
  <c r="I5587" i="4"/>
  <c r="J5587" i="4"/>
  <c r="K5587" i="4"/>
  <c r="L5587" i="4"/>
  <c r="M5587" i="4"/>
  <c r="B5588" i="4"/>
  <c r="C5588" i="4"/>
  <c r="D5588" i="4"/>
  <c r="E5588" i="4"/>
  <c r="F5588" i="4"/>
  <c r="G5588" i="4"/>
  <c r="H5588" i="4"/>
  <c r="I5588" i="4"/>
  <c r="J5588" i="4"/>
  <c r="K5588" i="4"/>
  <c r="L5588" i="4"/>
  <c r="M5588" i="4"/>
  <c r="B5589" i="4"/>
  <c r="C5589" i="4"/>
  <c r="D5589" i="4"/>
  <c r="E5589" i="4"/>
  <c r="F5589" i="4"/>
  <c r="G5589" i="4"/>
  <c r="H5589" i="4"/>
  <c r="I5589" i="4"/>
  <c r="J5589" i="4"/>
  <c r="K5589" i="4"/>
  <c r="L5589" i="4"/>
  <c r="M5589" i="4"/>
  <c r="B5590" i="4"/>
  <c r="C5590" i="4"/>
  <c r="D5590" i="4"/>
  <c r="E5590" i="4"/>
  <c r="F5590" i="4"/>
  <c r="G5590" i="4"/>
  <c r="H5590" i="4"/>
  <c r="I5590" i="4"/>
  <c r="J5590" i="4"/>
  <c r="K5590" i="4"/>
  <c r="L5590" i="4"/>
  <c r="M5590" i="4"/>
  <c r="B5591" i="4"/>
  <c r="C5591" i="4"/>
  <c r="D5591" i="4"/>
  <c r="E5591" i="4"/>
  <c r="F5591" i="4"/>
  <c r="G5591" i="4"/>
  <c r="H5591" i="4"/>
  <c r="I5591" i="4"/>
  <c r="J5591" i="4"/>
  <c r="K5591" i="4"/>
  <c r="L5591" i="4"/>
  <c r="M5591" i="4"/>
  <c r="B5592" i="4"/>
  <c r="C5592" i="4"/>
  <c r="D5592" i="4"/>
  <c r="E5592" i="4"/>
  <c r="F5592" i="4"/>
  <c r="G5592" i="4"/>
  <c r="H5592" i="4"/>
  <c r="I5592" i="4"/>
  <c r="J5592" i="4"/>
  <c r="K5592" i="4"/>
  <c r="L5592" i="4"/>
  <c r="M5592" i="4"/>
  <c r="B5593" i="4"/>
  <c r="C5593" i="4"/>
  <c r="D5593" i="4"/>
  <c r="E5593" i="4"/>
  <c r="F5593" i="4"/>
  <c r="G5593" i="4"/>
  <c r="H5593" i="4"/>
  <c r="I5593" i="4"/>
  <c r="J5593" i="4"/>
  <c r="K5593" i="4"/>
  <c r="L5593" i="4"/>
  <c r="M5593" i="4"/>
  <c r="B5594" i="4"/>
  <c r="C5594" i="4"/>
  <c r="D5594" i="4"/>
  <c r="E5594" i="4"/>
  <c r="F5594" i="4"/>
  <c r="G5594" i="4"/>
  <c r="H5594" i="4"/>
  <c r="I5594" i="4"/>
  <c r="J5594" i="4"/>
  <c r="K5594" i="4"/>
  <c r="L5594" i="4"/>
  <c r="M5594" i="4"/>
  <c r="B5595" i="4"/>
  <c r="C5595" i="4"/>
  <c r="D5595" i="4"/>
  <c r="E5595" i="4"/>
  <c r="F5595" i="4"/>
  <c r="G5595" i="4"/>
  <c r="H5595" i="4"/>
  <c r="I5595" i="4"/>
  <c r="J5595" i="4"/>
  <c r="K5595" i="4"/>
  <c r="L5595" i="4"/>
  <c r="M5595" i="4"/>
  <c r="B5596" i="4"/>
  <c r="C5596" i="4"/>
  <c r="D5596" i="4"/>
  <c r="E5596" i="4"/>
  <c r="F5596" i="4"/>
  <c r="G5596" i="4"/>
  <c r="H5596" i="4"/>
  <c r="I5596" i="4"/>
  <c r="J5596" i="4"/>
  <c r="K5596" i="4"/>
  <c r="L5596" i="4"/>
  <c r="M5596" i="4"/>
  <c r="B5597" i="4"/>
  <c r="C5597" i="4"/>
  <c r="D5597" i="4"/>
  <c r="E5597" i="4"/>
  <c r="F5597" i="4"/>
  <c r="G5597" i="4"/>
  <c r="H5597" i="4"/>
  <c r="I5597" i="4"/>
  <c r="J5597" i="4"/>
  <c r="K5597" i="4"/>
  <c r="L5597" i="4"/>
  <c r="M5597" i="4"/>
  <c r="B5598" i="4"/>
  <c r="C5598" i="4"/>
  <c r="D5598" i="4"/>
  <c r="E5598" i="4"/>
  <c r="F5598" i="4"/>
  <c r="G5598" i="4"/>
  <c r="H5598" i="4"/>
  <c r="I5598" i="4"/>
  <c r="J5598" i="4"/>
  <c r="K5598" i="4"/>
  <c r="L5598" i="4"/>
  <c r="M5598" i="4"/>
  <c r="B5599" i="4"/>
  <c r="C5599" i="4"/>
  <c r="D5599" i="4"/>
  <c r="E5599" i="4"/>
  <c r="F5599" i="4"/>
  <c r="G5599" i="4"/>
  <c r="H5599" i="4"/>
  <c r="I5599" i="4"/>
  <c r="J5599" i="4"/>
  <c r="K5599" i="4"/>
  <c r="L5599" i="4"/>
  <c r="M5599" i="4"/>
  <c r="B5600" i="4"/>
  <c r="C5600" i="4"/>
  <c r="D5600" i="4"/>
  <c r="E5600" i="4"/>
  <c r="F5600" i="4"/>
  <c r="G5600" i="4"/>
  <c r="H5600" i="4"/>
  <c r="I5600" i="4"/>
  <c r="J5600" i="4"/>
  <c r="K5600" i="4"/>
  <c r="L5600" i="4"/>
  <c r="M5600" i="4"/>
  <c r="B5601" i="4"/>
  <c r="C5601" i="4"/>
  <c r="D5601" i="4"/>
  <c r="E5601" i="4"/>
  <c r="F5601" i="4"/>
  <c r="G5601" i="4"/>
  <c r="H5601" i="4"/>
  <c r="I5601" i="4"/>
  <c r="J5601" i="4"/>
  <c r="K5601" i="4"/>
  <c r="L5601" i="4"/>
  <c r="M5601" i="4"/>
  <c r="B5602" i="4"/>
  <c r="C5602" i="4"/>
  <c r="D5602" i="4"/>
  <c r="E5602" i="4"/>
  <c r="F5602" i="4"/>
  <c r="G5602" i="4"/>
  <c r="H5602" i="4"/>
  <c r="I5602" i="4"/>
  <c r="J5602" i="4"/>
  <c r="K5602" i="4"/>
  <c r="L5602" i="4"/>
  <c r="M5602" i="4"/>
  <c r="B5603" i="4"/>
  <c r="C5603" i="4"/>
  <c r="D5603" i="4"/>
  <c r="E5603" i="4"/>
  <c r="F5603" i="4"/>
  <c r="G5603" i="4"/>
  <c r="H5603" i="4"/>
  <c r="I5603" i="4"/>
  <c r="J5603" i="4"/>
  <c r="K5603" i="4"/>
  <c r="L5603" i="4"/>
  <c r="M5603" i="4"/>
  <c r="B5604" i="4"/>
  <c r="C5604" i="4"/>
  <c r="D5604" i="4"/>
  <c r="E5604" i="4"/>
  <c r="F5604" i="4"/>
  <c r="G5604" i="4"/>
  <c r="H5604" i="4"/>
  <c r="I5604" i="4"/>
  <c r="J5604" i="4"/>
  <c r="K5604" i="4"/>
  <c r="L5604" i="4"/>
  <c r="M5604" i="4"/>
  <c r="B5605" i="4"/>
  <c r="C5605" i="4"/>
  <c r="D5605" i="4"/>
  <c r="E5605" i="4"/>
  <c r="F5605" i="4"/>
  <c r="G5605" i="4"/>
  <c r="H5605" i="4"/>
  <c r="I5605" i="4"/>
  <c r="J5605" i="4"/>
  <c r="K5605" i="4"/>
  <c r="L5605" i="4"/>
  <c r="M5605" i="4"/>
  <c r="B5606" i="4"/>
  <c r="C5606" i="4"/>
  <c r="D5606" i="4"/>
  <c r="E5606" i="4"/>
  <c r="F5606" i="4"/>
  <c r="G5606" i="4"/>
  <c r="H5606" i="4"/>
  <c r="I5606" i="4"/>
  <c r="J5606" i="4"/>
  <c r="K5606" i="4"/>
  <c r="L5606" i="4"/>
  <c r="M5606" i="4"/>
  <c r="B5607" i="4"/>
  <c r="C5607" i="4"/>
  <c r="D5607" i="4"/>
  <c r="E5607" i="4"/>
  <c r="F5607" i="4"/>
  <c r="G5607" i="4"/>
  <c r="H5607" i="4"/>
  <c r="I5607" i="4"/>
  <c r="J5607" i="4"/>
  <c r="K5607" i="4"/>
  <c r="L5607" i="4"/>
  <c r="M5607" i="4"/>
  <c r="B5608" i="4"/>
  <c r="C5608" i="4"/>
  <c r="D5608" i="4"/>
  <c r="E5608" i="4"/>
  <c r="F5608" i="4"/>
  <c r="G5608" i="4"/>
  <c r="H5608" i="4"/>
  <c r="I5608" i="4"/>
  <c r="J5608" i="4"/>
  <c r="K5608" i="4"/>
  <c r="L5608" i="4"/>
  <c r="M5608" i="4"/>
  <c r="B5609" i="4"/>
  <c r="C5609" i="4"/>
  <c r="D5609" i="4"/>
  <c r="E5609" i="4"/>
  <c r="F5609" i="4"/>
  <c r="G5609" i="4"/>
  <c r="H5609" i="4"/>
  <c r="I5609" i="4"/>
  <c r="J5609" i="4"/>
  <c r="K5609" i="4"/>
  <c r="L5609" i="4"/>
  <c r="M5609" i="4"/>
  <c r="B5610" i="4"/>
  <c r="C5610" i="4"/>
  <c r="D5610" i="4"/>
  <c r="E5610" i="4"/>
  <c r="F5610" i="4"/>
  <c r="G5610" i="4"/>
  <c r="H5610" i="4"/>
  <c r="I5610" i="4"/>
  <c r="J5610" i="4"/>
  <c r="K5610" i="4"/>
  <c r="L5610" i="4"/>
  <c r="M5610" i="4"/>
  <c r="B5611" i="4"/>
  <c r="C5611" i="4"/>
  <c r="D5611" i="4"/>
  <c r="E5611" i="4"/>
  <c r="F5611" i="4"/>
  <c r="G5611" i="4"/>
  <c r="H5611" i="4"/>
  <c r="I5611" i="4"/>
  <c r="J5611" i="4"/>
  <c r="K5611" i="4"/>
  <c r="L5611" i="4"/>
  <c r="M5611" i="4"/>
  <c r="B5612" i="4"/>
  <c r="C5612" i="4"/>
  <c r="D5612" i="4"/>
  <c r="E5612" i="4"/>
  <c r="F5612" i="4"/>
  <c r="G5612" i="4"/>
  <c r="H5612" i="4"/>
  <c r="I5612" i="4"/>
  <c r="J5612" i="4"/>
  <c r="K5612" i="4"/>
  <c r="L5612" i="4"/>
  <c r="M5612" i="4"/>
  <c r="B5613" i="4"/>
  <c r="C5613" i="4"/>
  <c r="D5613" i="4"/>
  <c r="E5613" i="4"/>
  <c r="F5613" i="4"/>
  <c r="G5613" i="4"/>
  <c r="H5613" i="4"/>
  <c r="I5613" i="4"/>
  <c r="J5613" i="4"/>
  <c r="K5613" i="4"/>
  <c r="L5613" i="4"/>
  <c r="M5613" i="4"/>
  <c r="B5614" i="4"/>
  <c r="C5614" i="4"/>
  <c r="D5614" i="4"/>
  <c r="E5614" i="4"/>
  <c r="F5614" i="4"/>
  <c r="G5614" i="4"/>
  <c r="H5614" i="4"/>
  <c r="I5614" i="4"/>
  <c r="J5614" i="4"/>
  <c r="K5614" i="4"/>
  <c r="L5614" i="4"/>
  <c r="M5614" i="4"/>
  <c r="B5615" i="4"/>
  <c r="C5615" i="4"/>
  <c r="D5615" i="4"/>
  <c r="E5615" i="4"/>
  <c r="F5615" i="4"/>
  <c r="G5615" i="4"/>
  <c r="H5615" i="4"/>
  <c r="I5615" i="4"/>
  <c r="J5615" i="4"/>
  <c r="K5615" i="4"/>
  <c r="L5615" i="4"/>
  <c r="M5615" i="4"/>
  <c r="B5616" i="4"/>
  <c r="C5616" i="4"/>
  <c r="D5616" i="4"/>
  <c r="E5616" i="4"/>
  <c r="F5616" i="4"/>
  <c r="G5616" i="4"/>
  <c r="H5616" i="4"/>
  <c r="I5616" i="4"/>
  <c r="J5616" i="4"/>
  <c r="K5616" i="4"/>
  <c r="L5616" i="4"/>
  <c r="M5616" i="4"/>
  <c r="B5617" i="4"/>
  <c r="C5617" i="4"/>
  <c r="D5617" i="4"/>
  <c r="E5617" i="4"/>
  <c r="F5617" i="4"/>
  <c r="G5617" i="4"/>
  <c r="H5617" i="4"/>
  <c r="I5617" i="4"/>
  <c r="J5617" i="4"/>
  <c r="K5617" i="4"/>
  <c r="L5617" i="4"/>
  <c r="M5617" i="4"/>
  <c r="B5618" i="4"/>
  <c r="C5618" i="4"/>
  <c r="D5618" i="4"/>
  <c r="E5618" i="4"/>
  <c r="F5618" i="4"/>
  <c r="G5618" i="4"/>
  <c r="H5618" i="4"/>
  <c r="I5618" i="4"/>
  <c r="J5618" i="4"/>
  <c r="K5618" i="4"/>
  <c r="L5618" i="4"/>
  <c r="M5618" i="4"/>
  <c r="B5619" i="4"/>
  <c r="C5619" i="4"/>
  <c r="D5619" i="4"/>
  <c r="E5619" i="4"/>
  <c r="F5619" i="4"/>
  <c r="G5619" i="4"/>
  <c r="H5619" i="4"/>
  <c r="I5619" i="4"/>
  <c r="J5619" i="4"/>
  <c r="K5619" i="4"/>
  <c r="L5619" i="4"/>
  <c r="M5619" i="4"/>
  <c r="B5620" i="4"/>
  <c r="C5620" i="4"/>
  <c r="D5620" i="4"/>
  <c r="E5620" i="4"/>
  <c r="F5620" i="4"/>
  <c r="G5620" i="4"/>
  <c r="H5620" i="4"/>
  <c r="I5620" i="4"/>
  <c r="J5620" i="4"/>
  <c r="K5620" i="4"/>
  <c r="L5620" i="4"/>
  <c r="M5620" i="4"/>
  <c r="B5621" i="4"/>
  <c r="C5621" i="4"/>
  <c r="D5621" i="4"/>
  <c r="E5621" i="4"/>
  <c r="F5621" i="4"/>
  <c r="G5621" i="4"/>
  <c r="H5621" i="4"/>
  <c r="I5621" i="4"/>
  <c r="J5621" i="4"/>
  <c r="K5621" i="4"/>
  <c r="L5621" i="4"/>
  <c r="M5621" i="4"/>
  <c r="B5622" i="4"/>
  <c r="C5622" i="4"/>
  <c r="D5622" i="4"/>
  <c r="E5622" i="4"/>
  <c r="F5622" i="4"/>
  <c r="G5622" i="4"/>
  <c r="H5622" i="4"/>
  <c r="I5622" i="4"/>
  <c r="J5622" i="4"/>
  <c r="K5622" i="4"/>
  <c r="L5622" i="4"/>
  <c r="M5622" i="4"/>
  <c r="B5623" i="4"/>
  <c r="C5623" i="4"/>
  <c r="D5623" i="4"/>
  <c r="E5623" i="4"/>
  <c r="F5623" i="4"/>
  <c r="G5623" i="4"/>
  <c r="H5623" i="4"/>
  <c r="I5623" i="4"/>
  <c r="J5623" i="4"/>
  <c r="K5623" i="4"/>
  <c r="L5623" i="4"/>
  <c r="M5623" i="4"/>
  <c r="B5624" i="4"/>
  <c r="C5624" i="4"/>
  <c r="D5624" i="4"/>
  <c r="E5624" i="4"/>
  <c r="F5624" i="4"/>
  <c r="G5624" i="4"/>
  <c r="H5624" i="4"/>
  <c r="I5624" i="4"/>
  <c r="J5624" i="4"/>
  <c r="K5624" i="4"/>
  <c r="L5624" i="4"/>
  <c r="M5624" i="4"/>
  <c r="B5625" i="4"/>
  <c r="C5625" i="4"/>
  <c r="D5625" i="4"/>
  <c r="E5625" i="4"/>
  <c r="F5625" i="4"/>
  <c r="G5625" i="4"/>
  <c r="H5625" i="4"/>
  <c r="I5625" i="4"/>
  <c r="J5625" i="4"/>
  <c r="K5625" i="4"/>
  <c r="L5625" i="4"/>
  <c r="M5625" i="4"/>
  <c r="B5626" i="4"/>
  <c r="C5626" i="4"/>
  <c r="D5626" i="4"/>
  <c r="E5626" i="4"/>
  <c r="F5626" i="4"/>
  <c r="G5626" i="4"/>
  <c r="H5626" i="4"/>
  <c r="I5626" i="4"/>
  <c r="J5626" i="4"/>
  <c r="K5626" i="4"/>
  <c r="L5626" i="4"/>
  <c r="M5626" i="4"/>
  <c r="B5627" i="4"/>
  <c r="C5627" i="4"/>
  <c r="D5627" i="4"/>
  <c r="E5627" i="4"/>
  <c r="F5627" i="4"/>
  <c r="G5627" i="4"/>
  <c r="H5627" i="4"/>
  <c r="I5627" i="4"/>
  <c r="J5627" i="4"/>
  <c r="K5627" i="4"/>
  <c r="L5627" i="4"/>
  <c r="M5627" i="4"/>
  <c r="B5628" i="4"/>
  <c r="C5628" i="4"/>
  <c r="D5628" i="4"/>
  <c r="E5628" i="4"/>
  <c r="F5628" i="4"/>
  <c r="G5628" i="4"/>
  <c r="H5628" i="4"/>
  <c r="I5628" i="4"/>
  <c r="J5628" i="4"/>
  <c r="K5628" i="4"/>
  <c r="L5628" i="4"/>
  <c r="M5628" i="4"/>
  <c r="B5629" i="4"/>
  <c r="C5629" i="4"/>
  <c r="D5629" i="4"/>
  <c r="E5629" i="4"/>
  <c r="F5629" i="4"/>
  <c r="G5629" i="4"/>
  <c r="H5629" i="4"/>
  <c r="I5629" i="4"/>
  <c r="J5629" i="4"/>
  <c r="K5629" i="4"/>
  <c r="L5629" i="4"/>
  <c r="M5629" i="4"/>
  <c r="B5630" i="4"/>
  <c r="C5630" i="4"/>
  <c r="D5630" i="4"/>
  <c r="E5630" i="4"/>
  <c r="F5630" i="4"/>
  <c r="G5630" i="4"/>
  <c r="H5630" i="4"/>
  <c r="I5630" i="4"/>
  <c r="J5630" i="4"/>
  <c r="K5630" i="4"/>
  <c r="L5630" i="4"/>
  <c r="M5630" i="4"/>
  <c r="B5631" i="4"/>
  <c r="C5631" i="4"/>
  <c r="D5631" i="4"/>
  <c r="E5631" i="4"/>
  <c r="F5631" i="4"/>
  <c r="G5631" i="4"/>
  <c r="H5631" i="4"/>
  <c r="I5631" i="4"/>
  <c r="J5631" i="4"/>
  <c r="K5631" i="4"/>
  <c r="L5631" i="4"/>
  <c r="M5631" i="4"/>
  <c r="B5632" i="4"/>
  <c r="C5632" i="4"/>
  <c r="D5632" i="4"/>
  <c r="E5632" i="4"/>
  <c r="F5632" i="4"/>
  <c r="G5632" i="4"/>
  <c r="H5632" i="4"/>
  <c r="I5632" i="4"/>
  <c r="J5632" i="4"/>
  <c r="K5632" i="4"/>
  <c r="L5632" i="4"/>
  <c r="M5632" i="4"/>
  <c r="B5633" i="4"/>
  <c r="C5633" i="4"/>
  <c r="D5633" i="4"/>
  <c r="E5633" i="4"/>
  <c r="F5633" i="4"/>
  <c r="G5633" i="4"/>
  <c r="H5633" i="4"/>
  <c r="I5633" i="4"/>
  <c r="J5633" i="4"/>
  <c r="K5633" i="4"/>
  <c r="L5633" i="4"/>
  <c r="M5633" i="4"/>
  <c r="B5634" i="4"/>
  <c r="C5634" i="4"/>
  <c r="D5634" i="4"/>
  <c r="E5634" i="4"/>
  <c r="F5634" i="4"/>
  <c r="G5634" i="4"/>
  <c r="H5634" i="4"/>
  <c r="I5634" i="4"/>
  <c r="J5634" i="4"/>
  <c r="K5634" i="4"/>
  <c r="L5634" i="4"/>
  <c r="M5634" i="4"/>
  <c r="B5635" i="4"/>
  <c r="C5635" i="4"/>
  <c r="D5635" i="4"/>
  <c r="E5635" i="4"/>
  <c r="F5635" i="4"/>
  <c r="G5635" i="4"/>
  <c r="H5635" i="4"/>
  <c r="I5635" i="4"/>
  <c r="J5635" i="4"/>
  <c r="K5635" i="4"/>
  <c r="L5635" i="4"/>
  <c r="M5635" i="4"/>
  <c r="B5636" i="4"/>
  <c r="C5636" i="4"/>
  <c r="D5636" i="4"/>
  <c r="E5636" i="4"/>
  <c r="F5636" i="4"/>
  <c r="G5636" i="4"/>
  <c r="H5636" i="4"/>
  <c r="I5636" i="4"/>
  <c r="J5636" i="4"/>
  <c r="K5636" i="4"/>
  <c r="L5636" i="4"/>
  <c r="M5636" i="4"/>
  <c r="B5637" i="4"/>
  <c r="C5637" i="4"/>
  <c r="D5637" i="4"/>
  <c r="E5637" i="4"/>
  <c r="F5637" i="4"/>
  <c r="G5637" i="4"/>
  <c r="H5637" i="4"/>
  <c r="I5637" i="4"/>
  <c r="J5637" i="4"/>
  <c r="K5637" i="4"/>
  <c r="L5637" i="4"/>
  <c r="M5637" i="4"/>
  <c r="B5638" i="4"/>
  <c r="C5638" i="4"/>
  <c r="D5638" i="4"/>
  <c r="E5638" i="4"/>
  <c r="F5638" i="4"/>
  <c r="G5638" i="4"/>
  <c r="H5638" i="4"/>
  <c r="I5638" i="4"/>
  <c r="J5638" i="4"/>
  <c r="K5638" i="4"/>
  <c r="L5638" i="4"/>
  <c r="M5638" i="4"/>
  <c r="B5639" i="4"/>
  <c r="C5639" i="4"/>
  <c r="D5639" i="4"/>
  <c r="E5639" i="4"/>
  <c r="F5639" i="4"/>
  <c r="G5639" i="4"/>
  <c r="H5639" i="4"/>
  <c r="I5639" i="4"/>
  <c r="J5639" i="4"/>
  <c r="K5639" i="4"/>
  <c r="L5639" i="4"/>
  <c r="M5639" i="4"/>
  <c r="B5640" i="4"/>
  <c r="C5640" i="4"/>
  <c r="D5640" i="4"/>
  <c r="E5640" i="4"/>
  <c r="F5640" i="4"/>
  <c r="G5640" i="4"/>
  <c r="H5640" i="4"/>
  <c r="I5640" i="4"/>
  <c r="J5640" i="4"/>
  <c r="K5640" i="4"/>
  <c r="L5640" i="4"/>
  <c r="M5640" i="4"/>
  <c r="B5641" i="4"/>
  <c r="C5641" i="4"/>
  <c r="D5641" i="4"/>
  <c r="E5641" i="4"/>
  <c r="F5641" i="4"/>
  <c r="G5641" i="4"/>
  <c r="H5641" i="4"/>
  <c r="I5641" i="4"/>
  <c r="J5641" i="4"/>
  <c r="K5641" i="4"/>
  <c r="L5641" i="4"/>
  <c r="M5641" i="4"/>
  <c r="B5642" i="4"/>
  <c r="C5642" i="4"/>
  <c r="D5642" i="4"/>
  <c r="E5642" i="4"/>
  <c r="F5642" i="4"/>
  <c r="G5642" i="4"/>
  <c r="H5642" i="4"/>
  <c r="I5642" i="4"/>
  <c r="J5642" i="4"/>
  <c r="K5642" i="4"/>
  <c r="L5642" i="4"/>
  <c r="M5642" i="4"/>
  <c r="B5643" i="4"/>
  <c r="C5643" i="4"/>
  <c r="D5643" i="4"/>
  <c r="E5643" i="4"/>
  <c r="F5643" i="4"/>
  <c r="G5643" i="4"/>
  <c r="H5643" i="4"/>
  <c r="I5643" i="4"/>
  <c r="J5643" i="4"/>
  <c r="K5643" i="4"/>
  <c r="L5643" i="4"/>
  <c r="M5643" i="4"/>
  <c r="B5644" i="4"/>
  <c r="C5644" i="4"/>
  <c r="D5644" i="4"/>
  <c r="E5644" i="4"/>
  <c r="F5644" i="4"/>
  <c r="G5644" i="4"/>
  <c r="H5644" i="4"/>
  <c r="I5644" i="4"/>
  <c r="J5644" i="4"/>
  <c r="K5644" i="4"/>
  <c r="L5644" i="4"/>
  <c r="M5644" i="4"/>
  <c r="B5645" i="4"/>
  <c r="C5645" i="4"/>
  <c r="D5645" i="4"/>
  <c r="E5645" i="4"/>
  <c r="F5645" i="4"/>
  <c r="G5645" i="4"/>
  <c r="H5645" i="4"/>
  <c r="I5645" i="4"/>
  <c r="J5645" i="4"/>
  <c r="K5645" i="4"/>
  <c r="L5645" i="4"/>
  <c r="M5645" i="4"/>
  <c r="B5646" i="4"/>
  <c r="C5646" i="4"/>
  <c r="D5646" i="4"/>
  <c r="E5646" i="4"/>
  <c r="F5646" i="4"/>
  <c r="G5646" i="4"/>
  <c r="H5646" i="4"/>
  <c r="I5646" i="4"/>
  <c r="J5646" i="4"/>
  <c r="K5646" i="4"/>
  <c r="L5646" i="4"/>
  <c r="M5646" i="4"/>
  <c r="B5647" i="4"/>
  <c r="C5647" i="4"/>
  <c r="D5647" i="4"/>
  <c r="E5647" i="4"/>
  <c r="F5647" i="4"/>
  <c r="G5647" i="4"/>
  <c r="H5647" i="4"/>
  <c r="I5647" i="4"/>
  <c r="J5647" i="4"/>
  <c r="K5647" i="4"/>
  <c r="L5647" i="4"/>
  <c r="M5647" i="4"/>
  <c r="B5648" i="4"/>
  <c r="C5648" i="4"/>
  <c r="D5648" i="4"/>
  <c r="E5648" i="4"/>
  <c r="F5648" i="4"/>
  <c r="G5648" i="4"/>
  <c r="H5648" i="4"/>
  <c r="I5648" i="4"/>
  <c r="J5648" i="4"/>
  <c r="K5648" i="4"/>
  <c r="L5648" i="4"/>
  <c r="M5648" i="4"/>
  <c r="B5649" i="4"/>
  <c r="C5649" i="4"/>
  <c r="D5649" i="4"/>
  <c r="E5649" i="4"/>
  <c r="F5649" i="4"/>
  <c r="G5649" i="4"/>
  <c r="H5649" i="4"/>
  <c r="I5649" i="4"/>
  <c r="J5649" i="4"/>
  <c r="K5649" i="4"/>
  <c r="L5649" i="4"/>
  <c r="M5649" i="4"/>
  <c r="B5650" i="4"/>
  <c r="C5650" i="4"/>
  <c r="D5650" i="4"/>
  <c r="E5650" i="4"/>
  <c r="F5650" i="4"/>
  <c r="G5650" i="4"/>
  <c r="H5650" i="4"/>
  <c r="I5650" i="4"/>
  <c r="J5650" i="4"/>
  <c r="K5650" i="4"/>
  <c r="L5650" i="4"/>
  <c r="M5650" i="4"/>
  <c r="B5651" i="4"/>
  <c r="C5651" i="4"/>
  <c r="D5651" i="4"/>
  <c r="E5651" i="4"/>
  <c r="F5651" i="4"/>
  <c r="G5651" i="4"/>
  <c r="H5651" i="4"/>
  <c r="I5651" i="4"/>
  <c r="J5651" i="4"/>
  <c r="K5651" i="4"/>
  <c r="L5651" i="4"/>
  <c r="M5651" i="4"/>
  <c r="B5652" i="4"/>
  <c r="C5652" i="4"/>
  <c r="D5652" i="4"/>
  <c r="E5652" i="4"/>
  <c r="F5652" i="4"/>
  <c r="G5652" i="4"/>
  <c r="H5652" i="4"/>
  <c r="I5652" i="4"/>
  <c r="J5652" i="4"/>
  <c r="K5652" i="4"/>
  <c r="L5652" i="4"/>
  <c r="M5652" i="4"/>
  <c r="B5653" i="4"/>
  <c r="C5653" i="4"/>
  <c r="D5653" i="4"/>
  <c r="E5653" i="4"/>
  <c r="F5653" i="4"/>
  <c r="G5653" i="4"/>
  <c r="H5653" i="4"/>
  <c r="I5653" i="4"/>
  <c r="J5653" i="4"/>
  <c r="K5653" i="4"/>
  <c r="L5653" i="4"/>
  <c r="M5653" i="4"/>
  <c r="B5654" i="4"/>
  <c r="C5654" i="4"/>
  <c r="D5654" i="4"/>
  <c r="E5654" i="4"/>
  <c r="F5654" i="4"/>
  <c r="G5654" i="4"/>
  <c r="H5654" i="4"/>
  <c r="I5654" i="4"/>
  <c r="J5654" i="4"/>
  <c r="K5654" i="4"/>
  <c r="L5654" i="4"/>
  <c r="M5654" i="4"/>
  <c r="B5655" i="4"/>
  <c r="C5655" i="4"/>
  <c r="D5655" i="4"/>
  <c r="E5655" i="4"/>
  <c r="F5655" i="4"/>
  <c r="G5655" i="4"/>
  <c r="H5655" i="4"/>
  <c r="I5655" i="4"/>
  <c r="J5655" i="4"/>
  <c r="K5655" i="4"/>
  <c r="L5655" i="4"/>
  <c r="M5655" i="4"/>
  <c r="B5656" i="4"/>
  <c r="C5656" i="4"/>
  <c r="D5656" i="4"/>
  <c r="E5656" i="4"/>
  <c r="F5656" i="4"/>
  <c r="G5656" i="4"/>
  <c r="H5656" i="4"/>
  <c r="I5656" i="4"/>
  <c r="J5656" i="4"/>
  <c r="K5656" i="4"/>
  <c r="L5656" i="4"/>
  <c r="M5656" i="4"/>
  <c r="B5657" i="4"/>
  <c r="C5657" i="4"/>
  <c r="D5657" i="4"/>
  <c r="E5657" i="4"/>
  <c r="F5657" i="4"/>
  <c r="G5657" i="4"/>
  <c r="H5657" i="4"/>
  <c r="I5657" i="4"/>
  <c r="J5657" i="4"/>
  <c r="K5657" i="4"/>
  <c r="L5657" i="4"/>
  <c r="M5657" i="4"/>
  <c r="B5658" i="4"/>
  <c r="C5658" i="4"/>
  <c r="D5658" i="4"/>
  <c r="E5658" i="4"/>
  <c r="F5658" i="4"/>
  <c r="G5658" i="4"/>
  <c r="H5658" i="4"/>
  <c r="I5658" i="4"/>
  <c r="J5658" i="4"/>
  <c r="K5658" i="4"/>
  <c r="L5658" i="4"/>
  <c r="M5658" i="4"/>
  <c r="B5659" i="4"/>
  <c r="C5659" i="4"/>
  <c r="D5659" i="4"/>
  <c r="E5659" i="4"/>
  <c r="F5659" i="4"/>
  <c r="G5659" i="4"/>
  <c r="H5659" i="4"/>
  <c r="I5659" i="4"/>
  <c r="J5659" i="4"/>
  <c r="K5659" i="4"/>
  <c r="L5659" i="4"/>
  <c r="M5659" i="4"/>
  <c r="B5660" i="4"/>
  <c r="C5660" i="4"/>
  <c r="D5660" i="4"/>
  <c r="E5660" i="4"/>
  <c r="F5660" i="4"/>
  <c r="G5660" i="4"/>
  <c r="H5660" i="4"/>
  <c r="I5660" i="4"/>
  <c r="J5660" i="4"/>
  <c r="K5660" i="4"/>
  <c r="L5660" i="4"/>
  <c r="M5660" i="4"/>
  <c r="B5661" i="4"/>
  <c r="C5661" i="4"/>
  <c r="D5661" i="4"/>
  <c r="E5661" i="4"/>
  <c r="F5661" i="4"/>
  <c r="G5661" i="4"/>
  <c r="H5661" i="4"/>
  <c r="I5661" i="4"/>
  <c r="J5661" i="4"/>
  <c r="K5661" i="4"/>
  <c r="L5661" i="4"/>
  <c r="M5661" i="4"/>
  <c r="B5662" i="4"/>
  <c r="C5662" i="4"/>
  <c r="D5662" i="4"/>
  <c r="E5662" i="4"/>
  <c r="F5662" i="4"/>
  <c r="G5662" i="4"/>
  <c r="H5662" i="4"/>
  <c r="I5662" i="4"/>
  <c r="J5662" i="4"/>
  <c r="K5662" i="4"/>
  <c r="L5662" i="4"/>
  <c r="M5662" i="4"/>
  <c r="B5663" i="4"/>
  <c r="C5663" i="4"/>
  <c r="D5663" i="4"/>
  <c r="E5663" i="4"/>
  <c r="F5663" i="4"/>
  <c r="G5663" i="4"/>
  <c r="H5663" i="4"/>
  <c r="I5663" i="4"/>
  <c r="J5663" i="4"/>
  <c r="K5663" i="4"/>
  <c r="L5663" i="4"/>
  <c r="M5663" i="4"/>
  <c r="B5664" i="4"/>
  <c r="C5664" i="4"/>
  <c r="D5664" i="4"/>
  <c r="E5664" i="4"/>
  <c r="F5664" i="4"/>
  <c r="G5664" i="4"/>
  <c r="H5664" i="4"/>
  <c r="I5664" i="4"/>
  <c r="J5664" i="4"/>
  <c r="K5664" i="4"/>
  <c r="L5664" i="4"/>
  <c r="M5664" i="4"/>
  <c r="B5665" i="4"/>
  <c r="C5665" i="4"/>
  <c r="D5665" i="4"/>
  <c r="E5665" i="4"/>
  <c r="F5665" i="4"/>
  <c r="G5665" i="4"/>
  <c r="H5665" i="4"/>
  <c r="I5665" i="4"/>
  <c r="J5665" i="4"/>
  <c r="K5665" i="4"/>
  <c r="L5665" i="4"/>
  <c r="M5665" i="4"/>
  <c r="B5666" i="4"/>
  <c r="C5666" i="4"/>
  <c r="D5666" i="4"/>
  <c r="E5666" i="4"/>
  <c r="F5666" i="4"/>
  <c r="G5666" i="4"/>
  <c r="H5666" i="4"/>
  <c r="I5666" i="4"/>
  <c r="J5666" i="4"/>
  <c r="K5666" i="4"/>
  <c r="L5666" i="4"/>
  <c r="M5666" i="4"/>
  <c r="B5667" i="4"/>
  <c r="C5667" i="4"/>
  <c r="D5667" i="4"/>
  <c r="E5667" i="4"/>
  <c r="F5667" i="4"/>
  <c r="G5667" i="4"/>
  <c r="H5667" i="4"/>
  <c r="I5667" i="4"/>
  <c r="J5667" i="4"/>
  <c r="K5667" i="4"/>
  <c r="L5667" i="4"/>
  <c r="M5667" i="4"/>
  <c r="B5668" i="4"/>
  <c r="C5668" i="4"/>
  <c r="D5668" i="4"/>
  <c r="E5668" i="4"/>
  <c r="F5668" i="4"/>
  <c r="G5668" i="4"/>
  <c r="H5668" i="4"/>
  <c r="I5668" i="4"/>
  <c r="J5668" i="4"/>
  <c r="K5668" i="4"/>
  <c r="L5668" i="4"/>
  <c r="M5668" i="4"/>
  <c r="B5669" i="4"/>
  <c r="C5669" i="4"/>
  <c r="D5669" i="4"/>
  <c r="E5669" i="4"/>
  <c r="F5669" i="4"/>
  <c r="G5669" i="4"/>
  <c r="H5669" i="4"/>
  <c r="I5669" i="4"/>
  <c r="J5669" i="4"/>
  <c r="K5669" i="4"/>
  <c r="L5669" i="4"/>
  <c r="M5669" i="4"/>
  <c r="B5670" i="4"/>
  <c r="C5670" i="4"/>
  <c r="D5670" i="4"/>
  <c r="E5670" i="4"/>
  <c r="F5670" i="4"/>
  <c r="G5670" i="4"/>
  <c r="H5670" i="4"/>
  <c r="I5670" i="4"/>
  <c r="J5670" i="4"/>
  <c r="K5670" i="4"/>
  <c r="L5670" i="4"/>
  <c r="M5670" i="4"/>
  <c r="B5671" i="4"/>
  <c r="C5671" i="4"/>
  <c r="D5671" i="4"/>
  <c r="E5671" i="4"/>
  <c r="F5671" i="4"/>
  <c r="G5671" i="4"/>
  <c r="H5671" i="4"/>
  <c r="I5671" i="4"/>
  <c r="J5671" i="4"/>
  <c r="K5671" i="4"/>
  <c r="L5671" i="4"/>
  <c r="M5671" i="4"/>
  <c r="B5672" i="4"/>
  <c r="C5672" i="4"/>
  <c r="D5672" i="4"/>
  <c r="E5672" i="4"/>
  <c r="F5672" i="4"/>
  <c r="G5672" i="4"/>
  <c r="H5672" i="4"/>
  <c r="I5672" i="4"/>
  <c r="J5672" i="4"/>
  <c r="K5672" i="4"/>
  <c r="L5672" i="4"/>
  <c r="M5672" i="4"/>
  <c r="B5673" i="4"/>
  <c r="C5673" i="4"/>
  <c r="D5673" i="4"/>
  <c r="E5673" i="4"/>
  <c r="F5673" i="4"/>
  <c r="G5673" i="4"/>
  <c r="H5673" i="4"/>
  <c r="I5673" i="4"/>
  <c r="J5673" i="4"/>
  <c r="K5673" i="4"/>
  <c r="L5673" i="4"/>
  <c r="M5673" i="4"/>
  <c r="B5674" i="4"/>
  <c r="C5674" i="4"/>
  <c r="D5674" i="4"/>
  <c r="E5674" i="4"/>
  <c r="F5674" i="4"/>
  <c r="G5674" i="4"/>
  <c r="H5674" i="4"/>
  <c r="I5674" i="4"/>
  <c r="J5674" i="4"/>
  <c r="K5674" i="4"/>
  <c r="L5674" i="4"/>
  <c r="M5674" i="4"/>
  <c r="B5675" i="4"/>
  <c r="C5675" i="4"/>
  <c r="D5675" i="4"/>
  <c r="E5675" i="4"/>
  <c r="F5675" i="4"/>
  <c r="G5675" i="4"/>
  <c r="H5675" i="4"/>
  <c r="I5675" i="4"/>
  <c r="J5675" i="4"/>
  <c r="K5675" i="4"/>
  <c r="L5675" i="4"/>
  <c r="M5675" i="4"/>
  <c r="B5676" i="4"/>
  <c r="C5676" i="4"/>
  <c r="D5676" i="4"/>
  <c r="E5676" i="4"/>
  <c r="F5676" i="4"/>
  <c r="G5676" i="4"/>
  <c r="H5676" i="4"/>
  <c r="I5676" i="4"/>
  <c r="J5676" i="4"/>
  <c r="K5676" i="4"/>
  <c r="L5676" i="4"/>
  <c r="M5676" i="4"/>
  <c r="B5677" i="4"/>
  <c r="C5677" i="4"/>
  <c r="D5677" i="4"/>
  <c r="E5677" i="4"/>
  <c r="F5677" i="4"/>
  <c r="G5677" i="4"/>
  <c r="H5677" i="4"/>
  <c r="I5677" i="4"/>
  <c r="J5677" i="4"/>
  <c r="K5677" i="4"/>
  <c r="L5677" i="4"/>
  <c r="M5677" i="4"/>
  <c r="B5678" i="4"/>
  <c r="C5678" i="4"/>
  <c r="D5678" i="4"/>
  <c r="E5678" i="4"/>
  <c r="F5678" i="4"/>
  <c r="G5678" i="4"/>
  <c r="H5678" i="4"/>
  <c r="I5678" i="4"/>
  <c r="J5678" i="4"/>
  <c r="K5678" i="4"/>
  <c r="L5678" i="4"/>
  <c r="M5678" i="4"/>
  <c r="B5679" i="4"/>
  <c r="C5679" i="4"/>
  <c r="D5679" i="4"/>
  <c r="E5679" i="4"/>
  <c r="F5679" i="4"/>
  <c r="G5679" i="4"/>
  <c r="H5679" i="4"/>
  <c r="I5679" i="4"/>
  <c r="J5679" i="4"/>
  <c r="K5679" i="4"/>
  <c r="L5679" i="4"/>
  <c r="M5679" i="4"/>
  <c r="B5680" i="4"/>
  <c r="C5680" i="4"/>
  <c r="D5680" i="4"/>
  <c r="E5680" i="4"/>
  <c r="F5680" i="4"/>
  <c r="G5680" i="4"/>
  <c r="H5680" i="4"/>
  <c r="I5680" i="4"/>
  <c r="J5680" i="4"/>
  <c r="K5680" i="4"/>
  <c r="L5680" i="4"/>
  <c r="M5680" i="4"/>
  <c r="B5681" i="4"/>
  <c r="C5681" i="4"/>
  <c r="D5681" i="4"/>
  <c r="E5681" i="4"/>
  <c r="F5681" i="4"/>
  <c r="G5681" i="4"/>
  <c r="H5681" i="4"/>
  <c r="I5681" i="4"/>
  <c r="J5681" i="4"/>
  <c r="K5681" i="4"/>
  <c r="L5681" i="4"/>
  <c r="M5681" i="4"/>
  <c r="B5682" i="4"/>
  <c r="C5682" i="4"/>
  <c r="D5682" i="4"/>
  <c r="E5682" i="4"/>
  <c r="F5682" i="4"/>
  <c r="G5682" i="4"/>
  <c r="H5682" i="4"/>
  <c r="I5682" i="4"/>
  <c r="J5682" i="4"/>
  <c r="K5682" i="4"/>
  <c r="L5682" i="4"/>
  <c r="M5682" i="4"/>
  <c r="B5683" i="4"/>
  <c r="C5683" i="4"/>
  <c r="D5683" i="4"/>
  <c r="E5683" i="4"/>
  <c r="F5683" i="4"/>
  <c r="G5683" i="4"/>
  <c r="H5683" i="4"/>
  <c r="I5683" i="4"/>
  <c r="J5683" i="4"/>
  <c r="K5683" i="4"/>
  <c r="L5683" i="4"/>
  <c r="M5683" i="4"/>
  <c r="B5684" i="4"/>
  <c r="C5684" i="4"/>
  <c r="D5684" i="4"/>
  <c r="E5684" i="4"/>
  <c r="F5684" i="4"/>
  <c r="G5684" i="4"/>
  <c r="H5684" i="4"/>
  <c r="I5684" i="4"/>
  <c r="J5684" i="4"/>
  <c r="K5684" i="4"/>
  <c r="L5684" i="4"/>
  <c r="M5684" i="4"/>
  <c r="B5685" i="4"/>
  <c r="C5685" i="4"/>
  <c r="D5685" i="4"/>
  <c r="E5685" i="4"/>
  <c r="F5685" i="4"/>
  <c r="G5685" i="4"/>
  <c r="H5685" i="4"/>
  <c r="I5685" i="4"/>
  <c r="J5685" i="4"/>
  <c r="K5685" i="4"/>
  <c r="L5685" i="4"/>
  <c r="M5685" i="4"/>
  <c r="B5686" i="4"/>
  <c r="C5686" i="4"/>
  <c r="D5686" i="4"/>
  <c r="E5686" i="4"/>
  <c r="F5686" i="4"/>
  <c r="G5686" i="4"/>
  <c r="H5686" i="4"/>
  <c r="I5686" i="4"/>
  <c r="J5686" i="4"/>
  <c r="K5686" i="4"/>
  <c r="L5686" i="4"/>
  <c r="M5686" i="4"/>
  <c r="B5687" i="4"/>
  <c r="C5687" i="4"/>
  <c r="D5687" i="4"/>
  <c r="E5687" i="4"/>
  <c r="F5687" i="4"/>
  <c r="G5687" i="4"/>
  <c r="H5687" i="4"/>
  <c r="I5687" i="4"/>
  <c r="J5687" i="4"/>
  <c r="K5687" i="4"/>
  <c r="L5687" i="4"/>
  <c r="M5687" i="4"/>
  <c r="B5688" i="4"/>
  <c r="C5688" i="4"/>
  <c r="D5688" i="4"/>
  <c r="E5688" i="4"/>
  <c r="F5688" i="4"/>
  <c r="G5688" i="4"/>
  <c r="H5688" i="4"/>
  <c r="I5688" i="4"/>
  <c r="J5688" i="4"/>
  <c r="K5688" i="4"/>
  <c r="L5688" i="4"/>
  <c r="M5688" i="4"/>
  <c r="B5689" i="4"/>
  <c r="C5689" i="4"/>
  <c r="D5689" i="4"/>
  <c r="E5689" i="4"/>
  <c r="F5689" i="4"/>
  <c r="G5689" i="4"/>
  <c r="H5689" i="4"/>
  <c r="I5689" i="4"/>
  <c r="J5689" i="4"/>
  <c r="K5689" i="4"/>
  <c r="L5689" i="4"/>
  <c r="M5689" i="4"/>
  <c r="B5690" i="4"/>
  <c r="C5690" i="4"/>
  <c r="D5690" i="4"/>
  <c r="E5690" i="4"/>
  <c r="F5690" i="4"/>
  <c r="G5690" i="4"/>
  <c r="H5690" i="4"/>
  <c r="I5690" i="4"/>
  <c r="J5690" i="4"/>
  <c r="K5690" i="4"/>
  <c r="L5690" i="4"/>
  <c r="M5690" i="4"/>
  <c r="B5691" i="4"/>
  <c r="C5691" i="4"/>
  <c r="D5691" i="4"/>
  <c r="E5691" i="4"/>
  <c r="F5691" i="4"/>
  <c r="G5691" i="4"/>
  <c r="H5691" i="4"/>
  <c r="I5691" i="4"/>
  <c r="J5691" i="4"/>
  <c r="K5691" i="4"/>
  <c r="L5691" i="4"/>
  <c r="M5691" i="4"/>
  <c r="B5692" i="4"/>
  <c r="C5692" i="4"/>
  <c r="D5692" i="4"/>
  <c r="E5692" i="4"/>
  <c r="F5692" i="4"/>
  <c r="G5692" i="4"/>
  <c r="H5692" i="4"/>
  <c r="I5692" i="4"/>
  <c r="J5692" i="4"/>
  <c r="K5692" i="4"/>
  <c r="L5692" i="4"/>
  <c r="M5692" i="4"/>
  <c r="B5693" i="4"/>
  <c r="C5693" i="4"/>
  <c r="D5693" i="4"/>
  <c r="E5693" i="4"/>
  <c r="F5693" i="4"/>
  <c r="G5693" i="4"/>
  <c r="H5693" i="4"/>
  <c r="I5693" i="4"/>
  <c r="J5693" i="4"/>
  <c r="K5693" i="4"/>
  <c r="L5693" i="4"/>
  <c r="M5693" i="4"/>
  <c r="B5694" i="4"/>
  <c r="C5694" i="4"/>
  <c r="D5694" i="4"/>
  <c r="E5694" i="4"/>
  <c r="F5694" i="4"/>
  <c r="G5694" i="4"/>
  <c r="H5694" i="4"/>
  <c r="I5694" i="4"/>
  <c r="J5694" i="4"/>
  <c r="K5694" i="4"/>
  <c r="L5694" i="4"/>
  <c r="M5694" i="4"/>
  <c r="B5695" i="4"/>
  <c r="C5695" i="4"/>
  <c r="D5695" i="4"/>
  <c r="E5695" i="4"/>
  <c r="F5695" i="4"/>
  <c r="G5695" i="4"/>
  <c r="H5695" i="4"/>
  <c r="I5695" i="4"/>
  <c r="J5695" i="4"/>
  <c r="K5695" i="4"/>
  <c r="L5695" i="4"/>
  <c r="M5695" i="4"/>
  <c r="B5696" i="4"/>
  <c r="C5696" i="4"/>
  <c r="D5696" i="4"/>
  <c r="E5696" i="4"/>
  <c r="F5696" i="4"/>
  <c r="G5696" i="4"/>
  <c r="H5696" i="4"/>
  <c r="I5696" i="4"/>
  <c r="J5696" i="4"/>
  <c r="K5696" i="4"/>
  <c r="L5696" i="4"/>
  <c r="M5696" i="4"/>
  <c r="B5697" i="4"/>
  <c r="C5697" i="4"/>
  <c r="D5697" i="4"/>
  <c r="E5697" i="4"/>
  <c r="F5697" i="4"/>
  <c r="G5697" i="4"/>
  <c r="H5697" i="4"/>
  <c r="I5697" i="4"/>
  <c r="J5697" i="4"/>
  <c r="K5697" i="4"/>
  <c r="L5697" i="4"/>
  <c r="M5697" i="4"/>
  <c r="B5698" i="4"/>
  <c r="C5698" i="4"/>
  <c r="D5698" i="4"/>
  <c r="E5698" i="4"/>
  <c r="F5698" i="4"/>
  <c r="G5698" i="4"/>
  <c r="H5698" i="4"/>
  <c r="I5698" i="4"/>
  <c r="J5698" i="4"/>
  <c r="K5698" i="4"/>
  <c r="L5698" i="4"/>
  <c r="M5698" i="4"/>
  <c r="B5699" i="4"/>
  <c r="C5699" i="4"/>
  <c r="D5699" i="4"/>
  <c r="E5699" i="4"/>
  <c r="F5699" i="4"/>
  <c r="G5699" i="4"/>
  <c r="H5699" i="4"/>
  <c r="I5699" i="4"/>
  <c r="J5699" i="4"/>
  <c r="K5699" i="4"/>
  <c r="L5699" i="4"/>
  <c r="M5699" i="4"/>
  <c r="B5700" i="4"/>
  <c r="C5700" i="4"/>
  <c r="D5700" i="4"/>
  <c r="E5700" i="4"/>
  <c r="F5700" i="4"/>
  <c r="G5700" i="4"/>
  <c r="H5700" i="4"/>
  <c r="I5700" i="4"/>
  <c r="J5700" i="4"/>
  <c r="K5700" i="4"/>
  <c r="L5700" i="4"/>
  <c r="M5700" i="4"/>
  <c r="B5701" i="4"/>
  <c r="C5701" i="4"/>
  <c r="D5701" i="4"/>
  <c r="E5701" i="4"/>
  <c r="F5701" i="4"/>
  <c r="G5701" i="4"/>
  <c r="H5701" i="4"/>
  <c r="I5701" i="4"/>
  <c r="J5701" i="4"/>
  <c r="K5701" i="4"/>
  <c r="L5701" i="4"/>
  <c r="M5701" i="4"/>
  <c r="B5702" i="4"/>
  <c r="C5702" i="4"/>
  <c r="D5702" i="4"/>
  <c r="E5702" i="4"/>
  <c r="F5702" i="4"/>
  <c r="G5702" i="4"/>
  <c r="H5702" i="4"/>
  <c r="I5702" i="4"/>
  <c r="J5702" i="4"/>
  <c r="K5702" i="4"/>
  <c r="L5702" i="4"/>
  <c r="M5702" i="4"/>
  <c r="B5703" i="4"/>
  <c r="C5703" i="4"/>
  <c r="D5703" i="4"/>
  <c r="E5703" i="4"/>
  <c r="F5703" i="4"/>
  <c r="G5703" i="4"/>
  <c r="H5703" i="4"/>
  <c r="I5703" i="4"/>
  <c r="J5703" i="4"/>
  <c r="K5703" i="4"/>
  <c r="L5703" i="4"/>
  <c r="M5703" i="4"/>
  <c r="B5704" i="4"/>
  <c r="C5704" i="4"/>
  <c r="D5704" i="4"/>
  <c r="E5704" i="4"/>
  <c r="F5704" i="4"/>
  <c r="G5704" i="4"/>
  <c r="H5704" i="4"/>
  <c r="I5704" i="4"/>
  <c r="J5704" i="4"/>
  <c r="K5704" i="4"/>
  <c r="L5704" i="4"/>
  <c r="M5704" i="4"/>
  <c r="B5705" i="4"/>
  <c r="C5705" i="4"/>
  <c r="D5705" i="4"/>
  <c r="E5705" i="4"/>
  <c r="F5705" i="4"/>
  <c r="G5705" i="4"/>
  <c r="H5705" i="4"/>
  <c r="I5705" i="4"/>
  <c r="J5705" i="4"/>
  <c r="K5705" i="4"/>
  <c r="L5705" i="4"/>
  <c r="M5705" i="4"/>
  <c r="B5706" i="4"/>
  <c r="C5706" i="4"/>
  <c r="D5706" i="4"/>
  <c r="E5706" i="4"/>
  <c r="F5706" i="4"/>
  <c r="G5706" i="4"/>
  <c r="H5706" i="4"/>
  <c r="I5706" i="4"/>
  <c r="J5706" i="4"/>
  <c r="K5706" i="4"/>
  <c r="L5706" i="4"/>
  <c r="M5706" i="4"/>
  <c r="B5707" i="4"/>
  <c r="C5707" i="4"/>
  <c r="D5707" i="4"/>
  <c r="E5707" i="4"/>
  <c r="F5707" i="4"/>
  <c r="G5707" i="4"/>
  <c r="H5707" i="4"/>
  <c r="I5707" i="4"/>
  <c r="J5707" i="4"/>
  <c r="K5707" i="4"/>
  <c r="L5707" i="4"/>
  <c r="M5707" i="4"/>
  <c r="B5708" i="4"/>
  <c r="C5708" i="4"/>
  <c r="D5708" i="4"/>
  <c r="E5708" i="4"/>
  <c r="F5708" i="4"/>
  <c r="G5708" i="4"/>
  <c r="H5708" i="4"/>
  <c r="I5708" i="4"/>
  <c r="J5708" i="4"/>
  <c r="K5708" i="4"/>
  <c r="L5708" i="4"/>
  <c r="M5708" i="4"/>
  <c r="B5709" i="4"/>
  <c r="C5709" i="4"/>
  <c r="D5709" i="4"/>
  <c r="E5709" i="4"/>
  <c r="F5709" i="4"/>
  <c r="G5709" i="4"/>
  <c r="H5709" i="4"/>
  <c r="I5709" i="4"/>
  <c r="J5709" i="4"/>
  <c r="K5709" i="4"/>
  <c r="L5709" i="4"/>
  <c r="M5709" i="4"/>
  <c r="B5710" i="4"/>
  <c r="C5710" i="4"/>
  <c r="D5710" i="4"/>
  <c r="E5710" i="4"/>
  <c r="F5710" i="4"/>
  <c r="G5710" i="4"/>
  <c r="H5710" i="4"/>
  <c r="I5710" i="4"/>
  <c r="J5710" i="4"/>
  <c r="K5710" i="4"/>
  <c r="L5710" i="4"/>
  <c r="M5710" i="4"/>
  <c r="B5711" i="4"/>
  <c r="C5711" i="4"/>
  <c r="D5711" i="4"/>
  <c r="E5711" i="4"/>
  <c r="F5711" i="4"/>
  <c r="G5711" i="4"/>
  <c r="H5711" i="4"/>
  <c r="I5711" i="4"/>
  <c r="J5711" i="4"/>
  <c r="K5711" i="4"/>
  <c r="L5711" i="4"/>
  <c r="M5711" i="4"/>
  <c r="B5712" i="4"/>
  <c r="C5712" i="4"/>
  <c r="D5712" i="4"/>
  <c r="E5712" i="4"/>
  <c r="F5712" i="4"/>
  <c r="G5712" i="4"/>
  <c r="H5712" i="4"/>
  <c r="I5712" i="4"/>
  <c r="J5712" i="4"/>
  <c r="K5712" i="4"/>
  <c r="L5712" i="4"/>
  <c r="M5712" i="4"/>
  <c r="B5713" i="4"/>
  <c r="C5713" i="4"/>
  <c r="D5713" i="4"/>
  <c r="E5713" i="4"/>
  <c r="F5713" i="4"/>
  <c r="G5713" i="4"/>
  <c r="H5713" i="4"/>
  <c r="I5713" i="4"/>
  <c r="J5713" i="4"/>
  <c r="K5713" i="4"/>
  <c r="L5713" i="4"/>
  <c r="M5713" i="4"/>
  <c r="B5714" i="4"/>
  <c r="C5714" i="4"/>
  <c r="D5714" i="4"/>
  <c r="E5714" i="4"/>
  <c r="F5714" i="4"/>
  <c r="G5714" i="4"/>
  <c r="H5714" i="4"/>
  <c r="I5714" i="4"/>
  <c r="J5714" i="4"/>
  <c r="K5714" i="4"/>
  <c r="L5714" i="4"/>
  <c r="M5714" i="4"/>
  <c r="B5715" i="4"/>
  <c r="C5715" i="4"/>
  <c r="D5715" i="4"/>
  <c r="E5715" i="4"/>
  <c r="F5715" i="4"/>
  <c r="G5715" i="4"/>
  <c r="H5715" i="4"/>
  <c r="I5715" i="4"/>
  <c r="J5715" i="4"/>
  <c r="K5715" i="4"/>
  <c r="L5715" i="4"/>
  <c r="M5715" i="4"/>
  <c r="B5716" i="4"/>
  <c r="C5716" i="4"/>
  <c r="D5716" i="4"/>
  <c r="E5716" i="4"/>
  <c r="F5716" i="4"/>
  <c r="G5716" i="4"/>
  <c r="H5716" i="4"/>
  <c r="I5716" i="4"/>
  <c r="J5716" i="4"/>
  <c r="K5716" i="4"/>
  <c r="L5716" i="4"/>
  <c r="M5716" i="4"/>
  <c r="B5717" i="4"/>
  <c r="C5717" i="4"/>
  <c r="D5717" i="4"/>
  <c r="E5717" i="4"/>
  <c r="F5717" i="4"/>
  <c r="G5717" i="4"/>
  <c r="H5717" i="4"/>
  <c r="I5717" i="4"/>
  <c r="J5717" i="4"/>
  <c r="K5717" i="4"/>
  <c r="L5717" i="4"/>
  <c r="M5717" i="4"/>
  <c r="B5718" i="4"/>
  <c r="C5718" i="4"/>
  <c r="D5718" i="4"/>
  <c r="E5718" i="4"/>
  <c r="F5718" i="4"/>
  <c r="G5718" i="4"/>
  <c r="H5718" i="4"/>
  <c r="I5718" i="4"/>
  <c r="J5718" i="4"/>
  <c r="K5718" i="4"/>
  <c r="L5718" i="4"/>
  <c r="M5718" i="4"/>
  <c r="B5719" i="4"/>
  <c r="C5719" i="4"/>
  <c r="D5719" i="4"/>
  <c r="E5719" i="4"/>
  <c r="F5719" i="4"/>
  <c r="G5719" i="4"/>
  <c r="H5719" i="4"/>
  <c r="I5719" i="4"/>
  <c r="J5719" i="4"/>
  <c r="K5719" i="4"/>
  <c r="L5719" i="4"/>
  <c r="M5719" i="4"/>
  <c r="B5720" i="4"/>
  <c r="C5720" i="4"/>
  <c r="D5720" i="4"/>
  <c r="E5720" i="4"/>
  <c r="F5720" i="4"/>
  <c r="G5720" i="4"/>
  <c r="H5720" i="4"/>
  <c r="I5720" i="4"/>
  <c r="J5720" i="4"/>
  <c r="K5720" i="4"/>
  <c r="L5720" i="4"/>
  <c r="M5720" i="4"/>
  <c r="B5721" i="4"/>
  <c r="C5721" i="4"/>
  <c r="D5721" i="4"/>
  <c r="E5721" i="4"/>
  <c r="F5721" i="4"/>
  <c r="G5721" i="4"/>
  <c r="H5721" i="4"/>
  <c r="I5721" i="4"/>
  <c r="J5721" i="4"/>
  <c r="K5721" i="4"/>
  <c r="L5721" i="4"/>
  <c r="M5721" i="4"/>
  <c r="B5722" i="4"/>
  <c r="C5722" i="4"/>
  <c r="D5722" i="4"/>
  <c r="E5722" i="4"/>
  <c r="F5722" i="4"/>
  <c r="G5722" i="4"/>
  <c r="H5722" i="4"/>
  <c r="I5722" i="4"/>
  <c r="J5722" i="4"/>
  <c r="K5722" i="4"/>
  <c r="L5722" i="4"/>
  <c r="M5722" i="4"/>
  <c r="B5723" i="4"/>
  <c r="C5723" i="4"/>
  <c r="D5723" i="4"/>
  <c r="E5723" i="4"/>
  <c r="F5723" i="4"/>
  <c r="G5723" i="4"/>
  <c r="H5723" i="4"/>
  <c r="I5723" i="4"/>
  <c r="J5723" i="4"/>
  <c r="K5723" i="4"/>
  <c r="L5723" i="4"/>
  <c r="M5723" i="4"/>
  <c r="B5724" i="4"/>
  <c r="C5724" i="4"/>
  <c r="D5724" i="4"/>
  <c r="E5724" i="4"/>
  <c r="F5724" i="4"/>
  <c r="G5724" i="4"/>
  <c r="H5724" i="4"/>
  <c r="I5724" i="4"/>
  <c r="J5724" i="4"/>
  <c r="K5724" i="4"/>
  <c r="L5724" i="4"/>
  <c r="M5724" i="4"/>
  <c r="B5725" i="4"/>
  <c r="C5725" i="4"/>
  <c r="D5725" i="4"/>
  <c r="E5725" i="4"/>
  <c r="F5725" i="4"/>
  <c r="G5725" i="4"/>
  <c r="H5725" i="4"/>
  <c r="I5725" i="4"/>
  <c r="J5725" i="4"/>
  <c r="K5725" i="4"/>
  <c r="L5725" i="4"/>
  <c r="M5725" i="4"/>
  <c r="B5726" i="4"/>
  <c r="C5726" i="4"/>
  <c r="D5726" i="4"/>
  <c r="E5726" i="4"/>
  <c r="F5726" i="4"/>
  <c r="G5726" i="4"/>
  <c r="H5726" i="4"/>
  <c r="I5726" i="4"/>
  <c r="J5726" i="4"/>
  <c r="K5726" i="4"/>
  <c r="L5726" i="4"/>
  <c r="M5726" i="4"/>
  <c r="B5727" i="4"/>
  <c r="C5727" i="4"/>
  <c r="D5727" i="4"/>
  <c r="E5727" i="4"/>
  <c r="F5727" i="4"/>
  <c r="G5727" i="4"/>
  <c r="H5727" i="4"/>
  <c r="I5727" i="4"/>
  <c r="J5727" i="4"/>
  <c r="K5727" i="4"/>
  <c r="L5727" i="4"/>
  <c r="M5727" i="4"/>
  <c r="B5728" i="4"/>
  <c r="C5728" i="4"/>
  <c r="D5728" i="4"/>
  <c r="E5728" i="4"/>
  <c r="F5728" i="4"/>
  <c r="G5728" i="4"/>
  <c r="H5728" i="4"/>
  <c r="I5728" i="4"/>
  <c r="J5728" i="4"/>
  <c r="K5728" i="4"/>
  <c r="L5728" i="4"/>
  <c r="M5728" i="4"/>
  <c r="B5729" i="4"/>
  <c r="C5729" i="4"/>
  <c r="D5729" i="4"/>
  <c r="E5729" i="4"/>
  <c r="F5729" i="4"/>
  <c r="G5729" i="4"/>
  <c r="H5729" i="4"/>
  <c r="I5729" i="4"/>
  <c r="J5729" i="4"/>
  <c r="K5729" i="4"/>
  <c r="L5729" i="4"/>
  <c r="M5729" i="4"/>
  <c r="B5730" i="4"/>
  <c r="C5730" i="4"/>
  <c r="D5730" i="4"/>
  <c r="E5730" i="4"/>
  <c r="F5730" i="4"/>
  <c r="G5730" i="4"/>
  <c r="H5730" i="4"/>
  <c r="I5730" i="4"/>
  <c r="J5730" i="4"/>
  <c r="K5730" i="4"/>
  <c r="L5730" i="4"/>
  <c r="M5730" i="4"/>
  <c r="B5731" i="4"/>
  <c r="C5731" i="4"/>
  <c r="D5731" i="4"/>
  <c r="E5731" i="4"/>
  <c r="F5731" i="4"/>
  <c r="G5731" i="4"/>
  <c r="H5731" i="4"/>
  <c r="I5731" i="4"/>
  <c r="J5731" i="4"/>
  <c r="K5731" i="4"/>
  <c r="L5731" i="4"/>
  <c r="M5731" i="4"/>
  <c r="B5732" i="4"/>
  <c r="C5732" i="4"/>
  <c r="D5732" i="4"/>
  <c r="E5732" i="4"/>
  <c r="F5732" i="4"/>
  <c r="G5732" i="4"/>
  <c r="H5732" i="4"/>
  <c r="I5732" i="4"/>
  <c r="J5732" i="4"/>
  <c r="K5732" i="4"/>
  <c r="L5732" i="4"/>
  <c r="M5732" i="4"/>
  <c r="B5733" i="4"/>
  <c r="C5733" i="4"/>
  <c r="D5733" i="4"/>
  <c r="E5733" i="4"/>
  <c r="F5733" i="4"/>
  <c r="G5733" i="4"/>
  <c r="H5733" i="4"/>
  <c r="I5733" i="4"/>
  <c r="J5733" i="4"/>
  <c r="K5733" i="4"/>
  <c r="L5733" i="4"/>
  <c r="M5733" i="4"/>
  <c r="B5734" i="4"/>
  <c r="C5734" i="4"/>
  <c r="D5734" i="4"/>
  <c r="E5734" i="4"/>
  <c r="F5734" i="4"/>
  <c r="G5734" i="4"/>
  <c r="H5734" i="4"/>
  <c r="I5734" i="4"/>
  <c r="J5734" i="4"/>
  <c r="K5734" i="4"/>
  <c r="L5734" i="4"/>
  <c r="M5734" i="4"/>
  <c r="B5735" i="4"/>
  <c r="C5735" i="4"/>
  <c r="D5735" i="4"/>
  <c r="E5735" i="4"/>
  <c r="F5735" i="4"/>
  <c r="G5735" i="4"/>
  <c r="H5735" i="4"/>
  <c r="I5735" i="4"/>
  <c r="J5735" i="4"/>
  <c r="K5735" i="4"/>
  <c r="L5735" i="4"/>
  <c r="M5735" i="4"/>
  <c r="B5736" i="4"/>
  <c r="C5736" i="4"/>
  <c r="D5736" i="4"/>
  <c r="E5736" i="4"/>
  <c r="F5736" i="4"/>
  <c r="G5736" i="4"/>
  <c r="H5736" i="4"/>
  <c r="I5736" i="4"/>
  <c r="J5736" i="4"/>
  <c r="K5736" i="4"/>
  <c r="L5736" i="4"/>
  <c r="M5736" i="4"/>
  <c r="B5737" i="4"/>
  <c r="C5737" i="4"/>
  <c r="D5737" i="4"/>
  <c r="E5737" i="4"/>
  <c r="F5737" i="4"/>
  <c r="G5737" i="4"/>
  <c r="H5737" i="4"/>
  <c r="I5737" i="4"/>
  <c r="J5737" i="4"/>
  <c r="K5737" i="4"/>
  <c r="L5737" i="4"/>
  <c r="M5737" i="4"/>
  <c r="B5738" i="4"/>
  <c r="C5738" i="4"/>
  <c r="D5738" i="4"/>
  <c r="E5738" i="4"/>
  <c r="F5738" i="4"/>
  <c r="G5738" i="4"/>
  <c r="H5738" i="4"/>
  <c r="I5738" i="4"/>
  <c r="J5738" i="4"/>
  <c r="K5738" i="4"/>
  <c r="L5738" i="4"/>
  <c r="M5738" i="4"/>
  <c r="B5739" i="4"/>
  <c r="C5739" i="4"/>
  <c r="D5739" i="4"/>
  <c r="E5739" i="4"/>
  <c r="F5739" i="4"/>
  <c r="G5739" i="4"/>
  <c r="H5739" i="4"/>
  <c r="I5739" i="4"/>
  <c r="J5739" i="4"/>
  <c r="K5739" i="4"/>
  <c r="L5739" i="4"/>
  <c r="M5739" i="4"/>
  <c r="B5740" i="4"/>
  <c r="C5740" i="4"/>
  <c r="D5740" i="4"/>
  <c r="E5740" i="4"/>
  <c r="F5740" i="4"/>
  <c r="G5740" i="4"/>
  <c r="H5740" i="4"/>
  <c r="I5740" i="4"/>
  <c r="J5740" i="4"/>
  <c r="K5740" i="4"/>
  <c r="L5740" i="4"/>
  <c r="M5740" i="4"/>
  <c r="B5741" i="4"/>
  <c r="C5741" i="4"/>
  <c r="D5741" i="4"/>
  <c r="E5741" i="4"/>
  <c r="F5741" i="4"/>
  <c r="G5741" i="4"/>
  <c r="H5741" i="4"/>
  <c r="I5741" i="4"/>
  <c r="J5741" i="4"/>
  <c r="K5741" i="4"/>
  <c r="L5741" i="4"/>
  <c r="M5741" i="4"/>
  <c r="B5742" i="4"/>
  <c r="C5742" i="4"/>
  <c r="D5742" i="4"/>
  <c r="E5742" i="4"/>
  <c r="F5742" i="4"/>
  <c r="G5742" i="4"/>
  <c r="H5742" i="4"/>
  <c r="I5742" i="4"/>
  <c r="J5742" i="4"/>
  <c r="K5742" i="4"/>
  <c r="L5742" i="4"/>
  <c r="M5742" i="4"/>
  <c r="B5743" i="4"/>
  <c r="C5743" i="4"/>
  <c r="D5743" i="4"/>
  <c r="E5743" i="4"/>
  <c r="F5743" i="4"/>
  <c r="G5743" i="4"/>
  <c r="H5743" i="4"/>
  <c r="I5743" i="4"/>
  <c r="J5743" i="4"/>
  <c r="K5743" i="4"/>
  <c r="L5743" i="4"/>
  <c r="M5743" i="4"/>
  <c r="B5744" i="4"/>
  <c r="C5744" i="4"/>
  <c r="D5744" i="4"/>
  <c r="E5744" i="4"/>
  <c r="F5744" i="4"/>
  <c r="G5744" i="4"/>
  <c r="H5744" i="4"/>
  <c r="I5744" i="4"/>
  <c r="J5744" i="4"/>
  <c r="K5744" i="4"/>
  <c r="L5744" i="4"/>
  <c r="M5744" i="4"/>
  <c r="B5745" i="4"/>
  <c r="C5745" i="4"/>
  <c r="D5745" i="4"/>
  <c r="E5745" i="4"/>
  <c r="F5745" i="4"/>
  <c r="G5745" i="4"/>
  <c r="H5745" i="4"/>
  <c r="I5745" i="4"/>
  <c r="J5745" i="4"/>
  <c r="K5745" i="4"/>
  <c r="L5745" i="4"/>
  <c r="M5745" i="4"/>
  <c r="B5746" i="4"/>
  <c r="C5746" i="4"/>
  <c r="D5746" i="4"/>
  <c r="E5746" i="4"/>
  <c r="F5746" i="4"/>
  <c r="G5746" i="4"/>
  <c r="H5746" i="4"/>
  <c r="I5746" i="4"/>
  <c r="J5746" i="4"/>
  <c r="K5746" i="4"/>
  <c r="L5746" i="4"/>
  <c r="M5746" i="4"/>
  <c r="B5747" i="4"/>
  <c r="C5747" i="4"/>
  <c r="D5747" i="4"/>
  <c r="E5747" i="4"/>
  <c r="F5747" i="4"/>
  <c r="G5747" i="4"/>
  <c r="H5747" i="4"/>
  <c r="I5747" i="4"/>
  <c r="J5747" i="4"/>
  <c r="K5747" i="4"/>
  <c r="L5747" i="4"/>
  <c r="M5747" i="4"/>
  <c r="B5748" i="4"/>
  <c r="C5748" i="4"/>
  <c r="D5748" i="4"/>
  <c r="E5748" i="4"/>
  <c r="F5748" i="4"/>
  <c r="G5748" i="4"/>
  <c r="H5748" i="4"/>
  <c r="I5748" i="4"/>
  <c r="J5748" i="4"/>
  <c r="K5748" i="4"/>
  <c r="L5748" i="4"/>
  <c r="M5748" i="4"/>
  <c r="B5749" i="4"/>
  <c r="C5749" i="4"/>
  <c r="D5749" i="4"/>
  <c r="E5749" i="4"/>
  <c r="F5749" i="4"/>
  <c r="G5749" i="4"/>
  <c r="H5749" i="4"/>
  <c r="I5749" i="4"/>
  <c r="J5749" i="4"/>
  <c r="K5749" i="4"/>
  <c r="L5749" i="4"/>
  <c r="M5749" i="4"/>
  <c r="B5750" i="4"/>
  <c r="C5750" i="4"/>
  <c r="D5750" i="4"/>
  <c r="E5750" i="4"/>
  <c r="F5750" i="4"/>
  <c r="G5750" i="4"/>
  <c r="H5750" i="4"/>
  <c r="I5750" i="4"/>
  <c r="J5750" i="4"/>
  <c r="K5750" i="4"/>
  <c r="L5750" i="4"/>
  <c r="M5750" i="4"/>
  <c r="B5751" i="4"/>
  <c r="C5751" i="4"/>
  <c r="D5751" i="4"/>
  <c r="E5751" i="4"/>
  <c r="F5751" i="4"/>
  <c r="G5751" i="4"/>
  <c r="H5751" i="4"/>
  <c r="I5751" i="4"/>
  <c r="J5751" i="4"/>
  <c r="K5751" i="4"/>
  <c r="L5751" i="4"/>
  <c r="M5751" i="4"/>
  <c r="B5752" i="4"/>
  <c r="C5752" i="4"/>
  <c r="D5752" i="4"/>
  <c r="E5752" i="4"/>
  <c r="F5752" i="4"/>
  <c r="G5752" i="4"/>
  <c r="H5752" i="4"/>
  <c r="I5752" i="4"/>
  <c r="J5752" i="4"/>
  <c r="K5752" i="4"/>
  <c r="L5752" i="4"/>
  <c r="M5752" i="4"/>
  <c r="B5753" i="4"/>
  <c r="C5753" i="4"/>
  <c r="D5753" i="4"/>
  <c r="E5753" i="4"/>
  <c r="F5753" i="4"/>
  <c r="G5753" i="4"/>
  <c r="H5753" i="4"/>
  <c r="I5753" i="4"/>
  <c r="J5753" i="4"/>
  <c r="K5753" i="4"/>
  <c r="L5753" i="4"/>
  <c r="M5753" i="4"/>
  <c r="B5754" i="4"/>
  <c r="C5754" i="4"/>
  <c r="D5754" i="4"/>
  <c r="E5754" i="4"/>
  <c r="F5754" i="4"/>
  <c r="G5754" i="4"/>
  <c r="H5754" i="4"/>
  <c r="I5754" i="4"/>
  <c r="J5754" i="4"/>
  <c r="K5754" i="4"/>
  <c r="L5754" i="4"/>
  <c r="M5754" i="4"/>
  <c r="B5755" i="4"/>
  <c r="C5755" i="4"/>
  <c r="D5755" i="4"/>
  <c r="E5755" i="4"/>
  <c r="F5755" i="4"/>
  <c r="G5755" i="4"/>
  <c r="H5755" i="4"/>
  <c r="I5755" i="4"/>
  <c r="J5755" i="4"/>
  <c r="K5755" i="4"/>
  <c r="L5755" i="4"/>
  <c r="M5755" i="4"/>
  <c r="B5756" i="4"/>
  <c r="C5756" i="4"/>
  <c r="D5756" i="4"/>
  <c r="E5756" i="4"/>
  <c r="F5756" i="4"/>
  <c r="G5756" i="4"/>
  <c r="H5756" i="4"/>
  <c r="I5756" i="4"/>
  <c r="J5756" i="4"/>
  <c r="K5756" i="4"/>
  <c r="L5756" i="4"/>
  <c r="M5756" i="4"/>
  <c r="B5757" i="4"/>
  <c r="C5757" i="4"/>
  <c r="D5757" i="4"/>
  <c r="E5757" i="4"/>
  <c r="F5757" i="4"/>
  <c r="G5757" i="4"/>
  <c r="H5757" i="4"/>
  <c r="I5757" i="4"/>
  <c r="J5757" i="4"/>
  <c r="K5757" i="4"/>
  <c r="L5757" i="4"/>
  <c r="M5757" i="4"/>
  <c r="B5758" i="4"/>
  <c r="C5758" i="4"/>
  <c r="D5758" i="4"/>
  <c r="E5758" i="4"/>
  <c r="F5758" i="4"/>
  <c r="G5758" i="4"/>
  <c r="H5758" i="4"/>
  <c r="I5758" i="4"/>
  <c r="J5758" i="4"/>
  <c r="K5758" i="4"/>
  <c r="L5758" i="4"/>
  <c r="M5758" i="4"/>
  <c r="B5759" i="4"/>
  <c r="C5759" i="4"/>
  <c r="D5759" i="4"/>
  <c r="E5759" i="4"/>
  <c r="F5759" i="4"/>
  <c r="G5759" i="4"/>
  <c r="H5759" i="4"/>
  <c r="I5759" i="4"/>
  <c r="J5759" i="4"/>
  <c r="K5759" i="4"/>
  <c r="L5759" i="4"/>
  <c r="M5759" i="4"/>
  <c r="B5760" i="4"/>
  <c r="C5760" i="4"/>
  <c r="D5760" i="4"/>
  <c r="E5760" i="4"/>
  <c r="F5760" i="4"/>
  <c r="G5760" i="4"/>
  <c r="H5760" i="4"/>
  <c r="I5760" i="4"/>
  <c r="J5760" i="4"/>
  <c r="K5760" i="4"/>
  <c r="L5760" i="4"/>
  <c r="M5760" i="4"/>
  <c r="B5761" i="4"/>
  <c r="C5761" i="4"/>
  <c r="D5761" i="4"/>
  <c r="E5761" i="4"/>
  <c r="F5761" i="4"/>
  <c r="G5761" i="4"/>
  <c r="H5761" i="4"/>
  <c r="I5761" i="4"/>
  <c r="J5761" i="4"/>
  <c r="K5761" i="4"/>
  <c r="L5761" i="4"/>
  <c r="M5761" i="4"/>
  <c r="B5762" i="4"/>
  <c r="C5762" i="4"/>
  <c r="D5762" i="4"/>
  <c r="E5762" i="4"/>
  <c r="F5762" i="4"/>
  <c r="G5762" i="4"/>
  <c r="H5762" i="4"/>
  <c r="I5762" i="4"/>
  <c r="J5762" i="4"/>
  <c r="K5762" i="4"/>
  <c r="L5762" i="4"/>
  <c r="M5762" i="4"/>
  <c r="B5763" i="4"/>
  <c r="C5763" i="4"/>
  <c r="D5763" i="4"/>
  <c r="E5763" i="4"/>
  <c r="F5763" i="4"/>
  <c r="G5763" i="4"/>
  <c r="H5763" i="4"/>
  <c r="I5763" i="4"/>
  <c r="J5763" i="4"/>
  <c r="K5763" i="4"/>
  <c r="L5763" i="4"/>
  <c r="M5763" i="4"/>
  <c r="B5764" i="4"/>
  <c r="C5764" i="4"/>
  <c r="D5764" i="4"/>
  <c r="E5764" i="4"/>
  <c r="F5764" i="4"/>
  <c r="G5764" i="4"/>
  <c r="H5764" i="4"/>
  <c r="I5764" i="4"/>
  <c r="J5764" i="4"/>
  <c r="K5764" i="4"/>
  <c r="L5764" i="4"/>
  <c r="M5764" i="4"/>
  <c r="B5765" i="4"/>
  <c r="C5765" i="4"/>
  <c r="D5765" i="4"/>
  <c r="E5765" i="4"/>
  <c r="F5765" i="4"/>
  <c r="G5765" i="4"/>
  <c r="H5765" i="4"/>
  <c r="I5765" i="4"/>
  <c r="J5765" i="4"/>
  <c r="K5765" i="4"/>
  <c r="L5765" i="4"/>
  <c r="M5765" i="4"/>
  <c r="B5766" i="4"/>
  <c r="C5766" i="4"/>
  <c r="D5766" i="4"/>
  <c r="E5766" i="4"/>
  <c r="F5766" i="4"/>
  <c r="G5766" i="4"/>
  <c r="H5766" i="4"/>
  <c r="I5766" i="4"/>
  <c r="J5766" i="4"/>
  <c r="K5766" i="4"/>
  <c r="L5766" i="4"/>
  <c r="M5766" i="4"/>
  <c r="B5767" i="4"/>
  <c r="C5767" i="4"/>
  <c r="D5767" i="4"/>
  <c r="E5767" i="4"/>
  <c r="F5767" i="4"/>
  <c r="G5767" i="4"/>
  <c r="H5767" i="4"/>
  <c r="I5767" i="4"/>
  <c r="J5767" i="4"/>
  <c r="K5767" i="4"/>
  <c r="L5767" i="4"/>
  <c r="M5767" i="4"/>
  <c r="B5768" i="4"/>
  <c r="C5768" i="4"/>
  <c r="D5768" i="4"/>
  <c r="E5768" i="4"/>
  <c r="F5768" i="4"/>
  <c r="G5768" i="4"/>
  <c r="H5768" i="4"/>
  <c r="I5768" i="4"/>
  <c r="J5768" i="4"/>
  <c r="K5768" i="4"/>
  <c r="L5768" i="4"/>
  <c r="M5768" i="4"/>
  <c r="B5769" i="4"/>
  <c r="C5769" i="4"/>
  <c r="D5769" i="4"/>
  <c r="E5769" i="4"/>
  <c r="F5769" i="4"/>
  <c r="G5769" i="4"/>
  <c r="H5769" i="4"/>
  <c r="I5769" i="4"/>
  <c r="J5769" i="4"/>
  <c r="K5769" i="4"/>
  <c r="L5769" i="4"/>
  <c r="M5769" i="4"/>
  <c r="B5770" i="4"/>
  <c r="C5770" i="4"/>
  <c r="D5770" i="4"/>
  <c r="E5770" i="4"/>
  <c r="F5770" i="4"/>
  <c r="G5770" i="4"/>
  <c r="H5770" i="4"/>
  <c r="I5770" i="4"/>
  <c r="J5770" i="4"/>
  <c r="K5770" i="4"/>
  <c r="L5770" i="4"/>
  <c r="M5770" i="4"/>
  <c r="B5771" i="4"/>
  <c r="C5771" i="4"/>
  <c r="D5771" i="4"/>
  <c r="E5771" i="4"/>
  <c r="F5771" i="4"/>
  <c r="G5771" i="4"/>
  <c r="H5771" i="4"/>
  <c r="I5771" i="4"/>
  <c r="J5771" i="4"/>
  <c r="K5771" i="4"/>
  <c r="L5771" i="4"/>
  <c r="M5771" i="4"/>
  <c r="B5772" i="4"/>
  <c r="C5772" i="4"/>
  <c r="D5772" i="4"/>
  <c r="E5772" i="4"/>
  <c r="F5772" i="4"/>
  <c r="G5772" i="4"/>
  <c r="H5772" i="4"/>
  <c r="I5772" i="4"/>
  <c r="J5772" i="4"/>
  <c r="K5772" i="4"/>
  <c r="L5772" i="4"/>
  <c r="M5772" i="4"/>
  <c r="B5773" i="4"/>
  <c r="C5773" i="4"/>
  <c r="D5773" i="4"/>
  <c r="E5773" i="4"/>
  <c r="F5773" i="4"/>
  <c r="G5773" i="4"/>
  <c r="H5773" i="4"/>
  <c r="I5773" i="4"/>
  <c r="J5773" i="4"/>
  <c r="K5773" i="4"/>
  <c r="L5773" i="4"/>
  <c r="M5773" i="4"/>
  <c r="B5774" i="4"/>
  <c r="C5774" i="4"/>
  <c r="D5774" i="4"/>
  <c r="E5774" i="4"/>
  <c r="F5774" i="4"/>
  <c r="G5774" i="4"/>
  <c r="H5774" i="4"/>
  <c r="I5774" i="4"/>
  <c r="J5774" i="4"/>
  <c r="K5774" i="4"/>
  <c r="L5774" i="4"/>
  <c r="M5774" i="4"/>
  <c r="B5775" i="4"/>
  <c r="C5775" i="4"/>
  <c r="D5775" i="4"/>
  <c r="E5775" i="4"/>
  <c r="F5775" i="4"/>
  <c r="G5775" i="4"/>
  <c r="H5775" i="4"/>
  <c r="I5775" i="4"/>
  <c r="J5775" i="4"/>
  <c r="K5775" i="4"/>
  <c r="L5775" i="4"/>
  <c r="M5775" i="4"/>
  <c r="B5776" i="4"/>
  <c r="C5776" i="4"/>
  <c r="D5776" i="4"/>
  <c r="E5776" i="4"/>
  <c r="F5776" i="4"/>
  <c r="G5776" i="4"/>
  <c r="H5776" i="4"/>
  <c r="I5776" i="4"/>
  <c r="J5776" i="4"/>
  <c r="K5776" i="4"/>
  <c r="L5776" i="4"/>
  <c r="M5776" i="4"/>
  <c r="B5777" i="4"/>
  <c r="C5777" i="4"/>
  <c r="D5777" i="4"/>
  <c r="E5777" i="4"/>
  <c r="F5777" i="4"/>
  <c r="G5777" i="4"/>
  <c r="H5777" i="4"/>
  <c r="I5777" i="4"/>
  <c r="J5777" i="4"/>
  <c r="K5777" i="4"/>
  <c r="L5777" i="4"/>
  <c r="M5777" i="4"/>
  <c r="B5778" i="4"/>
  <c r="C5778" i="4"/>
  <c r="D5778" i="4"/>
  <c r="E5778" i="4"/>
  <c r="F5778" i="4"/>
  <c r="G5778" i="4"/>
  <c r="H5778" i="4"/>
  <c r="I5778" i="4"/>
  <c r="J5778" i="4"/>
  <c r="K5778" i="4"/>
  <c r="L5778" i="4"/>
  <c r="M5778" i="4"/>
  <c r="B5779" i="4"/>
  <c r="C5779" i="4"/>
  <c r="D5779" i="4"/>
  <c r="E5779" i="4"/>
  <c r="F5779" i="4"/>
  <c r="G5779" i="4"/>
  <c r="H5779" i="4"/>
  <c r="I5779" i="4"/>
  <c r="J5779" i="4"/>
  <c r="K5779" i="4"/>
  <c r="L5779" i="4"/>
  <c r="M5779" i="4"/>
  <c r="B5780" i="4"/>
  <c r="C5780" i="4"/>
  <c r="D5780" i="4"/>
  <c r="E5780" i="4"/>
  <c r="F5780" i="4"/>
  <c r="G5780" i="4"/>
  <c r="H5780" i="4"/>
  <c r="I5780" i="4"/>
  <c r="J5780" i="4"/>
  <c r="K5780" i="4"/>
  <c r="L5780" i="4"/>
  <c r="M5780" i="4"/>
  <c r="B5781" i="4"/>
  <c r="C5781" i="4"/>
  <c r="D5781" i="4"/>
  <c r="E5781" i="4"/>
  <c r="F5781" i="4"/>
  <c r="G5781" i="4"/>
  <c r="H5781" i="4"/>
  <c r="I5781" i="4"/>
  <c r="J5781" i="4"/>
  <c r="K5781" i="4"/>
  <c r="L5781" i="4"/>
  <c r="M5781" i="4"/>
  <c r="B5782" i="4"/>
  <c r="C5782" i="4"/>
  <c r="D5782" i="4"/>
  <c r="E5782" i="4"/>
  <c r="F5782" i="4"/>
  <c r="G5782" i="4"/>
  <c r="H5782" i="4"/>
  <c r="I5782" i="4"/>
  <c r="J5782" i="4"/>
  <c r="K5782" i="4"/>
  <c r="L5782" i="4"/>
  <c r="M5782" i="4"/>
  <c r="B5783" i="4"/>
  <c r="C5783" i="4"/>
  <c r="D5783" i="4"/>
  <c r="E5783" i="4"/>
  <c r="F5783" i="4"/>
  <c r="G5783" i="4"/>
  <c r="H5783" i="4"/>
  <c r="I5783" i="4"/>
  <c r="J5783" i="4"/>
  <c r="K5783" i="4"/>
  <c r="L5783" i="4"/>
  <c r="M5783" i="4"/>
  <c r="B5784" i="4"/>
  <c r="C5784" i="4"/>
  <c r="D5784" i="4"/>
  <c r="E5784" i="4"/>
  <c r="F5784" i="4"/>
  <c r="G5784" i="4"/>
  <c r="H5784" i="4"/>
  <c r="I5784" i="4"/>
  <c r="J5784" i="4"/>
  <c r="K5784" i="4"/>
  <c r="L5784" i="4"/>
  <c r="M5784" i="4"/>
  <c r="B5785" i="4"/>
  <c r="C5785" i="4"/>
  <c r="D5785" i="4"/>
  <c r="E5785" i="4"/>
  <c r="F5785" i="4"/>
  <c r="G5785" i="4"/>
  <c r="H5785" i="4"/>
  <c r="I5785" i="4"/>
  <c r="J5785" i="4"/>
  <c r="K5785" i="4"/>
  <c r="L5785" i="4"/>
  <c r="M5785" i="4"/>
  <c r="B5786" i="4"/>
  <c r="C5786" i="4"/>
  <c r="D5786" i="4"/>
  <c r="E5786" i="4"/>
  <c r="F5786" i="4"/>
  <c r="G5786" i="4"/>
  <c r="H5786" i="4"/>
  <c r="I5786" i="4"/>
  <c r="J5786" i="4"/>
  <c r="K5786" i="4"/>
  <c r="L5786" i="4"/>
  <c r="M5786" i="4"/>
  <c r="B5787" i="4"/>
  <c r="C5787" i="4"/>
  <c r="D5787" i="4"/>
  <c r="E5787" i="4"/>
  <c r="F5787" i="4"/>
  <c r="G5787" i="4"/>
  <c r="H5787" i="4"/>
  <c r="I5787" i="4"/>
  <c r="J5787" i="4"/>
  <c r="K5787" i="4"/>
  <c r="L5787" i="4"/>
  <c r="M5787" i="4"/>
  <c r="B5788" i="4"/>
  <c r="C5788" i="4"/>
  <c r="D5788" i="4"/>
  <c r="E5788" i="4"/>
  <c r="F5788" i="4"/>
  <c r="G5788" i="4"/>
  <c r="H5788" i="4"/>
  <c r="I5788" i="4"/>
  <c r="J5788" i="4"/>
  <c r="K5788" i="4"/>
  <c r="L5788" i="4"/>
  <c r="M5788" i="4"/>
  <c r="B5789" i="4"/>
  <c r="C5789" i="4"/>
  <c r="D5789" i="4"/>
  <c r="E5789" i="4"/>
  <c r="F5789" i="4"/>
  <c r="G5789" i="4"/>
  <c r="H5789" i="4"/>
  <c r="I5789" i="4"/>
  <c r="J5789" i="4"/>
  <c r="K5789" i="4"/>
  <c r="L5789" i="4"/>
  <c r="M5789" i="4"/>
  <c r="B5790" i="4"/>
  <c r="C5790" i="4"/>
  <c r="D5790" i="4"/>
  <c r="E5790" i="4"/>
  <c r="F5790" i="4"/>
  <c r="G5790" i="4"/>
  <c r="H5790" i="4"/>
  <c r="I5790" i="4"/>
  <c r="J5790" i="4"/>
  <c r="K5790" i="4"/>
  <c r="L5790" i="4"/>
  <c r="M5790" i="4"/>
  <c r="B5791" i="4"/>
  <c r="C5791" i="4"/>
  <c r="D5791" i="4"/>
  <c r="E5791" i="4"/>
  <c r="F5791" i="4"/>
  <c r="G5791" i="4"/>
  <c r="H5791" i="4"/>
  <c r="I5791" i="4"/>
  <c r="J5791" i="4"/>
  <c r="K5791" i="4"/>
  <c r="L5791" i="4"/>
  <c r="M5791" i="4"/>
  <c r="B5792" i="4"/>
  <c r="C5792" i="4"/>
  <c r="D5792" i="4"/>
  <c r="E5792" i="4"/>
  <c r="F5792" i="4"/>
  <c r="G5792" i="4"/>
  <c r="H5792" i="4"/>
  <c r="I5792" i="4"/>
  <c r="J5792" i="4"/>
  <c r="K5792" i="4"/>
  <c r="L5792" i="4"/>
  <c r="M5792" i="4"/>
  <c r="B5793" i="4"/>
  <c r="C5793" i="4"/>
  <c r="D5793" i="4"/>
  <c r="E5793" i="4"/>
  <c r="F5793" i="4"/>
  <c r="G5793" i="4"/>
  <c r="H5793" i="4"/>
  <c r="I5793" i="4"/>
  <c r="J5793" i="4"/>
  <c r="K5793" i="4"/>
  <c r="L5793" i="4"/>
  <c r="M5793" i="4"/>
  <c r="B5794" i="4"/>
  <c r="C5794" i="4"/>
  <c r="D5794" i="4"/>
  <c r="E5794" i="4"/>
  <c r="F5794" i="4"/>
  <c r="G5794" i="4"/>
  <c r="H5794" i="4"/>
  <c r="I5794" i="4"/>
  <c r="J5794" i="4"/>
  <c r="K5794" i="4"/>
  <c r="L5794" i="4"/>
  <c r="M5794" i="4"/>
  <c r="B5795" i="4"/>
  <c r="C5795" i="4"/>
  <c r="D5795" i="4"/>
  <c r="E5795" i="4"/>
  <c r="F5795" i="4"/>
  <c r="G5795" i="4"/>
  <c r="H5795" i="4"/>
  <c r="I5795" i="4"/>
  <c r="J5795" i="4"/>
  <c r="K5795" i="4"/>
  <c r="L5795" i="4"/>
  <c r="M5795" i="4"/>
  <c r="B5796" i="4"/>
  <c r="C5796" i="4"/>
  <c r="D5796" i="4"/>
  <c r="E5796" i="4"/>
  <c r="F5796" i="4"/>
  <c r="G5796" i="4"/>
  <c r="H5796" i="4"/>
  <c r="I5796" i="4"/>
  <c r="J5796" i="4"/>
  <c r="K5796" i="4"/>
  <c r="L5796" i="4"/>
  <c r="M5796" i="4"/>
  <c r="B5797" i="4"/>
  <c r="C5797" i="4"/>
  <c r="D5797" i="4"/>
  <c r="E5797" i="4"/>
  <c r="F5797" i="4"/>
  <c r="G5797" i="4"/>
  <c r="H5797" i="4"/>
  <c r="I5797" i="4"/>
  <c r="J5797" i="4"/>
  <c r="K5797" i="4"/>
  <c r="L5797" i="4"/>
  <c r="M5797" i="4"/>
  <c r="B5798" i="4"/>
  <c r="C5798" i="4"/>
  <c r="D5798" i="4"/>
  <c r="E5798" i="4"/>
  <c r="F5798" i="4"/>
  <c r="G5798" i="4"/>
  <c r="H5798" i="4"/>
  <c r="I5798" i="4"/>
  <c r="J5798" i="4"/>
  <c r="K5798" i="4"/>
  <c r="L5798" i="4"/>
  <c r="M5798" i="4"/>
  <c r="B5799" i="4"/>
  <c r="C5799" i="4"/>
  <c r="D5799" i="4"/>
  <c r="E5799" i="4"/>
  <c r="F5799" i="4"/>
  <c r="G5799" i="4"/>
  <c r="H5799" i="4"/>
  <c r="I5799" i="4"/>
  <c r="J5799" i="4"/>
  <c r="K5799" i="4"/>
  <c r="L5799" i="4"/>
  <c r="M5799" i="4"/>
  <c r="B5800" i="4"/>
  <c r="C5800" i="4"/>
  <c r="D5800" i="4"/>
  <c r="E5800" i="4"/>
  <c r="F5800" i="4"/>
  <c r="G5800" i="4"/>
  <c r="H5800" i="4"/>
  <c r="I5800" i="4"/>
  <c r="J5800" i="4"/>
  <c r="K5800" i="4"/>
  <c r="L5800" i="4"/>
  <c r="M5800" i="4"/>
  <c r="B5801" i="4"/>
  <c r="C5801" i="4"/>
  <c r="D5801" i="4"/>
  <c r="E5801" i="4"/>
  <c r="F5801" i="4"/>
  <c r="G5801" i="4"/>
  <c r="H5801" i="4"/>
  <c r="I5801" i="4"/>
  <c r="J5801" i="4"/>
  <c r="K5801" i="4"/>
  <c r="L5801" i="4"/>
  <c r="M5801" i="4"/>
  <c r="B5802" i="4"/>
  <c r="C5802" i="4"/>
  <c r="D5802" i="4"/>
  <c r="E5802" i="4"/>
  <c r="F5802" i="4"/>
  <c r="G5802" i="4"/>
  <c r="H5802" i="4"/>
  <c r="I5802" i="4"/>
  <c r="J5802" i="4"/>
  <c r="K5802" i="4"/>
  <c r="L5802" i="4"/>
  <c r="M5802" i="4"/>
  <c r="B5803" i="4"/>
  <c r="C5803" i="4"/>
  <c r="D5803" i="4"/>
  <c r="E5803" i="4"/>
  <c r="F5803" i="4"/>
  <c r="G5803" i="4"/>
  <c r="H5803" i="4"/>
  <c r="I5803" i="4"/>
  <c r="J5803" i="4"/>
  <c r="K5803" i="4"/>
  <c r="L5803" i="4"/>
  <c r="M5803" i="4"/>
  <c r="B5804" i="4"/>
  <c r="C5804" i="4"/>
  <c r="D5804" i="4"/>
  <c r="E5804" i="4"/>
  <c r="F5804" i="4"/>
  <c r="G5804" i="4"/>
  <c r="H5804" i="4"/>
  <c r="I5804" i="4"/>
  <c r="J5804" i="4"/>
  <c r="K5804" i="4"/>
  <c r="L5804" i="4"/>
  <c r="M5804" i="4"/>
  <c r="B5805" i="4"/>
  <c r="C5805" i="4"/>
  <c r="D5805" i="4"/>
  <c r="E5805" i="4"/>
  <c r="F5805" i="4"/>
  <c r="G5805" i="4"/>
  <c r="H5805" i="4"/>
  <c r="I5805" i="4"/>
  <c r="J5805" i="4"/>
  <c r="K5805" i="4"/>
  <c r="L5805" i="4"/>
  <c r="M5805" i="4"/>
  <c r="B5806" i="4"/>
  <c r="C5806" i="4"/>
  <c r="D5806" i="4"/>
  <c r="E5806" i="4"/>
  <c r="F5806" i="4"/>
  <c r="G5806" i="4"/>
  <c r="H5806" i="4"/>
  <c r="I5806" i="4"/>
  <c r="J5806" i="4"/>
  <c r="K5806" i="4"/>
  <c r="L5806" i="4"/>
  <c r="M5806" i="4"/>
  <c r="B5807" i="4"/>
  <c r="C5807" i="4"/>
  <c r="D5807" i="4"/>
  <c r="E5807" i="4"/>
  <c r="F5807" i="4"/>
  <c r="G5807" i="4"/>
  <c r="H5807" i="4"/>
  <c r="I5807" i="4"/>
  <c r="J5807" i="4"/>
  <c r="K5807" i="4"/>
  <c r="L5807" i="4"/>
  <c r="M5807" i="4"/>
  <c r="B5808" i="4"/>
  <c r="C5808" i="4"/>
  <c r="D5808" i="4"/>
  <c r="E5808" i="4"/>
  <c r="F5808" i="4"/>
  <c r="G5808" i="4"/>
  <c r="H5808" i="4"/>
  <c r="I5808" i="4"/>
  <c r="J5808" i="4"/>
  <c r="K5808" i="4"/>
  <c r="L5808" i="4"/>
  <c r="M5808" i="4"/>
  <c r="B5809" i="4"/>
  <c r="C5809" i="4"/>
  <c r="D5809" i="4"/>
  <c r="E5809" i="4"/>
  <c r="F5809" i="4"/>
  <c r="G5809" i="4"/>
  <c r="H5809" i="4"/>
  <c r="I5809" i="4"/>
  <c r="J5809" i="4"/>
  <c r="K5809" i="4"/>
  <c r="L5809" i="4"/>
  <c r="M5809" i="4"/>
  <c r="B5810" i="4"/>
  <c r="C5810" i="4"/>
  <c r="D5810" i="4"/>
  <c r="E5810" i="4"/>
  <c r="F5810" i="4"/>
  <c r="G5810" i="4"/>
  <c r="H5810" i="4"/>
  <c r="I5810" i="4"/>
  <c r="J5810" i="4"/>
  <c r="K5810" i="4"/>
  <c r="L5810" i="4"/>
  <c r="M5810" i="4"/>
  <c r="B5811" i="4"/>
  <c r="C5811" i="4"/>
  <c r="D5811" i="4"/>
  <c r="E5811" i="4"/>
  <c r="F5811" i="4"/>
  <c r="G5811" i="4"/>
  <c r="H5811" i="4"/>
  <c r="I5811" i="4"/>
  <c r="J5811" i="4"/>
  <c r="K5811" i="4"/>
  <c r="L5811" i="4"/>
  <c r="M5811" i="4"/>
  <c r="B5812" i="4"/>
  <c r="C5812" i="4"/>
  <c r="D5812" i="4"/>
  <c r="E5812" i="4"/>
  <c r="F5812" i="4"/>
  <c r="G5812" i="4"/>
  <c r="H5812" i="4"/>
  <c r="I5812" i="4"/>
  <c r="J5812" i="4"/>
  <c r="K5812" i="4"/>
  <c r="L5812" i="4"/>
  <c r="M5812" i="4"/>
  <c r="B5813" i="4"/>
  <c r="C5813" i="4"/>
  <c r="D5813" i="4"/>
  <c r="E5813" i="4"/>
  <c r="F5813" i="4"/>
  <c r="G5813" i="4"/>
  <c r="H5813" i="4"/>
  <c r="I5813" i="4"/>
  <c r="J5813" i="4"/>
  <c r="K5813" i="4"/>
  <c r="L5813" i="4"/>
  <c r="M5813" i="4"/>
  <c r="B5814" i="4"/>
  <c r="C5814" i="4"/>
  <c r="D5814" i="4"/>
  <c r="E5814" i="4"/>
  <c r="F5814" i="4"/>
  <c r="G5814" i="4"/>
  <c r="H5814" i="4"/>
  <c r="I5814" i="4"/>
  <c r="J5814" i="4"/>
  <c r="K5814" i="4"/>
  <c r="L5814" i="4"/>
  <c r="M5814" i="4"/>
  <c r="B5815" i="4"/>
  <c r="C5815" i="4"/>
  <c r="D5815" i="4"/>
  <c r="E5815" i="4"/>
  <c r="F5815" i="4"/>
  <c r="G5815" i="4"/>
  <c r="H5815" i="4"/>
  <c r="I5815" i="4"/>
  <c r="J5815" i="4"/>
  <c r="K5815" i="4"/>
  <c r="L5815" i="4"/>
  <c r="M5815" i="4"/>
  <c r="B5816" i="4"/>
  <c r="C5816" i="4"/>
  <c r="D5816" i="4"/>
  <c r="E5816" i="4"/>
  <c r="F5816" i="4"/>
  <c r="G5816" i="4"/>
  <c r="H5816" i="4"/>
  <c r="I5816" i="4"/>
  <c r="J5816" i="4"/>
  <c r="K5816" i="4"/>
  <c r="L5816" i="4"/>
  <c r="M5816" i="4"/>
  <c r="B5817" i="4"/>
  <c r="C5817" i="4"/>
  <c r="D5817" i="4"/>
  <c r="E5817" i="4"/>
  <c r="F5817" i="4"/>
  <c r="G5817" i="4"/>
  <c r="H5817" i="4"/>
  <c r="I5817" i="4"/>
  <c r="J5817" i="4"/>
  <c r="K5817" i="4"/>
  <c r="L5817" i="4"/>
  <c r="M5817" i="4"/>
  <c r="B5818" i="4"/>
  <c r="C5818" i="4"/>
  <c r="D5818" i="4"/>
  <c r="E5818" i="4"/>
  <c r="F5818" i="4"/>
  <c r="G5818" i="4"/>
  <c r="H5818" i="4"/>
  <c r="I5818" i="4"/>
  <c r="J5818" i="4"/>
  <c r="K5818" i="4"/>
  <c r="L5818" i="4"/>
  <c r="M5818" i="4"/>
  <c r="B5819" i="4"/>
  <c r="C5819" i="4"/>
  <c r="D5819" i="4"/>
  <c r="E5819" i="4"/>
  <c r="F5819" i="4"/>
  <c r="G5819" i="4"/>
  <c r="H5819" i="4"/>
  <c r="I5819" i="4"/>
  <c r="J5819" i="4"/>
  <c r="K5819" i="4"/>
  <c r="L5819" i="4"/>
  <c r="M5819" i="4"/>
  <c r="B5820" i="4"/>
  <c r="C5820" i="4"/>
  <c r="D5820" i="4"/>
  <c r="E5820" i="4"/>
  <c r="F5820" i="4"/>
  <c r="G5820" i="4"/>
  <c r="H5820" i="4"/>
  <c r="I5820" i="4"/>
  <c r="J5820" i="4"/>
  <c r="K5820" i="4"/>
  <c r="L5820" i="4"/>
  <c r="M5820" i="4"/>
  <c r="B5821" i="4"/>
  <c r="C5821" i="4"/>
  <c r="D5821" i="4"/>
  <c r="E5821" i="4"/>
  <c r="F5821" i="4"/>
  <c r="G5821" i="4"/>
  <c r="H5821" i="4"/>
  <c r="I5821" i="4"/>
  <c r="J5821" i="4"/>
  <c r="K5821" i="4"/>
  <c r="L5821" i="4"/>
  <c r="M5821" i="4"/>
  <c r="B5822" i="4"/>
  <c r="C5822" i="4"/>
  <c r="D5822" i="4"/>
  <c r="E5822" i="4"/>
  <c r="F5822" i="4"/>
  <c r="G5822" i="4"/>
  <c r="H5822" i="4"/>
  <c r="I5822" i="4"/>
  <c r="J5822" i="4"/>
  <c r="K5822" i="4"/>
  <c r="L5822" i="4"/>
  <c r="M5822" i="4"/>
  <c r="B5823" i="4"/>
  <c r="C5823" i="4"/>
  <c r="D5823" i="4"/>
  <c r="E5823" i="4"/>
  <c r="F5823" i="4"/>
  <c r="G5823" i="4"/>
  <c r="H5823" i="4"/>
  <c r="I5823" i="4"/>
  <c r="J5823" i="4"/>
  <c r="K5823" i="4"/>
  <c r="L5823" i="4"/>
  <c r="M5823" i="4"/>
  <c r="B5824" i="4"/>
  <c r="C5824" i="4"/>
  <c r="D5824" i="4"/>
  <c r="E5824" i="4"/>
  <c r="F5824" i="4"/>
  <c r="G5824" i="4"/>
  <c r="H5824" i="4"/>
  <c r="I5824" i="4"/>
  <c r="J5824" i="4"/>
  <c r="K5824" i="4"/>
  <c r="L5824" i="4"/>
  <c r="M5824" i="4"/>
  <c r="B5825" i="4"/>
  <c r="C5825" i="4"/>
  <c r="D5825" i="4"/>
  <c r="E5825" i="4"/>
  <c r="F5825" i="4"/>
  <c r="G5825" i="4"/>
  <c r="H5825" i="4"/>
  <c r="I5825" i="4"/>
  <c r="J5825" i="4"/>
  <c r="K5825" i="4"/>
  <c r="L5825" i="4"/>
  <c r="M5825" i="4"/>
  <c r="B5826" i="4"/>
  <c r="C5826" i="4"/>
  <c r="D5826" i="4"/>
  <c r="E5826" i="4"/>
  <c r="F5826" i="4"/>
  <c r="G5826" i="4"/>
  <c r="H5826" i="4"/>
  <c r="I5826" i="4"/>
  <c r="J5826" i="4"/>
  <c r="K5826" i="4"/>
  <c r="L5826" i="4"/>
  <c r="M5826" i="4"/>
  <c r="B5827" i="4"/>
  <c r="C5827" i="4"/>
  <c r="D5827" i="4"/>
  <c r="E5827" i="4"/>
  <c r="F5827" i="4"/>
  <c r="G5827" i="4"/>
  <c r="H5827" i="4"/>
  <c r="I5827" i="4"/>
  <c r="J5827" i="4"/>
  <c r="K5827" i="4"/>
  <c r="L5827" i="4"/>
  <c r="M5827" i="4"/>
  <c r="B5828" i="4"/>
  <c r="C5828" i="4"/>
  <c r="D5828" i="4"/>
  <c r="E5828" i="4"/>
  <c r="F5828" i="4"/>
  <c r="G5828" i="4"/>
  <c r="H5828" i="4"/>
  <c r="I5828" i="4"/>
  <c r="J5828" i="4"/>
  <c r="K5828" i="4"/>
  <c r="L5828" i="4"/>
  <c r="M5828" i="4"/>
  <c r="B5829" i="4"/>
  <c r="C5829" i="4"/>
  <c r="D5829" i="4"/>
  <c r="E5829" i="4"/>
  <c r="F5829" i="4"/>
  <c r="G5829" i="4"/>
  <c r="H5829" i="4"/>
  <c r="I5829" i="4"/>
  <c r="J5829" i="4"/>
  <c r="K5829" i="4"/>
  <c r="L5829" i="4"/>
  <c r="M5829" i="4"/>
  <c r="B5830" i="4"/>
  <c r="C5830" i="4"/>
  <c r="D5830" i="4"/>
  <c r="E5830" i="4"/>
  <c r="F5830" i="4"/>
  <c r="G5830" i="4"/>
  <c r="H5830" i="4"/>
  <c r="I5830" i="4"/>
  <c r="J5830" i="4"/>
  <c r="K5830" i="4"/>
  <c r="L5830" i="4"/>
  <c r="M5830" i="4"/>
  <c r="B5831" i="4"/>
  <c r="C5831" i="4"/>
  <c r="D5831" i="4"/>
  <c r="E5831" i="4"/>
  <c r="F5831" i="4"/>
  <c r="G5831" i="4"/>
  <c r="H5831" i="4"/>
  <c r="I5831" i="4"/>
  <c r="J5831" i="4"/>
  <c r="K5831" i="4"/>
  <c r="L5831" i="4"/>
  <c r="M5831" i="4"/>
  <c r="B5832" i="4"/>
  <c r="C5832" i="4"/>
  <c r="D5832" i="4"/>
  <c r="E5832" i="4"/>
  <c r="F5832" i="4"/>
  <c r="G5832" i="4"/>
  <c r="H5832" i="4"/>
  <c r="I5832" i="4"/>
  <c r="J5832" i="4"/>
  <c r="K5832" i="4"/>
  <c r="L5832" i="4"/>
  <c r="M5832" i="4"/>
  <c r="B5833" i="4"/>
  <c r="C5833" i="4"/>
  <c r="D5833" i="4"/>
  <c r="E5833" i="4"/>
  <c r="F5833" i="4"/>
  <c r="G5833" i="4"/>
  <c r="H5833" i="4"/>
  <c r="I5833" i="4"/>
  <c r="J5833" i="4"/>
  <c r="K5833" i="4"/>
  <c r="L5833" i="4"/>
  <c r="M5833" i="4"/>
  <c r="B5834" i="4"/>
  <c r="C5834" i="4"/>
  <c r="D5834" i="4"/>
  <c r="E5834" i="4"/>
  <c r="F5834" i="4"/>
  <c r="G5834" i="4"/>
  <c r="H5834" i="4"/>
  <c r="I5834" i="4"/>
  <c r="J5834" i="4"/>
  <c r="K5834" i="4"/>
  <c r="L5834" i="4"/>
  <c r="M5834" i="4"/>
  <c r="B5835" i="4"/>
  <c r="C5835" i="4"/>
  <c r="D5835" i="4"/>
  <c r="E5835" i="4"/>
  <c r="F5835" i="4"/>
  <c r="G5835" i="4"/>
  <c r="H5835" i="4"/>
  <c r="I5835" i="4"/>
  <c r="J5835" i="4"/>
  <c r="K5835" i="4"/>
  <c r="L5835" i="4"/>
  <c r="M5835" i="4"/>
  <c r="B5836" i="4"/>
  <c r="C5836" i="4"/>
  <c r="D5836" i="4"/>
  <c r="E5836" i="4"/>
  <c r="F5836" i="4"/>
  <c r="G5836" i="4"/>
  <c r="H5836" i="4"/>
  <c r="I5836" i="4"/>
  <c r="J5836" i="4"/>
  <c r="K5836" i="4"/>
  <c r="L5836" i="4"/>
  <c r="M5836" i="4"/>
  <c r="B5837" i="4"/>
  <c r="C5837" i="4"/>
  <c r="D5837" i="4"/>
  <c r="E5837" i="4"/>
  <c r="F5837" i="4"/>
  <c r="G5837" i="4"/>
  <c r="H5837" i="4"/>
  <c r="I5837" i="4"/>
  <c r="J5837" i="4"/>
  <c r="K5837" i="4"/>
  <c r="L5837" i="4"/>
  <c r="M5837" i="4"/>
  <c r="B5838" i="4"/>
  <c r="C5838" i="4"/>
  <c r="D5838" i="4"/>
  <c r="E5838" i="4"/>
  <c r="F5838" i="4"/>
  <c r="G5838" i="4"/>
  <c r="H5838" i="4"/>
  <c r="I5838" i="4"/>
  <c r="J5838" i="4"/>
  <c r="K5838" i="4"/>
  <c r="L5838" i="4"/>
  <c r="M5838" i="4"/>
  <c r="B5839" i="4"/>
  <c r="C5839" i="4"/>
  <c r="D5839" i="4"/>
  <c r="E5839" i="4"/>
  <c r="F5839" i="4"/>
  <c r="G5839" i="4"/>
  <c r="H5839" i="4"/>
  <c r="I5839" i="4"/>
  <c r="J5839" i="4"/>
  <c r="K5839" i="4"/>
  <c r="L5839" i="4"/>
  <c r="M5839" i="4"/>
  <c r="B5840" i="4"/>
  <c r="C5840" i="4"/>
  <c r="D5840" i="4"/>
  <c r="E5840" i="4"/>
  <c r="F5840" i="4"/>
  <c r="G5840" i="4"/>
  <c r="H5840" i="4"/>
  <c r="I5840" i="4"/>
  <c r="J5840" i="4"/>
  <c r="K5840" i="4"/>
  <c r="L5840" i="4"/>
  <c r="M5840" i="4"/>
  <c r="B5841" i="4"/>
  <c r="C5841" i="4"/>
  <c r="D5841" i="4"/>
  <c r="E5841" i="4"/>
  <c r="F5841" i="4"/>
  <c r="G5841" i="4"/>
  <c r="H5841" i="4"/>
  <c r="I5841" i="4"/>
  <c r="J5841" i="4"/>
  <c r="K5841" i="4"/>
  <c r="L5841" i="4"/>
  <c r="M5841" i="4"/>
  <c r="B5842" i="4"/>
  <c r="C5842" i="4"/>
  <c r="D5842" i="4"/>
  <c r="E5842" i="4"/>
  <c r="F5842" i="4"/>
  <c r="G5842" i="4"/>
  <c r="H5842" i="4"/>
  <c r="I5842" i="4"/>
  <c r="J5842" i="4"/>
  <c r="K5842" i="4"/>
  <c r="L5842" i="4"/>
  <c r="M5842" i="4"/>
  <c r="B5843" i="4"/>
  <c r="C5843" i="4"/>
  <c r="D5843" i="4"/>
  <c r="E5843" i="4"/>
  <c r="F5843" i="4"/>
  <c r="G5843" i="4"/>
  <c r="H5843" i="4"/>
  <c r="I5843" i="4"/>
  <c r="J5843" i="4"/>
  <c r="K5843" i="4"/>
  <c r="L5843" i="4"/>
  <c r="M5843" i="4"/>
  <c r="B5844" i="4"/>
  <c r="C5844" i="4"/>
  <c r="D5844" i="4"/>
  <c r="E5844" i="4"/>
  <c r="F5844" i="4"/>
  <c r="G5844" i="4"/>
  <c r="H5844" i="4"/>
  <c r="I5844" i="4"/>
  <c r="J5844" i="4"/>
  <c r="K5844" i="4"/>
  <c r="L5844" i="4"/>
  <c r="M5844" i="4"/>
  <c r="B5845" i="4"/>
  <c r="C5845" i="4"/>
  <c r="D5845" i="4"/>
  <c r="E5845" i="4"/>
  <c r="F5845" i="4"/>
  <c r="G5845" i="4"/>
  <c r="H5845" i="4"/>
  <c r="I5845" i="4"/>
  <c r="J5845" i="4"/>
  <c r="K5845" i="4"/>
  <c r="L5845" i="4"/>
  <c r="M5845" i="4"/>
  <c r="B5846" i="4"/>
  <c r="C5846" i="4"/>
  <c r="D5846" i="4"/>
  <c r="E5846" i="4"/>
  <c r="F5846" i="4"/>
  <c r="G5846" i="4"/>
  <c r="H5846" i="4"/>
  <c r="I5846" i="4"/>
  <c r="J5846" i="4"/>
  <c r="K5846" i="4"/>
  <c r="L5846" i="4"/>
  <c r="M5846" i="4"/>
  <c r="B5847" i="4"/>
  <c r="C5847" i="4"/>
  <c r="D5847" i="4"/>
  <c r="E5847" i="4"/>
  <c r="F5847" i="4"/>
  <c r="G5847" i="4"/>
  <c r="H5847" i="4"/>
  <c r="I5847" i="4"/>
  <c r="J5847" i="4"/>
  <c r="K5847" i="4"/>
  <c r="L5847" i="4"/>
  <c r="M5847" i="4"/>
  <c r="B5848" i="4"/>
  <c r="C5848" i="4"/>
  <c r="D5848" i="4"/>
  <c r="E5848" i="4"/>
  <c r="F5848" i="4"/>
  <c r="G5848" i="4"/>
  <c r="H5848" i="4"/>
  <c r="I5848" i="4"/>
  <c r="J5848" i="4"/>
  <c r="K5848" i="4"/>
  <c r="L5848" i="4"/>
  <c r="M5848" i="4"/>
  <c r="B5849" i="4"/>
  <c r="C5849" i="4"/>
  <c r="D5849" i="4"/>
  <c r="E5849" i="4"/>
  <c r="F5849" i="4"/>
  <c r="G5849" i="4"/>
  <c r="H5849" i="4"/>
  <c r="I5849" i="4"/>
  <c r="J5849" i="4"/>
  <c r="K5849" i="4"/>
  <c r="L5849" i="4"/>
  <c r="M5849" i="4"/>
  <c r="B5850" i="4"/>
  <c r="C5850" i="4"/>
  <c r="D5850" i="4"/>
  <c r="E5850" i="4"/>
  <c r="F5850" i="4"/>
  <c r="G5850" i="4"/>
  <c r="H5850" i="4"/>
  <c r="I5850" i="4"/>
  <c r="J5850" i="4"/>
  <c r="K5850" i="4"/>
  <c r="L5850" i="4"/>
  <c r="M5850" i="4"/>
  <c r="B5851" i="4"/>
  <c r="C5851" i="4"/>
  <c r="D5851" i="4"/>
  <c r="E5851" i="4"/>
  <c r="F5851" i="4"/>
  <c r="G5851" i="4"/>
  <c r="H5851" i="4"/>
  <c r="I5851" i="4"/>
  <c r="J5851" i="4"/>
  <c r="K5851" i="4"/>
  <c r="L5851" i="4"/>
  <c r="M5851" i="4"/>
  <c r="B5852" i="4"/>
  <c r="C5852" i="4"/>
  <c r="D5852" i="4"/>
  <c r="E5852" i="4"/>
  <c r="F5852" i="4"/>
  <c r="G5852" i="4"/>
  <c r="H5852" i="4"/>
  <c r="I5852" i="4"/>
  <c r="J5852" i="4"/>
  <c r="K5852" i="4"/>
  <c r="L5852" i="4"/>
  <c r="M5852" i="4"/>
  <c r="B5853" i="4"/>
  <c r="C5853" i="4"/>
  <c r="D5853" i="4"/>
  <c r="E5853" i="4"/>
  <c r="F5853" i="4"/>
  <c r="G5853" i="4"/>
  <c r="H5853" i="4"/>
  <c r="I5853" i="4"/>
  <c r="J5853" i="4"/>
  <c r="K5853" i="4"/>
  <c r="L5853" i="4"/>
  <c r="M5853" i="4"/>
  <c r="B5854" i="4"/>
  <c r="C5854" i="4"/>
  <c r="D5854" i="4"/>
  <c r="E5854" i="4"/>
  <c r="F5854" i="4"/>
  <c r="G5854" i="4"/>
  <c r="H5854" i="4"/>
  <c r="I5854" i="4"/>
  <c r="J5854" i="4"/>
  <c r="K5854" i="4"/>
  <c r="L5854" i="4"/>
  <c r="M5854" i="4"/>
  <c r="B5855" i="4"/>
  <c r="C5855" i="4"/>
  <c r="D5855" i="4"/>
  <c r="E5855" i="4"/>
  <c r="F5855" i="4"/>
  <c r="G5855" i="4"/>
  <c r="H5855" i="4"/>
  <c r="I5855" i="4"/>
  <c r="J5855" i="4"/>
  <c r="K5855" i="4"/>
  <c r="L5855" i="4"/>
  <c r="M5855" i="4"/>
  <c r="B5856" i="4"/>
  <c r="C5856" i="4"/>
  <c r="D5856" i="4"/>
  <c r="E5856" i="4"/>
  <c r="F5856" i="4"/>
  <c r="G5856" i="4"/>
  <c r="H5856" i="4"/>
  <c r="I5856" i="4"/>
  <c r="J5856" i="4"/>
  <c r="K5856" i="4"/>
  <c r="L5856" i="4"/>
  <c r="M5856" i="4"/>
  <c r="B5857" i="4"/>
  <c r="C5857" i="4"/>
  <c r="D5857" i="4"/>
  <c r="E5857" i="4"/>
  <c r="F5857" i="4"/>
  <c r="G5857" i="4"/>
  <c r="H5857" i="4"/>
  <c r="I5857" i="4"/>
  <c r="J5857" i="4"/>
  <c r="K5857" i="4"/>
  <c r="L5857" i="4"/>
  <c r="M5857" i="4"/>
  <c r="B5858" i="4"/>
  <c r="C5858" i="4"/>
  <c r="D5858" i="4"/>
  <c r="E5858" i="4"/>
  <c r="F5858" i="4"/>
  <c r="G5858" i="4"/>
  <c r="H5858" i="4"/>
  <c r="I5858" i="4"/>
  <c r="J5858" i="4"/>
  <c r="K5858" i="4"/>
  <c r="L5858" i="4"/>
  <c r="M5858" i="4"/>
  <c r="B5859" i="4"/>
  <c r="C5859" i="4"/>
  <c r="D5859" i="4"/>
  <c r="E5859" i="4"/>
  <c r="F5859" i="4"/>
  <c r="G5859" i="4"/>
  <c r="H5859" i="4"/>
  <c r="I5859" i="4"/>
  <c r="J5859" i="4"/>
  <c r="K5859" i="4"/>
  <c r="L5859" i="4"/>
  <c r="M5859" i="4"/>
  <c r="B5860" i="4"/>
  <c r="C5860" i="4"/>
  <c r="D5860" i="4"/>
  <c r="E5860" i="4"/>
  <c r="F5860" i="4"/>
  <c r="G5860" i="4"/>
  <c r="H5860" i="4"/>
  <c r="I5860" i="4"/>
  <c r="J5860" i="4"/>
  <c r="K5860" i="4"/>
  <c r="L5860" i="4"/>
  <c r="M5860" i="4"/>
  <c r="B5861" i="4"/>
  <c r="C5861" i="4"/>
  <c r="D5861" i="4"/>
  <c r="E5861" i="4"/>
  <c r="F5861" i="4"/>
  <c r="G5861" i="4"/>
  <c r="H5861" i="4"/>
  <c r="I5861" i="4"/>
  <c r="J5861" i="4"/>
  <c r="K5861" i="4"/>
  <c r="L5861" i="4"/>
  <c r="M5861" i="4"/>
  <c r="B5862" i="4"/>
  <c r="C5862" i="4"/>
  <c r="D5862" i="4"/>
  <c r="E5862" i="4"/>
  <c r="F5862" i="4"/>
  <c r="G5862" i="4"/>
  <c r="H5862" i="4"/>
  <c r="I5862" i="4"/>
  <c r="J5862" i="4"/>
  <c r="K5862" i="4"/>
  <c r="L5862" i="4"/>
  <c r="M5862" i="4"/>
  <c r="B5863" i="4"/>
  <c r="C5863" i="4"/>
  <c r="D5863" i="4"/>
  <c r="E5863" i="4"/>
  <c r="F5863" i="4"/>
  <c r="G5863" i="4"/>
  <c r="H5863" i="4"/>
  <c r="I5863" i="4"/>
  <c r="J5863" i="4"/>
  <c r="K5863" i="4"/>
  <c r="L5863" i="4"/>
  <c r="M5863" i="4"/>
  <c r="B5864" i="4"/>
  <c r="C5864" i="4"/>
  <c r="D5864" i="4"/>
  <c r="E5864" i="4"/>
  <c r="F5864" i="4"/>
  <c r="G5864" i="4"/>
  <c r="H5864" i="4"/>
  <c r="I5864" i="4"/>
  <c r="J5864" i="4"/>
  <c r="K5864" i="4"/>
  <c r="L5864" i="4"/>
  <c r="M5864" i="4"/>
  <c r="B5865" i="4"/>
  <c r="C5865" i="4"/>
  <c r="D5865" i="4"/>
  <c r="E5865" i="4"/>
  <c r="F5865" i="4"/>
  <c r="G5865" i="4"/>
  <c r="H5865" i="4"/>
  <c r="I5865" i="4"/>
  <c r="J5865" i="4"/>
  <c r="K5865" i="4"/>
  <c r="L5865" i="4"/>
  <c r="M5865" i="4"/>
  <c r="B5866" i="4"/>
  <c r="C5866" i="4"/>
  <c r="D5866" i="4"/>
  <c r="E5866" i="4"/>
  <c r="F5866" i="4"/>
  <c r="G5866" i="4"/>
  <c r="H5866" i="4"/>
  <c r="I5866" i="4"/>
  <c r="J5866" i="4"/>
  <c r="K5866" i="4"/>
  <c r="L5866" i="4"/>
  <c r="M5866" i="4"/>
  <c r="B5867" i="4"/>
  <c r="C5867" i="4"/>
  <c r="D5867" i="4"/>
  <c r="E5867" i="4"/>
  <c r="F5867" i="4"/>
  <c r="G5867" i="4"/>
  <c r="H5867" i="4"/>
  <c r="I5867" i="4"/>
  <c r="J5867" i="4"/>
  <c r="K5867" i="4"/>
  <c r="L5867" i="4"/>
  <c r="M5867" i="4"/>
  <c r="B5868" i="4"/>
  <c r="C5868" i="4"/>
  <c r="D5868" i="4"/>
  <c r="E5868" i="4"/>
  <c r="F5868" i="4"/>
  <c r="G5868" i="4"/>
  <c r="H5868" i="4"/>
  <c r="I5868" i="4"/>
  <c r="J5868" i="4"/>
  <c r="K5868" i="4"/>
  <c r="L5868" i="4"/>
  <c r="M5868" i="4"/>
  <c r="B5869" i="4"/>
  <c r="C5869" i="4"/>
  <c r="D5869" i="4"/>
  <c r="E5869" i="4"/>
  <c r="F5869" i="4"/>
  <c r="G5869" i="4"/>
  <c r="H5869" i="4"/>
  <c r="I5869" i="4"/>
  <c r="J5869" i="4"/>
  <c r="K5869" i="4"/>
  <c r="L5869" i="4"/>
  <c r="M5869" i="4"/>
  <c r="B5870" i="4"/>
  <c r="C5870" i="4"/>
  <c r="D5870" i="4"/>
  <c r="E5870" i="4"/>
  <c r="F5870" i="4"/>
  <c r="G5870" i="4"/>
  <c r="H5870" i="4"/>
  <c r="I5870" i="4"/>
  <c r="J5870" i="4"/>
  <c r="K5870" i="4"/>
  <c r="L5870" i="4"/>
  <c r="M5870" i="4"/>
  <c r="B5871" i="4"/>
  <c r="C5871" i="4"/>
  <c r="D5871" i="4"/>
  <c r="E5871" i="4"/>
  <c r="F5871" i="4"/>
  <c r="G5871" i="4"/>
  <c r="H5871" i="4"/>
  <c r="I5871" i="4"/>
  <c r="J5871" i="4"/>
  <c r="K5871" i="4"/>
  <c r="L5871" i="4"/>
  <c r="M5871" i="4"/>
  <c r="B5872" i="4"/>
  <c r="C5872" i="4"/>
  <c r="D5872" i="4"/>
  <c r="E5872" i="4"/>
  <c r="F5872" i="4"/>
  <c r="G5872" i="4"/>
  <c r="H5872" i="4"/>
  <c r="I5872" i="4"/>
  <c r="J5872" i="4"/>
  <c r="K5872" i="4"/>
  <c r="L5872" i="4"/>
  <c r="M5872" i="4"/>
  <c r="B5873" i="4"/>
  <c r="C5873" i="4"/>
  <c r="D5873" i="4"/>
  <c r="E5873" i="4"/>
  <c r="F5873" i="4"/>
  <c r="G5873" i="4"/>
  <c r="H5873" i="4"/>
  <c r="I5873" i="4"/>
  <c r="J5873" i="4"/>
  <c r="K5873" i="4"/>
  <c r="L5873" i="4"/>
  <c r="M5873" i="4"/>
  <c r="B5874" i="4"/>
  <c r="C5874" i="4"/>
  <c r="D5874" i="4"/>
  <c r="E5874" i="4"/>
  <c r="F5874" i="4"/>
  <c r="G5874" i="4"/>
  <c r="H5874" i="4"/>
  <c r="I5874" i="4"/>
  <c r="J5874" i="4"/>
  <c r="K5874" i="4"/>
  <c r="L5874" i="4"/>
  <c r="M5874" i="4"/>
  <c r="B5875" i="4"/>
  <c r="C5875" i="4"/>
  <c r="D5875" i="4"/>
  <c r="E5875" i="4"/>
  <c r="F5875" i="4"/>
  <c r="G5875" i="4"/>
  <c r="H5875" i="4"/>
  <c r="I5875" i="4"/>
  <c r="J5875" i="4"/>
  <c r="K5875" i="4"/>
  <c r="L5875" i="4"/>
  <c r="M5875" i="4"/>
  <c r="B5876" i="4"/>
  <c r="C5876" i="4"/>
  <c r="D5876" i="4"/>
  <c r="E5876" i="4"/>
  <c r="F5876" i="4"/>
  <c r="G5876" i="4"/>
  <c r="H5876" i="4"/>
  <c r="I5876" i="4"/>
  <c r="J5876" i="4"/>
  <c r="K5876" i="4"/>
  <c r="L5876" i="4"/>
  <c r="M5876" i="4"/>
  <c r="B5877" i="4"/>
  <c r="C5877" i="4"/>
  <c r="D5877" i="4"/>
  <c r="E5877" i="4"/>
  <c r="F5877" i="4"/>
  <c r="G5877" i="4"/>
  <c r="H5877" i="4"/>
  <c r="I5877" i="4"/>
  <c r="J5877" i="4"/>
  <c r="K5877" i="4"/>
  <c r="L5877" i="4"/>
  <c r="M5877" i="4"/>
  <c r="B5878" i="4"/>
  <c r="C5878" i="4"/>
  <c r="D5878" i="4"/>
  <c r="E5878" i="4"/>
  <c r="F5878" i="4"/>
  <c r="G5878" i="4"/>
  <c r="H5878" i="4"/>
  <c r="I5878" i="4"/>
  <c r="J5878" i="4"/>
  <c r="K5878" i="4"/>
  <c r="L5878" i="4"/>
  <c r="M5878" i="4"/>
  <c r="B5879" i="4"/>
  <c r="C5879" i="4"/>
  <c r="D5879" i="4"/>
  <c r="E5879" i="4"/>
  <c r="F5879" i="4"/>
  <c r="G5879" i="4"/>
  <c r="H5879" i="4"/>
  <c r="I5879" i="4"/>
  <c r="J5879" i="4"/>
  <c r="K5879" i="4"/>
  <c r="L5879" i="4"/>
  <c r="M5879" i="4"/>
  <c r="B5880" i="4"/>
  <c r="C5880" i="4"/>
  <c r="D5880" i="4"/>
  <c r="E5880" i="4"/>
  <c r="F5880" i="4"/>
  <c r="G5880" i="4"/>
  <c r="H5880" i="4"/>
  <c r="I5880" i="4"/>
  <c r="J5880" i="4"/>
  <c r="K5880" i="4"/>
  <c r="L5880" i="4"/>
  <c r="M5880" i="4"/>
  <c r="B5881" i="4"/>
  <c r="C5881" i="4"/>
  <c r="D5881" i="4"/>
  <c r="E5881" i="4"/>
  <c r="F5881" i="4"/>
  <c r="G5881" i="4"/>
  <c r="H5881" i="4"/>
  <c r="I5881" i="4"/>
  <c r="J5881" i="4"/>
  <c r="K5881" i="4"/>
  <c r="L5881" i="4"/>
  <c r="M5881" i="4"/>
  <c r="B5882" i="4"/>
  <c r="C5882" i="4"/>
  <c r="D5882" i="4"/>
  <c r="E5882" i="4"/>
  <c r="F5882" i="4"/>
  <c r="G5882" i="4"/>
  <c r="H5882" i="4"/>
  <c r="I5882" i="4"/>
  <c r="J5882" i="4"/>
  <c r="K5882" i="4"/>
  <c r="L5882" i="4"/>
  <c r="M5882" i="4"/>
  <c r="B5883" i="4"/>
  <c r="C5883" i="4"/>
  <c r="D5883" i="4"/>
  <c r="E5883" i="4"/>
  <c r="F5883" i="4"/>
  <c r="G5883" i="4"/>
  <c r="H5883" i="4"/>
  <c r="I5883" i="4"/>
  <c r="J5883" i="4"/>
  <c r="K5883" i="4"/>
  <c r="L5883" i="4"/>
  <c r="M5883" i="4"/>
  <c r="B5884" i="4"/>
  <c r="C5884" i="4"/>
  <c r="D5884" i="4"/>
  <c r="E5884" i="4"/>
  <c r="F5884" i="4"/>
  <c r="G5884" i="4"/>
  <c r="H5884" i="4"/>
  <c r="I5884" i="4"/>
  <c r="J5884" i="4"/>
  <c r="K5884" i="4"/>
  <c r="L5884" i="4"/>
  <c r="M5884" i="4"/>
  <c r="B5885" i="4"/>
  <c r="C5885" i="4"/>
  <c r="D5885" i="4"/>
  <c r="E5885" i="4"/>
  <c r="F5885" i="4"/>
  <c r="G5885" i="4"/>
  <c r="H5885" i="4"/>
  <c r="I5885" i="4"/>
  <c r="J5885" i="4"/>
  <c r="K5885" i="4"/>
  <c r="L5885" i="4"/>
  <c r="M5885" i="4"/>
  <c r="B5886" i="4"/>
  <c r="C5886" i="4"/>
  <c r="D5886" i="4"/>
  <c r="E5886" i="4"/>
  <c r="F5886" i="4"/>
  <c r="G5886" i="4"/>
  <c r="H5886" i="4"/>
  <c r="I5886" i="4"/>
  <c r="J5886" i="4"/>
  <c r="K5886" i="4"/>
  <c r="L5886" i="4"/>
  <c r="M5886" i="4"/>
  <c r="B5887" i="4"/>
  <c r="C5887" i="4"/>
  <c r="D5887" i="4"/>
  <c r="E5887" i="4"/>
  <c r="F5887" i="4"/>
  <c r="G5887" i="4"/>
  <c r="H5887" i="4"/>
  <c r="I5887" i="4"/>
  <c r="J5887" i="4"/>
  <c r="K5887" i="4"/>
  <c r="L5887" i="4"/>
  <c r="M5887" i="4"/>
  <c r="B5888" i="4"/>
  <c r="C5888" i="4"/>
  <c r="D5888" i="4"/>
  <c r="E5888" i="4"/>
  <c r="F5888" i="4"/>
  <c r="G5888" i="4"/>
  <c r="H5888" i="4"/>
  <c r="I5888" i="4"/>
  <c r="J5888" i="4"/>
  <c r="K5888" i="4"/>
  <c r="L5888" i="4"/>
  <c r="M5888" i="4"/>
  <c r="B5889" i="4"/>
  <c r="C5889" i="4"/>
  <c r="D5889" i="4"/>
  <c r="E5889" i="4"/>
  <c r="F5889" i="4"/>
  <c r="G5889" i="4"/>
  <c r="H5889" i="4"/>
  <c r="I5889" i="4"/>
  <c r="J5889" i="4"/>
  <c r="K5889" i="4"/>
  <c r="L5889" i="4"/>
  <c r="M5889" i="4"/>
  <c r="B5890" i="4"/>
  <c r="C5890" i="4"/>
  <c r="D5890" i="4"/>
  <c r="E5890" i="4"/>
  <c r="F5890" i="4"/>
  <c r="G5890" i="4"/>
  <c r="H5890" i="4"/>
  <c r="I5890" i="4"/>
  <c r="J5890" i="4"/>
  <c r="K5890" i="4"/>
  <c r="L5890" i="4"/>
  <c r="M5890" i="4"/>
  <c r="B5891" i="4"/>
  <c r="C5891" i="4"/>
  <c r="D5891" i="4"/>
  <c r="E5891" i="4"/>
  <c r="F5891" i="4"/>
  <c r="G5891" i="4"/>
  <c r="H5891" i="4"/>
  <c r="I5891" i="4"/>
  <c r="J5891" i="4"/>
  <c r="K5891" i="4"/>
  <c r="L5891" i="4"/>
  <c r="M5891" i="4"/>
  <c r="B5892" i="4"/>
  <c r="C5892" i="4"/>
  <c r="D5892" i="4"/>
  <c r="E5892" i="4"/>
  <c r="F5892" i="4"/>
  <c r="G5892" i="4"/>
  <c r="H5892" i="4"/>
  <c r="I5892" i="4"/>
  <c r="J5892" i="4"/>
  <c r="K5892" i="4"/>
  <c r="L5892" i="4"/>
  <c r="M5892" i="4"/>
  <c r="B5893" i="4"/>
  <c r="C5893" i="4"/>
  <c r="D5893" i="4"/>
  <c r="E5893" i="4"/>
  <c r="F5893" i="4"/>
  <c r="G5893" i="4"/>
  <c r="H5893" i="4"/>
  <c r="I5893" i="4"/>
  <c r="J5893" i="4"/>
  <c r="K5893" i="4"/>
  <c r="L5893" i="4"/>
  <c r="M5893" i="4"/>
  <c r="B5894" i="4"/>
  <c r="C5894" i="4"/>
  <c r="D5894" i="4"/>
  <c r="E5894" i="4"/>
  <c r="F5894" i="4"/>
  <c r="G5894" i="4"/>
  <c r="H5894" i="4"/>
  <c r="I5894" i="4"/>
  <c r="J5894" i="4"/>
  <c r="K5894" i="4"/>
  <c r="L5894" i="4"/>
  <c r="M5894" i="4"/>
  <c r="B5895" i="4"/>
  <c r="C5895" i="4"/>
  <c r="D5895" i="4"/>
  <c r="E5895" i="4"/>
  <c r="F5895" i="4"/>
  <c r="G5895" i="4"/>
  <c r="H5895" i="4"/>
  <c r="I5895" i="4"/>
  <c r="J5895" i="4"/>
  <c r="K5895" i="4"/>
  <c r="L5895" i="4"/>
  <c r="M5895" i="4"/>
  <c r="B5896" i="4"/>
  <c r="C5896" i="4"/>
  <c r="D5896" i="4"/>
  <c r="E5896" i="4"/>
  <c r="F5896" i="4"/>
  <c r="G5896" i="4"/>
  <c r="H5896" i="4"/>
  <c r="I5896" i="4"/>
  <c r="J5896" i="4"/>
  <c r="K5896" i="4"/>
  <c r="L5896" i="4"/>
  <c r="M5896" i="4"/>
  <c r="B5897" i="4"/>
  <c r="C5897" i="4"/>
  <c r="D5897" i="4"/>
  <c r="E5897" i="4"/>
  <c r="F5897" i="4"/>
  <c r="G5897" i="4"/>
  <c r="H5897" i="4"/>
  <c r="I5897" i="4"/>
  <c r="J5897" i="4"/>
  <c r="K5897" i="4"/>
  <c r="L5897" i="4"/>
  <c r="M5897" i="4"/>
  <c r="B5898" i="4"/>
  <c r="C5898" i="4"/>
  <c r="D5898" i="4"/>
  <c r="E5898" i="4"/>
  <c r="F5898" i="4"/>
  <c r="G5898" i="4"/>
  <c r="H5898" i="4"/>
  <c r="I5898" i="4"/>
  <c r="J5898" i="4"/>
  <c r="K5898" i="4"/>
  <c r="L5898" i="4"/>
  <c r="M5898" i="4"/>
  <c r="B5899" i="4"/>
  <c r="C5899" i="4"/>
  <c r="D5899" i="4"/>
  <c r="E5899" i="4"/>
  <c r="F5899" i="4"/>
  <c r="G5899" i="4"/>
  <c r="H5899" i="4"/>
  <c r="I5899" i="4"/>
  <c r="J5899" i="4"/>
  <c r="K5899" i="4"/>
  <c r="L5899" i="4"/>
  <c r="M5899" i="4"/>
  <c r="B5900" i="4"/>
  <c r="C5900" i="4"/>
  <c r="D5900" i="4"/>
  <c r="E5900" i="4"/>
  <c r="F5900" i="4"/>
  <c r="G5900" i="4"/>
  <c r="H5900" i="4"/>
  <c r="I5900" i="4"/>
  <c r="J5900" i="4"/>
  <c r="K5900" i="4"/>
  <c r="L5900" i="4"/>
  <c r="M5900" i="4"/>
  <c r="B5901" i="4"/>
  <c r="C5901" i="4"/>
  <c r="D5901" i="4"/>
  <c r="E5901" i="4"/>
  <c r="F5901" i="4"/>
  <c r="G5901" i="4"/>
  <c r="H5901" i="4"/>
  <c r="I5901" i="4"/>
  <c r="J5901" i="4"/>
  <c r="K5901" i="4"/>
  <c r="L5901" i="4"/>
  <c r="M5901" i="4"/>
  <c r="B5902" i="4"/>
  <c r="C5902" i="4"/>
  <c r="D5902" i="4"/>
  <c r="E5902" i="4"/>
  <c r="F5902" i="4"/>
  <c r="G5902" i="4"/>
  <c r="H5902" i="4"/>
  <c r="I5902" i="4"/>
  <c r="J5902" i="4"/>
  <c r="K5902" i="4"/>
  <c r="L5902" i="4"/>
  <c r="M5902" i="4"/>
  <c r="B5903" i="4"/>
  <c r="C5903" i="4"/>
  <c r="D5903" i="4"/>
  <c r="E5903" i="4"/>
  <c r="F5903" i="4"/>
  <c r="G5903" i="4"/>
  <c r="H5903" i="4"/>
  <c r="I5903" i="4"/>
  <c r="J5903" i="4"/>
  <c r="K5903" i="4"/>
  <c r="L5903" i="4"/>
  <c r="M5903" i="4"/>
  <c r="B5904" i="4"/>
  <c r="C5904" i="4"/>
  <c r="D5904" i="4"/>
  <c r="E5904" i="4"/>
  <c r="F5904" i="4"/>
  <c r="G5904" i="4"/>
  <c r="H5904" i="4"/>
  <c r="I5904" i="4"/>
  <c r="J5904" i="4"/>
  <c r="K5904" i="4"/>
  <c r="L5904" i="4"/>
  <c r="M5904" i="4"/>
  <c r="B5905" i="4"/>
  <c r="C5905" i="4"/>
  <c r="D5905" i="4"/>
  <c r="E5905" i="4"/>
  <c r="F5905" i="4"/>
  <c r="G5905" i="4"/>
  <c r="H5905" i="4"/>
  <c r="I5905" i="4"/>
  <c r="J5905" i="4"/>
  <c r="K5905" i="4"/>
  <c r="L5905" i="4"/>
  <c r="M5905" i="4"/>
  <c r="B5906" i="4"/>
  <c r="C5906" i="4"/>
  <c r="D5906" i="4"/>
  <c r="E5906" i="4"/>
  <c r="F5906" i="4"/>
  <c r="G5906" i="4"/>
  <c r="H5906" i="4"/>
  <c r="I5906" i="4"/>
  <c r="J5906" i="4"/>
  <c r="K5906" i="4"/>
  <c r="L5906" i="4"/>
  <c r="M5906" i="4"/>
  <c r="B5907" i="4"/>
  <c r="C5907" i="4"/>
  <c r="D5907" i="4"/>
  <c r="E5907" i="4"/>
  <c r="F5907" i="4"/>
  <c r="G5907" i="4"/>
  <c r="H5907" i="4"/>
  <c r="I5907" i="4"/>
  <c r="J5907" i="4"/>
  <c r="K5907" i="4"/>
  <c r="L5907" i="4"/>
  <c r="M5907" i="4"/>
  <c r="B5908" i="4"/>
  <c r="C5908" i="4"/>
  <c r="D5908" i="4"/>
  <c r="E5908" i="4"/>
  <c r="F5908" i="4"/>
  <c r="G5908" i="4"/>
  <c r="H5908" i="4"/>
  <c r="I5908" i="4"/>
  <c r="J5908" i="4"/>
  <c r="K5908" i="4"/>
  <c r="L5908" i="4"/>
  <c r="M5908" i="4"/>
  <c r="B5909" i="4"/>
  <c r="C5909" i="4"/>
  <c r="D5909" i="4"/>
  <c r="E5909" i="4"/>
  <c r="F5909" i="4"/>
  <c r="G5909" i="4"/>
  <c r="H5909" i="4"/>
  <c r="I5909" i="4"/>
  <c r="J5909" i="4"/>
  <c r="K5909" i="4"/>
  <c r="L5909" i="4"/>
  <c r="M5909" i="4"/>
  <c r="B5910" i="4"/>
  <c r="C5910" i="4"/>
  <c r="D5910" i="4"/>
  <c r="E5910" i="4"/>
  <c r="F5910" i="4"/>
  <c r="G5910" i="4"/>
  <c r="H5910" i="4"/>
  <c r="I5910" i="4"/>
  <c r="J5910" i="4"/>
  <c r="K5910" i="4"/>
  <c r="L5910" i="4"/>
  <c r="M5910" i="4"/>
  <c r="B5911" i="4"/>
  <c r="C5911" i="4"/>
  <c r="D5911" i="4"/>
  <c r="E5911" i="4"/>
  <c r="F5911" i="4"/>
  <c r="G5911" i="4"/>
  <c r="H5911" i="4"/>
  <c r="I5911" i="4"/>
  <c r="J5911" i="4"/>
  <c r="K5911" i="4"/>
  <c r="L5911" i="4"/>
  <c r="M5911" i="4"/>
  <c r="B5912" i="4"/>
  <c r="C5912" i="4"/>
  <c r="D5912" i="4"/>
  <c r="E5912" i="4"/>
  <c r="F5912" i="4"/>
  <c r="G5912" i="4"/>
  <c r="H5912" i="4"/>
  <c r="I5912" i="4"/>
  <c r="J5912" i="4"/>
  <c r="K5912" i="4"/>
  <c r="L5912" i="4"/>
  <c r="M5912" i="4"/>
  <c r="B5913" i="4"/>
  <c r="C5913" i="4"/>
  <c r="D5913" i="4"/>
  <c r="E5913" i="4"/>
  <c r="F5913" i="4"/>
  <c r="G5913" i="4"/>
  <c r="H5913" i="4"/>
  <c r="I5913" i="4"/>
  <c r="J5913" i="4"/>
  <c r="K5913" i="4"/>
  <c r="L5913" i="4"/>
  <c r="M5913" i="4"/>
  <c r="B5914" i="4"/>
  <c r="C5914" i="4"/>
  <c r="D5914" i="4"/>
  <c r="E5914" i="4"/>
  <c r="F5914" i="4"/>
  <c r="G5914" i="4"/>
  <c r="H5914" i="4"/>
  <c r="I5914" i="4"/>
  <c r="J5914" i="4"/>
  <c r="K5914" i="4"/>
  <c r="L5914" i="4"/>
  <c r="M5914" i="4"/>
  <c r="B5915" i="4"/>
  <c r="C5915" i="4"/>
  <c r="D5915" i="4"/>
  <c r="E5915" i="4"/>
  <c r="F5915" i="4"/>
  <c r="G5915" i="4"/>
  <c r="H5915" i="4"/>
  <c r="I5915" i="4"/>
  <c r="J5915" i="4"/>
  <c r="K5915" i="4"/>
  <c r="L5915" i="4"/>
  <c r="M5915" i="4"/>
  <c r="B5916" i="4"/>
  <c r="C5916" i="4"/>
  <c r="D5916" i="4"/>
  <c r="E5916" i="4"/>
  <c r="F5916" i="4"/>
  <c r="G5916" i="4"/>
  <c r="H5916" i="4"/>
  <c r="I5916" i="4"/>
  <c r="J5916" i="4"/>
  <c r="K5916" i="4"/>
  <c r="L5916" i="4"/>
  <c r="M5916" i="4"/>
  <c r="B5917" i="4"/>
  <c r="C5917" i="4"/>
  <c r="D5917" i="4"/>
  <c r="E5917" i="4"/>
  <c r="F5917" i="4"/>
  <c r="G5917" i="4"/>
  <c r="H5917" i="4"/>
  <c r="I5917" i="4"/>
  <c r="J5917" i="4"/>
  <c r="K5917" i="4"/>
  <c r="L5917" i="4"/>
  <c r="M5917" i="4"/>
  <c r="B5918" i="4"/>
  <c r="C5918" i="4"/>
  <c r="D5918" i="4"/>
  <c r="E5918" i="4"/>
  <c r="F5918" i="4"/>
  <c r="G5918" i="4"/>
  <c r="H5918" i="4"/>
  <c r="I5918" i="4"/>
  <c r="J5918" i="4"/>
  <c r="K5918" i="4"/>
  <c r="L5918" i="4"/>
  <c r="M5918" i="4"/>
  <c r="B5919" i="4"/>
  <c r="C5919" i="4"/>
  <c r="D5919" i="4"/>
  <c r="E5919" i="4"/>
  <c r="F5919" i="4"/>
  <c r="G5919" i="4"/>
  <c r="H5919" i="4"/>
  <c r="I5919" i="4"/>
  <c r="J5919" i="4"/>
  <c r="K5919" i="4"/>
  <c r="L5919" i="4"/>
  <c r="M5919" i="4"/>
  <c r="B5920" i="4"/>
  <c r="C5920" i="4"/>
  <c r="D5920" i="4"/>
  <c r="E5920" i="4"/>
  <c r="F5920" i="4"/>
  <c r="G5920" i="4"/>
  <c r="H5920" i="4"/>
  <c r="I5920" i="4"/>
  <c r="J5920" i="4"/>
  <c r="K5920" i="4"/>
  <c r="L5920" i="4"/>
  <c r="M5920" i="4"/>
  <c r="B5921" i="4"/>
  <c r="C5921" i="4"/>
  <c r="D5921" i="4"/>
  <c r="E5921" i="4"/>
  <c r="F5921" i="4"/>
  <c r="G5921" i="4"/>
  <c r="H5921" i="4"/>
  <c r="I5921" i="4"/>
  <c r="J5921" i="4"/>
  <c r="K5921" i="4"/>
  <c r="L5921" i="4"/>
  <c r="M5921" i="4"/>
  <c r="B5922" i="4"/>
  <c r="C5922" i="4"/>
  <c r="D5922" i="4"/>
  <c r="E5922" i="4"/>
  <c r="F5922" i="4"/>
  <c r="G5922" i="4"/>
  <c r="H5922" i="4"/>
  <c r="I5922" i="4"/>
  <c r="J5922" i="4"/>
  <c r="K5922" i="4"/>
  <c r="L5922" i="4"/>
  <c r="M5922" i="4"/>
  <c r="B5923" i="4"/>
  <c r="C5923" i="4"/>
  <c r="D5923" i="4"/>
  <c r="E5923" i="4"/>
  <c r="F5923" i="4"/>
  <c r="G5923" i="4"/>
  <c r="H5923" i="4"/>
  <c r="I5923" i="4"/>
  <c r="J5923" i="4"/>
  <c r="K5923" i="4"/>
  <c r="L5923" i="4"/>
  <c r="M5923" i="4"/>
  <c r="B5924" i="4"/>
  <c r="C5924" i="4"/>
  <c r="D5924" i="4"/>
  <c r="E5924" i="4"/>
  <c r="F5924" i="4"/>
  <c r="G5924" i="4"/>
  <c r="H5924" i="4"/>
  <c r="I5924" i="4"/>
  <c r="J5924" i="4"/>
  <c r="K5924" i="4"/>
  <c r="L5924" i="4"/>
  <c r="M5924" i="4"/>
  <c r="B5925" i="4"/>
  <c r="C5925" i="4"/>
  <c r="D5925" i="4"/>
  <c r="E5925" i="4"/>
  <c r="F5925" i="4"/>
  <c r="G5925" i="4"/>
  <c r="H5925" i="4"/>
  <c r="I5925" i="4"/>
  <c r="J5925" i="4"/>
  <c r="K5925" i="4"/>
  <c r="L5925" i="4"/>
  <c r="M5925" i="4"/>
  <c r="B5926" i="4"/>
  <c r="C5926" i="4"/>
  <c r="D5926" i="4"/>
  <c r="E5926" i="4"/>
  <c r="F5926" i="4"/>
  <c r="G5926" i="4"/>
  <c r="H5926" i="4"/>
  <c r="I5926" i="4"/>
  <c r="J5926" i="4"/>
  <c r="K5926" i="4"/>
  <c r="L5926" i="4"/>
  <c r="M5926" i="4"/>
  <c r="B5927" i="4"/>
  <c r="C5927" i="4"/>
  <c r="D5927" i="4"/>
  <c r="E5927" i="4"/>
  <c r="F5927" i="4"/>
  <c r="G5927" i="4"/>
  <c r="H5927" i="4"/>
  <c r="I5927" i="4"/>
  <c r="J5927" i="4"/>
  <c r="K5927" i="4"/>
  <c r="L5927" i="4"/>
  <c r="M5927" i="4"/>
  <c r="B5928" i="4"/>
  <c r="C5928" i="4"/>
  <c r="D5928" i="4"/>
  <c r="E5928" i="4"/>
  <c r="F5928" i="4"/>
  <c r="G5928" i="4"/>
  <c r="H5928" i="4"/>
  <c r="I5928" i="4"/>
  <c r="J5928" i="4"/>
  <c r="K5928" i="4"/>
  <c r="L5928" i="4"/>
  <c r="M5928" i="4"/>
  <c r="B5929" i="4"/>
  <c r="C5929" i="4"/>
  <c r="D5929" i="4"/>
  <c r="E5929" i="4"/>
  <c r="F5929" i="4"/>
  <c r="G5929" i="4"/>
  <c r="H5929" i="4"/>
  <c r="I5929" i="4"/>
  <c r="J5929" i="4"/>
  <c r="K5929" i="4"/>
  <c r="L5929" i="4"/>
  <c r="M5929" i="4"/>
  <c r="B5930" i="4"/>
  <c r="C5930" i="4"/>
  <c r="D5930" i="4"/>
  <c r="E5930" i="4"/>
  <c r="F5930" i="4"/>
  <c r="G5930" i="4"/>
  <c r="H5930" i="4"/>
  <c r="I5930" i="4"/>
  <c r="J5930" i="4"/>
  <c r="K5930" i="4"/>
  <c r="L5930" i="4"/>
  <c r="M5930" i="4"/>
  <c r="B5931" i="4"/>
  <c r="C5931" i="4"/>
  <c r="D5931" i="4"/>
  <c r="E5931" i="4"/>
  <c r="F5931" i="4"/>
  <c r="G5931" i="4"/>
  <c r="H5931" i="4"/>
  <c r="I5931" i="4"/>
  <c r="J5931" i="4"/>
  <c r="K5931" i="4"/>
  <c r="L5931" i="4"/>
  <c r="M5931" i="4"/>
  <c r="B5932" i="4"/>
  <c r="C5932" i="4"/>
  <c r="D5932" i="4"/>
  <c r="E5932" i="4"/>
  <c r="F5932" i="4"/>
  <c r="G5932" i="4"/>
  <c r="H5932" i="4"/>
  <c r="I5932" i="4"/>
  <c r="J5932" i="4"/>
  <c r="K5932" i="4"/>
  <c r="L5932" i="4"/>
  <c r="M5932" i="4"/>
  <c r="B5933" i="4"/>
  <c r="C5933" i="4"/>
  <c r="D5933" i="4"/>
  <c r="E5933" i="4"/>
  <c r="F5933" i="4"/>
  <c r="G5933" i="4"/>
  <c r="H5933" i="4"/>
  <c r="I5933" i="4"/>
  <c r="J5933" i="4"/>
  <c r="K5933" i="4"/>
  <c r="L5933" i="4"/>
  <c r="M5933" i="4"/>
  <c r="B5934" i="4"/>
  <c r="C5934" i="4"/>
  <c r="D5934" i="4"/>
  <c r="E5934" i="4"/>
  <c r="F5934" i="4"/>
  <c r="G5934" i="4"/>
  <c r="H5934" i="4"/>
  <c r="I5934" i="4"/>
  <c r="J5934" i="4"/>
  <c r="K5934" i="4"/>
  <c r="L5934" i="4"/>
  <c r="M5934" i="4"/>
  <c r="B5935" i="4"/>
  <c r="C5935" i="4"/>
  <c r="D5935" i="4"/>
  <c r="E5935" i="4"/>
  <c r="F5935" i="4"/>
  <c r="G5935" i="4"/>
  <c r="H5935" i="4"/>
  <c r="I5935" i="4"/>
  <c r="J5935" i="4"/>
  <c r="K5935" i="4"/>
  <c r="L5935" i="4"/>
  <c r="M5935" i="4"/>
  <c r="B5936" i="4"/>
  <c r="C5936" i="4"/>
  <c r="D5936" i="4"/>
  <c r="E5936" i="4"/>
  <c r="F5936" i="4"/>
  <c r="G5936" i="4"/>
  <c r="H5936" i="4"/>
  <c r="I5936" i="4"/>
  <c r="J5936" i="4"/>
  <c r="K5936" i="4"/>
  <c r="L5936" i="4"/>
  <c r="M5936" i="4"/>
  <c r="B5937" i="4"/>
  <c r="C5937" i="4"/>
  <c r="D5937" i="4"/>
  <c r="E5937" i="4"/>
  <c r="F5937" i="4"/>
  <c r="G5937" i="4"/>
  <c r="H5937" i="4"/>
  <c r="I5937" i="4"/>
  <c r="J5937" i="4"/>
  <c r="K5937" i="4"/>
  <c r="L5937" i="4"/>
  <c r="M5937" i="4"/>
  <c r="B5938" i="4"/>
  <c r="C5938" i="4"/>
  <c r="D5938" i="4"/>
  <c r="E5938" i="4"/>
  <c r="F5938" i="4"/>
  <c r="G5938" i="4"/>
  <c r="H5938" i="4"/>
  <c r="I5938" i="4"/>
  <c r="J5938" i="4"/>
  <c r="K5938" i="4"/>
  <c r="L5938" i="4"/>
  <c r="M5938" i="4"/>
  <c r="B5939" i="4"/>
  <c r="C5939" i="4"/>
  <c r="D5939" i="4"/>
  <c r="E5939" i="4"/>
  <c r="F5939" i="4"/>
  <c r="G5939" i="4"/>
  <c r="H5939" i="4"/>
  <c r="I5939" i="4"/>
  <c r="J5939" i="4"/>
  <c r="K5939" i="4"/>
  <c r="L5939" i="4"/>
  <c r="M5939" i="4"/>
  <c r="B5940" i="4"/>
  <c r="C5940" i="4"/>
  <c r="D5940" i="4"/>
  <c r="E5940" i="4"/>
  <c r="F5940" i="4"/>
  <c r="G5940" i="4"/>
  <c r="H5940" i="4"/>
  <c r="I5940" i="4"/>
  <c r="J5940" i="4"/>
  <c r="K5940" i="4"/>
  <c r="L5940" i="4"/>
  <c r="M5940" i="4"/>
  <c r="B5941" i="4"/>
  <c r="C5941" i="4"/>
  <c r="D5941" i="4"/>
  <c r="E5941" i="4"/>
  <c r="F5941" i="4"/>
  <c r="G5941" i="4"/>
  <c r="H5941" i="4"/>
  <c r="I5941" i="4"/>
  <c r="J5941" i="4"/>
  <c r="K5941" i="4"/>
  <c r="L5941" i="4"/>
  <c r="M5941" i="4"/>
  <c r="B5942" i="4"/>
  <c r="C5942" i="4"/>
  <c r="D5942" i="4"/>
  <c r="E5942" i="4"/>
  <c r="F5942" i="4"/>
  <c r="G5942" i="4"/>
  <c r="H5942" i="4"/>
  <c r="I5942" i="4"/>
  <c r="J5942" i="4"/>
  <c r="K5942" i="4"/>
  <c r="L5942" i="4"/>
  <c r="M5942" i="4"/>
  <c r="B5943" i="4"/>
  <c r="C5943" i="4"/>
  <c r="D5943" i="4"/>
  <c r="E5943" i="4"/>
  <c r="F5943" i="4"/>
  <c r="G5943" i="4"/>
  <c r="H5943" i="4"/>
  <c r="I5943" i="4"/>
  <c r="J5943" i="4"/>
  <c r="K5943" i="4"/>
  <c r="L5943" i="4"/>
  <c r="M5943" i="4"/>
  <c r="B5944" i="4"/>
  <c r="C5944" i="4"/>
  <c r="D5944" i="4"/>
  <c r="E5944" i="4"/>
  <c r="F5944" i="4"/>
  <c r="G5944" i="4"/>
  <c r="H5944" i="4"/>
  <c r="I5944" i="4"/>
  <c r="J5944" i="4"/>
  <c r="K5944" i="4"/>
  <c r="L5944" i="4"/>
  <c r="M5944" i="4"/>
  <c r="B5945" i="4"/>
  <c r="C5945" i="4"/>
  <c r="D5945" i="4"/>
  <c r="E5945" i="4"/>
  <c r="F5945" i="4"/>
  <c r="G5945" i="4"/>
  <c r="H5945" i="4"/>
  <c r="I5945" i="4"/>
  <c r="J5945" i="4"/>
  <c r="K5945" i="4"/>
  <c r="L5945" i="4"/>
  <c r="M5945" i="4"/>
  <c r="B5946" i="4"/>
  <c r="C5946" i="4"/>
  <c r="D5946" i="4"/>
  <c r="E5946" i="4"/>
  <c r="F5946" i="4"/>
  <c r="G5946" i="4"/>
  <c r="H5946" i="4"/>
  <c r="I5946" i="4"/>
  <c r="J5946" i="4"/>
  <c r="K5946" i="4"/>
  <c r="L5946" i="4"/>
  <c r="M5946" i="4"/>
  <c r="B5947" i="4"/>
  <c r="C5947" i="4"/>
  <c r="D5947" i="4"/>
  <c r="E5947" i="4"/>
  <c r="F5947" i="4"/>
  <c r="G5947" i="4"/>
  <c r="H5947" i="4"/>
  <c r="I5947" i="4"/>
  <c r="J5947" i="4"/>
  <c r="K5947" i="4"/>
  <c r="L5947" i="4"/>
  <c r="M5947" i="4"/>
  <c r="B5948" i="4"/>
  <c r="C5948" i="4"/>
  <c r="D5948" i="4"/>
  <c r="E5948" i="4"/>
  <c r="F5948" i="4"/>
  <c r="G5948" i="4"/>
  <c r="H5948" i="4"/>
  <c r="I5948" i="4"/>
  <c r="J5948" i="4"/>
  <c r="K5948" i="4"/>
  <c r="L5948" i="4"/>
  <c r="M5948" i="4"/>
  <c r="B5949" i="4"/>
  <c r="C5949" i="4"/>
  <c r="D5949" i="4"/>
  <c r="E5949" i="4"/>
  <c r="F5949" i="4"/>
  <c r="G5949" i="4"/>
  <c r="H5949" i="4"/>
  <c r="I5949" i="4"/>
  <c r="J5949" i="4"/>
  <c r="K5949" i="4"/>
  <c r="L5949" i="4"/>
  <c r="M5949" i="4"/>
  <c r="B5950" i="4"/>
  <c r="C5950" i="4"/>
  <c r="D5950" i="4"/>
  <c r="E5950" i="4"/>
  <c r="F5950" i="4"/>
  <c r="G5950" i="4"/>
  <c r="H5950" i="4"/>
  <c r="I5950" i="4"/>
  <c r="J5950" i="4"/>
  <c r="K5950" i="4"/>
  <c r="L5950" i="4"/>
  <c r="M5950" i="4"/>
  <c r="B5951" i="4"/>
  <c r="C5951" i="4"/>
  <c r="D5951" i="4"/>
  <c r="E5951" i="4"/>
  <c r="F5951" i="4"/>
  <c r="G5951" i="4"/>
  <c r="H5951" i="4"/>
  <c r="I5951" i="4"/>
  <c r="J5951" i="4"/>
  <c r="K5951" i="4"/>
  <c r="L5951" i="4"/>
  <c r="M5951" i="4"/>
  <c r="B5952" i="4"/>
  <c r="C5952" i="4"/>
  <c r="D5952" i="4"/>
  <c r="E5952" i="4"/>
  <c r="F5952" i="4"/>
  <c r="G5952" i="4"/>
  <c r="H5952" i="4"/>
  <c r="I5952" i="4"/>
  <c r="J5952" i="4"/>
  <c r="K5952" i="4"/>
  <c r="L5952" i="4"/>
  <c r="M5952" i="4"/>
  <c r="B5953" i="4"/>
  <c r="C5953" i="4"/>
  <c r="D5953" i="4"/>
  <c r="E5953" i="4"/>
  <c r="F5953" i="4"/>
  <c r="G5953" i="4"/>
  <c r="H5953" i="4"/>
  <c r="I5953" i="4"/>
  <c r="J5953" i="4"/>
  <c r="K5953" i="4"/>
  <c r="L5953" i="4"/>
  <c r="M5953" i="4"/>
  <c r="B5954" i="4"/>
  <c r="C5954" i="4"/>
  <c r="D5954" i="4"/>
  <c r="E5954" i="4"/>
  <c r="F5954" i="4"/>
  <c r="G5954" i="4"/>
  <c r="H5954" i="4"/>
  <c r="I5954" i="4"/>
  <c r="J5954" i="4"/>
  <c r="K5954" i="4"/>
  <c r="L5954" i="4"/>
  <c r="M5954" i="4"/>
  <c r="B5955" i="4"/>
  <c r="C5955" i="4"/>
  <c r="D5955" i="4"/>
  <c r="E5955" i="4"/>
  <c r="F5955" i="4"/>
  <c r="G5955" i="4"/>
  <c r="H5955" i="4"/>
  <c r="I5955" i="4"/>
  <c r="J5955" i="4"/>
  <c r="K5955" i="4"/>
  <c r="L5955" i="4"/>
  <c r="M5955" i="4"/>
  <c r="B5956" i="4"/>
  <c r="C5956" i="4"/>
  <c r="D5956" i="4"/>
  <c r="E5956" i="4"/>
  <c r="F5956" i="4"/>
  <c r="G5956" i="4"/>
  <c r="H5956" i="4"/>
  <c r="I5956" i="4"/>
  <c r="J5956" i="4"/>
  <c r="K5956" i="4"/>
  <c r="L5956" i="4"/>
  <c r="M5956" i="4"/>
  <c r="B5957" i="4"/>
  <c r="C5957" i="4"/>
  <c r="D5957" i="4"/>
  <c r="E5957" i="4"/>
  <c r="F5957" i="4"/>
  <c r="G5957" i="4"/>
  <c r="H5957" i="4"/>
  <c r="I5957" i="4"/>
  <c r="J5957" i="4"/>
  <c r="K5957" i="4"/>
  <c r="L5957" i="4"/>
  <c r="M5957" i="4"/>
  <c r="B5958" i="4"/>
  <c r="C5958" i="4"/>
  <c r="D5958" i="4"/>
  <c r="E5958" i="4"/>
  <c r="F5958" i="4"/>
  <c r="G5958" i="4"/>
  <c r="H5958" i="4"/>
  <c r="I5958" i="4"/>
  <c r="J5958" i="4"/>
  <c r="K5958" i="4"/>
  <c r="L5958" i="4"/>
  <c r="M5958" i="4"/>
  <c r="B5959" i="4"/>
  <c r="C5959" i="4"/>
  <c r="D5959" i="4"/>
  <c r="E5959" i="4"/>
  <c r="F5959" i="4"/>
  <c r="G5959" i="4"/>
  <c r="H5959" i="4"/>
  <c r="I5959" i="4"/>
  <c r="J5959" i="4"/>
  <c r="K5959" i="4"/>
  <c r="L5959" i="4"/>
  <c r="M5959" i="4"/>
  <c r="B5960" i="4"/>
  <c r="C5960" i="4"/>
  <c r="D5960" i="4"/>
  <c r="E5960" i="4"/>
  <c r="F5960" i="4"/>
  <c r="G5960" i="4"/>
  <c r="H5960" i="4"/>
  <c r="I5960" i="4"/>
  <c r="J5960" i="4"/>
  <c r="K5960" i="4"/>
  <c r="L5960" i="4"/>
  <c r="M5960" i="4"/>
  <c r="B5961" i="4"/>
  <c r="C5961" i="4"/>
  <c r="D5961" i="4"/>
  <c r="E5961" i="4"/>
  <c r="F5961" i="4"/>
  <c r="G5961" i="4"/>
  <c r="H5961" i="4"/>
  <c r="I5961" i="4"/>
  <c r="J5961" i="4"/>
  <c r="K5961" i="4"/>
  <c r="L5961" i="4"/>
  <c r="M5961" i="4"/>
  <c r="B5962" i="4"/>
  <c r="C5962" i="4"/>
  <c r="D5962" i="4"/>
  <c r="E5962" i="4"/>
  <c r="F5962" i="4"/>
  <c r="G5962" i="4"/>
  <c r="H5962" i="4"/>
  <c r="I5962" i="4"/>
  <c r="J5962" i="4"/>
  <c r="K5962" i="4"/>
  <c r="L5962" i="4"/>
  <c r="M5962" i="4"/>
  <c r="B5963" i="4"/>
  <c r="C5963" i="4"/>
  <c r="D5963" i="4"/>
  <c r="E5963" i="4"/>
  <c r="F5963" i="4"/>
  <c r="G5963" i="4"/>
  <c r="H5963" i="4"/>
  <c r="I5963" i="4"/>
  <c r="J5963" i="4"/>
  <c r="K5963" i="4"/>
  <c r="L5963" i="4"/>
  <c r="M5963" i="4"/>
  <c r="B5964" i="4"/>
  <c r="C5964" i="4"/>
  <c r="D5964" i="4"/>
  <c r="E5964" i="4"/>
  <c r="F5964" i="4"/>
  <c r="G5964" i="4"/>
  <c r="H5964" i="4"/>
  <c r="I5964" i="4"/>
  <c r="J5964" i="4"/>
  <c r="K5964" i="4"/>
  <c r="L5964" i="4"/>
  <c r="M5964" i="4"/>
  <c r="B5965" i="4"/>
  <c r="C5965" i="4"/>
  <c r="D5965" i="4"/>
  <c r="E5965" i="4"/>
  <c r="F5965" i="4"/>
  <c r="G5965" i="4"/>
  <c r="H5965" i="4"/>
  <c r="I5965" i="4"/>
  <c r="J5965" i="4"/>
  <c r="K5965" i="4"/>
  <c r="L5965" i="4"/>
  <c r="M5965" i="4"/>
  <c r="B5966" i="4"/>
  <c r="C5966" i="4"/>
  <c r="D5966" i="4"/>
  <c r="E5966" i="4"/>
  <c r="F5966" i="4"/>
  <c r="G5966" i="4"/>
  <c r="H5966" i="4"/>
  <c r="I5966" i="4"/>
  <c r="J5966" i="4"/>
  <c r="K5966" i="4"/>
  <c r="L5966" i="4"/>
  <c r="M5966" i="4"/>
  <c r="B5967" i="4"/>
  <c r="C5967" i="4"/>
  <c r="D5967" i="4"/>
  <c r="E5967" i="4"/>
  <c r="F5967" i="4"/>
  <c r="G5967" i="4"/>
  <c r="H5967" i="4"/>
  <c r="I5967" i="4"/>
  <c r="J5967" i="4"/>
  <c r="K5967" i="4"/>
  <c r="L5967" i="4"/>
  <c r="M5967" i="4"/>
  <c r="B5968" i="4"/>
  <c r="C5968" i="4"/>
  <c r="D5968" i="4"/>
  <c r="E5968" i="4"/>
  <c r="F5968" i="4"/>
  <c r="G5968" i="4"/>
  <c r="H5968" i="4"/>
  <c r="I5968" i="4"/>
  <c r="J5968" i="4"/>
  <c r="K5968" i="4"/>
  <c r="L5968" i="4"/>
  <c r="M5968" i="4"/>
  <c r="B5969" i="4"/>
  <c r="C5969" i="4"/>
  <c r="D5969" i="4"/>
  <c r="E5969" i="4"/>
  <c r="F5969" i="4"/>
  <c r="G5969" i="4"/>
  <c r="H5969" i="4"/>
  <c r="I5969" i="4"/>
  <c r="J5969" i="4"/>
  <c r="K5969" i="4"/>
  <c r="L5969" i="4"/>
  <c r="M5969" i="4"/>
  <c r="B5970" i="4"/>
  <c r="C5970" i="4"/>
  <c r="D5970" i="4"/>
  <c r="E5970" i="4"/>
  <c r="F5970" i="4"/>
  <c r="G5970" i="4"/>
  <c r="H5970" i="4"/>
  <c r="I5970" i="4"/>
  <c r="J5970" i="4"/>
  <c r="K5970" i="4"/>
  <c r="L5970" i="4"/>
  <c r="M5970" i="4"/>
  <c r="B5971" i="4"/>
  <c r="C5971" i="4"/>
  <c r="D5971" i="4"/>
  <c r="E5971" i="4"/>
  <c r="F5971" i="4"/>
  <c r="G5971" i="4"/>
  <c r="H5971" i="4"/>
  <c r="I5971" i="4"/>
  <c r="J5971" i="4"/>
  <c r="K5971" i="4"/>
  <c r="L5971" i="4"/>
  <c r="M5971" i="4"/>
  <c r="B5972" i="4"/>
  <c r="C5972" i="4"/>
  <c r="D5972" i="4"/>
  <c r="E5972" i="4"/>
  <c r="F5972" i="4"/>
  <c r="G5972" i="4"/>
  <c r="H5972" i="4"/>
  <c r="I5972" i="4"/>
  <c r="J5972" i="4"/>
  <c r="K5972" i="4"/>
  <c r="L5972" i="4"/>
  <c r="M5972" i="4"/>
  <c r="B5973" i="4"/>
  <c r="C5973" i="4"/>
  <c r="D5973" i="4"/>
  <c r="E5973" i="4"/>
  <c r="F5973" i="4"/>
  <c r="G5973" i="4"/>
  <c r="H5973" i="4"/>
  <c r="I5973" i="4"/>
  <c r="J5973" i="4"/>
  <c r="K5973" i="4"/>
  <c r="L5973" i="4"/>
  <c r="M5973" i="4"/>
  <c r="B5974" i="4"/>
  <c r="C5974" i="4"/>
  <c r="D5974" i="4"/>
  <c r="E5974" i="4"/>
  <c r="F5974" i="4"/>
  <c r="G5974" i="4"/>
  <c r="H5974" i="4"/>
  <c r="I5974" i="4"/>
  <c r="J5974" i="4"/>
  <c r="K5974" i="4"/>
  <c r="L5974" i="4"/>
  <c r="M5974" i="4"/>
  <c r="B5975" i="4"/>
  <c r="C5975" i="4"/>
  <c r="D5975" i="4"/>
  <c r="E5975" i="4"/>
  <c r="F5975" i="4"/>
  <c r="G5975" i="4"/>
  <c r="H5975" i="4"/>
  <c r="I5975" i="4"/>
  <c r="J5975" i="4"/>
  <c r="K5975" i="4"/>
  <c r="L5975" i="4"/>
  <c r="M5975" i="4"/>
  <c r="B5976" i="4"/>
  <c r="C5976" i="4"/>
  <c r="D5976" i="4"/>
  <c r="E5976" i="4"/>
  <c r="F5976" i="4"/>
  <c r="G5976" i="4"/>
  <c r="H5976" i="4"/>
  <c r="I5976" i="4"/>
  <c r="J5976" i="4"/>
  <c r="K5976" i="4"/>
  <c r="L5976" i="4"/>
  <c r="M5976" i="4"/>
  <c r="B5977" i="4"/>
  <c r="C5977" i="4"/>
  <c r="D5977" i="4"/>
  <c r="E5977" i="4"/>
  <c r="F5977" i="4"/>
  <c r="G5977" i="4"/>
  <c r="H5977" i="4"/>
  <c r="I5977" i="4"/>
  <c r="J5977" i="4"/>
  <c r="K5977" i="4"/>
  <c r="L5977" i="4"/>
  <c r="M5977" i="4"/>
  <c r="B5978" i="4"/>
  <c r="C5978" i="4"/>
  <c r="D5978" i="4"/>
  <c r="E5978" i="4"/>
  <c r="F5978" i="4"/>
  <c r="G5978" i="4"/>
  <c r="H5978" i="4"/>
  <c r="I5978" i="4"/>
  <c r="J5978" i="4"/>
  <c r="K5978" i="4"/>
  <c r="L5978" i="4"/>
  <c r="M5978" i="4"/>
  <c r="B5979" i="4"/>
  <c r="C5979" i="4"/>
  <c r="D5979" i="4"/>
  <c r="E5979" i="4"/>
  <c r="F5979" i="4"/>
  <c r="G5979" i="4"/>
  <c r="H5979" i="4"/>
  <c r="I5979" i="4"/>
  <c r="J5979" i="4"/>
  <c r="K5979" i="4"/>
  <c r="L5979" i="4"/>
  <c r="M5979" i="4"/>
  <c r="B5980" i="4"/>
  <c r="C5980" i="4"/>
  <c r="D5980" i="4"/>
  <c r="E5980" i="4"/>
  <c r="F5980" i="4"/>
  <c r="G5980" i="4"/>
  <c r="H5980" i="4"/>
  <c r="I5980" i="4"/>
  <c r="J5980" i="4"/>
  <c r="K5980" i="4"/>
  <c r="L5980" i="4"/>
  <c r="M5980" i="4"/>
  <c r="B5981" i="4"/>
  <c r="C5981" i="4"/>
  <c r="D5981" i="4"/>
  <c r="E5981" i="4"/>
  <c r="F5981" i="4"/>
  <c r="G5981" i="4"/>
  <c r="H5981" i="4"/>
  <c r="I5981" i="4"/>
  <c r="J5981" i="4"/>
  <c r="K5981" i="4"/>
  <c r="L5981" i="4"/>
  <c r="M5981" i="4"/>
  <c r="B5982" i="4"/>
  <c r="C5982" i="4"/>
  <c r="D5982" i="4"/>
  <c r="E5982" i="4"/>
  <c r="F5982" i="4"/>
  <c r="G5982" i="4"/>
  <c r="H5982" i="4"/>
  <c r="I5982" i="4"/>
  <c r="J5982" i="4"/>
  <c r="K5982" i="4"/>
  <c r="L5982" i="4"/>
  <c r="M5982" i="4"/>
  <c r="B5983" i="4"/>
  <c r="C5983" i="4"/>
  <c r="D5983" i="4"/>
  <c r="E5983" i="4"/>
  <c r="F5983" i="4"/>
  <c r="G5983" i="4"/>
  <c r="H5983" i="4"/>
  <c r="I5983" i="4"/>
  <c r="J5983" i="4"/>
  <c r="K5983" i="4"/>
  <c r="L5983" i="4"/>
  <c r="M5983" i="4"/>
  <c r="B5984" i="4"/>
  <c r="C5984" i="4"/>
  <c r="D5984" i="4"/>
  <c r="E5984" i="4"/>
  <c r="F5984" i="4"/>
  <c r="G5984" i="4"/>
  <c r="H5984" i="4"/>
  <c r="I5984" i="4"/>
  <c r="J5984" i="4"/>
  <c r="K5984" i="4"/>
  <c r="L5984" i="4"/>
  <c r="M5984" i="4"/>
  <c r="B5985" i="4"/>
  <c r="C5985" i="4"/>
  <c r="D5985" i="4"/>
  <c r="E5985" i="4"/>
  <c r="F5985" i="4"/>
  <c r="G5985" i="4"/>
  <c r="H5985" i="4"/>
  <c r="I5985" i="4"/>
  <c r="J5985" i="4"/>
  <c r="K5985" i="4"/>
  <c r="L5985" i="4"/>
  <c r="M5985" i="4"/>
  <c r="B5986" i="4"/>
  <c r="C5986" i="4"/>
  <c r="D5986" i="4"/>
  <c r="E5986" i="4"/>
  <c r="F5986" i="4"/>
  <c r="G5986" i="4"/>
  <c r="H5986" i="4"/>
  <c r="I5986" i="4"/>
  <c r="J5986" i="4"/>
  <c r="K5986" i="4"/>
  <c r="L5986" i="4"/>
  <c r="M5986" i="4"/>
  <c r="B5987" i="4"/>
  <c r="C5987" i="4"/>
  <c r="D5987" i="4"/>
  <c r="E5987" i="4"/>
  <c r="F5987" i="4"/>
  <c r="G5987" i="4"/>
  <c r="H5987" i="4"/>
  <c r="I5987" i="4"/>
  <c r="J5987" i="4"/>
  <c r="K5987" i="4"/>
  <c r="L5987" i="4"/>
  <c r="M5987" i="4"/>
  <c r="B5988" i="4"/>
  <c r="C5988" i="4"/>
  <c r="D5988" i="4"/>
  <c r="E5988" i="4"/>
  <c r="F5988" i="4"/>
  <c r="G5988" i="4"/>
  <c r="H5988" i="4"/>
  <c r="I5988" i="4"/>
  <c r="J5988" i="4"/>
  <c r="K5988" i="4"/>
  <c r="L5988" i="4"/>
  <c r="M5988" i="4"/>
  <c r="B5989" i="4"/>
  <c r="C5989" i="4"/>
  <c r="D5989" i="4"/>
  <c r="E5989" i="4"/>
  <c r="F5989" i="4"/>
  <c r="G5989" i="4"/>
  <c r="H5989" i="4"/>
  <c r="I5989" i="4"/>
  <c r="J5989" i="4"/>
  <c r="K5989" i="4"/>
  <c r="L5989" i="4"/>
  <c r="M5989" i="4"/>
  <c r="B5990" i="4"/>
  <c r="C5990" i="4"/>
  <c r="D5990" i="4"/>
  <c r="E5990" i="4"/>
  <c r="F5990" i="4"/>
  <c r="G5990" i="4"/>
  <c r="H5990" i="4"/>
  <c r="I5990" i="4"/>
  <c r="J5990" i="4"/>
  <c r="K5990" i="4"/>
  <c r="L5990" i="4"/>
  <c r="M5990" i="4"/>
  <c r="B5991" i="4"/>
  <c r="C5991" i="4"/>
  <c r="D5991" i="4"/>
  <c r="E5991" i="4"/>
  <c r="F5991" i="4"/>
  <c r="G5991" i="4"/>
  <c r="H5991" i="4"/>
  <c r="I5991" i="4"/>
  <c r="J5991" i="4"/>
  <c r="K5991" i="4"/>
  <c r="L5991" i="4"/>
  <c r="M5991" i="4"/>
  <c r="B5992" i="4"/>
  <c r="C5992" i="4"/>
  <c r="D5992" i="4"/>
  <c r="E5992" i="4"/>
  <c r="F5992" i="4"/>
  <c r="G5992" i="4"/>
  <c r="H5992" i="4"/>
  <c r="I5992" i="4"/>
  <c r="J5992" i="4"/>
  <c r="K5992" i="4"/>
  <c r="L5992" i="4"/>
  <c r="M5992" i="4"/>
  <c r="B5993" i="4"/>
  <c r="C5993" i="4"/>
  <c r="D5993" i="4"/>
  <c r="E5993" i="4"/>
  <c r="F5993" i="4"/>
  <c r="G5993" i="4"/>
  <c r="H5993" i="4"/>
  <c r="I5993" i="4"/>
  <c r="J5993" i="4"/>
  <c r="K5993" i="4"/>
  <c r="L5993" i="4"/>
  <c r="M5993" i="4"/>
  <c r="B5994" i="4"/>
  <c r="C5994" i="4"/>
  <c r="D5994" i="4"/>
  <c r="E5994" i="4"/>
  <c r="F5994" i="4"/>
  <c r="G5994" i="4"/>
  <c r="H5994" i="4"/>
  <c r="I5994" i="4"/>
  <c r="J5994" i="4"/>
  <c r="K5994" i="4"/>
  <c r="L5994" i="4"/>
  <c r="M5994" i="4"/>
  <c r="B5995" i="4"/>
  <c r="C5995" i="4"/>
  <c r="D5995" i="4"/>
  <c r="E5995" i="4"/>
  <c r="F5995" i="4"/>
  <c r="G5995" i="4"/>
  <c r="H5995" i="4"/>
  <c r="I5995" i="4"/>
  <c r="J5995" i="4"/>
  <c r="K5995" i="4"/>
  <c r="L5995" i="4"/>
  <c r="M5995" i="4"/>
  <c r="B5996" i="4"/>
  <c r="C5996" i="4"/>
  <c r="D5996" i="4"/>
  <c r="E5996" i="4"/>
  <c r="F5996" i="4"/>
  <c r="G5996" i="4"/>
  <c r="H5996" i="4"/>
  <c r="I5996" i="4"/>
  <c r="J5996" i="4"/>
  <c r="K5996" i="4"/>
  <c r="L5996" i="4"/>
  <c r="M5996" i="4"/>
  <c r="B5997" i="4"/>
  <c r="C5997" i="4"/>
  <c r="D5997" i="4"/>
  <c r="E5997" i="4"/>
  <c r="F5997" i="4"/>
  <c r="G5997" i="4"/>
  <c r="H5997" i="4"/>
  <c r="I5997" i="4"/>
  <c r="J5997" i="4"/>
  <c r="K5997" i="4"/>
  <c r="L5997" i="4"/>
  <c r="M5997" i="4"/>
  <c r="B5998" i="4"/>
  <c r="C5998" i="4"/>
  <c r="D5998" i="4"/>
  <c r="E5998" i="4"/>
  <c r="F5998" i="4"/>
  <c r="G5998" i="4"/>
  <c r="H5998" i="4"/>
  <c r="I5998" i="4"/>
  <c r="J5998" i="4"/>
  <c r="K5998" i="4"/>
  <c r="L5998" i="4"/>
  <c r="M5998" i="4"/>
  <c r="B5999" i="4"/>
  <c r="C5999" i="4"/>
  <c r="D5999" i="4"/>
  <c r="E5999" i="4"/>
  <c r="F5999" i="4"/>
  <c r="G5999" i="4"/>
  <c r="H5999" i="4"/>
  <c r="I5999" i="4"/>
  <c r="J5999" i="4"/>
  <c r="K5999" i="4"/>
  <c r="L5999" i="4"/>
  <c r="M5999" i="4"/>
  <c r="B6000" i="4"/>
  <c r="C6000" i="4"/>
  <c r="D6000" i="4"/>
  <c r="E6000" i="4"/>
  <c r="F6000" i="4"/>
  <c r="G6000" i="4"/>
  <c r="H6000" i="4"/>
  <c r="I6000" i="4"/>
  <c r="J6000" i="4"/>
  <c r="K6000" i="4"/>
  <c r="L6000" i="4"/>
  <c r="M6000" i="4"/>
  <c r="B6001" i="4"/>
  <c r="C6001" i="4"/>
  <c r="D6001" i="4"/>
  <c r="E6001" i="4"/>
  <c r="F6001" i="4"/>
  <c r="G6001" i="4"/>
  <c r="H6001" i="4"/>
  <c r="I6001" i="4"/>
  <c r="J6001" i="4"/>
  <c r="K6001" i="4"/>
  <c r="L6001" i="4"/>
  <c r="M6001" i="4"/>
  <c r="B6002" i="4"/>
  <c r="C6002" i="4"/>
  <c r="D6002" i="4"/>
  <c r="E6002" i="4"/>
  <c r="F6002" i="4"/>
  <c r="G6002" i="4"/>
  <c r="H6002" i="4"/>
  <c r="I6002" i="4"/>
  <c r="J6002" i="4"/>
  <c r="K6002" i="4"/>
  <c r="L6002" i="4"/>
  <c r="M6002" i="4"/>
  <c r="B6003" i="4"/>
  <c r="C6003" i="4"/>
  <c r="D6003" i="4"/>
  <c r="E6003" i="4"/>
  <c r="F6003" i="4"/>
  <c r="G6003" i="4"/>
  <c r="H6003" i="4"/>
  <c r="I6003" i="4"/>
  <c r="J6003" i="4"/>
  <c r="K6003" i="4"/>
  <c r="L6003" i="4"/>
  <c r="M6003" i="4"/>
  <c r="B6004" i="4"/>
  <c r="C6004" i="4"/>
  <c r="D6004" i="4"/>
  <c r="E6004" i="4"/>
  <c r="F6004" i="4"/>
  <c r="G6004" i="4"/>
  <c r="H6004" i="4"/>
  <c r="I6004" i="4"/>
  <c r="J6004" i="4"/>
  <c r="K6004" i="4"/>
  <c r="L6004" i="4"/>
  <c r="M6004" i="4"/>
  <c r="B6005" i="4"/>
  <c r="C6005" i="4"/>
  <c r="D6005" i="4"/>
  <c r="E6005" i="4"/>
  <c r="F6005" i="4"/>
  <c r="G6005" i="4"/>
  <c r="H6005" i="4"/>
  <c r="I6005" i="4"/>
  <c r="J6005" i="4"/>
  <c r="K6005" i="4"/>
  <c r="L6005" i="4"/>
  <c r="M6005" i="4"/>
  <c r="B6006" i="4"/>
  <c r="C6006" i="4"/>
  <c r="D6006" i="4"/>
  <c r="E6006" i="4"/>
  <c r="F6006" i="4"/>
  <c r="G6006" i="4"/>
  <c r="H6006" i="4"/>
  <c r="I6006" i="4"/>
  <c r="J6006" i="4"/>
  <c r="K6006" i="4"/>
  <c r="L6006" i="4"/>
  <c r="M6006" i="4"/>
  <c r="B6007" i="4"/>
  <c r="C6007" i="4"/>
  <c r="D6007" i="4"/>
  <c r="E6007" i="4"/>
  <c r="F6007" i="4"/>
  <c r="G6007" i="4"/>
  <c r="H6007" i="4"/>
  <c r="I6007" i="4"/>
  <c r="J6007" i="4"/>
  <c r="K6007" i="4"/>
  <c r="L6007" i="4"/>
  <c r="M6007" i="4"/>
  <c r="B6008" i="4"/>
  <c r="C6008" i="4"/>
  <c r="D6008" i="4"/>
  <c r="E6008" i="4"/>
  <c r="F6008" i="4"/>
  <c r="G6008" i="4"/>
  <c r="H6008" i="4"/>
  <c r="I6008" i="4"/>
  <c r="J6008" i="4"/>
  <c r="K6008" i="4"/>
  <c r="L6008" i="4"/>
  <c r="M6008" i="4"/>
  <c r="B6009" i="4"/>
  <c r="C6009" i="4"/>
  <c r="D6009" i="4"/>
  <c r="E6009" i="4"/>
  <c r="F6009" i="4"/>
  <c r="G6009" i="4"/>
  <c r="H6009" i="4"/>
  <c r="I6009" i="4"/>
  <c r="J6009" i="4"/>
  <c r="K6009" i="4"/>
  <c r="L6009" i="4"/>
  <c r="M6009" i="4"/>
  <c r="B6010" i="4"/>
  <c r="C6010" i="4"/>
  <c r="D6010" i="4"/>
  <c r="E6010" i="4"/>
  <c r="F6010" i="4"/>
  <c r="G6010" i="4"/>
  <c r="H6010" i="4"/>
  <c r="I6010" i="4"/>
  <c r="J6010" i="4"/>
  <c r="K6010" i="4"/>
  <c r="L6010" i="4"/>
  <c r="M6010" i="4"/>
  <c r="B6011" i="4"/>
  <c r="C6011" i="4"/>
  <c r="D6011" i="4"/>
  <c r="E6011" i="4"/>
  <c r="F6011" i="4"/>
  <c r="G6011" i="4"/>
  <c r="H6011" i="4"/>
  <c r="I6011" i="4"/>
  <c r="J6011" i="4"/>
  <c r="K6011" i="4"/>
  <c r="L6011" i="4"/>
  <c r="M6011" i="4"/>
  <c r="B6012" i="4"/>
  <c r="C6012" i="4"/>
  <c r="D6012" i="4"/>
  <c r="E6012" i="4"/>
  <c r="F6012" i="4"/>
  <c r="G6012" i="4"/>
  <c r="H6012" i="4"/>
  <c r="I6012" i="4"/>
  <c r="J6012" i="4"/>
  <c r="K6012" i="4"/>
  <c r="L6012" i="4"/>
  <c r="M6012" i="4"/>
  <c r="B6013" i="4"/>
  <c r="C6013" i="4"/>
  <c r="D6013" i="4"/>
  <c r="E6013" i="4"/>
  <c r="F6013" i="4"/>
  <c r="G6013" i="4"/>
  <c r="H6013" i="4"/>
  <c r="I6013" i="4"/>
  <c r="J6013" i="4"/>
  <c r="K6013" i="4"/>
  <c r="L6013" i="4"/>
  <c r="M6013" i="4"/>
  <c r="B6014" i="4"/>
  <c r="C6014" i="4"/>
  <c r="D6014" i="4"/>
  <c r="E6014" i="4"/>
  <c r="F6014" i="4"/>
  <c r="G6014" i="4"/>
  <c r="H6014" i="4"/>
  <c r="I6014" i="4"/>
  <c r="J6014" i="4"/>
  <c r="K6014" i="4"/>
  <c r="L6014" i="4"/>
  <c r="M6014" i="4"/>
  <c r="B6015" i="4"/>
  <c r="C6015" i="4"/>
  <c r="D6015" i="4"/>
  <c r="E6015" i="4"/>
  <c r="F6015" i="4"/>
  <c r="G6015" i="4"/>
  <c r="H6015" i="4"/>
  <c r="I6015" i="4"/>
  <c r="J6015" i="4"/>
  <c r="K6015" i="4"/>
  <c r="L6015" i="4"/>
  <c r="M6015" i="4"/>
  <c r="B6016" i="4"/>
  <c r="C6016" i="4"/>
  <c r="D6016" i="4"/>
  <c r="E6016" i="4"/>
  <c r="F6016" i="4"/>
  <c r="G6016" i="4"/>
  <c r="H6016" i="4"/>
  <c r="I6016" i="4"/>
  <c r="J6016" i="4"/>
  <c r="K6016" i="4"/>
  <c r="L6016" i="4"/>
  <c r="M6016" i="4"/>
  <c r="B6017" i="4"/>
  <c r="C6017" i="4"/>
  <c r="D6017" i="4"/>
  <c r="E6017" i="4"/>
  <c r="F6017" i="4"/>
  <c r="G6017" i="4"/>
  <c r="H6017" i="4"/>
  <c r="I6017" i="4"/>
  <c r="J6017" i="4"/>
  <c r="K6017" i="4"/>
  <c r="L6017" i="4"/>
  <c r="M6017" i="4"/>
  <c r="B6018" i="4"/>
  <c r="C6018" i="4"/>
  <c r="D6018" i="4"/>
  <c r="E6018" i="4"/>
  <c r="F6018" i="4"/>
  <c r="G6018" i="4"/>
  <c r="H6018" i="4"/>
  <c r="I6018" i="4"/>
  <c r="J6018" i="4"/>
  <c r="K6018" i="4"/>
  <c r="L6018" i="4"/>
  <c r="M6018" i="4"/>
  <c r="B6019" i="4"/>
  <c r="C6019" i="4"/>
  <c r="D6019" i="4"/>
  <c r="E6019" i="4"/>
  <c r="F6019" i="4"/>
  <c r="G6019" i="4"/>
  <c r="H6019" i="4"/>
  <c r="I6019" i="4"/>
  <c r="J6019" i="4"/>
  <c r="K6019" i="4"/>
  <c r="L6019" i="4"/>
  <c r="M6019" i="4"/>
  <c r="B6020" i="4"/>
  <c r="C6020" i="4"/>
  <c r="D6020" i="4"/>
  <c r="E6020" i="4"/>
  <c r="F6020" i="4"/>
  <c r="G6020" i="4"/>
  <c r="H6020" i="4"/>
  <c r="I6020" i="4"/>
  <c r="J6020" i="4"/>
  <c r="K6020" i="4"/>
  <c r="L6020" i="4"/>
  <c r="M6020" i="4"/>
  <c r="B6021" i="4"/>
  <c r="C6021" i="4"/>
  <c r="D6021" i="4"/>
  <c r="E6021" i="4"/>
  <c r="F6021" i="4"/>
  <c r="G6021" i="4"/>
  <c r="H6021" i="4"/>
  <c r="I6021" i="4"/>
  <c r="J6021" i="4"/>
  <c r="K6021" i="4"/>
  <c r="L6021" i="4"/>
  <c r="M6021" i="4"/>
  <c r="B6022" i="4"/>
  <c r="C6022" i="4"/>
  <c r="D6022" i="4"/>
  <c r="E6022" i="4"/>
  <c r="F6022" i="4"/>
  <c r="G6022" i="4"/>
  <c r="H6022" i="4"/>
  <c r="I6022" i="4"/>
  <c r="J6022" i="4"/>
  <c r="K6022" i="4"/>
  <c r="L6022" i="4"/>
  <c r="M6022" i="4"/>
  <c r="B6023" i="4"/>
  <c r="C6023" i="4"/>
  <c r="D6023" i="4"/>
  <c r="E6023" i="4"/>
  <c r="F6023" i="4"/>
  <c r="G6023" i="4"/>
  <c r="H6023" i="4"/>
  <c r="I6023" i="4"/>
  <c r="J6023" i="4"/>
  <c r="K6023" i="4"/>
  <c r="L6023" i="4"/>
  <c r="M6023" i="4"/>
  <c r="B6024" i="4"/>
  <c r="C6024" i="4"/>
  <c r="D6024" i="4"/>
  <c r="E6024" i="4"/>
  <c r="F6024" i="4"/>
  <c r="G6024" i="4"/>
  <c r="H6024" i="4"/>
  <c r="I6024" i="4"/>
  <c r="J6024" i="4"/>
  <c r="K6024" i="4"/>
  <c r="L6024" i="4"/>
  <c r="M6024" i="4"/>
  <c r="B6025" i="4"/>
  <c r="C6025" i="4"/>
  <c r="D6025" i="4"/>
  <c r="E6025" i="4"/>
  <c r="F6025" i="4"/>
  <c r="G6025" i="4"/>
  <c r="H6025" i="4"/>
  <c r="I6025" i="4"/>
  <c r="J6025" i="4"/>
  <c r="K6025" i="4"/>
  <c r="L6025" i="4"/>
  <c r="M6025" i="4"/>
  <c r="B6026" i="4"/>
  <c r="C6026" i="4"/>
  <c r="D6026" i="4"/>
  <c r="E6026" i="4"/>
  <c r="F6026" i="4"/>
  <c r="G6026" i="4"/>
  <c r="H6026" i="4"/>
  <c r="I6026" i="4"/>
  <c r="J6026" i="4"/>
  <c r="K6026" i="4"/>
  <c r="L6026" i="4"/>
  <c r="M6026" i="4"/>
  <c r="B6027" i="4"/>
  <c r="C6027" i="4"/>
  <c r="D6027" i="4"/>
  <c r="E6027" i="4"/>
  <c r="F6027" i="4"/>
  <c r="G6027" i="4"/>
  <c r="H6027" i="4"/>
  <c r="I6027" i="4"/>
  <c r="J6027" i="4"/>
  <c r="K6027" i="4"/>
  <c r="L6027" i="4"/>
  <c r="M6027" i="4"/>
  <c r="B6028" i="4"/>
  <c r="C6028" i="4"/>
  <c r="D6028" i="4"/>
  <c r="E6028" i="4"/>
  <c r="F6028" i="4"/>
  <c r="G6028" i="4"/>
  <c r="H6028" i="4"/>
  <c r="I6028" i="4"/>
  <c r="J6028" i="4"/>
  <c r="K6028" i="4"/>
  <c r="L6028" i="4"/>
  <c r="M6028" i="4"/>
  <c r="B6029" i="4"/>
  <c r="C6029" i="4"/>
  <c r="D6029" i="4"/>
  <c r="E6029" i="4"/>
  <c r="F6029" i="4"/>
  <c r="G6029" i="4"/>
  <c r="H6029" i="4"/>
  <c r="I6029" i="4"/>
  <c r="J6029" i="4"/>
  <c r="K6029" i="4"/>
  <c r="L6029" i="4"/>
  <c r="M6029" i="4"/>
  <c r="B6030" i="4"/>
  <c r="C6030" i="4"/>
  <c r="D6030" i="4"/>
  <c r="E6030" i="4"/>
  <c r="F6030" i="4"/>
  <c r="G6030" i="4"/>
  <c r="H6030" i="4"/>
  <c r="I6030" i="4"/>
  <c r="J6030" i="4"/>
  <c r="K6030" i="4"/>
  <c r="L6030" i="4"/>
  <c r="M6030" i="4"/>
  <c r="B6031" i="4"/>
  <c r="C6031" i="4"/>
  <c r="D6031" i="4"/>
  <c r="E6031" i="4"/>
  <c r="F6031" i="4"/>
  <c r="G6031" i="4"/>
  <c r="H6031" i="4"/>
  <c r="I6031" i="4"/>
  <c r="J6031" i="4"/>
  <c r="K6031" i="4"/>
  <c r="L6031" i="4"/>
  <c r="M6031" i="4"/>
  <c r="B6032" i="4"/>
  <c r="C6032" i="4"/>
  <c r="D6032" i="4"/>
  <c r="E6032" i="4"/>
  <c r="F6032" i="4"/>
  <c r="G6032" i="4"/>
  <c r="H6032" i="4"/>
  <c r="I6032" i="4"/>
  <c r="J6032" i="4"/>
  <c r="K6032" i="4"/>
  <c r="L6032" i="4"/>
  <c r="M6032" i="4"/>
  <c r="B6033" i="4"/>
  <c r="C6033" i="4"/>
  <c r="D6033" i="4"/>
  <c r="E6033" i="4"/>
  <c r="F6033" i="4"/>
  <c r="G6033" i="4"/>
  <c r="H6033" i="4"/>
  <c r="I6033" i="4"/>
  <c r="J6033" i="4"/>
  <c r="K6033" i="4"/>
  <c r="L6033" i="4"/>
  <c r="M6033" i="4"/>
  <c r="B6034" i="4"/>
  <c r="C6034" i="4"/>
  <c r="D6034" i="4"/>
  <c r="E6034" i="4"/>
  <c r="F6034" i="4"/>
  <c r="G6034" i="4"/>
  <c r="H6034" i="4"/>
  <c r="I6034" i="4"/>
  <c r="J6034" i="4"/>
  <c r="K6034" i="4"/>
  <c r="L6034" i="4"/>
  <c r="M6034" i="4"/>
  <c r="B6035" i="4"/>
  <c r="C6035" i="4"/>
  <c r="D6035" i="4"/>
  <c r="E6035" i="4"/>
  <c r="F6035" i="4"/>
  <c r="G6035" i="4"/>
  <c r="H6035" i="4"/>
  <c r="I6035" i="4"/>
  <c r="J6035" i="4"/>
  <c r="K6035" i="4"/>
  <c r="L6035" i="4"/>
  <c r="M6035" i="4"/>
  <c r="B6036" i="4"/>
  <c r="C6036" i="4"/>
  <c r="D6036" i="4"/>
  <c r="E6036" i="4"/>
  <c r="F6036" i="4"/>
  <c r="G6036" i="4"/>
  <c r="H6036" i="4"/>
  <c r="I6036" i="4"/>
  <c r="J6036" i="4"/>
  <c r="K6036" i="4"/>
  <c r="L6036" i="4"/>
  <c r="M6036" i="4"/>
  <c r="B6037" i="4"/>
  <c r="C6037" i="4"/>
  <c r="D6037" i="4"/>
  <c r="E6037" i="4"/>
  <c r="F6037" i="4"/>
  <c r="G6037" i="4"/>
  <c r="H6037" i="4"/>
  <c r="I6037" i="4"/>
  <c r="J6037" i="4"/>
  <c r="K6037" i="4"/>
  <c r="L6037" i="4"/>
  <c r="M6037" i="4"/>
  <c r="B6038" i="4"/>
  <c r="C6038" i="4"/>
  <c r="D6038" i="4"/>
  <c r="E6038" i="4"/>
  <c r="F6038" i="4"/>
  <c r="G6038" i="4"/>
  <c r="H6038" i="4"/>
  <c r="I6038" i="4"/>
  <c r="J6038" i="4"/>
  <c r="K6038" i="4"/>
  <c r="L6038" i="4"/>
  <c r="M6038" i="4"/>
  <c r="B6039" i="4"/>
  <c r="C6039" i="4"/>
  <c r="D6039" i="4"/>
  <c r="E6039" i="4"/>
  <c r="F6039" i="4"/>
  <c r="G6039" i="4"/>
  <c r="H6039" i="4"/>
  <c r="I6039" i="4"/>
  <c r="J6039" i="4"/>
  <c r="K6039" i="4"/>
  <c r="L6039" i="4"/>
  <c r="M6039" i="4"/>
  <c r="B6040" i="4"/>
  <c r="C6040" i="4"/>
  <c r="D6040" i="4"/>
  <c r="E6040" i="4"/>
  <c r="F6040" i="4"/>
  <c r="G6040" i="4"/>
  <c r="H6040" i="4"/>
  <c r="I6040" i="4"/>
  <c r="J6040" i="4"/>
  <c r="K6040" i="4"/>
  <c r="L6040" i="4"/>
  <c r="M6040" i="4"/>
  <c r="B6041" i="4"/>
  <c r="C6041" i="4"/>
  <c r="D6041" i="4"/>
  <c r="E6041" i="4"/>
  <c r="F6041" i="4"/>
  <c r="G6041" i="4"/>
  <c r="H6041" i="4"/>
  <c r="I6041" i="4"/>
  <c r="J6041" i="4"/>
  <c r="K6041" i="4"/>
  <c r="L6041" i="4"/>
  <c r="M6041" i="4"/>
  <c r="B6042" i="4"/>
  <c r="C6042" i="4"/>
  <c r="D6042" i="4"/>
  <c r="E6042" i="4"/>
  <c r="F6042" i="4"/>
  <c r="G6042" i="4"/>
  <c r="H6042" i="4"/>
  <c r="I6042" i="4"/>
  <c r="J6042" i="4"/>
  <c r="K6042" i="4"/>
  <c r="L6042" i="4"/>
  <c r="M6042" i="4"/>
  <c r="B6043" i="4"/>
  <c r="C6043" i="4"/>
  <c r="D6043" i="4"/>
  <c r="E6043" i="4"/>
  <c r="F6043" i="4"/>
  <c r="G6043" i="4"/>
  <c r="H6043" i="4"/>
  <c r="I6043" i="4"/>
  <c r="J6043" i="4"/>
  <c r="K6043" i="4"/>
  <c r="L6043" i="4"/>
  <c r="M6043" i="4"/>
  <c r="B6044" i="4"/>
  <c r="C6044" i="4"/>
  <c r="D6044" i="4"/>
  <c r="E6044" i="4"/>
  <c r="F6044" i="4"/>
  <c r="G6044" i="4"/>
  <c r="H6044" i="4"/>
  <c r="I6044" i="4"/>
  <c r="J6044" i="4"/>
  <c r="K6044" i="4"/>
  <c r="L6044" i="4"/>
  <c r="M6044" i="4"/>
  <c r="B6045" i="4"/>
  <c r="C6045" i="4"/>
  <c r="D6045" i="4"/>
  <c r="E6045" i="4"/>
  <c r="F6045" i="4"/>
  <c r="G6045" i="4"/>
  <c r="H6045" i="4"/>
  <c r="I6045" i="4"/>
  <c r="J6045" i="4"/>
  <c r="K6045" i="4"/>
  <c r="L6045" i="4"/>
  <c r="M6045" i="4"/>
  <c r="B6046" i="4"/>
  <c r="C6046" i="4"/>
  <c r="D6046" i="4"/>
  <c r="E6046" i="4"/>
  <c r="F6046" i="4"/>
  <c r="G6046" i="4"/>
  <c r="H6046" i="4"/>
  <c r="I6046" i="4"/>
  <c r="J6046" i="4"/>
  <c r="K6046" i="4"/>
  <c r="L6046" i="4"/>
  <c r="M6046" i="4"/>
  <c r="B6047" i="4"/>
  <c r="C6047" i="4"/>
  <c r="D6047" i="4"/>
  <c r="E6047" i="4"/>
  <c r="F6047" i="4"/>
  <c r="G6047" i="4"/>
  <c r="H6047" i="4"/>
  <c r="I6047" i="4"/>
  <c r="J6047" i="4"/>
  <c r="K6047" i="4"/>
  <c r="L6047" i="4"/>
  <c r="M6047" i="4"/>
  <c r="B6048" i="4"/>
  <c r="C6048" i="4"/>
  <c r="D6048" i="4"/>
  <c r="E6048" i="4"/>
  <c r="F6048" i="4"/>
  <c r="G6048" i="4"/>
  <c r="H6048" i="4"/>
  <c r="I6048" i="4"/>
  <c r="J6048" i="4"/>
  <c r="K6048" i="4"/>
  <c r="L6048" i="4"/>
  <c r="M6048" i="4"/>
  <c r="B6049" i="4"/>
  <c r="C6049" i="4"/>
  <c r="D6049" i="4"/>
  <c r="E6049" i="4"/>
  <c r="F6049" i="4"/>
  <c r="G6049" i="4"/>
  <c r="H6049" i="4"/>
  <c r="I6049" i="4"/>
  <c r="J6049" i="4"/>
  <c r="K6049" i="4"/>
  <c r="L6049" i="4"/>
  <c r="M6049" i="4"/>
  <c r="B6050" i="4"/>
  <c r="C6050" i="4"/>
  <c r="D6050" i="4"/>
  <c r="E6050" i="4"/>
  <c r="F6050" i="4"/>
  <c r="G6050" i="4"/>
  <c r="H6050" i="4"/>
  <c r="I6050" i="4"/>
  <c r="J6050" i="4"/>
  <c r="K6050" i="4"/>
  <c r="L6050" i="4"/>
  <c r="M6050" i="4"/>
  <c r="B6051" i="4"/>
  <c r="C6051" i="4"/>
  <c r="D6051" i="4"/>
  <c r="E6051" i="4"/>
  <c r="F6051" i="4"/>
  <c r="G6051" i="4"/>
  <c r="H6051" i="4"/>
  <c r="I6051" i="4"/>
  <c r="J6051" i="4"/>
  <c r="K6051" i="4"/>
  <c r="L6051" i="4"/>
  <c r="M6051" i="4"/>
  <c r="B6052" i="4"/>
  <c r="C6052" i="4"/>
  <c r="D6052" i="4"/>
  <c r="E6052" i="4"/>
  <c r="F6052" i="4"/>
  <c r="G6052" i="4"/>
  <c r="H6052" i="4"/>
  <c r="I6052" i="4"/>
  <c r="J6052" i="4"/>
  <c r="K6052" i="4"/>
  <c r="L6052" i="4"/>
  <c r="M6052" i="4"/>
  <c r="B6053" i="4"/>
  <c r="C6053" i="4"/>
  <c r="D6053" i="4"/>
  <c r="E6053" i="4"/>
  <c r="F6053" i="4"/>
  <c r="G6053" i="4"/>
  <c r="H6053" i="4"/>
  <c r="I6053" i="4"/>
  <c r="J6053" i="4"/>
  <c r="K6053" i="4"/>
  <c r="L6053" i="4"/>
  <c r="M6053" i="4"/>
  <c r="B6054" i="4"/>
  <c r="C6054" i="4"/>
  <c r="D6054" i="4"/>
  <c r="E6054" i="4"/>
  <c r="F6054" i="4"/>
  <c r="G6054" i="4"/>
  <c r="H6054" i="4"/>
  <c r="I6054" i="4"/>
  <c r="J6054" i="4"/>
  <c r="K6054" i="4"/>
  <c r="L6054" i="4"/>
  <c r="M6054" i="4"/>
  <c r="B6055" i="4"/>
  <c r="C6055" i="4"/>
  <c r="D6055" i="4"/>
  <c r="E6055" i="4"/>
  <c r="F6055" i="4"/>
  <c r="G6055" i="4"/>
  <c r="H6055" i="4"/>
  <c r="I6055" i="4"/>
  <c r="J6055" i="4"/>
  <c r="K6055" i="4"/>
  <c r="L6055" i="4"/>
  <c r="M6055" i="4"/>
  <c r="B6056" i="4"/>
  <c r="C6056" i="4"/>
  <c r="D6056" i="4"/>
  <c r="E6056" i="4"/>
  <c r="F6056" i="4"/>
  <c r="G6056" i="4"/>
  <c r="H6056" i="4"/>
  <c r="I6056" i="4"/>
  <c r="J6056" i="4"/>
  <c r="K6056" i="4"/>
  <c r="L6056" i="4"/>
  <c r="M6056" i="4"/>
  <c r="B6057" i="4"/>
  <c r="C6057" i="4"/>
  <c r="D6057" i="4"/>
  <c r="E6057" i="4"/>
  <c r="F6057" i="4"/>
  <c r="G6057" i="4"/>
  <c r="H6057" i="4"/>
  <c r="I6057" i="4"/>
  <c r="J6057" i="4"/>
  <c r="K6057" i="4"/>
  <c r="L6057" i="4"/>
  <c r="M6057" i="4"/>
  <c r="B6058" i="4"/>
  <c r="C6058" i="4"/>
  <c r="D6058" i="4"/>
  <c r="E6058" i="4"/>
  <c r="F6058" i="4"/>
  <c r="G6058" i="4"/>
  <c r="H6058" i="4"/>
  <c r="I6058" i="4"/>
  <c r="J6058" i="4"/>
  <c r="K6058" i="4"/>
  <c r="L6058" i="4"/>
  <c r="M6058" i="4"/>
  <c r="B6059" i="4"/>
  <c r="C6059" i="4"/>
  <c r="D6059" i="4"/>
  <c r="E6059" i="4"/>
  <c r="F6059" i="4"/>
  <c r="G6059" i="4"/>
  <c r="H6059" i="4"/>
  <c r="I6059" i="4"/>
  <c r="J6059" i="4"/>
  <c r="K6059" i="4"/>
  <c r="L6059" i="4"/>
  <c r="M6059" i="4"/>
  <c r="B6060" i="4"/>
  <c r="C6060" i="4"/>
  <c r="D6060" i="4"/>
  <c r="E6060" i="4"/>
  <c r="F6060" i="4"/>
  <c r="G6060" i="4"/>
  <c r="H6060" i="4"/>
  <c r="I6060" i="4"/>
  <c r="J6060" i="4"/>
  <c r="K6060" i="4"/>
  <c r="L6060" i="4"/>
  <c r="M6060" i="4"/>
  <c r="B6061" i="4"/>
  <c r="C6061" i="4"/>
  <c r="D6061" i="4"/>
  <c r="E6061" i="4"/>
  <c r="F6061" i="4"/>
  <c r="G6061" i="4"/>
  <c r="H6061" i="4"/>
  <c r="I6061" i="4"/>
  <c r="J6061" i="4"/>
  <c r="K6061" i="4"/>
  <c r="L6061" i="4"/>
  <c r="M6061" i="4"/>
  <c r="B6062" i="4"/>
  <c r="C6062" i="4"/>
  <c r="D6062" i="4"/>
  <c r="E6062" i="4"/>
  <c r="F6062" i="4"/>
  <c r="G6062" i="4"/>
  <c r="H6062" i="4"/>
  <c r="I6062" i="4"/>
  <c r="J6062" i="4"/>
  <c r="K6062" i="4"/>
  <c r="L6062" i="4"/>
  <c r="M6062" i="4"/>
  <c r="B6063" i="4"/>
  <c r="C6063" i="4"/>
  <c r="D6063" i="4"/>
  <c r="E6063" i="4"/>
  <c r="F6063" i="4"/>
  <c r="G6063" i="4"/>
  <c r="H6063" i="4"/>
  <c r="I6063" i="4"/>
  <c r="J6063" i="4"/>
  <c r="K6063" i="4"/>
  <c r="L6063" i="4"/>
  <c r="M6063" i="4"/>
  <c r="B6064" i="4"/>
  <c r="C6064" i="4"/>
  <c r="D6064" i="4"/>
  <c r="E6064" i="4"/>
  <c r="F6064" i="4"/>
  <c r="G6064" i="4"/>
  <c r="H6064" i="4"/>
  <c r="I6064" i="4"/>
  <c r="J6064" i="4"/>
  <c r="K6064" i="4"/>
  <c r="L6064" i="4"/>
  <c r="M6064" i="4"/>
  <c r="B6065" i="4"/>
  <c r="C6065" i="4"/>
  <c r="D6065" i="4"/>
  <c r="E6065" i="4"/>
  <c r="F6065" i="4"/>
  <c r="G6065" i="4"/>
  <c r="H6065" i="4"/>
  <c r="I6065" i="4"/>
  <c r="J6065" i="4"/>
  <c r="K6065" i="4"/>
  <c r="L6065" i="4"/>
  <c r="M6065" i="4"/>
  <c r="B6066" i="4"/>
  <c r="C6066" i="4"/>
  <c r="D6066" i="4"/>
  <c r="E6066" i="4"/>
  <c r="F6066" i="4"/>
  <c r="G6066" i="4"/>
  <c r="H6066" i="4"/>
  <c r="I6066" i="4"/>
  <c r="J6066" i="4"/>
  <c r="K6066" i="4"/>
  <c r="L6066" i="4"/>
  <c r="M6066" i="4"/>
  <c r="B6067" i="4"/>
  <c r="C6067" i="4"/>
  <c r="D6067" i="4"/>
  <c r="E6067" i="4"/>
  <c r="F6067" i="4"/>
  <c r="G6067" i="4"/>
  <c r="H6067" i="4"/>
  <c r="I6067" i="4"/>
  <c r="J6067" i="4"/>
  <c r="K6067" i="4"/>
  <c r="L6067" i="4"/>
  <c r="M6067" i="4"/>
  <c r="B6068" i="4"/>
  <c r="C6068" i="4"/>
  <c r="D6068" i="4"/>
  <c r="E6068" i="4"/>
  <c r="F6068" i="4"/>
  <c r="G6068" i="4"/>
  <c r="H6068" i="4"/>
  <c r="I6068" i="4"/>
  <c r="J6068" i="4"/>
  <c r="K6068" i="4"/>
  <c r="L6068" i="4"/>
  <c r="M6068" i="4"/>
  <c r="B6069" i="4"/>
  <c r="C6069" i="4"/>
  <c r="D6069" i="4"/>
  <c r="E6069" i="4"/>
  <c r="F6069" i="4"/>
  <c r="G6069" i="4"/>
  <c r="H6069" i="4"/>
  <c r="I6069" i="4"/>
  <c r="J6069" i="4"/>
  <c r="K6069" i="4"/>
  <c r="L6069" i="4"/>
  <c r="M6069" i="4"/>
  <c r="B6070" i="4"/>
  <c r="C6070" i="4"/>
  <c r="D6070" i="4"/>
  <c r="E6070" i="4"/>
  <c r="F6070" i="4"/>
  <c r="G6070" i="4"/>
  <c r="H6070" i="4"/>
  <c r="I6070" i="4"/>
  <c r="J6070" i="4"/>
  <c r="K6070" i="4"/>
  <c r="L6070" i="4"/>
  <c r="M6070" i="4"/>
  <c r="B6071" i="4"/>
  <c r="C6071" i="4"/>
  <c r="D6071" i="4"/>
  <c r="E6071" i="4"/>
  <c r="F6071" i="4"/>
  <c r="G6071" i="4"/>
  <c r="H6071" i="4"/>
  <c r="I6071" i="4"/>
  <c r="J6071" i="4"/>
  <c r="K6071" i="4"/>
  <c r="L6071" i="4"/>
  <c r="M6071" i="4"/>
  <c r="B6072" i="4"/>
  <c r="C6072" i="4"/>
  <c r="D6072" i="4"/>
  <c r="E6072" i="4"/>
  <c r="F6072" i="4"/>
  <c r="G6072" i="4"/>
  <c r="H6072" i="4"/>
  <c r="I6072" i="4"/>
  <c r="J6072" i="4"/>
  <c r="K6072" i="4"/>
  <c r="L6072" i="4"/>
  <c r="M6072" i="4"/>
  <c r="B6073" i="4"/>
  <c r="C6073" i="4"/>
  <c r="D6073" i="4"/>
  <c r="E6073" i="4"/>
  <c r="F6073" i="4"/>
  <c r="G6073" i="4"/>
  <c r="H6073" i="4"/>
  <c r="I6073" i="4"/>
  <c r="J6073" i="4"/>
  <c r="K6073" i="4"/>
  <c r="L6073" i="4"/>
  <c r="M6073" i="4"/>
  <c r="B6074" i="4"/>
  <c r="C6074" i="4"/>
  <c r="D6074" i="4"/>
  <c r="E6074" i="4"/>
  <c r="F6074" i="4"/>
  <c r="G6074" i="4"/>
  <c r="H6074" i="4"/>
  <c r="I6074" i="4"/>
  <c r="J6074" i="4"/>
  <c r="K6074" i="4"/>
  <c r="L6074" i="4"/>
  <c r="M6074" i="4"/>
  <c r="B6075" i="4"/>
  <c r="C6075" i="4"/>
  <c r="D6075" i="4"/>
  <c r="E6075" i="4"/>
  <c r="F6075" i="4"/>
  <c r="G6075" i="4"/>
  <c r="H6075" i="4"/>
  <c r="I6075" i="4"/>
  <c r="J6075" i="4"/>
  <c r="K6075" i="4"/>
  <c r="L6075" i="4"/>
  <c r="M6075" i="4"/>
  <c r="B6076" i="4"/>
  <c r="C6076" i="4"/>
  <c r="D6076" i="4"/>
  <c r="E6076" i="4"/>
  <c r="F6076" i="4"/>
  <c r="G6076" i="4"/>
  <c r="H6076" i="4"/>
  <c r="I6076" i="4"/>
  <c r="J6076" i="4"/>
  <c r="K6076" i="4"/>
  <c r="L6076" i="4"/>
  <c r="M6076" i="4"/>
  <c r="B6077" i="4"/>
  <c r="C6077" i="4"/>
  <c r="D6077" i="4"/>
  <c r="E6077" i="4"/>
  <c r="F6077" i="4"/>
  <c r="G6077" i="4"/>
  <c r="H6077" i="4"/>
  <c r="I6077" i="4"/>
  <c r="J6077" i="4"/>
  <c r="K6077" i="4"/>
  <c r="L6077" i="4"/>
  <c r="M6077" i="4"/>
  <c r="B6078" i="4"/>
  <c r="C6078" i="4"/>
  <c r="D6078" i="4"/>
  <c r="E6078" i="4"/>
  <c r="F6078" i="4"/>
  <c r="G6078" i="4"/>
  <c r="H6078" i="4"/>
  <c r="I6078" i="4"/>
  <c r="J6078" i="4"/>
  <c r="K6078" i="4"/>
  <c r="L6078" i="4"/>
  <c r="M6078" i="4"/>
  <c r="B6079" i="4"/>
  <c r="C6079" i="4"/>
  <c r="D6079" i="4"/>
  <c r="E6079" i="4"/>
  <c r="F6079" i="4"/>
  <c r="G6079" i="4"/>
  <c r="H6079" i="4"/>
  <c r="I6079" i="4"/>
  <c r="J6079" i="4"/>
  <c r="K6079" i="4"/>
  <c r="L6079" i="4"/>
  <c r="M6079" i="4"/>
  <c r="B6080" i="4"/>
  <c r="C6080" i="4"/>
  <c r="D6080" i="4"/>
  <c r="E6080" i="4"/>
  <c r="F6080" i="4"/>
  <c r="G6080" i="4"/>
  <c r="H6080" i="4"/>
  <c r="I6080" i="4"/>
  <c r="J6080" i="4"/>
  <c r="K6080" i="4"/>
  <c r="L6080" i="4"/>
  <c r="M6080" i="4"/>
  <c r="B6081" i="4"/>
  <c r="C6081" i="4"/>
  <c r="D6081" i="4"/>
  <c r="E6081" i="4"/>
  <c r="F6081" i="4"/>
  <c r="G6081" i="4"/>
  <c r="H6081" i="4"/>
  <c r="I6081" i="4"/>
  <c r="J6081" i="4"/>
  <c r="K6081" i="4"/>
  <c r="L6081" i="4"/>
  <c r="M6081" i="4"/>
  <c r="B6082" i="4"/>
  <c r="C6082" i="4"/>
  <c r="D6082" i="4"/>
  <c r="E6082" i="4"/>
  <c r="F6082" i="4"/>
  <c r="G6082" i="4"/>
  <c r="H6082" i="4"/>
  <c r="I6082" i="4"/>
  <c r="J6082" i="4"/>
  <c r="K6082" i="4"/>
  <c r="L6082" i="4"/>
  <c r="M6082" i="4"/>
  <c r="B6083" i="4"/>
  <c r="C6083" i="4"/>
  <c r="D6083" i="4"/>
  <c r="E6083" i="4"/>
  <c r="F6083" i="4"/>
  <c r="G6083" i="4"/>
  <c r="H6083" i="4"/>
  <c r="I6083" i="4"/>
  <c r="J6083" i="4"/>
  <c r="K6083" i="4"/>
  <c r="L6083" i="4"/>
  <c r="M6083" i="4"/>
  <c r="B6084" i="4"/>
  <c r="C6084" i="4"/>
  <c r="D6084" i="4"/>
  <c r="E6084" i="4"/>
  <c r="F6084" i="4"/>
  <c r="G6084" i="4"/>
  <c r="H6084" i="4"/>
  <c r="I6084" i="4"/>
  <c r="J6084" i="4"/>
  <c r="K6084" i="4"/>
  <c r="L6084" i="4"/>
  <c r="M6084" i="4"/>
  <c r="B6085" i="4"/>
  <c r="C6085" i="4"/>
  <c r="D6085" i="4"/>
  <c r="E6085" i="4"/>
  <c r="F6085" i="4"/>
  <c r="G6085" i="4"/>
  <c r="H6085" i="4"/>
  <c r="I6085" i="4"/>
  <c r="J6085" i="4"/>
  <c r="K6085" i="4"/>
  <c r="L6085" i="4"/>
  <c r="M6085" i="4"/>
  <c r="B6086" i="4"/>
  <c r="C6086" i="4"/>
  <c r="D6086" i="4"/>
  <c r="E6086" i="4"/>
  <c r="F6086" i="4"/>
  <c r="G6086" i="4"/>
  <c r="H6086" i="4"/>
  <c r="I6086" i="4"/>
  <c r="J6086" i="4"/>
  <c r="K6086" i="4"/>
  <c r="L6086" i="4"/>
  <c r="M6086" i="4"/>
  <c r="B6087" i="4"/>
  <c r="C6087" i="4"/>
  <c r="D6087" i="4"/>
  <c r="E6087" i="4"/>
  <c r="F6087" i="4"/>
  <c r="G6087" i="4"/>
  <c r="H6087" i="4"/>
  <c r="I6087" i="4"/>
  <c r="J6087" i="4"/>
  <c r="K6087" i="4"/>
  <c r="L6087" i="4"/>
  <c r="M6087" i="4"/>
  <c r="B6088" i="4"/>
  <c r="C6088" i="4"/>
  <c r="D6088" i="4"/>
  <c r="E6088" i="4"/>
  <c r="F6088" i="4"/>
  <c r="G6088" i="4"/>
  <c r="H6088" i="4"/>
  <c r="I6088" i="4"/>
  <c r="J6088" i="4"/>
  <c r="K6088" i="4"/>
  <c r="L6088" i="4"/>
  <c r="M6088" i="4"/>
  <c r="B6089" i="4"/>
  <c r="C6089" i="4"/>
  <c r="D6089" i="4"/>
  <c r="E6089" i="4"/>
  <c r="F6089" i="4"/>
  <c r="G6089" i="4"/>
  <c r="H6089" i="4"/>
  <c r="I6089" i="4"/>
  <c r="J6089" i="4"/>
  <c r="K6089" i="4"/>
  <c r="L6089" i="4"/>
  <c r="M6089" i="4"/>
  <c r="B6090" i="4"/>
  <c r="C6090" i="4"/>
  <c r="D6090" i="4"/>
  <c r="E6090" i="4"/>
  <c r="F6090" i="4"/>
  <c r="G6090" i="4"/>
  <c r="H6090" i="4"/>
  <c r="I6090" i="4"/>
  <c r="J6090" i="4"/>
  <c r="K6090" i="4"/>
  <c r="L6090" i="4"/>
  <c r="M6090" i="4"/>
  <c r="B6091" i="4"/>
  <c r="C6091" i="4"/>
  <c r="D6091" i="4"/>
  <c r="E6091" i="4"/>
  <c r="F6091" i="4"/>
  <c r="G6091" i="4"/>
  <c r="H6091" i="4"/>
  <c r="I6091" i="4"/>
  <c r="J6091" i="4"/>
  <c r="K6091" i="4"/>
  <c r="L6091" i="4"/>
  <c r="M6091" i="4"/>
  <c r="B6092" i="4"/>
  <c r="C6092" i="4"/>
  <c r="D6092" i="4"/>
  <c r="E6092" i="4"/>
  <c r="F6092" i="4"/>
  <c r="G6092" i="4"/>
  <c r="H6092" i="4"/>
  <c r="I6092" i="4"/>
  <c r="J6092" i="4"/>
  <c r="K6092" i="4"/>
  <c r="L6092" i="4"/>
  <c r="M6092" i="4"/>
  <c r="B6093" i="4"/>
  <c r="C6093" i="4"/>
  <c r="D6093" i="4"/>
  <c r="E6093" i="4"/>
  <c r="F6093" i="4"/>
  <c r="G6093" i="4"/>
  <c r="H6093" i="4"/>
  <c r="I6093" i="4"/>
  <c r="J6093" i="4"/>
  <c r="K6093" i="4"/>
  <c r="L6093" i="4"/>
  <c r="M6093" i="4"/>
  <c r="B6094" i="4"/>
  <c r="C6094" i="4"/>
  <c r="D6094" i="4"/>
  <c r="E6094" i="4"/>
  <c r="F6094" i="4"/>
  <c r="G6094" i="4"/>
  <c r="H6094" i="4"/>
  <c r="I6094" i="4"/>
  <c r="J6094" i="4"/>
  <c r="K6094" i="4"/>
  <c r="L6094" i="4"/>
  <c r="M6094" i="4"/>
  <c r="B6095" i="4"/>
  <c r="C6095" i="4"/>
  <c r="D6095" i="4"/>
  <c r="E6095" i="4"/>
  <c r="F6095" i="4"/>
  <c r="G6095" i="4"/>
  <c r="H6095" i="4"/>
  <c r="I6095" i="4"/>
  <c r="J6095" i="4"/>
  <c r="K6095" i="4"/>
  <c r="L6095" i="4"/>
  <c r="M6095" i="4"/>
  <c r="B6096" i="4"/>
  <c r="C6096" i="4"/>
  <c r="D6096" i="4"/>
  <c r="E6096" i="4"/>
  <c r="F6096" i="4"/>
  <c r="G6096" i="4"/>
  <c r="H6096" i="4"/>
  <c r="I6096" i="4"/>
  <c r="J6096" i="4"/>
  <c r="K6096" i="4"/>
  <c r="L6096" i="4"/>
  <c r="M6096" i="4"/>
  <c r="B6097" i="4"/>
  <c r="C6097" i="4"/>
  <c r="D6097" i="4"/>
  <c r="E6097" i="4"/>
  <c r="F6097" i="4"/>
  <c r="G6097" i="4"/>
  <c r="H6097" i="4"/>
  <c r="I6097" i="4"/>
  <c r="J6097" i="4"/>
  <c r="K6097" i="4"/>
  <c r="L6097" i="4"/>
  <c r="M6097" i="4"/>
  <c r="B6098" i="4"/>
  <c r="C6098" i="4"/>
  <c r="D6098" i="4"/>
  <c r="E6098" i="4"/>
  <c r="F6098" i="4"/>
  <c r="G6098" i="4"/>
  <c r="H6098" i="4"/>
  <c r="I6098" i="4"/>
  <c r="J6098" i="4"/>
  <c r="K6098" i="4"/>
  <c r="L6098" i="4"/>
  <c r="M6098" i="4"/>
  <c r="B6099" i="4"/>
  <c r="C6099" i="4"/>
  <c r="D6099" i="4"/>
  <c r="E6099" i="4"/>
  <c r="F6099" i="4"/>
  <c r="G6099" i="4"/>
  <c r="H6099" i="4"/>
  <c r="I6099" i="4"/>
  <c r="J6099" i="4"/>
  <c r="K6099" i="4"/>
  <c r="L6099" i="4"/>
  <c r="M6099" i="4"/>
  <c r="B6100" i="4"/>
  <c r="C6100" i="4"/>
  <c r="D6100" i="4"/>
  <c r="E6100" i="4"/>
  <c r="F6100" i="4"/>
  <c r="G6100" i="4"/>
  <c r="H6100" i="4"/>
  <c r="I6100" i="4"/>
  <c r="J6100" i="4"/>
  <c r="K6100" i="4"/>
  <c r="L6100" i="4"/>
  <c r="M6100" i="4"/>
  <c r="B6101" i="4"/>
  <c r="C6101" i="4"/>
  <c r="D6101" i="4"/>
  <c r="E6101" i="4"/>
  <c r="F6101" i="4"/>
  <c r="G6101" i="4"/>
  <c r="H6101" i="4"/>
  <c r="I6101" i="4"/>
  <c r="J6101" i="4"/>
  <c r="K6101" i="4"/>
  <c r="L6101" i="4"/>
  <c r="M6101" i="4"/>
  <c r="B6102" i="4"/>
  <c r="C6102" i="4"/>
  <c r="D6102" i="4"/>
  <c r="E6102" i="4"/>
  <c r="F6102" i="4"/>
  <c r="G6102" i="4"/>
  <c r="H6102" i="4"/>
  <c r="I6102" i="4"/>
  <c r="J6102" i="4"/>
  <c r="K6102" i="4"/>
  <c r="L6102" i="4"/>
  <c r="M6102" i="4"/>
  <c r="B6103" i="4"/>
  <c r="C6103" i="4"/>
  <c r="D6103" i="4"/>
  <c r="E6103" i="4"/>
  <c r="F6103" i="4"/>
  <c r="G6103" i="4"/>
  <c r="H6103" i="4"/>
  <c r="I6103" i="4"/>
  <c r="J6103" i="4"/>
  <c r="K6103" i="4"/>
  <c r="L6103" i="4"/>
  <c r="M6103" i="4"/>
  <c r="B6104" i="4"/>
  <c r="C6104" i="4"/>
  <c r="D6104" i="4"/>
  <c r="E6104" i="4"/>
  <c r="F6104" i="4"/>
  <c r="G6104" i="4"/>
  <c r="H6104" i="4"/>
  <c r="I6104" i="4"/>
  <c r="J6104" i="4"/>
  <c r="K6104" i="4"/>
  <c r="L6104" i="4"/>
  <c r="M6104" i="4"/>
  <c r="B6105" i="4"/>
  <c r="C6105" i="4"/>
  <c r="D6105" i="4"/>
  <c r="E6105" i="4"/>
  <c r="F6105" i="4"/>
  <c r="G6105" i="4"/>
  <c r="H6105" i="4"/>
  <c r="I6105" i="4"/>
  <c r="J6105" i="4"/>
  <c r="K6105" i="4"/>
  <c r="L6105" i="4"/>
  <c r="M6105" i="4"/>
  <c r="B6106" i="4"/>
  <c r="C6106" i="4"/>
  <c r="D6106" i="4"/>
  <c r="E6106" i="4"/>
  <c r="F6106" i="4"/>
  <c r="G6106" i="4"/>
  <c r="H6106" i="4"/>
  <c r="I6106" i="4"/>
  <c r="J6106" i="4"/>
  <c r="K6106" i="4"/>
  <c r="L6106" i="4"/>
  <c r="M6106" i="4"/>
  <c r="B6107" i="4"/>
  <c r="C6107" i="4"/>
  <c r="D6107" i="4"/>
  <c r="E6107" i="4"/>
  <c r="F6107" i="4"/>
  <c r="G6107" i="4"/>
  <c r="H6107" i="4"/>
  <c r="I6107" i="4"/>
  <c r="J6107" i="4"/>
  <c r="K6107" i="4"/>
  <c r="L6107" i="4"/>
  <c r="M6107" i="4"/>
  <c r="B6108" i="4"/>
  <c r="C6108" i="4"/>
  <c r="D6108" i="4"/>
  <c r="E6108" i="4"/>
  <c r="F6108" i="4"/>
  <c r="G6108" i="4"/>
  <c r="H6108" i="4"/>
  <c r="I6108" i="4"/>
  <c r="J6108" i="4"/>
  <c r="K6108" i="4"/>
  <c r="L6108" i="4"/>
  <c r="M6108" i="4"/>
  <c r="B6109" i="4"/>
  <c r="C6109" i="4"/>
  <c r="D6109" i="4"/>
  <c r="E6109" i="4"/>
  <c r="F6109" i="4"/>
  <c r="G6109" i="4"/>
  <c r="H6109" i="4"/>
  <c r="I6109" i="4"/>
  <c r="J6109" i="4"/>
  <c r="K6109" i="4"/>
  <c r="L6109" i="4"/>
  <c r="M6109" i="4"/>
  <c r="B6110" i="4"/>
  <c r="C6110" i="4"/>
  <c r="D6110" i="4"/>
  <c r="E6110" i="4"/>
  <c r="F6110" i="4"/>
  <c r="G6110" i="4"/>
  <c r="H6110" i="4"/>
  <c r="I6110" i="4"/>
  <c r="J6110" i="4"/>
  <c r="K6110" i="4"/>
  <c r="L6110" i="4"/>
  <c r="M6110" i="4"/>
  <c r="B6111" i="4"/>
  <c r="C6111" i="4"/>
  <c r="D6111" i="4"/>
  <c r="E6111" i="4"/>
  <c r="F6111" i="4"/>
  <c r="G6111" i="4"/>
  <c r="H6111" i="4"/>
  <c r="I6111" i="4"/>
  <c r="J6111" i="4"/>
  <c r="K6111" i="4"/>
  <c r="L6111" i="4"/>
  <c r="M6111" i="4"/>
  <c r="B6112" i="4"/>
  <c r="C6112" i="4"/>
  <c r="D6112" i="4"/>
  <c r="E6112" i="4"/>
  <c r="F6112" i="4"/>
  <c r="G6112" i="4"/>
  <c r="H6112" i="4"/>
  <c r="I6112" i="4"/>
  <c r="J6112" i="4"/>
  <c r="K6112" i="4"/>
  <c r="L6112" i="4"/>
  <c r="M6112" i="4"/>
  <c r="B6113" i="4"/>
  <c r="C6113" i="4"/>
  <c r="D6113" i="4"/>
  <c r="E6113" i="4"/>
  <c r="F6113" i="4"/>
  <c r="G6113" i="4"/>
  <c r="H6113" i="4"/>
  <c r="I6113" i="4"/>
  <c r="J6113" i="4"/>
  <c r="K6113" i="4"/>
  <c r="L6113" i="4"/>
  <c r="M6113" i="4"/>
  <c r="B6114" i="4"/>
  <c r="C6114" i="4"/>
  <c r="D6114" i="4"/>
  <c r="E6114" i="4"/>
  <c r="F6114" i="4"/>
  <c r="G6114" i="4"/>
  <c r="H6114" i="4"/>
  <c r="I6114" i="4"/>
  <c r="J6114" i="4"/>
  <c r="K6114" i="4"/>
  <c r="L6114" i="4"/>
  <c r="M6114" i="4"/>
  <c r="B6115" i="4"/>
  <c r="C6115" i="4"/>
  <c r="D6115" i="4"/>
  <c r="E6115" i="4"/>
  <c r="F6115" i="4"/>
  <c r="G6115" i="4"/>
  <c r="H6115" i="4"/>
  <c r="I6115" i="4"/>
  <c r="J6115" i="4"/>
  <c r="K6115" i="4"/>
  <c r="L6115" i="4"/>
  <c r="M6115" i="4"/>
  <c r="B6116" i="4"/>
  <c r="C6116" i="4"/>
  <c r="D6116" i="4"/>
  <c r="E6116" i="4"/>
  <c r="F6116" i="4"/>
  <c r="G6116" i="4"/>
  <c r="H6116" i="4"/>
  <c r="I6116" i="4"/>
  <c r="J6116" i="4"/>
  <c r="K6116" i="4"/>
  <c r="L6116" i="4"/>
  <c r="M6116" i="4"/>
  <c r="B6117" i="4"/>
  <c r="C6117" i="4"/>
  <c r="D6117" i="4"/>
  <c r="E6117" i="4"/>
  <c r="F6117" i="4"/>
  <c r="G6117" i="4"/>
  <c r="H6117" i="4"/>
  <c r="I6117" i="4"/>
  <c r="J6117" i="4"/>
  <c r="K6117" i="4"/>
  <c r="L6117" i="4"/>
  <c r="M6117" i="4"/>
  <c r="B6118" i="4"/>
  <c r="C6118" i="4"/>
  <c r="D6118" i="4"/>
  <c r="E6118" i="4"/>
  <c r="F6118" i="4"/>
  <c r="G6118" i="4"/>
  <c r="H6118" i="4"/>
  <c r="I6118" i="4"/>
  <c r="J6118" i="4"/>
  <c r="K6118" i="4"/>
  <c r="L6118" i="4"/>
  <c r="M6118" i="4"/>
  <c r="B6119" i="4"/>
  <c r="C6119" i="4"/>
  <c r="D6119" i="4"/>
  <c r="E6119" i="4"/>
  <c r="F6119" i="4"/>
  <c r="G6119" i="4"/>
  <c r="H6119" i="4"/>
  <c r="I6119" i="4"/>
  <c r="J6119" i="4"/>
  <c r="K6119" i="4"/>
  <c r="L6119" i="4"/>
  <c r="M6119" i="4"/>
  <c r="B6120" i="4"/>
  <c r="C6120" i="4"/>
  <c r="D6120" i="4"/>
  <c r="E6120" i="4"/>
  <c r="F6120" i="4"/>
  <c r="G6120" i="4"/>
  <c r="H6120" i="4"/>
  <c r="I6120" i="4"/>
  <c r="J6120" i="4"/>
  <c r="K6120" i="4"/>
  <c r="L6120" i="4"/>
  <c r="M6120" i="4"/>
  <c r="B6121" i="4"/>
  <c r="C6121" i="4"/>
  <c r="D6121" i="4"/>
  <c r="E6121" i="4"/>
  <c r="F6121" i="4"/>
  <c r="G6121" i="4"/>
  <c r="H6121" i="4"/>
  <c r="I6121" i="4"/>
  <c r="J6121" i="4"/>
  <c r="K6121" i="4"/>
  <c r="L6121" i="4"/>
  <c r="M6121" i="4"/>
  <c r="B6122" i="4"/>
  <c r="C6122" i="4"/>
  <c r="D6122" i="4"/>
  <c r="E6122" i="4"/>
  <c r="F6122" i="4"/>
  <c r="G6122" i="4"/>
  <c r="H6122" i="4"/>
  <c r="I6122" i="4"/>
  <c r="J6122" i="4"/>
  <c r="K6122" i="4"/>
  <c r="L6122" i="4"/>
  <c r="M6122" i="4"/>
  <c r="B6123" i="4"/>
  <c r="C6123" i="4"/>
  <c r="D6123" i="4"/>
  <c r="E6123" i="4"/>
  <c r="F6123" i="4"/>
  <c r="G6123" i="4"/>
  <c r="H6123" i="4"/>
  <c r="I6123" i="4"/>
  <c r="J6123" i="4"/>
  <c r="K6123" i="4"/>
  <c r="L6123" i="4"/>
  <c r="M6123" i="4"/>
  <c r="B6124" i="4"/>
  <c r="C6124" i="4"/>
  <c r="D6124" i="4"/>
  <c r="E6124" i="4"/>
  <c r="F6124" i="4"/>
  <c r="G6124" i="4"/>
  <c r="H6124" i="4"/>
  <c r="I6124" i="4"/>
  <c r="J6124" i="4"/>
  <c r="K6124" i="4"/>
  <c r="L6124" i="4"/>
  <c r="M6124" i="4"/>
  <c r="B6125" i="4"/>
  <c r="C6125" i="4"/>
  <c r="D6125" i="4"/>
  <c r="E6125" i="4"/>
  <c r="F6125" i="4"/>
  <c r="G6125" i="4"/>
  <c r="H6125" i="4"/>
  <c r="I6125" i="4"/>
  <c r="J6125" i="4"/>
  <c r="K6125" i="4"/>
  <c r="L6125" i="4"/>
  <c r="M6125" i="4"/>
  <c r="B6126" i="4"/>
  <c r="C6126" i="4"/>
  <c r="D6126" i="4"/>
  <c r="E6126" i="4"/>
  <c r="F6126" i="4"/>
  <c r="G6126" i="4"/>
  <c r="H6126" i="4"/>
  <c r="I6126" i="4"/>
  <c r="J6126" i="4"/>
  <c r="K6126" i="4"/>
  <c r="L6126" i="4"/>
  <c r="M6126" i="4"/>
  <c r="B6127" i="4"/>
  <c r="C6127" i="4"/>
  <c r="D6127" i="4"/>
  <c r="E6127" i="4"/>
  <c r="F6127" i="4"/>
  <c r="G6127" i="4"/>
  <c r="H6127" i="4"/>
  <c r="I6127" i="4"/>
  <c r="J6127" i="4"/>
  <c r="K6127" i="4"/>
  <c r="L6127" i="4"/>
  <c r="M6127" i="4"/>
  <c r="B6128" i="4"/>
  <c r="C6128" i="4"/>
  <c r="D6128" i="4"/>
  <c r="E6128" i="4"/>
  <c r="F6128" i="4"/>
  <c r="G6128" i="4"/>
  <c r="H6128" i="4"/>
  <c r="I6128" i="4"/>
  <c r="J6128" i="4"/>
  <c r="K6128" i="4"/>
  <c r="L6128" i="4"/>
  <c r="M6128" i="4"/>
  <c r="B6129" i="4"/>
  <c r="C6129" i="4"/>
  <c r="D6129" i="4"/>
  <c r="E6129" i="4"/>
  <c r="F6129" i="4"/>
  <c r="G6129" i="4"/>
  <c r="H6129" i="4"/>
  <c r="I6129" i="4"/>
  <c r="J6129" i="4"/>
  <c r="K6129" i="4"/>
  <c r="L6129" i="4"/>
  <c r="M6129" i="4"/>
  <c r="B6130" i="4"/>
  <c r="C6130" i="4"/>
  <c r="D6130" i="4"/>
  <c r="E6130" i="4"/>
  <c r="F6130" i="4"/>
  <c r="G6130" i="4"/>
  <c r="H6130" i="4"/>
  <c r="I6130" i="4"/>
  <c r="J6130" i="4"/>
  <c r="K6130" i="4"/>
  <c r="L6130" i="4"/>
  <c r="M6130" i="4"/>
  <c r="B6131" i="4"/>
  <c r="C6131" i="4"/>
  <c r="D6131" i="4"/>
  <c r="E6131" i="4"/>
  <c r="F6131" i="4"/>
  <c r="G6131" i="4"/>
  <c r="H6131" i="4"/>
  <c r="I6131" i="4"/>
  <c r="J6131" i="4"/>
  <c r="K6131" i="4"/>
  <c r="L6131" i="4"/>
  <c r="M6131" i="4"/>
  <c r="B6132" i="4"/>
  <c r="C6132" i="4"/>
  <c r="D6132" i="4"/>
  <c r="E6132" i="4"/>
  <c r="F6132" i="4"/>
  <c r="G6132" i="4"/>
  <c r="H6132" i="4"/>
  <c r="I6132" i="4"/>
  <c r="J6132" i="4"/>
  <c r="K6132" i="4"/>
  <c r="L6132" i="4"/>
  <c r="M6132" i="4"/>
  <c r="B6133" i="4"/>
  <c r="C6133" i="4"/>
  <c r="D6133" i="4"/>
  <c r="E6133" i="4"/>
  <c r="F6133" i="4"/>
  <c r="G6133" i="4"/>
  <c r="H6133" i="4"/>
  <c r="I6133" i="4"/>
  <c r="J6133" i="4"/>
  <c r="K6133" i="4"/>
  <c r="L6133" i="4"/>
  <c r="M6133" i="4"/>
  <c r="B6134" i="4"/>
  <c r="C6134" i="4"/>
  <c r="D6134" i="4"/>
  <c r="E6134" i="4"/>
  <c r="F6134" i="4"/>
  <c r="G6134" i="4"/>
  <c r="H6134" i="4"/>
  <c r="I6134" i="4"/>
  <c r="J6134" i="4"/>
  <c r="K6134" i="4"/>
  <c r="L6134" i="4"/>
  <c r="M6134" i="4"/>
  <c r="B6135" i="4"/>
  <c r="C6135" i="4"/>
  <c r="D6135" i="4"/>
  <c r="E6135" i="4"/>
  <c r="F6135" i="4"/>
  <c r="G6135" i="4"/>
  <c r="H6135" i="4"/>
  <c r="I6135" i="4"/>
  <c r="J6135" i="4"/>
  <c r="K6135" i="4"/>
  <c r="L6135" i="4"/>
  <c r="M6135" i="4"/>
  <c r="B6136" i="4"/>
  <c r="C6136" i="4"/>
  <c r="D6136" i="4"/>
  <c r="E6136" i="4"/>
  <c r="F6136" i="4"/>
  <c r="G6136" i="4"/>
  <c r="H6136" i="4"/>
  <c r="I6136" i="4"/>
  <c r="J6136" i="4"/>
  <c r="K6136" i="4"/>
  <c r="L6136" i="4"/>
  <c r="M6136" i="4"/>
  <c r="B6137" i="4"/>
  <c r="C6137" i="4"/>
  <c r="D6137" i="4"/>
  <c r="E6137" i="4"/>
  <c r="F6137" i="4"/>
  <c r="G6137" i="4"/>
  <c r="H6137" i="4"/>
  <c r="I6137" i="4"/>
  <c r="J6137" i="4"/>
  <c r="K6137" i="4"/>
  <c r="L6137" i="4"/>
  <c r="M6137" i="4"/>
  <c r="B6138" i="4"/>
  <c r="C6138" i="4"/>
  <c r="D6138" i="4"/>
  <c r="E6138" i="4"/>
  <c r="F6138" i="4"/>
  <c r="G6138" i="4"/>
  <c r="H6138" i="4"/>
  <c r="I6138" i="4"/>
  <c r="J6138" i="4"/>
  <c r="K6138" i="4"/>
  <c r="L6138" i="4"/>
  <c r="M6138" i="4"/>
  <c r="B6139" i="4"/>
  <c r="C6139" i="4"/>
  <c r="D6139" i="4"/>
  <c r="E6139" i="4"/>
  <c r="F6139" i="4"/>
  <c r="G6139" i="4"/>
  <c r="H6139" i="4"/>
  <c r="I6139" i="4"/>
  <c r="J6139" i="4"/>
  <c r="K6139" i="4"/>
  <c r="L6139" i="4"/>
  <c r="M6139" i="4"/>
  <c r="B6140" i="4"/>
  <c r="C6140" i="4"/>
  <c r="D6140" i="4"/>
  <c r="E6140" i="4"/>
  <c r="F6140" i="4"/>
  <c r="G6140" i="4"/>
  <c r="H6140" i="4"/>
  <c r="I6140" i="4"/>
  <c r="J6140" i="4"/>
  <c r="K6140" i="4"/>
  <c r="L6140" i="4"/>
  <c r="M6140" i="4"/>
  <c r="B6141" i="4"/>
  <c r="C6141" i="4"/>
  <c r="D6141" i="4"/>
  <c r="E6141" i="4"/>
  <c r="F6141" i="4"/>
  <c r="G6141" i="4"/>
  <c r="H6141" i="4"/>
  <c r="I6141" i="4"/>
  <c r="J6141" i="4"/>
  <c r="K6141" i="4"/>
  <c r="L6141" i="4"/>
  <c r="M6141" i="4"/>
  <c r="B6142" i="4"/>
  <c r="C6142" i="4"/>
  <c r="D6142" i="4"/>
  <c r="E6142" i="4"/>
  <c r="F6142" i="4"/>
  <c r="G6142" i="4"/>
  <c r="H6142" i="4"/>
  <c r="I6142" i="4"/>
  <c r="J6142" i="4"/>
  <c r="K6142" i="4"/>
  <c r="L6142" i="4"/>
  <c r="M6142" i="4"/>
  <c r="B6143" i="4"/>
  <c r="C6143" i="4"/>
  <c r="D6143" i="4"/>
  <c r="E6143" i="4"/>
  <c r="F6143" i="4"/>
  <c r="G6143" i="4"/>
  <c r="H6143" i="4"/>
  <c r="I6143" i="4"/>
  <c r="J6143" i="4"/>
  <c r="K6143" i="4"/>
  <c r="L6143" i="4"/>
  <c r="M6143" i="4"/>
  <c r="B6144" i="4"/>
  <c r="C6144" i="4"/>
  <c r="D6144" i="4"/>
  <c r="E6144" i="4"/>
  <c r="F6144" i="4"/>
  <c r="G6144" i="4"/>
  <c r="H6144" i="4"/>
  <c r="I6144" i="4"/>
  <c r="J6144" i="4"/>
  <c r="K6144" i="4"/>
  <c r="L6144" i="4"/>
  <c r="M6144" i="4"/>
  <c r="B6145" i="4"/>
  <c r="C6145" i="4"/>
  <c r="D6145" i="4"/>
  <c r="E6145" i="4"/>
  <c r="F6145" i="4"/>
  <c r="G6145" i="4"/>
  <c r="H6145" i="4"/>
  <c r="I6145" i="4"/>
  <c r="J6145" i="4"/>
  <c r="K6145" i="4"/>
  <c r="L6145" i="4"/>
  <c r="M6145" i="4"/>
  <c r="B6146" i="4"/>
  <c r="C6146" i="4"/>
  <c r="D6146" i="4"/>
  <c r="E6146" i="4"/>
  <c r="F6146" i="4"/>
  <c r="G6146" i="4"/>
  <c r="H6146" i="4"/>
  <c r="I6146" i="4"/>
  <c r="J6146" i="4"/>
  <c r="K6146" i="4"/>
  <c r="L6146" i="4"/>
  <c r="M6146" i="4"/>
  <c r="B6147" i="4"/>
  <c r="C6147" i="4"/>
  <c r="D6147" i="4"/>
  <c r="E6147" i="4"/>
  <c r="F6147" i="4"/>
  <c r="G6147" i="4"/>
  <c r="H6147" i="4"/>
  <c r="I6147" i="4"/>
  <c r="J6147" i="4"/>
  <c r="K6147" i="4"/>
  <c r="L6147" i="4"/>
  <c r="M6147" i="4"/>
  <c r="B6148" i="4"/>
  <c r="C6148" i="4"/>
  <c r="D6148" i="4"/>
  <c r="E6148" i="4"/>
  <c r="F6148" i="4"/>
  <c r="G6148" i="4"/>
  <c r="H6148" i="4"/>
  <c r="I6148" i="4"/>
  <c r="J6148" i="4"/>
  <c r="K6148" i="4"/>
  <c r="L6148" i="4"/>
  <c r="M6148" i="4"/>
  <c r="B6149" i="4"/>
  <c r="C6149" i="4"/>
  <c r="D6149" i="4"/>
  <c r="E6149" i="4"/>
  <c r="F6149" i="4"/>
  <c r="G6149" i="4"/>
  <c r="H6149" i="4"/>
  <c r="I6149" i="4"/>
  <c r="J6149" i="4"/>
  <c r="K6149" i="4"/>
  <c r="L6149" i="4"/>
  <c r="M6149" i="4"/>
  <c r="B6150" i="4"/>
  <c r="C6150" i="4"/>
  <c r="D6150" i="4"/>
  <c r="E6150" i="4"/>
  <c r="F6150" i="4"/>
  <c r="G6150" i="4"/>
  <c r="H6150" i="4"/>
  <c r="I6150" i="4"/>
  <c r="J6150" i="4"/>
  <c r="K6150" i="4"/>
  <c r="L6150" i="4"/>
  <c r="M6150" i="4"/>
  <c r="B6151" i="4"/>
  <c r="C6151" i="4"/>
  <c r="D6151" i="4"/>
  <c r="E6151" i="4"/>
  <c r="F6151" i="4"/>
  <c r="G6151" i="4"/>
  <c r="H6151" i="4"/>
  <c r="I6151" i="4"/>
  <c r="J6151" i="4"/>
  <c r="K6151" i="4"/>
  <c r="L6151" i="4"/>
  <c r="M6151" i="4"/>
  <c r="B6152" i="4"/>
  <c r="C6152" i="4"/>
  <c r="D6152" i="4"/>
  <c r="E6152" i="4"/>
  <c r="F6152" i="4"/>
  <c r="G6152" i="4"/>
  <c r="H6152" i="4"/>
  <c r="I6152" i="4"/>
  <c r="J6152" i="4"/>
  <c r="K6152" i="4"/>
  <c r="L6152" i="4"/>
  <c r="M6152" i="4"/>
  <c r="B6153" i="4"/>
  <c r="C6153" i="4"/>
  <c r="D6153" i="4"/>
  <c r="E6153" i="4"/>
  <c r="F6153" i="4"/>
  <c r="G6153" i="4"/>
  <c r="H6153" i="4"/>
  <c r="I6153" i="4"/>
  <c r="J6153" i="4"/>
  <c r="K6153" i="4"/>
  <c r="L6153" i="4"/>
  <c r="M6153" i="4"/>
  <c r="B6154" i="4"/>
  <c r="C6154" i="4"/>
  <c r="D6154" i="4"/>
  <c r="E6154" i="4"/>
  <c r="F6154" i="4"/>
  <c r="G6154" i="4"/>
  <c r="H6154" i="4"/>
  <c r="I6154" i="4"/>
  <c r="J6154" i="4"/>
  <c r="K6154" i="4"/>
  <c r="L6154" i="4"/>
  <c r="M6154" i="4"/>
  <c r="B6155" i="4"/>
  <c r="C6155" i="4"/>
  <c r="D6155" i="4"/>
  <c r="E6155" i="4"/>
  <c r="F6155" i="4"/>
  <c r="G6155" i="4"/>
  <c r="H6155" i="4"/>
  <c r="I6155" i="4"/>
  <c r="J6155" i="4"/>
  <c r="K6155" i="4"/>
  <c r="L6155" i="4"/>
  <c r="M6155" i="4"/>
  <c r="B6156" i="4"/>
  <c r="C6156" i="4"/>
  <c r="D6156" i="4"/>
  <c r="E6156" i="4"/>
  <c r="F6156" i="4"/>
  <c r="G6156" i="4"/>
  <c r="H6156" i="4"/>
  <c r="I6156" i="4"/>
  <c r="J6156" i="4"/>
  <c r="K6156" i="4"/>
  <c r="L6156" i="4"/>
  <c r="M6156" i="4"/>
  <c r="B6157" i="4"/>
  <c r="C6157" i="4"/>
  <c r="D6157" i="4"/>
  <c r="E6157" i="4"/>
  <c r="F6157" i="4"/>
  <c r="G6157" i="4"/>
  <c r="H6157" i="4"/>
  <c r="I6157" i="4"/>
  <c r="J6157" i="4"/>
  <c r="K6157" i="4"/>
  <c r="L6157" i="4"/>
  <c r="M6157" i="4"/>
  <c r="B6158" i="4"/>
  <c r="C6158" i="4"/>
  <c r="D6158" i="4"/>
  <c r="E6158" i="4"/>
  <c r="F6158" i="4"/>
  <c r="G6158" i="4"/>
  <c r="H6158" i="4"/>
  <c r="I6158" i="4"/>
  <c r="J6158" i="4"/>
  <c r="K6158" i="4"/>
  <c r="L6158" i="4"/>
  <c r="M6158" i="4"/>
  <c r="B6159" i="4"/>
  <c r="C6159" i="4"/>
  <c r="D6159" i="4"/>
  <c r="E6159" i="4"/>
  <c r="F6159" i="4"/>
  <c r="G6159" i="4"/>
  <c r="H6159" i="4"/>
  <c r="I6159" i="4"/>
  <c r="J6159" i="4"/>
  <c r="K6159" i="4"/>
  <c r="L6159" i="4"/>
  <c r="M6159" i="4"/>
  <c r="B6160" i="4"/>
  <c r="C6160" i="4"/>
  <c r="D6160" i="4"/>
  <c r="E6160" i="4"/>
  <c r="F6160" i="4"/>
  <c r="G6160" i="4"/>
  <c r="H6160" i="4"/>
  <c r="I6160" i="4"/>
  <c r="J6160" i="4"/>
  <c r="K6160" i="4"/>
  <c r="L6160" i="4"/>
  <c r="M6160" i="4"/>
  <c r="B6161" i="4"/>
  <c r="C6161" i="4"/>
  <c r="D6161" i="4"/>
  <c r="E6161" i="4"/>
  <c r="F6161" i="4"/>
  <c r="G6161" i="4"/>
  <c r="H6161" i="4"/>
  <c r="I6161" i="4"/>
  <c r="J6161" i="4"/>
  <c r="K6161" i="4"/>
  <c r="L6161" i="4"/>
  <c r="M6161" i="4"/>
  <c r="B6162" i="4"/>
  <c r="C6162" i="4"/>
  <c r="D6162" i="4"/>
  <c r="E6162" i="4"/>
  <c r="F6162" i="4"/>
  <c r="G6162" i="4"/>
  <c r="H6162" i="4"/>
  <c r="I6162" i="4"/>
  <c r="J6162" i="4"/>
  <c r="K6162" i="4"/>
  <c r="L6162" i="4"/>
  <c r="M6162" i="4"/>
  <c r="B6163" i="4"/>
  <c r="C6163" i="4"/>
  <c r="D6163" i="4"/>
  <c r="E6163" i="4"/>
  <c r="F6163" i="4"/>
  <c r="G6163" i="4"/>
  <c r="H6163" i="4"/>
  <c r="I6163" i="4"/>
  <c r="J6163" i="4"/>
  <c r="K6163" i="4"/>
  <c r="L6163" i="4"/>
  <c r="M6163" i="4"/>
  <c r="B6164" i="4"/>
  <c r="C6164" i="4"/>
  <c r="D6164" i="4"/>
  <c r="E6164" i="4"/>
  <c r="F6164" i="4"/>
  <c r="G6164" i="4"/>
  <c r="H6164" i="4"/>
  <c r="I6164" i="4"/>
  <c r="J6164" i="4"/>
  <c r="K6164" i="4"/>
  <c r="L6164" i="4"/>
  <c r="M6164" i="4"/>
  <c r="B6165" i="4"/>
  <c r="C6165" i="4"/>
  <c r="D6165" i="4"/>
  <c r="E6165" i="4"/>
  <c r="F6165" i="4"/>
  <c r="G6165" i="4"/>
  <c r="H6165" i="4"/>
  <c r="I6165" i="4"/>
  <c r="J6165" i="4"/>
  <c r="K6165" i="4"/>
  <c r="L6165" i="4"/>
  <c r="M6165" i="4"/>
  <c r="B6166" i="4"/>
  <c r="C6166" i="4"/>
  <c r="D6166" i="4"/>
  <c r="E6166" i="4"/>
  <c r="F6166" i="4"/>
  <c r="G6166" i="4"/>
  <c r="H6166" i="4"/>
  <c r="I6166" i="4"/>
  <c r="J6166" i="4"/>
  <c r="K6166" i="4"/>
  <c r="L6166" i="4"/>
  <c r="M6166" i="4"/>
  <c r="B6167" i="4"/>
  <c r="C6167" i="4"/>
  <c r="D6167" i="4"/>
  <c r="E6167" i="4"/>
  <c r="F6167" i="4"/>
  <c r="G6167" i="4"/>
  <c r="H6167" i="4"/>
  <c r="I6167" i="4"/>
  <c r="J6167" i="4"/>
  <c r="K6167" i="4"/>
  <c r="L6167" i="4"/>
  <c r="M6167" i="4"/>
  <c r="B6168" i="4"/>
  <c r="C6168" i="4"/>
  <c r="D6168" i="4"/>
  <c r="E6168" i="4"/>
  <c r="F6168" i="4"/>
  <c r="G6168" i="4"/>
  <c r="H6168" i="4"/>
  <c r="I6168" i="4"/>
  <c r="J6168" i="4"/>
  <c r="K6168" i="4"/>
  <c r="L6168" i="4"/>
  <c r="M6168" i="4"/>
  <c r="B6169" i="4"/>
  <c r="C6169" i="4"/>
  <c r="D6169" i="4"/>
  <c r="E6169" i="4"/>
  <c r="F6169" i="4"/>
  <c r="G6169" i="4"/>
  <c r="H6169" i="4"/>
  <c r="I6169" i="4"/>
  <c r="J6169" i="4"/>
  <c r="K6169" i="4"/>
  <c r="L6169" i="4"/>
  <c r="M6169" i="4"/>
  <c r="B6170" i="4"/>
  <c r="C6170" i="4"/>
  <c r="D6170" i="4"/>
  <c r="E6170" i="4"/>
  <c r="F6170" i="4"/>
  <c r="G6170" i="4"/>
  <c r="H6170" i="4"/>
  <c r="I6170" i="4"/>
  <c r="J6170" i="4"/>
  <c r="K6170" i="4"/>
  <c r="L6170" i="4"/>
  <c r="M6170" i="4"/>
  <c r="B6171" i="4"/>
  <c r="C6171" i="4"/>
  <c r="D6171" i="4"/>
  <c r="E6171" i="4"/>
  <c r="F6171" i="4"/>
  <c r="G6171" i="4"/>
  <c r="H6171" i="4"/>
  <c r="I6171" i="4"/>
  <c r="J6171" i="4"/>
  <c r="K6171" i="4"/>
  <c r="L6171" i="4"/>
  <c r="M6171" i="4"/>
  <c r="B6172" i="4"/>
  <c r="C6172" i="4"/>
  <c r="D6172" i="4"/>
  <c r="E6172" i="4"/>
  <c r="F6172" i="4"/>
  <c r="G6172" i="4"/>
  <c r="H6172" i="4"/>
  <c r="I6172" i="4"/>
  <c r="J6172" i="4"/>
  <c r="K6172" i="4"/>
  <c r="L6172" i="4"/>
  <c r="M6172" i="4"/>
  <c r="B6173" i="4"/>
  <c r="C6173" i="4"/>
  <c r="D6173" i="4"/>
  <c r="E6173" i="4"/>
  <c r="F6173" i="4"/>
  <c r="G6173" i="4"/>
  <c r="H6173" i="4"/>
  <c r="I6173" i="4"/>
  <c r="J6173" i="4"/>
  <c r="K6173" i="4"/>
  <c r="L6173" i="4"/>
  <c r="M6173" i="4"/>
  <c r="B6174" i="4"/>
  <c r="C6174" i="4"/>
  <c r="D6174" i="4"/>
  <c r="E6174" i="4"/>
  <c r="F6174" i="4"/>
  <c r="G6174" i="4"/>
  <c r="H6174" i="4"/>
  <c r="I6174" i="4"/>
  <c r="J6174" i="4"/>
  <c r="K6174" i="4"/>
  <c r="L6174" i="4"/>
  <c r="M6174" i="4"/>
  <c r="B6175" i="4"/>
  <c r="C6175" i="4"/>
  <c r="D6175" i="4"/>
  <c r="E6175" i="4"/>
  <c r="F6175" i="4"/>
  <c r="G6175" i="4"/>
  <c r="H6175" i="4"/>
  <c r="I6175" i="4"/>
  <c r="J6175" i="4"/>
  <c r="K6175" i="4"/>
  <c r="L6175" i="4"/>
  <c r="M6175" i="4"/>
  <c r="B6176" i="4"/>
  <c r="C6176" i="4"/>
  <c r="D6176" i="4"/>
  <c r="E6176" i="4"/>
  <c r="F6176" i="4"/>
  <c r="G6176" i="4"/>
  <c r="H6176" i="4"/>
  <c r="I6176" i="4"/>
  <c r="J6176" i="4"/>
  <c r="K6176" i="4"/>
  <c r="L6176" i="4"/>
  <c r="M6176" i="4"/>
  <c r="B6177" i="4"/>
  <c r="C6177" i="4"/>
  <c r="D6177" i="4"/>
  <c r="E6177" i="4"/>
  <c r="F6177" i="4"/>
  <c r="G6177" i="4"/>
  <c r="H6177" i="4"/>
  <c r="I6177" i="4"/>
  <c r="J6177" i="4"/>
  <c r="K6177" i="4"/>
  <c r="L6177" i="4"/>
  <c r="M6177" i="4"/>
  <c r="B6178" i="4"/>
  <c r="C6178" i="4"/>
  <c r="D6178" i="4"/>
  <c r="E6178" i="4"/>
  <c r="F6178" i="4"/>
  <c r="G6178" i="4"/>
  <c r="H6178" i="4"/>
  <c r="I6178" i="4"/>
  <c r="J6178" i="4"/>
  <c r="K6178" i="4"/>
  <c r="L6178" i="4"/>
  <c r="M6178" i="4"/>
  <c r="B6179" i="4"/>
  <c r="C6179" i="4"/>
  <c r="D6179" i="4"/>
  <c r="E6179" i="4"/>
  <c r="F6179" i="4"/>
  <c r="G6179" i="4"/>
  <c r="H6179" i="4"/>
  <c r="I6179" i="4"/>
  <c r="J6179" i="4"/>
  <c r="K6179" i="4"/>
  <c r="L6179" i="4"/>
  <c r="M6179" i="4"/>
  <c r="B6180" i="4"/>
  <c r="C6180" i="4"/>
  <c r="D6180" i="4"/>
  <c r="E6180" i="4"/>
  <c r="F6180" i="4"/>
  <c r="G6180" i="4"/>
  <c r="H6180" i="4"/>
  <c r="I6180" i="4"/>
  <c r="J6180" i="4"/>
  <c r="K6180" i="4"/>
  <c r="L6180" i="4"/>
  <c r="M6180" i="4"/>
  <c r="B6181" i="4"/>
  <c r="C6181" i="4"/>
  <c r="D6181" i="4"/>
  <c r="E6181" i="4"/>
  <c r="F6181" i="4"/>
  <c r="G6181" i="4"/>
  <c r="H6181" i="4"/>
  <c r="I6181" i="4"/>
  <c r="J6181" i="4"/>
  <c r="K6181" i="4"/>
  <c r="L6181" i="4"/>
  <c r="M6181" i="4"/>
  <c r="B6182" i="4"/>
  <c r="C6182" i="4"/>
  <c r="D6182" i="4"/>
  <c r="E6182" i="4"/>
  <c r="F6182" i="4"/>
  <c r="G6182" i="4"/>
  <c r="H6182" i="4"/>
  <c r="I6182" i="4"/>
  <c r="J6182" i="4"/>
  <c r="K6182" i="4"/>
  <c r="L6182" i="4"/>
  <c r="M6182" i="4"/>
  <c r="B6183" i="4"/>
  <c r="C6183" i="4"/>
  <c r="D6183" i="4"/>
  <c r="E6183" i="4"/>
  <c r="F6183" i="4"/>
  <c r="G6183" i="4"/>
  <c r="H6183" i="4"/>
  <c r="I6183" i="4"/>
  <c r="J6183" i="4"/>
  <c r="K6183" i="4"/>
  <c r="L6183" i="4"/>
  <c r="M6183" i="4"/>
  <c r="B6184" i="4"/>
  <c r="C6184" i="4"/>
  <c r="D6184" i="4"/>
  <c r="E6184" i="4"/>
  <c r="F6184" i="4"/>
  <c r="G6184" i="4"/>
  <c r="H6184" i="4"/>
  <c r="I6184" i="4"/>
  <c r="J6184" i="4"/>
  <c r="K6184" i="4"/>
  <c r="L6184" i="4"/>
  <c r="M6184" i="4"/>
  <c r="B6185" i="4"/>
  <c r="C6185" i="4"/>
  <c r="D6185" i="4"/>
  <c r="E6185" i="4"/>
  <c r="F6185" i="4"/>
  <c r="G6185" i="4"/>
  <c r="H6185" i="4"/>
  <c r="I6185" i="4"/>
  <c r="J6185" i="4"/>
  <c r="K6185" i="4"/>
  <c r="L6185" i="4"/>
  <c r="M6185" i="4"/>
  <c r="B6186" i="4"/>
  <c r="C6186" i="4"/>
  <c r="D6186" i="4"/>
  <c r="E6186" i="4"/>
  <c r="F6186" i="4"/>
  <c r="G6186" i="4"/>
  <c r="H6186" i="4"/>
  <c r="I6186" i="4"/>
  <c r="J6186" i="4"/>
  <c r="K6186" i="4"/>
  <c r="L6186" i="4"/>
  <c r="M6186" i="4"/>
  <c r="B6187" i="4"/>
  <c r="C6187" i="4"/>
  <c r="D6187" i="4"/>
  <c r="E6187" i="4"/>
  <c r="F6187" i="4"/>
  <c r="G6187" i="4"/>
  <c r="H6187" i="4"/>
  <c r="I6187" i="4"/>
  <c r="J6187" i="4"/>
  <c r="K6187" i="4"/>
  <c r="L6187" i="4"/>
  <c r="M6187" i="4"/>
  <c r="B6188" i="4"/>
  <c r="C6188" i="4"/>
  <c r="D6188" i="4"/>
  <c r="E6188" i="4"/>
  <c r="F6188" i="4"/>
  <c r="G6188" i="4"/>
  <c r="H6188" i="4"/>
  <c r="I6188" i="4"/>
  <c r="J6188" i="4"/>
  <c r="K6188" i="4"/>
  <c r="L6188" i="4"/>
  <c r="M6188" i="4"/>
  <c r="B6189" i="4"/>
  <c r="C6189" i="4"/>
  <c r="D6189" i="4"/>
  <c r="E6189" i="4"/>
  <c r="F6189" i="4"/>
  <c r="G6189" i="4"/>
  <c r="H6189" i="4"/>
  <c r="I6189" i="4"/>
  <c r="J6189" i="4"/>
  <c r="K6189" i="4"/>
  <c r="L6189" i="4"/>
  <c r="M6189" i="4"/>
  <c r="B6190" i="4"/>
  <c r="C6190" i="4"/>
  <c r="D6190" i="4"/>
  <c r="E6190" i="4"/>
  <c r="F6190" i="4"/>
  <c r="G6190" i="4"/>
  <c r="H6190" i="4"/>
  <c r="I6190" i="4"/>
  <c r="J6190" i="4"/>
  <c r="K6190" i="4"/>
  <c r="L6190" i="4"/>
  <c r="M6190" i="4"/>
  <c r="B6191" i="4"/>
  <c r="C6191" i="4"/>
  <c r="D6191" i="4"/>
  <c r="E6191" i="4"/>
  <c r="F6191" i="4"/>
  <c r="G6191" i="4"/>
  <c r="H6191" i="4"/>
  <c r="I6191" i="4"/>
  <c r="J6191" i="4"/>
  <c r="K6191" i="4"/>
  <c r="L6191" i="4"/>
  <c r="M6191" i="4"/>
  <c r="B6192" i="4"/>
  <c r="C6192" i="4"/>
  <c r="D6192" i="4"/>
  <c r="E6192" i="4"/>
  <c r="F6192" i="4"/>
  <c r="G6192" i="4"/>
  <c r="H6192" i="4"/>
  <c r="I6192" i="4"/>
  <c r="J6192" i="4"/>
  <c r="K6192" i="4"/>
  <c r="L6192" i="4"/>
  <c r="M6192" i="4"/>
  <c r="B6193" i="4"/>
  <c r="C6193" i="4"/>
  <c r="D6193" i="4"/>
  <c r="E6193" i="4"/>
  <c r="F6193" i="4"/>
  <c r="G6193" i="4"/>
  <c r="H6193" i="4"/>
  <c r="I6193" i="4"/>
  <c r="J6193" i="4"/>
  <c r="K6193" i="4"/>
  <c r="L6193" i="4"/>
  <c r="M6193" i="4"/>
  <c r="B6194" i="4"/>
  <c r="C6194" i="4"/>
  <c r="D6194" i="4"/>
  <c r="E6194" i="4"/>
  <c r="F6194" i="4"/>
  <c r="G6194" i="4"/>
  <c r="H6194" i="4"/>
  <c r="I6194" i="4"/>
  <c r="J6194" i="4"/>
  <c r="K6194" i="4"/>
  <c r="L6194" i="4"/>
  <c r="M6194" i="4"/>
  <c r="B6195" i="4"/>
  <c r="C6195" i="4"/>
  <c r="D6195" i="4"/>
  <c r="E6195" i="4"/>
  <c r="F6195" i="4"/>
  <c r="G6195" i="4"/>
  <c r="H6195" i="4"/>
  <c r="I6195" i="4"/>
  <c r="J6195" i="4"/>
  <c r="K6195" i="4"/>
  <c r="L6195" i="4"/>
  <c r="M6195" i="4"/>
  <c r="B6196" i="4"/>
  <c r="C6196" i="4"/>
  <c r="D6196" i="4"/>
  <c r="E6196" i="4"/>
  <c r="F6196" i="4"/>
  <c r="G6196" i="4"/>
  <c r="H6196" i="4"/>
  <c r="I6196" i="4"/>
  <c r="J6196" i="4"/>
  <c r="K6196" i="4"/>
  <c r="L6196" i="4"/>
  <c r="M6196" i="4"/>
  <c r="B6197" i="4"/>
  <c r="C6197" i="4"/>
  <c r="D6197" i="4"/>
  <c r="E6197" i="4"/>
  <c r="F6197" i="4"/>
  <c r="G6197" i="4"/>
  <c r="H6197" i="4"/>
  <c r="I6197" i="4"/>
  <c r="J6197" i="4"/>
  <c r="K6197" i="4"/>
  <c r="L6197" i="4"/>
  <c r="M6197" i="4"/>
  <c r="B6198" i="4"/>
  <c r="C6198" i="4"/>
  <c r="D6198" i="4"/>
  <c r="E6198" i="4"/>
  <c r="F6198" i="4"/>
  <c r="G6198" i="4"/>
  <c r="H6198" i="4"/>
  <c r="I6198" i="4"/>
  <c r="J6198" i="4"/>
  <c r="K6198" i="4"/>
  <c r="L6198" i="4"/>
  <c r="M6198" i="4"/>
  <c r="B6199" i="4"/>
  <c r="C6199" i="4"/>
  <c r="D6199" i="4"/>
  <c r="E6199" i="4"/>
  <c r="F6199" i="4"/>
  <c r="G6199" i="4"/>
  <c r="H6199" i="4"/>
  <c r="I6199" i="4"/>
  <c r="J6199" i="4"/>
  <c r="K6199" i="4"/>
  <c r="L6199" i="4"/>
  <c r="M6199" i="4"/>
  <c r="B6200" i="4"/>
  <c r="C6200" i="4"/>
  <c r="D6200" i="4"/>
  <c r="E6200" i="4"/>
  <c r="F6200" i="4"/>
  <c r="G6200" i="4"/>
  <c r="H6200" i="4"/>
  <c r="I6200" i="4"/>
  <c r="J6200" i="4"/>
  <c r="K6200" i="4"/>
  <c r="L6200" i="4"/>
  <c r="M6200" i="4"/>
  <c r="B6201" i="4"/>
  <c r="C6201" i="4"/>
  <c r="D6201" i="4"/>
  <c r="E6201" i="4"/>
  <c r="F6201" i="4"/>
  <c r="G6201" i="4"/>
  <c r="H6201" i="4"/>
  <c r="I6201" i="4"/>
  <c r="J6201" i="4"/>
  <c r="K6201" i="4"/>
  <c r="L6201" i="4"/>
  <c r="M6201" i="4"/>
  <c r="B6202" i="4"/>
  <c r="C6202" i="4"/>
  <c r="D6202" i="4"/>
  <c r="E6202" i="4"/>
  <c r="F6202" i="4"/>
  <c r="G6202" i="4"/>
  <c r="H6202" i="4"/>
  <c r="I6202" i="4"/>
  <c r="J6202" i="4"/>
  <c r="K6202" i="4"/>
  <c r="L6202" i="4"/>
  <c r="M6202" i="4"/>
  <c r="B6203" i="4"/>
  <c r="C6203" i="4"/>
  <c r="D6203" i="4"/>
  <c r="E6203" i="4"/>
  <c r="F6203" i="4"/>
  <c r="G6203" i="4"/>
  <c r="H6203" i="4"/>
  <c r="I6203" i="4"/>
  <c r="J6203" i="4"/>
  <c r="K6203" i="4"/>
  <c r="L6203" i="4"/>
  <c r="M6203" i="4"/>
  <c r="B6204" i="4"/>
  <c r="C6204" i="4"/>
  <c r="D6204" i="4"/>
  <c r="E6204" i="4"/>
  <c r="F6204" i="4"/>
  <c r="G6204" i="4"/>
  <c r="H6204" i="4"/>
  <c r="I6204" i="4"/>
  <c r="J6204" i="4"/>
  <c r="K6204" i="4"/>
  <c r="L6204" i="4"/>
  <c r="M6204" i="4"/>
  <c r="B6205" i="4"/>
  <c r="C6205" i="4"/>
  <c r="D6205" i="4"/>
  <c r="E6205" i="4"/>
  <c r="F6205" i="4"/>
  <c r="G6205" i="4"/>
  <c r="H6205" i="4"/>
  <c r="I6205" i="4"/>
  <c r="J6205" i="4"/>
  <c r="K6205" i="4"/>
  <c r="L6205" i="4"/>
  <c r="M6205" i="4"/>
  <c r="B6206" i="4"/>
  <c r="C6206" i="4"/>
  <c r="D6206" i="4"/>
  <c r="E6206" i="4"/>
  <c r="F6206" i="4"/>
  <c r="G6206" i="4"/>
  <c r="H6206" i="4"/>
  <c r="I6206" i="4"/>
  <c r="J6206" i="4"/>
  <c r="K6206" i="4"/>
  <c r="L6206" i="4"/>
  <c r="M6206" i="4"/>
  <c r="B6207" i="4"/>
  <c r="C6207" i="4"/>
  <c r="D6207" i="4"/>
  <c r="E6207" i="4"/>
  <c r="F6207" i="4"/>
  <c r="G6207" i="4"/>
  <c r="H6207" i="4"/>
  <c r="I6207" i="4"/>
  <c r="J6207" i="4"/>
  <c r="K6207" i="4"/>
  <c r="L6207" i="4"/>
  <c r="M6207" i="4"/>
  <c r="B6208" i="4"/>
  <c r="C6208" i="4"/>
  <c r="D6208" i="4"/>
  <c r="E6208" i="4"/>
  <c r="F6208" i="4"/>
  <c r="G6208" i="4"/>
  <c r="H6208" i="4"/>
  <c r="I6208" i="4"/>
  <c r="J6208" i="4"/>
  <c r="K6208" i="4"/>
  <c r="L6208" i="4"/>
  <c r="M6208" i="4"/>
  <c r="B6209" i="4"/>
  <c r="C6209" i="4"/>
  <c r="D6209" i="4"/>
  <c r="E6209" i="4"/>
  <c r="F6209" i="4"/>
  <c r="G6209" i="4"/>
  <c r="H6209" i="4"/>
  <c r="I6209" i="4"/>
  <c r="J6209" i="4"/>
  <c r="K6209" i="4"/>
  <c r="L6209" i="4"/>
  <c r="M6209" i="4"/>
  <c r="B6210" i="4"/>
  <c r="C6210" i="4"/>
  <c r="D6210" i="4"/>
  <c r="E6210" i="4"/>
  <c r="F6210" i="4"/>
  <c r="G6210" i="4"/>
  <c r="H6210" i="4"/>
  <c r="I6210" i="4"/>
  <c r="J6210" i="4"/>
  <c r="K6210" i="4"/>
  <c r="L6210" i="4"/>
  <c r="M6210" i="4"/>
  <c r="B6211" i="4"/>
  <c r="C6211" i="4"/>
  <c r="D6211" i="4"/>
  <c r="E6211" i="4"/>
  <c r="F6211" i="4"/>
  <c r="G6211" i="4"/>
  <c r="H6211" i="4"/>
  <c r="I6211" i="4"/>
  <c r="J6211" i="4"/>
  <c r="K6211" i="4"/>
  <c r="L6211" i="4"/>
  <c r="M6211" i="4"/>
  <c r="B6212" i="4"/>
  <c r="C6212" i="4"/>
  <c r="D6212" i="4"/>
  <c r="E6212" i="4"/>
  <c r="F6212" i="4"/>
  <c r="G6212" i="4"/>
  <c r="H6212" i="4"/>
  <c r="I6212" i="4"/>
  <c r="J6212" i="4"/>
  <c r="K6212" i="4"/>
  <c r="L6212" i="4"/>
  <c r="M6212" i="4"/>
  <c r="B6213" i="4"/>
  <c r="C6213" i="4"/>
  <c r="D6213" i="4"/>
  <c r="E6213" i="4"/>
  <c r="F6213" i="4"/>
  <c r="G6213" i="4"/>
  <c r="H6213" i="4"/>
  <c r="I6213" i="4"/>
  <c r="J6213" i="4"/>
  <c r="K6213" i="4"/>
  <c r="L6213" i="4"/>
  <c r="M6213" i="4"/>
  <c r="B6214" i="4"/>
  <c r="C6214" i="4"/>
  <c r="D6214" i="4"/>
  <c r="E6214" i="4"/>
  <c r="F6214" i="4"/>
  <c r="G6214" i="4"/>
  <c r="H6214" i="4"/>
  <c r="I6214" i="4"/>
  <c r="J6214" i="4"/>
  <c r="K6214" i="4"/>
  <c r="L6214" i="4"/>
  <c r="M6214" i="4"/>
  <c r="B6215" i="4"/>
  <c r="C6215" i="4"/>
  <c r="D6215" i="4"/>
  <c r="E6215" i="4"/>
  <c r="F6215" i="4"/>
  <c r="G6215" i="4"/>
  <c r="H6215" i="4"/>
  <c r="I6215" i="4"/>
  <c r="J6215" i="4"/>
  <c r="K6215" i="4"/>
  <c r="L6215" i="4"/>
  <c r="M6215" i="4"/>
  <c r="B6216" i="4"/>
  <c r="C6216" i="4"/>
  <c r="D6216" i="4"/>
  <c r="E6216" i="4"/>
  <c r="F6216" i="4"/>
  <c r="G6216" i="4"/>
  <c r="H6216" i="4"/>
  <c r="I6216" i="4"/>
  <c r="J6216" i="4"/>
  <c r="K6216" i="4"/>
  <c r="L6216" i="4"/>
  <c r="M6216" i="4"/>
  <c r="B6217" i="4"/>
  <c r="C6217" i="4"/>
  <c r="D6217" i="4"/>
  <c r="E6217" i="4"/>
  <c r="F6217" i="4"/>
  <c r="G6217" i="4"/>
  <c r="H6217" i="4"/>
  <c r="I6217" i="4"/>
  <c r="J6217" i="4"/>
  <c r="K6217" i="4"/>
  <c r="L6217" i="4"/>
  <c r="M6217" i="4"/>
  <c r="B6218" i="4"/>
  <c r="C6218" i="4"/>
  <c r="D6218" i="4"/>
  <c r="E6218" i="4"/>
  <c r="F6218" i="4"/>
  <c r="G6218" i="4"/>
  <c r="H6218" i="4"/>
  <c r="I6218" i="4"/>
  <c r="J6218" i="4"/>
  <c r="K6218" i="4"/>
  <c r="L6218" i="4"/>
  <c r="M6218" i="4"/>
  <c r="B6219" i="4"/>
  <c r="C6219" i="4"/>
  <c r="D6219" i="4"/>
  <c r="E6219" i="4"/>
  <c r="F6219" i="4"/>
  <c r="G6219" i="4"/>
  <c r="H6219" i="4"/>
  <c r="I6219" i="4"/>
  <c r="J6219" i="4"/>
  <c r="K6219" i="4"/>
  <c r="L6219" i="4"/>
  <c r="M6219" i="4"/>
  <c r="B6220" i="4"/>
  <c r="C6220" i="4"/>
  <c r="D6220" i="4"/>
  <c r="E6220" i="4"/>
  <c r="F6220" i="4"/>
  <c r="G6220" i="4"/>
  <c r="H6220" i="4"/>
  <c r="I6220" i="4"/>
  <c r="J6220" i="4"/>
  <c r="K6220" i="4"/>
  <c r="L6220" i="4"/>
  <c r="M6220" i="4"/>
  <c r="B6221" i="4"/>
  <c r="C6221" i="4"/>
  <c r="D6221" i="4"/>
  <c r="E6221" i="4"/>
  <c r="F6221" i="4"/>
  <c r="G6221" i="4"/>
  <c r="H6221" i="4"/>
  <c r="I6221" i="4"/>
  <c r="J6221" i="4"/>
  <c r="K6221" i="4"/>
  <c r="L6221" i="4"/>
  <c r="M6221" i="4"/>
  <c r="B6222" i="4"/>
  <c r="C6222" i="4"/>
  <c r="D6222" i="4"/>
  <c r="E6222" i="4"/>
  <c r="F6222" i="4"/>
  <c r="G6222" i="4"/>
  <c r="H6222" i="4"/>
  <c r="I6222" i="4"/>
  <c r="J6222" i="4"/>
  <c r="K6222" i="4"/>
  <c r="L6222" i="4"/>
  <c r="M6222" i="4"/>
  <c r="B6223" i="4"/>
  <c r="C6223" i="4"/>
  <c r="D6223" i="4"/>
  <c r="E6223" i="4"/>
  <c r="F6223" i="4"/>
  <c r="G6223" i="4"/>
  <c r="H6223" i="4"/>
  <c r="I6223" i="4"/>
  <c r="J6223" i="4"/>
  <c r="K6223" i="4"/>
  <c r="L6223" i="4"/>
  <c r="M6223" i="4"/>
  <c r="B6224" i="4"/>
  <c r="C6224" i="4"/>
  <c r="D6224" i="4"/>
  <c r="E6224" i="4"/>
  <c r="F6224" i="4"/>
  <c r="G6224" i="4"/>
  <c r="H6224" i="4"/>
  <c r="I6224" i="4"/>
  <c r="J6224" i="4"/>
  <c r="K6224" i="4"/>
  <c r="L6224" i="4"/>
  <c r="M6224" i="4"/>
  <c r="B6225" i="4"/>
  <c r="C6225" i="4"/>
  <c r="D6225" i="4"/>
  <c r="E6225" i="4"/>
  <c r="F6225" i="4"/>
  <c r="G6225" i="4"/>
  <c r="H6225" i="4"/>
  <c r="I6225" i="4"/>
  <c r="J6225" i="4"/>
  <c r="K6225" i="4"/>
  <c r="L6225" i="4"/>
  <c r="M6225" i="4"/>
  <c r="B6226" i="4"/>
  <c r="C6226" i="4"/>
  <c r="D6226" i="4"/>
  <c r="E6226" i="4"/>
  <c r="F6226" i="4"/>
  <c r="G6226" i="4"/>
  <c r="H6226" i="4"/>
  <c r="I6226" i="4"/>
  <c r="J6226" i="4"/>
  <c r="K6226" i="4"/>
  <c r="L6226" i="4"/>
  <c r="M6226" i="4"/>
  <c r="B6227" i="4"/>
  <c r="C6227" i="4"/>
  <c r="D6227" i="4"/>
  <c r="E6227" i="4"/>
  <c r="F6227" i="4"/>
  <c r="G6227" i="4"/>
  <c r="H6227" i="4"/>
  <c r="I6227" i="4"/>
  <c r="J6227" i="4"/>
  <c r="K6227" i="4"/>
  <c r="L6227" i="4"/>
  <c r="M6227" i="4"/>
  <c r="B6228" i="4"/>
  <c r="C6228" i="4"/>
  <c r="D6228" i="4"/>
  <c r="E6228" i="4"/>
  <c r="F6228" i="4"/>
  <c r="G6228" i="4"/>
  <c r="H6228" i="4"/>
  <c r="I6228" i="4"/>
  <c r="J6228" i="4"/>
  <c r="K6228" i="4"/>
  <c r="L6228" i="4"/>
  <c r="M6228" i="4"/>
  <c r="B6229" i="4"/>
  <c r="C6229" i="4"/>
  <c r="D6229" i="4"/>
  <c r="E6229" i="4"/>
  <c r="F6229" i="4"/>
  <c r="G6229" i="4"/>
  <c r="H6229" i="4"/>
  <c r="I6229" i="4"/>
  <c r="J6229" i="4"/>
  <c r="K6229" i="4"/>
  <c r="L6229" i="4"/>
  <c r="M6229" i="4"/>
  <c r="B6230" i="4"/>
  <c r="C6230" i="4"/>
  <c r="D6230" i="4"/>
  <c r="E6230" i="4"/>
  <c r="F6230" i="4"/>
  <c r="G6230" i="4"/>
  <c r="H6230" i="4"/>
  <c r="I6230" i="4"/>
  <c r="J6230" i="4"/>
  <c r="K6230" i="4"/>
  <c r="L6230" i="4"/>
  <c r="M6230" i="4"/>
  <c r="B6231" i="4"/>
  <c r="C6231" i="4"/>
  <c r="D6231" i="4"/>
  <c r="E6231" i="4"/>
  <c r="F6231" i="4"/>
  <c r="G6231" i="4"/>
  <c r="H6231" i="4"/>
  <c r="I6231" i="4"/>
  <c r="J6231" i="4"/>
  <c r="K6231" i="4"/>
  <c r="L6231" i="4"/>
  <c r="M6231" i="4"/>
  <c r="B6232" i="4"/>
  <c r="C6232" i="4"/>
  <c r="D6232" i="4"/>
  <c r="E6232" i="4"/>
  <c r="F6232" i="4"/>
  <c r="G6232" i="4"/>
  <c r="H6232" i="4"/>
  <c r="I6232" i="4"/>
  <c r="J6232" i="4"/>
  <c r="K6232" i="4"/>
  <c r="L6232" i="4"/>
  <c r="M6232" i="4"/>
  <c r="B6233" i="4"/>
  <c r="C6233" i="4"/>
  <c r="D6233" i="4"/>
  <c r="E6233" i="4"/>
  <c r="F6233" i="4"/>
  <c r="G6233" i="4"/>
  <c r="H6233" i="4"/>
  <c r="I6233" i="4"/>
  <c r="J6233" i="4"/>
  <c r="K6233" i="4"/>
  <c r="L6233" i="4"/>
  <c r="M6233" i="4"/>
  <c r="B6234" i="4"/>
  <c r="C6234" i="4"/>
  <c r="D6234" i="4"/>
  <c r="E6234" i="4"/>
  <c r="F6234" i="4"/>
  <c r="G6234" i="4"/>
  <c r="H6234" i="4"/>
  <c r="I6234" i="4"/>
  <c r="J6234" i="4"/>
  <c r="K6234" i="4"/>
  <c r="L6234" i="4"/>
  <c r="M6234" i="4"/>
  <c r="B6235" i="4"/>
  <c r="C6235" i="4"/>
  <c r="D6235" i="4"/>
  <c r="E6235" i="4"/>
  <c r="F6235" i="4"/>
  <c r="G6235" i="4"/>
  <c r="H6235" i="4"/>
  <c r="I6235" i="4"/>
  <c r="J6235" i="4"/>
  <c r="K6235" i="4"/>
  <c r="L6235" i="4"/>
  <c r="M6235" i="4"/>
  <c r="B6236" i="4"/>
  <c r="C6236" i="4"/>
  <c r="D6236" i="4"/>
  <c r="E6236" i="4"/>
  <c r="F6236" i="4"/>
  <c r="G6236" i="4"/>
  <c r="H6236" i="4"/>
  <c r="I6236" i="4"/>
  <c r="J6236" i="4"/>
  <c r="K6236" i="4"/>
  <c r="L6236" i="4"/>
  <c r="M6236" i="4"/>
  <c r="B6237" i="4"/>
  <c r="C6237" i="4"/>
  <c r="D6237" i="4"/>
  <c r="E6237" i="4"/>
  <c r="F6237" i="4"/>
  <c r="G6237" i="4"/>
  <c r="H6237" i="4"/>
  <c r="I6237" i="4"/>
  <c r="J6237" i="4"/>
  <c r="K6237" i="4"/>
  <c r="L6237" i="4"/>
  <c r="M6237" i="4"/>
  <c r="B6238" i="4"/>
  <c r="C6238" i="4"/>
  <c r="D6238" i="4"/>
  <c r="E6238" i="4"/>
  <c r="F6238" i="4"/>
  <c r="G6238" i="4"/>
  <c r="H6238" i="4"/>
  <c r="I6238" i="4"/>
  <c r="J6238" i="4"/>
  <c r="K6238" i="4"/>
  <c r="L6238" i="4"/>
  <c r="M6238" i="4"/>
  <c r="B6239" i="4"/>
  <c r="C6239" i="4"/>
  <c r="D6239" i="4"/>
  <c r="E6239" i="4"/>
  <c r="F6239" i="4"/>
  <c r="G6239" i="4"/>
  <c r="H6239" i="4"/>
  <c r="I6239" i="4"/>
  <c r="J6239" i="4"/>
  <c r="K6239" i="4"/>
  <c r="L6239" i="4"/>
  <c r="M6239" i="4"/>
  <c r="B6240" i="4"/>
  <c r="C6240" i="4"/>
  <c r="D6240" i="4"/>
  <c r="E6240" i="4"/>
  <c r="F6240" i="4"/>
  <c r="G6240" i="4"/>
  <c r="H6240" i="4"/>
  <c r="I6240" i="4"/>
  <c r="J6240" i="4"/>
  <c r="K6240" i="4"/>
  <c r="L6240" i="4"/>
  <c r="M6240" i="4"/>
  <c r="B6241" i="4"/>
  <c r="C6241" i="4"/>
  <c r="D6241" i="4"/>
  <c r="E6241" i="4"/>
  <c r="F6241" i="4"/>
  <c r="G6241" i="4"/>
  <c r="H6241" i="4"/>
  <c r="I6241" i="4"/>
  <c r="J6241" i="4"/>
  <c r="K6241" i="4"/>
  <c r="L6241" i="4"/>
  <c r="M6241" i="4"/>
  <c r="B6242" i="4"/>
  <c r="C6242" i="4"/>
  <c r="D6242" i="4"/>
  <c r="E6242" i="4"/>
  <c r="F6242" i="4"/>
  <c r="G6242" i="4"/>
  <c r="H6242" i="4"/>
  <c r="I6242" i="4"/>
  <c r="J6242" i="4"/>
  <c r="K6242" i="4"/>
  <c r="L6242" i="4"/>
  <c r="M6242" i="4"/>
  <c r="B6243" i="4"/>
  <c r="C6243" i="4"/>
  <c r="D6243" i="4"/>
  <c r="E6243" i="4"/>
  <c r="F6243" i="4"/>
  <c r="G6243" i="4"/>
  <c r="H6243" i="4"/>
  <c r="I6243" i="4"/>
  <c r="J6243" i="4"/>
  <c r="K6243" i="4"/>
  <c r="L6243" i="4"/>
  <c r="M6243" i="4"/>
  <c r="B6244" i="4"/>
  <c r="C6244" i="4"/>
  <c r="D6244" i="4"/>
  <c r="E6244" i="4"/>
  <c r="F6244" i="4"/>
  <c r="G6244" i="4"/>
  <c r="H6244" i="4"/>
  <c r="I6244" i="4"/>
  <c r="J6244" i="4"/>
  <c r="K6244" i="4"/>
  <c r="L6244" i="4"/>
  <c r="M6244" i="4"/>
  <c r="B6245" i="4"/>
  <c r="C6245" i="4"/>
  <c r="D6245" i="4"/>
  <c r="E6245" i="4"/>
  <c r="F6245" i="4"/>
  <c r="G6245" i="4"/>
  <c r="H6245" i="4"/>
  <c r="I6245" i="4"/>
  <c r="J6245" i="4"/>
  <c r="K6245" i="4"/>
  <c r="L6245" i="4"/>
  <c r="M6245" i="4"/>
  <c r="B6246" i="4"/>
  <c r="C6246" i="4"/>
  <c r="D6246" i="4"/>
  <c r="E6246" i="4"/>
  <c r="F6246" i="4"/>
  <c r="G6246" i="4"/>
  <c r="H6246" i="4"/>
  <c r="I6246" i="4"/>
  <c r="J6246" i="4"/>
  <c r="K6246" i="4"/>
  <c r="L6246" i="4"/>
  <c r="M6246" i="4"/>
  <c r="B6247" i="4"/>
  <c r="C6247" i="4"/>
  <c r="D6247" i="4"/>
  <c r="E6247" i="4"/>
  <c r="F6247" i="4"/>
  <c r="G6247" i="4"/>
  <c r="H6247" i="4"/>
  <c r="I6247" i="4"/>
  <c r="J6247" i="4"/>
  <c r="K6247" i="4"/>
  <c r="L6247" i="4"/>
  <c r="M6247" i="4"/>
  <c r="B6248" i="4"/>
  <c r="C6248" i="4"/>
  <c r="D6248" i="4"/>
  <c r="E6248" i="4"/>
  <c r="F6248" i="4"/>
  <c r="G6248" i="4"/>
  <c r="H6248" i="4"/>
  <c r="I6248" i="4"/>
  <c r="J6248" i="4"/>
  <c r="K6248" i="4"/>
  <c r="L6248" i="4"/>
  <c r="M6248" i="4"/>
  <c r="B6249" i="4"/>
  <c r="C6249" i="4"/>
  <c r="D6249" i="4"/>
  <c r="E6249" i="4"/>
  <c r="F6249" i="4"/>
  <c r="G6249" i="4"/>
  <c r="H6249" i="4"/>
  <c r="I6249" i="4"/>
  <c r="J6249" i="4"/>
  <c r="K6249" i="4"/>
  <c r="L6249" i="4"/>
  <c r="M6249" i="4"/>
  <c r="B6250" i="4"/>
  <c r="C6250" i="4"/>
  <c r="D6250" i="4"/>
  <c r="E6250" i="4"/>
  <c r="F6250" i="4"/>
  <c r="G6250" i="4"/>
  <c r="H6250" i="4"/>
  <c r="I6250" i="4"/>
  <c r="J6250" i="4"/>
  <c r="K6250" i="4"/>
  <c r="L6250" i="4"/>
  <c r="M6250" i="4"/>
  <c r="B6251" i="4"/>
  <c r="C6251" i="4"/>
  <c r="D6251" i="4"/>
  <c r="E6251" i="4"/>
  <c r="F6251" i="4"/>
  <c r="G6251" i="4"/>
  <c r="H6251" i="4"/>
  <c r="I6251" i="4"/>
  <c r="J6251" i="4"/>
  <c r="K6251" i="4"/>
  <c r="L6251" i="4"/>
  <c r="M6251" i="4"/>
  <c r="B6252" i="4"/>
  <c r="C6252" i="4"/>
  <c r="D6252" i="4"/>
  <c r="E6252" i="4"/>
  <c r="F6252" i="4"/>
  <c r="G6252" i="4"/>
  <c r="H6252" i="4"/>
  <c r="I6252" i="4"/>
  <c r="J6252" i="4"/>
  <c r="K6252" i="4"/>
  <c r="L6252" i="4"/>
  <c r="M6252" i="4"/>
  <c r="B6253" i="4"/>
  <c r="C6253" i="4"/>
  <c r="D6253" i="4"/>
  <c r="E6253" i="4"/>
  <c r="F6253" i="4"/>
  <c r="G6253" i="4"/>
  <c r="H6253" i="4"/>
  <c r="I6253" i="4"/>
  <c r="J6253" i="4"/>
  <c r="K6253" i="4"/>
  <c r="L6253" i="4"/>
  <c r="M6253" i="4"/>
  <c r="B6254" i="4"/>
  <c r="C6254" i="4"/>
  <c r="D6254" i="4"/>
  <c r="E6254" i="4"/>
  <c r="F6254" i="4"/>
  <c r="G6254" i="4"/>
  <c r="H6254" i="4"/>
  <c r="I6254" i="4"/>
  <c r="J6254" i="4"/>
  <c r="K6254" i="4"/>
  <c r="L6254" i="4"/>
  <c r="M6254" i="4"/>
  <c r="B6255" i="4"/>
  <c r="C6255" i="4"/>
  <c r="D6255" i="4"/>
  <c r="E6255" i="4"/>
  <c r="F6255" i="4"/>
  <c r="G6255" i="4"/>
  <c r="H6255" i="4"/>
  <c r="I6255" i="4"/>
  <c r="J6255" i="4"/>
  <c r="K6255" i="4"/>
  <c r="L6255" i="4"/>
  <c r="M6255" i="4"/>
  <c r="B6256" i="4"/>
  <c r="C6256" i="4"/>
  <c r="D6256" i="4"/>
  <c r="E6256" i="4"/>
  <c r="F6256" i="4"/>
  <c r="G6256" i="4"/>
  <c r="H6256" i="4"/>
  <c r="I6256" i="4"/>
  <c r="J6256" i="4"/>
  <c r="K6256" i="4"/>
  <c r="L6256" i="4"/>
  <c r="M6256" i="4"/>
  <c r="B6257" i="4"/>
  <c r="C6257" i="4"/>
  <c r="D6257" i="4"/>
  <c r="E6257" i="4"/>
  <c r="F6257" i="4"/>
  <c r="G6257" i="4"/>
  <c r="H6257" i="4"/>
  <c r="I6257" i="4"/>
  <c r="J6257" i="4"/>
  <c r="K6257" i="4"/>
  <c r="L6257" i="4"/>
  <c r="M6257" i="4"/>
  <c r="B6258" i="4"/>
  <c r="C6258" i="4"/>
  <c r="D6258" i="4"/>
  <c r="E6258" i="4"/>
  <c r="F6258" i="4"/>
  <c r="G6258" i="4"/>
  <c r="H6258" i="4"/>
  <c r="I6258" i="4"/>
  <c r="J6258" i="4"/>
  <c r="K6258" i="4"/>
  <c r="L6258" i="4"/>
  <c r="M6258" i="4"/>
  <c r="B6259" i="4"/>
  <c r="C6259" i="4"/>
  <c r="D6259" i="4"/>
  <c r="E6259" i="4"/>
  <c r="F6259" i="4"/>
  <c r="G6259" i="4"/>
  <c r="H6259" i="4"/>
  <c r="I6259" i="4"/>
  <c r="J6259" i="4"/>
  <c r="K6259" i="4"/>
  <c r="L6259" i="4"/>
  <c r="M6259" i="4"/>
  <c r="B6260" i="4"/>
  <c r="C6260" i="4"/>
  <c r="D6260" i="4"/>
  <c r="E6260" i="4"/>
  <c r="F6260" i="4"/>
  <c r="G6260" i="4"/>
  <c r="H6260" i="4"/>
  <c r="I6260" i="4"/>
  <c r="J6260" i="4"/>
  <c r="K6260" i="4"/>
  <c r="L6260" i="4"/>
  <c r="M6260" i="4"/>
  <c r="B6261" i="4"/>
  <c r="C6261" i="4"/>
  <c r="D6261" i="4"/>
  <c r="E6261" i="4"/>
  <c r="F6261" i="4"/>
  <c r="G6261" i="4"/>
  <c r="H6261" i="4"/>
  <c r="I6261" i="4"/>
  <c r="J6261" i="4"/>
  <c r="K6261" i="4"/>
  <c r="L6261" i="4"/>
  <c r="M6261" i="4"/>
  <c r="B6262" i="4"/>
  <c r="C6262" i="4"/>
  <c r="D6262" i="4"/>
  <c r="E6262" i="4"/>
  <c r="F6262" i="4"/>
  <c r="G6262" i="4"/>
  <c r="H6262" i="4"/>
  <c r="I6262" i="4"/>
  <c r="J6262" i="4"/>
  <c r="K6262" i="4"/>
  <c r="L6262" i="4"/>
  <c r="M6262" i="4"/>
  <c r="B6263" i="4"/>
  <c r="C6263" i="4"/>
  <c r="D6263" i="4"/>
  <c r="E6263" i="4"/>
  <c r="F6263" i="4"/>
  <c r="G6263" i="4"/>
  <c r="H6263" i="4"/>
  <c r="I6263" i="4"/>
  <c r="J6263" i="4"/>
  <c r="K6263" i="4"/>
  <c r="L6263" i="4"/>
  <c r="M6263" i="4"/>
  <c r="B6264" i="4"/>
  <c r="C6264" i="4"/>
  <c r="D6264" i="4"/>
  <c r="E6264" i="4"/>
  <c r="F6264" i="4"/>
  <c r="G6264" i="4"/>
  <c r="H6264" i="4"/>
  <c r="I6264" i="4"/>
  <c r="J6264" i="4"/>
  <c r="K6264" i="4"/>
  <c r="L6264" i="4"/>
  <c r="M6264" i="4"/>
  <c r="B6265" i="4"/>
  <c r="C6265" i="4"/>
  <c r="D6265" i="4"/>
  <c r="E6265" i="4"/>
  <c r="F6265" i="4"/>
  <c r="G6265" i="4"/>
  <c r="H6265" i="4"/>
  <c r="I6265" i="4"/>
  <c r="J6265" i="4"/>
  <c r="K6265" i="4"/>
  <c r="L6265" i="4"/>
  <c r="M6265" i="4"/>
  <c r="B6266" i="4"/>
  <c r="C6266" i="4"/>
  <c r="D6266" i="4"/>
  <c r="E6266" i="4"/>
  <c r="F6266" i="4"/>
  <c r="G6266" i="4"/>
  <c r="H6266" i="4"/>
  <c r="I6266" i="4"/>
  <c r="J6266" i="4"/>
  <c r="K6266" i="4"/>
  <c r="L6266" i="4"/>
  <c r="M6266" i="4"/>
  <c r="B6267" i="4"/>
  <c r="C6267" i="4"/>
  <c r="D6267" i="4"/>
  <c r="E6267" i="4"/>
  <c r="F6267" i="4"/>
  <c r="G6267" i="4"/>
  <c r="H6267" i="4"/>
  <c r="I6267" i="4"/>
  <c r="J6267" i="4"/>
  <c r="K6267" i="4"/>
  <c r="L6267" i="4"/>
  <c r="M6267" i="4"/>
  <c r="B6268" i="4"/>
  <c r="C6268" i="4"/>
  <c r="D6268" i="4"/>
  <c r="E6268" i="4"/>
  <c r="F6268" i="4"/>
  <c r="G6268" i="4"/>
  <c r="H6268" i="4"/>
  <c r="I6268" i="4"/>
  <c r="J6268" i="4"/>
  <c r="K6268" i="4"/>
  <c r="L6268" i="4"/>
  <c r="M6268" i="4"/>
  <c r="B6269" i="4"/>
  <c r="C6269" i="4"/>
  <c r="D6269" i="4"/>
  <c r="E6269" i="4"/>
  <c r="F6269" i="4"/>
  <c r="G6269" i="4"/>
  <c r="H6269" i="4"/>
  <c r="I6269" i="4"/>
  <c r="J6269" i="4"/>
  <c r="K6269" i="4"/>
  <c r="L6269" i="4"/>
  <c r="M6269" i="4"/>
  <c r="B6270" i="4"/>
  <c r="C6270" i="4"/>
  <c r="D6270" i="4"/>
  <c r="E6270" i="4"/>
  <c r="F6270" i="4"/>
  <c r="G6270" i="4"/>
  <c r="H6270" i="4"/>
  <c r="I6270" i="4"/>
  <c r="J6270" i="4"/>
  <c r="K6270" i="4"/>
  <c r="L6270" i="4"/>
  <c r="M6270" i="4"/>
  <c r="B6271" i="4"/>
  <c r="C6271" i="4"/>
  <c r="D6271" i="4"/>
  <c r="E6271" i="4"/>
  <c r="F6271" i="4"/>
  <c r="G6271" i="4"/>
  <c r="H6271" i="4"/>
  <c r="I6271" i="4"/>
  <c r="J6271" i="4"/>
  <c r="K6271" i="4"/>
  <c r="L6271" i="4"/>
  <c r="M6271" i="4"/>
  <c r="B6272" i="4"/>
  <c r="C6272" i="4"/>
  <c r="D6272" i="4"/>
  <c r="E6272" i="4"/>
  <c r="F6272" i="4"/>
  <c r="G6272" i="4"/>
  <c r="H6272" i="4"/>
  <c r="I6272" i="4"/>
  <c r="J6272" i="4"/>
  <c r="K6272" i="4"/>
  <c r="L6272" i="4"/>
  <c r="M6272" i="4"/>
  <c r="B6273" i="4"/>
  <c r="C6273" i="4"/>
  <c r="D6273" i="4"/>
  <c r="E6273" i="4"/>
  <c r="F6273" i="4"/>
  <c r="G6273" i="4"/>
  <c r="H6273" i="4"/>
  <c r="I6273" i="4"/>
  <c r="J6273" i="4"/>
  <c r="K6273" i="4"/>
  <c r="L6273" i="4"/>
  <c r="M6273" i="4"/>
  <c r="B6274" i="4"/>
  <c r="C6274" i="4"/>
  <c r="D6274" i="4"/>
  <c r="E6274" i="4"/>
  <c r="F6274" i="4"/>
  <c r="G6274" i="4"/>
  <c r="H6274" i="4"/>
  <c r="I6274" i="4"/>
  <c r="J6274" i="4"/>
  <c r="K6274" i="4"/>
  <c r="L6274" i="4"/>
  <c r="M6274" i="4"/>
  <c r="B6275" i="4"/>
  <c r="C6275" i="4"/>
  <c r="D6275" i="4"/>
  <c r="E6275" i="4"/>
  <c r="F6275" i="4"/>
  <c r="G6275" i="4"/>
  <c r="H6275" i="4"/>
  <c r="I6275" i="4"/>
  <c r="J6275" i="4"/>
  <c r="K6275" i="4"/>
  <c r="L6275" i="4"/>
  <c r="M6275" i="4"/>
  <c r="B6276" i="4"/>
  <c r="C6276" i="4"/>
  <c r="D6276" i="4"/>
  <c r="E6276" i="4"/>
  <c r="F6276" i="4"/>
  <c r="G6276" i="4"/>
  <c r="H6276" i="4"/>
  <c r="I6276" i="4"/>
  <c r="J6276" i="4"/>
  <c r="K6276" i="4"/>
  <c r="L6276" i="4"/>
  <c r="M6276" i="4"/>
  <c r="B6277" i="4"/>
  <c r="C6277" i="4"/>
  <c r="D6277" i="4"/>
  <c r="E6277" i="4"/>
  <c r="F6277" i="4"/>
  <c r="G6277" i="4"/>
  <c r="H6277" i="4"/>
  <c r="I6277" i="4"/>
  <c r="J6277" i="4"/>
  <c r="K6277" i="4"/>
  <c r="L6277" i="4"/>
  <c r="M6277" i="4"/>
  <c r="B6278" i="4"/>
  <c r="C6278" i="4"/>
  <c r="D6278" i="4"/>
  <c r="E6278" i="4"/>
  <c r="F6278" i="4"/>
  <c r="G6278" i="4"/>
  <c r="H6278" i="4"/>
  <c r="I6278" i="4"/>
  <c r="J6278" i="4"/>
  <c r="K6278" i="4"/>
  <c r="L6278" i="4"/>
  <c r="M6278" i="4"/>
  <c r="B6279" i="4"/>
  <c r="C6279" i="4"/>
  <c r="D6279" i="4"/>
  <c r="E6279" i="4"/>
  <c r="F6279" i="4"/>
  <c r="G6279" i="4"/>
  <c r="H6279" i="4"/>
  <c r="I6279" i="4"/>
  <c r="J6279" i="4"/>
  <c r="K6279" i="4"/>
  <c r="L6279" i="4"/>
  <c r="M6279" i="4"/>
  <c r="B6280" i="4"/>
  <c r="C6280" i="4"/>
  <c r="D6280" i="4"/>
  <c r="E6280" i="4"/>
  <c r="F6280" i="4"/>
  <c r="G6280" i="4"/>
  <c r="H6280" i="4"/>
  <c r="I6280" i="4"/>
  <c r="J6280" i="4"/>
  <c r="K6280" i="4"/>
  <c r="L6280" i="4"/>
  <c r="M6280" i="4"/>
  <c r="B6281" i="4"/>
  <c r="C6281" i="4"/>
  <c r="D6281" i="4"/>
  <c r="E6281" i="4"/>
  <c r="F6281" i="4"/>
  <c r="G6281" i="4"/>
  <c r="H6281" i="4"/>
  <c r="I6281" i="4"/>
  <c r="J6281" i="4"/>
  <c r="K6281" i="4"/>
  <c r="L6281" i="4"/>
  <c r="M6281" i="4"/>
  <c r="B6282" i="4"/>
  <c r="C6282" i="4"/>
  <c r="D6282" i="4"/>
  <c r="E6282" i="4"/>
  <c r="F6282" i="4"/>
  <c r="G6282" i="4"/>
  <c r="H6282" i="4"/>
  <c r="I6282" i="4"/>
  <c r="J6282" i="4"/>
  <c r="K6282" i="4"/>
  <c r="L6282" i="4"/>
  <c r="M6282" i="4"/>
  <c r="B6283" i="4"/>
  <c r="C6283" i="4"/>
  <c r="D6283" i="4"/>
  <c r="E6283" i="4"/>
  <c r="F6283" i="4"/>
  <c r="G6283" i="4"/>
  <c r="H6283" i="4"/>
  <c r="I6283" i="4"/>
  <c r="J6283" i="4"/>
  <c r="K6283" i="4"/>
  <c r="L6283" i="4"/>
  <c r="M6283" i="4"/>
  <c r="B6284" i="4"/>
  <c r="C6284" i="4"/>
  <c r="D6284" i="4"/>
  <c r="E6284" i="4"/>
  <c r="F6284" i="4"/>
  <c r="G6284" i="4"/>
  <c r="H6284" i="4"/>
  <c r="I6284" i="4"/>
  <c r="J6284" i="4"/>
  <c r="K6284" i="4"/>
  <c r="L6284" i="4"/>
  <c r="M6284" i="4"/>
  <c r="B6285" i="4"/>
  <c r="C6285" i="4"/>
  <c r="D6285" i="4"/>
  <c r="E6285" i="4"/>
  <c r="F6285" i="4"/>
  <c r="G6285" i="4"/>
  <c r="H6285" i="4"/>
  <c r="I6285" i="4"/>
  <c r="J6285" i="4"/>
  <c r="K6285" i="4"/>
  <c r="L6285" i="4"/>
  <c r="M6285" i="4"/>
  <c r="B6286" i="4"/>
  <c r="C6286" i="4"/>
  <c r="D6286" i="4"/>
  <c r="E6286" i="4"/>
  <c r="F6286" i="4"/>
  <c r="G6286" i="4"/>
  <c r="H6286" i="4"/>
  <c r="I6286" i="4"/>
  <c r="J6286" i="4"/>
  <c r="K6286" i="4"/>
  <c r="L6286" i="4"/>
  <c r="M6286" i="4"/>
  <c r="B6287" i="4"/>
  <c r="C6287" i="4"/>
  <c r="D6287" i="4"/>
  <c r="E6287" i="4"/>
  <c r="F6287" i="4"/>
  <c r="G6287" i="4"/>
  <c r="H6287" i="4"/>
  <c r="I6287" i="4"/>
  <c r="J6287" i="4"/>
  <c r="K6287" i="4"/>
  <c r="L6287" i="4"/>
  <c r="M6287" i="4"/>
  <c r="B6288" i="4"/>
  <c r="C6288" i="4"/>
  <c r="D6288" i="4"/>
  <c r="E6288" i="4"/>
  <c r="F6288" i="4"/>
  <c r="G6288" i="4"/>
  <c r="H6288" i="4"/>
  <c r="I6288" i="4"/>
  <c r="J6288" i="4"/>
  <c r="K6288" i="4"/>
  <c r="L6288" i="4"/>
  <c r="M6288" i="4"/>
  <c r="B6289" i="4"/>
  <c r="C6289" i="4"/>
  <c r="D6289" i="4"/>
  <c r="E6289" i="4"/>
  <c r="F6289" i="4"/>
  <c r="G6289" i="4"/>
  <c r="H6289" i="4"/>
  <c r="I6289" i="4"/>
  <c r="J6289" i="4"/>
  <c r="K6289" i="4"/>
  <c r="L6289" i="4"/>
  <c r="M6289" i="4"/>
  <c r="B6290" i="4"/>
  <c r="C6290" i="4"/>
  <c r="D6290" i="4"/>
  <c r="E6290" i="4"/>
  <c r="F6290" i="4"/>
  <c r="G6290" i="4"/>
  <c r="H6290" i="4"/>
  <c r="I6290" i="4"/>
  <c r="J6290" i="4"/>
  <c r="K6290" i="4"/>
  <c r="L6290" i="4"/>
  <c r="M6290" i="4"/>
  <c r="B6291" i="4"/>
  <c r="C6291" i="4"/>
  <c r="D6291" i="4"/>
  <c r="E6291" i="4"/>
  <c r="F6291" i="4"/>
  <c r="G6291" i="4"/>
  <c r="H6291" i="4"/>
  <c r="I6291" i="4"/>
  <c r="J6291" i="4"/>
  <c r="K6291" i="4"/>
  <c r="L6291" i="4"/>
  <c r="M6291" i="4"/>
  <c r="B6292" i="4"/>
  <c r="C6292" i="4"/>
  <c r="D6292" i="4"/>
  <c r="E6292" i="4"/>
  <c r="F6292" i="4"/>
  <c r="G6292" i="4"/>
  <c r="H6292" i="4"/>
  <c r="I6292" i="4"/>
  <c r="J6292" i="4"/>
  <c r="K6292" i="4"/>
  <c r="L6292" i="4"/>
  <c r="M6292" i="4"/>
  <c r="B6293" i="4"/>
  <c r="C6293" i="4"/>
  <c r="D6293" i="4"/>
  <c r="E6293" i="4"/>
  <c r="F6293" i="4"/>
  <c r="G6293" i="4"/>
  <c r="H6293" i="4"/>
  <c r="I6293" i="4"/>
  <c r="J6293" i="4"/>
  <c r="K6293" i="4"/>
  <c r="L6293" i="4"/>
  <c r="M6293" i="4"/>
  <c r="B6294" i="4"/>
  <c r="C6294" i="4"/>
  <c r="D6294" i="4"/>
  <c r="E6294" i="4"/>
  <c r="F6294" i="4"/>
  <c r="G6294" i="4"/>
  <c r="H6294" i="4"/>
  <c r="I6294" i="4"/>
  <c r="J6294" i="4"/>
  <c r="K6294" i="4"/>
  <c r="L6294" i="4"/>
  <c r="M6294" i="4"/>
  <c r="B6295" i="4"/>
  <c r="C6295" i="4"/>
  <c r="D6295" i="4"/>
  <c r="E6295" i="4"/>
  <c r="F6295" i="4"/>
  <c r="G6295" i="4"/>
  <c r="H6295" i="4"/>
  <c r="I6295" i="4"/>
  <c r="J6295" i="4"/>
  <c r="K6295" i="4"/>
  <c r="L6295" i="4"/>
  <c r="M6295" i="4"/>
  <c r="B6296" i="4"/>
  <c r="C6296" i="4"/>
  <c r="D6296" i="4"/>
  <c r="E6296" i="4"/>
  <c r="F6296" i="4"/>
  <c r="G6296" i="4"/>
  <c r="H6296" i="4"/>
  <c r="I6296" i="4"/>
  <c r="J6296" i="4"/>
  <c r="K6296" i="4"/>
  <c r="L6296" i="4"/>
  <c r="M6296" i="4"/>
  <c r="B6297" i="4"/>
  <c r="C6297" i="4"/>
  <c r="D6297" i="4"/>
  <c r="E6297" i="4"/>
  <c r="F6297" i="4"/>
  <c r="G6297" i="4"/>
  <c r="H6297" i="4"/>
  <c r="I6297" i="4"/>
  <c r="J6297" i="4"/>
  <c r="K6297" i="4"/>
  <c r="L6297" i="4"/>
  <c r="M6297" i="4"/>
  <c r="B6298" i="4"/>
  <c r="C6298" i="4"/>
  <c r="D6298" i="4"/>
  <c r="E6298" i="4"/>
  <c r="F6298" i="4"/>
  <c r="G6298" i="4"/>
  <c r="H6298" i="4"/>
  <c r="I6298" i="4"/>
  <c r="J6298" i="4"/>
  <c r="K6298" i="4"/>
  <c r="L6298" i="4"/>
  <c r="M6298" i="4"/>
  <c r="B6299" i="4"/>
  <c r="C6299" i="4"/>
  <c r="D6299" i="4"/>
  <c r="E6299" i="4"/>
  <c r="F6299" i="4"/>
  <c r="G6299" i="4"/>
  <c r="H6299" i="4"/>
  <c r="I6299" i="4"/>
  <c r="J6299" i="4"/>
  <c r="K6299" i="4"/>
  <c r="L6299" i="4"/>
  <c r="M6299" i="4"/>
  <c r="B6300" i="4"/>
  <c r="C6300" i="4"/>
  <c r="D6300" i="4"/>
  <c r="E6300" i="4"/>
  <c r="F6300" i="4"/>
  <c r="G6300" i="4"/>
  <c r="H6300" i="4"/>
  <c r="I6300" i="4"/>
  <c r="J6300" i="4"/>
  <c r="K6300" i="4"/>
  <c r="L6300" i="4"/>
  <c r="M6300" i="4"/>
  <c r="B6301" i="4"/>
  <c r="C6301" i="4"/>
  <c r="D6301" i="4"/>
  <c r="E6301" i="4"/>
  <c r="F6301" i="4"/>
  <c r="G6301" i="4"/>
  <c r="H6301" i="4"/>
  <c r="I6301" i="4"/>
  <c r="J6301" i="4"/>
  <c r="K6301" i="4"/>
  <c r="L6301" i="4"/>
  <c r="M6301" i="4"/>
  <c r="B6302" i="4"/>
  <c r="C6302" i="4"/>
  <c r="D6302" i="4"/>
  <c r="E6302" i="4"/>
  <c r="F6302" i="4"/>
  <c r="G6302" i="4"/>
  <c r="H6302" i="4"/>
  <c r="I6302" i="4"/>
  <c r="J6302" i="4"/>
  <c r="K6302" i="4"/>
  <c r="L6302" i="4"/>
  <c r="M6302" i="4"/>
  <c r="B6303" i="4"/>
  <c r="C6303" i="4"/>
  <c r="D6303" i="4"/>
  <c r="E6303" i="4"/>
  <c r="F6303" i="4"/>
  <c r="G6303" i="4"/>
  <c r="H6303" i="4"/>
  <c r="I6303" i="4"/>
  <c r="J6303" i="4"/>
  <c r="K6303" i="4"/>
  <c r="L6303" i="4"/>
  <c r="M6303" i="4"/>
  <c r="B6304" i="4"/>
  <c r="C6304" i="4"/>
  <c r="D6304" i="4"/>
  <c r="E6304" i="4"/>
  <c r="F6304" i="4"/>
  <c r="G6304" i="4"/>
  <c r="H6304" i="4"/>
  <c r="I6304" i="4"/>
  <c r="J6304" i="4"/>
  <c r="K6304" i="4"/>
  <c r="L6304" i="4"/>
  <c r="M6304" i="4"/>
  <c r="B6305" i="4"/>
  <c r="C6305" i="4"/>
  <c r="D6305" i="4"/>
  <c r="E6305" i="4"/>
  <c r="F6305" i="4"/>
  <c r="G6305" i="4"/>
  <c r="H6305" i="4"/>
  <c r="I6305" i="4"/>
  <c r="J6305" i="4"/>
  <c r="K6305" i="4"/>
  <c r="L6305" i="4"/>
  <c r="M6305" i="4"/>
  <c r="B6306" i="4"/>
  <c r="C6306" i="4"/>
  <c r="D6306" i="4"/>
  <c r="E6306" i="4"/>
  <c r="F6306" i="4"/>
  <c r="G6306" i="4"/>
  <c r="H6306" i="4"/>
  <c r="I6306" i="4"/>
  <c r="J6306" i="4"/>
  <c r="K6306" i="4"/>
  <c r="L6306" i="4"/>
  <c r="M6306" i="4"/>
  <c r="B6307" i="4"/>
  <c r="C6307" i="4"/>
  <c r="D6307" i="4"/>
  <c r="E6307" i="4"/>
  <c r="F6307" i="4"/>
  <c r="G6307" i="4"/>
  <c r="H6307" i="4"/>
  <c r="I6307" i="4"/>
  <c r="J6307" i="4"/>
  <c r="K6307" i="4"/>
  <c r="L6307" i="4"/>
  <c r="M6307" i="4"/>
  <c r="B6308" i="4"/>
  <c r="C6308" i="4"/>
  <c r="D6308" i="4"/>
  <c r="E6308" i="4"/>
  <c r="F6308" i="4"/>
  <c r="G6308" i="4"/>
  <c r="H6308" i="4"/>
  <c r="I6308" i="4"/>
  <c r="J6308" i="4"/>
  <c r="K6308" i="4"/>
  <c r="L6308" i="4"/>
  <c r="M6308" i="4"/>
  <c r="B6309" i="4"/>
  <c r="C6309" i="4"/>
  <c r="D6309" i="4"/>
  <c r="E6309" i="4"/>
  <c r="F6309" i="4"/>
  <c r="G6309" i="4"/>
  <c r="H6309" i="4"/>
  <c r="I6309" i="4"/>
  <c r="J6309" i="4"/>
  <c r="K6309" i="4"/>
  <c r="L6309" i="4"/>
  <c r="M6309" i="4"/>
  <c r="B6310" i="4"/>
  <c r="C6310" i="4"/>
  <c r="D6310" i="4"/>
  <c r="E6310" i="4"/>
  <c r="F6310" i="4"/>
  <c r="G6310" i="4"/>
  <c r="H6310" i="4"/>
  <c r="I6310" i="4"/>
  <c r="J6310" i="4"/>
  <c r="K6310" i="4"/>
  <c r="L6310" i="4"/>
  <c r="M6310" i="4"/>
  <c r="B6311" i="4"/>
  <c r="C6311" i="4"/>
  <c r="D6311" i="4"/>
  <c r="E6311" i="4"/>
  <c r="F6311" i="4"/>
  <c r="G6311" i="4"/>
  <c r="H6311" i="4"/>
  <c r="I6311" i="4"/>
  <c r="J6311" i="4"/>
  <c r="K6311" i="4"/>
  <c r="L6311" i="4"/>
  <c r="M6311" i="4"/>
  <c r="B6312" i="4"/>
  <c r="C6312" i="4"/>
  <c r="D6312" i="4"/>
  <c r="E6312" i="4"/>
  <c r="F6312" i="4"/>
  <c r="G6312" i="4"/>
  <c r="H6312" i="4"/>
  <c r="I6312" i="4"/>
  <c r="J6312" i="4"/>
  <c r="K6312" i="4"/>
  <c r="L6312" i="4"/>
  <c r="M6312" i="4"/>
  <c r="B6313" i="4"/>
  <c r="C6313" i="4"/>
  <c r="D6313" i="4"/>
  <c r="E6313" i="4"/>
  <c r="F6313" i="4"/>
  <c r="G6313" i="4"/>
  <c r="H6313" i="4"/>
  <c r="I6313" i="4"/>
  <c r="J6313" i="4"/>
  <c r="K6313" i="4"/>
  <c r="L6313" i="4"/>
  <c r="M6313" i="4"/>
  <c r="B6314" i="4"/>
  <c r="C6314" i="4"/>
  <c r="D6314" i="4"/>
  <c r="E6314" i="4"/>
  <c r="F6314" i="4"/>
  <c r="G6314" i="4"/>
  <c r="H6314" i="4"/>
  <c r="I6314" i="4"/>
  <c r="J6314" i="4"/>
  <c r="K6314" i="4"/>
  <c r="L6314" i="4"/>
  <c r="M6314" i="4"/>
  <c r="B6315" i="4"/>
  <c r="C6315" i="4"/>
  <c r="D6315" i="4"/>
  <c r="E6315" i="4"/>
  <c r="F6315" i="4"/>
  <c r="G6315" i="4"/>
  <c r="H6315" i="4"/>
  <c r="I6315" i="4"/>
  <c r="J6315" i="4"/>
  <c r="K6315" i="4"/>
  <c r="L6315" i="4"/>
  <c r="M6315" i="4"/>
  <c r="B6316" i="4"/>
  <c r="C6316" i="4"/>
  <c r="D6316" i="4"/>
  <c r="E6316" i="4"/>
  <c r="F6316" i="4"/>
  <c r="G6316" i="4"/>
  <c r="H6316" i="4"/>
  <c r="I6316" i="4"/>
  <c r="J6316" i="4"/>
  <c r="K6316" i="4"/>
  <c r="L6316" i="4"/>
  <c r="M6316" i="4"/>
  <c r="B6317" i="4"/>
  <c r="C6317" i="4"/>
  <c r="D6317" i="4"/>
  <c r="E6317" i="4"/>
  <c r="F6317" i="4"/>
  <c r="G6317" i="4"/>
  <c r="H6317" i="4"/>
  <c r="I6317" i="4"/>
  <c r="J6317" i="4"/>
  <c r="K6317" i="4"/>
  <c r="L6317" i="4"/>
  <c r="M6317" i="4"/>
  <c r="B6318" i="4"/>
  <c r="C6318" i="4"/>
  <c r="D6318" i="4"/>
  <c r="E6318" i="4"/>
  <c r="F6318" i="4"/>
  <c r="G6318" i="4"/>
  <c r="H6318" i="4"/>
  <c r="I6318" i="4"/>
  <c r="J6318" i="4"/>
  <c r="K6318" i="4"/>
  <c r="L6318" i="4"/>
  <c r="M6318" i="4"/>
  <c r="B6319" i="4"/>
  <c r="C6319" i="4"/>
  <c r="D6319" i="4"/>
  <c r="E6319" i="4"/>
  <c r="F6319" i="4"/>
  <c r="G6319" i="4"/>
  <c r="H6319" i="4"/>
  <c r="I6319" i="4"/>
  <c r="J6319" i="4"/>
  <c r="K6319" i="4"/>
  <c r="L6319" i="4"/>
  <c r="M6319" i="4"/>
  <c r="B6320" i="4"/>
  <c r="C6320" i="4"/>
  <c r="D6320" i="4"/>
  <c r="E6320" i="4"/>
  <c r="F6320" i="4"/>
  <c r="G6320" i="4"/>
  <c r="H6320" i="4"/>
  <c r="I6320" i="4"/>
  <c r="J6320" i="4"/>
  <c r="K6320" i="4"/>
  <c r="L6320" i="4"/>
  <c r="M6320" i="4"/>
  <c r="B6321" i="4"/>
  <c r="C6321" i="4"/>
  <c r="D6321" i="4"/>
  <c r="E6321" i="4"/>
  <c r="F6321" i="4"/>
  <c r="G6321" i="4"/>
  <c r="H6321" i="4"/>
  <c r="I6321" i="4"/>
  <c r="J6321" i="4"/>
  <c r="K6321" i="4"/>
  <c r="L6321" i="4"/>
  <c r="M6321" i="4"/>
  <c r="B6322" i="4"/>
  <c r="C6322" i="4"/>
  <c r="D6322" i="4"/>
  <c r="E6322" i="4"/>
  <c r="F6322" i="4"/>
  <c r="G6322" i="4"/>
  <c r="H6322" i="4"/>
  <c r="I6322" i="4"/>
  <c r="J6322" i="4"/>
  <c r="K6322" i="4"/>
  <c r="L6322" i="4"/>
  <c r="M6322" i="4"/>
  <c r="B6323" i="4"/>
  <c r="C6323" i="4"/>
  <c r="D6323" i="4"/>
  <c r="E6323" i="4"/>
  <c r="F6323" i="4"/>
  <c r="G6323" i="4"/>
  <c r="H6323" i="4"/>
  <c r="I6323" i="4"/>
  <c r="J6323" i="4"/>
  <c r="K6323" i="4"/>
  <c r="L6323" i="4"/>
  <c r="M6323" i="4"/>
  <c r="B6324" i="4"/>
  <c r="C6324" i="4"/>
  <c r="D6324" i="4"/>
  <c r="E6324" i="4"/>
  <c r="F6324" i="4"/>
  <c r="G6324" i="4"/>
  <c r="H6324" i="4"/>
  <c r="I6324" i="4"/>
  <c r="J6324" i="4"/>
  <c r="K6324" i="4"/>
  <c r="L6324" i="4"/>
  <c r="M6324" i="4"/>
  <c r="B6325" i="4"/>
  <c r="C6325" i="4"/>
  <c r="D6325" i="4"/>
  <c r="E6325" i="4"/>
  <c r="F6325" i="4"/>
  <c r="G6325" i="4"/>
  <c r="H6325" i="4"/>
  <c r="I6325" i="4"/>
  <c r="J6325" i="4"/>
  <c r="K6325" i="4"/>
  <c r="L6325" i="4"/>
  <c r="M6325" i="4"/>
  <c r="B6326" i="4"/>
  <c r="C6326" i="4"/>
  <c r="D6326" i="4"/>
  <c r="E6326" i="4"/>
  <c r="F6326" i="4"/>
  <c r="G6326" i="4"/>
  <c r="H6326" i="4"/>
  <c r="I6326" i="4"/>
  <c r="J6326" i="4"/>
  <c r="K6326" i="4"/>
  <c r="L6326" i="4"/>
  <c r="M6326" i="4"/>
  <c r="B6327" i="4"/>
  <c r="C6327" i="4"/>
  <c r="D6327" i="4"/>
  <c r="E6327" i="4"/>
  <c r="F6327" i="4"/>
  <c r="G6327" i="4"/>
  <c r="H6327" i="4"/>
  <c r="I6327" i="4"/>
  <c r="J6327" i="4"/>
  <c r="K6327" i="4"/>
  <c r="L6327" i="4"/>
  <c r="M6327" i="4"/>
  <c r="B6328" i="4"/>
  <c r="C6328" i="4"/>
  <c r="D6328" i="4"/>
  <c r="E6328" i="4"/>
  <c r="F6328" i="4"/>
  <c r="G6328" i="4"/>
  <c r="H6328" i="4"/>
  <c r="I6328" i="4"/>
  <c r="J6328" i="4"/>
  <c r="K6328" i="4"/>
  <c r="L6328" i="4"/>
  <c r="M6328" i="4"/>
  <c r="B6329" i="4"/>
  <c r="C6329" i="4"/>
  <c r="D6329" i="4"/>
  <c r="E6329" i="4"/>
  <c r="F6329" i="4"/>
  <c r="G6329" i="4"/>
  <c r="H6329" i="4"/>
  <c r="I6329" i="4"/>
  <c r="J6329" i="4"/>
  <c r="K6329" i="4"/>
  <c r="L6329" i="4"/>
  <c r="M6329" i="4"/>
  <c r="B6330" i="4"/>
  <c r="C6330" i="4"/>
  <c r="D6330" i="4"/>
  <c r="E6330" i="4"/>
  <c r="F6330" i="4"/>
  <c r="G6330" i="4"/>
  <c r="H6330" i="4"/>
  <c r="I6330" i="4"/>
  <c r="J6330" i="4"/>
  <c r="K6330" i="4"/>
  <c r="L6330" i="4"/>
  <c r="M6330" i="4"/>
  <c r="B6331" i="4"/>
  <c r="C6331" i="4"/>
  <c r="D6331" i="4"/>
  <c r="E6331" i="4"/>
  <c r="F6331" i="4"/>
  <c r="G6331" i="4"/>
  <c r="H6331" i="4"/>
  <c r="I6331" i="4"/>
  <c r="J6331" i="4"/>
  <c r="K6331" i="4"/>
  <c r="L6331" i="4"/>
  <c r="M6331" i="4"/>
  <c r="B6332" i="4"/>
  <c r="C6332" i="4"/>
  <c r="D6332" i="4"/>
  <c r="E6332" i="4"/>
  <c r="F6332" i="4"/>
  <c r="G6332" i="4"/>
  <c r="H6332" i="4"/>
  <c r="I6332" i="4"/>
  <c r="J6332" i="4"/>
  <c r="K6332" i="4"/>
  <c r="L6332" i="4"/>
  <c r="M6332" i="4"/>
  <c r="B6333" i="4"/>
  <c r="C6333" i="4"/>
  <c r="D6333" i="4"/>
  <c r="E6333" i="4"/>
  <c r="F6333" i="4"/>
  <c r="G6333" i="4"/>
  <c r="H6333" i="4"/>
  <c r="I6333" i="4"/>
  <c r="J6333" i="4"/>
  <c r="K6333" i="4"/>
  <c r="L6333" i="4"/>
  <c r="M6333" i="4"/>
  <c r="B6334" i="4"/>
  <c r="C6334" i="4"/>
  <c r="D6334" i="4"/>
  <c r="E6334" i="4"/>
  <c r="F6334" i="4"/>
  <c r="G6334" i="4"/>
  <c r="H6334" i="4"/>
  <c r="I6334" i="4"/>
  <c r="J6334" i="4"/>
  <c r="K6334" i="4"/>
  <c r="L6334" i="4"/>
  <c r="M6334" i="4"/>
  <c r="B6335" i="4"/>
  <c r="C6335" i="4"/>
  <c r="D6335" i="4"/>
  <c r="E6335" i="4"/>
  <c r="F6335" i="4"/>
  <c r="G6335" i="4"/>
  <c r="H6335" i="4"/>
  <c r="I6335" i="4"/>
  <c r="J6335" i="4"/>
  <c r="K6335" i="4"/>
  <c r="L6335" i="4"/>
  <c r="M6335" i="4"/>
  <c r="B6336" i="4"/>
  <c r="C6336" i="4"/>
  <c r="D6336" i="4"/>
  <c r="E6336" i="4"/>
  <c r="F6336" i="4"/>
  <c r="G6336" i="4"/>
  <c r="H6336" i="4"/>
  <c r="I6336" i="4"/>
  <c r="J6336" i="4"/>
  <c r="K6336" i="4"/>
  <c r="L6336" i="4"/>
  <c r="M6336" i="4"/>
  <c r="B6337" i="4"/>
  <c r="C6337" i="4"/>
  <c r="D6337" i="4"/>
  <c r="E6337" i="4"/>
  <c r="F6337" i="4"/>
  <c r="G6337" i="4"/>
  <c r="H6337" i="4"/>
  <c r="I6337" i="4"/>
  <c r="J6337" i="4"/>
  <c r="K6337" i="4"/>
  <c r="L6337" i="4"/>
  <c r="M6337" i="4"/>
  <c r="B6338" i="4"/>
  <c r="C6338" i="4"/>
  <c r="D6338" i="4"/>
  <c r="E6338" i="4"/>
  <c r="F6338" i="4"/>
  <c r="G6338" i="4"/>
  <c r="H6338" i="4"/>
  <c r="I6338" i="4"/>
  <c r="J6338" i="4"/>
  <c r="K6338" i="4"/>
  <c r="L6338" i="4"/>
  <c r="M6338" i="4"/>
  <c r="B6339" i="4"/>
  <c r="C6339" i="4"/>
  <c r="D6339" i="4"/>
  <c r="E6339" i="4"/>
  <c r="F6339" i="4"/>
  <c r="G6339" i="4"/>
  <c r="H6339" i="4"/>
  <c r="I6339" i="4"/>
  <c r="J6339" i="4"/>
  <c r="K6339" i="4"/>
  <c r="L6339" i="4"/>
  <c r="M6339" i="4"/>
  <c r="B6340" i="4"/>
  <c r="C6340" i="4"/>
  <c r="D6340" i="4"/>
  <c r="E6340" i="4"/>
  <c r="F6340" i="4"/>
  <c r="G6340" i="4"/>
  <c r="H6340" i="4"/>
  <c r="I6340" i="4"/>
  <c r="J6340" i="4"/>
  <c r="K6340" i="4"/>
  <c r="L6340" i="4"/>
  <c r="M6340" i="4"/>
  <c r="B6341" i="4"/>
  <c r="C6341" i="4"/>
  <c r="D6341" i="4"/>
  <c r="E6341" i="4"/>
  <c r="F6341" i="4"/>
  <c r="G6341" i="4"/>
  <c r="H6341" i="4"/>
  <c r="I6341" i="4"/>
  <c r="J6341" i="4"/>
  <c r="K6341" i="4"/>
  <c r="L6341" i="4"/>
  <c r="M6341" i="4"/>
  <c r="B6342" i="4"/>
  <c r="C6342" i="4"/>
  <c r="D6342" i="4"/>
  <c r="E6342" i="4"/>
  <c r="F6342" i="4"/>
  <c r="G6342" i="4"/>
  <c r="H6342" i="4"/>
  <c r="I6342" i="4"/>
  <c r="J6342" i="4"/>
  <c r="K6342" i="4"/>
  <c r="L6342" i="4"/>
  <c r="M6342" i="4"/>
  <c r="B6343" i="4"/>
  <c r="C6343" i="4"/>
  <c r="D6343" i="4"/>
  <c r="E6343" i="4"/>
  <c r="F6343" i="4"/>
  <c r="G6343" i="4"/>
  <c r="H6343" i="4"/>
  <c r="I6343" i="4"/>
  <c r="J6343" i="4"/>
  <c r="K6343" i="4"/>
  <c r="L6343" i="4"/>
  <c r="M6343" i="4"/>
  <c r="B6344" i="4"/>
  <c r="C6344" i="4"/>
  <c r="D6344" i="4"/>
  <c r="E6344" i="4"/>
  <c r="F6344" i="4"/>
  <c r="G6344" i="4"/>
  <c r="H6344" i="4"/>
  <c r="I6344" i="4"/>
  <c r="J6344" i="4"/>
  <c r="K6344" i="4"/>
  <c r="L6344" i="4"/>
  <c r="M6344" i="4"/>
  <c r="B6345" i="4"/>
  <c r="C6345" i="4"/>
  <c r="D6345" i="4"/>
  <c r="E6345" i="4"/>
  <c r="F6345" i="4"/>
  <c r="G6345" i="4"/>
  <c r="H6345" i="4"/>
  <c r="I6345" i="4"/>
  <c r="J6345" i="4"/>
  <c r="K6345" i="4"/>
  <c r="L6345" i="4"/>
  <c r="M6345" i="4"/>
  <c r="B6346" i="4"/>
  <c r="C6346" i="4"/>
  <c r="D6346" i="4"/>
  <c r="E6346" i="4"/>
  <c r="F6346" i="4"/>
  <c r="G6346" i="4"/>
  <c r="H6346" i="4"/>
  <c r="I6346" i="4"/>
  <c r="J6346" i="4"/>
  <c r="K6346" i="4"/>
  <c r="L6346" i="4"/>
  <c r="M6346" i="4"/>
  <c r="B6347" i="4"/>
  <c r="C6347" i="4"/>
  <c r="D6347" i="4"/>
  <c r="E6347" i="4"/>
  <c r="F6347" i="4"/>
  <c r="G6347" i="4"/>
  <c r="H6347" i="4"/>
  <c r="I6347" i="4"/>
  <c r="J6347" i="4"/>
  <c r="K6347" i="4"/>
  <c r="L6347" i="4"/>
  <c r="M6347" i="4"/>
  <c r="B6348" i="4"/>
  <c r="C6348" i="4"/>
  <c r="D6348" i="4"/>
  <c r="E6348" i="4"/>
  <c r="F6348" i="4"/>
  <c r="G6348" i="4"/>
  <c r="H6348" i="4"/>
  <c r="I6348" i="4"/>
  <c r="J6348" i="4"/>
  <c r="K6348" i="4"/>
  <c r="L6348" i="4"/>
  <c r="M6348" i="4"/>
  <c r="B6349" i="4"/>
  <c r="C6349" i="4"/>
  <c r="D6349" i="4"/>
  <c r="E6349" i="4"/>
  <c r="F6349" i="4"/>
  <c r="G6349" i="4"/>
  <c r="H6349" i="4"/>
  <c r="I6349" i="4"/>
  <c r="J6349" i="4"/>
  <c r="K6349" i="4"/>
  <c r="L6349" i="4"/>
  <c r="M6349" i="4"/>
  <c r="B6350" i="4"/>
  <c r="C6350" i="4"/>
  <c r="D6350" i="4"/>
  <c r="E6350" i="4"/>
  <c r="F6350" i="4"/>
  <c r="G6350" i="4"/>
  <c r="H6350" i="4"/>
  <c r="I6350" i="4"/>
  <c r="J6350" i="4"/>
  <c r="K6350" i="4"/>
  <c r="L6350" i="4"/>
  <c r="M6350" i="4"/>
  <c r="B6351" i="4"/>
  <c r="C6351" i="4"/>
  <c r="D6351" i="4"/>
  <c r="E6351" i="4"/>
  <c r="F6351" i="4"/>
  <c r="G6351" i="4"/>
  <c r="H6351" i="4"/>
  <c r="I6351" i="4"/>
  <c r="J6351" i="4"/>
  <c r="K6351" i="4"/>
  <c r="L6351" i="4"/>
  <c r="M6351" i="4"/>
  <c r="B6352" i="4"/>
  <c r="C6352" i="4"/>
  <c r="D6352" i="4"/>
  <c r="E6352" i="4"/>
  <c r="F6352" i="4"/>
  <c r="G6352" i="4"/>
  <c r="H6352" i="4"/>
  <c r="I6352" i="4"/>
  <c r="J6352" i="4"/>
  <c r="K6352" i="4"/>
  <c r="L6352" i="4"/>
  <c r="M6352" i="4"/>
  <c r="B6353" i="4"/>
  <c r="C6353" i="4"/>
  <c r="D6353" i="4"/>
  <c r="E6353" i="4"/>
  <c r="F6353" i="4"/>
  <c r="G6353" i="4"/>
  <c r="H6353" i="4"/>
  <c r="I6353" i="4"/>
  <c r="J6353" i="4"/>
  <c r="K6353" i="4"/>
  <c r="L6353" i="4"/>
  <c r="M6353" i="4"/>
  <c r="B6354" i="4"/>
  <c r="C6354" i="4"/>
  <c r="D6354" i="4"/>
  <c r="E6354" i="4"/>
  <c r="F6354" i="4"/>
  <c r="G6354" i="4"/>
  <c r="H6354" i="4"/>
  <c r="I6354" i="4"/>
  <c r="J6354" i="4"/>
  <c r="K6354" i="4"/>
  <c r="L6354" i="4"/>
  <c r="M6354" i="4"/>
  <c r="B6355" i="4"/>
  <c r="C6355" i="4"/>
  <c r="D6355" i="4"/>
  <c r="E6355" i="4"/>
  <c r="F6355" i="4"/>
  <c r="G6355" i="4"/>
  <c r="H6355" i="4"/>
  <c r="I6355" i="4"/>
  <c r="J6355" i="4"/>
  <c r="K6355" i="4"/>
  <c r="L6355" i="4"/>
  <c r="M6355" i="4"/>
  <c r="B6356" i="4"/>
  <c r="C6356" i="4"/>
  <c r="D6356" i="4"/>
  <c r="E6356" i="4"/>
  <c r="F6356" i="4"/>
  <c r="G6356" i="4"/>
  <c r="H6356" i="4"/>
  <c r="I6356" i="4"/>
  <c r="J6356" i="4"/>
  <c r="K6356" i="4"/>
  <c r="L6356" i="4"/>
  <c r="M6356" i="4"/>
  <c r="B6357" i="4"/>
  <c r="C6357" i="4"/>
  <c r="D6357" i="4"/>
  <c r="E6357" i="4"/>
  <c r="F6357" i="4"/>
  <c r="G6357" i="4"/>
  <c r="H6357" i="4"/>
  <c r="I6357" i="4"/>
  <c r="J6357" i="4"/>
  <c r="K6357" i="4"/>
  <c r="L6357" i="4"/>
  <c r="M6357" i="4"/>
  <c r="B6358" i="4"/>
  <c r="C6358" i="4"/>
  <c r="D6358" i="4"/>
  <c r="E6358" i="4"/>
  <c r="F6358" i="4"/>
  <c r="G6358" i="4"/>
  <c r="H6358" i="4"/>
  <c r="I6358" i="4"/>
  <c r="J6358" i="4"/>
  <c r="K6358" i="4"/>
  <c r="L6358" i="4"/>
  <c r="M6358" i="4"/>
  <c r="B6359" i="4"/>
  <c r="C6359" i="4"/>
  <c r="D6359" i="4"/>
  <c r="E6359" i="4"/>
  <c r="F6359" i="4"/>
  <c r="G6359" i="4"/>
  <c r="H6359" i="4"/>
  <c r="I6359" i="4"/>
  <c r="J6359" i="4"/>
  <c r="K6359" i="4"/>
  <c r="L6359" i="4"/>
  <c r="M6359" i="4"/>
  <c r="B6360" i="4"/>
  <c r="C6360" i="4"/>
  <c r="D6360" i="4"/>
  <c r="E6360" i="4"/>
  <c r="F6360" i="4"/>
  <c r="G6360" i="4"/>
  <c r="H6360" i="4"/>
  <c r="I6360" i="4"/>
  <c r="J6360" i="4"/>
  <c r="K6360" i="4"/>
  <c r="L6360" i="4"/>
  <c r="M6360" i="4"/>
  <c r="B6361" i="4"/>
  <c r="C6361" i="4"/>
  <c r="D6361" i="4"/>
  <c r="E6361" i="4"/>
  <c r="F6361" i="4"/>
  <c r="G6361" i="4"/>
  <c r="H6361" i="4"/>
  <c r="I6361" i="4"/>
  <c r="J6361" i="4"/>
  <c r="K6361" i="4"/>
  <c r="L6361" i="4"/>
  <c r="M6361" i="4"/>
  <c r="B6362" i="4"/>
  <c r="C6362" i="4"/>
  <c r="D6362" i="4"/>
  <c r="E6362" i="4"/>
  <c r="F6362" i="4"/>
  <c r="G6362" i="4"/>
  <c r="H6362" i="4"/>
  <c r="I6362" i="4"/>
  <c r="J6362" i="4"/>
  <c r="K6362" i="4"/>
  <c r="L6362" i="4"/>
  <c r="M6362" i="4"/>
  <c r="B6363" i="4"/>
  <c r="C6363" i="4"/>
  <c r="D6363" i="4"/>
  <c r="E6363" i="4"/>
  <c r="F6363" i="4"/>
  <c r="G6363" i="4"/>
  <c r="H6363" i="4"/>
  <c r="I6363" i="4"/>
  <c r="J6363" i="4"/>
  <c r="K6363" i="4"/>
  <c r="L6363" i="4"/>
  <c r="M6363" i="4"/>
  <c r="B6364" i="4"/>
  <c r="C6364" i="4"/>
  <c r="D6364" i="4"/>
  <c r="E6364" i="4"/>
  <c r="F6364" i="4"/>
  <c r="G6364" i="4"/>
  <c r="H6364" i="4"/>
  <c r="I6364" i="4"/>
  <c r="J6364" i="4"/>
  <c r="K6364" i="4"/>
  <c r="L6364" i="4"/>
  <c r="M6364" i="4"/>
  <c r="B6365" i="4"/>
  <c r="C6365" i="4"/>
  <c r="D6365" i="4"/>
  <c r="E6365" i="4"/>
  <c r="F6365" i="4"/>
  <c r="G6365" i="4"/>
  <c r="H6365" i="4"/>
  <c r="I6365" i="4"/>
  <c r="J6365" i="4"/>
  <c r="K6365" i="4"/>
  <c r="L6365" i="4"/>
  <c r="M6365" i="4"/>
  <c r="B6366" i="4"/>
  <c r="C6366" i="4"/>
  <c r="D6366" i="4"/>
  <c r="E6366" i="4"/>
  <c r="F6366" i="4"/>
  <c r="G6366" i="4"/>
  <c r="H6366" i="4"/>
  <c r="I6366" i="4"/>
  <c r="J6366" i="4"/>
  <c r="K6366" i="4"/>
  <c r="L6366" i="4"/>
  <c r="M6366" i="4"/>
  <c r="B6367" i="4"/>
  <c r="C6367" i="4"/>
  <c r="D6367" i="4"/>
  <c r="E6367" i="4"/>
  <c r="F6367" i="4"/>
  <c r="G6367" i="4"/>
  <c r="H6367" i="4"/>
  <c r="I6367" i="4"/>
  <c r="J6367" i="4"/>
  <c r="K6367" i="4"/>
  <c r="L6367" i="4"/>
  <c r="M6367" i="4"/>
  <c r="B6368" i="4"/>
  <c r="C6368" i="4"/>
  <c r="D6368" i="4"/>
  <c r="E6368" i="4"/>
  <c r="F6368" i="4"/>
  <c r="G6368" i="4"/>
  <c r="H6368" i="4"/>
  <c r="I6368" i="4"/>
  <c r="J6368" i="4"/>
  <c r="K6368" i="4"/>
  <c r="L6368" i="4"/>
  <c r="M6368" i="4"/>
  <c r="B6369" i="4"/>
  <c r="C6369" i="4"/>
  <c r="D6369" i="4"/>
  <c r="E6369" i="4"/>
  <c r="F6369" i="4"/>
  <c r="G6369" i="4"/>
  <c r="H6369" i="4"/>
  <c r="I6369" i="4"/>
  <c r="J6369" i="4"/>
  <c r="K6369" i="4"/>
  <c r="L6369" i="4"/>
  <c r="M6369" i="4"/>
  <c r="B6370" i="4"/>
  <c r="C6370" i="4"/>
  <c r="D6370" i="4"/>
  <c r="E6370" i="4"/>
  <c r="F6370" i="4"/>
  <c r="G6370" i="4"/>
  <c r="H6370" i="4"/>
  <c r="I6370" i="4"/>
  <c r="J6370" i="4"/>
  <c r="K6370" i="4"/>
  <c r="L6370" i="4"/>
  <c r="M6370" i="4"/>
  <c r="B6371" i="4"/>
  <c r="C6371" i="4"/>
  <c r="D6371" i="4"/>
  <c r="E6371" i="4"/>
  <c r="F6371" i="4"/>
  <c r="G6371" i="4"/>
  <c r="H6371" i="4"/>
  <c r="I6371" i="4"/>
  <c r="J6371" i="4"/>
  <c r="K6371" i="4"/>
  <c r="L6371" i="4"/>
  <c r="M6371" i="4"/>
  <c r="B6372" i="4"/>
  <c r="C6372" i="4"/>
  <c r="D6372" i="4"/>
  <c r="E6372" i="4"/>
  <c r="F6372" i="4"/>
  <c r="G6372" i="4"/>
  <c r="H6372" i="4"/>
  <c r="I6372" i="4"/>
  <c r="J6372" i="4"/>
  <c r="K6372" i="4"/>
  <c r="L6372" i="4"/>
  <c r="M6372" i="4"/>
  <c r="B6373" i="4"/>
  <c r="C6373" i="4"/>
  <c r="D6373" i="4"/>
  <c r="E6373" i="4"/>
  <c r="F6373" i="4"/>
  <c r="G6373" i="4"/>
  <c r="H6373" i="4"/>
  <c r="I6373" i="4"/>
  <c r="J6373" i="4"/>
  <c r="K6373" i="4"/>
  <c r="L6373" i="4"/>
  <c r="M6373" i="4"/>
  <c r="B6374" i="4"/>
  <c r="C6374" i="4"/>
  <c r="D6374" i="4"/>
  <c r="E6374" i="4"/>
  <c r="F6374" i="4"/>
  <c r="G6374" i="4"/>
  <c r="H6374" i="4"/>
  <c r="I6374" i="4"/>
  <c r="J6374" i="4"/>
  <c r="K6374" i="4"/>
  <c r="L6374" i="4"/>
  <c r="M6374" i="4"/>
  <c r="B6375" i="4"/>
  <c r="C6375" i="4"/>
  <c r="D6375" i="4"/>
  <c r="E6375" i="4"/>
  <c r="F6375" i="4"/>
  <c r="G6375" i="4"/>
  <c r="H6375" i="4"/>
  <c r="I6375" i="4"/>
  <c r="J6375" i="4"/>
  <c r="K6375" i="4"/>
  <c r="L6375" i="4"/>
  <c r="M6375" i="4"/>
  <c r="B6376" i="4"/>
  <c r="C6376" i="4"/>
  <c r="D6376" i="4"/>
  <c r="E6376" i="4"/>
  <c r="F6376" i="4"/>
  <c r="G6376" i="4"/>
  <c r="H6376" i="4"/>
  <c r="I6376" i="4"/>
  <c r="J6376" i="4"/>
  <c r="K6376" i="4"/>
  <c r="L6376" i="4"/>
  <c r="M6376" i="4"/>
  <c r="B6377" i="4"/>
  <c r="C6377" i="4"/>
  <c r="D6377" i="4"/>
  <c r="E6377" i="4"/>
  <c r="F6377" i="4"/>
  <c r="G6377" i="4"/>
  <c r="H6377" i="4"/>
  <c r="I6377" i="4"/>
  <c r="J6377" i="4"/>
  <c r="K6377" i="4"/>
  <c r="L6377" i="4"/>
  <c r="M6377" i="4"/>
  <c r="B6378" i="4"/>
  <c r="C6378" i="4"/>
  <c r="D6378" i="4"/>
  <c r="E6378" i="4"/>
  <c r="F6378" i="4"/>
  <c r="G6378" i="4"/>
  <c r="H6378" i="4"/>
  <c r="I6378" i="4"/>
  <c r="J6378" i="4"/>
  <c r="K6378" i="4"/>
  <c r="L6378" i="4"/>
  <c r="M6378" i="4"/>
  <c r="B6379" i="4"/>
  <c r="C6379" i="4"/>
  <c r="D6379" i="4"/>
  <c r="E6379" i="4"/>
  <c r="F6379" i="4"/>
  <c r="G6379" i="4"/>
  <c r="H6379" i="4"/>
  <c r="I6379" i="4"/>
  <c r="J6379" i="4"/>
  <c r="K6379" i="4"/>
  <c r="L6379" i="4"/>
  <c r="M6379" i="4"/>
  <c r="B6380" i="4"/>
  <c r="C6380" i="4"/>
  <c r="D6380" i="4"/>
  <c r="E6380" i="4"/>
  <c r="F6380" i="4"/>
  <c r="G6380" i="4"/>
  <c r="H6380" i="4"/>
  <c r="I6380" i="4"/>
  <c r="J6380" i="4"/>
  <c r="K6380" i="4"/>
  <c r="L6380" i="4"/>
  <c r="M6380" i="4"/>
  <c r="B6381" i="4"/>
  <c r="C6381" i="4"/>
  <c r="D6381" i="4"/>
  <c r="E6381" i="4"/>
  <c r="F6381" i="4"/>
  <c r="G6381" i="4"/>
  <c r="H6381" i="4"/>
  <c r="I6381" i="4"/>
  <c r="J6381" i="4"/>
  <c r="K6381" i="4"/>
  <c r="L6381" i="4"/>
  <c r="M6381" i="4"/>
  <c r="B6382" i="4"/>
  <c r="C6382" i="4"/>
  <c r="D6382" i="4"/>
  <c r="E6382" i="4"/>
  <c r="F6382" i="4"/>
  <c r="G6382" i="4"/>
  <c r="H6382" i="4"/>
  <c r="I6382" i="4"/>
  <c r="J6382" i="4"/>
  <c r="K6382" i="4"/>
  <c r="L6382" i="4"/>
  <c r="M6382" i="4"/>
  <c r="B6383" i="4"/>
  <c r="C6383" i="4"/>
  <c r="D6383" i="4"/>
  <c r="E6383" i="4"/>
  <c r="F6383" i="4"/>
  <c r="G6383" i="4"/>
  <c r="H6383" i="4"/>
  <c r="I6383" i="4"/>
  <c r="J6383" i="4"/>
  <c r="K6383" i="4"/>
  <c r="L6383" i="4"/>
  <c r="M6383" i="4"/>
  <c r="B6384" i="4"/>
  <c r="C6384" i="4"/>
  <c r="D6384" i="4"/>
  <c r="E6384" i="4"/>
  <c r="F6384" i="4"/>
  <c r="G6384" i="4"/>
  <c r="H6384" i="4"/>
  <c r="I6384" i="4"/>
  <c r="J6384" i="4"/>
  <c r="K6384" i="4"/>
  <c r="L6384" i="4"/>
  <c r="M6384" i="4"/>
  <c r="B6385" i="4"/>
  <c r="C6385" i="4"/>
  <c r="D6385" i="4"/>
  <c r="E6385" i="4"/>
  <c r="F6385" i="4"/>
  <c r="G6385" i="4"/>
  <c r="H6385" i="4"/>
  <c r="I6385" i="4"/>
  <c r="J6385" i="4"/>
  <c r="K6385" i="4"/>
  <c r="L6385" i="4"/>
  <c r="M6385" i="4"/>
  <c r="B6386" i="4"/>
  <c r="C6386" i="4"/>
  <c r="D6386" i="4"/>
  <c r="E6386" i="4"/>
  <c r="F6386" i="4"/>
  <c r="G6386" i="4"/>
  <c r="H6386" i="4"/>
  <c r="I6386" i="4"/>
  <c r="J6386" i="4"/>
  <c r="K6386" i="4"/>
  <c r="L6386" i="4"/>
  <c r="M6386" i="4"/>
  <c r="B6387" i="4"/>
  <c r="C6387" i="4"/>
  <c r="D6387" i="4"/>
  <c r="E6387" i="4"/>
  <c r="F6387" i="4"/>
  <c r="G6387" i="4"/>
  <c r="H6387" i="4"/>
  <c r="I6387" i="4"/>
  <c r="J6387" i="4"/>
  <c r="K6387" i="4"/>
  <c r="L6387" i="4"/>
  <c r="M6387" i="4"/>
  <c r="B6388" i="4"/>
  <c r="C6388" i="4"/>
  <c r="D6388" i="4"/>
  <c r="E6388" i="4"/>
  <c r="F6388" i="4"/>
  <c r="G6388" i="4"/>
  <c r="H6388" i="4"/>
  <c r="I6388" i="4"/>
  <c r="J6388" i="4"/>
  <c r="K6388" i="4"/>
  <c r="L6388" i="4"/>
  <c r="M6388" i="4"/>
  <c r="B6389" i="4"/>
  <c r="C6389" i="4"/>
  <c r="D6389" i="4"/>
  <c r="E6389" i="4"/>
  <c r="F6389" i="4"/>
  <c r="G6389" i="4"/>
  <c r="H6389" i="4"/>
  <c r="I6389" i="4"/>
  <c r="J6389" i="4"/>
  <c r="K6389" i="4"/>
  <c r="L6389" i="4"/>
  <c r="M6389" i="4"/>
  <c r="B6390" i="4"/>
  <c r="C6390" i="4"/>
  <c r="D6390" i="4"/>
  <c r="E6390" i="4"/>
  <c r="F6390" i="4"/>
  <c r="G6390" i="4"/>
  <c r="H6390" i="4"/>
  <c r="I6390" i="4"/>
  <c r="J6390" i="4"/>
  <c r="K6390" i="4"/>
  <c r="L6390" i="4"/>
  <c r="M6390" i="4"/>
  <c r="B6391" i="4"/>
  <c r="C6391" i="4"/>
  <c r="D6391" i="4"/>
  <c r="E6391" i="4"/>
  <c r="F6391" i="4"/>
  <c r="G6391" i="4"/>
  <c r="H6391" i="4"/>
  <c r="I6391" i="4"/>
  <c r="J6391" i="4"/>
  <c r="K6391" i="4"/>
  <c r="L6391" i="4"/>
  <c r="M6391" i="4"/>
  <c r="B6392" i="4"/>
  <c r="C6392" i="4"/>
  <c r="D6392" i="4"/>
  <c r="E6392" i="4"/>
  <c r="F6392" i="4"/>
  <c r="G6392" i="4"/>
  <c r="H6392" i="4"/>
  <c r="I6392" i="4"/>
  <c r="J6392" i="4"/>
  <c r="K6392" i="4"/>
  <c r="L6392" i="4"/>
  <c r="M6392" i="4"/>
  <c r="B6393" i="4"/>
  <c r="C6393" i="4"/>
  <c r="D6393" i="4"/>
  <c r="E6393" i="4"/>
  <c r="F6393" i="4"/>
  <c r="G6393" i="4"/>
  <c r="H6393" i="4"/>
  <c r="I6393" i="4"/>
  <c r="J6393" i="4"/>
  <c r="K6393" i="4"/>
  <c r="L6393" i="4"/>
  <c r="M6393" i="4"/>
  <c r="B6394" i="4"/>
  <c r="C6394" i="4"/>
  <c r="D6394" i="4"/>
  <c r="E6394" i="4"/>
  <c r="F6394" i="4"/>
  <c r="G6394" i="4"/>
  <c r="H6394" i="4"/>
  <c r="I6394" i="4"/>
  <c r="J6394" i="4"/>
  <c r="K6394" i="4"/>
  <c r="L6394" i="4"/>
  <c r="M6394" i="4"/>
  <c r="B6395" i="4"/>
  <c r="C6395" i="4"/>
  <c r="D6395" i="4"/>
  <c r="E6395" i="4"/>
  <c r="F6395" i="4"/>
  <c r="G6395" i="4"/>
  <c r="H6395" i="4"/>
  <c r="I6395" i="4"/>
  <c r="J6395" i="4"/>
  <c r="K6395" i="4"/>
  <c r="L6395" i="4"/>
  <c r="M6395" i="4"/>
  <c r="B6396" i="4"/>
  <c r="C6396" i="4"/>
  <c r="D6396" i="4"/>
  <c r="E6396" i="4"/>
  <c r="F6396" i="4"/>
  <c r="G6396" i="4"/>
  <c r="H6396" i="4"/>
  <c r="I6396" i="4"/>
  <c r="J6396" i="4"/>
  <c r="K6396" i="4"/>
  <c r="L6396" i="4"/>
  <c r="M6396" i="4"/>
  <c r="B6397" i="4"/>
  <c r="C6397" i="4"/>
  <c r="D6397" i="4"/>
  <c r="E6397" i="4"/>
  <c r="F6397" i="4"/>
  <c r="G6397" i="4"/>
  <c r="H6397" i="4"/>
  <c r="I6397" i="4"/>
  <c r="J6397" i="4"/>
  <c r="K6397" i="4"/>
  <c r="L6397" i="4"/>
  <c r="M6397" i="4"/>
  <c r="B6398" i="4"/>
  <c r="C6398" i="4"/>
  <c r="D6398" i="4"/>
  <c r="E6398" i="4"/>
  <c r="F6398" i="4"/>
  <c r="G6398" i="4"/>
  <c r="H6398" i="4"/>
  <c r="I6398" i="4"/>
  <c r="J6398" i="4"/>
  <c r="K6398" i="4"/>
  <c r="L6398" i="4"/>
  <c r="M6398" i="4"/>
  <c r="B6399" i="4"/>
  <c r="C6399" i="4"/>
  <c r="D6399" i="4"/>
  <c r="E6399" i="4"/>
  <c r="F6399" i="4"/>
  <c r="G6399" i="4"/>
  <c r="H6399" i="4"/>
  <c r="I6399" i="4"/>
  <c r="J6399" i="4"/>
  <c r="K6399" i="4"/>
  <c r="L6399" i="4"/>
  <c r="M6399" i="4"/>
  <c r="B6400" i="4"/>
  <c r="C6400" i="4"/>
  <c r="D6400" i="4"/>
  <c r="E6400" i="4"/>
  <c r="F6400" i="4"/>
  <c r="G6400" i="4"/>
  <c r="H6400" i="4"/>
  <c r="I6400" i="4"/>
  <c r="J6400" i="4"/>
  <c r="K6400" i="4"/>
  <c r="L6400" i="4"/>
  <c r="M6400" i="4"/>
  <c r="B6401" i="4"/>
  <c r="C6401" i="4"/>
  <c r="D6401" i="4"/>
  <c r="E6401" i="4"/>
  <c r="F6401" i="4"/>
  <c r="G6401" i="4"/>
  <c r="H6401" i="4"/>
  <c r="I6401" i="4"/>
  <c r="J6401" i="4"/>
  <c r="K6401" i="4"/>
  <c r="L6401" i="4"/>
  <c r="M6401" i="4"/>
  <c r="B6402" i="4"/>
  <c r="C6402" i="4"/>
  <c r="D6402" i="4"/>
  <c r="E6402" i="4"/>
  <c r="F6402" i="4"/>
  <c r="G6402" i="4"/>
  <c r="H6402" i="4"/>
  <c r="I6402" i="4"/>
  <c r="J6402" i="4"/>
  <c r="K6402" i="4"/>
  <c r="L6402" i="4"/>
  <c r="M6402" i="4"/>
  <c r="B6403" i="4"/>
  <c r="C6403" i="4"/>
  <c r="D6403" i="4"/>
  <c r="E6403" i="4"/>
  <c r="F6403" i="4"/>
  <c r="G6403" i="4"/>
  <c r="H6403" i="4"/>
  <c r="I6403" i="4"/>
  <c r="J6403" i="4"/>
  <c r="K6403" i="4"/>
  <c r="L6403" i="4"/>
  <c r="M6403" i="4"/>
  <c r="B6404" i="4"/>
  <c r="C6404" i="4"/>
  <c r="D6404" i="4"/>
  <c r="E6404" i="4"/>
  <c r="F6404" i="4"/>
  <c r="G6404" i="4"/>
  <c r="H6404" i="4"/>
  <c r="I6404" i="4"/>
  <c r="J6404" i="4"/>
  <c r="K6404" i="4"/>
  <c r="L6404" i="4"/>
  <c r="M6404" i="4"/>
  <c r="B6405" i="4"/>
  <c r="C6405" i="4"/>
  <c r="D6405" i="4"/>
  <c r="E6405" i="4"/>
  <c r="F6405" i="4"/>
  <c r="G6405" i="4"/>
  <c r="H6405" i="4"/>
  <c r="I6405" i="4"/>
  <c r="J6405" i="4"/>
  <c r="K6405" i="4"/>
  <c r="L6405" i="4"/>
  <c r="M6405" i="4"/>
  <c r="B6406" i="4"/>
  <c r="C6406" i="4"/>
  <c r="D6406" i="4"/>
  <c r="E6406" i="4"/>
  <c r="F6406" i="4"/>
  <c r="G6406" i="4"/>
  <c r="H6406" i="4"/>
  <c r="I6406" i="4"/>
  <c r="J6406" i="4"/>
  <c r="K6406" i="4"/>
  <c r="L6406" i="4"/>
  <c r="M6406" i="4"/>
  <c r="B6407" i="4"/>
  <c r="C6407" i="4"/>
  <c r="D6407" i="4"/>
  <c r="E6407" i="4"/>
  <c r="F6407" i="4"/>
  <c r="G6407" i="4"/>
  <c r="H6407" i="4"/>
  <c r="I6407" i="4"/>
  <c r="J6407" i="4"/>
  <c r="K6407" i="4"/>
  <c r="L6407" i="4"/>
  <c r="M6407" i="4"/>
  <c r="B6408" i="4"/>
  <c r="C6408" i="4"/>
  <c r="D6408" i="4"/>
  <c r="E6408" i="4"/>
  <c r="F6408" i="4"/>
  <c r="G6408" i="4"/>
  <c r="H6408" i="4"/>
  <c r="I6408" i="4"/>
  <c r="J6408" i="4"/>
  <c r="K6408" i="4"/>
  <c r="L6408" i="4"/>
  <c r="M6408" i="4"/>
  <c r="B6409" i="4"/>
  <c r="C6409" i="4"/>
  <c r="D6409" i="4"/>
  <c r="E6409" i="4"/>
  <c r="F6409" i="4"/>
  <c r="G6409" i="4"/>
  <c r="H6409" i="4"/>
  <c r="I6409" i="4"/>
  <c r="J6409" i="4"/>
  <c r="K6409" i="4"/>
  <c r="L6409" i="4"/>
  <c r="M6409" i="4"/>
  <c r="B6410" i="4"/>
  <c r="C6410" i="4"/>
  <c r="D6410" i="4"/>
  <c r="E6410" i="4"/>
  <c r="F6410" i="4"/>
  <c r="G6410" i="4"/>
  <c r="H6410" i="4"/>
  <c r="I6410" i="4"/>
  <c r="J6410" i="4"/>
  <c r="K6410" i="4"/>
  <c r="L6410" i="4"/>
  <c r="M6410" i="4"/>
  <c r="B6411" i="4"/>
  <c r="C6411" i="4"/>
  <c r="D6411" i="4"/>
  <c r="E6411" i="4"/>
  <c r="F6411" i="4"/>
  <c r="G6411" i="4"/>
  <c r="H6411" i="4"/>
  <c r="I6411" i="4"/>
  <c r="J6411" i="4"/>
  <c r="K6411" i="4"/>
  <c r="L6411" i="4"/>
  <c r="M6411" i="4"/>
  <c r="B6412" i="4"/>
  <c r="C6412" i="4"/>
  <c r="D6412" i="4"/>
  <c r="E6412" i="4"/>
  <c r="F6412" i="4"/>
  <c r="G6412" i="4"/>
  <c r="H6412" i="4"/>
  <c r="I6412" i="4"/>
  <c r="J6412" i="4"/>
  <c r="K6412" i="4"/>
  <c r="L6412" i="4"/>
  <c r="M6412" i="4"/>
  <c r="B6413" i="4"/>
  <c r="C6413" i="4"/>
  <c r="D6413" i="4"/>
  <c r="E6413" i="4"/>
  <c r="F6413" i="4"/>
  <c r="G6413" i="4"/>
  <c r="H6413" i="4"/>
  <c r="I6413" i="4"/>
  <c r="J6413" i="4"/>
  <c r="K6413" i="4"/>
  <c r="L6413" i="4"/>
  <c r="M6413" i="4"/>
  <c r="B6414" i="4"/>
  <c r="C6414" i="4"/>
  <c r="D6414" i="4"/>
  <c r="E6414" i="4"/>
  <c r="F6414" i="4"/>
  <c r="G6414" i="4"/>
  <c r="H6414" i="4"/>
  <c r="I6414" i="4"/>
  <c r="J6414" i="4"/>
  <c r="K6414" i="4"/>
  <c r="L6414" i="4"/>
  <c r="M6414" i="4"/>
  <c r="B6415" i="4"/>
  <c r="C6415" i="4"/>
  <c r="D6415" i="4"/>
  <c r="E6415" i="4"/>
  <c r="F6415" i="4"/>
  <c r="G6415" i="4"/>
  <c r="H6415" i="4"/>
  <c r="I6415" i="4"/>
  <c r="J6415" i="4"/>
  <c r="K6415" i="4"/>
  <c r="L6415" i="4"/>
  <c r="M6415" i="4"/>
  <c r="B6416" i="4"/>
  <c r="C6416" i="4"/>
  <c r="D6416" i="4"/>
  <c r="E6416" i="4"/>
  <c r="F6416" i="4"/>
  <c r="G6416" i="4"/>
  <c r="H6416" i="4"/>
  <c r="I6416" i="4"/>
  <c r="J6416" i="4"/>
  <c r="K6416" i="4"/>
  <c r="L6416" i="4"/>
  <c r="M6416" i="4"/>
  <c r="B6417" i="4"/>
  <c r="C6417" i="4"/>
  <c r="D6417" i="4"/>
  <c r="E6417" i="4"/>
  <c r="F6417" i="4"/>
  <c r="G6417" i="4"/>
  <c r="H6417" i="4"/>
  <c r="I6417" i="4"/>
  <c r="J6417" i="4"/>
  <c r="K6417" i="4"/>
  <c r="L6417" i="4"/>
  <c r="M6417" i="4"/>
  <c r="B6418" i="4"/>
  <c r="C6418" i="4"/>
  <c r="D6418" i="4"/>
  <c r="E6418" i="4"/>
  <c r="F6418" i="4"/>
  <c r="G6418" i="4"/>
  <c r="H6418" i="4"/>
  <c r="I6418" i="4"/>
  <c r="J6418" i="4"/>
  <c r="K6418" i="4"/>
  <c r="L6418" i="4"/>
  <c r="M6418" i="4"/>
  <c r="B6419" i="4"/>
  <c r="C6419" i="4"/>
  <c r="D6419" i="4"/>
  <c r="E6419" i="4"/>
  <c r="F6419" i="4"/>
  <c r="G6419" i="4"/>
  <c r="H6419" i="4"/>
  <c r="I6419" i="4"/>
  <c r="J6419" i="4"/>
  <c r="K6419" i="4"/>
  <c r="L6419" i="4"/>
  <c r="M6419" i="4"/>
  <c r="B6420" i="4"/>
  <c r="C6420" i="4"/>
  <c r="D6420" i="4"/>
  <c r="E6420" i="4"/>
  <c r="F6420" i="4"/>
  <c r="G6420" i="4"/>
  <c r="H6420" i="4"/>
  <c r="I6420" i="4"/>
  <c r="J6420" i="4"/>
  <c r="K6420" i="4"/>
  <c r="L6420" i="4"/>
  <c r="M6420" i="4"/>
  <c r="B6421" i="4"/>
  <c r="C6421" i="4"/>
  <c r="D6421" i="4"/>
  <c r="E6421" i="4"/>
  <c r="F6421" i="4"/>
  <c r="G6421" i="4"/>
  <c r="H6421" i="4"/>
  <c r="I6421" i="4"/>
  <c r="J6421" i="4"/>
  <c r="K6421" i="4"/>
  <c r="L6421" i="4"/>
  <c r="M6421" i="4"/>
  <c r="B6422" i="4"/>
  <c r="C6422" i="4"/>
  <c r="D6422" i="4"/>
  <c r="E6422" i="4"/>
  <c r="F6422" i="4"/>
  <c r="G6422" i="4"/>
  <c r="H6422" i="4"/>
  <c r="I6422" i="4"/>
  <c r="J6422" i="4"/>
  <c r="K6422" i="4"/>
  <c r="L6422" i="4"/>
  <c r="M6422" i="4"/>
  <c r="B6423" i="4"/>
  <c r="C6423" i="4"/>
  <c r="D6423" i="4"/>
  <c r="E6423" i="4"/>
  <c r="F6423" i="4"/>
  <c r="G6423" i="4"/>
  <c r="H6423" i="4"/>
  <c r="I6423" i="4"/>
  <c r="J6423" i="4"/>
  <c r="K6423" i="4"/>
  <c r="L6423" i="4"/>
  <c r="M6423" i="4"/>
  <c r="B6424" i="4"/>
  <c r="C6424" i="4"/>
  <c r="D6424" i="4"/>
  <c r="E6424" i="4"/>
  <c r="F6424" i="4"/>
  <c r="G6424" i="4"/>
  <c r="H6424" i="4"/>
  <c r="I6424" i="4"/>
  <c r="J6424" i="4"/>
  <c r="K6424" i="4"/>
  <c r="L6424" i="4"/>
  <c r="M6424" i="4"/>
  <c r="B6425" i="4"/>
  <c r="C6425" i="4"/>
  <c r="D6425" i="4"/>
  <c r="E6425" i="4"/>
  <c r="F6425" i="4"/>
  <c r="G6425" i="4"/>
  <c r="H6425" i="4"/>
  <c r="I6425" i="4"/>
  <c r="J6425" i="4"/>
  <c r="K6425" i="4"/>
  <c r="L6425" i="4"/>
  <c r="M6425" i="4"/>
  <c r="C2" i="4"/>
  <c r="D2" i="4"/>
  <c r="E2" i="4"/>
  <c r="F2" i="4"/>
  <c r="G2" i="4"/>
  <c r="H2" i="4"/>
  <c r="I2" i="4"/>
  <c r="J2" i="4"/>
  <c r="K2" i="4"/>
  <c r="L2" i="4"/>
  <c r="M2" i="4"/>
  <c r="B2" i="4"/>
  <c r="J1" i="4"/>
  <c r="K1" i="4"/>
  <c r="L1" i="4"/>
  <c r="M1" i="4"/>
  <c r="C1" i="4"/>
  <c r="D1" i="4"/>
  <c r="E1" i="4"/>
  <c r="F1" i="4"/>
  <c r="G1" i="4"/>
  <c r="H1" i="4"/>
  <c r="I1" i="4"/>
  <c r="B1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2" i="4"/>
  <c r="A7" i="2"/>
  <c r="F7" i="2"/>
  <c r="G7" i="2"/>
  <c r="E7" i="2"/>
  <c r="D7" i="2"/>
  <c r="C7" i="2"/>
  <c r="I7" i="2"/>
  <c r="H7" i="2"/>
  <c r="E5" i="2"/>
  <c r="C5" i="2"/>
  <c r="G5" i="2"/>
  <c r="F5" i="2"/>
  <c r="D5" i="2"/>
  <c r="H5" i="2"/>
  <c r="I5" i="2"/>
  <c r="B5" i="2"/>
  <c r="F5" i="1"/>
  <c r="L5" i="1"/>
  <c r="F7" i="1"/>
  <c r="L7" i="1"/>
  <c r="H5" i="1"/>
  <c r="H7" i="1"/>
  <c r="I5" i="1"/>
  <c r="C7" i="1"/>
  <c r="D5" i="1"/>
  <c r="J7" i="1"/>
  <c r="K7" i="1"/>
  <c r="G5" i="1"/>
  <c r="M5" i="1"/>
  <c r="G7" i="1"/>
  <c r="M7" i="1"/>
  <c r="B5" i="1"/>
  <c r="A7" i="1"/>
  <c r="C5" i="1"/>
  <c r="I7" i="1"/>
  <c r="J5" i="1"/>
  <c r="D7" i="1"/>
  <c r="E5" i="1"/>
  <c r="K5" i="1"/>
  <c r="E7" i="1"/>
</calcChain>
</file>

<file path=xl/sharedStrings.xml><?xml version="1.0" encoding="utf-8"?>
<sst xmlns="http://schemas.openxmlformats.org/spreadsheetml/2006/main" count="64468" uniqueCount="48">
  <si>
    <t>Start Date</t>
  </si>
  <si>
    <t>End Date</t>
  </si>
  <si>
    <t>Dates</t>
  </si>
  <si>
    <t>PX_LAST</t>
  </si>
  <si>
    <t>RACKM0G PO6 R Index</t>
  </si>
  <si>
    <t>RACKK0G PO6 R Index</t>
  </si>
  <si>
    <t>RACKE0G PO6 R Index</t>
  </si>
  <si>
    <t>RACKF0G PO6 R Index</t>
  </si>
  <si>
    <t>RACKH0G PO6 R Index</t>
  </si>
  <si>
    <t>RACKI0G PO6 R Index</t>
  </si>
  <si>
    <t>RACKL0G PO6 R Index</t>
  </si>
  <si>
    <t>RACKN0G PO6 R Index</t>
  </si>
  <si>
    <t>RACKO0G PO6 R Index</t>
  </si>
  <si>
    <t>RACKP0G PO6 R Index</t>
  </si>
  <si>
    <t>RACKQ0G PO6 R Index</t>
  </si>
  <si>
    <t>RACKR0G PO6 R Index</t>
  </si>
  <si>
    <t>#N/A N/A</t>
  </si>
  <si>
    <t>Los Angeles</t>
  </si>
  <si>
    <t>Fresno</t>
  </si>
  <si>
    <t>Bakersfield</t>
  </si>
  <si>
    <t>Barstow</t>
  </si>
  <si>
    <t>Chico</t>
  </si>
  <si>
    <t>Colton</t>
  </si>
  <si>
    <t xml:space="preserve">Imperial </t>
  </si>
  <si>
    <t>Sacramento</t>
  </si>
  <si>
    <t>San Diego</t>
  </si>
  <si>
    <t>San Francisco</t>
  </si>
  <si>
    <t>San Jose</t>
  </si>
  <si>
    <t>Stockton</t>
  </si>
  <si>
    <t>Gross/Ultra Low Sulfur #2 Heating Oil Dyed</t>
  </si>
  <si>
    <t>New Haven</t>
  </si>
  <si>
    <t>Bridgeport</t>
  </si>
  <si>
    <t>Burlington</t>
  </si>
  <si>
    <t>Boston</t>
  </si>
  <si>
    <t>Hartford</t>
  </si>
  <si>
    <t>Portland</t>
  </si>
  <si>
    <t>Bangor</t>
  </si>
  <si>
    <t>Providence</t>
  </si>
  <si>
    <t>RACKY0G PQN R Index</t>
  </si>
  <si>
    <t>RACKW0G PQN R Index</t>
  </si>
  <si>
    <t>RACKF8G PKR R Index</t>
  </si>
  <si>
    <t>RACKD3G PQN R Index</t>
  </si>
  <si>
    <t>RACKX0G PQN R Index</t>
  </si>
  <si>
    <t>RACKI3G PQN R Index</t>
  </si>
  <si>
    <t>RACKH3G PQN R Index</t>
  </si>
  <si>
    <t>RACKW6G PQN R Index</t>
  </si>
  <si>
    <t>CARB or CBG 87 RFG with 10% Ethanol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</si>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</sst>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C06C-F840-4CD7-84E8-0FD6911F69E1}">
  <dimension ref="A1:M6431"/>
  <sheetViews>
    <sheetView workbookViewId="0">
      <selection activeCell="M3" sqref="M3"/>
    </sheetView>
  </sheetViews>
  <sheetFormatPr baseColWidth="10" defaultColWidth="8.83203125" defaultRowHeight="15" x14ac:dyDescent="0.2"/>
  <cols>
    <col min="1" max="1" width="10.6640625" bestFit="1" customWidth="1"/>
  </cols>
  <sheetData>
    <row r="1" spans="1:13" x14ac:dyDescent="0.2">
      <c r="A1" t="s">
        <v>0</v>
      </c>
      <c r="B1" s="1">
        <v>36526</v>
      </c>
    </row>
    <row r="2" spans="1:13" x14ac:dyDescent="0.2">
      <c r="A2" t="s">
        <v>1</v>
      </c>
    </row>
    <row r="4" spans="1:13" x14ac:dyDescent="0.2"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</row>
    <row r="5" spans="1:13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</row>
    <row r="6" spans="1:13" x14ac:dyDescent="0.2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</row>
    <row r="7" spans="1:13" x14ac:dyDescent="0.2">
      <c r="A7" s="1" t="e">
        <f ca="1">_xll.BDH(B$4,B$6,$B1,$B2,"Dir=V","Per=D","CDR=5D","Days=A","Dts=S")</f>
        <v>#NAME?</v>
      </c>
      <c r="C7" t="e">
        <f ca="1">_xll.BDH(C$4,C$6,$B1,$B2,"Dir=V","Per=D","CDR=5D","Days=A","Dts=H")</f>
        <v>#NAME?</v>
      </c>
      <c r="D7" t="e">
        <f ca="1">_xll.BDH(D$4,D$6,$B1,$B2,"Dir=V","Per=D","CDR=5D","Days=A","Dts=H")</f>
        <v>#NAME?</v>
      </c>
      <c r="E7" t="e">
        <f ca="1">_xll.BDH(E$4,E$6,$B1,$B2,"Dir=V","Per=D","CDR=5D","Days=A","Dts=H")</f>
        <v>#NAME?</v>
      </c>
      <c r="F7" t="e">
        <f ca="1">_xll.BDH(F$4,F$6,$B1,$B2,"Dir=V","Per=D","CDR=5D","Days=A","Dts=H")</f>
        <v>#NAME?</v>
      </c>
      <c r="G7" t="e">
        <f ca="1">_xll.BDH(G$4,G$6,$B1,$B2,"Dir=V","Per=D","CDR=5D","Days=A","Dts=H")</f>
        <v>#NAME?</v>
      </c>
      <c r="H7" t="e">
        <f ca="1">_xll.BDH(H$4,H$6,$B1,$B2,"Dir=V","Per=D","CDR=5D","Days=A","Dts=H")</f>
        <v>#NAME?</v>
      </c>
      <c r="I7" t="e">
        <f ca="1">_xll.BDH(I$4,I$6,$B1,$B2,"Dir=V","Per=D","CDR=5D","Days=A","Dts=H")</f>
        <v>#NAME?</v>
      </c>
      <c r="J7" t="e">
        <f ca="1">_xll.BDH(J$4,J$6,$B1,$B2,"Dir=V","Per=D","CDR=5D","Days=A","Dts=H")</f>
        <v>#NAME?</v>
      </c>
      <c r="K7" t="e">
        <f ca="1">_xll.BDH(K$4,K$6,$B1,$B2,"Dir=V","Per=D","CDR=5D","Days=A","Dts=H")</f>
        <v>#NAME?</v>
      </c>
      <c r="L7" t="e">
        <f ca="1">_xll.BDH(L$4,L$6,$B1,$B2,"Dir=V","Per=D","CDR=5D","Days=A","Dts=H")</f>
        <v>#NAME?</v>
      </c>
      <c r="M7" t="e">
        <f ca="1">_xll.BDH(M$4,M$6,$B1,$B2,"Dir=V","Per=D","CDR=5D","Days=A","Dts=H")</f>
        <v>#NAME?</v>
      </c>
    </row>
    <row r="8" spans="1:13" x14ac:dyDescent="0.2">
      <c r="A8" s="1">
        <v>36529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t="s">
        <v>16</v>
      </c>
    </row>
    <row r="9" spans="1:13" x14ac:dyDescent="0.2">
      <c r="A9" s="1">
        <v>36530</v>
      </c>
      <c r="B9" t="s">
        <v>16</v>
      </c>
      <c r="C9" t="s">
        <v>16</v>
      </c>
      <c r="D9" t="s">
        <v>16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 t="s">
        <v>16</v>
      </c>
    </row>
    <row r="10" spans="1:13" x14ac:dyDescent="0.2">
      <c r="A10" s="1">
        <v>36531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 t="s">
        <v>16</v>
      </c>
    </row>
    <row r="11" spans="1:13" x14ac:dyDescent="0.2">
      <c r="A11" s="1">
        <v>36532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 t="s">
        <v>16</v>
      </c>
    </row>
    <row r="12" spans="1:13" x14ac:dyDescent="0.2">
      <c r="A12" s="1">
        <v>36535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  <c r="L12" t="s">
        <v>16</v>
      </c>
      <c r="M12" t="s">
        <v>16</v>
      </c>
    </row>
    <row r="13" spans="1:13" x14ac:dyDescent="0.2">
      <c r="A13" s="1">
        <v>36536</v>
      </c>
      <c r="B13" t="s">
        <v>16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 t="s">
        <v>16</v>
      </c>
    </row>
    <row r="14" spans="1:13" x14ac:dyDescent="0.2">
      <c r="A14" s="1">
        <v>36537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</row>
    <row r="15" spans="1:13" x14ac:dyDescent="0.2">
      <c r="A15" s="1">
        <v>36538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 t="s">
        <v>16</v>
      </c>
    </row>
    <row r="16" spans="1:13" x14ac:dyDescent="0.2">
      <c r="A16" s="1">
        <v>36539</v>
      </c>
      <c r="B16" t="s">
        <v>16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  <c r="L16" t="s">
        <v>16</v>
      </c>
      <c r="M16" t="s">
        <v>16</v>
      </c>
    </row>
    <row r="17" spans="1:13" x14ac:dyDescent="0.2">
      <c r="A17" s="1">
        <v>36542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 t="s">
        <v>16</v>
      </c>
    </row>
    <row r="18" spans="1:13" x14ac:dyDescent="0.2">
      <c r="A18" s="1">
        <v>36543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</row>
    <row r="19" spans="1:13" x14ac:dyDescent="0.2">
      <c r="A19" s="1">
        <v>36544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</row>
    <row r="20" spans="1:13" x14ac:dyDescent="0.2">
      <c r="A20" s="1">
        <v>36545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 t="s">
        <v>16</v>
      </c>
    </row>
    <row r="21" spans="1:13" x14ac:dyDescent="0.2">
      <c r="A21" s="1">
        <v>36546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t="s">
        <v>16</v>
      </c>
    </row>
    <row r="22" spans="1:13" x14ac:dyDescent="0.2">
      <c r="A22" s="1">
        <v>36549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</row>
    <row r="23" spans="1:13" x14ac:dyDescent="0.2">
      <c r="A23" s="1">
        <v>36550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13" x14ac:dyDescent="0.2">
      <c r="A24" s="1">
        <v>36551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13" x14ac:dyDescent="0.2">
      <c r="A25" s="1">
        <v>36552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 t="s">
        <v>16</v>
      </c>
    </row>
    <row r="26" spans="1:13" x14ac:dyDescent="0.2">
      <c r="A26" s="1">
        <v>36553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 t="s">
        <v>16</v>
      </c>
    </row>
    <row r="27" spans="1:13" x14ac:dyDescent="0.2">
      <c r="A27" s="1">
        <v>36556</v>
      </c>
      <c r="B27" t="s">
        <v>16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 t="s">
        <v>16</v>
      </c>
    </row>
    <row r="28" spans="1:13" x14ac:dyDescent="0.2">
      <c r="A28" s="1">
        <v>36557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t="s">
        <v>16</v>
      </c>
    </row>
    <row r="29" spans="1:13" x14ac:dyDescent="0.2">
      <c r="A29" s="1">
        <v>36558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t="s">
        <v>16</v>
      </c>
    </row>
    <row r="30" spans="1:13" x14ac:dyDescent="0.2">
      <c r="A30" s="1">
        <v>36559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 t="s">
        <v>16</v>
      </c>
    </row>
    <row r="31" spans="1:13" x14ac:dyDescent="0.2">
      <c r="A31" s="1">
        <v>36560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 t="s">
        <v>16</v>
      </c>
    </row>
    <row r="32" spans="1:13" x14ac:dyDescent="0.2">
      <c r="A32" s="1">
        <v>36563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  <c r="M32" t="s">
        <v>16</v>
      </c>
    </row>
    <row r="33" spans="1:13" x14ac:dyDescent="0.2">
      <c r="A33" s="1">
        <v>36564</v>
      </c>
      <c r="B33" t="s">
        <v>16</v>
      </c>
      <c r="C33" t="s">
        <v>16</v>
      </c>
      <c r="D33" t="s">
        <v>16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16</v>
      </c>
      <c r="M33" t="s">
        <v>16</v>
      </c>
    </row>
    <row r="34" spans="1:13" x14ac:dyDescent="0.2">
      <c r="A34" s="1">
        <v>36565</v>
      </c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</row>
    <row r="35" spans="1:13" x14ac:dyDescent="0.2">
      <c r="A35" s="1">
        <v>36566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t="s">
        <v>16</v>
      </c>
    </row>
    <row r="36" spans="1:13" x14ac:dyDescent="0.2">
      <c r="A36" s="1">
        <v>36567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t="s">
        <v>16</v>
      </c>
    </row>
    <row r="37" spans="1:13" x14ac:dyDescent="0.2">
      <c r="A37" s="1">
        <v>36570</v>
      </c>
      <c r="B37" t="s">
        <v>16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 t="s">
        <v>16</v>
      </c>
    </row>
    <row r="38" spans="1:13" x14ac:dyDescent="0.2">
      <c r="A38" s="1">
        <v>36571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</row>
    <row r="39" spans="1:13" x14ac:dyDescent="0.2">
      <c r="A39" s="1">
        <v>36572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 t="s">
        <v>16</v>
      </c>
    </row>
    <row r="40" spans="1:13" x14ac:dyDescent="0.2">
      <c r="A40" s="1">
        <v>36573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 t="s">
        <v>16</v>
      </c>
    </row>
    <row r="41" spans="1:13" x14ac:dyDescent="0.2">
      <c r="A41" s="1">
        <v>36574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  <c r="L41" t="s">
        <v>16</v>
      </c>
      <c r="M41" t="s">
        <v>16</v>
      </c>
    </row>
    <row r="42" spans="1:13" x14ac:dyDescent="0.2">
      <c r="A42" s="1">
        <v>36577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</row>
    <row r="43" spans="1:13" x14ac:dyDescent="0.2">
      <c r="A43" s="1">
        <v>36578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t="s">
        <v>16</v>
      </c>
    </row>
    <row r="44" spans="1:13" x14ac:dyDescent="0.2">
      <c r="A44" s="1">
        <v>36579</v>
      </c>
      <c r="B44" t="s">
        <v>16</v>
      </c>
      <c r="C44" t="s">
        <v>16</v>
      </c>
      <c r="D44" t="s">
        <v>16</v>
      </c>
      <c r="E44" t="s">
        <v>16</v>
      </c>
      <c r="F44" t="s">
        <v>16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 t="s">
        <v>16</v>
      </c>
    </row>
    <row r="45" spans="1:13" x14ac:dyDescent="0.2">
      <c r="A45" s="1">
        <v>36580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  <c r="M45" t="s">
        <v>16</v>
      </c>
    </row>
    <row r="46" spans="1:13" x14ac:dyDescent="0.2">
      <c r="A46" s="1">
        <v>36581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</row>
    <row r="47" spans="1:13" x14ac:dyDescent="0.2">
      <c r="A47" s="1">
        <v>36584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13" x14ac:dyDescent="0.2">
      <c r="A48" s="1">
        <v>36585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13" x14ac:dyDescent="0.2">
      <c r="A49" s="1">
        <v>36586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t="s">
        <v>16</v>
      </c>
    </row>
    <row r="50" spans="1:13" x14ac:dyDescent="0.2">
      <c r="A50" s="1">
        <v>36587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t="s">
        <v>16</v>
      </c>
    </row>
    <row r="51" spans="1:13" x14ac:dyDescent="0.2">
      <c r="A51" s="1">
        <v>36588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t="s">
        <v>16</v>
      </c>
    </row>
    <row r="52" spans="1:13" x14ac:dyDescent="0.2">
      <c r="A52" s="1">
        <v>36591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 t="s">
        <v>16</v>
      </c>
    </row>
    <row r="53" spans="1:13" x14ac:dyDescent="0.2">
      <c r="A53" s="1">
        <v>36592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 t="s">
        <v>16</v>
      </c>
    </row>
    <row r="54" spans="1:13" x14ac:dyDescent="0.2">
      <c r="A54" s="1">
        <v>36593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  <c r="M54" t="s">
        <v>16</v>
      </c>
    </row>
    <row r="55" spans="1:13" x14ac:dyDescent="0.2">
      <c r="A55" s="1">
        <v>36594</v>
      </c>
      <c r="B55" t="s">
        <v>16</v>
      </c>
      <c r="C55" t="s">
        <v>16</v>
      </c>
      <c r="D55" t="s">
        <v>16</v>
      </c>
      <c r="E55" t="s">
        <v>16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  <c r="L55" t="s">
        <v>16</v>
      </c>
      <c r="M55" t="s">
        <v>16</v>
      </c>
    </row>
    <row r="56" spans="1:13" x14ac:dyDescent="0.2">
      <c r="A56" s="1">
        <v>36595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</row>
    <row r="57" spans="1:13" x14ac:dyDescent="0.2">
      <c r="A57" s="1">
        <v>36598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t="s">
        <v>16</v>
      </c>
    </row>
    <row r="58" spans="1:13" x14ac:dyDescent="0.2">
      <c r="A58" s="1">
        <v>36599</v>
      </c>
      <c r="B58" t="s">
        <v>16</v>
      </c>
      <c r="C58" t="s">
        <v>16</v>
      </c>
      <c r="D58" t="s">
        <v>16</v>
      </c>
      <c r="E58" t="s">
        <v>16</v>
      </c>
      <c r="F58" t="s">
        <v>16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  <c r="L58" t="s">
        <v>16</v>
      </c>
      <c r="M58" t="s">
        <v>16</v>
      </c>
    </row>
    <row r="59" spans="1:13" x14ac:dyDescent="0.2">
      <c r="A59" s="1">
        <v>36600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  <c r="M59" t="s">
        <v>16</v>
      </c>
    </row>
    <row r="60" spans="1:13" x14ac:dyDescent="0.2">
      <c r="A60" s="1">
        <v>36601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  <c r="M60" t="s">
        <v>16</v>
      </c>
    </row>
    <row r="61" spans="1:13" x14ac:dyDescent="0.2">
      <c r="A61" s="1">
        <v>36602</v>
      </c>
      <c r="B61" t="s">
        <v>16</v>
      </c>
      <c r="C61" t="s">
        <v>16</v>
      </c>
      <c r="D61" t="s">
        <v>16</v>
      </c>
      <c r="E61" t="s">
        <v>16</v>
      </c>
      <c r="F61" t="s">
        <v>16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 t="s">
        <v>16</v>
      </c>
    </row>
    <row r="62" spans="1:13" x14ac:dyDescent="0.2">
      <c r="A62" s="1">
        <v>36605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  <c r="L62" t="s">
        <v>16</v>
      </c>
      <c r="M62" t="s">
        <v>16</v>
      </c>
    </row>
    <row r="63" spans="1:13" x14ac:dyDescent="0.2">
      <c r="A63" s="1">
        <v>36606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t="s">
        <v>16</v>
      </c>
    </row>
    <row r="64" spans="1:13" x14ac:dyDescent="0.2">
      <c r="A64" s="1">
        <v>36607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t="s">
        <v>16</v>
      </c>
    </row>
    <row r="65" spans="1:13" x14ac:dyDescent="0.2">
      <c r="A65" s="1">
        <v>36608</v>
      </c>
      <c r="B65" t="s">
        <v>16</v>
      </c>
      <c r="C65" t="s">
        <v>16</v>
      </c>
      <c r="D65" t="s">
        <v>16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  <c r="M65" t="s">
        <v>16</v>
      </c>
    </row>
    <row r="66" spans="1:13" x14ac:dyDescent="0.2">
      <c r="A66" s="1">
        <v>36609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 t="s">
        <v>16</v>
      </c>
    </row>
    <row r="67" spans="1:13" x14ac:dyDescent="0.2">
      <c r="A67" s="1">
        <v>36612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  <c r="M67" t="s">
        <v>16</v>
      </c>
    </row>
    <row r="68" spans="1:13" x14ac:dyDescent="0.2">
      <c r="A68" s="1">
        <v>36613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 t="s">
        <v>16</v>
      </c>
    </row>
    <row r="69" spans="1:13" x14ac:dyDescent="0.2">
      <c r="A69" s="1">
        <v>36614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  <c r="M69" t="s">
        <v>16</v>
      </c>
    </row>
    <row r="70" spans="1:13" x14ac:dyDescent="0.2">
      <c r="A70" s="1">
        <v>36615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t="s">
        <v>16</v>
      </c>
    </row>
    <row r="71" spans="1:13" x14ac:dyDescent="0.2">
      <c r="A71" s="1">
        <v>36616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13" x14ac:dyDescent="0.2">
      <c r="A72" s="1">
        <v>36619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13" x14ac:dyDescent="0.2">
      <c r="A73" s="1">
        <v>36620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 t="s">
        <v>16</v>
      </c>
    </row>
    <row r="74" spans="1:13" x14ac:dyDescent="0.2">
      <c r="A74" s="1">
        <v>36621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M74" t="s">
        <v>16</v>
      </c>
    </row>
    <row r="75" spans="1:13" x14ac:dyDescent="0.2">
      <c r="A75" s="1">
        <v>36622</v>
      </c>
      <c r="B75" t="s">
        <v>16</v>
      </c>
      <c r="C75" t="s">
        <v>16</v>
      </c>
      <c r="D75" t="s">
        <v>16</v>
      </c>
      <c r="E75" t="s">
        <v>16</v>
      </c>
      <c r="F75" t="s">
        <v>16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  <c r="L75" t="s">
        <v>16</v>
      </c>
      <c r="M75" t="s">
        <v>16</v>
      </c>
    </row>
    <row r="76" spans="1:13" x14ac:dyDescent="0.2">
      <c r="A76" s="1">
        <v>36623</v>
      </c>
      <c r="B76" t="s">
        <v>16</v>
      </c>
      <c r="C76" t="s">
        <v>16</v>
      </c>
      <c r="D76" t="s">
        <v>16</v>
      </c>
      <c r="E76" t="s">
        <v>16</v>
      </c>
      <c r="F76" t="s">
        <v>16</v>
      </c>
      <c r="G76" t="s">
        <v>16</v>
      </c>
      <c r="H76" t="s">
        <v>16</v>
      </c>
      <c r="I76" t="s">
        <v>16</v>
      </c>
      <c r="J76" t="s">
        <v>16</v>
      </c>
      <c r="K76" t="s">
        <v>16</v>
      </c>
      <c r="L76" t="s">
        <v>16</v>
      </c>
      <c r="M76" t="s">
        <v>16</v>
      </c>
    </row>
    <row r="77" spans="1:13" x14ac:dyDescent="0.2">
      <c r="A77" s="1">
        <v>36626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t="s">
        <v>16</v>
      </c>
    </row>
    <row r="78" spans="1:13" x14ac:dyDescent="0.2">
      <c r="A78" s="1">
        <v>36627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t="s">
        <v>16</v>
      </c>
    </row>
    <row r="79" spans="1:13" x14ac:dyDescent="0.2">
      <c r="A79" s="1">
        <v>36628</v>
      </c>
      <c r="B79" t="s">
        <v>16</v>
      </c>
      <c r="C79" t="s">
        <v>16</v>
      </c>
      <c r="D79" t="s">
        <v>16</v>
      </c>
      <c r="E79" t="s">
        <v>16</v>
      </c>
      <c r="F79" t="s">
        <v>16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  <c r="L79" t="s">
        <v>16</v>
      </c>
      <c r="M79" t="s">
        <v>16</v>
      </c>
    </row>
    <row r="80" spans="1:13" x14ac:dyDescent="0.2">
      <c r="A80" s="1">
        <v>36629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M80" t="s">
        <v>16</v>
      </c>
    </row>
    <row r="81" spans="1:13" x14ac:dyDescent="0.2">
      <c r="A81" s="1">
        <v>36630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M81" t="s">
        <v>16</v>
      </c>
    </row>
    <row r="82" spans="1:13" x14ac:dyDescent="0.2">
      <c r="A82" s="1">
        <v>36633</v>
      </c>
      <c r="B82" t="s">
        <v>16</v>
      </c>
      <c r="C82" t="s">
        <v>16</v>
      </c>
      <c r="D82" t="s">
        <v>16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  <c r="L82" t="s">
        <v>16</v>
      </c>
      <c r="M82" t="s">
        <v>16</v>
      </c>
    </row>
    <row r="83" spans="1:13" x14ac:dyDescent="0.2">
      <c r="A83" s="1">
        <v>36634</v>
      </c>
      <c r="B83" t="s">
        <v>16</v>
      </c>
      <c r="C83" t="s">
        <v>16</v>
      </c>
      <c r="D83" t="s">
        <v>16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M83" t="s">
        <v>16</v>
      </c>
    </row>
    <row r="84" spans="1:13" x14ac:dyDescent="0.2">
      <c r="A84" s="1">
        <v>36635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t="s">
        <v>16</v>
      </c>
    </row>
    <row r="85" spans="1:13" x14ac:dyDescent="0.2">
      <c r="A85" s="1">
        <v>36636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t="s">
        <v>16</v>
      </c>
    </row>
    <row r="86" spans="1:13" x14ac:dyDescent="0.2">
      <c r="A86" s="1">
        <v>36637</v>
      </c>
      <c r="B86" t="s">
        <v>16</v>
      </c>
      <c r="C86" t="s">
        <v>16</v>
      </c>
      <c r="D86" t="s">
        <v>16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  <c r="M86" t="s">
        <v>16</v>
      </c>
    </row>
    <row r="87" spans="1:13" x14ac:dyDescent="0.2">
      <c r="A87" s="1">
        <v>36640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  <c r="M87" t="s">
        <v>16</v>
      </c>
    </row>
    <row r="88" spans="1:13" x14ac:dyDescent="0.2">
      <c r="A88" s="1">
        <v>36641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  <c r="M88" t="s">
        <v>16</v>
      </c>
    </row>
    <row r="89" spans="1:13" x14ac:dyDescent="0.2">
      <c r="A89" s="1">
        <v>36642</v>
      </c>
      <c r="B89" t="s">
        <v>16</v>
      </c>
      <c r="C89" t="s">
        <v>16</v>
      </c>
      <c r="D89" t="s">
        <v>16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  <c r="L89" t="s">
        <v>16</v>
      </c>
      <c r="M89" t="s">
        <v>16</v>
      </c>
    </row>
    <row r="90" spans="1:13" x14ac:dyDescent="0.2">
      <c r="A90" s="1">
        <v>36643</v>
      </c>
      <c r="B90" t="s">
        <v>16</v>
      </c>
      <c r="C90" t="s">
        <v>16</v>
      </c>
      <c r="D90" t="s">
        <v>16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  <c r="L90" t="s">
        <v>16</v>
      </c>
      <c r="M90" t="s">
        <v>16</v>
      </c>
    </row>
    <row r="91" spans="1:13" x14ac:dyDescent="0.2">
      <c r="A91" s="1">
        <v>36644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t="s">
        <v>16</v>
      </c>
    </row>
    <row r="92" spans="1:13" x14ac:dyDescent="0.2">
      <c r="A92" s="1">
        <v>36647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t="s">
        <v>16</v>
      </c>
    </row>
    <row r="93" spans="1:13" x14ac:dyDescent="0.2">
      <c r="A93" s="1">
        <v>36648</v>
      </c>
      <c r="B93" t="s">
        <v>16</v>
      </c>
      <c r="C93" t="s">
        <v>16</v>
      </c>
      <c r="D93" t="s">
        <v>16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 t="s">
        <v>16</v>
      </c>
    </row>
    <row r="94" spans="1:13" x14ac:dyDescent="0.2">
      <c r="A94" s="1">
        <v>36649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  <c r="M94" t="s">
        <v>16</v>
      </c>
    </row>
    <row r="95" spans="1:13" x14ac:dyDescent="0.2">
      <c r="A95" s="1">
        <v>36650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13" x14ac:dyDescent="0.2">
      <c r="A96" s="1">
        <v>36651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13" x14ac:dyDescent="0.2">
      <c r="A97" s="1">
        <v>36654</v>
      </c>
      <c r="B97" t="s">
        <v>16</v>
      </c>
      <c r="C97" t="s">
        <v>16</v>
      </c>
      <c r="D97" t="s">
        <v>16</v>
      </c>
      <c r="E97" t="s">
        <v>16</v>
      </c>
      <c r="F97" t="s">
        <v>16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  <c r="L97" t="s">
        <v>16</v>
      </c>
      <c r="M97" t="s">
        <v>16</v>
      </c>
    </row>
    <row r="98" spans="1:13" x14ac:dyDescent="0.2">
      <c r="A98" s="1">
        <v>36655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t="s">
        <v>16</v>
      </c>
    </row>
    <row r="99" spans="1:13" x14ac:dyDescent="0.2">
      <c r="A99" s="1">
        <v>36656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t="s">
        <v>16</v>
      </c>
    </row>
    <row r="100" spans="1:13" x14ac:dyDescent="0.2">
      <c r="A100" s="1">
        <v>36657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 t="s">
        <v>16</v>
      </c>
    </row>
    <row r="101" spans="1:13" x14ac:dyDescent="0.2">
      <c r="A101" s="1">
        <v>36658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  <c r="M101" t="s">
        <v>16</v>
      </c>
    </row>
    <row r="102" spans="1:13" x14ac:dyDescent="0.2">
      <c r="A102" s="1">
        <v>36661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  <c r="M102" t="s">
        <v>16</v>
      </c>
    </row>
    <row r="103" spans="1:13" x14ac:dyDescent="0.2">
      <c r="A103" s="1">
        <v>36662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  <c r="L103" t="s">
        <v>16</v>
      </c>
      <c r="M103" t="s">
        <v>16</v>
      </c>
    </row>
    <row r="104" spans="1:13" x14ac:dyDescent="0.2">
      <c r="A104" s="1">
        <v>36663</v>
      </c>
      <c r="B104" t="s">
        <v>16</v>
      </c>
      <c r="C104" t="s">
        <v>16</v>
      </c>
      <c r="D104" t="s">
        <v>16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  <c r="L104" t="s">
        <v>16</v>
      </c>
      <c r="M104" t="s">
        <v>16</v>
      </c>
    </row>
    <row r="105" spans="1:13" x14ac:dyDescent="0.2">
      <c r="A105" s="1">
        <v>36664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t="s">
        <v>16</v>
      </c>
    </row>
    <row r="106" spans="1:13" x14ac:dyDescent="0.2">
      <c r="A106" s="1">
        <v>36665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t="s">
        <v>16</v>
      </c>
    </row>
    <row r="107" spans="1:13" x14ac:dyDescent="0.2">
      <c r="A107" s="1">
        <v>36668</v>
      </c>
      <c r="B107" t="s">
        <v>16</v>
      </c>
      <c r="C107" t="s">
        <v>16</v>
      </c>
      <c r="D107" t="s">
        <v>16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  <c r="L107" t="s">
        <v>16</v>
      </c>
      <c r="M107" t="s">
        <v>16</v>
      </c>
    </row>
    <row r="108" spans="1:13" x14ac:dyDescent="0.2">
      <c r="A108" s="1">
        <v>36669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  <c r="M108" t="s">
        <v>16</v>
      </c>
    </row>
    <row r="109" spans="1:13" x14ac:dyDescent="0.2">
      <c r="A109" s="1">
        <v>36670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  <c r="M109" t="s">
        <v>16</v>
      </c>
    </row>
    <row r="110" spans="1:13" x14ac:dyDescent="0.2">
      <c r="A110" s="1">
        <v>36671</v>
      </c>
      <c r="B110" t="s">
        <v>16</v>
      </c>
      <c r="C110" t="s">
        <v>16</v>
      </c>
      <c r="D110" t="s">
        <v>16</v>
      </c>
      <c r="E110" t="s">
        <v>16</v>
      </c>
      <c r="F110" t="s">
        <v>16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  <c r="L110" t="s">
        <v>16</v>
      </c>
      <c r="M110" t="s">
        <v>16</v>
      </c>
    </row>
    <row r="111" spans="1:13" x14ac:dyDescent="0.2">
      <c r="A111" s="1">
        <v>36672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M111" t="s">
        <v>16</v>
      </c>
    </row>
    <row r="112" spans="1:13" x14ac:dyDescent="0.2">
      <c r="A112" s="1">
        <v>36675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t="s">
        <v>16</v>
      </c>
    </row>
    <row r="113" spans="1:13" x14ac:dyDescent="0.2">
      <c r="A113" s="1">
        <v>36676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M113" t="s">
        <v>16</v>
      </c>
    </row>
    <row r="114" spans="1:13" x14ac:dyDescent="0.2">
      <c r="A114" s="1">
        <v>36677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  <c r="M114" t="s">
        <v>16</v>
      </c>
    </row>
    <row r="115" spans="1:13" x14ac:dyDescent="0.2">
      <c r="A115" s="1">
        <v>36678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  <c r="M115" t="s">
        <v>16</v>
      </c>
    </row>
    <row r="116" spans="1:13" x14ac:dyDescent="0.2">
      <c r="A116" s="1">
        <v>36679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  <c r="L116" t="s">
        <v>16</v>
      </c>
      <c r="M116" t="s">
        <v>16</v>
      </c>
    </row>
    <row r="117" spans="1:13" x14ac:dyDescent="0.2">
      <c r="A117" s="1">
        <v>36682</v>
      </c>
      <c r="B117" t="s">
        <v>16</v>
      </c>
      <c r="C117" t="s">
        <v>16</v>
      </c>
      <c r="D117" t="s">
        <v>16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  <c r="L117" t="s">
        <v>16</v>
      </c>
      <c r="M117" t="s">
        <v>16</v>
      </c>
    </row>
    <row r="118" spans="1:13" x14ac:dyDescent="0.2">
      <c r="A118" s="1">
        <v>36683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  <c r="L118" t="s">
        <v>16</v>
      </c>
      <c r="M118" t="s">
        <v>16</v>
      </c>
    </row>
    <row r="119" spans="1:13" x14ac:dyDescent="0.2">
      <c r="A119" s="1">
        <v>36684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13" x14ac:dyDescent="0.2">
      <c r="A120" s="1">
        <v>36685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13" x14ac:dyDescent="0.2">
      <c r="A121" s="1">
        <v>36686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  <c r="L121" t="s">
        <v>16</v>
      </c>
      <c r="M121" t="s">
        <v>16</v>
      </c>
    </row>
    <row r="122" spans="1:13" x14ac:dyDescent="0.2">
      <c r="A122" s="1">
        <v>36689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">
      <c r="A123" s="1">
        <v>36690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  <c r="M123" t="s">
        <v>16</v>
      </c>
    </row>
    <row r="124" spans="1:13" x14ac:dyDescent="0.2">
      <c r="A124" s="1">
        <v>36691</v>
      </c>
      <c r="B124" t="s">
        <v>16</v>
      </c>
      <c r="C124" t="s">
        <v>16</v>
      </c>
      <c r="D124" t="s">
        <v>16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  <c r="L124" t="s">
        <v>16</v>
      </c>
      <c r="M124" t="s">
        <v>16</v>
      </c>
    </row>
    <row r="125" spans="1:13" x14ac:dyDescent="0.2">
      <c r="A125" s="1">
        <v>36692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  <c r="L125" t="s">
        <v>16</v>
      </c>
      <c r="M125" t="s">
        <v>16</v>
      </c>
    </row>
    <row r="126" spans="1:13" x14ac:dyDescent="0.2">
      <c r="A126" s="1">
        <v>36693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t="s">
        <v>16</v>
      </c>
    </row>
    <row r="127" spans="1:13" x14ac:dyDescent="0.2">
      <c r="A127" s="1">
        <v>36696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t="s">
        <v>16</v>
      </c>
    </row>
    <row r="128" spans="1:13" x14ac:dyDescent="0.2">
      <c r="A128" s="1">
        <v>36697</v>
      </c>
      <c r="B128" t="s">
        <v>16</v>
      </c>
      <c r="C128" t="s">
        <v>16</v>
      </c>
      <c r="D128" t="s">
        <v>16</v>
      </c>
      <c r="E128" t="s">
        <v>16</v>
      </c>
      <c r="F128" t="s">
        <v>16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  <c r="L128" t="s">
        <v>16</v>
      </c>
      <c r="M128" t="s">
        <v>16</v>
      </c>
    </row>
    <row r="129" spans="1:13" x14ac:dyDescent="0.2">
      <c r="A129" s="1">
        <v>36698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  <c r="M129" t="s">
        <v>16</v>
      </c>
    </row>
    <row r="130" spans="1:13" x14ac:dyDescent="0.2">
      <c r="A130" s="1">
        <v>36699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  <c r="M130" t="s">
        <v>16</v>
      </c>
    </row>
    <row r="131" spans="1:13" x14ac:dyDescent="0.2">
      <c r="A131" s="1">
        <v>36700</v>
      </c>
      <c r="B131" t="s">
        <v>16</v>
      </c>
      <c r="C131" t="s">
        <v>16</v>
      </c>
      <c r="D131" t="s">
        <v>16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  <c r="L131" t="s">
        <v>16</v>
      </c>
      <c r="M131" t="s">
        <v>16</v>
      </c>
    </row>
    <row r="132" spans="1:13" x14ac:dyDescent="0.2">
      <c r="A132" s="1">
        <v>36703</v>
      </c>
      <c r="B132" t="s">
        <v>16</v>
      </c>
      <c r="C132" t="s">
        <v>16</v>
      </c>
      <c r="D132" t="s">
        <v>16</v>
      </c>
      <c r="E132" t="s">
        <v>16</v>
      </c>
      <c r="F132" t="s">
        <v>16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  <c r="L132" t="s">
        <v>16</v>
      </c>
      <c r="M132" t="s">
        <v>16</v>
      </c>
    </row>
    <row r="133" spans="1:13" x14ac:dyDescent="0.2">
      <c r="A133" s="1">
        <v>36704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M133" t="s">
        <v>16</v>
      </c>
    </row>
    <row r="134" spans="1:13" x14ac:dyDescent="0.2">
      <c r="A134" s="1">
        <v>36705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t="s">
        <v>16</v>
      </c>
    </row>
    <row r="135" spans="1:13" x14ac:dyDescent="0.2">
      <c r="A135" s="1">
        <v>36706</v>
      </c>
      <c r="B135" t="s">
        <v>16</v>
      </c>
      <c r="C135" t="s">
        <v>16</v>
      </c>
      <c r="D135" t="s">
        <v>16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  <c r="L135" t="s">
        <v>16</v>
      </c>
      <c r="M135" t="s">
        <v>16</v>
      </c>
    </row>
    <row r="136" spans="1:13" x14ac:dyDescent="0.2">
      <c r="A136" s="1">
        <v>36707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  <c r="M136" t="s">
        <v>16</v>
      </c>
    </row>
    <row r="137" spans="1:13" x14ac:dyDescent="0.2">
      <c r="A137" s="1">
        <v>36710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  <c r="M137" t="s">
        <v>16</v>
      </c>
    </row>
    <row r="138" spans="1:13" x14ac:dyDescent="0.2">
      <c r="A138" s="1">
        <v>36711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  <c r="L138" t="s">
        <v>16</v>
      </c>
      <c r="M138" t="s">
        <v>16</v>
      </c>
    </row>
    <row r="139" spans="1:13" x14ac:dyDescent="0.2">
      <c r="A139" s="1">
        <v>36712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  <c r="L139" t="s">
        <v>16</v>
      </c>
      <c r="M139" t="s">
        <v>16</v>
      </c>
    </row>
    <row r="140" spans="1:13" x14ac:dyDescent="0.2">
      <c r="A140" s="1">
        <v>36713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t="s">
        <v>16</v>
      </c>
    </row>
    <row r="141" spans="1:13" x14ac:dyDescent="0.2">
      <c r="A141" s="1">
        <v>36714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t="s">
        <v>16</v>
      </c>
    </row>
    <row r="142" spans="1:13" x14ac:dyDescent="0.2">
      <c r="A142" s="1">
        <v>36717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  <c r="L142" t="s">
        <v>16</v>
      </c>
      <c r="M142" t="s">
        <v>16</v>
      </c>
    </row>
    <row r="143" spans="1:13" x14ac:dyDescent="0.2">
      <c r="A143" s="1">
        <v>36718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13" x14ac:dyDescent="0.2">
      <c r="A144" s="1">
        <v>36719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13" x14ac:dyDescent="0.2">
      <c r="A145" s="1">
        <v>36720</v>
      </c>
      <c r="B145" t="s">
        <v>16</v>
      </c>
      <c r="C145" t="s">
        <v>16</v>
      </c>
      <c r="D145" t="s">
        <v>16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  <c r="L145" t="s">
        <v>16</v>
      </c>
      <c r="M145" t="s">
        <v>16</v>
      </c>
    </row>
    <row r="146" spans="1:13" x14ac:dyDescent="0.2">
      <c r="A146" s="1">
        <v>36721</v>
      </c>
      <c r="B146" t="s">
        <v>16</v>
      </c>
      <c r="C146" t="s">
        <v>16</v>
      </c>
      <c r="D146" t="s">
        <v>16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  <c r="L146" t="s">
        <v>16</v>
      </c>
      <c r="M146" t="s">
        <v>16</v>
      </c>
    </row>
    <row r="147" spans="1:13" x14ac:dyDescent="0.2">
      <c r="A147" s="1">
        <v>36724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t="s">
        <v>16</v>
      </c>
    </row>
    <row r="148" spans="1:13" x14ac:dyDescent="0.2">
      <c r="A148" s="1">
        <v>36725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t="s">
        <v>16</v>
      </c>
    </row>
    <row r="149" spans="1:13" x14ac:dyDescent="0.2">
      <c r="A149" s="1">
        <v>36726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t="s">
        <v>16</v>
      </c>
    </row>
    <row r="150" spans="1:13" x14ac:dyDescent="0.2">
      <c r="A150" s="1">
        <v>36727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  <c r="M150" t="s">
        <v>16</v>
      </c>
    </row>
    <row r="151" spans="1:13" x14ac:dyDescent="0.2">
      <c r="A151" s="1">
        <v>36728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</row>
    <row r="152" spans="1:13" x14ac:dyDescent="0.2">
      <c r="A152" s="1">
        <v>36731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  <c r="M152" t="s">
        <v>16</v>
      </c>
    </row>
    <row r="153" spans="1:13" x14ac:dyDescent="0.2">
      <c r="A153" s="1">
        <v>36732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  <c r="L153" t="s">
        <v>16</v>
      </c>
      <c r="M153" t="s">
        <v>16</v>
      </c>
    </row>
    <row r="154" spans="1:13" x14ac:dyDescent="0.2">
      <c r="A154" s="1">
        <v>36733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t="s">
        <v>16</v>
      </c>
    </row>
    <row r="155" spans="1:13" x14ac:dyDescent="0.2">
      <c r="A155" s="1">
        <v>36734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t="s">
        <v>16</v>
      </c>
    </row>
    <row r="156" spans="1:13" x14ac:dyDescent="0.2">
      <c r="A156" s="1">
        <v>36735</v>
      </c>
      <c r="B156" t="s">
        <v>16</v>
      </c>
      <c r="C156" t="s">
        <v>16</v>
      </c>
      <c r="D156" t="s">
        <v>16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  <c r="L156" t="s">
        <v>16</v>
      </c>
      <c r="M156" t="s">
        <v>16</v>
      </c>
    </row>
    <row r="157" spans="1:13" x14ac:dyDescent="0.2">
      <c r="A157" s="1">
        <v>36738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  <c r="M157" t="s">
        <v>16</v>
      </c>
    </row>
    <row r="158" spans="1:13" x14ac:dyDescent="0.2">
      <c r="A158" s="1">
        <v>36739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  <c r="M158" t="s">
        <v>16</v>
      </c>
    </row>
    <row r="159" spans="1:13" x14ac:dyDescent="0.2">
      <c r="A159" s="1">
        <v>36740</v>
      </c>
      <c r="B159" t="s">
        <v>16</v>
      </c>
      <c r="C159" t="s">
        <v>16</v>
      </c>
      <c r="D159" t="s">
        <v>16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  <c r="L159" t="s">
        <v>16</v>
      </c>
      <c r="M159" t="s">
        <v>16</v>
      </c>
    </row>
    <row r="160" spans="1:13" x14ac:dyDescent="0.2">
      <c r="A160" s="1">
        <v>36741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  <c r="L160" t="s">
        <v>16</v>
      </c>
      <c r="M160" t="s">
        <v>16</v>
      </c>
    </row>
    <row r="161" spans="1:13" x14ac:dyDescent="0.2">
      <c r="A161" s="1">
        <v>36742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t="s">
        <v>16</v>
      </c>
    </row>
    <row r="162" spans="1:13" x14ac:dyDescent="0.2">
      <c r="A162" s="1">
        <v>36745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t="s">
        <v>16</v>
      </c>
    </row>
    <row r="163" spans="1:13" x14ac:dyDescent="0.2">
      <c r="A163" s="1">
        <v>36746</v>
      </c>
      <c r="B163" t="s">
        <v>16</v>
      </c>
      <c r="C163" t="s">
        <v>16</v>
      </c>
      <c r="D163" t="s">
        <v>16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  <c r="L163" t="s">
        <v>16</v>
      </c>
      <c r="M163" t="s">
        <v>16</v>
      </c>
    </row>
    <row r="164" spans="1:13" x14ac:dyDescent="0.2">
      <c r="A164" s="1">
        <v>36747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  <c r="M164" t="s">
        <v>16</v>
      </c>
    </row>
    <row r="165" spans="1:13" x14ac:dyDescent="0.2">
      <c r="A165" s="1">
        <v>36748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 t="s">
        <v>16</v>
      </c>
    </row>
    <row r="166" spans="1:13" x14ac:dyDescent="0.2">
      <c r="A166" s="1">
        <v>36749</v>
      </c>
      <c r="B166" t="s">
        <v>16</v>
      </c>
      <c r="C166" t="s">
        <v>16</v>
      </c>
      <c r="D166" t="s">
        <v>16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  <c r="L166" t="s">
        <v>16</v>
      </c>
      <c r="M166" t="s">
        <v>16</v>
      </c>
    </row>
    <row r="167" spans="1:13" x14ac:dyDescent="0.2">
      <c r="A167" s="1">
        <v>36752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13" x14ac:dyDescent="0.2">
      <c r="A168" s="1">
        <v>36753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13" x14ac:dyDescent="0.2">
      <c r="A169" s="1">
        <v>36754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t="s">
        <v>16</v>
      </c>
    </row>
    <row r="170" spans="1:13" x14ac:dyDescent="0.2">
      <c r="A170" s="1">
        <v>36755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 t="s">
        <v>16</v>
      </c>
    </row>
    <row r="171" spans="1:13" x14ac:dyDescent="0.2">
      <c r="A171" s="1">
        <v>36756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 t="s">
        <v>16</v>
      </c>
    </row>
    <row r="172" spans="1:13" x14ac:dyDescent="0.2">
      <c r="A172" s="1">
        <v>36759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 t="s">
        <v>16</v>
      </c>
    </row>
    <row r="173" spans="1:13" x14ac:dyDescent="0.2">
      <c r="A173" s="1">
        <v>36760</v>
      </c>
      <c r="B173" t="s">
        <v>16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M173" t="s">
        <v>16</v>
      </c>
    </row>
    <row r="174" spans="1:13" x14ac:dyDescent="0.2">
      <c r="A174" s="1">
        <v>36761</v>
      </c>
      <c r="B174" t="s">
        <v>16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 t="s">
        <v>16</v>
      </c>
    </row>
    <row r="175" spans="1:13" x14ac:dyDescent="0.2">
      <c r="A175" s="1">
        <v>36762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t="s">
        <v>16</v>
      </c>
    </row>
    <row r="176" spans="1:13" x14ac:dyDescent="0.2">
      <c r="A176" s="1">
        <v>36763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t="s">
        <v>16</v>
      </c>
    </row>
    <row r="177" spans="1:13" x14ac:dyDescent="0.2">
      <c r="A177" s="1">
        <v>36766</v>
      </c>
      <c r="B177" t="s">
        <v>16</v>
      </c>
      <c r="C177" t="s">
        <v>16</v>
      </c>
      <c r="D177" t="s">
        <v>16</v>
      </c>
      <c r="E177" t="s">
        <v>16</v>
      </c>
      <c r="F177" t="s">
        <v>16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 t="s">
        <v>16</v>
      </c>
    </row>
    <row r="178" spans="1:13" x14ac:dyDescent="0.2">
      <c r="A178" s="1">
        <v>36767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 t="s">
        <v>16</v>
      </c>
    </row>
    <row r="179" spans="1:13" x14ac:dyDescent="0.2">
      <c r="A179" s="1">
        <v>36768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 t="s">
        <v>16</v>
      </c>
    </row>
    <row r="180" spans="1:13" x14ac:dyDescent="0.2">
      <c r="A180" s="1">
        <v>36769</v>
      </c>
      <c r="B180" t="s">
        <v>16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 t="s">
        <v>16</v>
      </c>
    </row>
    <row r="181" spans="1:13" x14ac:dyDescent="0.2">
      <c r="A181" s="1">
        <v>36770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 t="s">
        <v>16</v>
      </c>
    </row>
    <row r="182" spans="1:13" x14ac:dyDescent="0.2">
      <c r="A182" s="1">
        <v>36773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t="s">
        <v>16</v>
      </c>
    </row>
    <row r="183" spans="1:13" x14ac:dyDescent="0.2">
      <c r="A183" s="1">
        <v>36774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t="s">
        <v>16</v>
      </c>
    </row>
    <row r="184" spans="1:13" x14ac:dyDescent="0.2">
      <c r="A184" s="1">
        <v>36775</v>
      </c>
      <c r="B184" t="s">
        <v>16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 t="s">
        <v>16</v>
      </c>
    </row>
    <row r="185" spans="1:13" x14ac:dyDescent="0.2">
      <c r="A185" s="1">
        <v>36776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 t="s">
        <v>16</v>
      </c>
    </row>
    <row r="186" spans="1:13" x14ac:dyDescent="0.2">
      <c r="A186" s="1">
        <v>36777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M186" t="s">
        <v>16</v>
      </c>
    </row>
    <row r="187" spans="1:13" x14ac:dyDescent="0.2">
      <c r="A187" s="1">
        <v>36780</v>
      </c>
      <c r="B187" t="s">
        <v>16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  <c r="L187" t="s">
        <v>16</v>
      </c>
      <c r="M187" t="s">
        <v>16</v>
      </c>
    </row>
    <row r="188" spans="1:13" x14ac:dyDescent="0.2">
      <c r="A188" s="1">
        <v>36781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t="s">
        <v>16</v>
      </c>
    </row>
    <row r="189" spans="1:13" x14ac:dyDescent="0.2">
      <c r="A189" s="1">
        <v>36782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t="s">
        <v>16</v>
      </c>
    </row>
    <row r="190" spans="1:13" x14ac:dyDescent="0.2">
      <c r="A190" s="1">
        <v>36783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t="s">
        <v>16</v>
      </c>
    </row>
    <row r="191" spans="1:13" x14ac:dyDescent="0.2">
      <c r="A191" s="1">
        <v>36784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13" x14ac:dyDescent="0.2">
      <c r="A192" s="1">
        <v>36787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13" x14ac:dyDescent="0.2">
      <c r="A193" s="1">
        <v>36788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 t="s">
        <v>16</v>
      </c>
    </row>
    <row r="194" spans="1:13" x14ac:dyDescent="0.2">
      <c r="A194" s="1">
        <v>36789</v>
      </c>
      <c r="B194" t="s">
        <v>16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 t="s">
        <v>16</v>
      </c>
    </row>
    <row r="195" spans="1:13" x14ac:dyDescent="0.2">
      <c r="A195" s="1">
        <v>36790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 t="s">
        <v>16</v>
      </c>
    </row>
    <row r="196" spans="1:13" x14ac:dyDescent="0.2">
      <c r="A196" s="1">
        <v>36791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t="s">
        <v>16</v>
      </c>
    </row>
    <row r="197" spans="1:13" x14ac:dyDescent="0.2">
      <c r="A197" s="1">
        <v>36794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t="s">
        <v>16</v>
      </c>
    </row>
    <row r="198" spans="1:13" x14ac:dyDescent="0.2">
      <c r="A198" s="1">
        <v>36795</v>
      </c>
      <c r="B198" t="s">
        <v>16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  <c r="L198" t="s">
        <v>16</v>
      </c>
      <c r="M198" t="s">
        <v>16</v>
      </c>
    </row>
    <row r="199" spans="1:13" x14ac:dyDescent="0.2">
      <c r="A199" s="1">
        <v>36796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 t="s">
        <v>16</v>
      </c>
    </row>
    <row r="200" spans="1:13" x14ac:dyDescent="0.2">
      <c r="A200" s="1">
        <v>36797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M200" t="s">
        <v>16</v>
      </c>
    </row>
    <row r="201" spans="1:13" x14ac:dyDescent="0.2">
      <c r="A201" s="1">
        <v>36798</v>
      </c>
      <c r="B201" t="s">
        <v>16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  <c r="L201" t="s">
        <v>16</v>
      </c>
      <c r="M201" t="s">
        <v>16</v>
      </c>
    </row>
    <row r="202" spans="1:13" x14ac:dyDescent="0.2">
      <c r="A202" s="1">
        <v>36801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 t="s">
        <v>16</v>
      </c>
    </row>
    <row r="203" spans="1:13" x14ac:dyDescent="0.2">
      <c r="A203" s="1">
        <v>36802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t="s">
        <v>16</v>
      </c>
    </row>
    <row r="204" spans="1:13" x14ac:dyDescent="0.2">
      <c r="A204" s="1">
        <v>36803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t="s">
        <v>16</v>
      </c>
    </row>
    <row r="205" spans="1:13" x14ac:dyDescent="0.2">
      <c r="A205" s="1">
        <v>36804</v>
      </c>
      <c r="B205" t="s">
        <v>16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 t="s">
        <v>16</v>
      </c>
    </row>
    <row r="206" spans="1:13" x14ac:dyDescent="0.2">
      <c r="A206" s="1">
        <v>36805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 t="s">
        <v>16</v>
      </c>
    </row>
    <row r="207" spans="1:13" x14ac:dyDescent="0.2">
      <c r="A207" s="1">
        <v>36808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 t="s">
        <v>16</v>
      </c>
    </row>
    <row r="208" spans="1:13" x14ac:dyDescent="0.2">
      <c r="A208" s="1">
        <v>36809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 t="s">
        <v>16</v>
      </c>
    </row>
    <row r="209" spans="1:13" x14ac:dyDescent="0.2">
      <c r="A209" s="1">
        <v>36810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 t="s">
        <v>16</v>
      </c>
    </row>
    <row r="210" spans="1:13" x14ac:dyDescent="0.2">
      <c r="A210" s="1">
        <v>36811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t="s">
        <v>16</v>
      </c>
    </row>
    <row r="211" spans="1:13" x14ac:dyDescent="0.2">
      <c r="A211" s="1">
        <v>36812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t="s">
        <v>16</v>
      </c>
    </row>
    <row r="212" spans="1:13" x14ac:dyDescent="0.2">
      <c r="A212" s="1">
        <v>36815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 t="s">
        <v>16</v>
      </c>
    </row>
    <row r="213" spans="1:13" x14ac:dyDescent="0.2">
      <c r="A213" s="1">
        <v>36816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 t="s">
        <v>16</v>
      </c>
    </row>
    <row r="214" spans="1:13" x14ac:dyDescent="0.2">
      <c r="A214" s="1">
        <v>36817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  <c r="M214" t="s">
        <v>16</v>
      </c>
    </row>
    <row r="215" spans="1:13" x14ac:dyDescent="0.2">
      <c r="A215" s="1">
        <v>36818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13" x14ac:dyDescent="0.2">
      <c r="A216" s="1">
        <v>36819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13" x14ac:dyDescent="0.2">
      <c r="A217" s="1">
        <v>36822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t="s">
        <v>16</v>
      </c>
    </row>
    <row r="218" spans="1:13" x14ac:dyDescent="0.2">
      <c r="A218" s="1">
        <v>36823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t="s">
        <v>16</v>
      </c>
    </row>
    <row r="219" spans="1:13" x14ac:dyDescent="0.2">
      <c r="A219" s="1">
        <v>36824</v>
      </c>
      <c r="B219" t="s">
        <v>16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  <c r="L219" t="s">
        <v>16</v>
      </c>
      <c r="M219" t="s">
        <v>16</v>
      </c>
    </row>
    <row r="220" spans="1:13" x14ac:dyDescent="0.2">
      <c r="A220" s="1">
        <v>36825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  <c r="M220" t="s">
        <v>16</v>
      </c>
    </row>
    <row r="221" spans="1:13" x14ac:dyDescent="0.2">
      <c r="A221" s="1">
        <v>36826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  <c r="M221" t="s">
        <v>16</v>
      </c>
    </row>
    <row r="222" spans="1:13" x14ac:dyDescent="0.2">
      <c r="A222" s="1">
        <v>36829</v>
      </c>
      <c r="B222" t="s">
        <v>16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 t="s">
        <v>16</v>
      </c>
      <c r="M222" t="s">
        <v>16</v>
      </c>
    </row>
    <row r="223" spans="1:13" x14ac:dyDescent="0.2">
      <c r="A223" s="1">
        <v>36830</v>
      </c>
      <c r="B223" t="s">
        <v>16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">
      <c r="A224" s="1">
        <v>36831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t="s">
        <v>16</v>
      </c>
    </row>
    <row r="225" spans="1:13" x14ac:dyDescent="0.2">
      <c r="A225" s="1">
        <v>36832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t="s">
        <v>16</v>
      </c>
    </row>
    <row r="226" spans="1:13" x14ac:dyDescent="0.2">
      <c r="A226" s="1">
        <v>36833</v>
      </c>
      <c r="B226" t="s">
        <v>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 t="s">
        <v>16</v>
      </c>
      <c r="M226" t="s">
        <v>16</v>
      </c>
    </row>
    <row r="227" spans="1:13" x14ac:dyDescent="0.2">
      <c r="A227" s="1">
        <v>36836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  <c r="M227" t="s">
        <v>16</v>
      </c>
    </row>
    <row r="228" spans="1:13" x14ac:dyDescent="0.2">
      <c r="A228" s="1">
        <v>36837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  <c r="M228" t="s">
        <v>16</v>
      </c>
    </row>
    <row r="229" spans="1:13" x14ac:dyDescent="0.2">
      <c r="A229" s="1">
        <v>36838</v>
      </c>
      <c r="B229" t="s">
        <v>16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  <c r="L229" t="s">
        <v>16</v>
      </c>
      <c r="M229" t="s">
        <v>16</v>
      </c>
    </row>
    <row r="230" spans="1:13" x14ac:dyDescent="0.2">
      <c r="A230" s="1">
        <v>36839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  <c r="L230" t="s">
        <v>16</v>
      </c>
      <c r="M230" t="s">
        <v>16</v>
      </c>
    </row>
    <row r="231" spans="1:13" x14ac:dyDescent="0.2">
      <c r="A231" s="1">
        <v>36840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t="s">
        <v>16</v>
      </c>
    </row>
    <row r="232" spans="1:13" x14ac:dyDescent="0.2">
      <c r="A232" s="1">
        <v>36843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t="s">
        <v>16</v>
      </c>
    </row>
    <row r="233" spans="1:13" x14ac:dyDescent="0.2">
      <c r="A233" s="1">
        <v>36844</v>
      </c>
      <c r="B233" t="s">
        <v>16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  <c r="L233" t="s">
        <v>16</v>
      </c>
      <c r="M233" t="s">
        <v>16</v>
      </c>
    </row>
    <row r="234" spans="1:13" x14ac:dyDescent="0.2">
      <c r="A234" s="1">
        <v>36845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  <c r="M234" t="s">
        <v>16</v>
      </c>
    </row>
    <row r="235" spans="1:13" x14ac:dyDescent="0.2">
      <c r="A235" s="1">
        <v>36846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  <c r="M235" t="s">
        <v>16</v>
      </c>
    </row>
    <row r="236" spans="1:13" x14ac:dyDescent="0.2">
      <c r="A236" s="1">
        <v>36847</v>
      </c>
      <c r="B236" t="s">
        <v>16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  <c r="L236" t="s">
        <v>16</v>
      </c>
      <c r="M236" t="s">
        <v>16</v>
      </c>
    </row>
    <row r="237" spans="1:13" x14ac:dyDescent="0.2">
      <c r="A237" s="1">
        <v>36850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  <c r="L237" t="s">
        <v>16</v>
      </c>
      <c r="M237" t="s">
        <v>16</v>
      </c>
    </row>
    <row r="238" spans="1:13" x14ac:dyDescent="0.2">
      <c r="A238" s="1">
        <v>36851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t="s">
        <v>16</v>
      </c>
    </row>
    <row r="239" spans="1:13" x14ac:dyDescent="0.2">
      <c r="A239" s="1">
        <v>36852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13" x14ac:dyDescent="0.2">
      <c r="A240" s="1">
        <v>36853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13" x14ac:dyDescent="0.2">
      <c r="A241" s="1">
        <v>36854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  <c r="M241" t="s">
        <v>16</v>
      </c>
    </row>
    <row r="242" spans="1:13" x14ac:dyDescent="0.2">
      <c r="A242" s="1">
        <v>36857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  <c r="M242" t="s">
        <v>16</v>
      </c>
    </row>
    <row r="243" spans="1:13" x14ac:dyDescent="0.2">
      <c r="A243" s="1">
        <v>36858</v>
      </c>
      <c r="B243" t="s">
        <v>16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  <c r="L243" t="s">
        <v>16</v>
      </c>
      <c r="M243" t="s">
        <v>16</v>
      </c>
    </row>
    <row r="244" spans="1:13" x14ac:dyDescent="0.2">
      <c r="A244" s="1">
        <v>36859</v>
      </c>
      <c r="B244" t="s">
        <v>16</v>
      </c>
      <c r="C244" t="s">
        <v>16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 t="s">
        <v>16</v>
      </c>
      <c r="M244" t="s">
        <v>16</v>
      </c>
    </row>
    <row r="245" spans="1:13" x14ac:dyDescent="0.2">
      <c r="A245" s="1">
        <v>36860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t="s">
        <v>16</v>
      </c>
    </row>
    <row r="246" spans="1:13" x14ac:dyDescent="0.2">
      <c r="A246" s="1">
        <v>36861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t="s">
        <v>16</v>
      </c>
    </row>
    <row r="247" spans="1:13" x14ac:dyDescent="0.2">
      <c r="A247" s="1">
        <v>36864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t="s">
        <v>16</v>
      </c>
    </row>
    <row r="248" spans="1:13" x14ac:dyDescent="0.2">
      <c r="A248" s="1">
        <v>36865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  <c r="M248" t="s">
        <v>16</v>
      </c>
    </row>
    <row r="249" spans="1:13" x14ac:dyDescent="0.2">
      <c r="A249" s="1">
        <v>36866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  <c r="M249" t="s">
        <v>16</v>
      </c>
    </row>
    <row r="250" spans="1:13" x14ac:dyDescent="0.2">
      <c r="A250" s="1">
        <v>36867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  <c r="M250" t="s">
        <v>16</v>
      </c>
    </row>
    <row r="251" spans="1:13" x14ac:dyDescent="0.2">
      <c r="A251" s="1">
        <v>36868</v>
      </c>
      <c r="B251" t="s">
        <v>16</v>
      </c>
      <c r="C251" t="s">
        <v>16</v>
      </c>
      <c r="D251" t="s">
        <v>16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  <c r="L251" t="s">
        <v>16</v>
      </c>
      <c r="M251" t="s">
        <v>16</v>
      </c>
    </row>
    <row r="252" spans="1:13" x14ac:dyDescent="0.2">
      <c r="A252" s="1">
        <v>36871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t="s">
        <v>16</v>
      </c>
    </row>
    <row r="253" spans="1:13" x14ac:dyDescent="0.2">
      <c r="A253" s="1">
        <v>36872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t="s">
        <v>16</v>
      </c>
    </row>
    <row r="254" spans="1:13" x14ac:dyDescent="0.2">
      <c r="A254" s="1">
        <v>36873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  <c r="L254" t="s">
        <v>16</v>
      </c>
      <c r="M254" t="s">
        <v>16</v>
      </c>
    </row>
    <row r="255" spans="1:13" x14ac:dyDescent="0.2">
      <c r="A255" s="1">
        <v>36874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  <c r="M255" t="s">
        <v>16</v>
      </c>
    </row>
    <row r="256" spans="1:13" x14ac:dyDescent="0.2">
      <c r="A256" s="1">
        <v>36875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  <c r="M256" t="s">
        <v>16</v>
      </c>
    </row>
    <row r="257" spans="1:13" x14ac:dyDescent="0.2">
      <c r="A257" s="1">
        <v>36878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  <c r="L257" t="s">
        <v>16</v>
      </c>
      <c r="M257" t="s">
        <v>16</v>
      </c>
    </row>
    <row r="258" spans="1:13" x14ac:dyDescent="0.2">
      <c r="A258" s="1">
        <v>36879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 t="s">
        <v>16</v>
      </c>
    </row>
    <row r="259" spans="1:13" x14ac:dyDescent="0.2">
      <c r="A259" s="1">
        <v>36880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t="s">
        <v>16</v>
      </c>
    </row>
    <row r="260" spans="1:13" x14ac:dyDescent="0.2">
      <c r="A260" s="1">
        <v>36881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t="s">
        <v>16</v>
      </c>
    </row>
    <row r="261" spans="1:13" x14ac:dyDescent="0.2">
      <c r="A261" s="1">
        <v>36882</v>
      </c>
      <c r="B261" t="s">
        <v>16</v>
      </c>
      <c r="C261" t="s">
        <v>16</v>
      </c>
      <c r="D261" t="s">
        <v>16</v>
      </c>
      <c r="E261" t="s">
        <v>16</v>
      </c>
      <c r="F261" t="s">
        <v>16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  <c r="L261" t="s">
        <v>16</v>
      </c>
      <c r="M261" t="s">
        <v>16</v>
      </c>
    </row>
    <row r="262" spans="1:13" x14ac:dyDescent="0.2">
      <c r="A262" s="1">
        <v>36885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M262" t="s">
        <v>16</v>
      </c>
    </row>
    <row r="263" spans="1:13" x14ac:dyDescent="0.2">
      <c r="A263" s="1">
        <v>36886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13" x14ac:dyDescent="0.2">
      <c r="A264" s="1">
        <v>36887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13" x14ac:dyDescent="0.2">
      <c r="A265" s="1">
        <v>36888</v>
      </c>
      <c r="B265" t="s">
        <v>16</v>
      </c>
      <c r="C265" t="s">
        <v>16</v>
      </c>
      <c r="D265" t="s">
        <v>16</v>
      </c>
      <c r="E265" t="s">
        <v>16</v>
      </c>
      <c r="F265" t="s">
        <v>16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  <c r="L265" t="s">
        <v>16</v>
      </c>
      <c r="M265" t="s">
        <v>16</v>
      </c>
    </row>
    <row r="266" spans="1:13" x14ac:dyDescent="0.2">
      <c r="A266" s="1">
        <v>36889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t="s">
        <v>16</v>
      </c>
    </row>
    <row r="267" spans="1:13" x14ac:dyDescent="0.2">
      <c r="A267" s="1">
        <v>36892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">
      <c r="A268" s="1">
        <v>36893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  <c r="L268" t="s">
        <v>16</v>
      </c>
      <c r="M268" t="s">
        <v>16</v>
      </c>
    </row>
    <row r="269" spans="1:13" x14ac:dyDescent="0.2">
      <c r="A269" s="1">
        <v>36894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  <c r="M269" t="s">
        <v>16</v>
      </c>
    </row>
    <row r="270" spans="1:13" x14ac:dyDescent="0.2">
      <c r="A270" s="1">
        <v>36895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  <c r="M270" t="s">
        <v>16</v>
      </c>
    </row>
    <row r="271" spans="1:13" x14ac:dyDescent="0.2">
      <c r="A271" s="1">
        <v>36896</v>
      </c>
      <c r="B271" t="s">
        <v>16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  <c r="L271" t="s">
        <v>16</v>
      </c>
      <c r="M271" t="s">
        <v>16</v>
      </c>
    </row>
    <row r="272" spans="1:13" x14ac:dyDescent="0.2">
      <c r="A272" s="1">
        <v>36899</v>
      </c>
      <c r="B272" t="s">
        <v>16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  <c r="L272" t="s">
        <v>16</v>
      </c>
      <c r="M272" t="s">
        <v>16</v>
      </c>
    </row>
    <row r="273" spans="1:13" x14ac:dyDescent="0.2">
      <c r="A273" s="1">
        <v>36900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t="s">
        <v>16</v>
      </c>
    </row>
    <row r="274" spans="1:13" x14ac:dyDescent="0.2">
      <c r="A274" s="1">
        <v>36901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t="s">
        <v>16</v>
      </c>
    </row>
    <row r="275" spans="1:13" x14ac:dyDescent="0.2">
      <c r="A275" s="1">
        <v>36902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 t="s">
        <v>16</v>
      </c>
    </row>
    <row r="276" spans="1:13" x14ac:dyDescent="0.2">
      <c r="A276" s="1">
        <v>36903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 t="s">
        <v>16</v>
      </c>
    </row>
    <row r="277" spans="1:13" x14ac:dyDescent="0.2">
      <c r="A277" s="1">
        <v>36906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  <c r="M277" t="s">
        <v>16</v>
      </c>
    </row>
    <row r="278" spans="1:13" x14ac:dyDescent="0.2">
      <c r="A278" s="1">
        <v>36907</v>
      </c>
      <c r="B278" t="s">
        <v>16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 t="s">
        <v>16</v>
      </c>
    </row>
    <row r="279" spans="1:13" x14ac:dyDescent="0.2">
      <c r="A279" s="1">
        <v>36908</v>
      </c>
      <c r="B279" t="s">
        <v>16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 t="s">
        <v>16</v>
      </c>
    </row>
    <row r="280" spans="1:13" x14ac:dyDescent="0.2">
      <c r="A280" s="1">
        <v>36909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t="s">
        <v>16</v>
      </c>
    </row>
    <row r="281" spans="1:13" x14ac:dyDescent="0.2">
      <c r="A281" s="1">
        <v>36910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t="s">
        <v>16</v>
      </c>
    </row>
    <row r="282" spans="1:13" x14ac:dyDescent="0.2">
      <c r="A282" s="1">
        <v>36913</v>
      </c>
      <c r="B282" t="s">
        <v>16</v>
      </c>
      <c r="C282" t="s">
        <v>16</v>
      </c>
      <c r="D282" t="s">
        <v>16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 t="s">
        <v>16</v>
      </c>
    </row>
    <row r="283" spans="1:13" x14ac:dyDescent="0.2">
      <c r="A283" s="1">
        <v>36914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  <c r="M283" t="s">
        <v>16</v>
      </c>
    </row>
    <row r="284" spans="1:13" x14ac:dyDescent="0.2">
      <c r="A284" s="1">
        <v>36915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  <c r="M284" t="s">
        <v>16</v>
      </c>
    </row>
    <row r="285" spans="1:13" x14ac:dyDescent="0.2">
      <c r="A285" s="1">
        <v>36916</v>
      </c>
      <c r="B285" t="s">
        <v>16</v>
      </c>
      <c r="C285" t="s">
        <v>16</v>
      </c>
      <c r="D285" t="s">
        <v>16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  <c r="L285" t="s">
        <v>16</v>
      </c>
      <c r="M285" t="s">
        <v>16</v>
      </c>
    </row>
    <row r="286" spans="1:13" x14ac:dyDescent="0.2">
      <c r="A286" s="1">
        <v>36917</v>
      </c>
      <c r="B286" t="s">
        <v>16</v>
      </c>
      <c r="C286" t="s">
        <v>16</v>
      </c>
      <c r="D286" t="s">
        <v>16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  <c r="L286" t="s">
        <v>16</v>
      </c>
      <c r="M286" t="s">
        <v>16</v>
      </c>
    </row>
    <row r="287" spans="1:13" x14ac:dyDescent="0.2">
      <c r="A287" s="1">
        <v>36920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13" x14ac:dyDescent="0.2">
      <c r="A288" s="1">
        <v>36921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13" x14ac:dyDescent="0.2">
      <c r="A289" s="1">
        <v>36922</v>
      </c>
      <c r="B289" t="s">
        <v>16</v>
      </c>
      <c r="C289" t="s">
        <v>16</v>
      </c>
      <c r="D289" t="s">
        <v>16</v>
      </c>
      <c r="E289" t="s">
        <v>16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  <c r="L289" t="s">
        <v>16</v>
      </c>
      <c r="M289" t="s">
        <v>16</v>
      </c>
    </row>
    <row r="290" spans="1:13" x14ac:dyDescent="0.2">
      <c r="A290" s="1">
        <v>36923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 t="s">
        <v>16</v>
      </c>
    </row>
    <row r="291" spans="1:13" x14ac:dyDescent="0.2">
      <c r="A291" s="1">
        <v>36924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  <c r="M291" t="s">
        <v>16</v>
      </c>
    </row>
    <row r="292" spans="1:13" x14ac:dyDescent="0.2">
      <c r="A292" s="1">
        <v>36927</v>
      </c>
      <c r="B292" t="s">
        <v>16</v>
      </c>
      <c r="C292" t="s">
        <v>16</v>
      </c>
      <c r="D292" t="s">
        <v>16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  <c r="M292" t="s">
        <v>16</v>
      </c>
    </row>
    <row r="293" spans="1:13" x14ac:dyDescent="0.2">
      <c r="A293" s="1">
        <v>36928</v>
      </c>
      <c r="B293" t="s">
        <v>16</v>
      </c>
      <c r="C293" t="s">
        <v>16</v>
      </c>
      <c r="D293" t="s">
        <v>16</v>
      </c>
      <c r="E293" t="s">
        <v>16</v>
      </c>
      <c r="F293" t="s">
        <v>16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 t="s">
        <v>16</v>
      </c>
    </row>
    <row r="294" spans="1:13" x14ac:dyDescent="0.2">
      <c r="A294" s="1">
        <v>36929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 t="s">
        <v>16</v>
      </c>
    </row>
    <row r="295" spans="1:13" x14ac:dyDescent="0.2">
      <c r="A295" s="1">
        <v>36930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t="s">
        <v>16</v>
      </c>
    </row>
    <row r="296" spans="1:13" x14ac:dyDescent="0.2">
      <c r="A296" s="1">
        <v>36931</v>
      </c>
      <c r="B296" t="s">
        <v>16</v>
      </c>
      <c r="C296" t="s">
        <v>16</v>
      </c>
      <c r="D296" t="s">
        <v>16</v>
      </c>
      <c r="E296" t="s">
        <v>16</v>
      </c>
      <c r="F296" t="s">
        <v>16</v>
      </c>
      <c r="G296" t="s">
        <v>16</v>
      </c>
      <c r="H296" t="s">
        <v>16</v>
      </c>
      <c r="I296" t="s">
        <v>16</v>
      </c>
      <c r="J296" t="s">
        <v>16</v>
      </c>
      <c r="K296" t="s">
        <v>16</v>
      </c>
      <c r="L296" t="s">
        <v>16</v>
      </c>
      <c r="M296" t="s">
        <v>16</v>
      </c>
    </row>
    <row r="297" spans="1:13" x14ac:dyDescent="0.2">
      <c r="A297" s="1">
        <v>36934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  <c r="M297" t="s">
        <v>16</v>
      </c>
    </row>
    <row r="298" spans="1:13" x14ac:dyDescent="0.2">
      <c r="A298" s="1">
        <v>36935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 t="s">
        <v>16</v>
      </c>
    </row>
    <row r="299" spans="1:13" x14ac:dyDescent="0.2">
      <c r="A299" s="1">
        <v>36936</v>
      </c>
      <c r="B299" t="s">
        <v>16</v>
      </c>
      <c r="C299" t="s">
        <v>16</v>
      </c>
      <c r="D299" t="s">
        <v>16</v>
      </c>
      <c r="E299" t="s">
        <v>16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 t="s">
        <v>16</v>
      </c>
    </row>
    <row r="300" spans="1:13" x14ac:dyDescent="0.2">
      <c r="A300" s="1">
        <v>36937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</row>
    <row r="301" spans="1:13" x14ac:dyDescent="0.2">
      <c r="A301" s="1">
        <v>36938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 t="s">
        <v>16</v>
      </c>
    </row>
    <row r="302" spans="1:13" x14ac:dyDescent="0.2">
      <c r="A302" s="1">
        <v>36941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  <c r="L302" t="s">
        <v>16</v>
      </c>
      <c r="M302" t="s">
        <v>16</v>
      </c>
    </row>
    <row r="303" spans="1:13" x14ac:dyDescent="0.2">
      <c r="A303" s="1">
        <v>36942</v>
      </c>
      <c r="B303" t="s">
        <v>16</v>
      </c>
      <c r="C303" t="s">
        <v>16</v>
      </c>
      <c r="D303" t="s">
        <v>16</v>
      </c>
      <c r="E303" t="s">
        <v>16</v>
      </c>
      <c r="F303" t="s">
        <v>16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  <c r="L303" t="s">
        <v>16</v>
      </c>
      <c r="M303" t="s">
        <v>16</v>
      </c>
    </row>
    <row r="304" spans="1:13" x14ac:dyDescent="0.2">
      <c r="A304" s="1">
        <v>36943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  <c r="M304" t="s">
        <v>16</v>
      </c>
    </row>
    <row r="305" spans="1:13" x14ac:dyDescent="0.2">
      <c r="A305" s="1">
        <v>36944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  <c r="M305" t="s">
        <v>16</v>
      </c>
    </row>
    <row r="306" spans="1:13" x14ac:dyDescent="0.2">
      <c r="A306" s="1">
        <v>36945</v>
      </c>
      <c r="B306" t="s">
        <v>16</v>
      </c>
      <c r="C306" t="s">
        <v>16</v>
      </c>
      <c r="D306" t="s">
        <v>16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 t="s">
        <v>16</v>
      </c>
    </row>
    <row r="307" spans="1:13" x14ac:dyDescent="0.2">
      <c r="A307" s="1">
        <v>36948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  <c r="L307" t="s">
        <v>16</v>
      </c>
      <c r="M307" t="s">
        <v>16</v>
      </c>
    </row>
    <row r="308" spans="1:13" x14ac:dyDescent="0.2">
      <c r="A308" s="1">
        <v>36949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  <c r="L308" t="s">
        <v>16</v>
      </c>
      <c r="M308" t="s">
        <v>16</v>
      </c>
    </row>
    <row r="309" spans="1:13" x14ac:dyDescent="0.2">
      <c r="A309" s="1">
        <v>36950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t="s">
        <v>16</v>
      </c>
    </row>
    <row r="310" spans="1:13" x14ac:dyDescent="0.2">
      <c r="A310" s="1">
        <v>36951</v>
      </c>
      <c r="B310" t="s">
        <v>16</v>
      </c>
      <c r="C310" t="s">
        <v>16</v>
      </c>
      <c r="D310" t="s">
        <v>16</v>
      </c>
      <c r="E310" t="s">
        <v>16</v>
      </c>
      <c r="F310" t="s">
        <v>16</v>
      </c>
      <c r="G310" t="s">
        <v>16</v>
      </c>
      <c r="H310" t="s">
        <v>16</v>
      </c>
      <c r="I310" t="s">
        <v>16</v>
      </c>
      <c r="J310" t="s">
        <v>16</v>
      </c>
      <c r="K310" t="s">
        <v>16</v>
      </c>
      <c r="L310" t="s">
        <v>16</v>
      </c>
      <c r="M310" t="s">
        <v>16</v>
      </c>
    </row>
    <row r="311" spans="1:13" x14ac:dyDescent="0.2">
      <c r="A311" s="1">
        <v>36952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13" x14ac:dyDescent="0.2">
      <c r="A312" s="1">
        <v>36955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13" x14ac:dyDescent="0.2">
      <c r="A313" s="1">
        <v>36956</v>
      </c>
      <c r="B313" t="s">
        <v>16</v>
      </c>
      <c r="C313" t="s">
        <v>16</v>
      </c>
      <c r="D313" t="s">
        <v>16</v>
      </c>
      <c r="E313" t="s">
        <v>16</v>
      </c>
      <c r="F313" t="s">
        <v>16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  <c r="L313" t="s">
        <v>16</v>
      </c>
      <c r="M313" t="s">
        <v>16</v>
      </c>
    </row>
    <row r="314" spans="1:13" x14ac:dyDescent="0.2">
      <c r="A314" s="1">
        <v>36957</v>
      </c>
      <c r="B314" t="s">
        <v>16</v>
      </c>
      <c r="C314" t="s">
        <v>16</v>
      </c>
      <c r="D314" t="s">
        <v>16</v>
      </c>
      <c r="E314" t="s">
        <v>16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  <c r="L314" t="s">
        <v>16</v>
      </c>
      <c r="M314" t="s">
        <v>16</v>
      </c>
    </row>
    <row r="315" spans="1:13" x14ac:dyDescent="0.2">
      <c r="A315" s="1">
        <v>36958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 t="s">
        <v>16</v>
      </c>
    </row>
    <row r="316" spans="1:13" x14ac:dyDescent="0.2">
      <c r="A316" s="1">
        <v>36959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t="s">
        <v>16</v>
      </c>
    </row>
    <row r="317" spans="1:13" x14ac:dyDescent="0.2">
      <c r="A317" s="1">
        <v>36962</v>
      </c>
      <c r="B317" t="s">
        <v>16</v>
      </c>
      <c r="C317" t="s">
        <v>16</v>
      </c>
      <c r="D317" t="s">
        <v>16</v>
      </c>
      <c r="E317" t="s">
        <v>16</v>
      </c>
      <c r="F317" t="s">
        <v>16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 t="s">
        <v>16</v>
      </c>
    </row>
    <row r="318" spans="1:13" x14ac:dyDescent="0.2">
      <c r="A318" s="1">
        <v>36963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  <c r="M318" t="s">
        <v>16</v>
      </c>
    </row>
    <row r="319" spans="1:13" x14ac:dyDescent="0.2">
      <c r="A319" s="1">
        <v>36964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 t="s">
        <v>16</v>
      </c>
    </row>
    <row r="320" spans="1:13" x14ac:dyDescent="0.2">
      <c r="A320" s="1">
        <v>36965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  <c r="M320" t="s">
        <v>16</v>
      </c>
    </row>
    <row r="321" spans="1:13" x14ac:dyDescent="0.2">
      <c r="A321" s="1">
        <v>36966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  <c r="L321" t="s">
        <v>16</v>
      </c>
      <c r="M321" t="s">
        <v>16</v>
      </c>
    </row>
    <row r="322" spans="1:13" x14ac:dyDescent="0.2">
      <c r="A322" s="1">
        <v>36969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t="s">
        <v>16</v>
      </c>
    </row>
    <row r="323" spans="1:13" x14ac:dyDescent="0.2">
      <c r="A323" s="1">
        <v>36970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t="s">
        <v>16</v>
      </c>
    </row>
    <row r="324" spans="1:13" x14ac:dyDescent="0.2">
      <c r="A324" s="1">
        <v>36971</v>
      </c>
      <c r="B324" t="s">
        <v>16</v>
      </c>
      <c r="C324" t="s">
        <v>16</v>
      </c>
      <c r="D324" t="s">
        <v>16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  <c r="L324" t="s">
        <v>16</v>
      </c>
      <c r="M324" t="s">
        <v>16</v>
      </c>
    </row>
    <row r="325" spans="1:13" x14ac:dyDescent="0.2">
      <c r="A325" s="1">
        <v>36972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M325" t="s">
        <v>16</v>
      </c>
    </row>
    <row r="326" spans="1:13" x14ac:dyDescent="0.2">
      <c r="A326" s="1">
        <v>36973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 t="s">
        <v>16</v>
      </c>
    </row>
    <row r="327" spans="1:13" x14ac:dyDescent="0.2">
      <c r="A327" s="1">
        <v>36976</v>
      </c>
      <c r="B327" t="s">
        <v>16</v>
      </c>
      <c r="C327" t="s">
        <v>16</v>
      </c>
      <c r="D327" t="s">
        <v>16</v>
      </c>
      <c r="E327" t="s">
        <v>16</v>
      </c>
      <c r="F327" t="s">
        <v>16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  <c r="L327" t="s">
        <v>16</v>
      </c>
      <c r="M327" t="s">
        <v>16</v>
      </c>
    </row>
    <row r="328" spans="1:13" x14ac:dyDescent="0.2">
      <c r="A328" s="1">
        <v>36977</v>
      </c>
      <c r="B328" t="s">
        <v>16</v>
      </c>
      <c r="C328" t="s">
        <v>16</v>
      </c>
      <c r="D328" t="s">
        <v>16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M328" t="s">
        <v>16</v>
      </c>
    </row>
    <row r="329" spans="1:13" x14ac:dyDescent="0.2">
      <c r="A329" s="1">
        <v>36978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t="s">
        <v>16</v>
      </c>
    </row>
    <row r="330" spans="1:13" x14ac:dyDescent="0.2">
      <c r="A330" s="1">
        <v>36979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 t="s">
        <v>16</v>
      </c>
    </row>
    <row r="331" spans="1:13" x14ac:dyDescent="0.2">
      <c r="A331" s="1">
        <v>36980</v>
      </c>
      <c r="B331" t="s">
        <v>16</v>
      </c>
      <c r="C331" t="s">
        <v>16</v>
      </c>
      <c r="D331" t="s">
        <v>16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  <c r="L331" t="s">
        <v>16</v>
      </c>
      <c r="M331" t="s">
        <v>16</v>
      </c>
    </row>
    <row r="332" spans="1:13" x14ac:dyDescent="0.2">
      <c r="A332" s="1">
        <v>36983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  <c r="M332" t="s">
        <v>16</v>
      </c>
    </row>
    <row r="333" spans="1:13" x14ac:dyDescent="0.2">
      <c r="A333" s="1">
        <v>36984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  <c r="M333" t="s">
        <v>16</v>
      </c>
    </row>
    <row r="334" spans="1:13" x14ac:dyDescent="0.2">
      <c r="A334" s="1">
        <v>36985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 t="s">
        <v>16</v>
      </c>
    </row>
    <row r="335" spans="1:13" x14ac:dyDescent="0.2">
      <c r="A335" s="1">
        <v>36986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13" x14ac:dyDescent="0.2">
      <c r="A336" s="1">
        <v>36987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13" x14ac:dyDescent="0.2">
      <c r="A337" s="1">
        <v>36990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t="s">
        <v>16</v>
      </c>
    </row>
    <row r="338" spans="1:13" x14ac:dyDescent="0.2">
      <c r="A338" s="1">
        <v>36991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 t="s">
        <v>16</v>
      </c>
    </row>
    <row r="339" spans="1:13" x14ac:dyDescent="0.2">
      <c r="A339" s="1">
        <v>36992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  <c r="M339" t="s">
        <v>16</v>
      </c>
    </row>
    <row r="340" spans="1:13" x14ac:dyDescent="0.2">
      <c r="A340" s="1">
        <v>36993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  <c r="M340" t="s">
        <v>16</v>
      </c>
    </row>
    <row r="341" spans="1:13" x14ac:dyDescent="0.2">
      <c r="A341" s="1">
        <v>36994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  <c r="L341" t="s">
        <v>16</v>
      </c>
      <c r="M341" t="s">
        <v>16</v>
      </c>
    </row>
    <row r="342" spans="1:13" x14ac:dyDescent="0.2">
      <c r="A342" s="1">
        <v>36997</v>
      </c>
      <c r="B342" t="s">
        <v>16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 t="s">
        <v>16</v>
      </c>
    </row>
    <row r="343" spans="1:13" x14ac:dyDescent="0.2">
      <c r="A343" s="1">
        <v>36998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t="s">
        <v>16</v>
      </c>
    </row>
    <row r="344" spans="1:13" x14ac:dyDescent="0.2">
      <c r="A344" s="1">
        <v>36999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t="s">
        <v>16</v>
      </c>
    </row>
    <row r="345" spans="1:13" x14ac:dyDescent="0.2">
      <c r="A345" s="1">
        <v>37000</v>
      </c>
      <c r="B345" t="s">
        <v>16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 t="s">
        <v>16</v>
      </c>
    </row>
    <row r="346" spans="1:13" x14ac:dyDescent="0.2">
      <c r="A346" s="1">
        <v>37001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  <c r="M346" t="s">
        <v>16</v>
      </c>
    </row>
    <row r="347" spans="1:13" x14ac:dyDescent="0.2">
      <c r="A347" s="1">
        <v>37004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  <c r="M347" t="s">
        <v>16</v>
      </c>
    </row>
    <row r="348" spans="1:13" x14ac:dyDescent="0.2">
      <c r="A348" s="1">
        <v>37005</v>
      </c>
      <c r="B348" t="s">
        <v>16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M348" t="s">
        <v>16</v>
      </c>
    </row>
    <row r="349" spans="1:13" x14ac:dyDescent="0.2">
      <c r="A349" s="1">
        <v>37006</v>
      </c>
      <c r="B349" t="s">
        <v>16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  <c r="L349" t="s">
        <v>16</v>
      </c>
      <c r="M349" t="s">
        <v>16</v>
      </c>
    </row>
    <row r="350" spans="1:13" x14ac:dyDescent="0.2">
      <c r="A350" s="1">
        <v>37007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t="s">
        <v>16</v>
      </c>
    </row>
    <row r="351" spans="1:13" x14ac:dyDescent="0.2">
      <c r="A351" s="1">
        <v>37008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t="s">
        <v>16</v>
      </c>
    </row>
    <row r="352" spans="1:13" x14ac:dyDescent="0.2">
      <c r="A352" s="1">
        <v>37011</v>
      </c>
      <c r="B352" t="s">
        <v>16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  <c r="L352" t="s">
        <v>16</v>
      </c>
      <c r="M352" t="s">
        <v>16</v>
      </c>
    </row>
    <row r="353" spans="1:13" x14ac:dyDescent="0.2">
      <c r="A353" s="1">
        <v>37012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  <c r="M353" t="s">
        <v>16</v>
      </c>
    </row>
    <row r="354" spans="1:13" x14ac:dyDescent="0.2">
      <c r="A354" s="1">
        <v>37013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  <c r="M354" t="s">
        <v>16</v>
      </c>
    </row>
    <row r="355" spans="1:13" x14ac:dyDescent="0.2">
      <c r="A355" s="1">
        <v>37014</v>
      </c>
      <c r="B355" t="s">
        <v>16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  <c r="L355" t="s">
        <v>16</v>
      </c>
      <c r="M355" t="s">
        <v>16</v>
      </c>
    </row>
    <row r="356" spans="1:13" x14ac:dyDescent="0.2">
      <c r="A356" s="1">
        <v>37015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  <c r="L356" t="s">
        <v>16</v>
      </c>
      <c r="M356" t="s">
        <v>16</v>
      </c>
    </row>
    <row r="357" spans="1:13" x14ac:dyDescent="0.2">
      <c r="A357" s="1">
        <v>37018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t="s">
        <v>16</v>
      </c>
    </row>
    <row r="358" spans="1:13" x14ac:dyDescent="0.2">
      <c r="A358" s="1">
        <v>37019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t="s">
        <v>16</v>
      </c>
    </row>
    <row r="359" spans="1:13" x14ac:dyDescent="0.2">
      <c r="A359" s="1">
        <v>37020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13" x14ac:dyDescent="0.2">
      <c r="A360" s="1">
        <v>37021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13" x14ac:dyDescent="0.2">
      <c r="A361" s="1">
        <v>37022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 t="s">
        <v>16</v>
      </c>
    </row>
    <row r="362" spans="1:13" x14ac:dyDescent="0.2">
      <c r="A362" s="1">
        <v>37025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t="s">
        <v>16</v>
      </c>
    </row>
    <row r="363" spans="1:13" x14ac:dyDescent="0.2">
      <c r="A363" s="1">
        <v>37026</v>
      </c>
      <c r="B363" t="s">
        <v>16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  <c r="L363" t="s">
        <v>16</v>
      </c>
      <c r="M363" t="s">
        <v>16</v>
      </c>
    </row>
    <row r="364" spans="1:13" x14ac:dyDescent="0.2">
      <c r="A364" s="1">
        <v>37027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t="s">
        <v>16</v>
      </c>
    </row>
    <row r="365" spans="1:13" x14ac:dyDescent="0.2">
      <c r="A365" s="1">
        <v>37028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t="s">
        <v>16</v>
      </c>
    </row>
    <row r="366" spans="1:13" x14ac:dyDescent="0.2">
      <c r="A366" s="1">
        <v>37029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  <c r="L366" t="s">
        <v>16</v>
      </c>
      <c r="M366" t="s">
        <v>16</v>
      </c>
    </row>
    <row r="367" spans="1:13" x14ac:dyDescent="0.2">
      <c r="A367" s="1">
        <v>37032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 t="s">
        <v>16</v>
      </c>
    </row>
    <row r="368" spans="1:13" x14ac:dyDescent="0.2">
      <c r="A368" s="1">
        <v>37033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  <c r="M368" t="s">
        <v>16</v>
      </c>
    </row>
    <row r="369" spans="1:13" x14ac:dyDescent="0.2">
      <c r="A369" s="1">
        <v>37034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t="s">
        <v>16</v>
      </c>
    </row>
    <row r="370" spans="1:13" x14ac:dyDescent="0.2">
      <c r="A370" s="1">
        <v>37035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  <c r="L370" t="s">
        <v>16</v>
      </c>
      <c r="M370" t="s">
        <v>16</v>
      </c>
    </row>
    <row r="371" spans="1:13" x14ac:dyDescent="0.2">
      <c r="A371" s="1">
        <v>37036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t="s">
        <v>16</v>
      </c>
    </row>
    <row r="372" spans="1:13" x14ac:dyDescent="0.2">
      <c r="A372" s="1">
        <v>37039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t="s">
        <v>16</v>
      </c>
    </row>
    <row r="373" spans="1:13" x14ac:dyDescent="0.2">
      <c r="A373" s="1">
        <v>37040</v>
      </c>
      <c r="B373" t="s">
        <v>16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">
      <c r="A374" s="1">
        <v>37041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 t="s">
        <v>16</v>
      </c>
    </row>
    <row r="375" spans="1:13" x14ac:dyDescent="0.2">
      <c r="A375" s="1">
        <v>37042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  <c r="M375" t="s">
        <v>16</v>
      </c>
    </row>
    <row r="376" spans="1:13" x14ac:dyDescent="0.2">
      <c r="A376" s="1">
        <v>37043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  <c r="L376" t="s">
        <v>16</v>
      </c>
      <c r="M376" t="s">
        <v>16</v>
      </c>
    </row>
    <row r="377" spans="1:13" x14ac:dyDescent="0.2">
      <c r="A377" s="1">
        <v>37046</v>
      </c>
      <c r="B377" t="s">
        <v>16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  <c r="L377" t="s">
        <v>16</v>
      </c>
      <c r="M377" t="s">
        <v>16</v>
      </c>
    </row>
    <row r="378" spans="1:13" x14ac:dyDescent="0.2">
      <c r="A378" s="1">
        <v>37047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t="s">
        <v>16</v>
      </c>
    </row>
    <row r="379" spans="1:13" x14ac:dyDescent="0.2">
      <c r="A379" s="1">
        <v>37048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t="s">
        <v>16</v>
      </c>
    </row>
    <row r="380" spans="1:13" x14ac:dyDescent="0.2">
      <c r="A380" s="1">
        <v>37049</v>
      </c>
      <c r="B380" t="s">
        <v>16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  <c r="L380" t="s">
        <v>16</v>
      </c>
      <c r="M380" t="s">
        <v>16</v>
      </c>
    </row>
    <row r="381" spans="1:13" x14ac:dyDescent="0.2">
      <c r="A381" s="1">
        <v>37050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  <c r="M381" t="s">
        <v>16</v>
      </c>
    </row>
    <row r="382" spans="1:13" x14ac:dyDescent="0.2">
      <c r="A382" s="1">
        <v>37053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 t="s">
        <v>16</v>
      </c>
    </row>
    <row r="383" spans="1:13" x14ac:dyDescent="0.2">
      <c r="A383" s="1">
        <v>37054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13" x14ac:dyDescent="0.2">
      <c r="A384" s="1">
        <v>37055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13" x14ac:dyDescent="0.2">
      <c r="A385" s="1">
        <v>37056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 t="s">
        <v>16</v>
      </c>
    </row>
    <row r="386" spans="1:13" x14ac:dyDescent="0.2">
      <c r="A386" s="1">
        <v>37057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 t="s">
        <v>16</v>
      </c>
    </row>
    <row r="387" spans="1:13" x14ac:dyDescent="0.2">
      <c r="A387" s="1">
        <v>37060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t="s">
        <v>16</v>
      </c>
    </row>
    <row r="388" spans="1:13" x14ac:dyDescent="0.2">
      <c r="A388" s="1">
        <v>37061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  <c r="M388" t="s">
        <v>16</v>
      </c>
    </row>
    <row r="389" spans="1:13" x14ac:dyDescent="0.2">
      <c r="A389" s="1">
        <v>37062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  <c r="M389" t="s">
        <v>16</v>
      </c>
    </row>
    <row r="390" spans="1:13" x14ac:dyDescent="0.2">
      <c r="A390" s="1">
        <v>37063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 t="s">
        <v>16</v>
      </c>
    </row>
    <row r="391" spans="1:13" x14ac:dyDescent="0.2">
      <c r="A391" s="1">
        <v>37064</v>
      </c>
      <c r="B391" t="s">
        <v>16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 t="s">
        <v>16</v>
      </c>
    </row>
    <row r="392" spans="1:13" x14ac:dyDescent="0.2">
      <c r="A392" s="1">
        <v>37067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t="s">
        <v>16</v>
      </c>
    </row>
    <row r="393" spans="1:13" x14ac:dyDescent="0.2">
      <c r="A393" s="1">
        <v>37068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 t="s">
        <v>16</v>
      </c>
    </row>
    <row r="394" spans="1:13" x14ac:dyDescent="0.2">
      <c r="A394" s="1">
        <v>37069</v>
      </c>
      <c r="B394" t="s">
        <v>16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 t="s">
        <v>16</v>
      </c>
    </row>
    <row r="395" spans="1:13" x14ac:dyDescent="0.2">
      <c r="A395" s="1">
        <v>37070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 t="s">
        <v>16</v>
      </c>
    </row>
    <row r="396" spans="1:13" x14ac:dyDescent="0.2">
      <c r="A396" s="1">
        <v>37071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 t="s">
        <v>16</v>
      </c>
    </row>
    <row r="397" spans="1:13" x14ac:dyDescent="0.2">
      <c r="A397" s="1">
        <v>37074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  <c r="L397" t="s">
        <v>16</v>
      </c>
      <c r="M397" t="s">
        <v>16</v>
      </c>
    </row>
    <row r="398" spans="1:13" x14ac:dyDescent="0.2">
      <c r="A398" s="1">
        <v>37075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J398" t="s">
        <v>16</v>
      </c>
      <c r="K398" t="s">
        <v>16</v>
      </c>
      <c r="L398" t="s">
        <v>16</v>
      </c>
      <c r="M398" t="s">
        <v>16</v>
      </c>
    </row>
    <row r="399" spans="1:13" x14ac:dyDescent="0.2">
      <c r="A399" s="1">
        <v>37076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t="s">
        <v>16</v>
      </c>
    </row>
    <row r="400" spans="1:13" x14ac:dyDescent="0.2">
      <c r="A400" s="1">
        <v>37077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t="s">
        <v>16</v>
      </c>
    </row>
    <row r="401" spans="1:13" x14ac:dyDescent="0.2">
      <c r="A401" s="1">
        <v>37078</v>
      </c>
      <c r="B401" t="s">
        <v>16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  <c r="L401" t="s">
        <v>16</v>
      </c>
      <c r="M401" t="s">
        <v>16</v>
      </c>
    </row>
    <row r="402" spans="1:13" x14ac:dyDescent="0.2">
      <c r="A402" s="1">
        <v>37081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16</v>
      </c>
    </row>
    <row r="403" spans="1:13" x14ac:dyDescent="0.2">
      <c r="A403" s="1">
        <v>37082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  <c r="M403" t="s">
        <v>16</v>
      </c>
    </row>
    <row r="404" spans="1:13" x14ac:dyDescent="0.2">
      <c r="A404" s="1">
        <v>37083</v>
      </c>
      <c r="B404" t="s">
        <v>16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 t="s">
        <v>16</v>
      </c>
    </row>
    <row r="405" spans="1:13" x14ac:dyDescent="0.2">
      <c r="A405" s="1">
        <v>37084</v>
      </c>
      <c r="B405" t="s">
        <v>16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 t="s">
        <v>16</v>
      </c>
    </row>
    <row r="406" spans="1:13" x14ac:dyDescent="0.2">
      <c r="A406" s="1">
        <v>37085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t="s">
        <v>16</v>
      </c>
    </row>
    <row r="407" spans="1:13" x14ac:dyDescent="0.2">
      <c r="A407" s="1">
        <v>37088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13" x14ac:dyDescent="0.2">
      <c r="A408" s="1">
        <v>37089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13" x14ac:dyDescent="0.2">
      <c r="A409" s="1">
        <v>37090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 t="s">
        <v>16</v>
      </c>
    </row>
    <row r="410" spans="1:13" x14ac:dyDescent="0.2">
      <c r="A410" s="1">
        <v>37091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 t="s">
        <v>16</v>
      </c>
    </row>
    <row r="411" spans="1:13" x14ac:dyDescent="0.2">
      <c r="A411" s="1">
        <v>37092</v>
      </c>
      <c r="B411" t="s">
        <v>16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 t="s">
        <v>16</v>
      </c>
    </row>
    <row r="412" spans="1:13" x14ac:dyDescent="0.2">
      <c r="A412" s="1">
        <v>37095</v>
      </c>
      <c r="B412" t="s">
        <v>16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 t="s">
        <v>16</v>
      </c>
      <c r="L412" t="s">
        <v>16</v>
      </c>
      <c r="M412" t="s">
        <v>16</v>
      </c>
    </row>
    <row r="413" spans="1:13" x14ac:dyDescent="0.2">
      <c r="A413" s="1">
        <v>37096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t="s">
        <v>16</v>
      </c>
    </row>
    <row r="414" spans="1:13" x14ac:dyDescent="0.2">
      <c r="A414" s="1">
        <v>37097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t="s">
        <v>16</v>
      </c>
    </row>
    <row r="415" spans="1:13" x14ac:dyDescent="0.2">
      <c r="A415" s="1">
        <v>37098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t="s">
        <v>16</v>
      </c>
    </row>
    <row r="416" spans="1:13" x14ac:dyDescent="0.2">
      <c r="A416" s="1">
        <v>37099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  <c r="M416" t="s">
        <v>16</v>
      </c>
    </row>
    <row r="417" spans="1:13" x14ac:dyDescent="0.2">
      <c r="A417" s="1">
        <v>37102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  <c r="M417" t="s">
        <v>16</v>
      </c>
    </row>
    <row r="418" spans="1:13" x14ac:dyDescent="0.2">
      <c r="A418" s="1">
        <v>37103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  <c r="M418" t="s">
        <v>16</v>
      </c>
    </row>
    <row r="419" spans="1:13" x14ac:dyDescent="0.2">
      <c r="A419" s="1">
        <v>37104</v>
      </c>
      <c r="B419" t="s">
        <v>16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  <c r="L419" t="s">
        <v>16</v>
      </c>
      <c r="M419" t="s">
        <v>16</v>
      </c>
    </row>
    <row r="420" spans="1:13" x14ac:dyDescent="0.2">
      <c r="A420" s="1">
        <v>37105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t="s">
        <v>16</v>
      </c>
    </row>
    <row r="421" spans="1:13" x14ac:dyDescent="0.2">
      <c r="A421" s="1">
        <v>37106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t="s">
        <v>16</v>
      </c>
    </row>
    <row r="422" spans="1:13" x14ac:dyDescent="0.2">
      <c r="A422" s="1">
        <v>37109</v>
      </c>
      <c r="B422" t="s">
        <v>16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  <c r="L422" t="s">
        <v>16</v>
      </c>
      <c r="M422" t="s">
        <v>16</v>
      </c>
    </row>
    <row r="423" spans="1:13" x14ac:dyDescent="0.2">
      <c r="A423" s="1">
        <v>37110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  <c r="M423" t="s">
        <v>16</v>
      </c>
    </row>
    <row r="424" spans="1:13" x14ac:dyDescent="0.2">
      <c r="A424" s="1">
        <v>37111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  <c r="M424" t="s">
        <v>16</v>
      </c>
    </row>
    <row r="425" spans="1:13" x14ac:dyDescent="0.2">
      <c r="A425" s="1">
        <v>37112</v>
      </c>
      <c r="B425" t="s">
        <v>16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  <c r="L425" t="s">
        <v>16</v>
      </c>
      <c r="M425" t="s">
        <v>16</v>
      </c>
    </row>
    <row r="426" spans="1:13" x14ac:dyDescent="0.2">
      <c r="A426" s="1">
        <v>37113</v>
      </c>
      <c r="B426" t="s">
        <v>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  <c r="J426" t="s">
        <v>16</v>
      </c>
      <c r="K426" t="s">
        <v>16</v>
      </c>
      <c r="L426" t="s">
        <v>16</v>
      </c>
      <c r="M426" t="s">
        <v>16</v>
      </c>
    </row>
    <row r="427" spans="1:13" x14ac:dyDescent="0.2">
      <c r="A427" s="1">
        <v>37116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t="s">
        <v>16</v>
      </c>
    </row>
    <row r="428" spans="1:13" x14ac:dyDescent="0.2">
      <c r="A428" s="1">
        <v>37117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t="s">
        <v>16</v>
      </c>
    </row>
    <row r="429" spans="1:13" x14ac:dyDescent="0.2">
      <c r="A429" s="1">
        <v>37118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  <c r="L429" t="s">
        <v>16</v>
      </c>
      <c r="M429" t="s">
        <v>16</v>
      </c>
    </row>
    <row r="430" spans="1:13" x14ac:dyDescent="0.2">
      <c r="A430" s="1">
        <v>37119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 t="s">
        <v>16</v>
      </c>
    </row>
    <row r="431" spans="1:13" x14ac:dyDescent="0.2">
      <c r="A431" s="1">
        <v>37120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13" x14ac:dyDescent="0.2">
      <c r="A432" s="1">
        <v>37123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13" x14ac:dyDescent="0.2">
      <c r="A433" s="1">
        <v>37124</v>
      </c>
      <c r="B433" t="s">
        <v>16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  <c r="L433" t="s">
        <v>16</v>
      </c>
      <c r="M433" t="s">
        <v>16</v>
      </c>
    </row>
    <row r="434" spans="1:13" x14ac:dyDescent="0.2">
      <c r="A434" s="1">
        <v>37125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 t="s">
        <v>16</v>
      </c>
    </row>
    <row r="435" spans="1:13" x14ac:dyDescent="0.2">
      <c r="A435" s="1">
        <v>37126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 t="s">
        <v>16</v>
      </c>
    </row>
    <row r="436" spans="1:13" x14ac:dyDescent="0.2">
      <c r="A436" s="1">
        <v>37127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 t="s">
        <v>16</v>
      </c>
    </row>
    <row r="437" spans="1:13" x14ac:dyDescent="0.2">
      <c r="A437" s="1">
        <v>37130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 t="s">
        <v>16</v>
      </c>
    </row>
    <row r="438" spans="1:13" x14ac:dyDescent="0.2">
      <c r="A438" s="1">
        <v>37131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 t="s">
        <v>16</v>
      </c>
    </row>
    <row r="439" spans="1:13" x14ac:dyDescent="0.2">
      <c r="A439" s="1">
        <v>37132</v>
      </c>
      <c r="B439" t="s">
        <v>16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 t="s">
        <v>16</v>
      </c>
    </row>
    <row r="440" spans="1:13" x14ac:dyDescent="0.2">
      <c r="A440" s="1">
        <v>37133</v>
      </c>
      <c r="B440" t="s">
        <v>16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 t="s">
        <v>16</v>
      </c>
    </row>
    <row r="441" spans="1:13" x14ac:dyDescent="0.2">
      <c r="A441" s="1">
        <v>37134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t="s">
        <v>16</v>
      </c>
    </row>
    <row r="442" spans="1:13" x14ac:dyDescent="0.2">
      <c r="A442" s="1">
        <v>37137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t="s">
        <v>16</v>
      </c>
    </row>
    <row r="443" spans="1:13" x14ac:dyDescent="0.2">
      <c r="A443" s="1">
        <v>37138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 t="s">
        <v>16</v>
      </c>
    </row>
    <row r="444" spans="1:13" x14ac:dyDescent="0.2">
      <c r="A444" s="1">
        <v>37139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 t="s">
        <v>16</v>
      </c>
    </row>
    <row r="445" spans="1:13" x14ac:dyDescent="0.2">
      <c r="A445" s="1">
        <v>37140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 t="s">
        <v>16</v>
      </c>
    </row>
    <row r="446" spans="1:13" x14ac:dyDescent="0.2">
      <c r="A446" s="1">
        <v>37141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 t="s">
        <v>16</v>
      </c>
    </row>
    <row r="447" spans="1:13" x14ac:dyDescent="0.2">
      <c r="A447" s="1">
        <v>37144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 t="s">
        <v>16</v>
      </c>
    </row>
    <row r="448" spans="1:13" x14ac:dyDescent="0.2">
      <c r="A448" s="1">
        <v>37145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t="s">
        <v>16</v>
      </c>
    </row>
    <row r="449" spans="1:13" x14ac:dyDescent="0.2">
      <c r="A449" s="1">
        <v>37146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</row>
    <row r="450" spans="1:13" x14ac:dyDescent="0.2">
      <c r="A450" s="1">
        <v>37147</v>
      </c>
      <c r="B450" t="s">
        <v>16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</row>
    <row r="451" spans="1:13" x14ac:dyDescent="0.2">
      <c r="A451" s="1">
        <v>37148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</row>
    <row r="452" spans="1:13" x14ac:dyDescent="0.2">
      <c r="A452" s="1">
        <v>37151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  <c r="M452" t="s">
        <v>16</v>
      </c>
    </row>
    <row r="453" spans="1:13" x14ac:dyDescent="0.2">
      <c r="A453" s="1">
        <v>37152</v>
      </c>
      <c r="B453" t="s">
        <v>16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  <c r="L453" t="s">
        <v>16</v>
      </c>
      <c r="M453" t="s">
        <v>16</v>
      </c>
    </row>
    <row r="454" spans="1:13" x14ac:dyDescent="0.2">
      <c r="A454" s="1">
        <v>37153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  <c r="L454" t="s">
        <v>16</v>
      </c>
      <c r="M454" t="s">
        <v>16</v>
      </c>
    </row>
    <row r="455" spans="1:13" x14ac:dyDescent="0.2">
      <c r="A455" s="1">
        <v>37154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13" x14ac:dyDescent="0.2">
      <c r="A456" s="1">
        <v>37155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13" x14ac:dyDescent="0.2">
      <c r="A457" s="1">
        <v>37158</v>
      </c>
      <c r="B457" t="s">
        <v>16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 t="s">
        <v>16</v>
      </c>
    </row>
    <row r="458" spans="1:13" x14ac:dyDescent="0.2">
      <c r="A458" s="1">
        <v>37159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 t="s">
        <v>16</v>
      </c>
    </row>
    <row r="459" spans="1:13" x14ac:dyDescent="0.2">
      <c r="A459" s="1">
        <v>37160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 t="s">
        <v>16</v>
      </c>
    </row>
    <row r="460" spans="1:13" x14ac:dyDescent="0.2">
      <c r="A460" s="1">
        <v>37161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 t="s">
        <v>16</v>
      </c>
    </row>
    <row r="461" spans="1:13" x14ac:dyDescent="0.2">
      <c r="A461" s="1">
        <v>37162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 t="s">
        <v>16</v>
      </c>
    </row>
    <row r="462" spans="1:13" x14ac:dyDescent="0.2">
      <c r="A462" s="1">
        <v>37165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t="s">
        <v>16</v>
      </c>
    </row>
    <row r="463" spans="1:13" x14ac:dyDescent="0.2">
      <c r="A463" s="1">
        <v>37166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t="s">
        <v>16</v>
      </c>
    </row>
    <row r="464" spans="1:13" x14ac:dyDescent="0.2">
      <c r="A464" s="1">
        <v>37167</v>
      </c>
      <c r="B464" t="s">
        <v>16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  <c r="L464" t="s">
        <v>16</v>
      </c>
      <c r="M464" t="s">
        <v>16</v>
      </c>
    </row>
    <row r="465" spans="1:13" x14ac:dyDescent="0.2">
      <c r="A465" s="1">
        <v>37168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  <c r="M465" t="s">
        <v>16</v>
      </c>
    </row>
    <row r="466" spans="1:13" x14ac:dyDescent="0.2">
      <c r="A466" s="1">
        <v>37169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  <c r="M466" t="s">
        <v>16</v>
      </c>
    </row>
    <row r="467" spans="1:13" x14ac:dyDescent="0.2">
      <c r="A467" s="1">
        <v>37172</v>
      </c>
      <c r="B467" t="s">
        <v>16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  <c r="L467" t="s">
        <v>16</v>
      </c>
      <c r="M467" t="s">
        <v>16</v>
      </c>
    </row>
    <row r="468" spans="1:13" x14ac:dyDescent="0.2">
      <c r="A468" s="1">
        <v>37173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t="s">
        <v>16</v>
      </c>
    </row>
    <row r="469" spans="1:13" x14ac:dyDescent="0.2">
      <c r="A469" s="1">
        <v>37174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t="s">
        <v>16</v>
      </c>
    </row>
    <row r="470" spans="1:13" x14ac:dyDescent="0.2">
      <c r="A470" s="1">
        <v>37175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t="s">
        <v>16</v>
      </c>
    </row>
    <row r="471" spans="1:13" x14ac:dyDescent="0.2">
      <c r="A471" s="1">
        <v>37176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  <c r="M471" t="s">
        <v>16</v>
      </c>
    </row>
    <row r="472" spans="1:13" x14ac:dyDescent="0.2">
      <c r="A472" s="1">
        <v>37179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  <c r="M472" t="s">
        <v>16</v>
      </c>
    </row>
    <row r="473" spans="1:13" x14ac:dyDescent="0.2">
      <c r="A473" s="1">
        <v>37180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  <c r="M473" t="s">
        <v>16</v>
      </c>
    </row>
    <row r="474" spans="1:13" x14ac:dyDescent="0.2">
      <c r="A474" s="1">
        <v>37181</v>
      </c>
      <c r="B474" t="s">
        <v>16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  <c r="L474" t="s">
        <v>16</v>
      </c>
      <c r="M474" t="s">
        <v>16</v>
      </c>
    </row>
    <row r="475" spans="1:13" x14ac:dyDescent="0.2">
      <c r="A475" s="1">
        <v>37182</v>
      </c>
      <c r="B475" t="s">
        <v>16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  <c r="L475" t="s">
        <v>16</v>
      </c>
      <c r="M475" t="s">
        <v>16</v>
      </c>
    </row>
    <row r="476" spans="1:13" x14ac:dyDescent="0.2">
      <c r="A476" s="1">
        <v>37183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t="s">
        <v>16</v>
      </c>
    </row>
    <row r="477" spans="1:13" x14ac:dyDescent="0.2">
      <c r="A477" s="1">
        <v>37186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t="s">
        <v>16</v>
      </c>
    </row>
    <row r="478" spans="1:13" x14ac:dyDescent="0.2">
      <c r="A478" s="1">
        <v>37187</v>
      </c>
      <c r="B478" t="s">
        <v>16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  <c r="L478" t="s">
        <v>16</v>
      </c>
      <c r="M478" t="s">
        <v>16</v>
      </c>
    </row>
    <row r="479" spans="1:13" x14ac:dyDescent="0.2">
      <c r="A479" s="1">
        <v>37188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13" x14ac:dyDescent="0.2">
      <c r="A480" s="1">
        <v>37189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13" x14ac:dyDescent="0.2">
      <c r="A481" s="1">
        <v>37190</v>
      </c>
      <c r="B481" t="s">
        <v>16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 t="s">
        <v>16</v>
      </c>
    </row>
    <row r="482" spans="1:13" x14ac:dyDescent="0.2">
      <c r="A482" s="1">
        <v>37193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 t="s">
        <v>16</v>
      </c>
    </row>
    <row r="483" spans="1:13" x14ac:dyDescent="0.2">
      <c r="A483" s="1">
        <v>37194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t="s">
        <v>16</v>
      </c>
    </row>
    <row r="484" spans="1:13" x14ac:dyDescent="0.2">
      <c r="A484" s="1">
        <v>37195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t="s">
        <v>16</v>
      </c>
    </row>
    <row r="485" spans="1:13" x14ac:dyDescent="0.2">
      <c r="A485" s="1">
        <v>37196</v>
      </c>
      <c r="B485" t="s">
        <v>16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 t="s">
        <v>16</v>
      </c>
    </row>
    <row r="486" spans="1:13" x14ac:dyDescent="0.2">
      <c r="A486" s="1">
        <v>37197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 t="s">
        <v>16</v>
      </c>
    </row>
    <row r="487" spans="1:13" x14ac:dyDescent="0.2">
      <c r="A487" s="1">
        <v>37200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  <c r="M487" t="s">
        <v>16</v>
      </c>
    </row>
    <row r="488" spans="1:13" x14ac:dyDescent="0.2">
      <c r="A488" s="1">
        <v>37201</v>
      </c>
      <c r="B488" t="s">
        <v>16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  <c r="J488" t="s">
        <v>16</v>
      </c>
      <c r="K488" t="s">
        <v>16</v>
      </c>
      <c r="L488" t="s">
        <v>16</v>
      </c>
      <c r="M488" t="s">
        <v>16</v>
      </c>
    </row>
    <row r="489" spans="1:13" x14ac:dyDescent="0.2">
      <c r="A489" s="1">
        <v>37202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  <c r="L489" t="s">
        <v>16</v>
      </c>
      <c r="M489" t="s">
        <v>16</v>
      </c>
    </row>
    <row r="490" spans="1:13" x14ac:dyDescent="0.2">
      <c r="A490" s="1">
        <v>37203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t="s">
        <v>16</v>
      </c>
    </row>
    <row r="491" spans="1:13" x14ac:dyDescent="0.2">
      <c r="A491" s="1">
        <v>37204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 t="s">
        <v>16</v>
      </c>
    </row>
    <row r="492" spans="1:13" x14ac:dyDescent="0.2">
      <c r="A492" s="1">
        <v>37207</v>
      </c>
      <c r="B492" t="s">
        <v>16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  <c r="L492" t="s">
        <v>16</v>
      </c>
      <c r="M492" t="s">
        <v>16</v>
      </c>
    </row>
    <row r="493" spans="1:13" x14ac:dyDescent="0.2">
      <c r="A493" s="1">
        <v>37208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  <c r="M493" t="s">
        <v>16</v>
      </c>
    </row>
    <row r="494" spans="1:13" x14ac:dyDescent="0.2">
      <c r="A494" s="1">
        <v>37209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  <c r="M494" t="s">
        <v>16</v>
      </c>
    </row>
    <row r="495" spans="1:13" x14ac:dyDescent="0.2">
      <c r="A495" s="1">
        <v>37210</v>
      </c>
      <c r="B495" t="s">
        <v>16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  <c r="L495" t="s">
        <v>16</v>
      </c>
      <c r="M495" t="s">
        <v>16</v>
      </c>
    </row>
    <row r="496" spans="1:13" x14ac:dyDescent="0.2">
      <c r="A496" s="1">
        <v>37211</v>
      </c>
      <c r="B496" t="s">
        <v>16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  <c r="L496" t="s">
        <v>16</v>
      </c>
      <c r="M496" t="s">
        <v>16</v>
      </c>
    </row>
    <row r="497" spans="1:13" x14ac:dyDescent="0.2">
      <c r="A497" s="1">
        <v>37214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t="s">
        <v>16</v>
      </c>
    </row>
    <row r="498" spans="1:13" x14ac:dyDescent="0.2">
      <c r="A498" s="1">
        <v>37215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t="s">
        <v>16</v>
      </c>
    </row>
    <row r="499" spans="1:13" x14ac:dyDescent="0.2">
      <c r="A499" s="1">
        <v>37216</v>
      </c>
      <c r="B499" t="s">
        <v>16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 t="s">
        <v>16</v>
      </c>
    </row>
    <row r="500" spans="1:13" x14ac:dyDescent="0.2">
      <c r="A500" s="1">
        <v>37217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 t="s">
        <v>16</v>
      </c>
    </row>
    <row r="501" spans="1:13" x14ac:dyDescent="0.2">
      <c r="A501" s="1">
        <v>37218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  <c r="M501" t="s">
        <v>16</v>
      </c>
    </row>
    <row r="502" spans="1:13" x14ac:dyDescent="0.2">
      <c r="A502" s="1">
        <v>37221</v>
      </c>
      <c r="B502" t="s">
        <v>16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  <c r="L502" t="s">
        <v>16</v>
      </c>
      <c r="M502" t="s">
        <v>16</v>
      </c>
    </row>
    <row r="503" spans="1:13" x14ac:dyDescent="0.2">
      <c r="A503" s="1">
        <v>37222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13" x14ac:dyDescent="0.2">
      <c r="A504" s="1">
        <v>37223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13" x14ac:dyDescent="0.2">
      <c r="A505" s="1">
        <v>37224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t="s">
        <v>16</v>
      </c>
    </row>
    <row r="506" spans="1:13" x14ac:dyDescent="0.2">
      <c r="A506" s="1">
        <v>37225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  <c r="M506" t="s">
        <v>16</v>
      </c>
    </row>
    <row r="507" spans="1:13" x14ac:dyDescent="0.2">
      <c r="A507" s="1">
        <v>37228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  <c r="M507" t="s">
        <v>16</v>
      </c>
    </row>
    <row r="508" spans="1:13" x14ac:dyDescent="0.2">
      <c r="A508" s="1">
        <v>37229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  <c r="M508" t="s">
        <v>16</v>
      </c>
    </row>
    <row r="509" spans="1:13" x14ac:dyDescent="0.2">
      <c r="A509" s="1">
        <v>37230</v>
      </c>
      <c r="B509" t="s">
        <v>16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  <c r="L509" t="s">
        <v>16</v>
      </c>
      <c r="M509" t="s">
        <v>16</v>
      </c>
    </row>
    <row r="510" spans="1:13" x14ac:dyDescent="0.2">
      <c r="A510" s="1">
        <v>37231</v>
      </c>
      <c r="B510" t="s">
        <v>16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  <c r="L510" t="s">
        <v>16</v>
      </c>
      <c r="M510" t="s">
        <v>16</v>
      </c>
    </row>
    <row r="511" spans="1:13" x14ac:dyDescent="0.2">
      <c r="A511" s="1">
        <v>37232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t="s">
        <v>16</v>
      </c>
    </row>
    <row r="512" spans="1:13" x14ac:dyDescent="0.2">
      <c r="A512" s="1">
        <v>37235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t="s">
        <v>16</v>
      </c>
    </row>
    <row r="513" spans="1:13" x14ac:dyDescent="0.2">
      <c r="A513" s="1">
        <v>37236</v>
      </c>
      <c r="B513" t="s">
        <v>16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  <c r="L513" t="s">
        <v>16</v>
      </c>
      <c r="M513" t="s">
        <v>16</v>
      </c>
    </row>
    <row r="514" spans="1:13" x14ac:dyDescent="0.2">
      <c r="A514" s="1">
        <v>37237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  <c r="M514" t="s">
        <v>16</v>
      </c>
    </row>
    <row r="515" spans="1:13" x14ac:dyDescent="0.2">
      <c r="A515" s="1">
        <v>37238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 t="s">
        <v>16</v>
      </c>
    </row>
    <row r="516" spans="1:13" x14ac:dyDescent="0.2">
      <c r="A516" s="1">
        <v>37239</v>
      </c>
      <c r="B516" t="s">
        <v>16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  <c r="L516" t="s">
        <v>16</v>
      </c>
      <c r="M516" t="s">
        <v>16</v>
      </c>
    </row>
    <row r="517" spans="1:13" x14ac:dyDescent="0.2">
      <c r="A517" s="1">
        <v>37242</v>
      </c>
      <c r="B517" t="s">
        <v>16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  <c r="L517" t="s">
        <v>16</v>
      </c>
      <c r="M517" t="s">
        <v>16</v>
      </c>
    </row>
    <row r="518" spans="1:13" x14ac:dyDescent="0.2">
      <c r="A518" s="1">
        <v>37243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t="s">
        <v>16</v>
      </c>
    </row>
    <row r="519" spans="1:13" x14ac:dyDescent="0.2">
      <c r="A519" s="1">
        <v>37244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t="s">
        <v>16</v>
      </c>
    </row>
    <row r="520" spans="1:13" x14ac:dyDescent="0.2">
      <c r="A520" s="1">
        <v>37245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  <c r="L520" t="s">
        <v>16</v>
      </c>
      <c r="M520" t="s">
        <v>16</v>
      </c>
    </row>
    <row r="521" spans="1:13" x14ac:dyDescent="0.2">
      <c r="A521" s="1">
        <v>37246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  <c r="M521" t="s">
        <v>16</v>
      </c>
    </row>
    <row r="522" spans="1:13" x14ac:dyDescent="0.2">
      <c r="A522" s="1">
        <v>37249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  <c r="M522" t="s">
        <v>16</v>
      </c>
    </row>
    <row r="523" spans="1:13" x14ac:dyDescent="0.2">
      <c r="A523" s="1">
        <v>37250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  <c r="L523" t="s">
        <v>16</v>
      </c>
      <c r="M523" t="s">
        <v>16</v>
      </c>
    </row>
    <row r="524" spans="1:13" x14ac:dyDescent="0.2">
      <c r="A524" s="1">
        <v>37251</v>
      </c>
      <c r="B524" t="s">
        <v>16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  <c r="L524" t="s">
        <v>16</v>
      </c>
      <c r="M524" t="s">
        <v>16</v>
      </c>
    </row>
    <row r="525" spans="1:13" x14ac:dyDescent="0.2">
      <c r="A525" s="1">
        <v>37252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t="s">
        <v>16</v>
      </c>
    </row>
    <row r="526" spans="1:13" x14ac:dyDescent="0.2">
      <c r="A526" s="1">
        <v>37253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t="s">
        <v>16</v>
      </c>
    </row>
    <row r="527" spans="1:13" x14ac:dyDescent="0.2">
      <c r="A527" s="1">
        <v>37256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13" x14ac:dyDescent="0.2">
      <c r="A528" s="1">
        <v>37257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13" x14ac:dyDescent="0.2">
      <c r="A529" s="1">
        <v>37258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 t="s">
        <v>16</v>
      </c>
    </row>
    <row r="530" spans="1:13" x14ac:dyDescent="0.2">
      <c r="A530" s="1">
        <v>37259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  <c r="L530" t="s">
        <v>16</v>
      </c>
      <c r="M530" t="s">
        <v>16</v>
      </c>
    </row>
    <row r="531" spans="1:13" x14ac:dyDescent="0.2">
      <c r="A531" s="1">
        <v>37260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t="s">
        <v>16</v>
      </c>
    </row>
    <row r="532" spans="1:13" x14ac:dyDescent="0.2">
      <c r="A532" s="1">
        <v>37263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t="s">
        <v>16</v>
      </c>
    </row>
    <row r="533" spans="1:13" x14ac:dyDescent="0.2">
      <c r="A533" s="1">
        <v>37264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t="s">
        <v>16</v>
      </c>
    </row>
    <row r="534" spans="1:13" x14ac:dyDescent="0.2">
      <c r="A534" s="1">
        <v>37265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 t="s">
        <v>16</v>
      </c>
    </row>
    <row r="535" spans="1:13" x14ac:dyDescent="0.2">
      <c r="A535" s="1">
        <v>37266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  <c r="M535" t="s">
        <v>16</v>
      </c>
    </row>
    <row r="536" spans="1:13" x14ac:dyDescent="0.2">
      <c r="A536" s="1">
        <v>37267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  <c r="M536" t="s">
        <v>16</v>
      </c>
    </row>
    <row r="537" spans="1:13" x14ac:dyDescent="0.2">
      <c r="A537" s="1">
        <v>37270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 t="s">
        <v>16</v>
      </c>
    </row>
    <row r="538" spans="1:13" x14ac:dyDescent="0.2">
      <c r="A538" s="1">
        <v>37271</v>
      </c>
      <c r="B538" t="s">
        <v>16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 t="s">
        <v>16</v>
      </c>
    </row>
    <row r="539" spans="1:13" x14ac:dyDescent="0.2">
      <c r="A539" s="1">
        <v>37272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t="s">
        <v>16</v>
      </c>
    </row>
    <row r="540" spans="1:13" x14ac:dyDescent="0.2">
      <c r="A540" s="1">
        <v>37273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t="s">
        <v>16</v>
      </c>
    </row>
    <row r="541" spans="1:13" x14ac:dyDescent="0.2">
      <c r="A541" s="1">
        <v>37274</v>
      </c>
      <c r="B541" t="s">
        <v>16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 t="s">
        <v>16</v>
      </c>
    </row>
    <row r="542" spans="1:13" x14ac:dyDescent="0.2">
      <c r="A542" s="1">
        <v>37277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  <c r="M542" t="s">
        <v>16</v>
      </c>
    </row>
    <row r="543" spans="1:13" x14ac:dyDescent="0.2">
      <c r="A543" s="1">
        <v>37278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  <c r="M543" t="s">
        <v>16</v>
      </c>
    </row>
    <row r="544" spans="1:13" x14ac:dyDescent="0.2">
      <c r="A544" s="1">
        <v>37279</v>
      </c>
      <c r="B544" t="s">
        <v>16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  <c r="L544" t="s">
        <v>16</v>
      </c>
      <c r="M544" t="s">
        <v>16</v>
      </c>
    </row>
    <row r="545" spans="1:13" x14ac:dyDescent="0.2">
      <c r="A545" s="1">
        <v>37280</v>
      </c>
      <c r="B545" t="s">
        <v>16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  <c r="L545" t="s">
        <v>16</v>
      </c>
      <c r="M545" t="s">
        <v>16</v>
      </c>
    </row>
    <row r="546" spans="1:13" x14ac:dyDescent="0.2">
      <c r="A546" s="1">
        <v>37281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t="s">
        <v>16</v>
      </c>
    </row>
    <row r="547" spans="1:13" x14ac:dyDescent="0.2">
      <c r="A547" s="1">
        <v>37284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t="s">
        <v>16</v>
      </c>
    </row>
    <row r="548" spans="1:13" x14ac:dyDescent="0.2">
      <c r="A548" s="1">
        <v>37285</v>
      </c>
      <c r="B548" t="s">
        <v>16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  <c r="L548" t="s">
        <v>16</v>
      </c>
      <c r="M548" t="s">
        <v>16</v>
      </c>
    </row>
    <row r="549" spans="1:13" x14ac:dyDescent="0.2">
      <c r="A549" s="1">
        <v>37286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  <c r="M549" t="s">
        <v>16</v>
      </c>
    </row>
    <row r="550" spans="1:13" x14ac:dyDescent="0.2">
      <c r="A550" s="1">
        <v>37287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 t="s">
        <v>16</v>
      </c>
    </row>
    <row r="551" spans="1:13" x14ac:dyDescent="0.2">
      <c r="A551" s="1">
        <v>37288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13" x14ac:dyDescent="0.2">
      <c r="A552" s="1">
        <v>37291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13" x14ac:dyDescent="0.2">
      <c r="A553" s="1">
        <v>37292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t="s">
        <v>16</v>
      </c>
    </row>
    <row r="554" spans="1:13" x14ac:dyDescent="0.2">
      <c r="A554" s="1">
        <v>37293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t="s">
        <v>16</v>
      </c>
    </row>
    <row r="555" spans="1:13" x14ac:dyDescent="0.2">
      <c r="A555" s="1">
        <v>37294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t="s">
        <v>16</v>
      </c>
    </row>
    <row r="556" spans="1:13" x14ac:dyDescent="0.2">
      <c r="A556" s="1">
        <v>37295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 t="s">
        <v>16</v>
      </c>
    </row>
    <row r="557" spans="1:13" x14ac:dyDescent="0.2">
      <c r="A557" s="1">
        <v>37298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 t="s">
        <v>16</v>
      </c>
    </row>
    <row r="558" spans="1:13" x14ac:dyDescent="0.2">
      <c r="A558" s="1">
        <v>37299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 t="s">
        <v>16</v>
      </c>
    </row>
    <row r="559" spans="1:13" x14ac:dyDescent="0.2">
      <c r="A559" s="1">
        <v>37300</v>
      </c>
      <c r="B559" t="s">
        <v>16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 t="s">
        <v>16</v>
      </c>
    </row>
    <row r="560" spans="1:13" x14ac:dyDescent="0.2">
      <c r="A560" s="1">
        <v>37301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t="s">
        <v>16</v>
      </c>
    </row>
    <row r="561" spans="1:13" x14ac:dyDescent="0.2">
      <c r="A561" s="1">
        <v>37302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</row>
    <row r="562" spans="1:13" x14ac:dyDescent="0.2">
      <c r="A562" s="1">
        <v>37305</v>
      </c>
      <c r="B562" t="s">
        <v>16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 t="s">
        <v>16</v>
      </c>
    </row>
    <row r="563" spans="1:13" x14ac:dyDescent="0.2">
      <c r="A563" s="1">
        <v>37306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</row>
    <row r="564" spans="1:13" x14ac:dyDescent="0.2">
      <c r="A564" s="1">
        <v>37307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 t="s">
        <v>16</v>
      </c>
    </row>
    <row r="565" spans="1:13" x14ac:dyDescent="0.2">
      <c r="A565" s="1">
        <v>37308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</row>
    <row r="566" spans="1:13" x14ac:dyDescent="0.2">
      <c r="A566" s="1">
        <v>37309</v>
      </c>
      <c r="B566" t="s">
        <v>16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 t="s">
        <v>16</v>
      </c>
    </row>
    <row r="567" spans="1:13" x14ac:dyDescent="0.2">
      <c r="A567" s="1">
        <v>37312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t="s">
        <v>16</v>
      </c>
    </row>
    <row r="568" spans="1:13" x14ac:dyDescent="0.2">
      <c r="A568" s="1">
        <v>37313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t="s">
        <v>16</v>
      </c>
    </row>
    <row r="569" spans="1:13" x14ac:dyDescent="0.2">
      <c r="A569" s="1">
        <v>37314</v>
      </c>
      <c r="B569" t="s">
        <v>16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 t="s">
        <v>16</v>
      </c>
    </row>
    <row r="570" spans="1:13" x14ac:dyDescent="0.2">
      <c r="A570" s="1">
        <v>37315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 t="s">
        <v>16</v>
      </c>
    </row>
    <row r="571" spans="1:13" x14ac:dyDescent="0.2">
      <c r="A571" s="1">
        <v>37316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 t="s">
        <v>16</v>
      </c>
    </row>
    <row r="572" spans="1:13" x14ac:dyDescent="0.2">
      <c r="A572" s="1">
        <v>37319</v>
      </c>
      <c r="B572" t="s">
        <v>16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  <c r="L572" t="s">
        <v>16</v>
      </c>
      <c r="M572" t="s">
        <v>16</v>
      </c>
    </row>
    <row r="573" spans="1:13" x14ac:dyDescent="0.2">
      <c r="A573" s="1">
        <v>37320</v>
      </c>
      <c r="B573" t="s">
        <v>16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  <c r="L573" t="s">
        <v>16</v>
      </c>
      <c r="M573" t="s">
        <v>16</v>
      </c>
    </row>
    <row r="574" spans="1:13" x14ac:dyDescent="0.2">
      <c r="A574" s="1">
        <v>37321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t="s">
        <v>16</v>
      </c>
    </row>
    <row r="575" spans="1:13" x14ac:dyDescent="0.2">
      <c r="A575" s="1">
        <v>37322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13" x14ac:dyDescent="0.2">
      <c r="A576" s="1">
        <v>37323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13" x14ac:dyDescent="0.2">
      <c r="A577" s="1">
        <v>37326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  <c r="M577" t="s">
        <v>16</v>
      </c>
    </row>
    <row r="578" spans="1:13" x14ac:dyDescent="0.2">
      <c r="A578" s="1">
        <v>37327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  <c r="M578" t="s">
        <v>16</v>
      </c>
    </row>
    <row r="579" spans="1:13" x14ac:dyDescent="0.2">
      <c r="A579" s="1">
        <v>37328</v>
      </c>
      <c r="B579" t="s">
        <v>16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  <c r="L579" t="s">
        <v>16</v>
      </c>
      <c r="M579" t="s">
        <v>16</v>
      </c>
    </row>
    <row r="580" spans="1:13" x14ac:dyDescent="0.2">
      <c r="A580" s="1">
        <v>37329</v>
      </c>
      <c r="B580" t="s">
        <v>16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  <c r="L580" t="s">
        <v>16</v>
      </c>
      <c r="M580" t="s">
        <v>16</v>
      </c>
    </row>
    <row r="581" spans="1:13" x14ac:dyDescent="0.2">
      <c r="A581" s="1">
        <v>37330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t="s">
        <v>16</v>
      </c>
    </row>
    <row r="582" spans="1:13" x14ac:dyDescent="0.2">
      <c r="A582" s="1">
        <v>37333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t="s">
        <v>16</v>
      </c>
    </row>
    <row r="583" spans="1:13" x14ac:dyDescent="0.2">
      <c r="A583" s="1">
        <v>37334</v>
      </c>
      <c r="B583" t="s">
        <v>16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 t="s">
        <v>16</v>
      </c>
    </row>
    <row r="584" spans="1:13" x14ac:dyDescent="0.2">
      <c r="A584" s="1">
        <v>37335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 t="s">
        <v>16</v>
      </c>
    </row>
    <row r="585" spans="1:13" x14ac:dyDescent="0.2">
      <c r="A585" s="1">
        <v>37336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  <c r="M585" t="s">
        <v>16</v>
      </c>
    </row>
    <row r="586" spans="1:13" x14ac:dyDescent="0.2">
      <c r="A586" s="1">
        <v>37337</v>
      </c>
      <c r="B586" t="s">
        <v>16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 t="s">
        <v>16</v>
      </c>
    </row>
    <row r="587" spans="1:13" x14ac:dyDescent="0.2">
      <c r="A587" s="1">
        <v>37340</v>
      </c>
      <c r="B587" t="s">
        <v>16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 t="s">
        <v>16</v>
      </c>
    </row>
    <row r="588" spans="1:13" x14ac:dyDescent="0.2">
      <c r="A588" s="1">
        <v>37341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t="s">
        <v>16</v>
      </c>
    </row>
    <row r="589" spans="1:13" x14ac:dyDescent="0.2">
      <c r="A589" s="1">
        <v>37342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t="s">
        <v>16</v>
      </c>
    </row>
    <row r="590" spans="1:13" x14ac:dyDescent="0.2">
      <c r="A590" s="1">
        <v>37343</v>
      </c>
      <c r="B590" t="s">
        <v>16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  <c r="L590" t="s">
        <v>16</v>
      </c>
      <c r="M590" t="s">
        <v>16</v>
      </c>
    </row>
    <row r="591" spans="1:13" x14ac:dyDescent="0.2">
      <c r="A591" s="1">
        <v>37344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  <c r="M591" t="s">
        <v>16</v>
      </c>
    </row>
    <row r="592" spans="1:13" x14ac:dyDescent="0.2">
      <c r="A592" s="1">
        <v>37347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  <c r="M592" t="s">
        <v>16</v>
      </c>
    </row>
    <row r="593" spans="1:13" x14ac:dyDescent="0.2">
      <c r="A593" s="1">
        <v>37348</v>
      </c>
      <c r="B593" t="s">
        <v>16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  <c r="L593" t="s">
        <v>16</v>
      </c>
      <c r="M593" t="s">
        <v>16</v>
      </c>
    </row>
    <row r="594" spans="1:13" x14ac:dyDescent="0.2">
      <c r="A594" s="1">
        <v>37349</v>
      </c>
      <c r="B594" t="s">
        <v>16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  <c r="L594" t="s">
        <v>16</v>
      </c>
      <c r="M594" t="s">
        <v>16</v>
      </c>
    </row>
    <row r="595" spans="1:13" x14ac:dyDescent="0.2">
      <c r="A595" s="1">
        <v>37350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t="s">
        <v>16</v>
      </c>
    </row>
    <row r="596" spans="1:13" x14ac:dyDescent="0.2">
      <c r="A596" s="1">
        <v>37351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t="s">
        <v>16</v>
      </c>
    </row>
    <row r="597" spans="1:13" x14ac:dyDescent="0.2">
      <c r="A597" s="1">
        <v>37354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  <c r="L597" t="s">
        <v>16</v>
      </c>
      <c r="M597" t="s">
        <v>16</v>
      </c>
    </row>
    <row r="598" spans="1:13" x14ac:dyDescent="0.2">
      <c r="A598" s="1">
        <v>37355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</row>
    <row r="599" spans="1:13" x14ac:dyDescent="0.2">
      <c r="A599" s="1">
        <v>37356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13" x14ac:dyDescent="0.2">
      <c r="A600" s="1">
        <v>37357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13" x14ac:dyDescent="0.2">
      <c r="A601" s="1">
        <v>37358</v>
      </c>
      <c r="B601" t="s">
        <v>16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</row>
    <row r="602" spans="1:13" x14ac:dyDescent="0.2">
      <c r="A602" s="1">
        <v>37361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t="s">
        <v>16</v>
      </c>
    </row>
    <row r="603" spans="1:13" x14ac:dyDescent="0.2">
      <c r="A603" s="1">
        <v>37362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t="s">
        <v>16</v>
      </c>
    </row>
    <row r="604" spans="1:13" x14ac:dyDescent="0.2">
      <c r="A604" s="1">
        <v>37363</v>
      </c>
      <c r="B604" t="s">
        <v>16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  <c r="L604" t="s">
        <v>16</v>
      </c>
      <c r="M604" t="s">
        <v>16</v>
      </c>
    </row>
    <row r="605" spans="1:13" x14ac:dyDescent="0.2">
      <c r="A605" s="1">
        <v>37364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  <c r="M605" t="s">
        <v>16</v>
      </c>
    </row>
    <row r="606" spans="1:13" x14ac:dyDescent="0.2">
      <c r="A606" s="1">
        <v>37365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  <c r="M606" t="s">
        <v>16</v>
      </c>
    </row>
    <row r="607" spans="1:13" x14ac:dyDescent="0.2">
      <c r="A607" s="1">
        <v>37368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 t="s">
        <v>16</v>
      </c>
    </row>
    <row r="608" spans="1:13" x14ac:dyDescent="0.2">
      <c r="A608" s="1">
        <v>37369</v>
      </c>
      <c r="B608" t="s">
        <v>16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 t="s">
        <v>16</v>
      </c>
    </row>
    <row r="609" spans="1:13" x14ac:dyDescent="0.2">
      <c r="A609" s="1">
        <v>37370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t="s">
        <v>16</v>
      </c>
    </row>
    <row r="610" spans="1:13" x14ac:dyDescent="0.2">
      <c r="A610" s="1">
        <v>37371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t="s">
        <v>16</v>
      </c>
    </row>
    <row r="611" spans="1:13" x14ac:dyDescent="0.2">
      <c r="A611" s="1">
        <v>37372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  <c r="L611" t="s">
        <v>16</v>
      </c>
      <c r="M611" t="s">
        <v>16</v>
      </c>
    </row>
    <row r="612" spans="1:13" x14ac:dyDescent="0.2">
      <c r="A612" s="1">
        <v>37375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  <c r="M612" t="s">
        <v>16</v>
      </c>
    </row>
    <row r="613" spans="1:13" x14ac:dyDescent="0.2">
      <c r="A613" s="1">
        <v>37376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  <c r="M613" t="s">
        <v>16</v>
      </c>
    </row>
    <row r="614" spans="1:13" x14ac:dyDescent="0.2">
      <c r="A614" s="1">
        <v>37377</v>
      </c>
      <c r="B614" t="s">
        <v>16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 t="s">
        <v>16</v>
      </c>
    </row>
    <row r="615" spans="1:13" x14ac:dyDescent="0.2">
      <c r="A615" s="1">
        <v>37378</v>
      </c>
      <c r="B615" t="s">
        <v>16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  <c r="L615" t="s">
        <v>16</v>
      </c>
      <c r="M615" t="s">
        <v>16</v>
      </c>
    </row>
    <row r="616" spans="1:13" x14ac:dyDescent="0.2">
      <c r="A616" s="1">
        <v>37379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t="s">
        <v>16</v>
      </c>
    </row>
    <row r="617" spans="1:13" x14ac:dyDescent="0.2">
      <c r="A617" s="1">
        <v>37382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t="s">
        <v>16</v>
      </c>
    </row>
    <row r="618" spans="1:13" x14ac:dyDescent="0.2">
      <c r="A618" s="1">
        <v>37383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t="s">
        <v>16</v>
      </c>
    </row>
    <row r="619" spans="1:13" x14ac:dyDescent="0.2">
      <c r="A619" s="1">
        <v>37384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 t="s">
        <v>16</v>
      </c>
    </row>
    <row r="620" spans="1:13" x14ac:dyDescent="0.2">
      <c r="A620" s="1">
        <v>37385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 t="s">
        <v>16</v>
      </c>
    </row>
    <row r="621" spans="1:13" x14ac:dyDescent="0.2">
      <c r="A621" s="1">
        <v>37386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  <c r="M621" t="s">
        <v>16</v>
      </c>
    </row>
    <row r="622" spans="1:13" x14ac:dyDescent="0.2">
      <c r="A622" s="1">
        <v>37389</v>
      </c>
      <c r="B622" t="s">
        <v>16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  <c r="M622" t="s">
        <v>16</v>
      </c>
    </row>
    <row r="623" spans="1:13" x14ac:dyDescent="0.2">
      <c r="A623" s="1">
        <v>37390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13" x14ac:dyDescent="0.2">
      <c r="A624" s="1">
        <v>37391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13" x14ac:dyDescent="0.2">
      <c r="A625" s="1">
        <v>37392</v>
      </c>
      <c r="B625" t="s">
        <v>16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  <c r="M625" t="s">
        <v>16</v>
      </c>
    </row>
    <row r="626" spans="1:13" x14ac:dyDescent="0.2">
      <c r="A626" s="1">
        <v>37393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  <c r="M626" t="s">
        <v>16</v>
      </c>
    </row>
    <row r="627" spans="1:13" x14ac:dyDescent="0.2">
      <c r="A627" s="1">
        <v>37396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  <c r="M627" t="s">
        <v>16</v>
      </c>
    </row>
    <row r="628" spans="1:13" x14ac:dyDescent="0.2">
      <c r="A628" s="1">
        <v>37397</v>
      </c>
      <c r="B628" t="s">
        <v>16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  <c r="L628" t="s">
        <v>16</v>
      </c>
      <c r="M628" t="s">
        <v>16</v>
      </c>
    </row>
    <row r="629" spans="1:13" x14ac:dyDescent="0.2">
      <c r="A629" s="1">
        <v>37398</v>
      </c>
      <c r="B629" t="s">
        <v>16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  <c r="L629" t="s">
        <v>16</v>
      </c>
      <c r="M629" t="s">
        <v>16</v>
      </c>
    </row>
    <row r="630" spans="1:13" x14ac:dyDescent="0.2">
      <c r="A630" s="1">
        <v>37399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t="s">
        <v>16</v>
      </c>
    </row>
    <row r="631" spans="1:13" x14ac:dyDescent="0.2">
      <c r="A631" s="1">
        <v>37400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t="s">
        <v>16</v>
      </c>
    </row>
    <row r="632" spans="1:13" x14ac:dyDescent="0.2">
      <c r="A632" s="1">
        <v>37403</v>
      </c>
      <c r="B632" t="s">
        <v>16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  <c r="L632" t="s">
        <v>16</v>
      </c>
      <c r="M632" t="s">
        <v>16</v>
      </c>
    </row>
    <row r="633" spans="1:13" x14ac:dyDescent="0.2">
      <c r="A633" s="1">
        <v>37404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  <c r="M633" t="s">
        <v>16</v>
      </c>
    </row>
    <row r="634" spans="1:13" x14ac:dyDescent="0.2">
      <c r="A634" s="1">
        <v>37405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  <c r="M634" t="s">
        <v>16</v>
      </c>
    </row>
    <row r="635" spans="1:13" x14ac:dyDescent="0.2">
      <c r="A635" s="1">
        <v>37406</v>
      </c>
      <c r="B635" t="s">
        <v>16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  <c r="L635" t="s">
        <v>16</v>
      </c>
      <c r="M635" t="s">
        <v>16</v>
      </c>
    </row>
    <row r="636" spans="1:13" x14ac:dyDescent="0.2">
      <c r="A636" s="1">
        <v>37407</v>
      </c>
      <c r="B636" t="s">
        <v>16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  <c r="L636" t="s">
        <v>16</v>
      </c>
      <c r="M636" t="s">
        <v>16</v>
      </c>
    </row>
    <row r="637" spans="1:13" x14ac:dyDescent="0.2">
      <c r="A637" s="1">
        <v>37410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t="s">
        <v>16</v>
      </c>
    </row>
    <row r="638" spans="1:13" x14ac:dyDescent="0.2">
      <c r="A638" s="1">
        <v>37411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t="s">
        <v>16</v>
      </c>
    </row>
    <row r="639" spans="1:13" x14ac:dyDescent="0.2">
      <c r="A639" s="1">
        <v>37412</v>
      </c>
      <c r="B639" t="s">
        <v>16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  <c r="L639" t="s">
        <v>16</v>
      </c>
      <c r="M639" t="s">
        <v>16</v>
      </c>
    </row>
    <row r="640" spans="1:13" x14ac:dyDescent="0.2">
      <c r="A640" s="1">
        <v>37413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  <c r="M640" t="s">
        <v>16</v>
      </c>
    </row>
    <row r="641" spans="1:13" x14ac:dyDescent="0.2">
      <c r="A641" s="1">
        <v>37414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  <c r="M641" t="s">
        <v>16</v>
      </c>
    </row>
    <row r="642" spans="1:13" x14ac:dyDescent="0.2">
      <c r="A642" s="1">
        <v>37417</v>
      </c>
      <c r="B642" t="s">
        <v>16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  <c r="M642" t="s">
        <v>16</v>
      </c>
    </row>
    <row r="643" spans="1:13" x14ac:dyDescent="0.2">
      <c r="A643" s="1">
        <v>37418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  <c r="L643" t="s">
        <v>16</v>
      </c>
      <c r="M643" t="s">
        <v>16</v>
      </c>
    </row>
    <row r="644" spans="1:13" x14ac:dyDescent="0.2">
      <c r="A644" s="1">
        <v>37419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t="s">
        <v>16</v>
      </c>
    </row>
    <row r="645" spans="1:13" x14ac:dyDescent="0.2">
      <c r="A645" s="1">
        <v>37420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t="s">
        <v>16</v>
      </c>
    </row>
    <row r="646" spans="1:13" x14ac:dyDescent="0.2">
      <c r="A646" s="1">
        <v>37421</v>
      </c>
      <c r="B646" t="s">
        <v>16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  <c r="L646" t="s">
        <v>16</v>
      </c>
      <c r="M646" t="s">
        <v>16</v>
      </c>
    </row>
    <row r="647" spans="1:13" x14ac:dyDescent="0.2">
      <c r="A647" s="1">
        <v>37424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13" x14ac:dyDescent="0.2">
      <c r="A648" s="1">
        <v>37425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13" x14ac:dyDescent="0.2">
      <c r="A649" s="1">
        <v>37426</v>
      </c>
      <c r="B649" t="s">
        <v>16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  <c r="L649" t="s">
        <v>16</v>
      </c>
      <c r="M649" t="s">
        <v>16</v>
      </c>
    </row>
    <row r="650" spans="1:13" x14ac:dyDescent="0.2">
      <c r="A650" s="1">
        <v>37427</v>
      </c>
      <c r="B650" t="s">
        <v>16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  <c r="L650" t="s">
        <v>16</v>
      </c>
      <c r="M650" t="s">
        <v>16</v>
      </c>
    </row>
    <row r="651" spans="1:13" x14ac:dyDescent="0.2">
      <c r="A651" s="1">
        <v>37428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t="s">
        <v>16</v>
      </c>
    </row>
    <row r="652" spans="1:13" x14ac:dyDescent="0.2">
      <c r="A652" s="1">
        <v>37431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t="s">
        <v>16</v>
      </c>
    </row>
    <row r="653" spans="1:13" x14ac:dyDescent="0.2">
      <c r="A653" s="1">
        <v>37432</v>
      </c>
      <c r="B653" t="s">
        <v>16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 t="s">
        <v>16</v>
      </c>
    </row>
    <row r="654" spans="1:13" x14ac:dyDescent="0.2">
      <c r="A654" s="1">
        <v>37433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 t="s">
        <v>16</v>
      </c>
    </row>
    <row r="655" spans="1:13" x14ac:dyDescent="0.2">
      <c r="A655" s="1">
        <v>37434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 t="s">
        <v>16</v>
      </c>
    </row>
    <row r="656" spans="1:13" x14ac:dyDescent="0.2">
      <c r="A656" s="1">
        <v>37435</v>
      </c>
      <c r="B656" t="s">
        <v>16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 t="s">
        <v>16</v>
      </c>
    </row>
    <row r="657" spans="1:13" x14ac:dyDescent="0.2">
      <c r="A657" s="1">
        <v>37438</v>
      </c>
      <c r="B657" t="s">
        <v>16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 t="s">
        <v>16</v>
      </c>
    </row>
    <row r="658" spans="1:13" x14ac:dyDescent="0.2">
      <c r="A658" s="1">
        <v>37439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t="s">
        <v>16</v>
      </c>
    </row>
    <row r="659" spans="1:13" x14ac:dyDescent="0.2">
      <c r="A659" s="1">
        <v>37440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t="s">
        <v>16</v>
      </c>
    </row>
    <row r="660" spans="1:13" x14ac:dyDescent="0.2">
      <c r="A660" s="1">
        <v>37441</v>
      </c>
      <c r="B660" t="s">
        <v>16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 t="s">
        <v>16</v>
      </c>
    </row>
    <row r="661" spans="1:13" x14ac:dyDescent="0.2">
      <c r="A661" s="1">
        <v>37442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 t="s">
        <v>16</v>
      </c>
    </row>
    <row r="662" spans="1:13" x14ac:dyDescent="0.2">
      <c r="A662" s="1">
        <v>37445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 t="s">
        <v>16</v>
      </c>
    </row>
    <row r="663" spans="1:13" x14ac:dyDescent="0.2">
      <c r="A663" s="1">
        <v>37446</v>
      </c>
      <c r="B663" t="s">
        <v>16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  <c r="M663" t="s">
        <v>16</v>
      </c>
    </row>
    <row r="664" spans="1:13" x14ac:dyDescent="0.2">
      <c r="A664" s="1">
        <v>37447</v>
      </c>
      <c r="B664" t="s">
        <v>16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  <c r="M664" t="s">
        <v>16</v>
      </c>
    </row>
    <row r="665" spans="1:13" x14ac:dyDescent="0.2">
      <c r="A665" s="1">
        <v>37448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t="s">
        <v>16</v>
      </c>
    </row>
    <row r="666" spans="1:13" x14ac:dyDescent="0.2">
      <c r="A666" s="1">
        <v>37449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t="s">
        <v>16</v>
      </c>
    </row>
    <row r="667" spans="1:13" x14ac:dyDescent="0.2">
      <c r="A667" s="1">
        <v>37452</v>
      </c>
      <c r="B667" t="s">
        <v>16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 t="s">
        <v>16</v>
      </c>
      <c r="M667" t="s">
        <v>16</v>
      </c>
    </row>
    <row r="668" spans="1:13" x14ac:dyDescent="0.2">
      <c r="A668" s="1">
        <v>37453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  <c r="M668" t="s">
        <v>16</v>
      </c>
    </row>
    <row r="669" spans="1:13" x14ac:dyDescent="0.2">
      <c r="A669" s="1">
        <v>37454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  <c r="M669" t="s">
        <v>16</v>
      </c>
    </row>
    <row r="670" spans="1:13" x14ac:dyDescent="0.2">
      <c r="A670" s="1">
        <v>37455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 t="s">
        <v>16</v>
      </c>
    </row>
    <row r="671" spans="1:13" x14ac:dyDescent="0.2">
      <c r="A671" s="1">
        <v>37456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13" x14ac:dyDescent="0.2">
      <c r="A672" s="1">
        <v>37459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13" x14ac:dyDescent="0.2">
      <c r="A673" s="1">
        <v>37460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t="s">
        <v>16</v>
      </c>
    </row>
    <row r="674" spans="1:13" x14ac:dyDescent="0.2">
      <c r="A674" s="1">
        <v>37461</v>
      </c>
      <c r="B674" t="s">
        <v>16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 t="s">
        <v>16</v>
      </c>
      <c r="M674" t="s">
        <v>16</v>
      </c>
    </row>
    <row r="675" spans="1:13" x14ac:dyDescent="0.2">
      <c r="A675" s="1">
        <v>37462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  <c r="M675" t="s">
        <v>16</v>
      </c>
    </row>
    <row r="676" spans="1:13" x14ac:dyDescent="0.2">
      <c r="A676" s="1">
        <v>37463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  <c r="M676" t="s">
        <v>16</v>
      </c>
    </row>
    <row r="677" spans="1:13" x14ac:dyDescent="0.2">
      <c r="A677" s="1">
        <v>37466</v>
      </c>
      <c r="B677" t="s">
        <v>16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  <c r="L677" t="s">
        <v>16</v>
      </c>
      <c r="M677" t="s">
        <v>16</v>
      </c>
    </row>
    <row r="678" spans="1:13" x14ac:dyDescent="0.2">
      <c r="A678" s="1">
        <v>37467</v>
      </c>
      <c r="B678" t="s">
        <v>16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  <c r="L678" t="s">
        <v>16</v>
      </c>
      <c r="M678" t="s">
        <v>16</v>
      </c>
    </row>
    <row r="679" spans="1:13" x14ac:dyDescent="0.2">
      <c r="A679" s="1">
        <v>37468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t="s">
        <v>16</v>
      </c>
    </row>
    <row r="680" spans="1:13" x14ac:dyDescent="0.2">
      <c r="A680" s="1">
        <v>37469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t="s">
        <v>16</v>
      </c>
    </row>
    <row r="681" spans="1:13" x14ac:dyDescent="0.2">
      <c r="A681" s="1">
        <v>37470</v>
      </c>
      <c r="B681" t="s">
        <v>16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  <c r="L681" t="s">
        <v>16</v>
      </c>
      <c r="M681" t="s">
        <v>16</v>
      </c>
    </row>
    <row r="682" spans="1:13" x14ac:dyDescent="0.2">
      <c r="A682" s="1">
        <v>37473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  <c r="M682" t="s">
        <v>16</v>
      </c>
    </row>
    <row r="683" spans="1:13" x14ac:dyDescent="0.2">
      <c r="A683" s="1">
        <v>37474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  <c r="M683" t="s">
        <v>16</v>
      </c>
    </row>
    <row r="684" spans="1:13" x14ac:dyDescent="0.2">
      <c r="A684" s="1">
        <v>37475</v>
      </c>
      <c r="B684" t="s">
        <v>16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  <c r="L684" t="s">
        <v>16</v>
      </c>
      <c r="M684" t="s">
        <v>16</v>
      </c>
    </row>
    <row r="685" spans="1:13" x14ac:dyDescent="0.2">
      <c r="A685" s="1">
        <v>37476</v>
      </c>
      <c r="B685" t="s">
        <v>16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  <c r="L685" t="s">
        <v>16</v>
      </c>
      <c r="M685" t="s">
        <v>16</v>
      </c>
    </row>
    <row r="686" spans="1:13" x14ac:dyDescent="0.2">
      <c r="A686" s="1">
        <v>37477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t="s">
        <v>16</v>
      </c>
    </row>
    <row r="687" spans="1:13" x14ac:dyDescent="0.2">
      <c r="A687" s="1">
        <v>37480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t="s">
        <v>16</v>
      </c>
    </row>
    <row r="688" spans="1:13" x14ac:dyDescent="0.2">
      <c r="A688" s="1">
        <v>37481</v>
      </c>
      <c r="B688" t="s">
        <v>16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">
      <c r="A689" s="1">
        <v>37482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  <c r="M689" t="s">
        <v>16</v>
      </c>
    </row>
    <row r="690" spans="1:13" x14ac:dyDescent="0.2">
      <c r="A690" s="1">
        <v>37483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  <c r="M690" t="s">
        <v>16</v>
      </c>
    </row>
    <row r="691" spans="1:13" x14ac:dyDescent="0.2">
      <c r="A691" s="1">
        <v>37484</v>
      </c>
      <c r="B691" t="s">
        <v>16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  <c r="L691" t="s">
        <v>16</v>
      </c>
      <c r="M691" t="s">
        <v>16</v>
      </c>
    </row>
    <row r="692" spans="1:13" x14ac:dyDescent="0.2">
      <c r="A692" s="1">
        <v>37487</v>
      </c>
      <c r="B692" t="s">
        <v>16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  <c r="L692" t="s">
        <v>16</v>
      </c>
      <c r="M692" t="s">
        <v>16</v>
      </c>
    </row>
    <row r="693" spans="1:13" x14ac:dyDescent="0.2">
      <c r="A693" s="1">
        <v>37488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t="s">
        <v>16</v>
      </c>
    </row>
    <row r="694" spans="1:13" x14ac:dyDescent="0.2">
      <c r="A694" s="1">
        <v>37489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t="s">
        <v>16</v>
      </c>
    </row>
    <row r="695" spans="1:13" x14ac:dyDescent="0.2">
      <c r="A695" s="1">
        <v>37490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13" x14ac:dyDescent="0.2">
      <c r="A696" s="1">
        <v>37491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13" x14ac:dyDescent="0.2">
      <c r="A697" s="1">
        <v>37494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  <c r="M697" t="s">
        <v>16</v>
      </c>
    </row>
    <row r="698" spans="1:13" x14ac:dyDescent="0.2">
      <c r="A698" s="1">
        <v>37495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t="s">
        <v>16</v>
      </c>
    </row>
    <row r="699" spans="1:13" x14ac:dyDescent="0.2">
      <c r="A699" s="1">
        <v>37496</v>
      </c>
      <c r="B699" t="s">
        <v>16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  <c r="L699" t="s">
        <v>16</v>
      </c>
      <c r="M699" t="s">
        <v>16</v>
      </c>
    </row>
    <row r="700" spans="1:13" x14ac:dyDescent="0.2">
      <c r="A700" s="1">
        <v>37497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t="s">
        <v>16</v>
      </c>
    </row>
    <row r="701" spans="1:13" x14ac:dyDescent="0.2">
      <c r="A701" s="1">
        <v>37498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</row>
    <row r="702" spans="1:13" x14ac:dyDescent="0.2">
      <c r="A702" s="1">
        <v>37501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 t="s">
        <v>16</v>
      </c>
    </row>
    <row r="703" spans="1:13" x14ac:dyDescent="0.2">
      <c r="A703" s="1">
        <v>37502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</row>
    <row r="704" spans="1:13" x14ac:dyDescent="0.2">
      <c r="A704" s="1">
        <v>37503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 t="s">
        <v>16</v>
      </c>
    </row>
    <row r="705" spans="1:13" x14ac:dyDescent="0.2">
      <c r="A705" s="1">
        <v>37504</v>
      </c>
      <c r="B705" t="s">
        <v>16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</row>
    <row r="706" spans="1:13" x14ac:dyDescent="0.2">
      <c r="A706" s="1">
        <v>37505</v>
      </c>
      <c r="B706" t="s">
        <v>16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 t="s">
        <v>16</v>
      </c>
    </row>
    <row r="707" spans="1:13" x14ac:dyDescent="0.2">
      <c r="A707" s="1">
        <v>37508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t="s">
        <v>16</v>
      </c>
    </row>
    <row r="708" spans="1:13" x14ac:dyDescent="0.2">
      <c r="A708" s="1">
        <v>37509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16</v>
      </c>
    </row>
    <row r="709" spans="1:13" x14ac:dyDescent="0.2">
      <c r="A709" s="1">
        <v>37510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</row>
    <row r="710" spans="1:13" x14ac:dyDescent="0.2">
      <c r="A710" s="1">
        <v>37511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 t="s">
        <v>16</v>
      </c>
    </row>
    <row r="711" spans="1:13" x14ac:dyDescent="0.2">
      <c r="A711" s="1">
        <v>37512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 t="s">
        <v>16</v>
      </c>
    </row>
    <row r="712" spans="1:13" x14ac:dyDescent="0.2">
      <c r="A712" s="1">
        <v>37515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</row>
    <row r="713" spans="1:13" x14ac:dyDescent="0.2">
      <c r="A713" s="1">
        <v>37516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</row>
    <row r="714" spans="1:13" x14ac:dyDescent="0.2">
      <c r="A714" s="1">
        <v>37517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t="s">
        <v>16</v>
      </c>
    </row>
    <row r="715" spans="1:13" x14ac:dyDescent="0.2">
      <c r="A715" s="1">
        <v>37518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t="s">
        <v>16</v>
      </c>
    </row>
    <row r="716" spans="1:13" x14ac:dyDescent="0.2">
      <c r="A716" s="1">
        <v>37519</v>
      </c>
      <c r="B716" t="s">
        <v>16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  <c r="L716" t="s">
        <v>16</v>
      </c>
      <c r="M716" t="s">
        <v>16</v>
      </c>
    </row>
    <row r="717" spans="1:13" x14ac:dyDescent="0.2">
      <c r="A717" s="1">
        <v>37522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  <c r="M717" t="s">
        <v>16</v>
      </c>
    </row>
    <row r="718" spans="1:13" x14ac:dyDescent="0.2">
      <c r="A718" s="1">
        <v>37523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  <c r="M718" t="s">
        <v>16</v>
      </c>
    </row>
    <row r="719" spans="1:13" x14ac:dyDescent="0.2">
      <c r="A719" s="1">
        <v>37524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13" x14ac:dyDescent="0.2">
      <c r="A720" s="1">
        <v>37525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13" x14ac:dyDescent="0.2">
      <c r="A721" s="1">
        <v>37526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t="s">
        <v>16</v>
      </c>
    </row>
    <row r="722" spans="1:13" x14ac:dyDescent="0.2">
      <c r="A722" s="1">
        <v>37529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t="s">
        <v>16</v>
      </c>
    </row>
    <row r="723" spans="1:13" x14ac:dyDescent="0.2">
      <c r="A723" s="1">
        <v>37530</v>
      </c>
      <c r="B723" t="s">
        <v>16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  <c r="L723" t="s">
        <v>16</v>
      </c>
      <c r="M723" t="s">
        <v>16</v>
      </c>
    </row>
    <row r="724" spans="1:13" x14ac:dyDescent="0.2">
      <c r="A724" s="1">
        <v>37531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  <c r="M724" t="s">
        <v>16</v>
      </c>
    </row>
    <row r="725" spans="1:13" x14ac:dyDescent="0.2">
      <c r="A725" s="1">
        <v>37532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  <c r="M725" t="s">
        <v>16</v>
      </c>
    </row>
    <row r="726" spans="1:13" x14ac:dyDescent="0.2">
      <c r="A726" s="1">
        <v>37533</v>
      </c>
      <c r="B726" t="s">
        <v>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  <c r="L726" t="s">
        <v>16</v>
      </c>
      <c r="M726" t="s">
        <v>16</v>
      </c>
    </row>
    <row r="727" spans="1:13" x14ac:dyDescent="0.2">
      <c r="A727" s="1">
        <v>37536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t="s">
        <v>16</v>
      </c>
    </row>
    <row r="728" spans="1:13" x14ac:dyDescent="0.2">
      <c r="A728" s="1">
        <v>37537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t="s">
        <v>16</v>
      </c>
    </row>
    <row r="729" spans="1:13" x14ac:dyDescent="0.2">
      <c r="A729" s="1">
        <v>37538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t="s">
        <v>16</v>
      </c>
    </row>
    <row r="730" spans="1:13" x14ac:dyDescent="0.2">
      <c r="A730" s="1">
        <v>37539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  <c r="M730" t="s">
        <v>16</v>
      </c>
    </row>
    <row r="731" spans="1:13" x14ac:dyDescent="0.2">
      <c r="A731" s="1">
        <v>37540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  <c r="M731" t="s">
        <v>16</v>
      </c>
    </row>
    <row r="732" spans="1:13" x14ac:dyDescent="0.2">
      <c r="A732" s="1">
        <v>37543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 t="s">
        <v>16</v>
      </c>
    </row>
    <row r="733" spans="1:13" x14ac:dyDescent="0.2">
      <c r="A733" s="1">
        <v>37544</v>
      </c>
      <c r="B733" t="s">
        <v>16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  <c r="L733" t="s">
        <v>16</v>
      </c>
      <c r="M733" t="s">
        <v>16</v>
      </c>
    </row>
    <row r="734" spans="1:13" x14ac:dyDescent="0.2">
      <c r="A734" s="1">
        <v>37545</v>
      </c>
      <c r="B734" t="s">
        <v>16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 t="s">
        <v>16</v>
      </c>
    </row>
    <row r="735" spans="1:13" x14ac:dyDescent="0.2">
      <c r="A735" s="1">
        <v>37546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t="s">
        <v>16</v>
      </c>
    </row>
    <row r="736" spans="1:13" x14ac:dyDescent="0.2">
      <c r="A736" s="1">
        <v>37547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t="s">
        <v>16</v>
      </c>
    </row>
    <row r="737" spans="1:13" x14ac:dyDescent="0.2">
      <c r="A737" s="1">
        <v>37550</v>
      </c>
      <c r="B737" t="s">
        <v>16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  <c r="L737" t="s">
        <v>16</v>
      </c>
      <c r="M737" t="s">
        <v>16</v>
      </c>
    </row>
    <row r="738" spans="1:13" x14ac:dyDescent="0.2">
      <c r="A738" s="1">
        <v>37551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  <c r="M738" t="s">
        <v>16</v>
      </c>
    </row>
    <row r="739" spans="1:13" x14ac:dyDescent="0.2">
      <c r="A739" s="1">
        <v>37552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  <c r="M739" t="s">
        <v>16</v>
      </c>
    </row>
    <row r="740" spans="1:13" x14ac:dyDescent="0.2">
      <c r="A740" s="1">
        <v>37553</v>
      </c>
      <c r="B740" t="s">
        <v>16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  <c r="L740" t="s">
        <v>16</v>
      </c>
      <c r="M740" t="s">
        <v>16</v>
      </c>
    </row>
    <row r="741" spans="1:13" x14ac:dyDescent="0.2">
      <c r="A741" s="1">
        <v>37554</v>
      </c>
      <c r="B741" t="s">
        <v>16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  <c r="L741" t="s">
        <v>16</v>
      </c>
      <c r="M741" t="s">
        <v>16</v>
      </c>
    </row>
    <row r="742" spans="1:13" x14ac:dyDescent="0.2">
      <c r="A742" s="1">
        <v>37557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t="s">
        <v>16</v>
      </c>
    </row>
    <row r="743" spans="1:13" x14ac:dyDescent="0.2">
      <c r="A743" s="1">
        <v>37558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13" x14ac:dyDescent="0.2">
      <c r="A744" s="1">
        <v>37559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13" x14ac:dyDescent="0.2">
      <c r="A745" s="1">
        <v>37560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</row>
    <row r="746" spans="1:13" x14ac:dyDescent="0.2">
      <c r="A746" s="1">
        <v>37561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</row>
    <row r="747" spans="1:13" x14ac:dyDescent="0.2">
      <c r="A747" s="1">
        <v>37564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</row>
    <row r="748" spans="1:13" x14ac:dyDescent="0.2">
      <c r="A748" s="1">
        <v>37565</v>
      </c>
      <c r="B748" t="s">
        <v>16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</row>
    <row r="749" spans="1:13" x14ac:dyDescent="0.2">
      <c r="A749" s="1">
        <v>37566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</row>
    <row r="750" spans="1:13" x14ac:dyDescent="0.2">
      <c r="A750" s="1">
        <v>37567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</row>
    <row r="751" spans="1:13" x14ac:dyDescent="0.2">
      <c r="A751" s="1">
        <v>37568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</row>
    <row r="752" spans="1:13" x14ac:dyDescent="0.2">
      <c r="A752" s="1">
        <v>37571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 t="s">
        <v>16</v>
      </c>
    </row>
    <row r="753" spans="1:13" x14ac:dyDescent="0.2">
      <c r="A753" s="1">
        <v>37572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 t="s">
        <v>16</v>
      </c>
    </row>
    <row r="754" spans="1:13" x14ac:dyDescent="0.2">
      <c r="A754" s="1">
        <v>37573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 t="s">
        <v>16</v>
      </c>
    </row>
    <row r="755" spans="1:13" x14ac:dyDescent="0.2">
      <c r="A755" s="1">
        <v>37574</v>
      </c>
      <c r="B755" t="s">
        <v>16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  <c r="L755" t="s">
        <v>16</v>
      </c>
      <c r="M755" t="s">
        <v>16</v>
      </c>
    </row>
    <row r="756" spans="1:13" x14ac:dyDescent="0.2">
      <c r="A756" s="1">
        <v>37575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t="s">
        <v>16</v>
      </c>
    </row>
    <row r="757" spans="1:13" x14ac:dyDescent="0.2">
      <c r="A757" s="1">
        <v>37578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t="s">
        <v>16</v>
      </c>
    </row>
    <row r="758" spans="1:13" x14ac:dyDescent="0.2">
      <c r="A758" s="1">
        <v>37579</v>
      </c>
      <c r="B758" t="s">
        <v>16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  <c r="L758" t="s">
        <v>16</v>
      </c>
      <c r="M758" t="s">
        <v>16</v>
      </c>
    </row>
    <row r="759" spans="1:13" x14ac:dyDescent="0.2">
      <c r="A759" s="1">
        <v>37580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  <c r="M759" t="s">
        <v>16</v>
      </c>
    </row>
    <row r="760" spans="1:13" x14ac:dyDescent="0.2">
      <c r="A760" s="1">
        <v>37581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  <c r="M760" t="s">
        <v>16</v>
      </c>
    </row>
    <row r="761" spans="1:13" x14ac:dyDescent="0.2">
      <c r="A761" s="1">
        <v>37582</v>
      </c>
      <c r="B761" t="s">
        <v>16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  <c r="L761" t="s">
        <v>16</v>
      </c>
      <c r="M761" t="s">
        <v>16</v>
      </c>
    </row>
    <row r="762" spans="1:13" x14ac:dyDescent="0.2">
      <c r="A762" s="1">
        <v>37585</v>
      </c>
      <c r="B762" t="s">
        <v>16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  <c r="L762" t="s">
        <v>16</v>
      </c>
      <c r="M762" t="s">
        <v>16</v>
      </c>
    </row>
    <row r="763" spans="1:13" x14ac:dyDescent="0.2">
      <c r="A763" s="1">
        <v>37586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t="s">
        <v>16</v>
      </c>
    </row>
    <row r="764" spans="1:13" x14ac:dyDescent="0.2">
      <c r="A764" s="1">
        <v>37587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t="s">
        <v>16</v>
      </c>
    </row>
    <row r="765" spans="1:13" x14ac:dyDescent="0.2">
      <c r="A765" s="1">
        <v>37588</v>
      </c>
      <c r="B765" t="s">
        <v>16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  <c r="L765" t="s">
        <v>16</v>
      </c>
      <c r="M765" t="s">
        <v>16</v>
      </c>
    </row>
    <row r="766" spans="1:13" x14ac:dyDescent="0.2">
      <c r="A766" s="1">
        <v>37589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  <c r="M766" t="s">
        <v>16</v>
      </c>
    </row>
    <row r="767" spans="1:13" x14ac:dyDescent="0.2">
      <c r="A767" s="1">
        <v>37592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13" x14ac:dyDescent="0.2">
      <c r="A768" s="1">
        <v>37593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13" x14ac:dyDescent="0.2">
      <c r="A769" s="1">
        <v>37594</v>
      </c>
      <c r="B769" t="s">
        <v>16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 t="s">
        <v>16</v>
      </c>
    </row>
    <row r="770" spans="1:13" x14ac:dyDescent="0.2">
      <c r="A770" s="1">
        <v>37595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</row>
    <row r="771" spans="1:13" x14ac:dyDescent="0.2">
      <c r="A771" s="1">
        <v>37596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</row>
    <row r="772" spans="1:13" x14ac:dyDescent="0.2">
      <c r="A772" s="1">
        <v>37599</v>
      </c>
      <c r="B772" t="s">
        <v>16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 t="s">
        <v>16</v>
      </c>
    </row>
    <row r="773" spans="1:13" x14ac:dyDescent="0.2">
      <c r="A773" s="1">
        <v>37600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  <c r="M773" t="s">
        <v>16</v>
      </c>
    </row>
    <row r="774" spans="1:13" x14ac:dyDescent="0.2">
      <c r="A774" s="1">
        <v>37601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 t="s">
        <v>16</v>
      </c>
    </row>
    <row r="775" spans="1:13" x14ac:dyDescent="0.2">
      <c r="A775" s="1">
        <v>37602</v>
      </c>
      <c r="B775" t="s">
        <v>16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  <c r="L775" t="s">
        <v>16</v>
      </c>
      <c r="M775" t="s">
        <v>16</v>
      </c>
    </row>
    <row r="776" spans="1:13" x14ac:dyDescent="0.2">
      <c r="A776" s="1">
        <v>37603</v>
      </c>
      <c r="B776" t="s">
        <v>16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  <c r="L776" t="s">
        <v>16</v>
      </c>
      <c r="M776" t="s">
        <v>16</v>
      </c>
    </row>
    <row r="777" spans="1:13" x14ac:dyDescent="0.2">
      <c r="A777" s="1">
        <v>37606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t="s">
        <v>16</v>
      </c>
    </row>
    <row r="778" spans="1:13" x14ac:dyDescent="0.2">
      <c r="A778" s="1">
        <v>37607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t="s">
        <v>16</v>
      </c>
    </row>
    <row r="779" spans="1:13" x14ac:dyDescent="0.2">
      <c r="A779" s="1">
        <v>37608</v>
      </c>
      <c r="B779" t="s">
        <v>16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 t="s">
        <v>16</v>
      </c>
    </row>
    <row r="780" spans="1:13" x14ac:dyDescent="0.2">
      <c r="A780" s="1">
        <v>37609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  <c r="M780" t="s">
        <v>16</v>
      </c>
    </row>
    <row r="781" spans="1:13" x14ac:dyDescent="0.2">
      <c r="A781" s="1">
        <v>37610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  <c r="M781" t="s">
        <v>16</v>
      </c>
    </row>
    <row r="782" spans="1:13" x14ac:dyDescent="0.2">
      <c r="A782" s="1">
        <v>37613</v>
      </c>
      <c r="B782" t="s">
        <v>16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  <c r="L782" t="s">
        <v>16</v>
      </c>
      <c r="M782" t="s">
        <v>16</v>
      </c>
    </row>
    <row r="783" spans="1:13" x14ac:dyDescent="0.2">
      <c r="A783" s="1">
        <v>37614</v>
      </c>
      <c r="B783" t="s">
        <v>16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  <c r="L783" t="s">
        <v>16</v>
      </c>
      <c r="M783" t="s">
        <v>16</v>
      </c>
    </row>
    <row r="784" spans="1:13" x14ac:dyDescent="0.2">
      <c r="A784" s="1">
        <v>37615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t="s">
        <v>16</v>
      </c>
    </row>
    <row r="785" spans="1:13" x14ac:dyDescent="0.2">
      <c r="A785" s="1">
        <v>37616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t="s">
        <v>16</v>
      </c>
    </row>
    <row r="786" spans="1:13" x14ac:dyDescent="0.2">
      <c r="A786" s="1">
        <v>37617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t="s">
        <v>16</v>
      </c>
    </row>
    <row r="787" spans="1:13" x14ac:dyDescent="0.2">
      <c r="A787" s="1">
        <v>37620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  <c r="M787" t="s">
        <v>16</v>
      </c>
    </row>
    <row r="788" spans="1:13" x14ac:dyDescent="0.2">
      <c r="A788" s="1">
        <v>37621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  <c r="M788" t="s">
        <v>16</v>
      </c>
    </row>
    <row r="789" spans="1:13" x14ac:dyDescent="0.2">
      <c r="A789" s="1">
        <v>37622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 t="s">
        <v>16</v>
      </c>
    </row>
    <row r="790" spans="1:13" x14ac:dyDescent="0.2">
      <c r="A790" s="1">
        <v>37623</v>
      </c>
      <c r="B790" t="s">
        <v>16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 t="s">
        <v>16</v>
      </c>
    </row>
    <row r="791" spans="1:13" x14ac:dyDescent="0.2">
      <c r="A791" s="1">
        <v>37624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13" x14ac:dyDescent="0.2">
      <c r="A792" s="1">
        <v>37627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13" x14ac:dyDescent="0.2">
      <c r="A793" s="1">
        <v>37628</v>
      </c>
      <c r="B793" t="s">
        <v>16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  <c r="L793" t="s">
        <v>16</v>
      </c>
      <c r="M793" t="s">
        <v>16</v>
      </c>
    </row>
    <row r="794" spans="1:13" x14ac:dyDescent="0.2">
      <c r="A794" s="1">
        <v>37629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  <c r="M794" t="s">
        <v>16</v>
      </c>
    </row>
    <row r="795" spans="1:13" x14ac:dyDescent="0.2">
      <c r="A795" s="1">
        <v>37630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  <c r="M795" t="s">
        <v>16</v>
      </c>
    </row>
    <row r="796" spans="1:13" x14ac:dyDescent="0.2">
      <c r="A796" s="1">
        <v>37631</v>
      </c>
      <c r="B796" t="s">
        <v>16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  <c r="L796" t="s">
        <v>16</v>
      </c>
      <c r="M796" t="s">
        <v>16</v>
      </c>
    </row>
    <row r="797" spans="1:13" x14ac:dyDescent="0.2">
      <c r="A797" s="1">
        <v>37634</v>
      </c>
      <c r="B797" t="s">
        <v>16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  <c r="L797" t="s">
        <v>16</v>
      </c>
      <c r="M797" t="s">
        <v>16</v>
      </c>
    </row>
    <row r="798" spans="1:13" x14ac:dyDescent="0.2">
      <c r="A798" s="1">
        <v>37635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t="s">
        <v>16</v>
      </c>
    </row>
    <row r="799" spans="1:13" x14ac:dyDescent="0.2">
      <c r="A799" s="1">
        <v>37636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t="s">
        <v>16</v>
      </c>
    </row>
    <row r="800" spans="1:13" x14ac:dyDescent="0.2">
      <c r="A800" s="1">
        <v>37637</v>
      </c>
      <c r="B800" t="s">
        <v>16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 t="s">
        <v>16</v>
      </c>
    </row>
    <row r="801" spans="1:13" x14ac:dyDescent="0.2">
      <c r="A801" s="1">
        <v>37638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  <c r="M801" t="s">
        <v>16</v>
      </c>
    </row>
    <row r="802" spans="1:13" x14ac:dyDescent="0.2">
      <c r="A802" s="1">
        <v>37641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  <c r="M802" t="s">
        <v>16</v>
      </c>
    </row>
    <row r="803" spans="1:13" x14ac:dyDescent="0.2">
      <c r="A803" s="1">
        <v>37642</v>
      </c>
      <c r="B803" t="s">
        <v>16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  <c r="L803" t="s">
        <v>16</v>
      </c>
      <c r="M803" t="s">
        <v>16</v>
      </c>
    </row>
    <row r="804" spans="1:13" x14ac:dyDescent="0.2">
      <c r="A804" s="1">
        <v>37643</v>
      </c>
      <c r="B804" t="s">
        <v>16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  <c r="L804" t="s">
        <v>16</v>
      </c>
      <c r="M804" t="s">
        <v>16</v>
      </c>
    </row>
    <row r="805" spans="1:13" x14ac:dyDescent="0.2">
      <c r="A805" s="1">
        <v>37644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">
      <c r="A806" s="1">
        <v>37645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t="s">
        <v>16</v>
      </c>
    </row>
    <row r="807" spans="1:13" x14ac:dyDescent="0.2">
      <c r="A807" s="1">
        <v>37648</v>
      </c>
      <c r="B807" t="s">
        <v>16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  <c r="L807" t="s">
        <v>16</v>
      </c>
      <c r="M807" t="s">
        <v>16</v>
      </c>
    </row>
    <row r="808" spans="1:13" x14ac:dyDescent="0.2">
      <c r="A808" s="1">
        <v>37649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  <c r="M808" t="s">
        <v>16</v>
      </c>
    </row>
    <row r="809" spans="1:13" x14ac:dyDescent="0.2">
      <c r="A809" s="1">
        <v>37650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  <c r="M809" t="s">
        <v>16</v>
      </c>
    </row>
    <row r="810" spans="1:13" x14ac:dyDescent="0.2">
      <c r="A810" s="1">
        <v>37651</v>
      </c>
      <c r="B810" t="s">
        <v>16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  <c r="L810" t="s">
        <v>16</v>
      </c>
      <c r="M810" t="s">
        <v>16</v>
      </c>
    </row>
    <row r="811" spans="1:13" x14ac:dyDescent="0.2">
      <c r="A811" s="1">
        <v>37652</v>
      </c>
      <c r="B811" t="s">
        <v>16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  <c r="L811" t="s">
        <v>16</v>
      </c>
      <c r="M811" t="s">
        <v>16</v>
      </c>
    </row>
    <row r="812" spans="1:13" x14ac:dyDescent="0.2">
      <c r="A812" s="1">
        <v>37655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t="s">
        <v>16</v>
      </c>
    </row>
    <row r="813" spans="1:13" x14ac:dyDescent="0.2">
      <c r="A813" s="1">
        <v>37656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t="s">
        <v>16</v>
      </c>
    </row>
    <row r="814" spans="1:13" x14ac:dyDescent="0.2">
      <c r="A814" s="1">
        <v>37657</v>
      </c>
      <c r="B814" t="s">
        <v>16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  <c r="L814" t="s">
        <v>16</v>
      </c>
      <c r="M814" t="s">
        <v>16</v>
      </c>
    </row>
    <row r="815" spans="1:13" x14ac:dyDescent="0.2">
      <c r="A815" s="1">
        <v>37658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13" x14ac:dyDescent="0.2">
      <c r="A816" s="1">
        <v>37659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13" x14ac:dyDescent="0.2">
      <c r="A817" s="1">
        <v>37662</v>
      </c>
      <c r="B817" t="s">
        <v>16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  <c r="M817" t="s">
        <v>16</v>
      </c>
    </row>
    <row r="818" spans="1:13" x14ac:dyDescent="0.2">
      <c r="A818" s="1">
        <v>37663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t="s">
        <v>16</v>
      </c>
    </row>
    <row r="819" spans="1:13" x14ac:dyDescent="0.2">
      <c r="A819" s="1">
        <v>37664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t="s">
        <v>16</v>
      </c>
    </row>
    <row r="820" spans="1:13" x14ac:dyDescent="0.2">
      <c r="A820" s="1">
        <v>37665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t="s">
        <v>16</v>
      </c>
    </row>
    <row r="821" spans="1:13" x14ac:dyDescent="0.2">
      <c r="A821" s="1">
        <v>37666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  <c r="M821" t="s">
        <v>16</v>
      </c>
    </row>
    <row r="822" spans="1:13" x14ac:dyDescent="0.2">
      <c r="A822" s="1">
        <v>37669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  <c r="M822" t="s">
        <v>16</v>
      </c>
    </row>
    <row r="823" spans="1:13" x14ac:dyDescent="0.2">
      <c r="A823" s="1">
        <v>37670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  <c r="M823" t="s">
        <v>16</v>
      </c>
    </row>
    <row r="824" spans="1:13" x14ac:dyDescent="0.2">
      <c r="A824" s="1">
        <v>37671</v>
      </c>
      <c r="B824" t="s">
        <v>16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 t="s">
        <v>16</v>
      </c>
    </row>
    <row r="825" spans="1:13" x14ac:dyDescent="0.2">
      <c r="A825" s="1">
        <v>37672</v>
      </c>
      <c r="B825" t="s">
        <v>16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 t="s">
        <v>16</v>
      </c>
    </row>
    <row r="826" spans="1:13" x14ac:dyDescent="0.2">
      <c r="A826" s="1">
        <v>37673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t="s">
        <v>16</v>
      </c>
    </row>
    <row r="827" spans="1:13" x14ac:dyDescent="0.2">
      <c r="A827" s="1">
        <v>37676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t="s">
        <v>16</v>
      </c>
    </row>
    <row r="828" spans="1:13" x14ac:dyDescent="0.2">
      <c r="A828" s="1">
        <v>37677</v>
      </c>
      <c r="B828" t="s">
        <v>16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  <c r="L828" t="s">
        <v>16</v>
      </c>
      <c r="M828" t="s">
        <v>16</v>
      </c>
    </row>
    <row r="829" spans="1:13" x14ac:dyDescent="0.2">
      <c r="A829" s="1">
        <v>37678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  <c r="M829" t="s">
        <v>16</v>
      </c>
    </row>
    <row r="830" spans="1:13" x14ac:dyDescent="0.2">
      <c r="A830" s="1">
        <v>37679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  <c r="M830" t="s">
        <v>16</v>
      </c>
    </row>
    <row r="831" spans="1:13" x14ac:dyDescent="0.2">
      <c r="A831" s="1">
        <v>37680</v>
      </c>
      <c r="B831" t="s">
        <v>16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  <c r="L831" t="s">
        <v>16</v>
      </c>
      <c r="M831" t="s">
        <v>16</v>
      </c>
    </row>
    <row r="832" spans="1:13" x14ac:dyDescent="0.2">
      <c r="A832" s="1">
        <v>37683</v>
      </c>
      <c r="B832" t="s">
        <v>16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 t="s">
        <v>16</v>
      </c>
    </row>
    <row r="833" spans="1:13" x14ac:dyDescent="0.2">
      <c r="A833" s="1">
        <v>37684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t="s">
        <v>16</v>
      </c>
    </row>
    <row r="834" spans="1:13" x14ac:dyDescent="0.2">
      <c r="A834" s="1">
        <v>37685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t="s">
        <v>16</v>
      </c>
    </row>
    <row r="835" spans="1:13" x14ac:dyDescent="0.2">
      <c r="A835" s="1">
        <v>37686</v>
      </c>
      <c r="B835" t="s">
        <v>16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  <c r="L835" t="s">
        <v>16</v>
      </c>
      <c r="M835" t="s">
        <v>16</v>
      </c>
    </row>
    <row r="836" spans="1:13" x14ac:dyDescent="0.2">
      <c r="A836" s="1">
        <v>37687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 t="s">
        <v>16</v>
      </c>
    </row>
    <row r="837" spans="1:13" x14ac:dyDescent="0.2">
      <c r="A837" s="1">
        <v>37690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  <c r="M837" t="s">
        <v>16</v>
      </c>
    </row>
    <row r="838" spans="1:13" x14ac:dyDescent="0.2">
      <c r="A838" s="1">
        <v>37691</v>
      </c>
      <c r="B838" t="s">
        <v>16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  <c r="L838" t="s">
        <v>16</v>
      </c>
      <c r="M838" t="s">
        <v>16</v>
      </c>
    </row>
    <row r="839" spans="1:13" x14ac:dyDescent="0.2">
      <c r="A839" s="1">
        <v>37692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13" x14ac:dyDescent="0.2">
      <c r="A840" s="1">
        <v>37693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13" x14ac:dyDescent="0.2">
      <c r="A841" s="1">
        <v>37694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t="s">
        <v>16</v>
      </c>
    </row>
    <row r="842" spans="1:13" x14ac:dyDescent="0.2">
      <c r="A842" s="1">
        <v>37697</v>
      </c>
      <c r="B842" t="s">
        <v>16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  <c r="L842" t="s">
        <v>16</v>
      </c>
      <c r="M842" t="s">
        <v>16</v>
      </c>
    </row>
    <row r="843" spans="1:13" x14ac:dyDescent="0.2">
      <c r="A843" s="1">
        <v>37698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  <c r="M843" t="s">
        <v>16</v>
      </c>
    </row>
    <row r="844" spans="1:13" x14ac:dyDescent="0.2">
      <c r="A844" s="1">
        <v>37699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 t="s">
        <v>16</v>
      </c>
    </row>
    <row r="845" spans="1:13" x14ac:dyDescent="0.2">
      <c r="A845" s="1">
        <v>37700</v>
      </c>
      <c r="B845" t="s">
        <v>16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 t="s">
        <v>16</v>
      </c>
    </row>
    <row r="846" spans="1:13" x14ac:dyDescent="0.2">
      <c r="A846" s="1">
        <v>37701</v>
      </c>
      <c r="B846" t="s">
        <v>16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  <c r="L846" t="s">
        <v>16</v>
      </c>
      <c r="M846" t="s">
        <v>16</v>
      </c>
    </row>
    <row r="847" spans="1:13" x14ac:dyDescent="0.2">
      <c r="A847" s="1">
        <v>37704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t="s">
        <v>16</v>
      </c>
    </row>
    <row r="848" spans="1:13" x14ac:dyDescent="0.2">
      <c r="A848" s="1">
        <v>37705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t="s">
        <v>16</v>
      </c>
    </row>
    <row r="849" spans="1:13" x14ac:dyDescent="0.2">
      <c r="A849" s="1">
        <v>37706</v>
      </c>
      <c r="B849" t="s">
        <v>16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 t="s">
        <v>16</v>
      </c>
    </row>
    <row r="850" spans="1:13" x14ac:dyDescent="0.2">
      <c r="A850" s="1">
        <v>37707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  <c r="M850" t="s">
        <v>16</v>
      </c>
    </row>
    <row r="851" spans="1:13" x14ac:dyDescent="0.2">
      <c r="A851" s="1">
        <v>37708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  <c r="M851" t="s">
        <v>16</v>
      </c>
    </row>
    <row r="852" spans="1:13" x14ac:dyDescent="0.2">
      <c r="A852" s="1">
        <v>37711</v>
      </c>
      <c r="B852" t="s">
        <v>16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 t="s">
        <v>16</v>
      </c>
    </row>
    <row r="853" spans="1:13" x14ac:dyDescent="0.2">
      <c r="A853" s="1">
        <v>37712</v>
      </c>
      <c r="B853" t="s">
        <v>16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 t="s">
        <v>16</v>
      </c>
    </row>
    <row r="854" spans="1:13" x14ac:dyDescent="0.2">
      <c r="A854" s="1">
        <v>37713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t="s">
        <v>16</v>
      </c>
    </row>
    <row r="855" spans="1:13" x14ac:dyDescent="0.2">
      <c r="A855" s="1">
        <v>37714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t="s">
        <v>16</v>
      </c>
    </row>
    <row r="856" spans="1:13" x14ac:dyDescent="0.2">
      <c r="A856" s="1">
        <v>37715</v>
      </c>
      <c r="B856" t="s">
        <v>16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  <c r="L856" t="s">
        <v>16</v>
      </c>
      <c r="M856" t="s">
        <v>16</v>
      </c>
    </row>
    <row r="857" spans="1:13" x14ac:dyDescent="0.2">
      <c r="A857" s="1">
        <v>37718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 t="s">
        <v>16</v>
      </c>
    </row>
    <row r="858" spans="1:13" x14ac:dyDescent="0.2">
      <c r="A858" s="1">
        <v>37719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 t="s">
        <v>16</v>
      </c>
    </row>
    <row r="859" spans="1:13" x14ac:dyDescent="0.2">
      <c r="A859" s="1">
        <v>37720</v>
      </c>
      <c r="B859" t="s">
        <v>16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J859" t="s">
        <v>16</v>
      </c>
      <c r="K859" t="s">
        <v>16</v>
      </c>
      <c r="L859" t="s">
        <v>16</v>
      </c>
      <c r="M859" t="s">
        <v>16</v>
      </c>
    </row>
    <row r="860" spans="1:13" x14ac:dyDescent="0.2">
      <c r="A860" s="1">
        <v>37721</v>
      </c>
      <c r="B860" t="s">
        <v>16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  <c r="L860" t="s">
        <v>16</v>
      </c>
      <c r="M860" t="s">
        <v>16</v>
      </c>
    </row>
    <row r="861" spans="1:13" x14ac:dyDescent="0.2">
      <c r="A861" s="1">
        <v>37722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t="s">
        <v>16</v>
      </c>
    </row>
    <row r="862" spans="1:13" x14ac:dyDescent="0.2">
      <c r="A862" s="1">
        <v>37725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t="s">
        <v>16</v>
      </c>
    </row>
    <row r="863" spans="1:13" x14ac:dyDescent="0.2">
      <c r="A863" s="1">
        <v>37726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13" x14ac:dyDescent="0.2">
      <c r="A864" s="1">
        <v>37727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13" x14ac:dyDescent="0.2">
      <c r="A865" s="1">
        <v>37728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  <c r="M865" t="s">
        <v>16</v>
      </c>
    </row>
    <row r="866" spans="1:13" x14ac:dyDescent="0.2">
      <c r="A866" s="1">
        <v>37729</v>
      </c>
      <c r="B866" t="s">
        <v>16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  <c r="L866" t="s">
        <v>16</v>
      </c>
      <c r="M866" t="s">
        <v>16</v>
      </c>
    </row>
    <row r="867" spans="1:13" x14ac:dyDescent="0.2">
      <c r="A867" s="1">
        <v>37732</v>
      </c>
      <c r="B867" t="s">
        <v>16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  <c r="L867" t="s">
        <v>16</v>
      </c>
      <c r="M867" t="s">
        <v>16</v>
      </c>
    </row>
    <row r="868" spans="1:13" x14ac:dyDescent="0.2">
      <c r="A868" s="1">
        <v>37733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t="s">
        <v>16</v>
      </c>
    </row>
    <row r="869" spans="1:13" x14ac:dyDescent="0.2">
      <c r="A869" s="1">
        <v>37734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t="s">
        <v>16</v>
      </c>
    </row>
    <row r="870" spans="1:13" x14ac:dyDescent="0.2">
      <c r="A870" s="1">
        <v>37735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  <c r="L870" t="s">
        <v>16</v>
      </c>
      <c r="M870" t="s">
        <v>16</v>
      </c>
    </row>
    <row r="871" spans="1:13" x14ac:dyDescent="0.2">
      <c r="A871" s="1">
        <v>37736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  <c r="M871" t="s">
        <v>16</v>
      </c>
    </row>
    <row r="872" spans="1:13" x14ac:dyDescent="0.2">
      <c r="A872" s="1">
        <v>37739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  <c r="M872" t="s">
        <v>16</v>
      </c>
    </row>
    <row r="873" spans="1:13" x14ac:dyDescent="0.2">
      <c r="A873" s="1">
        <v>37740</v>
      </c>
      <c r="B873" t="s">
        <v>16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  <c r="L873" t="s">
        <v>16</v>
      </c>
      <c r="M873" t="s">
        <v>16</v>
      </c>
    </row>
    <row r="874" spans="1:13" x14ac:dyDescent="0.2">
      <c r="A874" s="1">
        <v>37741</v>
      </c>
      <c r="B874" t="s">
        <v>16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  <c r="L874" t="s">
        <v>16</v>
      </c>
      <c r="M874" t="s">
        <v>16</v>
      </c>
    </row>
    <row r="875" spans="1:13" x14ac:dyDescent="0.2">
      <c r="A875" s="1">
        <v>37742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t="s">
        <v>16</v>
      </c>
    </row>
    <row r="876" spans="1:13" x14ac:dyDescent="0.2">
      <c r="A876" s="1">
        <v>37743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t="s">
        <v>16</v>
      </c>
    </row>
    <row r="877" spans="1:13" x14ac:dyDescent="0.2">
      <c r="A877" s="1">
        <v>37746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  <c r="L877" t="s">
        <v>16</v>
      </c>
      <c r="M877" t="s">
        <v>16</v>
      </c>
    </row>
    <row r="878" spans="1:13" x14ac:dyDescent="0.2">
      <c r="A878" s="1">
        <v>37747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  <c r="M878" t="s">
        <v>16</v>
      </c>
    </row>
    <row r="879" spans="1:13" x14ac:dyDescent="0.2">
      <c r="A879" s="1">
        <v>37748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  <c r="M879" t="s">
        <v>16</v>
      </c>
    </row>
    <row r="880" spans="1:13" x14ac:dyDescent="0.2">
      <c r="A880" s="1">
        <v>37749</v>
      </c>
      <c r="B880" t="s">
        <v>16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  <c r="L880" t="s">
        <v>16</v>
      </c>
      <c r="M880" t="s">
        <v>16</v>
      </c>
    </row>
    <row r="881" spans="1:13" x14ac:dyDescent="0.2">
      <c r="A881" s="1">
        <v>37750</v>
      </c>
      <c r="B881" t="s">
        <v>16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 t="s">
        <v>16</v>
      </c>
      <c r="M881" t="s">
        <v>16</v>
      </c>
    </row>
    <row r="882" spans="1:13" x14ac:dyDescent="0.2">
      <c r="A882" s="1">
        <v>37753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t="s">
        <v>16</v>
      </c>
    </row>
    <row r="883" spans="1:13" x14ac:dyDescent="0.2">
      <c r="A883" s="1">
        <v>37754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t="s">
        <v>16</v>
      </c>
    </row>
    <row r="884" spans="1:13" x14ac:dyDescent="0.2">
      <c r="A884" s="1">
        <v>37755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t="s">
        <v>16</v>
      </c>
    </row>
    <row r="885" spans="1:13" x14ac:dyDescent="0.2">
      <c r="A885" s="1">
        <v>37756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  <c r="M885" t="s">
        <v>16</v>
      </c>
    </row>
    <row r="886" spans="1:13" x14ac:dyDescent="0.2">
      <c r="A886" s="1">
        <v>37757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  <c r="M886" t="s">
        <v>16</v>
      </c>
    </row>
    <row r="887" spans="1:13" x14ac:dyDescent="0.2">
      <c r="A887" s="1">
        <v>37760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13" x14ac:dyDescent="0.2">
      <c r="A888" s="1">
        <v>37761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13" x14ac:dyDescent="0.2">
      <c r="A889" s="1">
        <v>37762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t="s">
        <v>16</v>
      </c>
    </row>
    <row r="890" spans="1:13" x14ac:dyDescent="0.2">
      <c r="A890" s="1">
        <v>37763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t="s">
        <v>16</v>
      </c>
    </row>
    <row r="891" spans="1:13" x14ac:dyDescent="0.2">
      <c r="A891" s="1">
        <v>37764</v>
      </c>
      <c r="B891" t="s">
        <v>16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  <c r="L891" t="s">
        <v>16</v>
      </c>
      <c r="M891" t="s">
        <v>16</v>
      </c>
    </row>
    <row r="892" spans="1:13" x14ac:dyDescent="0.2">
      <c r="A892" s="1">
        <v>37767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  <c r="M892" t="s">
        <v>16</v>
      </c>
    </row>
    <row r="893" spans="1:13" x14ac:dyDescent="0.2">
      <c r="A893" s="1">
        <v>37768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  <c r="M893" t="s">
        <v>16</v>
      </c>
    </row>
    <row r="894" spans="1:13" x14ac:dyDescent="0.2">
      <c r="A894" s="1">
        <v>37769</v>
      </c>
      <c r="B894" t="s">
        <v>16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  <c r="L894" t="s">
        <v>16</v>
      </c>
      <c r="M894" t="s">
        <v>16</v>
      </c>
    </row>
    <row r="895" spans="1:13" x14ac:dyDescent="0.2">
      <c r="A895" s="1">
        <v>37770</v>
      </c>
      <c r="B895" t="s">
        <v>16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  <c r="L895" t="s">
        <v>16</v>
      </c>
      <c r="M895" t="s">
        <v>16</v>
      </c>
    </row>
    <row r="896" spans="1:13" x14ac:dyDescent="0.2">
      <c r="A896" s="1">
        <v>37771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</row>
    <row r="897" spans="1:13" x14ac:dyDescent="0.2">
      <c r="A897" s="1">
        <v>37774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t="s">
        <v>16</v>
      </c>
    </row>
    <row r="898" spans="1:13" x14ac:dyDescent="0.2">
      <c r="A898" s="1">
        <v>37775</v>
      </c>
      <c r="B898" t="s">
        <v>16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">
      <c r="A899" s="1">
        <v>37776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  <c r="M899" t="s">
        <v>16</v>
      </c>
    </row>
    <row r="900" spans="1:13" x14ac:dyDescent="0.2">
      <c r="A900" s="1">
        <v>37777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</row>
    <row r="901" spans="1:13" x14ac:dyDescent="0.2">
      <c r="A901" s="1">
        <v>37778</v>
      </c>
      <c r="B901" t="s">
        <v>16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  <c r="L901" t="s">
        <v>16</v>
      </c>
      <c r="M901" t="s">
        <v>16</v>
      </c>
    </row>
    <row r="902" spans="1:13" x14ac:dyDescent="0.2">
      <c r="A902" s="1">
        <v>37781</v>
      </c>
      <c r="B902" t="s">
        <v>16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  <c r="L902" t="s">
        <v>16</v>
      </c>
      <c r="M902" t="s">
        <v>16</v>
      </c>
    </row>
    <row r="903" spans="1:13" x14ac:dyDescent="0.2">
      <c r="A903" s="1">
        <v>37782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t="s">
        <v>16</v>
      </c>
    </row>
    <row r="904" spans="1:13" x14ac:dyDescent="0.2">
      <c r="A904" s="1">
        <v>37783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t="s">
        <v>16</v>
      </c>
    </row>
    <row r="905" spans="1:13" x14ac:dyDescent="0.2">
      <c r="A905" s="1">
        <v>37784</v>
      </c>
      <c r="B905" t="s">
        <v>16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  <c r="L905" t="s">
        <v>16</v>
      </c>
      <c r="M905" t="s">
        <v>16</v>
      </c>
    </row>
    <row r="906" spans="1:13" x14ac:dyDescent="0.2">
      <c r="A906" s="1">
        <v>37785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  <c r="M906" t="s">
        <v>16</v>
      </c>
    </row>
    <row r="907" spans="1:13" x14ac:dyDescent="0.2">
      <c r="A907" s="1">
        <v>37788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  <c r="M907" t="s">
        <v>16</v>
      </c>
    </row>
    <row r="908" spans="1:13" x14ac:dyDescent="0.2">
      <c r="A908" s="1">
        <v>37789</v>
      </c>
      <c r="B908" t="s">
        <v>16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  <c r="L908" t="s">
        <v>16</v>
      </c>
      <c r="M908" t="s">
        <v>16</v>
      </c>
    </row>
    <row r="909" spans="1:13" x14ac:dyDescent="0.2">
      <c r="A909" s="1">
        <v>37790</v>
      </c>
      <c r="B909" t="s">
        <v>16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M909" t="s">
        <v>16</v>
      </c>
    </row>
    <row r="910" spans="1:13" x14ac:dyDescent="0.2">
      <c r="A910" s="1">
        <v>37791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t="s">
        <v>16</v>
      </c>
    </row>
    <row r="911" spans="1:13" x14ac:dyDescent="0.2">
      <c r="A911" s="1">
        <v>37792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13" x14ac:dyDescent="0.2">
      <c r="A912" s="1">
        <v>37795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13" x14ac:dyDescent="0.2">
      <c r="A913" s="1">
        <v>37796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  <c r="M913" t="s">
        <v>16</v>
      </c>
    </row>
    <row r="914" spans="1:13" x14ac:dyDescent="0.2">
      <c r="A914" s="1">
        <v>37797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  <c r="M914" t="s">
        <v>16</v>
      </c>
    </row>
    <row r="915" spans="1:13" x14ac:dyDescent="0.2">
      <c r="A915" s="1">
        <v>37798</v>
      </c>
      <c r="B915" t="s">
        <v>16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  <c r="L915" t="s">
        <v>16</v>
      </c>
      <c r="M915" t="s">
        <v>16</v>
      </c>
    </row>
    <row r="916" spans="1:13" x14ac:dyDescent="0.2">
      <c r="A916" s="1">
        <v>37799</v>
      </c>
      <c r="B916" t="s">
        <v>16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  <c r="L916" t="s">
        <v>16</v>
      </c>
      <c r="M916" t="s">
        <v>16</v>
      </c>
    </row>
    <row r="917" spans="1:13" x14ac:dyDescent="0.2">
      <c r="A917" s="1">
        <v>37802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t="s">
        <v>16</v>
      </c>
    </row>
    <row r="918" spans="1:13" x14ac:dyDescent="0.2">
      <c r="A918" s="1">
        <v>37803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t="s">
        <v>16</v>
      </c>
    </row>
    <row r="919" spans="1:13" x14ac:dyDescent="0.2">
      <c r="A919" s="1">
        <v>37804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t="s">
        <v>16</v>
      </c>
    </row>
    <row r="920" spans="1:13" x14ac:dyDescent="0.2">
      <c r="A920" s="1">
        <v>37805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  <c r="M920" t="s">
        <v>16</v>
      </c>
    </row>
    <row r="921" spans="1:13" x14ac:dyDescent="0.2">
      <c r="A921" s="1">
        <v>37806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  <c r="M921" t="s">
        <v>16</v>
      </c>
    </row>
    <row r="922" spans="1:13" x14ac:dyDescent="0.2">
      <c r="A922" s="1">
        <v>37809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  <c r="M922" t="s">
        <v>16</v>
      </c>
    </row>
    <row r="923" spans="1:13" x14ac:dyDescent="0.2">
      <c r="A923" s="1">
        <v>37810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  <c r="L923" t="s">
        <v>16</v>
      </c>
      <c r="M923" t="s">
        <v>16</v>
      </c>
    </row>
    <row r="924" spans="1:13" x14ac:dyDescent="0.2">
      <c r="A924" s="1">
        <v>37811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t="s">
        <v>16</v>
      </c>
    </row>
    <row r="925" spans="1:13" x14ac:dyDescent="0.2">
      <c r="A925" s="1">
        <v>37812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t="s">
        <v>16</v>
      </c>
    </row>
    <row r="926" spans="1:13" x14ac:dyDescent="0.2">
      <c r="A926" s="1">
        <v>37813</v>
      </c>
      <c r="B926" t="s">
        <v>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  <c r="L926" t="s">
        <v>16</v>
      </c>
      <c r="M926" t="s">
        <v>16</v>
      </c>
    </row>
    <row r="927" spans="1:13" x14ac:dyDescent="0.2">
      <c r="A927" s="1">
        <v>37816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  <c r="M927" t="s">
        <v>16</v>
      </c>
    </row>
    <row r="928" spans="1:13" x14ac:dyDescent="0.2">
      <c r="A928" s="1">
        <v>37817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  <c r="M928" t="s">
        <v>16</v>
      </c>
    </row>
    <row r="929" spans="1:13" x14ac:dyDescent="0.2">
      <c r="A929" s="1">
        <v>37818</v>
      </c>
      <c r="B929" t="s">
        <v>16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  <c r="M929" t="s">
        <v>16</v>
      </c>
    </row>
    <row r="930" spans="1:13" x14ac:dyDescent="0.2">
      <c r="A930" s="1">
        <v>37819</v>
      </c>
      <c r="B930" t="s">
        <v>16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  <c r="L930" t="s">
        <v>16</v>
      </c>
      <c r="M930" t="s">
        <v>16</v>
      </c>
    </row>
    <row r="931" spans="1:13" x14ac:dyDescent="0.2">
      <c r="A931" s="1">
        <v>37820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t="s">
        <v>16</v>
      </c>
    </row>
    <row r="932" spans="1:13" x14ac:dyDescent="0.2">
      <c r="A932" s="1">
        <v>37823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16</v>
      </c>
    </row>
    <row r="933" spans="1:13" x14ac:dyDescent="0.2">
      <c r="A933" s="1">
        <v>37824</v>
      </c>
      <c r="B933" t="s">
        <v>16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16</v>
      </c>
    </row>
    <row r="934" spans="1:13" x14ac:dyDescent="0.2">
      <c r="A934" s="1">
        <v>37825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</row>
    <row r="935" spans="1:13" x14ac:dyDescent="0.2">
      <c r="A935" s="1">
        <v>37826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13" x14ac:dyDescent="0.2">
      <c r="A936" s="1">
        <v>37827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13" x14ac:dyDescent="0.2">
      <c r="A937" s="1">
        <v>37830</v>
      </c>
      <c r="B937" t="s">
        <v>16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M937" t="s">
        <v>16</v>
      </c>
    </row>
    <row r="938" spans="1:13" x14ac:dyDescent="0.2">
      <c r="A938" s="1">
        <v>37831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16</v>
      </c>
    </row>
    <row r="939" spans="1:13" x14ac:dyDescent="0.2">
      <c r="A939" s="1">
        <v>37832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</row>
    <row r="940" spans="1:13" x14ac:dyDescent="0.2">
      <c r="A940" s="1">
        <v>37833</v>
      </c>
      <c r="B940" t="s">
        <v>16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16</v>
      </c>
    </row>
    <row r="941" spans="1:13" x14ac:dyDescent="0.2">
      <c r="A941" s="1">
        <v>37834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</row>
    <row r="942" spans="1:13" x14ac:dyDescent="0.2">
      <c r="A942" s="1">
        <v>37837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</row>
    <row r="943" spans="1:13" x14ac:dyDescent="0.2">
      <c r="A943" s="1">
        <v>37838</v>
      </c>
      <c r="B943" t="s">
        <v>16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16</v>
      </c>
    </row>
    <row r="944" spans="1:13" x14ac:dyDescent="0.2">
      <c r="A944" s="1">
        <v>37839</v>
      </c>
      <c r="B944" t="s">
        <v>16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16</v>
      </c>
    </row>
    <row r="945" spans="1:13" x14ac:dyDescent="0.2">
      <c r="A945" s="1">
        <v>37840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t="s">
        <v>16</v>
      </c>
    </row>
    <row r="946" spans="1:13" x14ac:dyDescent="0.2">
      <c r="A946" s="1">
        <v>37841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t="s">
        <v>16</v>
      </c>
    </row>
    <row r="947" spans="1:13" x14ac:dyDescent="0.2">
      <c r="A947" s="1">
        <v>37844</v>
      </c>
      <c r="B947" t="s">
        <v>16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 t="s">
        <v>16</v>
      </c>
    </row>
    <row r="948" spans="1:13" x14ac:dyDescent="0.2">
      <c r="A948" s="1">
        <v>37845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 t="s">
        <v>16</v>
      </c>
    </row>
    <row r="949" spans="1:13" x14ac:dyDescent="0.2">
      <c r="A949" s="1">
        <v>37846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 t="s">
        <v>16</v>
      </c>
    </row>
    <row r="950" spans="1:13" x14ac:dyDescent="0.2">
      <c r="A950" s="1">
        <v>37847</v>
      </c>
      <c r="B950" t="s">
        <v>16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16</v>
      </c>
    </row>
    <row r="951" spans="1:13" x14ac:dyDescent="0.2">
      <c r="A951" s="1">
        <v>37848</v>
      </c>
      <c r="B951" t="s">
        <v>16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</row>
    <row r="952" spans="1:13" x14ac:dyDescent="0.2">
      <c r="A952" s="1">
        <v>37851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t="s">
        <v>16</v>
      </c>
    </row>
    <row r="953" spans="1:13" x14ac:dyDescent="0.2">
      <c r="A953" s="1">
        <v>37852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</row>
    <row r="954" spans="1:13" x14ac:dyDescent="0.2">
      <c r="A954" s="1">
        <v>37853</v>
      </c>
      <c r="B954" t="s">
        <v>16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 t="s">
        <v>16</v>
      </c>
    </row>
    <row r="955" spans="1:13" x14ac:dyDescent="0.2">
      <c r="A955" s="1">
        <v>37854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</row>
    <row r="956" spans="1:13" x14ac:dyDescent="0.2">
      <c r="A956" s="1">
        <v>37855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</row>
    <row r="957" spans="1:13" x14ac:dyDescent="0.2">
      <c r="A957" s="1">
        <v>37858</v>
      </c>
      <c r="B957" t="s">
        <v>16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16</v>
      </c>
    </row>
    <row r="958" spans="1:13" x14ac:dyDescent="0.2">
      <c r="A958" s="1">
        <v>37859</v>
      </c>
      <c r="B958" t="s">
        <v>16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</row>
    <row r="959" spans="1:13" x14ac:dyDescent="0.2">
      <c r="A959" s="1">
        <v>37860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13" x14ac:dyDescent="0.2">
      <c r="A960" s="1">
        <v>37861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13" x14ac:dyDescent="0.2">
      <c r="A961" s="1">
        <v>37862</v>
      </c>
      <c r="B961" t="s">
        <v>16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 t="s">
        <v>16</v>
      </c>
    </row>
    <row r="962" spans="1:13" x14ac:dyDescent="0.2">
      <c r="A962" s="1">
        <v>37865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 t="s">
        <v>16</v>
      </c>
    </row>
    <row r="963" spans="1:13" x14ac:dyDescent="0.2">
      <c r="A963" s="1">
        <v>37866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 t="s">
        <v>16</v>
      </c>
    </row>
    <row r="964" spans="1:13" x14ac:dyDescent="0.2">
      <c r="A964" s="1">
        <v>37867</v>
      </c>
      <c r="B964" t="s">
        <v>16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 t="s">
        <v>16</v>
      </c>
    </row>
    <row r="965" spans="1:13" x14ac:dyDescent="0.2">
      <c r="A965" s="1">
        <v>37868</v>
      </c>
      <c r="B965" t="s">
        <v>16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 t="s">
        <v>16</v>
      </c>
    </row>
    <row r="966" spans="1:13" x14ac:dyDescent="0.2">
      <c r="A966" s="1">
        <v>37869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t="s">
        <v>16</v>
      </c>
    </row>
    <row r="967" spans="1:13" x14ac:dyDescent="0.2">
      <c r="A967" s="1">
        <v>37872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t="s">
        <v>16</v>
      </c>
    </row>
    <row r="968" spans="1:13" x14ac:dyDescent="0.2">
      <c r="A968" s="1">
        <v>37873</v>
      </c>
      <c r="B968" t="s">
        <v>16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  <c r="L968" t="s">
        <v>16</v>
      </c>
      <c r="M968" t="s">
        <v>16</v>
      </c>
    </row>
    <row r="969" spans="1:13" x14ac:dyDescent="0.2">
      <c r="A969" s="1">
        <v>37874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M969" t="s">
        <v>16</v>
      </c>
    </row>
    <row r="970" spans="1:13" x14ac:dyDescent="0.2">
      <c r="A970" s="1">
        <v>37875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  <c r="M970" t="s">
        <v>16</v>
      </c>
    </row>
    <row r="971" spans="1:13" x14ac:dyDescent="0.2">
      <c r="A971" s="1">
        <v>37876</v>
      </c>
      <c r="B971" t="s">
        <v>16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  <c r="L971" t="s">
        <v>16</v>
      </c>
      <c r="M971" t="s">
        <v>16</v>
      </c>
    </row>
    <row r="972" spans="1:13" x14ac:dyDescent="0.2">
      <c r="A972" s="1">
        <v>37879</v>
      </c>
      <c r="B972" t="s">
        <v>16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  <c r="J972" t="s">
        <v>16</v>
      </c>
      <c r="K972" t="s">
        <v>16</v>
      </c>
      <c r="L972" t="s">
        <v>16</v>
      </c>
      <c r="M972" t="s">
        <v>16</v>
      </c>
    </row>
    <row r="973" spans="1:13" x14ac:dyDescent="0.2">
      <c r="A973" s="1">
        <v>37880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t="s">
        <v>16</v>
      </c>
    </row>
    <row r="974" spans="1:13" x14ac:dyDescent="0.2">
      <c r="A974" s="1">
        <v>37881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t="s">
        <v>16</v>
      </c>
    </row>
    <row r="975" spans="1:13" x14ac:dyDescent="0.2">
      <c r="A975" s="1">
        <v>37882</v>
      </c>
      <c r="B975" t="s">
        <v>16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  <c r="M975" t="s">
        <v>16</v>
      </c>
    </row>
    <row r="976" spans="1:13" x14ac:dyDescent="0.2">
      <c r="A976" s="1">
        <v>37883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  <c r="M976" t="s">
        <v>16</v>
      </c>
    </row>
    <row r="977" spans="1:13" x14ac:dyDescent="0.2">
      <c r="A977" s="1">
        <v>37886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  <c r="M977" t="s">
        <v>16</v>
      </c>
    </row>
    <row r="978" spans="1:13" x14ac:dyDescent="0.2">
      <c r="A978" s="1">
        <v>37887</v>
      </c>
      <c r="B978" t="s">
        <v>16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  <c r="L978" t="s">
        <v>16</v>
      </c>
      <c r="M978" t="s">
        <v>16</v>
      </c>
    </row>
    <row r="979" spans="1:13" x14ac:dyDescent="0.2">
      <c r="A979" s="1">
        <v>37888</v>
      </c>
      <c r="B979" t="s">
        <v>16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  <c r="L979" t="s">
        <v>16</v>
      </c>
      <c r="M979" t="s">
        <v>16</v>
      </c>
    </row>
    <row r="980" spans="1:13" x14ac:dyDescent="0.2">
      <c r="A980" s="1">
        <v>37889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t="s">
        <v>16</v>
      </c>
    </row>
    <row r="981" spans="1:13" x14ac:dyDescent="0.2">
      <c r="A981" s="1">
        <v>37890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t="s">
        <v>16</v>
      </c>
    </row>
    <row r="982" spans="1:13" x14ac:dyDescent="0.2">
      <c r="A982" s="1">
        <v>37893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t="s">
        <v>16</v>
      </c>
    </row>
    <row r="983" spans="1:13" x14ac:dyDescent="0.2">
      <c r="A983" s="1">
        <v>37894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13" x14ac:dyDescent="0.2">
      <c r="A984" s="1">
        <v>37895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13" x14ac:dyDescent="0.2">
      <c r="A985" s="1">
        <v>37896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  <c r="M985" t="s">
        <v>16</v>
      </c>
    </row>
    <row r="986" spans="1:13" x14ac:dyDescent="0.2">
      <c r="A986" s="1">
        <v>37897</v>
      </c>
      <c r="B986" t="s">
        <v>16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  <c r="L986" t="s">
        <v>16</v>
      </c>
      <c r="M986" t="s">
        <v>16</v>
      </c>
    </row>
    <row r="987" spans="1:13" x14ac:dyDescent="0.2">
      <c r="A987" s="1">
        <v>37900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">
      <c r="A988" s="1">
        <v>37901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 t="s">
        <v>16</v>
      </c>
    </row>
    <row r="989" spans="1:13" x14ac:dyDescent="0.2">
      <c r="A989" s="1">
        <v>37902</v>
      </c>
      <c r="B989" t="s">
        <v>16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  <c r="L989" t="s">
        <v>16</v>
      </c>
      <c r="M989" t="s">
        <v>16</v>
      </c>
    </row>
    <row r="990" spans="1:13" x14ac:dyDescent="0.2">
      <c r="A990" s="1">
        <v>37903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 t="s">
        <v>16</v>
      </c>
    </row>
    <row r="991" spans="1:13" x14ac:dyDescent="0.2">
      <c r="A991" s="1">
        <v>37904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 t="s">
        <v>16</v>
      </c>
    </row>
    <row r="992" spans="1:13" x14ac:dyDescent="0.2">
      <c r="A992" s="1">
        <v>37907</v>
      </c>
      <c r="B992" t="s">
        <v>16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  <c r="L992" t="s">
        <v>16</v>
      </c>
      <c r="M992" t="s">
        <v>16</v>
      </c>
    </row>
    <row r="993" spans="1:13" x14ac:dyDescent="0.2">
      <c r="A993" s="1">
        <v>37908</v>
      </c>
      <c r="B993" t="s">
        <v>16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 t="s">
        <v>16</v>
      </c>
    </row>
    <row r="994" spans="1:13" x14ac:dyDescent="0.2">
      <c r="A994" s="1">
        <v>37909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t="s">
        <v>16</v>
      </c>
    </row>
    <row r="995" spans="1:13" x14ac:dyDescent="0.2">
      <c r="A995" s="1">
        <v>37910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t="s">
        <v>16</v>
      </c>
    </row>
    <row r="996" spans="1:13" x14ac:dyDescent="0.2">
      <c r="A996" s="1">
        <v>37911</v>
      </c>
      <c r="B996" t="s">
        <v>16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 t="s">
        <v>16</v>
      </c>
    </row>
    <row r="997" spans="1:13" x14ac:dyDescent="0.2">
      <c r="A997" s="1">
        <v>37914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 t="s">
        <v>16</v>
      </c>
    </row>
    <row r="998" spans="1:13" x14ac:dyDescent="0.2">
      <c r="A998" s="1">
        <v>37915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 t="s">
        <v>16</v>
      </c>
    </row>
    <row r="999" spans="1:13" x14ac:dyDescent="0.2">
      <c r="A999" s="1">
        <v>37916</v>
      </c>
      <c r="B999" t="s">
        <v>16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  <c r="L999" t="s">
        <v>16</v>
      </c>
      <c r="M999" t="s">
        <v>16</v>
      </c>
    </row>
    <row r="1000" spans="1:13" x14ac:dyDescent="0.2">
      <c r="A1000" s="1">
        <v>37917</v>
      </c>
      <c r="B1000" t="s">
        <v>16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  <c r="J1000" t="s">
        <v>16</v>
      </c>
      <c r="K1000" t="s">
        <v>16</v>
      </c>
      <c r="L1000" t="s">
        <v>16</v>
      </c>
      <c r="M1000" t="s">
        <v>16</v>
      </c>
    </row>
    <row r="1001" spans="1:13" x14ac:dyDescent="0.2">
      <c r="A1001" s="1">
        <v>37918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t="s">
        <v>16</v>
      </c>
    </row>
    <row r="1002" spans="1:13" x14ac:dyDescent="0.2">
      <c r="A1002" s="1">
        <v>37921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t="s">
        <v>16</v>
      </c>
    </row>
    <row r="1003" spans="1:13" x14ac:dyDescent="0.2">
      <c r="A1003" s="1">
        <v>37922</v>
      </c>
      <c r="B1003" t="s">
        <v>16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  <c r="L1003" t="s">
        <v>16</v>
      </c>
      <c r="M1003" t="s">
        <v>16</v>
      </c>
    </row>
    <row r="1004" spans="1:13" x14ac:dyDescent="0.2">
      <c r="A1004" s="1">
        <v>37923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  <c r="M1004" t="s">
        <v>16</v>
      </c>
    </row>
    <row r="1005" spans="1:13" x14ac:dyDescent="0.2">
      <c r="A1005" s="1">
        <v>37924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  <c r="M1005" t="s">
        <v>16</v>
      </c>
    </row>
    <row r="1006" spans="1:13" x14ac:dyDescent="0.2">
      <c r="A1006" s="1">
        <v>37925</v>
      </c>
      <c r="B1006" t="s">
        <v>16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  <c r="L1006" t="s">
        <v>16</v>
      </c>
      <c r="M1006" t="s">
        <v>16</v>
      </c>
    </row>
    <row r="1007" spans="1:13" x14ac:dyDescent="0.2">
      <c r="A1007" s="1">
        <v>37928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13" x14ac:dyDescent="0.2">
      <c r="A1008" s="1">
        <v>37929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13" x14ac:dyDescent="0.2">
      <c r="A1009" s="1">
        <v>37930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t="s">
        <v>16</v>
      </c>
    </row>
    <row r="1010" spans="1:13" x14ac:dyDescent="0.2">
      <c r="A1010" s="1">
        <v>37931</v>
      </c>
      <c r="B1010" t="s">
        <v>16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  <c r="L1010" t="s">
        <v>16</v>
      </c>
      <c r="M1010" t="s">
        <v>16</v>
      </c>
    </row>
    <row r="1011" spans="1:13" x14ac:dyDescent="0.2">
      <c r="A1011" s="1">
        <v>37932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  <c r="M1011" t="s">
        <v>16</v>
      </c>
    </row>
    <row r="1012" spans="1:13" x14ac:dyDescent="0.2">
      <c r="A1012" s="1">
        <v>37935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  <c r="M1012" t="s">
        <v>16</v>
      </c>
    </row>
    <row r="1013" spans="1:13" x14ac:dyDescent="0.2">
      <c r="A1013" s="1">
        <v>37936</v>
      </c>
      <c r="B1013" t="s">
        <v>16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  <c r="L1013" t="s">
        <v>16</v>
      </c>
      <c r="M1013" t="s">
        <v>16</v>
      </c>
    </row>
    <row r="1014" spans="1:13" x14ac:dyDescent="0.2">
      <c r="A1014" s="1">
        <v>37937</v>
      </c>
      <c r="B1014" t="s">
        <v>16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  <c r="M1014" t="s">
        <v>16</v>
      </c>
    </row>
    <row r="1015" spans="1:13" x14ac:dyDescent="0.2">
      <c r="A1015" s="1">
        <v>37938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t="s">
        <v>16</v>
      </c>
    </row>
    <row r="1016" spans="1:13" x14ac:dyDescent="0.2">
      <c r="A1016" s="1">
        <v>37939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t="s">
        <v>16</v>
      </c>
    </row>
    <row r="1017" spans="1:13" x14ac:dyDescent="0.2">
      <c r="A1017" s="1">
        <v>37942</v>
      </c>
      <c r="B1017" t="s">
        <v>16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  <c r="L1017" t="s">
        <v>16</v>
      </c>
      <c r="M1017" t="s">
        <v>16</v>
      </c>
    </row>
    <row r="1018" spans="1:13" x14ac:dyDescent="0.2">
      <c r="A1018" s="1">
        <v>37943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  <c r="M1018" t="s">
        <v>16</v>
      </c>
    </row>
    <row r="1019" spans="1:13" x14ac:dyDescent="0.2">
      <c r="A1019" s="1">
        <v>37944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  <c r="M1019" t="s">
        <v>16</v>
      </c>
    </row>
    <row r="1020" spans="1:13" x14ac:dyDescent="0.2">
      <c r="A1020" s="1">
        <v>37945</v>
      </c>
      <c r="B1020" t="s">
        <v>16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J1020" t="s">
        <v>16</v>
      </c>
      <c r="K1020" t="s">
        <v>16</v>
      </c>
      <c r="L1020" t="s">
        <v>16</v>
      </c>
      <c r="M1020" t="s">
        <v>16</v>
      </c>
    </row>
    <row r="1021" spans="1:13" x14ac:dyDescent="0.2">
      <c r="A1021" s="1">
        <v>37946</v>
      </c>
      <c r="B1021" t="s">
        <v>16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  <c r="L1021" t="s">
        <v>16</v>
      </c>
      <c r="M1021" t="s">
        <v>16</v>
      </c>
    </row>
    <row r="1022" spans="1:13" x14ac:dyDescent="0.2">
      <c r="A1022" s="1">
        <v>37949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t="s">
        <v>16</v>
      </c>
    </row>
    <row r="1023" spans="1:13" x14ac:dyDescent="0.2">
      <c r="A1023" s="1">
        <v>37950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t="s">
        <v>16</v>
      </c>
    </row>
    <row r="1024" spans="1:13" x14ac:dyDescent="0.2">
      <c r="A1024" s="1">
        <v>37951</v>
      </c>
      <c r="B1024" t="s">
        <v>16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 t="s">
        <v>16</v>
      </c>
    </row>
    <row r="1025" spans="1:13" x14ac:dyDescent="0.2">
      <c r="A1025" s="1">
        <v>37952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 t="s">
        <v>16</v>
      </c>
    </row>
    <row r="1026" spans="1:13" x14ac:dyDescent="0.2">
      <c r="A1026" s="1">
        <v>37953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 t="s">
        <v>16</v>
      </c>
    </row>
    <row r="1027" spans="1:13" x14ac:dyDescent="0.2">
      <c r="A1027" s="1">
        <v>37956</v>
      </c>
      <c r="B1027" t="s">
        <v>16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  <c r="J1027" t="s">
        <v>16</v>
      </c>
      <c r="K1027" t="s">
        <v>16</v>
      </c>
      <c r="L1027" t="s">
        <v>16</v>
      </c>
      <c r="M1027" t="s">
        <v>16</v>
      </c>
    </row>
    <row r="1028" spans="1:13" x14ac:dyDescent="0.2">
      <c r="A1028" s="1">
        <v>37957</v>
      </c>
      <c r="B1028" t="s">
        <v>16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 t="s">
        <v>16</v>
      </c>
    </row>
    <row r="1029" spans="1:13" x14ac:dyDescent="0.2">
      <c r="A1029" s="1">
        <v>37958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t="s">
        <v>16</v>
      </c>
    </row>
    <row r="1030" spans="1:13" x14ac:dyDescent="0.2">
      <c r="A1030" s="1">
        <v>37959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t="s">
        <v>16</v>
      </c>
    </row>
    <row r="1031" spans="1:13" x14ac:dyDescent="0.2">
      <c r="A1031" s="1">
        <v>37960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13" x14ac:dyDescent="0.2">
      <c r="A1032" s="1">
        <v>37963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13" x14ac:dyDescent="0.2">
      <c r="A1033" s="1">
        <v>37964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  <c r="M1033" t="s">
        <v>16</v>
      </c>
    </row>
    <row r="1034" spans="1:13" x14ac:dyDescent="0.2">
      <c r="A1034" s="1">
        <v>37965</v>
      </c>
      <c r="B1034" t="s">
        <v>16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  <c r="L1034" t="s">
        <v>16</v>
      </c>
      <c r="M1034" t="s">
        <v>16</v>
      </c>
    </row>
    <row r="1035" spans="1:13" x14ac:dyDescent="0.2">
      <c r="A1035" s="1">
        <v>37966</v>
      </c>
      <c r="B1035" t="s">
        <v>16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  <c r="L1035" t="s">
        <v>16</v>
      </c>
      <c r="M1035" t="s">
        <v>16</v>
      </c>
    </row>
    <row r="1036" spans="1:13" x14ac:dyDescent="0.2">
      <c r="A1036" s="1">
        <v>37967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t="s">
        <v>16</v>
      </c>
    </row>
    <row r="1037" spans="1:13" x14ac:dyDescent="0.2">
      <c r="A1037" s="1">
        <v>37970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t="s">
        <v>16</v>
      </c>
    </row>
    <row r="1038" spans="1:13" x14ac:dyDescent="0.2">
      <c r="A1038" s="1">
        <v>37971</v>
      </c>
      <c r="B1038" t="s">
        <v>16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  <c r="L1038" t="s">
        <v>16</v>
      </c>
      <c r="M1038" t="s">
        <v>16</v>
      </c>
    </row>
    <row r="1039" spans="1:13" x14ac:dyDescent="0.2">
      <c r="A1039" s="1">
        <v>37972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  <c r="M1039" t="s">
        <v>16</v>
      </c>
    </row>
    <row r="1040" spans="1:13" x14ac:dyDescent="0.2">
      <c r="A1040" s="1">
        <v>37973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  <c r="M1040" t="s">
        <v>16</v>
      </c>
    </row>
    <row r="1041" spans="1:13" x14ac:dyDescent="0.2">
      <c r="A1041" s="1">
        <v>37974</v>
      </c>
      <c r="B1041" t="s">
        <v>16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  <c r="L1041" t="s">
        <v>16</v>
      </c>
      <c r="M1041" t="s">
        <v>16</v>
      </c>
    </row>
    <row r="1042" spans="1:13" x14ac:dyDescent="0.2">
      <c r="A1042" s="1">
        <v>37977</v>
      </c>
      <c r="B1042" t="s">
        <v>16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J1042" t="s">
        <v>16</v>
      </c>
      <c r="K1042" t="s">
        <v>16</v>
      </c>
      <c r="L1042" t="s">
        <v>16</v>
      </c>
      <c r="M1042" t="s">
        <v>16</v>
      </c>
    </row>
    <row r="1043" spans="1:13" x14ac:dyDescent="0.2">
      <c r="A1043" s="1">
        <v>37978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t="s">
        <v>16</v>
      </c>
    </row>
    <row r="1044" spans="1:13" x14ac:dyDescent="0.2">
      <c r="A1044" s="1">
        <v>37979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t="s">
        <v>16</v>
      </c>
    </row>
    <row r="1045" spans="1:13" x14ac:dyDescent="0.2">
      <c r="A1045" s="1">
        <v>37980</v>
      </c>
      <c r="B1045" t="s">
        <v>16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J1045" t="s">
        <v>16</v>
      </c>
      <c r="K1045" t="s">
        <v>16</v>
      </c>
      <c r="L1045" t="s">
        <v>16</v>
      </c>
      <c r="M1045" t="s">
        <v>16</v>
      </c>
    </row>
    <row r="1046" spans="1:13" x14ac:dyDescent="0.2">
      <c r="A1046" s="1">
        <v>37981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</row>
    <row r="1047" spans="1:13" x14ac:dyDescent="0.2">
      <c r="A1047" s="1">
        <v>37984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</row>
    <row r="1048" spans="1:13" x14ac:dyDescent="0.2">
      <c r="A1048" s="1">
        <v>37985</v>
      </c>
      <c r="B1048" t="s">
        <v>16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J1048" t="s">
        <v>16</v>
      </c>
      <c r="K1048" t="s">
        <v>16</v>
      </c>
      <c r="L1048" t="s">
        <v>16</v>
      </c>
      <c r="M1048" t="s">
        <v>16</v>
      </c>
    </row>
    <row r="1049" spans="1:13" x14ac:dyDescent="0.2">
      <c r="A1049" s="1">
        <v>37986</v>
      </c>
      <c r="B1049" t="s">
        <v>16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</row>
    <row r="1050" spans="1:13" x14ac:dyDescent="0.2">
      <c r="A1050" s="1">
        <v>37987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</row>
    <row r="1051" spans="1:13" x14ac:dyDescent="0.2">
      <c r="A1051" s="1">
        <v>37988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t="s">
        <v>16</v>
      </c>
    </row>
    <row r="1052" spans="1:13" x14ac:dyDescent="0.2">
      <c r="A1052" s="1">
        <v>37991</v>
      </c>
      <c r="B1052" t="s">
        <v>16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  <c r="L1052" t="s">
        <v>16</v>
      </c>
      <c r="M1052" t="s">
        <v>16</v>
      </c>
    </row>
    <row r="1053" spans="1:13" x14ac:dyDescent="0.2">
      <c r="A1053" s="1">
        <v>37992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  <c r="M1053" t="s">
        <v>16</v>
      </c>
    </row>
    <row r="1054" spans="1:13" x14ac:dyDescent="0.2">
      <c r="A1054" s="1">
        <v>37993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  <c r="M1054" t="s">
        <v>16</v>
      </c>
    </row>
    <row r="1055" spans="1:13" x14ac:dyDescent="0.2">
      <c r="A1055" s="1">
        <v>37994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13" x14ac:dyDescent="0.2">
      <c r="A1056" s="1">
        <v>37995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13" x14ac:dyDescent="0.2">
      <c r="A1057" s="1">
        <v>37998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t="s">
        <v>16</v>
      </c>
    </row>
    <row r="1058" spans="1:13" x14ac:dyDescent="0.2">
      <c r="A1058" s="1">
        <v>37999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M1058" t="s">
        <v>16</v>
      </c>
    </row>
    <row r="1059" spans="1:13" x14ac:dyDescent="0.2">
      <c r="A1059" s="1">
        <v>38000</v>
      </c>
      <c r="B1059" t="s">
        <v>16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  <c r="L1059" t="s">
        <v>16</v>
      </c>
      <c r="M1059" t="s">
        <v>16</v>
      </c>
    </row>
    <row r="1060" spans="1:13" x14ac:dyDescent="0.2">
      <c r="A1060" s="1">
        <v>38001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  <c r="M1060" t="s">
        <v>16</v>
      </c>
    </row>
    <row r="1061" spans="1:13" x14ac:dyDescent="0.2">
      <c r="A1061" s="1">
        <v>38002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  <c r="M1061" t="s">
        <v>16</v>
      </c>
    </row>
    <row r="1062" spans="1:13" x14ac:dyDescent="0.2">
      <c r="A1062" s="1">
        <v>38005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t="s">
        <v>16</v>
      </c>
    </row>
    <row r="1063" spans="1:13" x14ac:dyDescent="0.2">
      <c r="A1063" s="1">
        <v>38006</v>
      </c>
      <c r="B1063" t="s">
        <v>16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  <c r="L1063" t="s">
        <v>16</v>
      </c>
      <c r="M1063" t="s">
        <v>16</v>
      </c>
    </row>
    <row r="1064" spans="1:13" x14ac:dyDescent="0.2">
      <c r="A1064" s="1">
        <v>38007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t="s">
        <v>16</v>
      </c>
    </row>
    <row r="1065" spans="1:13" x14ac:dyDescent="0.2">
      <c r="A1065" s="1">
        <v>38008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t="s">
        <v>16</v>
      </c>
    </row>
    <row r="1066" spans="1:13" x14ac:dyDescent="0.2">
      <c r="A1066" s="1">
        <v>38009</v>
      </c>
      <c r="B1066" t="s">
        <v>16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  <c r="L1066" t="s">
        <v>16</v>
      </c>
      <c r="M1066" t="s">
        <v>16</v>
      </c>
    </row>
    <row r="1067" spans="1:13" x14ac:dyDescent="0.2">
      <c r="A1067" s="1">
        <v>38012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  <c r="M1067" t="s">
        <v>16</v>
      </c>
    </row>
    <row r="1068" spans="1:13" x14ac:dyDescent="0.2">
      <c r="A1068" s="1">
        <v>38013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  <c r="M1068" t="s">
        <v>16</v>
      </c>
    </row>
    <row r="1069" spans="1:13" x14ac:dyDescent="0.2">
      <c r="A1069" s="1">
        <v>38014</v>
      </c>
      <c r="B1069" t="s">
        <v>16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  <c r="L1069" t="s">
        <v>16</v>
      </c>
      <c r="M1069" t="s">
        <v>16</v>
      </c>
    </row>
    <row r="1070" spans="1:13" x14ac:dyDescent="0.2">
      <c r="A1070" s="1">
        <v>38015</v>
      </c>
      <c r="B1070" t="s">
        <v>16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  <c r="L1070" t="s">
        <v>16</v>
      </c>
      <c r="M1070" t="s">
        <v>16</v>
      </c>
    </row>
    <row r="1071" spans="1:13" x14ac:dyDescent="0.2">
      <c r="A1071" s="1">
        <v>38016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M1071" t="s">
        <v>16</v>
      </c>
    </row>
    <row r="1072" spans="1:13" x14ac:dyDescent="0.2">
      <c r="A1072" s="1">
        <v>38019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t="s">
        <v>16</v>
      </c>
    </row>
    <row r="1073" spans="1:13" x14ac:dyDescent="0.2">
      <c r="A1073" s="1">
        <v>38020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M1073" t="s">
        <v>16</v>
      </c>
    </row>
    <row r="1074" spans="1:13" x14ac:dyDescent="0.2">
      <c r="A1074" s="1">
        <v>38021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M1074" t="s">
        <v>16</v>
      </c>
    </row>
    <row r="1075" spans="1:13" x14ac:dyDescent="0.2">
      <c r="A1075" s="1">
        <v>38022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M1075" t="s">
        <v>16</v>
      </c>
    </row>
    <row r="1076" spans="1:13" x14ac:dyDescent="0.2">
      <c r="A1076" s="1">
        <v>38023</v>
      </c>
      <c r="B1076" t="s">
        <v>16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  <c r="L1076" t="s">
        <v>16</v>
      </c>
      <c r="M1076" t="s">
        <v>16</v>
      </c>
    </row>
    <row r="1077" spans="1:13" x14ac:dyDescent="0.2">
      <c r="A1077" s="1">
        <v>38026</v>
      </c>
      <c r="B1077" t="s">
        <v>16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  <c r="L1077" t="s">
        <v>16</v>
      </c>
      <c r="M1077" t="s">
        <v>16</v>
      </c>
    </row>
    <row r="1078" spans="1:13" x14ac:dyDescent="0.2">
      <c r="A1078" s="1">
        <v>38027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t="s">
        <v>16</v>
      </c>
    </row>
    <row r="1079" spans="1:13" x14ac:dyDescent="0.2">
      <c r="A1079" s="1">
        <v>38028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13" x14ac:dyDescent="0.2">
      <c r="A1080" s="1">
        <v>38029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13" x14ac:dyDescent="0.2">
      <c r="A1081" s="1">
        <v>38030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  <c r="L1081" t="s">
        <v>16</v>
      </c>
      <c r="M1081" t="s">
        <v>16</v>
      </c>
    </row>
    <row r="1082" spans="1:13" x14ac:dyDescent="0.2">
      <c r="A1082" s="1">
        <v>38033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  <c r="M1082" t="s">
        <v>16</v>
      </c>
    </row>
    <row r="1083" spans="1:13" x14ac:dyDescent="0.2">
      <c r="A1083" s="1">
        <v>38034</v>
      </c>
      <c r="B1083" t="s">
        <v>16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  <c r="L1083" t="s">
        <v>16</v>
      </c>
      <c r="M1083" t="s">
        <v>16</v>
      </c>
    </row>
    <row r="1084" spans="1:13" x14ac:dyDescent="0.2">
      <c r="A1084" s="1">
        <v>38035</v>
      </c>
      <c r="B1084" t="s">
        <v>16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  <c r="L1084" t="s">
        <v>16</v>
      </c>
      <c r="M1084" t="s">
        <v>16</v>
      </c>
    </row>
    <row r="1085" spans="1:13" x14ac:dyDescent="0.2">
      <c r="A1085" s="1">
        <v>38036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  <c r="L1085" t="s">
        <v>16</v>
      </c>
      <c r="M1085" t="s">
        <v>16</v>
      </c>
    </row>
    <row r="1086" spans="1:13" x14ac:dyDescent="0.2">
      <c r="A1086" s="1">
        <v>38037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t="s">
        <v>16</v>
      </c>
    </row>
    <row r="1087" spans="1:13" x14ac:dyDescent="0.2">
      <c r="A1087" s="1">
        <v>38040</v>
      </c>
      <c r="B1087" t="s">
        <v>16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  <c r="L1087" t="s">
        <v>16</v>
      </c>
      <c r="M1087" t="s">
        <v>16</v>
      </c>
    </row>
    <row r="1088" spans="1:13" x14ac:dyDescent="0.2">
      <c r="A1088" s="1">
        <v>38041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  <c r="M1088" t="s">
        <v>16</v>
      </c>
    </row>
    <row r="1089" spans="1:13" x14ac:dyDescent="0.2">
      <c r="A1089" s="1">
        <v>38042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  <c r="M1089" t="s">
        <v>16</v>
      </c>
    </row>
    <row r="1090" spans="1:13" x14ac:dyDescent="0.2">
      <c r="A1090" s="1">
        <v>38043</v>
      </c>
      <c r="B1090" t="s">
        <v>16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  <c r="M1090" t="s">
        <v>16</v>
      </c>
    </row>
    <row r="1091" spans="1:13" x14ac:dyDescent="0.2">
      <c r="A1091" s="1">
        <v>38044</v>
      </c>
      <c r="B1091" t="s">
        <v>16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  <c r="J1091" t="s">
        <v>16</v>
      </c>
      <c r="K1091" t="s">
        <v>16</v>
      </c>
      <c r="L1091" t="s">
        <v>16</v>
      </c>
      <c r="M1091" t="s">
        <v>16</v>
      </c>
    </row>
    <row r="1092" spans="1:13" x14ac:dyDescent="0.2">
      <c r="A1092" s="1">
        <v>38047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t="s">
        <v>16</v>
      </c>
    </row>
    <row r="1093" spans="1:13" x14ac:dyDescent="0.2">
      <c r="A1093" s="1">
        <v>38048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t="s">
        <v>16</v>
      </c>
    </row>
    <row r="1094" spans="1:13" x14ac:dyDescent="0.2">
      <c r="A1094" s="1">
        <v>38049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t="s">
        <v>16</v>
      </c>
    </row>
    <row r="1095" spans="1:13" x14ac:dyDescent="0.2">
      <c r="A1095" s="1">
        <v>38050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  <c r="M1095" t="s">
        <v>16</v>
      </c>
    </row>
    <row r="1096" spans="1:13" x14ac:dyDescent="0.2">
      <c r="A1096" s="1">
        <v>38051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  <c r="M1096" t="s">
        <v>16</v>
      </c>
    </row>
    <row r="1097" spans="1:13" x14ac:dyDescent="0.2">
      <c r="A1097" s="1">
        <v>38054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  <c r="M1097" t="s">
        <v>16</v>
      </c>
    </row>
    <row r="1098" spans="1:13" x14ac:dyDescent="0.2">
      <c r="A1098" s="1">
        <v>38055</v>
      </c>
      <c r="B1098" t="s">
        <v>16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  <c r="M1098" t="s">
        <v>16</v>
      </c>
    </row>
    <row r="1099" spans="1:13" x14ac:dyDescent="0.2">
      <c r="A1099" s="1">
        <v>38056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t="s">
        <v>16</v>
      </c>
    </row>
    <row r="1100" spans="1:13" x14ac:dyDescent="0.2">
      <c r="A1100" s="1">
        <v>38057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t="s">
        <v>16</v>
      </c>
    </row>
    <row r="1101" spans="1:13" x14ac:dyDescent="0.2">
      <c r="A1101" s="1">
        <v>38058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 t="s">
        <v>16</v>
      </c>
    </row>
    <row r="1102" spans="1:13" x14ac:dyDescent="0.2">
      <c r="A1102" s="1">
        <v>38061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M1102" t="s">
        <v>16</v>
      </c>
    </row>
    <row r="1103" spans="1:13" x14ac:dyDescent="0.2">
      <c r="A1103" s="1">
        <v>38062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13" x14ac:dyDescent="0.2">
      <c r="A1104" s="1">
        <v>38063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13" x14ac:dyDescent="0.2">
      <c r="A1105" s="1">
        <v>38064</v>
      </c>
      <c r="B1105" t="s">
        <v>16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  <c r="L1105" t="s">
        <v>16</v>
      </c>
      <c r="M1105" t="s">
        <v>16</v>
      </c>
    </row>
    <row r="1106" spans="1:13" x14ac:dyDescent="0.2">
      <c r="A1106" s="1">
        <v>38065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t="s">
        <v>16</v>
      </c>
    </row>
    <row r="1107" spans="1:13" x14ac:dyDescent="0.2">
      <c r="A1107" s="1">
        <v>38068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t="s">
        <v>16</v>
      </c>
    </row>
    <row r="1108" spans="1:13" x14ac:dyDescent="0.2">
      <c r="A1108" s="1">
        <v>38069</v>
      </c>
      <c r="B1108" t="s">
        <v>16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  <c r="L1108" t="s">
        <v>16</v>
      </c>
      <c r="M1108" t="s">
        <v>16</v>
      </c>
    </row>
    <row r="1109" spans="1:13" x14ac:dyDescent="0.2">
      <c r="A1109" s="1">
        <v>38070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 t="s">
        <v>16</v>
      </c>
    </row>
    <row r="1110" spans="1:13" x14ac:dyDescent="0.2">
      <c r="A1110" s="1">
        <v>38071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 t="s">
        <v>16</v>
      </c>
    </row>
    <row r="1111" spans="1:13" x14ac:dyDescent="0.2">
      <c r="A1111" s="1">
        <v>38072</v>
      </c>
      <c r="B1111" t="s">
        <v>16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 t="s">
        <v>16</v>
      </c>
    </row>
    <row r="1112" spans="1:13" x14ac:dyDescent="0.2">
      <c r="A1112" s="1">
        <v>38075</v>
      </c>
      <c r="B1112" t="s">
        <v>16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M1112" t="s">
        <v>16</v>
      </c>
    </row>
    <row r="1113" spans="1:13" x14ac:dyDescent="0.2">
      <c r="A1113" s="1">
        <v>38076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t="s">
        <v>16</v>
      </c>
    </row>
    <row r="1114" spans="1:13" x14ac:dyDescent="0.2">
      <c r="A1114" s="1">
        <v>38077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t="s">
        <v>16</v>
      </c>
    </row>
    <row r="1115" spans="1:13" x14ac:dyDescent="0.2">
      <c r="A1115" s="1">
        <v>38078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t="s">
        <v>16</v>
      </c>
    </row>
    <row r="1116" spans="1:13" x14ac:dyDescent="0.2">
      <c r="A1116" s="1">
        <v>38079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 t="s">
        <v>16</v>
      </c>
    </row>
    <row r="1117" spans="1:13" x14ac:dyDescent="0.2">
      <c r="A1117" s="1">
        <v>38082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 t="s">
        <v>16</v>
      </c>
    </row>
    <row r="1118" spans="1:13" x14ac:dyDescent="0.2">
      <c r="A1118" s="1">
        <v>38083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 t="s">
        <v>16</v>
      </c>
    </row>
    <row r="1119" spans="1:13" x14ac:dyDescent="0.2">
      <c r="A1119" s="1">
        <v>38084</v>
      </c>
      <c r="B1119" t="s">
        <v>16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  <c r="J1119" t="s">
        <v>16</v>
      </c>
      <c r="K1119" t="s">
        <v>16</v>
      </c>
      <c r="L1119" t="s">
        <v>16</v>
      </c>
      <c r="M1119" t="s">
        <v>16</v>
      </c>
    </row>
    <row r="1120" spans="1:13" x14ac:dyDescent="0.2">
      <c r="A1120" s="1">
        <v>38085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t="s">
        <v>16</v>
      </c>
    </row>
    <row r="1121" spans="1:13" x14ac:dyDescent="0.2">
      <c r="A1121" s="1">
        <v>38086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t="s">
        <v>16</v>
      </c>
    </row>
    <row r="1122" spans="1:13" x14ac:dyDescent="0.2">
      <c r="A1122" s="1">
        <v>38089</v>
      </c>
      <c r="B1122" t="s">
        <v>16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M1122" t="s">
        <v>16</v>
      </c>
    </row>
    <row r="1123" spans="1:13" x14ac:dyDescent="0.2">
      <c r="A1123" s="1">
        <v>38090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  <c r="M1123" t="s">
        <v>16</v>
      </c>
    </row>
    <row r="1124" spans="1:13" x14ac:dyDescent="0.2">
      <c r="A1124" s="1">
        <v>38091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  <c r="M1124" t="s">
        <v>16</v>
      </c>
    </row>
    <row r="1125" spans="1:13" x14ac:dyDescent="0.2">
      <c r="A1125" s="1">
        <v>38092</v>
      </c>
      <c r="B1125" t="s">
        <v>16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  <c r="L1125" t="s">
        <v>16</v>
      </c>
      <c r="M1125" t="s">
        <v>16</v>
      </c>
    </row>
    <row r="1126" spans="1:13" x14ac:dyDescent="0.2">
      <c r="A1126" s="1">
        <v>38093</v>
      </c>
      <c r="B1126" t="s">
        <v>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M1126" t="s">
        <v>16</v>
      </c>
    </row>
    <row r="1127" spans="1:13" x14ac:dyDescent="0.2">
      <c r="A1127" s="1">
        <v>38096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13" x14ac:dyDescent="0.2">
      <c r="A1128" s="1">
        <v>38097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13" x14ac:dyDescent="0.2">
      <c r="A1129" s="1">
        <v>38098</v>
      </c>
      <c r="B1129" t="s">
        <v>16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  <c r="L1129" t="s">
        <v>16</v>
      </c>
      <c r="M1129" t="s">
        <v>16</v>
      </c>
    </row>
    <row r="1130" spans="1:13" x14ac:dyDescent="0.2">
      <c r="A1130" s="1">
        <v>38099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  <c r="M1130" t="s">
        <v>16</v>
      </c>
    </row>
    <row r="1131" spans="1:13" x14ac:dyDescent="0.2">
      <c r="A1131" s="1">
        <v>38100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 t="s">
        <v>16</v>
      </c>
    </row>
    <row r="1132" spans="1:13" x14ac:dyDescent="0.2">
      <c r="A1132" s="1">
        <v>38103</v>
      </c>
      <c r="B1132" t="s">
        <v>16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 t="s">
        <v>16</v>
      </c>
    </row>
    <row r="1133" spans="1:13" x14ac:dyDescent="0.2">
      <c r="A1133" s="1">
        <v>38104</v>
      </c>
      <c r="B1133" t="s">
        <v>16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  <c r="L1133" t="s">
        <v>16</v>
      </c>
      <c r="M1133" t="s">
        <v>16</v>
      </c>
    </row>
    <row r="1134" spans="1:13" x14ac:dyDescent="0.2">
      <c r="A1134" s="1">
        <v>38105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t="s">
        <v>16</v>
      </c>
    </row>
    <row r="1135" spans="1:13" x14ac:dyDescent="0.2">
      <c r="A1135" s="1">
        <v>38106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t="s">
        <v>16</v>
      </c>
    </row>
    <row r="1136" spans="1:13" x14ac:dyDescent="0.2">
      <c r="A1136" s="1">
        <v>38107</v>
      </c>
      <c r="B1136" t="s">
        <v>16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 t="s">
        <v>16</v>
      </c>
    </row>
    <row r="1137" spans="1:13" x14ac:dyDescent="0.2">
      <c r="A1137" s="1">
        <v>38110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 t="s">
        <v>16</v>
      </c>
    </row>
    <row r="1138" spans="1:13" x14ac:dyDescent="0.2">
      <c r="A1138" s="1">
        <v>38111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 t="s">
        <v>16</v>
      </c>
    </row>
    <row r="1139" spans="1:13" x14ac:dyDescent="0.2">
      <c r="A1139" s="1">
        <v>38112</v>
      </c>
      <c r="B1139" t="s">
        <v>16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  <c r="L1139" t="s">
        <v>16</v>
      </c>
      <c r="M1139" t="s">
        <v>16</v>
      </c>
    </row>
    <row r="1140" spans="1:13" x14ac:dyDescent="0.2">
      <c r="A1140" s="1">
        <v>38113</v>
      </c>
      <c r="B1140" t="s">
        <v>16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  <c r="L1140" t="s">
        <v>16</v>
      </c>
      <c r="M1140" t="s">
        <v>16</v>
      </c>
    </row>
    <row r="1141" spans="1:13" x14ac:dyDescent="0.2">
      <c r="A1141" s="1">
        <v>38114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t="s">
        <v>16</v>
      </c>
    </row>
    <row r="1142" spans="1:13" x14ac:dyDescent="0.2">
      <c r="A1142" s="1">
        <v>38117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 t="s">
        <v>16</v>
      </c>
    </row>
    <row r="1143" spans="1:13" x14ac:dyDescent="0.2">
      <c r="A1143" s="1">
        <v>38118</v>
      </c>
      <c r="B1143" t="s">
        <v>16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 t="s">
        <v>16</v>
      </c>
    </row>
    <row r="1144" spans="1:13" x14ac:dyDescent="0.2">
      <c r="A1144" s="1">
        <v>38119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  <c r="M1144" t="s">
        <v>16</v>
      </c>
    </row>
    <row r="1145" spans="1:13" x14ac:dyDescent="0.2">
      <c r="A1145" s="1">
        <v>38120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  <c r="M1145" t="s">
        <v>16</v>
      </c>
    </row>
    <row r="1146" spans="1:13" x14ac:dyDescent="0.2">
      <c r="A1146" s="1">
        <v>38121</v>
      </c>
      <c r="B1146" t="s">
        <v>16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  <c r="L1146" t="s">
        <v>16</v>
      </c>
      <c r="M1146" t="s">
        <v>16</v>
      </c>
    </row>
    <row r="1147" spans="1:13" x14ac:dyDescent="0.2">
      <c r="A1147" s="1">
        <v>38124</v>
      </c>
      <c r="B1147" t="s">
        <v>16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  <c r="L1147" t="s">
        <v>16</v>
      </c>
      <c r="M1147" t="s">
        <v>16</v>
      </c>
    </row>
    <row r="1148" spans="1:13" x14ac:dyDescent="0.2">
      <c r="A1148" s="1">
        <v>38125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t="s">
        <v>16</v>
      </c>
    </row>
    <row r="1149" spans="1:13" x14ac:dyDescent="0.2">
      <c r="A1149" s="1">
        <v>38126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t="s">
        <v>16</v>
      </c>
    </row>
    <row r="1150" spans="1:13" x14ac:dyDescent="0.2">
      <c r="A1150" s="1">
        <v>38127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t="s">
        <v>16</v>
      </c>
    </row>
    <row r="1151" spans="1:13" x14ac:dyDescent="0.2">
      <c r="A1151" s="1">
        <v>38128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13" x14ac:dyDescent="0.2">
      <c r="A1152" s="1">
        <v>38131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13" x14ac:dyDescent="0.2">
      <c r="A1153" s="1">
        <v>38132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  <c r="M1153" t="s">
        <v>16</v>
      </c>
    </row>
    <row r="1154" spans="1:13" x14ac:dyDescent="0.2">
      <c r="A1154" s="1">
        <v>38133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  <c r="L1154" t="s">
        <v>16</v>
      </c>
      <c r="M1154" t="s">
        <v>16</v>
      </c>
    </row>
    <row r="1155" spans="1:13" x14ac:dyDescent="0.2">
      <c r="A1155" s="1">
        <v>38134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  <c r="L1155" t="s">
        <v>16</v>
      </c>
      <c r="M1155" t="s">
        <v>16</v>
      </c>
    </row>
    <row r="1156" spans="1:13" x14ac:dyDescent="0.2">
      <c r="A1156" s="1">
        <v>38135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t="s">
        <v>16</v>
      </c>
    </row>
    <row r="1157" spans="1:13" x14ac:dyDescent="0.2">
      <c r="A1157" s="1">
        <v>38138</v>
      </c>
      <c r="B1157" t="s">
        <v>16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  <c r="L1157" t="s">
        <v>16</v>
      </c>
      <c r="M1157" t="s">
        <v>16</v>
      </c>
    </row>
    <row r="1158" spans="1:13" x14ac:dyDescent="0.2">
      <c r="A1158" s="1">
        <v>38139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  <c r="M1158" t="s">
        <v>16</v>
      </c>
    </row>
    <row r="1159" spans="1:13" x14ac:dyDescent="0.2">
      <c r="A1159" s="1">
        <v>38140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  <c r="L1159" t="s">
        <v>16</v>
      </c>
      <c r="M1159" t="s">
        <v>16</v>
      </c>
    </row>
    <row r="1160" spans="1:13" x14ac:dyDescent="0.2">
      <c r="A1160" s="1">
        <v>38141</v>
      </c>
      <c r="B1160" t="s">
        <v>16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  <c r="M1160" t="s">
        <v>16</v>
      </c>
    </row>
    <row r="1161" spans="1:13" x14ac:dyDescent="0.2">
      <c r="A1161" s="1">
        <v>38142</v>
      </c>
      <c r="B1161" t="s">
        <v>16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  <c r="M1161" t="s">
        <v>16</v>
      </c>
    </row>
    <row r="1162" spans="1:13" x14ac:dyDescent="0.2">
      <c r="A1162" s="1">
        <v>38145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M1162" t="s">
        <v>16</v>
      </c>
    </row>
    <row r="1163" spans="1:13" x14ac:dyDescent="0.2">
      <c r="A1163" s="1">
        <v>38146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t="s">
        <v>16</v>
      </c>
    </row>
    <row r="1164" spans="1:13" x14ac:dyDescent="0.2">
      <c r="A1164" s="1">
        <v>38147</v>
      </c>
      <c r="B1164" t="s">
        <v>16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  <c r="L1164" t="s">
        <v>16</v>
      </c>
      <c r="M1164" t="s">
        <v>16</v>
      </c>
    </row>
    <row r="1165" spans="1:13" x14ac:dyDescent="0.2">
      <c r="A1165" s="1">
        <v>38148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  <c r="M1165" t="s">
        <v>16</v>
      </c>
    </row>
    <row r="1166" spans="1:13" x14ac:dyDescent="0.2">
      <c r="A1166" s="1">
        <v>38149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  <c r="M1166" t="s">
        <v>16</v>
      </c>
    </row>
    <row r="1167" spans="1:13" x14ac:dyDescent="0.2">
      <c r="A1167" s="1">
        <v>38152</v>
      </c>
      <c r="B1167" t="s">
        <v>16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  <c r="L1167" t="s">
        <v>16</v>
      </c>
      <c r="M1167" t="s">
        <v>16</v>
      </c>
    </row>
    <row r="1168" spans="1:13" x14ac:dyDescent="0.2">
      <c r="A1168" s="1">
        <v>38153</v>
      </c>
      <c r="B1168" t="s">
        <v>16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  <c r="L1168" t="s">
        <v>16</v>
      </c>
      <c r="M1168" t="s">
        <v>16</v>
      </c>
    </row>
    <row r="1169" spans="1:13" x14ac:dyDescent="0.2">
      <c r="A1169" s="1">
        <v>38154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t="s">
        <v>16</v>
      </c>
    </row>
    <row r="1170" spans="1:13" x14ac:dyDescent="0.2">
      <c r="A1170" s="1">
        <v>38155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t="s">
        <v>16</v>
      </c>
    </row>
    <row r="1171" spans="1:13" x14ac:dyDescent="0.2">
      <c r="A1171" s="1">
        <v>38156</v>
      </c>
      <c r="B1171" t="s">
        <v>16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  <c r="L1171" t="s">
        <v>16</v>
      </c>
      <c r="M1171" t="s">
        <v>16</v>
      </c>
    </row>
    <row r="1172" spans="1:13" x14ac:dyDescent="0.2">
      <c r="A1172" s="1">
        <v>38159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  <c r="M1172" t="s">
        <v>16</v>
      </c>
    </row>
    <row r="1173" spans="1:13" x14ac:dyDescent="0.2">
      <c r="A1173" s="1">
        <v>38160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  <c r="L1173" t="s">
        <v>16</v>
      </c>
      <c r="M1173" t="s">
        <v>16</v>
      </c>
    </row>
    <row r="1174" spans="1:13" x14ac:dyDescent="0.2">
      <c r="A1174" s="1">
        <v>38161</v>
      </c>
      <c r="B1174" t="s">
        <v>16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  <c r="L1174" t="s">
        <v>16</v>
      </c>
      <c r="M1174" t="s">
        <v>16</v>
      </c>
    </row>
    <row r="1175" spans="1:13" x14ac:dyDescent="0.2">
      <c r="A1175" s="1">
        <v>38162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13" x14ac:dyDescent="0.2">
      <c r="A1176" s="1">
        <v>38163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13" x14ac:dyDescent="0.2">
      <c r="A1177" s="1">
        <v>38166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t="s">
        <v>16</v>
      </c>
    </row>
    <row r="1178" spans="1:13" x14ac:dyDescent="0.2">
      <c r="A1178" s="1">
        <v>38167</v>
      </c>
      <c r="B1178" t="s">
        <v>16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  <c r="L1178" t="s">
        <v>16</v>
      </c>
      <c r="M1178" t="s">
        <v>16</v>
      </c>
    </row>
    <row r="1179" spans="1:13" x14ac:dyDescent="0.2">
      <c r="A1179" s="1">
        <v>38168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  <c r="M1179" t="s">
        <v>16</v>
      </c>
    </row>
    <row r="1180" spans="1:13" x14ac:dyDescent="0.2">
      <c r="A1180" s="1">
        <v>38169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  <c r="M1180" t="s">
        <v>16</v>
      </c>
    </row>
    <row r="1181" spans="1:13" x14ac:dyDescent="0.2">
      <c r="A1181" s="1">
        <v>38170</v>
      </c>
      <c r="B1181" t="s">
        <v>16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J1181" t="s">
        <v>16</v>
      </c>
      <c r="K1181" t="s">
        <v>16</v>
      </c>
      <c r="L1181" t="s">
        <v>16</v>
      </c>
      <c r="M1181" t="s">
        <v>16</v>
      </c>
    </row>
    <row r="1182" spans="1:13" x14ac:dyDescent="0.2">
      <c r="A1182" s="1">
        <v>38173</v>
      </c>
      <c r="B1182" t="s">
        <v>16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  <c r="L1182" t="s">
        <v>16</v>
      </c>
      <c r="M1182" t="s">
        <v>16</v>
      </c>
    </row>
    <row r="1183" spans="1:13" x14ac:dyDescent="0.2">
      <c r="A1183" s="1">
        <v>38174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t="s">
        <v>16</v>
      </c>
    </row>
    <row r="1184" spans="1:13" x14ac:dyDescent="0.2">
      <c r="A1184" s="1">
        <v>38175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t="s">
        <v>16</v>
      </c>
    </row>
    <row r="1185" spans="1:13" x14ac:dyDescent="0.2">
      <c r="A1185" s="1">
        <v>38176</v>
      </c>
      <c r="B1185" t="s">
        <v>16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  <c r="L1185" t="s">
        <v>16</v>
      </c>
      <c r="M1185" t="s">
        <v>16</v>
      </c>
    </row>
    <row r="1186" spans="1:13" x14ac:dyDescent="0.2">
      <c r="A1186" s="1">
        <v>38177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  <c r="M1186" t="s">
        <v>16</v>
      </c>
    </row>
    <row r="1187" spans="1:13" x14ac:dyDescent="0.2">
      <c r="A1187" s="1">
        <v>38180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  <c r="M1187" t="s">
        <v>16</v>
      </c>
    </row>
    <row r="1188" spans="1:13" x14ac:dyDescent="0.2">
      <c r="A1188" s="1">
        <v>38181</v>
      </c>
      <c r="B1188" t="s">
        <v>16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  <c r="L1188" t="s">
        <v>16</v>
      </c>
      <c r="M1188" t="s">
        <v>16</v>
      </c>
    </row>
    <row r="1189" spans="1:13" x14ac:dyDescent="0.2">
      <c r="A1189" s="1">
        <v>38182</v>
      </c>
      <c r="B1189" t="s">
        <v>16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J1189" t="s">
        <v>16</v>
      </c>
      <c r="K1189" t="s">
        <v>16</v>
      </c>
      <c r="L1189" t="s">
        <v>16</v>
      </c>
      <c r="M1189" t="s">
        <v>16</v>
      </c>
    </row>
    <row r="1190" spans="1:13" x14ac:dyDescent="0.2">
      <c r="A1190" s="1">
        <v>38183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M1190" t="s">
        <v>16</v>
      </c>
    </row>
    <row r="1191" spans="1:13" x14ac:dyDescent="0.2">
      <c r="A1191" s="1">
        <v>38184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t="s">
        <v>16</v>
      </c>
    </row>
    <row r="1192" spans="1:13" x14ac:dyDescent="0.2">
      <c r="A1192" s="1">
        <v>38187</v>
      </c>
      <c r="B1192" t="s">
        <v>16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  <c r="L1192" t="s">
        <v>16</v>
      </c>
      <c r="M1192" t="s">
        <v>16</v>
      </c>
    </row>
    <row r="1193" spans="1:13" x14ac:dyDescent="0.2">
      <c r="A1193" s="1">
        <v>38188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  <c r="M1193" t="s">
        <v>16</v>
      </c>
    </row>
    <row r="1194" spans="1:13" x14ac:dyDescent="0.2">
      <c r="A1194" s="1">
        <v>38189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</row>
    <row r="1195" spans="1:13" x14ac:dyDescent="0.2">
      <c r="A1195" s="1">
        <v>38190</v>
      </c>
      <c r="B1195" t="s">
        <v>16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  <c r="L1195" t="s">
        <v>16</v>
      </c>
      <c r="M1195" t="s">
        <v>16</v>
      </c>
    </row>
    <row r="1196" spans="1:13" x14ac:dyDescent="0.2">
      <c r="A1196" s="1">
        <v>38191</v>
      </c>
      <c r="B1196" t="s">
        <v>16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</row>
    <row r="1197" spans="1:13" x14ac:dyDescent="0.2">
      <c r="A1197" s="1">
        <v>38194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</row>
    <row r="1198" spans="1:13" x14ac:dyDescent="0.2">
      <c r="A1198" s="1">
        <v>38195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</row>
    <row r="1199" spans="1:13" x14ac:dyDescent="0.2">
      <c r="A1199" s="1">
        <v>38196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13" x14ac:dyDescent="0.2">
      <c r="A1200" s="1">
        <v>38197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13" x14ac:dyDescent="0.2">
      <c r="A1201" s="1">
        <v>38198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</row>
    <row r="1202" spans="1:13" x14ac:dyDescent="0.2">
      <c r="A1202" s="1">
        <v>38201</v>
      </c>
      <c r="B1202" t="s">
        <v>16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  <c r="L1202" t="s">
        <v>16</v>
      </c>
      <c r="M1202" t="s">
        <v>16</v>
      </c>
    </row>
    <row r="1203" spans="1:13" x14ac:dyDescent="0.2">
      <c r="A1203" s="1">
        <v>38202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t="s">
        <v>16</v>
      </c>
    </row>
    <row r="1204" spans="1:13" x14ac:dyDescent="0.2">
      <c r="A1204" s="1">
        <v>38203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t="s">
        <v>16</v>
      </c>
    </row>
    <row r="1205" spans="1:13" x14ac:dyDescent="0.2">
      <c r="A1205" s="1">
        <v>38204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  <c r="L1205" t="s">
        <v>16</v>
      </c>
      <c r="M1205" t="s">
        <v>16</v>
      </c>
    </row>
    <row r="1206" spans="1:13" x14ac:dyDescent="0.2">
      <c r="A1206" s="1">
        <v>38205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  <c r="M1206" t="s">
        <v>16</v>
      </c>
    </row>
    <row r="1207" spans="1:13" x14ac:dyDescent="0.2">
      <c r="A1207" s="1">
        <v>38208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  <c r="M1207" t="s">
        <v>16</v>
      </c>
    </row>
    <row r="1208" spans="1:13" x14ac:dyDescent="0.2">
      <c r="A1208" s="1">
        <v>38209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16</v>
      </c>
      <c r="M1208" t="s">
        <v>16</v>
      </c>
    </row>
    <row r="1209" spans="1:13" x14ac:dyDescent="0.2">
      <c r="A1209" s="1">
        <v>38210</v>
      </c>
      <c r="B1209" t="s">
        <v>16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  <c r="L1209" t="s">
        <v>16</v>
      </c>
      <c r="M1209" t="s">
        <v>16</v>
      </c>
    </row>
    <row r="1210" spans="1:13" x14ac:dyDescent="0.2">
      <c r="A1210" s="1">
        <v>38211</v>
      </c>
      <c r="B1210" t="s">
        <v>16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  <c r="L1210" t="s">
        <v>16</v>
      </c>
      <c r="M1210" t="s">
        <v>16</v>
      </c>
    </row>
    <row r="1211" spans="1:13" x14ac:dyDescent="0.2">
      <c r="A1211" s="1">
        <v>38212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t="s">
        <v>16</v>
      </c>
    </row>
    <row r="1212" spans="1:13" x14ac:dyDescent="0.2">
      <c r="A1212" s="1">
        <v>38215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t="s">
        <v>16</v>
      </c>
    </row>
    <row r="1213" spans="1:13" x14ac:dyDescent="0.2">
      <c r="A1213" s="1">
        <v>38216</v>
      </c>
      <c r="B1213" t="s">
        <v>16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  <c r="L1213" t="s">
        <v>16</v>
      </c>
      <c r="M1213" t="s">
        <v>16</v>
      </c>
    </row>
    <row r="1214" spans="1:13" x14ac:dyDescent="0.2">
      <c r="A1214" s="1">
        <v>38217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  <c r="L1214" t="s">
        <v>16</v>
      </c>
      <c r="M1214" t="s">
        <v>16</v>
      </c>
    </row>
    <row r="1215" spans="1:13" x14ac:dyDescent="0.2">
      <c r="A1215" s="1">
        <v>38218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  <c r="M1215" t="s">
        <v>16</v>
      </c>
    </row>
    <row r="1216" spans="1:13" x14ac:dyDescent="0.2">
      <c r="A1216" s="1">
        <v>38219</v>
      </c>
      <c r="B1216" t="s">
        <v>16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  <c r="L1216" t="s">
        <v>16</v>
      </c>
      <c r="M1216" t="s">
        <v>16</v>
      </c>
    </row>
    <row r="1217" spans="1:13" x14ac:dyDescent="0.2">
      <c r="A1217" s="1">
        <v>38222</v>
      </c>
      <c r="B1217" t="s">
        <v>16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  <c r="L1217" t="s">
        <v>16</v>
      </c>
      <c r="M1217" t="s">
        <v>16</v>
      </c>
    </row>
    <row r="1218" spans="1:13" x14ac:dyDescent="0.2">
      <c r="A1218" s="1">
        <v>38223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t="s">
        <v>16</v>
      </c>
    </row>
    <row r="1219" spans="1:13" x14ac:dyDescent="0.2">
      <c r="A1219" s="1">
        <v>38224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t="s">
        <v>16</v>
      </c>
    </row>
    <row r="1220" spans="1:13" x14ac:dyDescent="0.2">
      <c r="A1220" s="1">
        <v>38225</v>
      </c>
      <c r="B1220" t="s">
        <v>16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  <c r="L1220" t="s">
        <v>16</v>
      </c>
      <c r="M1220" t="s">
        <v>16</v>
      </c>
    </row>
    <row r="1221" spans="1:13" x14ac:dyDescent="0.2">
      <c r="A1221" s="1">
        <v>38226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  <c r="L1221" t="s">
        <v>16</v>
      </c>
      <c r="M1221" t="s">
        <v>16</v>
      </c>
    </row>
    <row r="1222" spans="1:13" x14ac:dyDescent="0.2">
      <c r="A1222" s="1">
        <v>38229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  <c r="M1222" t="s">
        <v>16</v>
      </c>
    </row>
    <row r="1223" spans="1:13" x14ac:dyDescent="0.2">
      <c r="A1223" s="1">
        <v>38230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13" x14ac:dyDescent="0.2">
      <c r="A1224" s="1">
        <v>38231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13" x14ac:dyDescent="0.2">
      <c r="A1225" s="1">
        <v>38232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t="s">
        <v>16</v>
      </c>
    </row>
    <row r="1226" spans="1:13" x14ac:dyDescent="0.2">
      <c r="A1226" s="1">
        <v>38233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t="s">
        <v>16</v>
      </c>
    </row>
    <row r="1227" spans="1:13" x14ac:dyDescent="0.2">
      <c r="A1227" s="1">
        <v>38236</v>
      </c>
      <c r="B1227" t="s">
        <v>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  <c r="M1227" t="s">
        <v>16</v>
      </c>
    </row>
    <row r="1228" spans="1:13" x14ac:dyDescent="0.2">
      <c r="A1228" s="1">
        <v>38237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  <c r="M1228" t="s">
        <v>16</v>
      </c>
    </row>
    <row r="1229" spans="1:13" x14ac:dyDescent="0.2">
      <c r="A1229" s="1">
        <v>38238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  <c r="M1229" t="s">
        <v>16</v>
      </c>
    </row>
    <row r="1230" spans="1:13" x14ac:dyDescent="0.2">
      <c r="A1230" s="1">
        <v>38239</v>
      </c>
      <c r="B1230" t="s">
        <v>16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  <c r="L1230" t="s">
        <v>16</v>
      </c>
      <c r="M1230" t="s">
        <v>16</v>
      </c>
    </row>
    <row r="1231" spans="1:13" x14ac:dyDescent="0.2">
      <c r="A1231" s="1">
        <v>38240</v>
      </c>
      <c r="B1231" t="s">
        <v>16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  <c r="L1231" t="s">
        <v>16</v>
      </c>
      <c r="M1231" t="s">
        <v>16</v>
      </c>
    </row>
    <row r="1232" spans="1:13" x14ac:dyDescent="0.2">
      <c r="A1232" s="1">
        <v>38243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t="s">
        <v>16</v>
      </c>
    </row>
    <row r="1233" spans="1:13" x14ac:dyDescent="0.2">
      <c r="A1233" s="1">
        <v>38244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t="s">
        <v>16</v>
      </c>
    </row>
    <row r="1234" spans="1:13" x14ac:dyDescent="0.2">
      <c r="A1234" s="1">
        <v>38245</v>
      </c>
      <c r="B1234" t="s">
        <v>16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 t="s">
        <v>16</v>
      </c>
    </row>
    <row r="1235" spans="1:13" x14ac:dyDescent="0.2">
      <c r="A1235" s="1">
        <v>38246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  <c r="M1235" t="s">
        <v>16</v>
      </c>
    </row>
    <row r="1236" spans="1:13" x14ac:dyDescent="0.2">
      <c r="A1236" s="1">
        <v>38247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  <c r="M1236" t="s">
        <v>16</v>
      </c>
    </row>
    <row r="1237" spans="1:13" x14ac:dyDescent="0.2">
      <c r="A1237" s="1">
        <v>38250</v>
      </c>
      <c r="B1237" t="s">
        <v>16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  <c r="L1237" t="s">
        <v>16</v>
      </c>
      <c r="M1237" t="s">
        <v>16</v>
      </c>
    </row>
    <row r="1238" spans="1:13" x14ac:dyDescent="0.2">
      <c r="A1238" s="1">
        <v>38251</v>
      </c>
      <c r="B1238" t="s">
        <v>16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  <c r="M1238" t="s">
        <v>16</v>
      </c>
    </row>
    <row r="1239" spans="1:13" x14ac:dyDescent="0.2">
      <c r="A1239" s="1">
        <v>38252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t="s">
        <v>16</v>
      </c>
    </row>
    <row r="1240" spans="1:13" x14ac:dyDescent="0.2">
      <c r="A1240" s="1">
        <v>38253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 t="s">
        <v>16</v>
      </c>
    </row>
    <row r="1241" spans="1:13" x14ac:dyDescent="0.2">
      <c r="A1241" s="1">
        <v>38254</v>
      </c>
      <c r="B1241" t="s">
        <v>16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 t="s">
        <v>16</v>
      </c>
    </row>
    <row r="1242" spans="1:13" x14ac:dyDescent="0.2">
      <c r="A1242" s="1">
        <v>38257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 t="s">
        <v>16</v>
      </c>
    </row>
    <row r="1243" spans="1:13" x14ac:dyDescent="0.2">
      <c r="A1243" s="1">
        <v>38258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 t="s">
        <v>16</v>
      </c>
    </row>
    <row r="1244" spans="1:13" x14ac:dyDescent="0.2">
      <c r="A1244" s="1">
        <v>38259</v>
      </c>
      <c r="B1244" t="s">
        <v>16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  <c r="L1244" t="s">
        <v>16</v>
      </c>
      <c r="M1244" t="s">
        <v>16</v>
      </c>
    </row>
    <row r="1245" spans="1:13" x14ac:dyDescent="0.2">
      <c r="A1245" s="1">
        <v>38260</v>
      </c>
      <c r="B1245" t="s">
        <v>16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  <c r="L1245" t="s">
        <v>16</v>
      </c>
      <c r="M1245" t="s">
        <v>16</v>
      </c>
    </row>
    <row r="1246" spans="1:13" x14ac:dyDescent="0.2">
      <c r="A1246" s="1">
        <v>38261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t="s">
        <v>16</v>
      </c>
    </row>
    <row r="1247" spans="1:13" x14ac:dyDescent="0.2">
      <c r="A1247" s="1">
        <v>38264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13" x14ac:dyDescent="0.2">
      <c r="A1248" s="1">
        <v>38265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13" x14ac:dyDescent="0.2">
      <c r="A1249" s="1">
        <v>38266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 t="s">
        <v>16</v>
      </c>
    </row>
    <row r="1250" spans="1:13" x14ac:dyDescent="0.2">
      <c r="A1250" s="1">
        <v>38267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 t="s">
        <v>16</v>
      </c>
    </row>
    <row r="1251" spans="1:13" x14ac:dyDescent="0.2">
      <c r="A1251" s="1">
        <v>38268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 t="s">
        <v>16</v>
      </c>
    </row>
    <row r="1252" spans="1:13" x14ac:dyDescent="0.2">
      <c r="A1252" s="1">
        <v>38271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 t="s">
        <v>16</v>
      </c>
    </row>
    <row r="1253" spans="1:13" x14ac:dyDescent="0.2">
      <c r="A1253" s="1">
        <v>38272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t="s">
        <v>16</v>
      </c>
    </row>
    <row r="1254" spans="1:13" x14ac:dyDescent="0.2">
      <c r="A1254" s="1">
        <v>38273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 t="s">
        <v>16</v>
      </c>
    </row>
    <row r="1255" spans="1:13" x14ac:dyDescent="0.2">
      <c r="A1255" s="1">
        <v>38274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 t="s">
        <v>16</v>
      </c>
    </row>
    <row r="1256" spans="1:13" x14ac:dyDescent="0.2">
      <c r="A1256" s="1">
        <v>38275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  <c r="M1256" t="s">
        <v>16</v>
      </c>
    </row>
    <row r="1257" spans="1:13" x14ac:dyDescent="0.2">
      <c r="A1257" s="1">
        <v>38278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  <c r="M1257" t="s">
        <v>16</v>
      </c>
    </row>
    <row r="1258" spans="1:13" x14ac:dyDescent="0.2">
      <c r="A1258" s="1">
        <v>38279</v>
      </c>
      <c r="B1258" t="s">
        <v>16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 t="s">
        <v>16</v>
      </c>
    </row>
    <row r="1259" spans="1:13" x14ac:dyDescent="0.2">
      <c r="A1259" s="1">
        <v>38280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 t="s">
        <v>16</v>
      </c>
    </row>
    <row r="1260" spans="1:13" x14ac:dyDescent="0.2">
      <c r="A1260" s="1">
        <v>38281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t="s">
        <v>16</v>
      </c>
    </row>
    <row r="1261" spans="1:13" x14ac:dyDescent="0.2">
      <c r="A1261" s="1">
        <v>38282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t="s">
        <v>16</v>
      </c>
    </row>
    <row r="1262" spans="1:13" x14ac:dyDescent="0.2">
      <c r="A1262" s="1">
        <v>38285</v>
      </c>
      <c r="B1262" t="s">
        <v>16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 t="s">
        <v>16</v>
      </c>
    </row>
    <row r="1263" spans="1:13" x14ac:dyDescent="0.2">
      <c r="A1263" s="1">
        <v>38286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">
      <c r="A1264" s="1">
        <v>38287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16</v>
      </c>
    </row>
    <row r="1265" spans="1:13" x14ac:dyDescent="0.2">
      <c r="A1265" s="1">
        <v>38288</v>
      </c>
      <c r="B1265" t="s">
        <v>16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  <c r="L1265" t="s">
        <v>16</v>
      </c>
      <c r="M1265" t="s">
        <v>16</v>
      </c>
    </row>
    <row r="1266" spans="1:13" x14ac:dyDescent="0.2">
      <c r="A1266" s="1">
        <v>38289</v>
      </c>
      <c r="B1266" t="s">
        <v>16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  <c r="L1266" t="s">
        <v>16</v>
      </c>
      <c r="M1266" t="s">
        <v>16</v>
      </c>
    </row>
    <row r="1267" spans="1:13" x14ac:dyDescent="0.2">
      <c r="A1267" s="1">
        <v>38292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t="s">
        <v>16</v>
      </c>
    </row>
    <row r="1268" spans="1:13" x14ac:dyDescent="0.2">
      <c r="A1268" s="1">
        <v>38293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t="s">
        <v>16</v>
      </c>
    </row>
    <row r="1269" spans="1:13" x14ac:dyDescent="0.2">
      <c r="A1269" s="1">
        <v>38294</v>
      </c>
      <c r="B1269" t="s">
        <v>16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  <c r="L1269" t="s">
        <v>16</v>
      </c>
      <c r="M1269" t="s">
        <v>16</v>
      </c>
    </row>
    <row r="1270" spans="1:13" x14ac:dyDescent="0.2">
      <c r="A1270" s="1">
        <v>38295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M1270" t="s">
        <v>16</v>
      </c>
    </row>
    <row r="1271" spans="1:13" x14ac:dyDescent="0.2">
      <c r="A1271" s="1">
        <v>38296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13" x14ac:dyDescent="0.2">
      <c r="A1272" s="1">
        <v>38299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13" x14ac:dyDescent="0.2">
      <c r="A1273" s="1">
        <v>38300</v>
      </c>
      <c r="B1273" t="s">
        <v>16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 t="s">
        <v>16</v>
      </c>
    </row>
    <row r="1274" spans="1:13" x14ac:dyDescent="0.2">
      <c r="A1274" s="1">
        <v>38301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t="s">
        <v>16</v>
      </c>
    </row>
    <row r="1275" spans="1:13" x14ac:dyDescent="0.2">
      <c r="A1275" s="1">
        <v>38302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t="s">
        <v>16</v>
      </c>
    </row>
    <row r="1276" spans="1:13" x14ac:dyDescent="0.2">
      <c r="A1276" s="1">
        <v>38303</v>
      </c>
      <c r="B1276" t="s">
        <v>16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 t="s">
        <v>16</v>
      </c>
    </row>
    <row r="1277" spans="1:13" x14ac:dyDescent="0.2">
      <c r="A1277" s="1">
        <v>38306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 t="s">
        <v>16</v>
      </c>
    </row>
    <row r="1278" spans="1:13" x14ac:dyDescent="0.2">
      <c r="A1278" s="1">
        <v>38307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M1278" t="s">
        <v>16</v>
      </c>
    </row>
    <row r="1279" spans="1:13" x14ac:dyDescent="0.2">
      <c r="A1279" s="1">
        <v>38308</v>
      </c>
      <c r="B1279" t="s">
        <v>16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 t="s">
        <v>16</v>
      </c>
    </row>
    <row r="1280" spans="1:13" x14ac:dyDescent="0.2">
      <c r="A1280" s="1">
        <v>38309</v>
      </c>
      <c r="B1280" t="s">
        <v>16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 t="s">
        <v>16</v>
      </c>
    </row>
    <row r="1281" spans="1:13" x14ac:dyDescent="0.2">
      <c r="A1281" s="1">
        <v>38310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t="s">
        <v>16</v>
      </c>
    </row>
    <row r="1282" spans="1:13" x14ac:dyDescent="0.2">
      <c r="A1282" s="1">
        <v>38313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t="s">
        <v>16</v>
      </c>
    </row>
    <row r="1283" spans="1:13" x14ac:dyDescent="0.2">
      <c r="A1283" s="1">
        <v>38314</v>
      </c>
      <c r="B1283" t="s">
        <v>16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  <c r="L1283" t="s">
        <v>16</v>
      </c>
      <c r="M1283" t="s">
        <v>16</v>
      </c>
    </row>
    <row r="1284" spans="1:13" x14ac:dyDescent="0.2">
      <c r="A1284" s="1">
        <v>38315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t="s">
        <v>16</v>
      </c>
    </row>
    <row r="1285" spans="1:13" x14ac:dyDescent="0.2">
      <c r="A1285" s="1">
        <v>38316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 t="s">
        <v>16</v>
      </c>
    </row>
    <row r="1286" spans="1:13" x14ac:dyDescent="0.2">
      <c r="A1286" s="1">
        <v>38317</v>
      </c>
      <c r="B1286" t="s">
        <v>16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 t="s">
        <v>16</v>
      </c>
    </row>
    <row r="1287" spans="1:13" x14ac:dyDescent="0.2">
      <c r="A1287" s="1">
        <v>38320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  <c r="M1287" t="s">
        <v>16</v>
      </c>
    </row>
    <row r="1288" spans="1:13" x14ac:dyDescent="0.2">
      <c r="A1288" s="1">
        <v>38321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t="s">
        <v>16</v>
      </c>
    </row>
    <row r="1289" spans="1:13" x14ac:dyDescent="0.2">
      <c r="A1289" s="1">
        <v>38322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t="s">
        <v>16</v>
      </c>
    </row>
    <row r="1290" spans="1:13" x14ac:dyDescent="0.2">
      <c r="A1290" s="1">
        <v>38323</v>
      </c>
      <c r="B1290" t="s">
        <v>16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  <c r="L1290" t="s">
        <v>16</v>
      </c>
      <c r="M1290" t="s">
        <v>16</v>
      </c>
    </row>
    <row r="1291" spans="1:13" x14ac:dyDescent="0.2">
      <c r="A1291" s="1">
        <v>38324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  <c r="M1291" t="s">
        <v>16</v>
      </c>
    </row>
    <row r="1292" spans="1:13" x14ac:dyDescent="0.2">
      <c r="A1292" s="1">
        <v>38327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  <c r="M1292" t="s">
        <v>16</v>
      </c>
    </row>
    <row r="1293" spans="1:13" x14ac:dyDescent="0.2">
      <c r="A1293" s="1">
        <v>38328</v>
      </c>
      <c r="B1293" t="s">
        <v>16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  <c r="L1293" t="s">
        <v>16</v>
      </c>
      <c r="M1293" t="s">
        <v>16</v>
      </c>
    </row>
    <row r="1294" spans="1:13" x14ac:dyDescent="0.2">
      <c r="A1294" s="1">
        <v>38329</v>
      </c>
      <c r="B1294" t="s">
        <v>16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  <c r="L1294" t="s">
        <v>16</v>
      </c>
      <c r="M1294" t="s">
        <v>16</v>
      </c>
    </row>
    <row r="1295" spans="1:13" x14ac:dyDescent="0.2">
      <c r="A1295" s="1">
        <v>38330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13" x14ac:dyDescent="0.2">
      <c r="A1296" s="1">
        <v>38331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13" x14ac:dyDescent="0.2">
      <c r="A1297" s="1">
        <v>38334</v>
      </c>
      <c r="B1297" t="s">
        <v>16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  <c r="L1297" t="s">
        <v>16</v>
      </c>
      <c r="M1297" t="s">
        <v>16</v>
      </c>
    </row>
    <row r="1298" spans="1:13" x14ac:dyDescent="0.2">
      <c r="A1298" s="1">
        <v>38335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 t="s">
        <v>16</v>
      </c>
    </row>
    <row r="1299" spans="1:13" x14ac:dyDescent="0.2">
      <c r="A1299" s="1">
        <v>38336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 t="s">
        <v>16</v>
      </c>
    </row>
    <row r="1300" spans="1:13" x14ac:dyDescent="0.2">
      <c r="A1300" s="1">
        <v>38337</v>
      </c>
      <c r="B1300" t="s">
        <v>16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  <c r="L1300" t="s">
        <v>16</v>
      </c>
      <c r="M1300" t="s">
        <v>16</v>
      </c>
    </row>
    <row r="1301" spans="1:13" x14ac:dyDescent="0.2">
      <c r="A1301" s="1">
        <v>38338</v>
      </c>
      <c r="B1301" t="s">
        <v>16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  <c r="L1301" t="s">
        <v>16</v>
      </c>
      <c r="M1301" t="s">
        <v>16</v>
      </c>
    </row>
    <row r="1302" spans="1:13" x14ac:dyDescent="0.2">
      <c r="A1302" s="1">
        <v>38341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  <c r="L1302" t="s">
        <v>16</v>
      </c>
      <c r="M1302" t="s">
        <v>16</v>
      </c>
    </row>
    <row r="1303" spans="1:13" x14ac:dyDescent="0.2">
      <c r="A1303" s="1">
        <v>38342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M1303" t="s">
        <v>16</v>
      </c>
    </row>
    <row r="1304" spans="1:13" x14ac:dyDescent="0.2">
      <c r="A1304" s="1">
        <v>38343</v>
      </c>
      <c r="B1304" t="s">
        <v>16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  <c r="L1304" t="s">
        <v>16</v>
      </c>
      <c r="M1304" t="s">
        <v>16</v>
      </c>
    </row>
    <row r="1305" spans="1:13" x14ac:dyDescent="0.2">
      <c r="A1305" s="1">
        <v>38344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  <c r="M1305" t="s">
        <v>16</v>
      </c>
    </row>
    <row r="1306" spans="1:13" x14ac:dyDescent="0.2">
      <c r="A1306" s="1">
        <v>38345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  <c r="M1306" t="s">
        <v>16</v>
      </c>
    </row>
    <row r="1307" spans="1:13" x14ac:dyDescent="0.2">
      <c r="A1307" s="1">
        <v>38348</v>
      </c>
      <c r="B1307" t="s">
        <v>16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  <c r="L1307" t="s">
        <v>16</v>
      </c>
      <c r="M1307" t="s">
        <v>16</v>
      </c>
    </row>
    <row r="1308" spans="1:13" x14ac:dyDescent="0.2">
      <c r="A1308" s="1">
        <v>38349</v>
      </c>
      <c r="B1308" t="s">
        <v>16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  <c r="L1308" t="s">
        <v>16</v>
      </c>
      <c r="M1308" t="s">
        <v>16</v>
      </c>
    </row>
    <row r="1309" spans="1:13" x14ac:dyDescent="0.2">
      <c r="A1309" s="1">
        <v>38350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t="s">
        <v>16</v>
      </c>
    </row>
    <row r="1310" spans="1:13" x14ac:dyDescent="0.2">
      <c r="A1310" s="1">
        <v>38351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t="s">
        <v>16</v>
      </c>
    </row>
    <row r="1311" spans="1:13" x14ac:dyDescent="0.2">
      <c r="A1311" s="1">
        <v>38352</v>
      </c>
      <c r="B1311" t="s">
        <v>16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  <c r="L1311" t="s">
        <v>16</v>
      </c>
      <c r="M1311" t="s">
        <v>16</v>
      </c>
    </row>
    <row r="1312" spans="1:13" x14ac:dyDescent="0.2">
      <c r="A1312" s="1">
        <v>38355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  <c r="M1312" t="s">
        <v>16</v>
      </c>
    </row>
    <row r="1313" spans="1:13" x14ac:dyDescent="0.2">
      <c r="A1313" s="1">
        <v>38356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  <c r="M1313" t="s">
        <v>16</v>
      </c>
    </row>
    <row r="1314" spans="1:13" x14ac:dyDescent="0.2">
      <c r="A1314" s="1">
        <v>38357</v>
      </c>
      <c r="B1314" t="s">
        <v>16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  <c r="L1314" t="s">
        <v>16</v>
      </c>
      <c r="M1314" t="s">
        <v>16</v>
      </c>
    </row>
    <row r="1315" spans="1:13" x14ac:dyDescent="0.2">
      <c r="A1315" s="1">
        <v>38358</v>
      </c>
      <c r="B1315" t="s">
        <v>16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  <c r="L1315" t="s">
        <v>16</v>
      </c>
      <c r="M1315" t="s">
        <v>16</v>
      </c>
    </row>
    <row r="1316" spans="1:13" x14ac:dyDescent="0.2">
      <c r="A1316" s="1">
        <v>38359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t="s">
        <v>16</v>
      </c>
    </row>
    <row r="1317" spans="1:13" x14ac:dyDescent="0.2">
      <c r="A1317" s="1">
        <v>38362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 t="s">
        <v>16</v>
      </c>
    </row>
    <row r="1318" spans="1:13" x14ac:dyDescent="0.2">
      <c r="A1318" s="1">
        <v>38363</v>
      </c>
      <c r="B1318" t="s">
        <v>16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  <c r="L1318" t="s">
        <v>16</v>
      </c>
      <c r="M1318" t="s">
        <v>16</v>
      </c>
    </row>
    <row r="1319" spans="1:13" x14ac:dyDescent="0.2">
      <c r="A1319" s="1">
        <v>38364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13" x14ac:dyDescent="0.2">
      <c r="A1320" s="1">
        <v>38365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13" x14ac:dyDescent="0.2">
      <c r="A1321" s="1">
        <v>38366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  <c r="L1321" t="s">
        <v>16</v>
      </c>
      <c r="M1321" t="s">
        <v>16</v>
      </c>
    </row>
    <row r="1322" spans="1:13" x14ac:dyDescent="0.2">
      <c r="A1322" s="1">
        <v>38369</v>
      </c>
      <c r="B1322" t="s">
        <v>16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  <c r="L1322" t="s">
        <v>16</v>
      </c>
      <c r="M1322" t="s">
        <v>16</v>
      </c>
    </row>
    <row r="1323" spans="1:13" x14ac:dyDescent="0.2">
      <c r="A1323" s="1">
        <v>38370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  <c r="L1323" t="s">
        <v>16</v>
      </c>
      <c r="M1323" t="s">
        <v>16</v>
      </c>
    </row>
    <row r="1324" spans="1:13" x14ac:dyDescent="0.2">
      <c r="A1324" s="1">
        <v>38371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t="s">
        <v>16</v>
      </c>
    </row>
    <row r="1325" spans="1:13" x14ac:dyDescent="0.2">
      <c r="A1325" s="1">
        <v>38372</v>
      </c>
      <c r="B1325" t="s">
        <v>16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  <c r="L1325" t="s">
        <v>16</v>
      </c>
      <c r="M1325" t="s">
        <v>16</v>
      </c>
    </row>
    <row r="1326" spans="1:13" x14ac:dyDescent="0.2">
      <c r="A1326" s="1">
        <v>38373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">
      <c r="A1327" s="1">
        <v>38376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  <c r="M1327" t="s">
        <v>16</v>
      </c>
    </row>
    <row r="1328" spans="1:13" x14ac:dyDescent="0.2">
      <c r="A1328" s="1">
        <v>38377</v>
      </c>
      <c r="B1328" t="s">
        <v>16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  <c r="L1328" t="s">
        <v>16</v>
      </c>
      <c r="M1328" t="s">
        <v>16</v>
      </c>
    </row>
    <row r="1329" spans="1:13" x14ac:dyDescent="0.2">
      <c r="A1329" s="1">
        <v>38378</v>
      </c>
      <c r="B1329" t="s">
        <v>16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">
      <c r="A1330" s="1">
        <v>38379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 t="s">
        <v>16</v>
      </c>
    </row>
    <row r="1331" spans="1:13" x14ac:dyDescent="0.2">
      <c r="A1331" s="1">
        <v>38380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t="s">
        <v>16</v>
      </c>
    </row>
    <row r="1332" spans="1:13" x14ac:dyDescent="0.2">
      <c r="A1332" s="1">
        <v>38383</v>
      </c>
      <c r="B1332" t="s">
        <v>16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  <c r="L1332" t="s">
        <v>16</v>
      </c>
      <c r="M1332" t="s">
        <v>16</v>
      </c>
    </row>
    <row r="1333" spans="1:13" x14ac:dyDescent="0.2">
      <c r="A1333" s="1">
        <v>38384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  <c r="M1333" t="s">
        <v>16</v>
      </c>
    </row>
    <row r="1334" spans="1:13" x14ac:dyDescent="0.2">
      <c r="A1334" s="1">
        <v>38385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  <c r="M1334" t="s">
        <v>16</v>
      </c>
    </row>
    <row r="1335" spans="1:13" x14ac:dyDescent="0.2">
      <c r="A1335" s="1">
        <v>38386</v>
      </c>
      <c r="B1335" t="s">
        <v>16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  <c r="M1335" t="s">
        <v>16</v>
      </c>
    </row>
    <row r="1336" spans="1:13" x14ac:dyDescent="0.2">
      <c r="A1336" s="1">
        <v>38387</v>
      </c>
      <c r="B1336" t="s">
        <v>16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  <c r="L1336" t="s">
        <v>16</v>
      </c>
      <c r="M1336" t="s">
        <v>16</v>
      </c>
    </row>
    <row r="1337" spans="1:13" x14ac:dyDescent="0.2">
      <c r="A1337" s="1">
        <v>38390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t="s">
        <v>16</v>
      </c>
    </row>
    <row r="1338" spans="1:13" x14ac:dyDescent="0.2">
      <c r="A1338" s="1">
        <v>38391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t="s">
        <v>16</v>
      </c>
    </row>
    <row r="1339" spans="1:13" x14ac:dyDescent="0.2">
      <c r="A1339" s="1">
        <v>38392</v>
      </c>
      <c r="B1339" t="s">
        <v>16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 t="s">
        <v>16</v>
      </c>
    </row>
    <row r="1340" spans="1:13" x14ac:dyDescent="0.2">
      <c r="A1340" s="1">
        <v>38393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 t="s">
        <v>16</v>
      </c>
    </row>
    <row r="1341" spans="1:13" x14ac:dyDescent="0.2">
      <c r="A1341" s="1">
        <v>38394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 t="s">
        <v>16</v>
      </c>
    </row>
    <row r="1342" spans="1:13" x14ac:dyDescent="0.2">
      <c r="A1342" s="1">
        <v>38397</v>
      </c>
      <c r="B1342" t="s">
        <v>16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 t="s">
        <v>16</v>
      </c>
    </row>
    <row r="1343" spans="1:13" x14ac:dyDescent="0.2">
      <c r="A1343" s="1">
        <v>38398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13" x14ac:dyDescent="0.2">
      <c r="A1344" s="1">
        <v>38399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13" x14ac:dyDescent="0.2">
      <c r="A1345" s="1">
        <v>38400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</row>
    <row r="1346" spans="1:13" x14ac:dyDescent="0.2">
      <c r="A1346" s="1">
        <v>38401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t="s">
        <v>16</v>
      </c>
    </row>
    <row r="1347" spans="1:13" x14ac:dyDescent="0.2">
      <c r="A1347" s="1">
        <v>38404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 t="s">
        <v>16</v>
      </c>
    </row>
    <row r="1348" spans="1:13" x14ac:dyDescent="0.2">
      <c r="A1348" s="1">
        <v>38405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M1348" t="s">
        <v>16</v>
      </c>
    </row>
    <row r="1349" spans="1:13" x14ac:dyDescent="0.2">
      <c r="A1349" s="1">
        <v>38406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 t="s">
        <v>16</v>
      </c>
    </row>
    <row r="1350" spans="1:13" x14ac:dyDescent="0.2">
      <c r="A1350" s="1">
        <v>38407</v>
      </c>
      <c r="B1350" t="s">
        <v>16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</row>
    <row r="1351" spans="1:13" x14ac:dyDescent="0.2">
      <c r="A1351" s="1">
        <v>38408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</row>
    <row r="1352" spans="1:13" x14ac:dyDescent="0.2">
      <c r="A1352" s="1">
        <v>38411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t="s">
        <v>16</v>
      </c>
    </row>
    <row r="1353" spans="1:13" x14ac:dyDescent="0.2">
      <c r="A1353" s="1">
        <v>38412</v>
      </c>
      <c r="B1353" t="s">
        <v>16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 t="s">
        <v>16</v>
      </c>
    </row>
    <row r="1354" spans="1:13" x14ac:dyDescent="0.2">
      <c r="A1354" s="1">
        <v>38413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  <c r="M1354" t="s">
        <v>16</v>
      </c>
    </row>
    <row r="1355" spans="1:13" x14ac:dyDescent="0.2">
      <c r="A1355" s="1">
        <v>38414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 t="s">
        <v>16</v>
      </c>
    </row>
    <row r="1356" spans="1:13" x14ac:dyDescent="0.2">
      <c r="A1356" s="1">
        <v>38415</v>
      </c>
      <c r="B1356" t="s">
        <v>16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  <c r="L1356" t="s">
        <v>16</v>
      </c>
      <c r="M1356" t="s">
        <v>16</v>
      </c>
    </row>
    <row r="1357" spans="1:13" x14ac:dyDescent="0.2">
      <c r="A1357" s="1">
        <v>38418</v>
      </c>
      <c r="B1357" t="s">
        <v>16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 t="s">
        <v>16</v>
      </c>
    </row>
    <row r="1358" spans="1:13" x14ac:dyDescent="0.2">
      <c r="A1358" s="1">
        <v>38419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t="s">
        <v>16</v>
      </c>
    </row>
    <row r="1359" spans="1:13" x14ac:dyDescent="0.2">
      <c r="A1359" s="1">
        <v>38420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t="s">
        <v>16</v>
      </c>
    </row>
    <row r="1360" spans="1:13" x14ac:dyDescent="0.2">
      <c r="A1360" s="1">
        <v>38421</v>
      </c>
      <c r="B1360" t="s">
        <v>16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 t="s">
        <v>16</v>
      </c>
    </row>
    <row r="1361" spans="1:13" x14ac:dyDescent="0.2">
      <c r="A1361" s="1">
        <v>38422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 t="s">
        <v>16</v>
      </c>
    </row>
    <row r="1362" spans="1:13" x14ac:dyDescent="0.2">
      <c r="A1362" s="1">
        <v>38425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  <c r="M1362" t="s">
        <v>16</v>
      </c>
    </row>
    <row r="1363" spans="1:13" x14ac:dyDescent="0.2">
      <c r="A1363" s="1">
        <v>38426</v>
      </c>
      <c r="B1363" t="s">
        <v>16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  <c r="L1363" t="s">
        <v>16</v>
      </c>
      <c r="M1363" t="s">
        <v>16</v>
      </c>
    </row>
    <row r="1364" spans="1:13" x14ac:dyDescent="0.2">
      <c r="A1364" s="1">
        <v>38427</v>
      </c>
      <c r="B1364" t="s">
        <v>16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  <c r="M1364" t="s">
        <v>16</v>
      </c>
    </row>
    <row r="1365" spans="1:13" x14ac:dyDescent="0.2">
      <c r="A1365" s="1">
        <v>38428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  <c r="L1365" t="s">
        <v>16</v>
      </c>
      <c r="M1365" t="s">
        <v>16</v>
      </c>
    </row>
    <row r="1366" spans="1:13" x14ac:dyDescent="0.2">
      <c r="A1366" s="1">
        <v>38429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t="s">
        <v>16</v>
      </c>
    </row>
    <row r="1367" spans="1:13" x14ac:dyDescent="0.2">
      <c r="A1367" s="1">
        <v>38432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13" x14ac:dyDescent="0.2">
      <c r="A1368" s="1">
        <v>38433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13" x14ac:dyDescent="0.2">
      <c r="A1369" s="1">
        <v>38434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  <c r="M1369" t="s">
        <v>16</v>
      </c>
    </row>
    <row r="1370" spans="1:13" x14ac:dyDescent="0.2">
      <c r="A1370" s="1">
        <v>38435</v>
      </c>
      <c r="B1370" t="s">
        <v>16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  <c r="L1370" t="s">
        <v>16</v>
      </c>
      <c r="M1370" t="s">
        <v>16</v>
      </c>
    </row>
    <row r="1371" spans="1:13" x14ac:dyDescent="0.2">
      <c r="A1371" s="1">
        <v>38436</v>
      </c>
      <c r="B1371" t="s">
        <v>16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  <c r="K1371" t="s">
        <v>16</v>
      </c>
      <c r="L1371" t="s">
        <v>16</v>
      </c>
      <c r="M1371" t="s">
        <v>16</v>
      </c>
    </row>
    <row r="1372" spans="1:13" x14ac:dyDescent="0.2">
      <c r="A1372" s="1">
        <v>38439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t="s">
        <v>16</v>
      </c>
    </row>
    <row r="1373" spans="1:13" x14ac:dyDescent="0.2">
      <c r="A1373" s="1">
        <v>38440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t="s">
        <v>16</v>
      </c>
    </row>
    <row r="1374" spans="1:13" x14ac:dyDescent="0.2">
      <c r="A1374" s="1">
        <v>38441</v>
      </c>
      <c r="B1374" t="s">
        <v>16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  <c r="L1374" t="s">
        <v>16</v>
      </c>
      <c r="M1374" t="s">
        <v>16</v>
      </c>
    </row>
    <row r="1375" spans="1:13" x14ac:dyDescent="0.2">
      <c r="A1375" s="1">
        <v>38442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  <c r="M1375" t="s">
        <v>16</v>
      </c>
    </row>
    <row r="1376" spans="1:13" x14ac:dyDescent="0.2">
      <c r="A1376" s="1">
        <v>38443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  <c r="M1376" t="s">
        <v>16</v>
      </c>
    </row>
    <row r="1377" spans="1:13" x14ac:dyDescent="0.2">
      <c r="A1377" s="1">
        <v>38446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  <c r="L1377" t="s">
        <v>16</v>
      </c>
      <c r="M1377" t="s">
        <v>16</v>
      </c>
    </row>
    <row r="1378" spans="1:13" x14ac:dyDescent="0.2">
      <c r="A1378" s="1">
        <v>38447</v>
      </c>
      <c r="B1378" t="s">
        <v>16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  <c r="L1378" t="s">
        <v>16</v>
      </c>
      <c r="M1378" t="s">
        <v>16</v>
      </c>
    </row>
    <row r="1379" spans="1:13" x14ac:dyDescent="0.2">
      <c r="A1379" s="1">
        <v>38448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t="s">
        <v>16</v>
      </c>
    </row>
    <row r="1380" spans="1:13" x14ac:dyDescent="0.2">
      <c r="A1380" s="1">
        <v>38449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t="s">
        <v>16</v>
      </c>
    </row>
    <row r="1381" spans="1:13" x14ac:dyDescent="0.2">
      <c r="A1381" s="1">
        <v>38450</v>
      </c>
      <c r="B1381" t="s">
        <v>16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  <c r="L1381" t="s">
        <v>16</v>
      </c>
      <c r="M1381" t="s">
        <v>16</v>
      </c>
    </row>
    <row r="1382" spans="1:13" x14ac:dyDescent="0.2">
      <c r="A1382" s="1">
        <v>38453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  <c r="M1382" t="s">
        <v>16</v>
      </c>
    </row>
    <row r="1383" spans="1:13" x14ac:dyDescent="0.2">
      <c r="A1383" s="1">
        <v>38454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  <c r="M1383" t="s">
        <v>16</v>
      </c>
    </row>
    <row r="1384" spans="1:13" x14ac:dyDescent="0.2">
      <c r="A1384" s="1">
        <v>38455</v>
      </c>
      <c r="B1384" t="s">
        <v>16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  <c r="L1384" t="s">
        <v>16</v>
      </c>
      <c r="M1384" t="s">
        <v>16</v>
      </c>
    </row>
    <row r="1385" spans="1:13" x14ac:dyDescent="0.2">
      <c r="A1385" s="1">
        <v>38456</v>
      </c>
      <c r="B1385" t="s">
        <v>16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  <c r="L1385" t="s">
        <v>16</v>
      </c>
      <c r="M1385" t="s">
        <v>16</v>
      </c>
    </row>
    <row r="1386" spans="1:13" x14ac:dyDescent="0.2">
      <c r="A1386" s="1">
        <v>38457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t="s">
        <v>16</v>
      </c>
    </row>
    <row r="1387" spans="1:13" x14ac:dyDescent="0.2">
      <c r="A1387" s="1">
        <v>38460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t="s">
        <v>16</v>
      </c>
    </row>
    <row r="1388" spans="1:13" x14ac:dyDescent="0.2">
      <c r="A1388" s="1">
        <v>38461</v>
      </c>
      <c r="B1388" t="s">
        <v>16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  <c r="L1388" t="s">
        <v>16</v>
      </c>
      <c r="M1388" t="s">
        <v>16</v>
      </c>
    </row>
    <row r="1389" spans="1:13" x14ac:dyDescent="0.2">
      <c r="A1389" s="1">
        <v>38462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  <c r="M1389" t="s">
        <v>16</v>
      </c>
    </row>
    <row r="1390" spans="1:13" x14ac:dyDescent="0.2">
      <c r="A1390" s="1">
        <v>38463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  <c r="M1390" t="s">
        <v>16</v>
      </c>
    </row>
    <row r="1391" spans="1:13" x14ac:dyDescent="0.2">
      <c r="A1391" s="1">
        <v>38464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13" x14ac:dyDescent="0.2">
      <c r="A1392" s="1">
        <v>38467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13" x14ac:dyDescent="0.2">
      <c r="A1393" s="1">
        <v>38468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t="s">
        <v>16</v>
      </c>
    </row>
    <row r="1394" spans="1:13" x14ac:dyDescent="0.2">
      <c r="A1394" s="1">
        <v>38469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t="s">
        <v>16</v>
      </c>
    </row>
    <row r="1395" spans="1:13" x14ac:dyDescent="0.2">
      <c r="A1395" s="1">
        <v>38470</v>
      </c>
      <c r="B1395" t="s">
        <v>16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  <c r="L1395" t="s">
        <v>16</v>
      </c>
      <c r="M1395" t="s">
        <v>16</v>
      </c>
    </row>
    <row r="1396" spans="1:13" x14ac:dyDescent="0.2">
      <c r="A1396" s="1">
        <v>38471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  <c r="L1396" t="s">
        <v>16</v>
      </c>
      <c r="M1396" t="s">
        <v>16</v>
      </c>
    </row>
    <row r="1397" spans="1:13" x14ac:dyDescent="0.2">
      <c r="A1397" s="1">
        <v>38474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  <c r="M1397" t="s">
        <v>16</v>
      </c>
    </row>
    <row r="1398" spans="1:13" x14ac:dyDescent="0.2">
      <c r="A1398" s="1">
        <v>38475</v>
      </c>
      <c r="B1398" t="s">
        <v>16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  <c r="L1398" t="s">
        <v>16</v>
      </c>
      <c r="M1398" t="s">
        <v>16</v>
      </c>
    </row>
    <row r="1399" spans="1:13" x14ac:dyDescent="0.2">
      <c r="A1399" s="1">
        <v>38476</v>
      </c>
      <c r="B1399" t="s">
        <v>16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  <c r="L1399" t="s">
        <v>16</v>
      </c>
      <c r="M1399" t="s">
        <v>16</v>
      </c>
    </row>
    <row r="1400" spans="1:13" x14ac:dyDescent="0.2">
      <c r="A1400" s="1">
        <v>38477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  <c r="L1400" t="s">
        <v>16</v>
      </c>
      <c r="M1400" t="s">
        <v>16</v>
      </c>
    </row>
    <row r="1401" spans="1:13" x14ac:dyDescent="0.2">
      <c r="A1401" s="1">
        <v>38478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t="s">
        <v>16</v>
      </c>
    </row>
    <row r="1402" spans="1:13" x14ac:dyDescent="0.2">
      <c r="A1402" s="1">
        <v>38481</v>
      </c>
      <c r="B1402" t="s">
        <v>16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  <c r="L1402" t="s">
        <v>16</v>
      </c>
      <c r="M1402" t="s">
        <v>16</v>
      </c>
    </row>
    <row r="1403" spans="1:13" x14ac:dyDescent="0.2">
      <c r="A1403" s="1">
        <v>38482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  <c r="M1403" t="s">
        <v>16</v>
      </c>
    </row>
    <row r="1404" spans="1:13" x14ac:dyDescent="0.2">
      <c r="A1404" s="1">
        <v>38483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  <c r="L1404" t="s">
        <v>16</v>
      </c>
      <c r="M1404" t="s">
        <v>16</v>
      </c>
    </row>
    <row r="1405" spans="1:13" x14ac:dyDescent="0.2">
      <c r="A1405" s="1">
        <v>38484</v>
      </c>
      <c r="B1405" t="s">
        <v>16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  <c r="L1405" t="s">
        <v>16</v>
      </c>
      <c r="M1405" t="s">
        <v>16</v>
      </c>
    </row>
    <row r="1406" spans="1:13" x14ac:dyDescent="0.2">
      <c r="A1406" s="1">
        <v>38485</v>
      </c>
      <c r="B1406" t="s">
        <v>16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  <c r="L1406" t="s">
        <v>16</v>
      </c>
      <c r="M1406" t="s">
        <v>16</v>
      </c>
    </row>
    <row r="1407" spans="1:13" x14ac:dyDescent="0.2">
      <c r="A1407" s="1">
        <v>38488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t="s">
        <v>16</v>
      </c>
    </row>
    <row r="1408" spans="1:13" x14ac:dyDescent="0.2">
      <c r="A1408" s="1">
        <v>38489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M1408" t="s">
        <v>16</v>
      </c>
    </row>
    <row r="1409" spans="1:13" x14ac:dyDescent="0.2">
      <c r="A1409" s="1">
        <v>38490</v>
      </c>
      <c r="B1409" t="s">
        <v>16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J1409" t="s">
        <v>16</v>
      </c>
      <c r="K1409" t="s">
        <v>16</v>
      </c>
      <c r="L1409" t="s">
        <v>16</v>
      </c>
      <c r="M1409" t="s">
        <v>16</v>
      </c>
    </row>
    <row r="1410" spans="1:13" x14ac:dyDescent="0.2">
      <c r="A1410" s="1">
        <v>38491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  <c r="L1410" t="s">
        <v>16</v>
      </c>
      <c r="M1410" t="s">
        <v>16</v>
      </c>
    </row>
    <row r="1411" spans="1:13" x14ac:dyDescent="0.2">
      <c r="A1411" s="1">
        <v>38492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  <c r="L1411" t="s">
        <v>16</v>
      </c>
      <c r="M1411" t="s">
        <v>16</v>
      </c>
    </row>
    <row r="1412" spans="1:13" x14ac:dyDescent="0.2">
      <c r="A1412" s="1">
        <v>38495</v>
      </c>
      <c r="B1412" t="s">
        <v>16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  <c r="L1412" t="s">
        <v>16</v>
      </c>
      <c r="M1412" t="s">
        <v>16</v>
      </c>
    </row>
    <row r="1413" spans="1:13" x14ac:dyDescent="0.2">
      <c r="A1413" s="1">
        <v>38496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  <c r="L1413" t="s">
        <v>16</v>
      </c>
      <c r="M1413" t="s">
        <v>16</v>
      </c>
    </row>
    <row r="1414" spans="1:13" x14ac:dyDescent="0.2">
      <c r="A1414" s="1">
        <v>38497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M1414" t="s">
        <v>16</v>
      </c>
    </row>
    <row r="1415" spans="1:13" x14ac:dyDescent="0.2">
      <c r="A1415" s="1">
        <v>38498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13" x14ac:dyDescent="0.2">
      <c r="A1416" s="1">
        <v>38499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13" x14ac:dyDescent="0.2">
      <c r="A1417" s="1">
        <v>38502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  <c r="M1417" t="s">
        <v>16</v>
      </c>
    </row>
    <row r="1418" spans="1:13" x14ac:dyDescent="0.2">
      <c r="A1418" s="1">
        <v>38503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 t="s">
        <v>16</v>
      </c>
    </row>
    <row r="1419" spans="1:13" x14ac:dyDescent="0.2">
      <c r="A1419" s="1">
        <v>38504</v>
      </c>
      <c r="B1419" t="s">
        <v>16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  <c r="L1419" t="s">
        <v>16</v>
      </c>
      <c r="M1419" t="s">
        <v>16</v>
      </c>
    </row>
    <row r="1420" spans="1:13" x14ac:dyDescent="0.2">
      <c r="A1420" s="1">
        <v>38505</v>
      </c>
      <c r="B1420" t="s">
        <v>16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  <c r="L1420" t="s">
        <v>16</v>
      </c>
      <c r="M1420" t="s">
        <v>16</v>
      </c>
    </row>
    <row r="1421" spans="1:13" x14ac:dyDescent="0.2">
      <c r="A1421" s="1">
        <v>38506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t="s">
        <v>16</v>
      </c>
    </row>
    <row r="1422" spans="1:13" x14ac:dyDescent="0.2">
      <c r="A1422" s="1">
        <v>38509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t="s">
        <v>16</v>
      </c>
    </row>
    <row r="1423" spans="1:13" x14ac:dyDescent="0.2">
      <c r="A1423" s="1">
        <v>38510</v>
      </c>
      <c r="B1423" t="s">
        <v>16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J1423" t="s">
        <v>16</v>
      </c>
      <c r="K1423" t="s">
        <v>16</v>
      </c>
      <c r="L1423" t="s">
        <v>16</v>
      </c>
      <c r="M1423" t="s">
        <v>16</v>
      </c>
    </row>
    <row r="1424" spans="1:13" x14ac:dyDescent="0.2">
      <c r="A1424" s="1">
        <v>38511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  <c r="M1424" t="s">
        <v>16</v>
      </c>
    </row>
    <row r="1425" spans="1:13" x14ac:dyDescent="0.2">
      <c r="A1425" s="1">
        <v>38512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  <c r="M1425" t="s">
        <v>16</v>
      </c>
    </row>
    <row r="1426" spans="1:13" x14ac:dyDescent="0.2">
      <c r="A1426" s="1">
        <v>38513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t="s">
        <v>16</v>
      </c>
    </row>
    <row r="1427" spans="1:13" x14ac:dyDescent="0.2">
      <c r="A1427" s="1">
        <v>38516</v>
      </c>
      <c r="B1427" t="s">
        <v>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  <c r="L1427" t="s">
        <v>16</v>
      </c>
      <c r="M1427" t="s">
        <v>16</v>
      </c>
    </row>
    <row r="1428" spans="1:13" x14ac:dyDescent="0.2">
      <c r="A1428" s="1">
        <v>38517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 t="s">
        <v>16</v>
      </c>
    </row>
    <row r="1429" spans="1:13" x14ac:dyDescent="0.2">
      <c r="A1429" s="1">
        <v>38518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 t="s">
        <v>16</v>
      </c>
    </row>
    <row r="1430" spans="1:13" x14ac:dyDescent="0.2">
      <c r="A1430" s="1">
        <v>38519</v>
      </c>
      <c r="B1430" t="s">
        <v>16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  <c r="L1430" t="s">
        <v>16</v>
      </c>
      <c r="M1430" t="s">
        <v>16</v>
      </c>
    </row>
    <row r="1431" spans="1:13" x14ac:dyDescent="0.2">
      <c r="A1431" s="1">
        <v>38520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 t="s">
        <v>16</v>
      </c>
    </row>
    <row r="1432" spans="1:13" x14ac:dyDescent="0.2">
      <c r="A1432" s="1">
        <v>38523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  <c r="M1432" t="s">
        <v>16</v>
      </c>
    </row>
    <row r="1433" spans="1:13" x14ac:dyDescent="0.2">
      <c r="A1433" s="1">
        <v>38524</v>
      </c>
      <c r="B1433" t="s">
        <v>16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M1433" t="s">
        <v>16</v>
      </c>
    </row>
    <row r="1434" spans="1:13" x14ac:dyDescent="0.2">
      <c r="A1434" s="1">
        <v>38525</v>
      </c>
      <c r="B1434" t="s">
        <v>16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 t="s">
        <v>16</v>
      </c>
    </row>
    <row r="1435" spans="1:13" x14ac:dyDescent="0.2">
      <c r="A1435" s="1">
        <v>38526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t="s">
        <v>16</v>
      </c>
    </row>
    <row r="1436" spans="1:13" x14ac:dyDescent="0.2">
      <c r="A1436" s="1">
        <v>38527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t="s">
        <v>16</v>
      </c>
    </row>
    <row r="1437" spans="1:13" x14ac:dyDescent="0.2">
      <c r="A1437" s="1">
        <v>38530</v>
      </c>
      <c r="B1437" t="s">
        <v>16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  <c r="L1437" t="s">
        <v>16</v>
      </c>
      <c r="M1437" t="s">
        <v>16</v>
      </c>
    </row>
    <row r="1438" spans="1:13" x14ac:dyDescent="0.2">
      <c r="A1438" s="1">
        <v>38531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  <c r="M1438" t="s">
        <v>16</v>
      </c>
    </row>
    <row r="1439" spans="1:13" x14ac:dyDescent="0.2">
      <c r="A1439" s="1">
        <v>38532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13" x14ac:dyDescent="0.2">
      <c r="A1440" s="1">
        <v>38533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13" x14ac:dyDescent="0.2">
      <c r="A1441" s="1">
        <v>38534</v>
      </c>
      <c r="B1441" t="s">
        <v>16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  <c r="M1441" t="s">
        <v>16</v>
      </c>
    </row>
    <row r="1442" spans="1:13" x14ac:dyDescent="0.2">
      <c r="A1442" s="1">
        <v>38537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t="s">
        <v>16</v>
      </c>
    </row>
    <row r="1443" spans="1:13" x14ac:dyDescent="0.2">
      <c r="A1443" s="1">
        <v>38538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t="s">
        <v>16</v>
      </c>
    </row>
    <row r="1444" spans="1:13" x14ac:dyDescent="0.2">
      <c r="A1444" s="1">
        <v>38539</v>
      </c>
      <c r="B1444" t="s">
        <v>16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  <c r="J1444" t="s">
        <v>16</v>
      </c>
      <c r="K1444" t="s">
        <v>16</v>
      </c>
      <c r="L1444" t="s">
        <v>16</v>
      </c>
      <c r="M1444" t="s">
        <v>16</v>
      </c>
    </row>
    <row r="1445" spans="1:13" x14ac:dyDescent="0.2">
      <c r="A1445" s="1">
        <v>38540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  <c r="M1445" t="s">
        <v>16</v>
      </c>
    </row>
    <row r="1446" spans="1:13" x14ac:dyDescent="0.2">
      <c r="A1446" s="1">
        <v>38541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  <c r="M1446" t="s">
        <v>16</v>
      </c>
    </row>
    <row r="1447" spans="1:13" x14ac:dyDescent="0.2">
      <c r="A1447" s="1">
        <v>38544</v>
      </c>
      <c r="B1447" t="s">
        <v>16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  <c r="M1447" t="s">
        <v>16</v>
      </c>
    </row>
    <row r="1448" spans="1:13" x14ac:dyDescent="0.2">
      <c r="A1448" s="1">
        <v>38545</v>
      </c>
      <c r="B1448" t="s">
        <v>16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  <c r="L1448" t="s">
        <v>16</v>
      </c>
      <c r="M1448" t="s">
        <v>16</v>
      </c>
    </row>
    <row r="1449" spans="1:13" x14ac:dyDescent="0.2">
      <c r="A1449" s="1">
        <v>38546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t="s">
        <v>16</v>
      </c>
    </row>
    <row r="1450" spans="1:13" x14ac:dyDescent="0.2">
      <c r="A1450" s="1">
        <v>38547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t="s">
        <v>16</v>
      </c>
    </row>
    <row r="1451" spans="1:13" x14ac:dyDescent="0.2">
      <c r="A1451" s="1">
        <v>38548</v>
      </c>
      <c r="B1451" t="s">
        <v>16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  <c r="L1451" t="s">
        <v>16</v>
      </c>
      <c r="M1451" t="s">
        <v>16</v>
      </c>
    </row>
    <row r="1452" spans="1:13" x14ac:dyDescent="0.2">
      <c r="A1452" s="1">
        <v>38551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  <c r="M1452" t="s">
        <v>16</v>
      </c>
    </row>
    <row r="1453" spans="1:13" x14ac:dyDescent="0.2">
      <c r="A1453" s="1">
        <v>38552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  <c r="M1453" t="s">
        <v>16</v>
      </c>
    </row>
    <row r="1454" spans="1:13" x14ac:dyDescent="0.2">
      <c r="A1454" s="1">
        <v>38553</v>
      </c>
      <c r="B1454" t="s">
        <v>16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  <c r="L1454" t="s">
        <v>16</v>
      </c>
      <c r="M1454" t="s">
        <v>16</v>
      </c>
    </row>
    <row r="1455" spans="1:13" x14ac:dyDescent="0.2">
      <c r="A1455" s="1">
        <v>38554</v>
      </c>
      <c r="B1455" t="s">
        <v>16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  <c r="L1455" t="s">
        <v>16</v>
      </c>
      <c r="M1455" t="s">
        <v>16</v>
      </c>
    </row>
    <row r="1456" spans="1:13" x14ac:dyDescent="0.2">
      <c r="A1456" s="1">
        <v>38555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t="s">
        <v>16</v>
      </c>
    </row>
    <row r="1457" spans="1:13" x14ac:dyDescent="0.2">
      <c r="A1457" s="1">
        <v>38558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t="s">
        <v>16</v>
      </c>
    </row>
    <row r="1458" spans="1:13" x14ac:dyDescent="0.2">
      <c r="A1458" s="1">
        <v>38559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t="s">
        <v>16</v>
      </c>
    </row>
    <row r="1459" spans="1:13" x14ac:dyDescent="0.2">
      <c r="A1459" s="1">
        <v>38560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  <c r="M1459" t="s">
        <v>16</v>
      </c>
    </row>
    <row r="1460" spans="1:13" x14ac:dyDescent="0.2">
      <c r="A1460" s="1">
        <v>38561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  <c r="M1460" t="s">
        <v>16</v>
      </c>
    </row>
    <row r="1461" spans="1:13" x14ac:dyDescent="0.2">
      <c r="A1461" s="1">
        <v>38562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  <c r="M1461" t="s">
        <v>16</v>
      </c>
    </row>
    <row r="1462" spans="1:13" x14ac:dyDescent="0.2">
      <c r="A1462" s="1">
        <v>38565</v>
      </c>
      <c r="B1462" t="s">
        <v>16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  <c r="L1462" t="s">
        <v>16</v>
      </c>
      <c r="M1462" t="s">
        <v>16</v>
      </c>
    </row>
    <row r="1463" spans="1:13" x14ac:dyDescent="0.2">
      <c r="A1463" s="1">
        <v>38566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13" x14ac:dyDescent="0.2">
      <c r="A1464" s="1">
        <v>38567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13" x14ac:dyDescent="0.2">
      <c r="A1465" s="1">
        <v>38568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 t="s">
        <v>16</v>
      </c>
    </row>
    <row r="1466" spans="1:13" x14ac:dyDescent="0.2">
      <c r="A1466" s="1">
        <v>38569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  <c r="L1466" t="s">
        <v>16</v>
      </c>
      <c r="M1466" t="s">
        <v>16</v>
      </c>
    </row>
    <row r="1467" spans="1:13" x14ac:dyDescent="0.2">
      <c r="A1467" s="1">
        <v>38572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  <c r="M1467" t="s">
        <v>16</v>
      </c>
    </row>
    <row r="1468" spans="1:13" x14ac:dyDescent="0.2">
      <c r="A1468" s="1">
        <v>38573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  <c r="M1468" t="s">
        <v>16</v>
      </c>
    </row>
    <row r="1469" spans="1:13" x14ac:dyDescent="0.2">
      <c r="A1469" s="1">
        <v>38574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  <c r="L1469" t="s">
        <v>16</v>
      </c>
      <c r="M1469" t="s">
        <v>16</v>
      </c>
    </row>
    <row r="1470" spans="1:13" x14ac:dyDescent="0.2">
      <c r="A1470" s="1">
        <v>38575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t="s">
        <v>16</v>
      </c>
    </row>
    <row r="1471" spans="1:13" x14ac:dyDescent="0.2">
      <c r="A1471" s="1">
        <v>38576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t="s">
        <v>16</v>
      </c>
    </row>
    <row r="1472" spans="1:13" x14ac:dyDescent="0.2">
      <c r="A1472" s="1">
        <v>38579</v>
      </c>
      <c r="B1472" t="s">
        <v>16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  <c r="L1472" t="s">
        <v>16</v>
      </c>
      <c r="M1472" t="s">
        <v>16</v>
      </c>
    </row>
    <row r="1473" spans="1:13" x14ac:dyDescent="0.2">
      <c r="A1473" s="1">
        <v>38580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  <c r="M1473" t="s">
        <v>16</v>
      </c>
    </row>
    <row r="1474" spans="1:13" x14ac:dyDescent="0.2">
      <c r="A1474" s="1">
        <v>38581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  <c r="M1474" t="s">
        <v>16</v>
      </c>
    </row>
    <row r="1475" spans="1:13" x14ac:dyDescent="0.2">
      <c r="A1475" s="1">
        <v>38582</v>
      </c>
      <c r="B1475" t="s">
        <v>16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  <c r="L1475" t="s">
        <v>16</v>
      </c>
      <c r="M1475" t="s">
        <v>16</v>
      </c>
    </row>
    <row r="1476" spans="1:13" x14ac:dyDescent="0.2">
      <c r="A1476" s="1">
        <v>38583</v>
      </c>
      <c r="B1476" t="s">
        <v>16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  <c r="L1476" t="s">
        <v>16</v>
      </c>
      <c r="M1476" t="s">
        <v>16</v>
      </c>
    </row>
    <row r="1477" spans="1:13" x14ac:dyDescent="0.2">
      <c r="A1477" s="1">
        <v>38586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 t="s">
        <v>16</v>
      </c>
    </row>
    <row r="1478" spans="1:13" x14ac:dyDescent="0.2">
      <c r="A1478" s="1">
        <v>38587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  <c r="L1478" t="s">
        <v>16</v>
      </c>
      <c r="M1478" t="s">
        <v>16</v>
      </c>
    </row>
    <row r="1479" spans="1:13" x14ac:dyDescent="0.2">
      <c r="A1479" s="1">
        <v>38588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t="s">
        <v>16</v>
      </c>
    </row>
    <row r="1480" spans="1:13" x14ac:dyDescent="0.2">
      <c r="A1480" s="1">
        <v>38589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  <c r="M1480" t="s">
        <v>16</v>
      </c>
    </row>
    <row r="1481" spans="1:13" x14ac:dyDescent="0.2">
      <c r="A1481" s="1">
        <v>38590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  <c r="M1481" t="s">
        <v>16</v>
      </c>
    </row>
    <row r="1482" spans="1:13" x14ac:dyDescent="0.2">
      <c r="A1482" s="1">
        <v>38593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  <c r="M1482" t="s">
        <v>16</v>
      </c>
    </row>
    <row r="1483" spans="1:13" x14ac:dyDescent="0.2">
      <c r="A1483" s="1">
        <v>38594</v>
      </c>
      <c r="B1483" t="s">
        <v>16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  <c r="L1483" t="s">
        <v>16</v>
      </c>
      <c r="M1483" t="s">
        <v>16</v>
      </c>
    </row>
    <row r="1484" spans="1:13" x14ac:dyDescent="0.2">
      <c r="A1484" s="1">
        <v>38595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 t="s">
        <v>16</v>
      </c>
    </row>
    <row r="1485" spans="1:13" x14ac:dyDescent="0.2">
      <c r="A1485" s="1">
        <v>38596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t="s">
        <v>16</v>
      </c>
    </row>
    <row r="1486" spans="1:13" x14ac:dyDescent="0.2">
      <c r="A1486" s="1">
        <v>38597</v>
      </c>
      <c r="B1486" t="s">
        <v>16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  <c r="L1486" t="s">
        <v>16</v>
      </c>
      <c r="M1486" t="s">
        <v>16</v>
      </c>
    </row>
    <row r="1487" spans="1:13" x14ac:dyDescent="0.2">
      <c r="A1487" s="1">
        <v>38600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13" x14ac:dyDescent="0.2">
      <c r="A1488" s="1">
        <v>38601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13" x14ac:dyDescent="0.2">
      <c r="A1489" s="1">
        <v>38602</v>
      </c>
      <c r="B1489" t="s">
        <v>16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  <c r="L1489" t="s">
        <v>16</v>
      </c>
      <c r="M1489" t="s">
        <v>16</v>
      </c>
    </row>
    <row r="1490" spans="1:13" x14ac:dyDescent="0.2">
      <c r="A1490" s="1">
        <v>38603</v>
      </c>
      <c r="B1490" t="s">
        <v>16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  <c r="L1490" t="s">
        <v>16</v>
      </c>
      <c r="M1490" t="s">
        <v>16</v>
      </c>
    </row>
    <row r="1491" spans="1:13" x14ac:dyDescent="0.2">
      <c r="A1491" s="1">
        <v>38604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t="s">
        <v>16</v>
      </c>
    </row>
    <row r="1492" spans="1:13" x14ac:dyDescent="0.2">
      <c r="A1492" s="1">
        <v>38607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</row>
    <row r="1493" spans="1:13" x14ac:dyDescent="0.2">
      <c r="A1493" s="1">
        <v>38608</v>
      </c>
      <c r="B1493" t="s">
        <v>16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</row>
    <row r="1494" spans="1:13" x14ac:dyDescent="0.2">
      <c r="A1494" s="1">
        <v>38609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  <c r="M1494" t="s">
        <v>16</v>
      </c>
    </row>
    <row r="1495" spans="1:13" x14ac:dyDescent="0.2">
      <c r="A1495" s="1">
        <v>38610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  <c r="M1495" t="s">
        <v>16</v>
      </c>
    </row>
    <row r="1496" spans="1:13" x14ac:dyDescent="0.2">
      <c r="A1496" s="1">
        <v>38611</v>
      </c>
      <c r="B1496" t="s">
        <v>16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  <c r="L1496" t="s">
        <v>16</v>
      </c>
      <c r="M1496" t="s">
        <v>16</v>
      </c>
    </row>
    <row r="1497" spans="1:13" x14ac:dyDescent="0.2">
      <c r="A1497" s="1">
        <v>38614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</row>
    <row r="1498" spans="1:13" x14ac:dyDescent="0.2">
      <c r="A1498" s="1">
        <v>38615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</row>
    <row r="1499" spans="1:13" x14ac:dyDescent="0.2">
      <c r="A1499" s="1">
        <v>38616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t="s">
        <v>16</v>
      </c>
    </row>
    <row r="1500" spans="1:13" x14ac:dyDescent="0.2">
      <c r="A1500" s="1">
        <v>38617</v>
      </c>
      <c r="B1500" t="s">
        <v>16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</row>
    <row r="1501" spans="1:13" x14ac:dyDescent="0.2">
      <c r="A1501" s="1">
        <v>38618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</row>
    <row r="1502" spans="1:13" x14ac:dyDescent="0.2">
      <c r="A1502" s="1">
        <v>38621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  <c r="M1502" t="s">
        <v>16</v>
      </c>
    </row>
    <row r="1503" spans="1:13" x14ac:dyDescent="0.2">
      <c r="A1503" s="1">
        <v>38622</v>
      </c>
      <c r="B1503" t="s">
        <v>16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  <c r="L1503" t="s">
        <v>16</v>
      </c>
      <c r="M1503" t="s">
        <v>16</v>
      </c>
    </row>
    <row r="1504" spans="1:13" x14ac:dyDescent="0.2">
      <c r="A1504" s="1">
        <v>38623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  <c r="L1504" t="s">
        <v>16</v>
      </c>
      <c r="M1504" t="s">
        <v>16</v>
      </c>
    </row>
    <row r="1505" spans="1:13" x14ac:dyDescent="0.2">
      <c r="A1505" s="1">
        <v>38624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t="s">
        <v>16</v>
      </c>
    </row>
    <row r="1506" spans="1:13" x14ac:dyDescent="0.2">
      <c r="A1506" s="1">
        <v>38625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t="s">
        <v>16</v>
      </c>
    </row>
    <row r="1507" spans="1:13" x14ac:dyDescent="0.2">
      <c r="A1507" s="1">
        <v>38628</v>
      </c>
      <c r="B1507" t="s">
        <v>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 t="s">
        <v>16</v>
      </c>
      <c r="L1507" t="s">
        <v>16</v>
      </c>
      <c r="M1507" t="s">
        <v>16</v>
      </c>
    </row>
    <row r="1508" spans="1:13" x14ac:dyDescent="0.2">
      <c r="A1508" s="1">
        <v>38629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  <c r="M1508" t="s">
        <v>16</v>
      </c>
    </row>
    <row r="1509" spans="1:13" x14ac:dyDescent="0.2">
      <c r="A1509" s="1">
        <v>38630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  <c r="M1509" t="s">
        <v>16</v>
      </c>
    </row>
    <row r="1510" spans="1:13" x14ac:dyDescent="0.2">
      <c r="A1510" s="1">
        <v>38631</v>
      </c>
      <c r="B1510" t="s">
        <v>16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  <c r="L1510" t="s">
        <v>16</v>
      </c>
      <c r="M1510" t="s">
        <v>16</v>
      </c>
    </row>
    <row r="1511" spans="1:13" x14ac:dyDescent="0.2">
      <c r="A1511" s="1">
        <v>38632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13" x14ac:dyDescent="0.2">
      <c r="A1512" s="1">
        <v>38635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13" x14ac:dyDescent="0.2">
      <c r="A1513" s="1">
        <v>38636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t="s">
        <v>16</v>
      </c>
    </row>
    <row r="1514" spans="1:13" x14ac:dyDescent="0.2">
      <c r="A1514" s="1">
        <v>38637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t="s">
        <v>16</v>
      </c>
    </row>
    <row r="1515" spans="1:13" x14ac:dyDescent="0.2">
      <c r="A1515" s="1">
        <v>38638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  <c r="M1515" t="s">
        <v>16</v>
      </c>
    </row>
    <row r="1516" spans="1:13" x14ac:dyDescent="0.2">
      <c r="A1516" s="1">
        <v>38639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  <c r="M1516" t="s">
        <v>16</v>
      </c>
    </row>
    <row r="1517" spans="1:13" x14ac:dyDescent="0.2">
      <c r="A1517" s="1">
        <v>38642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  <c r="M1517" t="s">
        <v>16</v>
      </c>
    </row>
    <row r="1518" spans="1:13" x14ac:dyDescent="0.2">
      <c r="A1518" s="1">
        <v>38643</v>
      </c>
      <c r="B1518" t="s">
        <v>16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  <c r="M1518" t="s">
        <v>16</v>
      </c>
    </row>
    <row r="1519" spans="1:13" x14ac:dyDescent="0.2">
      <c r="A1519" s="1">
        <v>38644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t="s">
        <v>16</v>
      </c>
    </row>
    <row r="1520" spans="1:13" x14ac:dyDescent="0.2">
      <c r="A1520" s="1">
        <v>38645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t="s">
        <v>16</v>
      </c>
    </row>
    <row r="1521" spans="1:13" x14ac:dyDescent="0.2">
      <c r="A1521" s="1">
        <v>38646</v>
      </c>
      <c r="B1521" t="s">
        <v>16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  <c r="M1521" t="s">
        <v>16</v>
      </c>
    </row>
    <row r="1522" spans="1:13" x14ac:dyDescent="0.2">
      <c r="A1522" s="1">
        <v>38649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  <c r="M1522" t="s">
        <v>16</v>
      </c>
    </row>
    <row r="1523" spans="1:13" x14ac:dyDescent="0.2">
      <c r="A1523" s="1">
        <v>38650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  <c r="M1523" t="s">
        <v>16</v>
      </c>
    </row>
    <row r="1524" spans="1:13" x14ac:dyDescent="0.2">
      <c r="A1524" s="1">
        <v>38651</v>
      </c>
      <c r="B1524" t="s">
        <v>16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  <c r="L1524" t="s">
        <v>16</v>
      </c>
      <c r="M1524" t="s">
        <v>16</v>
      </c>
    </row>
    <row r="1525" spans="1:13" x14ac:dyDescent="0.2">
      <c r="A1525" s="1">
        <v>38652</v>
      </c>
      <c r="B1525" t="s">
        <v>16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  <c r="M1525" t="s">
        <v>16</v>
      </c>
    </row>
    <row r="1526" spans="1:13" x14ac:dyDescent="0.2">
      <c r="A1526" s="1">
        <v>38653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t="s">
        <v>16</v>
      </c>
    </row>
    <row r="1527" spans="1:13" x14ac:dyDescent="0.2">
      <c r="A1527" s="1">
        <v>38656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t="s">
        <v>16</v>
      </c>
    </row>
    <row r="1528" spans="1:13" x14ac:dyDescent="0.2">
      <c r="A1528" s="1">
        <v>38657</v>
      </c>
      <c r="B1528" t="s">
        <v>16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  <c r="L1528" t="s">
        <v>16</v>
      </c>
      <c r="M1528" t="s">
        <v>16</v>
      </c>
    </row>
    <row r="1529" spans="1:13" x14ac:dyDescent="0.2">
      <c r="A1529" s="1">
        <v>38658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  <c r="M1529" t="s">
        <v>16</v>
      </c>
    </row>
    <row r="1530" spans="1:13" x14ac:dyDescent="0.2">
      <c r="A1530" s="1">
        <v>38659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  <c r="M1530" t="s">
        <v>16</v>
      </c>
    </row>
    <row r="1531" spans="1:13" x14ac:dyDescent="0.2">
      <c r="A1531" s="1">
        <v>38660</v>
      </c>
      <c r="B1531" t="s">
        <v>16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  <c r="L1531" t="s">
        <v>16</v>
      </c>
      <c r="M1531" t="s">
        <v>16</v>
      </c>
    </row>
    <row r="1532" spans="1:13" x14ac:dyDescent="0.2">
      <c r="A1532" s="1">
        <v>38663</v>
      </c>
      <c r="B1532" t="s">
        <v>16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  <c r="L1532" t="s">
        <v>16</v>
      </c>
      <c r="M1532" t="s">
        <v>16</v>
      </c>
    </row>
    <row r="1533" spans="1:13" x14ac:dyDescent="0.2">
      <c r="A1533" s="1">
        <v>38664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t="s">
        <v>16</v>
      </c>
    </row>
    <row r="1534" spans="1:13" x14ac:dyDescent="0.2">
      <c r="A1534" s="1">
        <v>38665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t="s">
        <v>16</v>
      </c>
    </row>
    <row r="1535" spans="1:13" x14ac:dyDescent="0.2">
      <c r="A1535" s="1">
        <v>38666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13" x14ac:dyDescent="0.2">
      <c r="A1536" s="1">
        <v>38667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13" x14ac:dyDescent="0.2">
      <c r="A1537" s="1">
        <v>38670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</row>
    <row r="1538" spans="1:13" x14ac:dyDescent="0.2">
      <c r="A1538" s="1">
        <v>38671</v>
      </c>
      <c r="B1538" t="s">
        <v>16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  <c r="L1538" t="s">
        <v>16</v>
      </c>
      <c r="M1538" t="s">
        <v>16</v>
      </c>
    </row>
    <row r="1539" spans="1:13" x14ac:dyDescent="0.2">
      <c r="A1539" s="1">
        <v>38672</v>
      </c>
      <c r="B1539" t="s">
        <v>16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  <c r="L1539" t="s">
        <v>16</v>
      </c>
      <c r="M1539" t="s">
        <v>16</v>
      </c>
    </row>
    <row r="1540" spans="1:13" x14ac:dyDescent="0.2">
      <c r="A1540" s="1">
        <v>38673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t="s">
        <v>16</v>
      </c>
    </row>
    <row r="1541" spans="1:13" x14ac:dyDescent="0.2">
      <c r="A1541" s="1">
        <v>38674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16</v>
      </c>
      <c r="M1541" t="s">
        <v>16</v>
      </c>
    </row>
    <row r="1542" spans="1:13" x14ac:dyDescent="0.2">
      <c r="A1542" s="1">
        <v>38677</v>
      </c>
      <c r="B1542" t="s">
        <v>16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  <c r="L1542" t="s">
        <v>16</v>
      </c>
      <c r="M1542" t="s">
        <v>16</v>
      </c>
    </row>
    <row r="1543" spans="1:13" x14ac:dyDescent="0.2">
      <c r="A1543" s="1">
        <v>38678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  <c r="L1543" t="s">
        <v>16</v>
      </c>
      <c r="M1543" t="s">
        <v>16</v>
      </c>
    </row>
    <row r="1544" spans="1:13" x14ac:dyDescent="0.2">
      <c r="A1544" s="1">
        <v>38679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  <c r="M1544" t="s">
        <v>16</v>
      </c>
    </row>
    <row r="1545" spans="1:13" x14ac:dyDescent="0.2">
      <c r="A1545" s="1">
        <v>38680</v>
      </c>
      <c r="B1545" t="s">
        <v>16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  <c r="L1545" t="s">
        <v>16</v>
      </c>
      <c r="M1545" t="s">
        <v>16</v>
      </c>
    </row>
    <row r="1546" spans="1:13" x14ac:dyDescent="0.2">
      <c r="A1546" s="1">
        <v>38681</v>
      </c>
      <c r="B1546" t="s">
        <v>16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  <c r="L1546" t="s">
        <v>16</v>
      </c>
      <c r="M1546" t="s">
        <v>16</v>
      </c>
    </row>
    <row r="1547" spans="1:13" x14ac:dyDescent="0.2">
      <c r="A1547" s="1">
        <v>38684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t="s">
        <v>16</v>
      </c>
    </row>
    <row r="1548" spans="1:13" x14ac:dyDescent="0.2">
      <c r="A1548" s="1">
        <v>38685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t="s">
        <v>16</v>
      </c>
    </row>
    <row r="1549" spans="1:13" x14ac:dyDescent="0.2">
      <c r="A1549" s="1">
        <v>38686</v>
      </c>
      <c r="B1549" t="s">
        <v>16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  <c r="L1549" t="s">
        <v>16</v>
      </c>
      <c r="M1549" t="s">
        <v>16</v>
      </c>
    </row>
    <row r="1550" spans="1:13" x14ac:dyDescent="0.2">
      <c r="A1550" s="1">
        <v>38687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 t="s">
        <v>16</v>
      </c>
    </row>
    <row r="1551" spans="1:13" x14ac:dyDescent="0.2">
      <c r="A1551" s="1">
        <v>38688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 t="s">
        <v>16</v>
      </c>
    </row>
    <row r="1552" spans="1:13" x14ac:dyDescent="0.2">
      <c r="A1552" s="1">
        <v>38691</v>
      </c>
      <c r="B1552" t="s">
        <v>16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 t="s">
        <v>16</v>
      </c>
    </row>
    <row r="1553" spans="1:13" x14ac:dyDescent="0.2">
      <c r="A1553" s="1">
        <v>38692</v>
      </c>
      <c r="B1553" t="s">
        <v>16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  <c r="L1553" t="s">
        <v>16</v>
      </c>
      <c r="M1553" t="s">
        <v>16</v>
      </c>
    </row>
    <row r="1554" spans="1:13" x14ac:dyDescent="0.2">
      <c r="A1554" s="1">
        <v>38693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t="s">
        <v>16</v>
      </c>
    </row>
    <row r="1555" spans="1:13" x14ac:dyDescent="0.2">
      <c r="A1555" s="1">
        <v>38694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16</v>
      </c>
    </row>
    <row r="1556" spans="1:13" x14ac:dyDescent="0.2">
      <c r="A1556" s="1">
        <v>38695</v>
      </c>
      <c r="B1556" t="s">
        <v>16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 t="s">
        <v>16</v>
      </c>
    </row>
    <row r="1557" spans="1:13" x14ac:dyDescent="0.2">
      <c r="A1557" s="1">
        <v>38698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 t="s">
        <v>16</v>
      </c>
    </row>
    <row r="1558" spans="1:13" x14ac:dyDescent="0.2">
      <c r="A1558" s="1">
        <v>38699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M1558" t="s">
        <v>16</v>
      </c>
    </row>
    <row r="1559" spans="1:13" x14ac:dyDescent="0.2">
      <c r="A1559" s="1">
        <v>38700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13" x14ac:dyDescent="0.2">
      <c r="A1560" s="1">
        <v>38701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13" x14ac:dyDescent="0.2">
      <c r="A1561" s="1">
        <v>38702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 t="s">
        <v>16</v>
      </c>
    </row>
    <row r="1562" spans="1:13" x14ac:dyDescent="0.2">
      <c r="A1562" s="1">
        <v>38705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t="s">
        <v>16</v>
      </c>
    </row>
    <row r="1563" spans="1:13" x14ac:dyDescent="0.2">
      <c r="A1563" s="1">
        <v>38706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 t="s">
        <v>16</v>
      </c>
    </row>
    <row r="1564" spans="1:13" x14ac:dyDescent="0.2">
      <c r="A1564" s="1">
        <v>38707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M1564" t="s">
        <v>16</v>
      </c>
    </row>
    <row r="1565" spans="1:13" x14ac:dyDescent="0.2">
      <c r="A1565" s="1">
        <v>38708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 t="s">
        <v>16</v>
      </c>
    </row>
    <row r="1566" spans="1:13" x14ac:dyDescent="0.2">
      <c r="A1566" s="1">
        <v>38709</v>
      </c>
      <c r="B1566" t="s">
        <v>16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 t="s">
        <v>16</v>
      </c>
    </row>
    <row r="1567" spans="1:13" x14ac:dyDescent="0.2">
      <c r="A1567" s="1">
        <v>38712</v>
      </c>
      <c r="B1567" t="s">
        <v>16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 t="s">
        <v>16</v>
      </c>
    </row>
    <row r="1568" spans="1:13" x14ac:dyDescent="0.2">
      <c r="A1568" s="1">
        <v>38713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t="s">
        <v>16</v>
      </c>
    </row>
    <row r="1569" spans="1:13" x14ac:dyDescent="0.2">
      <c r="A1569" s="1">
        <v>38714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t="s">
        <v>16</v>
      </c>
    </row>
    <row r="1570" spans="1:13" x14ac:dyDescent="0.2">
      <c r="A1570" s="1">
        <v>38715</v>
      </c>
      <c r="B1570" t="s">
        <v>16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 t="s">
        <v>16</v>
      </c>
    </row>
    <row r="1571" spans="1:13" x14ac:dyDescent="0.2">
      <c r="A1571" s="1">
        <v>38716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 t="s">
        <v>16</v>
      </c>
    </row>
    <row r="1572" spans="1:13" x14ac:dyDescent="0.2">
      <c r="A1572" s="1">
        <v>38719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 t="s">
        <v>16</v>
      </c>
    </row>
    <row r="1573" spans="1:13" x14ac:dyDescent="0.2">
      <c r="A1573" s="1">
        <v>38720</v>
      </c>
      <c r="B1573" t="s">
        <v>16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  <c r="L1573" t="s">
        <v>16</v>
      </c>
      <c r="M1573" t="s">
        <v>16</v>
      </c>
    </row>
    <row r="1574" spans="1:13" x14ac:dyDescent="0.2">
      <c r="A1574" s="1">
        <v>38721</v>
      </c>
      <c r="B1574" t="s">
        <v>16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  <c r="L1574" t="s">
        <v>16</v>
      </c>
      <c r="M1574" t="s">
        <v>16</v>
      </c>
    </row>
    <row r="1575" spans="1:13" x14ac:dyDescent="0.2">
      <c r="A1575" s="1">
        <v>38722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t="s">
        <v>16</v>
      </c>
    </row>
    <row r="1576" spans="1:13" x14ac:dyDescent="0.2">
      <c r="A1576" s="1">
        <v>38723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t="s">
        <v>16</v>
      </c>
    </row>
    <row r="1577" spans="1:13" x14ac:dyDescent="0.2">
      <c r="A1577" s="1">
        <v>38726</v>
      </c>
      <c r="B1577" t="s">
        <v>16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  <c r="L1577" t="s">
        <v>16</v>
      </c>
      <c r="M1577" t="s">
        <v>16</v>
      </c>
    </row>
    <row r="1578" spans="1:13" x14ac:dyDescent="0.2">
      <c r="A1578" s="1">
        <v>38727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  <c r="M1578" t="s">
        <v>16</v>
      </c>
    </row>
    <row r="1579" spans="1:13" x14ac:dyDescent="0.2">
      <c r="A1579" s="1">
        <v>38728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  <c r="M1579" t="s">
        <v>16</v>
      </c>
    </row>
    <row r="1580" spans="1:13" x14ac:dyDescent="0.2">
      <c r="A1580" s="1">
        <v>38729</v>
      </c>
      <c r="B1580" t="s">
        <v>16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  <c r="L1580" t="s">
        <v>16</v>
      </c>
      <c r="M1580" t="s">
        <v>16</v>
      </c>
    </row>
    <row r="1581" spans="1:13" x14ac:dyDescent="0.2">
      <c r="A1581" s="1">
        <v>38730</v>
      </c>
      <c r="B1581" t="s">
        <v>16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  <c r="L1581" t="s">
        <v>16</v>
      </c>
      <c r="M1581" t="s">
        <v>16</v>
      </c>
    </row>
    <row r="1582" spans="1:13" x14ac:dyDescent="0.2">
      <c r="A1582" s="1">
        <v>38733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t="s">
        <v>16</v>
      </c>
    </row>
    <row r="1583" spans="1:13" x14ac:dyDescent="0.2">
      <c r="A1583" s="1">
        <v>38734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13" x14ac:dyDescent="0.2">
      <c r="A1584" s="1">
        <v>38735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13" x14ac:dyDescent="0.2">
      <c r="A1585" s="1">
        <v>38736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  <c r="M1585" t="s">
        <v>16</v>
      </c>
    </row>
    <row r="1586" spans="1:13" x14ac:dyDescent="0.2">
      <c r="A1586" s="1">
        <v>38737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  <c r="M1586" t="s">
        <v>16</v>
      </c>
    </row>
    <row r="1587" spans="1:13" x14ac:dyDescent="0.2">
      <c r="A1587" s="1">
        <v>38740</v>
      </c>
      <c r="B1587" t="s">
        <v>16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16</v>
      </c>
      <c r="M1587" t="s">
        <v>16</v>
      </c>
    </row>
    <row r="1588" spans="1:13" x14ac:dyDescent="0.2">
      <c r="A1588" s="1">
        <v>38741</v>
      </c>
      <c r="B1588" t="s">
        <v>16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  <c r="L1588" t="s">
        <v>16</v>
      </c>
      <c r="M1588" t="s">
        <v>16</v>
      </c>
    </row>
    <row r="1589" spans="1:13" x14ac:dyDescent="0.2">
      <c r="A1589" s="1">
        <v>38742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t="s">
        <v>16</v>
      </c>
    </row>
    <row r="1590" spans="1:13" x14ac:dyDescent="0.2">
      <c r="A1590" s="1">
        <v>38743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t="s">
        <v>16</v>
      </c>
    </row>
    <row r="1591" spans="1:13" x14ac:dyDescent="0.2">
      <c r="A1591" s="1">
        <v>38744</v>
      </c>
      <c r="B1591" t="s">
        <v>16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  <c r="L1591" t="s">
        <v>16</v>
      </c>
      <c r="M1591" t="s">
        <v>16</v>
      </c>
    </row>
    <row r="1592" spans="1:13" x14ac:dyDescent="0.2">
      <c r="A1592" s="1">
        <v>38747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  <c r="M1592" t="s">
        <v>16</v>
      </c>
    </row>
    <row r="1593" spans="1:13" x14ac:dyDescent="0.2">
      <c r="A1593" s="1">
        <v>38748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  <c r="M1593" t="s">
        <v>16</v>
      </c>
    </row>
    <row r="1594" spans="1:13" x14ac:dyDescent="0.2">
      <c r="A1594" s="1">
        <v>38749</v>
      </c>
      <c r="B1594" t="s">
        <v>16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  <c r="L1594" t="s">
        <v>16</v>
      </c>
      <c r="M1594" t="s">
        <v>16</v>
      </c>
    </row>
    <row r="1595" spans="1:13" x14ac:dyDescent="0.2">
      <c r="A1595" s="1">
        <v>38750</v>
      </c>
      <c r="B1595" t="s">
        <v>16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  <c r="L1595" t="s">
        <v>16</v>
      </c>
      <c r="M1595" t="s">
        <v>16</v>
      </c>
    </row>
    <row r="1596" spans="1:13" x14ac:dyDescent="0.2">
      <c r="A1596" s="1">
        <v>38751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t="s">
        <v>16</v>
      </c>
    </row>
    <row r="1597" spans="1:13" x14ac:dyDescent="0.2">
      <c r="A1597" s="1">
        <v>38754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M1597" t="s">
        <v>16</v>
      </c>
    </row>
    <row r="1598" spans="1:13" x14ac:dyDescent="0.2">
      <c r="A1598" s="1">
        <v>38755</v>
      </c>
      <c r="B1598" t="s">
        <v>16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  <c r="L1598" t="s">
        <v>16</v>
      </c>
      <c r="M1598" t="s">
        <v>16</v>
      </c>
    </row>
    <row r="1599" spans="1:13" x14ac:dyDescent="0.2">
      <c r="A1599" s="1">
        <v>38756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  <c r="M1599" t="s">
        <v>16</v>
      </c>
    </row>
    <row r="1600" spans="1:13" x14ac:dyDescent="0.2">
      <c r="A1600" s="1">
        <v>38757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  <c r="M1600" t="s">
        <v>16</v>
      </c>
    </row>
    <row r="1601" spans="1:13" x14ac:dyDescent="0.2">
      <c r="A1601" s="1">
        <v>38758</v>
      </c>
      <c r="B1601" t="s">
        <v>16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  <c r="L1601" t="s">
        <v>16</v>
      </c>
      <c r="M1601" t="s">
        <v>16</v>
      </c>
    </row>
    <row r="1602" spans="1:13" x14ac:dyDescent="0.2">
      <c r="A1602" s="1">
        <v>38761</v>
      </c>
      <c r="B1602" t="s">
        <v>16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  <c r="L1602" t="s">
        <v>16</v>
      </c>
      <c r="M1602" t="s">
        <v>16</v>
      </c>
    </row>
    <row r="1603" spans="1:13" x14ac:dyDescent="0.2">
      <c r="A1603" s="1">
        <v>38762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t="s">
        <v>16</v>
      </c>
    </row>
    <row r="1604" spans="1:13" x14ac:dyDescent="0.2">
      <c r="A1604" s="1">
        <v>38763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t="s">
        <v>16</v>
      </c>
    </row>
    <row r="1605" spans="1:13" x14ac:dyDescent="0.2">
      <c r="A1605" s="1">
        <v>38764</v>
      </c>
      <c r="B1605" t="s">
        <v>16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  <c r="L1605" t="s">
        <v>16</v>
      </c>
      <c r="M1605" t="s">
        <v>16</v>
      </c>
    </row>
    <row r="1606" spans="1:13" x14ac:dyDescent="0.2">
      <c r="A1606" s="1">
        <v>38765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M1606" t="s">
        <v>16</v>
      </c>
    </row>
    <row r="1607" spans="1:13" x14ac:dyDescent="0.2">
      <c r="A1607" s="1">
        <v>38768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13" x14ac:dyDescent="0.2">
      <c r="A1608" s="1">
        <v>38769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13" x14ac:dyDescent="0.2">
      <c r="A1609" s="1">
        <v>38770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  <c r="L1609" t="s">
        <v>16</v>
      </c>
      <c r="M1609" t="s">
        <v>16</v>
      </c>
    </row>
    <row r="1610" spans="1:13" x14ac:dyDescent="0.2">
      <c r="A1610" s="1">
        <v>38771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t="s">
        <v>16</v>
      </c>
    </row>
    <row r="1611" spans="1:13" x14ac:dyDescent="0.2">
      <c r="A1611" s="1">
        <v>38772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t="s">
        <v>16</v>
      </c>
    </row>
    <row r="1612" spans="1:13" x14ac:dyDescent="0.2">
      <c r="A1612" s="1">
        <v>38775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">
      <c r="A1613" s="1">
        <v>38776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  <c r="M1613" t="s">
        <v>16</v>
      </c>
    </row>
    <row r="1614" spans="1:13" x14ac:dyDescent="0.2">
      <c r="A1614" s="1">
        <v>38777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  <c r="M1614" t="s">
        <v>16</v>
      </c>
    </row>
    <row r="1615" spans="1:13" x14ac:dyDescent="0.2">
      <c r="A1615" s="1">
        <v>38778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  <c r="M1615" t="s">
        <v>16</v>
      </c>
    </row>
    <row r="1616" spans="1:13" x14ac:dyDescent="0.2">
      <c r="A1616" s="1">
        <v>38779</v>
      </c>
      <c r="B1616" t="s">
        <v>16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">
      <c r="A1617" s="1">
        <v>38782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  <c r="M1617" t="s">
        <v>16</v>
      </c>
    </row>
    <row r="1618" spans="1:13" x14ac:dyDescent="0.2">
      <c r="A1618" s="1">
        <v>38783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t="s">
        <v>16</v>
      </c>
    </row>
    <row r="1619" spans="1:13" x14ac:dyDescent="0.2">
      <c r="A1619" s="1">
        <v>38784</v>
      </c>
      <c r="B1619" t="s">
        <v>16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  <c r="M1619" t="s">
        <v>16</v>
      </c>
    </row>
    <row r="1620" spans="1:13" x14ac:dyDescent="0.2">
      <c r="A1620" s="1">
        <v>38785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  <c r="M1620" t="s">
        <v>16</v>
      </c>
    </row>
    <row r="1621" spans="1:13" x14ac:dyDescent="0.2">
      <c r="A1621" s="1">
        <v>38786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  <c r="M1621" t="s">
        <v>16</v>
      </c>
    </row>
    <row r="1622" spans="1:13" x14ac:dyDescent="0.2">
      <c r="A1622" s="1">
        <v>38789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  <c r="L1622" t="s">
        <v>16</v>
      </c>
      <c r="M1622" t="s">
        <v>16</v>
      </c>
    </row>
    <row r="1623" spans="1:13" x14ac:dyDescent="0.2">
      <c r="A1623" s="1">
        <v>38790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  <c r="L1623" t="s">
        <v>16</v>
      </c>
      <c r="M1623" t="s">
        <v>16</v>
      </c>
    </row>
    <row r="1624" spans="1:13" x14ac:dyDescent="0.2">
      <c r="A1624" s="1">
        <v>38791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t="s">
        <v>16</v>
      </c>
    </row>
    <row r="1625" spans="1:13" x14ac:dyDescent="0.2">
      <c r="A1625" s="1">
        <v>38792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t="s">
        <v>16</v>
      </c>
    </row>
    <row r="1626" spans="1:13" x14ac:dyDescent="0.2">
      <c r="A1626" s="1">
        <v>38793</v>
      </c>
      <c r="B1626" t="s">
        <v>16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  <c r="L1626" t="s">
        <v>16</v>
      </c>
      <c r="M1626" t="s">
        <v>16</v>
      </c>
    </row>
    <row r="1627" spans="1:13" x14ac:dyDescent="0.2">
      <c r="A1627" s="1">
        <v>38796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  <c r="M1627" t="s">
        <v>16</v>
      </c>
    </row>
    <row r="1628" spans="1:13" x14ac:dyDescent="0.2">
      <c r="A1628" s="1">
        <v>38797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  <c r="M1628" t="s">
        <v>16</v>
      </c>
    </row>
    <row r="1629" spans="1:13" x14ac:dyDescent="0.2">
      <c r="A1629" s="1">
        <v>38798</v>
      </c>
      <c r="B1629" t="s">
        <v>16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  <c r="L1629" t="s">
        <v>16</v>
      </c>
      <c r="M1629" t="s">
        <v>16</v>
      </c>
    </row>
    <row r="1630" spans="1:13" x14ac:dyDescent="0.2">
      <c r="A1630" s="1">
        <v>38799</v>
      </c>
      <c r="B1630" t="s">
        <v>16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M1630" t="s">
        <v>16</v>
      </c>
    </row>
    <row r="1631" spans="1:13" x14ac:dyDescent="0.2">
      <c r="A1631" s="1">
        <v>38800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13" x14ac:dyDescent="0.2">
      <c r="A1632" s="1">
        <v>38803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13" x14ac:dyDescent="0.2">
      <c r="A1633" s="1">
        <v>38804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 t="s">
        <v>16</v>
      </c>
    </row>
    <row r="1634" spans="1:13" x14ac:dyDescent="0.2">
      <c r="A1634" s="1">
        <v>38805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 t="s">
        <v>16</v>
      </c>
    </row>
    <row r="1635" spans="1:13" x14ac:dyDescent="0.2">
      <c r="A1635" s="1">
        <v>38806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  <c r="M1635" t="s">
        <v>16</v>
      </c>
    </row>
    <row r="1636" spans="1:13" x14ac:dyDescent="0.2">
      <c r="A1636" s="1">
        <v>38807</v>
      </c>
      <c r="B1636" t="s">
        <v>16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M1636" t="s">
        <v>16</v>
      </c>
    </row>
    <row r="1637" spans="1:13" x14ac:dyDescent="0.2">
      <c r="A1637" s="1">
        <v>38810</v>
      </c>
      <c r="B1637" t="s">
        <v>16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 t="s">
        <v>16</v>
      </c>
    </row>
    <row r="1638" spans="1:13" x14ac:dyDescent="0.2">
      <c r="A1638" s="1">
        <v>38811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t="s">
        <v>16</v>
      </c>
    </row>
    <row r="1639" spans="1:13" x14ac:dyDescent="0.2">
      <c r="A1639" s="1">
        <v>38812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t="s">
        <v>16</v>
      </c>
    </row>
    <row r="1640" spans="1:13" x14ac:dyDescent="0.2">
      <c r="A1640" s="1">
        <v>38813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 t="s">
        <v>16</v>
      </c>
    </row>
    <row r="1641" spans="1:13" x14ac:dyDescent="0.2">
      <c r="A1641" s="1">
        <v>38814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  <c r="M1641" t="s">
        <v>16</v>
      </c>
    </row>
    <row r="1642" spans="1:13" x14ac:dyDescent="0.2">
      <c r="A1642" s="1">
        <v>38817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</row>
    <row r="1643" spans="1:13" x14ac:dyDescent="0.2">
      <c r="A1643" s="1">
        <v>38818</v>
      </c>
      <c r="B1643" t="s">
        <v>16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</row>
    <row r="1644" spans="1:13" x14ac:dyDescent="0.2">
      <c r="A1644" s="1">
        <v>38819</v>
      </c>
      <c r="B1644" t="s">
        <v>16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 t="s">
        <v>16</v>
      </c>
    </row>
    <row r="1645" spans="1:13" x14ac:dyDescent="0.2">
      <c r="A1645" s="1">
        <v>38820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</row>
    <row r="1646" spans="1:13" x14ac:dyDescent="0.2">
      <c r="A1646" s="1">
        <v>38821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</row>
    <row r="1647" spans="1:13" x14ac:dyDescent="0.2">
      <c r="A1647" s="1">
        <v>38824</v>
      </c>
      <c r="B1647" t="s">
        <v>16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16</v>
      </c>
      <c r="M1647" t="s">
        <v>16</v>
      </c>
    </row>
    <row r="1648" spans="1:13" x14ac:dyDescent="0.2">
      <c r="A1648" s="1">
        <v>38825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  <c r="M1648" t="s">
        <v>16</v>
      </c>
    </row>
    <row r="1649" spans="1:13" x14ac:dyDescent="0.2">
      <c r="A1649" s="1">
        <v>38826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</row>
    <row r="1650" spans="1:13" x14ac:dyDescent="0.2">
      <c r="A1650" s="1">
        <v>38827</v>
      </c>
      <c r="B1650" t="s">
        <v>16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</row>
    <row r="1651" spans="1:13" x14ac:dyDescent="0.2">
      <c r="A1651" s="1">
        <v>38828</v>
      </c>
      <c r="B1651" t="s">
        <v>16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</row>
    <row r="1652" spans="1:13" x14ac:dyDescent="0.2">
      <c r="A1652" s="1">
        <v>38831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t="s">
        <v>16</v>
      </c>
    </row>
    <row r="1653" spans="1:13" x14ac:dyDescent="0.2">
      <c r="A1653" s="1">
        <v>38832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t="s">
        <v>16</v>
      </c>
    </row>
    <row r="1654" spans="1:13" x14ac:dyDescent="0.2">
      <c r="A1654" s="1">
        <v>38833</v>
      </c>
      <c r="B1654" t="s">
        <v>16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 t="s">
        <v>16</v>
      </c>
    </row>
    <row r="1655" spans="1:13" x14ac:dyDescent="0.2">
      <c r="A1655" s="1">
        <v>38834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13" x14ac:dyDescent="0.2">
      <c r="A1656" s="1">
        <v>38835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13" x14ac:dyDescent="0.2">
      <c r="A1657" s="1">
        <v>38838</v>
      </c>
      <c r="B1657" t="s">
        <v>16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  <c r="L1657" t="s">
        <v>16</v>
      </c>
      <c r="M1657" t="s">
        <v>16</v>
      </c>
    </row>
    <row r="1658" spans="1:13" x14ac:dyDescent="0.2">
      <c r="A1658" s="1">
        <v>38839</v>
      </c>
      <c r="B1658" t="s">
        <v>16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  <c r="L1658" t="s">
        <v>16</v>
      </c>
      <c r="M1658" t="s">
        <v>16</v>
      </c>
    </row>
    <row r="1659" spans="1:13" x14ac:dyDescent="0.2">
      <c r="A1659" s="1">
        <v>38840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t="s">
        <v>16</v>
      </c>
    </row>
    <row r="1660" spans="1:13" x14ac:dyDescent="0.2">
      <c r="A1660" s="1">
        <v>38841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t="s">
        <v>16</v>
      </c>
    </row>
    <row r="1661" spans="1:13" x14ac:dyDescent="0.2">
      <c r="A1661" s="1">
        <v>38842</v>
      </c>
      <c r="B1661" t="s">
        <v>16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  <c r="L1661" t="s">
        <v>16</v>
      </c>
      <c r="M1661" t="s">
        <v>16</v>
      </c>
    </row>
    <row r="1662" spans="1:13" x14ac:dyDescent="0.2">
      <c r="A1662" s="1">
        <v>38845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 t="s">
        <v>16</v>
      </c>
    </row>
    <row r="1663" spans="1:13" x14ac:dyDescent="0.2">
      <c r="A1663" s="1">
        <v>38846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 t="s">
        <v>16</v>
      </c>
    </row>
    <row r="1664" spans="1:13" x14ac:dyDescent="0.2">
      <c r="A1664" s="1">
        <v>38847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 t="s">
        <v>16</v>
      </c>
    </row>
    <row r="1665" spans="1:13" x14ac:dyDescent="0.2">
      <c r="A1665" s="1">
        <v>38848</v>
      </c>
      <c r="B1665" t="s">
        <v>16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 t="s">
        <v>16</v>
      </c>
    </row>
    <row r="1666" spans="1:13" x14ac:dyDescent="0.2">
      <c r="A1666" s="1">
        <v>38849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t="s">
        <v>16</v>
      </c>
    </row>
    <row r="1667" spans="1:13" x14ac:dyDescent="0.2">
      <c r="A1667" s="1">
        <v>38852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t="s">
        <v>16</v>
      </c>
    </row>
    <row r="1668" spans="1:13" x14ac:dyDescent="0.2">
      <c r="A1668" s="1">
        <v>38853</v>
      </c>
      <c r="B1668" t="s">
        <v>16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  <c r="L1668" t="s">
        <v>16</v>
      </c>
      <c r="M1668" t="s">
        <v>16</v>
      </c>
    </row>
    <row r="1669" spans="1:13" x14ac:dyDescent="0.2">
      <c r="A1669" s="1">
        <v>38854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 t="s">
        <v>16</v>
      </c>
    </row>
    <row r="1670" spans="1:13" x14ac:dyDescent="0.2">
      <c r="A1670" s="1">
        <v>38855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 t="s">
        <v>16</v>
      </c>
    </row>
    <row r="1671" spans="1:13" x14ac:dyDescent="0.2">
      <c r="A1671" s="1">
        <v>38856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 t="s">
        <v>16</v>
      </c>
    </row>
    <row r="1672" spans="1:13" x14ac:dyDescent="0.2">
      <c r="A1672" s="1">
        <v>38859</v>
      </c>
      <c r="B1672" t="s">
        <v>16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 t="s">
        <v>16</v>
      </c>
    </row>
    <row r="1673" spans="1:13" x14ac:dyDescent="0.2">
      <c r="A1673" s="1">
        <v>38860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t="s">
        <v>16</v>
      </c>
    </row>
    <row r="1674" spans="1:13" x14ac:dyDescent="0.2">
      <c r="A1674" s="1">
        <v>38861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t="s">
        <v>16</v>
      </c>
    </row>
    <row r="1675" spans="1:13" x14ac:dyDescent="0.2">
      <c r="A1675" s="1">
        <v>38862</v>
      </c>
      <c r="B1675" t="s">
        <v>16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  <c r="L1675" t="s">
        <v>16</v>
      </c>
      <c r="M1675" t="s">
        <v>16</v>
      </c>
    </row>
    <row r="1676" spans="1:13" x14ac:dyDescent="0.2">
      <c r="A1676" s="1">
        <v>38863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  <c r="M1676" t="s">
        <v>16</v>
      </c>
    </row>
    <row r="1677" spans="1:13" x14ac:dyDescent="0.2">
      <c r="A1677" s="1">
        <v>38866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  <c r="M1677" t="s">
        <v>16</v>
      </c>
    </row>
    <row r="1678" spans="1:13" x14ac:dyDescent="0.2">
      <c r="A1678" s="1">
        <v>38867</v>
      </c>
      <c r="B1678" t="s">
        <v>16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  <c r="L1678" t="s">
        <v>16</v>
      </c>
      <c r="M1678" t="s">
        <v>16</v>
      </c>
    </row>
    <row r="1679" spans="1:13" x14ac:dyDescent="0.2">
      <c r="A1679" s="1">
        <v>38868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13" x14ac:dyDescent="0.2">
      <c r="A1680" s="1">
        <v>38869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13" x14ac:dyDescent="0.2">
      <c r="A1681" s="1">
        <v>38870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t="s">
        <v>16</v>
      </c>
    </row>
    <row r="1682" spans="1:13" x14ac:dyDescent="0.2">
      <c r="A1682" s="1">
        <v>38873</v>
      </c>
      <c r="B1682" t="s">
        <v>16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  <c r="L1682" t="s">
        <v>16</v>
      </c>
      <c r="M1682" t="s">
        <v>16</v>
      </c>
    </row>
    <row r="1683" spans="1:13" x14ac:dyDescent="0.2">
      <c r="A1683" s="1">
        <v>38874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16</v>
      </c>
      <c r="M1683" t="s">
        <v>16</v>
      </c>
    </row>
    <row r="1684" spans="1:13" x14ac:dyDescent="0.2">
      <c r="A1684" s="1">
        <v>38875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  <c r="M1684" t="s">
        <v>16</v>
      </c>
    </row>
    <row r="1685" spans="1:13" x14ac:dyDescent="0.2">
      <c r="A1685" s="1">
        <v>38876</v>
      </c>
      <c r="B1685" t="s">
        <v>16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  <c r="L1685" t="s">
        <v>16</v>
      </c>
      <c r="M1685" t="s">
        <v>16</v>
      </c>
    </row>
    <row r="1686" spans="1:13" x14ac:dyDescent="0.2">
      <c r="A1686" s="1">
        <v>38877</v>
      </c>
      <c r="B1686" t="s">
        <v>16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  <c r="L1686" t="s">
        <v>16</v>
      </c>
      <c r="M1686" t="s">
        <v>16</v>
      </c>
    </row>
    <row r="1687" spans="1:13" x14ac:dyDescent="0.2">
      <c r="A1687" s="1">
        <v>38880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t="s">
        <v>16</v>
      </c>
    </row>
    <row r="1688" spans="1:13" x14ac:dyDescent="0.2">
      <c r="A1688" s="1">
        <v>38881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t="s">
        <v>16</v>
      </c>
    </row>
    <row r="1689" spans="1:13" x14ac:dyDescent="0.2">
      <c r="A1689" s="1">
        <v>38882</v>
      </c>
      <c r="B1689" t="s">
        <v>16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  <c r="L1689" t="s">
        <v>16</v>
      </c>
      <c r="M1689" t="s">
        <v>16</v>
      </c>
    </row>
    <row r="1690" spans="1:13" x14ac:dyDescent="0.2">
      <c r="A1690" s="1">
        <v>38883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  <c r="M1690" t="s">
        <v>16</v>
      </c>
    </row>
    <row r="1691" spans="1:13" x14ac:dyDescent="0.2">
      <c r="A1691" s="1">
        <v>38884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  <c r="M1691" t="s">
        <v>16</v>
      </c>
    </row>
    <row r="1692" spans="1:13" x14ac:dyDescent="0.2">
      <c r="A1692" s="1">
        <v>38887</v>
      </c>
      <c r="B1692" t="s">
        <v>16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  <c r="L1692" t="s">
        <v>16</v>
      </c>
      <c r="M1692" t="s">
        <v>16</v>
      </c>
    </row>
    <row r="1693" spans="1:13" x14ac:dyDescent="0.2">
      <c r="A1693" s="1">
        <v>38888</v>
      </c>
      <c r="B1693" t="s">
        <v>16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  <c r="L1693" t="s">
        <v>16</v>
      </c>
      <c r="M1693" t="s">
        <v>16</v>
      </c>
    </row>
    <row r="1694" spans="1:13" x14ac:dyDescent="0.2">
      <c r="A1694" s="1">
        <v>38889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t="s">
        <v>16</v>
      </c>
    </row>
    <row r="1695" spans="1:13" x14ac:dyDescent="0.2">
      <c r="A1695" s="1">
        <v>38890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t="s">
        <v>16</v>
      </c>
    </row>
    <row r="1696" spans="1:13" x14ac:dyDescent="0.2">
      <c r="A1696" s="1">
        <v>38891</v>
      </c>
      <c r="B1696" t="s">
        <v>16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  <c r="L1696" t="s">
        <v>16</v>
      </c>
      <c r="M1696" t="s">
        <v>16</v>
      </c>
    </row>
    <row r="1697" spans="1:13" x14ac:dyDescent="0.2">
      <c r="A1697" s="1">
        <v>38894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  <c r="M1697" t="s">
        <v>16</v>
      </c>
    </row>
    <row r="1698" spans="1:13" x14ac:dyDescent="0.2">
      <c r="A1698" s="1">
        <v>38895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  <c r="M1698" t="s">
        <v>16</v>
      </c>
    </row>
    <row r="1699" spans="1:13" x14ac:dyDescent="0.2">
      <c r="A1699" s="1">
        <v>38896</v>
      </c>
      <c r="B1699" t="s">
        <v>16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  <c r="L1699" t="s">
        <v>16</v>
      </c>
      <c r="M1699" t="s">
        <v>16</v>
      </c>
    </row>
    <row r="1700" spans="1:13" x14ac:dyDescent="0.2">
      <c r="A1700" s="1">
        <v>38897</v>
      </c>
      <c r="B1700" t="s">
        <v>16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J1700" t="s">
        <v>16</v>
      </c>
      <c r="K1700" t="s">
        <v>16</v>
      </c>
      <c r="L1700" t="s">
        <v>16</v>
      </c>
      <c r="M1700" t="s">
        <v>16</v>
      </c>
    </row>
    <row r="1701" spans="1:13" x14ac:dyDescent="0.2">
      <c r="A1701" s="1">
        <v>38898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t="s">
        <v>16</v>
      </c>
    </row>
    <row r="1702" spans="1:13" x14ac:dyDescent="0.2">
      <c r="A1702" s="1">
        <v>38901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t="s">
        <v>16</v>
      </c>
    </row>
    <row r="1703" spans="1:13" x14ac:dyDescent="0.2">
      <c r="A1703" s="1">
        <v>38902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13" x14ac:dyDescent="0.2">
      <c r="A1704" s="1">
        <v>38903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13" x14ac:dyDescent="0.2">
      <c r="A1705" s="1">
        <v>38904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  <c r="M1705" t="s">
        <v>16</v>
      </c>
    </row>
    <row r="1706" spans="1:13" x14ac:dyDescent="0.2">
      <c r="A1706" s="1">
        <v>38905</v>
      </c>
      <c r="B1706" t="s">
        <v>16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  <c r="L1706" t="s">
        <v>16</v>
      </c>
      <c r="M1706" t="s">
        <v>16</v>
      </c>
    </row>
    <row r="1707" spans="1:13" x14ac:dyDescent="0.2">
      <c r="A1707" s="1">
        <v>38908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  <c r="L1707" t="s">
        <v>16</v>
      </c>
      <c r="M1707" t="s">
        <v>16</v>
      </c>
    </row>
    <row r="1708" spans="1:13" x14ac:dyDescent="0.2">
      <c r="A1708" s="1">
        <v>38909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t="s">
        <v>16</v>
      </c>
    </row>
    <row r="1709" spans="1:13" x14ac:dyDescent="0.2">
      <c r="A1709" s="1">
        <v>38910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 t="s">
        <v>16</v>
      </c>
    </row>
    <row r="1710" spans="1:13" x14ac:dyDescent="0.2">
      <c r="A1710" s="1">
        <v>38911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t="s">
        <v>16</v>
      </c>
    </row>
    <row r="1711" spans="1:13" x14ac:dyDescent="0.2">
      <c r="A1711" s="1">
        <v>38912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  <c r="M1711" t="s">
        <v>16</v>
      </c>
    </row>
    <row r="1712" spans="1:13" x14ac:dyDescent="0.2">
      <c r="A1712" s="1">
        <v>38915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  <c r="M1712" t="s">
        <v>16</v>
      </c>
    </row>
    <row r="1713" spans="1:13" x14ac:dyDescent="0.2">
      <c r="A1713" s="1">
        <v>38916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  <c r="M1713" t="s">
        <v>16</v>
      </c>
    </row>
    <row r="1714" spans="1:13" x14ac:dyDescent="0.2">
      <c r="A1714" s="1">
        <v>38917</v>
      </c>
      <c r="B1714" t="s">
        <v>16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  <c r="L1714" t="s">
        <v>16</v>
      </c>
      <c r="M1714" t="s">
        <v>16</v>
      </c>
    </row>
    <row r="1715" spans="1:13" x14ac:dyDescent="0.2">
      <c r="A1715" s="1">
        <v>38918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t="s">
        <v>16</v>
      </c>
    </row>
    <row r="1716" spans="1:13" x14ac:dyDescent="0.2">
      <c r="A1716" s="1">
        <v>38919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t="s">
        <v>16</v>
      </c>
    </row>
    <row r="1717" spans="1:13" x14ac:dyDescent="0.2">
      <c r="A1717" s="1">
        <v>38922</v>
      </c>
      <c r="B1717" t="s">
        <v>16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  <c r="L1717" t="s">
        <v>16</v>
      </c>
      <c r="M1717" t="s">
        <v>16</v>
      </c>
    </row>
    <row r="1718" spans="1:13" x14ac:dyDescent="0.2">
      <c r="A1718" s="1">
        <v>38923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  <c r="M1718" t="s">
        <v>16</v>
      </c>
    </row>
    <row r="1719" spans="1:13" x14ac:dyDescent="0.2">
      <c r="A1719" s="1">
        <v>38924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  <c r="M1719" t="s">
        <v>16</v>
      </c>
    </row>
    <row r="1720" spans="1:13" x14ac:dyDescent="0.2">
      <c r="A1720" s="1">
        <v>38925</v>
      </c>
      <c r="B1720" t="s">
        <v>16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  <c r="L1720" t="s">
        <v>16</v>
      </c>
      <c r="M1720" t="s">
        <v>16</v>
      </c>
    </row>
    <row r="1721" spans="1:13" x14ac:dyDescent="0.2">
      <c r="A1721" s="1">
        <v>38926</v>
      </c>
      <c r="B1721" t="s">
        <v>16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  <c r="L1721" t="s">
        <v>16</v>
      </c>
      <c r="M1721" t="s">
        <v>16</v>
      </c>
    </row>
    <row r="1722" spans="1:13" x14ac:dyDescent="0.2">
      <c r="A1722" s="1">
        <v>38929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t="s">
        <v>16</v>
      </c>
    </row>
    <row r="1723" spans="1:13" x14ac:dyDescent="0.2">
      <c r="A1723" s="1">
        <v>38930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t="s">
        <v>16</v>
      </c>
    </row>
    <row r="1724" spans="1:13" x14ac:dyDescent="0.2">
      <c r="A1724" s="1">
        <v>38931</v>
      </c>
      <c r="B1724" t="s">
        <v>16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16</v>
      </c>
      <c r="L1724" t="s">
        <v>16</v>
      </c>
      <c r="M1724" t="s">
        <v>16</v>
      </c>
    </row>
    <row r="1725" spans="1:13" x14ac:dyDescent="0.2">
      <c r="A1725" s="1">
        <v>38932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  <c r="M1725" t="s">
        <v>16</v>
      </c>
    </row>
    <row r="1726" spans="1:13" x14ac:dyDescent="0.2">
      <c r="A1726" s="1">
        <v>38933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  <c r="M1726" t="s">
        <v>16</v>
      </c>
    </row>
    <row r="1727" spans="1:13" x14ac:dyDescent="0.2">
      <c r="A1727" s="1">
        <v>38936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13" x14ac:dyDescent="0.2">
      <c r="A1728" s="1">
        <v>38937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13" x14ac:dyDescent="0.2">
      <c r="A1729" s="1">
        <v>38938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</row>
    <row r="1730" spans="1:13" x14ac:dyDescent="0.2">
      <c r="A1730" s="1">
        <v>38939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16</v>
      </c>
    </row>
    <row r="1731" spans="1:13" x14ac:dyDescent="0.2">
      <c r="A1731" s="1">
        <v>38940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</row>
    <row r="1732" spans="1:13" x14ac:dyDescent="0.2">
      <c r="A1732" s="1">
        <v>38943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  <c r="M1732" t="s">
        <v>16</v>
      </c>
    </row>
    <row r="1733" spans="1:13" x14ac:dyDescent="0.2">
      <c r="A1733" s="1">
        <v>38944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  <c r="M1733" t="s">
        <v>16</v>
      </c>
    </row>
    <row r="1734" spans="1:13" x14ac:dyDescent="0.2">
      <c r="A1734" s="1">
        <v>38945</v>
      </c>
      <c r="B1734" t="s">
        <v>16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  <c r="L1734" t="s">
        <v>16</v>
      </c>
      <c r="M1734" t="s">
        <v>16</v>
      </c>
    </row>
    <row r="1735" spans="1:13" x14ac:dyDescent="0.2">
      <c r="A1735" s="1">
        <v>38946</v>
      </c>
      <c r="B1735" t="s">
        <v>16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  <c r="L1735" t="s">
        <v>16</v>
      </c>
      <c r="M1735" t="s">
        <v>16</v>
      </c>
    </row>
    <row r="1736" spans="1:13" x14ac:dyDescent="0.2">
      <c r="A1736" s="1">
        <v>38947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t="s">
        <v>16</v>
      </c>
    </row>
    <row r="1737" spans="1:13" x14ac:dyDescent="0.2">
      <c r="A1737" s="1">
        <v>38950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t="s">
        <v>16</v>
      </c>
    </row>
    <row r="1738" spans="1:13" x14ac:dyDescent="0.2">
      <c r="A1738" s="1">
        <v>38951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  <c r="L1738" t="s">
        <v>16</v>
      </c>
      <c r="M1738" t="s">
        <v>16</v>
      </c>
    </row>
    <row r="1739" spans="1:13" x14ac:dyDescent="0.2">
      <c r="A1739" s="1">
        <v>38952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  <c r="M1739" t="s">
        <v>16</v>
      </c>
    </row>
    <row r="1740" spans="1:13" x14ac:dyDescent="0.2">
      <c r="A1740" s="1">
        <v>38953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  <c r="M1740" t="s">
        <v>16</v>
      </c>
    </row>
    <row r="1741" spans="1:13" x14ac:dyDescent="0.2">
      <c r="A1741" s="1">
        <v>38954</v>
      </c>
      <c r="B1741" t="s">
        <v>16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J1741" t="s">
        <v>16</v>
      </c>
      <c r="K1741" t="s">
        <v>16</v>
      </c>
      <c r="L1741" t="s">
        <v>16</v>
      </c>
      <c r="M1741" t="s">
        <v>16</v>
      </c>
    </row>
    <row r="1742" spans="1:13" x14ac:dyDescent="0.2">
      <c r="A1742" s="1">
        <v>38957</v>
      </c>
      <c r="B1742" t="s">
        <v>16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  <c r="M1742" t="s">
        <v>16</v>
      </c>
    </row>
    <row r="1743" spans="1:13" x14ac:dyDescent="0.2">
      <c r="A1743" s="1">
        <v>38958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t="s">
        <v>16</v>
      </c>
    </row>
    <row r="1744" spans="1:13" x14ac:dyDescent="0.2">
      <c r="A1744" s="1">
        <v>38959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t="s">
        <v>16</v>
      </c>
    </row>
    <row r="1745" spans="1:13" x14ac:dyDescent="0.2">
      <c r="A1745" s="1">
        <v>38960</v>
      </c>
      <c r="B1745" t="s">
        <v>16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  <c r="L1745" t="s">
        <v>16</v>
      </c>
      <c r="M1745" t="s">
        <v>16</v>
      </c>
    </row>
    <row r="1746" spans="1:13" x14ac:dyDescent="0.2">
      <c r="A1746" s="1">
        <v>38961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  <c r="L1746" t="s">
        <v>16</v>
      </c>
      <c r="M1746" t="s">
        <v>16</v>
      </c>
    </row>
    <row r="1747" spans="1:13" x14ac:dyDescent="0.2">
      <c r="A1747" s="1">
        <v>38964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  <c r="M1747" t="s">
        <v>16</v>
      </c>
    </row>
    <row r="1748" spans="1:13" x14ac:dyDescent="0.2">
      <c r="A1748" s="1">
        <v>38965</v>
      </c>
      <c r="B1748" t="s">
        <v>16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  <c r="L1748" t="s">
        <v>16</v>
      </c>
      <c r="M1748" t="s">
        <v>16</v>
      </c>
    </row>
    <row r="1749" spans="1:13" x14ac:dyDescent="0.2">
      <c r="A1749" s="1">
        <v>38966</v>
      </c>
      <c r="B1749" t="s">
        <v>16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  <c r="L1749" t="s">
        <v>16</v>
      </c>
      <c r="M1749" t="s">
        <v>16</v>
      </c>
    </row>
    <row r="1750" spans="1:13" x14ac:dyDescent="0.2">
      <c r="A1750" s="1">
        <v>38967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t="s">
        <v>16</v>
      </c>
    </row>
    <row r="1751" spans="1:13" x14ac:dyDescent="0.2">
      <c r="A1751" s="1">
        <v>38968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13" x14ac:dyDescent="0.2">
      <c r="A1752" s="1">
        <v>38971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13" x14ac:dyDescent="0.2">
      <c r="A1753" s="1">
        <v>38972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  <c r="M1753" t="s">
        <v>16</v>
      </c>
    </row>
    <row r="1754" spans="1:13" x14ac:dyDescent="0.2">
      <c r="A1754" s="1">
        <v>38973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  <c r="M1754" t="s">
        <v>16</v>
      </c>
    </row>
    <row r="1755" spans="1:13" x14ac:dyDescent="0.2">
      <c r="A1755" s="1">
        <v>38974</v>
      </c>
      <c r="B1755" t="s">
        <v>16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  <c r="L1755" t="s">
        <v>16</v>
      </c>
      <c r="M1755" t="s">
        <v>16</v>
      </c>
    </row>
    <row r="1756" spans="1:13" x14ac:dyDescent="0.2">
      <c r="A1756" s="1">
        <v>38975</v>
      </c>
      <c r="B1756" t="s">
        <v>16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  <c r="L1756" t="s">
        <v>16</v>
      </c>
      <c r="M1756" t="s">
        <v>16</v>
      </c>
    </row>
    <row r="1757" spans="1:13" x14ac:dyDescent="0.2">
      <c r="A1757" s="1">
        <v>38978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t="s">
        <v>16</v>
      </c>
    </row>
    <row r="1758" spans="1:13" x14ac:dyDescent="0.2">
      <c r="A1758" s="1">
        <v>38979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t="s">
        <v>16</v>
      </c>
    </row>
    <row r="1759" spans="1:13" x14ac:dyDescent="0.2">
      <c r="A1759" s="1">
        <v>38980</v>
      </c>
      <c r="B1759" t="s">
        <v>16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  <c r="L1759" t="s">
        <v>16</v>
      </c>
      <c r="M1759" t="s">
        <v>16</v>
      </c>
    </row>
    <row r="1760" spans="1:13" x14ac:dyDescent="0.2">
      <c r="A1760" s="1">
        <v>38981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  <c r="M1760" t="s">
        <v>16</v>
      </c>
    </row>
    <row r="1761" spans="1:13" x14ac:dyDescent="0.2">
      <c r="A1761" s="1">
        <v>38982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  <c r="M1761" t="s">
        <v>16</v>
      </c>
    </row>
    <row r="1762" spans="1:13" x14ac:dyDescent="0.2">
      <c r="A1762" s="1">
        <v>38985</v>
      </c>
      <c r="B1762" t="s">
        <v>16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  <c r="L1762" t="s">
        <v>16</v>
      </c>
      <c r="M1762" t="s">
        <v>16</v>
      </c>
    </row>
    <row r="1763" spans="1:13" x14ac:dyDescent="0.2">
      <c r="A1763" s="1">
        <v>38986</v>
      </c>
      <c r="B1763" t="s">
        <v>16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  <c r="L1763" t="s">
        <v>16</v>
      </c>
      <c r="M1763" t="s">
        <v>16</v>
      </c>
    </row>
    <row r="1764" spans="1:13" x14ac:dyDescent="0.2">
      <c r="A1764" s="1">
        <v>38987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t="s">
        <v>16</v>
      </c>
    </row>
    <row r="1765" spans="1:13" x14ac:dyDescent="0.2">
      <c r="A1765" s="1">
        <v>38988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t="s">
        <v>16</v>
      </c>
    </row>
    <row r="1766" spans="1:13" x14ac:dyDescent="0.2">
      <c r="A1766" s="1">
        <v>38989</v>
      </c>
      <c r="B1766" t="s">
        <v>16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  <c r="L1766" t="s">
        <v>16</v>
      </c>
      <c r="M1766" t="s">
        <v>16</v>
      </c>
    </row>
    <row r="1767" spans="1:13" x14ac:dyDescent="0.2">
      <c r="A1767" s="1">
        <v>38992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  <c r="M1767" t="s">
        <v>16</v>
      </c>
    </row>
    <row r="1768" spans="1:13" x14ac:dyDescent="0.2">
      <c r="A1768" s="1">
        <v>38993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  <c r="M1768" t="s">
        <v>16</v>
      </c>
    </row>
    <row r="1769" spans="1:13" x14ac:dyDescent="0.2">
      <c r="A1769" s="1">
        <v>38994</v>
      </c>
      <c r="B1769" t="s">
        <v>16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">
      <c r="A1770" s="1">
        <v>38995</v>
      </c>
      <c r="B1770" t="s">
        <v>16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  <c r="L1770" t="s">
        <v>16</v>
      </c>
      <c r="M1770" t="s">
        <v>16</v>
      </c>
    </row>
    <row r="1771" spans="1:13" x14ac:dyDescent="0.2">
      <c r="A1771" s="1">
        <v>38996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t="s">
        <v>16</v>
      </c>
    </row>
    <row r="1772" spans="1:13" x14ac:dyDescent="0.2">
      <c r="A1772" s="1">
        <v>38999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t="s">
        <v>16</v>
      </c>
    </row>
    <row r="1773" spans="1:13" x14ac:dyDescent="0.2">
      <c r="A1773" s="1">
        <v>39000</v>
      </c>
      <c r="B1773" t="s">
        <v>16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  <c r="L1773" t="s">
        <v>16</v>
      </c>
      <c r="M1773" t="s">
        <v>16</v>
      </c>
    </row>
    <row r="1774" spans="1:13" x14ac:dyDescent="0.2">
      <c r="A1774" s="1">
        <v>39001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  <c r="M1774" t="s">
        <v>16</v>
      </c>
    </row>
    <row r="1775" spans="1:13" x14ac:dyDescent="0.2">
      <c r="A1775" s="1">
        <v>39002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13" x14ac:dyDescent="0.2">
      <c r="A1776" s="1">
        <v>39003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13" x14ac:dyDescent="0.2">
      <c r="A1777" s="1">
        <v>39006</v>
      </c>
      <c r="B1777" t="s">
        <v>16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  <c r="L1777" t="s">
        <v>16</v>
      </c>
      <c r="M1777" t="s">
        <v>16</v>
      </c>
    </row>
    <row r="1778" spans="1:13" x14ac:dyDescent="0.2">
      <c r="A1778" s="1">
        <v>39007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t="s">
        <v>16</v>
      </c>
    </row>
    <row r="1779" spans="1:13" x14ac:dyDescent="0.2">
      <c r="A1779" s="1">
        <v>39008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t="s">
        <v>16</v>
      </c>
    </row>
    <row r="1780" spans="1:13" x14ac:dyDescent="0.2">
      <c r="A1780" s="1">
        <v>39009</v>
      </c>
      <c r="B1780" t="s">
        <v>16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  <c r="L1780" t="s">
        <v>16</v>
      </c>
      <c r="M1780" t="s">
        <v>16</v>
      </c>
    </row>
    <row r="1781" spans="1:13" x14ac:dyDescent="0.2">
      <c r="A1781" s="1">
        <v>39010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  <c r="M1781" t="s">
        <v>16</v>
      </c>
    </row>
    <row r="1782" spans="1:13" x14ac:dyDescent="0.2">
      <c r="A1782" s="1">
        <v>39013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  <c r="M1782" t="s">
        <v>16</v>
      </c>
    </row>
    <row r="1783" spans="1:13" x14ac:dyDescent="0.2">
      <c r="A1783" s="1">
        <v>39014</v>
      </c>
      <c r="B1783" t="s">
        <v>16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  <c r="L1783" t="s">
        <v>16</v>
      </c>
      <c r="M1783" t="s">
        <v>16</v>
      </c>
    </row>
    <row r="1784" spans="1:13" x14ac:dyDescent="0.2">
      <c r="A1784" s="1">
        <v>39015</v>
      </c>
      <c r="B1784" t="s">
        <v>16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  <c r="L1784" t="s">
        <v>16</v>
      </c>
      <c r="M1784" t="s">
        <v>16</v>
      </c>
    </row>
    <row r="1785" spans="1:13" x14ac:dyDescent="0.2">
      <c r="A1785" s="1">
        <v>39016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t="s">
        <v>16</v>
      </c>
    </row>
    <row r="1786" spans="1:13" x14ac:dyDescent="0.2">
      <c r="A1786" s="1">
        <v>39017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t="s">
        <v>16</v>
      </c>
    </row>
    <row r="1787" spans="1:13" x14ac:dyDescent="0.2">
      <c r="A1787" s="1">
        <v>39020</v>
      </c>
      <c r="B1787" t="s">
        <v>16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  <c r="L1787" t="s">
        <v>16</v>
      </c>
      <c r="M1787" t="s">
        <v>16</v>
      </c>
    </row>
    <row r="1788" spans="1:13" x14ac:dyDescent="0.2">
      <c r="A1788" s="1">
        <v>39021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  <c r="M1788" t="s">
        <v>16</v>
      </c>
    </row>
    <row r="1789" spans="1:13" x14ac:dyDescent="0.2">
      <c r="A1789" s="1">
        <v>39022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  <c r="M1789" t="s">
        <v>16</v>
      </c>
    </row>
    <row r="1790" spans="1:13" x14ac:dyDescent="0.2">
      <c r="A1790" s="1">
        <v>39023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t="s">
        <v>16</v>
      </c>
    </row>
    <row r="1791" spans="1:13" x14ac:dyDescent="0.2">
      <c r="A1791" s="1">
        <v>39024</v>
      </c>
      <c r="B1791" t="s">
        <v>16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</row>
    <row r="1792" spans="1:13" x14ac:dyDescent="0.2">
      <c r="A1792" s="1">
        <v>39027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</row>
    <row r="1793" spans="1:13" x14ac:dyDescent="0.2">
      <c r="A1793" s="1">
        <v>39028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</row>
    <row r="1794" spans="1:13" x14ac:dyDescent="0.2">
      <c r="A1794" s="1">
        <v>39029</v>
      </c>
      <c r="B1794" t="s">
        <v>16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</row>
    <row r="1795" spans="1:13" x14ac:dyDescent="0.2">
      <c r="A1795" s="1">
        <v>39030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  <c r="M1795" t="s">
        <v>16</v>
      </c>
    </row>
    <row r="1796" spans="1:13" x14ac:dyDescent="0.2">
      <c r="A1796" s="1">
        <v>39031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</row>
    <row r="1797" spans="1:13" x14ac:dyDescent="0.2">
      <c r="A1797" s="1">
        <v>39034</v>
      </c>
      <c r="B1797" t="s">
        <v>16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  <c r="L1797" t="s">
        <v>16</v>
      </c>
      <c r="M1797" t="s">
        <v>16</v>
      </c>
    </row>
    <row r="1798" spans="1:13" x14ac:dyDescent="0.2">
      <c r="A1798" s="1">
        <v>39035</v>
      </c>
      <c r="B1798" t="s">
        <v>16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</row>
    <row r="1799" spans="1:13" x14ac:dyDescent="0.2">
      <c r="A1799" s="1">
        <v>39036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13" x14ac:dyDescent="0.2">
      <c r="A1800" s="1">
        <v>39037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13" x14ac:dyDescent="0.2">
      <c r="A1801" s="1">
        <v>39038</v>
      </c>
      <c r="B1801" t="s">
        <v>16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  <c r="L1801" t="s">
        <v>16</v>
      </c>
      <c r="M1801" t="s">
        <v>16</v>
      </c>
    </row>
    <row r="1802" spans="1:13" x14ac:dyDescent="0.2">
      <c r="A1802" s="1">
        <v>39041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  <c r="M1802" t="s">
        <v>16</v>
      </c>
    </row>
    <row r="1803" spans="1:13" x14ac:dyDescent="0.2">
      <c r="A1803" s="1">
        <v>39042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  <c r="M1803" t="s">
        <v>16</v>
      </c>
    </row>
    <row r="1804" spans="1:13" x14ac:dyDescent="0.2">
      <c r="A1804" s="1">
        <v>39043</v>
      </c>
      <c r="B1804" t="s">
        <v>16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  <c r="L1804" t="s">
        <v>16</v>
      </c>
      <c r="M1804" t="s">
        <v>16</v>
      </c>
    </row>
    <row r="1805" spans="1:13" x14ac:dyDescent="0.2">
      <c r="A1805" s="1">
        <v>39044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  <c r="L1805" t="s">
        <v>16</v>
      </c>
      <c r="M1805" t="s">
        <v>16</v>
      </c>
    </row>
    <row r="1806" spans="1:13" x14ac:dyDescent="0.2">
      <c r="A1806" s="1">
        <v>39045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t="s">
        <v>16</v>
      </c>
    </row>
    <row r="1807" spans="1:13" x14ac:dyDescent="0.2">
      <c r="A1807" s="1">
        <v>39048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t="s">
        <v>16</v>
      </c>
    </row>
    <row r="1808" spans="1:13" x14ac:dyDescent="0.2">
      <c r="A1808" s="1">
        <v>39049</v>
      </c>
      <c r="B1808" t="s">
        <v>16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  <c r="L1808" t="s">
        <v>16</v>
      </c>
      <c r="M1808" t="s">
        <v>16</v>
      </c>
    </row>
    <row r="1809" spans="1:13" x14ac:dyDescent="0.2">
      <c r="A1809" s="1">
        <v>39050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  <c r="M1809" t="s">
        <v>16</v>
      </c>
    </row>
    <row r="1810" spans="1:13" x14ac:dyDescent="0.2">
      <c r="A1810" s="1">
        <v>39051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  <c r="M1810" t="s">
        <v>16</v>
      </c>
    </row>
    <row r="1811" spans="1:13" x14ac:dyDescent="0.2">
      <c r="A1811" s="1">
        <v>39052</v>
      </c>
      <c r="B1811" t="s">
        <v>16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  <c r="L1811" t="s">
        <v>16</v>
      </c>
      <c r="M1811" t="s">
        <v>16</v>
      </c>
    </row>
    <row r="1812" spans="1:13" x14ac:dyDescent="0.2">
      <c r="A1812" s="1">
        <v>39055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  <c r="L1812" t="s">
        <v>16</v>
      </c>
      <c r="M1812" t="s">
        <v>16</v>
      </c>
    </row>
    <row r="1813" spans="1:13" x14ac:dyDescent="0.2">
      <c r="A1813" s="1">
        <v>39056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t="s">
        <v>16</v>
      </c>
    </row>
    <row r="1814" spans="1:13" x14ac:dyDescent="0.2">
      <c r="A1814" s="1">
        <v>39057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t="s">
        <v>16</v>
      </c>
    </row>
    <row r="1815" spans="1:13" x14ac:dyDescent="0.2">
      <c r="A1815" s="1">
        <v>39058</v>
      </c>
      <c r="B1815" t="s">
        <v>16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  <c r="L1815" t="s">
        <v>16</v>
      </c>
      <c r="M1815" t="s">
        <v>16</v>
      </c>
    </row>
    <row r="1816" spans="1:13" x14ac:dyDescent="0.2">
      <c r="A1816" s="1">
        <v>39059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  <c r="M1816" t="s">
        <v>16</v>
      </c>
    </row>
    <row r="1817" spans="1:13" x14ac:dyDescent="0.2">
      <c r="A1817" s="1">
        <v>39062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  <c r="L1817" t="s">
        <v>16</v>
      </c>
      <c r="M1817" t="s">
        <v>16</v>
      </c>
    </row>
    <row r="1818" spans="1:13" x14ac:dyDescent="0.2">
      <c r="A1818" s="1">
        <v>39063</v>
      </c>
      <c r="B1818" t="s">
        <v>16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  <c r="L1818" t="s">
        <v>16</v>
      </c>
      <c r="M1818" t="s">
        <v>16</v>
      </c>
    </row>
    <row r="1819" spans="1:13" x14ac:dyDescent="0.2">
      <c r="A1819" s="1">
        <v>39064</v>
      </c>
      <c r="B1819" t="s">
        <v>16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  <c r="L1819" t="s">
        <v>16</v>
      </c>
      <c r="M1819" t="s">
        <v>16</v>
      </c>
    </row>
    <row r="1820" spans="1:13" x14ac:dyDescent="0.2">
      <c r="A1820" s="1">
        <v>39065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t="s">
        <v>16</v>
      </c>
    </row>
    <row r="1821" spans="1:13" x14ac:dyDescent="0.2">
      <c r="A1821" s="1">
        <v>39066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t="s">
        <v>16</v>
      </c>
    </row>
    <row r="1822" spans="1:13" x14ac:dyDescent="0.2">
      <c r="A1822" s="1">
        <v>39069</v>
      </c>
      <c r="B1822" t="s">
        <v>16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  <c r="L1822" t="s">
        <v>16</v>
      </c>
      <c r="M1822" t="s">
        <v>16</v>
      </c>
    </row>
    <row r="1823" spans="1:13" x14ac:dyDescent="0.2">
      <c r="A1823" s="1">
        <v>39070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13" x14ac:dyDescent="0.2">
      <c r="A1824" s="1">
        <v>39071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13" x14ac:dyDescent="0.2">
      <c r="A1825" s="1">
        <v>39072</v>
      </c>
      <c r="B1825" t="s">
        <v>16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  <c r="L1825" t="s">
        <v>16</v>
      </c>
      <c r="M1825" t="s">
        <v>16</v>
      </c>
    </row>
    <row r="1826" spans="1:13" x14ac:dyDescent="0.2">
      <c r="A1826" s="1">
        <v>39073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  <c r="M1826" t="s">
        <v>16</v>
      </c>
    </row>
    <row r="1827" spans="1:13" x14ac:dyDescent="0.2">
      <c r="A1827" s="1">
        <v>39076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t="s">
        <v>16</v>
      </c>
    </row>
    <row r="1828" spans="1:13" x14ac:dyDescent="0.2">
      <c r="A1828" s="1">
        <v>39077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t="s">
        <v>16</v>
      </c>
    </row>
    <row r="1829" spans="1:13" x14ac:dyDescent="0.2">
      <c r="A1829" s="1">
        <v>39078</v>
      </c>
      <c r="B1829" t="s">
        <v>16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  <c r="L1829" t="s">
        <v>16</v>
      </c>
      <c r="M1829" t="s">
        <v>16</v>
      </c>
    </row>
    <row r="1830" spans="1:13" x14ac:dyDescent="0.2">
      <c r="A1830" s="1">
        <v>39079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t="s">
        <v>16</v>
      </c>
    </row>
    <row r="1831" spans="1:13" x14ac:dyDescent="0.2">
      <c r="A1831" s="1">
        <v>39080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  <c r="M1831" t="s">
        <v>16</v>
      </c>
    </row>
    <row r="1832" spans="1:13" x14ac:dyDescent="0.2">
      <c r="A1832" s="1">
        <v>39083</v>
      </c>
      <c r="B1832" t="s">
        <v>16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  <c r="M1832" t="s">
        <v>16</v>
      </c>
    </row>
    <row r="1833" spans="1:13" x14ac:dyDescent="0.2">
      <c r="A1833" s="1">
        <v>39084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  <c r="L1833" t="s">
        <v>16</v>
      </c>
      <c r="M1833" t="s">
        <v>16</v>
      </c>
    </row>
    <row r="1834" spans="1:13" x14ac:dyDescent="0.2">
      <c r="A1834" s="1">
        <v>39085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t="s">
        <v>16</v>
      </c>
    </row>
    <row r="1835" spans="1:13" x14ac:dyDescent="0.2">
      <c r="A1835" s="1">
        <v>39086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t="s">
        <v>16</v>
      </c>
    </row>
    <row r="1836" spans="1:13" x14ac:dyDescent="0.2">
      <c r="A1836" s="1">
        <v>39087</v>
      </c>
      <c r="B1836" t="s">
        <v>16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 t="s">
        <v>16</v>
      </c>
    </row>
    <row r="1837" spans="1:13" x14ac:dyDescent="0.2">
      <c r="A1837" s="1">
        <v>39090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 t="s">
        <v>16</v>
      </c>
    </row>
    <row r="1838" spans="1:13" x14ac:dyDescent="0.2">
      <c r="A1838" s="1">
        <v>39091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 t="s">
        <v>16</v>
      </c>
    </row>
    <row r="1839" spans="1:13" x14ac:dyDescent="0.2">
      <c r="A1839" s="1">
        <v>39092</v>
      </c>
      <c r="B1839" t="s">
        <v>16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  <c r="L1839" t="s">
        <v>16</v>
      </c>
      <c r="M1839" t="s">
        <v>16</v>
      </c>
    </row>
    <row r="1840" spans="1:13" x14ac:dyDescent="0.2">
      <c r="A1840" s="1">
        <v>39093</v>
      </c>
      <c r="B1840" t="s">
        <v>16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  <c r="L1840" t="s">
        <v>16</v>
      </c>
      <c r="M1840" t="s">
        <v>16</v>
      </c>
    </row>
    <row r="1841" spans="1:13" x14ac:dyDescent="0.2">
      <c r="A1841" s="1">
        <v>39094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t="s">
        <v>16</v>
      </c>
    </row>
    <row r="1842" spans="1:13" x14ac:dyDescent="0.2">
      <c r="A1842" s="1">
        <v>39097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t="s">
        <v>16</v>
      </c>
    </row>
    <row r="1843" spans="1:13" x14ac:dyDescent="0.2">
      <c r="A1843" s="1">
        <v>39098</v>
      </c>
      <c r="B1843" t="s">
        <v>16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 t="s">
        <v>16</v>
      </c>
    </row>
    <row r="1844" spans="1:13" x14ac:dyDescent="0.2">
      <c r="A1844" s="1">
        <v>39099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  <c r="M1844" t="s">
        <v>16</v>
      </c>
    </row>
    <row r="1845" spans="1:13" x14ac:dyDescent="0.2">
      <c r="A1845" s="1">
        <v>39100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  <c r="M1845" t="s">
        <v>16</v>
      </c>
    </row>
    <row r="1846" spans="1:13" x14ac:dyDescent="0.2">
      <c r="A1846" s="1">
        <v>39101</v>
      </c>
      <c r="B1846" t="s">
        <v>16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 t="s">
        <v>16</v>
      </c>
    </row>
    <row r="1847" spans="1:13" x14ac:dyDescent="0.2">
      <c r="A1847" s="1">
        <v>39104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13" x14ac:dyDescent="0.2">
      <c r="A1848" s="1">
        <v>39105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13" x14ac:dyDescent="0.2">
      <c r="A1849" s="1">
        <v>39106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t="s">
        <v>16</v>
      </c>
    </row>
    <row r="1850" spans="1:13" x14ac:dyDescent="0.2">
      <c r="A1850" s="1">
        <v>39107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t="s">
        <v>16</v>
      </c>
    </row>
    <row r="1851" spans="1:13" x14ac:dyDescent="0.2">
      <c r="A1851" s="1">
        <v>39108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 t="s">
        <v>16</v>
      </c>
    </row>
    <row r="1852" spans="1:13" x14ac:dyDescent="0.2">
      <c r="A1852" s="1">
        <v>39111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 t="s">
        <v>16</v>
      </c>
    </row>
    <row r="1853" spans="1:13" x14ac:dyDescent="0.2">
      <c r="A1853" s="1">
        <v>39112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 t="s">
        <v>16</v>
      </c>
    </row>
    <row r="1854" spans="1:13" x14ac:dyDescent="0.2">
      <c r="A1854" s="1">
        <v>39113</v>
      </c>
      <c r="B1854" t="s">
        <v>16</v>
      </c>
      <c r="C1854" t="s">
        <v>16</v>
      </c>
      <c r="D1854" t="s">
        <v>16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 t="s">
        <v>16</v>
      </c>
    </row>
    <row r="1855" spans="1:13" x14ac:dyDescent="0.2">
      <c r="A1855" s="1">
        <v>39114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t="s">
        <v>16</v>
      </c>
    </row>
    <row r="1856" spans="1:13" x14ac:dyDescent="0.2">
      <c r="A1856" s="1">
        <v>39115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t="s">
        <v>16</v>
      </c>
    </row>
    <row r="1857" spans="1:13" x14ac:dyDescent="0.2">
      <c r="A1857" s="1">
        <v>39118</v>
      </c>
      <c r="B1857" t="s">
        <v>16</v>
      </c>
      <c r="C1857" t="s">
        <v>16</v>
      </c>
      <c r="D1857" t="s">
        <v>16</v>
      </c>
      <c r="E1857" t="s">
        <v>16</v>
      </c>
      <c r="F1857" t="s">
        <v>16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 t="s">
        <v>16</v>
      </c>
    </row>
    <row r="1858" spans="1:13" x14ac:dyDescent="0.2">
      <c r="A1858" s="1">
        <v>39119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  <c r="M1858" t="s">
        <v>16</v>
      </c>
    </row>
    <row r="1859" spans="1:13" x14ac:dyDescent="0.2">
      <c r="A1859" s="1">
        <v>39120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 t="s">
        <v>16</v>
      </c>
    </row>
    <row r="1860" spans="1:13" x14ac:dyDescent="0.2">
      <c r="A1860" s="1">
        <v>39121</v>
      </c>
      <c r="B1860" t="s">
        <v>16</v>
      </c>
      <c r="C1860" t="s">
        <v>16</v>
      </c>
      <c r="D1860" t="s">
        <v>16</v>
      </c>
      <c r="E1860" t="s">
        <v>16</v>
      </c>
      <c r="F1860" t="s">
        <v>16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  <c r="L1860" t="s">
        <v>16</v>
      </c>
      <c r="M1860" t="s">
        <v>16</v>
      </c>
    </row>
    <row r="1861" spans="1:13" x14ac:dyDescent="0.2">
      <c r="A1861" s="1">
        <v>39122</v>
      </c>
      <c r="B1861" t="s">
        <v>16</v>
      </c>
      <c r="C1861" t="s">
        <v>16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 t="s">
        <v>16</v>
      </c>
    </row>
    <row r="1862" spans="1:13" x14ac:dyDescent="0.2">
      <c r="A1862" s="1">
        <v>39125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t="s">
        <v>16</v>
      </c>
    </row>
    <row r="1863" spans="1:13" x14ac:dyDescent="0.2">
      <c r="A1863" s="1">
        <v>39126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t="s">
        <v>16</v>
      </c>
    </row>
    <row r="1864" spans="1:13" x14ac:dyDescent="0.2">
      <c r="A1864" s="1">
        <v>39127</v>
      </c>
      <c r="B1864" t="s">
        <v>16</v>
      </c>
      <c r="C1864" t="s">
        <v>16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  <c r="L1864" t="s">
        <v>16</v>
      </c>
      <c r="M1864" t="s">
        <v>16</v>
      </c>
    </row>
    <row r="1865" spans="1:13" x14ac:dyDescent="0.2">
      <c r="A1865" s="1">
        <v>39128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 t="s">
        <v>16</v>
      </c>
    </row>
    <row r="1866" spans="1:13" x14ac:dyDescent="0.2">
      <c r="A1866" s="1">
        <v>39129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  <c r="M1866" t="s">
        <v>16</v>
      </c>
    </row>
    <row r="1867" spans="1:13" x14ac:dyDescent="0.2">
      <c r="A1867" s="1">
        <v>39132</v>
      </c>
      <c r="B1867" t="s">
        <v>16</v>
      </c>
      <c r="C1867" t="s">
        <v>16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 t="s">
        <v>16</v>
      </c>
    </row>
    <row r="1868" spans="1:13" x14ac:dyDescent="0.2">
      <c r="A1868" s="1">
        <v>39133</v>
      </c>
      <c r="B1868" t="s">
        <v>16</v>
      </c>
      <c r="C1868" t="s">
        <v>16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 t="s">
        <v>16</v>
      </c>
    </row>
    <row r="1869" spans="1:13" x14ac:dyDescent="0.2">
      <c r="A1869" s="1">
        <v>39134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t="s">
        <v>16</v>
      </c>
    </row>
    <row r="1870" spans="1:13" x14ac:dyDescent="0.2">
      <c r="A1870" s="1">
        <v>39135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t="s">
        <v>16</v>
      </c>
    </row>
    <row r="1871" spans="1:13" x14ac:dyDescent="0.2">
      <c r="A1871" s="1">
        <v>39136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13" x14ac:dyDescent="0.2">
      <c r="A1872" s="1">
        <v>39139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13" x14ac:dyDescent="0.2">
      <c r="A1873" s="1">
        <v>39140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 t="s">
        <v>16</v>
      </c>
    </row>
    <row r="1874" spans="1:13" x14ac:dyDescent="0.2">
      <c r="A1874" s="1">
        <v>39141</v>
      </c>
      <c r="B1874" t="s">
        <v>16</v>
      </c>
      <c r="C1874" t="s">
        <v>16</v>
      </c>
      <c r="D1874" t="s">
        <v>16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 t="s">
        <v>16</v>
      </c>
    </row>
    <row r="1875" spans="1:13" x14ac:dyDescent="0.2">
      <c r="A1875" s="1">
        <v>39142</v>
      </c>
      <c r="B1875" t="s">
        <v>16</v>
      </c>
      <c r="C1875" t="s">
        <v>16</v>
      </c>
      <c r="D1875" t="s">
        <v>16</v>
      </c>
      <c r="E1875" t="s">
        <v>16</v>
      </c>
      <c r="F1875" t="s">
        <v>16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  <c r="L1875" t="s">
        <v>16</v>
      </c>
      <c r="M1875" t="s">
        <v>16</v>
      </c>
    </row>
    <row r="1876" spans="1:13" x14ac:dyDescent="0.2">
      <c r="A1876" s="1">
        <v>39143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t="s">
        <v>16</v>
      </c>
    </row>
    <row r="1877" spans="1:13" x14ac:dyDescent="0.2">
      <c r="A1877" s="1">
        <v>39146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 t="s">
        <v>16</v>
      </c>
    </row>
    <row r="1878" spans="1:13" x14ac:dyDescent="0.2">
      <c r="A1878" s="1">
        <v>39147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t="s">
        <v>16</v>
      </c>
    </row>
    <row r="1879" spans="1:13" x14ac:dyDescent="0.2">
      <c r="A1879" s="1">
        <v>39148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 t="s">
        <v>16</v>
      </c>
    </row>
    <row r="1880" spans="1:13" x14ac:dyDescent="0.2">
      <c r="A1880" s="1">
        <v>39149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 t="s">
        <v>16</v>
      </c>
    </row>
    <row r="1881" spans="1:13" x14ac:dyDescent="0.2">
      <c r="A1881" s="1">
        <v>39150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 t="s">
        <v>16</v>
      </c>
    </row>
    <row r="1882" spans="1:13" x14ac:dyDescent="0.2">
      <c r="A1882" s="1">
        <v>39153</v>
      </c>
      <c r="B1882" t="s">
        <v>16</v>
      </c>
      <c r="C1882" t="s">
        <v>16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 t="s">
        <v>16</v>
      </c>
    </row>
    <row r="1883" spans="1:13" x14ac:dyDescent="0.2">
      <c r="A1883" s="1">
        <v>39154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t="s">
        <v>16</v>
      </c>
    </row>
    <row r="1884" spans="1:13" x14ac:dyDescent="0.2">
      <c r="A1884" s="1">
        <v>39155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 t="s">
        <v>16</v>
      </c>
    </row>
    <row r="1885" spans="1:13" x14ac:dyDescent="0.2">
      <c r="A1885" s="1">
        <v>39156</v>
      </c>
      <c r="B1885" t="s">
        <v>16</v>
      </c>
      <c r="C1885" t="s">
        <v>16</v>
      </c>
      <c r="D1885" t="s">
        <v>16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M1885" t="s">
        <v>16</v>
      </c>
    </row>
    <row r="1886" spans="1:13" x14ac:dyDescent="0.2">
      <c r="A1886" s="1">
        <v>39157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 t="s">
        <v>16</v>
      </c>
    </row>
    <row r="1887" spans="1:13" x14ac:dyDescent="0.2">
      <c r="A1887" s="1">
        <v>39160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 t="s">
        <v>16</v>
      </c>
    </row>
    <row r="1888" spans="1:13" x14ac:dyDescent="0.2">
      <c r="A1888" s="1">
        <v>39161</v>
      </c>
      <c r="B1888" t="s">
        <v>16</v>
      </c>
      <c r="C1888" t="s">
        <v>16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  <c r="L1888" t="s">
        <v>16</v>
      </c>
      <c r="M1888" t="s">
        <v>16</v>
      </c>
    </row>
    <row r="1889" spans="1:13" x14ac:dyDescent="0.2">
      <c r="A1889" s="1">
        <v>39162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  <c r="M1889" t="s">
        <v>16</v>
      </c>
    </row>
    <row r="1890" spans="1:13" x14ac:dyDescent="0.2">
      <c r="A1890" s="1">
        <v>39163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t="s">
        <v>16</v>
      </c>
    </row>
    <row r="1891" spans="1:13" x14ac:dyDescent="0.2">
      <c r="A1891" s="1">
        <v>39164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t="s">
        <v>16</v>
      </c>
    </row>
    <row r="1892" spans="1:13" x14ac:dyDescent="0.2">
      <c r="A1892" s="1">
        <v>39167</v>
      </c>
      <c r="B1892" t="s">
        <v>16</v>
      </c>
      <c r="C1892" t="s">
        <v>16</v>
      </c>
      <c r="D1892" t="s">
        <v>16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 t="s">
        <v>16</v>
      </c>
    </row>
    <row r="1893" spans="1:13" x14ac:dyDescent="0.2">
      <c r="A1893" s="1">
        <v>39168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  <c r="M1893" t="s">
        <v>16</v>
      </c>
    </row>
    <row r="1894" spans="1:13" x14ac:dyDescent="0.2">
      <c r="A1894" s="1">
        <v>39169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">
      <c r="A1895" s="1">
        <v>39170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13" x14ac:dyDescent="0.2">
      <c r="A1896" s="1">
        <v>39171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13" x14ac:dyDescent="0.2">
      <c r="A1897" s="1">
        <v>39174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 t="s">
        <v>16</v>
      </c>
    </row>
    <row r="1898" spans="1:13" x14ac:dyDescent="0.2">
      <c r="A1898" s="1">
        <v>39175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t="s">
        <v>16</v>
      </c>
    </row>
    <row r="1899" spans="1:13" x14ac:dyDescent="0.2">
      <c r="A1899" s="1">
        <v>39176</v>
      </c>
      <c r="B1899" t="s">
        <v>16</v>
      </c>
      <c r="C1899" t="s">
        <v>16</v>
      </c>
      <c r="D1899" t="s">
        <v>16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M1899" t="s">
        <v>16</v>
      </c>
    </row>
    <row r="1900" spans="1:13" x14ac:dyDescent="0.2">
      <c r="A1900" s="1">
        <v>39177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 t="s">
        <v>16</v>
      </c>
    </row>
    <row r="1901" spans="1:13" x14ac:dyDescent="0.2">
      <c r="A1901" s="1">
        <v>39178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  <c r="M1901" t="s">
        <v>16</v>
      </c>
    </row>
    <row r="1902" spans="1:13" x14ac:dyDescent="0.2">
      <c r="A1902" s="1">
        <v>39181</v>
      </c>
      <c r="B1902" t="s">
        <v>16</v>
      </c>
      <c r="C1902" t="s">
        <v>16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 t="s">
        <v>16</v>
      </c>
    </row>
    <row r="1903" spans="1:13" x14ac:dyDescent="0.2">
      <c r="A1903" s="1">
        <v>39182</v>
      </c>
      <c r="B1903" t="s">
        <v>16</v>
      </c>
      <c r="C1903" t="s">
        <v>16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 t="s">
        <v>16</v>
      </c>
    </row>
    <row r="1904" spans="1:13" x14ac:dyDescent="0.2">
      <c r="A1904" s="1">
        <v>39183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t="s">
        <v>16</v>
      </c>
    </row>
    <row r="1905" spans="1:13" x14ac:dyDescent="0.2">
      <c r="A1905" s="1">
        <v>39184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t="s">
        <v>16</v>
      </c>
    </row>
    <row r="1906" spans="1:13" x14ac:dyDescent="0.2">
      <c r="A1906" s="1">
        <v>39185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 t="s">
        <v>16</v>
      </c>
    </row>
    <row r="1907" spans="1:13" x14ac:dyDescent="0.2">
      <c r="A1907" s="1">
        <v>39188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 t="s">
        <v>16</v>
      </c>
    </row>
    <row r="1908" spans="1:13" x14ac:dyDescent="0.2">
      <c r="A1908" s="1">
        <v>39189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  <c r="M1908" t="s">
        <v>16</v>
      </c>
    </row>
    <row r="1909" spans="1:13" x14ac:dyDescent="0.2">
      <c r="A1909" s="1">
        <v>39190</v>
      </c>
      <c r="B1909" t="s">
        <v>16</v>
      </c>
      <c r="C1909" t="s">
        <v>16</v>
      </c>
      <c r="D1909" t="s">
        <v>16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  <c r="J1909" t="s">
        <v>16</v>
      </c>
      <c r="K1909" t="s">
        <v>16</v>
      </c>
      <c r="L1909" t="s">
        <v>16</v>
      </c>
      <c r="M1909" t="s">
        <v>16</v>
      </c>
    </row>
    <row r="1910" spans="1:13" x14ac:dyDescent="0.2">
      <c r="A1910" s="1">
        <v>39191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t="s">
        <v>16</v>
      </c>
    </row>
    <row r="1911" spans="1:13" x14ac:dyDescent="0.2">
      <c r="A1911" s="1">
        <v>39192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t="s">
        <v>16</v>
      </c>
    </row>
    <row r="1912" spans="1:13" x14ac:dyDescent="0.2">
      <c r="A1912" s="1">
        <v>39195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 t="s">
        <v>16</v>
      </c>
    </row>
    <row r="1913" spans="1:13" x14ac:dyDescent="0.2">
      <c r="A1913" s="1">
        <v>39196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 t="s">
        <v>16</v>
      </c>
    </row>
    <row r="1914" spans="1:13" x14ac:dyDescent="0.2">
      <c r="A1914" s="1">
        <v>39197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 t="s">
        <v>16</v>
      </c>
    </row>
    <row r="1915" spans="1:13" x14ac:dyDescent="0.2">
      <c r="A1915" s="1">
        <v>39198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  <c r="M1915" t="s">
        <v>16</v>
      </c>
    </row>
    <row r="1916" spans="1:13" x14ac:dyDescent="0.2">
      <c r="A1916" s="1">
        <v>39199</v>
      </c>
      <c r="B1916" t="s">
        <v>16</v>
      </c>
      <c r="C1916" t="s">
        <v>16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  <c r="L1916" t="s">
        <v>16</v>
      </c>
      <c r="M1916" t="s">
        <v>16</v>
      </c>
    </row>
    <row r="1917" spans="1:13" x14ac:dyDescent="0.2">
      <c r="A1917" s="1">
        <v>39202</v>
      </c>
      <c r="B1917" t="s">
        <v>16</v>
      </c>
      <c r="C1917" t="s">
        <v>16</v>
      </c>
      <c r="D1917" t="s">
        <v>16</v>
      </c>
      <c r="E1917" t="s">
        <v>16</v>
      </c>
      <c r="F1917" t="s">
        <v>16</v>
      </c>
      <c r="G1917" t="s">
        <v>16</v>
      </c>
      <c r="H1917" t="s">
        <v>16</v>
      </c>
      <c r="I1917" t="s">
        <v>16</v>
      </c>
      <c r="J1917" t="s">
        <v>16</v>
      </c>
      <c r="K1917" t="s">
        <v>16</v>
      </c>
      <c r="L1917" t="s">
        <v>16</v>
      </c>
      <c r="M1917" t="s">
        <v>16</v>
      </c>
    </row>
    <row r="1918" spans="1:13" x14ac:dyDescent="0.2">
      <c r="A1918" s="1">
        <v>39203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  <c r="L1918" t="s">
        <v>16</v>
      </c>
      <c r="M1918" t="s">
        <v>16</v>
      </c>
    </row>
    <row r="1919" spans="1:13" x14ac:dyDescent="0.2">
      <c r="A1919" s="1">
        <v>39204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13" x14ac:dyDescent="0.2">
      <c r="A1920" s="1">
        <v>39205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13" x14ac:dyDescent="0.2">
      <c r="A1921" s="1">
        <v>39206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  <c r="M1921" t="s">
        <v>16</v>
      </c>
    </row>
    <row r="1922" spans="1:13" x14ac:dyDescent="0.2">
      <c r="A1922" s="1">
        <v>39209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  <c r="M1922" t="s">
        <v>16</v>
      </c>
    </row>
    <row r="1923" spans="1:13" x14ac:dyDescent="0.2">
      <c r="A1923" s="1">
        <v>39210</v>
      </c>
      <c r="B1923" t="s">
        <v>16</v>
      </c>
      <c r="C1923" t="s">
        <v>16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  <c r="L1923" t="s">
        <v>16</v>
      </c>
      <c r="M1923" t="s">
        <v>16</v>
      </c>
    </row>
    <row r="1924" spans="1:13" x14ac:dyDescent="0.2">
      <c r="A1924" s="1">
        <v>39211</v>
      </c>
      <c r="B1924" t="s">
        <v>16</v>
      </c>
      <c r="C1924" t="s">
        <v>16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  <c r="L1924" t="s">
        <v>16</v>
      </c>
      <c r="M1924" t="s">
        <v>16</v>
      </c>
    </row>
    <row r="1925" spans="1:13" x14ac:dyDescent="0.2">
      <c r="A1925" s="1">
        <v>39212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t="s">
        <v>16</v>
      </c>
    </row>
    <row r="1926" spans="1:13" x14ac:dyDescent="0.2">
      <c r="A1926" s="1">
        <v>39213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t="s">
        <v>16</v>
      </c>
    </row>
    <row r="1927" spans="1:13" x14ac:dyDescent="0.2">
      <c r="A1927" s="1">
        <v>39216</v>
      </c>
      <c r="B1927" t="s">
        <v>16</v>
      </c>
      <c r="C1927" t="s">
        <v>16</v>
      </c>
      <c r="D1927" t="s">
        <v>16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  <c r="L1927" t="s">
        <v>16</v>
      </c>
      <c r="M1927" t="s">
        <v>16</v>
      </c>
    </row>
    <row r="1928" spans="1:13" x14ac:dyDescent="0.2">
      <c r="A1928" s="1">
        <v>39217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  <c r="M1928" t="s">
        <v>16</v>
      </c>
    </row>
    <row r="1929" spans="1:13" x14ac:dyDescent="0.2">
      <c r="A1929" s="1">
        <v>39218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  <c r="M1929" t="s">
        <v>16</v>
      </c>
    </row>
    <row r="1930" spans="1:13" x14ac:dyDescent="0.2">
      <c r="A1930" s="1">
        <v>39219</v>
      </c>
      <c r="B1930" t="s">
        <v>16</v>
      </c>
      <c r="C1930" t="s">
        <v>16</v>
      </c>
      <c r="D1930" t="s">
        <v>16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  <c r="L1930" t="s">
        <v>16</v>
      </c>
      <c r="M1930" t="s">
        <v>16</v>
      </c>
    </row>
    <row r="1931" spans="1:13" x14ac:dyDescent="0.2">
      <c r="A1931" s="1">
        <v>39220</v>
      </c>
      <c r="B1931" t="s">
        <v>16</v>
      </c>
      <c r="C1931" t="s">
        <v>16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  <c r="L1931" t="s">
        <v>16</v>
      </c>
      <c r="M1931" t="s">
        <v>16</v>
      </c>
    </row>
    <row r="1932" spans="1:13" x14ac:dyDescent="0.2">
      <c r="A1932" s="1">
        <v>39223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t="s">
        <v>16</v>
      </c>
    </row>
    <row r="1933" spans="1:13" x14ac:dyDescent="0.2">
      <c r="A1933" s="1">
        <v>39224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t="s">
        <v>16</v>
      </c>
    </row>
    <row r="1934" spans="1:13" x14ac:dyDescent="0.2">
      <c r="A1934" s="1">
        <v>39225</v>
      </c>
      <c r="B1934" t="s">
        <v>16</v>
      </c>
      <c r="C1934" t="s">
        <v>16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  <c r="L1934" t="s">
        <v>16</v>
      </c>
      <c r="M1934" t="s">
        <v>16</v>
      </c>
    </row>
    <row r="1935" spans="1:13" x14ac:dyDescent="0.2">
      <c r="A1935" s="1">
        <v>39226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  <c r="M1935" t="s">
        <v>16</v>
      </c>
    </row>
    <row r="1936" spans="1:13" x14ac:dyDescent="0.2">
      <c r="A1936" s="1">
        <v>39227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  <c r="M1936" t="s">
        <v>16</v>
      </c>
    </row>
    <row r="1937" spans="1:13" x14ac:dyDescent="0.2">
      <c r="A1937" s="1">
        <v>39230</v>
      </c>
      <c r="B1937" t="s">
        <v>16</v>
      </c>
      <c r="C1937" t="s">
        <v>16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  <c r="L1937" t="s">
        <v>16</v>
      </c>
      <c r="M1937" t="s">
        <v>16</v>
      </c>
    </row>
    <row r="1938" spans="1:13" x14ac:dyDescent="0.2">
      <c r="A1938" s="1">
        <v>39231</v>
      </c>
      <c r="B1938" t="s">
        <v>16</v>
      </c>
      <c r="C1938" t="s">
        <v>16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  <c r="M1938" t="s">
        <v>16</v>
      </c>
    </row>
    <row r="1939" spans="1:13" x14ac:dyDescent="0.2">
      <c r="A1939" s="1">
        <v>39232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</row>
    <row r="1940" spans="1:13" x14ac:dyDescent="0.2">
      <c r="A1940" s="1">
        <v>39233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t="s">
        <v>16</v>
      </c>
    </row>
    <row r="1941" spans="1:13" x14ac:dyDescent="0.2">
      <c r="A1941" s="1">
        <v>39234</v>
      </c>
      <c r="B1941" t="s">
        <v>16</v>
      </c>
      <c r="C1941" t="s">
        <v>16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  <c r="L1941" t="s">
        <v>16</v>
      </c>
      <c r="M1941" t="s">
        <v>16</v>
      </c>
    </row>
    <row r="1942" spans="1:13" x14ac:dyDescent="0.2">
      <c r="A1942" s="1">
        <v>39237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  <c r="M1942" t="s">
        <v>16</v>
      </c>
    </row>
    <row r="1943" spans="1:13" x14ac:dyDescent="0.2">
      <c r="A1943" s="1">
        <v>39238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13" x14ac:dyDescent="0.2">
      <c r="A1944" s="1">
        <v>39239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13" x14ac:dyDescent="0.2">
      <c r="A1945" s="1">
        <v>39240</v>
      </c>
      <c r="B1945" t="s">
        <v>16</v>
      </c>
      <c r="C1945" t="s">
        <v>16</v>
      </c>
      <c r="D1945" t="s">
        <v>16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</row>
    <row r="1946" spans="1:13" x14ac:dyDescent="0.2">
      <c r="A1946" s="1">
        <v>39241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t="s">
        <v>16</v>
      </c>
    </row>
    <row r="1947" spans="1:13" x14ac:dyDescent="0.2">
      <c r="A1947" s="1">
        <v>39244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</row>
    <row r="1948" spans="1:13" x14ac:dyDescent="0.2">
      <c r="A1948" s="1">
        <v>39245</v>
      </c>
      <c r="B1948" t="s">
        <v>16</v>
      </c>
      <c r="C1948" t="s">
        <v>16</v>
      </c>
      <c r="D1948" t="s">
        <v>16</v>
      </c>
      <c r="E1948" t="s">
        <v>16</v>
      </c>
      <c r="F1948" t="s">
        <v>16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  <c r="L1948" t="s">
        <v>16</v>
      </c>
      <c r="M1948" t="s">
        <v>16</v>
      </c>
    </row>
    <row r="1949" spans="1:13" x14ac:dyDescent="0.2">
      <c r="A1949" s="1">
        <v>39246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</row>
    <row r="1950" spans="1:13" x14ac:dyDescent="0.2">
      <c r="A1950" s="1">
        <v>39247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</row>
    <row r="1951" spans="1:13" x14ac:dyDescent="0.2">
      <c r="A1951" s="1">
        <v>39248</v>
      </c>
      <c r="B1951" t="s">
        <v>16</v>
      </c>
      <c r="C1951" t="s">
        <v>16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  <c r="L1951" t="s">
        <v>16</v>
      </c>
      <c r="M1951" t="s">
        <v>16</v>
      </c>
    </row>
    <row r="1952" spans="1:13" x14ac:dyDescent="0.2">
      <c r="A1952" s="1">
        <v>39251</v>
      </c>
      <c r="B1952" t="s">
        <v>16</v>
      </c>
      <c r="C1952" t="s">
        <v>16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  <c r="L1952" t="s">
        <v>16</v>
      </c>
      <c r="M1952" t="s">
        <v>16</v>
      </c>
    </row>
    <row r="1953" spans="1:13" x14ac:dyDescent="0.2">
      <c r="A1953" s="1">
        <v>39252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t="s">
        <v>16</v>
      </c>
    </row>
    <row r="1954" spans="1:13" x14ac:dyDescent="0.2">
      <c r="A1954" s="1">
        <v>39253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t="s">
        <v>16</v>
      </c>
    </row>
    <row r="1955" spans="1:13" x14ac:dyDescent="0.2">
      <c r="A1955" s="1">
        <v>39254</v>
      </c>
      <c r="B1955" t="s">
        <v>16</v>
      </c>
      <c r="C1955" t="s">
        <v>16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  <c r="L1955" t="s">
        <v>16</v>
      </c>
      <c r="M1955" t="s">
        <v>16</v>
      </c>
    </row>
    <row r="1956" spans="1:13" x14ac:dyDescent="0.2">
      <c r="A1956" s="1">
        <v>39255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  <c r="M1956" t="s">
        <v>16</v>
      </c>
    </row>
    <row r="1957" spans="1:13" x14ac:dyDescent="0.2">
      <c r="A1957" s="1">
        <v>39258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  <c r="M1957" t="s">
        <v>16</v>
      </c>
    </row>
    <row r="1958" spans="1:13" x14ac:dyDescent="0.2">
      <c r="A1958" s="1">
        <v>39259</v>
      </c>
      <c r="B1958" t="s">
        <v>16</v>
      </c>
      <c r="C1958" t="s">
        <v>16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  <c r="K1958" t="s">
        <v>16</v>
      </c>
      <c r="L1958" t="s">
        <v>16</v>
      </c>
      <c r="M1958" t="s">
        <v>16</v>
      </c>
    </row>
    <row r="1959" spans="1:13" x14ac:dyDescent="0.2">
      <c r="A1959" s="1">
        <v>39260</v>
      </c>
      <c r="B1959" t="s">
        <v>16</v>
      </c>
      <c r="C1959" t="s">
        <v>16</v>
      </c>
      <c r="D1959" t="s">
        <v>16</v>
      </c>
      <c r="E1959" t="s">
        <v>16</v>
      </c>
      <c r="F1959" t="s">
        <v>16</v>
      </c>
      <c r="G1959" t="s">
        <v>16</v>
      </c>
      <c r="H1959" t="s">
        <v>16</v>
      </c>
      <c r="I1959" t="s">
        <v>16</v>
      </c>
      <c r="J1959" t="s">
        <v>16</v>
      </c>
      <c r="K1959" t="s">
        <v>16</v>
      </c>
      <c r="L1959" t="s">
        <v>16</v>
      </c>
      <c r="M1959" t="s">
        <v>16</v>
      </c>
    </row>
    <row r="1960" spans="1:13" x14ac:dyDescent="0.2">
      <c r="A1960" s="1">
        <v>39261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t="s">
        <v>16</v>
      </c>
    </row>
    <row r="1961" spans="1:13" x14ac:dyDescent="0.2">
      <c r="A1961" s="1">
        <v>39262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 t="s">
        <v>16</v>
      </c>
    </row>
    <row r="1962" spans="1:13" x14ac:dyDescent="0.2">
      <c r="A1962" s="1">
        <v>39265</v>
      </c>
      <c r="B1962" t="s">
        <v>16</v>
      </c>
      <c r="C1962" t="s">
        <v>16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  <c r="L1962" t="s">
        <v>16</v>
      </c>
      <c r="M1962" t="s">
        <v>16</v>
      </c>
    </row>
    <row r="1963" spans="1:13" x14ac:dyDescent="0.2">
      <c r="A1963" s="1">
        <v>39266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  <c r="M1963" t="s">
        <v>16</v>
      </c>
    </row>
    <row r="1964" spans="1:13" x14ac:dyDescent="0.2">
      <c r="A1964" s="1">
        <v>39267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M1964" t="s">
        <v>16</v>
      </c>
    </row>
    <row r="1965" spans="1:13" x14ac:dyDescent="0.2">
      <c r="A1965" s="1">
        <v>39268</v>
      </c>
      <c r="B1965" t="s">
        <v>16</v>
      </c>
      <c r="C1965" t="s">
        <v>16</v>
      </c>
      <c r="D1965" t="s">
        <v>16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  <c r="L1965" t="s">
        <v>16</v>
      </c>
      <c r="M1965" t="s">
        <v>16</v>
      </c>
    </row>
    <row r="1966" spans="1:13" x14ac:dyDescent="0.2">
      <c r="A1966" s="1">
        <v>39269</v>
      </c>
      <c r="B1966" t="s">
        <v>16</v>
      </c>
      <c r="C1966" t="s">
        <v>16</v>
      </c>
      <c r="D1966" t="s">
        <v>16</v>
      </c>
      <c r="E1966" t="s">
        <v>16</v>
      </c>
      <c r="F1966" t="s">
        <v>16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">
      <c r="A1967" s="1">
        <v>39272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13" x14ac:dyDescent="0.2">
      <c r="A1968" s="1">
        <v>39273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13" x14ac:dyDescent="0.2">
      <c r="A1969" s="1">
        <v>39274</v>
      </c>
      <c r="B1969" t="s">
        <v>16</v>
      </c>
      <c r="C1969" t="s">
        <v>16</v>
      </c>
      <c r="D1969" t="s">
        <v>16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  <c r="L1969" t="s">
        <v>16</v>
      </c>
      <c r="M1969" t="s">
        <v>16</v>
      </c>
    </row>
    <row r="1970" spans="1:13" x14ac:dyDescent="0.2">
      <c r="A1970" s="1">
        <v>39275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M1970" t="s">
        <v>16</v>
      </c>
    </row>
    <row r="1971" spans="1:13" x14ac:dyDescent="0.2">
      <c r="A1971" s="1">
        <v>39276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 t="s">
        <v>16</v>
      </c>
    </row>
    <row r="1972" spans="1:13" x14ac:dyDescent="0.2">
      <c r="A1972" s="1">
        <v>39279</v>
      </c>
      <c r="B1972" t="s">
        <v>16</v>
      </c>
      <c r="C1972" t="s">
        <v>16</v>
      </c>
      <c r="D1972" t="s">
        <v>16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  <c r="M1972" t="s">
        <v>16</v>
      </c>
    </row>
    <row r="1973" spans="1:13" x14ac:dyDescent="0.2">
      <c r="A1973" s="1">
        <v>39280</v>
      </c>
      <c r="B1973" t="s">
        <v>16</v>
      </c>
      <c r="C1973" t="s">
        <v>16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 t="s">
        <v>16</v>
      </c>
    </row>
    <row r="1974" spans="1:13" x14ac:dyDescent="0.2">
      <c r="A1974" s="1">
        <v>39281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t="s">
        <v>16</v>
      </c>
    </row>
    <row r="1975" spans="1:13" x14ac:dyDescent="0.2">
      <c r="A1975" s="1">
        <v>39282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t="s">
        <v>16</v>
      </c>
    </row>
    <row r="1976" spans="1:13" x14ac:dyDescent="0.2">
      <c r="A1976" s="1">
        <v>39283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t="s">
        <v>16</v>
      </c>
    </row>
    <row r="1977" spans="1:13" x14ac:dyDescent="0.2">
      <c r="A1977" s="1">
        <v>39286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  <c r="M1977" t="s">
        <v>16</v>
      </c>
    </row>
    <row r="1978" spans="1:13" x14ac:dyDescent="0.2">
      <c r="A1978" s="1">
        <v>39287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  <c r="M1978" t="s">
        <v>16</v>
      </c>
    </row>
    <row r="1979" spans="1:13" x14ac:dyDescent="0.2">
      <c r="A1979" s="1">
        <v>39288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  <c r="M1979" t="s">
        <v>16</v>
      </c>
    </row>
    <row r="1980" spans="1:13" x14ac:dyDescent="0.2">
      <c r="A1980" s="1">
        <v>39289</v>
      </c>
      <c r="B1980" t="s">
        <v>16</v>
      </c>
      <c r="C1980" t="s">
        <v>16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">
      <c r="A1981" s="1">
        <v>39290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t="s">
        <v>16</v>
      </c>
    </row>
    <row r="1982" spans="1:13" x14ac:dyDescent="0.2">
      <c r="A1982" s="1">
        <v>39293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 t="s">
        <v>16</v>
      </c>
    </row>
    <row r="1983" spans="1:13" x14ac:dyDescent="0.2">
      <c r="A1983" s="1">
        <v>39294</v>
      </c>
      <c r="B1983" t="s">
        <v>16</v>
      </c>
      <c r="C1983" t="s">
        <v>16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 t="s">
        <v>16</v>
      </c>
    </row>
    <row r="1984" spans="1:13" x14ac:dyDescent="0.2">
      <c r="A1984" s="1">
        <v>39295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 t="s">
        <v>16</v>
      </c>
    </row>
    <row r="1985" spans="1:13" x14ac:dyDescent="0.2">
      <c r="A1985" s="1">
        <v>39296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 t="s">
        <v>16</v>
      </c>
    </row>
    <row r="1986" spans="1:13" x14ac:dyDescent="0.2">
      <c r="A1986" s="1">
        <v>39297</v>
      </c>
      <c r="B1986" t="s">
        <v>16</v>
      </c>
      <c r="C1986" t="s">
        <v>16</v>
      </c>
      <c r="D1986" t="s">
        <v>16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 t="s">
        <v>16</v>
      </c>
    </row>
    <row r="1987" spans="1:13" x14ac:dyDescent="0.2">
      <c r="A1987" s="1">
        <v>39300</v>
      </c>
      <c r="B1987" t="s">
        <v>16</v>
      </c>
      <c r="C1987" t="s">
        <v>16</v>
      </c>
      <c r="D1987" t="s">
        <v>16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 t="s">
        <v>16</v>
      </c>
    </row>
    <row r="1988" spans="1:13" x14ac:dyDescent="0.2">
      <c r="A1988" s="1">
        <v>39301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t="s">
        <v>16</v>
      </c>
    </row>
    <row r="1989" spans="1:13" x14ac:dyDescent="0.2">
      <c r="A1989" s="1">
        <v>39302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t="s">
        <v>16</v>
      </c>
    </row>
    <row r="1990" spans="1:13" x14ac:dyDescent="0.2">
      <c r="A1990" s="1">
        <v>39303</v>
      </c>
      <c r="B1990" t="s">
        <v>16</v>
      </c>
      <c r="C1990" t="s">
        <v>16</v>
      </c>
      <c r="D1990" t="s">
        <v>16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  <c r="L1990" t="s">
        <v>16</v>
      </c>
      <c r="M1990" t="s">
        <v>16</v>
      </c>
    </row>
    <row r="1991" spans="1:13" x14ac:dyDescent="0.2">
      <c r="A1991" s="1">
        <v>39304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13" x14ac:dyDescent="0.2">
      <c r="A1992" s="1">
        <v>39307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13" x14ac:dyDescent="0.2">
      <c r="A1993" s="1">
        <v>39308</v>
      </c>
      <c r="B1993" t="s">
        <v>16</v>
      </c>
      <c r="C1993" t="s">
        <v>16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  <c r="L1993" t="s">
        <v>16</v>
      </c>
      <c r="M1993" t="s">
        <v>16</v>
      </c>
    </row>
    <row r="1994" spans="1:13" x14ac:dyDescent="0.2">
      <c r="A1994" s="1">
        <v>39309</v>
      </c>
      <c r="B1994" t="s">
        <v>16</v>
      </c>
      <c r="C1994" t="s">
        <v>16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  <c r="L1994" t="s">
        <v>16</v>
      </c>
      <c r="M1994" t="s">
        <v>16</v>
      </c>
    </row>
    <row r="1995" spans="1:13" x14ac:dyDescent="0.2">
      <c r="A1995" s="1">
        <v>39310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t="s">
        <v>16</v>
      </c>
    </row>
    <row r="1996" spans="1:13" x14ac:dyDescent="0.2">
      <c r="A1996" s="1">
        <v>39311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t="s">
        <v>16</v>
      </c>
    </row>
    <row r="1997" spans="1:13" x14ac:dyDescent="0.2">
      <c r="A1997" s="1">
        <v>39314</v>
      </c>
      <c r="B1997" t="s">
        <v>16</v>
      </c>
      <c r="C1997" t="s">
        <v>16</v>
      </c>
      <c r="D1997" t="s">
        <v>16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M1997" t="s">
        <v>16</v>
      </c>
    </row>
    <row r="1998" spans="1:13" x14ac:dyDescent="0.2">
      <c r="A1998" s="1">
        <v>39315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  <c r="M1998" t="s">
        <v>16</v>
      </c>
    </row>
    <row r="1999" spans="1:13" x14ac:dyDescent="0.2">
      <c r="A1999" s="1">
        <v>39316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  <c r="M1999" t="s">
        <v>16</v>
      </c>
    </row>
    <row r="2000" spans="1:13" x14ac:dyDescent="0.2">
      <c r="A2000" s="1">
        <v>39317</v>
      </c>
      <c r="B2000" t="s">
        <v>16</v>
      </c>
      <c r="C2000" t="s">
        <v>16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  <c r="L2000" t="s">
        <v>16</v>
      </c>
      <c r="M2000" t="s">
        <v>16</v>
      </c>
    </row>
    <row r="2001" spans="1:13" x14ac:dyDescent="0.2">
      <c r="A2001" s="1">
        <v>39318</v>
      </c>
      <c r="B2001" t="s">
        <v>16</v>
      </c>
      <c r="C2001" t="s">
        <v>16</v>
      </c>
      <c r="D2001" t="s">
        <v>16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  <c r="L2001" t="s">
        <v>16</v>
      </c>
      <c r="M2001" t="s">
        <v>16</v>
      </c>
    </row>
    <row r="2002" spans="1:13" x14ac:dyDescent="0.2">
      <c r="A2002" s="1">
        <v>39321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 t="s">
        <v>16</v>
      </c>
    </row>
    <row r="2003" spans="1:13" x14ac:dyDescent="0.2">
      <c r="A2003" s="1">
        <v>39322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t="s">
        <v>16</v>
      </c>
    </row>
    <row r="2004" spans="1:13" x14ac:dyDescent="0.2">
      <c r="A2004" s="1">
        <v>39323</v>
      </c>
      <c r="B2004" t="s">
        <v>16</v>
      </c>
      <c r="C2004" t="s">
        <v>16</v>
      </c>
      <c r="D2004" t="s">
        <v>16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  <c r="L2004" t="s">
        <v>16</v>
      </c>
      <c r="M2004" t="s">
        <v>16</v>
      </c>
    </row>
    <row r="2005" spans="1:13" x14ac:dyDescent="0.2">
      <c r="A2005" s="1">
        <v>39324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  <c r="M2005" t="s">
        <v>16</v>
      </c>
    </row>
    <row r="2006" spans="1:13" x14ac:dyDescent="0.2">
      <c r="A2006" s="1">
        <v>39325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 t="s">
        <v>16</v>
      </c>
    </row>
    <row r="2007" spans="1:13" x14ac:dyDescent="0.2">
      <c r="A2007" s="1">
        <v>39328</v>
      </c>
      <c r="B2007" t="s">
        <v>16</v>
      </c>
      <c r="C2007" t="s">
        <v>16</v>
      </c>
      <c r="D2007" t="s">
        <v>16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  <c r="L2007" t="s">
        <v>16</v>
      </c>
      <c r="M2007" t="s">
        <v>16</v>
      </c>
    </row>
    <row r="2008" spans="1:13" x14ac:dyDescent="0.2">
      <c r="A2008" s="1">
        <v>39329</v>
      </c>
      <c r="B2008" t="s">
        <v>16</v>
      </c>
      <c r="C2008" t="s">
        <v>16</v>
      </c>
      <c r="D2008" t="s">
        <v>16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 t="s">
        <v>16</v>
      </c>
    </row>
    <row r="2009" spans="1:13" x14ac:dyDescent="0.2">
      <c r="A2009" s="1">
        <v>39330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t="s">
        <v>16</v>
      </c>
    </row>
    <row r="2010" spans="1:13" x14ac:dyDescent="0.2">
      <c r="A2010" s="1">
        <v>39331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t="s">
        <v>16</v>
      </c>
    </row>
    <row r="2011" spans="1:13" x14ac:dyDescent="0.2">
      <c r="A2011" s="1">
        <v>39332</v>
      </c>
      <c r="B2011" t="s">
        <v>16</v>
      </c>
      <c r="C2011" t="s">
        <v>16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  <c r="L2011" t="s">
        <v>16</v>
      </c>
      <c r="M2011" t="s">
        <v>16</v>
      </c>
    </row>
    <row r="2012" spans="1:13" x14ac:dyDescent="0.2">
      <c r="A2012" s="1">
        <v>39335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  <c r="M2012" t="s">
        <v>16</v>
      </c>
    </row>
    <row r="2013" spans="1:13" x14ac:dyDescent="0.2">
      <c r="A2013" s="1">
        <v>39336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 t="s">
        <v>16</v>
      </c>
    </row>
    <row r="2014" spans="1:13" x14ac:dyDescent="0.2">
      <c r="A2014" s="1">
        <v>39337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 t="s">
        <v>16</v>
      </c>
    </row>
    <row r="2015" spans="1:13" x14ac:dyDescent="0.2">
      <c r="A2015" s="1">
        <v>39338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13" x14ac:dyDescent="0.2">
      <c r="A2016" s="1">
        <v>39339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13" x14ac:dyDescent="0.2">
      <c r="A2017" s="1">
        <v>39342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 t="s">
        <v>16</v>
      </c>
    </row>
    <row r="2018" spans="1:13" x14ac:dyDescent="0.2">
      <c r="A2018" s="1">
        <v>39343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  <c r="M2018" t="s">
        <v>16</v>
      </c>
    </row>
    <row r="2019" spans="1:13" x14ac:dyDescent="0.2">
      <c r="A2019" s="1">
        <v>39344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 t="s">
        <v>16</v>
      </c>
    </row>
    <row r="2020" spans="1:13" x14ac:dyDescent="0.2">
      <c r="A2020" s="1">
        <v>39345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 t="s">
        <v>16</v>
      </c>
    </row>
    <row r="2021" spans="1:13" x14ac:dyDescent="0.2">
      <c r="A2021" s="1">
        <v>39346</v>
      </c>
      <c r="B2021" t="s">
        <v>16</v>
      </c>
      <c r="C2021" t="s">
        <v>16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 t="s">
        <v>16</v>
      </c>
    </row>
    <row r="2022" spans="1:13" x14ac:dyDescent="0.2">
      <c r="A2022" s="1">
        <v>39349</v>
      </c>
      <c r="B2022" t="s">
        <v>16</v>
      </c>
      <c r="C2022" t="s">
        <v>16</v>
      </c>
      <c r="D2022" t="s">
        <v>16</v>
      </c>
      <c r="E2022" t="s">
        <v>16</v>
      </c>
      <c r="F2022" t="s">
        <v>16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 t="s">
        <v>16</v>
      </c>
    </row>
    <row r="2023" spans="1:13" x14ac:dyDescent="0.2">
      <c r="A2023" s="1">
        <v>39350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t="s">
        <v>16</v>
      </c>
    </row>
    <row r="2024" spans="1:13" x14ac:dyDescent="0.2">
      <c r="A2024" s="1">
        <v>39351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t="s">
        <v>16</v>
      </c>
    </row>
    <row r="2025" spans="1:13" x14ac:dyDescent="0.2">
      <c r="A2025" s="1">
        <v>39352</v>
      </c>
      <c r="B2025" t="s">
        <v>16</v>
      </c>
      <c r="C2025" t="s">
        <v>16</v>
      </c>
      <c r="D2025" t="s">
        <v>16</v>
      </c>
      <c r="E2025" t="s">
        <v>16</v>
      </c>
      <c r="F2025" t="s">
        <v>16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 t="s">
        <v>16</v>
      </c>
    </row>
    <row r="2026" spans="1:13" x14ac:dyDescent="0.2">
      <c r="A2026" s="1">
        <v>39353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M2026" t="s">
        <v>16</v>
      </c>
    </row>
    <row r="2027" spans="1:13" x14ac:dyDescent="0.2">
      <c r="A2027" s="1">
        <v>39356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  <c r="M2027" t="s">
        <v>16</v>
      </c>
    </row>
    <row r="2028" spans="1:13" x14ac:dyDescent="0.2">
      <c r="A2028" s="1">
        <v>39357</v>
      </c>
      <c r="B2028" t="s">
        <v>16</v>
      </c>
      <c r="C2028" t="s">
        <v>16</v>
      </c>
      <c r="D2028" t="s">
        <v>16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 t="s">
        <v>16</v>
      </c>
    </row>
    <row r="2029" spans="1:13" x14ac:dyDescent="0.2">
      <c r="A2029" s="1">
        <v>39358</v>
      </c>
      <c r="B2029" t="s">
        <v>16</v>
      </c>
      <c r="C2029" t="s">
        <v>16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 t="s">
        <v>16</v>
      </c>
    </row>
    <row r="2030" spans="1:13" x14ac:dyDescent="0.2">
      <c r="A2030" s="1">
        <v>39359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 t="s">
        <v>16</v>
      </c>
    </row>
    <row r="2031" spans="1:13" x14ac:dyDescent="0.2">
      <c r="A2031" s="1">
        <v>39360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t="s">
        <v>16</v>
      </c>
    </row>
    <row r="2032" spans="1:13" x14ac:dyDescent="0.2">
      <c r="A2032" s="1">
        <v>39363</v>
      </c>
      <c r="B2032" t="s">
        <v>16</v>
      </c>
      <c r="C2032" t="s">
        <v>16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 t="s">
        <v>16</v>
      </c>
    </row>
    <row r="2033" spans="1:13" x14ac:dyDescent="0.2">
      <c r="A2033" s="1">
        <v>39364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  <c r="M2033" t="s">
        <v>16</v>
      </c>
    </row>
    <row r="2034" spans="1:13" x14ac:dyDescent="0.2">
      <c r="A2034" s="1">
        <v>39365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  <c r="M2034" t="s">
        <v>16</v>
      </c>
    </row>
    <row r="2035" spans="1:13" x14ac:dyDescent="0.2">
      <c r="A2035" s="1">
        <v>39366</v>
      </c>
      <c r="B2035" t="s">
        <v>16</v>
      </c>
      <c r="C2035" t="s">
        <v>16</v>
      </c>
      <c r="D2035" t="s">
        <v>16</v>
      </c>
      <c r="E2035" t="s">
        <v>16</v>
      </c>
      <c r="F2035" t="s">
        <v>16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 t="s">
        <v>16</v>
      </c>
    </row>
    <row r="2036" spans="1:13" x14ac:dyDescent="0.2">
      <c r="A2036" s="1">
        <v>39367</v>
      </c>
      <c r="B2036" t="s">
        <v>16</v>
      </c>
      <c r="C2036" t="s">
        <v>16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 t="s">
        <v>16</v>
      </c>
    </row>
    <row r="2037" spans="1:13" x14ac:dyDescent="0.2">
      <c r="A2037" s="1">
        <v>39370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t="s">
        <v>16</v>
      </c>
    </row>
    <row r="2038" spans="1:13" x14ac:dyDescent="0.2">
      <c r="A2038" s="1">
        <v>39371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t="s">
        <v>16</v>
      </c>
    </row>
    <row r="2039" spans="1:13" x14ac:dyDescent="0.2">
      <c r="A2039" s="1">
        <v>39372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13" x14ac:dyDescent="0.2">
      <c r="A2040" s="1">
        <v>39373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13" x14ac:dyDescent="0.2">
      <c r="A2041" s="1">
        <v>39374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 t="s">
        <v>16</v>
      </c>
    </row>
    <row r="2042" spans="1:13" x14ac:dyDescent="0.2">
      <c r="A2042" s="1">
        <v>39377</v>
      </c>
      <c r="B2042" t="s">
        <v>16</v>
      </c>
      <c r="C2042" t="s">
        <v>16</v>
      </c>
      <c r="D2042" t="s">
        <v>16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M2042" t="s">
        <v>16</v>
      </c>
    </row>
    <row r="2043" spans="1:13" x14ac:dyDescent="0.2">
      <c r="A2043" s="1">
        <v>39378</v>
      </c>
      <c r="B2043" t="s">
        <v>16</v>
      </c>
      <c r="C2043" t="s">
        <v>16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 t="s">
        <v>16</v>
      </c>
    </row>
    <row r="2044" spans="1:13" x14ac:dyDescent="0.2">
      <c r="A2044" s="1">
        <v>39379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t="s">
        <v>16</v>
      </c>
    </row>
    <row r="2045" spans="1:13" x14ac:dyDescent="0.2">
      <c r="A2045" s="1">
        <v>39380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t="s">
        <v>16</v>
      </c>
    </row>
    <row r="2046" spans="1:13" x14ac:dyDescent="0.2">
      <c r="A2046" s="1">
        <v>39381</v>
      </c>
      <c r="B2046" t="s">
        <v>16</v>
      </c>
      <c r="C2046" t="s">
        <v>16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 t="s">
        <v>16</v>
      </c>
    </row>
    <row r="2047" spans="1:13" x14ac:dyDescent="0.2">
      <c r="A2047" s="1">
        <v>39384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  <c r="M2047" t="s">
        <v>16</v>
      </c>
    </row>
    <row r="2048" spans="1:13" x14ac:dyDescent="0.2">
      <c r="A2048" s="1">
        <v>39385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M2048" t="s">
        <v>16</v>
      </c>
    </row>
    <row r="2049" spans="1:13" x14ac:dyDescent="0.2">
      <c r="A2049" s="1">
        <v>39386</v>
      </c>
      <c r="B2049" t="s">
        <v>16</v>
      </c>
      <c r="C2049" t="s">
        <v>16</v>
      </c>
      <c r="D2049" t="s">
        <v>16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  <c r="L2049" t="s">
        <v>16</v>
      </c>
      <c r="M2049" t="s">
        <v>16</v>
      </c>
    </row>
    <row r="2050" spans="1:13" x14ac:dyDescent="0.2">
      <c r="A2050" s="1">
        <v>39387</v>
      </c>
      <c r="B2050" t="s">
        <v>16</v>
      </c>
      <c r="C2050" t="s">
        <v>16</v>
      </c>
      <c r="D2050" t="s">
        <v>16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  <c r="L2050" t="s">
        <v>16</v>
      </c>
      <c r="M2050" t="s">
        <v>16</v>
      </c>
    </row>
    <row r="2051" spans="1:13" x14ac:dyDescent="0.2">
      <c r="A2051" s="1">
        <v>39388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t="s">
        <v>16</v>
      </c>
    </row>
    <row r="2052" spans="1:13" x14ac:dyDescent="0.2">
      <c r="A2052" s="1">
        <v>39391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t="s">
        <v>16</v>
      </c>
    </row>
    <row r="2053" spans="1:13" x14ac:dyDescent="0.2">
      <c r="A2053" s="1">
        <v>39392</v>
      </c>
      <c r="B2053" t="s">
        <v>16</v>
      </c>
      <c r="C2053" t="s">
        <v>16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  <c r="L2053" t="s">
        <v>16</v>
      </c>
      <c r="M2053" t="s">
        <v>16</v>
      </c>
    </row>
    <row r="2054" spans="1:13" x14ac:dyDescent="0.2">
      <c r="A2054" s="1">
        <v>39393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 t="s">
        <v>16</v>
      </c>
    </row>
    <row r="2055" spans="1:13" x14ac:dyDescent="0.2">
      <c r="A2055" s="1">
        <v>39394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 t="s">
        <v>16</v>
      </c>
    </row>
    <row r="2056" spans="1:13" x14ac:dyDescent="0.2">
      <c r="A2056" s="1">
        <v>39395</v>
      </c>
      <c r="B2056" t="s">
        <v>16</v>
      </c>
      <c r="C2056" t="s">
        <v>16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M2056" t="s">
        <v>16</v>
      </c>
    </row>
    <row r="2057" spans="1:13" x14ac:dyDescent="0.2">
      <c r="A2057" s="1">
        <v>39398</v>
      </c>
      <c r="B2057" t="s">
        <v>16</v>
      </c>
      <c r="C2057" t="s">
        <v>16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  <c r="L2057" t="s">
        <v>16</v>
      </c>
      <c r="M2057" t="s">
        <v>16</v>
      </c>
    </row>
    <row r="2058" spans="1:13" x14ac:dyDescent="0.2">
      <c r="A2058" s="1">
        <v>39399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t="s">
        <v>16</v>
      </c>
    </row>
    <row r="2059" spans="1:13" x14ac:dyDescent="0.2">
      <c r="A2059" s="1">
        <v>39400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t="s">
        <v>16</v>
      </c>
    </row>
    <row r="2060" spans="1:13" x14ac:dyDescent="0.2">
      <c r="A2060" s="1">
        <v>39401</v>
      </c>
      <c r="B2060" t="s">
        <v>16</v>
      </c>
      <c r="C2060" t="s">
        <v>16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 t="s">
        <v>16</v>
      </c>
    </row>
    <row r="2061" spans="1:13" x14ac:dyDescent="0.2">
      <c r="A2061" s="1">
        <v>39402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 t="s">
        <v>16</v>
      </c>
    </row>
    <row r="2062" spans="1:13" x14ac:dyDescent="0.2">
      <c r="A2062" s="1">
        <v>39405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  <c r="M2062" t="s">
        <v>16</v>
      </c>
    </row>
    <row r="2063" spans="1:13" x14ac:dyDescent="0.2">
      <c r="A2063" s="1">
        <v>39406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13" x14ac:dyDescent="0.2">
      <c r="A2064" s="1">
        <v>39407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13" x14ac:dyDescent="0.2">
      <c r="A2065" s="1">
        <v>39408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t="s">
        <v>16</v>
      </c>
    </row>
    <row r="2066" spans="1:13" x14ac:dyDescent="0.2">
      <c r="A2066" s="1">
        <v>39409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t="s">
        <v>16</v>
      </c>
    </row>
    <row r="2067" spans="1:13" x14ac:dyDescent="0.2">
      <c r="A2067" s="1">
        <v>39412</v>
      </c>
      <c r="B2067" t="s">
        <v>16</v>
      </c>
      <c r="C2067" t="s">
        <v>16</v>
      </c>
      <c r="D2067" t="s">
        <v>16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 t="s">
        <v>16</v>
      </c>
    </row>
    <row r="2068" spans="1:13" x14ac:dyDescent="0.2">
      <c r="A2068" s="1">
        <v>39413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  <c r="M2068" t="s">
        <v>16</v>
      </c>
    </row>
    <row r="2069" spans="1:13" x14ac:dyDescent="0.2">
      <c r="A2069" s="1">
        <v>39414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 t="s">
        <v>16</v>
      </c>
    </row>
    <row r="2070" spans="1:13" x14ac:dyDescent="0.2">
      <c r="A2070" s="1">
        <v>39415</v>
      </c>
      <c r="B2070" t="s">
        <v>16</v>
      </c>
      <c r="C2070" t="s">
        <v>16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M2070" t="s">
        <v>16</v>
      </c>
    </row>
    <row r="2071" spans="1:13" x14ac:dyDescent="0.2">
      <c r="A2071" s="1">
        <v>39416</v>
      </c>
      <c r="B2071" t="s">
        <v>16</v>
      </c>
      <c r="C2071" t="s">
        <v>16</v>
      </c>
      <c r="D2071" t="s">
        <v>16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  <c r="L2071" t="s">
        <v>16</v>
      </c>
      <c r="M2071" t="s">
        <v>16</v>
      </c>
    </row>
    <row r="2072" spans="1:13" x14ac:dyDescent="0.2">
      <c r="A2072" s="1">
        <v>39419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t="s">
        <v>16</v>
      </c>
    </row>
    <row r="2073" spans="1:13" x14ac:dyDescent="0.2">
      <c r="A2073" s="1">
        <v>39420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t="s">
        <v>16</v>
      </c>
    </row>
    <row r="2074" spans="1:13" x14ac:dyDescent="0.2">
      <c r="A2074" s="1">
        <v>39421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t="s">
        <v>16</v>
      </c>
    </row>
    <row r="2075" spans="1:13" x14ac:dyDescent="0.2">
      <c r="A2075" s="1">
        <v>39422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  <c r="M2075" t="s">
        <v>16</v>
      </c>
    </row>
    <row r="2076" spans="1:13" x14ac:dyDescent="0.2">
      <c r="A2076" s="1">
        <v>39423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 t="s">
        <v>16</v>
      </c>
    </row>
    <row r="2077" spans="1:13" x14ac:dyDescent="0.2">
      <c r="A2077" s="1">
        <v>39426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  <c r="M2077" t="s">
        <v>16</v>
      </c>
    </row>
    <row r="2078" spans="1:13" x14ac:dyDescent="0.2">
      <c r="A2078" s="1">
        <v>39427</v>
      </c>
      <c r="B2078" t="s">
        <v>16</v>
      </c>
      <c r="C2078" t="s">
        <v>16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 t="s">
        <v>16</v>
      </c>
    </row>
    <row r="2079" spans="1:13" x14ac:dyDescent="0.2">
      <c r="A2079" s="1">
        <v>39428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t="s">
        <v>16</v>
      </c>
    </row>
    <row r="2080" spans="1:13" x14ac:dyDescent="0.2">
      <c r="A2080" s="1">
        <v>39429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t="s">
        <v>16</v>
      </c>
    </row>
    <row r="2081" spans="1:13" x14ac:dyDescent="0.2">
      <c r="A2081" s="1">
        <v>39430</v>
      </c>
      <c r="B2081" t="s">
        <v>16</v>
      </c>
      <c r="C2081" t="s">
        <v>16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  <c r="L2081" t="s">
        <v>16</v>
      </c>
      <c r="M2081" t="s">
        <v>16</v>
      </c>
    </row>
    <row r="2082" spans="1:13" x14ac:dyDescent="0.2">
      <c r="A2082" s="1">
        <v>39433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 t="s">
        <v>16</v>
      </c>
    </row>
    <row r="2083" spans="1:13" x14ac:dyDescent="0.2">
      <c r="A2083" s="1">
        <v>39434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  <c r="M2083" t="s">
        <v>16</v>
      </c>
    </row>
    <row r="2084" spans="1:13" x14ac:dyDescent="0.2">
      <c r="A2084" s="1">
        <v>39435</v>
      </c>
      <c r="B2084" t="s">
        <v>16</v>
      </c>
      <c r="C2084" t="s">
        <v>16</v>
      </c>
      <c r="D2084" t="s">
        <v>16</v>
      </c>
      <c r="E2084" t="s">
        <v>16</v>
      </c>
      <c r="F2084" t="s">
        <v>16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 t="s">
        <v>16</v>
      </c>
    </row>
    <row r="2085" spans="1:13" x14ac:dyDescent="0.2">
      <c r="A2085" s="1">
        <v>39436</v>
      </c>
      <c r="B2085" t="s">
        <v>16</v>
      </c>
      <c r="C2085" t="s">
        <v>16</v>
      </c>
      <c r="D2085" t="s">
        <v>16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 t="s">
        <v>16</v>
      </c>
    </row>
    <row r="2086" spans="1:13" x14ac:dyDescent="0.2">
      <c r="A2086" s="1">
        <v>39437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t="s">
        <v>16</v>
      </c>
    </row>
    <row r="2087" spans="1:13" x14ac:dyDescent="0.2">
      <c r="A2087" s="1">
        <v>39440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13" x14ac:dyDescent="0.2">
      <c r="A2088" s="1">
        <v>39441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13" x14ac:dyDescent="0.2">
      <c r="A2089" s="1">
        <v>39442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  <c r="M2089" t="s">
        <v>16</v>
      </c>
    </row>
    <row r="2090" spans="1:13" x14ac:dyDescent="0.2">
      <c r="A2090" s="1">
        <v>39443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</row>
    <row r="2091" spans="1:13" x14ac:dyDescent="0.2">
      <c r="A2091" s="1">
        <v>39444</v>
      </c>
      <c r="B2091" t="s">
        <v>16</v>
      </c>
      <c r="C2091" t="s">
        <v>16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</row>
    <row r="2092" spans="1:13" x14ac:dyDescent="0.2">
      <c r="A2092" s="1">
        <v>39447</v>
      </c>
      <c r="B2092" t="s">
        <v>16</v>
      </c>
      <c r="C2092" t="s">
        <v>16</v>
      </c>
      <c r="D2092" t="s">
        <v>16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</row>
    <row r="2093" spans="1:13" x14ac:dyDescent="0.2">
      <c r="A2093" s="1">
        <v>39448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t="s">
        <v>16</v>
      </c>
    </row>
    <row r="2094" spans="1:13" x14ac:dyDescent="0.2">
      <c r="A2094" s="1">
        <v>39449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t="s">
        <v>16</v>
      </c>
    </row>
    <row r="2095" spans="1:13" x14ac:dyDescent="0.2">
      <c r="A2095" s="1">
        <v>39450</v>
      </c>
      <c r="B2095" t="s">
        <v>16</v>
      </c>
      <c r="C2095" t="s">
        <v>16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  <c r="L2095" t="s">
        <v>16</v>
      </c>
      <c r="M2095" t="s">
        <v>16</v>
      </c>
    </row>
    <row r="2096" spans="1:13" x14ac:dyDescent="0.2">
      <c r="A2096" s="1">
        <v>39451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  <c r="M2096" t="s">
        <v>16</v>
      </c>
    </row>
    <row r="2097" spans="1:13" x14ac:dyDescent="0.2">
      <c r="A2097" s="1">
        <v>39454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</row>
    <row r="2098" spans="1:13" x14ac:dyDescent="0.2">
      <c r="A2098" s="1">
        <v>39455</v>
      </c>
      <c r="B2098" t="s">
        <v>16</v>
      </c>
      <c r="C2098" t="s">
        <v>16</v>
      </c>
      <c r="D2098" t="s">
        <v>16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  <c r="L2098" t="s">
        <v>16</v>
      </c>
      <c r="M2098" t="s">
        <v>16</v>
      </c>
    </row>
    <row r="2099" spans="1:13" x14ac:dyDescent="0.2">
      <c r="A2099" s="1">
        <v>39456</v>
      </c>
      <c r="B2099" t="s">
        <v>16</v>
      </c>
      <c r="C2099" t="s">
        <v>16</v>
      </c>
      <c r="D2099" t="s">
        <v>16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</row>
    <row r="2100" spans="1:13" x14ac:dyDescent="0.2">
      <c r="A2100" s="1">
        <v>39457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</row>
    <row r="2101" spans="1:13" x14ac:dyDescent="0.2">
      <c r="A2101" s="1">
        <v>39458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16</v>
      </c>
      <c r="M2101" t="s">
        <v>16</v>
      </c>
    </row>
    <row r="2102" spans="1:13" x14ac:dyDescent="0.2">
      <c r="A2102" s="1">
        <v>39461</v>
      </c>
      <c r="B2102" t="s">
        <v>16</v>
      </c>
      <c r="C2102" t="s">
        <v>16</v>
      </c>
      <c r="D2102" t="s">
        <v>16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  <c r="L2102" t="s">
        <v>16</v>
      </c>
      <c r="M2102" t="s">
        <v>16</v>
      </c>
    </row>
    <row r="2103" spans="1:13" x14ac:dyDescent="0.2">
      <c r="A2103" s="1">
        <v>39462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  <c r="M2103" t="s">
        <v>16</v>
      </c>
    </row>
    <row r="2104" spans="1:13" x14ac:dyDescent="0.2">
      <c r="A2104" s="1">
        <v>39463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  <c r="M2104" t="s">
        <v>16</v>
      </c>
    </row>
    <row r="2105" spans="1:13" x14ac:dyDescent="0.2">
      <c r="A2105" s="1">
        <v>39464</v>
      </c>
      <c r="B2105" t="s">
        <v>16</v>
      </c>
      <c r="C2105" t="s">
        <v>16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  <c r="M2105" t="s">
        <v>16</v>
      </c>
    </row>
    <row r="2106" spans="1:13" x14ac:dyDescent="0.2">
      <c r="A2106" s="1">
        <v>39465</v>
      </c>
      <c r="B2106" t="s">
        <v>16</v>
      </c>
      <c r="C2106" t="s">
        <v>16</v>
      </c>
      <c r="D2106" t="s">
        <v>16</v>
      </c>
      <c r="E2106" t="s">
        <v>16</v>
      </c>
      <c r="F2106" t="s">
        <v>16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  <c r="L2106" t="s">
        <v>16</v>
      </c>
      <c r="M2106" t="s">
        <v>16</v>
      </c>
    </row>
    <row r="2107" spans="1:13" x14ac:dyDescent="0.2">
      <c r="A2107" s="1">
        <v>39468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t="s">
        <v>16</v>
      </c>
    </row>
    <row r="2108" spans="1:13" x14ac:dyDescent="0.2">
      <c r="A2108" s="1">
        <v>39469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t="s">
        <v>16</v>
      </c>
    </row>
    <row r="2109" spans="1:13" x14ac:dyDescent="0.2">
      <c r="A2109" s="1">
        <v>39470</v>
      </c>
      <c r="B2109" t="s">
        <v>16</v>
      </c>
      <c r="C2109" t="s">
        <v>16</v>
      </c>
      <c r="D2109" t="s">
        <v>16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  <c r="L2109" t="s">
        <v>16</v>
      </c>
      <c r="M2109" t="s">
        <v>16</v>
      </c>
    </row>
    <row r="2110" spans="1:13" x14ac:dyDescent="0.2">
      <c r="A2110" s="1">
        <v>39471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  <c r="M2110" t="s">
        <v>16</v>
      </c>
    </row>
    <row r="2111" spans="1:13" x14ac:dyDescent="0.2">
      <c r="A2111" s="1">
        <v>39472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13" x14ac:dyDescent="0.2">
      <c r="A2112" s="1">
        <v>39475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13" x14ac:dyDescent="0.2">
      <c r="A2113" s="1">
        <v>39476</v>
      </c>
      <c r="B2113" t="s">
        <v>16</v>
      </c>
      <c r="C2113" t="s">
        <v>16</v>
      </c>
      <c r="D2113" t="s">
        <v>16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  <c r="M2113" t="s">
        <v>16</v>
      </c>
    </row>
    <row r="2114" spans="1:13" x14ac:dyDescent="0.2">
      <c r="A2114" s="1">
        <v>39477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t="s">
        <v>16</v>
      </c>
    </row>
    <row r="2115" spans="1:13" x14ac:dyDescent="0.2">
      <c r="A2115" s="1">
        <v>39478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t="s">
        <v>16</v>
      </c>
    </row>
    <row r="2116" spans="1:13" x14ac:dyDescent="0.2">
      <c r="A2116" s="1">
        <v>39479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  <c r="L2116" t="s">
        <v>16</v>
      </c>
      <c r="M2116" t="s">
        <v>16</v>
      </c>
    </row>
    <row r="2117" spans="1:13" x14ac:dyDescent="0.2">
      <c r="A2117" s="1">
        <v>39482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  <c r="M2117" t="s">
        <v>16</v>
      </c>
    </row>
    <row r="2118" spans="1:13" x14ac:dyDescent="0.2">
      <c r="A2118" s="1">
        <v>39483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  <c r="M2118" t="s">
        <v>16</v>
      </c>
    </row>
    <row r="2119" spans="1:13" x14ac:dyDescent="0.2">
      <c r="A2119" s="1">
        <v>39484</v>
      </c>
      <c r="B2119" t="s">
        <v>16</v>
      </c>
      <c r="C2119" t="s">
        <v>16</v>
      </c>
      <c r="D2119" t="s">
        <v>16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 t="s">
        <v>16</v>
      </c>
      <c r="M2119" t="s">
        <v>16</v>
      </c>
    </row>
    <row r="2120" spans="1:13" x14ac:dyDescent="0.2">
      <c r="A2120" s="1">
        <v>39485</v>
      </c>
      <c r="B2120" t="s">
        <v>16</v>
      </c>
      <c r="C2120" t="s">
        <v>16</v>
      </c>
      <c r="D2120" t="s">
        <v>16</v>
      </c>
      <c r="E2120" t="s">
        <v>16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 t="s">
        <v>16</v>
      </c>
      <c r="M2120" t="s">
        <v>16</v>
      </c>
    </row>
    <row r="2121" spans="1:13" x14ac:dyDescent="0.2">
      <c r="A2121" s="1">
        <v>39486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t="s">
        <v>16</v>
      </c>
    </row>
    <row r="2122" spans="1:13" x14ac:dyDescent="0.2">
      <c r="A2122" s="1">
        <v>39489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t="s">
        <v>16</v>
      </c>
    </row>
    <row r="2123" spans="1:13" x14ac:dyDescent="0.2">
      <c r="A2123" s="1">
        <v>39490</v>
      </c>
      <c r="B2123" t="s">
        <v>16</v>
      </c>
      <c r="C2123" t="s">
        <v>16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M2123" t="s">
        <v>16</v>
      </c>
    </row>
    <row r="2124" spans="1:13" x14ac:dyDescent="0.2">
      <c r="A2124" s="1">
        <v>39491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  <c r="M2124" t="s">
        <v>16</v>
      </c>
    </row>
    <row r="2125" spans="1:13" x14ac:dyDescent="0.2">
      <c r="A2125" s="1">
        <v>39492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  <c r="M2125" t="s">
        <v>16</v>
      </c>
    </row>
    <row r="2126" spans="1:13" x14ac:dyDescent="0.2">
      <c r="A2126" s="1">
        <v>39493</v>
      </c>
      <c r="B2126" t="s">
        <v>16</v>
      </c>
      <c r="C2126" t="s">
        <v>16</v>
      </c>
      <c r="D2126" t="s">
        <v>16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  <c r="L2126" t="s">
        <v>16</v>
      </c>
      <c r="M2126" t="s">
        <v>16</v>
      </c>
    </row>
    <row r="2127" spans="1:13" x14ac:dyDescent="0.2">
      <c r="A2127" s="1">
        <v>39496</v>
      </c>
      <c r="B2127" t="s">
        <v>16</v>
      </c>
      <c r="C2127" t="s">
        <v>16</v>
      </c>
      <c r="D2127" t="s">
        <v>16</v>
      </c>
      <c r="E2127" t="s">
        <v>16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  <c r="L2127" t="s">
        <v>16</v>
      </c>
      <c r="M2127" t="s">
        <v>16</v>
      </c>
    </row>
    <row r="2128" spans="1:13" x14ac:dyDescent="0.2">
      <c r="A2128" s="1">
        <v>39497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t="s">
        <v>16</v>
      </c>
    </row>
    <row r="2129" spans="1:13" x14ac:dyDescent="0.2">
      <c r="A2129" s="1">
        <v>39498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t="s">
        <v>16</v>
      </c>
    </row>
    <row r="2130" spans="1:13" x14ac:dyDescent="0.2">
      <c r="A2130" s="1">
        <v>39499</v>
      </c>
      <c r="B2130" t="s">
        <v>16</v>
      </c>
      <c r="C2130" t="s">
        <v>16</v>
      </c>
      <c r="D2130" t="s">
        <v>16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16</v>
      </c>
      <c r="M2130" t="s">
        <v>16</v>
      </c>
    </row>
    <row r="2131" spans="1:13" x14ac:dyDescent="0.2">
      <c r="A2131" s="1">
        <v>39500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  <c r="M2131" t="s">
        <v>16</v>
      </c>
    </row>
    <row r="2132" spans="1:13" x14ac:dyDescent="0.2">
      <c r="A2132" s="1">
        <v>39503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 t="s">
        <v>16</v>
      </c>
      <c r="M2132" t="s">
        <v>16</v>
      </c>
    </row>
    <row r="2133" spans="1:13" x14ac:dyDescent="0.2">
      <c r="A2133" s="1">
        <v>39504</v>
      </c>
      <c r="B2133" t="s">
        <v>16</v>
      </c>
      <c r="C2133" t="s">
        <v>16</v>
      </c>
      <c r="D2133" t="s">
        <v>16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 t="s">
        <v>16</v>
      </c>
    </row>
    <row r="2134" spans="1:13" x14ac:dyDescent="0.2">
      <c r="A2134" s="1">
        <v>39505</v>
      </c>
      <c r="B2134" t="s">
        <v>16</v>
      </c>
      <c r="C2134" t="s">
        <v>16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 t="s">
        <v>16</v>
      </c>
    </row>
    <row r="2135" spans="1:13" x14ac:dyDescent="0.2">
      <c r="A2135" s="1">
        <v>39506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13" x14ac:dyDescent="0.2">
      <c r="A2136" s="1">
        <v>39507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13" x14ac:dyDescent="0.2">
      <c r="A2137" s="1">
        <v>39510</v>
      </c>
      <c r="B2137" t="s">
        <v>16</v>
      </c>
      <c r="C2137" t="s">
        <v>16</v>
      </c>
      <c r="D2137" t="s">
        <v>16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M2137" t="s">
        <v>16</v>
      </c>
    </row>
    <row r="2138" spans="1:13" x14ac:dyDescent="0.2">
      <c r="A2138" s="1">
        <v>39511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  <c r="M2138" t="s">
        <v>16</v>
      </c>
    </row>
    <row r="2139" spans="1:13" x14ac:dyDescent="0.2">
      <c r="A2139" s="1">
        <v>39512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  <c r="M2139" t="s">
        <v>16</v>
      </c>
    </row>
    <row r="2140" spans="1:13" x14ac:dyDescent="0.2">
      <c r="A2140" s="1">
        <v>39513</v>
      </c>
      <c r="B2140" t="s">
        <v>16</v>
      </c>
      <c r="C2140" t="s">
        <v>16</v>
      </c>
      <c r="D2140" t="s">
        <v>16</v>
      </c>
      <c r="E2140" t="s">
        <v>16</v>
      </c>
      <c r="F2140" t="s">
        <v>16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  <c r="L2140" t="s">
        <v>16</v>
      </c>
      <c r="M2140" t="s">
        <v>16</v>
      </c>
    </row>
    <row r="2141" spans="1:13" x14ac:dyDescent="0.2">
      <c r="A2141" s="1">
        <v>39514</v>
      </c>
      <c r="B2141" t="s">
        <v>16</v>
      </c>
      <c r="C2141" t="s">
        <v>16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  <c r="L2141" t="s">
        <v>16</v>
      </c>
      <c r="M2141" t="s">
        <v>16</v>
      </c>
    </row>
    <row r="2142" spans="1:13" x14ac:dyDescent="0.2">
      <c r="A2142" s="1">
        <v>39517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t="s">
        <v>16</v>
      </c>
    </row>
    <row r="2143" spans="1:13" x14ac:dyDescent="0.2">
      <c r="A2143" s="1">
        <v>39518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t="s">
        <v>16</v>
      </c>
    </row>
    <row r="2144" spans="1:13" x14ac:dyDescent="0.2">
      <c r="A2144" s="1">
        <v>39519</v>
      </c>
      <c r="B2144" t="s">
        <v>16</v>
      </c>
      <c r="C2144" t="s">
        <v>16</v>
      </c>
      <c r="D2144" t="s">
        <v>16</v>
      </c>
      <c r="E2144" t="s">
        <v>16</v>
      </c>
      <c r="F2144" t="s">
        <v>16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  <c r="L2144" t="s">
        <v>16</v>
      </c>
      <c r="M2144" t="s">
        <v>16</v>
      </c>
    </row>
    <row r="2145" spans="1:13" x14ac:dyDescent="0.2">
      <c r="A2145" s="1">
        <v>39520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  <c r="L2145" t="s">
        <v>16</v>
      </c>
      <c r="M2145" t="s">
        <v>16</v>
      </c>
    </row>
    <row r="2146" spans="1:13" x14ac:dyDescent="0.2">
      <c r="A2146" s="1">
        <v>39521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  <c r="M2146" t="s">
        <v>16</v>
      </c>
    </row>
    <row r="2147" spans="1:13" x14ac:dyDescent="0.2">
      <c r="A2147" s="1">
        <v>39524</v>
      </c>
      <c r="B2147" t="s">
        <v>16</v>
      </c>
      <c r="C2147" t="s">
        <v>16</v>
      </c>
      <c r="D2147" t="s">
        <v>16</v>
      </c>
      <c r="E2147" t="s">
        <v>16</v>
      </c>
      <c r="F2147" t="s">
        <v>16</v>
      </c>
      <c r="G2147" t="s">
        <v>16</v>
      </c>
      <c r="H2147" t="s">
        <v>16</v>
      </c>
      <c r="I2147" t="s">
        <v>16</v>
      </c>
      <c r="J2147" t="s">
        <v>16</v>
      </c>
      <c r="K2147" t="s">
        <v>16</v>
      </c>
      <c r="L2147" t="s">
        <v>16</v>
      </c>
      <c r="M2147" t="s">
        <v>16</v>
      </c>
    </row>
    <row r="2148" spans="1:13" x14ac:dyDescent="0.2">
      <c r="A2148" s="1">
        <v>39525</v>
      </c>
      <c r="B2148" t="s">
        <v>16</v>
      </c>
      <c r="C2148" t="s">
        <v>16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  <c r="L2148" t="s">
        <v>16</v>
      </c>
      <c r="M2148" t="s">
        <v>16</v>
      </c>
    </row>
    <row r="2149" spans="1:13" x14ac:dyDescent="0.2">
      <c r="A2149" s="1">
        <v>39526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t="s">
        <v>16</v>
      </c>
    </row>
    <row r="2150" spans="1:13" x14ac:dyDescent="0.2">
      <c r="A2150" s="1">
        <v>39527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 t="s">
        <v>16</v>
      </c>
    </row>
    <row r="2151" spans="1:13" x14ac:dyDescent="0.2">
      <c r="A2151" s="1">
        <v>39528</v>
      </c>
      <c r="B2151" t="s">
        <v>16</v>
      </c>
      <c r="C2151" t="s">
        <v>16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16</v>
      </c>
      <c r="L2151" t="s">
        <v>16</v>
      </c>
      <c r="M2151" t="s">
        <v>16</v>
      </c>
    </row>
    <row r="2152" spans="1:13" x14ac:dyDescent="0.2">
      <c r="A2152" s="1">
        <v>39531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  <c r="M2152" t="s">
        <v>16</v>
      </c>
    </row>
    <row r="2153" spans="1:13" x14ac:dyDescent="0.2">
      <c r="A2153" s="1">
        <v>39532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  <c r="M2153" t="s">
        <v>16</v>
      </c>
    </row>
    <row r="2154" spans="1:13" x14ac:dyDescent="0.2">
      <c r="A2154" s="1">
        <v>39533</v>
      </c>
      <c r="B2154" t="s">
        <v>16</v>
      </c>
      <c r="C2154" t="s">
        <v>16</v>
      </c>
      <c r="D2154" t="s">
        <v>16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M2154" t="s">
        <v>16</v>
      </c>
    </row>
    <row r="2155" spans="1:13" x14ac:dyDescent="0.2">
      <c r="A2155" s="1">
        <v>39534</v>
      </c>
      <c r="B2155" t="s">
        <v>16</v>
      </c>
      <c r="C2155" t="s">
        <v>16</v>
      </c>
      <c r="D2155" t="s">
        <v>16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  <c r="L2155" t="s">
        <v>16</v>
      </c>
      <c r="M2155" t="s">
        <v>16</v>
      </c>
    </row>
    <row r="2156" spans="1:13" x14ac:dyDescent="0.2">
      <c r="A2156" s="1">
        <v>39535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t="s">
        <v>16</v>
      </c>
    </row>
    <row r="2157" spans="1:13" x14ac:dyDescent="0.2">
      <c r="A2157" s="1">
        <v>39538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t="s">
        <v>16</v>
      </c>
    </row>
    <row r="2158" spans="1:13" x14ac:dyDescent="0.2">
      <c r="A2158" s="1">
        <v>39539</v>
      </c>
      <c r="B2158" t="s">
        <v>16</v>
      </c>
      <c r="C2158" t="s">
        <v>16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 t="s">
        <v>16</v>
      </c>
      <c r="L2158" t="s">
        <v>16</v>
      </c>
      <c r="M2158" t="s">
        <v>16</v>
      </c>
    </row>
    <row r="2159" spans="1:13" x14ac:dyDescent="0.2">
      <c r="A2159" s="1">
        <v>39540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13" x14ac:dyDescent="0.2">
      <c r="A2160" s="1">
        <v>39541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13" x14ac:dyDescent="0.2">
      <c r="A2161" s="1">
        <v>39542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t="s">
        <v>16</v>
      </c>
    </row>
    <row r="2162" spans="1:13" x14ac:dyDescent="0.2">
      <c r="A2162" s="1">
        <v>39545</v>
      </c>
      <c r="B2162" t="s">
        <v>16</v>
      </c>
      <c r="C2162" t="s">
        <v>16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 t="s">
        <v>16</v>
      </c>
    </row>
    <row r="2163" spans="1:13" x14ac:dyDescent="0.2">
      <c r="A2163" s="1">
        <v>39546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t="s">
        <v>16</v>
      </c>
    </row>
    <row r="2164" spans="1:13" x14ac:dyDescent="0.2">
      <c r="A2164" s="1">
        <v>39547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t="s">
        <v>16</v>
      </c>
    </row>
    <row r="2165" spans="1:13" x14ac:dyDescent="0.2">
      <c r="A2165" s="1">
        <v>39548</v>
      </c>
      <c r="B2165" t="s">
        <v>16</v>
      </c>
      <c r="C2165" t="s">
        <v>16</v>
      </c>
      <c r="D2165" t="s">
        <v>16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 t="s">
        <v>16</v>
      </c>
    </row>
    <row r="2166" spans="1:13" x14ac:dyDescent="0.2">
      <c r="A2166" s="1">
        <v>39549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 t="s">
        <v>16</v>
      </c>
    </row>
    <row r="2167" spans="1:13" x14ac:dyDescent="0.2">
      <c r="A2167" s="1">
        <v>39552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  <c r="M2167" t="s">
        <v>16</v>
      </c>
    </row>
    <row r="2168" spans="1:13" x14ac:dyDescent="0.2">
      <c r="A2168" s="1">
        <v>39553</v>
      </c>
      <c r="B2168" t="s">
        <v>16</v>
      </c>
      <c r="C2168" t="s">
        <v>16</v>
      </c>
      <c r="D2168" t="s">
        <v>16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 t="s">
        <v>16</v>
      </c>
    </row>
    <row r="2169" spans="1:13" x14ac:dyDescent="0.2">
      <c r="A2169" s="1">
        <v>39554</v>
      </c>
      <c r="B2169" t="s">
        <v>16</v>
      </c>
      <c r="C2169" t="s">
        <v>16</v>
      </c>
      <c r="D2169" t="s">
        <v>16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  <c r="L2169" t="s">
        <v>16</v>
      </c>
      <c r="M2169" t="s">
        <v>16</v>
      </c>
    </row>
    <row r="2170" spans="1:13" x14ac:dyDescent="0.2">
      <c r="A2170" s="1">
        <v>39555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t="s">
        <v>16</v>
      </c>
    </row>
    <row r="2171" spans="1:13" x14ac:dyDescent="0.2">
      <c r="A2171" s="1">
        <v>39556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 t="s">
        <v>16</v>
      </c>
    </row>
    <row r="2172" spans="1:13" x14ac:dyDescent="0.2">
      <c r="A2172" s="1">
        <v>39559</v>
      </c>
      <c r="B2172" t="s">
        <v>16</v>
      </c>
      <c r="C2172" t="s">
        <v>16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  <c r="L2172" t="s">
        <v>16</v>
      </c>
      <c r="M2172" t="s">
        <v>16</v>
      </c>
    </row>
    <row r="2173" spans="1:13" x14ac:dyDescent="0.2">
      <c r="A2173" s="1">
        <v>39560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  <c r="M2173" t="s">
        <v>16</v>
      </c>
    </row>
    <row r="2174" spans="1:13" x14ac:dyDescent="0.2">
      <c r="A2174" s="1">
        <v>39561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  <c r="M2174" t="s">
        <v>16</v>
      </c>
    </row>
    <row r="2175" spans="1:13" x14ac:dyDescent="0.2">
      <c r="A2175" s="1">
        <v>39562</v>
      </c>
      <c r="B2175" t="s">
        <v>16</v>
      </c>
      <c r="C2175" t="s">
        <v>16</v>
      </c>
      <c r="D2175" t="s">
        <v>16</v>
      </c>
      <c r="E2175" t="s">
        <v>16</v>
      </c>
      <c r="F2175" t="s">
        <v>16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  <c r="L2175" t="s">
        <v>16</v>
      </c>
      <c r="M2175" t="s">
        <v>16</v>
      </c>
    </row>
    <row r="2176" spans="1:13" x14ac:dyDescent="0.2">
      <c r="A2176" s="1">
        <v>39563</v>
      </c>
      <c r="B2176" t="s">
        <v>16</v>
      </c>
      <c r="C2176" t="s">
        <v>16</v>
      </c>
      <c r="D2176" t="s">
        <v>16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 t="s">
        <v>16</v>
      </c>
    </row>
    <row r="2177" spans="1:13" x14ac:dyDescent="0.2">
      <c r="A2177" s="1">
        <v>39566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t="s">
        <v>16</v>
      </c>
    </row>
    <row r="2178" spans="1:13" x14ac:dyDescent="0.2">
      <c r="A2178" s="1">
        <v>39567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t="s">
        <v>16</v>
      </c>
    </row>
    <row r="2179" spans="1:13" x14ac:dyDescent="0.2">
      <c r="A2179" s="1">
        <v>39568</v>
      </c>
      <c r="B2179" t="s">
        <v>16</v>
      </c>
      <c r="C2179" t="s">
        <v>16</v>
      </c>
      <c r="D2179" t="s">
        <v>16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 t="s">
        <v>16</v>
      </c>
    </row>
    <row r="2180" spans="1:13" x14ac:dyDescent="0.2">
      <c r="A2180" s="1">
        <v>39569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  <c r="M2180" t="s">
        <v>16</v>
      </c>
    </row>
    <row r="2181" spans="1:13" x14ac:dyDescent="0.2">
      <c r="A2181" s="1">
        <v>39570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  <c r="M2181" t="s">
        <v>16</v>
      </c>
    </row>
    <row r="2182" spans="1:13" x14ac:dyDescent="0.2">
      <c r="A2182" s="1">
        <v>39573</v>
      </c>
      <c r="B2182" t="s">
        <v>16</v>
      </c>
      <c r="C2182" t="s">
        <v>16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  <c r="L2182" t="s">
        <v>16</v>
      </c>
      <c r="M2182" t="s">
        <v>16</v>
      </c>
    </row>
    <row r="2183" spans="1:13" x14ac:dyDescent="0.2">
      <c r="A2183" s="1">
        <v>39574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13" x14ac:dyDescent="0.2">
      <c r="A2184" s="1">
        <v>39575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13" x14ac:dyDescent="0.2">
      <c r="A2185" s="1">
        <v>39576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t="s">
        <v>16</v>
      </c>
    </row>
    <row r="2186" spans="1:13" x14ac:dyDescent="0.2">
      <c r="A2186" s="1">
        <v>39577</v>
      </c>
      <c r="B2186" t="s">
        <v>16</v>
      </c>
      <c r="C2186" t="s">
        <v>16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  <c r="L2186" t="s">
        <v>16</v>
      </c>
      <c r="M2186" t="s">
        <v>16</v>
      </c>
    </row>
    <row r="2187" spans="1:13" x14ac:dyDescent="0.2">
      <c r="A2187" s="1">
        <v>39580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M2187" t="s">
        <v>16</v>
      </c>
    </row>
    <row r="2188" spans="1:13" x14ac:dyDescent="0.2">
      <c r="A2188" s="1">
        <v>39581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  <c r="M2188" t="s">
        <v>16</v>
      </c>
    </row>
    <row r="2189" spans="1:13" x14ac:dyDescent="0.2">
      <c r="A2189" s="1">
        <v>39582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t="s">
        <v>16</v>
      </c>
    </row>
    <row r="2190" spans="1:13" x14ac:dyDescent="0.2">
      <c r="A2190" s="1">
        <v>39583</v>
      </c>
      <c r="B2190" t="s">
        <v>16</v>
      </c>
      <c r="C2190" t="s">
        <v>16</v>
      </c>
      <c r="D2190" t="s">
        <v>16</v>
      </c>
      <c r="E2190" t="s">
        <v>16</v>
      </c>
      <c r="F2190" t="s">
        <v>16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  <c r="L2190" t="s">
        <v>16</v>
      </c>
      <c r="M2190" t="s">
        <v>16</v>
      </c>
    </row>
    <row r="2191" spans="1:13" x14ac:dyDescent="0.2">
      <c r="A2191" s="1">
        <v>39584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t="s">
        <v>16</v>
      </c>
    </row>
    <row r="2192" spans="1:13" x14ac:dyDescent="0.2">
      <c r="A2192" s="1">
        <v>39587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t="s">
        <v>16</v>
      </c>
    </row>
    <row r="2193" spans="1:13" x14ac:dyDescent="0.2">
      <c r="A2193" s="1">
        <v>39588</v>
      </c>
      <c r="B2193" t="s">
        <v>16</v>
      </c>
      <c r="C2193" t="s">
        <v>16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 t="s">
        <v>16</v>
      </c>
    </row>
    <row r="2194" spans="1:13" x14ac:dyDescent="0.2">
      <c r="A2194" s="1">
        <v>39589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  <c r="M2194" t="s">
        <v>16</v>
      </c>
    </row>
    <row r="2195" spans="1:13" x14ac:dyDescent="0.2">
      <c r="A2195" s="1">
        <v>39590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  <c r="M2195" t="s">
        <v>16</v>
      </c>
    </row>
    <row r="2196" spans="1:13" x14ac:dyDescent="0.2">
      <c r="A2196" s="1">
        <v>39591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t="s">
        <v>16</v>
      </c>
    </row>
    <row r="2197" spans="1:13" x14ac:dyDescent="0.2">
      <c r="A2197" s="1">
        <v>39594</v>
      </c>
      <c r="B2197" t="s">
        <v>16</v>
      </c>
      <c r="C2197" t="s">
        <v>16</v>
      </c>
      <c r="D2197" t="s">
        <v>16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  <c r="L2197" t="s">
        <v>16</v>
      </c>
      <c r="M2197" t="s">
        <v>16</v>
      </c>
    </row>
    <row r="2198" spans="1:13" x14ac:dyDescent="0.2">
      <c r="A2198" s="1">
        <v>39595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t="s">
        <v>16</v>
      </c>
    </row>
    <row r="2199" spans="1:13" x14ac:dyDescent="0.2">
      <c r="A2199" s="1">
        <v>39596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t="s">
        <v>16</v>
      </c>
    </row>
    <row r="2200" spans="1:13" x14ac:dyDescent="0.2">
      <c r="A2200" s="1">
        <v>39597</v>
      </c>
      <c r="B2200" t="s">
        <v>16</v>
      </c>
      <c r="C2200" t="s">
        <v>16</v>
      </c>
      <c r="D2200" t="s">
        <v>16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 t="s">
        <v>16</v>
      </c>
    </row>
    <row r="2201" spans="1:13" x14ac:dyDescent="0.2">
      <c r="A2201" s="1">
        <v>39598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  <c r="M2201" t="s">
        <v>16</v>
      </c>
    </row>
    <row r="2202" spans="1:13" x14ac:dyDescent="0.2">
      <c r="A2202" s="1">
        <v>39601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 t="s">
        <v>16</v>
      </c>
    </row>
    <row r="2203" spans="1:13" x14ac:dyDescent="0.2">
      <c r="A2203" s="1">
        <v>39602</v>
      </c>
      <c r="B2203" t="s">
        <v>16</v>
      </c>
      <c r="C2203" t="s">
        <v>16</v>
      </c>
      <c r="D2203" t="s">
        <v>16</v>
      </c>
      <c r="E2203" t="s">
        <v>16</v>
      </c>
      <c r="F2203" t="s">
        <v>16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 t="s">
        <v>16</v>
      </c>
    </row>
    <row r="2204" spans="1:13" x14ac:dyDescent="0.2">
      <c r="A2204" s="1">
        <v>39603</v>
      </c>
      <c r="B2204" t="s">
        <v>16</v>
      </c>
      <c r="C2204" t="s">
        <v>16</v>
      </c>
      <c r="D2204" t="s">
        <v>16</v>
      </c>
      <c r="E2204" t="s">
        <v>16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  <c r="L2204" t="s">
        <v>16</v>
      </c>
      <c r="M2204" t="s">
        <v>16</v>
      </c>
    </row>
    <row r="2205" spans="1:13" x14ac:dyDescent="0.2">
      <c r="A2205" s="1">
        <v>39604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t="s">
        <v>16</v>
      </c>
    </row>
    <row r="2206" spans="1:13" x14ac:dyDescent="0.2">
      <c r="A2206" s="1">
        <v>39605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t="s">
        <v>16</v>
      </c>
    </row>
    <row r="2207" spans="1:13" x14ac:dyDescent="0.2">
      <c r="A2207" s="1">
        <v>39608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13" x14ac:dyDescent="0.2">
      <c r="A2208" s="1">
        <v>39609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13" x14ac:dyDescent="0.2">
      <c r="A2209" s="1">
        <v>39610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M2209" t="s">
        <v>16</v>
      </c>
    </row>
    <row r="2210" spans="1:13" x14ac:dyDescent="0.2">
      <c r="A2210" s="1">
        <v>39611</v>
      </c>
      <c r="B2210" t="s">
        <v>16</v>
      </c>
      <c r="C2210" t="s">
        <v>16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  <c r="J2210" t="s">
        <v>16</v>
      </c>
      <c r="K2210" t="s">
        <v>16</v>
      </c>
      <c r="L2210" t="s">
        <v>16</v>
      </c>
      <c r="M2210" t="s">
        <v>16</v>
      </c>
    </row>
    <row r="2211" spans="1:13" x14ac:dyDescent="0.2">
      <c r="A2211" s="1">
        <v>39612</v>
      </c>
      <c r="B2211" t="s">
        <v>16</v>
      </c>
      <c r="C2211" t="s">
        <v>16</v>
      </c>
      <c r="D2211" t="s">
        <v>16</v>
      </c>
      <c r="E2211" t="s">
        <v>16</v>
      </c>
      <c r="F2211" t="s">
        <v>16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  <c r="L2211" t="s">
        <v>16</v>
      </c>
      <c r="M2211" t="s">
        <v>16</v>
      </c>
    </row>
    <row r="2212" spans="1:13" x14ac:dyDescent="0.2">
      <c r="A2212" s="1">
        <v>39615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t="s">
        <v>16</v>
      </c>
    </row>
    <row r="2213" spans="1:13" x14ac:dyDescent="0.2">
      <c r="A2213" s="1">
        <v>39616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t="s">
        <v>16</v>
      </c>
    </row>
    <row r="2214" spans="1:13" x14ac:dyDescent="0.2">
      <c r="A2214" s="1">
        <v>39617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t="s">
        <v>16</v>
      </c>
    </row>
    <row r="2215" spans="1:13" x14ac:dyDescent="0.2">
      <c r="A2215" s="1">
        <v>39618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 t="s">
        <v>16</v>
      </c>
    </row>
    <row r="2216" spans="1:13" x14ac:dyDescent="0.2">
      <c r="A2216" s="1">
        <v>39619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  <c r="M2216" t="s">
        <v>16</v>
      </c>
    </row>
    <row r="2217" spans="1:13" x14ac:dyDescent="0.2">
      <c r="A2217" s="1">
        <v>39622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 t="s">
        <v>16</v>
      </c>
    </row>
    <row r="2218" spans="1:13" x14ac:dyDescent="0.2">
      <c r="A2218" s="1">
        <v>39623</v>
      </c>
      <c r="B2218" t="s">
        <v>16</v>
      </c>
      <c r="C2218" t="s">
        <v>16</v>
      </c>
      <c r="D2218" t="s">
        <v>16</v>
      </c>
      <c r="E2218" t="s">
        <v>16</v>
      </c>
      <c r="F2218" t="s">
        <v>16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  <c r="L2218" t="s">
        <v>16</v>
      </c>
      <c r="M2218" t="s">
        <v>16</v>
      </c>
    </row>
    <row r="2219" spans="1:13" x14ac:dyDescent="0.2">
      <c r="A2219" s="1">
        <v>39624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t="s">
        <v>16</v>
      </c>
    </row>
    <row r="2220" spans="1:13" x14ac:dyDescent="0.2">
      <c r="A2220" s="1">
        <v>39625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t="s">
        <v>16</v>
      </c>
    </row>
    <row r="2221" spans="1:13" x14ac:dyDescent="0.2">
      <c r="A2221" s="1">
        <v>39626</v>
      </c>
      <c r="B2221" t="s">
        <v>16</v>
      </c>
      <c r="C2221" t="s">
        <v>16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 t="s">
        <v>16</v>
      </c>
    </row>
    <row r="2222" spans="1:13" x14ac:dyDescent="0.2">
      <c r="A2222" s="1">
        <v>39629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  <c r="M2222" t="s">
        <v>16</v>
      </c>
    </row>
    <row r="2223" spans="1:13" x14ac:dyDescent="0.2">
      <c r="A2223" s="1">
        <v>39630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  <c r="L2223" t="s">
        <v>16</v>
      </c>
      <c r="M2223" t="s">
        <v>16</v>
      </c>
    </row>
    <row r="2224" spans="1:13" x14ac:dyDescent="0.2">
      <c r="A2224" s="1">
        <v>39631</v>
      </c>
      <c r="B2224" t="s">
        <v>16</v>
      </c>
      <c r="C2224" t="s">
        <v>16</v>
      </c>
      <c r="D2224" t="s">
        <v>16</v>
      </c>
      <c r="E2224" t="s">
        <v>16</v>
      </c>
      <c r="F2224" t="s">
        <v>16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M2224" t="s">
        <v>16</v>
      </c>
    </row>
    <row r="2225" spans="1:13" x14ac:dyDescent="0.2">
      <c r="A2225" s="1">
        <v>39632</v>
      </c>
      <c r="B2225" t="s">
        <v>16</v>
      </c>
      <c r="C2225" t="s">
        <v>16</v>
      </c>
      <c r="D2225" t="s">
        <v>16</v>
      </c>
      <c r="E2225" t="s">
        <v>16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  <c r="L2225" t="s">
        <v>16</v>
      </c>
      <c r="M2225" t="s">
        <v>16</v>
      </c>
    </row>
    <row r="2226" spans="1:13" x14ac:dyDescent="0.2">
      <c r="A2226" s="1">
        <v>39633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t="s">
        <v>16</v>
      </c>
    </row>
    <row r="2227" spans="1:13" x14ac:dyDescent="0.2">
      <c r="A2227" s="1">
        <v>39636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t="s">
        <v>16</v>
      </c>
    </row>
    <row r="2228" spans="1:13" x14ac:dyDescent="0.2">
      <c r="A2228" s="1">
        <v>39637</v>
      </c>
      <c r="B2228" t="s">
        <v>16</v>
      </c>
      <c r="C2228" t="s">
        <v>16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 t="s">
        <v>16</v>
      </c>
      <c r="M2228" t="s">
        <v>16</v>
      </c>
    </row>
    <row r="2229" spans="1:13" x14ac:dyDescent="0.2">
      <c r="A2229" s="1">
        <v>39638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  <c r="M2229" t="s">
        <v>16</v>
      </c>
    </row>
    <row r="2230" spans="1:13" x14ac:dyDescent="0.2">
      <c r="A2230" s="1">
        <v>39639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  <c r="M2230" t="s">
        <v>16</v>
      </c>
    </row>
    <row r="2231" spans="1:13" x14ac:dyDescent="0.2">
      <c r="A2231" s="1">
        <v>39640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13" x14ac:dyDescent="0.2">
      <c r="A2232" s="1">
        <v>39643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13" x14ac:dyDescent="0.2">
      <c r="A2233" s="1">
        <v>39644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t="s">
        <v>16</v>
      </c>
    </row>
    <row r="2234" spans="1:13" x14ac:dyDescent="0.2">
      <c r="A2234" s="1">
        <v>39645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t="s">
        <v>16</v>
      </c>
    </row>
    <row r="2235" spans="1:13" x14ac:dyDescent="0.2">
      <c r="A2235" s="1">
        <v>39646</v>
      </c>
      <c r="B2235" t="s">
        <v>16</v>
      </c>
      <c r="C2235" t="s">
        <v>16</v>
      </c>
      <c r="D2235" t="s">
        <v>16</v>
      </c>
      <c r="E2235" t="s">
        <v>16</v>
      </c>
      <c r="F2235" t="s">
        <v>16</v>
      </c>
      <c r="G2235" t="s">
        <v>16</v>
      </c>
      <c r="H2235" t="s">
        <v>16</v>
      </c>
      <c r="I2235" t="s">
        <v>16</v>
      </c>
      <c r="J2235" t="s">
        <v>16</v>
      </c>
      <c r="K2235" t="s">
        <v>16</v>
      </c>
      <c r="L2235" t="s">
        <v>16</v>
      </c>
      <c r="M2235" t="s">
        <v>16</v>
      </c>
    </row>
    <row r="2236" spans="1:13" x14ac:dyDescent="0.2">
      <c r="A2236" s="1">
        <v>39647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  <c r="M2236" t="s">
        <v>16</v>
      </c>
    </row>
    <row r="2237" spans="1:13" x14ac:dyDescent="0.2">
      <c r="A2237" s="1">
        <v>39650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16</v>
      </c>
    </row>
    <row r="2238" spans="1:13" x14ac:dyDescent="0.2">
      <c r="A2238" s="1">
        <v>39651</v>
      </c>
      <c r="B2238" t="s">
        <v>16</v>
      </c>
      <c r="C2238" t="s">
        <v>16</v>
      </c>
      <c r="D2238" t="s">
        <v>16</v>
      </c>
      <c r="E2238" t="s">
        <v>16</v>
      </c>
      <c r="F2238" t="s">
        <v>16</v>
      </c>
      <c r="G2238" t="s">
        <v>16</v>
      </c>
      <c r="H2238" t="s">
        <v>16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</row>
    <row r="2239" spans="1:13" x14ac:dyDescent="0.2">
      <c r="A2239" s="1">
        <v>39652</v>
      </c>
      <c r="B2239" t="s">
        <v>16</v>
      </c>
      <c r="C2239" t="s">
        <v>16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</row>
    <row r="2240" spans="1:13" x14ac:dyDescent="0.2">
      <c r="A2240" s="1">
        <v>39653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 t="s">
        <v>16</v>
      </c>
    </row>
    <row r="2241" spans="1:13" x14ac:dyDescent="0.2">
      <c r="A2241" s="1">
        <v>39654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</row>
    <row r="2242" spans="1:13" x14ac:dyDescent="0.2">
      <c r="A2242" s="1">
        <v>39657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16</v>
      </c>
    </row>
    <row r="2243" spans="1:13" x14ac:dyDescent="0.2">
      <c r="A2243" s="1">
        <v>39658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16</v>
      </c>
    </row>
    <row r="2244" spans="1:13" x14ac:dyDescent="0.2">
      <c r="A2244" s="1">
        <v>39659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</row>
    <row r="2245" spans="1:13" x14ac:dyDescent="0.2">
      <c r="A2245" s="1">
        <v>39660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</row>
    <row r="2246" spans="1:13" x14ac:dyDescent="0.2">
      <c r="A2246" s="1">
        <v>39661</v>
      </c>
      <c r="B2246" t="s">
        <v>16</v>
      </c>
      <c r="C2246" t="s">
        <v>16</v>
      </c>
      <c r="D2246" t="s">
        <v>16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16</v>
      </c>
    </row>
    <row r="2247" spans="1:13" x14ac:dyDescent="0.2">
      <c r="A2247" s="1">
        <v>39664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16</v>
      </c>
    </row>
    <row r="2248" spans="1:13" x14ac:dyDescent="0.2">
      <c r="A2248" s="1">
        <v>39665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</row>
    <row r="2249" spans="1:13" x14ac:dyDescent="0.2">
      <c r="A2249" s="1">
        <v>39666</v>
      </c>
      <c r="B2249" t="s">
        <v>16</v>
      </c>
      <c r="C2249" t="s">
        <v>16</v>
      </c>
      <c r="D2249" t="s">
        <v>16</v>
      </c>
      <c r="E2249" t="s">
        <v>16</v>
      </c>
      <c r="F2249" t="s">
        <v>16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16</v>
      </c>
    </row>
    <row r="2250" spans="1:13" x14ac:dyDescent="0.2">
      <c r="A2250" s="1">
        <v>39667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</row>
    <row r="2251" spans="1:13" x14ac:dyDescent="0.2">
      <c r="A2251" s="1">
        <v>39668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">
      <c r="A2252" s="1">
        <v>39671</v>
      </c>
      <c r="B2252" t="s">
        <v>16</v>
      </c>
      <c r="C2252" t="s">
        <v>16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  <c r="L2252" t="s">
        <v>16</v>
      </c>
      <c r="M2252" t="s">
        <v>16</v>
      </c>
    </row>
    <row r="2253" spans="1:13" x14ac:dyDescent="0.2">
      <c r="A2253" s="1">
        <v>39672</v>
      </c>
      <c r="B2253" t="s">
        <v>16</v>
      </c>
      <c r="C2253" t="s">
        <v>16</v>
      </c>
      <c r="D2253" t="s">
        <v>16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  <c r="M2253" t="s">
        <v>16</v>
      </c>
    </row>
    <row r="2254" spans="1:13" x14ac:dyDescent="0.2">
      <c r="A2254" s="1">
        <v>39673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  <c r="M2254" t="s">
        <v>16</v>
      </c>
    </row>
    <row r="2255" spans="1:13" x14ac:dyDescent="0.2">
      <c r="A2255" s="1">
        <v>39674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13" x14ac:dyDescent="0.2">
      <c r="A2256" s="1">
        <v>39675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13" x14ac:dyDescent="0.2">
      <c r="A2257" s="1">
        <v>39678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  <c r="M2257" t="s">
        <v>16</v>
      </c>
    </row>
    <row r="2258" spans="1:13" x14ac:dyDescent="0.2">
      <c r="A2258" s="1">
        <v>39679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  <c r="M2258" t="s">
        <v>16</v>
      </c>
    </row>
    <row r="2259" spans="1:13" x14ac:dyDescent="0.2">
      <c r="A2259" s="1">
        <v>39680</v>
      </c>
      <c r="B2259" t="s">
        <v>16</v>
      </c>
      <c r="C2259" t="s">
        <v>16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  <c r="L2259" t="s">
        <v>16</v>
      </c>
      <c r="M2259" t="s">
        <v>16</v>
      </c>
    </row>
    <row r="2260" spans="1:13" x14ac:dyDescent="0.2">
      <c r="A2260" s="1">
        <v>39681</v>
      </c>
      <c r="B2260" t="s">
        <v>16</v>
      </c>
      <c r="C2260" t="s">
        <v>16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  <c r="L2260" t="s">
        <v>16</v>
      </c>
      <c r="M2260" t="s">
        <v>16</v>
      </c>
    </row>
    <row r="2261" spans="1:13" x14ac:dyDescent="0.2">
      <c r="A2261" s="1">
        <v>39682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t="s">
        <v>16</v>
      </c>
    </row>
    <row r="2262" spans="1:13" x14ac:dyDescent="0.2">
      <c r="A2262" s="1">
        <v>39685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t="s">
        <v>16</v>
      </c>
    </row>
    <row r="2263" spans="1:13" x14ac:dyDescent="0.2">
      <c r="A2263" s="1">
        <v>39686</v>
      </c>
      <c r="B2263" t="s">
        <v>16</v>
      </c>
      <c r="C2263" t="s">
        <v>16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  <c r="L2263" t="s">
        <v>16</v>
      </c>
      <c r="M2263" t="s">
        <v>16</v>
      </c>
    </row>
    <row r="2264" spans="1:13" x14ac:dyDescent="0.2">
      <c r="A2264" s="1">
        <v>39687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M2264" t="s">
        <v>16</v>
      </c>
    </row>
    <row r="2265" spans="1:13" x14ac:dyDescent="0.2">
      <c r="A2265" s="1">
        <v>39688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 t="s">
        <v>16</v>
      </c>
    </row>
    <row r="2266" spans="1:13" x14ac:dyDescent="0.2">
      <c r="A2266" s="1">
        <v>39689</v>
      </c>
      <c r="B2266" t="s">
        <v>16</v>
      </c>
      <c r="C2266" t="s">
        <v>16</v>
      </c>
      <c r="D2266" t="s">
        <v>16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  <c r="L2266" t="s">
        <v>16</v>
      </c>
      <c r="M2266" t="s">
        <v>16</v>
      </c>
    </row>
    <row r="2267" spans="1:13" x14ac:dyDescent="0.2">
      <c r="A2267" s="1">
        <v>39692</v>
      </c>
      <c r="B2267" t="s">
        <v>16</v>
      </c>
      <c r="C2267" t="s">
        <v>16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  <c r="M2267" t="s">
        <v>16</v>
      </c>
    </row>
    <row r="2268" spans="1:13" x14ac:dyDescent="0.2">
      <c r="A2268" s="1">
        <v>39693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t="s">
        <v>16</v>
      </c>
    </row>
    <row r="2269" spans="1:13" x14ac:dyDescent="0.2">
      <c r="A2269" s="1">
        <v>39694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t="s">
        <v>16</v>
      </c>
    </row>
    <row r="2270" spans="1:13" x14ac:dyDescent="0.2">
      <c r="A2270" s="1">
        <v>39695</v>
      </c>
      <c r="B2270" t="s">
        <v>16</v>
      </c>
      <c r="C2270" t="s">
        <v>16</v>
      </c>
      <c r="D2270" t="s">
        <v>16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M2270" t="s">
        <v>16</v>
      </c>
    </row>
    <row r="2271" spans="1:13" x14ac:dyDescent="0.2">
      <c r="A2271" s="1">
        <v>39696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  <c r="M2271" t="s">
        <v>16</v>
      </c>
    </row>
    <row r="2272" spans="1:13" x14ac:dyDescent="0.2">
      <c r="A2272" s="1">
        <v>39699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 t="s">
        <v>16</v>
      </c>
    </row>
    <row r="2273" spans="1:13" x14ac:dyDescent="0.2">
      <c r="A2273" s="1">
        <v>39700</v>
      </c>
      <c r="B2273" t="s">
        <v>16</v>
      </c>
      <c r="C2273" t="s">
        <v>16</v>
      </c>
      <c r="D2273" t="s">
        <v>16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M2273" t="s">
        <v>16</v>
      </c>
    </row>
    <row r="2274" spans="1:13" x14ac:dyDescent="0.2">
      <c r="A2274" s="1">
        <v>39701</v>
      </c>
      <c r="B2274" t="s">
        <v>16</v>
      </c>
      <c r="C2274" t="s">
        <v>16</v>
      </c>
      <c r="D2274" t="s">
        <v>16</v>
      </c>
      <c r="E2274" t="s">
        <v>16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  <c r="L2274" t="s">
        <v>16</v>
      </c>
      <c r="M2274" t="s">
        <v>16</v>
      </c>
    </row>
    <row r="2275" spans="1:13" x14ac:dyDescent="0.2">
      <c r="A2275" s="1">
        <v>39702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t="s">
        <v>16</v>
      </c>
    </row>
    <row r="2276" spans="1:13" x14ac:dyDescent="0.2">
      <c r="A2276" s="1">
        <v>39703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t="s">
        <v>16</v>
      </c>
    </row>
    <row r="2277" spans="1:13" x14ac:dyDescent="0.2">
      <c r="A2277" s="1">
        <v>39706</v>
      </c>
      <c r="B2277" t="s">
        <v>16</v>
      </c>
      <c r="C2277" t="s">
        <v>16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16</v>
      </c>
      <c r="M2277" t="s">
        <v>16</v>
      </c>
    </row>
    <row r="2278" spans="1:13" x14ac:dyDescent="0.2">
      <c r="A2278" s="1">
        <v>39707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  <c r="M2278" t="s">
        <v>16</v>
      </c>
    </row>
    <row r="2279" spans="1:13" x14ac:dyDescent="0.2">
      <c r="A2279" s="1">
        <v>39708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13" x14ac:dyDescent="0.2">
      <c r="A2280" s="1">
        <v>39709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13" x14ac:dyDescent="0.2">
      <c r="A2281" s="1">
        <v>39710</v>
      </c>
      <c r="B2281" t="s">
        <v>16</v>
      </c>
      <c r="C2281" t="s">
        <v>16</v>
      </c>
      <c r="D2281" t="s">
        <v>16</v>
      </c>
      <c r="E2281" t="s">
        <v>16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 t="s">
        <v>16</v>
      </c>
    </row>
    <row r="2282" spans="1:13" x14ac:dyDescent="0.2">
      <c r="A2282" s="1">
        <v>39713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t="s">
        <v>16</v>
      </c>
    </row>
    <row r="2283" spans="1:13" x14ac:dyDescent="0.2">
      <c r="A2283" s="1">
        <v>39714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t="s">
        <v>16</v>
      </c>
    </row>
    <row r="2284" spans="1:13" x14ac:dyDescent="0.2">
      <c r="A2284" s="1">
        <v>39715</v>
      </c>
      <c r="B2284" t="s">
        <v>16</v>
      </c>
      <c r="C2284" t="s">
        <v>16</v>
      </c>
      <c r="D2284" t="s">
        <v>16</v>
      </c>
      <c r="E2284" t="s">
        <v>16</v>
      </c>
      <c r="F2284" t="s">
        <v>16</v>
      </c>
      <c r="G2284" t="s">
        <v>16</v>
      </c>
      <c r="H2284" t="s">
        <v>16</v>
      </c>
      <c r="I2284" t="s">
        <v>16</v>
      </c>
      <c r="J2284">
        <v>2.9</v>
      </c>
      <c r="K2284" t="s">
        <v>16</v>
      </c>
      <c r="L2284">
        <v>2.89</v>
      </c>
      <c r="M2284" t="s">
        <v>16</v>
      </c>
    </row>
    <row r="2285" spans="1:13" x14ac:dyDescent="0.2">
      <c r="A2285" s="1">
        <v>39716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>
        <v>2.87</v>
      </c>
      <c r="K2285" t="s">
        <v>16</v>
      </c>
      <c r="L2285">
        <v>2.86</v>
      </c>
      <c r="M2285" t="s">
        <v>16</v>
      </c>
    </row>
    <row r="2286" spans="1:13" x14ac:dyDescent="0.2">
      <c r="A2286" s="1">
        <v>39717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  <c r="J2286">
        <v>2.92</v>
      </c>
      <c r="K2286" t="s">
        <v>16</v>
      </c>
      <c r="L2286">
        <v>2.91</v>
      </c>
      <c r="M2286" t="s">
        <v>16</v>
      </c>
    </row>
    <row r="2287" spans="1:13" x14ac:dyDescent="0.2">
      <c r="A2287" s="1">
        <v>39720</v>
      </c>
      <c r="B2287" t="s">
        <v>16</v>
      </c>
      <c r="C2287" t="s">
        <v>16</v>
      </c>
      <c r="D2287" t="s">
        <v>16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  <c r="J2287">
        <v>2.8650000000000002</v>
      </c>
      <c r="K2287" t="s">
        <v>16</v>
      </c>
      <c r="L2287">
        <v>2.855</v>
      </c>
      <c r="M2287" t="s">
        <v>16</v>
      </c>
    </row>
    <row r="2288" spans="1:13" x14ac:dyDescent="0.2">
      <c r="A2288" s="1">
        <v>39721</v>
      </c>
      <c r="B2288" t="s">
        <v>16</v>
      </c>
      <c r="C2288" t="s">
        <v>16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16</v>
      </c>
      <c r="J2288">
        <v>2.8450000000000002</v>
      </c>
      <c r="K2288" t="s">
        <v>16</v>
      </c>
      <c r="L2288">
        <v>2.8359999999999999</v>
      </c>
      <c r="M2288" t="s">
        <v>16</v>
      </c>
    </row>
    <row r="2289" spans="1:13" x14ac:dyDescent="0.2">
      <c r="A2289" s="1">
        <v>39722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  <c r="J2289">
        <v>2.8450000000000002</v>
      </c>
      <c r="K2289" t="s">
        <v>16</v>
      </c>
      <c r="L2289">
        <v>2.8359999999999999</v>
      </c>
      <c r="M2289" t="s">
        <v>16</v>
      </c>
    </row>
    <row r="2290" spans="1:13" x14ac:dyDescent="0.2">
      <c r="A2290" s="1">
        <v>39723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  <c r="J2290">
        <v>2.7450000000000001</v>
      </c>
      <c r="K2290" t="s">
        <v>16</v>
      </c>
      <c r="L2290">
        <v>2.7360000000000002</v>
      </c>
      <c r="M2290" t="s">
        <v>16</v>
      </c>
    </row>
    <row r="2291" spans="1:13" x14ac:dyDescent="0.2">
      <c r="A2291" s="1">
        <v>39724</v>
      </c>
      <c r="B2291" t="s">
        <v>16</v>
      </c>
      <c r="C2291" t="s">
        <v>16</v>
      </c>
      <c r="D2291" t="s">
        <v>16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  <c r="J2291">
        <v>2.6949999999999998</v>
      </c>
      <c r="K2291" t="s">
        <v>16</v>
      </c>
      <c r="L2291">
        <v>2.6859999999999999</v>
      </c>
      <c r="M2291" t="s">
        <v>16</v>
      </c>
    </row>
    <row r="2292" spans="1:13" x14ac:dyDescent="0.2">
      <c r="A2292" s="1">
        <v>39727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>
        <v>2.625</v>
      </c>
      <c r="K2292" t="s">
        <v>16</v>
      </c>
      <c r="L2292">
        <v>2.6160000000000001</v>
      </c>
      <c r="M2292" t="s">
        <v>16</v>
      </c>
    </row>
    <row r="2293" spans="1:13" x14ac:dyDescent="0.2">
      <c r="A2293" s="1">
        <v>39728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>
        <v>2.5750000000000002</v>
      </c>
      <c r="K2293" t="s">
        <v>16</v>
      </c>
      <c r="L2293">
        <v>2.5659999999999998</v>
      </c>
      <c r="M2293" t="s">
        <v>16</v>
      </c>
    </row>
    <row r="2294" spans="1:13" x14ac:dyDescent="0.2">
      <c r="A2294" s="1">
        <v>39729</v>
      </c>
      <c r="B2294" t="s">
        <v>16</v>
      </c>
      <c r="C2294" t="s">
        <v>16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  <c r="J2294">
        <v>2.5750000000000002</v>
      </c>
      <c r="K2294" t="s">
        <v>16</v>
      </c>
      <c r="L2294">
        <v>2.5659999999999998</v>
      </c>
      <c r="M2294" t="s">
        <v>16</v>
      </c>
    </row>
    <row r="2295" spans="1:13" x14ac:dyDescent="0.2">
      <c r="A2295" s="1">
        <v>39730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>
        <v>2.625</v>
      </c>
      <c r="K2295" t="s">
        <v>16</v>
      </c>
      <c r="L2295">
        <v>2.6160000000000001</v>
      </c>
      <c r="M2295" t="s">
        <v>16</v>
      </c>
    </row>
    <row r="2296" spans="1:13" x14ac:dyDescent="0.2">
      <c r="A2296" s="1">
        <v>39731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>
        <v>2.625</v>
      </c>
      <c r="K2296" t="s">
        <v>16</v>
      </c>
      <c r="L2296">
        <v>2.6160000000000001</v>
      </c>
      <c r="M2296" t="s">
        <v>16</v>
      </c>
    </row>
    <row r="2297" spans="1:13" x14ac:dyDescent="0.2">
      <c r="A2297" s="1">
        <v>39734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>
        <v>2.5350000000000001</v>
      </c>
      <c r="K2297" t="s">
        <v>16</v>
      </c>
      <c r="L2297">
        <v>2.5259999999999998</v>
      </c>
      <c r="M2297" t="s">
        <v>16</v>
      </c>
    </row>
    <row r="2298" spans="1:13" x14ac:dyDescent="0.2">
      <c r="A2298" s="1">
        <v>39735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>
        <v>2.5350000000000001</v>
      </c>
      <c r="K2298" t="s">
        <v>16</v>
      </c>
      <c r="L2298">
        <v>2.5259999999999998</v>
      </c>
      <c r="M2298" t="s">
        <v>16</v>
      </c>
    </row>
    <row r="2299" spans="1:13" x14ac:dyDescent="0.2">
      <c r="A2299" s="1">
        <v>39736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>
        <v>2.3849999999999998</v>
      </c>
      <c r="K2299" t="s">
        <v>16</v>
      </c>
      <c r="L2299">
        <v>2.3759999999999999</v>
      </c>
      <c r="M2299" t="s">
        <v>16</v>
      </c>
    </row>
    <row r="2300" spans="1:13" x14ac:dyDescent="0.2">
      <c r="A2300" s="1">
        <v>39737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>
        <v>2.2850000000000001</v>
      </c>
      <c r="K2300" t="s">
        <v>16</v>
      </c>
      <c r="L2300">
        <v>2.2759999999999998</v>
      </c>
      <c r="M2300" t="s">
        <v>16</v>
      </c>
    </row>
    <row r="2301" spans="1:13" x14ac:dyDescent="0.2">
      <c r="A2301" s="1">
        <v>39738</v>
      </c>
      <c r="B2301" t="s">
        <v>16</v>
      </c>
      <c r="C2301" t="s">
        <v>16</v>
      </c>
      <c r="D2301" t="s">
        <v>16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  <c r="J2301">
        <v>2.2850000000000001</v>
      </c>
      <c r="K2301" t="s">
        <v>16</v>
      </c>
      <c r="L2301">
        <v>2.2759999999999998</v>
      </c>
      <c r="M2301" t="s">
        <v>16</v>
      </c>
    </row>
    <row r="2302" spans="1:13" x14ac:dyDescent="0.2">
      <c r="A2302" s="1">
        <v>39741</v>
      </c>
      <c r="B2302" t="s">
        <v>16</v>
      </c>
      <c r="C2302" t="s">
        <v>16</v>
      </c>
      <c r="D2302" t="s">
        <v>16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  <c r="J2302">
        <v>2.2050000000000001</v>
      </c>
      <c r="K2302" t="s">
        <v>16</v>
      </c>
      <c r="L2302">
        <v>2.1960000000000002</v>
      </c>
      <c r="M2302" t="s">
        <v>16</v>
      </c>
    </row>
    <row r="2303" spans="1:13" x14ac:dyDescent="0.2">
      <c r="A2303" s="1">
        <v>39742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>
        <v>2.1549999999999998</v>
      </c>
      <c r="K2303" t="s">
        <v>16</v>
      </c>
      <c r="L2303">
        <v>2.1459999999999999</v>
      </c>
      <c r="M2303">
        <v>2.1549999999999998</v>
      </c>
    </row>
    <row r="2304" spans="1:13" x14ac:dyDescent="0.2">
      <c r="A2304" s="1">
        <v>39743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>
        <v>2.0550000000000002</v>
      </c>
      <c r="K2304" t="s">
        <v>16</v>
      </c>
      <c r="L2304">
        <v>2.0459999999999998</v>
      </c>
      <c r="M2304">
        <v>2.0550000000000002</v>
      </c>
    </row>
    <row r="2305" spans="1:13" x14ac:dyDescent="0.2">
      <c r="A2305" s="1">
        <v>39744</v>
      </c>
      <c r="B2305" t="s">
        <v>16</v>
      </c>
      <c r="C2305" t="s">
        <v>16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  <c r="J2305">
        <v>1.9750000000000001</v>
      </c>
      <c r="K2305" t="s">
        <v>16</v>
      </c>
      <c r="L2305">
        <v>1.966</v>
      </c>
      <c r="M2305">
        <v>1.9750000000000001</v>
      </c>
    </row>
    <row r="2306" spans="1:13" x14ac:dyDescent="0.2">
      <c r="A2306" s="1">
        <v>39745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  <c r="J2306">
        <v>1.875</v>
      </c>
      <c r="K2306" t="s">
        <v>16</v>
      </c>
      <c r="L2306">
        <v>1.8660000000000001</v>
      </c>
      <c r="M2306">
        <v>1.875</v>
      </c>
    </row>
    <row r="2307" spans="1:13" x14ac:dyDescent="0.2">
      <c r="A2307" s="1">
        <v>39748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>
        <v>1.7749999999999999</v>
      </c>
      <c r="K2307" t="s">
        <v>16</v>
      </c>
      <c r="L2307">
        <v>1.766</v>
      </c>
      <c r="M2307">
        <v>1.7749999999999999</v>
      </c>
    </row>
    <row r="2308" spans="1:13" x14ac:dyDescent="0.2">
      <c r="A2308" s="1">
        <v>39749</v>
      </c>
      <c r="B2308" t="s">
        <v>16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>
        <v>1.7250000000000001</v>
      </c>
      <c r="K2308" t="s">
        <v>16</v>
      </c>
      <c r="L2308">
        <v>1.716</v>
      </c>
      <c r="M2308">
        <v>1.7250000000000001</v>
      </c>
    </row>
    <row r="2309" spans="1:13" x14ac:dyDescent="0.2">
      <c r="A2309" s="1">
        <v>39750</v>
      </c>
      <c r="B2309" t="s">
        <v>16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  <c r="J2309">
        <v>1.7250000000000001</v>
      </c>
      <c r="K2309" t="s">
        <v>16</v>
      </c>
      <c r="L2309">
        <v>1.716</v>
      </c>
      <c r="M2309">
        <v>1.7250000000000001</v>
      </c>
    </row>
    <row r="2310" spans="1:13" x14ac:dyDescent="0.2">
      <c r="A2310" s="1">
        <v>39751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>
        <v>1.625</v>
      </c>
      <c r="K2310" t="s">
        <v>16</v>
      </c>
      <c r="L2310">
        <v>1.6160000000000001</v>
      </c>
      <c r="M2310">
        <v>1.625</v>
      </c>
    </row>
    <row r="2311" spans="1:13" x14ac:dyDescent="0.2">
      <c r="A2311" s="1">
        <v>39752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>
        <v>1.625</v>
      </c>
      <c r="K2311" t="s">
        <v>16</v>
      </c>
      <c r="L2311">
        <v>1.6160000000000001</v>
      </c>
      <c r="M2311">
        <v>1.625</v>
      </c>
    </row>
    <row r="2312" spans="1:13" x14ac:dyDescent="0.2">
      <c r="A2312" s="1">
        <v>39755</v>
      </c>
      <c r="B2312" t="s">
        <v>16</v>
      </c>
      <c r="C2312" t="s">
        <v>16</v>
      </c>
      <c r="D2312" t="s">
        <v>16</v>
      </c>
      <c r="E2312" t="s">
        <v>16</v>
      </c>
      <c r="F2312" t="s">
        <v>16</v>
      </c>
      <c r="G2312" t="s">
        <v>16</v>
      </c>
      <c r="H2312" t="s">
        <v>16</v>
      </c>
      <c r="I2312" t="s">
        <v>16</v>
      </c>
      <c r="J2312">
        <v>1.5549999999999999</v>
      </c>
      <c r="K2312" t="s">
        <v>16</v>
      </c>
      <c r="L2312">
        <v>1.546</v>
      </c>
      <c r="M2312">
        <v>1.5549999999999999</v>
      </c>
    </row>
    <row r="2313" spans="1:13" x14ac:dyDescent="0.2">
      <c r="A2313" s="1">
        <v>39756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>
        <v>1.605</v>
      </c>
      <c r="K2313" t="s">
        <v>16</v>
      </c>
      <c r="L2313">
        <v>1.5960000000000001</v>
      </c>
      <c r="M2313">
        <v>1.605</v>
      </c>
    </row>
    <row r="2314" spans="1:13" x14ac:dyDescent="0.2">
      <c r="A2314" s="1">
        <v>39757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>
        <v>1.605</v>
      </c>
      <c r="K2314" t="s">
        <v>16</v>
      </c>
      <c r="L2314">
        <v>1.5960000000000001</v>
      </c>
      <c r="M2314">
        <v>1.605</v>
      </c>
    </row>
    <row r="2315" spans="1:13" x14ac:dyDescent="0.2">
      <c r="A2315" s="1">
        <v>39758</v>
      </c>
      <c r="B2315" t="s">
        <v>16</v>
      </c>
      <c r="C2315" t="s">
        <v>16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  <c r="J2315">
        <v>1.5549999999999999</v>
      </c>
      <c r="K2315" t="s">
        <v>16</v>
      </c>
      <c r="L2315">
        <v>1.546</v>
      </c>
      <c r="M2315">
        <v>1.5549999999999999</v>
      </c>
    </row>
    <row r="2316" spans="1:13" x14ac:dyDescent="0.2">
      <c r="A2316" s="1">
        <v>39759</v>
      </c>
      <c r="B2316" t="s">
        <v>16</v>
      </c>
      <c r="C2316" t="s">
        <v>16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16</v>
      </c>
      <c r="J2316">
        <v>1.5549999999999999</v>
      </c>
      <c r="K2316" t="s">
        <v>16</v>
      </c>
      <c r="L2316">
        <v>1.546</v>
      </c>
      <c r="M2316">
        <v>1.5549999999999999</v>
      </c>
    </row>
    <row r="2317" spans="1:13" x14ac:dyDescent="0.2">
      <c r="A2317" s="1">
        <v>39762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>
        <v>1.5549999999999999</v>
      </c>
      <c r="K2317" t="s">
        <v>16</v>
      </c>
      <c r="L2317">
        <v>1.546</v>
      </c>
      <c r="M2317">
        <v>1.5549999999999999</v>
      </c>
    </row>
    <row r="2318" spans="1:13" x14ac:dyDescent="0.2">
      <c r="A2318" s="1">
        <v>39763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>
        <v>1.5549999999999999</v>
      </c>
      <c r="K2318" t="s">
        <v>16</v>
      </c>
      <c r="L2318">
        <v>1.546</v>
      </c>
      <c r="M2318">
        <v>1.5549999999999999</v>
      </c>
    </row>
    <row r="2319" spans="1:13" x14ac:dyDescent="0.2">
      <c r="A2319" s="1">
        <v>39764</v>
      </c>
      <c r="B2319" t="s">
        <v>16</v>
      </c>
      <c r="C2319" t="s">
        <v>16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16</v>
      </c>
      <c r="J2319">
        <v>1.4850000000000001</v>
      </c>
      <c r="K2319" t="s">
        <v>16</v>
      </c>
      <c r="L2319">
        <v>1.476</v>
      </c>
      <c r="M2319">
        <v>1.4850000000000001</v>
      </c>
    </row>
    <row r="2320" spans="1:13" x14ac:dyDescent="0.2">
      <c r="A2320" s="1">
        <v>39765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>
        <v>1.4850000000000001</v>
      </c>
      <c r="K2320" t="s">
        <v>16</v>
      </c>
      <c r="L2320">
        <v>1.476</v>
      </c>
      <c r="M2320">
        <v>1.4850000000000001</v>
      </c>
    </row>
    <row r="2321" spans="1:13" x14ac:dyDescent="0.2">
      <c r="A2321" s="1">
        <v>39766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  <c r="J2321">
        <v>1.415</v>
      </c>
      <c r="K2321" t="s">
        <v>16</v>
      </c>
      <c r="L2321">
        <v>1.4059999999999999</v>
      </c>
      <c r="M2321">
        <v>1.415</v>
      </c>
    </row>
    <row r="2322" spans="1:13" x14ac:dyDescent="0.2">
      <c r="A2322" s="1">
        <v>39769</v>
      </c>
      <c r="B2322" t="s">
        <v>16</v>
      </c>
      <c r="C2322" t="s">
        <v>16</v>
      </c>
      <c r="D2322" t="s">
        <v>16</v>
      </c>
      <c r="E2322" t="s">
        <v>16</v>
      </c>
      <c r="F2322" t="s">
        <v>16</v>
      </c>
      <c r="G2322" t="s">
        <v>16</v>
      </c>
      <c r="H2322" t="s">
        <v>16</v>
      </c>
      <c r="I2322" t="s">
        <v>16</v>
      </c>
      <c r="J2322">
        <v>1.345</v>
      </c>
      <c r="K2322" t="s">
        <v>16</v>
      </c>
      <c r="L2322">
        <v>1.3360000000000001</v>
      </c>
      <c r="M2322">
        <v>1.345</v>
      </c>
    </row>
    <row r="2323" spans="1:13" x14ac:dyDescent="0.2">
      <c r="A2323" s="1">
        <v>39770</v>
      </c>
      <c r="B2323" t="s">
        <v>16</v>
      </c>
      <c r="C2323" t="s">
        <v>16</v>
      </c>
      <c r="D2323" t="s">
        <v>16</v>
      </c>
      <c r="E2323" t="s">
        <v>16</v>
      </c>
      <c r="F2323" t="s">
        <v>16</v>
      </c>
      <c r="G2323" t="s">
        <v>16</v>
      </c>
      <c r="H2323" t="s">
        <v>16</v>
      </c>
      <c r="I2323" t="s">
        <v>16</v>
      </c>
      <c r="J2323">
        <v>1.2949999999999999</v>
      </c>
      <c r="K2323" t="s">
        <v>16</v>
      </c>
      <c r="L2323">
        <v>1.286</v>
      </c>
      <c r="M2323">
        <v>1.2949999999999999</v>
      </c>
    </row>
    <row r="2324" spans="1:13" x14ac:dyDescent="0.2">
      <c r="A2324" s="1">
        <v>39771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  <c r="J2324">
        <v>1.2450000000000001</v>
      </c>
      <c r="K2324" t="s">
        <v>16</v>
      </c>
      <c r="L2324">
        <v>1.236</v>
      </c>
      <c r="M2324">
        <v>1.2450000000000001</v>
      </c>
    </row>
    <row r="2325" spans="1:13" x14ac:dyDescent="0.2">
      <c r="A2325" s="1">
        <v>39772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>
        <v>1.165</v>
      </c>
      <c r="K2325" t="s">
        <v>16</v>
      </c>
      <c r="L2325">
        <v>1.1559999999999999</v>
      </c>
      <c r="M2325">
        <v>1.165</v>
      </c>
    </row>
    <row r="2326" spans="1:13" x14ac:dyDescent="0.2">
      <c r="A2326" s="1">
        <v>39773</v>
      </c>
      <c r="B2326" t="s">
        <v>16</v>
      </c>
      <c r="C2326" t="s">
        <v>16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16</v>
      </c>
      <c r="J2326">
        <v>1.145</v>
      </c>
      <c r="K2326" t="s">
        <v>16</v>
      </c>
      <c r="L2326">
        <v>1.1359999999999999</v>
      </c>
      <c r="M2326">
        <v>1.145</v>
      </c>
    </row>
    <row r="2327" spans="1:13" x14ac:dyDescent="0.2">
      <c r="A2327" s="1">
        <v>39776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>
        <v>1.145</v>
      </c>
      <c r="K2327" t="s">
        <v>16</v>
      </c>
      <c r="L2327">
        <v>1.1359999999999999</v>
      </c>
      <c r="M2327">
        <v>1.145</v>
      </c>
    </row>
    <row r="2328" spans="1:13" x14ac:dyDescent="0.2">
      <c r="A2328" s="1">
        <v>39777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>
        <v>1.145</v>
      </c>
      <c r="K2328" t="s">
        <v>16</v>
      </c>
      <c r="L2328">
        <v>1.1359999999999999</v>
      </c>
      <c r="M2328">
        <v>1.145</v>
      </c>
    </row>
    <row r="2329" spans="1:13" x14ac:dyDescent="0.2">
      <c r="A2329" s="1">
        <v>39778</v>
      </c>
      <c r="B2329" t="s">
        <v>16</v>
      </c>
      <c r="C2329" t="s">
        <v>16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  <c r="J2329">
        <v>1.145</v>
      </c>
      <c r="K2329" t="s">
        <v>16</v>
      </c>
      <c r="L2329">
        <v>1.1359999999999999</v>
      </c>
      <c r="M2329">
        <v>1.145</v>
      </c>
    </row>
    <row r="2330" spans="1:13" x14ac:dyDescent="0.2">
      <c r="A2330" s="1">
        <v>39779</v>
      </c>
      <c r="B2330" t="s">
        <v>16</v>
      </c>
      <c r="C2330" t="s">
        <v>16</v>
      </c>
      <c r="D2330" t="s">
        <v>16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  <c r="J2330">
        <v>1.145</v>
      </c>
      <c r="K2330" t="s">
        <v>16</v>
      </c>
      <c r="L2330">
        <v>1.1359999999999999</v>
      </c>
      <c r="M2330">
        <v>1.145</v>
      </c>
    </row>
    <row r="2331" spans="1:13" x14ac:dyDescent="0.2">
      <c r="A2331" s="1">
        <v>39780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>
        <v>1.1850000000000001</v>
      </c>
      <c r="K2331" t="s">
        <v>16</v>
      </c>
      <c r="L2331">
        <v>1.1759999999999999</v>
      </c>
      <c r="M2331">
        <v>1.1850000000000001</v>
      </c>
    </row>
    <row r="2332" spans="1:13" x14ac:dyDescent="0.2">
      <c r="A2332" s="1">
        <v>39783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  <c r="J2332">
        <v>1.145</v>
      </c>
      <c r="K2332" t="s">
        <v>16</v>
      </c>
      <c r="L2332">
        <v>1.1359999999999999</v>
      </c>
      <c r="M2332">
        <v>1.145</v>
      </c>
    </row>
    <row r="2333" spans="1:13" x14ac:dyDescent="0.2">
      <c r="A2333" s="1">
        <v>39784</v>
      </c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 t="s">
        <v>16</v>
      </c>
      <c r="J2333">
        <v>1.075</v>
      </c>
      <c r="K2333" t="s">
        <v>16</v>
      </c>
      <c r="L2333">
        <v>1.1359999999999999</v>
      </c>
      <c r="M2333">
        <v>1.075</v>
      </c>
    </row>
    <row r="2334" spans="1:13" x14ac:dyDescent="0.2">
      <c r="A2334" s="1">
        <v>39785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  <c r="J2334">
        <v>1.0549999999999999</v>
      </c>
      <c r="K2334" t="s">
        <v>16</v>
      </c>
      <c r="L2334">
        <v>1.1359999999999999</v>
      </c>
      <c r="M2334">
        <v>1.075</v>
      </c>
    </row>
    <row r="2335" spans="1:13" x14ac:dyDescent="0.2">
      <c r="A2335" s="1">
        <v>39786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>
        <v>1.0549999999999999</v>
      </c>
      <c r="K2335" t="s">
        <v>16</v>
      </c>
      <c r="L2335">
        <v>1.1359999999999999</v>
      </c>
      <c r="M2335">
        <v>1.075</v>
      </c>
    </row>
    <row r="2336" spans="1:13" x14ac:dyDescent="0.2">
      <c r="A2336" s="1">
        <v>39787</v>
      </c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16</v>
      </c>
      <c r="J2336">
        <v>1.0549999999999999</v>
      </c>
      <c r="K2336" t="s">
        <v>16</v>
      </c>
      <c r="L2336">
        <v>1.1359999999999999</v>
      </c>
      <c r="M2336">
        <v>1.075</v>
      </c>
    </row>
    <row r="2337" spans="1:13" x14ac:dyDescent="0.2">
      <c r="A2337" s="1">
        <v>39790</v>
      </c>
      <c r="B2337" t="s">
        <v>16</v>
      </c>
      <c r="C2337" t="s">
        <v>16</v>
      </c>
      <c r="D2337" t="s">
        <v>16</v>
      </c>
      <c r="E2337" t="s">
        <v>16</v>
      </c>
      <c r="F2337" t="s">
        <v>16</v>
      </c>
      <c r="G2337" t="s">
        <v>16</v>
      </c>
      <c r="H2337" t="s">
        <v>16</v>
      </c>
      <c r="I2337" t="s">
        <v>16</v>
      </c>
      <c r="J2337">
        <v>1.0549999999999999</v>
      </c>
      <c r="K2337" t="s">
        <v>16</v>
      </c>
      <c r="L2337">
        <v>1.1359999999999999</v>
      </c>
      <c r="M2337">
        <v>1.075</v>
      </c>
    </row>
    <row r="2338" spans="1:13" x14ac:dyDescent="0.2">
      <c r="A2338" s="1">
        <v>39791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  <c r="J2338">
        <v>1.0549999999999999</v>
      </c>
      <c r="K2338" t="s">
        <v>16</v>
      </c>
      <c r="L2338">
        <v>1.1359999999999999</v>
      </c>
      <c r="M2338">
        <v>1.075</v>
      </c>
    </row>
    <row r="2339" spans="1:13" x14ac:dyDescent="0.2">
      <c r="A2339" s="1">
        <v>39792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  <c r="J2339">
        <v>1.0549999999999999</v>
      </c>
      <c r="K2339" t="s">
        <v>16</v>
      </c>
      <c r="L2339">
        <v>1.1359999999999999</v>
      </c>
      <c r="M2339">
        <v>1.075</v>
      </c>
    </row>
    <row r="2340" spans="1:13" x14ac:dyDescent="0.2">
      <c r="A2340" s="1">
        <v>39793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  <c r="J2340">
        <v>1.0549999999999999</v>
      </c>
      <c r="K2340" t="s">
        <v>16</v>
      </c>
      <c r="L2340">
        <v>1.1359999999999999</v>
      </c>
      <c r="M2340">
        <v>1.075</v>
      </c>
    </row>
    <row r="2341" spans="1:13" x14ac:dyDescent="0.2">
      <c r="A2341" s="1">
        <v>39794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>
        <v>1.0549999999999999</v>
      </c>
      <c r="K2341" t="s">
        <v>16</v>
      </c>
      <c r="L2341">
        <v>1.1359999999999999</v>
      </c>
      <c r="M2341">
        <v>1.075</v>
      </c>
    </row>
    <row r="2342" spans="1:13" x14ac:dyDescent="0.2">
      <c r="A2342" s="1">
        <v>39797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  <c r="J2342">
        <v>1.0549999999999999</v>
      </c>
      <c r="K2342" t="s">
        <v>16</v>
      </c>
      <c r="L2342">
        <v>1.1359999999999999</v>
      </c>
      <c r="M2342">
        <v>1.075</v>
      </c>
    </row>
    <row r="2343" spans="1:13" x14ac:dyDescent="0.2">
      <c r="A2343" s="1">
        <v>39798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  <c r="J2343">
        <v>1.0549999999999999</v>
      </c>
      <c r="K2343" t="s">
        <v>16</v>
      </c>
      <c r="L2343">
        <v>1.1359999999999999</v>
      </c>
      <c r="M2343">
        <v>1.075</v>
      </c>
    </row>
    <row r="2344" spans="1:13" x14ac:dyDescent="0.2">
      <c r="A2344" s="1">
        <v>39799</v>
      </c>
      <c r="B2344" t="s">
        <v>16</v>
      </c>
      <c r="C2344" t="s">
        <v>16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  <c r="J2344">
        <v>1.0549999999999999</v>
      </c>
      <c r="K2344" t="s">
        <v>16</v>
      </c>
      <c r="L2344">
        <v>1.1359999999999999</v>
      </c>
      <c r="M2344">
        <v>1.075</v>
      </c>
    </row>
    <row r="2345" spans="1:13" x14ac:dyDescent="0.2">
      <c r="A2345" s="1">
        <v>39800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  <c r="J2345">
        <v>1.0549999999999999</v>
      </c>
      <c r="K2345" t="s">
        <v>16</v>
      </c>
      <c r="L2345">
        <v>1.1359999999999999</v>
      </c>
      <c r="M2345">
        <v>1.075</v>
      </c>
    </row>
    <row r="2346" spans="1:13" x14ac:dyDescent="0.2">
      <c r="A2346" s="1">
        <v>39801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>
        <v>1.0549999999999999</v>
      </c>
      <c r="K2346" t="s">
        <v>16</v>
      </c>
      <c r="L2346">
        <v>1.1359999999999999</v>
      </c>
      <c r="M2346">
        <v>1.075</v>
      </c>
    </row>
    <row r="2347" spans="1:13" x14ac:dyDescent="0.2">
      <c r="A2347" s="1">
        <v>39804</v>
      </c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 t="s">
        <v>16</v>
      </c>
      <c r="J2347">
        <v>1.0549999999999999</v>
      </c>
      <c r="K2347" t="s">
        <v>16</v>
      </c>
      <c r="L2347">
        <v>1.1359999999999999</v>
      </c>
      <c r="M2347">
        <v>1.075</v>
      </c>
    </row>
    <row r="2348" spans="1:13" x14ac:dyDescent="0.2">
      <c r="A2348" s="1">
        <v>39805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>
        <v>1.0549999999999999</v>
      </c>
      <c r="K2348" t="s">
        <v>16</v>
      </c>
      <c r="L2348">
        <v>1.1359999999999999</v>
      </c>
      <c r="M2348">
        <v>1.075</v>
      </c>
    </row>
    <row r="2349" spans="1:13" x14ac:dyDescent="0.2">
      <c r="A2349" s="1">
        <v>39806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  <c r="J2349">
        <v>1.0549999999999999</v>
      </c>
      <c r="K2349" t="s">
        <v>16</v>
      </c>
      <c r="L2349">
        <v>1.1359999999999999</v>
      </c>
      <c r="M2349">
        <v>1.075</v>
      </c>
    </row>
    <row r="2350" spans="1:13" x14ac:dyDescent="0.2">
      <c r="A2350" s="1">
        <v>39807</v>
      </c>
      <c r="B2350" t="s">
        <v>16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  <c r="I2350" t="s">
        <v>16</v>
      </c>
      <c r="J2350">
        <v>1.0549999999999999</v>
      </c>
      <c r="K2350" t="s">
        <v>16</v>
      </c>
      <c r="L2350">
        <v>1.1359999999999999</v>
      </c>
      <c r="M2350">
        <v>1.075</v>
      </c>
    </row>
    <row r="2351" spans="1:13" x14ac:dyDescent="0.2">
      <c r="A2351" s="1">
        <v>39808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>
        <v>1.0549999999999999</v>
      </c>
      <c r="K2351" t="s">
        <v>16</v>
      </c>
      <c r="L2351">
        <v>1.1359999999999999</v>
      </c>
      <c r="M2351">
        <v>1.075</v>
      </c>
    </row>
    <row r="2352" spans="1:13" x14ac:dyDescent="0.2">
      <c r="A2352" s="1">
        <v>39811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>
        <v>1.0549999999999999</v>
      </c>
      <c r="K2352" t="s">
        <v>16</v>
      </c>
      <c r="L2352">
        <v>1.1359999999999999</v>
      </c>
      <c r="M2352">
        <v>1.075</v>
      </c>
    </row>
    <row r="2353" spans="1:13" x14ac:dyDescent="0.2">
      <c r="A2353" s="1">
        <v>39812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  <c r="J2353">
        <v>1.0549999999999999</v>
      </c>
      <c r="K2353" t="s">
        <v>16</v>
      </c>
      <c r="L2353">
        <v>1.1359999999999999</v>
      </c>
      <c r="M2353">
        <v>1.075</v>
      </c>
    </row>
    <row r="2354" spans="1:13" x14ac:dyDescent="0.2">
      <c r="A2354" s="1">
        <v>39813</v>
      </c>
      <c r="B2354" t="s">
        <v>16</v>
      </c>
      <c r="C2354" t="s">
        <v>16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  <c r="I2354" t="s">
        <v>16</v>
      </c>
      <c r="J2354">
        <v>1.0549999999999999</v>
      </c>
      <c r="K2354" t="s">
        <v>16</v>
      </c>
      <c r="L2354">
        <v>1.1359999999999999</v>
      </c>
      <c r="M2354">
        <v>1.075</v>
      </c>
    </row>
    <row r="2355" spans="1:13" x14ac:dyDescent="0.2">
      <c r="A2355" s="1">
        <v>39814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>
        <v>1.0549999999999999</v>
      </c>
      <c r="K2355" t="s">
        <v>16</v>
      </c>
      <c r="L2355">
        <v>1.1359999999999999</v>
      </c>
      <c r="M2355">
        <v>1.075</v>
      </c>
    </row>
    <row r="2356" spans="1:13" x14ac:dyDescent="0.2">
      <c r="A2356" s="1">
        <v>39815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  <c r="J2356">
        <v>1.0549999999999999</v>
      </c>
      <c r="K2356" t="s">
        <v>16</v>
      </c>
      <c r="L2356">
        <v>1.1359999999999999</v>
      </c>
      <c r="M2356">
        <v>1.075</v>
      </c>
    </row>
    <row r="2357" spans="1:13" x14ac:dyDescent="0.2">
      <c r="A2357" s="1">
        <v>39818</v>
      </c>
      <c r="B2357" t="s">
        <v>16</v>
      </c>
      <c r="C2357" t="s">
        <v>16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  <c r="I2357" t="s">
        <v>16</v>
      </c>
      <c r="J2357">
        <v>1.0549999999999999</v>
      </c>
      <c r="K2357" t="s">
        <v>16</v>
      </c>
      <c r="L2357">
        <v>1.1359999999999999</v>
      </c>
      <c r="M2357">
        <v>1.075</v>
      </c>
    </row>
    <row r="2358" spans="1:13" x14ac:dyDescent="0.2">
      <c r="A2358" s="1">
        <v>39819</v>
      </c>
      <c r="B2358" t="s">
        <v>16</v>
      </c>
      <c r="C2358" t="s">
        <v>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  <c r="J2358">
        <v>1.0549999999999999</v>
      </c>
      <c r="K2358" t="s">
        <v>16</v>
      </c>
      <c r="L2358">
        <v>1.1359999999999999</v>
      </c>
      <c r="M2358">
        <v>1.075</v>
      </c>
    </row>
    <row r="2359" spans="1:13" x14ac:dyDescent="0.2">
      <c r="A2359" s="1">
        <v>39820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  <c r="J2359">
        <v>1.0549999999999999</v>
      </c>
      <c r="K2359" t="s">
        <v>16</v>
      </c>
      <c r="L2359">
        <v>1.1359999999999999</v>
      </c>
      <c r="M2359">
        <v>1.075</v>
      </c>
    </row>
    <row r="2360" spans="1:13" x14ac:dyDescent="0.2">
      <c r="A2360" s="1">
        <v>39821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>
        <v>1.0549999999999999</v>
      </c>
      <c r="K2360" t="s">
        <v>16</v>
      </c>
      <c r="L2360">
        <v>1.1359999999999999</v>
      </c>
      <c r="M2360">
        <v>1.075</v>
      </c>
    </row>
    <row r="2361" spans="1:13" x14ac:dyDescent="0.2">
      <c r="A2361" s="1">
        <v>39822</v>
      </c>
      <c r="B2361" t="s">
        <v>16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16</v>
      </c>
      <c r="I2361" t="s">
        <v>16</v>
      </c>
      <c r="J2361">
        <v>1.0549999999999999</v>
      </c>
      <c r="K2361" t="s">
        <v>16</v>
      </c>
      <c r="L2361">
        <v>1.1359999999999999</v>
      </c>
      <c r="M2361">
        <v>1.075</v>
      </c>
    </row>
    <row r="2362" spans="1:13" x14ac:dyDescent="0.2">
      <c r="A2362" s="1">
        <v>39825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  <c r="J2362">
        <v>1.0549999999999999</v>
      </c>
      <c r="K2362" t="s">
        <v>16</v>
      </c>
      <c r="L2362">
        <v>1.1359999999999999</v>
      </c>
      <c r="M2362">
        <v>1.075</v>
      </c>
    </row>
    <row r="2363" spans="1:13" x14ac:dyDescent="0.2">
      <c r="A2363" s="1">
        <v>39826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  <c r="J2363">
        <v>1.0549999999999999</v>
      </c>
      <c r="K2363" t="s">
        <v>16</v>
      </c>
      <c r="L2363">
        <v>1.1359999999999999</v>
      </c>
      <c r="M2363">
        <v>1.075</v>
      </c>
    </row>
    <row r="2364" spans="1:13" x14ac:dyDescent="0.2">
      <c r="A2364" s="1">
        <v>39827</v>
      </c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  <c r="J2364">
        <v>1.0549999999999999</v>
      </c>
      <c r="K2364" t="s">
        <v>16</v>
      </c>
      <c r="L2364">
        <v>1.1359999999999999</v>
      </c>
      <c r="M2364">
        <v>1.075</v>
      </c>
    </row>
    <row r="2365" spans="1:13" x14ac:dyDescent="0.2">
      <c r="A2365" s="1">
        <v>39828</v>
      </c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  <c r="J2365">
        <v>1.0549999999999999</v>
      </c>
      <c r="K2365" t="s">
        <v>16</v>
      </c>
      <c r="L2365">
        <v>1.1359999999999999</v>
      </c>
      <c r="M2365">
        <v>1.075</v>
      </c>
    </row>
    <row r="2366" spans="1:13" x14ac:dyDescent="0.2">
      <c r="A2366" s="1">
        <v>39829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>
        <v>1.0549999999999999</v>
      </c>
      <c r="K2366" t="s">
        <v>16</v>
      </c>
      <c r="L2366">
        <v>1.1359999999999999</v>
      </c>
      <c r="M2366">
        <v>1.075</v>
      </c>
    </row>
    <row r="2367" spans="1:13" x14ac:dyDescent="0.2">
      <c r="A2367" s="1">
        <v>39832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>
        <v>1.0549999999999999</v>
      </c>
      <c r="K2367" t="s">
        <v>16</v>
      </c>
      <c r="L2367">
        <v>1.1359999999999999</v>
      </c>
      <c r="M2367">
        <v>1.075</v>
      </c>
    </row>
    <row r="2368" spans="1:13" x14ac:dyDescent="0.2">
      <c r="A2368" s="1">
        <v>39833</v>
      </c>
      <c r="B2368" t="s">
        <v>16</v>
      </c>
      <c r="C2368" t="s">
        <v>16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  <c r="I2368" t="s">
        <v>16</v>
      </c>
      <c r="J2368">
        <v>1.0549999999999999</v>
      </c>
      <c r="K2368" t="s">
        <v>16</v>
      </c>
      <c r="L2368">
        <v>1.1359999999999999</v>
      </c>
      <c r="M2368">
        <v>1.075</v>
      </c>
    </row>
    <row r="2369" spans="1:13" x14ac:dyDescent="0.2">
      <c r="A2369" s="1">
        <v>39834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>
        <v>1.0549999999999999</v>
      </c>
      <c r="K2369" t="s">
        <v>16</v>
      </c>
      <c r="L2369">
        <v>1.1359999999999999</v>
      </c>
      <c r="M2369">
        <v>1.075</v>
      </c>
    </row>
    <row r="2370" spans="1:13" x14ac:dyDescent="0.2">
      <c r="A2370" s="1">
        <v>39835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>
        <v>1.0549999999999999</v>
      </c>
      <c r="K2370" t="s">
        <v>16</v>
      </c>
      <c r="L2370">
        <v>1.1359999999999999</v>
      </c>
      <c r="M2370">
        <v>1.075</v>
      </c>
    </row>
    <row r="2371" spans="1:13" x14ac:dyDescent="0.2">
      <c r="A2371" s="1">
        <v>39836</v>
      </c>
      <c r="B2371" t="s">
        <v>16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 t="s">
        <v>16</v>
      </c>
      <c r="J2371">
        <v>1.0549999999999999</v>
      </c>
      <c r="K2371" t="s">
        <v>16</v>
      </c>
      <c r="L2371">
        <v>1.1359999999999999</v>
      </c>
      <c r="M2371">
        <v>1.075</v>
      </c>
    </row>
    <row r="2372" spans="1:13" x14ac:dyDescent="0.2">
      <c r="A2372" s="1">
        <v>39839</v>
      </c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  <c r="J2372">
        <v>1.0549999999999999</v>
      </c>
      <c r="K2372" t="s">
        <v>16</v>
      </c>
      <c r="L2372">
        <v>1.1359999999999999</v>
      </c>
      <c r="M2372">
        <v>1.075</v>
      </c>
    </row>
    <row r="2373" spans="1:13" x14ac:dyDescent="0.2">
      <c r="A2373" s="1">
        <v>39840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  <c r="J2373">
        <v>1.0549999999999999</v>
      </c>
      <c r="K2373" t="s">
        <v>16</v>
      </c>
      <c r="L2373">
        <v>1.1359999999999999</v>
      </c>
      <c r="M2373">
        <v>1.075</v>
      </c>
    </row>
    <row r="2374" spans="1:13" x14ac:dyDescent="0.2">
      <c r="A2374" s="1">
        <v>39841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  <c r="J2374">
        <v>1.0549999999999999</v>
      </c>
      <c r="K2374" t="s">
        <v>16</v>
      </c>
      <c r="L2374">
        <v>1.1359999999999999</v>
      </c>
      <c r="M2374">
        <v>1.075</v>
      </c>
    </row>
    <row r="2375" spans="1:13" x14ac:dyDescent="0.2">
      <c r="A2375" s="1">
        <v>39842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>
        <v>1.0549999999999999</v>
      </c>
      <c r="K2375" t="s">
        <v>16</v>
      </c>
      <c r="L2375">
        <v>1.1359999999999999</v>
      </c>
      <c r="M2375">
        <v>1.075</v>
      </c>
    </row>
    <row r="2376" spans="1:13" x14ac:dyDescent="0.2">
      <c r="A2376" s="1">
        <v>39843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>
        <v>1.0549999999999999</v>
      </c>
      <c r="K2376" t="s">
        <v>16</v>
      </c>
      <c r="L2376">
        <v>1.1359999999999999</v>
      </c>
      <c r="M2376">
        <v>1.075</v>
      </c>
    </row>
    <row r="2377" spans="1:13" x14ac:dyDescent="0.2">
      <c r="A2377" s="1">
        <v>39846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>
        <v>1.0549999999999999</v>
      </c>
      <c r="K2377" t="s">
        <v>16</v>
      </c>
      <c r="L2377">
        <v>1.1359999999999999</v>
      </c>
      <c r="M2377">
        <v>1.075</v>
      </c>
    </row>
    <row r="2378" spans="1:13" x14ac:dyDescent="0.2">
      <c r="A2378" s="1">
        <v>39847</v>
      </c>
      <c r="B2378" t="s">
        <v>16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  <c r="I2378" t="s">
        <v>16</v>
      </c>
      <c r="J2378">
        <v>1.0549999999999999</v>
      </c>
      <c r="K2378" t="s">
        <v>16</v>
      </c>
      <c r="L2378">
        <v>1.1359999999999999</v>
      </c>
      <c r="M2378">
        <v>1.075</v>
      </c>
    </row>
    <row r="2379" spans="1:13" x14ac:dyDescent="0.2">
      <c r="A2379" s="1">
        <v>39848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  <c r="J2379">
        <v>1.0549999999999999</v>
      </c>
      <c r="K2379" t="s">
        <v>16</v>
      </c>
      <c r="L2379">
        <v>1.1359999999999999</v>
      </c>
      <c r="M2379">
        <v>1.075</v>
      </c>
    </row>
    <row r="2380" spans="1:13" x14ac:dyDescent="0.2">
      <c r="A2380" s="1">
        <v>39849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>
        <v>1.0549999999999999</v>
      </c>
      <c r="K2380" t="s">
        <v>16</v>
      </c>
      <c r="L2380">
        <v>1.1359999999999999</v>
      </c>
      <c r="M2380">
        <v>1.075</v>
      </c>
    </row>
    <row r="2381" spans="1:13" x14ac:dyDescent="0.2">
      <c r="A2381" s="1">
        <v>39850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>
        <v>1.0549999999999999</v>
      </c>
      <c r="K2381" t="s">
        <v>16</v>
      </c>
      <c r="L2381">
        <v>1.1359999999999999</v>
      </c>
      <c r="M2381">
        <v>1.075</v>
      </c>
    </row>
    <row r="2382" spans="1:13" x14ac:dyDescent="0.2">
      <c r="A2382" s="1">
        <v>39853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  <c r="J2382">
        <v>1.0549999999999999</v>
      </c>
      <c r="K2382" t="s">
        <v>16</v>
      </c>
      <c r="L2382">
        <v>1.1359999999999999</v>
      </c>
      <c r="M2382">
        <v>1.075</v>
      </c>
    </row>
    <row r="2383" spans="1:13" x14ac:dyDescent="0.2">
      <c r="A2383" s="1">
        <v>39854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>
        <v>1.0549999999999999</v>
      </c>
      <c r="K2383" t="s">
        <v>16</v>
      </c>
      <c r="L2383">
        <v>1.1359999999999999</v>
      </c>
      <c r="M2383">
        <v>1.075</v>
      </c>
    </row>
    <row r="2384" spans="1:13" x14ac:dyDescent="0.2">
      <c r="A2384" s="1">
        <v>39855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>
        <v>1.0549999999999999</v>
      </c>
      <c r="K2384" t="s">
        <v>16</v>
      </c>
      <c r="L2384">
        <v>1.1359999999999999</v>
      </c>
      <c r="M2384">
        <v>1.075</v>
      </c>
    </row>
    <row r="2385" spans="1:13" x14ac:dyDescent="0.2">
      <c r="A2385" s="1">
        <v>39856</v>
      </c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 t="s">
        <v>16</v>
      </c>
      <c r="J2385">
        <v>1.0549999999999999</v>
      </c>
      <c r="K2385" t="s">
        <v>16</v>
      </c>
      <c r="L2385">
        <v>1.1359999999999999</v>
      </c>
      <c r="M2385">
        <v>1.075</v>
      </c>
    </row>
    <row r="2386" spans="1:13" x14ac:dyDescent="0.2">
      <c r="A2386" s="1">
        <v>39857</v>
      </c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  <c r="J2386">
        <v>1.0549999999999999</v>
      </c>
      <c r="K2386" t="s">
        <v>16</v>
      </c>
      <c r="L2386">
        <v>1.1359999999999999</v>
      </c>
      <c r="M2386">
        <v>1.075</v>
      </c>
    </row>
    <row r="2387" spans="1:13" x14ac:dyDescent="0.2">
      <c r="A2387" s="1">
        <v>39860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>
        <v>1.0549999999999999</v>
      </c>
      <c r="K2387" t="s">
        <v>16</v>
      </c>
      <c r="L2387">
        <v>1.1359999999999999</v>
      </c>
      <c r="M2387">
        <v>1.075</v>
      </c>
    </row>
    <row r="2388" spans="1:13" x14ac:dyDescent="0.2">
      <c r="A2388" s="1">
        <v>39861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>
        <v>1.0549999999999999</v>
      </c>
      <c r="K2388" t="s">
        <v>16</v>
      </c>
      <c r="L2388">
        <v>1.1359999999999999</v>
      </c>
      <c r="M2388">
        <v>1.075</v>
      </c>
    </row>
    <row r="2389" spans="1:13" x14ac:dyDescent="0.2">
      <c r="A2389" s="1">
        <v>39862</v>
      </c>
      <c r="B2389" t="s">
        <v>16</v>
      </c>
      <c r="C2389" t="s">
        <v>16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  <c r="J2389">
        <v>1.0549999999999999</v>
      </c>
      <c r="K2389" t="s">
        <v>16</v>
      </c>
      <c r="L2389">
        <v>1.1359999999999999</v>
      </c>
      <c r="M2389">
        <v>1.075</v>
      </c>
    </row>
    <row r="2390" spans="1:13" x14ac:dyDescent="0.2">
      <c r="A2390" s="1">
        <v>39863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>
        <v>1.0549999999999999</v>
      </c>
      <c r="K2390" t="s">
        <v>16</v>
      </c>
      <c r="L2390">
        <v>1.1359999999999999</v>
      </c>
      <c r="M2390">
        <v>1.075</v>
      </c>
    </row>
    <row r="2391" spans="1:13" x14ac:dyDescent="0.2">
      <c r="A2391" s="1">
        <v>39864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>
        <v>1.0549999999999999</v>
      </c>
      <c r="K2391" t="s">
        <v>16</v>
      </c>
      <c r="L2391">
        <v>1.1359999999999999</v>
      </c>
      <c r="M2391">
        <v>1.075</v>
      </c>
    </row>
    <row r="2392" spans="1:13" x14ac:dyDescent="0.2">
      <c r="A2392" s="1">
        <v>39867</v>
      </c>
      <c r="B2392" t="s">
        <v>16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  <c r="J2392">
        <v>1.0549999999999999</v>
      </c>
      <c r="K2392" t="s">
        <v>16</v>
      </c>
      <c r="L2392">
        <v>1.1359999999999999</v>
      </c>
      <c r="M2392">
        <v>1.075</v>
      </c>
    </row>
    <row r="2393" spans="1:13" x14ac:dyDescent="0.2">
      <c r="A2393" s="1">
        <v>39868</v>
      </c>
      <c r="B2393" t="s">
        <v>16</v>
      </c>
      <c r="C2393" t="s">
        <v>16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  <c r="I2393" t="s">
        <v>16</v>
      </c>
      <c r="J2393">
        <v>1.0549999999999999</v>
      </c>
      <c r="K2393" t="s">
        <v>16</v>
      </c>
      <c r="L2393">
        <v>1.1359999999999999</v>
      </c>
      <c r="M2393">
        <v>1.075</v>
      </c>
    </row>
    <row r="2394" spans="1:13" x14ac:dyDescent="0.2">
      <c r="A2394" s="1">
        <v>39869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>
        <v>1.0549999999999999</v>
      </c>
      <c r="K2394" t="s">
        <v>16</v>
      </c>
      <c r="L2394">
        <v>1.1359999999999999</v>
      </c>
      <c r="M2394">
        <v>1.075</v>
      </c>
    </row>
    <row r="2395" spans="1:13" x14ac:dyDescent="0.2">
      <c r="A2395" s="1">
        <v>39870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>
        <v>1.0549999999999999</v>
      </c>
      <c r="K2395" t="s">
        <v>16</v>
      </c>
      <c r="L2395">
        <v>1.1359999999999999</v>
      </c>
      <c r="M2395">
        <v>1.075</v>
      </c>
    </row>
    <row r="2396" spans="1:13" x14ac:dyDescent="0.2">
      <c r="A2396" s="1">
        <v>39871</v>
      </c>
      <c r="B2396" t="s">
        <v>16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16</v>
      </c>
      <c r="J2396">
        <v>1.0549999999999999</v>
      </c>
      <c r="K2396" t="s">
        <v>16</v>
      </c>
      <c r="L2396">
        <v>1.1359999999999999</v>
      </c>
      <c r="M2396">
        <v>1.075</v>
      </c>
    </row>
    <row r="2397" spans="1:13" x14ac:dyDescent="0.2">
      <c r="A2397" s="1">
        <v>39874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>
        <v>1.0549999999999999</v>
      </c>
      <c r="K2397" t="s">
        <v>16</v>
      </c>
      <c r="L2397">
        <v>1.1359999999999999</v>
      </c>
      <c r="M2397">
        <v>1.075</v>
      </c>
    </row>
    <row r="2398" spans="1:13" x14ac:dyDescent="0.2">
      <c r="A2398" s="1">
        <v>39875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>
        <v>1.0549999999999999</v>
      </c>
      <c r="K2398" t="s">
        <v>16</v>
      </c>
      <c r="L2398">
        <v>1.1359999999999999</v>
      </c>
      <c r="M2398">
        <v>1.075</v>
      </c>
    </row>
    <row r="2399" spans="1:13" x14ac:dyDescent="0.2">
      <c r="A2399" s="1">
        <v>39876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>
        <v>1.0549999999999999</v>
      </c>
      <c r="K2399" t="s">
        <v>16</v>
      </c>
      <c r="L2399">
        <v>1.1359999999999999</v>
      </c>
      <c r="M2399">
        <v>1.075</v>
      </c>
    </row>
    <row r="2400" spans="1:13" x14ac:dyDescent="0.2">
      <c r="A2400" s="1">
        <v>39877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>
        <v>1.0549999999999999</v>
      </c>
      <c r="K2400" t="s">
        <v>16</v>
      </c>
      <c r="L2400">
        <v>1.1359999999999999</v>
      </c>
      <c r="M2400">
        <v>1.075</v>
      </c>
    </row>
    <row r="2401" spans="1:13" x14ac:dyDescent="0.2">
      <c r="A2401" s="1">
        <v>39878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>
        <v>1.0549999999999999</v>
      </c>
      <c r="K2401" t="s">
        <v>16</v>
      </c>
      <c r="L2401">
        <v>1.1359999999999999</v>
      </c>
      <c r="M2401">
        <v>1.075</v>
      </c>
    </row>
    <row r="2402" spans="1:13" x14ac:dyDescent="0.2">
      <c r="A2402" s="1">
        <v>39881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>
        <v>1.0549999999999999</v>
      </c>
      <c r="K2402" t="s">
        <v>16</v>
      </c>
      <c r="L2402">
        <v>1.1359999999999999</v>
      </c>
      <c r="M2402">
        <v>1.075</v>
      </c>
    </row>
    <row r="2403" spans="1:13" x14ac:dyDescent="0.2">
      <c r="A2403" s="1">
        <v>39882</v>
      </c>
      <c r="B2403" t="s">
        <v>16</v>
      </c>
      <c r="C2403" t="s">
        <v>16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  <c r="I2403" t="s">
        <v>16</v>
      </c>
      <c r="J2403">
        <v>1.0549999999999999</v>
      </c>
      <c r="K2403" t="s">
        <v>16</v>
      </c>
      <c r="L2403">
        <v>1.1359999999999999</v>
      </c>
      <c r="M2403">
        <v>1.075</v>
      </c>
    </row>
    <row r="2404" spans="1:13" x14ac:dyDescent="0.2">
      <c r="A2404" s="1">
        <v>39883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>
        <v>1.0549999999999999</v>
      </c>
      <c r="K2404" t="s">
        <v>16</v>
      </c>
      <c r="L2404">
        <v>1.1359999999999999</v>
      </c>
      <c r="M2404">
        <v>1.075</v>
      </c>
    </row>
    <row r="2405" spans="1:13" x14ac:dyDescent="0.2">
      <c r="A2405" s="1">
        <v>39884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>
        <v>1.0549999999999999</v>
      </c>
      <c r="K2405" t="s">
        <v>16</v>
      </c>
      <c r="L2405">
        <v>1.1359999999999999</v>
      </c>
      <c r="M2405">
        <v>1.075</v>
      </c>
    </row>
    <row r="2406" spans="1:13" x14ac:dyDescent="0.2">
      <c r="A2406" s="1">
        <v>39885</v>
      </c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  <c r="J2406">
        <v>1.0549999999999999</v>
      </c>
      <c r="K2406" t="s">
        <v>16</v>
      </c>
      <c r="L2406">
        <v>1.1359999999999999</v>
      </c>
      <c r="M2406">
        <v>1.075</v>
      </c>
    </row>
    <row r="2407" spans="1:13" x14ac:dyDescent="0.2">
      <c r="A2407" s="1">
        <v>39888</v>
      </c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  <c r="J2407">
        <v>1.0549999999999999</v>
      </c>
      <c r="K2407" t="s">
        <v>16</v>
      </c>
      <c r="L2407">
        <v>1.1359999999999999</v>
      </c>
      <c r="M2407">
        <v>1.075</v>
      </c>
    </row>
    <row r="2408" spans="1:13" x14ac:dyDescent="0.2">
      <c r="A2408" s="1">
        <v>39889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>
        <v>1.0549999999999999</v>
      </c>
      <c r="K2408" t="s">
        <v>16</v>
      </c>
      <c r="L2408">
        <v>1.1359999999999999</v>
      </c>
      <c r="M2408">
        <v>1.075</v>
      </c>
    </row>
    <row r="2409" spans="1:13" x14ac:dyDescent="0.2">
      <c r="A2409" s="1">
        <v>39890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>
        <v>1.0549999999999999</v>
      </c>
      <c r="K2409" t="s">
        <v>16</v>
      </c>
      <c r="L2409">
        <v>1.1359999999999999</v>
      </c>
      <c r="M2409">
        <v>1.075</v>
      </c>
    </row>
    <row r="2410" spans="1:13" x14ac:dyDescent="0.2">
      <c r="A2410" s="1">
        <v>39891</v>
      </c>
      <c r="B2410" t="s">
        <v>16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  <c r="J2410">
        <v>1.0549999999999999</v>
      </c>
      <c r="K2410" t="s">
        <v>16</v>
      </c>
      <c r="L2410">
        <v>1.1359999999999999</v>
      </c>
      <c r="M2410">
        <v>1.075</v>
      </c>
    </row>
    <row r="2411" spans="1:13" x14ac:dyDescent="0.2">
      <c r="A2411" s="1">
        <v>39892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>
        <v>1.0549999999999999</v>
      </c>
      <c r="K2411" t="s">
        <v>16</v>
      </c>
      <c r="L2411">
        <v>1.1359999999999999</v>
      </c>
      <c r="M2411">
        <v>1.075</v>
      </c>
    </row>
    <row r="2412" spans="1:13" x14ac:dyDescent="0.2">
      <c r="A2412" s="1">
        <v>39895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>
        <v>1.0549999999999999</v>
      </c>
      <c r="K2412" t="s">
        <v>16</v>
      </c>
      <c r="L2412">
        <v>1.1359999999999999</v>
      </c>
      <c r="M2412">
        <v>1.075</v>
      </c>
    </row>
    <row r="2413" spans="1:13" x14ac:dyDescent="0.2">
      <c r="A2413" s="1">
        <v>39896</v>
      </c>
      <c r="B2413" t="s">
        <v>16</v>
      </c>
      <c r="C2413" t="s">
        <v>16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  <c r="I2413" t="s">
        <v>16</v>
      </c>
      <c r="J2413">
        <v>1.0549999999999999</v>
      </c>
      <c r="K2413" t="s">
        <v>16</v>
      </c>
      <c r="L2413">
        <v>1.1359999999999999</v>
      </c>
      <c r="M2413">
        <v>1.075</v>
      </c>
    </row>
    <row r="2414" spans="1:13" x14ac:dyDescent="0.2">
      <c r="A2414" s="1">
        <v>39897</v>
      </c>
      <c r="B2414" t="s">
        <v>16</v>
      </c>
      <c r="C2414" t="s">
        <v>16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  <c r="J2414">
        <v>1.0549999999999999</v>
      </c>
      <c r="K2414" t="s">
        <v>16</v>
      </c>
      <c r="L2414">
        <v>1.1359999999999999</v>
      </c>
      <c r="M2414">
        <v>1.075</v>
      </c>
    </row>
    <row r="2415" spans="1:13" x14ac:dyDescent="0.2">
      <c r="A2415" s="1">
        <v>39898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>
        <v>1.0549999999999999</v>
      </c>
      <c r="K2415" t="s">
        <v>16</v>
      </c>
      <c r="L2415">
        <v>1.1359999999999999</v>
      </c>
      <c r="M2415">
        <v>1.075</v>
      </c>
    </row>
    <row r="2416" spans="1:13" x14ac:dyDescent="0.2">
      <c r="A2416" s="1">
        <v>39899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>
        <v>1.0549999999999999</v>
      </c>
      <c r="K2416" t="s">
        <v>16</v>
      </c>
      <c r="L2416">
        <v>1.1359999999999999</v>
      </c>
      <c r="M2416">
        <v>1.075</v>
      </c>
    </row>
    <row r="2417" spans="1:13" x14ac:dyDescent="0.2">
      <c r="A2417" s="1">
        <v>39902</v>
      </c>
      <c r="B2417" t="s">
        <v>16</v>
      </c>
      <c r="C2417" t="s">
        <v>16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  <c r="J2417">
        <v>1.0549999999999999</v>
      </c>
      <c r="K2417" t="s">
        <v>16</v>
      </c>
      <c r="L2417">
        <v>1.1359999999999999</v>
      </c>
      <c r="M2417">
        <v>1.075</v>
      </c>
    </row>
    <row r="2418" spans="1:13" x14ac:dyDescent="0.2">
      <c r="A2418" s="1">
        <v>39903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  <c r="J2418">
        <v>1.0549999999999999</v>
      </c>
      <c r="K2418" t="s">
        <v>16</v>
      </c>
      <c r="L2418">
        <v>1.1359999999999999</v>
      </c>
      <c r="M2418">
        <v>1.075</v>
      </c>
    </row>
    <row r="2419" spans="1:13" x14ac:dyDescent="0.2">
      <c r="A2419" s="1">
        <v>39904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>
        <v>1.0549999999999999</v>
      </c>
      <c r="K2419" t="s">
        <v>16</v>
      </c>
      <c r="L2419">
        <v>1.1359999999999999</v>
      </c>
      <c r="M2419">
        <v>1.075</v>
      </c>
    </row>
    <row r="2420" spans="1:13" x14ac:dyDescent="0.2">
      <c r="A2420" s="1">
        <v>39905</v>
      </c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  <c r="J2420">
        <v>1.0549999999999999</v>
      </c>
      <c r="K2420" t="s">
        <v>16</v>
      </c>
      <c r="L2420">
        <v>1.1359999999999999</v>
      </c>
      <c r="M2420">
        <v>1.075</v>
      </c>
    </row>
    <row r="2421" spans="1:13" x14ac:dyDescent="0.2">
      <c r="A2421" s="1">
        <v>39906</v>
      </c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  <c r="J2421">
        <v>1.0549999999999999</v>
      </c>
      <c r="K2421" t="s">
        <v>16</v>
      </c>
      <c r="L2421">
        <v>1.1359999999999999</v>
      </c>
      <c r="M2421">
        <v>1.075</v>
      </c>
    </row>
    <row r="2422" spans="1:13" x14ac:dyDescent="0.2">
      <c r="A2422" s="1">
        <v>39909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>
        <v>1.0549999999999999</v>
      </c>
      <c r="K2422" t="s">
        <v>16</v>
      </c>
      <c r="L2422">
        <v>1.1359999999999999</v>
      </c>
      <c r="M2422">
        <v>1.075</v>
      </c>
    </row>
    <row r="2423" spans="1:13" x14ac:dyDescent="0.2">
      <c r="A2423" s="1">
        <v>39910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>
        <v>1.0549999999999999</v>
      </c>
      <c r="K2423" t="s">
        <v>16</v>
      </c>
      <c r="L2423">
        <v>1.1359999999999999</v>
      </c>
      <c r="M2423">
        <v>1.075</v>
      </c>
    </row>
    <row r="2424" spans="1:13" x14ac:dyDescent="0.2">
      <c r="A2424" s="1">
        <v>39911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>
        <v>1.0549999999999999</v>
      </c>
      <c r="K2424" t="s">
        <v>16</v>
      </c>
      <c r="L2424">
        <v>1.1359999999999999</v>
      </c>
      <c r="M2424">
        <v>1.075</v>
      </c>
    </row>
    <row r="2425" spans="1:13" x14ac:dyDescent="0.2">
      <c r="A2425" s="1">
        <v>39912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  <c r="J2425">
        <v>1.0549999999999999</v>
      </c>
      <c r="K2425" t="s">
        <v>16</v>
      </c>
      <c r="L2425">
        <v>1.1359999999999999</v>
      </c>
      <c r="M2425">
        <v>1.075</v>
      </c>
    </row>
    <row r="2426" spans="1:13" x14ac:dyDescent="0.2">
      <c r="A2426" s="1">
        <v>39913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>
        <v>1.0549999999999999</v>
      </c>
      <c r="K2426" t="s">
        <v>16</v>
      </c>
      <c r="L2426">
        <v>1.1359999999999999</v>
      </c>
      <c r="M2426">
        <v>1.075</v>
      </c>
    </row>
    <row r="2427" spans="1:13" x14ac:dyDescent="0.2">
      <c r="A2427" s="1">
        <v>39916</v>
      </c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  <c r="J2427">
        <v>1.6719999999999999</v>
      </c>
      <c r="K2427" t="s">
        <v>16</v>
      </c>
      <c r="L2427">
        <v>1.1359999999999999</v>
      </c>
      <c r="M2427">
        <v>1.075</v>
      </c>
    </row>
    <row r="2428" spans="1:13" x14ac:dyDescent="0.2">
      <c r="A2428" s="1">
        <v>39917</v>
      </c>
      <c r="B2428" t="s">
        <v>16</v>
      </c>
      <c r="C2428" t="s">
        <v>16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  <c r="I2428" t="s">
        <v>16</v>
      </c>
      <c r="J2428">
        <v>1.6719999999999999</v>
      </c>
      <c r="K2428" t="s">
        <v>16</v>
      </c>
      <c r="L2428">
        <v>1.1359999999999999</v>
      </c>
      <c r="M2428">
        <v>1.075</v>
      </c>
    </row>
    <row r="2429" spans="1:13" x14ac:dyDescent="0.2">
      <c r="A2429" s="1">
        <v>39918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>
        <v>1.6719999999999999</v>
      </c>
      <c r="K2429" t="s">
        <v>16</v>
      </c>
      <c r="L2429">
        <v>1.1359999999999999</v>
      </c>
      <c r="M2429">
        <v>1.075</v>
      </c>
    </row>
    <row r="2430" spans="1:13" x14ac:dyDescent="0.2">
      <c r="A2430" s="1">
        <v>39919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>
        <v>1.6719999999999999</v>
      </c>
      <c r="K2430" t="s">
        <v>16</v>
      </c>
      <c r="L2430">
        <v>1.1359999999999999</v>
      </c>
      <c r="M2430">
        <v>1.075</v>
      </c>
    </row>
    <row r="2431" spans="1:13" x14ac:dyDescent="0.2">
      <c r="A2431" s="1">
        <v>39920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>
        <v>1.6919999999999999</v>
      </c>
      <c r="K2431" t="s">
        <v>16</v>
      </c>
      <c r="L2431">
        <v>1.1359999999999999</v>
      </c>
      <c r="M2431">
        <v>1.075</v>
      </c>
    </row>
    <row r="2432" spans="1:13" x14ac:dyDescent="0.2">
      <c r="A2432" s="1">
        <v>39923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>
        <v>1.6919999999999999</v>
      </c>
      <c r="K2432" t="s">
        <v>16</v>
      </c>
      <c r="L2432">
        <v>1.1359999999999999</v>
      </c>
      <c r="M2432">
        <v>1.075</v>
      </c>
    </row>
    <row r="2433" spans="1:13" x14ac:dyDescent="0.2">
      <c r="A2433" s="1">
        <v>39924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>
        <v>1.6719999999999999</v>
      </c>
      <c r="K2433" t="s">
        <v>16</v>
      </c>
      <c r="L2433">
        <v>1.663</v>
      </c>
      <c r="M2433">
        <v>1.075</v>
      </c>
    </row>
    <row r="2434" spans="1:13" x14ac:dyDescent="0.2">
      <c r="A2434" s="1">
        <v>39925</v>
      </c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16</v>
      </c>
      <c r="J2434">
        <v>1.6719999999999999</v>
      </c>
      <c r="K2434" t="s">
        <v>16</v>
      </c>
      <c r="L2434">
        <v>1.663</v>
      </c>
      <c r="M2434">
        <v>1.075</v>
      </c>
    </row>
    <row r="2435" spans="1:13" x14ac:dyDescent="0.2">
      <c r="A2435" s="1">
        <v>39926</v>
      </c>
      <c r="B2435" t="s">
        <v>16</v>
      </c>
      <c r="C2435" t="s">
        <v>16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  <c r="J2435">
        <v>1.6519999999999999</v>
      </c>
      <c r="K2435" t="s">
        <v>16</v>
      </c>
      <c r="L2435">
        <v>1.643</v>
      </c>
      <c r="M2435">
        <v>1.075</v>
      </c>
    </row>
    <row r="2436" spans="1:13" x14ac:dyDescent="0.2">
      <c r="A2436" s="1">
        <v>39927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  <c r="J2436">
        <v>1.702</v>
      </c>
      <c r="K2436" t="s">
        <v>16</v>
      </c>
      <c r="L2436">
        <v>1.6930000000000001</v>
      </c>
      <c r="M2436">
        <v>1.075</v>
      </c>
    </row>
    <row r="2437" spans="1:13" x14ac:dyDescent="0.2">
      <c r="A2437" s="1">
        <v>39930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>
        <v>1.702</v>
      </c>
      <c r="K2437" t="s">
        <v>16</v>
      </c>
      <c r="L2437">
        <v>1.6930000000000001</v>
      </c>
      <c r="M2437">
        <v>1.075</v>
      </c>
    </row>
    <row r="2438" spans="1:13" x14ac:dyDescent="0.2">
      <c r="A2438" s="1">
        <v>39931</v>
      </c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16</v>
      </c>
      <c r="J2438">
        <v>1.702</v>
      </c>
      <c r="K2438" t="s">
        <v>16</v>
      </c>
      <c r="L2438">
        <v>1.6930000000000001</v>
      </c>
      <c r="M2438">
        <v>1.075</v>
      </c>
    </row>
    <row r="2439" spans="1:13" x14ac:dyDescent="0.2">
      <c r="A2439" s="1">
        <v>39932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>
        <v>1.702</v>
      </c>
      <c r="K2439" t="s">
        <v>16</v>
      </c>
      <c r="L2439">
        <v>1.6930000000000001</v>
      </c>
      <c r="M2439">
        <v>1.075</v>
      </c>
    </row>
    <row r="2440" spans="1:13" x14ac:dyDescent="0.2">
      <c r="A2440" s="1">
        <v>39933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  <c r="J2440">
        <v>1.702</v>
      </c>
      <c r="K2440" t="s">
        <v>16</v>
      </c>
      <c r="L2440">
        <v>1.6930000000000001</v>
      </c>
      <c r="M2440">
        <v>1.075</v>
      </c>
    </row>
    <row r="2441" spans="1:13" x14ac:dyDescent="0.2">
      <c r="A2441" s="1">
        <v>39934</v>
      </c>
      <c r="B2441" t="s">
        <v>16</v>
      </c>
      <c r="C2441" t="s">
        <v>16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  <c r="I2441" t="s">
        <v>16</v>
      </c>
      <c r="J2441">
        <v>1.722</v>
      </c>
      <c r="K2441" t="s">
        <v>16</v>
      </c>
      <c r="L2441">
        <v>1.7130000000000001</v>
      </c>
      <c r="M2441">
        <v>1.075</v>
      </c>
    </row>
    <row r="2442" spans="1:13" x14ac:dyDescent="0.2">
      <c r="A2442" s="1">
        <v>39937</v>
      </c>
      <c r="B2442" t="s">
        <v>16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  <c r="J2442">
        <v>1.742</v>
      </c>
      <c r="K2442" t="s">
        <v>16</v>
      </c>
      <c r="L2442">
        <v>1.7330000000000001</v>
      </c>
      <c r="M2442">
        <v>1.075</v>
      </c>
    </row>
    <row r="2443" spans="1:13" x14ac:dyDescent="0.2">
      <c r="A2443" s="1">
        <v>39938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>
        <v>1.742</v>
      </c>
      <c r="K2443" t="s">
        <v>16</v>
      </c>
      <c r="L2443">
        <v>1.7330000000000001</v>
      </c>
      <c r="M2443">
        <v>1.075</v>
      </c>
    </row>
    <row r="2444" spans="1:13" x14ac:dyDescent="0.2">
      <c r="A2444" s="1">
        <v>39939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>
        <v>1.772</v>
      </c>
      <c r="K2444" t="s">
        <v>16</v>
      </c>
      <c r="L2444">
        <v>1.7629999999999999</v>
      </c>
      <c r="M2444">
        <v>1.075</v>
      </c>
    </row>
    <row r="2445" spans="1:13" x14ac:dyDescent="0.2">
      <c r="A2445" s="1">
        <v>39940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>
        <v>1.792</v>
      </c>
      <c r="K2445" t="s">
        <v>16</v>
      </c>
      <c r="L2445">
        <v>1.7829999999999999</v>
      </c>
      <c r="M2445">
        <v>1.075</v>
      </c>
    </row>
    <row r="2446" spans="1:13" x14ac:dyDescent="0.2">
      <c r="A2446" s="1">
        <v>39941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>
        <v>1.8120000000000001</v>
      </c>
      <c r="K2446" t="s">
        <v>16</v>
      </c>
      <c r="L2446">
        <v>1.8029999999999999</v>
      </c>
      <c r="M2446">
        <v>1.075</v>
      </c>
    </row>
    <row r="2447" spans="1:13" x14ac:dyDescent="0.2">
      <c r="A2447" s="1">
        <v>39944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>
        <v>1.8220000000000001</v>
      </c>
      <c r="K2447" t="s">
        <v>16</v>
      </c>
      <c r="L2447">
        <v>1.8129999999999999</v>
      </c>
      <c r="M2447">
        <v>1.075</v>
      </c>
    </row>
    <row r="2448" spans="1:13" x14ac:dyDescent="0.2">
      <c r="A2448" s="1">
        <v>39945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>
        <v>1.8220000000000001</v>
      </c>
      <c r="K2448" t="s">
        <v>16</v>
      </c>
      <c r="L2448">
        <v>1.8129999999999999</v>
      </c>
      <c r="M2448">
        <v>1.075</v>
      </c>
    </row>
    <row r="2449" spans="1:13" x14ac:dyDescent="0.2">
      <c r="A2449" s="1">
        <v>39946</v>
      </c>
      <c r="B2449" t="s">
        <v>16</v>
      </c>
      <c r="C2449" t="s">
        <v>16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  <c r="J2449">
        <v>1.8520000000000001</v>
      </c>
      <c r="K2449" t="s">
        <v>16</v>
      </c>
      <c r="L2449">
        <v>1.843</v>
      </c>
      <c r="M2449">
        <v>1.075</v>
      </c>
    </row>
    <row r="2450" spans="1:13" x14ac:dyDescent="0.2">
      <c r="A2450" s="1">
        <v>39947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  <c r="J2450">
        <v>1.8819999999999999</v>
      </c>
      <c r="K2450" t="s">
        <v>16</v>
      </c>
      <c r="L2450">
        <v>1.873</v>
      </c>
      <c r="M2450">
        <v>1.075</v>
      </c>
    </row>
    <row r="2451" spans="1:13" x14ac:dyDescent="0.2">
      <c r="A2451" s="1">
        <v>39948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>
        <v>1.8919999999999999</v>
      </c>
      <c r="K2451" t="s">
        <v>16</v>
      </c>
      <c r="L2451">
        <v>1.883</v>
      </c>
      <c r="M2451">
        <v>1.075</v>
      </c>
    </row>
    <row r="2452" spans="1:13" x14ac:dyDescent="0.2">
      <c r="A2452" s="1">
        <v>39951</v>
      </c>
      <c r="B2452" t="s">
        <v>16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  <c r="J2452">
        <v>1.962</v>
      </c>
      <c r="K2452" t="s">
        <v>16</v>
      </c>
      <c r="L2452">
        <v>1.9530000000000001</v>
      </c>
      <c r="M2452">
        <v>1.075</v>
      </c>
    </row>
    <row r="2453" spans="1:13" x14ac:dyDescent="0.2">
      <c r="A2453" s="1">
        <v>39952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>
        <v>1.962</v>
      </c>
      <c r="K2453" t="s">
        <v>16</v>
      </c>
      <c r="L2453">
        <v>1.9530000000000001</v>
      </c>
      <c r="M2453">
        <v>1.075</v>
      </c>
    </row>
    <row r="2454" spans="1:13" x14ac:dyDescent="0.2">
      <c r="A2454" s="1">
        <v>39953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  <c r="J2454">
        <v>1.982</v>
      </c>
      <c r="K2454" t="s">
        <v>16</v>
      </c>
      <c r="L2454">
        <v>1.9730000000000001</v>
      </c>
      <c r="M2454">
        <v>1.075</v>
      </c>
    </row>
    <row r="2455" spans="1:13" x14ac:dyDescent="0.2">
      <c r="A2455" s="1">
        <v>39954</v>
      </c>
      <c r="B2455" t="s">
        <v>16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  <c r="J2455">
        <v>1.982</v>
      </c>
      <c r="K2455" t="s">
        <v>16</v>
      </c>
      <c r="L2455">
        <v>1.9730000000000001</v>
      </c>
      <c r="M2455">
        <v>1.075</v>
      </c>
    </row>
    <row r="2456" spans="1:13" x14ac:dyDescent="0.2">
      <c r="A2456" s="1">
        <v>39955</v>
      </c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  <c r="J2456">
        <v>1.982</v>
      </c>
      <c r="K2456" t="s">
        <v>16</v>
      </c>
      <c r="L2456">
        <v>1.9730000000000001</v>
      </c>
      <c r="M2456">
        <v>1.075</v>
      </c>
    </row>
    <row r="2457" spans="1:13" x14ac:dyDescent="0.2">
      <c r="A2457" s="1">
        <v>39958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>
        <v>1.982</v>
      </c>
      <c r="K2457" t="s">
        <v>16</v>
      </c>
      <c r="L2457">
        <v>1.9730000000000001</v>
      </c>
      <c r="M2457">
        <v>1.075</v>
      </c>
    </row>
    <row r="2458" spans="1:13" x14ac:dyDescent="0.2">
      <c r="A2458" s="1">
        <v>39959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>
        <v>1.982</v>
      </c>
      <c r="K2458" t="s">
        <v>16</v>
      </c>
      <c r="L2458">
        <v>1.9730000000000001</v>
      </c>
      <c r="M2458">
        <v>1.075</v>
      </c>
    </row>
    <row r="2459" spans="1:13" x14ac:dyDescent="0.2">
      <c r="A2459" s="1">
        <v>39960</v>
      </c>
      <c r="B2459" t="s">
        <v>16</v>
      </c>
      <c r="C2459" t="s">
        <v>16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  <c r="J2459">
        <v>2.012</v>
      </c>
      <c r="K2459" t="s">
        <v>16</v>
      </c>
      <c r="L2459">
        <v>2.0030000000000001</v>
      </c>
      <c r="M2459">
        <v>1.075</v>
      </c>
    </row>
    <row r="2460" spans="1:13" x14ac:dyDescent="0.2">
      <c r="A2460" s="1">
        <v>39961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>
        <v>2.0619999999999998</v>
      </c>
      <c r="K2460" t="s">
        <v>16</v>
      </c>
      <c r="L2460">
        <v>2.0529999999999999</v>
      </c>
      <c r="M2460">
        <v>1.075</v>
      </c>
    </row>
    <row r="2461" spans="1:13" x14ac:dyDescent="0.2">
      <c r="A2461" s="1">
        <v>39962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>
        <v>2.0920000000000001</v>
      </c>
      <c r="K2461" t="s">
        <v>16</v>
      </c>
      <c r="L2461">
        <v>2.0830000000000002</v>
      </c>
      <c r="M2461">
        <v>1.075</v>
      </c>
    </row>
    <row r="2462" spans="1:13" x14ac:dyDescent="0.2">
      <c r="A2462" s="1">
        <v>39965</v>
      </c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  <c r="J2462">
        <v>2.1419999999999999</v>
      </c>
      <c r="K2462" t="s">
        <v>16</v>
      </c>
      <c r="L2462">
        <v>2.133</v>
      </c>
      <c r="M2462">
        <v>1.075</v>
      </c>
    </row>
    <row r="2463" spans="1:13" x14ac:dyDescent="0.2">
      <c r="A2463" s="1">
        <v>39966</v>
      </c>
      <c r="B2463" t="s">
        <v>16</v>
      </c>
      <c r="C2463" t="s">
        <v>16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  <c r="J2463">
        <v>2.1619999999999999</v>
      </c>
      <c r="K2463" t="s">
        <v>16</v>
      </c>
      <c r="L2463">
        <v>2.153</v>
      </c>
      <c r="M2463">
        <v>1.075</v>
      </c>
    </row>
    <row r="2464" spans="1:13" x14ac:dyDescent="0.2">
      <c r="A2464" s="1">
        <v>39967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>
        <v>2.1619999999999999</v>
      </c>
      <c r="K2464" t="s">
        <v>16</v>
      </c>
      <c r="L2464">
        <v>2.153</v>
      </c>
      <c r="M2464">
        <v>1.075</v>
      </c>
    </row>
    <row r="2465" spans="1:13" x14ac:dyDescent="0.2">
      <c r="A2465" s="1">
        <v>39968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>
        <v>2.1920000000000002</v>
      </c>
      <c r="K2465" t="s">
        <v>16</v>
      </c>
      <c r="L2465">
        <v>2.1829999999999998</v>
      </c>
      <c r="M2465">
        <v>1.075</v>
      </c>
    </row>
    <row r="2466" spans="1:13" x14ac:dyDescent="0.2">
      <c r="A2466" s="1">
        <v>39969</v>
      </c>
      <c r="B2466" t="s">
        <v>16</v>
      </c>
      <c r="C2466" t="s">
        <v>16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  <c r="J2466">
        <v>2.2120000000000002</v>
      </c>
      <c r="K2466" t="s">
        <v>16</v>
      </c>
      <c r="L2466">
        <v>2.2029999999999998</v>
      </c>
      <c r="M2466">
        <v>1.075</v>
      </c>
    </row>
    <row r="2467" spans="1:13" x14ac:dyDescent="0.2">
      <c r="A2467" s="1">
        <v>39972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>
        <v>2.1920000000000002</v>
      </c>
      <c r="K2467" t="s">
        <v>16</v>
      </c>
      <c r="L2467">
        <v>2.1829999999999998</v>
      </c>
      <c r="M2467">
        <v>1.075</v>
      </c>
    </row>
    <row r="2468" spans="1:13" x14ac:dyDescent="0.2">
      <c r="A2468" s="1">
        <v>39973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>
        <v>2.1920000000000002</v>
      </c>
      <c r="K2468" t="s">
        <v>16</v>
      </c>
      <c r="L2468">
        <v>2.1829999999999998</v>
      </c>
      <c r="M2468">
        <v>1.075</v>
      </c>
    </row>
    <row r="2469" spans="1:13" x14ac:dyDescent="0.2">
      <c r="A2469" s="1">
        <v>39974</v>
      </c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  <c r="J2469">
        <v>2.2120000000000002</v>
      </c>
      <c r="K2469" t="s">
        <v>16</v>
      </c>
      <c r="L2469">
        <v>2.2029999999999998</v>
      </c>
      <c r="M2469">
        <v>1.075</v>
      </c>
    </row>
    <row r="2470" spans="1:13" x14ac:dyDescent="0.2">
      <c r="A2470" s="1">
        <v>39975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  <c r="J2470">
        <v>2.242</v>
      </c>
      <c r="K2470" t="s">
        <v>16</v>
      </c>
      <c r="L2470">
        <v>2.2330000000000001</v>
      </c>
      <c r="M2470">
        <v>1.075</v>
      </c>
    </row>
    <row r="2471" spans="1:13" x14ac:dyDescent="0.2">
      <c r="A2471" s="1">
        <v>39976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>
        <v>2.242</v>
      </c>
      <c r="K2471" t="s">
        <v>16</v>
      </c>
      <c r="L2471">
        <v>2.2330000000000001</v>
      </c>
      <c r="M2471">
        <v>1.075</v>
      </c>
    </row>
    <row r="2472" spans="1:13" x14ac:dyDescent="0.2">
      <c r="A2472" s="1">
        <v>39979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>
        <v>2.242</v>
      </c>
      <c r="K2472" t="s">
        <v>16</v>
      </c>
      <c r="L2472">
        <v>2.2330000000000001</v>
      </c>
      <c r="M2472">
        <v>1.075</v>
      </c>
    </row>
    <row r="2473" spans="1:13" x14ac:dyDescent="0.2">
      <c r="A2473" s="1">
        <v>39980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  <c r="J2473">
        <v>2.242</v>
      </c>
      <c r="K2473" t="s">
        <v>16</v>
      </c>
      <c r="L2473">
        <v>2.2330000000000001</v>
      </c>
      <c r="M2473">
        <v>1.075</v>
      </c>
    </row>
    <row r="2474" spans="1:13" x14ac:dyDescent="0.2">
      <c r="A2474" s="1">
        <v>39981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  <c r="J2474">
        <v>2.242</v>
      </c>
      <c r="K2474" t="s">
        <v>16</v>
      </c>
      <c r="L2474">
        <v>2.2330000000000001</v>
      </c>
      <c r="M2474">
        <v>1.075</v>
      </c>
    </row>
    <row r="2475" spans="1:13" x14ac:dyDescent="0.2">
      <c r="A2475" s="1">
        <v>39982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>
        <v>2.242</v>
      </c>
      <c r="K2475" t="s">
        <v>16</v>
      </c>
      <c r="L2475">
        <v>2.2330000000000001</v>
      </c>
      <c r="M2475">
        <v>1.075</v>
      </c>
    </row>
    <row r="2476" spans="1:13" x14ac:dyDescent="0.2">
      <c r="A2476" s="1">
        <v>39983</v>
      </c>
      <c r="B2476" t="s">
        <v>16</v>
      </c>
      <c r="C2476" t="s">
        <v>16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  <c r="J2476">
        <v>2.1720000000000002</v>
      </c>
      <c r="K2476" t="s">
        <v>16</v>
      </c>
      <c r="L2476">
        <v>2.1629999999999998</v>
      </c>
      <c r="M2476">
        <v>1.075</v>
      </c>
    </row>
    <row r="2477" spans="1:13" x14ac:dyDescent="0.2">
      <c r="A2477" s="1">
        <v>39986</v>
      </c>
      <c r="B2477" t="s">
        <v>16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>
        <v>2.1720000000000002</v>
      </c>
      <c r="K2477" t="s">
        <v>16</v>
      </c>
      <c r="L2477">
        <v>2.1629999999999998</v>
      </c>
      <c r="M2477">
        <v>1.075</v>
      </c>
    </row>
    <row r="2478" spans="1:13" x14ac:dyDescent="0.2">
      <c r="A2478" s="1">
        <v>39987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>
        <v>2.1720000000000002</v>
      </c>
      <c r="K2478" t="s">
        <v>16</v>
      </c>
      <c r="L2478">
        <v>2.1629999999999998</v>
      </c>
      <c r="M2478">
        <v>1.075</v>
      </c>
    </row>
    <row r="2479" spans="1:13" x14ac:dyDescent="0.2">
      <c r="A2479" s="1">
        <v>39988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>
        <v>2.1720000000000002</v>
      </c>
      <c r="K2479" t="s">
        <v>16</v>
      </c>
      <c r="L2479">
        <v>2.1629999999999998</v>
      </c>
      <c r="M2479">
        <v>1.075</v>
      </c>
    </row>
    <row r="2480" spans="1:13" x14ac:dyDescent="0.2">
      <c r="A2480" s="1">
        <v>39989</v>
      </c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  <c r="J2480">
        <v>2.1419999999999999</v>
      </c>
      <c r="K2480" t="s">
        <v>16</v>
      </c>
      <c r="L2480">
        <v>2.133</v>
      </c>
      <c r="M2480">
        <v>1.075</v>
      </c>
    </row>
    <row r="2481" spans="1:13" x14ac:dyDescent="0.2">
      <c r="A2481" s="1">
        <v>39990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>
        <v>2.1419999999999999</v>
      </c>
      <c r="K2481" t="s">
        <v>16</v>
      </c>
      <c r="L2481">
        <v>2.133</v>
      </c>
      <c r="M2481">
        <v>1.075</v>
      </c>
    </row>
    <row r="2482" spans="1:13" x14ac:dyDescent="0.2">
      <c r="A2482" s="1">
        <v>39993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>
        <v>2.1419999999999999</v>
      </c>
      <c r="K2482" t="s">
        <v>16</v>
      </c>
      <c r="L2482">
        <v>2.133</v>
      </c>
      <c r="M2482">
        <v>1.075</v>
      </c>
    </row>
    <row r="2483" spans="1:13" x14ac:dyDescent="0.2">
      <c r="A2483" s="1">
        <v>39994</v>
      </c>
      <c r="B2483" t="s">
        <v>16</v>
      </c>
      <c r="C2483" t="s">
        <v>16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>
        <v>2.1419999999999999</v>
      </c>
      <c r="K2483" t="s">
        <v>16</v>
      </c>
      <c r="L2483">
        <v>2.133</v>
      </c>
      <c r="M2483">
        <v>1.075</v>
      </c>
    </row>
    <row r="2484" spans="1:13" x14ac:dyDescent="0.2">
      <c r="A2484" s="1">
        <v>39995</v>
      </c>
      <c r="B2484" t="s">
        <v>16</v>
      </c>
      <c r="C2484" t="s">
        <v>16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  <c r="I2484" t="s">
        <v>16</v>
      </c>
      <c r="J2484">
        <v>2.1419999999999999</v>
      </c>
      <c r="K2484" t="s">
        <v>16</v>
      </c>
      <c r="L2484">
        <v>2.133</v>
      </c>
      <c r="M2484">
        <v>1.075</v>
      </c>
    </row>
    <row r="2485" spans="1:13" x14ac:dyDescent="0.2">
      <c r="A2485" s="1">
        <v>39996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>
        <v>2.1219999999999999</v>
      </c>
      <c r="K2485" t="s">
        <v>16</v>
      </c>
      <c r="L2485">
        <v>2.113</v>
      </c>
      <c r="M2485">
        <v>1.075</v>
      </c>
    </row>
    <row r="2486" spans="1:13" x14ac:dyDescent="0.2">
      <c r="A2486" s="1">
        <v>39997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>
        <v>2.0819999999999999</v>
      </c>
      <c r="K2486" t="s">
        <v>16</v>
      </c>
      <c r="L2486">
        <v>2.073</v>
      </c>
      <c r="M2486">
        <v>1.075</v>
      </c>
    </row>
    <row r="2487" spans="1:13" x14ac:dyDescent="0.2">
      <c r="A2487" s="1">
        <v>40000</v>
      </c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  <c r="J2487">
        <v>2.0619999999999998</v>
      </c>
      <c r="K2487" t="s">
        <v>16</v>
      </c>
      <c r="L2487">
        <v>2.0529999999999999</v>
      </c>
      <c r="M2487">
        <v>1.075</v>
      </c>
    </row>
    <row r="2488" spans="1:13" x14ac:dyDescent="0.2">
      <c r="A2488" s="1">
        <v>40001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  <c r="J2488">
        <v>2.052</v>
      </c>
      <c r="K2488" t="s">
        <v>16</v>
      </c>
      <c r="L2488">
        <v>2.0430000000000001</v>
      </c>
      <c r="M2488">
        <v>1.075</v>
      </c>
    </row>
    <row r="2489" spans="1:13" x14ac:dyDescent="0.2">
      <c r="A2489" s="1">
        <v>40002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>
        <v>2.0219999999999998</v>
      </c>
      <c r="K2489" t="s">
        <v>16</v>
      </c>
      <c r="L2489">
        <v>2.0129999999999999</v>
      </c>
      <c r="M2489">
        <v>1.075</v>
      </c>
    </row>
    <row r="2490" spans="1:13" x14ac:dyDescent="0.2">
      <c r="A2490" s="1">
        <v>40003</v>
      </c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  <c r="I2490" t="s">
        <v>16</v>
      </c>
      <c r="J2490">
        <v>2.0019999999999998</v>
      </c>
      <c r="K2490" t="s">
        <v>16</v>
      </c>
      <c r="L2490">
        <v>1.9930000000000001</v>
      </c>
      <c r="M2490">
        <v>1.075</v>
      </c>
    </row>
    <row r="2491" spans="1:13" x14ac:dyDescent="0.2">
      <c r="A2491" s="1">
        <v>40004</v>
      </c>
      <c r="B2491" t="s">
        <v>16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  <c r="J2491">
        <v>2.0019999999999998</v>
      </c>
      <c r="K2491" t="s">
        <v>16</v>
      </c>
      <c r="L2491">
        <v>1.9930000000000001</v>
      </c>
      <c r="M2491">
        <v>1.075</v>
      </c>
    </row>
    <row r="2492" spans="1:13" x14ac:dyDescent="0.2">
      <c r="A2492" s="1">
        <v>40007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  <c r="J2492">
        <v>2.0019999999999998</v>
      </c>
      <c r="K2492" t="s">
        <v>16</v>
      </c>
      <c r="L2492">
        <v>1.9930000000000001</v>
      </c>
      <c r="M2492">
        <v>1.075</v>
      </c>
    </row>
    <row r="2493" spans="1:13" x14ac:dyDescent="0.2">
      <c r="A2493" s="1">
        <v>40008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>
        <v>2.0019999999999998</v>
      </c>
      <c r="K2493" t="s">
        <v>16</v>
      </c>
      <c r="L2493">
        <v>1.9930000000000001</v>
      </c>
      <c r="M2493">
        <v>1.075</v>
      </c>
    </row>
    <row r="2494" spans="1:13" x14ac:dyDescent="0.2">
      <c r="A2494" s="1">
        <v>40009</v>
      </c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  <c r="J2494">
        <v>2.0019999999999998</v>
      </c>
      <c r="K2494" t="s">
        <v>16</v>
      </c>
      <c r="L2494">
        <v>1.9930000000000001</v>
      </c>
      <c r="M2494">
        <v>1.075</v>
      </c>
    </row>
    <row r="2495" spans="1:13" x14ac:dyDescent="0.2">
      <c r="A2495" s="1">
        <v>40010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>
        <v>2.0019999999999998</v>
      </c>
      <c r="K2495" t="s">
        <v>16</v>
      </c>
      <c r="L2495">
        <v>1.9930000000000001</v>
      </c>
      <c r="M2495">
        <v>1.075</v>
      </c>
    </row>
    <row r="2496" spans="1:13" x14ac:dyDescent="0.2">
      <c r="A2496" s="1">
        <v>40011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>
        <v>2.0019999999999998</v>
      </c>
      <c r="K2496" t="s">
        <v>16</v>
      </c>
      <c r="L2496">
        <v>1.9930000000000001</v>
      </c>
      <c r="M2496">
        <v>1.075</v>
      </c>
    </row>
    <row r="2497" spans="1:13" x14ac:dyDescent="0.2">
      <c r="A2497" s="1">
        <v>40014</v>
      </c>
      <c r="B2497" t="s">
        <v>16</v>
      </c>
      <c r="C2497" t="s">
        <v>16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>
        <v>2.0019999999999998</v>
      </c>
      <c r="K2497" t="s">
        <v>16</v>
      </c>
      <c r="L2497">
        <v>1.9930000000000001</v>
      </c>
      <c r="M2497">
        <v>1.075</v>
      </c>
    </row>
    <row r="2498" spans="1:13" x14ac:dyDescent="0.2">
      <c r="A2498" s="1">
        <v>40015</v>
      </c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  <c r="J2498">
        <v>2.0019999999999998</v>
      </c>
      <c r="K2498" t="s">
        <v>16</v>
      </c>
      <c r="L2498">
        <v>1.9930000000000001</v>
      </c>
      <c r="M2498">
        <v>1.075</v>
      </c>
    </row>
    <row r="2499" spans="1:13" x14ac:dyDescent="0.2">
      <c r="A2499" s="1">
        <v>40016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>
        <v>2.0019999999999998</v>
      </c>
      <c r="K2499" t="s">
        <v>16</v>
      </c>
      <c r="L2499">
        <v>1.9930000000000001</v>
      </c>
      <c r="M2499">
        <v>1.075</v>
      </c>
    </row>
    <row r="2500" spans="1:13" x14ac:dyDescent="0.2">
      <c r="A2500" s="1">
        <v>40017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>
        <v>2.0019999999999998</v>
      </c>
      <c r="K2500" t="s">
        <v>16</v>
      </c>
      <c r="L2500">
        <v>1.9930000000000001</v>
      </c>
      <c r="M2500">
        <v>1.075</v>
      </c>
    </row>
    <row r="2501" spans="1:13" x14ac:dyDescent="0.2">
      <c r="A2501" s="1">
        <v>40018</v>
      </c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  <c r="J2501">
        <v>2.0019999999999998</v>
      </c>
      <c r="K2501" t="s">
        <v>16</v>
      </c>
      <c r="L2501">
        <v>1.9930000000000001</v>
      </c>
      <c r="M2501">
        <v>1.075</v>
      </c>
    </row>
    <row r="2502" spans="1:13" x14ac:dyDescent="0.2">
      <c r="A2502" s="1">
        <v>40021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>
        <v>2.0019999999999998</v>
      </c>
      <c r="K2502" t="s">
        <v>16</v>
      </c>
      <c r="L2502">
        <v>1.9930000000000001</v>
      </c>
      <c r="M2502">
        <v>1.075</v>
      </c>
    </row>
    <row r="2503" spans="1:13" x14ac:dyDescent="0.2">
      <c r="A2503" s="1">
        <v>40022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>
        <v>2.1230000000000002</v>
      </c>
      <c r="K2503" t="s">
        <v>16</v>
      </c>
      <c r="L2503">
        <v>2.1139999999999999</v>
      </c>
      <c r="M2503">
        <v>1.075</v>
      </c>
    </row>
    <row r="2504" spans="1:13" x14ac:dyDescent="0.2">
      <c r="A2504" s="1">
        <v>40023</v>
      </c>
      <c r="B2504" t="s">
        <v>16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  <c r="J2504">
        <v>2.1230000000000002</v>
      </c>
      <c r="K2504" t="s">
        <v>16</v>
      </c>
      <c r="L2504">
        <v>2.1139999999999999</v>
      </c>
      <c r="M2504">
        <v>1.075</v>
      </c>
    </row>
    <row r="2505" spans="1:13" x14ac:dyDescent="0.2">
      <c r="A2505" s="1">
        <v>40024</v>
      </c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  <c r="J2505">
        <v>2.173</v>
      </c>
      <c r="K2505" t="s">
        <v>16</v>
      </c>
      <c r="L2505">
        <v>2.1640000000000001</v>
      </c>
      <c r="M2505">
        <v>1.075</v>
      </c>
    </row>
    <row r="2506" spans="1:13" x14ac:dyDescent="0.2">
      <c r="A2506" s="1">
        <v>40025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>
        <v>2.173</v>
      </c>
      <c r="K2506" t="s">
        <v>16</v>
      </c>
      <c r="L2506">
        <v>2.1640000000000001</v>
      </c>
      <c r="M2506">
        <v>1.075</v>
      </c>
    </row>
    <row r="2507" spans="1:13" x14ac:dyDescent="0.2">
      <c r="A2507" s="1">
        <v>40028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>
        <v>2.2530000000000001</v>
      </c>
      <c r="K2507" t="s">
        <v>16</v>
      </c>
      <c r="L2507">
        <v>2.2440000000000002</v>
      </c>
      <c r="M2507">
        <v>1.075</v>
      </c>
    </row>
    <row r="2508" spans="1:13" x14ac:dyDescent="0.2">
      <c r="A2508" s="1">
        <v>40029</v>
      </c>
      <c r="B2508" t="s">
        <v>16</v>
      </c>
      <c r="C2508" t="s">
        <v>16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  <c r="J2508">
        <v>2.2629999999999999</v>
      </c>
      <c r="K2508" t="s">
        <v>16</v>
      </c>
      <c r="L2508">
        <v>2.254</v>
      </c>
      <c r="M2508">
        <v>1.075</v>
      </c>
    </row>
    <row r="2509" spans="1:13" x14ac:dyDescent="0.2">
      <c r="A2509" s="1">
        <v>40030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>
        <v>2.3130000000000002</v>
      </c>
      <c r="K2509" t="s">
        <v>16</v>
      </c>
      <c r="L2509">
        <v>2.3039999999999998</v>
      </c>
      <c r="M2509">
        <v>1.075</v>
      </c>
    </row>
    <row r="2510" spans="1:13" x14ac:dyDescent="0.2">
      <c r="A2510" s="1">
        <v>40031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>
        <v>2.3330000000000002</v>
      </c>
      <c r="K2510" t="s">
        <v>16</v>
      </c>
      <c r="L2510">
        <v>2.3239999999999998</v>
      </c>
      <c r="M2510">
        <v>1.075</v>
      </c>
    </row>
    <row r="2511" spans="1:13" x14ac:dyDescent="0.2">
      <c r="A2511" s="1">
        <v>40032</v>
      </c>
      <c r="B2511" t="s">
        <v>16</v>
      </c>
      <c r="C2511" t="s">
        <v>16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  <c r="J2511">
        <v>2.3330000000000002</v>
      </c>
      <c r="K2511" t="s">
        <v>16</v>
      </c>
      <c r="L2511">
        <v>2.3239999999999998</v>
      </c>
      <c r="M2511">
        <v>1.075</v>
      </c>
    </row>
    <row r="2512" spans="1:13" x14ac:dyDescent="0.2">
      <c r="A2512" s="1">
        <v>40035</v>
      </c>
      <c r="B2512" t="s">
        <v>16</v>
      </c>
      <c r="C2512" t="s">
        <v>16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>
        <v>2.3130000000000002</v>
      </c>
      <c r="K2512" t="s">
        <v>16</v>
      </c>
      <c r="L2512">
        <v>2.3039999999999998</v>
      </c>
      <c r="M2512">
        <v>1.075</v>
      </c>
    </row>
    <row r="2513" spans="1:13" x14ac:dyDescent="0.2">
      <c r="A2513" s="1">
        <v>40036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>
        <v>2.3130000000000002</v>
      </c>
      <c r="K2513" t="s">
        <v>16</v>
      </c>
      <c r="L2513">
        <v>2.3039999999999998</v>
      </c>
      <c r="M2513">
        <v>1.075</v>
      </c>
    </row>
    <row r="2514" spans="1:13" x14ac:dyDescent="0.2">
      <c r="A2514" s="1">
        <v>40037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>
        <v>2.3130000000000002</v>
      </c>
      <c r="K2514" t="s">
        <v>16</v>
      </c>
      <c r="L2514">
        <v>2.3039999999999998</v>
      </c>
      <c r="M2514">
        <v>1.075</v>
      </c>
    </row>
    <row r="2515" spans="1:13" x14ac:dyDescent="0.2">
      <c r="A2515" s="1">
        <v>40038</v>
      </c>
      <c r="B2515" t="s">
        <v>16</v>
      </c>
      <c r="C2515" t="s">
        <v>16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  <c r="J2515">
        <v>2.3130000000000002</v>
      </c>
      <c r="K2515" t="s">
        <v>16</v>
      </c>
      <c r="L2515">
        <v>2.3039999999999998</v>
      </c>
      <c r="M2515">
        <v>1.075</v>
      </c>
    </row>
    <row r="2516" spans="1:13" x14ac:dyDescent="0.2">
      <c r="A2516" s="1">
        <v>40039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>
        <v>2.3130000000000002</v>
      </c>
      <c r="K2516" t="s">
        <v>16</v>
      </c>
      <c r="L2516">
        <v>2.3039999999999998</v>
      </c>
      <c r="M2516">
        <v>1.075</v>
      </c>
    </row>
    <row r="2517" spans="1:13" x14ac:dyDescent="0.2">
      <c r="A2517" s="1">
        <v>40042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>
        <v>2.3130000000000002</v>
      </c>
      <c r="K2517" t="s">
        <v>16</v>
      </c>
      <c r="L2517">
        <v>2.3039999999999998</v>
      </c>
      <c r="M2517">
        <v>1.075</v>
      </c>
    </row>
    <row r="2518" spans="1:13" x14ac:dyDescent="0.2">
      <c r="A2518" s="1">
        <v>40043</v>
      </c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  <c r="J2518">
        <v>2.2429999999999999</v>
      </c>
      <c r="K2518" t="s">
        <v>16</v>
      </c>
      <c r="L2518">
        <v>2.234</v>
      </c>
      <c r="M2518">
        <v>1.075</v>
      </c>
    </row>
    <row r="2519" spans="1:13" x14ac:dyDescent="0.2">
      <c r="A2519" s="1">
        <v>40044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>
        <v>2.2429999999999999</v>
      </c>
      <c r="K2519" t="s">
        <v>16</v>
      </c>
      <c r="L2519">
        <v>2.234</v>
      </c>
      <c r="M2519">
        <v>1.075</v>
      </c>
    </row>
    <row r="2520" spans="1:13" x14ac:dyDescent="0.2">
      <c r="A2520" s="1">
        <v>40045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>
        <v>2.2429999999999999</v>
      </c>
      <c r="K2520" t="s">
        <v>16</v>
      </c>
      <c r="L2520">
        <v>2.234</v>
      </c>
      <c r="M2520">
        <v>1.075</v>
      </c>
    </row>
    <row r="2521" spans="1:13" x14ac:dyDescent="0.2">
      <c r="A2521" s="1">
        <v>40046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  <c r="J2521">
        <v>2.2429999999999999</v>
      </c>
      <c r="K2521" t="s">
        <v>16</v>
      </c>
      <c r="L2521">
        <v>2.234</v>
      </c>
      <c r="M2521">
        <v>1.075</v>
      </c>
    </row>
    <row r="2522" spans="1:13" x14ac:dyDescent="0.2">
      <c r="A2522" s="1">
        <v>40049</v>
      </c>
      <c r="B2522" t="s">
        <v>16</v>
      </c>
      <c r="C2522" t="s">
        <v>16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  <c r="I2522" t="s">
        <v>16</v>
      </c>
      <c r="J2522">
        <v>2.2629999999999999</v>
      </c>
      <c r="K2522" t="s">
        <v>16</v>
      </c>
      <c r="L2522">
        <v>2.254</v>
      </c>
      <c r="M2522">
        <v>1.075</v>
      </c>
    </row>
    <row r="2523" spans="1:13" x14ac:dyDescent="0.2">
      <c r="A2523" s="1">
        <v>40050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>
        <v>2.2629999999999999</v>
      </c>
      <c r="K2523" t="s">
        <v>16</v>
      </c>
      <c r="L2523">
        <v>2.254</v>
      </c>
      <c r="M2523">
        <v>1.075</v>
      </c>
    </row>
    <row r="2524" spans="1:13" x14ac:dyDescent="0.2">
      <c r="A2524" s="1">
        <v>40051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  <c r="J2524">
        <v>2.2829999999999999</v>
      </c>
      <c r="K2524" t="s">
        <v>16</v>
      </c>
      <c r="L2524">
        <v>2.274</v>
      </c>
      <c r="M2524">
        <v>1.075</v>
      </c>
    </row>
    <row r="2525" spans="1:13" x14ac:dyDescent="0.2">
      <c r="A2525" s="1">
        <v>40052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  <c r="J2525">
        <v>2.335</v>
      </c>
      <c r="K2525" t="s">
        <v>16</v>
      </c>
      <c r="L2525">
        <v>2.3260000000000001</v>
      </c>
      <c r="M2525">
        <v>1.075</v>
      </c>
    </row>
    <row r="2526" spans="1:13" x14ac:dyDescent="0.2">
      <c r="A2526" s="1">
        <v>40053</v>
      </c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  <c r="J2526">
        <v>2.335</v>
      </c>
      <c r="K2526" t="s">
        <v>16</v>
      </c>
      <c r="L2526">
        <v>2.3260000000000001</v>
      </c>
      <c r="M2526">
        <v>1.075</v>
      </c>
    </row>
    <row r="2527" spans="1:13" x14ac:dyDescent="0.2">
      <c r="A2527" s="1">
        <v>40056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>
        <v>2.2650000000000001</v>
      </c>
      <c r="K2527" t="s">
        <v>16</v>
      </c>
      <c r="L2527">
        <v>2.2559999999999998</v>
      </c>
      <c r="M2527">
        <v>1.075</v>
      </c>
    </row>
    <row r="2528" spans="1:13" x14ac:dyDescent="0.2">
      <c r="A2528" s="1">
        <v>40057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>
        <v>2.2650000000000001</v>
      </c>
      <c r="K2528" t="s">
        <v>16</v>
      </c>
      <c r="L2528">
        <v>2.2559999999999998</v>
      </c>
      <c r="M2528">
        <v>1.075</v>
      </c>
    </row>
    <row r="2529" spans="1:13" x14ac:dyDescent="0.2">
      <c r="A2529" s="1">
        <v>40058</v>
      </c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  <c r="J2529">
        <v>2.3149999999999999</v>
      </c>
      <c r="K2529" t="s">
        <v>16</v>
      </c>
      <c r="L2529">
        <v>2.306</v>
      </c>
      <c r="M2529">
        <v>1.075</v>
      </c>
    </row>
    <row r="2530" spans="1:13" x14ac:dyDescent="0.2">
      <c r="A2530" s="1">
        <v>40059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>
        <v>2.375</v>
      </c>
      <c r="K2530" t="s">
        <v>16</v>
      </c>
      <c r="L2530">
        <v>2.3660000000000001</v>
      </c>
      <c r="M2530">
        <v>1.075</v>
      </c>
    </row>
    <row r="2531" spans="1:13" x14ac:dyDescent="0.2">
      <c r="A2531" s="1">
        <v>40060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>
        <v>2.375</v>
      </c>
      <c r="K2531" t="s">
        <v>16</v>
      </c>
      <c r="L2531">
        <v>2.3660000000000001</v>
      </c>
      <c r="M2531">
        <v>1.075</v>
      </c>
    </row>
    <row r="2532" spans="1:13" x14ac:dyDescent="0.2">
      <c r="A2532" s="1">
        <v>40063</v>
      </c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>
        <v>2.3250000000000002</v>
      </c>
      <c r="K2532" t="s">
        <v>16</v>
      </c>
      <c r="L2532">
        <v>2.3159999999999998</v>
      </c>
      <c r="M2532">
        <v>1.075</v>
      </c>
    </row>
    <row r="2533" spans="1:13" x14ac:dyDescent="0.2">
      <c r="A2533" s="1">
        <v>40064</v>
      </c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  <c r="J2533">
        <v>2.3250000000000002</v>
      </c>
      <c r="K2533" t="s">
        <v>16</v>
      </c>
      <c r="L2533">
        <v>2.3159999999999998</v>
      </c>
      <c r="M2533">
        <v>2.363</v>
      </c>
    </row>
    <row r="2534" spans="1:13" x14ac:dyDescent="0.2">
      <c r="A2534" s="1">
        <v>40065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>
        <v>2.4249999999999998</v>
      </c>
      <c r="K2534" t="s">
        <v>16</v>
      </c>
      <c r="L2534">
        <v>2.4159999999999999</v>
      </c>
      <c r="M2534">
        <v>2.4178000000000002</v>
      </c>
    </row>
    <row r="2535" spans="1:13" x14ac:dyDescent="0.2">
      <c r="A2535" s="1">
        <v>40066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>
        <v>2.4249999999999998</v>
      </c>
      <c r="K2535" t="s">
        <v>16</v>
      </c>
      <c r="L2535">
        <v>2.4159999999999999</v>
      </c>
      <c r="M2535">
        <v>2.4327999999999999</v>
      </c>
    </row>
    <row r="2536" spans="1:13" x14ac:dyDescent="0.2">
      <c r="A2536" s="1">
        <v>40067</v>
      </c>
      <c r="B2536" t="s">
        <v>16</v>
      </c>
      <c r="C2536" t="s">
        <v>16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  <c r="J2536">
        <v>2.4249999999999998</v>
      </c>
      <c r="K2536" t="s">
        <v>16</v>
      </c>
      <c r="L2536">
        <v>2.4159999999999999</v>
      </c>
      <c r="M2536">
        <v>2.3824999999999998</v>
      </c>
    </row>
    <row r="2537" spans="1:13" x14ac:dyDescent="0.2">
      <c r="A2537" s="1">
        <v>40070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>
        <v>2.4249999999999998</v>
      </c>
      <c r="K2537" t="s">
        <v>16</v>
      </c>
      <c r="L2537">
        <v>2.4159999999999999</v>
      </c>
      <c r="M2537">
        <v>2.3731</v>
      </c>
    </row>
    <row r="2538" spans="1:13" x14ac:dyDescent="0.2">
      <c r="A2538" s="1">
        <v>40071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>
        <v>2.375</v>
      </c>
      <c r="K2538" t="s">
        <v>16</v>
      </c>
      <c r="L2538">
        <v>2.3660000000000001</v>
      </c>
      <c r="M2538">
        <v>2.3348</v>
      </c>
    </row>
    <row r="2539" spans="1:13" x14ac:dyDescent="0.2">
      <c r="A2539" s="1">
        <v>40072</v>
      </c>
      <c r="B2539" t="s">
        <v>16</v>
      </c>
      <c r="C2539" t="s">
        <v>16</v>
      </c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  <c r="I2539" t="s">
        <v>16</v>
      </c>
      <c r="J2539">
        <v>2.375</v>
      </c>
      <c r="K2539" t="s">
        <v>16</v>
      </c>
      <c r="L2539">
        <v>2.3660000000000001</v>
      </c>
      <c r="M2539">
        <v>2.3129</v>
      </c>
    </row>
    <row r="2540" spans="1:13" x14ac:dyDescent="0.2">
      <c r="A2540" s="1">
        <v>40073</v>
      </c>
      <c r="B2540" t="s">
        <v>16</v>
      </c>
      <c r="C2540" t="s">
        <v>16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  <c r="J2540">
        <v>2.375</v>
      </c>
      <c r="K2540" t="s">
        <v>16</v>
      </c>
      <c r="L2540">
        <v>2.3660000000000001</v>
      </c>
      <c r="M2540">
        <v>2.286</v>
      </c>
    </row>
    <row r="2541" spans="1:13" x14ac:dyDescent="0.2">
      <c r="A2541" s="1">
        <v>40074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>
        <v>2.355</v>
      </c>
      <c r="K2541" t="s">
        <v>16</v>
      </c>
      <c r="L2541">
        <v>2.3460000000000001</v>
      </c>
      <c r="M2541">
        <v>2.2740999999999998</v>
      </c>
    </row>
    <row r="2542" spans="1:13" x14ac:dyDescent="0.2">
      <c r="A2542" s="1">
        <v>40077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>
        <v>2.2949999999999999</v>
      </c>
      <c r="K2542" t="s">
        <v>16</v>
      </c>
      <c r="L2542">
        <v>2.286</v>
      </c>
      <c r="M2542">
        <v>2.2290999999999999</v>
      </c>
    </row>
    <row r="2543" spans="1:13" x14ac:dyDescent="0.2">
      <c r="A2543" s="1">
        <v>40078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>
        <v>2.2949999999999999</v>
      </c>
      <c r="K2543" t="s">
        <v>16</v>
      </c>
      <c r="L2543">
        <v>2.286</v>
      </c>
      <c r="M2543">
        <v>2.2303999999999999</v>
      </c>
    </row>
    <row r="2544" spans="1:13" x14ac:dyDescent="0.2">
      <c r="A2544" s="1">
        <v>40079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>
        <v>2.2650000000000001</v>
      </c>
      <c r="K2544" t="s">
        <v>16</v>
      </c>
      <c r="L2544">
        <v>2.2559999999999998</v>
      </c>
      <c r="M2544">
        <v>2.1859999999999999</v>
      </c>
    </row>
    <row r="2545" spans="1:13" x14ac:dyDescent="0.2">
      <c r="A2545" s="1">
        <v>40080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>
        <v>2.2149999999999999</v>
      </c>
      <c r="K2545" t="s">
        <v>16</v>
      </c>
      <c r="L2545">
        <v>2.206</v>
      </c>
      <c r="M2545">
        <v>2.1415999999999999</v>
      </c>
    </row>
    <row r="2546" spans="1:13" x14ac:dyDescent="0.2">
      <c r="A2546" s="1">
        <v>40081</v>
      </c>
      <c r="B2546" t="s">
        <v>16</v>
      </c>
      <c r="C2546" t="s">
        <v>16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 t="s">
        <v>16</v>
      </c>
      <c r="J2546">
        <v>2.2149999999999999</v>
      </c>
      <c r="K2546" t="s">
        <v>16</v>
      </c>
      <c r="L2546">
        <v>2.206</v>
      </c>
      <c r="M2546">
        <v>2.1722999999999999</v>
      </c>
    </row>
    <row r="2547" spans="1:13" x14ac:dyDescent="0.2">
      <c r="A2547" s="1">
        <v>40084</v>
      </c>
      <c r="B2547" t="s">
        <v>16</v>
      </c>
      <c r="C2547" t="s">
        <v>16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  <c r="J2547">
        <v>2.2149999999999999</v>
      </c>
      <c r="K2547" t="s">
        <v>16</v>
      </c>
      <c r="L2547">
        <v>2.206</v>
      </c>
      <c r="M2547">
        <v>2.1454</v>
      </c>
    </row>
    <row r="2548" spans="1:13" x14ac:dyDescent="0.2">
      <c r="A2548" s="1">
        <v>40085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  <c r="J2548">
        <v>2.2149999999999999</v>
      </c>
      <c r="K2548" t="s">
        <v>16</v>
      </c>
      <c r="L2548">
        <v>2.206</v>
      </c>
      <c r="M2548">
        <v>2.1234999999999999</v>
      </c>
    </row>
    <row r="2549" spans="1:13" x14ac:dyDescent="0.2">
      <c r="A2549" s="1">
        <v>40086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  <c r="J2549">
        <v>2.2149999999999999</v>
      </c>
      <c r="K2549" t="s">
        <v>16</v>
      </c>
      <c r="L2549">
        <v>2.206</v>
      </c>
      <c r="M2549">
        <v>2.1747999999999998</v>
      </c>
    </row>
    <row r="2550" spans="1:13" x14ac:dyDescent="0.2">
      <c r="A2550" s="1">
        <v>40087</v>
      </c>
      <c r="B2550" t="s">
        <v>16</v>
      </c>
      <c r="C2550" t="s">
        <v>16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>
        <v>2.2149999999999999</v>
      </c>
      <c r="K2550" t="s">
        <v>16</v>
      </c>
      <c r="L2550">
        <v>2.206</v>
      </c>
      <c r="M2550">
        <v>2.1471</v>
      </c>
    </row>
    <row r="2551" spans="1:13" x14ac:dyDescent="0.2">
      <c r="A2551" s="1">
        <v>40088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>
        <v>2.2149999999999999</v>
      </c>
      <c r="K2551" t="s">
        <v>16</v>
      </c>
      <c r="L2551">
        <v>2.206</v>
      </c>
      <c r="M2551">
        <v>2.1421000000000001</v>
      </c>
    </row>
    <row r="2552" spans="1:13" x14ac:dyDescent="0.2">
      <c r="A2552" s="1">
        <v>40091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  <c r="J2552">
        <v>2.1850000000000001</v>
      </c>
      <c r="K2552" t="s">
        <v>16</v>
      </c>
      <c r="L2552">
        <v>2.1760000000000002</v>
      </c>
      <c r="M2552">
        <v>2.1265000000000001</v>
      </c>
    </row>
    <row r="2553" spans="1:13" x14ac:dyDescent="0.2">
      <c r="A2553" s="1">
        <v>40092</v>
      </c>
      <c r="B2553" t="s">
        <v>16</v>
      </c>
      <c r="C2553" t="s">
        <v>16</v>
      </c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  <c r="J2553">
        <v>2.1850000000000001</v>
      </c>
      <c r="K2553" t="s">
        <v>16</v>
      </c>
      <c r="L2553">
        <v>2.1760000000000002</v>
      </c>
      <c r="M2553">
        <v>2.1278999999999999</v>
      </c>
    </row>
    <row r="2554" spans="1:13" x14ac:dyDescent="0.2">
      <c r="A2554" s="1">
        <v>40093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>
        <v>2.1549999999999998</v>
      </c>
      <c r="K2554" t="s">
        <v>16</v>
      </c>
      <c r="L2554">
        <v>2.1459999999999999</v>
      </c>
      <c r="M2554">
        <v>2.0779000000000001</v>
      </c>
    </row>
    <row r="2555" spans="1:13" x14ac:dyDescent="0.2">
      <c r="A2555" s="1">
        <v>40094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>
        <v>2.1349999999999998</v>
      </c>
      <c r="K2555" t="s">
        <v>16</v>
      </c>
      <c r="L2555">
        <v>2.1259999999999999</v>
      </c>
      <c r="M2555">
        <v>2.0891000000000002</v>
      </c>
    </row>
    <row r="2556" spans="1:13" x14ac:dyDescent="0.2">
      <c r="A2556" s="1">
        <v>40095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  <c r="J2556">
        <v>2.1349999999999998</v>
      </c>
      <c r="K2556" t="s">
        <v>16</v>
      </c>
      <c r="L2556">
        <v>2.1259999999999999</v>
      </c>
      <c r="M2556">
        <v>2.0790999999999999</v>
      </c>
    </row>
    <row r="2557" spans="1:13" x14ac:dyDescent="0.2">
      <c r="A2557" s="1">
        <v>40098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>
        <v>2.1349999999999998</v>
      </c>
      <c r="K2557" t="s">
        <v>16</v>
      </c>
      <c r="L2557">
        <v>2.1259999999999999</v>
      </c>
      <c r="M2557">
        <v>2.0916000000000001</v>
      </c>
    </row>
    <row r="2558" spans="1:13" x14ac:dyDescent="0.2">
      <c r="A2558" s="1">
        <v>40099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  <c r="J2558">
        <v>2.1349999999999998</v>
      </c>
      <c r="K2558" t="s">
        <v>16</v>
      </c>
      <c r="L2558">
        <v>2.1259999999999999</v>
      </c>
      <c r="M2558">
        <v>2.0794999999999999</v>
      </c>
    </row>
    <row r="2559" spans="1:13" x14ac:dyDescent="0.2">
      <c r="A2559" s="1">
        <v>40100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  <c r="J2559">
        <v>2.1150000000000002</v>
      </c>
      <c r="K2559" t="s">
        <v>16</v>
      </c>
      <c r="L2559">
        <v>2.1059999999999999</v>
      </c>
      <c r="M2559">
        <v>2.0872999999999999</v>
      </c>
    </row>
    <row r="2560" spans="1:13" x14ac:dyDescent="0.2">
      <c r="A2560" s="1">
        <v>40101</v>
      </c>
      <c r="B2560" t="s">
        <v>16</v>
      </c>
      <c r="C2560" t="s">
        <v>16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  <c r="J2560">
        <v>2.145</v>
      </c>
      <c r="K2560" t="s">
        <v>16</v>
      </c>
      <c r="L2560">
        <v>2.1360000000000001</v>
      </c>
      <c r="M2560">
        <v>2.1198000000000001</v>
      </c>
    </row>
    <row r="2561" spans="1:13" x14ac:dyDescent="0.2">
      <c r="A2561" s="1">
        <v>40102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>
        <v>2.145</v>
      </c>
      <c r="K2561" t="s">
        <v>16</v>
      </c>
      <c r="L2561">
        <v>2.1360000000000001</v>
      </c>
      <c r="M2561">
        <v>2.1160000000000001</v>
      </c>
    </row>
    <row r="2562" spans="1:13" x14ac:dyDescent="0.2">
      <c r="A2562" s="1">
        <v>40105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>
        <v>2.1549999999999998</v>
      </c>
      <c r="K2562" t="s">
        <v>16</v>
      </c>
      <c r="L2562">
        <v>2.1459999999999999</v>
      </c>
      <c r="M2562">
        <v>2.1284999999999998</v>
      </c>
    </row>
    <row r="2563" spans="1:13" x14ac:dyDescent="0.2">
      <c r="A2563" s="1">
        <v>40106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>
        <v>2.1549999999999998</v>
      </c>
      <c r="K2563" t="s">
        <v>16</v>
      </c>
      <c r="L2563">
        <v>2.1459999999999999</v>
      </c>
      <c r="M2563">
        <v>2.1265999999999998</v>
      </c>
    </row>
    <row r="2564" spans="1:13" x14ac:dyDescent="0.2">
      <c r="A2564" s="1">
        <v>40107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>
        <v>2.1850000000000001</v>
      </c>
      <c r="K2564" t="s">
        <v>16</v>
      </c>
      <c r="L2564">
        <v>2.1760000000000002</v>
      </c>
      <c r="M2564">
        <v>2.1566000000000001</v>
      </c>
    </row>
    <row r="2565" spans="1:13" x14ac:dyDescent="0.2">
      <c r="A2565" s="1">
        <v>40108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  <c r="J2565">
        <v>2.1850000000000001</v>
      </c>
      <c r="K2565" t="s">
        <v>16</v>
      </c>
      <c r="L2565">
        <v>2.1760000000000002</v>
      </c>
      <c r="M2565">
        <v>2.161</v>
      </c>
    </row>
    <row r="2566" spans="1:13" x14ac:dyDescent="0.2">
      <c r="A2566" s="1">
        <v>40109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>
        <v>2.1949999999999998</v>
      </c>
      <c r="K2566" t="s">
        <v>16</v>
      </c>
      <c r="L2566">
        <v>2.1859999999999999</v>
      </c>
      <c r="M2566">
        <v>2.1616</v>
      </c>
    </row>
    <row r="2567" spans="1:13" x14ac:dyDescent="0.2">
      <c r="A2567" s="1">
        <v>40112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>
        <v>2.1819999999999999</v>
      </c>
      <c r="K2567" t="s">
        <v>16</v>
      </c>
      <c r="L2567">
        <v>2.173</v>
      </c>
      <c r="M2567">
        <v>2.1635</v>
      </c>
    </row>
    <row r="2568" spans="1:13" x14ac:dyDescent="0.2">
      <c r="A2568" s="1">
        <v>40113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>
        <v>2.2120000000000002</v>
      </c>
      <c r="K2568" t="s">
        <v>16</v>
      </c>
      <c r="L2568">
        <v>2.2029999999999998</v>
      </c>
      <c r="M2568">
        <v>2.1678999999999999</v>
      </c>
    </row>
    <row r="2569" spans="1:13" x14ac:dyDescent="0.2">
      <c r="A2569" s="1">
        <v>40114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  <c r="J2569">
        <v>2.202</v>
      </c>
      <c r="K2569" t="s">
        <v>16</v>
      </c>
      <c r="L2569">
        <v>2.1920000000000002</v>
      </c>
      <c r="M2569">
        <v>2.1490999999999998</v>
      </c>
    </row>
    <row r="2570" spans="1:13" x14ac:dyDescent="0.2">
      <c r="A2570" s="1">
        <v>40115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>
        <v>2.1720000000000002</v>
      </c>
      <c r="K2570" t="s">
        <v>16</v>
      </c>
      <c r="L2570">
        <v>2.1619999999999999</v>
      </c>
      <c r="M2570">
        <v>2.1385000000000001</v>
      </c>
    </row>
    <row r="2571" spans="1:13" x14ac:dyDescent="0.2">
      <c r="A2571" s="1">
        <v>40116</v>
      </c>
      <c r="B2571" t="s">
        <v>16</v>
      </c>
      <c r="C2571" t="s">
        <v>16</v>
      </c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  <c r="I2571" t="s">
        <v>16</v>
      </c>
      <c r="J2571">
        <v>2.1720000000000002</v>
      </c>
      <c r="K2571">
        <v>2.2174999999999998</v>
      </c>
      <c r="L2571">
        <v>2.1619999999999999</v>
      </c>
      <c r="M2571">
        <v>2.0979000000000001</v>
      </c>
    </row>
    <row r="2572" spans="1:13" x14ac:dyDescent="0.2">
      <c r="A2572" s="1">
        <v>40119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>
        <v>2.1389999999999998</v>
      </c>
      <c r="K2572">
        <v>2.1707999999999998</v>
      </c>
      <c r="L2572">
        <v>2.129</v>
      </c>
      <c r="M2572">
        <v>2.0973000000000002</v>
      </c>
    </row>
    <row r="2573" spans="1:13" x14ac:dyDescent="0.2">
      <c r="A2573" s="1">
        <v>40120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>
        <v>2.1389999999999998</v>
      </c>
      <c r="K2573">
        <v>2.2200000000000002</v>
      </c>
      <c r="L2573">
        <v>2.129</v>
      </c>
      <c r="M2573">
        <v>2.0973000000000002</v>
      </c>
    </row>
    <row r="2574" spans="1:13" x14ac:dyDescent="0.2">
      <c r="A2574" s="1">
        <v>40121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  <c r="J2574">
        <v>2.1419999999999999</v>
      </c>
      <c r="K2574">
        <v>2.1657999999999999</v>
      </c>
      <c r="L2574">
        <v>2.1320000000000001</v>
      </c>
      <c r="M2574">
        <v>2.0973000000000002</v>
      </c>
    </row>
    <row r="2575" spans="1:13" x14ac:dyDescent="0.2">
      <c r="A2575" s="1">
        <v>40122</v>
      </c>
      <c r="B2575" t="s">
        <v>16</v>
      </c>
      <c r="C2575" t="s">
        <v>16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  <c r="J2575">
        <v>2.1419999999999999</v>
      </c>
      <c r="K2575">
        <v>2.1467000000000001</v>
      </c>
      <c r="L2575">
        <v>2.1320000000000001</v>
      </c>
      <c r="M2575">
        <v>2.0823</v>
      </c>
    </row>
    <row r="2576" spans="1:13" x14ac:dyDescent="0.2">
      <c r="A2576" s="1">
        <v>40123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>
        <v>2.1120000000000001</v>
      </c>
      <c r="K2576">
        <v>2.1048</v>
      </c>
      <c r="L2576">
        <v>2.1019999999999999</v>
      </c>
      <c r="M2576">
        <v>2.0446</v>
      </c>
    </row>
    <row r="2577" spans="1:13" x14ac:dyDescent="0.2">
      <c r="A2577" s="1">
        <v>40126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  <c r="J2577">
        <v>2.1019999999999999</v>
      </c>
      <c r="K2577">
        <v>2.1248</v>
      </c>
      <c r="L2577">
        <v>2.0920000000000001</v>
      </c>
      <c r="M2577">
        <v>2.0571000000000002</v>
      </c>
    </row>
    <row r="2578" spans="1:13" x14ac:dyDescent="0.2">
      <c r="A2578" s="1">
        <v>40127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>
        <v>2.1019999999999999</v>
      </c>
      <c r="K2578">
        <v>2.1375000000000002</v>
      </c>
      <c r="L2578">
        <v>2.0920000000000001</v>
      </c>
      <c r="M2578">
        <v>2.0615999999999999</v>
      </c>
    </row>
    <row r="2579" spans="1:13" x14ac:dyDescent="0.2">
      <c r="A2579" s="1">
        <v>40128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>
        <v>2.1019999999999999</v>
      </c>
      <c r="K2579">
        <v>2.1385999999999998</v>
      </c>
      <c r="L2579">
        <v>2.0920000000000001</v>
      </c>
      <c r="M2579">
        <v>2.0655000000000001</v>
      </c>
    </row>
    <row r="2580" spans="1:13" x14ac:dyDescent="0.2">
      <c r="A2580" s="1">
        <v>40129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>
        <v>2.1019999999999999</v>
      </c>
      <c r="K2580">
        <v>2.1286</v>
      </c>
      <c r="L2580">
        <v>2.0920000000000001</v>
      </c>
      <c r="M2580">
        <v>2.0548999999999999</v>
      </c>
    </row>
    <row r="2581" spans="1:13" x14ac:dyDescent="0.2">
      <c r="A2581" s="1">
        <v>40130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>
        <v>2.0819999999999999</v>
      </c>
      <c r="K2581">
        <v>2.1208</v>
      </c>
      <c r="L2581">
        <v>2.0720000000000001</v>
      </c>
      <c r="M2581">
        <v>2.0453999999999999</v>
      </c>
    </row>
    <row r="2582" spans="1:13" x14ac:dyDescent="0.2">
      <c r="A2582" s="1">
        <v>40133</v>
      </c>
      <c r="B2582" t="s">
        <v>16</v>
      </c>
      <c r="C2582" t="s">
        <v>16</v>
      </c>
      <c r="D2582" t="s">
        <v>16</v>
      </c>
      <c r="E2582" t="s">
        <v>16</v>
      </c>
      <c r="F2582" t="s">
        <v>16</v>
      </c>
      <c r="G2582" t="s">
        <v>16</v>
      </c>
      <c r="H2582" t="s">
        <v>16</v>
      </c>
      <c r="I2582" t="s">
        <v>16</v>
      </c>
      <c r="J2582">
        <v>2.1019999999999999</v>
      </c>
      <c r="K2582">
        <v>2.1566999999999998</v>
      </c>
      <c r="L2582">
        <v>2.0920000000000001</v>
      </c>
      <c r="M2582">
        <v>2.0710000000000002</v>
      </c>
    </row>
    <row r="2583" spans="1:13" x14ac:dyDescent="0.2">
      <c r="A2583" s="1">
        <v>40134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>
        <v>2.0819999999999999</v>
      </c>
      <c r="K2583">
        <v>2.1732999999999998</v>
      </c>
      <c r="L2583">
        <v>2.0720000000000001</v>
      </c>
      <c r="M2583">
        <v>2.0754000000000001</v>
      </c>
    </row>
    <row r="2584" spans="1:13" x14ac:dyDescent="0.2">
      <c r="A2584" s="1">
        <v>40135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>
        <v>2.1019999999999999</v>
      </c>
      <c r="K2584">
        <v>2.1667000000000001</v>
      </c>
      <c r="L2584">
        <v>2.0920000000000001</v>
      </c>
      <c r="M2584">
        <v>2.0754000000000001</v>
      </c>
    </row>
    <row r="2585" spans="1:13" x14ac:dyDescent="0.2">
      <c r="A2585" s="1">
        <v>40136</v>
      </c>
      <c r="B2585" t="s">
        <v>16</v>
      </c>
      <c r="C2585" t="s">
        <v>16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16</v>
      </c>
      <c r="J2585">
        <v>2.1019999999999999</v>
      </c>
      <c r="K2585">
        <v>2.1392000000000002</v>
      </c>
      <c r="L2585">
        <v>2.0703999999999998</v>
      </c>
      <c r="M2585">
        <v>2.0666000000000002</v>
      </c>
    </row>
    <row r="2586" spans="1:13" x14ac:dyDescent="0.2">
      <c r="A2586" s="1">
        <v>40137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>
        <v>2.1019999999999999</v>
      </c>
      <c r="K2586">
        <v>2.1358000000000001</v>
      </c>
      <c r="L2586">
        <v>2.0954999999999999</v>
      </c>
      <c r="M2586">
        <v>2.0779000000000001</v>
      </c>
    </row>
    <row r="2587" spans="1:13" x14ac:dyDescent="0.2">
      <c r="A2587" s="1">
        <v>40140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>
        <v>2.1019999999999999</v>
      </c>
      <c r="K2587">
        <v>2.1358000000000001</v>
      </c>
      <c r="L2587">
        <v>2.0703999999999998</v>
      </c>
      <c r="M2587">
        <v>2.0779000000000001</v>
      </c>
    </row>
    <row r="2588" spans="1:13" x14ac:dyDescent="0.2">
      <c r="A2588" s="1">
        <v>40141</v>
      </c>
      <c r="B2588">
        <v>2.14</v>
      </c>
      <c r="C2588" t="s">
        <v>16</v>
      </c>
      <c r="D2588" t="s">
        <v>16</v>
      </c>
      <c r="E2588" t="s">
        <v>16</v>
      </c>
      <c r="F2588" t="s">
        <v>16</v>
      </c>
      <c r="G2588" t="s">
        <v>16</v>
      </c>
      <c r="H2588" t="s">
        <v>16</v>
      </c>
      <c r="I2588" t="s">
        <v>16</v>
      </c>
      <c r="J2588">
        <v>2.1019999999999999</v>
      </c>
      <c r="K2588">
        <v>2.14</v>
      </c>
      <c r="L2588">
        <v>2.0577999999999999</v>
      </c>
      <c r="M2588">
        <v>2.0623</v>
      </c>
    </row>
    <row r="2589" spans="1:13" x14ac:dyDescent="0.2">
      <c r="A2589" s="1">
        <v>40142</v>
      </c>
      <c r="B2589">
        <v>2.14</v>
      </c>
      <c r="C2589" t="s">
        <v>16</v>
      </c>
      <c r="D2589" t="s">
        <v>16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  <c r="J2589">
        <v>2.0720000000000001</v>
      </c>
      <c r="K2589">
        <v>2.1608000000000001</v>
      </c>
      <c r="L2589">
        <v>2.0640999999999998</v>
      </c>
      <c r="M2589">
        <v>2.0829</v>
      </c>
    </row>
    <row r="2590" spans="1:13" x14ac:dyDescent="0.2">
      <c r="A2590" s="1">
        <v>40143</v>
      </c>
      <c r="B2590">
        <v>2.14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  <c r="J2590">
        <v>2.1019999999999999</v>
      </c>
      <c r="K2590">
        <v>2.1608000000000001</v>
      </c>
      <c r="L2590">
        <v>2.0790999999999999</v>
      </c>
      <c r="M2590">
        <v>2.0829</v>
      </c>
    </row>
    <row r="2591" spans="1:13" x14ac:dyDescent="0.2">
      <c r="A2591" s="1">
        <v>40144</v>
      </c>
      <c r="B2591">
        <v>2.14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>
        <v>2.1019999999999999</v>
      </c>
      <c r="K2591">
        <v>2.1475</v>
      </c>
      <c r="L2591">
        <v>2.0867</v>
      </c>
      <c r="M2591">
        <v>2.0729000000000002</v>
      </c>
    </row>
    <row r="2592" spans="1:13" x14ac:dyDescent="0.2">
      <c r="A2592" s="1">
        <v>40147</v>
      </c>
      <c r="B2592">
        <v>2.14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>
        <v>2.1019999999999999</v>
      </c>
      <c r="K2592">
        <v>2.1549999999999998</v>
      </c>
      <c r="L2592">
        <v>2.0792000000000002</v>
      </c>
      <c r="M2592">
        <v>2.0903999999999998</v>
      </c>
    </row>
    <row r="2593" spans="1:13" x14ac:dyDescent="0.2">
      <c r="A2593" s="1">
        <v>40148</v>
      </c>
      <c r="B2593">
        <v>2.11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>
        <v>2.1019999999999999</v>
      </c>
      <c r="K2593">
        <v>2.1507999999999998</v>
      </c>
      <c r="L2593">
        <v>2.0792000000000002</v>
      </c>
      <c r="M2593">
        <v>2.0897999999999999</v>
      </c>
    </row>
    <row r="2594" spans="1:13" x14ac:dyDescent="0.2">
      <c r="A2594" s="1">
        <v>40149</v>
      </c>
      <c r="B2594">
        <v>2.09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  <c r="J2594">
        <v>2.1019999999999999</v>
      </c>
      <c r="K2594">
        <v>2.1349999999999998</v>
      </c>
      <c r="L2594">
        <v>2.0741999999999998</v>
      </c>
      <c r="M2594">
        <v>2.0758999999999999</v>
      </c>
    </row>
    <row r="2595" spans="1:13" x14ac:dyDescent="0.2">
      <c r="A2595" s="1">
        <v>40150</v>
      </c>
      <c r="B2595">
        <v>2.09</v>
      </c>
      <c r="C2595" t="s">
        <v>16</v>
      </c>
      <c r="D2595" t="s">
        <v>16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  <c r="J2595">
        <v>2.1019999999999999</v>
      </c>
      <c r="K2595">
        <v>2.1282999999999999</v>
      </c>
      <c r="L2595">
        <v>2.0878999999999999</v>
      </c>
      <c r="M2595">
        <v>2.0758999999999999</v>
      </c>
    </row>
    <row r="2596" spans="1:13" x14ac:dyDescent="0.2">
      <c r="A2596" s="1">
        <v>40151</v>
      </c>
      <c r="B2596">
        <v>2.0750000000000002</v>
      </c>
      <c r="C2596" t="s">
        <v>16</v>
      </c>
      <c r="D2596" t="s">
        <v>16</v>
      </c>
      <c r="E2596" t="s">
        <v>16</v>
      </c>
      <c r="F2596" t="s">
        <v>16</v>
      </c>
      <c r="G2596" t="s">
        <v>16</v>
      </c>
      <c r="H2596" t="s">
        <v>16</v>
      </c>
      <c r="I2596" t="s">
        <v>16</v>
      </c>
      <c r="J2596">
        <v>2.081</v>
      </c>
      <c r="K2596">
        <v>2.1175000000000002</v>
      </c>
      <c r="L2596">
        <v>2.0813000000000001</v>
      </c>
      <c r="M2596">
        <v>2.0798000000000001</v>
      </c>
    </row>
    <row r="2597" spans="1:13" x14ac:dyDescent="0.2">
      <c r="A2597" s="1">
        <v>40154</v>
      </c>
      <c r="B2597">
        <v>2.06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>
        <v>2.0859999999999999</v>
      </c>
      <c r="K2597">
        <v>2.11</v>
      </c>
      <c r="L2597">
        <v>2.0749</v>
      </c>
      <c r="M2597">
        <v>2.0897999999999999</v>
      </c>
    </row>
    <row r="2598" spans="1:13" x14ac:dyDescent="0.2">
      <c r="A2598" s="1">
        <v>40155</v>
      </c>
      <c r="B2598">
        <v>2.0952000000000002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>
        <v>2.0823</v>
      </c>
      <c r="K2598">
        <v>2.11</v>
      </c>
      <c r="L2598">
        <v>2.0749</v>
      </c>
      <c r="M2598">
        <v>2.0897999999999999</v>
      </c>
    </row>
    <row r="2599" spans="1:13" x14ac:dyDescent="0.2">
      <c r="A2599" s="1">
        <v>40156</v>
      </c>
      <c r="B2599">
        <v>2.0943000000000001</v>
      </c>
      <c r="C2599" t="s">
        <v>16</v>
      </c>
      <c r="D2599" t="s">
        <v>16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  <c r="J2599">
        <v>2.0931999999999999</v>
      </c>
      <c r="K2599">
        <v>2.1042000000000001</v>
      </c>
      <c r="L2599">
        <v>2.0994999999999999</v>
      </c>
      <c r="M2599">
        <v>2.0966</v>
      </c>
    </row>
    <row r="2600" spans="1:13" x14ac:dyDescent="0.2">
      <c r="A2600" s="1">
        <v>40157</v>
      </c>
      <c r="B2600">
        <v>2.1126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>
        <v>2.1265000000000001</v>
      </c>
      <c r="K2600">
        <v>2.1208</v>
      </c>
      <c r="L2600">
        <v>2.1295000000000002</v>
      </c>
      <c r="M2600">
        <v>2.121</v>
      </c>
    </row>
    <row r="2601" spans="1:13" x14ac:dyDescent="0.2">
      <c r="A2601" s="1">
        <v>40158</v>
      </c>
      <c r="B2601">
        <v>2.1309999999999998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>
        <v>2.1747999999999998</v>
      </c>
      <c r="K2601">
        <v>2.1349999999999998</v>
      </c>
      <c r="L2601">
        <v>2.1585999999999999</v>
      </c>
      <c r="M2601">
        <v>2.1423000000000001</v>
      </c>
    </row>
    <row r="2602" spans="1:13" x14ac:dyDescent="0.2">
      <c r="A2602" s="1">
        <v>40161</v>
      </c>
      <c r="B2602">
        <v>2.1335000000000002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 t="s">
        <v>16</v>
      </c>
      <c r="I2602" t="s">
        <v>16</v>
      </c>
      <c r="J2602">
        <v>2.1815000000000002</v>
      </c>
      <c r="K2602">
        <v>2.1682999999999999</v>
      </c>
      <c r="L2602">
        <v>2.1678000000000002</v>
      </c>
      <c r="M2602">
        <v>2.1566999999999998</v>
      </c>
    </row>
    <row r="2603" spans="1:13" x14ac:dyDescent="0.2">
      <c r="A2603" s="1">
        <v>40162</v>
      </c>
      <c r="B2603">
        <v>2.1364000000000001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16</v>
      </c>
      <c r="J2603">
        <v>2.1867999999999999</v>
      </c>
      <c r="K2603">
        <v>2.1589999999999998</v>
      </c>
      <c r="L2603">
        <v>2.1745000000000001</v>
      </c>
      <c r="M2603">
        <v>2.1642000000000001</v>
      </c>
    </row>
    <row r="2604" spans="1:13" x14ac:dyDescent="0.2">
      <c r="A2604" s="1">
        <v>40163</v>
      </c>
      <c r="B2604">
        <v>2.1396999999999999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  <c r="J2604">
        <v>2.1484999999999999</v>
      </c>
      <c r="K2604">
        <v>2.1623000000000001</v>
      </c>
      <c r="L2604">
        <v>2.1366999999999998</v>
      </c>
      <c r="M2604">
        <v>2.1452</v>
      </c>
    </row>
    <row r="2605" spans="1:13" x14ac:dyDescent="0.2">
      <c r="A2605" s="1">
        <v>40164</v>
      </c>
      <c r="B2605">
        <v>2.1238999999999999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>
        <v>2.1259999999999999</v>
      </c>
      <c r="K2605">
        <v>2.1322999999999999</v>
      </c>
      <c r="L2605">
        <v>2.1139999999999999</v>
      </c>
      <c r="M2605">
        <v>2.1276999999999999</v>
      </c>
    </row>
    <row r="2606" spans="1:13" x14ac:dyDescent="0.2">
      <c r="A2606" s="1">
        <v>40165</v>
      </c>
      <c r="B2606">
        <v>2.1472000000000002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>
        <v>2.1379999999999999</v>
      </c>
      <c r="K2606">
        <v>2.1406999999999998</v>
      </c>
      <c r="L2606">
        <v>2.1128999999999998</v>
      </c>
      <c r="M2606">
        <v>2.1389</v>
      </c>
    </row>
    <row r="2607" spans="1:13" x14ac:dyDescent="0.2">
      <c r="A2607" s="1">
        <v>40168</v>
      </c>
      <c r="B2607">
        <v>2.1472000000000002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>
        <v>2.1242999999999999</v>
      </c>
      <c r="K2607">
        <v>2.1223000000000001</v>
      </c>
      <c r="L2607">
        <v>2.1023000000000001</v>
      </c>
      <c r="M2607">
        <v>2.1212</v>
      </c>
    </row>
    <row r="2608" spans="1:13" x14ac:dyDescent="0.2">
      <c r="A2608" s="1">
        <v>40169</v>
      </c>
      <c r="B2608">
        <v>2.1435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>
        <v>2.1259999999999999</v>
      </c>
      <c r="K2608">
        <v>2.1307</v>
      </c>
      <c r="L2608">
        <v>2.1038999999999999</v>
      </c>
      <c r="M2608">
        <v>2.1316999999999999</v>
      </c>
    </row>
    <row r="2609" spans="1:13" x14ac:dyDescent="0.2">
      <c r="A2609" s="1">
        <v>40170</v>
      </c>
      <c r="B2609">
        <v>2.1751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>
        <v>2.1427</v>
      </c>
      <c r="K2609">
        <v>2.1739999999999999</v>
      </c>
      <c r="L2609">
        <v>2.1274999999999999</v>
      </c>
      <c r="M2609">
        <v>2.1446999999999998</v>
      </c>
    </row>
    <row r="2610" spans="1:13" x14ac:dyDescent="0.2">
      <c r="A2610" s="1">
        <v>40171</v>
      </c>
      <c r="B2610">
        <v>2.2101999999999999</v>
      </c>
      <c r="C2610" t="s">
        <v>16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  <c r="J2610">
        <v>2.1549999999999998</v>
      </c>
      <c r="K2610">
        <v>2.1932999999999998</v>
      </c>
      <c r="L2610">
        <v>2.1381999999999999</v>
      </c>
      <c r="M2610">
        <v>2.1600999999999999</v>
      </c>
    </row>
    <row r="2611" spans="1:13" x14ac:dyDescent="0.2">
      <c r="A2611" s="1">
        <v>40172</v>
      </c>
      <c r="B2611">
        <v>2.2143999999999999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>
        <v>2.1549999999999998</v>
      </c>
      <c r="K2611">
        <v>2.1932999999999998</v>
      </c>
      <c r="L2611">
        <v>2.1402000000000001</v>
      </c>
      <c r="M2611">
        <v>2.1600999999999999</v>
      </c>
    </row>
    <row r="2612" spans="1:13" x14ac:dyDescent="0.2">
      <c r="A2612" s="1">
        <v>40175</v>
      </c>
      <c r="B2612">
        <v>2.2227000000000001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>
        <v>2.1842000000000001</v>
      </c>
      <c r="K2612">
        <v>2.2025000000000001</v>
      </c>
      <c r="L2612">
        <v>2.1613000000000002</v>
      </c>
      <c r="M2612">
        <v>2.1705999999999999</v>
      </c>
    </row>
    <row r="2613" spans="1:13" x14ac:dyDescent="0.2">
      <c r="A2613" s="1">
        <v>40176</v>
      </c>
      <c r="B2613">
        <v>2.2294</v>
      </c>
      <c r="C2613">
        <v>2.1850000000000001</v>
      </c>
      <c r="D2613" t="s">
        <v>16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  <c r="J2613">
        <v>2.1875</v>
      </c>
      <c r="K2613">
        <v>2.2141999999999999</v>
      </c>
      <c r="L2613">
        <v>2.1738</v>
      </c>
      <c r="M2613">
        <v>2.1806000000000001</v>
      </c>
    </row>
    <row r="2614" spans="1:13" x14ac:dyDescent="0.2">
      <c r="A2614" s="1">
        <v>40177</v>
      </c>
      <c r="B2614">
        <v>2.2403</v>
      </c>
      <c r="C2614">
        <v>2.2050000000000001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  <c r="J2614">
        <v>2.2058</v>
      </c>
      <c r="K2614">
        <v>2.2183000000000002</v>
      </c>
      <c r="L2614">
        <v>2.1949999999999998</v>
      </c>
      <c r="M2614">
        <v>2.1916000000000002</v>
      </c>
    </row>
    <row r="2615" spans="1:13" x14ac:dyDescent="0.2">
      <c r="A2615" s="1">
        <v>40178</v>
      </c>
      <c r="B2615">
        <v>2.2385999999999999</v>
      </c>
      <c r="C2615">
        <v>2.2050000000000001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>
        <v>2.2132999999999998</v>
      </c>
      <c r="K2615">
        <v>2.2149999999999999</v>
      </c>
      <c r="L2615">
        <v>2.1991999999999998</v>
      </c>
      <c r="M2615">
        <v>2.2035999999999998</v>
      </c>
    </row>
    <row r="2616" spans="1:13" x14ac:dyDescent="0.2">
      <c r="A2616" s="1">
        <v>40179</v>
      </c>
      <c r="B2616">
        <v>2.2385999999999999</v>
      </c>
      <c r="C2616">
        <v>2.2050000000000001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>
        <v>2.2124999999999999</v>
      </c>
      <c r="K2616">
        <v>2.2233000000000001</v>
      </c>
      <c r="L2616">
        <v>2.2088999999999999</v>
      </c>
      <c r="M2616">
        <v>2.2105999999999999</v>
      </c>
    </row>
    <row r="2617" spans="1:13" x14ac:dyDescent="0.2">
      <c r="A2617" s="1">
        <v>40182</v>
      </c>
      <c r="B2617">
        <v>2.2568999999999999</v>
      </c>
      <c r="C2617">
        <v>2.2050000000000001</v>
      </c>
      <c r="D2617" t="s">
        <v>16</v>
      </c>
      <c r="E2617" t="s">
        <v>16</v>
      </c>
      <c r="F2617" t="s">
        <v>16</v>
      </c>
      <c r="G2617" t="s">
        <v>16</v>
      </c>
      <c r="H2617" t="s">
        <v>16</v>
      </c>
      <c r="I2617" t="s">
        <v>16</v>
      </c>
      <c r="J2617">
        <v>2.2492000000000001</v>
      </c>
      <c r="K2617">
        <v>2.2433000000000001</v>
      </c>
      <c r="L2617">
        <v>2.2252999999999998</v>
      </c>
      <c r="M2617">
        <v>2.2225999999999999</v>
      </c>
    </row>
    <row r="2618" spans="1:13" x14ac:dyDescent="0.2">
      <c r="A2618" s="1">
        <v>40183</v>
      </c>
      <c r="B2618">
        <v>2.2452999999999999</v>
      </c>
      <c r="C2618">
        <v>2.2050000000000001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  <c r="J2618">
        <v>2.2433000000000001</v>
      </c>
      <c r="K2618">
        <v>2.2383000000000002</v>
      </c>
      <c r="L2618">
        <v>2.2359</v>
      </c>
      <c r="M2618">
        <v>2.2321</v>
      </c>
    </row>
    <row r="2619" spans="1:13" x14ac:dyDescent="0.2">
      <c r="A2619" s="1">
        <v>40184</v>
      </c>
      <c r="B2619">
        <v>2.2536999999999998</v>
      </c>
      <c r="C2619">
        <v>2.2050000000000001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>
        <v>2.2492000000000001</v>
      </c>
      <c r="K2619">
        <v>2.2408000000000001</v>
      </c>
      <c r="L2619">
        <v>2.2484000000000002</v>
      </c>
      <c r="M2619">
        <v>2.2471000000000001</v>
      </c>
    </row>
    <row r="2620" spans="1:13" x14ac:dyDescent="0.2">
      <c r="A2620" s="1">
        <v>40185</v>
      </c>
      <c r="B2620">
        <v>2.242</v>
      </c>
      <c r="C2620">
        <v>2.2050000000000001</v>
      </c>
      <c r="D2620" t="s">
        <v>16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  <c r="J2620">
        <v>2.2400000000000002</v>
      </c>
      <c r="K2620">
        <v>2.2275</v>
      </c>
      <c r="L2620">
        <v>2.2315999999999998</v>
      </c>
      <c r="M2620">
        <v>2.2431000000000001</v>
      </c>
    </row>
    <row r="2621" spans="1:13" x14ac:dyDescent="0.2">
      <c r="A2621" s="1">
        <v>40186</v>
      </c>
      <c r="B2621">
        <v>2.242</v>
      </c>
      <c r="C2621">
        <v>2.2050000000000001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>
        <v>2.2591999999999999</v>
      </c>
      <c r="K2621">
        <v>2.2467000000000001</v>
      </c>
      <c r="L2621">
        <v>2.2402000000000002</v>
      </c>
      <c r="M2621">
        <v>2.2585999999999999</v>
      </c>
    </row>
    <row r="2622" spans="1:13" x14ac:dyDescent="0.2">
      <c r="A2622" s="1">
        <v>40189</v>
      </c>
      <c r="B2622">
        <v>2.2399</v>
      </c>
      <c r="C2622">
        <v>2.2551000000000001</v>
      </c>
      <c r="D2622" t="s">
        <v>16</v>
      </c>
      <c r="E2622">
        <v>2.238</v>
      </c>
      <c r="F2622">
        <v>2.2776000000000001</v>
      </c>
      <c r="G2622">
        <v>2.238</v>
      </c>
      <c r="H2622">
        <v>2.2974000000000001</v>
      </c>
      <c r="I2622" t="s">
        <v>16</v>
      </c>
      <c r="J2622">
        <v>2.2555000000000001</v>
      </c>
      <c r="K2622">
        <v>2.2406999999999999</v>
      </c>
      <c r="L2622">
        <v>2.25</v>
      </c>
      <c r="M2622">
        <v>2.2555999999999998</v>
      </c>
    </row>
    <row r="2623" spans="1:13" x14ac:dyDescent="0.2">
      <c r="A2623" s="1">
        <v>40190</v>
      </c>
      <c r="B2623">
        <v>2.2212000000000001</v>
      </c>
      <c r="C2623">
        <v>2.2282999999999999</v>
      </c>
      <c r="D2623">
        <v>2.3199999999999998</v>
      </c>
      <c r="E2623">
        <v>2.2288000000000001</v>
      </c>
      <c r="F2623">
        <v>2.2425000000000002</v>
      </c>
      <c r="G2623">
        <v>2.2389999999999999</v>
      </c>
      <c r="H2623">
        <v>2.282</v>
      </c>
      <c r="I2623" t="s">
        <v>16</v>
      </c>
      <c r="J2623">
        <v>2.2071000000000001</v>
      </c>
      <c r="K2623">
        <v>2.2094</v>
      </c>
      <c r="L2623">
        <v>2.2244999999999999</v>
      </c>
      <c r="M2623">
        <v>2.2181000000000002</v>
      </c>
    </row>
    <row r="2624" spans="1:13" x14ac:dyDescent="0.2">
      <c r="A2624" s="1">
        <v>40191</v>
      </c>
      <c r="B2624">
        <v>2.1726000000000001</v>
      </c>
      <c r="C2624">
        <v>2.1880000000000002</v>
      </c>
      <c r="D2624">
        <v>2.2286000000000001</v>
      </c>
      <c r="E2624">
        <v>2.1804999999999999</v>
      </c>
      <c r="F2624">
        <v>2.1993999999999998</v>
      </c>
      <c r="G2624">
        <v>2.1966999999999999</v>
      </c>
      <c r="H2624">
        <v>2.2458</v>
      </c>
      <c r="I2624" t="s">
        <v>16</v>
      </c>
      <c r="J2624">
        <v>2.1661000000000001</v>
      </c>
      <c r="K2624">
        <v>2.1598999999999999</v>
      </c>
      <c r="L2624">
        <v>2.1869000000000001</v>
      </c>
      <c r="M2624">
        <v>2.1802000000000001</v>
      </c>
    </row>
    <row r="2625" spans="1:13" x14ac:dyDescent="0.2">
      <c r="A2625" s="1">
        <v>40192</v>
      </c>
      <c r="B2625">
        <v>2.1442999999999999</v>
      </c>
      <c r="C2625">
        <v>2.17</v>
      </c>
      <c r="D2625">
        <v>2.2166000000000001</v>
      </c>
      <c r="E2625">
        <v>2.1613000000000002</v>
      </c>
      <c r="F2625">
        <v>2.177</v>
      </c>
      <c r="G2625">
        <v>2.1762999999999999</v>
      </c>
      <c r="H2625">
        <v>2.2321</v>
      </c>
      <c r="I2625" t="s">
        <v>16</v>
      </c>
      <c r="J2625">
        <v>2.1400999999999999</v>
      </c>
      <c r="K2625">
        <v>2.1278999999999999</v>
      </c>
      <c r="L2625">
        <v>2.1724000000000001</v>
      </c>
      <c r="M2625">
        <v>2.1598000000000002</v>
      </c>
    </row>
    <row r="2626" spans="1:13" x14ac:dyDescent="0.2">
      <c r="A2626" s="1">
        <v>40193</v>
      </c>
      <c r="B2626">
        <v>2.1354000000000002</v>
      </c>
      <c r="C2626">
        <v>2.1577000000000002</v>
      </c>
      <c r="D2626">
        <v>2.2044999999999999</v>
      </c>
      <c r="E2626">
        <v>2.1490999999999998</v>
      </c>
      <c r="F2626">
        <v>2.1646999999999998</v>
      </c>
      <c r="G2626">
        <v>2.1701000000000001</v>
      </c>
      <c r="H2626">
        <v>2.2282999999999999</v>
      </c>
      <c r="I2626" t="s">
        <v>16</v>
      </c>
      <c r="J2626">
        <v>2.129</v>
      </c>
      <c r="K2626">
        <v>2.1309</v>
      </c>
      <c r="L2626">
        <v>2.1579000000000002</v>
      </c>
      <c r="M2626">
        <v>2.1387999999999998</v>
      </c>
    </row>
    <row r="2627" spans="1:13" x14ac:dyDescent="0.2">
      <c r="A2627" s="1">
        <v>40196</v>
      </c>
      <c r="B2627">
        <v>2.1387999999999998</v>
      </c>
      <c r="C2627">
        <v>2.1705999999999999</v>
      </c>
      <c r="D2627">
        <v>2.2198000000000002</v>
      </c>
      <c r="E2627">
        <v>2.1516000000000002</v>
      </c>
      <c r="F2627">
        <v>2.1756000000000002</v>
      </c>
      <c r="G2627">
        <v>2.1772</v>
      </c>
      <c r="H2627">
        <v>2.2164000000000001</v>
      </c>
      <c r="I2627" t="s">
        <v>16</v>
      </c>
      <c r="J2627">
        <v>2.1432000000000002</v>
      </c>
      <c r="K2627">
        <v>2.1394000000000002</v>
      </c>
      <c r="L2627">
        <v>2.1551999999999998</v>
      </c>
      <c r="M2627">
        <v>2.1551</v>
      </c>
    </row>
    <row r="2628" spans="1:13" x14ac:dyDescent="0.2">
      <c r="A2628" s="1">
        <v>40197</v>
      </c>
      <c r="B2628">
        <v>2.153</v>
      </c>
      <c r="C2628">
        <v>2.1701999999999999</v>
      </c>
      <c r="D2628">
        <v>2.2198000000000002</v>
      </c>
      <c r="E2628">
        <v>2.1673</v>
      </c>
      <c r="F2628">
        <v>2.1728999999999998</v>
      </c>
      <c r="G2628">
        <v>2.1932999999999998</v>
      </c>
      <c r="H2628">
        <v>2.2296999999999998</v>
      </c>
      <c r="I2628" t="s">
        <v>16</v>
      </c>
      <c r="J2628">
        <v>2.1425999999999998</v>
      </c>
      <c r="K2628">
        <v>2.1682000000000001</v>
      </c>
      <c r="L2628">
        <v>2.1513</v>
      </c>
      <c r="M2628">
        <v>2.1495000000000002</v>
      </c>
    </row>
    <row r="2629" spans="1:13" x14ac:dyDescent="0.2">
      <c r="A2629" s="1">
        <v>40198</v>
      </c>
      <c r="B2629">
        <v>2.1680000000000001</v>
      </c>
      <c r="C2629">
        <v>2.1798999999999999</v>
      </c>
      <c r="D2629">
        <v>2.2277999999999998</v>
      </c>
      <c r="E2629">
        <v>2.1741000000000001</v>
      </c>
      <c r="F2629">
        <v>2.1842999999999999</v>
      </c>
      <c r="G2629">
        <v>2.1743999999999999</v>
      </c>
      <c r="H2629">
        <v>2.2181000000000002</v>
      </c>
      <c r="I2629" t="s">
        <v>16</v>
      </c>
      <c r="J2629">
        <v>2.1566000000000001</v>
      </c>
      <c r="K2629">
        <v>2.1796000000000002</v>
      </c>
      <c r="L2629">
        <v>2.1560000000000001</v>
      </c>
      <c r="M2629">
        <v>2.1587999999999998</v>
      </c>
    </row>
    <row r="2630" spans="1:13" x14ac:dyDescent="0.2">
      <c r="A2630" s="1">
        <v>40199</v>
      </c>
      <c r="B2630">
        <v>2.1734</v>
      </c>
      <c r="C2630">
        <v>2.1863000000000001</v>
      </c>
      <c r="D2630">
        <v>2.2347999999999999</v>
      </c>
      <c r="E2630">
        <v>2.1804999999999999</v>
      </c>
      <c r="F2630">
        <v>2.1882999999999999</v>
      </c>
      <c r="G2630">
        <v>2.1568000000000001</v>
      </c>
      <c r="H2630">
        <v>2.2149999999999999</v>
      </c>
      <c r="I2630" t="s">
        <v>16</v>
      </c>
      <c r="J2630">
        <v>2.1648000000000001</v>
      </c>
      <c r="K2630">
        <v>2.1858</v>
      </c>
      <c r="L2630">
        <v>2.1646000000000001</v>
      </c>
      <c r="M2630">
        <v>2.1701000000000001</v>
      </c>
    </row>
    <row r="2631" spans="1:13" x14ac:dyDescent="0.2">
      <c r="A2631" s="1">
        <v>40200</v>
      </c>
      <c r="B2631">
        <v>2.1551</v>
      </c>
      <c r="C2631">
        <v>2.1833999999999998</v>
      </c>
      <c r="D2631">
        <v>2.2227999999999999</v>
      </c>
      <c r="E2631">
        <v>2.1637</v>
      </c>
      <c r="F2631">
        <v>2.181</v>
      </c>
      <c r="G2631">
        <v>2.1318000000000001</v>
      </c>
      <c r="H2631">
        <v>2.2050000000000001</v>
      </c>
      <c r="I2631" t="s">
        <v>16</v>
      </c>
      <c r="J2631">
        <v>2.1606999999999998</v>
      </c>
      <c r="K2631">
        <v>2.1560000000000001</v>
      </c>
      <c r="L2631">
        <v>2.1593</v>
      </c>
      <c r="M2631">
        <v>2.1682000000000001</v>
      </c>
    </row>
    <row r="2632" spans="1:13" x14ac:dyDescent="0.2">
      <c r="A2632" s="1">
        <v>40203</v>
      </c>
      <c r="B2632">
        <v>2.1602999999999999</v>
      </c>
      <c r="C2632">
        <v>2.1604000000000001</v>
      </c>
      <c r="D2632">
        <v>2.2088000000000001</v>
      </c>
      <c r="E2632">
        <v>2.1726999999999999</v>
      </c>
      <c r="F2632">
        <v>2.161</v>
      </c>
      <c r="G2632">
        <v>2.1387999999999998</v>
      </c>
      <c r="H2632">
        <v>2.2092000000000001</v>
      </c>
      <c r="I2632" t="s">
        <v>16</v>
      </c>
      <c r="J2632">
        <v>2.1436000000000002</v>
      </c>
      <c r="K2632">
        <v>2.1659999999999999</v>
      </c>
      <c r="L2632">
        <v>2.1343000000000001</v>
      </c>
      <c r="M2632">
        <v>2.1417999999999999</v>
      </c>
    </row>
    <row r="2633" spans="1:13" x14ac:dyDescent="0.2">
      <c r="A2633" s="1">
        <v>40204</v>
      </c>
      <c r="B2633">
        <v>2.1656</v>
      </c>
      <c r="C2633">
        <v>2.1596000000000002</v>
      </c>
      <c r="D2633">
        <v>2.2097000000000002</v>
      </c>
      <c r="E2633">
        <v>2.1783999999999999</v>
      </c>
      <c r="F2633">
        <v>2.1629</v>
      </c>
      <c r="G2633">
        <v>2.1488</v>
      </c>
      <c r="H2633">
        <v>2.2113999999999998</v>
      </c>
      <c r="I2633" t="s">
        <v>16</v>
      </c>
      <c r="J2633">
        <v>2.1638999999999999</v>
      </c>
      <c r="K2633">
        <v>2.1764999999999999</v>
      </c>
      <c r="L2633">
        <v>2.1360000000000001</v>
      </c>
      <c r="M2633">
        <v>2.1461000000000001</v>
      </c>
    </row>
    <row r="2634" spans="1:13" x14ac:dyDescent="0.2">
      <c r="A2634" s="1">
        <v>40205</v>
      </c>
      <c r="B2634">
        <v>2.1475</v>
      </c>
      <c r="C2634">
        <v>2.1496</v>
      </c>
      <c r="D2634">
        <v>2.1972</v>
      </c>
      <c r="E2634">
        <v>2.1594000000000002</v>
      </c>
      <c r="F2634">
        <v>2.1486000000000001</v>
      </c>
      <c r="G2634">
        <v>2.1273</v>
      </c>
      <c r="H2634">
        <v>2.2033</v>
      </c>
      <c r="I2634" t="s">
        <v>16</v>
      </c>
      <c r="J2634">
        <v>2.1398999999999999</v>
      </c>
      <c r="K2634">
        <v>2.1560000000000001</v>
      </c>
      <c r="L2634">
        <v>2.1263999999999998</v>
      </c>
      <c r="M2634">
        <v>2.1225000000000001</v>
      </c>
    </row>
    <row r="2635" spans="1:13" x14ac:dyDescent="0.2">
      <c r="A2635" s="1">
        <v>40206</v>
      </c>
      <c r="B2635">
        <v>2.1173999999999999</v>
      </c>
      <c r="C2635">
        <v>2.1238999999999999</v>
      </c>
      <c r="D2635">
        <v>2.1781999999999999</v>
      </c>
      <c r="E2635">
        <v>2.1248</v>
      </c>
      <c r="F2635">
        <v>2.1198999999999999</v>
      </c>
      <c r="G2635">
        <v>2.0922999999999998</v>
      </c>
      <c r="H2635">
        <v>2.1978</v>
      </c>
      <c r="I2635" t="s">
        <v>16</v>
      </c>
      <c r="J2635">
        <v>2.1076000000000001</v>
      </c>
      <c r="K2635">
        <v>2.1242999999999999</v>
      </c>
      <c r="L2635">
        <v>2.0996999999999999</v>
      </c>
      <c r="M2635">
        <v>2.1059000000000001</v>
      </c>
    </row>
    <row r="2636" spans="1:13" x14ac:dyDescent="0.2">
      <c r="A2636" s="1">
        <v>40207</v>
      </c>
      <c r="B2636">
        <v>2.1429999999999998</v>
      </c>
      <c r="C2636">
        <v>2.109</v>
      </c>
      <c r="D2636">
        <v>2.1581999999999999</v>
      </c>
      <c r="E2636">
        <v>2.1587000000000001</v>
      </c>
      <c r="F2636">
        <v>2.089</v>
      </c>
      <c r="G2636">
        <v>2.1442999999999999</v>
      </c>
      <c r="H2636">
        <v>2.2427000000000001</v>
      </c>
      <c r="I2636" t="s">
        <v>16</v>
      </c>
      <c r="J2636">
        <v>2.0731000000000002</v>
      </c>
      <c r="K2636">
        <v>2.1903000000000001</v>
      </c>
      <c r="L2636">
        <v>2.0720000000000001</v>
      </c>
      <c r="M2636">
        <v>2.0687000000000002</v>
      </c>
    </row>
    <row r="2637" spans="1:13" x14ac:dyDescent="0.2">
      <c r="A2637" s="1">
        <v>40210</v>
      </c>
      <c r="B2637">
        <v>2.1221999999999999</v>
      </c>
      <c r="C2637">
        <v>2.1124000000000001</v>
      </c>
      <c r="D2637">
        <v>2.1619000000000002</v>
      </c>
      <c r="E2637">
        <v>2.1469</v>
      </c>
      <c r="F2637">
        <v>2.0992000000000002</v>
      </c>
      <c r="G2637">
        <v>2.1274999999999999</v>
      </c>
      <c r="H2637">
        <v>2.2035999999999998</v>
      </c>
      <c r="I2637" t="s">
        <v>16</v>
      </c>
      <c r="J2637">
        <v>2.0802999999999998</v>
      </c>
      <c r="K2637">
        <v>2.1488</v>
      </c>
      <c r="L2637">
        <v>2.0709</v>
      </c>
      <c r="M2637">
        <v>2.0973000000000002</v>
      </c>
    </row>
    <row r="2638" spans="1:13" x14ac:dyDescent="0.2">
      <c r="A2638" s="1">
        <v>40211</v>
      </c>
      <c r="B2638">
        <v>2.1475</v>
      </c>
      <c r="C2638">
        <v>2.1253000000000002</v>
      </c>
      <c r="D2638">
        <v>2.1648999999999998</v>
      </c>
      <c r="E2638">
        <v>2.1911999999999998</v>
      </c>
      <c r="F2638">
        <v>2.1194000000000002</v>
      </c>
      <c r="G2638">
        <v>2.1735000000000002</v>
      </c>
      <c r="H2638">
        <v>2.2286000000000001</v>
      </c>
      <c r="I2638" t="s">
        <v>16</v>
      </c>
      <c r="J2638">
        <v>2.1002000000000001</v>
      </c>
      <c r="K2638">
        <v>2.1928000000000001</v>
      </c>
      <c r="L2638">
        <v>2.0811999999999999</v>
      </c>
      <c r="M2638">
        <v>2.1139000000000001</v>
      </c>
    </row>
    <row r="2639" spans="1:13" x14ac:dyDescent="0.2">
      <c r="A2639" s="1">
        <v>40212</v>
      </c>
      <c r="B2639">
        <v>2.1562000000000001</v>
      </c>
      <c r="C2639">
        <v>2.1286</v>
      </c>
      <c r="D2639">
        <v>2.1688999999999998</v>
      </c>
      <c r="E2639">
        <v>2.1861999999999999</v>
      </c>
      <c r="F2639">
        <v>2.1284999999999998</v>
      </c>
      <c r="G2639">
        <v>2.1844999999999999</v>
      </c>
      <c r="H2639">
        <v>2.2294</v>
      </c>
      <c r="I2639" t="s">
        <v>16</v>
      </c>
      <c r="J2639">
        <v>2.1078000000000001</v>
      </c>
      <c r="K2639">
        <v>2.2012999999999998</v>
      </c>
      <c r="L2639">
        <v>2.0895000000000001</v>
      </c>
      <c r="M2639">
        <v>2.1103999999999998</v>
      </c>
    </row>
    <row r="2640" spans="1:13" x14ac:dyDescent="0.2">
      <c r="A2640" s="1">
        <v>40213</v>
      </c>
      <c r="B2640">
        <v>2.1515</v>
      </c>
      <c r="C2640">
        <v>2.1187</v>
      </c>
      <c r="D2640">
        <v>2.1558000000000002</v>
      </c>
      <c r="E2640">
        <v>2.1776</v>
      </c>
      <c r="F2640">
        <v>2.1114999999999999</v>
      </c>
      <c r="G2640">
        <v>2.1669999999999998</v>
      </c>
      <c r="H2640">
        <v>2.2094</v>
      </c>
      <c r="I2640" t="s">
        <v>16</v>
      </c>
      <c r="J2640">
        <v>2.0869</v>
      </c>
      <c r="K2640">
        <v>2.1829999999999998</v>
      </c>
      <c r="L2640">
        <v>2.0802</v>
      </c>
      <c r="M2640">
        <v>2.0939999999999999</v>
      </c>
    </row>
    <row r="2641" spans="1:13" x14ac:dyDescent="0.2">
      <c r="A2641" s="1">
        <v>40214</v>
      </c>
      <c r="B2641">
        <v>2.1427</v>
      </c>
      <c r="C2641">
        <v>2.1055999999999999</v>
      </c>
      <c r="D2641">
        <v>2.1537999999999999</v>
      </c>
      <c r="E2641">
        <v>2.1587000000000001</v>
      </c>
      <c r="F2641">
        <v>2.1046999999999998</v>
      </c>
      <c r="G2641">
        <v>2.1484999999999999</v>
      </c>
      <c r="H2641">
        <v>2.1991000000000001</v>
      </c>
      <c r="I2641" t="s">
        <v>16</v>
      </c>
      <c r="J2641">
        <v>2.0649999999999999</v>
      </c>
      <c r="K2641">
        <v>2.1587999999999998</v>
      </c>
      <c r="L2641">
        <v>2.0647000000000002</v>
      </c>
      <c r="M2641">
        <v>2.0768</v>
      </c>
    </row>
    <row r="2642" spans="1:13" x14ac:dyDescent="0.2">
      <c r="A2642" s="1">
        <v>40217</v>
      </c>
      <c r="B2642">
        <v>2.1181000000000001</v>
      </c>
      <c r="C2642">
        <v>2.0821000000000001</v>
      </c>
      <c r="D2642">
        <v>2.1326999999999998</v>
      </c>
      <c r="E2642">
        <v>2.1343999999999999</v>
      </c>
      <c r="F2642">
        <v>2.0769000000000002</v>
      </c>
      <c r="G2642">
        <v>2.1162000000000001</v>
      </c>
      <c r="H2642">
        <v>2.1819000000000002</v>
      </c>
      <c r="I2642" t="s">
        <v>16</v>
      </c>
      <c r="J2642">
        <v>2.0426000000000002</v>
      </c>
      <c r="K2642">
        <v>2.1315</v>
      </c>
      <c r="L2642">
        <v>2.0396000000000001</v>
      </c>
      <c r="M2642">
        <v>2.0562999999999998</v>
      </c>
    </row>
    <row r="2643" spans="1:13" x14ac:dyDescent="0.2">
      <c r="A2643" s="1">
        <v>40218</v>
      </c>
      <c r="B2643">
        <v>2.117</v>
      </c>
      <c r="C2643">
        <v>2.0895000000000001</v>
      </c>
      <c r="D2643">
        <v>2.1463000000000001</v>
      </c>
      <c r="E2643">
        <v>2.1372</v>
      </c>
      <c r="F2643">
        <v>2.0840000000000001</v>
      </c>
      <c r="G2643">
        <v>2.1225000000000001</v>
      </c>
      <c r="H2643">
        <v>2.1911</v>
      </c>
      <c r="I2643" t="s">
        <v>16</v>
      </c>
      <c r="J2643">
        <v>2.0556000000000001</v>
      </c>
      <c r="K2643">
        <v>2.1406999999999998</v>
      </c>
      <c r="L2643">
        <v>2.0419999999999998</v>
      </c>
      <c r="M2643">
        <v>2.0623</v>
      </c>
    </row>
    <row r="2644" spans="1:13" x14ac:dyDescent="0.2">
      <c r="A2644" s="1">
        <v>40219</v>
      </c>
      <c r="B2644">
        <v>2.1093000000000002</v>
      </c>
      <c r="C2644">
        <v>2.0855000000000001</v>
      </c>
      <c r="D2644">
        <v>2.1467999999999998</v>
      </c>
      <c r="E2644">
        <v>2.1276000000000002</v>
      </c>
      <c r="F2644">
        <v>2.0872000000000002</v>
      </c>
      <c r="G2644">
        <v>2.11</v>
      </c>
      <c r="H2644">
        <v>2.1827000000000001</v>
      </c>
      <c r="I2644" t="s">
        <v>16</v>
      </c>
      <c r="J2644">
        <v>2.0518999999999998</v>
      </c>
      <c r="K2644">
        <v>2.1326999999999998</v>
      </c>
      <c r="L2644">
        <v>2.0415000000000001</v>
      </c>
      <c r="M2644">
        <v>2.0623</v>
      </c>
    </row>
    <row r="2645" spans="1:13" x14ac:dyDescent="0.2">
      <c r="A2645" s="1">
        <v>40220</v>
      </c>
      <c r="B2645">
        <v>2.0869</v>
      </c>
      <c r="C2645">
        <v>2.0792999999999999</v>
      </c>
      <c r="D2645">
        <v>2.1383000000000001</v>
      </c>
      <c r="E2645">
        <v>2.1025999999999998</v>
      </c>
      <c r="F2645">
        <v>2.0811999999999999</v>
      </c>
      <c r="G2645">
        <v>2.0891999999999999</v>
      </c>
      <c r="H2645">
        <v>2.1713</v>
      </c>
      <c r="I2645" t="s">
        <v>16</v>
      </c>
      <c r="J2645">
        <v>2.0451000000000001</v>
      </c>
      <c r="K2645">
        <v>2.1040000000000001</v>
      </c>
      <c r="L2645">
        <v>2.0354999999999999</v>
      </c>
      <c r="M2645">
        <v>2.0562999999999998</v>
      </c>
    </row>
    <row r="2646" spans="1:13" x14ac:dyDescent="0.2">
      <c r="A2646" s="1">
        <v>40221</v>
      </c>
      <c r="B2646">
        <v>2.0686</v>
      </c>
      <c r="C2646">
        <v>2.0565000000000002</v>
      </c>
      <c r="D2646">
        <v>2.1233</v>
      </c>
      <c r="E2646">
        <v>2.0815000000000001</v>
      </c>
      <c r="F2646">
        <v>2.0587</v>
      </c>
      <c r="G2646">
        <v>2.0720000000000001</v>
      </c>
      <c r="H2646">
        <v>2.1501999999999999</v>
      </c>
      <c r="I2646" t="s">
        <v>16</v>
      </c>
      <c r="J2646">
        <v>2.0274000000000001</v>
      </c>
      <c r="K2646">
        <v>2.0870000000000002</v>
      </c>
      <c r="L2646">
        <v>2.0145</v>
      </c>
      <c r="M2646">
        <v>2.0407999999999999</v>
      </c>
    </row>
    <row r="2647" spans="1:13" x14ac:dyDescent="0.2">
      <c r="A2647" s="1">
        <v>40224</v>
      </c>
      <c r="B2647">
        <v>2.0661999999999998</v>
      </c>
      <c r="C2647">
        <v>2.0596999999999999</v>
      </c>
      <c r="D2647">
        <v>2.1107999999999998</v>
      </c>
      <c r="E2647">
        <v>2.0842999999999998</v>
      </c>
      <c r="F2647">
        <v>2.0661999999999998</v>
      </c>
      <c r="G2647">
        <v>2.0771999999999999</v>
      </c>
      <c r="H2647">
        <v>2.1446000000000001</v>
      </c>
      <c r="I2647" t="s">
        <v>16</v>
      </c>
      <c r="J2647">
        <v>2.0379</v>
      </c>
      <c r="K2647">
        <v>2.0966999999999998</v>
      </c>
      <c r="L2647">
        <v>2.0230999999999999</v>
      </c>
      <c r="M2647">
        <v>2.0488</v>
      </c>
    </row>
    <row r="2648" spans="1:13" x14ac:dyDescent="0.2">
      <c r="A2648" s="1">
        <v>40225</v>
      </c>
      <c r="B2648">
        <v>2.0907</v>
      </c>
      <c r="C2648">
        <v>2.0796000000000001</v>
      </c>
      <c r="D2648">
        <v>2.1164000000000001</v>
      </c>
      <c r="E2648">
        <v>2.11</v>
      </c>
      <c r="F2648">
        <v>2.0863999999999998</v>
      </c>
      <c r="G2648">
        <v>2.1061999999999999</v>
      </c>
      <c r="H2648">
        <v>2.1635</v>
      </c>
      <c r="I2648" t="s">
        <v>16</v>
      </c>
      <c r="J2648">
        <v>2.0623999999999998</v>
      </c>
      <c r="K2648">
        <v>2.1341999999999999</v>
      </c>
      <c r="L2648">
        <v>2.0335999999999999</v>
      </c>
      <c r="M2648">
        <v>2.0695999999999999</v>
      </c>
    </row>
    <row r="2649" spans="1:13" x14ac:dyDescent="0.2">
      <c r="A2649" s="1">
        <v>40226</v>
      </c>
      <c r="B2649">
        <v>2.0918000000000001</v>
      </c>
      <c r="C2649">
        <v>2.0842000000000001</v>
      </c>
      <c r="D2649">
        <v>2.1284000000000001</v>
      </c>
      <c r="E2649">
        <v>2.1190000000000002</v>
      </c>
      <c r="F2649">
        <v>2.0924</v>
      </c>
      <c r="G2649">
        <v>2.1059000000000001</v>
      </c>
      <c r="H2649">
        <v>2.1631999999999998</v>
      </c>
      <c r="I2649" t="s">
        <v>16</v>
      </c>
      <c r="J2649">
        <v>2.0640000000000001</v>
      </c>
      <c r="K2649">
        <v>2.1305000000000001</v>
      </c>
      <c r="L2649">
        <v>2.0387</v>
      </c>
      <c r="M2649">
        <v>2.0617999999999999</v>
      </c>
    </row>
    <row r="2650" spans="1:13" x14ac:dyDescent="0.2">
      <c r="A2650" s="1">
        <v>40227</v>
      </c>
      <c r="B2650">
        <v>2.1118000000000001</v>
      </c>
      <c r="C2650">
        <v>2.1084000000000001</v>
      </c>
      <c r="D2650">
        <v>2.1515</v>
      </c>
      <c r="E2650">
        <v>2.1404000000000001</v>
      </c>
      <c r="F2650">
        <v>2.1112000000000002</v>
      </c>
      <c r="G2650">
        <v>2.1257000000000001</v>
      </c>
      <c r="H2650">
        <v>2.1806999999999999</v>
      </c>
      <c r="I2650" t="s">
        <v>16</v>
      </c>
      <c r="J2650">
        <v>2.0924999999999998</v>
      </c>
      <c r="K2650">
        <v>2.1635</v>
      </c>
      <c r="L2650">
        <v>2.0630999999999999</v>
      </c>
      <c r="M2650">
        <v>2.0901999999999998</v>
      </c>
    </row>
    <row r="2651" spans="1:13" x14ac:dyDescent="0.2">
      <c r="A2651" s="1">
        <v>40228</v>
      </c>
      <c r="B2651">
        <v>2.1297999999999999</v>
      </c>
      <c r="C2651">
        <v>2.181</v>
      </c>
      <c r="D2651">
        <v>2.1880000000000002</v>
      </c>
      <c r="E2651">
        <v>2.1572</v>
      </c>
      <c r="F2651">
        <v>2.1997</v>
      </c>
      <c r="G2651">
        <v>2.1448999999999998</v>
      </c>
      <c r="H2651">
        <v>2.1743000000000001</v>
      </c>
      <c r="I2651" t="s">
        <v>16</v>
      </c>
      <c r="J2651">
        <v>2.1846999999999999</v>
      </c>
      <c r="K2651">
        <v>2.1751999999999998</v>
      </c>
      <c r="L2651">
        <v>2.1415999999999999</v>
      </c>
      <c r="M2651">
        <v>2.1757</v>
      </c>
    </row>
    <row r="2652" spans="1:13" x14ac:dyDescent="0.2">
      <c r="A2652" s="1">
        <v>40231</v>
      </c>
      <c r="B2652">
        <v>2.1615000000000002</v>
      </c>
      <c r="C2652">
        <v>2.2002999999999999</v>
      </c>
      <c r="D2652">
        <v>2.2010000000000001</v>
      </c>
      <c r="E2652">
        <v>2.2050000000000001</v>
      </c>
      <c r="F2652">
        <v>2.2058</v>
      </c>
      <c r="G2652">
        <v>2.1846999999999999</v>
      </c>
      <c r="H2652">
        <v>2.2092999999999998</v>
      </c>
      <c r="I2652" t="s">
        <v>16</v>
      </c>
      <c r="J2652">
        <v>2.1947000000000001</v>
      </c>
      <c r="K2652">
        <v>2.2109999999999999</v>
      </c>
      <c r="L2652">
        <v>2.1594000000000002</v>
      </c>
      <c r="M2652">
        <v>2.1839</v>
      </c>
    </row>
    <row r="2653" spans="1:13" x14ac:dyDescent="0.2">
      <c r="A2653" s="1">
        <v>40232</v>
      </c>
      <c r="B2653">
        <v>2.1938</v>
      </c>
      <c r="C2653">
        <v>2.214</v>
      </c>
      <c r="D2653">
        <v>2.2248999999999999</v>
      </c>
      <c r="E2653">
        <v>2.2153999999999998</v>
      </c>
      <c r="F2653">
        <v>2.214</v>
      </c>
      <c r="G2653">
        <v>2.2046999999999999</v>
      </c>
      <c r="H2653">
        <v>2.2229999999999999</v>
      </c>
      <c r="I2653" t="s">
        <v>16</v>
      </c>
      <c r="J2653">
        <v>2.2078000000000002</v>
      </c>
      <c r="K2653">
        <v>2.2431999999999999</v>
      </c>
      <c r="L2653">
        <v>2.1675</v>
      </c>
      <c r="M2653">
        <v>2.1911</v>
      </c>
    </row>
    <row r="2654" spans="1:13" x14ac:dyDescent="0.2">
      <c r="A2654" s="1">
        <v>40233</v>
      </c>
      <c r="B2654">
        <v>2.1949999999999998</v>
      </c>
      <c r="C2654">
        <v>2.2403</v>
      </c>
      <c r="D2654">
        <v>2.2376999999999998</v>
      </c>
      <c r="E2654">
        <v>2.2265000000000001</v>
      </c>
      <c r="F2654">
        <v>2.2387999999999999</v>
      </c>
      <c r="G2654">
        <v>2.2134999999999998</v>
      </c>
      <c r="H2654">
        <v>2.2351999999999999</v>
      </c>
      <c r="I2654" t="s">
        <v>16</v>
      </c>
      <c r="J2654">
        <v>2.2292999999999998</v>
      </c>
      <c r="K2654">
        <v>2.2393000000000001</v>
      </c>
      <c r="L2654">
        <v>2.1894999999999998</v>
      </c>
      <c r="M2654">
        <v>2.2282999999999999</v>
      </c>
    </row>
    <row r="2655" spans="1:13" x14ac:dyDescent="0.2">
      <c r="A2655" s="1">
        <v>40234</v>
      </c>
      <c r="B2655">
        <v>2.2111000000000001</v>
      </c>
      <c r="C2655">
        <v>2.262</v>
      </c>
      <c r="D2655">
        <v>2.2694000000000001</v>
      </c>
      <c r="E2655">
        <v>2.2311999999999999</v>
      </c>
      <c r="F2655">
        <v>2.2605</v>
      </c>
      <c r="G2655">
        <v>2.222</v>
      </c>
      <c r="H2655">
        <v>2.2383000000000002</v>
      </c>
      <c r="I2655" t="s">
        <v>16</v>
      </c>
      <c r="J2655">
        <v>2.2572000000000001</v>
      </c>
      <c r="K2655">
        <v>2.2408000000000001</v>
      </c>
      <c r="L2655">
        <v>2.2147999999999999</v>
      </c>
      <c r="M2655">
        <v>2.254</v>
      </c>
    </row>
    <row r="2656" spans="1:13" x14ac:dyDescent="0.2">
      <c r="A2656" s="1">
        <v>40235</v>
      </c>
      <c r="B2656">
        <v>2.2153</v>
      </c>
      <c r="C2656">
        <v>2.2715000000000001</v>
      </c>
      <c r="D2656">
        <v>2.2730000000000001</v>
      </c>
      <c r="E2656">
        <v>2.2341000000000002</v>
      </c>
      <c r="F2656">
        <v>2.2682000000000002</v>
      </c>
      <c r="G2656">
        <v>2.2122999999999999</v>
      </c>
      <c r="H2656">
        <v>2.2492000000000001</v>
      </c>
      <c r="I2656" t="s">
        <v>16</v>
      </c>
      <c r="J2656">
        <v>2.2568999999999999</v>
      </c>
      <c r="K2656">
        <v>2.2324999999999999</v>
      </c>
      <c r="L2656">
        <v>2.2229999999999999</v>
      </c>
      <c r="M2656">
        <v>2.2562000000000002</v>
      </c>
    </row>
    <row r="2657" spans="1:13" x14ac:dyDescent="0.2">
      <c r="A2657" s="1">
        <v>40238</v>
      </c>
      <c r="B2657">
        <v>2.2250999999999999</v>
      </c>
      <c r="C2657">
        <v>2.2761999999999998</v>
      </c>
      <c r="D2657">
        <v>2.2799999999999998</v>
      </c>
      <c r="E2657">
        <v>2.2465999999999999</v>
      </c>
      <c r="F2657">
        <v>2.2715999999999998</v>
      </c>
      <c r="G2657">
        <v>2.2315</v>
      </c>
      <c r="H2657">
        <v>2.2585999999999999</v>
      </c>
      <c r="I2657" t="s">
        <v>16</v>
      </c>
      <c r="J2657">
        <v>2.2671999999999999</v>
      </c>
      <c r="K2657">
        <v>2.2488000000000001</v>
      </c>
      <c r="L2657">
        <v>2.2277</v>
      </c>
      <c r="M2657">
        <v>2.2549000000000001</v>
      </c>
    </row>
    <row r="2658" spans="1:13" x14ac:dyDescent="0.2">
      <c r="A2658" s="1">
        <v>40239</v>
      </c>
      <c r="B2658">
        <v>2.2233999999999998</v>
      </c>
      <c r="C2658">
        <v>2.2761</v>
      </c>
      <c r="D2658">
        <v>2.2799999999999998</v>
      </c>
      <c r="E2658">
        <v>2.2488000000000001</v>
      </c>
      <c r="F2658">
        <v>2.2658999999999998</v>
      </c>
      <c r="G2658">
        <v>2.2385000000000002</v>
      </c>
      <c r="H2658">
        <v>2.2574999999999998</v>
      </c>
      <c r="I2658" t="s">
        <v>16</v>
      </c>
      <c r="J2658">
        <v>2.2545000000000002</v>
      </c>
      <c r="K2658">
        <v>2.2572999999999999</v>
      </c>
      <c r="L2658">
        <v>2.2263000000000002</v>
      </c>
      <c r="M2658">
        <v>2.2477999999999998</v>
      </c>
    </row>
    <row r="2659" spans="1:13" x14ac:dyDescent="0.2">
      <c r="A2659" s="1">
        <v>40240</v>
      </c>
      <c r="B2659">
        <v>2.2418</v>
      </c>
      <c r="C2659">
        <v>2.2934000000000001</v>
      </c>
      <c r="D2659">
        <v>2.2934999999999999</v>
      </c>
      <c r="E2659">
        <v>2.2677</v>
      </c>
      <c r="F2659">
        <v>2.2827999999999999</v>
      </c>
      <c r="G2659">
        <v>2.2528000000000001</v>
      </c>
      <c r="H2659">
        <v>2.2755999999999998</v>
      </c>
      <c r="I2659" t="s">
        <v>16</v>
      </c>
      <c r="J2659">
        <v>2.2713000000000001</v>
      </c>
      <c r="K2659">
        <v>2.2723</v>
      </c>
      <c r="L2659">
        <v>2.2410999999999999</v>
      </c>
      <c r="M2659">
        <v>2.2625999999999999</v>
      </c>
    </row>
    <row r="2660" spans="1:13" x14ac:dyDescent="0.2">
      <c r="A2660" s="1">
        <v>40241</v>
      </c>
      <c r="B2660">
        <v>2.2639</v>
      </c>
      <c r="C2660">
        <v>2.3008000000000002</v>
      </c>
      <c r="D2660">
        <v>2.3077999999999999</v>
      </c>
      <c r="E2660">
        <v>2.2848999999999999</v>
      </c>
      <c r="F2660">
        <v>2.2923</v>
      </c>
      <c r="G2660">
        <v>2.2743000000000002</v>
      </c>
      <c r="H2660">
        <v>2.2961999999999998</v>
      </c>
      <c r="I2660" t="s">
        <v>16</v>
      </c>
      <c r="J2660">
        <v>2.2814999999999999</v>
      </c>
      <c r="K2660">
        <v>2.2793000000000001</v>
      </c>
      <c r="L2660">
        <v>2.2576000000000001</v>
      </c>
      <c r="M2660">
        <v>2.2698</v>
      </c>
    </row>
    <row r="2661" spans="1:13" x14ac:dyDescent="0.2">
      <c r="A2661" s="1">
        <v>40242</v>
      </c>
      <c r="B2661">
        <v>2.2692999999999999</v>
      </c>
      <c r="C2661">
        <v>2.3191000000000002</v>
      </c>
      <c r="D2661">
        <v>2.3220999999999998</v>
      </c>
      <c r="E2661">
        <v>2.2924000000000002</v>
      </c>
      <c r="F2661">
        <v>2.3107000000000002</v>
      </c>
      <c r="G2661">
        <v>2.2801</v>
      </c>
      <c r="H2661">
        <v>2.3067000000000002</v>
      </c>
      <c r="I2661" t="s">
        <v>16</v>
      </c>
      <c r="J2661">
        <v>2.2964000000000002</v>
      </c>
      <c r="K2661">
        <v>2.2883</v>
      </c>
      <c r="L2661">
        <v>2.2688000000000001</v>
      </c>
      <c r="M2661">
        <v>2.2850999999999999</v>
      </c>
    </row>
    <row r="2662" spans="1:13" x14ac:dyDescent="0.2">
      <c r="A2662" s="1">
        <v>40245</v>
      </c>
      <c r="B2662">
        <v>2.2706</v>
      </c>
      <c r="C2662">
        <v>2.3170000000000002</v>
      </c>
      <c r="D2662">
        <v>2.3216000000000001</v>
      </c>
      <c r="E2662">
        <v>2.2942</v>
      </c>
      <c r="F2662">
        <v>2.3050999999999999</v>
      </c>
      <c r="G2662">
        <v>2.2808999999999999</v>
      </c>
      <c r="H2662">
        <v>2.3134000000000001</v>
      </c>
      <c r="I2662" t="s">
        <v>16</v>
      </c>
      <c r="J2662">
        <v>2.2890000000000001</v>
      </c>
      <c r="K2662">
        <v>2.2886000000000002</v>
      </c>
      <c r="L2662">
        <v>2.266</v>
      </c>
      <c r="M2662">
        <v>2.2757000000000001</v>
      </c>
    </row>
    <row r="2663" spans="1:13" x14ac:dyDescent="0.2">
      <c r="A2663" s="1">
        <v>40246</v>
      </c>
      <c r="B2663">
        <v>2.2568999999999999</v>
      </c>
      <c r="C2663">
        <v>2.3058000000000001</v>
      </c>
      <c r="D2663">
        <v>2.3140999999999998</v>
      </c>
      <c r="E2663">
        <v>2.2827999999999999</v>
      </c>
      <c r="F2663">
        <v>2.2932000000000001</v>
      </c>
      <c r="G2663">
        <v>2.2732999999999999</v>
      </c>
      <c r="H2663">
        <v>2.3117000000000001</v>
      </c>
      <c r="I2663" t="s">
        <v>16</v>
      </c>
      <c r="J2663">
        <v>2.2671000000000001</v>
      </c>
      <c r="K2663">
        <v>2.2740999999999998</v>
      </c>
      <c r="L2663">
        <v>2.2521</v>
      </c>
      <c r="M2663">
        <v>2.2614000000000001</v>
      </c>
    </row>
    <row r="2664" spans="1:13" x14ac:dyDescent="0.2">
      <c r="A2664" s="1">
        <v>40247</v>
      </c>
      <c r="B2664">
        <v>2.2547000000000001</v>
      </c>
      <c r="C2664">
        <v>2.3014000000000001</v>
      </c>
      <c r="D2664">
        <v>2.3176000000000001</v>
      </c>
      <c r="E2664">
        <v>2.2799</v>
      </c>
      <c r="F2664">
        <v>2.2887</v>
      </c>
      <c r="G2664">
        <v>2.2667999999999999</v>
      </c>
      <c r="H2664">
        <v>2.2959000000000001</v>
      </c>
      <c r="I2664" t="s">
        <v>16</v>
      </c>
      <c r="J2664">
        <v>2.2597999999999998</v>
      </c>
      <c r="K2664">
        <v>2.2751000000000001</v>
      </c>
      <c r="L2664">
        <v>2.2492999999999999</v>
      </c>
      <c r="M2664">
        <v>2.2599999999999998</v>
      </c>
    </row>
    <row r="2665" spans="1:13" x14ac:dyDescent="0.2">
      <c r="A2665" s="1">
        <v>40248</v>
      </c>
      <c r="B2665">
        <v>2.2547000000000001</v>
      </c>
      <c r="C2665">
        <v>2.3001</v>
      </c>
      <c r="D2665">
        <v>2.3195999999999999</v>
      </c>
      <c r="E2665">
        <v>2.2787999999999999</v>
      </c>
      <c r="F2665">
        <v>2.2967</v>
      </c>
      <c r="G2665">
        <v>2.2831000000000001</v>
      </c>
      <c r="H2665">
        <v>2.3006000000000002</v>
      </c>
      <c r="I2665" t="s">
        <v>16</v>
      </c>
      <c r="J2665">
        <v>2.2595000000000001</v>
      </c>
      <c r="K2665">
        <v>2.2690999999999999</v>
      </c>
      <c r="L2665">
        <v>2.2507000000000001</v>
      </c>
      <c r="M2665">
        <v>2.2601</v>
      </c>
    </row>
    <row r="2666" spans="1:13" x14ac:dyDescent="0.2">
      <c r="A2666" s="1">
        <v>40249</v>
      </c>
      <c r="B2666">
        <v>2.2454999999999998</v>
      </c>
      <c r="C2666">
        <v>2.2892999999999999</v>
      </c>
      <c r="D2666">
        <v>2.3066</v>
      </c>
      <c r="E2666">
        <v>2.2742</v>
      </c>
      <c r="F2666">
        <v>2.2803</v>
      </c>
      <c r="G2666">
        <v>2.2801</v>
      </c>
      <c r="H2666">
        <v>2.3028</v>
      </c>
      <c r="I2666" t="s">
        <v>16</v>
      </c>
      <c r="J2666">
        <v>2.2509000000000001</v>
      </c>
      <c r="K2666">
        <v>2.2583000000000002</v>
      </c>
      <c r="L2666">
        <v>2.2465000000000002</v>
      </c>
      <c r="M2666">
        <v>2.2467999999999999</v>
      </c>
    </row>
    <row r="2667" spans="1:13" x14ac:dyDescent="0.2">
      <c r="A2667" s="1">
        <v>40252</v>
      </c>
      <c r="B2667">
        <v>2.2412999999999998</v>
      </c>
      <c r="C2667">
        <v>2.2808999999999999</v>
      </c>
      <c r="D2667">
        <v>2.2890999999999999</v>
      </c>
      <c r="E2667">
        <v>2.2780999999999998</v>
      </c>
      <c r="F2667">
        <v>2.2725</v>
      </c>
      <c r="G2667">
        <v>2.2738</v>
      </c>
      <c r="H2667">
        <v>2.3106</v>
      </c>
      <c r="I2667" t="s">
        <v>16</v>
      </c>
      <c r="J2667">
        <v>2.2414999999999998</v>
      </c>
      <c r="K2667">
        <v>2.2646000000000002</v>
      </c>
      <c r="L2667">
        <v>2.2406999999999999</v>
      </c>
      <c r="M2667">
        <v>2.2391999999999999</v>
      </c>
    </row>
    <row r="2668" spans="1:13" x14ac:dyDescent="0.2">
      <c r="A2668" s="1">
        <v>40253</v>
      </c>
      <c r="B2668">
        <v>2.2517999999999998</v>
      </c>
      <c r="C2668">
        <v>2.2888999999999999</v>
      </c>
      <c r="D2668">
        <v>2.3033000000000001</v>
      </c>
      <c r="E2668">
        <v>2.2911000000000001</v>
      </c>
      <c r="F2668">
        <v>2.2728000000000002</v>
      </c>
      <c r="G2668">
        <v>2.2820999999999998</v>
      </c>
      <c r="H2668">
        <v>2.3237000000000001</v>
      </c>
      <c r="I2668" t="s">
        <v>16</v>
      </c>
      <c r="J2668">
        <v>2.2526000000000002</v>
      </c>
      <c r="K2668">
        <v>2.2961</v>
      </c>
      <c r="L2668">
        <v>2.2429000000000001</v>
      </c>
      <c r="M2668">
        <v>2.2494000000000001</v>
      </c>
    </row>
    <row r="2669" spans="1:13" x14ac:dyDescent="0.2">
      <c r="A2669" s="1">
        <v>40254</v>
      </c>
      <c r="B2669">
        <v>2.2648000000000001</v>
      </c>
      <c r="C2669">
        <v>2.3157000000000001</v>
      </c>
      <c r="D2669">
        <v>2.3138000000000001</v>
      </c>
      <c r="E2669">
        <v>2.3043</v>
      </c>
      <c r="F2669">
        <v>2.3056999999999999</v>
      </c>
      <c r="G2669">
        <v>2.2936000000000001</v>
      </c>
      <c r="H2669">
        <v>2.3338999999999999</v>
      </c>
      <c r="I2669" t="s">
        <v>16</v>
      </c>
      <c r="J2669">
        <v>2.2791000000000001</v>
      </c>
      <c r="K2669">
        <v>2.3117999999999999</v>
      </c>
      <c r="L2669">
        <v>2.2574000000000001</v>
      </c>
      <c r="M2669">
        <v>2.2740999999999998</v>
      </c>
    </row>
    <row r="2670" spans="1:13" x14ac:dyDescent="0.2">
      <c r="A2670" s="1">
        <v>40255</v>
      </c>
      <c r="B2670">
        <v>2.2898999999999998</v>
      </c>
      <c r="C2670">
        <v>2.3241999999999998</v>
      </c>
      <c r="D2670">
        <v>2.3349000000000002</v>
      </c>
      <c r="E2670">
        <v>2.3368000000000002</v>
      </c>
      <c r="F2670">
        <v>2.3226</v>
      </c>
      <c r="G2670">
        <v>2.3138000000000001</v>
      </c>
      <c r="H2670">
        <v>2.3534000000000002</v>
      </c>
      <c r="I2670" t="s">
        <v>16</v>
      </c>
      <c r="J2670">
        <v>2.3048000000000002</v>
      </c>
      <c r="K2670">
        <v>2.3285999999999998</v>
      </c>
      <c r="L2670">
        <v>2.2759999999999998</v>
      </c>
      <c r="M2670">
        <v>2.2884000000000002</v>
      </c>
    </row>
    <row r="2671" spans="1:13" x14ac:dyDescent="0.2">
      <c r="A2671" s="1">
        <v>40256</v>
      </c>
      <c r="B2671">
        <v>2.2930000000000001</v>
      </c>
      <c r="C2671">
        <v>2.3260000000000001</v>
      </c>
      <c r="D2671">
        <v>2.3443999999999998</v>
      </c>
      <c r="E2671">
        <v>2.3329</v>
      </c>
      <c r="F2671">
        <v>2.3338999999999999</v>
      </c>
      <c r="G2671">
        <v>2.3018000000000001</v>
      </c>
      <c r="H2671">
        <v>2.3525999999999998</v>
      </c>
      <c r="I2671" t="s">
        <v>16</v>
      </c>
      <c r="J2671">
        <v>2.3056000000000001</v>
      </c>
      <c r="K2671">
        <v>2.3239000000000001</v>
      </c>
      <c r="L2671">
        <v>2.2799</v>
      </c>
      <c r="M2671">
        <v>2.29</v>
      </c>
    </row>
    <row r="2672" spans="1:13" x14ac:dyDescent="0.2">
      <c r="A2672" s="1">
        <v>40259</v>
      </c>
      <c r="B2672">
        <v>2.2860999999999998</v>
      </c>
      <c r="C2672">
        <v>2.3163999999999998</v>
      </c>
      <c r="D2672">
        <v>2.3149000000000002</v>
      </c>
      <c r="E2672">
        <v>2.3269000000000002</v>
      </c>
      <c r="F2672">
        <v>2.3119000000000001</v>
      </c>
      <c r="G2672">
        <v>2.2930000000000001</v>
      </c>
      <c r="H2672">
        <v>2.3481999999999998</v>
      </c>
      <c r="I2672" t="s">
        <v>16</v>
      </c>
      <c r="J2672">
        <v>2.2852999999999999</v>
      </c>
      <c r="K2672">
        <v>2.3104</v>
      </c>
      <c r="L2672">
        <v>2.2690999999999999</v>
      </c>
      <c r="M2672">
        <v>2.2648000000000001</v>
      </c>
    </row>
    <row r="2673" spans="1:13" x14ac:dyDescent="0.2">
      <c r="A2673" s="1">
        <v>40260</v>
      </c>
      <c r="B2673">
        <v>2.2877000000000001</v>
      </c>
      <c r="C2673">
        <v>2.3205</v>
      </c>
      <c r="D2673">
        <v>2.3028</v>
      </c>
      <c r="E2673">
        <v>2.319</v>
      </c>
      <c r="F2673">
        <v>2.3212000000000002</v>
      </c>
      <c r="G2673">
        <v>2.2879</v>
      </c>
      <c r="H2673">
        <v>2.3454000000000002</v>
      </c>
      <c r="I2673" t="s">
        <v>16</v>
      </c>
      <c r="J2673">
        <v>2.2867000000000002</v>
      </c>
      <c r="K2673">
        <v>2.3064</v>
      </c>
      <c r="L2673">
        <v>2.2746</v>
      </c>
      <c r="M2673">
        <v>2.2776999999999998</v>
      </c>
    </row>
    <row r="2674" spans="1:13" x14ac:dyDescent="0.2">
      <c r="A2674" s="1">
        <v>40261</v>
      </c>
      <c r="B2674">
        <v>2.2801999999999998</v>
      </c>
      <c r="C2674">
        <v>2.3054000000000001</v>
      </c>
      <c r="D2674">
        <v>2.3109000000000002</v>
      </c>
      <c r="E2674">
        <v>2.3144</v>
      </c>
      <c r="F2674">
        <v>2.3260000000000001</v>
      </c>
      <c r="G2674">
        <v>2.2816000000000001</v>
      </c>
      <c r="H2674">
        <v>2.3368000000000002</v>
      </c>
      <c r="I2674" t="s">
        <v>16</v>
      </c>
      <c r="J2674">
        <v>2.2825000000000002</v>
      </c>
      <c r="K2674">
        <v>2.2993999999999999</v>
      </c>
      <c r="L2674">
        <v>2.2667999999999999</v>
      </c>
      <c r="M2674">
        <v>2.2740999999999998</v>
      </c>
    </row>
    <row r="2675" spans="1:13" x14ac:dyDescent="0.2">
      <c r="A2675" s="1">
        <v>40262</v>
      </c>
      <c r="B2675">
        <v>2.2732999999999999</v>
      </c>
      <c r="C2675">
        <v>2.3033000000000001</v>
      </c>
      <c r="D2675">
        <v>2.3178999999999998</v>
      </c>
      <c r="E2675">
        <v>2.3003999999999998</v>
      </c>
      <c r="F2675">
        <v>2.3113999999999999</v>
      </c>
      <c r="G2675">
        <v>2.2694000000000001</v>
      </c>
      <c r="H2675">
        <v>2.3262</v>
      </c>
      <c r="I2675" t="s">
        <v>16</v>
      </c>
      <c r="J2675">
        <v>2.2652999999999999</v>
      </c>
      <c r="K2675">
        <v>2.2911000000000001</v>
      </c>
      <c r="L2675">
        <v>2.2553999999999998</v>
      </c>
      <c r="M2675">
        <v>2.2593000000000001</v>
      </c>
    </row>
    <row r="2676" spans="1:13" x14ac:dyDescent="0.2">
      <c r="A2676" s="1">
        <v>40263</v>
      </c>
      <c r="B2676">
        <v>2.2660999999999998</v>
      </c>
      <c r="C2676">
        <v>2.2845</v>
      </c>
      <c r="D2676">
        <v>2.3113999999999999</v>
      </c>
      <c r="E2676">
        <v>2.2976000000000001</v>
      </c>
      <c r="F2676">
        <v>2.2955000000000001</v>
      </c>
      <c r="G2676">
        <v>2.2576000000000001</v>
      </c>
      <c r="H2676">
        <v>2.3218000000000001</v>
      </c>
      <c r="I2676" t="s">
        <v>16</v>
      </c>
      <c r="J2676">
        <v>2.2501000000000002</v>
      </c>
      <c r="K2676">
        <v>2.2778</v>
      </c>
      <c r="L2676">
        <v>2.2400000000000002</v>
      </c>
      <c r="M2676">
        <v>2.2400000000000002</v>
      </c>
    </row>
    <row r="2677" spans="1:13" x14ac:dyDescent="0.2">
      <c r="A2677" s="1">
        <v>40266</v>
      </c>
      <c r="B2677">
        <v>2.2624</v>
      </c>
      <c r="C2677">
        <v>2.2806999999999999</v>
      </c>
      <c r="D2677">
        <v>2.3079000000000001</v>
      </c>
      <c r="E2677">
        <v>2.2974999999999999</v>
      </c>
      <c r="F2677">
        <v>2.3025000000000002</v>
      </c>
      <c r="G2677">
        <v>2.2541000000000002</v>
      </c>
      <c r="H2677">
        <v>2.3180999999999998</v>
      </c>
      <c r="I2677" t="s">
        <v>16</v>
      </c>
      <c r="J2677">
        <v>2.2473999999999998</v>
      </c>
      <c r="K2677">
        <v>2.2848000000000002</v>
      </c>
      <c r="L2677">
        <v>2.2355</v>
      </c>
      <c r="M2677">
        <v>2.2408000000000001</v>
      </c>
    </row>
    <row r="2678" spans="1:13" x14ac:dyDescent="0.2">
      <c r="A2678" s="1">
        <v>40267</v>
      </c>
      <c r="B2678">
        <v>2.2561</v>
      </c>
      <c r="C2678">
        <v>2.2793000000000001</v>
      </c>
      <c r="D2678">
        <v>2.3098000000000001</v>
      </c>
      <c r="E2678">
        <v>2.2932000000000001</v>
      </c>
      <c r="F2678">
        <v>2.2909000000000002</v>
      </c>
      <c r="G2678">
        <v>2.2471000000000001</v>
      </c>
      <c r="H2678">
        <v>2.3039999999999998</v>
      </c>
      <c r="I2678" t="s">
        <v>16</v>
      </c>
      <c r="J2678">
        <v>2.2458</v>
      </c>
      <c r="K2678">
        <v>2.2783000000000002</v>
      </c>
      <c r="L2678">
        <v>2.2343999999999999</v>
      </c>
      <c r="M2678">
        <v>2.2292000000000001</v>
      </c>
    </row>
    <row r="2679" spans="1:13" x14ac:dyDescent="0.2">
      <c r="A2679" s="1">
        <v>40268</v>
      </c>
      <c r="B2679">
        <v>2.2574000000000001</v>
      </c>
      <c r="C2679">
        <v>2.2871999999999999</v>
      </c>
      <c r="D2679">
        <v>2.3168000000000002</v>
      </c>
      <c r="E2679">
        <v>2.2953999999999999</v>
      </c>
      <c r="F2679">
        <v>2.2964000000000002</v>
      </c>
      <c r="G2679">
        <v>2.2627999999999999</v>
      </c>
      <c r="H2679">
        <v>2.3052999999999999</v>
      </c>
      <c r="I2679" t="s">
        <v>16</v>
      </c>
      <c r="J2679">
        <v>2.2566000000000002</v>
      </c>
      <c r="K2679">
        <v>2.2946</v>
      </c>
      <c r="L2679">
        <v>2.2439</v>
      </c>
      <c r="M2679">
        <v>2.2444000000000002</v>
      </c>
    </row>
    <row r="2680" spans="1:13" x14ac:dyDescent="0.2">
      <c r="A2680" s="1">
        <v>40269</v>
      </c>
      <c r="B2680">
        <v>2.2706</v>
      </c>
      <c r="C2680">
        <v>2.3083</v>
      </c>
      <c r="D2680">
        <v>2.3258000000000001</v>
      </c>
      <c r="E2680">
        <v>2.3136000000000001</v>
      </c>
      <c r="F2680">
        <v>2.3117000000000001</v>
      </c>
      <c r="G2680">
        <v>2.2768000000000002</v>
      </c>
      <c r="H2680">
        <v>2.3098000000000001</v>
      </c>
      <c r="I2680" t="s">
        <v>16</v>
      </c>
      <c r="J2680">
        <v>2.2753999999999999</v>
      </c>
      <c r="K2680">
        <v>2.3146</v>
      </c>
      <c r="L2680">
        <v>2.2581000000000002</v>
      </c>
      <c r="M2680">
        <v>2.2633999999999999</v>
      </c>
    </row>
    <row r="2681" spans="1:13" x14ac:dyDescent="0.2">
      <c r="A2681" s="1">
        <v>40270</v>
      </c>
      <c r="B2681">
        <v>2.2688000000000001</v>
      </c>
      <c r="C2681">
        <v>2.3132999999999999</v>
      </c>
      <c r="D2681">
        <v>2.3277999999999999</v>
      </c>
      <c r="E2681">
        <v>2.3092999999999999</v>
      </c>
      <c r="F2681">
        <v>2.3089</v>
      </c>
      <c r="G2681">
        <v>2.2736999999999998</v>
      </c>
      <c r="H2681">
        <v>2.2987000000000002</v>
      </c>
      <c r="I2681" t="s">
        <v>16</v>
      </c>
      <c r="J2681">
        <v>2.2759</v>
      </c>
      <c r="K2681">
        <v>2.3178000000000001</v>
      </c>
      <c r="L2681">
        <v>2.2614000000000001</v>
      </c>
      <c r="M2681">
        <v>2.2679999999999998</v>
      </c>
    </row>
    <row r="2682" spans="1:13" x14ac:dyDescent="0.2">
      <c r="A2682" s="1">
        <v>40273</v>
      </c>
      <c r="B2682">
        <v>2.2793000000000001</v>
      </c>
      <c r="C2682">
        <v>2.3271000000000002</v>
      </c>
      <c r="D2682">
        <v>2.3368000000000002</v>
      </c>
      <c r="E2682">
        <v>2.3220999999999998</v>
      </c>
      <c r="F2682">
        <v>2.3277999999999999</v>
      </c>
      <c r="G2682">
        <v>2.2948</v>
      </c>
      <c r="H2682">
        <v>2.3089</v>
      </c>
      <c r="I2682" t="s">
        <v>16</v>
      </c>
      <c r="J2682">
        <v>2.3008999999999999</v>
      </c>
      <c r="K2682">
        <v>2.3321000000000001</v>
      </c>
      <c r="L2682">
        <v>2.2757999999999998</v>
      </c>
      <c r="M2682">
        <v>2.2866</v>
      </c>
    </row>
    <row r="2683" spans="1:13" x14ac:dyDescent="0.2">
      <c r="A2683" s="1">
        <v>40274</v>
      </c>
      <c r="B2683">
        <v>2.29</v>
      </c>
      <c r="C2683">
        <v>2.3386</v>
      </c>
      <c r="D2683">
        <v>2.3498000000000001</v>
      </c>
      <c r="E2683">
        <v>2.3346</v>
      </c>
      <c r="F2683">
        <v>2.3460000000000001</v>
      </c>
      <c r="G2683">
        <v>2.2957999999999998</v>
      </c>
      <c r="H2683">
        <v>2.3214000000000001</v>
      </c>
      <c r="I2683" t="s">
        <v>16</v>
      </c>
      <c r="J2683">
        <v>2.3129</v>
      </c>
      <c r="K2683">
        <v>2.3395999999999999</v>
      </c>
      <c r="L2683">
        <v>2.2887</v>
      </c>
      <c r="M2683">
        <v>2.2987000000000002</v>
      </c>
    </row>
    <row r="2684" spans="1:13" x14ac:dyDescent="0.2">
      <c r="A2684" s="1">
        <v>40275</v>
      </c>
      <c r="B2684">
        <v>2.2972000000000001</v>
      </c>
      <c r="C2684">
        <v>2.3353000000000002</v>
      </c>
      <c r="D2684">
        <v>2.3624000000000001</v>
      </c>
      <c r="E2684">
        <v>2.3468</v>
      </c>
      <c r="F2684">
        <v>2.3361999999999998</v>
      </c>
      <c r="G2684">
        <v>2.3115999999999999</v>
      </c>
      <c r="H2684">
        <v>2.3309000000000002</v>
      </c>
      <c r="I2684" t="s">
        <v>16</v>
      </c>
      <c r="J2684">
        <v>2.3047</v>
      </c>
      <c r="K2684">
        <v>2.3569</v>
      </c>
      <c r="L2684">
        <v>2.2875000000000001</v>
      </c>
      <c r="M2684">
        <v>2.2911000000000001</v>
      </c>
    </row>
    <row r="2685" spans="1:13" x14ac:dyDescent="0.2">
      <c r="A2685" s="1">
        <v>40276</v>
      </c>
      <c r="B2685">
        <v>2.282</v>
      </c>
      <c r="C2685">
        <v>2.3222</v>
      </c>
      <c r="D2685">
        <v>2.3553999999999999</v>
      </c>
      <c r="E2685">
        <v>2.3218000000000001</v>
      </c>
      <c r="F2685">
        <v>2.3146</v>
      </c>
      <c r="G2685">
        <v>2.2860999999999998</v>
      </c>
      <c r="H2685">
        <v>2.3151000000000002</v>
      </c>
      <c r="I2685" t="s">
        <v>16</v>
      </c>
      <c r="J2685">
        <v>2.2860999999999998</v>
      </c>
      <c r="K2685">
        <v>2.3355999999999999</v>
      </c>
      <c r="L2685">
        <v>2.2784</v>
      </c>
      <c r="M2685">
        <v>2.2789000000000001</v>
      </c>
    </row>
    <row r="2686" spans="1:13" x14ac:dyDescent="0.2">
      <c r="A2686" s="1">
        <v>40277</v>
      </c>
      <c r="B2686">
        <v>2.2669999999999999</v>
      </c>
      <c r="C2686">
        <v>2.3098999999999998</v>
      </c>
      <c r="D2686">
        <v>2.3409</v>
      </c>
      <c r="E2686">
        <v>2.3071999999999999</v>
      </c>
      <c r="F2686">
        <v>2.2898999999999998</v>
      </c>
      <c r="G2686">
        <v>2.2633999999999999</v>
      </c>
      <c r="H2686">
        <v>2.3031000000000001</v>
      </c>
      <c r="I2686" t="s">
        <v>16</v>
      </c>
      <c r="J2686">
        <v>2.2654000000000001</v>
      </c>
      <c r="K2686">
        <v>2.3066</v>
      </c>
      <c r="L2686">
        <v>2.2650000000000001</v>
      </c>
      <c r="M2686">
        <v>2.2570999999999999</v>
      </c>
    </row>
    <row r="2687" spans="1:13" x14ac:dyDescent="0.2">
      <c r="A2687" s="1">
        <v>40280</v>
      </c>
      <c r="B2687">
        <v>2.2507000000000001</v>
      </c>
      <c r="C2687">
        <v>2.2988</v>
      </c>
      <c r="D2687">
        <v>2.3309000000000002</v>
      </c>
      <c r="E2687">
        <v>2.2993000000000001</v>
      </c>
      <c r="F2687">
        <v>2.2812000000000001</v>
      </c>
      <c r="G2687">
        <v>2.2599</v>
      </c>
      <c r="H2687">
        <v>2.2948</v>
      </c>
      <c r="I2687" t="s">
        <v>16</v>
      </c>
      <c r="J2687">
        <v>2.2572999999999999</v>
      </c>
      <c r="K2687">
        <v>2.3100999999999998</v>
      </c>
      <c r="L2687">
        <v>2.2559</v>
      </c>
      <c r="M2687">
        <v>2.2519</v>
      </c>
    </row>
    <row r="2688" spans="1:13" x14ac:dyDescent="0.2">
      <c r="A2688" s="1">
        <v>40281</v>
      </c>
      <c r="B2688">
        <v>2.2505999999999999</v>
      </c>
      <c r="C2688">
        <v>2.3088000000000002</v>
      </c>
      <c r="D2688">
        <v>2.3258999999999999</v>
      </c>
      <c r="E2688">
        <v>2.3018000000000001</v>
      </c>
      <c r="F2688">
        <v>2.2810000000000001</v>
      </c>
      <c r="G2688">
        <v>2.2503000000000002</v>
      </c>
      <c r="H2688">
        <v>2.2987000000000002</v>
      </c>
      <c r="I2688" t="s">
        <v>16</v>
      </c>
      <c r="J2688">
        <v>2.2565</v>
      </c>
      <c r="K2688">
        <v>2.2961</v>
      </c>
      <c r="L2688">
        <v>2.2528999999999999</v>
      </c>
      <c r="M2688">
        <v>2.2534999999999998</v>
      </c>
    </row>
    <row r="2689" spans="1:13" x14ac:dyDescent="0.2">
      <c r="A2689" s="1">
        <v>40282</v>
      </c>
      <c r="B2689">
        <v>2.2572000000000001</v>
      </c>
      <c r="C2689">
        <v>2.3140000000000001</v>
      </c>
      <c r="D2689">
        <v>2.3248000000000002</v>
      </c>
      <c r="E2689">
        <v>2.3054000000000001</v>
      </c>
      <c r="F2689">
        <v>2.2890999999999999</v>
      </c>
      <c r="G2689">
        <v>2.2663000000000002</v>
      </c>
      <c r="H2689">
        <v>2.3033999999999999</v>
      </c>
      <c r="I2689" t="s">
        <v>16</v>
      </c>
      <c r="J2689">
        <v>2.2652000000000001</v>
      </c>
      <c r="K2689">
        <v>2.3151000000000002</v>
      </c>
      <c r="L2689">
        <v>2.2587999999999999</v>
      </c>
      <c r="M2689">
        <v>2.2654999999999998</v>
      </c>
    </row>
    <row r="2690" spans="1:13" x14ac:dyDescent="0.2">
      <c r="A2690" s="1">
        <v>40283</v>
      </c>
      <c r="B2690">
        <v>2.262</v>
      </c>
      <c r="C2690">
        <v>2.3155000000000001</v>
      </c>
      <c r="D2690">
        <v>2.3323</v>
      </c>
      <c r="E2690">
        <v>2.3136000000000001</v>
      </c>
      <c r="F2690">
        <v>2.2938999999999998</v>
      </c>
      <c r="G2690">
        <v>2.2711000000000001</v>
      </c>
      <c r="H2690">
        <v>2.3106</v>
      </c>
      <c r="I2690" t="s">
        <v>16</v>
      </c>
      <c r="J2690">
        <v>2.2709999999999999</v>
      </c>
      <c r="K2690">
        <v>2.3106</v>
      </c>
      <c r="L2690">
        <v>2.2618</v>
      </c>
      <c r="M2690">
        <v>2.2673000000000001</v>
      </c>
    </row>
    <row r="2691" spans="1:13" x14ac:dyDescent="0.2">
      <c r="A2691" s="1">
        <v>40284</v>
      </c>
      <c r="B2691">
        <v>2.2631000000000001</v>
      </c>
      <c r="C2691">
        <v>2.3169</v>
      </c>
      <c r="D2691">
        <v>2.3277999999999999</v>
      </c>
      <c r="E2691">
        <v>2.3089</v>
      </c>
      <c r="F2691">
        <v>2.2928000000000002</v>
      </c>
      <c r="G2691">
        <v>2.2673000000000001</v>
      </c>
      <c r="H2691">
        <v>2.3092000000000001</v>
      </c>
      <c r="I2691" t="s">
        <v>16</v>
      </c>
      <c r="J2691">
        <v>2.2717999999999998</v>
      </c>
      <c r="K2691">
        <v>2.2991000000000001</v>
      </c>
      <c r="L2691">
        <v>2.2652999999999999</v>
      </c>
      <c r="M2691">
        <v>2.2627999999999999</v>
      </c>
    </row>
    <row r="2692" spans="1:13" x14ac:dyDescent="0.2">
      <c r="A2692" s="1">
        <v>40287</v>
      </c>
      <c r="B2692">
        <v>2.2572999999999999</v>
      </c>
      <c r="C2692">
        <v>2.3029000000000002</v>
      </c>
      <c r="D2692">
        <v>2.3058999999999998</v>
      </c>
      <c r="E2692">
        <v>2.3007</v>
      </c>
      <c r="F2692">
        <v>2.2810000000000001</v>
      </c>
      <c r="G2692">
        <v>2.2557999999999998</v>
      </c>
      <c r="H2692">
        <v>2.3003999999999998</v>
      </c>
      <c r="I2692" t="s">
        <v>16</v>
      </c>
      <c r="J2692">
        <v>2.2614999999999998</v>
      </c>
      <c r="K2692">
        <v>2.2902999999999998</v>
      </c>
      <c r="L2692">
        <v>2.2606000000000002</v>
      </c>
      <c r="M2692">
        <v>2.2501000000000002</v>
      </c>
    </row>
    <row r="2693" spans="1:13" x14ac:dyDescent="0.2">
      <c r="A2693" s="1">
        <v>40288</v>
      </c>
      <c r="B2693">
        <v>2.2515999999999998</v>
      </c>
      <c r="C2693">
        <v>2.2980999999999998</v>
      </c>
      <c r="D2693">
        <v>2.3119000000000001</v>
      </c>
      <c r="E2693">
        <v>2.2982</v>
      </c>
      <c r="F2693">
        <v>2.2791000000000001</v>
      </c>
      <c r="G2693">
        <v>2.2589000000000001</v>
      </c>
      <c r="H2693">
        <v>2.2967</v>
      </c>
      <c r="I2693" t="s">
        <v>16</v>
      </c>
      <c r="J2693">
        <v>2.2597</v>
      </c>
      <c r="K2693">
        <v>2.2786</v>
      </c>
      <c r="L2693">
        <v>2.2511999999999999</v>
      </c>
      <c r="M2693">
        <v>2.2490000000000001</v>
      </c>
    </row>
    <row r="2694" spans="1:13" x14ac:dyDescent="0.2">
      <c r="A2694" s="1">
        <v>40289</v>
      </c>
      <c r="B2694">
        <v>2.2490999999999999</v>
      </c>
      <c r="C2694">
        <v>2.2972000000000001</v>
      </c>
      <c r="D2694">
        <v>2.3228</v>
      </c>
      <c r="E2694">
        <v>2.3056999999999999</v>
      </c>
      <c r="F2694">
        <v>2.2791000000000001</v>
      </c>
      <c r="G2694">
        <v>2.2532000000000001</v>
      </c>
      <c r="H2694">
        <v>2.3048000000000002</v>
      </c>
      <c r="I2694" t="s">
        <v>16</v>
      </c>
      <c r="J2694">
        <v>2.2595999999999998</v>
      </c>
      <c r="K2694">
        <v>2.2763</v>
      </c>
      <c r="L2694">
        <v>2.2507000000000001</v>
      </c>
      <c r="M2694">
        <v>2.2498</v>
      </c>
    </row>
    <row r="2695" spans="1:13" x14ac:dyDescent="0.2">
      <c r="A2695" s="1">
        <v>40290</v>
      </c>
      <c r="B2695">
        <v>2.2479</v>
      </c>
      <c r="C2695">
        <v>2.2974000000000001</v>
      </c>
      <c r="D2695">
        <v>2.3258000000000001</v>
      </c>
      <c r="E2695">
        <v>2.2938999999999998</v>
      </c>
      <c r="F2695">
        <v>2.278</v>
      </c>
      <c r="G2695">
        <v>2.2477</v>
      </c>
      <c r="H2695">
        <v>2.3047</v>
      </c>
      <c r="I2695" t="s">
        <v>16</v>
      </c>
      <c r="J2695">
        <v>2.2578</v>
      </c>
      <c r="K2695">
        <v>2.282</v>
      </c>
      <c r="L2695">
        <v>2.2502</v>
      </c>
      <c r="M2695">
        <v>2.2501000000000002</v>
      </c>
    </row>
    <row r="2696" spans="1:13" x14ac:dyDescent="0.2">
      <c r="A2696" s="1">
        <v>40291</v>
      </c>
      <c r="B2696">
        <v>2.2805</v>
      </c>
      <c r="C2696">
        <v>2.3201999999999998</v>
      </c>
      <c r="D2696">
        <v>2.3338000000000001</v>
      </c>
      <c r="E2696">
        <v>2.3163999999999998</v>
      </c>
      <c r="F2696">
        <v>2.3028</v>
      </c>
      <c r="G2696">
        <v>2.2955000000000001</v>
      </c>
      <c r="H2696">
        <v>2.327</v>
      </c>
      <c r="I2696" t="s">
        <v>16</v>
      </c>
      <c r="J2696">
        <v>2.2850000000000001</v>
      </c>
      <c r="K2696">
        <v>2.3182999999999998</v>
      </c>
      <c r="L2696">
        <v>2.266</v>
      </c>
      <c r="M2696">
        <v>2.2810999999999999</v>
      </c>
    </row>
    <row r="2697" spans="1:13" x14ac:dyDescent="0.2">
      <c r="A2697" s="1">
        <v>40294</v>
      </c>
      <c r="B2697">
        <v>2.319</v>
      </c>
      <c r="C2697">
        <v>2.3491</v>
      </c>
      <c r="D2697">
        <v>2.3578999999999999</v>
      </c>
      <c r="E2697">
        <v>2.36</v>
      </c>
      <c r="F2697">
        <v>2.3376000000000001</v>
      </c>
      <c r="G2697">
        <v>2.3273999999999999</v>
      </c>
      <c r="H2697">
        <v>2.3584000000000001</v>
      </c>
      <c r="I2697" t="s">
        <v>16</v>
      </c>
      <c r="J2697">
        <v>2.3176999999999999</v>
      </c>
      <c r="K2697">
        <v>2.3414000000000001</v>
      </c>
      <c r="L2697">
        <v>2.2963</v>
      </c>
      <c r="M2697">
        <v>2.3119999999999998</v>
      </c>
    </row>
    <row r="2698" spans="1:13" x14ac:dyDescent="0.2">
      <c r="A2698" s="1">
        <v>40295</v>
      </c>
      <c r="B2698">
        <v>2.3210999999999999</v>
      </c>
      <c r="C2698">
        <v>2.3553000000000002</v>
      </c>
      <c r="D2698">
        <v>2.3529</v>
      </c>
      <c r="E2698">
        <v>2.3557999999999999</v>
      </c>
      <c r="F2698">
        <v>2.3401000000000001</v>
      </c>
      <c r="G2698">
        <v>2.3246000000000002</v>
      </c>
      <c r="H2698">
        <v>2.3656999999999999</v>
      </c>
      <c r="I2698" t="s">
        <v>16</v>
      </c>
      <c r="J2698">
        <v>2.3256000000000001</v>
      </c>
      <c r="K2698">
        <v>2.3449</v>
      </c>
      <c r="L2698">
        <v>2.2999999999999998</v>
      </c>
      <c r="M2698">
        <v>2.3176000000000001</v>
      </c>
    </row>
    <row r="2699" spans="1:13" x14ac:dyDescent="0.2">
      <c r="A2699" s="1">
        <v>40296</v>
      </c>
      <c r="B2699">
        <v>2.3210999999999999</v>
      </c>
      <c r="C2699">
        <v>2.3595000000000002</v>
      </c>
      <c r="D2699">
        <v>2.3683999999999998</v>
      </c>
      <c r="E2699">
        <v>2.3557999999999999</v>
      </c>
      <c r="F2699">
        <v>2.3489</v>
      </c>
      <c r="G2699">
        <v>2.3228</v>
      </c>
      <c r="H2699">
        <v>2.3622999999999998</v>
      </c>
      <c r="I2699" t="s">
        <v>16</v>
      </c>
      <c r="J2699">
        <v>2.3317000000000001</v>
      </c>
      <c r="K2699">
        <v>2.3433999999999999</v>
      </c>
      <c r="L2699">
        <v>2.3090000000000002</v>
      </c>
      <c r="M2699">
        <v>2.3218000000000001</v>
      </c>
    </row>
    <row r="2700" spans="1:13" x14ac:dyDescent="0.2">
      <c r="A2700" s="1">
        <v>40297</v>
      </c>
      <c r="B2700">
        <v>2.3233999999999999</v>
      </c>
      <c r="C2700">
        <v>2.3767</v>
      </c>
      <c r="D2700">
        <v>2.3944000000000001</v>
      </c>
      <c r="E2700">
        <v>2.3647</v>
      </c>
      <c r="F2700">
        <v>2.3639999999999999</v>
      </c>
      <c r="G2700">
        <v>2.3267000000000002</v>
      </c>
      <c r="H2700">
        <v>2.3647999999999998</v>
      </c>
      <c r="I2700" t="s">
        <v>16</v>
      </c>
      <c r="J2700">
        <v>2.3483999999999998</v>
      </c>
      <c r="K2700">
        <v>2.3429000000000002</v>
      </c>
      <c r="L2700">
        <v>2.3237000000000001</v>
      </c>
      <c r="M2700">
        <v>2.3382000000000001</v>
      </c>
    </row>
    <row r="2701" spans="1:13" x14ac:dyDescent="0.2">
      <c r="A2701" s="1">
        <v>40298</v>
      </c>
      <c r="B2701">
        <v>2.3347000000000002</v>
      </c>
      <c r="C2701">
        <v>2.3826999999999998</v>
      </c>
      <c r="D2701">
        <v>2.4055</v>
      </c>
      <c r="E2701">
        <v>2.3708</v>
      </c>
      <c r="F2701">
        <v>2.3687999999999998</v>
      </c>
      <c r="G2701">
        <v>2.3412000000000002</v>
      </c>
      <c r="H2701">
        <v>2.3757000000000001</v>
      </c>
      <c r="I2701" t="s">
        <v>16</v>
      </c>
      <c r="J2701">
        <v>2.3561999999999999</v>
      </c>
      <c r="K2701">
        <v>2.3593999999999999</v>
      </c>
      <c r="L2701">
        <v>2.3313000000000001</v>
      </c>
      <c r="M2701">
        <v>2.3452999999999999</v>
      </c>
    </row>
    <row r="2702" spans="1:13" x14ac:dyDescent="0.2">
      <c r="A2702" s="1">
        <v>40301</v>
      </c>
      <c r="B2702">
        <v>2.3515000000000001</v>
      </c>
      <c r="C2702">
        <v>2.3961000000000001</v>
      </c>
      <c r="D2702">
        <v>2.3975</v>
      </c>
      <c r="E2702">
        <v>2.3957999999999999</v>
      </c>
      <c r="F2702">
        <v>2.3835000000000002</v>
      </c>
      <c r="G2702">
        <v>2.3633000000000002</v>
      </c>
      <c r="H2702">
        <v>2.3849999999999998</v>
      </c>
      <c r="I2702" t="s">
        <v>16</v>
      </c>
      <c r="J2702">
        <v>2.3681000000000001</v>
      </c>
      <c r="K2702">
        <v>2.3788999999999998</v>
      </c>
      <c r="L2702">
        <v>2.3393999999999999</v>
      </c>
      <c r="M2702">
        <v>2.3592</v>
      </c>
    </row>
    <row r="2703" spans="1:13" x14ac:dyDescent="0.2">
      <c r="A2703" s="1">
        <v>40302</v>
      </c>
      <c r="B2703">
        <v>2.3569</v>
      </c>
      <c r="C2703">
        <v>2.4085000000000001</v>
      </c>
      <c r="D2703">
        <v>2.4079999999999999</v>
      </c>
      <c r="E2703">
        <v>2.399</v>
      </c>
      <c r="F2703">
        <v>2.3940000000000001</v>
      </c>
      <c r="G2703">
        <v>2.3559999999999999</v>
      </c>
      <c r="H2703">
        <v>2.3874</v>
      </c>
      <c r="I2703" t="s">
        <v>16</v>
      </c>
      <c r="J2703">
        <v>2.3791000000000002</v>
      </c>
      <c r="K2703">
        <v>2.3759000000000001</v>
      </c>
      <c r="L2703">
        <v>2.3607</v>
      </c>
      <c r="M2703">
        <v>2.3755000000000002</v>
      </c>
    </row>
    <row r="2704" spans="1:13" x14ac:dyDescent="0.2">
      <c r="A2704" s="1">
        <v>40303</v>
      </c>
      <c r="B2704">
        <v>2.3391999999999999</v>
      </c>
      <c r="C2704">
        <v>2.3925999999999998</v>
      </c>
      <c r="D2704">
        <v>2.3973</v>
      </c>
      <c r="E2704">
        <v>2.3841000000000001</v>
      </c>
      <c r="F2704">
        <v>2.3704000000000001</v>
      </c>
      <c r="G2704">
        <v>2.3262999999999998</v>
      </c>
      <c r="H2704">
        <v>2.3706999999999998</v>
      </c>
      <c r="I2704" t="s">
        <v>16</v>
      </c>
      <c r="J2704">
        <v>2.3513999999999999</v>
      </c>
      <c r="K2704">
        <v>2.3523999999999998</v>
      </c>
      <c r="L2704">
        <v>2.347</v>
      </c>
      <c r="M2704">
        <v>2.3443999999999998</v>
      </c>
    </row>
    <row r="2705" spans="1:13" x14ac:dyDescent="0.2">
      <c r="A2705" s="1">
        <v>40304</v>
      </c>
      <c r="B2705">
        <v>2.3012000000000001</v>
      </c>
      <c r="C2705">
        <v>2.3549000000000002</v>
      </c>
      <c r="D2705">
        <v>2.3653</v>
      </c>
      <c r="E2705">
        <v>2.3412000000000002</v>
      </c>
      <c r="F2705">
        <v>2.3241999999999998</v>
      </c>
      <c r="G2705">
        <v>2.2854000000000001</v>
      </c>
      <c r="H2705">
        <v>2.3334999999999999</v>
      </c>
      <c r="I2705" t="s">
        <v>16</v>
      </c>
      <c r="J2705">
        <v>2.3069000000000002</v>
      </c>
      <c r="K2705">
        <v>2.3035999999999999</v>
      </c>
      <c r="L2705">
        <v>2.3111999999999999</v>
      </c>
      <c r="M2705">
        <v>2.3022999999999998</v>
      </c>
    </row>
    <row r="2706" spans="1:13" x14ac:dyDescent="0.2">
      <c r="A2706" s="1">
        <v>40305</v>
      </c>
      <c r="B2706">
        <v>2.2698</v>
      </c>
      <c r="C2706">
        <v>2.3269000000000002</v>
      </c>
      <c r="D2706">
        <v>2.3281999999999998</v>
      </c>
      <c r="E2706">
        <v>2.3090000000000002</v>
      </c>
      <c r="F2706">
        <v>2.2871000000000001</v>
      </c>
      <c r="G2706">
        <v>2.2467000000000001</v>
      </c>
      <c r="H2706">
        <v>2.3001</v>
      </c>
      <c r="I2706" t="s">
        <v>16</v>
      </c>
      <c r="J2706">
        <v>2.2759</v>
      </c>
      <c r="K2706">
        <v>2.2858999999999998</v>
      </c>
      <c r="L2706">
        <v>2.282</v>
      </c>
      <c r="M2706">
        <v>2.2736000000000001</v>
      </c>
    </row>
    <row r="2707" spans="1:13" x14ac:dyDescent="0.2">
      <c r="A2707" s="1">
        <v>40308</v>
      </c>
      <c r="B2707">
        <v>2.2458</v>
      </c>
      <c r="C2707">
        <v>2.3014999999999999</v>
      </c>
      <c r="D2707">
        <v>2.3105000000000002</v>
      </c>
      <c r="E2707">
        <v>2.2886000000000002</v>
      </c>
      <c r="F2707">
        <v>2.2686999999999999</v>
      </c>
      <c r="G2707">
        <v>2.2360000000000002</v>
      </c>
      <c r="H2707">
        <v>2.2932000000000001</v>
      </c>
      <c r="I2707" t="s">
        <v>16</v>
      </c>
      <c r="J2707">
        <v>2.2486999999999999</v>
      </c>
      <c r="K2707">
        <v>2.2766000000000002</v>
      </c>
      <c r="L2707">
        <v>2.2505000000000002</v>
      </c>
      <c r="M2707">
        <v>2.2408999999999999</v>
      </c>
    </row>
    <row r="2708" spans="1:13" x14ac:dyDescent="0.2">
      <c r="A2708" s="1">
        <v>40309</v>
      </c>
      <c r="B2708">
        <v>2.2494999999999998</v>
      </c>
      <c r="C2708">
        <v>2.2938999999999998</v>
      </c>
      <c r="D2708">
        <v>2.3210999999999999</v>
      </c>
      <c r="E2708">
        <v>2.2879</v>
      </c>
      <c r="F2708">
        <v>2.2747999999999999</v>
      </c>
      <c r="G2708">
        <v>2.2423000000000002</v>
      </c>
      <c r="H2708">
        <v>2.2858999999999998</v>
      </c>
      <c r="I2708" t="s">
        <v>16</v>
      </c>
      <c r="J2708">
        <v>2.2501000000000002</v>
      </c>
      <c r="K2708">
        <v>2.2778</v>
      </c>
      <c r="L2708">
        <v>2.2481</v>
      </c>
      <c r="M2708">
        <v>2.2448000000000001</v>
      </c>
    </row>
    <row r="2709" spans="1:13" x14ac:dyDescent="0.2">
      <c r="A2709" s="1">
        <v>40310</v>
      </c>
      <c r="B2709">
        <v>2.2526000000000002</v>
      </c>
      <c r="C2709">
        <v>2.2944</v>
      </c>
      <c r="D2709">
        <v>2.3248000000000002</v>
      </c>
      <c r="E2709">
        <v>2.2875000000000001</v>
      </c>
      <c r="F2709">
        <v>2.2766000000000002</v>
      </c>
      <c r="G2709">
        <v>2.2498</v>
      </c>
      <c r="H2709">
        <v>2.2892000000000001</v>
      </c>
      <c r="I2709" t="s">
        <v>16</v>
      </c>
      <c r="J2709">
        <v>2.254</v>
      </c>
      <c r="K2709">
        <v>2.2806000000000002</v>
      </c>
      <c r="L2709">
        <v>2.2515999999999998</v>
      </c>
      <c r="M2709">
        <v>2.2501000000000002</v>
      </c>
    </row>
    <row r="2710" spans="1:13" x14ac:dyDescent="0.2">
      <c r="A2710" s="1">
        <v>40311</v>
      </c>
      <c r="B2710">
        <v>2.2515000000000001</v>
      </c>
      <c r="C2710">
        <v>2.2934000000000001</v>
      </c>
      <c r="D2710">
        <v>2.3228</v>
      </c>
      <c r="E2710">
        <v>2.2892999999999999</v>
      </c>
      <c r="F2710">
        <v>2.2751999999999999</v>
      </c>
      <c r="G2710">
        <v>2.2568999999999999</v>
      </c>
      <c r="H2710">
        <v>2.2919999999999998</v>
      </c>
      <c r="I2710" t="s">
        <v>16</v>
      </c>
      <c r="J2710">
        <v>2.2523</v>
      </c>
      <c r="K2710">
        <v>2.2791000000000001</v>
      </c>
      <c r="L2710">
        <v>2.2555999999999998</v>
      </c>
      <c r="M2710">
        <v>2.2467000000000001</v>
      </c>
    </row>
    <row r="2711" spans="1:13" x14ac:dyDescent="0.2">
      <c r="A2711" s="1">
        <v>40312</v>
      </c>
      <c r="B2711">
        <v>2.2374000000000001</v>
      </c>
      <c r="C2711">
        <v>2.2816999999999998</v>
      </c>
      <c r="D2711">
        <v>2.3058000000000001</v>
      </c>
      <c r="E2711">
        <v>2.2738999999999998</v>
      </c>
      <c r="F2711">
        <v>2.2601</v>
      </c>
      <c r="G2711">
        <v>2.2464</v>
      </c>
      <c r="H2711">
        <v>2.2816999999999998</v>
      </c>
      <c r="I2711" t="s">
        <v>16</v>
      </c>
      <c r="J2711">
        <v>2.2353000000000001</v>
      </c>
      <c r="K2711">
        <v>2.2656000000000001</v>
      </c>
      <c r="L2711">
        <v>2.2423999999999999</v>
      </c>
      <c r="M2711">
        <v>2.2284999999999999</v>
      </c>
    </row>
    <row r="2712" spans="1:13" x14ac:dyDescent="0.2">
      <c r="A2712" s="1">
        <v>40315</v>
      </c>
      <c r="B2712">
        <v>2.1978</v>
      </c>
      <c r="C2712">
        <v>2.2532999999999999</v>
      </c>
      <c r="D2712">
        <v>2.2643</v>
      </c>
      <c r="E2712">
        <v>2.2349999999999999</v>
      </c>
      <c r="F2712">
        <v>2.2195999999999998</v>
      </c>
      <c r="G2712">
        <v>2.2037</v>
      </c>
      <c r="H2712">
        <v>2.2433999999999998</v>
      </c>
      <c r="I2712" t="s">
        <v>16</v>
      </c>
      <c r="J2712">
        <v>2.1949000000000001</v>
      </c>
      <c r="K2712">
        <v>2.2277999999999998</v>
      </c>
      <c r="L2712">
        <v>2.2086999999999999</v>
      </c>
      <c r="M2712">
        <v>2.1928000000000001</v>
      </c>
    </row>
    <row r="2713" spans="1:13" x14ac:dyDescent="0.2">
      <c r="A2713" s="1">
        <v>40316</v>
      </c>
      <c r="B2713">
        <v>2.1556999999999999</v>
      </c>
      <c r="C2713">
        <v>2.2105999999999999</v>
      </c>
      <c r="D2713">
        <v>2.2143999999999999</v>
      </c>
      <c r="E2713">
        <v>2.1970999999999998</v>
      </c>
      <c r="F2713">
        <v>2.1795</v>
      </c>
      <c r="G2713">
        <v>2.1514000000000002</v>
      </c>
      <c r="H2713">
        <v>2.2136</v>
      </c>
      <c r="I2713" t="s">
        <v>16</v>
      </c>
      <c r="J2713">
        <v>2.1564999999999999</v>
      </c>
      <c r="K2713">
        <v>2.1787999999999998</v>
      </c>
      <c r="L2713">
        <v>2.1684000000000001</v>
      </c>
      <c r="M2713">
        <v>2.1533000000000002</v>
      </c>
    </row>
    <row r="2714" spans="1:13" x14ac:dyDescent="0.2">
      <c r="A2714" s="1">
        <v>40317</v>
      </c>
      <c r="B2714">
        <v>2.1415000000000002</v>
      </c>
      <c r="C2714">
        <v>2.2017000000000002</v>
      </c>
      <c r="D2714">
        <v>2.2084000000000001</v>
      </c>
      <c r="E2714">
        <v>2.1741999999999999</v>
      </c>
      <c r="F2714">
        <v>2.1716000000000002</v>
      </c>
      <c r="G2714">
        <v>2.1263999999999998</v>
      </c>
      <c r="H2714">
        <v>2.1882999999999999</v>
      </c>
      <c r="I2714" t="s">
        <v>16</v>
      </c>
      <c r="J2714">
        <v>2.1395</v>
      </c>
      <c r="K2714">
        <v>2.1613000000000002</v>
      </c>
      <c r="L2714">
        <v>2.1558000000000002</v>
      </c>
      <c r="M2714">
        <v>2.1429</v>
      </c>
    </row>
    <row r="2715" spans="1:13" x14ac:dyDescent="0.2">
      <c r="A2715" s="1">
        <v>40318</v>
      </c>
      <c r="B2715">
        <v>2.1231</v>
      </c>
      <c r="C2715">
        <v>2.1890999999999998</v>
      </c>
      <c r="D2715">
        <v>2.1873999999999998</v>
      </c>
      <c r="E2715">
        <v>2.1566999999999998</v>
      </c>
      <c r="F2715">
        <v>2.1581000000000001</v>
      </c>
      <c r="G2715">
        <v>2.1034000000000002</v>
      </c>
      <c r="H2715">
        <v>2.1707999999999998</v>
      </c>
      <c r="I2715" t="s">
        <v>16</v>
      </c>
      <c r="J2715">
        <v>2.1271</v>
      </c>
      <c r="K2715">
        <v>2.1507999999999998</v>
      </c>
      <c r="L2715">
        <v>2.1455000000000002</v>
      </c>
      <c r="M2715">
        <v>2.1316999999999999</v>
      </c>
    </row>
    <row r="2716" spans="1:13" x14ac:dyDescent="0.2">
      <c r="A2716" s="1">
        <v>40319</v>
      </c>
      <c r="B2716">
        <v>2.089</v>
      </c>
      <c r="C2716">
        <v>2.1602999999999999</v>
      </c>
      <c r="D2716">
        <v>2.1522999999999999</v>
      </c>
      <c r="E2716">
        <v>2.1259000000000001</v>
      </c>
      <c r="F2716">
        <v>2.1276999999999999</v>
      </c>
      <c r="G2716">
        <v>2.0691000000000002</v>
      </c>
      <c r="H2716">
        <v>2.1362999999999999</v>
      </c>
      <c r="I2716" t="s">
        <v>16</v>
      </c>
      <c r="J2716">
        <v>2.1038999999999999</v>
      </c>
      <c r="K2716">
        <v>2.1293000000000002</v>
      </c>
      <c r="L2716">
        <v>2.1213000000000002</v>
      </c>
      <c r="M2716">
        <v>2.1120000000000001</v>
      </c>
    </row>
    <row r="2717" spans="1:13" x14ac:dyDescent="0.2">
      <c r="A2717" s="1">
        <v>40322</v>
      </c>
      <c r="B2717">
        <v>2.0720999999999998</v>
      </c>
      <c r="C2717">
        <v>2.1459000000000001</v>
      </c>
      <c r="D2717">
        <v>2.1362000000000001</v>
      </c>
      <c r="E2717">
        <v>2.1122999999999998</v>
      </c>
      <c r="F2717">
        <v>2.1166999999999998</v>
      </c>
      <c r="G2717">
        <v>2.0594999999999999</v>
      </c>
      <c r="H2717">
        <v>2.1219000000000001</v>
      </c>
      <c r="I2717" t="s">
        <v>16</v>
      </c>
      <c r="J2717">
        <v>2.0910000000000002</v>
      </c>
      <c r="K2717">
        <v>2.1061999999999999</v>
      </c>
      <c r="L2717">
        <v>2.1006</v>
      </c>
      <c r="M2717">
        <v>2.0979999999999999</v>
      </c>
    </row>
    <row r="2718" spans="1:13" x14ac:dyDescent="0.2">
      <c r="A2718" s="1">
        <v>40323</v>
      </c>
      <c r="B2718">
        <v>2.0708000000000002</v>
      </c>
      <c r="C2718">
        <v>2.1532</v>
      </c>
      <c r="D2718">
        <v>2.1402000000000001</v>
      </c>
      <c r="E2718">
        <v>2.1097999999999999</v>
      </c>
      <c r="F2718">
        <v>2.1208</v>
      </c>
      <c r="G2718">
        <v>2.0539999999999998</v>
      </c>
      <c r="H2718">
        <v>2.1135000000000002</v>
      </c>
      <c r="I2718" t="s">
        <v>16</v>
      </c>
      <c r="J2718">
        <v>2.1017000000000001</v>
      </c>
      <c r="K2718">
        <v>2.1225000000000001</v>
      </c>
      <c r="L2718">
        <v>2.1031</v>
      </c>
      <c r="M2718">
        <v>2.1095000000000002</v>
      </c>
    </row>
    <row r="2719" spans="1:13" x14ac:dyDescent="0.2">
      <c r="A2719" s="1">
        <v>40324</v>
      </c>
      <c r="B2719">
        <v>2.0798000000000001</v>
      </c>
      <c r="C2719">
        <v>2.1581000000000001</v>
      </c>
      <c r="D2719">
        <v>2.1442000000000001</v>
      </c>
      <c r="E2719">
        <v>2.1194000000000002</v>
      </c>
      <c r="F2719">
        <v>2.1288</v>
      </c>
      <c r="G2719">
        <v>2.0804</v>
      </c>
      <c r="H2719">
        <v>2.1143000000000001</v>
      </c>
      <c r="I2719" t="s">
        <v>16</v>
      </c>
      <c r="J2719">
        <v>2.1122999999999998</v>
      </c>
      <c r="K2719">
        <v>2.1242000000000001</v>
      </c>
      <c r="L2719">
        <v>2.1105999999999998</v>
      </c>
      <c r="M2719">
        <v>2.1187999999999998</v>
      </c>
    </row>
    <row r="2720" spans="1:13" x14ac:dyDescent="0.2">
      <c r="A2720" s="1">
        <v>40325</v>
      </c>
      <c r="B2720">
        <v>2.1383000000000001</v>
      </c>
      <c r="C2720">
        <v>2.2078000000000002</v>
      </c>
      <c r="D2720">
        <v>2.2048000000000001</v>
      </c>
      <c r="E2720">
        <v>2.1673</v>
      </c>
      <c r="F2720">
        <v>2.1991999999999998</v>
      </c>
      <c r="G2720">
        <v>2.1497000000000002</v>
      </c>
      <c r="H2720">
        <v>2.1615000000000002</v>
      </c>
      <c r="I2720" t="s">
        <v>16</v>
      </c>
      <c r="J2720">
        <v>2.1823000000000001</v>
      </c>
      <c r="K2720">
        <v>2.1985000000000001</v>
      </c>
      <c r="L2720">
        <v>2.1490999999999998</v>
      </c>
      <c r="M2720">
        <v>2.1947000000000001</v>
      </c>
    </row>
    <row r="2721" spans="1:13" x14ac:dyDescent="0.2">
      <c r="A2721" s="1">
        <v>40326</v>
      </c>
      <c r="B2721">
        <v>2.1568999999999998</v>
      </c>
      <c r="C2721">
        <v>2.2414999999999998</v>
      </c>
      <c r="D2721">
        <v>2.2696000000000001</v>
      </c>
      <c r="E2721">
        <v>2.1930000000000001</v>
      </c>
      <c r="F2721">
        <v>2.2383999999999999</v>
      </c>
      <c r="G2721">
        <v>2.1543999999999999</v>
      </c>
      <c r="H2721">
        <v>2.1823999999999999</v>
      </c>
      <c r="I2721" t="s">
        <v>16</v>
      </c>
      <c r="J2721">
        <v>2.2122000000000002</v>
      </c>
      <c r="K2721">
        <v>2.2149999999999999</v>
      </c>
      <c r="L2721">
        <v>2.1781999999999999</v>
      </c>
      <c r="M2721">
        <v>2.2189999999999999</v>
      </c>
    </row>
    <row r="2722" spans="1:13" x14ac:dyDescent="0.2">
      <c r="A2722" s="1">
        <v>40329</v>
      </c>
      <c r="B2722">
        <v>2.1625000000000001</v>
      </c>
      <c r="C2722">
        <v>2.2422</v>
      </c>
      <c r="D2722">
        <v>2.2450999999999999</v>
      </c>
      <c r="E2722">
        <v>2.1852</v>
      </c>
      <c r="F2722">
        <v>2.2431000000000001</v>
      </c>
      <c r="G2722">
        <v>2.1606999999999998</v>
      </c>
      <c r="H2722">
        <v>2.1837</v>
      </c>
      <c r="I2722" t="s">
        <v>16</v>
      </c>
      <c r="J2722">
        <v>2.2128000000000001</v>
      </c>
      <c r="K2722">
        <v>2.2004999999999999</v>
      </c>
      <c r="L2722">
        <v>2.1844000000000001</v>
      </c>
      <c r="M2722">
        <v>2.2326000000000001</v>
      </c>
    </row>
    <row r="2723" spans="1:13" x14ac:dyDescent="0.2">
      <c r="A2723" s="1">
        <v>40330</v>
      </c>
      <c r="B2723">
        <v>2.1684999999999999</v>
      </c>
      <c r="C2723">
        <v>2.2465999999999999</v>
      </c>
      <c r="D2723">
        <v>2.2450999999999999</v>
      </c>
      <c r="E2723">
        <v>2.1909000000000001</v>
      </c>
      <c r="F2723">
        <v>2.2467999999999999</v>
      </c>
      <c r="G2723">
        <v>2.1663000000000001</v>
      </c>
      <c r="H2723">
        <v>2.1897000000000002</v>
      </c>
      <c r="I2723" t="s">
        <v>16</v>
      </c>
      <c r="J2723">
        <v>2.2200000000000002</v>
      </c>
      <c r="K2723">
        <v>2.2044999999999999</v>
      </c>
      <c r="L2723">
        <v>2.1856</v>
      </c>
      <c r="M2723">
        <v>2.2353999999999998</v>
      </c>
    </row>
    <row r="2724" spans="1:13" x14ac:dyDescent="0.2">
      <c r="A2724" s="1">
        <v>40331</v>
      </c>
      <c r="B2724">
        <v>2.2057000000000002</v>
      </c>
      <c r="C2724">
        <v>2.2734999999999999</v>
      </c>
      <c r="D2724">
        <v>2.2490999999999999</v>
      </c>
      <c r="E2724">
        <v>2.2309000000000001</v>
      </c>
      <c r="F2724">
        <v>2.2801999999999998</v>
      </c>
      <c r="G2724">
        <v>2.2225000000000001</v>
      </c>
      <c r="H2724">
        <v>2.2357</v>
      </c>
      <c r="I2724" t="s">
        <v>16</v>
      </c>
      <c r="J2724">
        <v>2.2557</v>
      </c>
      <c r="K2724">
        <v>2.2519999999999998</v>
      </c>
      <c r="L2724">
        <v>2.2139000000000002</v>
      </c>
      <c r="M2724">
        <v>2.2711000000000001</v>
      </c>
    </row>
    <row r="2725" spans="1:13" x14ac:dyDescent="0.2">
      <c r="A2725" s="1">
        <v>40332</v>
      </c>
      <c r="B2725">
        <v>2.2650999999999999</v>
      </c>
      <c r="C2725">
        <v>2.3123</v>
      </c>
      <c r="D2725">
        <v>2.3037000000000001</v>
      </c>
      <c r="E2725">
        <v>2.2902999999999998</v>
      </c>
      <c r="F2725">
        <v>2.3140999999999998</v>
      </c>
      <c r="G2725">
        <v>2.2808999999999999</v>
      </c>
      <c r="H2725">
        <v>2.2789999999999999</v>
      </c>
      <c r="I2725" t="s">
        <v>16</v>
      </c>
      <c r="J2725">
        <v>2.2930000000000001</v>
      </c>
      <c r="K2725">
        <v>2.2854999999999999</v>
      </c>
      <c r="L2725">
        <v>2.2524000000000002</v>
      </c>
      <c r="M2725">
        <v>2.3018999999999998</v>
      </c>
    </row>
    <row r="2726" spans="1:13" x14ac:dyDescent="0.2">
      <c r="A2726" s="1">
        <v>40333</v>
      </c>
      <c r="B2726">
        <v>2.3046000000000002</v>
      </c>
      <c r="C2726">
        <v>2.3313000000000001</v>
      </c>
      <c r="D2726">
        <v>2.3292000000000002</v>
      </c>
      <c r="E2726">
        <v>2.3239000000000001</v>
      </c>
      <c r="F2726">
        <v>2.3380000000000001</v>
      </c>
      <c r="G2726">
        <v>2.3104</v>
      </c>
      <c r="H2726">
        <v>2.3153000000000001</v>
      </c>
      <c r="I2726" t="s">
        <v>16</v>
      </c>
      <c r="J2726">
        <v>2.3132000000000001</v>
      </c>
      <c r="K2726">
        <v>2.3010999999999999</v>
      </c>
      <c r="L2726">
        <v>2.2841</v>
      </c>
      <c r="M2726">
        <v>2.3239000000000001</v>
      </c>
    </row>
    <row r="2727" spans="1:13" x14ac:dyDescent="0.2">
      <c r="A2727" s="1">
        <v>40336</v>
      </c>
      <c r="B2727">
        <v>2.2656000000000001</v>
      </c>
      <c r="C2727">
        <v>2.2942</v>
      </c>
      <c r="D2727">
        <v>2.2667000000000002</v>
      </c>
      <c r="E2727">
        <v>2.2772000000000001</v>
      </c>
      <c r="F2727">
        <v>2.2890999999999999</v>
      </c>
      <c r="G2727">
        <v>2.2618</v>
      </c>
      <c r="H2727">
        <v>2.2717999999999998</v>
      </c>
      <c r="I2727" t="s">
        <v>16</v>
      </c>
      <c r="J2727">
        <v>2.2675999999999998</v>
      </c>
      <c r="K2727">
        <v>2.2625999999999999</v>
      </c>
      <c r="L2727">
        <v>2.2549999999999999</v>
      </c>
      <c r="M2727">
        <v>2.2799999999999998</v>
      </c>
    </row>
    <row r="2728" spans="1:13" x14ac:dyDescent="0.2">
      <c r="A2728" s="1">
        <v>40337</v>
      </c>
      <c r="B2728">
        <v>2.2242999999999999</v>
      </c>
      <c r="C2728">
        <v>2.2616999999999998</v>
      </c>
      <c r="D2728">
        <v>2.2475999999999998</v>
      </c>
      <c r="E2728">
        <v>2.2374000000000001</v>
      </c>
      <c r="F2728">
        <v>2.2589000000000001</v>
      </c>
      <c r="G2728">
        <v>2.2202999999999999</v>
      </c>
      <c r="H2728">
        <v>2.2330000000000001</v>
      </c>
      <c r="I2728" t="s">
        <v>16</v>
      </c>
      <c r="J2728">
        <v>2.2446000000000002</v>
      </c>
      <c r="K2728">
        <v>2.2374999999999998</v>
      </c>
      <c r="L2728">
        <v>2.2233999999999998</v>
      </c>
      <c r="M2728">
        <v>2.2408999999999999</v>
      </c>
    </row>
    <row r="2729" spans="1:13" x14ac:dyDescent="0.2">
      <c r="A2729" s="1">
        <v>40338</v>
      </c>
      <c r="B2729">
        <v>2.2246000000000001</v>
      </c>
      <c r="C2729">
        <v>2.2856999999999998</v>
      </c>
      <c r="D2729">
        <v>2.2631999999999999</v>
      </c>
      <c r="E2729">
        <v>2.2330999999999999</v>
      </c>
      <c r="F2729">
        <v>2.2887</v>
      </c>
      <c r="G2729">
        <v>2.2238000000000002</v>
      </c>
      <c r="H2729">
        <v>2.2324999999999999</v>
      </c>
      <c r="I2729" t="s">
        <v>16</v>
      </c>
      <c r="J2729">
        <v>2.2719999999999998</v>
      </c>
      <c r="K2729">
        <v>2.2532999999999999</v>
      </c>
      <c r="L2729">
        <v>2.2403</v>
      </c>
      <c r="M2729">
        <v>2.2761</v>
      </c>
    </row>
    <row r="2730" spans="1:13" x14ac:dyDescent="0.2">
      <c r="A2730" s="1">
        <v>40339</v>
      </c>
      <c r="B2730">
        <v>2.2311999999999999</v>
      </c>
      <c r="C2730">
        <v>2.2944</v>
      </c>
      <c r="D2730">
        <v>2.2824</v>
      </c>
      <c r="E2730">
        <v>2.2395999999999998</v>
      </c>
      <c r="F2730">
        <v>2.3003</v>
      </c>
      <c r="G2730">
        <v>2.2296999999999998</v>
      </c>
      <c r="H2730">
        <v>2.2376999999999998</v>
      </c>
      <c r="I2730" t="s">
        <v>16</v>
      </c>
      <c r="J2730">
        <v>2.2791000000000001</v>
      </c>
      <c r="K2730">
        <v>2.2528000000000001</v>
      </c>
      <c r="L2730">
        <v>2.2530000000000001</v>
      </c>
      <c r="M2730">
        <v>2.2797999999999998</v>
      </c>
    </row>
    <row r="2731" spans="1:13" x14ac:dyDescent="0.2">
      <c r="A2731" s="1">
        <v>40340</v>
      </c>
      <c r="B2731">
        <v>2.2317</v>
      </c>
      <c r="C2731">
        <v>2.2991000000000001</v>
      </c>
      <c r="D2731">
        <v>2.2606999999999999</v>
      </c>
      <c r="E2731">
        <v>2.2391999999999999</v>
      </c>
      <c r="F2731">
        <v>2.3014000000000001</v>
      </c>
      <c r="G2731">
        <v>2.2364999999999999</v>
      </c>
      <c r="H2731">
        <v>2.2456999999999998</v>
      </c>
      <c r="I2731" t="s">
        <v>16</v>
      </c>
      <c r="J2731">
        <v>2.2803</v>
      </c>
      <c r="K2731">
        <v>2.2568000000000001</v>
      </c>
      <c r="L2731">
        <v>2.2565</v>
      </c>
      <c r="M2731">
        <v>2.2799999999999998</v>
      </c>
    </row>
    <row r="2732" spans="1:13" x14ac:dyDescent="0.2">
      <c r="A2732" s="1">
        <v>40343</v>
      </c>
      <c r="B2732">
        <v>2.2343000000000002</v>
      </c>
      <c r="C2732">
        <v>2.2843</v>
      </c>
      <c r="D2732">
        <v>2.2486999999999999</v>
      </c>
      <c r="E2732">
        <v>2.2403</v>
      </c>
      <c r="F2732">
        <v>2.2818999999999998</v>
      </c>
      <c r="G2732">
        <v>2.2338</v>
      </c>
      <c r="H2732">
        <v>2.2450000000000001</v>
      </c>
      <c r="I2732" t="s">
        <v>16</v>
      </c>
      <c r="J2732">
        <v>2.2612999999999999</v>
      </c>
      <c r="K2732">
        <v>2.2523</v>
      </c>
      <c r="L2732">
        <v>2.2462</v>
      </c>
      <c r="M2732">
        <v>2.2759</v>
      </c>
    </row>
    <row r="2733" spans="1:13" x14ac:dyDescent="0.2">
      <c r="A2733" s="1">
        <v>40344</v>
      </c>
      <c r="B2733">
        <v>2.2492999999999999</v>
      </c>
      <c r="C2733">
        <v>2.2930999999999999</v>
      </c>
      <c r="D2733">
        <v>2.2566999999999999</v>
      </c>
      <c r="E2733">
        <v>2.2603</v>
      </c>
      <c r="F2733">
        <v>2.2925</v>
      </c>
      <c r="G2733">
        <v>2.2532000000000001</v>
      </c>
      <c r="H2733">
        <v>2.2686999999999999</v>
      </c>
      <c r="I2733" t="s">
        <v>16</v>
      </c>
      <c r="J2733">
        <v>2.2730999999999999</v>
      </c>
      <c r="K2733">
        <v>2.2805</v>
      </c>
      <c r="L2733">
        <v>2.2543000000000002</v>
      </c>
      <c r="M2733">
        <v>2.2877999999999998</v>
      </c>
    </row>
    <row r="2734" spans="1:13" x14ac:dyDescent="0.2">
      <c r="A2734" s="1">
        <v>40345</v>
      </c>
      <c r="B2734">
        <v>2.2927</v>
      </c>
      <c r="C2734">
        <v>2.3342999999999998</v>
      </c>
      <c r="D2734">
        <v>2.2917000000000001</v>
      </c>
      <c r="E2734">
        <v>2.3071000000000002</v>
      </c>
      <c r="F2734">
        <v>2.3405</v>
      </c>
      <c r="G2734">
        <v>2.3086000000000002</v>
      </c>
      <c r="H2734">
        <v>2.3136999999999999</v>
      </c>
      <c r="I2734" t="s">
        <v>16</v>
      </c>
      <c r="J2734">
        <v>2.3191999999999999</v>
      </c>
      <c r="K2734">
        <v>2.3304999999999998</v>
      </c>
      <c r="L2734">
        <v>2.2911000000000001</v>
      </c>
      <c r="M2734">
        <v>2.3384</v>
      </c>
    </row>
    <row r="2735" spans="1:13" x14ac:dyDescent="0.2">
      <c r="A2735" s="1">
        <v>40346</v>
      </c>
      <c r="B2735">
        <v>2.3290000000000002</v>
      </c>
      <c r="C2735">
        <v>2.3523999999999998</v>
      </c>
      <c r="D2735">
        <v>2.3327</v>
      </c>
      <c r="E2735">
        <v>2.3378000000000001</v>
      </c>
      <c r="F2735">
        <v>2.3563000000000001</v>
      </c>
      <c r="G2735">
        <v>2.343</v>
      </c>
      <c r="H2735">
        <v>2.3393000000000002</v>
      </c>
      <c r="I2735" t="s">
        <v>16</v>
      </c>
      <c r="J2735">
        <v>2.3323</v>
      </c>
      <c r="K2735">
        <v>2.3468</v>
      </c>
      <c r="L2735">
        <v>2.3161</v>
      </c>
      <c r="M2735">
        <v>2.3458999999999999</v>
      </c>
    </row>
    <row r="2736" spans="1:13" x14ac:dyDescent="0.2">
      <c r="A2736" s="1">
        <v>40347</v>
      </c>
      <c r="B2736">
        <v>2.3243</v>
      </c>
      <c r="C2736">
        <v>2.3559000000000001</v>
      </c>
      <c r="D2736">
        <v>2.3338000000000001</v>
      </c>
      <c r="E2736">
        <v>2.3382999999999998</v>
      </c>
      <c r="F2736">
        <v>2.3534000000000002</v>
      </c>
      <c r="G2736">
        <v>2.3386999999999998</v>
      </c>
      <c r="H2736">
        <v>2.3376000000000001</v>
      </c>
      <c r="I2736" t="s">
        <v>16</v>
      </c>
      <c r="J2736">
        <v>2.3325</v>
      </c>
      <c r="K2736">
        <v>2.3565999999999998</v>
      </c>
      <c r="L2736">
        <v>2.3237999999999999</v>
      </c>
      <c r="M2736">
        <v>2.3424999999999998</v>
      </c>
    </row>
    <row r="2737" spans="1:13" x14ac:dyDescent="0.2">
      <c r="A2737" s="1">
        <v>40350</v>
      </c>
      <c r="B2737">
        <v>2.3151000000000002</v>
      </c>
      <c r="C2737">
        <v>2.3652000000000002</v>
      </c>
      <c r="D2737">
        <v>2.3475999999999999</v>
      </c>
      <c r="E2737">
        <v>2.3325</v>
      </c>
      <c r="F2737">
        <v>2.3557000000000001</v>
      </c>
      <c r="G2737">
        <v>2.3325999999999998</v>
      </c>
      <c r="H2737">
        <v>2.3342999999999998</v>
      </c>
      <c r="I2737" t="s">
        <v>16</v>
      </c>
      <c r="J2737">
        <v>2.3433999999999999</v>
      </c>
      <c r="K2737">
        <v>2.3521999999999998</v>
      </c>
      <c r="L2737">
        <v>2.3250999999999999</v>
      </c>
      <c r="M2737">
        <v>2.3512</v>
      </c>
    </row>
    <row r="2738" spans="1:13" x14ac:dyDescent="0.2">
      <c r="A2738" s="1">
        <v>40351</v>
      </c>
      <c r="B2738">
        <v>2.3273000000000001</v>
      </c>
      <c r="C2738">
        <v>2.3683999999999998</v>
      </c>
      <c r="D2738">
        <v>2.3445999999999998</v>
      </c>
      <c r="E2738">
        <v>2.3163</v>
      </c>
      <c r="F2738">
        <v>2.3574000000000002</v>
      </c>
      <c r="G2738">
        <v>2.3302999999999998</v>
      </c>
      <c r="H2738">
        <v>2.327</v>
      </c>
      <c r="I2738" t="s">
        <v>16</v>
      </c>
      <c r="J2738">
        <v>2.3450000000000002</v>
      </c>
      <c r="K2738">
        <v>2.3405</v>
      </c>
      <c r="L2738">
        <v>2.3260999999999998</v>
      </c>
      <c r="M2738">
        <v>2.3521999999999998</v>
      </c>
    </row>
    <row r="2739" spans="1:13" x14ac:dyDescent="0.2">
      <c r="A2739" s="1">
        <v>40352</v>
      </c>
      <c r="B2739">
        <v>2.3104</v>
      </c>
      <c r="C2739">
        <v>2.3704999999999998</v>
      </c>
      <c r="D2739">
        <v>2.3485999999999998</v>
      </c>
      <c r="E2739">
        <v>2.3138000000000001</v>
      </c>
      <c r="F2739">
        <v>2.3601000000000001</v>
      </c>
      <c r="G2739">
        <v>2.3191999999999999</v>
      </c>
      <c r="H2739">
        <v>2.3203</v>
      </c>
      <c r="I2739" t="s">
        <v>16</v>
      </c>
      <c r="J2739">
        <v>2.3456000000000001</v>
      </c>
      <c r="K2739">
        <v>2.3271999999999999</v>
      </c>
      <c r="L2739">
        <v>2.3378999999999999</v>
      </c>
      <c r="M2739">
        <v>2.3538999999999999</v>
      </c>
    </row>
    <row r="2740" spans="1:13" x14ac:dyDescent="0.2">
      <c r="A2740" s="1">
        <v>40353</v>
      </c>
      <c r="B2740">
        <v>2.298</v>
      </c>
      <c r="C2740">
        <v>2.3763999999999998</v>
      </c>
      <c r="D2740">
        <v>2.3523999999999998</v>
      </c>
      <c r="E2740">
        <v>2.3210999999999999</v>
      </c>
      <c r="F2740">
        <v>2.3607</v>
      </c>
      <c r="G2740">
        <v>2.3090000000000002</v>
      </c>
      <c r="H2740">
        <v>2.3262999999999998</v>
      </c>
      <c r="I2740" t="s">
        <v>16</v>
      </c>
      <c r="J2740">
        <v>2.3472</v>
      </c>
      <c r="K2740">
        <v>2.3224</v>
      </c>
      <c r="L2740">
        <v>2.3445</v>
      </c>
      <c r="M2740">
        <v>2.3531</v>
      </c>
    </row>
    <row r="2741" spans="1:13" x14ac:dyDescent="0.2">
      <c r="A2741" s="1">
        <v>40354</v>
      </c>
      <c r="B2741">
        <v>2.3210999999999999</v>
      </c>
      <c r="C2741">
        <v>2.3894000000000002</v>
      </c>
      <c r="D2741">
        <v>2.3593999999999999</v>
      </c>
      <c r="E2741">
        <v>2.3451</v>
      </c>
      <c r="F2741">
        <v>2.3761000000000001</v>
      </c>
      <c r="G2741">
        <v>2.3369</v>
      </c>
      <c r="H2741">
        <v>2.3523000000000001</v>
      </c>
      <c r="I2741" t="s">
        <v>16</v>
      </c>
      <c r="J2741">
        <v>2.3650000000000002</v>
      </c>
      <c r="K2741">
        <v>2.3563999999999998</v>
      </c>
      <c r="L2741">
        <v>2.3534999999999999</v>
      </c>
      <c r="M2741">
        <v>2.3736999999999999</v>
      </c>
    </row>
    <row r="2742" spans="1:13" x14ac:dyDescent="0.2">
      <c r="A2742" s="1">
        <v>40357</v>
      </c>
      <c r="B2742">
        <v>2.3487</v>
      </c>
      <c r="C2742">
        <v>2.4097</v>
      </c>
      <c r="D2742">
        <v>2.3898000000000001</v>
      </c>
      <c r="E2742">
        <v>2.3757999999999999</v>
      </c>
      <c r="F2742">
        <v>2.3946999999999998</v>
      </c>
      <c r="G2742">
        <v>2.3616999999999999</v>
      </c>
      <c r="H2742">
        <v>2.3851</v>
      </c>
      <c r="I2742" t="s">
        <v>16</v>
      </c>
      <c r="J2742">
        <v>2.3837999999999999</v>
      </c>
      <c r="K2742">
        <v>2.3744000000000001</v>
      </c>
      <c r="L2742">
        <v>2.3746999999999998</v>
      </c>
      <c r="M2742">
        <v>2.3881000000000001</v>
      </c>
    </row>
    <row r="2743" spans="1:13" x14ac:dyDescent="0.2">
      <c r="A2743" s="1">
        <v>40358</v>
      </c>
      <c r="B2743">
        <v>2.3214999999999999</v>
      </c>
      <c r="C2743">
        <v>2.3725999999999998</v>
      </c>
      <c r="D2743">
        <v>2.3843000000000001</v>
      </c>
      <c r="E2743">
        <v>2.3439999999999999</v>
      </c>
      <c r="F2743">
        <v>2.3466</v>
      </c>
      <c r="G2743">
        <v>2.3176000000000001</v>
      </c>
      <c r="H2743">
        <v>2.3519000000000001</v>
      </c>
      <c r="I2743" t="s">
        <v>16</v>
      </c>
      <c r="J2743">
        <v>2.34</v>
      </c>
      <c r="K2743">
        <v>2.3233999999999999</v>
      </c>
      <c r="L2743">
        <v>2.3468</v>
      </c>
      <c r="M2743">
        <v>2.3443999999999998</v>
      </c>
    </row>
    <row r="2744" spans="1:13" x14ac:dyDescent="0.2">
      <c r="A2744" s="1">
        <v>40359</v>
      </c>
      <c r="B2744">
        <v>2.2953000000000001</v>
      </c>
      <c r="C2744">
        <v>2.3285999999999998</v>
      </c>
      <c r="D2744">
        <v>2.3386999999999998</v>
      </c>
      <c r="E2744">
        <v>2.3176000000000001</v>
      </c>
      <c r="F2744">
        <v>2.3195000000000001</v>
      </c>
      <c r="G2744">
        <v>2.3027000000000002</v>
      </c>
      <c r="H2744">
        <v>2.3235999999999999</v>
      </c>
      <c r="I2744" t="s">
        <v>16</v>
      </c>
      <c r="J2744">
        <v>2.3096999999999999</v>
      </c>
      <c r="K2744">
        <v>2.2944</v>
      </c>
      <c r="L2744">
        <v>2.3191000000000002</v>
      </c>
      <c r="M2744">
        <v>2.3203</v>
      </c>
    </row>
    <row r="2745" spans="1:13" x14ac:dyDescent="0.2">
      <c r="A2745" s="1">
        <v>40360</v>
      </c>
      <c r="B2745">
        <v>2.2896000000000001</v>
      </c>
      <c r="C2745">
        <v>2.3165</v>
      </c>
      <c r="D2745">
        <v>2.3281999999999998</v>
      </c>
      <c r="E2745">
        <v>2.3050999999999999</v>
      </c>
      <c r="F2745">
        <v>2.3007</v>
      </c>
      <c r="G2745">
        <v>2.2852000000000001</v>
      </c>
      <c r="H2745">
        <v>2.3222999999999998</v>
      </c>
      <c r="I2745" t="s">
        <v>16</v>
      </c>
      <c r="J2745">
        <v>2.2814000000000001</v>
      </c>
      <c r="K2745">
        <v>2.2839</v>
      </c>
      <c r="L2745">
        <v>2.2978000000000001</v>
      </c>
      <c r="M2745">
        <v>2.2888000000000002</v>
      </c>
    </row>
    <row r="2746" spans="1:13" x14ac:dyDescent="0.2">
      <c r="A2746" s="1">
        <v>40361</v>
      </c>
      <c r="B2746">
        <v>2.2719</v>
      </c>
      <c r="C2746">
        <v>2.2985000000000002</v>
      </c>
      <c r="D2746">
        <v>2.3187000000000002</v>
      </c>
      <c r="E2746">
        <v>2.2858000000000001</v>
      </c>
      <c r="F2746">
        <v>2.2782</v>
      </c>
      <c r="G2746">
        <v>2.2751999999999999</v>
      </c>
      <c r="H2746">
        <v>2.3018000000000001</v>
      </c>
      <c r="I2746" t="s">
        <v>16</v>
      </c>
      <c r="J2746">
        <v>2.2627000000000002</v>
      </c>
      <c r="K2746">
        <v>2.2768000000000002</v>
      </c>
      <c r="L2746">
        <v>2.2766999999999999</v>
      </c>
      <c r="M2746">
        <v>2.2665000000000002</v>
      </c>
    </row>
    <row r="2747" spans="1:13" x14ac:dyDescent="0.2">
      <c r="A2747" s="1">
        <v>40364</v>
      </c>
      <c r="B2747">
        <v>2.2536999999999998</v>
      </c>
      <c r="C2747">
        <v>2.2854000000000001</v>
      </c>
      <c r="D2747">
        <v>2.2884000000000002</v>
      </c>
      <c r="E2747">
        <v>2.2671999999999999</v>
      </c>
      <c r="F2747">
        <v>2.2654999999999998</v>
      </c>
      <c r="G2747">
        <v>2.2565</v>
      </c>
      <c r="H2747">
        <v>2.2831000000000001</v>
      </c>
      <c r="I2747" t="s">
        <v>16</v>
      </c>
      <c r="J2747">
        <v>2.2467999999999999</v>
      </c>
      <c r="K2747">
        <v>2.2605</v>
      </c>
      <c r="L2747">
        <v>2.2625000000000002</v>
      </c>
      <c r="M2747">
        <v>2.2494999999999998</v>
      </c>
    </row>
    <row r="2748" spans="1:13" x14ac:dyDescent="0.2">
      <c r="A2748" s="1">
        <v>40365</v>
      </c>
      <c r="B2748">
        <v>2.2549000000000001</v>
      </c>
      <c r="C2748">
        <v>2.2904</v>
      </c>
      <c r="D2748">
        <v>2.2944</v>
      </c>
      <c r="E2748">
        <v>2.2671999999999999</v>
      </c>
      <c r="F2748">
        <v>2.2713000000000001</v>
      </c>
      <c r="G2748">
        <v>2.2614000000000001</v>
      </c>
      <c r="H2748">
        <v>2.2831000000000001</v>
      </c>
      <c r="I2748" t="s">
        <v>16</v>
      </c>
      <c r="J2748">
        <v>2.2557</v>
      </c>
      <c r="K2748">
        <v>2.2603</v>
      </c>
      <c r="L2748">
        <v>2.2641</v>
      </c>
      <c r="M2748">
        <v>2.2536999999999998</v>
      </c>
    </row>
    <row r="2749" spans="1:13" x14ac:dyDescent="0.2">
      <c r="A2749" s="1">
        <v>40366</v>
      </c>
      <c r="B2749">
        <v>2.2376999999999998</v>
      </c>
      <c r="C2749">
        <v>2.2736999999999998</v>
      </c>
      <c r="D2749">
        <v>2.2885</v>
      </c>
      <c r="E2749">
        <v>2.2467999999999999</v>
      </c>
      <c r="F2749">
        <v>2.2559</v>
      </c>
      <c r="G2749">
        <v>2.2362000000000002</v>
      </c>
      <c r="H2749">
        <v>2.2645</v>
      </c>
      <c r="I2749" t="s">
        <v>16</v>
      </c>
      <c r="J2749">
        <v>2.2305999999999999</v>
      </c>
      <c r="K2749">
        <v>2.2408000000000001</v>
      </c>
      <c r="L2749">
        <v>2.2422</v>
      </c>
      <c r="M2749">
        <v>2.2330000000000001</v>
      </c>
    </row>
    <row r="2750" spans="1:13" x14ac:dyDescent="0.2">
      <c r="A2750" s="1">
        <v>40367</v>
      </c>
      <c r="B2750">
        <v>2.2709000000000001</v>
      </c>
      <c r="C2750">
        <v>2.3163999999999998</v>
      </c>
      <c r="D2750">
        <v>2.3197999999999999</v>
      </c>
      <c r="E2750">
        <v>2.2860999999999998</v>
      </c>
      <c r="F2750">
        <v>2.3073000000000001</v>
      </c>
      <c r="G2750">
        <v>2.2827000000000002</v>
      </c>
      <c r="H2750">
        <v>2.3041</v>
      </c>
      <c r="I2750" t="s">
        <v>16</v>
      </c>
      <c r="J2750">
        <v>2.2858999999999998</v>
      </c>
      <c r="K2750">
        <v>2.2917999999999998</v>
      </c>
      <c r="L2750">
        <v>2.2761</v>
      </c>
      <c r="M2750">
        <v>2.2879</v>
      </c>
    </row>
    <row r="2751" spans="1:13" x14ac:dyDescent="0.2">
      <c r="A2751" s="1">
        <v>40368</v>
      </c>
      <c r="B2751">
        <v>2.3016000000000001</v>
      </c>
      <c r="C2751">
        <v>2.3351000000000002</v>
      </c>
      <c r="D2751">
        <v>2.3380000000000001</v>
      </c>
      <c r="E2751">
        <v>2.3149999999999999</v>
      </c>
      <c r="F2751">
        <v>2.3349000000000002</v>
      </c>
      <c r="G2751">
        <v>2.3069999999999999</v>
      </c>
      <c r="H2751">
        <v>2.3277999999999999</v>
      </c>
      <c r="I2751" t="s">
        <v>16</v>
      </c>
      <c r="J2751">
        <v>2.3075000000000001</v>
      </c>
      <c r="K2751">
        <v>2.3216000000000001</v>
      </c>
      <c r="L2751">
        <v>2.2896000000000001</v>
      </c>
      <c r="M2751">
        <v>2.3096999999999999</v>
      </c>
    </row>
    <row r="2752" spans="1:13" x14ac:dyDescent="0.2">
      <c r="A2752" s="1">
        <v>40371</v>
      </c>
      <c r="B2752">
        <v>2.3046000000000002</v>
      </c>
      <c r="C2752">
        <v>2.3277999999999999</v>
      </c>
      <c r="D2752">
        <v>2.3414000000000001</v>
      </c>
      <c r="E2752">
        <v>2.3182</v>
      </c>
      <c r="F2752">
        <v>2.3235999999999999</v>
      </c>
      <c r="G2752">
        <v>2.3054000000000001</v>
      </c>
      <c r="H2752">
        <v>2.3277999999999999</v>
      </c>
      <c r="I2752" t="s">
        <v>16</v>
      </c>
      <c r="J2752">
        <v>2.2968999999999999</v>
      </c>
      <c r="K2752">
        <v>2.3203</v>
      </c>
      <c r="L2752">
        <v>2.2843</v>
      </c>
      <c r="M2752">
        <v>2.3003</v>
      </c>
    </row>
    <row r="2753" spans="1:13" x14ac:dyDescent="0.2">
      <c r="A2753" s="1">
        <v>40372</v>
      </c>
      <c r="B2753">
        <v>2.3109000000000002</v>
      </c>
      <c r="C2753">
        <v>2.3527</v>
      </c>
      <c r="D2753">
        <v>2.3411</v>
      </c>
      <c r="E2753">
        <v>2.3285999999999998</v>
      </c>
      <c r="F2753">
        <v>2.3405</v>
      </c>
      <c r="G2753">
        <v>2.3229000000000002</v>
      </c>
      <c r="H2753">
        <v>2.3433000000000002</v>
      </c>
      <c r="I2753" t="s">
        <v>16</v>
      </c>
      <c r="J2753">
        <v>2.3188</v>
      </c>
      <c r="K2753">
        <v>2.3357999999999999</v>
      </c>
      <c r="L2753">
        <v>2.2934999999999999</v>
      </c>
      <c r="M2753">
        <v>2.3222</v>
      </c>
    </row>
    <row r="2754" spans="1:13" x14ac:dyDescent="0.2">
      <c r="A2754" s="1">
        <v>40373</v>
      </c>
      <c r="B2754">
        <v>2.3386999999999998</v>
      </c>
      <c r="C2754">
        <v>2.3586</v>
      </c>
      <c r="D2754">
        <v>2.3531</v>
      </c>
      <c r="E2754">
        <v>2.3582999999999998</v>
      </c>
      <c r="F2754">
        <v>2.3559000000000001</v>
      </c>
      <c r="G2754">
        <v>2.3214000000000001</v>
      </c>
      <c r="H2754">
        <v>2.3647999999999998</v>
      </c>
      <c r="I2754" t="s">
        <v>16</v>
      </c>
      <c r="J2754">
        <v>2.3340000000000001</v>
      </c>
      <c r="K2754">
        <v>2.3456000000000001</v>
      </c>
      <c r="L2754">
        <v>2.3125</v>
      </c>
      <c r="M2754">
        <v>2.3338000000000001</v>
      </c>
    </row>
    <row r="2755" spans="1:13" x14ac:dyDescent="0.2">
      <c r="A2755" s="1">
        <v>40374</v>
      </c>
      <c r="B2755">
        <v>2.327</v>
      </c>
      <c r="C2755">
        <v>2.3466</v>
      </c>
      <c r="D2755">
        <v>2.3454000000000002</v>
      </c>
      <c r="E2755">
        <v>2.3454999999999999</v>
      </c>
      <c r="F2755">
        <v>2.3407</v>
      </c>
      <c r="G2755">
        <v>2.3169</v>
      </c>
      <c r="H2755">
        <v>2.3534000000000002</v>
      </c>
      <c r="I2755" t="s">
        <v>16</v>
      </c>
      <c r="J2755">
        <v>2.3182</v>
      </c>
      <c r="K2755">
        <v>2.3369</v>
      </c>
      <c r="L2755">
        <v>2.3088000000000002</v>
      </c>
      <c r="M2755">
        <v>2.3197000000000001</v>
      </c>
    </row>
    <row r="2756" spans="1:13" x14ac:dyDescent="0.2">
      <c r="A2756" s="1">
        <v>40375</v>
      </c>
      <c r="B2756">
        <v>2.3224999999999998</v>
      </c>
      <c r="C2756">
        <v>2.3315999999999999</v>
      </c>
      <c r="D2756">
        <v>2.3464</v>
      </c>
      <c r="E2756">
        <v>2.3447</v>
      </c>
      <c r="F2756">
        <v>2.3258999999999999</v>
      </c>
      <c r="G2756">
        <v>2.3073999999999999</v>
      </c>
      <c r="H2756">
        <v>2.3521000000000001</v>
      </c>
      <c r="I2756" t="s">
        <v>16</v>
      </c>
      <c r="J2756">
        <v>2.2999999999999998</v>
      </c>
      <c r="K2756">
        <v>2.3300999999999998</v>
      </c>
      <c r="L2756">
        <v>2.2953999999999999</v>
      </c>
      <c r="M2756">
        <v>2.3003</v>
      </c>
    </row>
    <row r="2757" spans="1:13" x14ac:dyDescent="0.2">
      <c r="A2757" s="1">
        <v>40378</v>
      </c>
      <c r="B2757">
        <v>2.3235000000000001</v>
      </c>
      <c r="C2757">
        <v>2.3397999999999999</v>
      </c>
      <c r="D2757">
        <v>2.3443999999999998</v>
      </c>
      <c r="E2757">
        <v>2.3437000000000001</v>
      </c>
      <c r="F2757">
        <v>2.3323999999999998</v>
      </c>
      <c r="G2757">
        <v>2.3115999999999999</v>
      </c>
      <c r="H2757">
        <v>2.3509000000000002</v>
      </c>
      <c r="I2757" t="s">
        <v>16</v>
      </c>
      <c r="J2757">
        <v>2.3094999999999999</v>
      </c>
      <c r="K2757">
        <v>2.3300999999999998</v>
      </c>
      <c r="L2757">
        <v>2.3016999999999999</v>
      </c>
      <c r="M2757">
        <v>2.3102</v>
      </c>
    </row>
    <row r="2758" spans="1:13" x14ac:dyDescent="0.2">
      <c r="A2758" s="1">
        <v>40379</v>
      </c>
      <c r="B2758">
        <v>2.3267000000000002</v>
      </c>
      <c r="C2758">
        <v>2.3468</v>
      </c>
      <c r="D2758">
        <v>2.3473999999999999</v>
      </c>
      <c r="E2758">
        <v>2.3479999999999999</v>
      </c>
      <c r="F2758">
        <v>2.3389000000000002</v>
      </c>
      <c r="G2758">
        <v>2.3214000000000001</v>
      </c>
      <c r="H2758">
        <v>2.3574000000000002</v>
      </c>
      <c r="I2758" t="s">
        <v>16</v>
      </c>
      <c r="J2758">
        <v>2.3165</v>
      </c>
      <c r="K2758">
        <v>2.3391000000000002</v>
      </c>
      <c r="L2758">
        <v>2.3069999999999999</v>
      </c>
      <c r="M2758">
        <v>2.3218999999999999</v>
      </c>
    </row>
    <row r="2759" spans="1:13" x14ac:dyDescent="0.2">
      <c r="A2759" s="1">
        <v>40380</v>
      </c>
      <c r="B2759">
        <v>2.3283999999999998</v>
      </c>
      <c r="C2759">
        <v>2.3496999999999999</v>
      </c>
      <c r="D2759">
        <v>2.3513999999999999</v>
      </c>
      <c r="E2759">
        <v>2.3475999999999999</v>
      </c>
      <c r="F2759">
        <v>2.3496999999999999</v>
      </c>
      <c r="G2759">
        <v>2.3241000000000001</v>
      </c>
      <c r="H2759">
        <v>2.3555999999999999</v>
      </c>
      <c r="I2759" t="s">
        <v>16</v>
      </c>
      <c r="J2759">
        <v>2.3243</v>
      </c>
      <c r="K2759">
        <v>2.3395999999999999</v>
      </c>
      <c r="L2759">
        <v>2.3130000000000002</v>
      </c>
      <c r="M2759">
        <v>2.3237999999999999</v>
      </c>
    </row>
    <row r="2760" spans="1:13" x14ac:dyDescent="0.2">
      <c r="A2760" s="1">
        <v>40381</v>
      </c>
      <c r="B2760">
        <v>2.3323</v>
      </c>
      <c r="C2760">
        <v>2.3662000000000001</v>
      </c>
      <c r="D2760">
        <v>2.3544</v>
      </c>
      <c r="E2760">
        <v>2.3519000000000001</v>
      </c>
      <c r="F2760">
        <v>2.3620000000000001</v>
      </c>
      <c r="G2760">
        <v>2.3386</v>
      </c>
      <c r="H2760">
        <v>2.3643999999999998</v>
      </c>
      <c r="I2760" t="s">
        <v>16</v>
      </c>
      <c r="J2760">
        <v>2.3409</v>
      </c>
      <c r="K2760">
        <v>2.3544</v>
      </c>
      <c r="L2760">
        <v>2.3224999999999998</v>
      </c>
      <c r="M2760">
        <v>2.3422000000000001</v>
      </c>
    </row>
    <row r="2761" spans="1:13" x14ac:dyDescent="0.2">
      <c r="A2761" s="1">
        <v>40382</v>
      </c>
      <c r="B2761">
        <v>2.3323</v>
      </c>
      <c r="C2761">
        <v>2.3639999999999999</v>
      </c>
      <c r="D2761">
        <v>2.3549000000000002</v>
      </c>
      <c r="E2761">
        <v>2.3544</v>
      </c>
      <c r="F2761">
        <v>2.3666</v>
      </c>
      <c r="G2761">
        <v>2.3361000000000001</v>
      </c>
      <c r="H2761">
        <v>2.3645999999999998</v>
      </c>
      <c r="I2761" t="s">
        <v>16</v>
      </c>
      <c r="J2761">
        <v>2.3416999999999999</v>
      </c>
      <c r="K2761">
        <v>2.3523999999999998</v>
      </c>
      <c r="L2761">
        <v>2.3290999999999999</v>
      </c>
      <c r="M2761">
        <v>2.3403999999999998</v>
      </c>
    </row>
    <row r="2762" spans="1:13" x14ac:dyDescent="0.2">
      <c r="A2762" s="1">
        <v>40385</v>
      </c>
      <c r="B2762">
        <v>2.3340999999999998</v>
      </c>
      <c r="C2762">
        <v>2.3616999999999999</v>
      </c>
      <c r="D2762">
        <v>2.3549000000000002</v>
      </c>
      <c r="E2762">
        <v>2.3546999999999998</v>
      </c>
      <c r="F2762">
        <v>2.3733</v>
      </c>
      <c r="G2762">
        <v>2.3294000000000001</v>
      </c>
      <c r="H2762">
        <v>2.3641000000000001</v>
      </c>
      <c r="I2762" t="s">
        <v>16</v>
      </c>
      <c r="J2762">
        <v>2.3464</v>
      </c>
      <c r="K2762">
        <v>2.3481000000000001</v>
      </c>
      <c r="L2762">
        <v>2.3334000000000001</v>
      </c>
      <c r="M2762">
        <v>2.343</v>
      </c>
    </row>
    <row r="2763" spans="1:13" x14ac:dyDescent="0.2">
      <c r="A2763" s="1">
        <v>40386</v>
      </c>
      <c r="B2763">
        <v>2.3309000000000002</v>
      </c>
      <c r="C2763">
        <v>2.3586999999999998</v>
      </c>
      <c r="D2763">
        <v>2.3515999999999999</v>
      </c>
      <c r="E2763">
        <v>2.3569</v>
      </c>
      <c r="F2763">
        <v>2.3742000000000001</v>
      </c>
      <c r="G2763">
        <v>2.3178999999999998</v>
      </c>
      <c r="H2763">
        <v>2.3601000000000001</v>
      </c>
      <c r="I2763" t="s">
        <v>16</v>
      </c>
      <c r="J2763">
        <v>2.3466999999999998</v>
      </c>
      <c r="K2763">
        <v>2.3521000000000001</v>
      </c>
      <c r="L2763">
        <v>2.3365999999999998</v>
      </c>
      <c r="M2763">
        <v>2.3441999999999998</v>
      </c>
    </row>
    <row r="2764" spans="1:13" x14ac:dyDescent="0.2">
      <c r="A2764" s="1">
        <v>40387</v>
      </c>
      <c r="B2764">
        <v>2.3155000000000001</v>
      </c>
      <c r="C2764">
        <v>2.3489</v>
      </c>
      <c r="D2764">
        <v>2.3418999999999999</v>
      </c>
      <c r="E2764">
        <v>2.3447</v>
      </c>
      <c r="F2764">
        <v>2.3666</v>
      </c>
      <c r="G2764">
        <v>2.3054000000000001</v>
      </c>
      <c r="H2764">
        <v>2.3416000000000001</v>
      </c>
      <c r="I2764" t="s">
        <v>16</v>
      </c>
      <c r="J2764">
        <v>2.3368000000000002</v>
      </c>
      <c r="K2764">
        <v>2.3340999999999998</v>
      </c>
      <c r="L2764">
        <v>2.3245</v>
      </c>
      <c r="M2764">
        <v>2.3359000000000001</v>
      </c>
    </row>
    <row r="2765" spans="1:13" x14ac:dyDescent="0.2">
      <c r="A2765" s="1">
        <v>40388</v>
      </c>
      <c r="B2765">
        <v>2.3041</v>
      </c>
      <c r="C2765">
        <v>2.3294999999999999</v>
      </c>
      <c r="D2765">
        <v>2.3319000000000001</v>
      </c>
      <c r="E2765">
        <v>2.3311999999999999</v>
      </c>
      <c r="F2765">
        <v>2.3462000000000001</v>
      </c>
      <c r="G2765">
        <v>2.3050999999999999</v>
      </c>
      <c r="H2765">
        <v>2.3338999999999999</v>
      </c>
      <c r="I2765" t="s">
        <v>16</v>
      </c>
      <c r="J2765">
        <v>2.3193000000000001</v>
      </c>
      <c r="K2765">
        <v>2.3260999999999998</v>
      </c>
      <c r="L2765">
        <v>2.3069000000000002</v>
      </c>
      <c r="M2765">
        <v>2.3159000000000001</v>
      </c>
    </row>
    <row r="2766" spans="1:13" x14ac:dyDescent="0.2">
      <c r="A2766" s="1">
        <v>40389</v>
      </c>
      <c r="B2766">
        <v>2.3008000000000002</v>
      </c>
      <c r="C2766">
        <v>2.3189000000000002</v>
      </c>
      <c r="D2766">
        <v>2.3315999999999999</v>
      </c>
      <c r="E2766">
        <v>2.3275999999999999</v>
      </c>
      <c r="F2766">
        <v>2.351</v>
      </c>
      <c r="G2766">
        <v>2.2976000000000001</v>
      </c>
      <c r="H2766">
        <v>2.3331</v>
      </c>
      <c r="I2766" t="s">
        <v>16</v>
      </c>
      <c r="J2766">
        <v>2.3140999999999998</v>
      </c>
      <c r="K2766">
        <v>2.3258999999999999</v>
      </c>
      <c r="L2766">
        <v>2.3060999999999998</v>
      </c>
      <c r="M2766">
        <v>2.3100999999999998</v>
      </c>
    </row>
    <row r="2767" spans="1:13" x14ac:dyDescent="0.2">
      <c r="A2767" s="1">
        <v>40392</v>
      </c>
      <c r="B2767">
        <v>2.3127</v>
      </c>
      <c r="C2767">
        <v>2.3372000000000002</v>
      </c>
      <c r="D2767">
        <v>2.3357999999999999</v>
      </c>
      <c r="E2767">
        <v>2.3418999999999999</v>
      </c>
      <c r="F2767">
        <v>2.3681000000000001</v>
      </c>
      <c r="G2767">
        <v>2.3229000000000002</v>
      </c>
      <c r="H2767">
        <v>2.3483999999999998</v>
      </c>
      <c r="I2767" t="s">
        <v>16</v>
      </c>
      <c r="J2767">
        <v>2.3369</v>
      </c>
      <c r="K2767">
        <v>2.3523999999999998</v>
      </c>
      <c r="L2767">
        <v>2.3235000000000001</v>
      </c>
      <c r="M2767">
        <v>2.3401000000000001</v>
      </c>
    </row>
    <row r="2768" spans="1:13" x14ac:dyDescent="0.2">
      <c r="A2768" s="1">
        <v>40393</v>
      </c>
      <c r="B2768">
        <v>2.3346</v>
      </c>
      <c r="C2768">
        <v>2.3622000000000001</v>
      </c>
      <c r="D2768">
        <v>2.3513000000000002</v>
      </c>
      <c r="E2768">
        <v>2.3611</v>
      </c>
      <c r="F2768">
        <v>2.3954</v>
      </c>
      <c r="G2768">
        <v>2.3409</v>
      </c>
      <c r="H2768">
        <v>2.3698999999999999</v>
      </c>
      <c r="I2768" t="s">
        <v>16</v>
      </c>
      <c r="J2768">
        <v>2.3664000000000001</v>
      </c>
      <c r="K2768">
        <v>2.3649</v>
      </c>
      <c r="L2768">
        <v>2.3477000000000001</v>
      </c>
      <c r="M2768">
        <v>2.3654000000000002</v>
      </c>
    </row>
    <row r="2769" spans="1:13" x14ac:dyDescent="0.2">
      <c r="A2769" s="1">
        <v>40394</v>
      </c>
      <c r="B2769">
        <v>2.3542999999999998</v>
      </c>
      <c r="C2769">
        <v>2.3938999999999999</v>
      </c>
      <c r="D2769">
        <v>2.3818999999999999</v>
      </c>
      <c r="E2769">
        <v>2.3868999999999998</v>
      </c>
      <c r="F2769">
        <v>2.4178999999999999</v>
      </c>
      <c r="G2769">
        <v>2.3601999999999999</v>
      </c>
      <c r="H2769">
        <v>2.3900999999999999</v>
      </c>
      <c r="I2769" t="s">
        <v>16</v>
      </c>
      <c r="J2769">
        <v>2.3965999999999998</v>
      </c>
      <c r="K2769">
        <v>2.3801000000000001</v>
      </c>
      <c r="L2769">
        <v>2.3714</v>
      </c>
      <c r="M2769">
        <v>2.3919999999999999</v>
      </c>
    </row>
    <row r="2770" spans="1:13" x14ac:dyDescent="0.2">
      <c r="A2770" s="1">
        <v>40395</v>
      </c>
      <c r="B2770">
        <v>2.3529</v>
      </c>
      <c r="C2770">
        <v>2.4108999999999998</v>
      </c>
      <c r="D2770">
        <v>2.3902000000000001</v>
      </c>
      <c r="E2770">
        <v>2.3858000000000001</v>
      </c>
      <c r="F2770">
        <v>2.4272999999999998</v>
      </c>
      <c r="G2770">
        <v>2.3563999999999998</v>
      </c>
      <c r="H2770">
        <v>2.3923999999999999</v>
      </c>
      <c r="I2770" t="s">
        <v>16</v>
      </c>
      <c r="J2770">
        <v>2.4091</v>
      </c>
      <c r="K2770">
        <v>2.3826000000000001</v>
      </c>
      <c r="L2770">
        <v>2.3885000000000001</v>
      </c>
      <c r="M2770">
        <v>2.4062999999999999</v>
      </c>
    </row>
    <row r="2771" spans="1:13" x14ac:dyDescent="0.2">
      <c r="A2771" s="1">
        <v>40396</v>
      </c>
      <c r="B2771">
        <v>2.3632</v>
      </c>
      <c r="C2771">
        <v>2.4085999999999999</v>
      </c>
      <c r="D2771">
        <v>2.3914</v>
      </c>
      <c r="E2771">
        <v>2.3990999999999998</v>
      </c>
      <c r="F2771">
        <v>2.4207000000000001</v>
      </c>
      <c r="G2771">
        <v>2.3649</v>
      </c>
      <c r="H2771">
        <v>2.4037000000000002</v>
      </c>
      <c r="I2771" t="s">
        <v>16</v>
      </c>
      <c r="J2771">
        <v>2.4033000000000002</v>
      </c>
      <c r="K2771">
        <v>2.3936999999999999</v>
      </c>
      <c r="L2771">
        <v>2.3875000000000002</v>
      </c>
      <c r="M2771">
        <v>2.4020999999999999</v>
      </c>
    </row>
    <row r="2772" spans="1:13" x14ac:dyDescent="0.2">
      <c r="A2772" s="1">
        <v>40399</v>
      </c>
      <c r="B2772">
        <v>2.3536999999999999</v>
      </c>
      <c r="C2772">
        <v>2.3988</v>
      </c>
      <c r="D2772">
        <v>2.3814000000000002</v>
      </c>
      <c r="E2772">
        <v>2.3826000000000001</v>
      </c>
      <c r="F2772">
        <v>2.4032</v>
      </c>
      <c r="G2772">
        <v>2.3538999999999999</v>
      </c>
      <c r="H2772">
        <v>2.3917000000000002</v>
      </c>
      <c r="I2772" t="s">
        <v>16</v>
      </c>
      <c r="J2772">
        <v>2.3915999999999999</v>
      </c>
      <c r="K2772">
        <v>2.3757000000000001</v>
      </c>
      <c r="L2772">
        <v>2.3801000000000001</v>
      </c>
      <c r="M2772">
        <v>2.3864999999999998</v>
      </c>
    </row>
    <row r="2773" spans="1:13" x14ac:dyDescent="0.2">
      <c r="A2773" s="1">
        <v>40400</v>
      </c>
      <c r="B2773">
        <v>2.3542999999999998</v>
      </c>
      <c r="C2773">
        <v>2.4001999999999999</v>
      </c>
      <c r="D2773">
        <v>2.3856999999999999</v>
      </c>
      <c r="E2773">
        <v>2.3805000000000001</v>
      </c>
      <c r="F2773">
        <v>2.4068999999999998</v>
      </c>
      <c r="G2773">
        <v>2.3504</v>
      </c>
      <c r="H2773">
        <v>2.3914</v>
      </c>
      <c r="I2773" t="s">
        <v>16</v>
      </c>
      <c r="J2773">
        <v>2.3946000000000001</v>
      </c>
      <c r="K2773">
        <v>2.3748999999999998</v>
      </c>
      <c r="L2773">
        <v>2.3856999999999999</v>
      </c>
      <c r="M2773">
        <v>2.3898000000000001</v>
      </c>
    </row>
    <row r="2774" spans="1:13" x14ac:dyDescent="0.2">
      <c r="A2774" s="1">
        <v>40401</v>
      </c>
      <c r="B2774">
        <v>2.3426999999999998</v>
      </c>
      <c r="C2774">
        <v>2.3896000000000002</v>
      </c>
      <c r="D2774">
        <v>2.3732000000000002</v>
      </c>
      <c r="E2774">
        <v>2.3698000000000001</v>
      </c>
      <c r="F2774">
        <v>2.3938000000000001</v>
      </c>
      <c r="G2774">
        <v>2.3370000000000002</v>
      </c>
      <c r="H2774">
        <v>2.3816999999999999</v>
      </c>
      <c r="I2774" t="s">
        <v>16</v>
      </c>
      <c r="J2774">
        <v>2.3803999999999998</v>
      </c>
      <c r="K2774">
        <v>2.3572000000000002</v>
      </c>
      <c r="L2774">
        <v>2.3778000000000001</v>
      </c>
      <c r="M2774">
        <v>2.3771</v>
      </c>
    </row>
    <row r="2775" spans="1:13" x14ac:dyDescent="0.2">
      <c r="A2775" s="1">
        <v>40402</v>
      </c>
      <c r="B2775">
        <v>2.3079000000000001</v>
      </c>
      <c r="C2775">
        <v>2.3571</v>
      </c>
      <c r="D2775">
        <v>2.3477000000000001</v>
      </c>
      <c r="E2775">
        <v>2.3359000000000001</v>
      </c>
      <c r="F2775">
        <v>2.3496999999999999</v>
      </c>
      <c r="G2775">
        <v>2.2949000000000002</v>
      </c>
      <c r="H2775">
        <v>2.3509000000000002</v>
      </c>
      <c r="I2775" t="s">
        <v>16</v>
      </c>
      <c r="J2775">
        <v>2.3445999999999998</v>
      </c>
      <c r="K2775">
        <v>2.3275999999999999</v>
      </c>
      <c r="L2775">
        <v>2.3492000000000002</v>
      </c>
      <c r="M2775">
        <v>2.3433999999999999</v>
      </c>
    </row>
    <row r="2776" spans="1:13" x14ac:dyDescent="0.2">
      <c r="A2776" s="1">
        <v>40403</v>
      </c>
      <c r="B2776">
        <v>2.2799999999999998</v>
      </c>
      <c r="C2776">
        <v>2.3355999999999999</v>
      </c>
      <c r="D2776">
        <v>2.3323999999999998</v>
      </c>
      <c r="E2776">
        <v>2.3094000000000001</v>
      </c>
      <c r="F2776">
        <v>2.3256000000000001</v>
      </c>
      <c r="G2776">
        <v>2.2555999999999998</v>
      </c>
      <c r="H2776">
        <v>2.3224</v>
      </c>
      <c r="I2776" t="s">
        <v>16</v>
      </c>
      <c r="J2776">
        <v>2.3191999999999999</v>
      </c>
      <c r="K2776">
        <v>2.2930999999999999</v>
      </c>
      <c r="L2776">
        <v>2.3281000000000001</v>
      </c>
      <c r="M2776">
        <v>2.3184</v>
      </c>
    </row>
    <row r="2777" spans="1:13" x14ac:dyDescent="0.2">
      <c r="A2777" s="1">
        <v>40406</v>
      </c>
      <c r="B2777">
        <v>2.2639</v>
      </c>
      <c r="C2777">
        <v>2.2896999999999998</v>
      </c>
      <c r="D2777">
        <v>2.3151000000000002</v>
      </c>
      <c r="E2777">
        <v>2.2879</v>
      </c>
      <c r="F2777">
        <v>2.2924000000000002</v>
      </c>
      <c r="G2777">
        <v>2.2389999999999999</v>
      </c>
      <c r="H2777">
        <v>2.3003999999999998</v>
      </c>
      <c r="I2777" t="s">
        <v>16</v>
      </c>
      <c r="J2777">
        <v>2.2804000000000002</v>
      </c>
      <c r="K2777">
        <v>2.2675999999999998</v>
      </c>
      <c r="L2777">
        <v>2.2993999999999999</v>
      </c>
      <c r="M2777">
        <v>2.2787999999999999</v>
      </c>
    </row>
    <row r="2778" spans="1:13" x14ac:dyDescent="0.2">
      <c r="A2778" s="1">
        <v>40407</v>
      </c>
      <c r="B2778">
        <v>2.2302</v>
      </c>
      <c r="C2778">
        <v>2.2664</v>
      </c>
      <c r="D2778">
        <v>2.3018000000000001</v>
      </c>
      <c r="E2778">
        <v>2.2557999999999998</v>
      </c>
      <c r="F2778">
        <v>2.2639999999999998</v>
      </c>
      <c r="G2778">
        <v>2.2162000000000002</v>
      </c>
      <c r="H2778">
        <v>2.2696000000000001</v>
      </c>
      <c r="I2778" t="s">
        <v>16</v>
      </c>
      <c r="J2778">
        <v>2.2532000000000001</v>
      </c>
      <c r="K2778">
        <v>2.2317999999999998</v>
      </c>
      <c r="L2778">
        <v>2.2738999999999998</v>
      </c>
      <c r="M2778">
        <v>2.2494000000000001</v>
      </c>
    </row>
    <row r="2779" spans="1:13" x14ac:dyDescent="0.2">
      <c r="A2779" s="1">
        <v>40408</v>
      </c>
      <c r="B2779">
        <v>2.2267999999999999</v>
      </c>
      <c r="C2779">
        <v>2.2633000000000001</v>
      </c>
      <c r="D2779">
        <v>2.2995999999999999</v>
      </c>
      <c r="E2779">
        <v>2.2524999999999999</v>
      </c>
      <c r="F2779">
        <v>2.2616999999999998</v>
      </c>
      <c r="G2779">
        <v>2.2105000000000001</v>
      </c>
      <c r="H2779">
        <v>2.2625999999999999</v>
      </c>
      <c r="I2779" t="s">
        <v>16</v>
      </c>
      <c r="J2779">
        <v>2.2492999999999999</v>
      </c>
      <c r="K2779">
        <v>2.2363</v>
      </c>
      <c r="L2779">
        <v>2.2696999999999998</v>
      </c>
      <c r="M2779">
        <v>2.2463000000000002</v>
      </c>
    </row>
    <row r="2780" spans="1:13" x14ac:dyDescent="0.2">
      <c r="A2780" s="1">
        <v>40409</v>
      </c>
      <c r="B2780">
        <v>2.2292999999999998</v>
      </c>
      <c r="C2780">
        <v>2.2646000000000002</v>
      </c>
      <c r="D2780">
        <v>2.2991000000000001</v>
      </c>
      <c r="E2780">
        <v>2.2528999999999999</v>
      </c>
      <c r="F2780">
        <v>2.2808000000000002</v>
      </c>
      <c r="G2780">
        <v>2.2153</v>
      </c>
      <c r="H2780">
        <v>2.2631000000000001</v>
      </c>
      <c r="I2780" t="s">
        <v>16</v>
      </c>
      <c r="J2780">
        <v>2.2576000000000001</v>
      </c>
      <c r="K2780">
        <v>2.2393000000000001</v>
      </c>
      <c r="L2780">
        <v>2.2702</v>
      </c>
      <c r="M2780">
        <v>2.2524999999999999</v>
      </c>
    </row>
    <row r="2781" spans="1:13" x14ac:dyDescent="0.2">
      <c r="A2781" s="1">
        <v>40410</v>
      </c>
      <c r="B2781">
        <v>2.2208000000000001</v>
      </c>
      <c r="C2781">
        <v>2.2517999999999998</v>
      </c>
      <c r="D2781">
        <v>2.2982999999999998</v>
      </c>
      <c r="E2781">
        <v>2.2488999999999999</v>
      </c>
      <c r="F2781">
        <v>2.2844000000000002</v>
      </c>
      <c r="G2781">
        <v>2.2014</v>
      </c>
      <c r="H2781">
        <v>2.2568000000000001</v>
      </c>
      <c r="I2781" t="s">
        <v>16</v>
      </c>
      <c r="J2781">
        <v>2.2422</v>
      </c>
      <c r="K2781">
        <v>2.2277999999999998</v>
      </c>
      <c r="L2781">
        <v>2.2583000000000002</v>
      </c>
      <c r="M2781">
        <v>2.2431000000000001</v>
      </c>
    </row>
    <row r="2782" spans="1:13" x14ac:dyDescent="0.2">
      <c r="A2782" s="1">
        <v>40413</v>
      </c>
      <c r="B2782">
        <v>2.2044999999999999</v>
      </c>
      <c r="C2782">
        <v>2.2412999999999998</v>
      </c>
      <c r="D2782">
        <v>2.2675000000000001</v>
      </c>
      <c r="E2782">
        <v>2.2324999999999999</v>
      </c>
      <c r="F2782">
        <v>2.2742</v>
      </c>
      <c r="G2782">
        <v>2.1764000000000001</v>
      </c>
      <c r="H2782">
        <v>2.2450000000000001</v>
      </c>
      <c r="I2782" t="s">
        <v>16</v>
      </c>
      <c r="J2782">
        <v>2.2242000000000002</v>
      </c>
      <c r="K2782">
        <v>2.2250999999999999</v>
      </c>
      <c r="L2782">
        <v>2.2435999999999998</v>
      </c>
      <c r="M2782">
        <v>2.2275999999999998</v>
      </c>
    </row>
    <row r="2783" spans="1:13" x14ac:dyDescent="0.2">
      <c r="A2783" s="1">
        <v>40414</v>
      </c>
      <c r="B2783">
        <v>2.1846999999999999</v>
      </c>
      <c r="C2783">
        <v>2.2185999999999999</v>
      </c>
      <c r="D2783">
        <v>2.2320000000000002</v>
      </c>
      <c r="E2783">
        <v>2.2145999999999999</v>
      </c>
      <c r="F2783">
        <v>2.2572999999999999</v>
      </c>
      <c r="G2783">
        <v>2.1518999999999999</v>
      </c>
      <c r="H2783">
        <v>2.2212999999999998</v>
      </c>
      <c r="I2783" t="s">
        <v>16</v>
      </c>
      <c r="J2783">
        <v>2.1964000000000001</v>
      </c>
      <c r="K2783">
        <v>2.1960999999999999</v>
      </c>
      <c r="L2783">
        <v>2.2201</v>
      </c>
      <c r="M2783">
        <v>2.2019000000000002</v>
      </c>
    </row>
    <row r="2784" spans="1:13" x14ac:dyDescent="0.2">
      <c r="A2784" s="1">
        <v>40415</v>
      </c>
      <c r="B2784">
        <v>2.1717</v>
      </c>
      <c r="C2784">
        <v>2.2159</v>
      </c>
      <c r="D2784">
        <v>2.2240000000000002</v>
      </c>
      <c r="E2784">
        <v>2.1974999999999998</v>
      </c>
      <c r="F2784">
        <v>2.2650999999999999</v>
      </c>
      <c r="G2784">
        <v>2.1453000000000002</v>
      </c>
      <c r="H2784">
        <v>2.2107999999999999</v>
      </c>
      <c r="I2784" t="s">
        <v>16</v>
      </c>
      <c r="J2784">
        <v>2.1974</v>
      </c>
      <c r="K2784">
        <v>2.1922999999999999</v>
      </c>
      <c r="L2784">
        <v>2.2153999999999998</v>
      </c>
      <c r="M2784">
        <v>2.1998000000000002</v>
      </c>
    </row>
    <row r="2785" spans="1:13" x14ac:dyDescent="0.2">
      <c r="A2785" s="1">
        <v>40416</v>
      </c>
      <c r="B2785">
        <v>2.1659999999999999</v>
      </c>
      <c r="C2785">
        <v>2.2191000000000001</v>
      </c>
      <c r="D2785">
        <v>2.2189000000000001</v>
      </c>
      <c r="E2785">
        <v>2.1964000000000001</v>
      </c>
      <c r="F2785">
        <v>2.2644000000000002</v>
      </c>
      <c r="G2785">
        <v>2.15</v>
      </c>
      <c r="H2785">
        <v>2.2080000000000002</v>
      </c>
      <c r="I2785" t="s">
        <v>16</v>
      </c>
      <c r="J2785">
        <v>2.2002000000000002</v>
      </c>
      <c r="K2785">
        <v>2.1943000000000001</v>
      </c>
      <c r="L2785">
        <v>2.2105999999999999</v>
      </c>
      <c r="M2785">
        <v>2.2025000000000001</v>
      </c>
    </row>
    <row r="2786" spans="1:13" x14ac:dyDescent="0.2">
      <c r="A2786" s="1">
        <v>40417</v>
      </c>
      <c r="B2786">
        <v>2.1661000000000001</v>
      </c>
      <c r="C2786">
        <v>2.2191999999999998</v>
      </c>
      <c r="D2786">
        <v>2.2084000000000001</v>
      </c>
      <c r="E2786">
        <v>2.1938</v>
      </c>
      <c r="F2786">
        <v>2.2682000000000002</v>
      </c>
      <c r="G2786">
        <v>2.1608999999999998</v>
      </c>
      <c r="H2786">
        <v>2.2120000000000002</v>
      </c>
      <c r="I2786" t="s">
        <v>16</v>
      </c>
      <c r="J2786">
        <v>2.2044999999999999</v>
      </c>
      <c r="K2786">
        <v>2.2138</v>
      </c>
      <c r="L2786">
        <v>2.2054</v>
      </c>
      <c r="M2786">
        <v>2.2101000000000002</v>
      </c>
    </row>
    <row r="2787" spans="1:13" x14ac:dyDescent="0.2">
      <c r="A2787" s="1">
        <v>40420</v>
      </c>
      <c r="B2787">
        <v>2.1739000000000002</v>
      </c>
      <c r="C2787">
        <v>2.2160000000000002</v>
      </c>
      <c r="D2787">
        <v>2.2073999999999998</v>
      </c>
      <c r="E2787">
        <v>2.2052999999999998</v>
      </c>
      <c r="F2787">
        <v>2.2627000000000002</v>
      </c>
      <c r="G2787">
        <v>2.1623000000000001</v>
      </c>
      <c r="H2787">
        <v>2.2200000000000002</v>
      </c>
      <c r="I2787" t="s">
        <v>16</v>
      </c>
      <c r="J2787">
        <v>2.2058</v>
      </c>
      <c r="K2787">
        <v>2.21</v>
      </c>
      <c r="L2787">
        <v>2.2012999999999998</v>
      </c>
      <c r="M2787">
        <v>2.2090999999999998</v>
      </c>
    </row>
    <row r="2788" spans="1:13" x14ac:dyDescent="0.2">
      <c r="A2788" s="1">
        <v>40421</v>
      </c>
      <c r="B2788">
        <v>2.1543000000000001</v>
      </c>
      <c r="C2788">
        <v>2.1850999999999998</v>
      </c>
      <c r="D2788">
        <v>2.1894</v>
      </c>
      <c r="E2788">
        <v>2.1812999999999998</v>
      </c>
      <c r="F2788">
        <v>2.2263999999999999</v>
      </c>
      <c r="G2788">
        <v>2.1293000000000002</v>
      </c>
      <c r="H2788">
        <v>2.198</v>
      </c>
      <c r="I2788" t="s">
        <v>16</v>
      </c>
      <c r="J2788">
        <v>2.1778</v>
      </c>
      <c r="K2788">
        <v>2.1855000000000002</v>
      </c>
      <c r="L2788">
        <v>2.1800000000000002</v>
      </c>
      <c r="M2788">
        <v>2.1829000000000001</v>
      </c>
    </row>
    <row r="2789" spans="1:13" x14ac:dyDescent="0.2">
      <c r="A2789" s="1">
        <v>40422</v>
      </c>
      <c r="B2789">
        <v>2.1362999999999999</v>
      </c>
      <c r="C2789">
        <v>2.1739000000000002</v>
      </c>
      <c r="D2789">
        <v>2.1673</v>
      </c>
      <c r="E2789">
        <v>2.1677</v>
      </c>
      <c r="F2789">
        <v>2.1985999999999999</v>
      </c>
      <c r="G2789">
        <v>2.1135999999999999</v>
      </c>
      <c r="H2789">
        <v>2.1855000000000002</v>
      </c>
      <c r="I2789" t="s">
        <v>16</v>
      </c>
      <c r="J2789">
        <v>2.1623000000000001</v>
      </c>
      <c r="K2789">
        <v>2.1627000000000001</v>
      </c>
      <c r="L2789">
        <v>2.1608000000000001</v>
      </c>
      <c r="M2789">
        <v>2.1724000000000001</v>
      </c>
    </row>
    <row r="2790" spans="1:13" x14ac:dyDescent="0.2">
      <c r="A2790" s="1">
        <v>40423</v>
      </c>
      <c r="B2790">
        <v>2.1339000000000001</v>
      </c>
      <c r="C2790">
        <v>2.1650999999999998</v>
      </c>
      <c r="D2790">
        <v>2.1682999999999999</v>
      </c>
      <c r="E2790">
        <v>2.1640999999999999</v>
      </c>
      <c r="F2790">
        <v>2.1882000000000001</v>
      </c>
      <c r="G2790">
        <v>2.1084000000000001</v>
      </c>
      <c r="H2790">
        <v>2.1787000000000001</v>
      </c>
      <c r="I2790" t="s">
        <v>16</v>
      </c>
      <c r="J2790">
        <v>2.1619999999999999</v>
      </c>
      <c r="K2790">
        <v>2.1631999999999998</v>
      </c>
      <c r="L2790">
        <v>2.1600999999999999</v>
      </c>
      <c r="M2790">
        <v>2.1642999999999999</v>
      </c>
    </row>
    <row r="2791" spans="1:13" x14ac:dyDescent="0.2">
      <c r="A2791" s="1">
        <v>40424</v>
      </c>
      <c r="B2791">
        <v>2.1404000000000001</v>
      </c>
      <c r="C2791">
        <v>2.1680000000000001</v>
      </c>
      <c r="D2791">
        <v>2.1802999999999999</v>
      </c>
      <c r="E2791">
        <v>2.1699000000000002</v>
      </c>
      <c r="F2791">
        <v>2.1959</v>
      </c>
      <c r="G2791">
        <v>2.1215999999999999</v>
      </c>
      <c r="H2791">
        <v>2.1831999999999998</v>
      </c>
      <c r="I2791" t="s">
        <v>16</v>
      </c>
      <c r="J2791">
        <v>2.1764000000000001</v>
      </c>
      <c r="K2791">
        <v>2.1722000000000001</v>
      </c>
      <c r="L2791">
        <v>2.1703000000000001</v>
      </c>
      <c r="M2791">
        <v>2.1789999999999998</v>
      </c>
    </row>
    <row r="2792" spans="1:13" x14ac:dyDescent="0.2">
      <c r="A2792" s="1">
        <v>40427</v>
      </c>
      <c r="B2792">
        <v>2.1442000000000001</v>
      </c>
      <c r="C2792">
        <v>2.1684000000000001</v>
      </c>
      <c r="D2792">
        <v>2.1823000000000001</v>
      </c>
      <c r="E2792">
        <v>2.1751999999999998</v>
      </c>
      <c r="F2792">
        <v>2.1953999999999998</v>
      </c>
      <c r="G2792">
        <v>2.1328999999999998</v>
      </c>
      <c r="H2792">
        <v>2.1882000000000001</v>
      </c>
      <c r="I2792" t="s">
        <v>16</v>
      </c>
      <c r="J2792">
        <v>2.1898</v>
      </c>
      <c r="K2792">
        <v>2.1787000000000001</v>
      </c>
      <c r="L2792">
        <v>2.1722000000000001</v>
      </c>
      <c r="M2792">
        <v>2.1800999999999999</v>
      </c>
    </row>
    <row r="2793" spans="1:13" x14ac:dyDescent="0.2">
      <c r="A2793" s="1">
        <v>40428</v>
      </c>
      <c r="B2793">
        <v>2.1442000000000001</v>
      </c>
      <c r="C2793">
        <v>2.1690999999999998</v>
      </c>
      <c r="D2793">
        <v>2.1823000000000001</v>
      </c>
      <c r="E2793">
        <v>2.1751999999999998</v>
      </c>
      <c r="F2793">
        <v>2.1964000000000001</v>
      </c>
      <c r="G2793">
        <v>2.1362999999999999</v>
      </c>
      <c r="H2793">
        <v>2.1901999999999999</v>
      </c>
      <c r="I2793" t="s">
        <v>16</v>
      </c>
      <c r="J2793">
        <v>2.1926000000000001</v>
      </c>
      <c r="K2793">
        <v>2.1804999999999999</v>
      </c>
      <c r="L2793">
        <v>2.1722000000000001</v>
      </c>
      <c r="M2793">
        <v>2.181</v>
      </c>
    </row>
    <row r="2794" spans="1:13" x14ac:dyDescent="0.2">
      <c r="A2794" s="1">
        <v>40429</v>
      </c>
      <c r="B2794">
        <v>2.1433</v>
      </c>
      <c r="C2794">
        <v>2.1680000000000001</v>
      </c>
      <c r="D2794">
        <v>2.1827999999999999</v>
      </c>
      <c r="E2794">
        <v>2.1749000000000001</v>
      </c>
      <c r="F2794">
        <v>2.1985999999999999</v>
      </c>
      <c r="G2794">
        <v>2.1282000000000001</v>
      </c>
      <c r="H2794">
        <v>2.1882000000000001</v>
      </c>
      <c r="I2794" t="s">
        <v>16</v>
      </c>
      <c r="J2794">
        <v>2.1959</v>
      </c>
      <c r="K2794">
        <v>2.1762000000000001</v>
      </c>
      <c r="L2794">
        <v>2.1737000000000002</v>
      </c>
      <c r="M2794">
        <v>2.1737000000000002</v>
      </c>
    </row>
    <row r="2795" spans="1:13" x14ac:dyDescent="0.2">
      <c r="A2795" s="1">
        <v>40430</v>
      </c>
      <c r="B2795">
        <v>2.1446999999999998</v>
      </c>
      <c r="C2795">
        <v>2.1648999999999998</v>
      </c>
      <c r="D2795">
        <v>2.1768000000000001</v>
      </c>
      <c r="E2795">
        <v>2.1766000000000001</v>
      </c>
      <c r="F2795">
        <v>2.1894999999999998</v>
      </c>
      <c r="G2795">
        <v>2.1269999999999998</v>
      </c>
      <c r="H2795">
        <v>2.1909999999999998</v>
      </c>
      <c r="I2795" t="s">
        <v>16</v>
      </c>
      <c r="J2795">
        <v>2.1915</v>
      </c>
      <c r="K2795">
        <v>2.1724999999999999</v>
      </c>
      <c r="L2795">
        <v>2.1695000000000002</v>
      </c>
      <c r="M2795">
        <v>2.1686999999999999</v>
      </c>
    </row>
    <row r="2796" spans="1:13" x14ac:dyDescent="0.2">
      <c r="A2796" s="1">
        <v>40431</v>
      </c>
      <c r="B2796">
        <v>2.1389999999999998</v>
      </c>
      <c r="C2796">
        <v>2.1768000000000001</v>
      </c>
      <c r="D2796">
        <v>2.1858</v>
      </c>
      <c r="E2796">
        <v>2.1648000000000001</v>
      </c>
      <c r="F2796">
        <v>2.2067000000000001</v>
      </c>
      <c r="G2796">
        <v>2.1383999999999999</v>
      </c>
      <c r="H2796">
        <v>2.1855000000000002</v>
      </c>
      <c r="I2796" t="s">
        <v>16</v>
      </c>
      <c r="J2796">
        <v>2.2073</v>
      </c>
      <c r="K2796">
        <v>2.165</v>
      </c>
      <c r="L2796">
        <v>2.1783000000000001</v>
      </c>
      <c r="M2796">
        <v>2.1829000000000001</v>
      </c>
    </row>
    <row r="2797" spans="1:13" x14ac:dyDescent="0.2">
      <c r="A2797" s="1">
        <v>40434</v>
      </c>
      <c r="B2797">
        <v>2.1453000000000002</v>
      </c>
      <c r="C2797">
        <v>2.1804999999999999</v>
      </c>
      <c r="D2797">
        <v>2.1898</v>
      </c>
      <c r="E2797">
        <v>2.1711</v>
      </c>
      <c r="F2797">
        <v>2.2122999999999999</v>
      </c>
      <c r="G2797">
        <v>2.1532</v>
      </c>
      <c r="H2797">
        <v>2.1926999999999999</v>
      </c>
      <c r="I2797" t="s">
        <v>16</v>
      </c>
      <c r="J2797">
        <v>2.2117</v>
      </c>
      <c r="K2797">
        <v>2.1787999999999998</v>
      </c>
      <c r="L2797">
        <v>2.1836000000000002</v>
      </c>
      <c r="M2797">
        <v>2.1918000000000002</v>
      </c>
    </row>
    <row r="2798" spans="1:13" x14ac:dyDescent="0.2">
      <c r="A2798" s="1">
        <v>40435</v>
      </c>
      <c r="B2798">
        <v>2.1482999999999999</v>
      </c>
      <c r="C2798">
        <v>2.1781999999999999</v>
      </c>
      <c r="D2798">
        <v>2.1842999999999999</v>
      </c>
      <c r="E2798">
        <v>2.1747999999999998</v>
      </c>
      <c r="F2798">
        <v>2.2082000000000002</v>
      </c>
      <c r="G2798">
        <v>2.1507000000000001</v>
      </c>
      <c r="H2798">
        <v>2.1924000000000001</v>
      </c>
      <c r="I2798" t="s">
        <v>16</v>
      </c>
      <c r="J2798">
        <v>2.2071999999999998</v>
      </c>
      <c r="K2798">
        <v>2.1760999999999999</v>
      </c>
      <c r="L2798">
        <v>2.1816</v>
      </c>
      <c r="M2798">
        <v>2.1858</v>
      </c>
    </row>
    <row r="2799" spans="1:13" x14ac:dyDescent="0.2">
      <c r="A2799" s="1">
        <v>40436</v>
      </c>
      <c r="B2799">
        <v>2.1467999999999998</v>
      </c>
      <c r="C2799">
        <v>2.1835</v>
      </c>
      <c r="D2799">
        <v>2.1880999999999999</v>
      </c>
      <c r="E2799">
        <v>2.1739999999999999</v>
      </c>
      <c r="F2799">
        <v>2.2063999999999999</v>
      </c>
      <c r="G2799">
        <v>2.1465999999999998</v>
      </c>
      <c r="H2799">
        <v>2.1890999999999998</v>
      </c>
      <c r="I2799" t="s">
        <v>16</v>
      </c>
      <c r="J2799">
        <v>2.2021999999999999</v>
      </c>
      <c r="K2799">
        <v>2.1743999999999999</v>
      </c>
      <c r="L2799">
        <v>2.1840999999999999</v>
      </c>
      <c r="M2799">
        <v>2.1846000000000001</v>
      </c>
    </row>
    <row r="2800" spans="1:13" x14ac:dyDescent="0.2">
      <c r="A2800" s="1">
        <v>40437</v>
      </c>
      <c r="B2800">
        <v>2.1402000000000001</v>
      </c>
      <c r="C2800">
        <v>2.1781999999999999</v>
      </c>
      <c r="D2800">
        <v>2.1913999999999998</v>
      </c>
      <c r="E2800">
        <v>2.1673</v>
      </c>
      <c r="F2800">
        <v>2.1964000000000001</v>
      </c>
      <c r="G2800">
        <v>2.1356999999999999</v>
      </c>
      <c r="H2800">
        <v>2.1797</v>
      </c>
      <c r="I2800" t="s">
        <v>16</v>
      </c>
      <c r="J2800">
        <v>2.1882999999999999</v>
      </c>
      <c r="K2800">
        <v>2.1661000000000001</v>
      </c>
      <c r="L2800">
        <v>2.1766000000000001</v>
      </c>
      <c r="M2800">
        <v>2.1743000000000001</v>
      </c>
    </row>
    <row r="2801" spans="1:13" x14ac:dyDescent="0.2">
      <c r="A2801" s="1">
        <v>40438</v>
      </c>
      <c r="B2801">
        <v>2.14</v>
      </c>
      <c r="C2801">
        <v>2.1821999999999999</v>
      </c>
      <c r="D2801">
        <v>2.1913999999999998</v>
      </c>
      <c r="E2801">
        <v>2.1678000000000002</v>
      </c>
      <c r="F2801">
        <v>2.1936</v>
      </c>
      <c r="G2801">
        <v>2.1375000000000002</v>
      </c>
      <c r="H2801">
        <v>2.1774</v>
      </c>
      <c r="I2801" t="s">
        <v>16</v>
      </c>
      <c r="J2801">
        <v>2.1815000000000002</v>
      </c>
      <c r="K2801">
        <v>2.1661000000000001</v>
      </c>
      <c r="L2801">
        <v>2.1756000000000002</v>
      </c>
      <c r="M2801">
        <v>2.1753</v>
      </c>
    </row>
    <row r="2802" spans="1:13" x14ac:dyDescent="0.2">
      <c r="A2802" s="1">
        <v>40441</v>
      </c>
      <c r="B2802">
        <v>2.1480999999999999</v>
      </c>
      <c r="C2802">
        <v>2.1968000000000001</v>
      </c>
      <c r="D2802">
        <v>2.1947999999999999</v>
      </c>
      <c r="E2802">
        <v>2.1768999999999998</v>
      </c>
      <c r="F2802">
        <v>2.2109000000000001</v>
      </c>
      <c r="G2802">
        <v>2.157</v>
      </c>
      <c r="H2802">
        <v>2.1871999999999998</v>
      </c>
      <c r="I2802" t="s">
        <v>16</v>
      </c>
      <c r="J2802">
        <v>2.1964999999999999</v>
      </c>
      <c r="K2802">
        <v>2.1812999999999998</v>
      </c>
      <c r="L2802">
        <v>2.1844000000000001</v>
      </c>
      <c r="M2802">
        <v>2.1926999999999999</v>
      </c>
    </row>
    <row r="2803" spans="1:13" x14ac:dyDescent="0.2">
      <c r="A2803" s="1">
        <v>40442</v>
      </c>
      <c r="B2803">
        <v>2.1459999999999999</v>
      </c>
      <c r="C2803">
        <v>2.1926000000000001</v>
      </c>
      <c r="D2803">
        <v>2.1916000000000002</v>
      </c>
      <c r="E2803">
        <v>2.1739999999999999</v>
      </c>
      <c r="F2803">
        <v>2.2120000000000002</v>
      </c>
      <c r="G2803">
        <v>2.1598000000000002</v>
      </c>
      <c r="H2803">
        <v>2.1810999999999998</v>
      </c>
      <c r="I2803" t="s">
        <v>16</v>
      </c>
      <c r="J2803">
        <v>2.1913999999999998</v>
      </c>
      <c r="K2803">
        <v>2.1732999999999998</v>
      </c>
      <c r="L2803">
        <v>2.1833</v>
      </c>
      <c r="M2803">
        <v>2.1917</v>
      </c>
    </row>
    <row r="2804" spans="1:13" x14ac:dyDescent="0.2">
      <c r="A2804" s="1">
        <v>40443</v>
      </c>
      <c r="B2804">
        <v>2.1326000000000001</v>
      </c>
      <c r="C2804">
        <v>2.1728000000000001</v>
      </c>
      <c r="D2804">
        <v>2.1791</v>
      </c>
      <c r="E2804">
        <v>2.1589999999999998</v>
      </c>
      <c r="F2804">
        <v>2.1884000000000001</v>
      </c>
      <c r="G2804">
        <v>2.1366000000000001</v>
      </c>
      <c r="H2804">
        <v>2.1674000000000002</v>
      </c>
      <c r="I2804" t="s">
        <v>16</v>
      </c>
      <c r="J2804">
        <v>2.1701999999999999</v>
      </c>
      <c r="K2804">
        <v>2.1549999999999998</v>
      </c>
      <c r="L2804">
        <v>2.1720000000000002</v>
      </c>
      <c r="M2804">
        <v>2.1736</v>
      </c>
    </row>
    <row r="2805" spans="1:13" x14ac:dyDescent="0.2">
      <c r="A2805" s="1">
        <v>40444</v>
      </c>
      <c r="B2805">
        <v>2.1318000000000001</v>
      </c>
      <c r="C2805">
        <v>2.1770999999999998</v>
      </c>
      <c r="D2805">
        <v>2.1831</v>
      </c>
      <c r="E2805">
        <v>2.1602000000000001</v>
      </c>
      <c r="F2805">
        <v>2.1922000000000001</v>
      </c>
      <c r="G2805">
        <v>2.1269999999999998</v>
      </c>
      <c r="H2805">
        <v>2.1718999999999999</v>
      </c>
      <c r="I2805" t="s">
        <v>16</v>
      </c>
      <c r="J2805">
        <v>2.1743000000000001</v>
      </c>
      <c r="K2805">
        <v>2.1627000000000001</v>
      </c>
      <c r="L2805">
        <v>2.1735000000000002</v>
      </c>
      <c r="M2805">
        <v>2.1793</v>
      </c>
    </row>
    <row r="2806" spans="1:13" x14ac:dyDescent="0.2">
      <c r="A2806" s="1">
        <v>40445</v>
      </c>
      <c r="B2806">
        <v>2.1421999999999999</v>
      </c>
      <c r="C2806">
        <v>2.1918000000000002</v>
      </c>
      <c r="D2806">
        <v>2.1876000000000002</v>
      </c>
      <c r="E2806">
        <v>2.169</v>
      </c>
      <c r="F2806">
        <v>2.2044999999999999</v>
      </c>
      <c r="G2806">
        <v>2.1482000000000001</v>
      </c>
      <c r="H2806">
        <v>2.1810999999999998</v>
      </c>
      <c r="I2806" t="s">
        <v>16</v>
      </c>
      <c r="J2806">
        <v>2.1879</v>
      </c>
      <c r="K2806">
        <v>2.1724999999999999</v>
      </c>
      <c r="L2806">
        <v>2.1816</v>
      </c>
      <c r="M2806">
        <v>2.1907999999999999</v>
      </c>
    </row>
    <row r="2807" spans="1:13" x14ac:dyDescent="0.2">
      <c r="A2807" s="1">
        <v>40448</v>
      </c>
      <c r="B2807">
        <v>2.1414</v>
      </c>
      <c r="C2807">
        <v>2.1876000000000002</v>
      </c>
      <c r="D2807">
        <v>2.1840999999999999</v>
      </c>
      <c r="E2807">
        <v>2.1703000000000001</v>
      </c>
      <c r="F2807">
        <v>2.2050000000000001</v>
      </c>
      <c r="G2807">
        <v>2.1520999999999999</v>
      </c>
      <c r="H2807">
        <v>2.1863000000000001</v>
      </c>
      <c r="I2807" t="s">
        <v>16</v>
      </c>
      <c r="J2807">
        <v>2.1844000000000001</v>
      </c>
      <c r="K2807">
        <v>2.17</v>
      </c>
      <c r="L2807">
        <v>2.1800999999999999</v>
      </c>
      <c r="M2807">
        <v>2.1882000000000001</v>
      </c>
    </row>
    <row r="2808" spans="1:13" x14ac:dyDescent="0.2">
      <c r="A2808" s="1">
        <v>40449</v>
      </c>
      <c r="B2808">
        <v>2.1427</v>
      </c>
      <c r="C2808">
        <v>2.1905999999999999</v>
      </c>
      <c r="D2808">
        <v>2.1831</v>
      </c>
      <c r="E2808">
        <v>2.1698</v>
      </c>
      <c r="F2808">
        <v>2.2075</v>
      </c>
      <c r="G2808">
        <v>2.1560999999999999</v>
      </c>
      <c r="H2808">
        <v>2.1890999999999998</v>
      </c>
      <c r="I2808" t="s">
        <v>16</v>
      </c>
      <c r="J2808">
        <v>2.1858</v>
      </c>
      <c r="K2808">
        <v>2.1743999999999999</v>
      </c>
      <c r="L2808">
        <v>2.1779000000000002</v>
      </c>
      <c r="M2808">
        <v>2.1886999999999999</v>
      </c>
    </row>
    <row r="2809" spans="1:13" x14ac:dyDescent="0.2">
      <c r="A2809" s="1">
        <v>40450</v>
      </c>
      <c r="B2809">
        <v>2.1474000000000002</v>
      </c>
      <c r="C2809">
        <v>2.2018</v>
      </c>
      <c r="D2809">
        <v>2.1880999999999999</v>
      </c>
      <c r="E2809">
        <v>2.1753</v>
      </c>
      <c r="F2809">
        <v>2.2185999999999999</v>
      </c>
      <c r="G2809">
        <v>2.1684000000000001</v>
      </c>
      <c r="H2809">
        <v>2.1949000000000001</v>
      </c>
      <c r="I2809" t="s">
        <v>16</v>
      </c>
      <c r="J2809">
        <v>2.1979000000000002</v>
      </c>
      <c r="K2809">
        <v>2.19</v>
      </c>
      <c r="L2809">
        <v>2.1890000000000001</v>
      </c>
      <c r="M2809">
        <v>2.2033999999999998</v>
      </c>
    </row>
    <row r="2810" spans="1:13" x14ac:dyDescent="0.2">
      <c r="A2810" s="1">
        <v>40451</v>
      </c>
      <c r="B2810">
        <v>2.1724000000000001</v>
      </c>
      <c r="C2810">
        <v>2.2368000000000001</v>
      </c>
      <c r="D2810">
        <v>2.2101000000000002</v>
      </c>
      <c r="E2810">
        <v>2.2052999999999998</v>
      </c>
      <c r="F2810">
        <v>2.2532000000000001</v>
      </c>
      <c r="G2810">
        <v>2.2048999999999999</v>
      </c>
      <c r="H2810">
        <v>2.2229999999999999</v>
      </c>
      <c r="I2810" t="s">
        <v>16</v>
      </c>
      <c r="J2810">
        <v>2.2328999999999999</v>
      </c>
      <c r="K2810">
        <v>2.2158000000000002</v>
      </c>
      <c r="L2810">
        <v>2.2101000000000002</v>
      </c>
      <c r="M2810">
        <v>2.2357</v>
      </c>
    </row>
    <row r="2811" spans="1:13" x14ac:dyDescent="0.2">
      <c r="A2811" s="1">
        <v>40452</v>
      </c>
      <c r="B2811">
        <v>2.21</v>
      </c>
      <c r="C2811">
        <v>2.2707999999999999</v>
      </c>
      <c r="D2811">
        <v>2.2355999999999998</v>
      </c>
      <c r="E2811">
        <v>2.2265000000000001</v>
      </c>
      <c r="F2811">
        <v>2.2879999999999998</v>
      </c>
      <c r="G2811">
        <v>2.2404999999999999</v>
      </c>
      <c r="H2811">
        <v>2.2502</v>
      </c>
      <c r="I2811" t="s">
        <v>16</v>
      </c>
      <c r="J2811">
        <v>2.2696999999999998</v>
      </c>
      <c r="K2811">
        <v>2.2557999999999998</v>
      </c>
      <c r="L2811">
        <v>2.2368000000000001</v>
      </c>
      <c r="M2811">
        <v>2.2721</v>
      </c>
    </row>
    <row r="2812" spans="1:13" x14ac:dyDescent="0.2">
      <c r="A2812" s="1">
        <v>40455</v>
      </c>
      <c r="B2812">
        <v>2.2092999999999998</v>
      </c>
      <c r="C2812">
        <v>2.2928999999999999</v>
      </c>
      <c r="D2812">
        <v>2.2578999999999998</v>
      </c>
      <c r="E2812">
        <v>2.2403</v>
      </c>
      <c r="F2812">
        <v>2.3050000000000002</v>
      </c>
      <c r="G2812">
        <v>2.2555000000000001</v>
      </c>
      <c r="H2812">
        <v>2.2629999999999999</v>
      </c>
      <c r="I2812" t="s">
        <v>16</v>
      </c>
      <c r="J2812">
        <v>2.2945000000000002</v>
      </c>
      <c r="K2812">
        <v>2.2652999999999999</v>
      </c>
      <c r="L2812">
        <v>2.2602000000000002</v>
      </c>
      <c r="M2812">
        <v>2.2947000000000002</v>
      </c>
    </row>
    <row r="2813" spans="1:13" x14ac:dyDescent="0.2">
      <c r="A2813" s="1">
        <v>40456</v>
      </c>
      <c r="B2813">
        <v>2.2208000000000001</v>
      </c>
      <c r="C2813">
        <v>2.2942999999999998</v>
      </c>
      <c r="D2813">
        <v>2.2564000000000002</v>
      </c>
      <c r="E2813">
        <v>2.2541000000000002</v>
      </c>
      <c r="F2813">
        <v>2.3064</v>
      </c>
      <c r="G2813">
        <v>2.2643</v>
      </c>
      <c r="H2813">
        <v>2.2814000000000001</v>
      </c>
      <c r="I2813" t="s">
        <v>16</v>
      </c>
      <c r="J2813">
        <v>2.2915000000000001</v>
      </c>
      <c r="K2813">
        <v>2.2642000000000002</v>
      </c>
      <c r="L2813">
        <v>2.2602000000000002</v>
      </c>
      <c r="M2813">
        <v>2.2938000000000001</v>
      </c>
    </row>
    <row r="2814" spans="1:13" x14ac:dyDescent="0.2">
      <c r="A2814" s="1">
        <v>40457</v>
      </c>
      <c r="B2814">
        <v>2.2505000000000002</v>
      </c>
      <c r="C2814">
        <v>2.3136000000000001</v>
      </c>
      <c r="D2814">
        <v>2.2704</v>
      </c>
      <c r="E2814">
        <v>2.2791000000000001</v>
      </c>
      <c r="F2814">
        <v>2.3304999999999998</v>
      </c>
      <c r="G2814">
        <v>2.3001</v>
      </c>
      <c r="H2814">
        <v>2.3134999999999999</v>
      </c>
      <c r="I2814" t="s">
        <v>16</v>
      </c>
      <c r="J2814">
        <v>2.3176000000000001</v>
      </c>
      <c r="K2814">
        <v>2.2852999999999999</v>
      </c>
      <c r="L2814">
        <v>2.2818000000000001</v>
      </c>
      <c r="M2814">
        <v>2.3161</v>
      </c>
    </row>
    <row r="2815" spans="1:13" x14ac:dyDescent="0.2">
      <c r="A2815" s="1">
        <v>40458</v>
      </c>
      <c r="B2815">
        <v>2.2867999999999999</v>
      </c>
      <c r="C2815">
        <v>2.3325999999999998</v>
      </c>
      <c r="D2815">
        <v>2.2894000000000001</v>
      </c>
      <c r="E2815">
        <v>2.3083</v>
      </c>
      <c r="F2815">
        <v>2.3538999999999999</v>
      </c>
      <c r="G2815">
        <v>2.3140999999999998</v>
      </c>
      <c r="H2815">
        <v>2.3388</v>
      </c>
      <c r="I2815" t="s">
        <v>16</v>
      </c>
      <c r="J2815">
        <v>2.3344999999999998</v>
      </c>
      <c r="K2815">
        <v>2.3262999999999998</v>
      </c>
      <c r="L2815">
        <v>2.2982999999999998</v>
      </c>
      <c r="M2815">
        <v>2.3334999999999999</v>
      </c>
    </row>
    <row r="2816" spans="1:13" x14ac:dyDescent="0.2">
      <c r="A2816" s="1">
        <v>40459</v>
      </c>
      <c r="B2816">
        <v>2.3039999999999998</v>
      </c>
      <c r="C2816">
        <v>2.3481000000000001</v>
      </c>
      <c r="D2816">
        <v>2.3128000000000002</v>
      </c>
      <c r="E2816">
        <v>2.3334000000000001</v>
      </c>
      <c r="F2816">
        <v>2.3672</v>
      </c>
      <c r="G2816">
        <v>2.3353000000000002</v>
      </c>
      <c r="H2816">
        <v>2.3571</v>
      </c>
      <c r="I2816" t="s">
        <v>16</v>
      </c>
      <c r="J2816">
        <v>2.3508</v>
      </c>
      <c r="K2816">
        <v>2.3422999999999998</v>
      </c>
      <c r="L2816">
        <v>2.3169</v>
      </c>
      <c r="M2816">
        <v>2.3481999999999998</v>
      </c>
    </row>
    <row r="2817" spans="1:13" x14ac:dyDescent="0.2">
      <c r="A2817" s="1">
        <v>40462</v>
      </c>
      <c r="B2817">
        <v>2.3294999999999999</v>
      </c>
      <c r="C2817">
        <v>2.3519999999999999</v>
      </c>
      <c r="D2817">
        <v>2.3180000000000001</v>
      </c>
      <c r="E2817">
        <v>2.3683000000000001</v>
      </c>
      <c r="F2817">
        <v>2.3734999999999999</v>
      </c>
      <c r="G2817">
        <v>2.3490000000000002</v>
      </c>
      <c r="H2817">
        <v>2.3706</v>
      </c>
      <c r="I2817" t="s">
        <v>16</v>
      </c>
      <c r="J2817">
        <v>2.3525999999999998</v>
      </c>
      <c r="K2817">
        <v>2.3651</v>
      </c>
      <c r="L2817">
        <v>2.3235000000000001</v>
      </c>
      <c r="M2817">
        <v>2.3523000000000001</v>
      </c>
    </row>
    <row r="2818" spans="1:13" x14ac:dyDescent="0.2">
      <c r="A2818" s="1">
        <v>40463</v>
      </c>
      <c r="B2818">
        <v>2.3411</v>
      </c>
      <c r="C2818">
        <v>2.3624999999999998</v>
      </c>
      <c r="D2818">
        <v>2.3315000000000001</v>
      </c>
      <c r="E2818">
        <v>2.3818999999999999</v>
      </c>
      <c r="F2818">
        <v>2.3784999999999998</v>
      </c>
      <c r="G2818">
        <v>2.3559999999999999</v>
      </c>
      <c r="H2818">
        <v>2.3898999999999999</v>
      </c>
      <c r="I2818" t="s">
        <v>16</v>
      </c>
      <c r="J2818">
        <v>2.3593999999999999</v>
      </c>
      <c r="K2818">
        <v>2.3733</v>
      </c>
      <c r="L2818">
        <v>2.3367</v>
      </c>
      <c r="M2818">
        <v>2.3610000000000002</v>
      </c>
    </row>
    <row r="2819" spans="1:13" x14ac:dyDescent="0.2">
      <c r="A2819" s="1">
        <v>40464</v>
      </c>
      <c r="B2819">
        <v>2.3420999999999998</v>
      </c>
      <c r="C2819">
        <v>2.3887999999999998</v>
      </c>
      <c r="D2819">
        <v>2.3490000000000002</v>
      </c>
      <c r="E2819">
        <v>2.3839999999999999</v>
      </c>
      <c r="F2819">
        <v>2.4062999999999999</v>
      </c>
      <c r="G2819">
        <v>2.3643999999999998</v>
      </c>
      <c r="H2819">
        <v>2.3940999999999999</v>
      </c>
      <c r="I2819" t="s">
        <v>16</v>
      </c>
      <c r="J2819">
        <v>2.3862000000000001</v>
      </c>
      <c r="K2819">
        <v>2.3868</v>
      </c>
      <c r="L2819">
        <v>2.3572000000000002</v>
      </c>
      <c r="M2819">
        <v>2.3875000000000002</v>
      </c>
    </row>
    <row r="2820" spans="1:13" x14ac:dyDescent="0.2">
      <c r="A2820" s="1">
        <v>40465</v>
      </c>
      <c r="B2820">
        <v>2.3702000000000001</v>
      </c>
      <c r="C2820">
        <v>2.4007000000000001</v>
      </c>
      <c r="D2820">
        <v>2.3814000000000002</v>
      </c>
      <c r="E2820">
        <v>2.4064999999999999</v>
      </c>
      <c r="F2820">
        <v>2.4182999999999999</v>
      </c>
      <c r="G2820">
        <v>2.3757999999999999</v>
      </c>
      <c r="H2820">
        <v>2.4131</v>
      </c>
      <c r="I2820" t="s">
        <v>16</v>
      </c>
      <c r="J2820">
        <v>2.4024999999999999</v>
      </c>
      <c r="K2820">
        <v>2.3925999999999998</v>
      </c>
      <c r="L2820">
        <v>2.3763000000000001</v>
      </c>
      <c r="M2820">
        <v>2.4015</v>
      </c>
    </row>
    <row r="2821" spans="1:13" x14ac:dyDescent="0.2">
      <c r="A2821" s="1">
        <v>40466</v>
      </c>
      <c r="B2821">
        <v>2.3565</v>
      </c>
      <c r="C2821">
        <v>2.3879000000000001</v>
      </c>
      <c r="D2821">
        <v>2.3729</v>
      </c>
      <c r="E2821">
        <v>2.3933</v>
      </c>
      <c r="F2821">
        <v>2.3980999999999999</v>
      </c>
      <c r="G2821">
        <v>2.3508</v>
      </c>
      <c r="H2821">
        <v>2.3906000000000001</v>
      </c>
      <c r="I2821" t="s">
        <v>16</v>
      </c>
      <c r="J2821">
        <v>2.3860999999999999</v>
      </c>
      <c r="K2821">
        <v>2.3831000000000002</v>
      </c>
      <c r="L2821">
        <v>2.3763999999999998</v>
      </c>
      <c r="M2821">
        <v>2.3915000000000002</v>
      </c>
    </row>
    <row r="2822" spans="1:13" x14ac:dyDescent="0.2">
      <c r="A2822" s="1">
        <v>40469</v>
      </c>
      <c r="B2822">
        <v>2.3445999999999998</v>
      </c>
      <c r="C2822">
        <v>2.3906999999999998</v>
      </c>
      <c r="D2822">
        <v>2.3778999999999999</v>
      </c>
      <c r="E2822">
        <v>2.3904999999999998</v>
      </c>
      <c r="F2822">
        <v>2.4013</v>
      </c>
      <c r="G2822">
        <v>2.3599000000000001</v>
      </c>
      <c r="H2822">
        <v>2.3883999999999999</v>
      </c>
      <c r="I2822" t="s">
        <v>16</v>
      </c>
      <c r="J2822">
        <v>2.3898999999999999</v>
      </c>
      <c r="K2822">
        <v>2.3919000000000001</v>
      </c>
      <c r="L2822">
        <v>2.3687</v>
      </c>
      <c r="M2822">
        <v>2.3912</v>
      </c>
    </row>
    <row r="2823" spans="1:13" x14ac:dyDescent="0.2">
      <c r="A2823" s="1">
        <v>40470</v>
      </c>
      <c r="B2823">
        <v>2.3239999999999998</v>
      </c>
      <c r="C2823">
        <v>2.3773</v>
      </c>
      <c r="D2823">
        <v>2.3792</v>
      </c>
      <c r="E2823">
        <v>2.3733</v>
      </c>
      <c r="F2823">
        <v>2.3974000000000002</v>
      </c>
      <c r="G2823">
        <v>2.3376000000000001</v>
      </c>
      <c r="H2823">
        <v>2.3633999999999999</v>
      </c>
      <c r="I2823" t="s">
        <v>16</v>
      </c>
      <c r="J2823">
        <v>2.3948999999999998</v>
      </c>
      <c r="K2823">
        <v>2.3589000000000002</v>
      </c>
      <c r="L2823">
        <v>2.3561999999999999</v>
      </c>
      <c r="M2823">
        <v>2.3776999999999999</v>
      </c>
    </row>
    <row r="2824" spans="1:13" x14ac:dyDescent="0.2">
      <c r="A2824" s="1">
        <v>40471</v>
      </c>
      <c r="B2824">
        <v>2.2932000000000001</v>
      </c>
      <c r="C2824">
        <v>2.3323999999999998</v>
      </c>
      <c r="D2824">
        <v>2.3262</v>
      </c>
      <c r="E2824">
        <v>2.3422000000000001</v>
      </c>
      <c r="F2824">
        <v>2.3492000000000002</v>
      </c>
      <c r="G2824">
        <v>2.3045</v>
      </c>
      <c r="H2824">
        <v>2.3273999999999999</v>
      </c>
      <c r="I2824" t="s">
        <v>16</v>
      </c>
      <c r="J2824">
        <v>2.3559000000000001</v>
      </c>
      <c r="K2824">
        <v>2.3169</v>
      </c>
      <c r="L2824">
        <v>2.3330000000000002</v>
      </c>
      <c r="M2824">
        <v>2.3428</v>
      </c>
    </row>
    <row r="2825" spans="1:13" x14ac:dyDescent="0.2">
      <c r="A2825" s="1">
        <v>40472</v>
      </c>
      <c r="B2825">
        <v>2.2873000000000001</v>
      </c>
      <c r="C2825">
        <v>2.3199999999999998</v>
      </c>
      <c r="D2825">
        <v>2.3222</v>
      </c>
      <c r="E2825">
        <v>2.3096999999999999</v>
      </c>
      <c r="F2825">
        <v>2.3353000000000002</v>
      </c>
      <c r="G2825">
        <v>2.2957999999999998</v>
      </c>
      <c r="H2825">
        <v>2.3172999999999999</v>
      </c>
      <c r="I2825" t="s">
        <v>16</v>
      </c>
      <c r="J2825">
        <v>2.3372999999999999</v>
      </c>
      <c r="K2825">
        <v>2.3056000000000001</v>
      </c>
      <c r="L2825">
        <v>2.3119000000000001</v>
      </c>
      <c r="M2825">
        <v>2.3277999999999999</v>
      </c>
    </row>
    <row r="2826" spans="1:13" x14ac:dyDescent="0.2">
      <c r="A2826" s="1">
        <v>40473</v>
      </c>
      <c r="B2826">
        <v>2.2633000000000001</v>
      </c>
      <c r="C2826">
        <v>2.3144999999999998</v>
      </c>
      <c r="D2826">
        <v>2.3127</v>
      </c>
      <c r="E2826">
        <v>2.2951000000000001</v>
      </c>
      <c r="F2826">
        <v>2.3321000000000001</v>
      </c>
      <c r="G2826">
        <v>2.2726000000000002</v>
      </c>
      <c r="H2826">
        <v>2.3020999999999998</v>
      </c>
      <c r="I2826" t="s">
        <v>16</v>
      </c>
      <c r="J2826">
        <v>2.3287</v>
      </c>
      <c r="K2826">
        <v>2.2928999999999999</v>
      </c>
      <c r="L2826">
        <v>2.2966000000000002</v>
      </c>
      <c r="M2826">
        <v>2.3195000000000001</v>
      </c>
    </row>
    <row r="2827" spans="1:13" x14ac:dyDescent="0.2">
      <c r="A2827" s="1">
        <v>40476</v>
      </c>
      <c r="B2827">
        <v>2.2686999999999999</v>
      </c>
      <c r="C2827">
        <v>2.3637999999999999</v>
      </c>
      <c r="D2827">
        <v>2.3437000000000001</v>
      </c>
      <c r="E2827">
        <v>2.3092000000000001</v>
      </c>
      <c r="F2827">
        <v>2.3925999999999998</v>
      </c>
      <c r="G2827">
        <v>2.2715000000000001</v>
      </c>
      <c r="H2827">
        <v>2.3020999999999998</v>
      </c>
      <c r="I2827" t="s">
        <v>16</v>
      </c>
      <c r="J2827">
        <v>2.3851</v>
      </c>
      <c r="K2827">
        <v>2.3151000000000002</v>
      </c>
      <c r="L2827">
        <v>2.3374000000000001</v>
      </c>
      <c r="M2827">
        <v>2.3786999999999998</v>
      </c>
    </row>
    <row r="2828" spans="1:13" x14ac:dyDescent="0.2">
      <c r="A2828" s="1">
        <v>40477</v>
      </c>
      <c r="B2828">
        <v>2.2702</v>
      </c>
      <c r="C2828">
        <v>2.3733</v>
      </c>
      <c r="D2828">
        <v>2.3628</v>
      </c>
      <c r="E2828">
        <v>2.3083999999999998</v>
      </c>
      <c r="F2828">
        <v>2.4148999999999998</v>
      </c>
      <c r="G2828">
        <v>2.2789999999999999</v>
      </c>
      <c r="H2828">
        <v>2.3031000000000001</v>
      </c>
      <c r="I2828" t="s">
        <v>16</v>
      </c>
      <c r="J2828">
        <v>2.3727999999999998</v>
      </c>
      <c r="K2828">
        <v>2.3119000000000001</v>
      </c>
      <c r="L2828">
        <v>2.3426999999999998</v>
      </c>
      <c r="M2828">
        <v>2.3925000000000001</v>
      </c>
    </row>
    <row r="2829" spans="1:13" x14ac:dyDescent="0.2">
      <c r="A2829" s="1">
        <v>40478</v>
      </c>
      <c r="B2829">
        <v>2.2850000000000001</v>
      </c>
      <c r="C2829">
        <v>2.3816000000000002</v>
      </c>
      <c r="D2829">
        <v>2.3538000000000001</v>
      </c>
      <c r="E2829">
        <v>2.3224999999999998</v>
      </c>
      <c r="F2829">
        <v>2.4165000000000001</v>
      </c>
      <c r="G2829">
        <v>2.3003</v>
      </c>
      <c r="H2829">
        <v>2.3191000000000002</v>
      </c>
      <c r="I2829" t="s">
        <v>16</v>
      </c>
      <c r="J2829">
        <v>2.3835000000000002</v>
      </c>
      <c r="K2829">
        <v>2.3189000000000002</v>
      </c>
      <c r="L2829">
        <v>2.3559000000000001</v>
      </c>
      <c r="M2829">
        <v>2.4009999999999998</v>
      </c>
    </row>
    <row r="2830" spans="1:13" x14ac:dyDescent="0.2">
      <c r="A2830" s="1">
        <v>40479</v>
      </c>
      <c r="B2830">
        <v>2.2925</v>
      </c>
      <c r="C2830">
        <v>2.3864000000000001</v>
      </c>
      <c r="D2830">
        <v>2.3420999999999998</v>
      </c>
      <c r="E2830">
        <v>2.3260000000000001</v>
      </c>
      <c r="F2830">
        <v>2.4051</v>
      </c>
      <c r="G2830">
        <v>2.3018999999999998</v>
      </c>
      <c r="H2830">
        <v>2.3191000000000002</v>
      </c>
      <c r="I2830" t="s">
        <v>16</v>
      </c>
      <c r="J2830">
        <v>2.3860000000000001</v>
      </c>
      <c r="K2830">
        <v>2.3140999999999998</v>
      </c>
      <c r="L2830">
        <v>2.3538000000000001</v>
      </c>
      <c r="M2830">
        <v>2.3980999999999999</v>
      </c>
    </row>
    <row r="2831" spans="1:13" x14ac:dyDescent="0.2">
      <c r="A2831" s="1">
        <v>40480</v>
      </c>
      <c r="B2831">
        <v>2.2865000000000002</v>
      </c>
      <c r="C2831">
        <v>2.3883000000000001</v>
      </c>
      <c r="D2831">
        <v>2.3391000000000002</v>
      </c>
      <c r="E2831">
        <v>2.3235000000000001</v>
      </c>
      <c r="F2831">
        <v>2.4026000000000001</v>
      </c>
      <c r="G2831">
        <v>2.2894000000000001</v>
      </c>
      <c r="H2831">
        <v>2.3138999999999998</v>
      </c>
      <c r="I2831" t="s">
        <v>16</v>
      </c>
      <c r="J2831">
        <v>2.3824000000000001</v>
      </c>
      <c r="K2831">
        <v>2.3075999999999999</v>
      </c>
      <c r="L2831">
        <v>2.3559000000000001</v>
      </c>
      <c r="M2831">
        <v>2.3852000000000002</v>
      </c>
    </row>
    <row r="2832" spans="1:13" x14ac:dyDescent="0.2">
      <c r="A2832" s="1">
        <v>40483</v>
      </c>
      <c r="B2832">
        <v>2.2881999999999998</v>
      </c>
      <c r="C2832">
        <v>2.3902000000000001</v>
      </c>
      <c r="D2832">
        <v>2.3401000000000001</v>
      </c>
      <c r="E2832">
        <v>2.3268</v>
      </c>
      <c r="F2832">
        <v>2.4081000000000001</v>
      </c>
      <c r="G2832">
        <v>2.2921999999999998</v>
      </c>
      <c r="H2832">
        <v>2.3155999999999999</v>
      </c>
      <c r="I2832" t="s">
        <v>16</v>
      </c>
      <c r="J2832">
        <v>2.3877000000000002</v>
      </c>
      <c r="K2832">
        <v>2.3144</v>
      </c>
      <c r="L2832">
        <v>2.359</v>
      </c>
      <c r="M2832">
        <v>2.3934000000000002</v>
      </c>
    </row>
    <row r="2833" spans="1:13" x14ac:dyDescent="0.2">
      <c r="A2833" s="1">
        <v>40484</v>
      </c>
      <c r="B2833">
        <v>2.2746</v>
      </c>
      <c r="C2833">
        <v>2.3872</v>
      </c>
      <c r="D2833">
        <v>2.3315999999999999</v>
      </c>
      <c r="E2833">
        <v>2.3168000000000002</v>
      </c>
      <c r="F2833">
        <v>2.4007999999999998</v>
      </c>
      <c r="G2833">
        <v>2.2814999999999999</v>
      </c>
      <c r="H2833">
        <v>2.3068</v>
      </c>
      <c r="I2833" t="s">
        <v>16</v>
      </c>
      <c r="J2833">
        <v>2.3738000000000001</v>
      </c>
      <c r="K2833">
        <v>2.3119000000000001</v>
      </c>
      <c r="L2833">
        <v>2.3416999999999999</v>
      </c>
      <c r="M2833">
        <v>2.3691</v>
      </c>
    </row>
    <row r="2834" spans="1:13" x14ac:dyDescent="0.2">
      <c r="A2834" s="1">
        <v>40485</v>
      </c>
      <c r="B2834">
        <v>2.2839999999999998</v>
      </c>
      <c r="C2834">
        <v>2.3898000000000001</v>
      </c>
      <c r="D2834">
        <v>2.3328000000000002</v>
      </c>
      <c r="E2834">
        <v>2.3226</v>
      </c>
      <c r="F2834">
        <v>2.4097</v>
      </c>
      <c r="G2834">
        <v>2.2985000000000002</v>
      </c>
      <c r="H2834">
        <v>2.3176000000000001</v>
      </c>
      <c r="I2834" t="s">
        <v>16</v>
      </c>
      <c r="J2834">
        <v>2.3677999999999999</v>
      </c>
      <c r="K2834">
        <v>2.3283999999999998</v>
      </c>
      <c r="L2834">
        <v>2.3445</v>
      </c>
      <c r="M2834">
        <v>2.3708</v>
      </c>
    </row>
    <row r="2835" spans="1:13" x14ac:dyDescent="0.2">
      <c r="A2835" s="1">
        <v>40486</v>
      </c>
      <c r="B2835">
        <v>2.2978000000000001</v>
      </c>
      <c r="C2835">
        <v>2.3954</v>
      </c>
      <c r="D2835">
        <v>2.3477999999999999</v>
      </c>
      <c r="E2835">
        <v>2.3376000000000001</v>
      </c>
      <c r="F2835">
        <v>2.4131</v>
      </c>
      <c r="G2835">
        <v>2.3206000000000002</v>
      </c>
      <c r="H2835">
        <v>2.3340999999999998</v>
      </c>
      <c r="I2835" t="s">
        <v>16</v>
      </c>
      <c r="J2835">
        <v>2.3751000000000002</v>
      </c>
      <c r="K2835">
        <v>2.3386</v>
      </c>
      <c r="L2835">
        <v>2.3521999999999998</v>
      </c>
      <c r="M2835">
        <v>2.3772000000000002</v>
      </c>
    </row>
    <row r="2836" spans="1:13" x14ac:dyDescent="0.2">
      <c r="A2836" s="1">
        <v>40487</v>
      </c>
      <c r="B2836">
        <v>2.3126000000000002</v>
      </c>
      <c r="C2836">
        <v>2.3953000000000002</v>
      </c>
      <c r="D2836">
        <v>2.3540999999999999</v>
      </c>
      <c r="E2836">
        <v>2.3492000000000002</v>
      </c>
      <c r="F2836">
        <v>2.4222000000000001</v>
      </c>
      <c r="G2836">
        <v>2.3317000000000001</v>
      </c>
      <c r="H2836">
        <v>2.3473999999999999</v>
      </c>
      <c r="I2836" t="s">
        <v>16</v>
      </c>
      <c r="J2836">
        <v>2.3725999999999998</v>
      </c>
      <c r="K2836">
        <v>2.3489</v>
      </c>
      <c r="L2836">
        <v>2.3559000000000001</v>
      </c>
      <c r="M2836">
        <v>2.3815</v>
      </c>
    </row>
    <row r="2837" spans="1:13" x14ac:dyDescent="0.2">
      <c r="A2837" s="1">
        <v>40490</v>
      </c>
      <c r="B2837">
        <v>2.3189000000000002</v>
      </c>
      <c r="C2837">
        <v>2.3691</v>
      </c>
      <c r="D2837">
        <v>2.3431000000000002</v>
      </c>
      <c r="E2837">
        <v>2.3572000000000002</v>
      </c>
      <c r="F2837">
        <v>2.3961000000000001</v>
      </c>
      <c r="G2837">
        <v>2.3334999999999999</v>
      </c>
      <c r="H2837">
        <v>2.3483999999999998</v>
      </c>
      <c r="I2837" t="s">
        <v>16</v>
      </c>
      <c r="J2837">
        <v>2.3548</v>
      </c>
      <c r="K2837">
        <v>2.3553999999999999</v>
      </c>
      <c r="L2837">
        <v>2.3519000000000001</v>
      </c>
      <c r="M2837">
        <v>2.3591000000000002</v>
      </c>
    </row>
    <row r="2838" spans="1:13" x14ac:dyDescent="0.2">
      <c r="A2838" s="1">
        <v>40491</v>
      </c>
      <c r="B2838">
        <v>2.3153000000000001</v>
      </c>
      <c r="C2838">
        <v>2.3591000000000002</v>
      </c>
      <c r="D2838">
        <v>2.3361000000000001</v>
      </c>
      <c r="E2838">
        <v>2.3525999999999998</v>
      </c>
      <c r="F2838">
        <v>2.3788999999999998</v>
      </c>
      <c r="G2838">
        <v>2.3252999999999999</v>
      </c>
      <c r="H2838">
        <v>2.3433999999999999</v>
      </c>
      <c r="I2838" t="s">
        <v>16</v>
      </c>
      <c r="J2838">
        <v>2.3376999999999999</v>
      </c>
      <c r="K2838">
        <v>2.3464</v>
      </c>
      <c r="L2838">
        <v>2.3372000000000002</v>
      </c>
      <c r="M2838">
        <v>2.3449</v>
      </c>
    </row>
    <row r="2839" spans="1:13" x14ac:dyDescent="0.2">
      <c r="A2839" s="1">
        <v>40492</v>
      </c>
      <c r="B2839">
        <v>2.3317000000000001</v>
      </c>
      <c r="C2839">
        <v>2.3685999999999998</v>
      </c>
      <c r="D2839">
        <v>2.3371</v>
      </c>
      <c r="E2839">
        <v>2.3725999999999998</v>
      </c>
      <c r="F2839">
        <v>2.3874</v>
      </c>
      <c r="G2839">
        <v>2.3551000000000002</v>
      </c>
      <c r="H2839">
        <v>2.3620999999999999</v>
      </c>
      <c r="I2839" t="s">
        <v>16</v>
      </c>
      <c r="J2839">
        <v>2.3555000000000001</v>
      </c>
      <c r="K2839">
        <v>2.3751000000000002</v>
      </c>
      <c r="L2839">
        <v>2.3492999999999999</v>
      </c>
      <c r="M2839">
        <v>2.3569</v>
      </c>
    </row>
    <row r="2840" spans="1:13" x14ac:dyDescent="0.2">
      <c r="A2840" s="1">
        <v>40493</v>
      </c>
      <c r="B2840">
        <v>2.3677000000000001</v>
      </c>
      <c r="C2840">
        <v>2.4407999999999999</v>
      </c>
      <c r="D2840">
        <v>2.3805000000000001</v>
      </c>
      <c r="E2840">
        <v>2.4041999999999999</v>
      </c>
      <c r="F2840">
        <v>2.4723999999999999</v>
      </c>
      <c r="G2840">
        <v>2.3974000000000002</v>
      </c>
      <c r="H2840">
        <v>2.4026000000000001</v>
      </c>
      <c r="I2840" t="s">
        <v>16</v>
      </c>
      <c r="J2840">
        <v>2.4196</v>
      </c>
      <c r="K2840">
        <v>2.4186999999999999</v>
      </c>
      <c r="L2840">
        <v>2.3982999999999999</v>
      </c>
      <c r="M2840">
        <v>2.4275000000000002</v>
      </c>
    </row>
    <row r="2841" spans="1:13" x14ac:dyDescent="0.2">
      <c r="A2841" s="1">
        <v>40494</v>
      </c>
      <c r="B2841">
        <v>2.3641999999999999</v>
      </c>
      <c r="C2841">
        <v>2.4199000000000002</v>
      </c>
      <c r="D2841">
        <v>2.3965000000000001</v>
      </c>
      <c r="E2841">
        <v>2.3984999999999999</v>
      </c>
      <c r="F2841">
        <v>2.4556</v>
      </c>
      <c r="G2841">
        <v>2.3831000000000002</v>
      </c>
      <c r="H2841">
        <v>2.3934000000000002</v>
      </c>
      <c r="I2841" t="s">
        <v>16</v>
      </c>
      <c r="J2841">
        <v>2.4281999999999999</v>
      </c>
      <c r="K2841">
        <v>2.3881999999999999</v>
      </c>
      <c r="L2841">
        <v>2.4138000000000002</v>
      </c>
      <c r="M2841">
        <v>2.4137</v>
      </c>
    </row>
    <row r="2842" spans="1:13" x14ac:dyDescent="0.2">
      <c r="A2842" s="1">
        <v>40497</v>
      </c>
      <c r="B2842">
        <v>2.3397999999999999</v>
      </c>
      <c r="C2842">
        <v>2.3704000000000001</v>
      </c>
      <c r="D2842">
        <v>2.3632</v>
      </c>
      <c r="E2842">
        <v>2.3738999999999999</v>
      </c>
      <c r="F2842">
        <v>2.4039999999999999</v>
      </c>
      <c r="G2842">
        <v>2.3603999999999998</v>
      </c>
      <c r="H2842">
        <v>2.3651</v>
      </c>
      <c r="I2842" t="s">
        <v>16</v>
      </c>
      <c r="J2842">
        <v>2.3872</v>
      </c>
      <c r="K2842">
        <v>2.3628999999999998</v>
      </c>
      <c r="L2842">
        <v>2.3778000000000001</v>
      </c>
      <c r="M2842">
        <v>2.3708999999999998</v>
      </c>
    </row>
    <row r="2843" spans="1:13" x14ac:dyDescent="0.2">
      <c r="A2843" s="1">
        <v>40498</v>
      </c>
      <c r="B2843">
        <v>2.3172000000000001</v>
      </c>
      <c r="C2843">
        <v>2.3380999999999998</v>
      </c>
      <c r="D2843">
        <v>2.3487</v>
      </c>
      <c r="E2843">
        <v>2.3559999999999999</v>
      </c>
      <c r="F2843">
        <v>2.3616999999999999</v>
      </c>
      <c r="G2843">
        <v>2.3281000000000001</v>
      </c>
      <c r="H2843">
        <v>2.3519000000000001</v>
      </c>
      <c r="I2843" t="s">
        <v>16</v>
      </c>
      <c r="J2843">
        <v>2.3277000000000001</v>
      </c>
      <c r="K2843">
        <v>2.3347000000000002</v>
      </c>
      <c r="L2843">
        <v>2.3491</v>
      </c>
      <c r="M2843">
        <v>2.3266</v>
      </c>
    </row>
    <row r="2844" spans="1:13" x14ac:dyDescent="0.2">
      <c r="A2844" s="1">
        <v>40499</v>
      </c>
      <c r="B2844">
        <v>2.3041</v>
      </c>
      <c r="C2844">
        <v>2.3288000000000002</v>
      </c>
      <c r="D2844">
        <v>2.3487</v>
      </c>
      <c r="E2844">
        <v>2.3447</v>
      </c>
      <c r="F2844">
        <v>2.3506</v>
      </c>
      <c r="G2844">
        <v>2.2972000000000001</v>
      </c>
      <c r="H2844">
        <v>2.3418999999999999</v>
      </c>
      <c r="I2844" t="s">
        <v>16</v>
      </c>
      <c r="J2844">
        <v>2.3163</v>
      </c>
      <c r="K2844">
        <v>2.3167</v>
      </c>
      <c r="L2844">
        <v>2.3391000000000002</v>
      </c>
      <c r="M2844">
        <v>2.3170999999999999</v>
      </c>
    </row>
    <row r="2845" spans="1:13" x14ac:dyDescent="0.2">
      <c r="A2845" s="1">
        <v>40500</v>
      </c>
      <c r="B2845">
        <v>2.3186</v>
      </c>
      <c r="C2845">
        <v>2.3525999999999998</v>
      </c>
      <c r="D2845">
        <v>2.3527</v>
      </c>
      <c r="E2845">
        <v>2.3593000000000002</v>
      </c>
      <c r="F2845">
        <v>2.3706</v>
      </c>
      <c r="G2845">
        <v>2.3279000000000001</v>
      </c>
      <c r="H2845">
        <v>2.3641000000000001</v>
      </c>
      <c r="I2845" t="s">
        <v>16</v>
      </c>
      <c r="J2845">
        <v>2.3403999999999998</v>
      </c>
      <c r="K2845">
        <v>2.3443999999999998</v>
      </c>
      <c r="L2845">
        <v>2.3466999999999998</v>
      </c>
      <c r="M2845">
        <v>2.3437999999999999</v>
      </c>
    </row>
    <row r="2846" spans="1:13" x14ac:dyDescent="0.2">
      <c r="A2846" s="1">
        <v>40501</v>
      </c>
      <c r="B2846">
        <v>2.3182</v>
      </c>
      <c r="C2846">
        <v>2.3428</v>
      </c>
      <c r="D2846">
        <v>2.3412000000000002</v>
      </c>
      <c r="E2846">
        <v>2.3593000000000002</v>
      </c>
      <c r="F2846">
        <v>2.3681000000000001</v>
      </c>
      <c r="G2846">
        <v>2.3256999999999999</v>
      </c>
      <c r="H2846">
        <v>2.3601000000000001</v>
      </c>
      <c r="I2846" t="s">
        <v>16</v>
      </c>
      <c r="J2846">
        <v>2.3315999999999999</v>
      </c>
      <c r="K2846">
        <v>2.3372000000000002</v>
      </c>
      <c r="L2846">
        <v>2.3376999999999999</v>
      </c>
      <c r="M2846">
        <v>2.3355999999999999</v>
      </c>
    </row>
    <row r="2847" spans="1:13" x14ac:dyDescent="0.2">
      <c r="A2847" s="1">
        <v>40504</v>
      </c>
      <c r="B2847">
        <v>2.2976999999999999</v>
      </c>
      <c r="C2847">
        <v>2.3252999999999999</v>
      </c>
      <c r="D2847">
        <v>2.3319000000000001</v>
      </c>
      <c r="E2847">
        <v>2.3359999999999999</v>
      </c>
      <c r="F2847">
        <v>2.3580999999999999</v>
      </c>
      <c r="G2847">
        <v>2.2984</v>
      </c>
      <c r="H2847">
        <v>2.3279000000000001</v>
      </c>
      <c r="I2847" t="s">
        <v>16</v>
      </c>
      <c r="J2847">
        <v>2.3134999999999999</v>
      </c>
      <c r="K2847">
        <v>2.3147000000000002</v>
      </c>
      <c r="L2847">
        <v>2.3250999999999999</v>
      </c>
      <c r="M2847">
        <v>2.3174999999999999</v>
      </c>
    </row>
    <row r="2848" spans="1:13" x14ac:dyDescent="0.2">
      <c r="A2848" s="1">
        <v>40505</v>
      </c>
      <c r="B2848">
        <v>2.2863000000000002</v>
      </c>
      <c r="C2848">
        <v>2.3119000000000001</v>
      </c>
      <c r="D2848">
        <v>2.3201000000000001</v>
      </c>
      <c r="E2848">
        <v>2.3268</v>
      </c>
      <c r="F2848">
        <v>2.3258000000000001</v>
      </c>
      <c r="G2848">
        <v>2.2864</v>
      </c>
      <c r="H2848">
        <v>2.3138999999999998</v>
      </c>
      <c r="I2848" t="s">
        <v>16</v>
      </c>
      <c r="J2848">
        <v>2.3020999999999998</v>
      </c>
      <c r="K2848">
        <v>2.2995999999999999</v>
      </c>
      <c r="L2848">
        <v>2.3098000000000001</v>
      </c>
      <c r="M2848">
        <v>2.3052999999999999</v>
      </c>
    </row>
    <row r="2849" spans="1:13" x14ac:dyDescent="0.2">
      <c r="A2849" s="1">
        <v>40506</v>
      </c>
      <c r="B2849">
        <v>2.2953000000000001</v>
      </c>
      <c r="C2849">
        <v>2.3254999999999999</v>
      </c>
      <c r="D2849">
        <v>2.3351000000000002</v>
      </c>
      <c r="E2849">
        <v>2.3351000000000002</v>
      </c>
      <c r="F2849">
        <v>2.3353999999999999</v>
      </c>
      <c r="G2849">
        <v>2.3008999999999999</v>
      </c>
      <c r="H2849">
        <v>2.3289</v>
      </c>
      <c r="I2849" t="s">
        <v>16</v>
      </c>
      <c r="J2849">
        <v>2.3151999999999999</v>
      </c>
      <c r="K2849">
        <v>2.3233999999999999</v>
      </c>
      <c r="L2849">
        <v>2.3180000000000001</v>
      </c>
      <c r="M2849">
        <v>2.3191000000000002</v>
      </c>
    </row>
    <row r="2850" spans="1:13" x14ac:dyDescent="0.2">
      <c r="A2850" s="1">
        <v>40507</v>
      </c>
      <c r="B2850">
        <v>2.2953000000000001</v>
      </c>
      <c r="C2850">
        <v>2.3233000000000001</v>
      </c>
      <c r="D2850">
        <v>2.3260999999999998</v>
      </c>
      <c r="E2850">
        <v>2.3321000000000001</v>
      </c>
      <c r="F2850">
        <v>2.3311999999999999</v>
      </c>
      <c r="G2850">
        <v>2.3012000000000001</v>
      </c>
      <c r="H2850">
        <v>2.3321000000000001</v>
      </c>
      <c r="I2850" t="s">
        <v>16</v>
      </c>
      <c r="J2850">
        <v>2.3144999999999998</v>
      </c>
      <c r="K2850">
        <v>2.3361999999999998</v>
      </c>
      <c r="L2850">
        <v>2.3159000000000001</v>
      </c>
      <c r="M2850">
        <v>2.3188</v>
      </c>
    </row>
    <row r="2851" spans="1:13" x14ac:dyDescent="0.2">
      <c r="A2851" s="1">
        <v>40508</v>
      </c>
      <c r="B2851">
        <v>2.2953000000000001</v>
      </c>
      <c r="C2851">
        <v>2.3233000000000001</v>
      </c>
      <c r="D2851">
        <v>2.3260999999999998</v>
      </c>
      <c r="E2851">
        <v>2.3321000000000001</v>
      </c>
      <c r="F2851">
        <v>2.3311999999999999</v>
      </c>
      <c r="G2851">
        <v>2.3041</v>
      </c>
      <c r="H2851">
        <v>2.3321000000000001</v>
      </c>
      <c r="I2851" t="s">
        <v>16</v>
      </c>
      <c r="J2851">
        <v>2.3144999999999998</v>
      </c>
      <c r="K2851">
        <v>2.3361999999999998</v>
      </c>
      <c r="L2851">
        <v>2.3159000000000001</v>
      </c>
      <c r="M2851">
        <v>2.3199999999999998</v>
      </c>
    </row>
    <row r="2852" spans="1:13" x14ac:dyDescent="0.2">
      <c r="A2852" s="1">
        <v>40511</v>
      </c>
      <c r="B2852">
        <v>2.3050999999999999</v>
      </c>
      <c r="C2852">
        <v>2.3426</v>
      </c>
      <c r="D2852">
        <v>2.3380999999999998</v>
      </c>
      <c r="E2852">
        <v>2.3451</v>
      </c>
      <c r="F2852">
        <v>2.3477999999999999</v>
      </c>
      <c r="G2852">
        <v>2.3273999999999999</v>
      </c>
      <c r="H2852">
        <v>2.3492999999999999</v>
      </c>
      <c r="I2852" t="s">
        <v>16</v>
      </c>
      <c r="J2852">
        <v>2.3281000000000001</v>
      </c>
      <c r="K2852">
        <v>2.3559000000000001</v>
      </c>
      <c r="L2852">
        <v>2.3216000000000001</v>
      </c>
      <c r="M2852">
        <v>2.3342999999999998</v>
      </c>
    </row>
    <row r="2853" spans="1:13" x14ac:dyDescent="0.2">
      <c r="A2853" s="1">
        <v>40512</v>
      </c>
      <c r="B2853">
        <v>2.3193000000000001</v>
      </c>
      <c r="C2853">
        <v>2.3504999999999998</v>
      </c>
      <c r="D2853">
        <v>2.3614000000000002</v>
      </c>
      <c r="E2853">
        <v>2.3571</v>
      </c>
      <c r="F2853">
        <v>2.3620000000000001</v>
      </c>
      <c r="G2853">
        <v>2.3319000000000001</v>
      </c>
      <c r="H2853">
        <v>2.3637999999999999</v>
      </c>
      <c r="I2853" t="s">
        <v>16</v>
      </c>
      <c r="J2853">
        <v>2.3391999999999999</v>
      </c>
      <c r="K2853">
        <v>2.3609</v>
      </c>
      <c r="L2853">
        <v>2.3424999999999998</v>
      </c>
      <c r="M2853">
        <v>2.3450000000000002</v>
      </c>
    </row>
    <row r="2854" spans="1:13" x14ac:dyDescent="0.2">
      <c r="A2854" s="1">
        <v>40513</v>
      </c>
      <c r="B2854">
        <v>2.34</v>
      </c>
      <c r="C2854">
        <v>2.3793000000000002</v>
      </c>
      <c r="D2854">
        <v>2.3570000000000002</v>
      </c>
      <c r="E2854">
        <v>2.383</v>
      </c>
      <c r="F2854">
        <v>2.3900999999999999</v>
      </c>
      <c r="G2854">
        <v>2.3698999999999999</v>
      </c>
      <c r="H2854">
        <v>2.3925999999999998</v>
      </c>
      <c r="I2854" t="s">
        <v>16</v>
      </c>
      <c r="J2854">
        <v>2.3649</v>
      </c>
      <c r="K2854">
        <v>2.3954</v>
      </c>
      <c r="L2854">
        <v>2.3517000000000001</v>
      </c>
      <c r="M2854">
        <v>2.3727999999999998</v>
      </c>
    </row>
    <row r="2855" spans="1:13" x14ac:dyDescent="0.2">
      <c r="A2855" s="1">
        <v>40514</v>
      </c>
      <c r="B2855">
        <v>2.3881999999999999</v>
      </c>
      <c r="C2855">
        <v>2.4321000000000002</v>
      </c>
      <c r="D2855">
        <v>2.4167999999999998</v>
      </c>
      <c r="E2855">
        <v>2.4272</v>
      </c>
      <c r="F2855">
        <v>2.4499</v>
      </c>
      <c r="G2855">
        <v>2.4131999999999998</v>
      </c>
      <c r="H2855">
        <v>2.4371</v>
      </c>
      <c r="I2855" t="s">
        <v>16</v>
      </c>
      <c r="J2855">
        <v>2.4249000000000001</v>
      </c>
      <c r="K2855">
        <v>2.4397000000000002</v>
      </c>
      <c r="L2855">
        <v>2.4009</v>
      </c>
      <c r="M2855">
        <v>2.4283999999999999</v>
      </c>
    </row>
    <row r="2856" spans="1:13" x14ac:dyDescent="0.2">
      <c r="A2856" s="1">
        <v>40515</v>
      </c>
      <c r="B2856">
        <v>2.4211</v>
      </c>
      <c r="C2856">
        <v>2.4485999999999999</v>
      </c>
      <c r="D2856">
        <v>2.4367999999999999</v>
      </c>
      <c r="E2856">
        <v>2.4681999999999999</v>
      </c>
      <c r="F2856">
        <v>2.4695</v>
      </c>
      <c r="G2856">
        <v>2.4552</v>
      </c>
      <c r="H2856">
        <v>2.4687000000000001</v>
      </c>
      <c r="I2856" t="s">
        <v>16</v>
      </c>
      <c r="J2856">
        <v>2.4422000000000001</v>
      </c>
      <c r="K2856">
        <v>2.4737</v>
      </c>
      <c r="L2856">
        <v>2.4230999999999998</v>
      </c>
      <c r="M2856">
        <v>2.4455</v>
      </c>
    </row>
    <row r="2857" spans="1:13" x14ac:dyDescent="0.2">
      <c r="A2857" s="1">
        <v>40518</v>
      </c>
      <c r="B2857">
        <v>2.4260999999999999</v>
      </c>
      <c r="C2857">
        <v>2.4617</v>
      </c>
      <c r="D2857">
        <v>2.4438</v>
      </c>
      <c r="E2857">
        <v>2.4668999999999999</v>
      </c>
      <c r="F2857">
        <v>2.4784000000000002</v>
      </c>
      <c r="G2857">
        <v>2.4577</v>
      </c>
      <c r="H2857">
        <v>2.4775</v>
      </c>
      <c r="I2857" t="s">
        <v>16</v>
      </c>
      <c r="J2857">
        <v>2.4546999999999999</v>
      </c>
      <c r="K2857">
        <v>2.4754999999999998</v>
      </c>
      <c r="L2857">
        <v>2.4373</v>
      </c>
      <c r="M2857">
        <v>2.4617</v>
      </c>
    </row>
    <row r="2858" spans="1:13" x14ac:dyDescent="0.2">
      <c r="A2858" s="1">
        <v>40519</v>
      </c>
      <c r="B2858">
        <v>2.4319000000000002</v>
      </c>
      <c r="C2858">
        <v>2.4647000000000001</v>
      </c>
      <c r="D2858">
        <v>2.4502999999999999</v>
      </c>
      <c r="E2858">
        <v>2.4752000000000001</v>
      </c>
      <c r="F2858">
        <v>2.4784000000000002</v>
      </c>
      <c r="G2858">
        <v>2.4561999999999999</v>
      </c>
      <c r="H2858">
        <v>2.4733000000000001</v>
      </c>
      <c r="I2858" t="s">
        <v>16</v>
      </c>
      <c r="J2858">
        <v>2.4563999999999999</v>
      </c>
      <c r="K2858">
        <v>2.4687000000000001</v>
      </c>
      <c r="L2858">
        <v>2.4407000000000001</v>
      </c>
      <c r="M2858">
        <v>2.4618000000000002</v>
      </c>
    </row>
    <row r="2859" spans="1:13" x14ac:dyDescent="0.2">
      <c r="A2859" s="1">
        <v>40520</v>
      </c>
      <c r="B2859">
        <v>2.4298000000000002</v>
      </c>
      <c r="C2859">
        <v>2.4624000000000001</v>
      </c>
      <c r="D2859">
        <v>2.4586000000000001</v>
      </c>
      <c r="E2859">
        <v>2.4695</v>
      </c>
      <c r="F2859">
        <v>2.4710999999999999</v>
      </c>
      <c r="G2859">
        <v>2.4432999999999998</v>
      </c>
      <c r="H2859">
        <v>2.4683000000000002</v>
      </c>
      <c r="I2859" t="s">
        <v>16</v>
      </c>
      <c r="J2859">
        <v>2.4493999999999998</v>
      </c>
      <c r="K2859">
        <v>2.4495</v>
      </c>
      <c r="L2859">
        <v>2.4447000000000001</v>
      </c>
      <c r="M2859">
        <v>2.4540999999999999</v>
      </c>
    </row>
    <row r="2860" spans="1:13" x14ac:dyDescent="0.2">
      <c r="A2860" s="1">
        <v>40521</v>
      </c>
      <c r="B2860">
        <v>2.4312999999999998</v>
      </c>
      <c r="C2860">
        <v>2.4845999999999999</v>
      </c>
      <c r="D2860">
        <v>2.4523000000000001</v>
      </c>
      <c r="E2860">
        <v>2.4710999999999999</v>
      </c>
      <c r="F2860">
        <v>2.4900000000000002</v>
      </c>
      <c r="G2860">
        <v>2.4462999999999999</v>
      </c>
      <c r="H2860">
        <v>2.4668999999999999</v>
      </c>
      <c r="I2860" t="s">
        <v>16</v>
      </c>
      <c r="J2860">
        <v>2.4758</v>
      </c>
      <c r="K2860">
        <v>2.472</v>
      </c>
      <c r="L2860">
        <v>2.4662999999999999</v>
      </c>
      <c r="M2860">
        <v>2.4817</v>
      </c>
    </row>
    <row r="2861" spans="1:13" x14ac:dyDescent="0.2">
      <c r="A2861" s="1">
        <v>40522</v>
      </c>
      <c r="B2861">
        <v>2.4276</v>
      </c>
      <c r="C2861">
        <v>2.4916999999999998</v>
      </c>
      <c r="D2861">
        <v>2.4599000000000002</v>
      </c>
      <c r="E2861">
        <v>2.4645000000000001</v>
      </c>
      <c r="F2861">
        <v>2.4906999999999999</v>
      </c>
      <c r="G2861">
        <v>2.4432999999999998</v>
      </c>
      <c r="H2861">
        <v>2.4632999999999998</v>
      </c>
      <c r="I2861" t="s">
        <v>16</v>
      </c>
      <c r="J2861">
        <v>2.4807000000000001</v>
      </c>
      <c r="K2861">
        <v>2.4712999999999998</v>
      </c>
      <c r="L2861">
        <v>2.4729000000000001</v>
      </c>
      <c r="M2861">
        <v>2.4826999999999999</v>
      </c>
    </row>
    <row r="2862" spans="1:13" x14ac:dyDescent="0.2">
      <c r="A2862" s="1">
        <v>40525</v>
      </c>
      <c r="B2862">
        <v>2.4213</v>
      </c>
      <c r="C2862">
        <v>2.4813000000000001</v>
      </c>
      <c r="D2862">
        <v>2.4523999999999999</v>
      </c>
      <c r="E2862">
        <v>2.4573999999999998</v>
      </c>
      <c r="F2862">
        <v>2.488</v>
      </c>
      <c r="G2862">
        <v>2.4508999999999999</v>
      </c>
      <c r="H2862">
        <v>2.4533</v>
      </c>
      <c r="I2862" t="s">
        <v>16</v>
      </c>
      <c r="J2862">
        <v>2.4735999999999998</v>
      </c>
      <c r="K2862">
        <v>2.452</v>
      </c>
      <c r="L2862">
        <v>2.4598</v>
      </c>
      <c r="M2862">
        <v>2.4754999999999998</v>
      </c>
    </row>
    <row r="2863" spans="1:13" x14ac:dyDescent="0.2">
      <c r="A2863" s="1">
        <v>40526</v>
      </c>
      <c r="B2863">
        <v>2.4117000000000002</v>
      </c>
      <c r="C2863">
        <v>2.4436</v>
      </c>
      <c r="D2863">
        <v>2.4453999999999998</v>
      </c>
      <c r="E2863">
        <v>2.4449000000000001</v>
      </c>
      <c r="F2863">
        <v>2.468</v>
      </c>
      <c r="G2863">
        <v>2.4495</v>
      </c>
      <c r="H2863">
        <v>2.4432999999999998</v>
      </c>
      <c r="I2863" t="s">
        <v>16</v>
      </c>
      <c r="J2863">
        <v>2.4634999999999998</v>
      </c>
      <c r="K2863">
        <v>2.4380000000000002</v>
      </c>
      <c r="L2863">
        <v>2.4539</v>
      </c>
      <c r="M2863">
        <v>2.4573</v>
      </c>
    </row>
    <row r="2864" spans="1:13" x14ac:dyDescent="0.2">
      <c r="A2864" s="1">
        <v>40527</v>
      </c>
      <c r="B2864">
        <v>2.3978000000000002</v>
      </c>
      <c r="C2864">
        <v>2.4157000000000002</v>
      </c>
      <c r="D2864">
        <v>2.4253</v>
      </c>
      <c r="E2864">
        <v>2.4348999999999998</v>
      </c>
      <c r="F2864">
        <v>2.4312999999999998</v>
      </c>
      <c r="G2864">
        <v>2.4300999999999999</v>
      </c>
      <c r="H2864">
        <v>2.4321999999999999</v>
      </c>
      <c r="I2864" t="s">
        <v>16</v>
      </c>
      <c r="J2864">
        <v>2.4276</v>
      </c>
      <c r="K2864">
        <v>2.4161999999999999</v>
      </c>
      <c r="L2864">
        <v>2.4228000000000001</v>
      </c>
      <c r="M2864">
        <v>2.4192999999999998</v>
      </c>
    </row>
    <row r="2865" spans="1:13" x14ac:dyDescent="0.2">
      <c r="A2865" s="1">
        <v>40528</v>
      </c>
      <c r="B2865">
        <v>2.3942999999999999</v>
      </c>
      <c r="C2865">
        <v>2.4035000000000002</v>
      </c>
      <c r="D2865">
        <v>2.4266000000000001</v>
      </c>
      <c r="E2865">
        <v>2.4340000000000002</v>
      </c>
      <c r="F2865">
        <v>2.4154</v>
      </c>
      <c r="G2865">
        <v>2.4232</v>
      </c>
      <c r="H2865">
        <v>2.4300000000000002</v>
      </c>
      <c r="I2865" t="s">
        <v>16</v>
      </c>
      <c r="J2865">
        <v>2.4148000000000001</v>
      </c>
      <c r="K2865">
        <v>2.4112</v>
      </c>
      <c r="L2865">
        <v>2.4094000000000002</v>
      </c>
      <c r="M2865">
        <v>2.4066999999999998</v>
      </c>
    </row>
    <row r="2866" spans="1:13" x14ac:dyDescent="0.2">
      <c r="A2866" s="1">
        <v>40529</v>
      </c>
      <c r="B2866">
        <v>2.4022999999999999</v>
      </c>
      <c r="C2866">
        <v>2.4180000000000001</v>
      </c>
      <c r="D2866">
        <v>2.4260999999999999</v>
      </c>
      <c r="E2866">
        <v>2.4403000000000001</v>
      </c>
      <c r="F2866">
        <v>2.427</v>
      </c>
      <c r="G2866">
        <v>2.4180000000000001</v>
      </c>
      <c r="H2866">
        <v>2.4397000000000002</v>
      </c>
      <c r="I2866" t="s">
        <v>16</v>
      </c>
      <c r="J2866">
        <v>2.4214000000000002</v>
      </c>
      <c r="K2866">
        <v>2.4344999999999999</v>
      </c>
      <c r="L2866">
        <v>2.4138999999999999</v>
      </c>
      <c r="M2866">
        <v>2.4217</v>
      </c>
    </row>
    <row r="2867" spans="1:13" x14ac:dyDescent="0.2">
      <c r="A2867" s="1">
        <v>40532</v>
      </c>
      <c r="B2867">
        <v>2.4174000000000002</v>
      </c>
      <c r="C2867">
        <v>2.4367000000000001</v>
      </c>
      <c r="D2867">
        <v>2.4300999999999999</v>
      </c>
      <c r="E2867">
        <v>2.4552999999999998</v>
      </c>
      <c r="F2867">
        <v>2.4453999999999998</v>
      </c>
      <c r="G2867">
        <v>2.4377</v>
      </c>
      <c r="H2867">
        <v>2.4538000000000002</v>
      </c>
      <c r="I2867" t="s">
        <v>16</v>
      </c>
      <c r="J2867">
        <v>2.4291</v>
      </c>
      <c r="K2867">
        <v>2.4569999999999999</v>
      </c>
      <c r="L2867">
        <v>2.4222999999999999</v>
      </c>
      <c r="M2867">
        <v>2.4379</v>
      </c>
    </row>
    <row r="2868" spans="1:13" x14ac:dyDescent="0.2">
      <c r="A2868" s="1">
        <v>40533</v>
      </c>
      <c r="B2868">
        <v>2.4472</v>
      </c>
      <c r="C2868">
        <v>2.4805000000000001</v>
      </c>
      <c r="D2868">
        <v>2.4556</v>
      </c>
      <c r="E2868">
        <v>2.4819</v>
      </c>
      <c r="F2868">
        <v>2.4965999999999999</v>
      </c>
      <c r="G2868">
        <v>2.4780000000000002</v>
      </c>
      <c r="H2868">
        <v>2.4754999999999998</v>
      </c>
      <c r="I2868" t="s">
        <v>16</v>
      </c>
      <c r="J2868">
        <v>2.4788999999999999</v>
      </c>
      <c r="K2868">
        <v>2.4904999999999999</v>
      </c>
      <c r="L2868">
        <v>2.4575</v>
      </c>
      <c r="M2868">
        <v>2.4861</v>
      </c>
    </row>
    <row r="2869" spans="1:13" x14ac:dyDescent="0.2">
      <c r="A2869" s="1">
        <v>40534</v>
      </c>
      <c r="B2869">
        <v>2.464</v>
      </c>
      <c r="C2869">
        <v>2.5011000000000001</v>
      </c>
      <c r="D2869">
        <v>2.4815999999999998</v>
      </c>
      <c r="E2869">
        <v>2.5036</v>
      </c>
      <c r="F2869">
        <v>2.5177999999999998</v>
      </c>
      <c r="G2869">
        <v>2.5005000000000002</v>
      </c>
      <c r="H2869">
        <v>2.4971999999999999</v>
      </c>
      <c r="I2869" t="s">
        <v>16</v>
      </c>
      <c r="J2869">
        <v>2.4983</v>
      </c>
      <c r="K2869">
        <v>2.512</v>
      </c>
      <c r="L2869">
        <v>2.4803999999999999</v>
      </c>
      <c r="M2869">
        <v>2.5091999999999999</v>
      </c>
    </row>
    <row r="2870" spans="1:13" x14ac:dyDescent="0.2">
      <c r="A2870" s="1">
        <v>40535</v>
      </c>
      <c r="B2870">
        <v>2.4788000000000001</v>
      </c>
      <c r="C2870">
        <v>2.5108999999999999</v>
      </c>
      <c r="D2870">
        <v>2.4895999999999998</v>
      </c>
      <c r="E2870">
        <v>2.5148999999999999</v>
      </c>
      <c r="F2870">
        <v>2.5303</v>
      </c>
      <c r="G2870">
        <v>2.5103</v>
      </c>
      <c r="H2870">
        <v>2.5032999999999999</v>
      </c>
      <c r="I2870" t="s">
        <v>16</v>
      </c>
      <c r="J2870">
        <v>2.5114999999999998</v>
      </c>
      <c r="K2870">
        <v>2.5245000000000002</v>
      </c>
      <c r="L2870">
        <v>2.4925000000000002</v>
      </c>
      <c r="M2870">
        <v>2.5219999999999998</v>
      </c>
    </row>
    <row r="2871" spans="1:13" x14ac:dyDescent="0.2">
      <c r="A2871" s="1">
        <v>40536</v>
      </c>
      <c r="B2871">
        <v>2.4836999999999998</v>
      </c>
      <c r="C2871">
        <v>2.5142000000000002</v>
      </c>
      <c r="D2871">
        <v>2.4922</v>
      </c>
      <c r="E2871">
        <v>2.5198999999999998</v>
      </c>
      <c r="F2871">
        <v>2.5327999999999999</v>
      </c>
      <c r="G2871">
        <v>2.5084</v>
      </c>
      <c r="H2871">
        <v>2.5103</v>
      </c>
      <c r="I2871" t="s">
        <v>16</v>
      </c>
      <c r="J2871">
        <v>2.5143</v>
      </c>
      <c r="K2871">
        <v>2.5308000000000002</v>
      </c>
      <c r="L2871">
        <v>2.4933000000000001</v>
      </c>
      <c r="M2871">
        <v>2.5223</v>
      </c>
    </row>
    <row r="2872" spans="1:13" x14ac:dyDescent="0.2">
      <c r="A2872" s="1">
        <v>40539</v>
      </c>
      <c r="B2872">
        <v>2.4771000000000001</v>
      </c>
      <c r="C2872">
        <v>2.5103</v>
      </c>
      <c r="D2872">
        <v>2.4891999999999999</v>
      </c>
      <c r="E2872">
        <v>2.5124</v>
      </c>
      <c r="F2872">
        <v>2.5249999999999999</v>
      </c>
      <c r="G2872">
        <v>2.5105</v>
      </c>
      <c r="H2872">
        <v>2.5030999999999999</v>
      </c>
      <c r="I2872" t="s">
        <v>16</v>
      </c>
      <c r="J2872">
        <v>2.5082</v>
      </c>
      <c r="K2872">
        <v>2.5188000000000001</v>
      </c>
      <c r="L2872">
        <v>2.4887999999999999</v>
      </c>
      <c r="M2872">
        <v>2.5097999999999998</v>
      </c>
    </row>
    <row r="2873" spans="1:13" x14ac:dyDescent="0.2">
      <c r="A2873" s="1">
        <v>40540</v>
      </c>
      <c r="B2873">
        <v>2.4741</v>
      </c>
      <c r="C2873">
        <v>2.5072999999999999</v>
      </c>
      <c r="D2873">
        <v>2.4849000000000001</v>
      </c>
      <c r="E2873">
        <v>2.5133000000000001</v>
      </c>
      <c r="F2873">
        <v>2.5205000000000002</v>
      </c>
      <c r="G2873">
        <v>2.5059</v>
      </c>
      <c r="H2873">
        <v>2.4988999999999999</v>
      </c>
      <c r="I2873" t="s">
        <v>16</v>
      </c>
      <c r="J2873">
        <v>2.5026000000000002</v>
      </c>
      <c r="K2873">
        <v>2.5186000000000002</v>
      </c>
      <c r="L2873">
        <v>2.4847999999999999</v>
      </c>
      <c r="M2873">
        <v>2.5074999999999998</v>
      </c>
    </row>
    <row r="2874" spans="1:13" x14ac:dyDescent="0.2">
      <c r="A2874" s="1">
        <v>40541</v>
      </c>
      <c r="B2874">
        <v>2.4769000000000001</v>
      </c>
      <c r="C2874">
        <v>2.5105</v>
      </c>
      <c r="D2874">
        <v>2.4996999999999998</v>
      </c>
      <c r="E2874">
        <v>2.5211999999999999</v>
      </c>
      <c r="F2874">
        <v>2.5238999999999998</v>
      </c>
      <c r="G2874">
        <v>2.5053000000000001</v>
      </c>
      <c r="H2874">
        <v>2.5019999999999998</v>
      </c>
      <c r="I2874" t="s">
        <v>16</v>
      </c>
      <c r="J2874">
        <v>2.5057999999999998</v>
      </c>
      <c r="K2874">
        <v>2.5148000000000001</v>
      </c>
      <c r="L2874">
        <v>2.4929000000000001</v>
      </c>
      <c r="M2874">
        <v>2.5093999999999999</v>
      </c>
    </row>
    <row r="2875" spans="1:13" x14ac:dyDescent="0.2">
      <c r="A2875" s="1">
        <v>40542</v>
      </c>
      <c r="B2875">
        <v>2.476</v>
      </c>
      <c r="C2875">
        <v>2.5068000000000001</v>
      </c>
      <c r="D2875">
        <v>2.4986999999999999</v>
      </c>
      <c r="E2875">
        <v>2.5152999999999999</v>
      </c>
      <c r="F2875">
        <v>2.5200999999999998</v>
      </c>
      <c r="G2875">
        <v>2.4984000000000002</v>
      </c>
      <c r="H2875">
        <v>2.4988999999999999</v>
      </c>
      <c r="I2875" t="s">
        <v>16</v>
      </c>
      <c r="J2875">
        <v>2.4992999999999999</v>
      </c>
      <c r="K2875">
        <v>2.5072999999999999</v>
      </c>
      <c r="L2875">
        <v>2.4992000000000001</v>
      </c>
      <c r="M2875">
        <v>2.5053999999999998</v>
      </c>
    </row>
    <row r="2876" spans="1:13" x14ac:dyDescent="0.2">
      <c r="A2876" s="1">
        <v>40543</v>
      </c>
      <c r="B2876">
        <v>2.4882</v>
      </c>
      <c r="C2876">
        <v>2.5181</v>
      </c>
      <c r="D2876">
        <v>2.5036999999999998</v>
      </c>
      <c r="E2876">
        <v>2.5257999999999998</v>
      </c>
      <c r="F2876">
        <v>2.5289000000000001</v>
      </c>
      <c r="G2876">
        <v>2.5110000000000001</v>
      </c>
      <c r="H2876">
        <v>2.5131000000000001</v>
      </c>
      <c r="I2876" t="s">
        <v>16</v>
      </c>
      <c r="J2876">
        <v>2.5093000000000001</v>
      </c>
      <c r="K2876">
        <v>2.5251000000000001</v>
      </c>
      <c r="L2876">
        <v>2.5045000000000002</v>
      </c>
      <c r="M2876">
        <v>2.5146999999999999</v>
      </c>
    </row>
    <row r="2877" spans="1:13" x14ac:dyDescent="0.2">
      <c r="A2877" s="1">
        <v>40546</v>
      </c>
      <c r="B2877">
        <v>2.4971000000000001</v>
      </c>
      <c r="C2877">
        <v>2.5304000000000002</v>
      </c>
      <c r="D2877">
        <v>2.5146999999999999</v>
      </c>
      <c r="E2877">
        <v>2.5346000000000002</v>
      </c>
      <c r="F2877">
        <v>2.5411999999999999</v>
      </c>
      <c r="G2877">
        <v>2.5207999999999999</v>
      </c>
      <c r="H2877">
        <v>2.5228000000000002</v>
      </c>
      <c r="I2877" t="s">
        <v>16</v>
      </c>
      <c r="J2877">
        <v>2.5249000000000001</v>
      </c>
      <c r="K2877">
        <v>2.5396000000000001</v>
      </c>
      <c r="L2877">
        <v>2.5124</v>
      </c>
      <c r="M2877">
        <v>2.5278999999999998</v>
      </c>
    </row>
    <row r="2878" spans="1:13" x14ac:dyDescent="0.2">
      <c r="A2878" s="1">
        <v>40547</v>
      </c>
      <c r="B2878">
        <v>2.4899</v>
      </c>
      <c r="C2878">
        <v>2.5165000000000002</v>
      </c>
      <c r="D2878">
        <v>2.5097</v>
      </c>
      <c r="E2878">
        <v>2.5232999999999999</v>
      </c>
      <c r="F2878">
        <v>2.5215999999999998</v>
      </c>
      <c r="G2878">
        <v>2.5055999999999998</v>
      </c>
      <c r="H2878">
        <v>2.5142000000000002</v>
      </c>
      <c r="I2878" t="s">
        <v>16</v>
      </c>
      <c r="J2878">
        <v>2.4986000000000002</v>
      </c>
      <c r="K2878">
        <v>2.5108000000000001</v>
      </c>
      <c r="L2878">
        <v>2.5055000000000001</v>
      </c>
      <c r="M2878">
        <v>2.5093999999999999</v>
      </c>
    </row>
    <row r="2879" spans="1:13" x14ac:dyDescent="0.2">
      <c r="A2879" s="1">
        <v>40548</v>
      </c>
      <c r="B2879">
        <v>2.4956999999999998</v>
      </c>
      <c r="C2879">
        <v>2.5175999999999998</v>
      </c>
      <c r="D2879">
        <v>2.5129999999999999</v>
      </c>
      <c r="E2879">
        <v>2.5325000000000002</v>
      </c>
      <c r="F2879">
        <v>2.5303</v>
      </c>
      <c r="G2879">
        <v>2.4925000000000002</v>
      </c>
      <c r="H2879">
        <v>2.5204</v>
      </c>
      <c r="I2879" t="s">
        <v>16</v>
      </c>
      <c r="J2879">
        <v>2.5074000000000001</v>
      </c>
      <c r="K2879">
        <v>2.5207999999999999</v>
      </c>
      <c r="L2879">
        <v>2.5118999999999998</v>
      </c>
      <c r="M2879">
        <v>2.5152999999999999</v>
      </c>
    </row>
    <row r="2880" spans="1:13" x14ac:dyDescent="0.2">
      <c r="A2880" s="1">
        <v>40549</v>
      </c>
      <c r="B2880">
        <v>2.4950000000000001</v>
      </c>
      <c r="C2880">
        <v>2.5188000000000001</v>
      </c>
      <c r="D2880">
        <v>2.5145</v>
      </c>
      <c r="E2880">
        <v>2.5316999999999998</v>
      </c>
      <c r="F2880">
        <v>2.5297999999999998</v>
      </c>
      <c r="G2880">
        <v>2.4992999999999999</v>
      </c>
      <c r="H2880">
        <v>2.5211999999999999</v>
      </c>
      <c r="I2880" t="s">
        <v>16</v>
      </c>
      <c r="J2880">
        <v>2.5102000000000002</v>
      </c>
      <c r="K2880">
        <v>2.5230999999999999</v>
      </c>
      <c r="L2880">
        <v>2.5112999999999999</v>
      </c>
      <c r="M2880">
        <v>2.5167000000000002</v>
      </c>
    </row>
    <row r="2881" spans="1:13" x14ac:dyDescent="0.2">
      <c r="A2881" s="1">
        <v>40550</v>
      </c>
      <c r="B2881">
        <v>2.4912000000000001</v>
      </c>
      <c r="C2881">
        <v>2.5144000000000002</v>
      </c>
      <c r="D2881">
        <v>2.5185</v>
      </c>
      <c r="E2881">
        <v>2.5270999999999999</v>
      </c>
      <c r="F2881">
        <v>2.5205000000000002</v>
      </c>
      <c r="G2881">
        <v>2.4967999999999999</v>
      </c>
      <c r="H2881">
        <v>2.5198</v>
      </c>
      <c r="I2881" t="s">
        <v>16</v>
      </c>
      <c r="J2881">
        <v>2.5015999999999998</v>
      </c>
      <c r="K2881">
        <v>2.5152999999999999</v>
      </c>
      <c r="L2881">
        <v>2.5055999999999998</v>
      </c>
      <c r="M2881">
        <v>2.5072000000000001</v>
      </c>
    </row>
    <row r="2882" spans="1:13" x14ac:dyDescent="0.2">
      <c r="A2882" s="1">
        <v>40553</v>
      </c>
      <c r="B2882">
        <v>2.5072999999999999</v>
      </c>
      <c r="C2882">
        <v>2.5497000000000001</v>
      </c>
      <c r="D2882">
        <v>2.5310000000000001</v>
      </c>
      <c r="E2882">
        <v>2.5442</v>
      </c>
      <c r="F2882">
        <v>2.5587</v>
      </c>
      <c r="G2882">
        <v>2.5314000000000001</v>
      </c>
      <c r="H2882">
        <v>2.5392000000000001</v>
      </c>
      <c r="I2882" t="s">
        <v>16</v>
      </c>
      <c r="J2882">
        <v>2.5434000000000001</v>
      </c>
      <c r="K2882">
        <v>2.5470999999999999</v>
      </c>
      <c r="L2882">
        <v>2.5270999999999999</v>
      </c>
      <c r="M2882">
        <v>2.5459000000000001</v>
      </c>
    </row>
    <row r="2883" spans="1:13" x14ac:dyDescent="0.2">
      <c r="A2883" s="1">
        <v>40554</v>
      </c>
      <c r="B2883">
        <v>2.5301999999999998</v>
      </c>
      <c r="C2883">
        <v>2.5634000000000001</v>
      </c>
      <c r="D2883">
        <v>2.5602999999999998</v>
      </c>
      <c r="E2883">
        <v>2.5659000000000001</v>
      </c>
      <c r="F2883">
        <v>2.5714999999999999</v>
      </c>
      <c r="G2883">
        <v>2.54</v>
      </c>
      <c r="H2883">
        <v>2.5495000000000001</v>
      </c>
      <c r="I2883" t="s">
        <v>16</v>
      </c>
      <c r="J2883">
        <v>2.5550999999999999</v>
      </c>
      <c r="K2883">
        <v>2.5636000000000001</v>
      </c>
      <c r="L2883">
        <v>2.5434999999999999</v>
      </c>
      <c r="M2883">
        <v>2.5568</v>
      </c>
    </row>
    <row r="2884" spans="1:13" x14ac:dyDescent="0.2">
      <c r="A2884" s="1">
        <v>40555</v>
      </c>
      <c r="B2884">
        <v>2.5219</v>
      </c>
      <c r="C2884">
        <v>2.5484</v>
      </c>
      <c r="D2884">
        <v>2.5480999999999998</v>
      </c>
      <c r="E2884">
        <v>2.5583999999999998</v>
      </c>
      <c r="F2884">
        <v>2.5539999999999998</v>
      </c>
      <c r="G2884">
        <v>2.5264000000000002</v>
      </c>
      <c r="H2884">
        <v>2.5436999999999999</v>
      </c>
      <c r="I2884" t="s">
        <v>16</v>
      </c>
      <c r="J2884">
        <v>2.5373999999999999</v>
      </c>
      <c r="K2884">
        <v>2.5478999999999998</v>
      </c>
      <c r="L2884">
        <v>2.5390000000000001</v>
      </c>
      <c r="M2884">
        <v>2.5394000000000001</v>
      </c>
    </row>
    <row r="2885" spans="1:13" x14ac:dyDescent="0.2">
      <c r="A2885" s="1">
        <v>40556</v>
      </c>
      <c r="B2885">
        <v>2.5061</v>
      </c>
      <c r="C2885">
        <v>2.5316000000000001</v>
      </c>
      <c r="D2885">
        <v>2.5398000000000001</v>
      </c>
      <c r="E2885">
        <v>2.5392000000000001</v>
      </c>
      <c r="F2885">
        <v>2.5320999999999998</v>
      </c>
      <c r="G2885">
        <v>2.4981</v>
      </c>
      <c r="H2885">
        <v>2.5272999999999999</v>
      </c>
      <c r="I2885" t="s">
        <v>16</v>
      </c>
      <c r="J2885">
        <v>2.5127000000000002</v>
      </c>
      <c r="K2885">
        <v>2.5164</v>
      </c>
      <c r="L2885">
        <v>2.5213999999999999</v>
      </c>
      <c r="M2885">
        <v>2.5108999999999999</v>
      </c>
    </row>
    <row r="2886" spans="1:13" x14ac:dyDescent="0.2">
      <c r="A2886" s="1">
        <v>40557</v>
      </c>
      <c r="B2886">
        <v>2.5013999999999998</v>
      </c>
      <c r="C2886">
        <v>2.5312999999999999</v>
      </c>
      <c r="D2886">
        <v>2.5263</v>
      </c>
      <c r="E2886">
        <v>2.5354999999999999</v>
      </c>
      <c r="F2886">
        <v>2.5385</v>
      </c>
      <c r="G2886">
        <v>2.5068000000000001</v>
      </c>
      <c r="H2886">
        <v>2.5245000000000002</v>
      </c>
      <c r="I2886" t="s">
        <v>16</v>
      </c>
      <c r="J2886">
        <v>2.5181</v>
      </c>
      <c r="K2886">
        <v>2.5247999999999999</v>
      </c>
      <c r="L2886">
        <v>2.5181</v>
      </c>
      <c r="M2886">
        <v>2.5184000000000002</v>
      </c>
    </row>
    <row r="2887" spans="1:13" x14ac:dyDescent="0.2">
      <c r="A2887" s="1">
        <v>40560</v>
      </c>
      <c r="B2887">
        <v>2.5034000000000001</v>
      </c>
      <c r="C2887">
        <v>2.5333000000000001</v>
      </c>
      <c r="D2887">
        <v>2.5305</v>
      </c>
      <c r="E2887">
        <v>2.5417000000000001</v>
      </c>
      <c r="F2887">
        <v>2.5426000000000002</v>
      </c>
      <c r="G2887">
        <v>2.5078999999999998</v>
      </c>
      <c r="H2887">
        <v>2.5303</v>
      </c>
      <c r="I2887" t="s">
        <v>16</v>
      </c>
      <c r="J2887">
        <v>2.5232000000000001</v>
      </c>
      <c r="K2887">
        <v>2.5259</v>
      </c>
      <c r="L2887">
        <v>2.5253000000000001</v>
      </c>
      <c r="M2887">
        <v>2.5268999999999999</v>
      </c>
    </row>
    <row r="2888" spans="1:13" x14ac:dyDescent="0.2">
      <c r="A2888" s="1">
        <v>40561</v>
      </c>
      <c r="B2888">
        <v>2.5055999999999998</v>
      </c>
      <c r="C2888">
        <v>2.5341999999999998</v>
      </c>
      <c r="D2888">
        <v>2.5274999999999999</v>
      </c>
      <c r="E2888">
        <v>2.54</v>
      </c>
      <c r="F2888">
        <v>2.5467</v>
      </c>
      <c r="G2888">
        <v>2.5102000000000002</v>
      </c>
      <c r="H2888">
        <v>2.5316999999999998</v>
      </c>
      <c r="I2888" t="s">
        <v>16</v>
      </c>
      <c r="J2888">
        <v>2.5223</v>
      </c>
      <c r="K2888">
        <v>2.5280999999999998</v>
      </c>
      <c r="L2888">
        <v>2.5215999999999998</v>
      </c>
      <c r="M2888">
        <v>2.5276000000000001</v>
      </c>
    </row>
    <row r="2889" spans="1:13" x14ac:dyDescent="0.2">
      <c r="A2889" s="1">
        <v>40562</v>
      </c>
      <c r="B2889">
        <v>2.512</v>
      </c>
      <c r="C2889">
        <v>2.5367000000000002</v>
      </c>
      <c r="D2889">
        <v>2.5350000000000001</v>
      </c>
      <c r="E2889">
        <v>2.5512999999999999</v>
      </c>
      <c r="F2889">
        <v>2.5495999999999999</v>
      </c>
      <c r="G2889">
        <v>2.5185</v>
      </c>
      <c r="H2889">
        <v>2.5428999999999999</v>
      </c>
      <c r="I2889" t="s">
        <v>16</v>
      </c>
      <c r="J2889">
        <v>2.5242</v>
      </c>
      <c r="K2889">
        <v>2.5369000000000002</v>
      </c>
      <c r="L2889">
        <v>2.5261</v>
      </c>
      <c r="M2889">
        <v>2.5303</v>
      </c>
    </row>
    <row r="2890" spans="1:13" x14ac:dyDescent="0.2">
      <c r="A2890" s="1">
        <v>40563</v>
      </c>
      <c r="B2890">
        <v>2.5042</v>
      </c>
      <c r="C2890">
        <v>2.5261999999999998</v>
      </c>
      <c r="D2890">
        <v>2.5305</v>
      </c>
      <c r="E2890">
        <v>2.5409000000000002</v>
      </c>
      <c r="F2890">
        <v>2.5385</v>
      </c>
      <c r="G2890">
        <v>2.5078999999999998</v>
      </c>
      <c r="H2890">
        <v>2.5326</v>
      </c>
      <c r="I2890" t="s">
        <v>16</v>
      </c>
      <c r="J2890">
        <v>2.5145</v>
      </c>
      <c r="K2890">
        <v>2.5213999999999999</v>
      </c>
      <c r="L2890">
        <v>2.5238999999999998</v>
      </c>
      <c r="M2890">
        <v>2.5169000000000001</v>
      </c>
    </row>
    <row r="2891" spans="1:13" x14ac:dyDescent="0.2">
      <c r="A2891" s="1">
        <v>40564</v>
      </c>
      <c r="B2891">
        <v>2.5001000000000002</v>
      </c>
      <c r="C2891">
        <v>2.5546000000000002</v>
      </c>
      <c r="D2891">
        <v>2.528</v>
      </c>
      <c r="E2891">
        <v>2.5367000000000002</v>
      </c>
      <c r="F2891">
        <v>2.5670999999999999</v>
      </c>
      <c r="G2891">
        <v>2.5041000000000002</v>
      </c>
      <c r="H2891">
        <v>2.532</v>
      </c>
      <c r="I2891" t="s">
        <v>16</v>
      </c>
      <c r="J2891">
        <v>2.5436999999999999</v>
      </c>
      <c r="K2891">
        <v>2.5108999999999999</v>
      </c>
      <c r="L2891">
        <v>2.5436999999999999</v>
      </c>
      <c r="M2891">
        <v>2.5478000000000001</v>
      </c>
    </row>
    <row r="2892" spans="1:13" x14ac:dyDescent="0.2">
      <c r="A2892" s="1">
        <v>40567</v>
      </c>
      <c r="B2892">
        <v>2.5251000000000001</v>
      </c>
      <c r="C2892">
        <v>2.544</v>
      </c>
      <c r="D2892">
        <v>2.5409999999999999</v>
      </c>
      <c r="E2892">
        <v>2.5642</v>
      </c>
      <c r="F2892">
        <v>2.5577999999999999</v>
      </c>
      <c r="G2892">
        <v>2.5228000000000002</v>
      </c>
      <c r="H2892">
        <v>2.5629</v>
      </c>
      <c r="I2892" t="s">
        <v>16</v>
      </c>
      <c r="J2892">
        <v>2.5354999999999999</v>
      </c>
      <c r="K2892">
        <v>2.5503999999999998</v>
      </c>
      <c r="L2892">
        <v>2.5424000000000002</v>
      </c>
      <c r="M2892">
        <v>2.5413000000000001</v>
      </c>
    </row>
    <row r="2893" spans="1:13" x14ac:dyDescent="0.2">
      <c r="A2893" s="1">
        <v>40568</v>
      </c>
      <c r="B2893">
        <v>2.5032999999999999</v>
      </c>
      <c r="C2893">
        <v>2.5320999999999998</v>
      </c>
      <c r="D2893">
        <v>2.5375999999999999</v>
      </c>
      <c r="E2893">
        <v>2.5363000000000002</v>
      </c>
      <c r="F2893">
        <v>2.5396000000000001</v>
      </c>
      <c r="G2893">
        <v>2.4836999999999998</v>
      </c>
      <c r="H2893">
        <v>2.5531999999999999</v>
      </c>
      <c r="I2893" t="s">
        <v>16</v>
      </c>
      <c r="J2893">
        <v>2.5162</v>
      </c>
      <c r="K2893">
        <v>2.5194000000000001</v>
      </c>
      <c r="L2893">
        <v>2.5310999999999999</v>
      </c>
      <c r="M2893">
        <v>2.5272000000000001</v>
      </c>
    </row>
    <row r="2894" spans="1:13" x14ac:dyDescent="0.2">
      <c r="A2894" s="1">
        <v>40569</v>
      </c>
      <c r="B2894">
        <v>2.5036</v>
      </c>
      <c r="C2894">
        <v>2.5371999999999999</v>
      </c>
      <c r="D2894">
        <v>2.5276000000000001</v>
      </c>
      <c r="E2894">
        <v>2.5392000000000001</v>
      </c>
      <c r="F2894">
        <v>2.5430000000000001</v>
      </c>
      <c r="G2894">
        <v>2.4956</v>
      </c>
      <c r="H2894">
        <v>2.5548000000000002</v>
      </c>
      <c r="I2894" t="s">
        <v>16</v>
      </c>
      <c r="J2894">
        <v>2.5257000000000001</v>
      </c>
      <c r="K2894">
        <v>2.5386000000000002</v>
      </c>
      <c r="L2894">
        <v>2.5270999999999999</v>
      </c>
      <c r="M2894">
        <v>2.5314999999999999</v>
      </c>
    </row>
    <row r="2895" spans="1:13" x14ac:dyDescent="0.2">
      <c r="A2895" s="1">
        <v>40570</v>
      </c>
      <c r="B2895">
        <v>2.5125999999999999</v>
      </c>
      <c r="C2895">
        <v>2.5432999999999999</v>
      </c>
      <c r="D2895">
        <v>2.5390000000000001</v>
      </c>
      <c r="E2895">
        <v>2.5503999999999998</v>
      </c>
      <c r="F2895">
        <v>2.5535000000000001</v>
      </c>
      <c r="G2895">
        <v>2.5144000000000002</v>
      </c>
      <c r="H2895">
        <v>2.5680999999999998</v>
      </c>
      <c r="I2895" t="s">
        <v>16</v>
      </c>
      <c r="J2895">
        <v>2.5333999999999999</v>
      </c>
      <c r="K2895">
        <v>2.5541</v>
      </c>
      <c r="L2895">
        <v>2.5341999999999998</v>
      </c>
      <c r="M2895">
        <v>2.5390000000000001</v>
      </c>
    </row>
    <row r="2896" spans="1:13" x14ac:dyDescent="0.2">
      <c r="A2896" s="1">
        <v>40571</v>
      </c>
      <c r="B2896">
        <v>2.5179999999999998</v>
      </c>
      <c r="C2896">
        <v>2.5526</v>
      </c>
      <c r="D2896">
        <v>2.5354999999999999</v>
      </c>
      <c r="E2896">
        <v>2.5541999999999998</v>
      </c>
      <c r="F2896">
        <v>2.5659999999999998</v>
      </c>
      <c r="G2896">
        <v>2.5276000000000001</v>
      </c>
      <c r="H2896">
        <v>2.5729000000000002</v>
      </c>
      <c r="I2896" t="s">
        <v>16</v>
      </c>
      <c r="J2896">
        <v>2.5432000000000001</v>
      </c>
      <c r="K2896">
        <v>2.5514000000000001</v>
      </c>
      <c r="L2896">
        <v>2.5343</v>
      </c>
      <c r="M2896">
        <v>2.5478999999999998</v>
      </c>
    </row>
    <row r="2897" spans="1:13" x14ac:dyDescent="0.2">
      <c r="A2897" s="1">
        <v>40574</v>
      </c>
      <c r="B2897">
        <v>2.5415999999999999</v>
      </c>
      <c r="C2897">
        <v>2.5684999999999998</v>
      </c>
      <c r="D2897">
        <v>2.5485000000000002</v>
      </c>
      <c r="E2897">
        <v>2.5825999999999998</v>
      </c>
      <c r="F2897">
        <v>2.5832999999999999</v>
      </c>
      <c r="G2897">
        <v>2.5647000000000002</v>
      </c>
      <c r="H2897">
        <v>2.6107</v>
      </c>
      <c r="I2897" t="s">
        <v>16</v>
      </c>
      <c r="J2897">
        <v>2.5644</v>
      </c>
      <c r="K2897">
        <v>2.5901000000000001</v>
      </c>
      <c r="L2897">
        <v>2.5510999999999999</v>
      </c>
      <c r="M2897">
        <v>2.5672999999999999</v>
      </c>
    </row>
    <row r="2898" spans="1:13" x14ac:dyDescent="0.2">
      <c r="A2898" s="1">
        <v>40575</v>
      </c>
      <c r="B2898">
        <v>2.5701000000000001</v>
      </c>
      <c r="C2898">
        <v>2.5964</v>
      </c>
      <c r="D2898">
        <v>2.5750999999999999</v>
      </c>
      <c r="E2898">
        <v>2.6071</v>
      </c>
      <c r="F2898">
        <v>2.6158000000000001</v>
      </c>
      <c r="G2898">
        <v>2.5869</v>
      </c>
      <c r="H2898">
        <v>2.6351</v>
      </c>
      <c r="I2898" t="s">
        <v>16</v>
      </c>
      <c r="J2898">
        <v>2.5937999999999999</v>
      </c>
      <c r="K2898">
        <v>2.6154000000000002</v>
      </c>
      <c r="L2898">
        <v>2.5785</v>
      </c>
      <c r="M2898">
        <v>2.5988000000000002</v>
      </c>
    </row>
    <row r="2899" spans="1:13" x14ac:dyDescent="0.2">
      <c r="A2899" s="1">
        <v>40576</v>
      </c>
      <c r="B2899">
        <v>2.585</v>
      </c>
      <c r="C2899">
        <v>2.6063999999999998</v>
      </c>
      <c r="D2899">
        <v>2.5878999999999999</v>
      </c>
      <c r="E2899">
        <v>2.6225000000000001</v>
      </c>
      <c r="F2899">
        <v>2.6198999999999999</v>
      </c>
      <c r="G2899">
        <v>2.6021999999999998</v>
      </c>
      <c r="H2899">
        <v>2.6554000000000002</v>
      </c>
      <c r="I2899" t="s">
        <v>16</v>
      </c>
      <c r="J2899">
        <v>2.5998000000000001</v>
      </c>
      <c r="K2899">
        <v>2.6294</v>
      </c>
      <c r="L2899">
        <v>2.593</v>
      </c>
      <c r="M2899">
        <v>2.6040999999999999</v>
      </c>
    </row>
    <row r="2900" spans="1:13" x14ac:dyDescent="0.2">
      <c r="A2900" s="1">
        <v>40577</v>
      </c>
      <c r="B2900">
        <v>2.5912999999999999</v>
      </c>
      <c r="C2900">
        <v>2.613</v>
      </c>
      <c r="D2900">
        <v>2.6038999999999999</v>
      </c>
      <c r="E2900">
        <v>2.6334</v>
      </c>
      <c r="F2900">
        <v>2.6225999999999998</v>
      </c>
      <c r="G2900">
        <v>2.6021999999999998</v>
      </c>
      <c r="H2900">
        <v>2.6585000000000001</v>
      </c>
      <c r="I2900" t="s">
        <v>16</v>
      </c>
      <c r="J2900">
        <v>2.6012</v>
      </c>
      <c r="K2900">
        <v>2.6259000000000001</v>
      </c>
      <c r="L2900">
        <v>2.5988000000000002</v>
      </c>
      <c r="M2900">
        <v>2.6044</v>
      </c>
    </row>
    <row r="2901" spans="1:13" x14ac:dyDescent="0.2">
      <c r="A2901" s="1">
        <v>40578</v>
      </c>
      <c r="B2901">
        <v>2.5966999999999998</v>
      </c>
      <c r="C2901">
        <v>2.6160000000000001</v>
      </c>
      <c r="D2901">
        <v>2.6099000000000001</v>
      </c>
      <c r="E2901">
        <v>2.6425999999999998</v>
      </c>
      <c r="F2901">
        <v>2.6282999999999999</v>
      </c>
      <c r="G2901">
        <v>2.6145</v>
      </c>
      <c r="H2901">
        <v>2.6674000000000002</v>
      </c>
      <c r="I2901" t="s">
        <v>16</v>
      </c>
      <c r="J2901">
        <v>2.6061999999999999</v>
      </c>
      <c r="K2901">
        <v>2.6372</v>
      </c>
      <c r="L2901">
        <v>2.6048</v>
      </c>
      <c r="M2901">
        <v>2.6078000000000001</v>
      </c>
    </row>
    <row r="2902" spans="1:13" x14ac:dyDescent="0.2">
      <c r="A2902" s="1">
        <v>40581</v>
      </c>
      <c r="B2902">
        <v>2.5914000000000001</v>
      </c>
      <c r="C2902">
        <v>2.6118999999999999</v>
      </c>
      <c r="D2902">
        <v>2.5954000000000002</v>
      </c>
      <c r="E2902">
        <v>2.6316999999999999</v>
      </c>
      <c r="F2902">
        <v>2.6183000000000001</v>
      </c>
      <c r="G2902">
        <v>2.6065</v>
      </c>
      <c r="H2902">
        <v>2.6526999999999998</v>
      </c>
      <c r="I2902" t="s">
        <v>16</v>
      </c>
      <c r="J2902">
        <v>2.6015000000000001</v>
      </c>
      <c r="K2902">
        <v>2.6383999999999999</v>
      </c>
      <c r="L2902">
        <v>2.6017000000000001</v>
      </c>
      <c r="M2902">
        <v>2.6027</v>
      </c>
    </row>
    <row r="2903" spans="1:13" x14ac:dyDescent="0.2">
      <c r="A2903" s="1">
        <v>40582</v>
      </c>
      <c r="B2903">
        <v>2.5977000000000001</v>
      </c>
      <c r="C2903">
        <v>2.6263000000000001</v>
      </c>
      <c r="D2903">
        <v>2.6103999999999998</v>
      </c>
      <c r="E2903">
        <v>2.6383999999999999</v>
      </c>
      <c r="F2903">
        <v>2.6366999999999998</v>
      </c>
      <c r="G2903">
        <v>2.6269999999999998</v>
      </c>
      <c r="H2903">
        <v>2.6621000000000001</v>
      </c>
      <c r="I2903" t="s">
        <v>16</v>
      </c>
      <c r="J2903">
        <v>2.6234000000000002</v>
      </c>
      <c r="K2903">
        <v>2.6472000000000002</v>
      </c>
      <c r="L2903">
        <v>2.6059000000000001</v>
      </c>
      <c r="M2903">
        <v>2.6206</v>
      </c>
    </row>
    <row r="2904" spans="1:13" x14ac:dyDescent="0.2">
      <c r="A2904" s="1">
        <v>40583</v>
      </c>
      <c r="B2904">
        <v>2.6263999999999998</v>
      </c>
      <c r="C2904">
        <v>2.6638000000000002</v>
      </c>
      <c r="D2904">
        <v>2.6364000000000001</v>
      </c>
      <c r="E2904">
        <v>2.6734</v>
      </c>
      <c r="F2904">
        <v>2.6810999999999998</v>
      </c>
      <c r="G2904">
        <v>2.6703999999999999</v>
      </c>
      <c r="H2904">
        <v>2.6796000000000002</v>
      </c>
      <c r="I2904" t="s">
        <v>16</v>
      </c>
      <c r="J2904">
        <v>2.6617999999999999</v>
      </c>
      <c r="K2904">
        <v>2.6833999999999998</v>
      </c>
      <c r="L2904">
        <v>2.6328</v>
      </c>
      <c r="M2904">
        <v>2.6615000000000002</v>
      </c>
    </row>
    <row r="2905" spans="1:13" x14ac:dyDescent="0.2">
      <c r="A2905" s="1">
        <v>40584</v>
      </c>
      <c r="B2905">
        <v>2.6414</v>
      </c>
      <c r="C2905">
        <v>2.6751</v>
      </c>
      <c r="D2905">
        <v>2.6534</v>
      </c>
      <c r="E2905">
        <v>2.6884000000000001</v>
      </c>
      <c r="F2905">
        <v>2.6949000000000001</v>
      </c>
      <c r="G2905">
        <v>2.6787999999999998</v>
      </c>
      <c r="H2905">
        <v>2.6913</v>
      </c>
      <c r="I2905" t="s">
        <v>16</v>
      </c>
      <c r="J2905">
        <v>2.6665999999999999</v>
      </c>
      <c r="K2905">
        <v>2.6951999999999998</v>
      </c>
      <c r="L2905">
        <v>2.6475</v>
      </c>
      <c r="M2905">
        <v>2.6758999999999999</v>
      </c>
    </row>
    <row r="2906" spans="1:13" x14ac:dyDescent="0.2">
      <c r="A2906" s="1">
        <v>40585</v>
      </c>
      <c r="B2906">
        <v>2.6467999999999998</v>
      </c>
      <c r="C2906">
        <v>2.6779999999999999</v>
      </c>
      <c r="D2906">
        <v>2.6383999999999999</v>
      </c>
      <c r="E2906">
        <v>2.6776</v>
      </c>
      <c r="F2906">
        <v>2.6995</v>
      </c>
      <c r="G2906">
        <v>2.6808999999999998</v>
      </c>
      <c r="H2906">
        <v>2.6821000000000002</v>
      </c>
      <c r="I2906" t="s">
        <v>16</v>
      </c>
      <c r="J2906">
        <v>2.6707000000000001</v>
      </c>
      <c r="K2906">
        <v>2.6922000000000001</v>
      </c>
      <c r="L2906">
        <v>2.6480000000000001</v>
      </c>
      <c r="M2906">
        <v>2.6827000000000001</v>
      </c>
    </row>
    <row r="2907" spans="1:13" x14ac:dyDescent="0.2">
      <c r="A2907" s="1">
        <v>40588</v>
      </c>
      <c r="B2907">
        <v>2.6806999999999999</v>
      </c>
      <c r="C2907">
        <v>2.7240000000000002</v>
      </c>
      <c r="D2907">
        <v>2.6859000000000002</v>
      </c>
      <c r="E2907">
        <v>2.7267999999999999</v>
      </c>
      <c r="F2907">
        <v>2.7484000000000002</v>
      </c>
      <c r="G2907">
        <v>2.7315</v>
      </c>
      <c r="H2907">
        <v>2.7195999999999998</v>
      </c>
      <c r="I2907" t="s">
        <v>16</v>
      </c>
      <c r="J2907">
        <v>2.7231999999999998</v>
      </c>
      <c r="K2907">
        <v>2.7360000000000002</v>
      </c>
      <c r="L2907">
        <v>2.6890999999999998</v>
      </c>
      <c r="M2907">
        <v>2.7267000000000001</v>
      </c>
    </row>
    <row r="2908" spans="1:13" x14ac:dyDescent="0.2">
      <c r="A2908" s="1">
        <v>40589</v>
      </c>
      <c r="B2908">
        <v>2.7187000000000001</v>
      </c>
      <c r="C2908">
        <v>2.7483</v>
      </c>
      <c r="D2908">
        <v>2.7315999999999998</v>
      </c>
      <c r="E2908">
        <v>2.7610000000000001</v>
      </c>
      <c r="F2908">
        <v>2.7717999999999998</v>
      </c>
      <c r="G2908">
        <v>2.7521</v>
      </c>
      <c r="H2908">
        <v>2.7473999999999998</v>
      </c>
      <c r="I2908" t="s">
        <v>16</v>
      </c>
      <c r="J2908">
        <v>2.7454999999999998</v>
      </c>
      <c r="K2908">
        <v>2.7528000000000001</v>
      </c>
      <c r="L2908">
        <v>2.7204999999999999</v>
      </c>
      <c r="M2908">
        <v>2.7456999999999998</v>
      </c>
    </row>
    <row r="2909" spans="1:13" x14ac:dyDescent="0.2">
      <c r="A2909" s="1">
        <v>40590</v>
      </c>
      <c r="B2909">
        <v>2.7250999999999999</v>
      </c>
      <c r="C2909">
        <v>2.7604000000000002</v>
      </c>
      <c r="D2909">
        <v>2.7315999999999998</v>
      </c>
      <c r="E2909">
        <v>2.7660999999999998</v>
      </c>
      <c r="F2909">
        <v>2.7846000000000002</v>
      </c>
      <c r="G2909">
        <v>2.7599</v>
      </c>
      <c r="H2909">
        <v>2.7625000000000002</v>
      </c>
      <c r="I2909" t="s">
        <v>16</v>
      </c>
      <c r="J2909">
        <v>2.7570000000000001</v>
      </c>
      <c r="K2909">
        <v>2.7650000000000001</v>
      </c>
      <c r="L2909">
        <v>2.7315999999999998</v>
      </c>
      <c r="M2909">
        <v>2.7563</v>
      </c>
    </row>
    <row r="2910" spans="1:13" x14ac:dyDescent="0.2">
      <c r="A2910" s="1">
        <v>40591</v>
      </c>
      <c r="B2910">
        <v>2.7458</v>
      </c>
      <c r="C2910">
        <v>2.7791999999999999</v>
      </c>
      <c r="D2910">
        <v>2.7480000000000002</v>
      </c>
      <c r="E2910">
        <v>2.7860999999999998</v>
      </c>
      <c r="F2910">
        <v>2.7982</v>
      </c>
      <c r="G2910">
        <v>2.7766000000000002</v>
      </c>
      <c r="H2910">
        <v>2.7783000000000002</v>
      </c>
      <c r="I2910" t="s">
        <v>16</v>
      </c>
      <c r="J2910">
        <v>2.7738</v>
      </c>
      <c r="K2910">
        <v>2.7883</v>
      </c>
      <c r="L2910">
        <v>2.7542</v>
      </c>
      <c r="M2910">
        <v>2.7740999999999998</v>
      </c>
    </row>
    <row r="2911" spans="1:13" x14ac:dyDescent="0.2">
      <c r="A2911" s="1">
        <v>40592</v>
      </c>
      <c r="B2911">
        <v>2.76</v>
      </c>
      <c r="C2911">
        <v>2.7900999999999998</v>
      </c>
      <c r="D2911">
        <v>2.7591000000000001</v>
      </c>
      <c r="E2911">
        <v>2.8037000000000001</v>
      </c>
      <c r="F2911">
        <v>2.8062</v>
      </c>
      <c r="G2911">
        <v>2.7892999999999999</v>
      </c>
      <c r="H2911">
        <v>2.7949999999999999</v>
      </c>
      <c r="I2911" t="s">
        <v>16</v>
      </c>
      <c r="J2911">
        <v>2.7801999999999998</v>
      </c>
      <c r="K2911">
        <v>2.8050999999999999</v>
      </c>
      <c r="L2911">
        <v>2.7646999999999999</v>
      </c>
      <c r="M2911">
        <v>2.7835000000000001</v>
      </c>
    </row>
    <row r="2912" spans="1:13" x14ac:dyDescent="0.2">
      <c r="A2912" s="1">
        <v>40595</v>
      </c>
      <c r="B2912">
        <v>2.7688999999999999</v>
      </c>
      <c r="C2912">
        <v>2.8066</v>
      </c>
      <c r="D2912">
        <v>2.7841999999999998</v>
      </c>
      <c r="E2912">
        <v>2.8140999999999998</v>
      </c>
      <c r="F2912">
        <v>2.8266</v>
      </c>
      <c r="G2912">
        <v>2.8018999999999998</v>
      </c>
      <c r="H2912">
        <v>2.8130999999999999</v>
      </c>
      <c r="I2912" t="s">
        <v>16</v>
      </c>
      <c r="J2912">
        <v>2.7959000000000001</v>
      </c>
      <c r="K2912">
        <v>2.8218000000000001</v>
      </c>
      <c r="L2912">
        <v>2.7753000000000001</v>
      </c>
      <c r="M2912">
        <v>2.8081</v>
      </c>
    </row>
    <row r="2913" spans="1:13" x14ac:dyDescent="0.2">
      <c r="A2913" s="1">
        <v>40596</v>
      </c>
      <c r="B2913">
        <v>2.8022</v>
      </c>
      <c r="C2913">
        <v>2.8452999999999999</v>
      </c>
      <c r="D2913">
        <v>2.7902</v>
      </c>
      <c r="E2913">
        <v>2.8424</v>
      </c>
      <c r="F2913">
        <v>2.8637000000000001</v>
      </c>
      <c r="G2913">
        <v>2.8472</v>
      </c>
      <c r="H2913">
        <v>2.8531</v>
      </c>
      <c r="I2913" t="s">
        <v>16</v>
      </c>
      <c r="J2913">
        <v>2.8452999999999999</v>
      </c>
      <c r="K2913">
        <v>2.8618000000000001</v>
      </c>
      <c r="L2913">
        <v>2.7997000000000001</v>
      </c>
      <c r="M2913">
        <v>2.8433000000000002</v>
      </c>
    </row>
    <row r="2914" spans="1:13" x14ac:dyDescent="0.2">
      <c r="A2914" s="1">
        <v>40597</v>
      </c>
      <c r="B2914">
        <v>2.8740999999999999</v>
      </c>
      <c r="C2914">
        <v>2.9192999999999998</v>
      </c>
      <c r="D2914">
        <v>2.8628</v>
      </c>
      <c r="E2914">
        <v>2.9123999999999999</v>
      </c>
      <c r="F2914">
        <v>2.9476</v>
      </c>
      <c r="G2914">
        <v>2.9203000000000001</v>
      </c>
      <c r="H2914">
        <v>2.9295</v>
      </c>
      <c r="I2914" t="s">
        <v>16</v>
      </c>
      <c r="J2914">
        <v>2.9270999999999998</v>
      </c>
      <c r="K2914">
        <v>2.9581</v>
      </c>
      <c r="L2914">
        <v>2.8622000000000001</v>
      </c>
      <c r="M2914">
        <v>2.9348000000000001</v>
      </c>
    </row>
    <row r="2915" spans="1:13" x14ac:dyDescent="0.2">
      <c r="A2915" s="1">
        <v>40598</v>
      </c>
      <c r="B2915">
        <v>2.9306000000000001</v>
      </c>
      <c r="C2915">
        <v>2.9685999999999999</v>
      </c>
      <c r="D2915">
        <v>2.9449999999999998</v>
      </c>
      <c r="E2915">
        <v>2.96</v>
      </c>
      <c r="F2915">
        <v>2.9906000000000001</v>
      </c>
      <c r="G2915">
        <v>2.9542000000000002</v>
      </c>
      <c r="H2915">
        <v>2.9845000000000002</v>
      </c>
      <c r="I2915" t="s">
        <v>16</v>
      </c>
      <c r="J2915">
        <v>2.9597000000000002</v>
      </c>
      <c r="K2915">
        <v>2.9828999999999999</v>
      </c>
      <c r="L2915">
        <v>2.9093</v>
      </c>
      <c r="M2915">
        <v>2.9697</v>
      </c>
    </row>
    <row r="2916" spans="1:13" x14ac:dyDescent="0.2">
      <c r="A2916" s="1">
        <v>40599</v>
      </c>
      <c r="B2916">
        <v>2.9607999999999999</v>
      </c>
      <c r="C2916">
        <v>2.9891000000000001</v>
      </c>
      <c r="D2916">
        <v>2.9529999999999998</v>
      </c>
      <c r="E2916">
        <v>2.9910000000000001</v>
      </c>
      <c r="F2916">
        <v>3.0167999999999999</v>
      </c>
      <c r="G2916">
        <v>2.9861</v>
      </c>
      <c r="H2916">
        <v>3.0144000000000002</v>
      </c>
      <c r="I2916" t="s">
        <v>16</v>
      </c>
      <c r="J2916">
        <v>2.9872000000000001</v>
      </c>
      <c r="K2916">
        <v>3.0205000000000002</v>
      </c>
      <c r="L2916">
        <v>2.9468999999999999</v>
      </c>
      <c r="M2916">
        <v>2.9983</v>
      </c>
    </row>
    <row r="2917" spans="1:13" x14ac:dyDescent="0.2">
      <c r="A2917" s="1">
        <v>40602</v>
      </c>
      <c r="B2917">
        <v>2.9655</v>
      </c>
      <c r="C2917">
        <v>2.9967999999999999</v>
      </c>
      <c r="D2917">
        <v>2.95</v>
      </c>
      <c r="E2917">
        <v>3.0118</v>
      </c>
      <c r="F2917">
        <v>3.0188000000000001</v>
      </c>
      <c r="G2917">
        <v>2.9973000000000001</v>
      </c>
      <c r="H2917">
        <v>3.0255000000000001</v>
      </c>
      <c r="I2917" t="s">
        <v>16</v>
      </c>
      <c r="J2917">
        <v>2.9988999999999999</v>
      </c>
      <c r="K2917">
        <v>3.0325000000000002</v>
      </c>
      <c r="L2917">
        <v>2.9645000000000001</v>
      </c>
      <c r="M2917">
        <v>3.0026000000000002</v>
      </c>
    </row>
    <row r="2918" spans="1:13" x14ac:dyDescent="0.2">
      <c r="A2918" s="1">
        <v>40603</v>
      </c>
      <c r="B2918">
        <v>2.9821</v>
      </c>
      <c r="C2918">
        <v>3.0215999999999998</v>
      </c>
      <c r="D2918">
        <v>2.9801000000000002</v>
      </c>
      <c r="E2918">
        <v>3.0244</v>
      </c>
      <c r="F2918">
        <v>3.0358999999999998</v>
      </c>
      <c r="G2918">
        <v>3.0306999999999999</v>
      </c>
      <c r="H2918">
        <v>3.0394000000000001</v>
      </c>
      <c r="I2918" t="s">
        <v>16</v>
      </c>
      <c r="J2918">
        <v>3.0165000000000002</v>
      </c>
      <c r="K2918">
        <v>3.0434999999999999</v>
      </c>
      <c r="L2918">
        <v>2.9798</v>
      </c>
      <c r="M2918">
        <v>3.0253999999999999</v>
      </c>
    </row>
    <row r="2919" spans="1:13" x14ac:dyDescent="0.2">
      <c r="A2919" s="1">
        <v>40604</v>
      </c>
      <c r="B2919">
        <v>3.0371999999999999</v>
      </c>
      <c r="C2919">
        <v>3.0663999999999998</v>
      </c>
      <c r="D2919">
        <v>3.0255999999999998</v>
      </c>
      <c r="E2919">
        <v>3.0764999999999998</v>
      </c>
      <c r="F2919">
        <v>3.0851000000000002</v>
      </c>
      <c r="G2919">
        <v>3.0773000000000001</v>
      </c>
      <c r="H2919">
        <v>3.0947</v>
      </c>
      <c r="I2919" t="s">
        <v>16</v>
      </c>
      <c r="J2919">
        <v>3.0754000000000001</v>
      </c>
      <c r="K2919">
        <v>3.0990000000000002</v>
      </c>
      <c r="L2919">
        <v>3.0314999999999999</v>
      </c>
      <c r="M2919">
        <v>3.077</v>
      </c>
    </row>
    <row r="2920" spans="1:13" x14ac:dyDescent="0.2">
      <c r="A2920" s="1">
        <v>40605</v>
      </c>
      <c r="B2920">
        <v>3.0689000000000002</v>
      </c>
      <c r="C2920">
        <v>3.0905</v>
      </c>
      <c r="D2920">
        <v>3.0522</v>
      </c>
      <c r="E2920">
        <v>3.1015999999999999</v>
      </c>
      <c r="F2920">
        <v>3.1107999999999998</v>
      </c>
      <c r="G2920">
        <v>3.0992000000000002</v>
      </c>
      <c r="H2920">
        <v>3.1153</v>
      </c>
      <c r="I2920" t="s">
        <v>16</v>
      </c>
      <c r="J2920">
        <v>3.0945999999999998</v>
      </c>
      <c r="K2920">
        <v>3.1082999999999998</v>
      </c>
      <c r="L2920">
        <v>3.0638999999999998</v>
      </c>
      <c r="M2920">
        <v>3.1023000000000001</v>
      </c>
    </row>
    <row r="2921" spans="1:13" x14ac:dyDescent="0.2">
      <c r="A2921" s="1">
        <v>40606</v>
      </c>
      <c r="B2921">
        <v>3.0728</v>
      </c>
      <c r="C2921">
        <v>3.0985999999999998</v>
      </c>
      <c r="D2921">
        <v>3.0623</v>
      </c>
      <c r="E2921">
        <v>3.1038000000000001</v>
      </c>
      <c r="F2921">
        <v>3.1164999999999998</v>
      </c>
      <c r="G2921">
        <v>3.1031</v>
      </c>
      <c r="H2921">
        <v>3.1217000000000001</v>
      </c>
      <c r="I2921" t="s">
        <v>16</v>
      </c>
      <c r="J2921">
        <v>3.0998000000000001</v>
      </c>
      <c r="K2921">
        <v>3.1101000000000001</v>
      </c>
      <c r="L2921">
        <v>3.0697000000000001</v>
      </c>
      <c r="M2921">
        <v>3.1053999999999999</v>
      </c>
    </row>
    <row r="2922" spans="1:13" x14ac:dyDescent="0.2">
      <c r="A2922" s="1">
        <v>40609</v>
      </c>
      <c r="B2922">
        <v>3.0789</v>
      </c>
      <c r="C2922">
        <v>3.1040000000000001</v>
      </c>
      <c r="D2922">
        <v>3.0752999999999999</v>
      </c>
      <c r="E2922">
        <v>3.1158000000000001</v>
      </c>
      <c r="F2922">
        <v>3.1206</v>
      </c>
      <c r="G2922">
        <v>3.1044</v>
      </c>
      <c r="H2922">
        <v>3.129</v>
      </c>
      <c r="I2922" t="s">
        <v>16</v>
      </c>
      <c r="J2922">
        <v>3.1034999999999999</v>
      </c>
      <c r="K2922">
        <v>3.1149</v>
      </c>
      <c r="L2922">
        <v>3.0798999999999999</v>
      </c>
      <c r="M2922">
        <v>3.1118999999999999</v>
      </c>
    </row>
    <row r="2923" spans="1:13" x14ac:dyDescent="0.2">
      <c r="A2923" s="1">
        <v>40610</v>
      </c>
      <c r="B2923">
        <v>3.0672999999999999</v>
      </c>
      <c r="C2923">
        <v>3.0718000000000001</v>
      </c>
      <c r="D2923">
        <v>3.0663</v>
      </c>
      <c r="E2923">
        <v>3.1038000000000001</v>
      </c>
      <c r="F2923">
        <v>3.1027999999999998</v>
      </c>
      <c r="G2923">
        <v>3.0844</v>
      </c>
      <c r="H2923">
        <v>3.1158999999999999</v>
      </c>
      <c r="I2923" t="s">
        <v>16</v>
      </c>
      <c r="J2923">
        <v>3.0766</v>
      </c>
      <c r="K2923">
        <v>3.0954000000000002</v>
      </c>
      <c r="L2923">
        <v>3.0714999999999999</v>
      </c>
      <c r="M2923">
        <v>3.0981000000000001</v>
      </c>
    </row>
    <row r="2924" spans="1:13" x14ac:dyDescent="0.2">
      <c r="A2924" s="1">
        <v>40611</v>
      </c>
      <c r="B2924">
        <v>3.0819000000000001</v>
      </c>
      <c r="C2924">
        <v>3.1025</v>
      </c>
      <c r="D2924">
        <v>3.0802999999999998</v>
      </c>
      <c r="E2924">
        <v>3.1145999999999998</v>
      </c>
      <c r="F2924">
        <v>3.1398999999999999</v>
      </c>
      <c r="G2924">
        <v>3.1396000000000002</v>
      </c>
      <c r="H2924">
        <v>3.1303999999999998</v>
      </c>
      <c r="I2924" t="s">
        <v>16</v>
      </c>
      <c r="J2924">
        <v>3.1048</v>
      </c>
      <c r="K2924">
        <v>3.1288999999999998</v>
      </c>
      <c r="L2924">
        <v>3.0823</v>
      </c>
      <c r="M2924">
        <v>3.1236999999999999</v>
      </c>
    </row>
    <row r="2925" spans="1:13" x14ac:dyDescent="0.2">
      <c r="A2925" s="1">
        <v>40612</v>
      </c>
      <c r="B2925">
        <v>3.1149</v>
      </c>
      <c r="C2925">
        <v>3.1328999999999998</v>
      </c>
      <c r="D2925">
        <v>3.1139000000000001</v>
      </c>
      <c r="E2925">
        <v>3.1535000000000002</v>
      </c>
      <c r="F2925">
        <v>3.1736</v>
      </c>
      <c r="G2925">
        <v>3.1636000000000002</v>
      </c>
      <c r="H2925">
        <v>3.1549</v>
      </c>
      <c r="I2925" t="s">
        <v>16</v>
      </c>
      <c r="J2925">
        <v>3.1274000000000002</v>
      </c>
      <c r="K2925">
        <v>3.1574</v>
      </c>
      <c r="L2925">
        <v>3.1145</v>
      </c>
      <c r="M2925">
        <v>3.1374</v>
      </c>
    </row>
    <row r="2926" spans="1:13" x14ac:dyDescent="0.2">
      <c r="A2926" s="1">
        <v>40613</v>
      </c>
      <c r="B2926">
        <v>3.1284000000000001</v>
      </c>
      <c r="C2926">
        <v>3.1436000000000002</v>
      </c>
      <c r="D2926">
        <v>3.1217999999999999</v>
      </c>
      <c r="E2926">
        <v>3.1692999999999998</v>
      </c>
      <c r="F2926">
        <v>3.1829000000000001</v>
      </c>
      <c r="G2926">
        <v>3.1798000000000002</v>
      </c>
      <c r="H2926">
        <v>3.1726999999999999</v>
      </c>
      <c r="I2926" t="s">
        <v>16</v>
      </c>
      <c r="J2926">
        <v>3.1362999999999999</v>
      </c>
      <c r="K2926">
        <v>3.1688999999999998</v>
      </c>
      <c r="L2926">
        <v>3.1234000000000002</v>
      </c>
      <c r="M2926">
        <v>3.1444999999999999</v>
      </c>
    </row>
    <row r="2927" spans="1:13" x14ac:dyDescent="0.2">
      <c r="A2927" s="1">
        <v>40616</v>
      </c>
      <c r="B2927">
        <v>3.1221999999999999</v>
      </c>
      <c r="C2927">
        <v>3.129</v>
      </c>
      <c r="D2927">
        <v>3.1173000000000002</v>
      </c>
      <c r="E2927">
        <v>3.1564000000000001</v>
      </c>
      <c r="F2927">
        <v>3.1667999999999998</v>
      </c>
      <c r="G2927">
        <v>3.1636000000000002</v>
      </c>
      <c r="H2927">
        <v>3.1613000000000002</v>
      </c>
      <c r="I2927" t="s">
        <v>16</v>
      </c>
      <c r="J2927">
        <v>3.1280000000000001</v>
      </c>
      <c r="K2927">
        <v>3.1581999999999999</v>
      </c>
      <c r="L2927">
        <v>3.1223999999999998</v>
      </c>
      <c r="M2927">
        <v>3.1364999999999998</v>
      </c>
    </row>
    <row r="2928" spans="1:13" x14ac:dyDescent="0.2">
      <c r="A2928" s="1">
        <v>40617</v>
      </c>
      <c r="B2928">
        <v>3.1008</v>
      </c>
      <c r="C2928">
        <v>3.09</v>
      </c>
      <c r="D2928">
        <v>3.1122999999999998</v>
      </c>
      <c r="E2928">
        <v>3.1301000000000001</v>
      </c>
      <c r="F2928">
        <v>3.1179000000000001</v>
      </c>
      <c r="G2928">
        <v>3.1288</v>
      </c>
      <c r="H2928">
        <v>3.1276999999999999</v>
      </c>
      <c r="I2928" t="s">
        <v>16</v>
      </c>
      <c r="J2928">
        <v>3.0842999999999998</v>
      </c>
      <c r="K2928">
        <v>3.1084000000000001</v>
      </c>
      <c r="L2928">
        <v>3.0947</v>
      </c>
      <c r="M2928">
        <v>3.0990000000000002</v>
      </c>
    </row>
    <row r="2929" spans="1:13" x14ac:dyDescent="0.2">
      <c r="A2929" s="1">
        <v>40618</v>
      </c>
      <c r="B2929">
        <v>3.0527000000000002</v>
      </c>
      <c r="C2929">
        <v>3.0428000000000002</v>
      </c>
      <c r="D2929">
        <v>3.0560999999999998</v>
      </c>
      <c r="E2929">
        <v>3.0792000000000002</v>
      </c>
      <c r="F2929">
        <v>3.0672000000000001</v>
      </c>
      <c r="G2929">
        <v>3.0629</v>
      </c>
      <c r="H2929">
        <v>3.0796000000000001</v>
      </c>
      <c r="I2929" t="s">
        <v>16</v>
      </c>
      <c r="J2929">
        <v>3.0373000000000001</v>
      </c>
      <c r="K2929">
        <v>3.0718999999999999</v>
      </c>
      <c r="L2929">
        <v>3.0531999999999999</v>
      </c>
      <c r="M2929">
        <v>3.0581</v>
      </c>
    </row>
    <row r="2930" spans="1:13" x14ac:dyDescent="0.2">
      <c r="A2930" s="1">
        <v>40619</v>
      </c>
      <c r="B2930">
        <v>3.0735999999999999</v>
      </c>
      <c r="C2930">
        <v>3.0743</v>
      </c>
      <c r="D2930">
        <v>3.0933999999999999</v>
      </c>
      <c r="E2930">
        <v>3.1055000000000001</v>
      </c>
      <c r="F2930">
        <v>3.0996999999999999</v>
      </c>
      <c r="G2930">
        <v>3.0922000000000001</v>
      </c>
      <c r="H2930">
        <v>3.1057000000000001</v>
      </c>
      <c r="I2930" t="s">
        <v>16</v>
      </c>
      <c r="J2930">
        <v>3.0731000000000002</v>
      </c>
      <c r="K2930">
        <v>3.1021000000000001</v>
      </c>
      <c r="L2930">
        <v>3.0756000000000001</v>
      </c>
      <c r="M2930">
        <v>3.0861999999999998</v>
      </c>
    </row>
    <row r="2931" spans="1:13" x14ac:dyDescent="0.2">
      <c r="A2931" s="1">
        <v>40620</v>
      </c>
      <c r="B2931">
        <v>3.1196000000000002</v>
      </c>
      <c r="C2931">
        <v>3.1179000000000001</v>
      </c>
      <c r="D2931">
        <v>3.1349999999999998</v>
      </c>
      <c r="E2931">
        <v>3.1450999999999998</v>
      </c>
      <c r="F2931">
        <v>3.1484000000000001</v>
      </c>
      <c r="G2931">
        <v>3.1297000000000001</v>
      </c>
      <c r="H2931">
        <v>3.1396000000000002</v>
      </c>
      <c r="I2931" t="s">
        <v>16</v>
      </c>
      <c r="J2931">
        <v>3.1177000000000001</v>
      </c>
      <c r="K2931">
        <v>3.1448999999999998</v>
      </c>
      <c r="L2931">
        <v>3.1166999999999998</v>
      </c>
      <c r="M2931">
        <v>3.1284000000000001</v>
      </c>
    </row>
    <row r="2932" spans="1:13" x14ac:dyDescent="0.2">
      <c r="A2932" s="1">
        <v>40623</v>
      </c>
      <c r="B2932">
        <v>3.1253000000000002</v>
      </c>
      <c r="C2932">
        <v>3.1374</v>
      </c>
      <c r="D2932">
        <v>3.1269999999999998</v>
      </c>
      <c r="E2932">
        <v>3.1576</v>
      </c>
      <c r="F2932">
        <v>3.1648999999999998</v>
      </c>
      <c r="G2932">
        <v>3.1475</v>
      </c>
      <c r="H2932">
        <v>3.1560000000000001</v>
      </c>
      <c r="I2932" t="s">
        <v>16</v>
      </c>
      <c r="J2932">
        <v>3.1356000000000002</v>
      </c>
      <c r="K2932">
        <v>3.1667000000000001</v>
      </c>
      <c r="L2932">
        <v>3.1246</v>
      </c>
      <c r="M2932">
        <v>3.1417999999999999</v>
      </c>
    </row>
    <row r="2933" spans="1:13" x14ac:dyDescent="0.2">
      <c r="A2933" s="1">
        <v>40624</v>
      </c>
      <c r="B2933">
        <v>3.1408999999999998</v>
      </c>
      <c r="C2933">
        <v>3.1509</v>
      </c>
      <c r="D2933">
        <v>3.1408</v>
      </c>
      <c r="E2933">
        <v>3.1779999999999999</v>
      </c>
      <c r="F2933">
        <v>3.1797</v>
      </c>
      <c r="G2933">
        <v>3.1619999999999999</v>
      </c>
      <c r="H2933">
        <v>3.1735000000000002</v>
      </c>
      <c r="I2933" t="s">
        <v>16</v>
      </c>
      <c r="J2933">
        <v>3.1379999999999999</v>
      </c>
      <c r="K2933">
        <v>3.1797</v>
      </c>
      <c r="L2933">
        <v>3.1355</v>
      </c>
      <c r="M2933">
        <v>3.1505000000000001</v>
      </c>
    </row>
    <row r="2934" spans="1:13" x14ac:dyDescent="0.2">
      <c r="A2934" s="1">
        <v>40625</v>
      </c>
      <c r="B2934">
        <v>3.1562000000000001</v>
      </c>
      <c r="C2934">
        <v>3.177</v>
      </c>
      <c r="D2934">
        <v>3.1493000000000002</v>
      </c>
      <c r="E2934">
        <v>3.1968000000000001</v>
      </c>
      <c r="F2934">
        <v>3.1979000000000002</v>
      </c>
      <c r="G2934">
        <v>3.1791</v>
      </c>
      <c r="H2934">
        <v>3.1913</v>
      </c>
      <c r="I2934" t="s">
        <v>16</v>
      </c>
      <c r="J2934">
        <v>3.1606999999999998</v>
      </c>
      <c r="K2934">
        <v>3.2006999999999999</v>
      </c>
      <c r="L2934">
        <v>3.1539999999999999</v>
      </c>
      <c r="M2934">
        <v>3.1758000000000002</v>
      </c>
    </row>
    <row r="2935" spans="1:13" x14ac:dyDescent="0.2">
      <c r="A2935" s="1">
        <v>40626</v>
      </c>
      <c r="B2935">
        <v>3.1863000000000001</v>
      </c>
      <c r="C2935">
        <v>3.1901999999999999</v>
      </c>
      <c r="D2935">
        <v>3.1768000000000001</v>
      </c>
      <c r="E2935">
        <v>3.2265000000000001</v>
      </c>
      <c r="F2935">
        <v>3.2151999999999998</v>
      </c>
      <c r="G2935">
        <v>3.2101999999999999</v>
      </c>
      <c r="H2935">
        <v>3.2158000000000002</v>
      </c>
      <c r="I2935" t="s">
        <v>16</v>
      </c>
      <c r="J2935">
        <v>3.1827999999999999</v>
      </c>
      <c r="K2935">
        <v>3.2317999999999998</v>
      </c>
      <c r="L2935">
        <v>3.1774</v>
      </c>
      <c r="M2935">
        <v>3.1892999999999998</v>
      </c>
    </row>
    <row r="2936" spans="1:13" x14ac:dyDescent="0.2">
      <c r="A2936" s="1">
        <v>40627</v>
      </c>
      <c r="B2936">
        <v>3.2067999999999999</v>
      </c>
      <c r="C2936">
        <v>3.2168000000000001</v>
      </c>
      <c r="D2936">
        <v>3.2008999999999999</v>
      </c>
      <c r="E2936">
        <v>3.2486000000000002</v>
      </c>
      <c r="F2936">
        <v>3.2343000000000002</v>
      </c>
      <c r="G2936">
        <v>3.2349999999999999</v>
      </c>
      <c r="H2936">
        <v>3.2477999999999998</v>
      </c>
      <c r="I2936" t="s">
        <v>16</v>
      </c>
      <c r="J2936">
        <v>3.2025999999999999</v>
      </c>
      <c r="K2936">
        <v>3.2490000000000001</v>
      </c>
      <c r="L2936">
        <v>3.2040000000000002</v>
      </c>
      <c r="M2936">
        <v>3.2118000000000002</v>
      </c>
    </row>
    <row r="2937" spans="1:13" x14ac:dyDescent="0.2">
      <c r="A2937" s="1">
        <v>40630</v>
      </c>
      <c r="B2937">
        <v>3.2113</v>
      </c>
      <c r="C2937">
        <v>3.2172000000000001</v>
      </c>
      <c r="D2937">
        <v>3.2090000000000001</v>
      </c>
      <c r="E2937">
        <v>3.2440000000000002</v>
      </c>
      <c r="F2937">
        <v>3.2321</v>
      </c>
      <c r="G2937">
        <v>3.2315999999999998</v>
      </c>
      <c r="H2937">
        <v>3.2494000000000001</v>
      </c>
      <c r="I2937" t="s">
        <v>16</v>
      </c>
      <c r="J2937">
        <v>3.206</v>
      </c>
      <c r="K2937">
        <v>3.2427999999999999</v>
      </c>
      <c r="L2937">
        <v>3.2098</v>
      </c>
      <c r="M2937">
        <v>3.2134999999999998</v>
      </c>
    </row>
    <row r="2938" spans="1:13" x14ac:dyDescent="0.2">
      <c r="A2938" s="1">
        <v>40631</v>
      </c>
      <c r="B2938">
        <v>3.2059000000000002</v>
      </c>
      <c r="C2938">
        <v>3.2119</v>
      </c>
      <c r="D2938">
        <v>3.2105000000000001</v>
      </c>
      <c r="E2938">
        <v>3.2406999999999999</v>
      </c>
      <c r="F2938">
        <v>3.2311999999999999</v>
      </c>
      <c r="G2938">
        <v>3.2189000000000001</v>
      </c>
      <c r="H2938">
        <v>3.2442000000000002</v>
      </c>
      <c r="I2938" t="s">
        <v>16</v>
      </c>
      <c r="J2938">
        <v>3.2071000000000001</v>
      </c>
      <c r="K2938">
        <v>3.2360000000000002</v>
      </c>
      <c r="L2938">
        <v>3.2101000000000002</v>
      </c>
      <c r="M2938">
        <v>3.2134999999999998</v>
      </c>
    </row>
    <row r="2939" spans="1:13" x14ac:dyDescent="0.2">
      <c r="A2939" s="1">
        <v>40632</v>
      </c>
      <c r="B2939">
        <v>3.2042999999999999</v>
      </c>
      <c r="C2939">
        <v>3.2075</v>
      </c>
      <c r="D2939">
        <v>3.2067000000000001</v>
      </c>
      <c r="E2939">
        <v>3.2399</v>
      </c>
      <c r="F2939">
        <v>3.2267999999999999</v>
      </c>
      <c r="G2939">
        <v>3.218</v>
      </c>
      <c r="H2939">
        <v>3.242</v>
      </c>
      <c r="I2939" t="s">
        <v>16</v>
      </c>
      <c r="J2939">
        <v>3.1985999999999999</v>
      </c>
      <c r="K2939">
        <v>3.2332999999999998</v>
      </c>
      <c r="L2939">
        <v>3.1997</v>
      </c>
      <c r="M2939">
        <v>3.2145000000000001</v>
      </c>
    </row>
    <row r="2940" spans="1:13" x14ac:dyDescent="0.2">
      <c r="A2940" s="1">
        <v>40633</v>
      </c>
      <c r="B2940">
        <v>3.2132999999999998</v>
      </c>
      <c r="C2940">
        <v>3.2244999999999999</v>
      </c>
      <c r="D2940">
        <v>3.2111999999999998</v>
      </c>
      <c r="E2940">
        <v>3.2465000000000002</v>
      </c>
      <c r="F2940">
        <v>3.2416</v>
      </c>
      <c r="G2940">
        <v>3.2389000000000001</v>
      </c>
      <c r="H2940">
        <v>3.2503000000000002</v>
      </c>
      <c r="I2940" t="s">
        <v>16</v>
      </c>
      <c r="J2940">
        <v>3.2158000000000002</v>
      </c>
      <c r="K2940">
        <v>3.2492999999999999</v>
      </c>
      <c r="L2940">
        <v>3.2077</v>
      </c>
      <c r="M2940">
        <v>3.2324000000000002</v>
      </c>
    </row>
    <row r="2941" spans="1:13" x14ac:dyDescent="0.2">
      <c r="A2941" s="1">
        <v>40634</v>
      </c>
      <c r="B2941">
        <v>3.2431999999999999</v>
      </c>
      <c r="C2941">
        <v>3.2504</v>
      </c>
      <c r="D2941">
        <v>3.2342</v>
      </c>
      <c r="E2941">
        <v>3.2789999999999999</v>
      </c>
      <c r="F2941">
        <v>3.2686999999999999</v>
      </c>
      <c r="G2941">
        <v>3.2614000000000001</v>
      </c>
      <c r="H2941">
        <v>3.2833999999999999</v>
      </c>
      <c r="I2941" t="s">
        <v>16</v>
      </c>
      <c r="J2941">
        <v>3.2443</v>
      </c>
      <c r="K2941">
        <v>3.2806000000000002</v>
      </c>
      <c r="L2941">
        <v>3.2336999999999998</v>
      </c>
      <c r="M2941">
        <v>3.2652999999999999</v>
      </c>
    </row>
    <row r="2942" spans="1:13" x14ac:dyDescent="0.2">
      <c r="A2942" s="1">
        <v>40637</v>
      </c>
      <c r="B2942">
        <v>3.2700999999999998</v>
      </c>
      <c r="C2942">
        <v>3.2881</v>
      </c>
      <c r="D2942">
        <v>3.2559999999999998</v>
      </c>
      <c r="E2942">
        <v>3.3077999999999999</v>
      </c>
      <c r="F2942">
        <v>3.3029999999999999</v>
      </c>
      <c r="G2942">
        <v>3.2938999999999998</v>
      </c>
      <c r="H2942">
        <v>3.3102999999999998</v>
      </c>
      <c r="I2942" t="s">
        <v>16</v>
      </c>
      <c r="J2942">
        <v>3.2787999999999999</v>
      </c>
      <c r="K2942">
        <v>3.3157999999999999</v>
      </c>
      <c r="L2942">
        <v>3.2604000000000002</v>
      </c>
      <c r="M2942">
        <v>3.2953000000000001</v>
      </c>
    </row>
    <row r="2943" spans="1:13" x14ac:dyDescent="0.2">
      <c r="A2943" s="1">
        <v>40638</v>
      </c>
      <c r="B2943">
        <v>3.2978999999999998</v>
      </c>
      <c r="C2943">
        <v>3.3210000000000002</v>
      </c>
      <c r="D2943">
        <v>3.3016000000000001</v>
      </c>
      <c r="E2943">
        <v>3.3344999999999998</v>
      </c>
      <c r="F2943">
        <v>3.3342000000000001</v>
      </c>
      <c r="G2943">
        <v>3.3218999999999999</v>
      </c>
      <c r="H2943">
        <v>3.339</v>
      </c>
      <c r="I2943" t="s">
        <v>16</v>
      </c>
      <c r="J2943">
        <v>3.3037999999999998</v>
      </c>
      <c r="K2943">
        <v>3.3317999999999999</v>
      </c>
      <c r="L2943">
        <v>3.2921</v>
      </c>
      <c r="M2943">
        <v>3.3191000000000002</v>
      </c>
    </row>
    <row r="2944" spans="1:13" x14ac:dyDescent="0.2">
      <c r="A2944" s="1">
        <v>40639</v>
      </c>
      <c r="B2944">
        <v>3.3073999999999999</v>
      </c>
      <c r="C2944">
        <v>3.3188</v>
      </c>
      <c r="D2944">
        <v>3.3178000000000001</v>
      </c>
      <c r="E2944">
        <v>3.3408000000000002</v>
      </c>
      <c r="F2944">
        <v>3.3408000000000002</v>
      </c>
      <c r="G2944">
        <v>3.3226</v>
      </c>
      <c r="H2944">
        <v>3.3426</v>
      </c>
      <c r="I2944" t="s">
        <v>16</v>
      </c>
      <c r="J2944">
        <v>3.3069000000000002</v>
      </c>
      <c r="K2944">
        <v>3.3395999999999999</v>
      </c>
      <c r="L2944">
        <v>3.3024</v>
      </c>
      <c r="M2944">
        <v>3.3178000000000001</v>
      </c>
    </row>
    <row r="2945" spans="1:13" x14ac:dyDescent="0.2">
      <c r="A2945" s="1">
        <v>40640</v>
      </c>
      <c r="B2945">
        <v>3.3028</v>
      </c>
      <c r="C2945">
        <v>3.3058000000000001</v>
      </c>
      <c r="D2945">
        <v>3.3201999999999998</v>
      </c>
      <c r="E2945">
        <v>3.3357999999999999</v>
      </c>
      <c r="F2945">
        <v>3.331</v>
      </c>
      <c r="G2945">
        <v>3.3144</v>
      </c>
      <c r="H2945">
        <v>3.3365</v>
      </c>
      <c r="I2945" t="s">
        <v>16</v>
      </c>
      <c r="J2945">
        <v>3.2995999999999999</v>
      </c>
      <c r="K2945">
        <v>3.3365999999999998</v>
      </c>
      <c r="L2945">
        <v>3.2968000000000002</v>
      </c>
      <c r="M2945">
        <v>3.3043999999999998</v>
      </c>
    </row>
    <row r="2946" spans="1:13" x14ac:dyDescent="0.2">
      <c r="A2946" s="1">
        <v>40641</v>
      </c>
      <c r="B2946">
        <v>3.3121</v>
      </c>
      <c r="C2946">
        <v>3.3191999999999999</v>
      </c>
      <c r="D2946">
        <v>3.3102</v>
      </c>
      <c r="E2946">
        <v>3.3454000000000002</v>
      </c>
      <c r="F2946">
        <v>3.3433000000000002</v>
      </c>
      <c r="G2946">
        <v>3.3308</v>
      </c>
      <c r="H2946">
        <v>3.3473000000000002</v>
      </c>
      <c r="I2946" t="s">
        <v>16</v>
      </c>
      <c r="J2946">
        <v>3.3109000000000002</v>
      </c>
      <c r="K2946">
        <v>3.3565999999999998</v>
      </c>
      <c r="L2946">
        <v>3.3058999999999998</v>
      </c>
      <c r="M2946">
        <v>3.3178000000000001</v>
      </c>
    </row>
    <row r="2947" spans="1:13" x14ac:dyDescent="0.2">
      <c r="A2947" s="1">
        <v>40644</v>
      </c>
      <c r="B2947">
        <v>3.3523999999999998</v>
      </c>
      <c r="C2947">
        <v>3.3502999999999998</v>
      </c>
      <c r="D2947">
        <v>3.3441999999999998</v>
      </c>
      <c r="E2947">
        <v>3.3809</v>
      </c>
      <c r="F2947">
        <v>3.3649</v>
      </c>
      <c r="G2947">
        <v>3.3592</v>
      </c>
      <c r="H2947">
        <v>3.3832</v>
      </c>
      <c r="I2947" t="s">
        <v>16</v>
      </c>
      <c r="J2947">
        <v>3.3422000000000001</v>
      </c>
      <c r="K2947">
        <v>3.3818999999999999</v>
      </c>
      <c r="L2947">
        <v>3.3445999999999998</v>
      </c>
      <c r="M2947">
        <v>3.3540000000000001</v>
      </c>
    </row>
    <row r="2948" spans="1:13" x14ac:dyDescent="0.2">
      <c r="A2948" s="1">
        <v>40645</v>
      </c>
      <c r="B2948">
        <v>3.3445</v>
      </c>
      <c r="C2948">
        <v>3.3296000000000001</v>
      </c>
      <c r="D2948">
        <v>3.34</v>
      </c>
      <c r="E2948">
        <v>3.3763000000000001</v>
      </c>
      <c r="F2948">
        <v>3.3414999999999999</v>
      </c>
      <c r="G2948">
        <v>3.3349000000000002</v>
      </c>
      <c r="H2948">
        <v>3.3795999999999999</v>
      </c>
      <c r="I2948" t="s">
        <v>16</v>
      </c>
      <c r="J2948">
        <v>3.3100999999999998</v>
      </c>
      <c r="K2948">
        <v>3.3677000000000001</v>
      </c>
      <c r="L2948">
        <v>3.3279999999999998</v>
      </c>
      <c r="M2948">
        <v>3.3290999999999999</v>
      </c>
    </row>
    <row r="2949" spans="1:13" x14ac:dyDescent="0.2">
      <c r="A2949" s="1">
        <v>40646</v>
      </c>
      <c r="B2949">
        <v>3.3359000000000001</v>
      </c>
      <c r="C2949">
        <v>3.3380999999999998</v>
      </c>
      <c r="D2949">
        <v>3.3479999999999999</v>
      </c>
      <c r="E2949">
        <v>3.3738000000000001</v>
      </c>
      <c r="F2949">
        <v>3.3519999999999999</v>
      </c>
      <c r="G2949">
        <v>3.3408000000000002</v>
      </c>
      <c r="H2949">
        <v>3.3782000000000001</v>
      </c>
      <c r="I2949" t="s">
        <v>16</v>
      </c>
      <c r="J2949">
        <v>3.3197999999999999</v>
      </c>
      <c r="K2949">
        <v>3.3647</v>
      </c>
      <c r="L2949">
        <v>3.3317000000000001</v>
      </c>
      <c r="M2949">
        <v>3.3340999999999998</v>
      </c>
    </row>
    <row r="2950" spans="1:13" x14ac:dyDescent="0.2">
      <c r="A2950" s="1">
        <v>40647</v>
      </c>
      <c r="B2950">
        <v>3.3515000000000001</v>
      </c>
      <c r="C2950">
        <v>3.3542000000000001</v>
      </c>
      <c r="D2950">
        <v>3.371</v>
      </c>
      <c r="E2950">
        <v>3.3862999999999999</v>
      </c>
      <c r="F2950">
        <v>3.3713000000000002</v>
      </c>
      <c r="G2950">
        <v>3.3576999999999999</v>
      </c>
      <c r="H2950">
        <v>3.3843000000000001</v>
      </c>
      <c r="I2950" t="s">
        <v>16</v>
      </c>
      <c r="J2950">
        <v>3.3359000000000001</v>
      </c>
      <c r="K2950">
        <v>3.3776999999999999</v>
      </c>
      <c r="L2950">
        <v>3.3466999999999998</v>
      </c>
      <c r="M2950">
        <v>3.3424</v>
      </c>
    </row>
    <row r="2951" spans="1:13" x14ac:dyDescent="0.2">
      <c r="A2951" s="1">
        <v>40648</v>
      </c>
      <c r="B2951">
        <v>3.3561000000000001</v>
      </c>
      <c r="C2951">
        <v>3.3715999999999999</v>
      </c>
      <c r="D2951">
        <v>3.371</v>
      </c>
      <c r="E2951">
        <v>3.3917999999999999</v>
      </c>
      <c r="F2951">
        <v>3.3849</v>
      </c>
      <c r="G2951">
        <v>3.3637999999999999</v>
      </c>
      <c r="H2951">
        <v>3.3923999999999999</v>
      </c>
      <c r="I2951" t="s">
        <v>16</v>
      </c>
      <c r="J2951">
        <v>3.3509000000000002</v>
      </c>
      <c r="K2951">
        <v>3.3872</v>
      </c>
      <c r="L2951">
        <v>3.3574999999999999</v>
      </c>
      <c r="M2951">
        <v>3.3612000000000002</v>
      </c>
    </row>
    <row r="2952" spans="1:13" x14ac:dyDescent="0.2">
      <c r="A2952" s="1">
        <v>40651</v>
      </c>
      <c r="B2952">
        <v>3.3586999999999998</v>
      </c>
      <c r="C2952">
        <v>3.3694999999999999</v>
      </c>
      <c r="D2952">
        <v>3.3681000000000001</v>
      </c>
      <c r="E2952">
        <v>3.3931</v>
      </c>
      <c r="F2952">
        <v>3.3763000000000001</v>
      </c>
      <c r="G2952">
        <v>3.3666</v>
      </c>
      <c r="H2952">
        <v>3.3933</v>
      </c>
      <c r="I2952" t="s">
        <v>16</v>
      </c>
      <c r="J2952">
        <v>3.3408000000000002</v>
      </c>
      <c r="K2952">
        <v>3.3841999999999999</v>
      </c>
      <c r="L2952">
        <v>3.3536000000000001</v>
      </c>
      <c r="M2952">
        <v>3.3513999999999999</v>
      </c>
    </row>
    <row r="2953" spans="1:13" x14ac:dyDescent="0.2">
      <c r="A2953" s="1">
        <v>40652</v>
      </c>
      <c r="B2953">
        <v>3.3500999999999999</v>
      </c>
      <c r="C2953">
        <v>3.3504999999999998</v>
      </c>
      <c r="D2953">
        <v>3.3645</v>
      </c>
      <c r="E2953">
        <v>3.3835000000000002</v>
      </c>
      <c r="F2953">
        <v>3.3588</v>
      </c>
      <c r="G2953">
        <v>3.3393000000000002</v>
      </c>
      <c r="H2953">
        <v>3.3860000000000001</v>
      </c>
      <c r="I2953" t="s">
        <v>16</v>
      </c>
      <c r="J2953">
        <v>3.3226</v>
      </c>
      <c r="K2953">
        <v>3.3664999999999998</v>
      </c>
      <c r="L2953">
        <v>3.3481999999999998</v>
      </c>
      <c r="M2953">
        <v>3.3386</v>
      </c>
    </row>
    <row r="2954" spans="1:13" x14ac:dyDescent="0.2">
      <c r="A2954" s="1">
        <v>40653</v>
      </c>
      <c r="B2954">
        <v>3.3496999999999999</v>
      </c>
      <c r="C2954">
        <v>3.3542999999999998</v>
      </c>
      <c r="D2954">
        <v>3.3639999999999999</v>
      </c>
      <c r="E2954">
        <v>3.3788999999999998</v>
      </c>
      <c r="F2954">
        <v>3.3643000000000001</v>
      </c>
      <c r="G2954">
        <v>3.3422000000000001</v>
      </c>
      <c r="H2954">
        <v>3.3820999999999999</v>
      </c>
      <c r="I2954" t="s">
        <v>16</v>
      </c>
      <c r="J2954">
        <v>3.3290999999999999</v>
      </c>
      <c r="K2954">
        <v>3.3677000000000001</v>
      </c>
      <c r="L2954">
        <v>3.3488000000000002</v>
      </c>
      <c r="M2954">
        <v>3.3449</v>
      </c>
    </row>
    <row r="2955" spans="1:13" x14ac:dyDescent="0.2">
      <c r="A2955" s="1">
        <v>40654</v>
      </c>
      <c r="B2955">
        <v>3.3713000000000002</v>
      </c>
      <c r="C2955">
        <v>3.3677999999999999</v>
      </c>
      <c r="D2955">
        <v>3.3660000000000001</v>
      </c>
      <c r="E2955">
        <v>3.4051</v>
      </c>
      <c r="F2955">
        <v>3.3828999999999998</v>
      </c>
      <c r="G2955">
        <v>3.3628999999999998</v>
      </c>
      <c r="H2955">
        <v>3.4020999999999999</v>
      </c>
      <c r="I2955" t="s">
        <v>16</v>
      </c>
      <c r="J2955">
        <v>3.3473000000000002</v>
      </c>
      <c r="K2955">
        <v>3.3921999999999999</v>
      </c>
      <c r="L2955">
        <v>3.3624000000000001</v>
      </c>
      <c r="M2955">
        <v>3.3641999999999999</v>
      </c>
    </row>
    <row r="2956" spans="1:13" x14ac:dyDescent="0.2">
      <c r="A2956" s="1">
        <v>40655</v>
      </c>
      <c r="B2956">
        <v>3.3767999999999998</v>
      </c>
      <c r="C2956">
        <v>3.3776999999999999</v>
      </c>
      <c r="D2956">
        <v>3.3809999999999998</v>
      </c>
      <c r="E2956">
        <v>3.411</v>
      </c>
      <c r="F2956">
        <v>3.3896999999999999</v>
      </c>
      <c r="G2956">
        <v>3.3708999999999998</v>
      </c>
      <c r="H2956">
        <v>3.4094000000000002</v>
      </c>
      <c r="I2956" t="s">
        <v>16</v>
      </c>
      <c r="J2956">
        <v>3.3597999999999999</v>
      </c>
      <c r="K2956">
        <v>3.3992</v>
      </c>
      <c r="L2956">
        <v>3.3690000000000002</v>
      </c>
      <c r="M2956">
        <v>3.3734000000000002</v>
      </c>
    </row>
    <row r="2957" spans="1:13" x14ac:dyDescent="0.2">
      <c r="A2957" s="1">
        <v>40658</v>
      </c>
      <c r="B2957">
        <v>3.3776999999999999</v>
      </c>
      <c r="C2957">
        <v>3.375</v>
      </c>
      <c r="D2957">
        <v>3.3820000000000001</v>
      </c>
      <c r="E2957">
        <v>3.411</v>
      </c>
      <c r="F2957">
        <v>3.3845000000000001</v>
      </c>
      <c r="G2957">
        <v>3.3740999999999999</v>
      </c>
      <c r="H2957">
        <v>3.4116</v>
      </c>
      <c r="I2957" t="s">
        <v>16</v>
      </c>
      <c r="J2957">
        <v>3.3569</v>
      </c>
      <c r="K2957">
        <v>3.4016999999999999</v>
      </c>
      <c r="L2957">
        <v>3.3637000000000001</v>
      </c>
      <c r="M2957">
        <v>3.3698999999999999</v>
      </c>
    </row>
    <row r="2958" spans="1:13" x14ac:dyDescent="0.2">
      <c r="A2958" s="1">
        <v>40659</v>
      </c>
      <c r="B2958">
        <v>3.3729</v>
      </c>
      <c r="C2958">
        <v>3.3633999999999999</v>
      </c>
      <c r="D2958">
        <v>3.383</v>
      </c>
      <c r="E2958">
        <v>3.4056000000000002</v>
      </c>
      <c r="F2958">
        <v>3.3755999999999999</v>
      </c>
      <c r="G2958">
        <v>3.3721999999999999</v>
      </c>
      <c r="H2958">
        <v>3.4096000000000002</v>
      </c>
      <c r="I2958" t="s">
        <v>16</v>
      </c>
      <c r="J2958">
        <v>3.3452000000000002</v>
      </c>
      <c r="K2958">
        <v>3.3946999999999998</v>
      </c>
      <c r="L2958">
        <v>3.3561000000000001</v>
      </c>
      <c r="M2958">
        <v>3.3584000000000001</v>
      </c>
    </row>
    <row r="2959" spans="1:13" x14ac:dyDescent="0.2">
      <c r="A2959" s="1">
        <v>40660</v>
      </c>
      <c r="B2959">
        <v>3.3942000000000001</v>
      </c>
      <c r="C2959">
        <v>3.3900999999999999</v>
      </c>
      <c r="D2959">
        <v>3.3919999999999999</v>
      </c>
      <c r="E2959">
        <v>3.4297</v>
      </c>
      <c r="F2959">
        <v>3.4047000000000001</v>
      </c>
      <c r="G2959">
        <v>3.4051999999999998</v>
      </c>
      <c r="H2959">
        <v>3.4283000000000001</v>
      </c>
      <c r="I2959" t="s">
        <v>16</v>
      </c>
      <c r="J2959">
        <v>3.3801000000000001</v>
      </c>
      <c r="K2959">
        <v>3.4297</v>
      </c>
      <c r="L2959">
        <v>3.3765999999999998</v>
      </c>
      <c r="M2959">
        <v>3.3942000000000001</v>
      </c>
    </row>
    <row r="2960" spans="1:13" x14ac:dyDescent="0.2">
      <c r="A2960" s="1">
        <v>40661</v>
      </c>
      <c r="B2960">
        <v>3.4186999999999999</v>
      </c>
      <c r="C2960">
        <v>3.4234</v>
      </c>
      <c r="D2960">
        <v>3.419</v>
      </c>
      <c r="E2960">
        <v>3.4531000000000001</v>
      </c>
      <c r="F2960">
        <v>3.4369999999999998</v>
      </c>
      <c r="G2960">
        <v>3.4264000000000001</v>
      </c>
      <c r="H2960">
        <v>3.4538000000000002</v>
      </c>
      <c r="I2960" t="s">
        <v>16</v>
      </c>
      <c r="J2960">
        <v>3.4058999999999999</v>
      </c>
      <c r="K2960">
        <v>3.4466999999999999</v>
      </c>
      <c r="L2960">
        <v>3.407</v>
      </c>
      <c r="M2960">
        <v>3.4224000000000001</v>
      </c>
    </row>
    <row r="2961" spans="1:13" x14ac:dyDescent="0.2">
      <c r="A2961" s="1">
        <v>40662</v>
      </c>
      <c r="B2961">
        <v>3.4379</v>
      </c>
      <c r="C2961">
        <v>3.4441999999999999</v>
      </c>
      <c r="D2961">
        <v>3.4451000000000001</v>
      </c>
      <c r="E2961">
        <v>3.4740000000000002</v>
      </c>
      <c r="F2961">
        <v>3.4626999999999999</v>
      </c>
      <c r="G2961">
        <v>3.4529999999999998</v>
      </c>
      <c r="H2961">
        <v>3.4714</v>
      </c>
      <c r="I2961" t="s">
        <v>16</v>
      </c>
      <c r="J2961">
        <v>3.4316</v>
      </c>
      <c r="K2961">
        <v>3.4733000000000001</v>
      </c>
      <c r="L2961">
        <v>3.4260999999999999</v>
      </c>
      <c r="M2961">
        <v>3.4457</v>
      </c>
    </row>
    <row r="2962" spans="1:13" x14ac:dyDescent="0.2">
      <c r="A2962" s="1">
        <v>40665</v>
      </c>
      <c r="B2962">
        <v>3.4430000000000001</v>
      </c>
      <c r="C2962">
        <v>3.4457</v>
      </c>
      <c r="D2962">
        <v>3.4561000000000002</v>
      </c>
      <c r="E2962">
        <v>3.4786000000000001</v>
      </c>
      <c r="F2962">
        <v>3.4605000000000001</v>
      </c>
      <c r="G2962">
        <v>3.4521000000000002</v>
      </c>
      <c r="H2962">
        <v>3.4716999999999998</v>
      </c>
      <c r="I2962" t="s">
        <v>16</v>
      </c>
      <c r="J2962">
        <v>3.4268999999999998</v>
      </c>
      <c r="K2962">
        <v>3.4683000000000002</v>
      </c>
      <c r="L2962">
        <v>3.4310999999999998</v>
      </c>
      <c r="M2962">
        <v>3.4413</v>
      </c>
    </row>
    <row r="2963" spans="1:13" x14ac:dyDescent="0.2">
      <c r="A2963" s="1">
        <v>40666</v>
      </c>
      <c r="B2963">
        <v>3.4321999999999999</v>
      </c>
      <c r="C2963">
        <v>3.4316</v>
      </c>
      <c r="D2963">
        <v>3.4481000000000002</v>
      </c>
      <c r="E2963">
        <v>3.4678</v>
      </c>
      <c r="F2963">
        <v>3.4477000000000002</v>
      </c>
      <c r="G2963">
        <v>3.4339</v>
      </c>
      <c r="H2963">
        <v>3.4597000000000002</v>
      </c>
      <c r="I2963" t="s">
        <v>16</v>
      </c>
      <c r="J2963">
        <v>3.4036</v>
      </c>
      <c r="K2963">
        <v>3.4567999999999999</v>
      </c>
      <c r="L2963">
        <v>3.4188999999999998</v>
      </c>
      <c r="M2963">
        <v>3.4226999999999999</v>
      </c>
    </row>
    <row r="2964" spans="1:13" x14ac:dyDescent="0.2">
      <c r="A2964" s="1">
        <v>40667</v>
      </c>
      <c r="B2964">
        <v>3.4251</v>
      </c>
      <c r="C2964">
        <v>3.4220999999999999</v>
      </c>
      <c r="D2964">
        <v>3.4481000000000002</v>
      </c>
      <c r="E2964">
        <v>3.4598</v>
      </c>
      <c r="F2964">
        <v>3.4306999999999999</v>
      </c>
      <c r="G2964">
        <v>3.4096000000000002</v>
      </c>
      <c r="H2964">
        <v>3.4510999999999998</v>
      </c>
      <c r="I2964" t="s">
        <v>16</v>
      </c>
      <c r="J2964">
        <v>3.3929</v>
      </c>
      <c r="K2964">
        <v>3.4413</v>
      </c>
      <c r="L2964">
        <v>3.4146999999999998</v>
      </c>
      <c r="M2964">
        <v>3.4096000000000002</v>
      </c>
    </row>
    <row r="2965" spans="1:13" x14ac:dyDescent="0.2">
      <c r="A2965" s="1">
        <v>40668</v>
      </c>
      <c r="B2965">
        <v>3.3881000000000001</v>
      </c>
      <c r="C2965">
        <v>3.3586999999999998</v>
      </c>
      <c r="D2965">
        <v>3.4192</v>
      </c>
      <c r="E2965">
        <v>3.4161000000000001</v>
      </c>
      <c r="F2965">
        <v>3.3730000000000002</v>
      </c>
      <c r="G2965">
        <v>3.3708999999999998</v>
      </c>
      <c r="H2965">
        <v>3.4064000000000001</v>
      </c>
      <c r="I2965" t="s">
        <v>16</v>
      </c>
      <c r="J2965">
        <v>3.3410000000000002</v>
      </c>
      <c r="K2965">
        <v>3.3908</v>
      </c>
      <c r="L2965">
        <v>3.3816999999999999</v>
      </c>
      <c r="M2965">
        <v>3.3508</v>
      </c>
    </row>
    <row r="2966" spans="1:13" x14ac:dyDescent="0.2">
      <c r="A2966" s="1">
        <v>40669</v>
      </c>
      <c r="B2966">
        <v>3.3172000000000001</v>
      </c>
      <c r="C2966">
        <v>3.2938999999999998</v>
      </c>
      <c r="D2966">
        <v>3.3641000000000001</v>
      </c>
      <c r="E2966">
        <v>3.3439999999999999</v>
      </c>
      <c r="F2966">
        <v>3.3039999999999998</v>
      </c>
      <c r="G2966">
        <v>3.2736000000000001</v>
      </c>
      <c r="H2966">
        <v>3.3401999999999998</v>
      </c>
      <c r="I2966" t="s">
        <v>16</v>
      </c>
      <c r="J2966">
        <v>3.2751000000000001</v>
      </c>
      <c r="K2966">
        <v>3.3081999999999998</v>
      </c>
      <c r="L2966">
        <v>3.32</v>
      </c>
      <c r="M2966">
        <v>3.2896999999999998</v>
      </c>
    </row>
    <row r="2967" spans="1:13" x14ac:dyDescent="0.2">
      <c r="A2967" s="1">
        <v>40672</v>
      </c>
      <c r="B2967">
        <v>3.3212999999999999</v>
      </c>
      <c r="C2967">
        <v>3.298</v>
      </c>
      <c r="D2967">
        <v>3.3376000000000001</v>
      </c>
      <c r="E2967">
        <v>3.3544</v>
      </c>
      <c r="F2967">
        <v>3.3048999999999999</v>
      </c>
      <c r="G2967">
        <v>3.2904</v>
      </c>
      <c r="H2967">
        <v>3.3496000000000001</v>
      </c>
      <c r="I2967" t="s">
        <v>16</v>
      </c>
      <c r="J2967">
        <v>3.2780999999999998</v>
      </c>
      <c r="K2967">
        <v>3.3289</v>
      </c>
      <c r="L2967">
        <v>3.3130000000000002</v>
      </c>
      <c r="M2967">
        <v>3.2915000000000001</v>
      </c>
    </row>
    <row r="2968" spans="1:13" x14ac:dyDescent="0.2">
      <c r="A2968" s="1">
        <v>40673</v>
      </c>
      <c r="B2968">
        <v>3.3411</v>
      </c>
      <c r="C2968">
        <v>3.3159999999999998</v>
      </c>
      <c r="D2968">
        <v>3.3515999999999999</v>
      </c>
      <c r="E2968">
        <v>3.3753000000000002</v>
      </c>
      <c r="F2968">
        <v>3.3288000000000002</v>
      </c>
      <c r="G2968">
        <v>3.3098000000000001</v>
      </c>
      <c r="H2968">
        <v>3.3652000000000002</v>
      </c>
      <c r="I2968" t="s">
        <v>16</v>
      </c>
      <c r="J2968">
        <v>3.2984</v>
      </c>
      <c r="K2968">
        <v>3.3477000000000001</v>
      </c>
      <c r="L2968">
        <v>3.3235999999999999</v>
      </c>
      <c r="M2968">
        <v>3.3096000000000001</v>
      </c>
    </row>
    <row r="2969" spans="1:13" x14ac:dyDescent="0.2">
      <c r="A2969" s="1">
        <v>40674</v>
      </c>
      <c r="B2969">
        <v>3.3096000000000001</v>
      </c>
      <c r="C2969">
        <v>3.2746</v>
      </c>
      <c r="D2969">
        <v>3.3428</v>
      </c>
      <c r="E2969">
        <v>3.3411</v>
      </c>
      <c r="F2969">
        <v>3.2753999999999999</v>
      </c>
      <c r="G2969">
        <v>3.2816000000000001</v>
      </c>
      <c r="H2969">
        <v>3.3349000000000002</v>
      </c>
      <c r="I2969" t="s">
        <v>16</v>
      </c>
      <c r="J2969">
        <v>3.2416</v>
      </c>
      <c r="K2969">
        <v>3.3056999999999999</v>
      </c>
      <c r="L2969">
        <v>3.2936000000000001</v>
      </c>
      <c r="M2969">
        <v>3.2625000000000002</v>
      </c>
    </row>
    <row r="2970" spans="1:13" x14ac:dyDescent="0.2">
      <c r="A2970" s="1">
        <v>40675</v>
      </c>
      <c r="B2970">
        <v>3.2404000000000002</v>
      </c>
      <c r="C2970">
        <v>3.2118000000000002</v>
      </c>
      <c r="D2970">
        <v>3.2711000000000001</v>
      </c>
      <c r="E2970">
        <v>3.2747000000000002</v>
      </c>
      <c r="F2970">
        <v>3.2197</v>
      </c>
      <c r="G2970">
        <v>3.2033</v>
      </c>
      <c r="H2970">
        <v>3.2621000000000002</v>
      </c>
      <c r="I2970" t="s">
        <v>16</v>
      </c>
      <c r="J2970">
        <v>3.1884000000000001</v>
      </c>
      <c r="K2970">
        <v>3.2302</v>
      </c>
      <c r="L2970">
        <v>3.2463000000000002</v>
      </c>
      <c r="M2970">
        <v>3.206</v>
      </c>
    </row>
    <row r="2971" spans="1:13" x14ac:dyDescent="0.2">
      <c r="A2971" s="1">
        <v>40676</v>
      </c>
      <c r="B2971">
        <v>3.2019000000000002</v>
      </c>
      <c r="C2971">
        <v>3.1857000000000002</v>
      </c>
      <c r="D2971">
        <v>3.2345999999999999</v>
      </c>
      <c r="E2971">
        <v>3.2404999999999999</v>
      </c>
      <c r="F2971">
        <v>3.1876000000000002</v>
      </c>
      <c r="G2971">
        <v>3.1859999999999999</v>
      </c>
      <c r="H2971">
        <v>3.2267999999999999</v>
      </c>
      <c r="I2971" t="s">
        <v>16</v>
      </c>
      <c r="J2971">
        <v>3.1501999999999999</v>
      </c>
      <c r="K2971">
        <v>3.1943999999999999</v>
      </c>
      <c r="L2971">
        <v>3.2147999999999999</v>
      </c>
      <c r="M2971">
        <v>3.1741000000000001</v>
      </c>
    </row>
    <row r="2972" spans="1:13" x14ac:dyDescent="0.2">
      <c r="A2972" s="1">
        <v>40679</v>
      </c>
      <c r="B2972">
        <v>3.1701999999999999</v>
      </c>
      <c r="C2972">
        <v>3.1465999999999998</v>
      </c>
      <c r="D2972">
        <v>3.2170999999999998</v>
      </c>
      <c r="E2972">
        <v>3.2088000000000001</v>
      </c>
      <c r="F2972">
        <v>3.1528</v>
      </c>
      <c r="G2972">
        <v>3.1231</v>
      </c>
      <c r="H2972">
        <v>3.2054</v>
      </c>
      <c r="I2972" t="s">
        <v>16</v>
      </c>
      <c r="J2972">
        <v>3.1105999999999998</v>
      </c>
      <c r="K2972">
        <v>3.1446000000000001</v>
      </c>
      <c r="L2972">
        <v>3.1829999999999998</v>
      </c>
      <c r="M2972">
        <v>3.1385000000000001</v>
      </c>
    </row>
    <row r="2973" spans="1:13" x14ac:dyDescent="0.2">
      <c r="A2973" s="1">
        <v>40680</v>
      </c>
      <c r="B2973">
        <v>3.1301000000000001</v>
      </c>
      <c r="C2973">
        <v>3.1057999999999999</v>
      </c>
      <c r="D2973">
        <v>3.1785999999999999</v>
      </c>
      <c r="E2973">
        <v>3.1663000000000001</v>
      </c>
      <c r="F2973">
        <v>3.1036999999999999</v>
      </c>
      <c r="G2973">
        <v>3.0756999999999999</v>
      </c>
      <c r="H2973">
        <v>3.1606000000000001</v>
      </c>
      <c r="I2973" t="s">
        <v>16</v>
      </c>
      <c r="J2973">
        <v>3.0718999999999999</v>
      </c>
      <c r="K2973">
        <v>3.11</v>
      </c>
      <c r="L2973">
        <v>3.1457999999999999</v>
      </c>
      <c r="M2973">
        <v>3.0964</v>
      </c>
    </row>
    <row r="2974" spans="1:13" x14ac:dyDescent="0.2">
      <c r="A2974" s="1">
        <v>40681</v>
      </c>
      <c r="B2974">
        <v>3.1339999999999999</v>
      </c>
      <c r="C2974">
        <v>3.1095000000000002</v>
      </c>
      <c r="D2974">
        <v>3.1705000000000001</v>
      </c>
      <c r="E2974">
        <v>3.1696</v>
      </c>
      <c r="F2974">
        <v>3.1124999999999998</v>
      </c>
      <c r="G2974">
        <v>3.0851000000000002</v>
      </c>
      <c r="H2974">
        <v>3.1634000000000002</v>
      </c>
      <c r="I2974" t="s">
        <v>16</v>
      </c>
      <c r="J2974">
        <v>3.0749</v>
      </c>
      <c r="K2974">
        <v>3.1164999999999998</v>
      </c>
      <c r="L2974">
        <v>3.1444000000000001</v>
      </c>
      <c r="M2974">
        <v>3.1027</v>
      </c>
    </row>
    <row r="2975" spans="1:13" x14ac:dyDescent="0.2">
      <c r="A2975" s="1">
        <v>40682</v>
      </c>
      <c r="B2975">
        <v>3.1326000000000001</v>
      </c>
      <c r="C2975">
        <v>3.1065999999999998</v>
      </c>
      <c r="D2975">
        <v>3.1749999999999998</v>
      </c>
      <c r="E2975">
        <v>3.1678999999999999</v>
      </c>
      <c r="F2975">
        <v>3.1150000000000002</v>
      </c>
      <c r="G2975">
        <v>3.0798000000000001</v>
      </c>
      <c r="H2975">
        <v>3.1560999999999999</v>
      </c>
      <c r="I2975" t="s">
        <v>16</v>
      </c>
      <c r="J2975">
        <v>3.0798000000000001</v>
      </c>
      <c r="K2975">
        <v>3.1135000000000002</v>
      </c>
      <c r="L2975">
        <v>3.1381000000000001</v>
      </c>
      <c r="M2975">
        <v>3.1019999999999999</v>
      </c>
    </row>
    <row r="2976" spans="1:13" x14ac:dyDescent="0.2">
      <c r="A2976" s="1">
        <v>40683</v>
      </c>
      <c r="B2976">
        <v>3.1048</v>
      </c>
      <c r="C2976">
        <v>3.0836000000000001</v>
      </c>
      <c r="D2976">
        <v>3.1509</v>
      </c>
      <c r="E2976">
        <v>3.1398999999999999</v>
      </c>
      <c r="F2976">
        <v>3.0888</v>
      </c>
      <c r="G2976">
        <v>3.0531999999999999</v>
      </c>
      <c r="H2976">
        <v>3.1294</v>
      </c>
      <c r="I2976" t="s">
        <v>16</v>
      </c>
      <c r="J2976">
        <v>3.0581999999999998</v>
      </c>
      <c r="K2976">
        <v>3.0855000000000001</v>
      </c>
      <c r="L2976">
        <v>3.1107999999999998</v>
      </c>
      <c r="M2976">
        <v>3.0798999999999999</v>
      </c>
    </row>
    <row r="2977" spans="1:13" x14ac:dyDescent="0.2">
      <c r="A2977" s="1">
        <v>40686</v>
      </c>
      <c r="B2977">
        <v>3.1078999999999999</v>
      </c>
      <c r="C2977">
        <v>3.0754999999999999</v>
      </c>
      <c r="D2977">
        <v>3.1269</v>
      </c>
      <c r="E2977">
        <v>3.1465999999999998</v>
      </c>
      <c r="F2977">
        <v>3.0798999999999999</v>
      </c>
      <c r="G2977">
        <v>3.0649999999999999</v>
      </c>
      <c r="H2977">
        <v>3.1347</v>
      </c>
      <c r="I2977" t="s">
        <v>16</v>
      </c>
      <c r="J2977">
        <v>3.0497000000000001</v>
      </c>
      <c r="K2977">
        <v>3.0964999999999998</v>
      </c>
      <c r="L2977">
        <v>3.0954000000000002</v>
      </c>
      <c r="M2977">
        <v>3.0670000000000002</v>
      </c>
    </row>
    <row r="2978" spans="1:13" x14ac:dyDescent="0.2">
      <c r="A2978" s="1">
        <v>40687</v>
      </c>
      <c r="B2978">
        <v>3.1166999999999998</v>
      </c>
      <c r="C2978">
        <v>3.0794000000000001</v>
      </c>
      <c r="D2978">
        <v>3.1179000000000001</v>
      </c>
      <c r="E2978">
        <v>3.1516000000000002</v>
      </c>
      <c r="F2978">
        <v>3.0811000000000002</v>
      </c>
      <c r="G2978">
        <v>3.0880000000000001</v>
      </c>
      <c r="H2978">
        <v>3.1419000000000001</v>
      </c>
      <c r="I2978" t="s">
        <v>16</v>
      </c>
      <c r="J2978">
        <v>3.0404</v>
      </c>
      <c r="K2978">
        <v>3.1135000000000002</v>
      </c>
      <c r="L2978">
        <v>3.085</v>
      </c>
      <c r="M2978">
        <v>3.0617999999999999</v>
      </c>
    </row>
    <row r="2979" spans="1:13" x14ac:dyDescent="0.2">
      <c r="A2979" s="1">
        <v>40688</v>
      </c>
      <c r="B2979">
        <v>3.1259000000000001</v>
      </c>
      <c r="C2979">
        <v>3.0800999999999998</v>
      </c>
      <c r="D2979">
        <v>3.1135999999999999</v>
      </c>
      <c r="E2979">
        <v>3.1619999999999999</v>
      </c>
      <c r="F2979">
        <v>3.0872000000000002</v>
      </c>
      <c r="G2979">
        <v>3.0943000000000001</v>
      </c>
      <c r="H2979">
        <v>3.1524999999999999</v>
      </c>
      <c r="I2979" t="s">
        <v>16</v>
      </c>
      <c r="J2979">
        <v>3.0512000000000001</v>
      </c>
      <c r="K2979">
        <v>3.1233</v>
      </c>
      <c r="L2979">
        <v>3.089</v>
      </c>
      <c r="M2979">
        <v>3.0617999999999999</v>
      </c>
    </row>
    <row r="2980" spans="1:13" x14ac:dyDescent="0.2">
      <c r="A2980" s="1">
        <v>40689</v>
      </c>
      <c r="B2980">
        <v>3.1314000000000002</v>
      </c>
      <c r="C2980">
        <v>3.0825999999999998</v>
      </c>
      <c r="D2980">
        <v>3.1116000000000001</v>
      </c>
      <c r="E2980">
        <v>3.1690999999999998</v>
      </c>
      <c r="F2980">
        <v>3.0901999999999998</v>
      </c>
      <c r="G2980">
        <v>3.1030000000000002</v>
      </c>
      <c r="H2980">
        <v>3.1608000000000001</v>
      </c>
      <c r="I2980" t="s">
        <v>16</v>
      </c>
      <c r="J2980">
        <v>3.0552000000000001</v>
      </c>
      <c r="K2980">
        <v>3.1297999999999999</v>
      </c>
      <c r="L2980">
        <v>3.0891999999999999</v>
      </c>
      <c r="M2980">
        <v>3.0706000000000002</v>
      </c>
    </row>
    <row r="2981" spans="1:13" x14ac:dyDescent="0.2">
      <c r="A2981" s="1">
        <v>40690</v>
      </c>
      <c r="B2981">
        <v>3.1374</v>
      </c>
      <c r="C2981">
        <v>3.0869</v>
      </c>
      <c r="D2981">
        <v>3.1175999999999999</v>
      </c>
      <c r="E2981">
        <v>3.1758000000000002</v>
      </c>
      <c r="F2981">
        <v>3.0979000000000001</v>
      </c>
      <c r="G2981">
        <v>3.1132</v>
      </c>
      <c r="H2981">
        <v>3.1675</v>
      </c>
      <c r="I2981" t="s">
        <v>16</v>
      </c>
      <c r="J2981">
        <v>3.0640999999999998</v>
      </c>
      <c r="K2981">
        <v>3.1345000000000001</v>
      </c>
      <c r="L2981">
        <v>3.0924999999999998</v>
      </c>
      <c r="M2981">
        <v>3.0783</v>
      </c>
    </row>
    <row r="2982" spans="1:13" x14ac:dyDescent="0.2">
      <c r="A2982" s="1">
        <v>40693</v>
      </c>
      <c r="B2982">
        <v>3.1284999999999998</v>
      </c>
      <c r="C2982">
        <v>3.0789</v>
      </c>
      <c r="D2982">
        <v>3.1095999999999999</v>
      </c>
      <c r="E2982">
        <v>3.1674000000000002</v>
      </c>
      <c r="F2982">
        <v>3.0933000000000002</v>
      </c>
      <c r="G2982">
        <v>3.1086999999999998</v>
      </c>
      <c r="H2982">
        <v>3.1591999999999998</v>
      </c>
      <c r="I2982" t="s">
        <v>16</v>
      </c>
      <c r="J2982">
        <v>3.0678999999999998</v>
      </c>
      <c r="K2982">
        <v>3.1364999999999998</v>
      </c>
      <c r="L2982">
        <v>3.0846</v>
      </c>
      <c r="M2982">
        <v>3.0796999999999999</v>
      </c>
    </row>
    <row r="2983" spans="1:13" x14ac:dyDescent="0.2">
      <c r="A2983" s="1">
        <v>40694</v>
      </c>
      <c r="B2983">
        <v>3.1284999999999998</v>
      </c>
      <c r="C2983">
        <v>3.0817000000000001</v>
      </c>
      <c r="D2983">
        <v>3.1126</v>
      </c>
      <c r="E2983">
        <v>3.1674000000000002</v>
      </c>
      <c r="F2983">
        <v>3.0922000000000001</v>
      </c>
      <c r="G2983">
        <v>3.1086999999999998</v>
      </c>
      <c r="H2983">
        <v>3.1591999999999998</v>
      </c>
      <c r="I2983" t="s">
        <v>16</v>
      </c>
      <c r="J2983">
        <v>3.0682</v>
      </c>
      <c r="K2983">
        <v>3.1364999999999998</v>
      </c>
      <c r="L2983">
        <v>3.0846</v>
      </c>
      <c r="M2983">
        <v>3.0815000000000001</v>
      </c>
    </row>
    <row r="2984" spans="1:13" x14ac:dyDescent="0.2">
      <c r="A2984" s="1">
        <v>40695</v>
      </c>
      <c r="B2984">
        <v>3.1009000000000002</v>
      </c>
      <c r="C2984">
        <v>3.0550999999999999</v>
      </c>
      <c r="D2984">
        <v>3.0945999999999998</v>
      </c>
      <c r="E2984">
        <v>3.1499000000000001</v>
      </c>
      <c r="F2984">
        <v>3.0695000000000001</v>
      </c>
      <c r="G2984">
        <v>3.0733999999999999</v>
      </c>
      <c r="H2984">
        <v>3.1358000000000001</v>
      </c>
      <c r="I2984" t="s">
        <v>16</v>
      </c>
      <c r="J2984">
        <v>3.0348000000000002</v>
      </c>
      <c r="K2984">
        <v>3.0964999999999998</v>
      </c>
      <c r="L2984">
        <v>3.0562</v>
      </c>
      <c r="M2984">
        <v>3.0489999999999999</v>
      </c>
    </row>
    <row r="2985" spans="1:13" x14ac:dyDescent="0.2">
      <c r="A2985" s="1">
        <v>40696</v>
      </c>
      <c r="B2985">
        <v>3.0642999999999998</v>
      </c>
      <c r="C2985">
        <v>3.0310000000000001</v>
      </c>
      <c r="D2985">
        <v>3.0545</v>
      </c>
      <c r="E2985">
        <v>3.1048</v>
      </c>
      <c r="F2985">
        <v>3.0531000000000001</v>
      </c>
      <c r="G2985">
        <v>3.0394999999999999</v>
      </c>
      <c r="H2985">
        <v>3.1002000000000001</v>
      </c>
      <c r="I2985" t="s">
        <v>16</v>
      </c>
      <c r="J2985">
        <v>3.0017</v>
      </c>
      <c r="K2985">
        <v>3.0535000000000001</v>
      </c>
      <c r="L2985">
        <v>3.0303</v>
      </c>
      <c r="M2985">
        <v>3.0215000000000001</v>
      </c>
    </row>
    <row r="2986" spans="1:13" x14ac:dyDescent="0.2">
      <c r="A2986" s="1">
        <v>40697</v>
      </c>
      <c r="B2986">
        <v>3.0617000000000001</v>
      </c>
      <c r="C2986">
        <v>3.0291999999999999</v>
      </c>
      <c r="D2986">
        <v>3.0550000000000002</v>
      </c>
      <c r="E2986">
        <v>3.1040000000000001</v>
      </c>
      <c r="F2986">
        <v>3.0537999999999998</v>
      </c>
      <c r="G2986">
        <v>3.0322</v>
      </c>
      <c r="H2986">
        <v>3.0943999999999998</v>
      </c>
      <c r="I2986" t="s">
        <v>16</v>
      </c>
      <c r="J2986">
        <v>2.9998999999999998</v>
      </c>
      <c r="K2986">
        <v>3.0507</v>
      </c>
      <c r="L2986">
        <v>3.0253000000000001</v>
      </c>
      <c r="M2986">
        <v>3.02</v>
      </c>
    </row>
    <row r="2987" spans="1:13" x14ac:dyDescent="0.2">
      <c r="A2987" s="1">
        <v>40700</v>
      </c>
      <c r="B2987">
        <v>3.0537999999999998</v>
      </c>
      <c r="C2987">
        <v>3.0196999999999998</v>
      </c>
      <c r="D2987">
        <v>3.0449999999999999</v>
      </c>
      <c r="E2987">
        <v>3.0981999999999998</v>
      </c>
      <c r="F2987">
        <v>3.0430999999999999</v>
      </c>
      <c r="G2987">
        <v>3.0238</v>
      </c>
      <c r="H2987">
        <v>3.0865999999999998</v>
      </c>
      <c r="I2987" t="s">
        <v>16</v>
      </c>
      <c r="J2987">
        <v>2.9927999999999999</v>
      </c>
      <c r="K2987">
        <v>3.0432000000000001</v>
      </c>
      <c r="L2987">
        <v>3.0266999999999999</v>
      </c>
      <c r="M2987">
        <v>3.02</v>
      </c>
    </row>
    <row r="2988" spans="1:13" x14ac:dyDescent="0.2">
      <c r="A2988" s="1">
        <v>40701</v>
      </c>
      <c r="B2988">
        <v>3.0415000000000001</v>
      </c>
      <c r="C2988">
        <v>3.0122</v>
      </c>
      <c r="D2988">
        <v>3.0230000000000001</v>
      </c>
      <c r="E2988">
        <v>3.0832000000000002</v>
      </c>
      <c r="F2988">
        <v>3.0156000000000001</v>
      </c>
      <c r="G2988">
        <v>3.0171000000000001</v>
      </c>
      <c r="H2988">
        <v>3.0741000000000001</v>
      </c>
      <c r="I2988" t="s">
        <v>16</v>
      </c>
      <c r="J2988">
        <v>2.9817999999999998</v>
      </c>
      <c r="K2988">
        <v>3.0390000000000001</v>
      </c>
      <c r="L2988">
        <v>3.0127000000000002</v>
      </c>
      <c r="M2988">
        <v>2.9981</v>
      </c>
    </row>
    <row r="2989" spans="1:13" x14ac:dyDescent="0.2">
      <c r="A2989" s="1">
        <v>40702</v>
      </c>
      <c r="B2989">
        <v>3.0568</v>
      </c>
      <c r="C2989">
        <v>3.0230999999999999</v>
      </c>
      <c r="D2989">
        <v>3.0354000000000001</v>
      </c>
      <c r="E2989">
        <v>3.1027</v>
      </c>
      <c r="F2989">
        <v>3.0268999999999999</v>
      </c>
      <c r="G2989">
        <v>3.0352999999999999</v>
      </c>
      <c r="H2989">
        <v>3.0855000000000001</v>
      </c>
      <c r="I2989" t="s">
        <v>16</v>
      </c>
      <c r="J2989">
        <v>2.9969999999999999</v>
      </c>
      <c r="K2989">
        <v>3.0602</v>
      </c>
      <c r="L2989">
        <v>3.0137</v>
      </c>
      <c r="M2989">
        <v>3.0104000000000002</v>
      </c>
    </row>
    <row r="2990" spans="1:13" x14ac:dyDescent="0.2">
      <c r="A2990" s="1">
        <v>40703</v>
      </c>
      <c r="B2990">
        <v>3.0619999999999998</v>
      </c>
      <c r="C2990">
        <v>3.032</v>
      </c>
      <c r="D2990">
        <v>3.0369000000000002</v>
      </c>
      <c r="E2990">
        <v>3.109</v>
      </c>
      <c r="F2990">
        <v>3.0405000000000002</v>
      </c>
      <c r="G2990">
        <v>3.0409000000000002</v>
      </c>
      <c r="H2990">
        <v>3.0991</v>
      </c>
      <c r="I2990" t="s">
        <v>16</v>
      </c>
      <c r="J2990">
        <v>3.0123000000000002</v>
      </c>
      <c r="K2990">
        <v>3.0689000000000002</v>
      </c>
      <c r="L2990">
        <v>3.0213999999999999</v>
      </c>
      <c r="M2990">
        <v>3.0215999999999998</v>
      </c>
    </row>
    <row r="2991" spans="1:13" x14ac:dyDescent="0.2">
      <c r="A2991" s="1">
        <v>40704</v>
      </c>
      <c r="B2991">
        <v>3.0754000000000001</v>
      </c>
      <c r="C2991">
        <v>3.0261</v>
      </c>
      <c r="D2991">
        <v>3.0493999999999999</v>
      </c>
      <c r="E2991">
        <v>3.1177999999999999</v>
      </c>
      <c r="F2991">
        <v>3.0301</v>
      </c>
      <c r="G2991">
        <v>3.0493999999999999</v>
      </c>
      <c r="H2991">
        <v>3.1023999999999998</v>
      </c>
      <c r="I2991" t="s">
        <v>16</v>
      </c>
      <c r="J2991">
        <v>3.0043000000000002</v>
      </c>
      <c r="K2991">
        <v>3.0790000000000002</v>
      </c>
      <c r="L2991">
        <v>3.0198</v>
      </c>
      <c r="M2991">
        <v>3.0112000000000001</v>
      </c>
    </row>
    <row r="2992" spans="1:13" x14ac:dyDescent="0.2">
      <c r="A2992" s="1">
        <v>40707</v>
      </c>
      <c r="B2992">
        <v>3.0463</v>
      </c>
      <c r="C2992">
        <v>3.0123000000000002</v>
      </c>
      <c r="D2992">
        <v>3.0409000000000002</v>
      </c>
      <c r="E2992">
        <v>3.089</v>
      </c>
      <c r="F2992">
        <v>3.0230000000000001</v>
      </c>
      <c r="G2992">
        <v>3.0346000000000002</v>
      </c>
      <c r="H2992">
        <v>3.0777000000000001</v>
      </c>
      <c r="I2992" t="s">
        <v>16</v>
      </c>
      <c r="J2992">
        <v>2.9944999999999999</v>
      </c>
      <c r="K2992">
        <v>3.0577000000000001</v>
      </c>
      <c r="L2992">
        <v>3.0106000000000002</v>
      </c>
      <c r="M2992">
        <v>3.0063</v>
      </c>
    </row>
    <row r="2993" spans="1:13" x14ac:dyDescent="0.2">
      <c r="A2993" s="1">
        <v>40708</v>
      </c>
      <c r="B2993">
        <v>3.0579999999999998</v>
      </c>
      <c r="C2993">
        <v>3.0364</v>
      </c>
      <c r="D2993">
        <v>3.0430999999999999</v>
      </c>
      <c r="E2993">
        <v>3.1031</v>
      </c>
      <c r="F2993">
        <v>3.0495999999999999</v>
      </c>
      <c r="G2993">
        <v>3.0573000000000001</v>
      </c>
      <c r="H2993">
        <v>3.0895999999999999</v>
      </c>
      <c r="I2993" t="s">
        <v>16</v>
      </c>
      <c r="J2993">
        <v>3.0188999999999999</v>
      </c>
      <c r="K2993">
        <v>3.0804</v>
      </c>
      <c r="L2993">
        <v>3.0232999999999999</v>
      </c>
      <c r="M2993">
        <v>3.0343</v>
      </c>
    </row>
    <row r="2994" spans="1:13" x14ac:dyDescent="0.2">
      <c r="A2994" s="1">
        <v>40709</v>
      </c>
      <c r="B2994">
        <v>3.0592999999999999</v>
      </c>
      <c r="C2994">
        <v>3.0323000000000002</v>
      </c>
      <c r="D2994">
        <v>3.0352999999999999</v>
      </c>
      <c r="E2994">
        <v>3.0952000000000002</v>
      </c>
      <c r="F2994">
        <v>3.0394000000000001</v>
      </c>
      <c r="G2994">
        <v>3.0613999999999999</v>
      </c>
      <c r="H2994">
        <v>3.0781999999999998</v>
      </c>
      <c r="I2994" t="s">
        <v>16</v>
      </c>
      <c r="J2994">
        <v>3.0148000000000001</v>
      </c>
      <c r="K2994">
        <v>3.0760000000000001</v>
      </c>
      <c r="L2994">
        <v>3.0213999999999999</v>
      </c>
      <c r="M2994">
        <v>3.0287000000000002</v>
      </c>
    </row>
    <row r="2995" spans="1:13" x14ac:dyDescent="0.2">
      <c r="A2995" s="1">
        <v>40710</v>
      </c>
      <c r="B2995">
        <v>3.0274999999999999</v>
      </c>
      <c r="C2995">
        <v>2.9946000000000002</v>
      </c>
      <c r="D2995">
        <v>3.0051999999999999</v>
      </c>
      <c r="E2995">
        <v>3.0701999999999998</v>
      </c>
      <c r="F2995">
        <v>3.008</v>
      </c>
      <c r="G2995">
        <v>3.0082</v>
      </c>
      <c r="H2995">
        <v>3.0548999999999999</v>
      </c>
      <c r="I2995" t="s">
        <v>16</v>
      </c>
      <c r="J2995">
        <v>2.9813999999999998</v>
      </c>
      <c r="K2995">
        <v>3.0312000000000001</v>
      </c>
      <c r="L2995">
        <v>2.9992999999999999</v>
      </c>
      <c r="M2995">
        <v>2.9881000000000002</v>
      </c>
    </row>
    <row r="2996" spans="1:13" x14ac:dyDescent="0.2">
      <c r="A2996" s="1">
        <v>40711</v>
      </c>
      <c r="B2996">
        <v>3.0352999999999999</v>
      </c>
      <c r="C2996">
        <v>2.9994999999999998</v>
      </c>
      <c r="D2996">
        <v>3.0062000000000002</v>
      </c>
      <c r="E2996">
        <v>3.081</v>
      </c>
      <c r="F2996">
        <v>3.0133000000000001</v>
      </c>
      <c r="G2996">
        <v>3.01</v>
      </c>
      <c r="H2996">
        <v>3.0571000000000002</v>
      </c>
      <c r="I2996" t="s">
        <v>16</v>
      </c>
      <c r="J2996">
        <v>2.9901</v>
      </c>
      <c r="K2996">
        <v>3.0419</v>
      </c>
      <c r="L2996">
        <v>3.0047999999999999</v>
      </c>
      <c r="M2996">
        <v>2.9933999999999998</v>
      </c>
    </row>
    <row r="2997" spans="1:13" x14ac:dyDescent="0.2">
      <c r="A2997" s="1">
        <v>40714</v>
      </c>
      <c r="B2997">
        <v>3.0146999999999999</v>
      </c>
      <c r="C2997">
        <v>2.9847999999999999</v>
      </c>
      <c r="D2997">
        <v>2.9982000000000002</v>
      </c>
      <c r="E2997">
        <v>3.056</v>
      </c>
      <c r="F2997">
        <v>2.9969000000000001</v>
      </c>
      <c r="G2997">
        <v>2.9964</v>
      </c>
      <c r="H2997">
        <v>3.0365000000000002</v>
      </c>
      <c r="I2997" t="s">
        <v>16</v>
      </c>
      <c r="J2997">
        <v>2.9699</v>
      </c>
      <c r="K2997">
        <v>3.0304000000000002</v>
      </c>
      <c r="L2997">
        <v>2.99</v>
      </c>
      <c r="M2997">
        <v>2.9777999999999998</v>
      </c>
    </row>
    <row r="2998" spans="1:13" x14ac:dyDescent="0.2">
      <c r="A2998" s="1">
        <v>40715</v>
      </c>
      <c r="B2998">
        <v>2.9809000000000001</v>
      </c>
      <c r="C2998">
        <v>2.9411</v>
      </c>
      <c r="D2998">
        <v>2.9672000000000001</v>
      </c>
      <c r="E2998">
        <v>3.0268000000000002</v>
      </c>
      <c r="F2998">
        <v>2.9578000000000002</v>
      </c>
      <c r="G2998">
        <v>2.9569999999999999</v>
      </c>
      <c r="H2998">
        <v>3.0076000000000001</v>
      </c>
      <c r="I2998" t="s">
        <v>16</v>
      </c>
      <c r="J2998">
        <v>2.9340000000000002</v>
      </c>
      <c r="K2998">
        <v>2.9925999999999999</v>
      </c>
      <c r="L2998">
        <v>2.9529000000000001</v>
      </c>
      <c r="M2998">
        <v>2.9327999999999999</v>
      </c>
    </row>
    <row r="2999" spans="1:13" x14ac:dyDescent="0.2">
      <c r="A2999" s="1">
        <v>40716</v>
      </c>
      <c r="B2999">
        <v>2.9708000000000001</v>
      </c>
      <c r="C2999">
        <v>2.9540000000000002</v>
      </c>
      <c r="D2999">
        <v>2.9394</v>
      </c>
      <c r="E2999">
        <v>3.0226000000000002</v>
      </c>
      <c r="F2999">
        <v>2.9721000000000002</v>
      </c>
      <c r="G2999">
        <v>2.9733999999999998</v>
      </c>
      <c r="H2999">
        <v>3.0101</v>
      </c>
      <c r="I2999" t="s">
        <v>16</v>
      </c>
      <c r="J2999">
        <v>2.9470000000000001</v>
      </c>
      <c r="K2999">
        <v>3.0043000000000002</v>
      </c>
      <c r="L2999">
        <v>2.9472999999999998</v>
      </c>
      <c r="M2999">
        <v>2.9472999999999998</v>
      </c>
    </row>
    <row r="3000" spans="1:13" x14ac:dyDescent="0.2">
      <c r="A3000" s="1">
        <v>40717</v>
      </c>
      <c r="B3000">
        <v>2.9647999999999999</v>
      </c>
      <c r="C3000">
        <v>2.9315000000000002</v>
      </c>
      <c r="D3000">
        <v>2.9539</v>
      </c>
      <c r="E3000">
        <v>3.0133999999999999</v>
      </c>
      <c r="F3000">
        <v>2.9588999999999999</v>
      </c>
      <c r="G3000">
        <v>2.9527000000000001</v>
      </c>
      <c r="H3000">
        <v>2.9862000000000002</v>
      </c>
      <c r="I3000" t="s">
        <v>16</v>
      </c>
      <c r="J3000">
        <v>2.9293999999999998</v>
      </c>
      <c r="K3000">
        <v>2.9790999999999999</v>
      </c>
      <c r="L3000">
        <v>2.9276</v>
      </c>
      <c r="M3000">
        <v>2.9186000000000001</v>
      </c>
    </row>
    <row r="3001" spans="1:13" x14ac:dyDescent="0.2">
      <c r="A3001" s="1">
        <v>40718</v>
      </c>
      <c r="B3001">
        <v>2.9184000000000001</v>
      </c>
      <c r="C3001">
        <v>2.8936999999999999</v>
      </c>
      <c r="D3001">
        <v>2.9108000000000001</v>
      </c>
      <c r="E3001">
        <v>2.9674999999999998</v>
      </c>
      <c r="F3001">
        <v>2.9167999999999998</v>
      </c>
      <c r="G3001">
        <v>2.9009999999999998</v>
      </c>
      <c r="H3001">
        <v>2.9439000000000002</v>
      </c>
      <c r="I3001" t="s">
        <v>16</v>
      </c>
      <c r="J3001">
        <v>2.8858999999999999</v>
      </c>
      <c r="K3001">
        <v>2.9293</v>
      </c>
      <c r="L3001">
        <v>2.8933</v>
      </c>
      <c r="M3001">
        <v>2.8714</v>
      </c>
    </row>
    <row r="3002" spans="1:13" x14ac:dyDescent="0.2">
      <c r="A3002" s="1">
        <v>40721</v>
      </c>
      <c r="B3002">
        <v>2.8919999999999999</v>
      </c>
      <c r="C3002">
        <v>2.8725999999999998</v>
      </c>
      <c r="D3002">
        <v>2.8757999999999999</v>
      </c>
      <c r="E3002">
        <v>2.9396</v>
      </c>
      <c r="F3002">
        <v>2.8931</v>
      </c>
      <c r="G3002">
        <v>2.8881000000000001</v>
      </c>
      <c r="H3002">
        <v>2.9195000000000002</v>
      </c>
      <c r="I3002" t="s">
        <v>16</v>
      </c>
      <c r="J3002">
        <v>2.8519999999999999</v>
      </c>
      <c r="K3002">
        <v>2.9089999999999998</v>
      </c>
      <c r="L3002">
        <v>2.8616999999999999</v>
      </c>
      <c r="M3002">
        <v>2.8433000000000002</v>
      </c>
    </row>
    <row r="3003" spans="1:13" x14ac:dyDescent="0.2">
      <c r="A3003" s="1">
        <v>40722</v>
      </c>
      <c r="B3003">
        <v>2.8978999999999999</v>
      </c>
      <c r="C3003">
        <v>2.8868999999999998</v>
      </c>
      <c r="D3003">
        <v>2.8910999999999998</v>
      </c>
      <c r="E3003">
        <v>2.9474</v>
      </c>
      <c r="F3003">
        <v>2.9119999999999999</v>
      </c>
      <c r="G3003">
        <v>2.9089999999999998</v>
      </c>
      <c r="H3003">
        <v>2.9222000000000001</v>
      </c>
      <c r="I3003" t="s">
        <v>16</v>
      </c>
      <c r="J3003">
        <v>2.863</v>
      </c>
      <c r="K3003">
        <v>2.9235000000000002</v>
      </c>
      <c r="L3003">
        <v>2.8622000000000001</v>
      </c>
      <c r="M3003">
        <v>2.8639000000000001</v>
      </c>
    </row>
    <row r="3004" spans="1:13" x14ac:dyDescent="0.2">
      <c r="A3004" s="1">
        <v>40723</v>
      </c>
      <c r="B3004">
        <v>2.9182999999999999</v>
      </c>
      <c r="C3004">
        <v>2.9087000000000001</v>
      </c>
      <c r="D3004">
        <v>2.9032</v>
      </c>
      <c r="E3004">
        <v>2.9678</v>
      </c>
      <c r="F3004">
        <v>2.9228999999999998</v>
      </c>
      <c r="G3004">
        <v>2.9180999999999999</v>
      </c>
      <c r="H3004">
        <v>2.9514</v>
      </c>
      <c r="I3004" t="s">
        <v>16</v>
      </c>
      <c r="J3004">
        <v>2.8778000000000001</v>
      </c>
      <c r="K3004">
        <v>2.9590000000000001</v>
      </c>
      <c r="L3004">
        <v>2.8786</v>
      </c>
      <c r="M3004">
        <v>2.8889999999999998</v>
      </c>
    </row>
    <row r="3005" spans="1:13" x14ac:dyDescent="0.2">
      <c r="A3005" s="1">
        <v>40724</v>
      </c>
      <c r="B3005">
        <v>2.9420999999999999</v>
      </c>
      <c r="C3005">
        <v>2.93</v>
      </c>
      <c r="D3005">
        <v>2.9217</v>
      </c>
      <c r="E3005">
        <v>2.9925000000000002</v>
      </c>
      <c r="F3005">
        <v>2.9559000000000002</v>
      </c>
      <c r="G3005">
        <v>2.9403999999999999</v>
      </c>
      <c r="H3005">
        <v>2.9706000000000001</v>
      </c>
      <c r="I3005" t="s">
        <v>16</v>
      </c>
      <c r="J3005">
        <v>2.9037999999999999</v>
      </c>
      <c r="K3005">
        <v>2.9788000000000001</v>
      </c>
      <c r="L3005">
        <v>2.9003999999999999</v>
      </c>
      <c r="M3005">
        <v>2.9136000000000002</v>
      </c>
    </row>
    <row r="3006" spans="1:13" x14ac:dyDescent="0.2">
      <c r="A3006" s="1">
        <v>40725</v>
      </c>
      <c r="B3006">
        <v>2.9489999999999998</v>
      </c>
      <c r="C3006">
        <v>2.9348000000000001</v>
      </c>
      <c r="D3006">
        <v>2.9279999999999999</v>
      </c>
      <c r="E3006">
        <v>2.9946000000000002</v>
      </c>
      <c r="F3006">
        <v>2.9495</v>
      </c>
      <c r="G3006">
        <v>2.9401000000000002</v>
      </c>
      <c r="H3006">
        <v>2.9744999999999999</v>
      </c>
      <c r="I3006" t="s">
        <v>16</v>
      </c>
      <c r="J3006">
        <v>2.9081999999999999</v>
      </c>
      <c r="K3006">
        <v>2.9775999999999998</v>
      </c>
      <c r="L3006">
        <v>2.9106000000000001</v>
      </c>
      <c r="M3006">
        <v>2.9235000000000002</v>
      </c>
    </row>
    <row r="3007" spans="1:13" x14ac:dyDescent="0.2">
      <c r="A3007" s="1">
        <v>40728</v>
      </c>
      <c r="B3007">
        <v>2.9399000000000002</v>
      </c>
      <c r="C3007">
        <v>2.9260999999999999</v>
      </c>
      <c r="D3007">
        <v>2.9096000000000002</v>
      </c>
      <c r="E3007">
        <v>2.9887000000000001</v>
      </c>
      <c r="F3007">
        <v>2.9479000000000002</v>
      </c>
      <c r="G3007">
        <v>2.9379</v>
      </c>
      <c r="H3007">
        <v>2.9697</v>
      </c>
      <c r="I3007" t="s">
        <v>16</v>
      </c>
      <c r="J3007">
        <v>2.9056000000000002</v>
      </c>
      <c r="K3007">
        <v>2.9794999999999998</v>
      </c>
      <c r="L3007">
        <v>2.9053</v>
      </c>
      <c r="M3007">
        <v>2.9195000000000002</v>
      </c>
    </row>
    <row r="3008" spans="1:13" x14ac:dyDescent="0.2">
      <c r="A3008" s="1">
        <v>40729</v>
      </c>
      <c r="B3008">
        <v>2.9378000000000002</v>
      </c>
      <c r="C3008">
        <v>2.9298000000000002</v>
      </c>
      <c r="D3008">
        <v>2.9096000000000002</v>
      </c>
      <c r="E3008">
        <v>2.9887000000000001</v>
      </c>
      <c r="F3008">
        <v>2.9468000000000001</v>
      </c>
      <c r="G3008">
        <v>2.9384000000000001</v>
      </c>
      <c r="H3008">
        <v>2.9693999999999998</v>
      </c>
      <c r="I3008" t="s">
        <v>16</v>
      </c>
      <c r="J3008">
        <v>2.9045000000000001</v>
      </c>
      <c r="K3008">
        <v>2.9805000000000001</v>
      </c>
      <c r="L3008">
        <v>2.9047999999999998</v>
      </c>
      <c r="M3008">
        <v>2.9198</v>
      </c>
    </row>
    <row r="3009" spans="1:13" x14ac:dyDescent="0.2">
      <c r="A3009" s="1">
        <v>40730</v>
      </c>
      <c r="B3009">
        <v>2.9312999999999998</v>
      </c>
      <c r="C3009">
        <v>2.9098000000000002</v>
      </c>
      <c r="D3009">
        <v>2.8895</v>
      </c>
      <c r="E3009">
        <v>2.9773999999999998</v>
      </c>
      <c r="F3009">
        <v>2.9302000000000001</v>
      </c>
      <c r="G3009">
        <v>2.9422000000000001</v>
      </c>
      <c r="H3009">
        <v>2.9563999999999999</v>
      </c>
      <c r="I3009" t="s">
        <v>16</v>
      </c>
      <c r="J3009">
        <v>2.9005000000000001</v>
      </c>
      <c r="K3009">
        <v>2.9592999999999998</v>
      </c>
      <c r="L3009">
        <v>2.8971</v>
      </c>
      <c r="M3009">
        <v>2.9051999999999998</v>
      </c>
    </row>
    <row r="3010" spans="1:13" x14ac:dyDescent="0.2">
      <c r="A3010" s="1">
        <v>40731</v>
      </c>
      <c r="B3010">
        <v>2.9573999999999998</v>
      </c>
      <c r="C3010">
        <v>2.9468000000000001</v>
      </c>
      <c r="D3010">
        <v>2.9062000000000001</v>
      </c>
      <c r="E3010">
        <v>3.0045000000000002</v>
      </c>
      <c r="F3010">
        <v>2.9672000000000001</v>
      </c>
      <c r="G3010">
        <v>2.9838</v>
      </c>
      <c r="H3010">
        <v>2.9843999999999999</v>
      </c>
      <c r="I3010" t="s">
        <v>16</v>
      </c>
      <c r="J3010">
        <v>2.9453999999999998</v>
      </c>
      <c r="K3010">
        <v>3.0053000000000001</v>
      </c>
      <c r="L3010">
        <v>2.9213</v>
      </c>
      <c r="M3010">
        <v>2.9498000000000002</v>
      </c>
    </row>
    <row r="3011" spans="1:13" x14ac:dyDescent="0.2">
      <c r="A3011" s="1">
        <v>40732</v>
      </c>
      <c r="B3011">
        <v>2.9872000000000001</v>
      </c>
      <c r="C3011">
        <v>2.9754</v>
      </c>
      <c r="D3011">
        <v>2.9455</v>
      </c>
      <c r="E3011">
        <v>3.0316000000000001</v>
      </c>
      <c r="F3011">
        <v>2.9984000000000002</v>
      </c>
      <c r="G3011">
        <v>3.0106999999999999</v>
      </c>
      <c r="H3011">
        <v>3.0175000000000001</v>
      </c>
      <c r="I3011" t="s">
        <v>16</v>
      </c>
      <c r="J3011">
        <v>2.9670000000000001</v>
      </c>
      <c r="K3011">
        <v>3.0225</v>
      </c>
      <c r="L3011">
        <v>2.9508999999999999</v>
      </c>
      <c r="M3011">
        <v>2.9784999999999999</v>
      </c>
    </row>
    <row r="3012" spans="1:13" x14ac:dyDescent="0.2">
      <c r="A3012" s="1">
        <v>40735</v>
      </c>
      <c r="B3012">
        <v>2.9876</v>
      </c>
      <c r="C3012">
        <v>2.9761000000000002</v>
      </c>
      <c r="D3012">
        <v>2.9466999999999999</v>
      </c>
      <c r="E3012">
        <v>3.0295999999999998</v>
      </c>
      <c r="F3012">
        <v>3.0019999999999998</v>
      </c>
      <c r="G3012">
        <v>3.0068000000000001</v>
      </c>
      <c r="H3012">
        <v>3.0110999999999999</v>
      </c>
      <c r="I3012" t="s">
        <v>16</v>
      </c>
      <c r="J3012">
        <v>2.9697</v>
      </c>
      <c r="K3012">
        <v>3.0203000000000002</v>
      </c>
      <c r="L3012">
        <v>2.9630999999999998</v>
      </c>
      <c r="M3012">
        <v>2.9807000000000001</v>
      </c>
    </row>
    <row r="3013" spans="1:13" x14ac:dyDescent="0.2">
      <c r="A3013" s="1">
        <v>40736</v>
      </c>
      <c r="B3013">
        <v>2.9847999999999999</v>
      </c>
      <c r="C3013">
        <v>2.9744999999999999</v>
      </c>
      <c r="D3013">
        <v>2.9462999999999999</v>
      </c>
      <c r="E3013">
        <v>3.0263</v>
      </c>
      <c r="F3013">
        <v>3</v>
      </c>
      <c r="G3013">
        <v>3.0045000000000002</v>
      </c>
      <c r="H3013">
        <v>3.0095000000000001</v>
      </c>
      <c r="I3013" t="s">
        <v>16</v>
      </c>
      <c r="J3013">
        <v>2.9658000000000002</v>
      </c>
      <c r="K3013">
        <v>3.0143</v>
      </c>
      <c r="L3013">
        <v>2.9615</v>
      </c>
      <c r="M3013">
        <v>2.9779</v>
      </c>
    </row>
    <row r="3014" spans="1:13" x14ac:dyDescent="0.2">
      <c r="A3014" s="1">
        <v>40737</v>
      </c>
      <c r="B3014">
        <v>2.9937</v>
      </c>
      <c r="C3014">
        <v>2.9866999999999999</v>
      </c>
      <c r="D3014">
        <v>2.948</v>
      </c>
      <c r="E3014">
        <v>3.0371000000000001</v>
      </c>
      <c r="F3014">
        <v>3.0108999999999999</v>
      </c>
      <c r="G3014">
        <v>3.0186000000000002</v>
      </c>
      <c r="H3014">
        <v>3.0194999999999999</v>
      </c>
      <c r="I3014" t="s">
        <v>16</v>
      </c>
      <c r="J3014">
        <v>2.9803999999999999</v>
      </c>
      <c r="K3014">
        <v>3.0287999999999999</v>
      </c>
      <c r="L3014">
        <v>2.9676</v>
      </c>
      <c r="M3014">
        <v>2.996</v>
      </c>
    </row>
    <row r="3015" spans="1:13" x14ac:dyDescent="0.2">
      <c r="A3015" s="1">
        <v>40738</v>
      </c>
      <c r="B3015">
        <v>2.9918</v>
      </c>
      <c r="C3015">
        <v>2.9937</v>
      </c>
      <c r="D3015">
        <v>2.9596</v>
      </c>
      <c r="E3015">
        <v>3.0337999999999998</v>
      </c>
      <c r="F3015">
        <v>3.0164</v>
      </c>
      <c r="G3015">
        <v>3.0287999999999999</v>
      </c>
      <c r="H3015">
        <v>3.0181</v>
      </c>
      <c r="I3015" t="s">
        <v>16</v>
      </c>
      <c r="J3015">
        <v>2.9841000000000002</v>
      </c>
      <c r="K3015">
        <v>3.0343</v>
      </c>
      <c r="L3015">
        <v>2.9706000000000001</v>
      </c>
      <c r="M3015">
        <v>2.9988000000000001</v>
      </c>
    </row>
    <row r="3016" spans="1:13" x14ac:dyDescent="0.2">
      <c r="A3016" s="1">
        <v>40739</v>
      </c>
      <c r="B3016">
        <v>2.9988999999999999</v>
      </c>
      <c r="C3016">
        <v>3.0021</v>
      </c>
      <c r="D3016">
        <v>2.9725000000000001</v>
      </c>
      <c r="E3016">
        <v>3.0417000000000001</v>
      </c>
      <c r="F3016">
        <v>3.028</v>
      </c>
      <c r="G3016">
        <v>3.0325000000000002</v>
      </c>
      <c r="H3016">
        <v>3.0251000000000001</v>
      </c>
      <c r="I3016" t="s">
        <v>16</v>
      </c>
      <c r="J3016">
        <v>2.9971000000000001</v>
      </c>
      <c r="K3016">
        <v>3.0348000000000002</v>
      </c>
      <c r="L3016">
        <v>2.9830999999999999</v>
      </c>
      <c r="M3016">
        <v>3.012</v>
      </c>
    </row>
    <row r="3017" spans="1:13" x14ac:dyDescent="0.2">
      <c r="A3017" s="1">
        <v>40742</v>
      </c>
      <c r="B3017">
        <v>2.9984999999999999</v>
      </c>
      <c r="C3017">
        <v>3.0078999999999998</v>
      </c>
      <c r="D3017">
        <v>2.984</v>
      </c>
      <c r="E3017">
        <v>3.0409000000000002</v>
      </c>
      <c r="F3017">
        <v>3.0341</v>
      </c>
      <c r="G3017">
        <v>3.0325000000000002</v>
      </c>
      <c r="H3017">
        <v>3.0211999999999999</v>
      </c>
      <c r="I3017" t="s">
        <v>16</v>
      </c>
      <c r="J3017">
        <v>3.0021</v>
      </c>
      <c r="K3017">
        <v>3.0426000000000002</v>
      </c>
      <c r="L3017">
        <v>2.996</v>
      </c>
      <c r="M3017">
        <v>3.0150000000000001</v>
      </c>
    </row>
    <row r="3018" spans="1:13" x14ac:dyDescent="0.2">
      <c r="A3018" s="1">
        <v>40743</v>
      </c>
      <c r="B3018">
        <v>2.9908999999999999</v>
      </c>
      <c r="C3018">
        <v>2.9979</v>
      </c>
      <c r="D3018">
        <v>2.984</v>
      </c>
      <c r="E3018">
        <v>3.0350000000000001</v>
      </c>
      <c r="F3018">
        <v>3.0196000000000001</v>
      </c>
      <c r="G3018">
        <v>3.0175000000000001</v>
      </c>
      <c r="H3018">
        <v>3.0152999999999999</v>
      </c>
      <c r="I3018" t="s">
        <v>16</v>
      </c>
      <c r="J3018">
        <v>2.9887999999999999</v>
      </c>
      <c r="K3018">
        <v>3.0316000000000001</v>
      </c>
      <c r="L3018">
        <v>2.9891999999999999</v>
      </c>
      <c r="M3018">
        <v>3.0053000000000001</v>
      </c>
    </row>
    <row r="3019" spans="1:13" x14ac:dyDescent="0.2">
      <c r="A3019" s="1">
        <v>40744</v>
      </c>
      <c r="B3019">
        <v>2.9897999999999998</v>
      </c>
      <c r="C3019">
        <v>2.9980000000000002</v>
      </c>
      <c r="D3019">
        <v>2.9794999999999998</v>
      </c>
      <c r="E3019">
        <v>3.0337999999999998</v>
      </c>
      <c r="F3019">
        <v>3.0215999999999998</v>
      </c>
      <c r="G3019">
        <v>3.0150000000000001</v>
      </c>
      <c r="H3019">
        <v>3.0175999999999998</v>
      </c>
      <c r="I3019" t="s">
        <v>16</v>
      </c>
      <c r="J3019">
        <v>2.9891999999999999</v>
      </c>
      <c r="K3019">
        <v>3.0263</v>
      </c>
      <c r="L3019">
        <v>2.9899</v>
      </c>
      <c r="M3019">
        <v>3.0072000000000001</v>
      </c>
    </row>
    <row r="3020" spans="1:13" x14ac:dyDescent="0.2">
      <c r="A3020" s="1">
        <v>40745</v>
      </c>
      <c r="B3020">
        <v>2.9940000000000002</v>
      </c>
      <c r="C3020">
        <v>2.9988999999999999</v>
      </c>
      <c r="D3020">
        <v>2.984</v>
      </c>
      <c r="E3020">
        <v>3.0333999999999999</v>
      </c>
      <c r="F3020">
        <v>3.0274999999999999</v>
      </c>
      <c r="G3020">
        <v>3.0171000000000001</v>
      </c>
      <c r="H3020">
        <v>3.0145</v>
      </c>
      <c r="I3020" t="s">
        <v>16</v>
      </c>
      <c r="J3020">
        <v>2.9933000000000001</v>
      </c>
      <c r="K3020">
        <v>3.0301</v>
      </c>
      <c r="L3020">
        <v>2.9964</v>
      </c>
      <c r="M3020">
        <v>3.0082</v>
      </c>
    </row>
    <row r="3021" spans="1:13" x14ac:dyDescent="0.2">
      <c r="A3021" s="1">
        <v>40746</v>
      </c>
      <c r="B3021">
        <v>2.9942000000000002</v>
      </c>
      <c r="C3021">
        <v>2.9977</v>
      </c>
      <c r="D3021">
        <v>2.9857</v>
      </c>
      <c r="E3021">
        <v>3.0350000000000001</v>
      </c>
      <c r="F3021">
        <v>3.0268999999999999</v>
      </c>
      <c r="G3021">
        <v>3.0181</v>
      </c>
      <c r="H3021">
        <v>3.0169999999999999</v>
      </c>
      <c r="I3021" t="s">
        <v>16</v>
      </c>
      <c r="J3021">
        <v>2.9923999999999999</v>
      </c>
      <c r="K3021">
        <v>3.0327999999999999</v>
      </c>
      <c r="L3021">
        <v>2.9893000000000001</v>
      </c>
      <c r="M3021">
        <v>3.0112000000000001</v>
      </c>
    </row>
    <row r="3022" spans="1:13" x14ac:dyDescent="0.2">
      <c r="A3022" s="1">
        <v>40749</v>
      </c>
      <c r="B3022">
        <v>3.0045999999999999</v>
      </c>
      <c r="C3022">
        <v>2.9899</v>
      </c>
      <c r="D3022">
        <v>2.9904999999999999</v>
      </c>
      <c r="E3022">
        <v>3.0242</v>
      </c>
      <c r="F3022">
        <v>3.0154999999999998</v>
      </c>
      <c r="G3022">
        <v>3.0063</v>
      </c>
      <c r="H3022">
        <v>3.0089000000000001</v>
      </c>
      <c r="I3022" t="s">
        <v>16</v>
      </c>
      <c r="J3022">
        <v>2.9828999999999999</v>
      </c>
      <c r="K3022">
        <v>3.0167999999999999</v>
      </c>
      <c r="L3022">
        <v>2.9853999999999998</v>
      </c>
      <c r="M3022">
        <v>2.9988999999999999</v>
      </c>
    </row>
    <row r="3023" spans="1:13" x14ac:dyDescent="0.2">
      <c r="A3023" s="1">
        <v>40750</v>
      </c>
      <c r="B3023">
        <v>2.9847999999999999</v>
      </c>
      <c r="C3023">
        <v>2.9912000000000001</v>
      </c>
      <c r="D3023">
        <v>2.9868000000000001</v>
      </c>
      <c r="E3023">
        <v>3.0270999999999999</v>
      </c>
      <c r="F3023">
        <v>3.0150000000000001</v>
      </c>
      <c r="G3023">
        <v>3.0036</v>
      </c>
      <c r="H3023">
        <v>3.0103</v>
      </c>
      <c r="I3023" t="s">
        <v>16</v>
      </c>
      <c r="J3023">
        <v>2.9763000000000002</v>
      </c>
      <c r="K3023">
        <v>3.0158</v>
      </c>
      <c r="L3023">
        <v>2.9811999999999999</v>
      </c>
      <c r="M3023">
        <v>2.9944999999999999</v>
      </c>
    </row>
    <row r="3024" spans="1:13" x14ac:dyDescent="0.2">
      <c r="A3024" s="1">
        <v>40751</v>
      </c>
      <c r="B3024">
        <v>2.9941</v>
      </c>
      <c r="C3024">
        <v>3.0011999999999999</v>
      </c>
      <c r="D3024">
        <v>2.9841000000000002</v>
      </c>
      <c r="E3024">
        <v>3.0371000000000001</v>
      </c>
      <c r="F3024">
        <v>3.0148000000000001</v>
      </c>
      <c r="G3024">
        <v>3.0085999999999999</v>
      </c>
      <c r="H3024">
        <v>3.0167000000000002</v>
      </c>
      <c r="I3024" t="s">
        <v>16</v>
      </c>
      <c r="J3024">
        <v>2.9824999999999999</v>
      </c>
      <c r="K3024">
        <v>3.0213000000000001</v>
      </c>
      <c r="L3024">
        <v>2.9836</v>
      </c>
      <c r="M3024">
        <v>2.9967999999999999</v>
      </c>
    </row>
    <row r="3025" spans="1:13" x14ac:dyDescent="0.2">
      <c r="A3025" s="1">
        <v>40752</v>
      </c>
      <c r="B3025">
        <v>2.9878</v>
      </c>
      <c r="C3025">
        <v>3.0028000000000001</v>
      </c>
      <c r="D3025">
        <v>2.9872000000000001</v>
      </c>
      <c r="E3025">
        <v>3.0312999999999999</v>
      </c>
      <c r="F3025">
        <v>3.0182000000000002</v>
      </c>
      <c r="G3025">
        <v>3.0063</v>
      </c>
      <c r="H3025">
        <v>3.012</v>
      </c>
      <c r="I3025" t="s">
        <v>16</v>
      </c>
      <c r="J3025">
        <v>2.9828000000000001</v>
      </c>
      <c r="K3025">
        <v>3.0165999999999999</v>
      </c>
      <c r="L3025">
        <v>2.9836999999999998</v>
      </c>
      <c r="M3025">
        <v>2.9963000000000002</v>
      </c>
    </row>
    <row r="3026" spans="1:13" x14ac:dyDescent="0.2">
      <c r="A3026" s="1">
        <v>40753</v>
      </c>
      <c r="B3026">
        <v>2.9933999999999998</v>
      </c>
      <c r="C3026">
        <v>3.0091000000000001</v>
      </c>
      <c r="D3026">
        <v>2.9855</v>
      </c>
      <c r="E3026">
        <v>3.0367000000000002</v>
      </c>
      <c r="F3026">
        <v>3.0209999999999999</v>
      </c>
      <c r="G3026">
        <v>3.0118999999999998</v>
      </c>
      <c r="H3026">
        <v>3.0156000000000001</v>
      </c>
      <c r="I3026" t="s">
        <v>16</v>
      </c>
      <c r="J3026">
        <v>2.9906999999999999</v>
      </c>
      <c r="K3026">
        <v>3.0255999999999998</v>
      </c>
      <c r="L3026">
        <v>2.9903</v>
      </c>
      <c r="M3026">
        <v>3.0051999999999999</v>
      </c>
    </row>
    <row r="3027" spans="1:13" x14ac:dyDescent="0.2">
      <c r="A3027" s="1">
        <v>40756</v>
      </c>
      <c r="B3027">
        <v>2.9841000000000002</v>
      </c>
      <c r="C3027">
        <v>2.9942000000000002</v>
      </c>
      <c r="D3027">
        <v>2.9889000000000001</v>
      </c>
      <c r="E3027">
        <v>3.0259</v>
      </c>
      <c r="F3027">
        <v>3.0106999999999999</v>
      </c>
      <c r="G3027">
        <v>3.0095999999999998</v>
      </c>
      <c r="H3027">
        <v>3.0108999999999999</v>
      </c>
      <c r="I3027" t="s">
        <v>16</v>
      </c>
      <c r="J3027">
        <v>2.9771999999999998</v>
      </c>
      <c r="K3027">
        <v>3.0123000000000002</v>
      </c>
      <c r="L3027">
        <v>2.9790999999999999</v>
      </c>
      <c r="M3027">
        <v>2.9864000000000002</v>
      </c>
    </row>
    <row r="3028" spans="1:13" x14ac:dyDescent="0.2">
      <c r="A3028" s="1">
        <v>40757</v>
      </c>
      <c r="B3028">
        <v>2.9733999999999998</v>
      </c>
      <c r="C3028">
        <v>2.9752999999999998</v>
      </c>
      <c r="D3028">
        <v>2.9788999999999999</v>
      </c>
      <c r="E3028">
        <v>3.0217000000000001</v>
      </c>
      <c r="F3028">
        <v>2.9904999999999999</v>
      </c>
      <c r="G3028">
        <v>2.9908999999999999</v>
      </c>
      <c r="H3028">
        <v>2.9962</v>
      </c>
      <c r="I3028" t="s">
        <v>16</v>
      </c>
      <c r="J3028">
        <v>2.9628999999999999</v>
      </c>
      <c r="K3028">
        <v>2.9923000000000002</v>
      </c>
      <c r="L3028">
        <v>2.9710000000000001</v>
      </c>
      <c r="M3028">
        <v>2.9674999999999998</v>
      </c>
    </row>
    <row r="3029" spans="1:13" x14ac:dyDescent="0.2">
      <c r="A3029" s="1">
        <v>40758</v>
      </c>
      <c r="B3029">
        <v>2.9483000000000001</v>
      </c>
      <c r="C3029">
        <v>2.9474</v>
      </c>
      <c r="D3029">
        <v>2.9655</v>
      </c>
      <c r="E3029">
        <v>2.9958999999999998</v>
      </c>
      <c r="F3029">
        <v>2.9516</v>
      </c>
      <c r="G3029">
        <v>2.9679000000000002</v>
      </c>
      <c r="H3029">
        <v>2.9762</v>
      </c>
      <c r="I3029" t="s">
        <v>16</v>
      </c>
      <c r="J3029">
        <v>2.9310999999999998</v>
      </c>
      <c r="K3029">
        <v>2.9598</v>
      </c>
      <c r="L3029">
        <v>2.9487000000000001</v>
      </c>
      <c r="M3029">
        <v>2.9401000000000002</v>
      </c>
    </row>
    <row r="3030" spans="1:13" x14ac:dyDescent="0.2">
      <c r="A3030" s="1">
        <v>40759</v>
      </c>
      <c r="B3030">
        <v>2.883</v>
      </c>
      <c r="C3030">
        <v>2.8837000000000002</v>
      </c>
      <c r="D3030">
        <v>2.9095</v>
      </c>
      <c r="E3030">
        <v>2.9333</v>
      </c>
      <c r="F3030">
        <v>2.88</v>
      </c>
      <c r="G3030">
        <v>2.8822000000000001</v>
      </c>
      <c r="H3030">
        <v>2.9230999999999998</v>
      </c>
      <c r="I3030" t="s">
        <v>16</v>
      </c>
      <c r="J3030">
        <v>2.8475000000000001</v>
      </c>
      <c r="K3030">
        <v>2.8923000000000001</v>
      </c>
      <c r="L3030">
        <v>2.8889</v>
      </c>
      <c r="M3030">
        <v>2.8586999999999998</v>
      </c>
    </row>
    <row r="3031" spans="1:13" x14ac:dyDescent="0.2">
      <c r="A3031" s="1">
        <v>40760</v>
      </c>
      <c r="B3031">
        <v>2.8496000000000001</v>
      </c>
      <c r="C3031">
        <v>2.8668999999999998</v>
      </c>
      <c r="D3031">
        <v>2.8515000000000001</v>
      </c>
      <c r="E3031">
        <v>2.9062000000000001</v>
      </c>
      <c r="F3031">
        <v>2.8567999999999998</v>
      </c>
      <c r="G3031">
        <v>2.8418999999999999</v>
      </c>
      <c r="H3031">
        <v>2.9007999999999998</v>
      </c>
      <c r="I3031" t="s">
        <v>16</v>
      </c>
      <c r="J3031">
        <v>2.8218999999999999</v>
      </c>
      <c r="K3031">
        <v>2.8683000000000001</v>
      </c>
      <c r="L3031">
        <v>2.8637999999999999</v>
      </c>
      <c r="M3031">
        <v>2.8376999999999999</v>
      </c>
    </row>
    <row r="3032" spans="1:13" x14ac:dyDescent="0.2">
      <c r="A3032" s="1">
        <v>40763</v>
      </c>
      <c r="B3032">
        <v>2.8447</v>
      </c>
      <c r="C3032">
        <v>2.8542999999999998</v>
      </c>
      <c r="D3032">
        <v>2.8685999999999998</v>
      </c>
      <c r="E3032">
        <v>2.8927999999999998</v>
      </c>
      <c r="F3032">
        <v>2.8492999999999999</v>
      </c>
      <c r="G3032">
        <v>2.8348</v>
      </c>
      <c r="H3032">
        <v>2.8959999999999999</v>
      </c>
      <c r="I3032" t="s">
        <v>16</v>
      </c>
      <c r="J3032">
        <v>2.8083</v>
      </c>
      <c r="K3032">
        <v>2.8681999999999999</v>
      </c>
      <c r="L3032">
        <v>2.8454999999999999</v>
      </c>
      <c r="M3032">
        <v>2.8304</v>
      </c>
    </row>
    <row r="3033" spans="1:13" x14ac:dyDescent="0.2">
      <c r="A3033" s="1">
        <v>40764</v>
      </c>
      <c r="B3033">
        <v>2.8012000000000001</v>
      </c>
      <c r="C3033">
        <v>2.7970000000000002</v>
      </c>
      <c r="D3033">
        <v>2.8206000000000002</v>
      </c>
      <c r="E3033">
        <v>2.8456000000000001</v>
      </c>
      <c r="F3033">
        <v>2.8016999999999999</v>
      </c>
      <c r="G3033">
        <v>2.7831000000000001</v>
      </c>
      <c r="H3033">
        <v>2.8593000000000002</v>
      </c>
      <c r="I3033" t="s">
        <v>16</v>
      </c>
      <c r="J3033">
        <v>2.7761999999999998</v>
      </c>
      <c r="K3033">
        <v>2.8212999999999999</v>
      </c>
      <c r="L3033">
        <v>2.8134999999999999</v>
      </c>
      <c r="M3033">
        <v>2.7961999999999998</v>
      </c>
    </row>
    <row r="3034" spans="1:13" x14ac:dyDescent="0.2">
      <c r="A3034" s="1">
        <v>40765</v>
      </c>
      <c r="B3034">
        <v>2.7957000000000001</v>
      </c>
      <c r="C3034">
        <v>2.8062999999999998</v>
      </c>
      <c r="D3034">
        <v>2.8050999999999999</v>
      </c>
      <c r="E3034">
        <v>2.8418000000000001</v>
      </c>
      <c r="F3034">
        <v>2.8176000000000001</v>
      </c>
      <c r="G3034">
        <v>2.7936000000000001</v>
      </c>
      <c r="H3034">
        <v>2.8490000000000002</v>
      </c>
      <c r="I3034" t="s">
        <v>16</v>
      </c>
      <c r="J3034">
        <v>2.7957000000000001</v>
      </c>
      <c r="K3034">
        <v>2.8264999999999998</v>
      </c>
      <c r="L3034">
        <v>2.8073999999999999</v>
      </c>
      <c r="M3034">
        <v>2.8037999999999998</v>
      </c>
    </row>
    <row r="3035" spans="1:13" x14ac:dyDescent="0.2">
      <c r="A3035" s="1">
        <v>40766</v>
      </c>
      <c r="B3035">
        <v>2.8018000000000001</v>
      </c>
      <c r="C3035">
        <v>2.8107000000000002</v>
      </c>
      <c r="D3035">
        <v>2.8168000000000002</v>
      </c>
      <c r="E3035">
        <v>2.8531</v>
      </c>
      <c r="F3035">
        <v>2.8288000000000002</v>
      </c>
      <c r="G3035">
        <v>2.8005</v>
      </c>
      <c r="H3035">
        <v>2.8557000000000001</v>
      </c>
      <c r="I3035" t="s">
        <v>16</v>
      </c>
      <c r="J3035">
        <v>2.8088000000000002</v>
      </c>
      <c r="K3035">
        <v>2.8304</v>
      </c>
      <c r="L3035">
        <v>2.8102999999999998</v>
      </c>
      <c r="M3035">
        <v>2.8144</v>
      </c>
    </row>
    <row r="3036" spans="1:13" x14ac:dyDescent="0.2">
      <c r="A3036" s="1">
        <v>40767</v>
      </c>
      <c r="B3036">
        <v>2.8098999999999998</v>
      </c>
      <c r="C3036">
        <v>2.8239999999999998</v>
      </c>
      <c r="D3036">
        <v>2.8081999999999998</v>
      </c>
      <c r="E3036">
        <v>2.8614000000000002</v>
      </c>
      <c r="F3036">
        <v>2.8458000000000001</v>
      </c>
      <c r="G3036">
        <v>2.8218000000000001</v>
      </c>
      <c r="H3036">
        <v>2.8500999999999999</v>
      </c>
      <c r="I3036" t="s">
        <v>16</v>
      </c>
      <c r="J3036">
        <v>2.8290999999999999</v>
      </c>
      <c r="K3036">
        <v>2.8439000000000001</v>
      </c>
      <c r="L3036">
        <v>2.8201000000000001</v>
      </c>
      <c r="M3036">
        <v>2.8313000000000001</v>
      </c>
    </row>
    <row r="3037" spans="1:13" x14ac:dyDescent="0.2">
      <c r="A3037" s="1">
        <v>40770</v>
      </c>
      <c r="B3037">
        <v>2.8201999999999998</v>
      </c>
      <c r="C3037">
        <v>2.8414999999999999</v>
      </c>
      <c r="D3037">
        <v>2.8172000000000001</v>
      </c>
      <c r="E3037">
        <v>2.8731</v>
      </c>
      <c r="F3037">
        <v>2.8653</v>
      </c>
      <c r="G3037">
        <v>2.8374999999999999</v>
      </c>
      <c r="H3037">
        <v>2.8565</v>
      </c>
      <c r="I3037" t="s">
        <v>16</v>
      </c>
      <c r="J3037">
        <v>2.8454000000000002</v>
      </c>
      <c r="K3037">
        <v>2.8614000000000002</v>
      </c>
      <c r="L3037">
        <v>2.8304999999999998</v>
      </c>
      <c r="M3037">
        <v>2.8509000000000002</v>
      </c>
    </row>
    <row r="3038" spans="1:13" x14ac:dyDescent="0.2">
      <c r="A3038" s="1">
        <v>40771</v>
      </c>
      <c r="B3038">
        <v>2.8296999999999999</v>
      </c>
      <c r="C3038">
        <v>2.8561000000000001</v>
      </c>
      <c r="D3038">
        <v>2.8330000000000002</v>
      </c>
      <c r="E3038">
        <v>2.8864000000000001</v>
      </c>
      <c r="F3038">
        <v>2.8780999999999999</v>
      </c>
      <c r="G3038">
        <v>2.8511000000000002</v>
      </c>
      <c r="H3038">
        <v>2.8723999999999998</v>
      </c>
      <c r="I3038" t="s">
        <v>16</v>
      </c>
      <c r="J3038">
        <v>2.8582999999999998</v>
      </c>
      <c r="K3038">
        <v>2.8708999999999998</v>
      </c>
      <c r="L3038">
        <v>2.8405</v>
      </c>
      <c r="M3038">
        <v>2.8692000000000002</v>
      </c>
    </row>
    <row r="3039" spans="1:13" x14ac:dyDescent="0.2">
      <c r="A3039" s="1">
        <v>40772</v>
      </c>
      <c r="B3039">
        <v>2.8692000000000002</v>
      </c>
      <c r="C3039">
        <v>2.9075000000000002</v>
      </c>
      <c r="D3039">
        <v>2.8664999999999998</v>
      </c>
      <c r="E3039">
        <v>2.9222999999999999</v>
      </c>
      <c r="F3039">
        <v>2.9285000000000001</v>
      </c>
      <c r="G3039">
        <v>2.9125000000000001</v>
      </c>
      <c r="H3039">
        <v>2.9032</v>
      </c>
      <c r="I3039" t="s">
        <v>16</v>
      </c>
      <c r="J3039">
        <v>2.9188999999999998</v>
      </c>
      <c r="K3039">
        <v>2.9258999999999999</v>
      </c>
      <c r="L3039">
        <v>2.8757000000000001</v>
      </c>
      <c r="M3039">
        <v>2.9302999999999999</v>
      </c>
    </row>
    <row r="3040" spans="1:13" x14ac:dyDescent="0.2">
      <c r="A3040" s="1">
        <v>40773</v>
      </c>
      <c r="B3040">
        <v>2.8835999999999999</v>
      </c>
      <c r="C3040">
        <v>2.9007000000000001</v>
      </c>
      <c r="D3040">
        <v>2.8919999999999999</v>
      </c>
      <c r="E3040">
        <v>2.9293</v>
      </c>
      <c r="F3040">
        <v>2.9260999999999999</v>
      </c>
      <c r="G3040">
        <v>2.9095</v>
      </c>
      <c r="H3040">
        <v>2.9201000000000001</v>
      </c>
      <c r="I3040" t="s">
        <v>16</v>
      </c>
      <c r="J3040">
        <v>2.9195000000000002</v>
      </c>
      <c r="K3040">
        <v>2.9161999999999999</v>
      </c>
      <c r="L3040">
        <v>2.8820999999999999</v>
      </c>
      <c r="M3040">
        <v>2.9228999999999998</v>
      </c>
    </row>
    <row r="3041" spans="1:13" x14ac:dyDescent="0.2">
      <c r="A3041" s="1">
        <v>40774</v>
      </c>
      <c r="B3041">
        <v>2.9034</v>
      </c>
      <c r="C3041">
        <v>2.9388000000000001</v>
      </c>
      <c r="D3041">
        <v>2.8969999999999998</v>
      </c>
      <c r="E3041">
        <v>2.9548999999999999</v>
      </c>
      <c r="F3041">
        <v>2.9554</v>
      </c>
      <c r="G3041">
        <v>2.9458000000000002</v>
      </c>
      <c r="H3041">
        <v>2.9371</v>
      </c>
      <c r="I3041" t="s">
        <v>16</v>
      </c>
      <c r="J3041">
        <v>2.9500999999999999</v>
      </c>
      <c r="K3041">
        <v>2.9489000000000001</v>
      </c>
      <c r="L3041">
        <v>2.9070999999999998</v>
      </c>
      <c r="M3041">
        <v>2.9558</v>
      </c>
    </row>
    <row r="3042" spans="1:13" x14ac:dyDescent="0.2">
      <c r="A3042" s="1">
        <v>40777</v>
      </c>
      <c r="B3042">
        <v>2.9159000000000002</v>
      </c>
      <c r="C3042">
        <v>2.9420000000000002</v>
      </c>
      <c r="D3042">
        <v>2.9176000000000002</v>
      </c>
      <c r="E3042">
        <v>2.9699</v>
      </c>
      <c r="F3042">
        <v>2.9668000000000001</v>
      </c>
      <c r="G3042">
        <v>2.9582999999999999</v>
      </c>
      <c r="H3042">
        <v>2.9527000000000001</v>
      </c>
      <c r="I3042" t="s">
        <v>16</v>
      </c>
      <c r="J3042">
        <v>2.9603000000000002</v>
      </c>
      <c r="K3042">
        <v>2.9643999999999999</v>
      </c>
      <c r="L3042">
        <v>2.9207000000000001</v>
      </c>
      <c r="M3042">
        <v>2.9647999999999999</v>
      </c>
    </row>
    <row r="3043" spans="1:13" x14ac:dyDescent="0.2">
      <c r="A3043" s="1">
        <v>40778</v>
      </c>
      <c r="B3043">
        <v>2.9083999999999999</v>
      </c>
      <c r="C3043">
        <v>2.9432</v>
      </c>
      <c r="D3043">
        <v>2.9079999999999999</v>
      </c>
      <c r="E3043">
        <v>2.9624000000000001</v>
      </c>
      <c r="F3043">
        <v>2.9626999999999999</v>
      </c>
      <c r="G3043">
        <v>2.9521999999999999</v>
      </c>
      <c r="H3043">
        <v>2.9516</v>
      </c>
      <c r="I3043" t="s">
        <v>16</v>
      </c>
      <c r="J3043">
        <v>2.9527000000000001</v>
      </c>
      <c r="K3043">
        <v>2.9557000000000002</v>
      </c>
      <c r="L3043">
        <v>2.9125999999999999</v>
      </c>
      <c r="M3043">
        <v>2.9622999999999999</v>
      </c>
    </row>
    <row r="3044" spans="1:13" x14ac:dyDescent="0.2">
      <c r="A3044" s="1">
        <v>40779</v>
      </c>
      <c r="B3044">
        <v>2.9283999999999999</v>
      </c>
      <c r="C3044">
        <v>2.9603000000000002</v>
      </c>
      <c r="D3044">
        <v>2.9249999999999998</v>
      </c>
      <c r="E3044">
        <v>2.9832000000000001</v>
      </c>
      <c r="F3044">
        <v>2.9826999999999999</v>
      </c>
      <c r="G3044">
        <v>2.9722</v>
      </c>
      <c r="H3044">
        <v>2.9710000000000001</v>
      </c>
      <c r="I3044" t="s">
        <v>16</v>
      </c>
      <c r="J3044">
        <v>2.9693000000000001</v>
      </c>
      <c r="K3044">
        <v>2.9744999999999999</v>
      </c>
      <c r="L3044">
        <v>2.9293999999999998</v>
      </c>
      <c r="M3044">
        <v>2.9744000000000002</v>
      </c>
    </row>
    <row r="3045" spans="1:13" x14ac:dyDescent="0.2">
      <c r="A3045" s="1">
        <v>40780</v>
      </c>
      <c r="B3045">
        <v>2.9752999999999998</v>
      </c>
      <c r="C3045">
        <v>3.0085000000000002</v>
      </c>
      <c r="D3045">
        <v>2.9552</v>
      </c>
      <c r="E3045">
        <v>3.0282</v>
      </c>
      <c r="F3045">
        <v>3.0329000000000002</v>
      </c>
      <c r="G3045">
        <v>3.0219999999999998</v>
      </c>
      <c r="H3045">
        <v>3.0154999999999998</v>
      </c>
      <c r="I3045" t="s">
        <v>16</v>
      </c>
      <c r="J3045">
        <v>3.0169000000000001</v>
      </c>
      <c r="K3045">
        <v>3.0276999999999998</v>
      </c>
      <c r="L3045">
        <v>2.972</v>
      </c>
      <c r="M3045">
        <v>3.0222000000000002</v>
      </c>
    </row>
    <row r="3046" spans="1:13" x14ac:dyDescent="0.2">
      <c r="A3046" s="1">
        <v>40781</v>
      </c>
      <c r="B3046">
        <v>3.0577000000000001</v>
      </c>
      <c r="C3046">
        <v>3.1009000000000002</v>
      </c>
      <c r="D3046">
        <v>3.0263</v>
      </c>
      <c r="E3046">
        <v>3.1019999999999999</v>
      </c>
      <c r="F3046">
        <v>3.1307</v>
      </c>
      <c r="G3046">
        <v>3.1364000000000001</v>
      </c>
      <c r="H3046">
        <v>3.0941999999999998</v>
      </c>
      <c r="I3046" t="s">
        <v>16</v>
      </c>
      <c r="J3046">
        <v>3.1211000000000002</v>
      </c>
      <c r="K3046">
        <v>3.1408</v>
      </c>
      <c r="L3046">
        <v>3.0432999999999999</v>
      </c>
      <c r="M3046">
        <v>3.1164999999999998</v>
      </c>
    </row>
    <row r="3047" spans="1:13" x14ac:dyDescent="0.2">
      <c r="A3047" s="1">
        <v>40784</v>
      </c>
      <c r="B3047">
        <v>3.0855000000000001</v>
      </c>
      <c r="C3047">
        <v>3.0975000000000001</v>
      </c>
      <c r="D3047">
        <v>3.0789</v>
      </c>
      <c r="E3047">
        <v>3.1263000000000001</v>
      </c>
      <c r="F3047">
        <v>3.1288999999999998</v>
      </c>
      <c r="G3047">
        <v>3.1448</v>
      </c>
      <c r="H3047">
        <v>3.1074999999999999</v>
      </c>
      <c r="I3047" t="s">
        <v>16</v>
      </c>
      <c r="J3047">
        <v>3.1095999999999999</v>
      </c>
      <c r="K3047">
        <v>3.1396000000000002</v>
      </c>
      <c r="L3047">
        <v>3.0615000000000001</v>
      </c>
      <c r="M3047">
        <v>3.1166999999999998</v>
      </c>
    </row>
    <row r="3048" spans="1:13" x14ac:dyDescent="0.2">
      <c r="A3048" s="1">
        <v>40785</v>
      </c>
      <c r="B3048">
        <v>3.0842999999999998</v>
      </c>
      <c r="C3048">
        <v>3.1036000000000001</v>
      </c>
      <c r="D3048">
        <v>3.0737999999999999</v>
      </c>
      <c r="E3048">
        <v>3.1375999999999999</v>
      </c>
      <c r="F3048">
        <v>3.1387</v>
      </c>
      <c r="G3048">
        <v>3.1440000000000001</v>
      </c>
      <c r="H3048">
        <v>3.1151</v>
      </c>
      <c r="I3048" t="s">
        <v>16</v>
      </c>
      <c r="J3048">
        <v>3.1027999999999998</v>
      </c>
      <c r="K3048">
        <v>3.1425999999999998</v>
      </c>
      <c r="L3048">
        <v>3.0674000000000001</v>
      </c>
      <c r="M3048">
        <v>3.1223000000000001</v>
      </c>
    </row>
    <row r="3049" spans="1:13" x14ac:dyDescent="0.2">
      <c r="A3049" s="1">
        <v>40786</v>
      </c>
      <c r="B3049">
        <v>3.1208</v>
      </c>
      <c r="C3049">
        <v>3.1294</v>
      </c>
      <c r="D3049">
        <v>3.0899000000000001</v>
      </c>
      <c r="E3049">
        <v>3.1671999999999998</v>
      </c>
      <c r="F3049">
        <v>3.1642000000000001</v>
      </c>
      <c r="G3049">
        <v>3.1888000000000001</v>
      </c>
      <c r="H3049">
        <v>3.1469999999999998</v>
      </c>
      <c r="I3049" t="s">
        <v>16</v>
      </c>
      <c r="J3049">
        <v>3.1240000000000001</v>
      </c>
      <c r="K3049">
        <v>3.1779000000000002</v>
      </c>
      <c r="L3049">
        <v>3.0827</v>
      </c>
      <c r="M3049">
        <v>3.1459999999999999</v>
      </c>
    </row>
    <row r="3050" spans="1:13" x14ac:dyDescent="0.2">
      <c r="A3050" s="1">
        <v>40787</v>
      </c>
      <c r="B3050">
        <v>3.1796000000000002</v>
      </c>
      <c r="C3050">
        <v>3.177</v>
      </c>
      <c r="D3050">
        <v>3.1488999999999998</v>
      </c>
      <c r="E3050">
        <v>3.2252000000000001</v>
      </c>
      <c r="F3050">
        <v>3.2166999999999999</v>
      </c>
      <c r="G3050">
        <v>3.2221000000000002</v>
      </c>
      <c r="H3050">
        <v>3.2109999999999999</v>
      </c>
      <c r="I3050" t="s">
        <v>16</v>
      </c>
      <c r="J3050">
        <v>3.1804000000000001</v>
      </c>
      <c r="K3050">
        <v>3.2444000000000002</v>
      </c>
      <c r="L3050">
        <v>3.1347999999999998</v>
      </c>
      <c r="M3050">
        <v>3.1924000000000001</v>
      </c>
    </row>
    <row r="3051" spans="1:13" x14ac:dyDescent="0.2">
      <c r="A3051" s="1">
        <v>40788</v>
      </c>
      <c r="B3051">
        <v>3.1858</v>
      </c>
      <c r="C3051">
        <v>3.1787000000000001</v>
      </c>
      <c r="D3051">
        <v>3.1575000000000002</v>
      </c>
      <c r="E3051">
        <v>3.2198000000000002</v>
      </c>
      <c r="F3051">
        <v>3.1888000000000001</v>
      </c>
      <c r="G3051">
        <v>3.2162999999999999</v>
      </c>
      <c r="H3051">
        <v>3.2099000000000002</v>
      </c>
      <c r="I3051" t="s">
        <v>16</v>
      </c>
      <c r="J3051">
        <v>3.1751</v>
      </c>
      <c r="K3051">
        <v>3.2391999999999999</v>
      </c>
      <c r="L3051">
        <v>3.1478999999999999</v>
      </c>
      <c r="M3051">
        <v>3.1875</v>
      </c>
    </row>
    <row r="3052" spans="1:13" x14ac:dyDescent="0.2">
      <c r="A3052" s="1">
        <v>40791</v>
      </c>
      <c r="B3052">
        <v>3.1642999999999999</v>
      </c>
      <c r="C3052">
        <v>3.1597</v>
      </c>
      <c r="D3052">
        <v>3.14</v>
      </c>
      <c r="E3052">
        <v>3.2057000000000002</v>
      </c>
      <c r="F3052">
        <v>3.1772</v>
      </c>
      <c r="G3052">
        <v>3.1928999999999998</v>
      </c>
      <c r="H3052">
        <v>3.1934999999999998</v>
      </c>
      <c r="I3052" t="s">
        <v>16</v>
      </c>
      <c r="J3052">
        <v>3.1520999999999999</v>
      </c>
      <c r="K3052">
        <v>3.2176999999999998</v>
      </c>
      <c r="L3052">
        <v>3.1347999999999998</v>
      </c>
      <c r="M3052">
        <v>3.1631999999999998</v>
      </c>
    </row>
    <row r="3053" spans="1:13" x14ac:dyDescent="0.2">
      <c r="A3053" s="1">
        <v>40792</v>
      </c>
      <c r="B3053">
        <v>3.1501999999999999</v>
      </c>
      <c r="C3053">
        <v>3.1425999999999998</v>
      </c>
      <c r="D3053">
        <v>3.13</v>
      </c>
      <c r="E3053">
        <v>3.1907000000000001</v>
      </c>
      <c r="F3053">
        <v>3.1505999999999998</v>
      </c>
      <c r="G3053">
        <v>3.1793999999999998</v>
      </c>
      <c r="H3053">
        <v>3.1785000000000001</v>
      </c>
      <c r="I3053" t="s">
        <v>16</v>
      </c>
      <c r="J3053">
        <v>3.1294</v>
      </c>
      <c r="K3053">
        <v>3.1924000000000001</v>
      </c>
      <c r="L3053">
        <v>3.1217000000000001</v>
      </c>
      <c r="M3053">
        <v>3.1415999999999999</v>
      </c>
    </row>
    <row r="3054" spans="1:13" x14ac:dyDescent="0.2">
      <c r="A3054" s="1">
        <v>40793</v>
      </c>
      <c r="B3054">
        <v>3.1202000000000001</v>
      </c>
      <c r="C3054">
        <v>3.1147999999999998</v>
      </c>
      <c r="D3054">
        <v>3.0945</v>
      </c>
      <c r="E3054">
        <v>3.1606000000000001</v>
      </c>
      <c r="F3054">
        <v>3.1219000000000001</v>
      </c>
      <c r="G3054">
        <v>3.1478000000000002</v>
      </c>
      <c r="H3054">
        <v>3.1490999999999998</v>
      </c>
      <c r="I3054" t="s">
        <v>16</v>
      </c>
      <c r="J3054">
        <v>3.0952000000000002</v>
      </c>
      <c r="K3054">
        <v>3.1574</v>
      </c>
      <c r="L3054">
        <v>3.0971000000000002</v>
      </c>
      <c r="M3054">
        <v>3.0994999999999999</v>
      </c>
    </row>
    <row r="3055" spans="1:13" x14ac:dyDescent="0.2">
      <c r="A3055" s="1">
        <v>40794</v>
      </c>
      <c r="B3055">
        <v>3.1429</v>
      </c>
      <c r="C3055">
        <v>3.1286</v>
      </c>
      <c r="D3055">
        <v>3.1092</v>
      </c>
      <c r="E3055">
        <v>3.1873</v>
      </c>
      <c r="F3055">
        <v>3.1364999999999998</v>
      </c>
      <c r="G3055">
        <v>3.1640000000000001</v>
      </c>
      <c r="H3055">
        <v>3.1665999999999999</v>
      </c>
      <c r="I3055" t="s">
        <v>16</v>
      </c>
      <c r="J3055">
        <v>3.1181000000000001</v>
      </c>
      <c r="K3055">
        <v>3.1816</v>
      </c>
      <c r="L3055">
        <v>3.1147</v>
      </c>
      <c r="M3055">
        <v>3.1193</v>
      </c>
    </row>
    <row r="3056" spans="1:13" x14ac:dyDescent="0.2">
      <c r="A3056" s="1">
        <v>40795</v>
      </c>
      <c r="B3056">
        <v>3.1274999999999999</v>
      </c>
      <c r="C3056">
        <v>3.1156000000000001</v>
      </c>
      <c r="D3056">
        <v>3.1063999999999998</v>
      </c>
      <c r="E3056">
        <v>3.1648000000000001</v>
      </c>
      <c r="F3056">
        <v>3.1233</v>
      </c>
      <c r="G3056">
        <v>3.1515</v>
      </c>
      <c r="H3056">
        <v>3.1452</v>
      </c>
      <c r="I3056" t="s">
        <v>16</v>
      </c>
      <c r="J3056">
        <v>3.1017000000000001</v>
      </c>
      <c r="K3056">
        <v>3.1606000000000001</v>
      </c>
      <c r="L3056">
        <v>3.1025999999999998</v>
      </c>
      <c r="M3056">
        <v>3.1080000000000001</v>
      </c>
    </row>
    <row r="3057" spans="1:13" x14ac:dyDescent="0.2">
      <c r="A3057" s="1">
        <v>40798</v>
      </c>
      <c r="B3057">
        <v>3.0853000000000002</v>
      </c>
      <c r="C3057">
        <v>3.0535000000000001</v>
      </c>
      <c r="D3057">
        <v>3.0832000000000002</v>
      </c>
      <c r="E3057">
        <v>3.129</v>
      </c>
      <c r="F3057">
        <v>3.0558000000000001</v>
      </c>
      <c r="G3057">
        <v>3.1135000000000002</v>
      </c>
      <c r="H3057">
        <v>3.1091000000000002</v>
      </c>
      <c r="I3057" t="s">
        <v>16</v>
      </c>
      <c r="J3057">
        <v>3.0396000000000001</v>
      </c>
      <c r="K3057">
        <v>3.1187999999999998</v>
      </c>
      <c r="L3057">
        <v>3.0596999999999999</v>
      </c>
      <c r="M3057">
        <v>3.0446</v>
      </c>
    </row>
    <row r="3058" spans="1:13" x14ac:dyDescent="0.2">
      <c r="A3058" s="1">
        <v>40799</v>
      </c>
      <c r="B3058">
        <v>3.0596000000000001</v>
      </c>
      <c r="C3058">
        <v>3.0141</v>
      </c>
      <c r="D3058">
        <v>3.0335000000000001</v>
      </c>
      <c r="E3058">
        <v>3.1040000000000001</v>
      </c>
      <c r="F3058">
        <v>3.0222000000000002</v>
      </c>
      <c r="G3058">
        <v>3.0888</v>
      </c>
      <c r="H3058">
        <v>3.0849000000000002</v>
      </c>
      <c r="I3058" t="s">
        <v>16</v>
      </c>
      <c r="J3058">
        <v>2.9992999999999999</v>
      </c>
      <c r="K3058">
        <v>3.0648</v>
      </c>
      <c r="L3058">
        <v>3.0274000000000001</v>
      </c>
      <c r="M3058">
        <v>3.0070999999999999</v>
      </c>
    </row>
    <row r="3059" spans="1:13" x14ac:dyDescent="0.2">
      <c r="A3059" s="1">
        <v>40800</v>
      </c>
      <c r="B3059">
        <v>3.0535999999999999</v>
      </c>
      <c r="C3059">
        <v>3.01</v>
      </c>
      <c r="D3059">
        <v>3.0310000000000001</v>
      </c>
      <c r="E3059">
        <v>3.0960000000000001</v>
      </c>
      <c r="F3059">
        <v>3.0169000000000001</v>
      </c>
      <c r="G3059">
        <v>3.0878000000000001</v>
      </c>
      <c r="H3059">
        <v>3.0728</v>
      </c>
      <c r="I3059" t="s">
        <v>16</v>
      </c>
      <c r="J3059">
        <v>2.9767999999999999</v>
      </c>
      <c r="K3059">
        <v>3.0566</v>
      </c>
      <c r="L3059">
        <v>3.0182000000000002</v>
      </c>
      <c r="M3059">
        <v>2.9866000000000001</v>
      </c>
    </row>
    <row r="3060" spans="1:13" x14ac:dyDescent="0.2">
      <c r="A3060" s="1">
        <v>40801</v>
      </c>
      <c r="B3060">
        <v>3.0764</v>
      </c>
      <c r="C3060">
        <v>3.0446</v>
      </c>
      <c r="D3060">
        <v>3.0541999999999998</v>
      </c>
      <c r="E3060">
        <v>3.1231</v>
      </c>
      <c r="F3060">
        <v>3.0548999999999999</v>
      </c>
      <c r="G3060">
        <v>3.1194999999999999</v>
      </c>
      <c r="H3060">
        <v>3.0975000000000001</v>
      </c>
      <c r="I3060" t="s">
        <v>16</v>
      </c>
      <c r="J3060">
        <v>3.0152999999999999</v>
      </c>
      <c r="K3060">
        <v>3.0937999999999999</v>
      </c>
      <c r="L3060">
        <v>3.0384000000000002</v>
      </c>
      <c r="M3060">
        <v>3.0255999999999998</v>
      </c>
    </row>
    <row r="3061" spans="1:13" x14ac:dyDescent="0.2">
      <c r="A3061" s="1">
        <v>40802</v>
      </c>
      <c r="B3061">
        <v>3.0834999999999999</v>
      </c>
      <c r="C3061">
        <v>3.0596999999999999</v>
      </c>
      <c r="D3061">
        <v>3.0657000000000001</v>
      </c>
      <c r="E3061">
        <v>3.1282000000000001</v>
      </c>
      <c r="F3061">
        <v>3.0688</v>
      </c>
      <c r="G3061">
        <v>3.1261999999999999</v>
      </c>
      <c r="H3061">
        <v>3.105</v>
      </c>
      <c r="I3061" t="s">
        <v>16</v>
      </c>
      <c r="J3061">
        <v>3.0364</v>
      </c>
      <c r="K3061">
        <v>3.1055999999999999</v>
      </c>
      <c r="L3061">
        <v>3.0501999999999998</v>
      </c>
      <c r="M3061">
        <v>3.0493000000000001</v>
      </c>
    </row>
    <row r="3062" spans="1:13" x14ac:dyDescent="0.2">
      <c r="A3062" s="1">
        <v>40805</v>
      </c>
      <c r="B3062">
        <v>3.0663</v>
      </c>
      <c r="C3062">
        <v>3.0375000000000001</v>
      </c>
      <c r="D3062">
        <v>3.0592000000000001</v>
      </c>
      <c r="E3062">
        <v>3.1052</v>
      </c>
      <c r="F3062">
        <v>3.0453000000000001</v>
      </c>
      <c r="G3062">
        <v>3.0996999999999999</v>
      </c>
      <c r="H3062">
        <v>3.0779000000000001</v>
      </c>
      <c r="I3062" t="s">
        <v>16</v>
      </c>
      <c r="J3062">
        <v>3.0148999999999999</v>
      </c>
      <c r="K3062">
        <v>3.0613000000000001</v>
      </c>
      <c r="L3062">
        <v>3.0377999999999998</v>
      </c>
      <c r="M3062">
        <v>3.0266000000000002</v>
      </c>
    </row>
    <row r="3063" spans="1:13" x14ac:dyDescent="0.2">
      <c r="A3063" s="1">
        <v>40806</v>
      </c>
      <c r="B3063">
        <v>3.0162</v>
      </c>
      <c r="C3063">
        <v>2.9742999999999999</v>
      </c>
      <c r="D3063">
        <v>3.0047999999999999</v>
      </c>
      <c r="E3063">
        <v>3.0535000000000001</v>
      </c>
      <c r="F3063">
        <v>2.9832999999999998</v>
      </c>
      <c r="G3063">
        <v>3.0324</v>
      </c>
      <c r="H3063">
        <v>3.0301</v>
      </c>
      <c r="I3063" t="s">
        <v>16</v>
      </c>
      <c r="J3063">
        <v>2.952</v>
      </c>
      <c r="K3063">
        <v>2.9969000000000001</v>
      </c>
      <c r="L3063">
        <v>2.9933000000000001</v>
      </c>
      <c r="M3063">
        <v>2.9601000000000002</v>
      </c>
    </row>
    <row r="3064" spans="1:13" x14ac:dyDescent="0.2">
      <c r="A3064" s="1">
        <v>40807</v>
      </c>
      <c r="B3064">
        <v>2.9883999999999999</v>
      </c>
      <c r="C3064">
        <v>2.9548000000000001</v>
      </c>
      <c r="D3064">
        <v>2.9790999999999999</v>
      </c>
      <c r="E3064">
        <v>3.0314000000000001</v>
      </c>
      <c r="F3064">
        <v>2.9632999999999998</v>
      </c>
      <c r="G3064">
        <v>2.9901</v>
      </c>
      <c r="H3064">
        <v>3.0102000000000002</v>
      </c>
      <c r="I3064" t="s">
        <v>16</v>
      </c>
      <c r="J3064">
        <v>2.9253</v>
      </c>
      <c r="K3064">
        <v>2.9668999999999999</v>
      </c>
      <c r="L3064">
        <v>2.9706000000000001</v>
      </c>
      <c r="M3064">
        <v>2.9401000000000002</v>
      </c>
    </row>
    <row r="3065" spans="1:13" x14ac:dyDescent="0.2">
      <c r="A3065" s="1">
        <v>40808</v>
      </c>
      <c r="B3065">
        <v>2.9704000000000002</v>
      </c>
      <c r="C3065">
        <v>2.9306000000000001</v>
      </c>
      <c r="D3065">
        <v>2.9573999999999998</v>
      </c>
      <c r="E3065">
        <v>3.0222000000000002</v>
      </c>
      <c r="F3065">
        <v>2.9403000000000001</v>
      </c>
      <c r="G3065">
        <v>2.9708999999999999</v>
      </c>
      <c r="H3065">
        <v>2.9927000000000001</v>
      </c>
      <c r="I3065" t="s">
        <v>16</v>
      </c>
      <c r="J3065">
        <v>2.895</v>
      </c>
      <c r="K3065">
        <v>2.9529999999999998</v>
      </c>
      <c r="L3065">
        <v>2.9529999999999998</v>
      </c>
      <c r="M3065">
        <v>2.9165999999999999</v>
      </c>
    </row>
    <row r="3066" spans="1:13" x14ac:dyDescent="0.2">
      <c r="A3066" s="1">
        <v>40809</v>
      </c>
      <c r="B3066">
        <v>2.9466000000000001</v>
      </c>
      <c r="C3066">
        <v>2.9235000000000002</v>
      </c>
      <c r="D3066">
        <v>2.9359999999999999</v>
      </c>
      <c r="E3066">
        <v>2.9908000000000001</v>
      </c>
      <c r="F3066">
        <v>2.9346000000000001</v>
      </c>
      <c r="G3066">
        <v>2.9477000000000002</v>
      </c>
      <c r="H3066">
        <v>2.9666000000000001</v>
      </c>
      <c r="I3066" t="s">
        <v>16</v>
      </c>
      <c r="J3066">
        <v>2.8894000000000002</v>
      </c>
      <c r="K3066">
        <v>2.9226000000000001</v>
      </c>
      <c r="L3066">
        <v>2.9359999999999999</v>
      </c>
      <c r="M3066">
        <v>2.9060999999999999</v>
      </c>
    </row>
    <row r="3067" spans="1:13" x14ac:dyDescent="0.2">
      <c r="A3067" s="1">
        <v>40812</v>
      </c>
      <c r="B3067">
        <v>2.9377</v>
      </c>
      <c r="C3067">
        <v>2.9230999999999998</v>
      </c>
      <c r="D3067">
        <v>2.9230999999999998</v>
      </c>
      <c r="E3067">
        <v>2.9826000000000001</v>
      </c>
      <c r="F3067">
        <v>2.9255</v>
      </c>
      <c r="G3067">
        <v>2.9472999999999998</v>
      </c>
      <c r="H3067">
        <v>2.9592999999999998</v>
      </c>
      <c r="I3067" t="s">
        <v>16</v>
      </c>
      <c r="J3067">
        <v>2.8856999999999999</v>
      </c>
      <c r="K3067">
        <v>2.9201000000000001</v>
      </c>
      <c r="L3067">
        <v>2.9279000000000002</v>
      </c>
      <c r="M3067">
        <v>2.9009</v>
      </c>
    </row>
    <row r="3068" spans="1:13" x14ac:dyDescent="0.2">
      <c r="A3068" s="1">
        <v>40813</v>
      </c>
      <c r="B3068">
        <v>2.9483999999999999</v>
      </c>
      <c r="C3068">
        <v>2.9359999999999999</v>
      </c>
      <c r="D3068">
        <v>2.9342000000000001</v>
      </c>
      <c r="E3068">
        <v>3.0017</v>
      </c>
      <c r="F3068">
        <v>2.9434</v>
      </c>
      <c r="G3068">
        <v>2.9676999999999998</v>
      </c>
      <c r="H3068">
        <v>2.9773999999999998</v>
      </c>
      <c r="I3068" t="s">
        <v>16</v>
      </c>
      <c r="J3068">
        <v>2.9060000000000001</v>
      </c>
      <c r="K3068">
        <v>2.9519000000000002</v>
      </c>
      <c r="L3068">
        <v>2.9281000000000001</v>
      </c>
      <c r="M3068">
        <v>2.9174000000000002</v>
      </c>
    </row>
    <row r="3069" spans="1:13" x14ac:dyDescent="0.2">
      <c r="A3069" s="1">
        <v>40814</v>
      </c>
      <c r="B3069">
        <v>2.9559000000000002</v>
      </c>
      <c r="C3069">
        <v>2.9354</v>
      </c>
      <c r="D3069">
        <v>2.9487999999999999</v>
      </c>
      <c r="E3069">
        <v>3.0091999999999999</v>
      </c>
      <c r="F3069">
        <v>2.9470999999999998</v>
      </c>
      <c r="G3069">
        <v>2.9662999999999999</v>
      </c>
      <c r="H3069">
        <v>2.9851999999999999</v>
      </c>
      <c r="I3069" t="s">
        <v>16</v>
      </c>
      <c r="J3069">
        <v>2.9095</v>
      </c>
      <c r="K3069">
        <v>2.9603999999999999</v>
      </c>
      <c r="L3069">
        <v>2.9329999999999998</v>
      </c>
      <c r="M3069">
        <v>2.9178999999999999</v>
      </c>
    </row>
    <row r="3070" spans="1:13" x14ac:dyDescent="0.2">
      <c r="A3070" s="1">
        <v>40815</v>
      </c>
      <c r="B3070">
        <v>2.9344000000000001</v>
      </c>
      <c r="C3070">
        <v>2.9241999999999999</v>
      </c>
      <c r="D3070">
        <v>2.9266999999999999</v>
      </c>
      <c r="E3070">
        <v>2.9859</v>
      </c>
      <c r="F3070">
        <v>2.9245999999999999</v>
      </c>
      <c r="G3070">
        <v>2.9504000000000001</v>
      </c>
      <c r="H3070">
        <v>2.9653999999999998</v>
      </c>
      <c r="I3070" t="s">
        <v>16</v>
      </c>
      <c r="J3070">
        <v>2.8925000000000001</v>
      </c>
      <c r="K3070">
        <v>2.9340000000000002</v>
      </c>
      <c r="L3070">
        <v>2.9129999999999998</v>
      </c>
      <c r="M3070">
        <v>2.8961000000000001</v>
      </c>
    </row>
    <row r="3071" spans="1:13" x14ac:dyDescent="0.2">
      <c r="A3071" s="1">
        <v>40816</v>
      </c>
      <c r="B3071">
        <v>2.911</v>
      </c>
      <c r="C3071">
        <v>2.8997000000000002</v>
      </c>
      <c r="D3071">
        <v>2.9213</v>
      </c>
      <c r="E3071">
        <v>2.9649999999999999</v>
      </c>
      <c r="F3071">
        <v>2.8982000000000001</v>
      </c>
      <c r="G3071">
        <v>2.9325000000000001</v>
      </c>
      <c r="H3071">
        <v>2.9443000000000001</v>
      </c>
      <c r="I3071" t="s">
        <v>16</v>
      </c>
      <c r="J3071">
        <v>2.8656000000000001</v>
      </c>
      <c r="K3071">
        <v>2.9036</v>
      </c>
      <c r="L3071">
        <v>2.8927999999999998</v>
      </c>
      <c r="M3071">
        <v>2.8746999999999998</v>
      </c>
    </row>
    <row r="3072" spans="1:13" x14ac:dyDescent="0.2">
      <c r="A3072" s="1">
        <v>40819</v>
      </c>
      <c r="B3072">
        <v>2.8931</v>
      </c>
      <c r="C3072">
        <v>2.8755999999999999</v>
      </c>
      <c r="D3072">
        <v>2.8969999999999998</v>
      </c>
      <c r="E3072">
        <v>2.9432999999999998</v>
      </c>
      <c r="F3072">
        <v>2.8906999999999998</v>
      </c>
      <c r="G3072">
        <v>2.9154</v>
      </c>
      <c r="H3072">
        <v>2.9272999999999998</v>
      </c>
      <c r="I3072" t="s">
        <v>16</v>
      </c>
      <c r="J3072">
        <v>2.85</v>
      </c>
      <c r="K3072">
        <v>2.8893</v>
      </c>
      <c r="L3072">
        <v>2.8752</v>
      </c>
      <c r="M3072">
        <v>2.8576999999999999</v>
      </c>
    </row>
    <row r="3073" spans="1:13" x14ac:dyDescent="0.2">
      <c r="A3073" s="1">
        <v>40820</v>
      </c>
      <c r="B3073">
        <v>2.887</v>
      </c>
      <c r="C3073">
        <v>2.8776999999999999</v>
      </c>
      <c r="D3073">
        <v>2.8797999999999999</v>
      </c>
      <c r="E3073">
        <v>2.9411999999999998</v>
      </c>
      <c r="F3073">
        <v>2.8906999999999998</v>
      </c>
      <c r="G3073">
        <v>2.9201999999999999</v>
      </c>
      <c r="H3073">
        <v>2.9222999999999999</v>
      </c>
      <c r="I3073" t="s">
        <v>16</v>
      </c>
      <c r="J3073">
        <v>2.8492999999999999</v>
      </c>
      <c r="K3073">
        <v>2.9003999999999999</v>
      </c>
      <c r="L3073">
        <v>2.8685</v>
      </c>
      <c r="M3073">
        <v>2.8601999999999999</v>
      </c>
    </row>
    <row r="3074" spans="1:13" x14ac:dyDescent="0.2">
      <c r="A3074" s="1">
        <v>40821</v>
      </c>
      <c r="B3074">
        <v>2.9018999999999999</v>
      </c>
      <c r="C3074">
        <v>2.9014000000000002</v>
      </c>
      <c r="D3074">
        <v>2.8927</v>
      </c>
      <c r="E3074">
        <v>2.9552999999999998</v>
      </c>
      <c r="F3074">
        <v>2.9201999999999999</v>
      </c>
      <c r="G3074">
        <v>2.9529000000000001</v>
      </c>
      <c r="H3074">
        <v>2.9420000000000002</v>
      </c>
      <c r="I3074" t="s">
        <v>16</v>
      </c>
      <c r="J3074">
        <v>2.8837999999999999</v>
      </c>
      <c r="K3074">
        <v>2.9357000000000002</v>
      </c>
      <c r="L3074">
        <v>2.8818999999999999</v>
      </c>
      <c r="M3074">
        <v>2.8892000000000002</v>
      </c>
    </row>
    <row r="3075" spans="1:13" x14ac:dyDescent="0.2">
      <c r="A3075" s="1">
        <v>40822</v>
      </c>
      <c r="B3075">
        <v>2.9670000000000001</v>
      </c>
      <c r="C3075">
        <v>2.9712999999999998</v>
      </c>
      <c r="D3075">
        <v>2.9333999999999998</v>
      </c>
      <c r="E3075">
        <v>3.0257999999999998</v>
      </c>
      <c r="F3075">
        <v>3.0004</v>
      </c>
      <c r="G3075">
        <v>3.0352000000000001</v>
      </c>
      <c r="H3075">
        <v>3.0062000000000002</v>
      </c>
      <c r="I3075" t="s">
        <v>16</v>
      </c>
      <c r="J3075">
        <v>2.9655999999999998</v>
      </c>
      <c r="K3075">
        <v>3.0392999999999999</v>
      </c>
      <c r="L3075">
        <v>2.9302999999999999</v>
      </c>
      <c r="M3075">
        <v>2.9681999999999999</v>
      </c>
    </row>
    <row r="3076" spans="1:13" x14ac:dyDescent="0.2">
      <c r="A3076" s="1">
        <v>40823</v>
      </c>
      <c r="B3076">
        <v>2.9975000000000001</v>
      </c>
      <c r="C3076">
        <v>2.9946999999999999</v>
      </c>
      <c r="D3076">
        <v>2.9956</v>
      </c>
      <c r="E3076">
        <v>3.0503999999999998</v>
      </c>
      <c r="F3076">
        <v>3.0238999999999998</v>
      </c>
      <c r="G3076">
        <v>3.0304000000000002</v>
      </c>
      <c r="H3076">
        <v>3.0289999999999999</v>
      </c>
      <c r="I3076" t="s">
        <v>16</v>
      </c>
      <c r="J3076">
        <v>2.9984999999999999</v>
      </c>
      <c r="K3076">
        <v>3.0522</v>
      </c>
      <c r="L3076">
        <v>2.9630999999999998</v>
      </c>
      <c r="M3076">
        <v>3.0002</v>
      </c>
    </row>
    <row r="3077" spans="1:13" x14ac:dyDescent="0.2">
      <c r="A3077" s="1">
        <v>40826</v>
      </c>
      <c r="B3077">
        <v>3.0206</v>
      </c>
      <c r="C3077">
        <v>3.032</v>
      </c>
      <c r="D3077">
        <v>2.9977999999999998</v>
      </c>
      <c r="E3077">
        <v>3.0687000000000002</v>
      </c>
      <c r="F3077">
        <v>3.0552000000000001</v>
      </c>
      <c r="G3077">
        <v>3.0697000000000001</v>
      </c>
      <c r="H3077">
        <v>3.0609999999999999</v>
      </c>
      <c r="I3077" t="s">
        <v>16</v>
      </c>
      <c r="J3077">
        <v>3.0360999999999998</v>
      </c>
      <c r="K3077">
        <v>3.1069</v>
      </c>
      <c r="L3077">
        <v>2.9813999999999998</v>
      </c>
      <c r="M3077">
        <v>3.0354000000000001</v>
      </c>
    </row>
    <row r="3078" spans="1:13" x14ac:dyDescent="0.2">
      <c r="A3078" s="1">
        <v>40827</v>
      </c>
      <c r="B3078">
        <v>3.0642</v>
      </c>
      <c r="C3078">
        <v>3.0644999999999998</v>
      </c>
      <c r="D3078">
        <v>3.0116000000000001</v>
      </c>
      <c r="E3078">
        <v>3.1141999999999999</v>
      </c>
      <c r="F3078">
        <v>3.0884</v>
      </c>
      <c r="G3078">
        <v>3.0933999999999999</v>
      </c>
      <c r="H3078">
        <v>3.1027</v>
      </c>
      <c r="I3078" t="s">
        <v>16</v>
      </c>
      <c r="J3078">
        <v>3.0749</v>
      </c>
      <c r="K3078">
        <v>3.1305000000000001</v>
      </c>
      <c r="L3078">
        <v>3.0156000000000001</v>
      </c>
      <c r="M3078">
        <v>3.0796999999999999</v>
      </c>
    </row>
    <row r="3079" spans="1:13" x14ac:dyDescent="0.2">
      <c r="A3079" s="1">
        <v>40828</v>
      </c>
      <c r="B3079">
        <v>3.0956000000000001</v>
      </c>
      <c r="C3079">
        <v>3.0596000000000001</v>
      </c>
      <c r="D3079">
        <v>3.0287000000000002</v>
      </c>
      <c r="E3079">
        <v>3.1530999999999998</v>
      </c>
      <c r="F3079">
        <v>3.0789</v>
      </c>
      <c r="G3079">
        <v>3.1084999999999998</v>
      </c>
      <c r="H3079">
        <v>3.1177000000000001</v>
      </c>
      <c r="I3079" t="s">
        <v>16</v>
      </c>
      <c r="J3079">
        <v>3.0703999999999998</v>
      </c>
      <c r="K3079">
        <v>3.1341000000000001</v>
      </c>
      <c r="L3079">
        <v>3.032</v>
      </c>
      <c r="M3079">
        <v>3.0758000000000001</v>
      </c>
    </row>
    <row r="3080" spans="1:13" x14ac:dyDescent="0.2">
      <c r="A3080" s="1">
        <v>40829</v>
      </c>
      <c r="B3080">
        <v>3.0596999999999999</v>
      </c>
      <c r="C3080">
        <v>3.0137999999999998</v>
      </c>
      <c r="D3080">
        <v>3.0004</v>
      </c>
      <c r="E3080">
        <v>3.1038999999999999</v>
      </c>
      <c r="F3080">
        <v>3.0261999999999998</v>
      </c>
      <c r="G3080">
        <v>3.0672000000000001</v>
      </c>
      <c r="H3080">
        <v>3.0718999999999999</v>
      </c>
      <c r="I3080" t="s">
        <v>16</v>
      </c>
      <c r="J3080">
        <v>3.0129000000000001</v>
      </c>
      <c r="K3080">
        <v>3.1034000000000002</v>
      </c>
      <c r="L3080">
        <v>3.0007999999999999</v>
      </c>
      <c r="M3080">
        <v>3.0259</v>
      </c>
    </row>
    <row r="3081" spans="1:13" x14ac:dyDescent="0.2">
      <c r="A3081" s="1">
        <v>40830</v>
      </c>
      <c r="B3081">
        <v>3.0882000000000001</v>
      </c>
      <c r="C3081">
        <v>3.0550999999999999</v>
      </c>
      <c r="D3081">
        <v>3.0083000000000002</v>
      </c>
      <c r="E3081">
        <v>3.1301000000000001</v>
      </c>
      <c r="F3081">
        <v>3.0682</v>
      </c>
      <c r="G3081">
        <v>3.1040000000000001</v>
      </c>
      <c r="H3081">
        <v>3.0971000000000002</v>
      </c>
      <c r="I3081" t="s">
        <v>16</v>
      </c>
      <c r="J3081">
        <v>3.0565000000000002</v>
      </c>
      <c r="K3081">
        <v>3.1520000000000001</v>
      </c>
      <c r="L3081">
        <v>3.0205000000000002</v>
      </c>
      <c r="M3081">
        <v>3.0669</v>
      </c>
    </row>
    <row r="3082" spans="1:13" x14ac:dyDescent="0.2">
      <c r="A3082" s="1">
        <v>40833</v>
      </c>
      <c r="B3082">
        <v>3.117</v>
      </c>
      <c r="C3082">
        <v>3.0647000000000002</v>
      </c>
      <c r="D3082">
        <v>3.0425</v>
      </c>
      <c r="E3082">
        <v>3.1438999999999999</v>
      </c>
      <c r="F3082">
        <v>3.0821000000000001</v>
      </c>
      <c r="G3082">
        <v>3.1204999999999998</v>
      </c>
      <c r="H3082">
        <v>3.1217000000000001</v>
      </c>
      <c r="I3082" t="s">
        <v>16</v>
      </c>
      <c r="J3082">
        <v>3.0689000000000002</v>
      </c>
      <c r="K3082">
        <v>3.1644999999999999</v>
      </c>
      <c r="L3082">
        <v>3.0320999999999998</v>
      </c>
      <c r="M3082">
        <v>3.0811000000000002</v>
      </c>
    </row>
    <row r="3083" spans="1:13" x14ac:dyDescent="0.2">
      <c r="A3083" s="1">
        <v>40834</v>
      </c>
      <c r="B3083">
        <v>3.0817999999999999</v>
      </c>
      <c r="C3083">
        <v>3.0396999999999998</v>
      </c>
      <c r="D3083">
        <v>3.0442999999999998</v>
      </c>
      <c r="E3083">
        <v>3.1185</v>
      </c>
      <c r="F3083">
        <v>3.0516999999999999</v>
      </c>
      <c r="G3083">
        <v>3.0815000000000001</v>
      </c>
      <c r="H3083">
        <v>3.1006</v>
      </c>
      <c r="I3083" t="s">
        <v>16</v>
      </c>
      <c r="J3083">
        <v>3.0335999999999999</v>
      </c>
      <c r="K3083">
        <v>3.1052</v>
      </c>
      <c r="L3083">
        <v>3.0184000000000002</v>
      </c>
      <c r="M3083">
        <v>3.0461</v>
      </c>
    </row>
    <row r="3084" spans="1:13" x14ac:dyDescent="0.2">
      <c r="A3084" s="1">
        <v>40835</v>
      </c>
      <c r="B3084">
        <v>3.0541</v>
      </c>
      <c r="C3084">
        <v>3.0104000000000002</v>
      </c>
      <c r="D3084">
        <v>3.0234000000000001</v>
      </c>
      <c r="E3084">
        <v>3.0831</v>
      </c>
      <c r="F3084">
        <v>3.0103</v>
      </c>
      <c r="G3084">
        <v>3.0365000000000002</v>
      </c>
      <c r="H3084">
        <v>3.0630999999999999</v>
      </c>
      <c r="I3084" t="s">
        <v>16</v>
      </c>
      <c r="J3084">
        <v>2.9839000000000002</v>
      </c>
      <c r="K3084">
        <v>3.0535000000000001</v>
      </c>
      <c r="L3084">
        <v>2.9901</v>
      </c>
      <c r="M3084">
        <v>2.9950999999999999</v>
      </c>
    </row>
    <row r="3085" spans="1:13" x14ac:dyDescent="0.2">
      <c r="A3085" s="1">
        <v>40836</v>
      </c>
      <c r="B3085">
        <v>3.0083000000000002</v>
      </c>
      <c r="C3085">
        <v>2.9455</v>
      </c>
      <c r="D3085">
        <v>2.9683000000000002</v>
      </c>
      <c r="E3085">
        <v>3.0388000000000002</v>
      </c>
      <c r="F3085">
        <v>2.9571000000000001</v>
      </c>
      <c r="G3085">
        <v>2.9762</v>
      </c>
      <c r="H3085">
        <v>3.0194000000000001</v>
      </c>
      <c r="I3085" t="s">
        <v>16</v>
      </c>
      <c r="J3085">
        <v>2.9201999999999999</v>
      </c>
      <c r="K3085">
        <v>3.0007999999999999</v>
      </c>
      <c r="L3085">
        <v>2.9514999999999998</v>
      </c>
      <c r="M3085">
        <v>2.9356</v>
      </c>
    </row>
    <row r="3086" spans="1:13" x14ac:dyDescent="0.2">
      <c r="A3086" s="1">
        <v>40837</v>
      </c>
      <c r="B3086">
        <v>2.9943</v>
      </c>
      <c r="C3086">
        <v>2.9413</v>
      </c>
      <c r="D3086">
        <v>2.9578000000000002</v>
      </c>
      <c r="E3086">
        <v>3.0297000000000001</v>
      </c>
      <c r="F3086">
        <v>2.9466000000000001</v>
      </c>
      <c r="G3086">
        <v>2.9662000000000002</v>
      </c>
      <c r="H3086">
        <v>2.9944999999999999</v>
      </c>
      <c r="I3086" t="s">
        <v>16</v>
      </c>
      <c r="J3086">
        <v>2.9039999999999999</v>
      </c>
      <c r="K3086">
        <v>2.996</v>
      </c>
      <c r="L3086">
        <v>2.9405999999999999</v>
      </c>
      <c r="M3086">
        <v>2.9108999999999998</v>
      </c>
    </row>
    <row r="3087" spans="1:13" x14ac:dyDescent="0.2">
      <c r="A3087" s="1">
        <v>40840</v>
      </c>
      <c r="B3087">
        <v>2.9666000000000001</v>
      </c>
      <c r="C3087">
        <v>2.92</v>
      </c>
      <c r="D3087">
        <v>2.931</v>
      </c>
      <c r="E3087">
        <v>3</v>
      </c>
      <c r="F3087">
        <v>2.9251999999999998</v>
      </c>
      <c r="G3087">
        <v>2.9382000000000001</v>
      </c>
      <c r="H3087">
        <v>2.9739</v>
      </c>
      <c r="I3087" t="s">
        <v>16</v>
      </c>
      <c r="J3087">
        <v>2.8843999999999999</v>
      </c>
      <c r="K3087">
        <v>2.9733999999999998</v>
      </c>
      <c r="L3087">
        <v>2.9180000000000001</v>
      </c>
      <c r="M3087">
        <v>2.8940999999999999</v>
      </c>
    </row>
    <row r="3088" spans="1:13" x14ac:dyDescent="0.2">
      <c r="A3088" s="1">
        <v>40841</v>
      </c>
      <c r="B3088">
        <v>2.968</v>
      </c>
      <c r="C3088">
        <v>2.931</v>
      </c>
      <c r="D3088">
        <v>2.9329999999999998</v>
      </c>
      <c r="E3088">
        <v>3.0034000000000001</v>
      </c>
      <c r="F3088">
        <v>2.9416000000000002</v>
      </c>
      <c r="G3088">
        <v>2.9407000000000001</v>
      </c>
      <c r="H3088">
        <v>2.9754999999999998</v>
      </c>
      <c r="I3088" t="s">
        <v>16</v>
      </c>
      <c r="J3088">
        <v>2.9009999999999998</v>
      </c>
      <c r="K3088">
        <v>2.9714</v>
      </c>
      <c r="L3088">
        <v>2.9226999999999999</v>
      </c>
      <c r="M3088">
        <v>2.9081999999999999</v>
      </c>
    </row>
    <row r="3089" spans="1:13" x14ac:dyDescent="0.2">
      <c r="A3089" s="1">
        <v>40842</v>
      </c>
      <c r="B3089">
        <v>2.9830999999999999</v>
      </c>
      <c r="C3089">
        <v>2.9451000000000001</v>
      </c>
      <c r="D3089">
        <v>2.9407999999999999</v>
      </c>
      <c r="E3089">
        <v>3.0209000000000001</v>
      </c>
      <c r="F3089">
        <v>2.9525000000000001</v>
      </c>
      <c r="G3089">
        <v>2.9712000000000001</v>
      </c>
      <c r="H3089">
        <v>2.9975000000000001</v>
      </c>
      <c r="I3089" t="s">
        <v>16</v>
      </c>
      <c r="J3089">
        <v>2.9182000000000001</v>
      </c>
      <c r="K3089">
        <v>2.9996999999999998</v>
      </c>
      <c r="L3089">
        <v>2.9298999999999999</v>
      </c>
      <c r="M3089">
        <v>2.9289000000000001</v>
      </c>
    </row>
    <row r="3090" spans="1:13" x14ac:dyDescent="0.2">
      <c r="A3090" s="1">
        <v>40843</v>
      </c>
      <c r="B3090">
        <v>3.0318000000000001</v>
      </c>
      <c r="C3090">
        <v>3.0045000000000002</v>
      </c>
      <c r="D3090">
        <v>2.9815</v>
      </c>
      <c r="E3090">
        <v>3.0809000000000002</v>
      </c>
      <c r="F3090">
        <v>3.0270999999999999</v>
      </c>
      <c r="G3090">
        <v>3.0304000000000002</v>
      </c>
      <c r="H3090">
        <v>3.0444</v>
      </c>
      <c r="I3090" t="s">
        <v>16</v>
      </c>
      <c r="J3090">
        <v>2.9935</v>
      </c>
      <c r="K3090">
        <v>3.0554999999999999</v>
      </c>
      <c r="L3090">
        <v>2.9767999999999999</v>
      </c>
      <c r="M3090">
        <v>3.0024000000000002</v>
      </c>
    </row>
    <row r="3091" spans="1:13" x14ac:dyDescent="0.2">
      <c r="A3091" s="1">
        <v>40844</v>
      </c>
      <c r="B3091">
        <v>3.0562</v>
      </c>
      <c r="C3091">
        <v>3.0139999999999998</v>
      </c>
      <c r="D3091">
        <v>3.0133000000000001</v>
      </c>
      <c r="E3091">
        <v>3.1025999999999998</v>
      </c>
      <c r="F3091">
        <v>3.0436999999999999</v>
      </c>
      <c r="G3091">
        <v>3.0537000000000001</v>
      </c>
      <c r="H3091">
        <v>3.0703</v>
      </c>
      <c r="I3091" t="s">
        <v>16</v>
      </c>
      <c r="J3091">
        <v>3.0121000000000002</v>
      </c>
      <c r="K3091">
        <v>3.0956000000000001</v>
      </c>
      <c r="L3091">
        <v>2.9929999999999999</v>
      </c>
      <c r="M3091">
        <v>3.0203000000000002</v>
      </c>
    </row>
    <row r="3092" spans="1:13" x14ac:dyDescent="0.2">
      <c r="A3092" s="1">
        <v>40847</v>
      </c>
      <c r="B3092">
        <v>3.0339</v>
      </c>
      <c r="C3092">
        <v>2.9948999999999999</v>
      </c>
      <c r="D3092">
        <v>2.9944000000000002</v>
      </c>
      <c r="E3092">
        <v>3.0737999999999999</v>
      </c>
      <c r="F3092">
        <v>3.0072999999999999</v>
      </c>
      <c r="G3092">
        <v>3.0434999999999999</v>
      </c>
      <c r="H3092">
        <v>3.0464000000000002</v>
      </c>
      <c r="I3092" t="s">
        <v>16</v>
      </c>
      <c r="J3092">
        <v>2.9805000000000001</v>
      </c>
      <c r="K3092">
        <v>3.0693999999999999</v>
      </c>
      <c r="L3092">
        <v>2.9737</v>
      </c>
      <c r="M3092">
        <v>2.9883999999999999</v>
      </c>
    </row>
    <row r="3093" spans="1:13" x14ac:dyDescent="0.2">
      <c r="A3093" s="1">
        <v>40848</v>
      </c>
      <c r="B3093">
        <v>3.0198999999999998</v>
      </c>
      <c r="C3093">
        <v>2.9876</v>
      </c>
      <c r="D3093">
        <v>2.984</v>
      </c>
      <c r="E3093">
        <v>3.0600999999999998</v>
      </c>
      <c r="F3093">
        <v>2.9982000000000002</v>
      </c>
      <c r="G3093">
        <v>3.0379999999999998</v>
      </c>
      <c r="H3093">
        <v>3.0427</v>
      </c>
      <c r="I3093" t="s">
        <v>16</v>
      </c>
      <c r="J3093">
        <v>2.9710999999999999</v>
      </c>
      <c r="K3093">
        <v>3.0609999999999999</v>
      </c>
      <c r="L3093">
        <v>2.9664000000000001</v>
      </c>
      <c r="M3093">
        <v>2.9809000000000001</v>
      </c>
    </row>
    <row r="3094" spans="1:13" x14ac:dyDescent="0.2">
      <c r="A3094" s="1">
        <v>40849</v>
      </c>
      <c r="B3094">
        <v>3.0306999999999999</v>
      </c>
      <c r="C3094">
        <v>2.9925999999999999</v>
      </c>
      <c r="D3094">
        <v>2.9969000000000001</v>
      </c>
      <c r="E3094">
        <v>3.0705</v>
      </c>
      <c r="F3094">
        <v>3.0082</v>
      </c>
      <c r="G3094">
        <v>3.0409999999999999</v>
      </c>
      <c r="H3094">
        <v>3.0476999999999999</v>
      </c>
      <c r="I3094" t="s">
        <v>16</v>
      </c>
      <c r="J3094">
        <v>2.9780000000000002</v>
      </c>
      <c r="K3094">
        <v>3.0611999999999999</v>
      </c>
      <c r="L3094">
        <v>2.9722</v>
      </c>
      <c r="M3094">
        <v>2.9878999999999998</v>
      </c>
    </row>
    <row r="3095" spans="1:13" x14ac:dyDescent="0.2">
      <c r="A3095" s="1">
        <v>40850</v>
      </c>
      <c r="B3095">
        <v>3.028</v>
      </c>
      <c r="C3095">
        <v>2.9845999999999999</v>
      </c>
      <c r="D3095">
        <v>2.9916999999999998</v>
      </c>
      <c r="E3095">
        <v>3.0701999999999998</v>
      </c>
      <c r="F3095">
        <v>3.0021</v>
      </c>
      <c r="G3095">
        <v>3.0373000000000001</v>
      </c>
      <c r="H3095">
        <v>3.0466000000000002</v>
      </c>
      <c r="I3095" t="s">
        <v>16</v>
      </c>
      <c r="J3095">
        <v>2.9691000000000001</v>
      </c>
      <c r="K3095">
        <v>3.0558999999999998</v>
      </c>
      <c r="L3095">
        <v>2.9693999999999998</v>
      </c>
      <c r="M3095">
        <v>2.9830999999999999</v>
      </c>
    </row>
    <row r="3096" spans="1:13" x14ac:dyDescent="0.2">
      <c r="A3096" s="1">
        <v>40851</v>
      </c>
      <c r="B3096">
        <v>3.0327000000000002</v>
      </c>
      <c r="C3096">
        <v>2.9906999999999999</v>
      </c>
      <c r="D3096">
        <v>2.9916999999999998</v>
      </c>
      <c r="E3096">
        <v>3.0743999999999998</v>
      </c>
      <c r="F3096">
        <v>3.0084</v>
      </c>
      <c r="G3096">
        <v>3.0394000000000001</v>
      </c>
      <c r="H3096">
        <v>3.0485000000000002</v>
      </c>
      <c r="I3096" t="s">
        <v>16</v>
      </c>
      <c r="J3096">
        <v>2.9779</v>
      </c>
      <c r="K3096">
        <v>3.0609000000000002</v>
      </c>
      <c r="L3096">
        <v>2.9725000000000001</v>
      </c>
      <c r="M3096">
        <v>2.9883999999999999</v>
      </c>
    </row>
    <row r="3097" spans="1:13" x14ac:dyDescent="0.2">
      <c r="A3097" s="1">
        <v>40854</v>
      </c>
      <c r="B3097">
        <v>3.0365000000000002</v>
      </c>
      <c r="C3097">
        <v>2.9952999999999999</v>
      </c>
      <c r="D3097">
        <v>3.0024999999999999</v>
      </c>
      <c r="E3097">
        <v>3.0794000000000001</v>
      </c>
      <c r="F3097">
        <v>3.0116000000000001</v>
      </c>
      <c r="G3097">
        <v>3.0444</v>
      </c>
      <c r="H3097">
        <v>3.0571000000000002</v>
      </c>
      <c r="I3097" t="s">
        <v>16</v>
      </c>
      <c r="J3097">
        <v>2.9813000000000001</v>
      </c>
      <c r="K3097">
        <v>3.0676000000000001</v>
      </c>
      <c r="L3097">
        <v>2.9741</v>
      </c>
      <c r="M3097">
        <v>2.9874000000000001</v>
      </c>
    </row>
    <row r="3098" spans="1:13" x14ac:dyDescent="0.2">
      <c r="A3098" s="1">
        <v>40855</v>
      </c>
      <c r="B3098">
        <v>3.0282</v>
      </c>
      <c r="C3098">
        <v>2.9885000000000002</v>
      </c>
      <c r="D3098">
        <v>2.9967000000000001</v>
      </c>
      <c r="E3098">
        <v>3.0718999999999999</v>
      </c>
      <c r="F3098">
        <v>2.9988999999999999</v>
      </c>
      <c r="G3098">
        <v>3.0366</v>
      </c>
      <c r="H3098">
        <v>3.0510000000000002</v>
      </c>
      <c r="I3098" t="s">
        <v>16</v>
      </c>
      <c r="J3098">
        <v>2.9704000000000002</v>
      </c>
      <c r="K3098">
        <v>3.0550999999999999</v>
      </c>
      <c r="L3098">
        <v>2.9679000000000002</v>
      </c>
      <c r="M3098">
        <v>2.9761000000000002</v>
      </c>
    </row>
    <row r="3099" spans="1:13" x14ac:dyDescent="0.2">
      <c r="A3099" s="1">
        <v>40856</v>
      </c>
      <c r="B3099">
        <v>3.0156999999999998</v>
      </c>
      <c r="C3099">
        <v>2.9643999999999999</v>
      </c>
      <c r="D3099">
        <v>2.9882</v>
      </c>
      <c r="E3099">
        <v>3.0586000000000002</v>
      </c>
      <c r="F3099">
        <v>2.9666000000000001</v>
      </c>
      <c r="G3099">
        <v>3.0203000000000002</v>
      </c>
      <c r="H3099">
        <v>3.0356999999999998</v>
      </c>
      <c r="I3099" t="s">
        <v>16</v>
      </c>
      <c r="J3099">
        <v>2.9399000000000002</v>
      </c>
      <c r="K3099">
        <v>3.0255000000000001</v>
      </c>
      <c r="L3099">
        <v>2.9521999999999999</v>
      </c>
      <c r="M3099">
        <v>2.9487000000000001</v>
      </c>
    </row>
    <row r="3100" spans="1:13" x14ac:dyDescent="0.2">
      <c r="A3100" s="1">
        <v>40857</v>
      </c>
      <c r="B3100">
        <v>2.9775999999999998</v>
      </c>
      <c r="C3100">
        <v>2.9255</v>
      </c>
      <c r="D3100">
        <v>2.9681999999999999</v>
      </c>
      <c r="E3100">
        <v>3.0127000000000002</v>
      </c>
      <c r="F3100">
        <v>2.9258999999999999</v>
      </c>
      <c r="G3100">
        <v>2.9809000000000001</v>
      </c>
      <c r="H3100">
        <v>3.0021</v>
      </c>
      <c r="I3100" t="s">
        <v>16</v>
      </c>
      <c r="J3100">
        <v>2.8826999999999998</v>
      </c>
      <c r="K3100">
        <v>2.9607999999999999</v>
      </c>
      <c r="L3100">
        <v>2.9205999999999999</v>
      </c>
      <c r="M3100">
        <v>2.9041999999999999</v>
      </c>
    </row>
    <row r="3101" spans="1:13" x14ac:dyDescent="0.2">
      <c r="A3101" s="1">
        <v>40858</v>
      </c>
      <c r="B3101">
        <v>2.9424000000000001</v>
      </c>
      <c r="C3101">
        <v>2.8980000000000001</v>
      </c>
      <c r="D3101">
        <v>2.9224999999999999</v>
      </c>
      <c r="E3101">
        <v>2.9784999999999999</v>
      </c>
      <c r="F3101">
        <v>2.8952</v>
      </c>
      <c r="G3101">
        <v>2.9529999999999998</v>
      </c>
      <c r="H3101">
        <v>2.9668000000000001</v>
      </c>
      <c r="I3101" t="s">
        <v>16</v>
      </c>
      <c r="J3101">
        <v>2.8489</v>
      </c>
      <c r="K3101">
        <v>2.9325999999999999</v>
      </c>
      <c r="L3101">
        <v>2.8885000000000001</v>
      </c>
      <c r="M3101">
        <v>2.8586</v>
      </c>
    </row>
    <row r="3102" spans="1:13" x14ac:dyDescent="0.2">
      <c r="A3102" s="1">
        <v>40861</v>
      </c>
      <c r="B3102">
        <v>2.8866999999999998</v>
      </c>
      <c r="C3102">
        <v>2.8517000000000001</v>
      </c>
      <c r="D3102">
        <v>2.8784999999999998</v>
      </c>
      <c r="E3102">
        <v>2.9180000000000001</v>
      </c>
      <c r="F3102">
        <v>2.8372000000000002</v>
      </c>
      <c r="G3102">
        <v>2.9016000000000002</v>
      </c>
      <c r="H3102">
        <v>2.9148000000000001</v>
      </c>
      <c r="I3102" t="s">
        <v>16</v>
      </c>
      <c r="J3102">
        <v>2.7951999999999999</v>
      </c>
      <c r="K3102">
        <v>2.8885999999999998</v>
      </c>
      <c r="L3102">
        <v>2.8460999999999999</v>
      </c>
      <c r="M3102">
        <v>2.8130000000000002</v>
      </c>
    </row>
    <row r="3103" spans="1:13" x14ac:dyDescent="0.2">
      <c r="A3103" s="1">
        <v>40862</v>
      </c>
      <c r="B3103">
        <v>2.8205</v>
      </c>
      <c r="C3103">
        <v>2.7894000000000001</v>
      </c>
      <c r="D3103">
        <v>2.8170000000000002</v>
      </c>
      <c r="E3103">
        <v>2.8628999999999998</v>
      </c>
      <c r="F3103">
        <v>2.7858000000000001</v>
      </c>
      <c r="G3103">
        <v>2.8195999999999999</v>
      </c>
      <c r="H3103">
        <v>2.8573</v>
      </c>
      <c r="I3103" t="s">
        <v>16</v>
      </c>
      <c r="J3103">
        <v>2.7372999999999998</v>
      </c>
      <c r="K3103">
        <v>2.8203</v>
      </c>
      <c r="L3103">
        <v>2.7927</v>
      </c>
      <c r="M3103">
        <v>2.7515000000000001</v>
      </c>
    </row>
    <row r="3104" spans="1:13" x14ac:dyDescent="0.2">
      <c r="A3104" s="1">
        <v>40863</v>
      </c>
      <c r="B3104">
        <v>2.8441999999999998</v>
      </c>
      <c r="C3104">
        <v>2.8222999999999998</v>
      </c>
      <c r="D3104">
        <v>2.8256999999999999</v>
      </c>
      <c r="E3104">
        <v>2.8883999999999999</v>
      </c>
      <c r="F3104">
        <v>2.8298999999999999</v>
      </c>
      <c r="G3104">
        <v>2.8515999999999999</v>
      </c>
      <c r="H3104">
        <v>2.8816999999999999</v>
      </c>
      <c r="I3104" t="s">
        <v>16</v>
      </c>
      <c r="J3104">
        <v>2.7915000000000001</v>
      </c>
      <c r="K3104">
        <v>2.8645999999999998</v>
      </c>
      <c r="L3104">
        <v>2.8136000000000001</v>
      </c>
      <c r="M3104">
        <v>2.7978000000000001</v>
      </c>
    </row>
    <row r="3105" spans="1:13" x14ac:dyDescent="0.2">
      <c r="A3105" s="1">
        <v>40864</v>
      </c>
      <c r="B3105">
        <v>2.8494999999999999</v>
      </c>
      <c r="C3105">
        <v>2.8248000000000002</v>
      </c>
      <c r="D3105">
        <v>2.8485</v>
      </c>
      <c r="E3105">
        <v>2.8913000000000002</v>
      </c>
      <c r="F3105">
        <v>2.8313000000000001</v>
      </c>
      <c r="G3105">
        <v>2.8626</v>
      </c>
      <c r="H3105">
        <v>2.8797999999999999</v>
      </c>
      <c r="I3105" t="s">
        <v>16</v>
      </c>
      <c r="J3105">
        <v>2.7995000000000001</v>
      </c>
      <c r="K3105">
        <v>2.8828</v>
      </c>
      <c r="L3105">
        <v>2.8147000000000002</v>
      </c>
      <c r="M3105">
        <v>2.8062</v>
      </c>
    </row>
    <row r="3106" spans="1:13" x14ac:dyDescent="0.2">
      <c r="A3106" s="1">
        <v>40865</v>
      </c>
      <c r="B3106">
        <v>2.8003999999999998</v>
      </c>
      <c r="C3106">
        <v>2.7778999999999998</v>
      </c>
      <c r="D3106">
        <v>2.8001</v>
      </c>
      <c r="E3106">
        <v>2.8437000000000001</v>
      </c>
      <c r="F3106">
        <v>2.7818999999999998</v>
      </c>
      <c r="G3106">
        <v>2.8157999999999999</v>
      </c>
      <c r="H3106">
        <v>2.8416999999999999</v>
      </c>
      <c r="I3106" t="s">
        <v>16</v>
      </c>
      <c r="J3106">
        <v>2.7490000000000001</v>
      </c>
      <c r="K3106">
        <v>2.8456000000000001</v>
      </c>
      <c r="L3106">
        <v>2.7723</v>
      </c>
      <c r="M3106">
        <v>2.7549999999999999</v>
      </c>
    </row>
    <row r="3107" spans="1:13" x14ac:dyDescent="0.2">
      <c r="A3107" s="1">
        <v>40868</v>
      </c>
      <c r="B3107">
        <v>2.7721</v>
      </c>
      <c r="C3107">
        <v>2.7509999999999999</v>
      </c>
      <c r="D3107">
        <v>2.7763</v>
      </c>
      <c r="E3107">
        <v>2.8170000000000002</v>
      </c>
      <c r="F3107">
        <v>2.7595999999999998</v>
      </c>
      <c r="G3107">
        <v>2.7843</v>
      </c>
      <c r="H3107">
        <v>2.8147000000000002</v>
      </c>
      <c r="I3107" t="s">
        <v>16</v>
      </c>
      <c r="J3107">
        <v>2.7269999999999999</v>
      </c>
      <c r="K3107">
        <v>2.8117000000000001</v>
      </c>
      <c r="L3107">
        <v>2.7435999999999998</v>
      </c>
      <c r="M3107">
        <v>2.7317</v>
      </c>
    </row>
    <row r="3108" spans="1:13" x14ac:dyDescent="0.2">
      <c r="A3108" s="1">
        <v>40869</v>
      </c>
      <c r="B3108">
        <v>2.7639999999999998</v>
      </c>
      <c r="C3108">
        <v>2.7412999999999998</v>
      </c>
      <c r="D3108">
        <v>2.7559999999999998</v>
      </c>
      <c r="E3108">
        <v>2.8107000000000002</v>
      </c>
      <c r="F3108">
        <v>2.7532999999999999</v>
      </c>
      <c r="G3108">
        <v>2.7845</v>
      </c>
      <c r="H3108">
        <v>2.8121999999999998</v>
      </c>
      <c r="I3108" t="s">
        <v>16</v>
      </c>
      <c r="J3108">
        <v>2.7212999999999998</v>
      </c>
      <c r="K3108">
        <v>2.8119999999999998</v>
      </c>
      <c r="L3108">
        <v>2.7319</v>
      </c>
      <c r="M3108">
        <v>2.7307999999999999</v>
      </c>
    </row>
    <row r="3109" spans="1:13" x14ac:dyDescent="0.2">
      <c r="A3109" s="1">
        <v>40870</v>
      </c>
      <c r="B3109">
        <v>2.7665999999999999</v>
      </c>
      <c r="C3109">
        <v>2.7307999999999999</v>
      </c>
      <c r="D3109">
        <v>2.7629999999999999</v>
      </c>
      <c r="E3109">
        <v>2.8132000000000001</v>
      </c>
      <c r="F3109">
        <v>2.7450999999999999</v>
      </c>
      <c r="G3109">
        <v>2.7848000000000002</v>
      </c>
      <c r="H3109">
        <v>2.8035999999999999</v>
      </c>
      <c r="I3109" t="s">
        <v>16</v>
      </c>
      <c r="J3109">
        <v>2.7178</v>
      </c>
      <c r="K3109">
        <v>2.8130999999999999</v>
      </c>
      <c r="L3109">
        <v>2.7317</v>
      </c>
      <c r="M3109">
        <v>2.7269000000000001</v>
      </c>
    </row>
    <row r="3110" spans="1:13" x14ac:dyDescent="0.2">
      <c r="A3110" s="1">
        <v>40871</v>
      </c>
      <c r="B3110">
        <v>2.7544</v>
      </c>
      <c r="C3110">
        <v>2.7231999999999998</v>
      </c>
      <c r="D3110">
        <v>2.7509000000000001</v>
      </c>
      <c r="E3110">
        <v>2.8035999999999999</v>
      </c>
      <c r="F3110">
        <v>2.7368999999999999</v>
      </c>
      <c r="G3110">
        <v>2.7595000000000001</v>
      </c>
      <c r="H3110">
        <v>2.7913000000000001</v>
      </c>
      <c r="I3110" t="s">
        <v>16</v>
      </c>
      <c r="J3110">
        <v>2.6955</v>
      </c>
      <c r="K3110">
        <v>2.7848000000000002</v>
      </c>
      <c r="L3110">
        <v>2.7222</v>
      </c>
      <c r="M3110">
        <v>2.7164999999999999</v>
      </c>
    </row>
    <row r="3111" spans="1:13" x14ac:dyDescent="0.2">
      <c r="A3111" s="1">
        <v>40872</v>
      </c>
      <c r="B3111">
        <v>2.7507999999999999</v>
      </c>
      <c r="C3111">
        <v>2.7176</v>
      </c>
      <c r="D3111">
        <v>2.7452000000000001</v>
      </c>
      <c r="E3111">
        <v>2.7968999999999999</v>
      </c>
      <c r="F3111">
        <v>2.7305000000000001</v>
      </c>
      <c r="G3111">
        <v>2.7576999999999998</v>
      </c>
      <c r="H3111">
        <v>2.7869000000000002</v>
      </c>
      <c r="I3111" t="s">
        <v>16</v>
      </c>
      <c r="J3111">
        <v>2.6907999999999999</v>
      </c>
      <c r="K3111">
        <v>2.7848000000000002</v>
      </c>
      <c r="L3111">
        <v>2.7147000000000001</v>
      </c>
      <c r="M3111">
        <v>2.7119</v>
      </c>
    </row>
    <row r="3112" spans="1:13" x14ac:dyDescent="0.2">
      <c r="A3112" s="1">
        <v>40875</v>
      </c>
      <c r="B3112">
        <v>2.7480000000000002</v>
      </c>
      <c r="C3112">
        <v>2.7141999999999999</v>
      </c>
      <c r="D3112">
        <v>2.7418</v>
      </c>
      <c r="E3112">
        <v>2.7919</v>
      </c>
      <c r="F3112">
        <v>2.7275999999999998</v>
      </c>
      <c r="G3112">
        <v>2.7543000000000002</v>
      </c>
      <c r="H3112">
        <v>2.7816000000000001</v>
      </c>
      <c r="I3112" t="s">
        <v>16</v>
      </c>
      <c r="J3112">
        <v>2.6865999999999999</v>
      </c>
      <c r="K3112">
        <v>2.7616000000000001</v>
      </c>
      <c r="L3112">
        <v>2.7119</v>
      </c>
      <c r="M3112">
        <v>2.7071999999999998</v>
      </c>
    </row>
    <row r="3113" spans="1:13" x14ac:dyDescent="0.2">
      <c r="A3113" s="1">
        <v>40876</v>
      </c>
      <c r="B3113">
        <v>2.7351000000000001</v>
      </c>
      <c r="C3113">
        <v>2.7082000000000002</v>
      </c>
      <c r="D3113">
        <v>2.726</v>
      </c>
      <c r="E3113">
        <v>2.7814999999999999</v>
      </c>
      <c r="F3113">
        <v>2.7189000000000001</v>
      </c>
      <c r="G3113">
        <v>2.7406999999999999</v>
      </c>
      <c r="H3113">
        <v>2.7671999999999999</v>
      </c>
      <c r="I3113" t="s">
        <v>16</v>
      </c>
      <c r="J3113">
        <v>2.6821000000000002</v>
      </c>
      <c r="K3113">
        <v>2.7509000000000001</v>
      </c>
      <c r="L3113">
        <v>2.7046999999999999</v>
      </c>
      <c r="M3113">
        <v>2.7035</v>
      </c>
    </row>
    <row r="3114" spans="1:13" x14ac:dyDescent="0.2">
      <c r="A3114" s="1">
        <v>40877</v>
      </c>
      <c r="B3114">
        <v>2.7199</v>
      </c>
      <c r="C3114">
        <v>2.6983999999999999</v>
      </c>
      <c r="D3114">
        <v>2.7153999999999998</v>
      </c>
      <c r="E3114">
        <v>2.7673000000000001</v>
      </c>
      <c r="F3114">
        <v>2.7046000000000001</v>
      </c>
      <c r="G3114">
        <v>2.7246999999999999</v>
      </c>
      <c r="H3114">
        <v>2.7544</v>
      </c>
      <c r="I3114" t="s">
        <v>16</v>
      </c>
      <c r="J3114">
        <v>2.6674000000000002</v>
      </c>
      <c r="K3114">
        <v>2.7298</v>
      </c>
      <c r="L3114">
        <v>2.69</v>
      </c>
      <c r="M3114">
        <v>2.6901000000000002</v>
      </c>
    </row>
    <row r="3115" spans="1:13" x14ac:dyDescent="0.2">
      <c r="A3115" s="1">
        <v>40878</v>
      </c>
      <c r="B3115">
        <v>2.7023999999999999</v>
      </c>
      <c r="C3115">
        <v>2.6802999999999999</v>
      </c>
      <c r="D3115">
        <v>2.7054</v>
      </c>
      <c r="E3115">
        <v>2.7490000000000001</v>
      </c>
      <c r="F3115">
        <v>2.6873</v>
      </c>
      <c r="G3115">
        <v>2.7088000000000001</v>
      </c>
      <c r="H3115">
        <v>2.7382</v>
      </c>
      <c r="I3115" t="s">
        <v>16</v>
      </c>
      <c r="J3115">
        <v>2.6486999999999998</v>
      </c>
      <c r="K3115">
        <v>2.7097000000000002</v>
      </c>
      <c r="L3115">
        <v>2.6728000000000001</v>
      </c>
      <c r="M3115">
        <v>2.6724000000000001</v>
      </c>
    </row>
    <row r="3116" spans="1:13" x14ac:dyDescent="0.2">
      <c r="A3116" s="1">
        <v>40879</v>
      </c>
      <c r="B3116">
        <v>2.7246999999999999</v>
      </c>
      <c r="C3116">
        <v>2.7105000000000001</v>
      </c>
      <c r="D3116">
        <v>2.7035999999999998</v>
      </c>
      <c r="E3116">
        <v>2.7765</v>
      </c>
      <c r="F3116">
        <v>2.7231999999999998</v>
      </c>
      <c r="G3116">
        <v>2.7498999999999998</v>
      </c>
      <c r="H3116">
        <v>2.7616000000000001</v>
      </c>
      <c r="I3116" t="s">
        <v>16</v>
      </c>
      <c r="J3116">
        <v>2.6884999999999999</v>
      </c>
      <c r="K3116">
        <v>2.7530000000000001</v>
      </c>
      <c r="L3116">
        <v>2.6937000000000002</v>
      </c>
      <c r="M3116">
        <v>2.7077</v>
      </c>
    </row>
    <row r="3117" spans="1:13" x14ac:dyDescent="0.2">
      <c r="A3117" s="1">
        <v>40882</v>
      </c>
      <c r="B3117">
        <v>2.7330999999999999</v>
      </c>
      <c r="C3117">
        <v>2.7216</v>
      </c>
      <c r="D3117">
        <v>2.7242999999999999</v>
      </c>
      <c r="E3117">
        <v>2.7852000000000001</v>
      </c>
      <c r="F3117">
        <v>2.73</v>
      </c>
      <c r="G3117">
        <v>2.7681</v>
      </c>
      <c r="H3117">
        <v>2.7713000000000001</v>
      </c>
      <c r="I3117" t="s">
        <v>16</v>
      </c>
      <c r="J3117">
        <v>2.7002999999999999</v>
      </c>
      <c r="K3117">
        <v>2.7726000000000002</v>
      </c>
      <c r="L3117">
        <v>2.7006000000000001</v>
      </c>
      <c r="M3117">
        <v>2.7107999999999999</v>
      </c>
    </row>
    <row r="3118" spans="1:13" x14ac:dyDescent="0.2">
      <c r="A3118" s="1">
        <v>40883</v>
      </c>
      <c r="B3118">
        <v>2.7233999999999998</v>
      </c>
      <c r="C3118">
        <v>2.7147000000000001</v>
      </c>
      <c r="D3118">
        <v>2.7191999999999998</v>
      </c>
      <c r="E3118">
        <v>2.7776999999999998</v>
      </c>
      <c r="F3118">
        <v>2.7262</v>
      </c>
      <c r="G3118">
        <v>2.7652000000000001</v>
      </c>
      <c r="H3118">
        <v>2.7641</v>
      </c>
      <c r="I3118" t="s">
        <v>16</v>
      </c>
      <c r="J3118">
        <v>2.6951000000000001</v>
      </c>
      <c r="K3118">
        <v>2.7568999999999999</v>
      </c>
      <c r="L3118">
        <v>2.6957</v>
      </c>
      <c r="M3118">
        <v>2.7103000000000002</v>
      </c>
    </row>
    <row r="3119" spans="1:13" x14ac:dyDescent="0.2">
      <c r="A3119" s="1">
        <v>40884</v>
      </c>
      <c r="B3119">
        <v>2.7212999999999998</v>
      </c>
      <c r="C3119">
        <v>2.6930000000000001</v>
      </c>
      <c r="D3119">
        <v>2.7170000000000001</v>
      </c>
      <c r="E3119">
        <v>2.7835000000000001</v>
      </c>
      <c r="F3119">
        <v>2.7048000000000001</v>
      </c>
      <c r="G3119">
        <v>2.7742</v>
      </c>
      <c r="H3119">
        <v>2.7629000000000001</v>
      </c>
      <c r="I3119" t="s">
        <v>16</v>
      </c>
      <c r="J3119">
        <v>2.6697000000000002</v>
      </c>
      <c r="K3119">
        <v>2.7490000000000001</v>
      </c>
      <c r="L3119">
        <v>2.6831</v>
      </c>
      <c r="M3119">
        <v>2.6840999999999999</v>
      </c>
    </row>
    <row r="3120" spans="1:13" x14ac:dyDescent="0.2">
      <c r="A3120" s="1">
        <v>40885</v>
      </c>
      <c r="B3120">
        <v>2.7077</v>
      </c>
      <c r="C3120">
        <v>2.6804000000000001</v>
      </c>
      <c r="D3120">
        <v>2.6905999999999999</v>
      </c>
      <c r="E3120">
        <v>2.7610000000000001</v>
      </c>
      <c r="F3120">
        <v>2.6909000000000001</v>
      </c>
      <c r="G3120">
        <v>2.7652000000000001</v>
      </c>
      <c r="H3120">
        <v>2.7507000000000001</v>
      </c>
      <c r="I3120" t="s">
        <v>16</v>
      </c>
      <c r="J3120">
        <v>2.6587999999999998</v>
      </c>
      <c r="K3120">
        <v>2.7408000000000001</v>
      </c>
      <c r="L3120">
        <v>2.6674000000000002</v>
      </c>
      <c r="M3120">
        <v>2.6690999999999998</v>
      </c>
    </row>
    <row r="3121" spans="1:13" x14ac:dyDescent="0.2">
      <c r="A3121" s="1">
        <v>40886</v>
      </c>
      <c r="B3121">
        <v>2.7025000000000001</v>
      </c>
      <c r="C3121">
        <v>2.6751</v>
      </c>
      <c r="D3121">
        <v>2.6970000000000001</v>
      </c>
      <c r="E3121">
        <v>2.7618</v>
      </c>
      <c r="F3121">
        <v>2.6819999999999999</v>
      </c>
      <c r="G3121">
        <v>2.7621000000000002</v>
      </c>
      <c r="H3121">
        <v>2.7496</v>
      </c>
      <c r="I3121" t="s">
        <v>16</v>
      </c>
      <c r="J3121">
        <v>2.6475</v>
      </c>
      <c r="K3121">
        <v>2.7258</v>
      </c>
      <c r="L3121">
        <v>2.6608999999999998</v>
      </c>
      <c r="M3121">
        <v>2.6568000000000001</v>
      </c>
    </row>
    <row r="3122" spans="1:13" x14ac:dyDescent="0.2">
      <c r="A3122" s="1">
        <v>40889</v>
      </c>
      <c r="B3122">
        <v>2.7046000000000001</v>
      </c>
      <c r="C3122">
        <v>2.6726999999999999</v>
      </c>
      <c r="D3122">
        <v>2.7050000000000001</v>
      </c>
      <c r="E3122">
        <v>2.7614000000000001</v>
      </c>
      <c r="F3122">
        <v>2.6829999999999998</v>
      </c>
      <c r="G3122">
        <v>2.7574999999999998</v>
      </c>
      <c r="H3122">
        <v>2.7490000000000001</v>
      </c>
      <c r="I3122" t="s">
        <v>16</v>
      </c>
      <c r="J3122">
        <v>2.6484999999999999</v>
      </c>
      <c r="K3122">
        <v>2.7296999999999998</v>
      </c>
      <c r="L3122">
        <v>2.6625999999999999</v>
      </c>
      <c r="M3122">
        <v>2.6583000000000001</v>
      </c>
    </row>
    <row r="3123" spans="1:13" x14ac:dyDescent="0.2">
      <c r="A3123" s="1">
        <v>40890</v>
      </c>
      <c r="B3123">
        <v>2.7189999999999999</v>
      </c>
      <c r="C3123">
        <v>2.7052</v>
      </c>
      <c r="D3123">
        <v>2.7172000000000001</v>
      </c>
      <c r="E3123">
        <v>2.7768000000000002</v>
      </c>
      <c r="F3123">
        <v>2.7189000000000001</v>
      </c>
      <c r="G3123">
        <v>2.7801999999999998</v>
      </c>
      <c r="H3123">
        <v>2.7685</v>
      </c>
      <c r="I3123" t="s">
        <v>16</v>
      </c>
      <c r="J3123">
        <v>2.6892999999999998</v>
      </c>
      <c r="K3123">
        <v>2.7601</v>
      </c>
      <c r="L3123">
        <v>2.6840999999999999</v>
      </c>
      <c r="M3123">
        <v>2.6995</v>
      </c>
    </row>
    <row r="3124" spans="1:13" x14ac:dyDescent="0.2">
      <c r="A3124" s="1">
        <v>40891</v>
      </c>
      <c r="B3124">
        <v>2.7174999999999998</v>
      </c>
      <c r="C3124">
        <v>2.6911999999999998</v>
      </c>
      <c r="D3124">
        <v>2.7406999999999999</v>
      </c>
      <c r="E3124">
        <v>2.7686000000000002</v>
      </c>
      <c r="F3124">
        <v>2.6978</v>
      </c>
      <c r="G3124">
        <v>2.778</v>
      </c>
      <c r="H3124">
        <v>2.7513000000000001</v>
      </c>
      <c r="I3124" t="s">
        <v>16</v>
      </c>
      <c r="J3124">
        <v>2.6671</v>
      </c>
      <c r="K3124">
        <v>2.7408000000000001</v>
      </c>
      <c r="L3124">
        <v>2.6812</v>
      </c>
      <c r="M3124">
        <v>2.6816</v>
      </c>
    </row>
    <row r="3125" spans="1:13" x14ac:dyDescent="0.2">
      <c r="A3125" s="1">
        <v>40892</v>
      </c>
      <c r="B3125">
        <v>2.6678000000000002</v>
      </c>
      <c r="C3125">
        <v>2.6421000000000001</v>
      </c>
      <c r="D3125">
        <v>2.6941999999999999</v>
      </c>
      <c r="E3125">
        <v>2.7122000000000002</v>
      </c>
      <c r="F3125">
        <v>2.6438000000000001</v>
      </c>
      <c r="G3125">
        <v>2.7132999999999998</v>
      </c>
      <c r="H3125">
        <v>2.7079</v>
      </c>
      <c r="I3125" t="s">
        <v>16</v>
      </c>
      <c r="J3125">
        <v>2.6175000000000002</v>
      </c>
      <c r="K3125">
        <v>2.6852999999999998</v>
      </c>
      <c r="L3125">
        <v>2.6263999999999998</v>
      </c>
      <c r="M3125">
        <v>2.6331000000000002</v>
      </c>
    </row>
    <row r="3126" spans="1:13" x14ac:dyDescent="0.2">
      <c r="A3126" s="1">
        <v>40893</v>
      </c>
      <c r="B3126">
        <v>2.6635</v>
      </c>
      <c r="C3126">
        <v>2.6408</v>
      </c>
      <c r="D3126">
        <v>2.6857000000000002</v>
      </c>
      <c r="E3126">
        <v>2.7109999999999999</v>
      </c>
      <c r="F3126">
        <v>2.6434000000000002</v>
      </c>
      <c r="G3126">
        <v>2.7071000000000001</v>
      </c>
      <c r="H3126">
        <v>2.6989999999999998</v>
      </c>
      <c r="I3126" t="s">
        <v>16</v>
      </c>
      <c r="J3126">
        <v>2.6160999999999999</v>
      </c>
      <c r="K3126">
        <v>2.69</v>
      </c>
      <c r="L3126">
        <v>2.6242999999999999</v>
      </c>
      <c r="M3126">
        <v>2.6293000000000002</v>
      </c>
    </row>
    <row r="3127" spans="1:13" x14ac:dyDescent="0.2">
      <c r="A3127" s="1">
        <v>40896</v>
      </c>
      <c r="B3127">
        <v>2.6669</v>
      </c>
      <c r="C3127">
        <v>2.6415000000000002</v>
      </c>
      <c r="D3127">
        <v>2.6436999999999999</v>
      </c>
      <c r="E3127">
        <v>2.7168000000000001</v>
      </c>
      <c r="F3127">
        <v>2.6488</v>
      </c>
      <c r="G3127">
        <v>2.7147999999999999</v>
      </c>
      <c r="H3127">
        <v>2.7037</v>
      </c>
      <c r="I3127" t="s">
        <v>16</v>
      </c>
      <c r="J3127">
        <v>2.6185</v>
      </c>
      <c r="K3127">
        <v>2.7025000000000001</v>
      </c>
      <c r="L3127">
        <v>2.6263000000000001</v>
      </c>
      <c r="M3127">
        <v>2.6391</v>
      </c>
    </row>
    <row r="3128" spans="1:13" x14ac:dyDescent="0.2">
      <c r="A3128" s="1">
        <v>40897</v>
      </c>
      <c r="B3128">
        <v>2.6879</v>
      </c>
      <c r="C3128">
        <v>2.669</v>
      </c>
      <c r="D3128">
        <v>2.6570999999999998</v>
      </c>
      <c r="E3128">
        <v>2.7372000000000001</v>
      </c>
      <c r="F3128">
        <v>2.6772</v>
      </c>
      <c r="G3128">
        <v>2.7425000000000002</v>
      </c>
      <c r="H3128">
        <v>2.7244999999999999</v>
      </c>
      <c r="I3128" t="s">
        <v>16</v>
      </c>
      <c r="J3128">
        <v>2.6543999999999999</v>
      </c>
      <c r="K3128">
        <v>2.7328999999999999</v>
      </c>
      <c r="L3128">
        <v>2.6440999999999999</v>
      </c>
      <c r="M3128">
        <v>2.6665999999999999</v>
      </c>
    </row>
    <row r="3129" spans="1:13" x14ac:dyDescent="0.2">
      <c r="A3129" s="1">
        <v>40898</v>
      </c>
      <c r="B3129">
        <v>2.7311000000000001</v>
      </c>
      <c r="C3129">
        <v>2.7214999999999998</v>
      </c>
      <c r="D3129">
        <v>2.7057000000000002</v>
      </c>
      <c r="E3129">
        <v>2.786</v>
      </c>
      <c r="F3129">
        <v>2.7341000000000002</v>
      </c>
      <c r="G3129">
        <v>2.7972999999999999</v>
      </c>
      <c r="H3129">
        <v>2.7625999999999999</v>
      </c>
      <c r="I3129" t="s">
        <v>16</v>
      </c>
      <c r="J3129">
        <v>2.7189999999999999</v>
      </c>
      <c r="K3129">
        <v>2.7875000000000001</v>
      </c>
      <c r="L3129">
        <v>2.6977000000000002</v>
      </c>
      <c r="M3129">
        <v>2.7258</v>
      </c>
    </row>
    <row r="3130" spans="1:13" x14ac:dyDescent="0.2">
      <c r="A3130" s="1">
        <v>40899</v>
      </c>
      <c r="B3130">
        <v>2.7723</v>
      </c>
      <c r="C3130">
        <v>2.7665000000000002</v>
      </c>
      <c r="D3130">
        <v>2.7465000000000002</v>
      </c>
      <c r="E3130">
        <v>2.8277000000000001</v>
      </c>
      <c r="F3130">
        <v>2.7725</v>
      </c>
      <c r="G3130">
        <v>2.7942999999999998</v>
      </c>
      <c r="H3130">
        <v>2.7982</v>
      </c>
      <c r="I3130" t="s">
        <v>16</v>
      </c>
      <c r="J3130">
        <v>2.7595999999999998</v>
      </c>
      <c r="K3130">
        <v>2.8378999999999999</v>
      </c>
      <c r="L3130">
        <v>2.7282000000000002</v>
      </c>
      <c r="M3130">
        <v>2.7776999999999998</v>
      </c>
    </row>
    <row r="3131" spans="1:13" x14ac:dyDescent="0.2">
      <c r="A3131" s="1">
        <v>40900</v>
      </c>
      <c r="B3131">
        <v>2.8092000000000001</v>
      </c>
      <c r="C3131">
        <v>2.7985000000000002</v>
      </c>
      <c r="D3131">
        <v>2.7847</v>
      </c>
      <c r="E3131">
        <v>2.8631000000000002</v>
      </c>
      <c r="F3131">
        <v>2.8180000000000001</v>
      </c>
      <c r="G3131">
        <v>2.8382999999999998</v>
      </c>
      <c r="H3131">
        <v>2.8380000000000001</v>
      </c>
      <c r="I3131" t="s">
        <v>16</v>
      </c>
      <c r="J3131">
        <v>2.8047</v>
      </c>
      <c r="K3131">
        <v>2.8733</v>
      </c>
      <c r="L3131">
        <v>2.7675000000000001</v>
      </c>
      <c r="M3131">
        <v>2.8069999999999999</v>
      </c>
    </row>
    <row r="3132" spans="1:13" x14ac:dyDescent="0.2">
      <c r="A3132" s="1">
        <v>40903</v>
      </c>
      <c r="B3132">
        <v>2.8289</v>
      </c>
      <c r="C3132">
        <v>2.8193000000000001</v>
      </c>
      <c r="D3132">
        <v>2.7801999999999998</v>
      </c>
      <c r="E3132">
        <v>2.879</v>
      </c>
      <c r="F3132">
        <v>2.8372999999999999</v>
      </c>
      <c r="G3132">
        <v>2.8601000000000001</v>
      </c>
      <c r="H3132">
        <v>2.8557999999999999</v>
      </c>
      <c r="I3132" t="s">
        <v>16</v>
      </c>
      <c r="J3132">
        <v>2.8258999999999999</v>
      </c>
      <c r="K3132">
        <v>2.9043999999999999</v>
      </c>
      <c r="L3132">
        <v>2.7850000000000001</v>
      </c>
      <c r="M3132">
        <v>2.8250999999999999</v>
      </c>
    </row>
    <row r="3133" spans="1:13" x14ac:dyDescent="0.2">
      <c r="A3133" s="1">
        <v>40904</v>
      </c>
      <c r="B3133">
        <v>2.8315999999999999</v>
      </c>
      <c r="C3133">
        <v>2.8207</v>
      </c>
      <c r="D3133">
        <v>2.7945000000000002</v>
      </c>
      <c r="E3133">
        <v>2.8822999999999999</v>
      </c>
      <c r="F3133">
        <v>2.8391000000000002</v>
      </c>
      <c r="G3133">
        <v>2.8622999999999998</v>
      </c>
      <c r="H3133">
        <v>2.8582999999999998</v>
      </c>
      <c r="I3133" t="s">
        <v>16</v>
      </c>
      <c r="J3133">
        <v>2.8292999999999999</v>
      </c>
      <c r="K3133">
        <v>2.9073000000000002</v>
      </c>
      <c r="L3133">
        <v>2.7875000000000001</v>
      </c>
      <c r="M3133">
        <v>2.8294000000000001</v>
      </c>
    </row>
    <row r="3134" spans="1:13" x14ac:dyDescent="0.2">
      <c r="A3134" s="1">
        <v>40905</v>
      </c>
      <c r="B3134">
        <v>2.8382000000000001</v>
      </c>
      <c r="C3134">
        <v>2.8340999999999998</v>
      </c>
      <c r="D3134">
        <v>2.8325999999999998</v>
      </c>
      <c r="E3134">
        <v>2.8915000000000002</v>
      </c>
      <c r="F3134">
        <v>2.851</v>
      </c>
      <c r="G3134">
        <v>2.8761000000000001</v>
      </c>
      <c r="H3134">
        <v>2.8685</v>
      </c>
      <c r="I3134" t="s">
        <v>16</v>
      </c>
      <c r="J3134">
        <v>2.8329</v>
      </c>
      <c r="K3134">
        <v>2.8997999999999999</v>
      </c>
      <c r="L3134">
        <v>2.7967</v>
      </c>
      <c r="M3134">
        <v>2.839</v>
      </c>
    </row>
    <row r="3135" spans="1:13" x14ac:dyDescent="0.2">
      <c r="A3135" s="1">
        <v>40906</v>
      </c>
      <c r="B3135">
        <v>2.8408000000000002</v>
      </c>
      <c r="C3135">
        <v>2.8412000000000002</v>
      </c>
      <c r="D3135">
        <v>2.8752</v>
      </c>
      <c r="E3135">
        <v>2.8957000000000002</v>
      </c>
      <c r="F3135">
        <v>2.8563999999999998</v>
      </c>
      <c r="G3135">
        <v>2.8813</v>
      </c>
      <c r="H3135">
        <v>2.8687999999999998</v>
      </c>
      <c r="I3135" t="s">
        <v>16</v>
      </c>
      <c r="J3135">
        <v>2.8311000000000002</v>
      </c>
      <c r="K3135">
        <v>2.8900999999999999</v>
      </c>
      <c r="L3135">
        <v>2.8089</v>
      </c>
      <c r="M3135">
        <v>2.8365</v>
      </c>
    </row>
    <row r="3136" spans="1:13" x14ac:dyDescent="0.2">
      <c r="A3136" s="1">
        <v>40907</v>
      </c>
      <c r="B3136">
        <v>2.8445999999999998</v>
      </c>
      <c r="C3136">
        <v>2.8407</v>
      </c>
      <c r="D3136">
        <v>2.8866000000000001</v>
      </c>
      <c r="E3136">
        <v>2.8990999999999998</v>
      </c>
      <c r="F3136">
        <v>2.8567</v>
      </c>
      <c r="G3136">
        <v>2.8805999999999998</v>
      </c>
      <c r="H3136">
        <v>2.8700999999999999</v>
      </c>
      <c r="I3136" t="s">
        <v>16</v>
      </c>
      <c r="J3136">
        <v>2.8328000000000002</v>
      </c>
      <c r="K3136">
        <v>2.8894000000000002</v>
      </c>
      <c r="L3136">
        <v>2.8121999999999998</v>
      </c>
      <c r="M3136">
        <v>2.8369</v>
      </c>
    </row>
    <row r="3137" spans="1:13" x14ac:dyDescent="0.2">
      <c r="A3137" s="1">
        <v>40910</v>
      </c>
      <c r="B3137">
        <v>2.8336999999999999</v>
      </c>
      <c r="C3137">
        <v>2.8296000000000001</v>
      </c>
      <c r="D3137">
        <v>2.8256000000000001</v>
      </c>
      <c r="E3137">
        <v>2.8816000000000002</v>
      </c>
      <c r="F3137">
        <v>2.8416999999999999</v>
      </c>
      <c r="G3137">
        <v>2.8693</v>
      </c>
      <c r="H3137">
        <v>2.8586999999999998</v>
      </c>
      <c r="I3137" t="s">
        <v>16</v>
      </c>
      <c r="J3137">
        <v>2.8216999999999999</v>
      </c>
      <c r="K3137">
        <v>2.8780000000000001</v>
      </c>
      <c r="L3137">
        <v>2.8</v>
      </c>
      <c r="M3137">
        <v>2.8264999999999998</v>
      </c>
    </row>
    <row r="3138" spans="1:13" x14ac:dyDescent="0.2">
      <c r="A3138" s="1">
        <v>40911</v>
      </c>
      <c r="B3138">
        <v>2.8527999999999998</v>
      </c>
      <c r="C3138">
        <v>2.8584999999999998</v>
      </c>
      <c r="D3138">
        <v>2.8256000000000001</v>
      </c>
      <c r="E3138">
        <v>2.9016000000000002</v>
      </c>
      <c r="F3138">
        <v>2.8698000000000001</v>
      </c>
      <c r="G3138">
        <v>2.8963000000000001</v>
      </c>
      <c r="H3138">
        <v>2.8784000000000001</v>
      </c>
      <c r="I3138" t="s">
        <v>16</v>
      </c>
      <c r="J3138">
        <v>2.8574000000000002</v>
      </c>
      <c r="K3138">
        <v>2.9134000000000002</v>
      </c>
      <c r="L3138">
        <v>2.8188</v>
      </c>
      <c r="M3138">
        <v>2.8574000000000002</v>
      </c>
    </row>
    <row r="3139" spans="1:13" x14ac:dyDescent="0.2">
      <c r="A3139" s="1">
        <v>40912</v>
      </c>
      <c r="B3139">
        <v>2.8628999999999998</v>
      </c>
      <c r="C3139">
        <v>2.8605999999999998</v>
      </c>
      <c r="D3139">
        <v>2.8622999999999998</v>
      </c>
      <c r="E3139">
        <v>2.9133</v>
      </c>
      <c r="F3139">
        <v>2.8751000000000002</v>
      </c>
      <c r="G3139">
        <v>2.8971</v>
      </c>
      <c r="H3139">
        <v>2.8902999999999999</v>
      </c>
      <c r="I3139" t="s">
        <v>16</v>
      </c>
      <c r="J3139">
        <v>2.8515999999999999</v>
      </c>
      <c r="K3139">
        <v>2.9102000000000001</v>
      </c>
      <c r="L3139">
        <v>2.8275000000000001</v>
      </c>
      <c r="M3139">
        <v>2.8616999999999999</v>
      </c>
    </row>
    <row r="3140" spans="1:13" x14ac:dyDescent="0.2">
      <c r="A3140" s="1">
        <v>40913</v>
      </c>
      <c r="B3140">
        <v>2.8687</v>
      </c>
      <c r="C3140">
        <v>2.8584999999999998</v>
      </c>
      <c r="D3140">
        <v>2.8532000000000002</v>
      </c>
      <c r="E3140">
        <v>2.9190999999999998</v>
      </c>
      <c r="F3140">
        <v>2.8660000000000001</v>
      </c>
      <c r="G3140">
        <v>2.9028999999999998</v>
      </c>
      <c r="H3140">
        <v>2.8953000000000002</v>
      </c>
      <c r="I3140" t="s">
        <v>16</v>
      </c>
      <c r="J3140">
        <v>2.8382000000000001</v>
      </c>
      <c r="K3140">
        <v>2.9224000000000001</v>
      </c>
      <c r="L3140">
        <v>2.8311999999999999</v>
      </c>
      <c r="M3140">
        <v>2.8553000000000002</v>
      </c>
    </row>
    <row r="3141" spans="1:13" x14ac:dyDescent="0.2">
      <c r="A3141" s="1">
        <v>40914</v>
      </c>
      <c r="B3141">
        <v>2.8494000000000002</v>
      </c>
      <c r="C3141">
        <v>2.8292999999999999</v>
      </c>
      <c r="D3141">
        <v>2.8357000000000001</v>
      </c>
      <c r="E3141">
        <v>2.8999000000000001</v>
      </c>
      <c r="F3141">
        <v>2.8439999999999999</v>
      </c>
      <c r="G3141">
        <v>2.8738000000000001</v>
      </c>
      <c r="H3141">
        <v>2.8885999999999998</v>
      </c>
      <c r="I3141" t="s">
        <v>16</v>
      </c>
      <c r="J3141">
        <v>2.8138999999999998</v>
      </c>
      <c r="K3141">
        <v>2.8845000000000001</v>
      </c>
      <c r="L3141">
        <v>2.8146</v>
      </c>
      <c r="M3141">
        <v>2.8159000000000001</v>
      </c>
    </row>
    <row r="3142" spans="1:13" x14ac:dyDescent="0.2">
      <c r="A3142" s="1">
        <v>40917</v>
      </c>
      <c r="B3142">
        <v>2.8490000000000002</v>
      </c>
      <c r="C3142">
        <v>2.8256999999999999</v>
      </c>
      <c r="D3142">
        <v>2.8323999999999998</v>
      </c>
      <c r="E3142">
        <v>2.8986000000000001</v>
      </c>
      <c r="F3142">
        <v>2.8374000000000001</v>
      </c>
      <c r="G3142">
        <v>2.8704000000000001</v>
      </c>
      <c r="H3142">
        <v>2.8864000000000001</v>
      </c>
      <c r="I3142" t="s">
        <v>16</v>
      </c>
      <c r="J3142">
        <v>2.8048000000000002</v>
      </c>
      <c r="K3142">
        <v>2.8898999999999999</v>
      </c>
      <c r="L3142">
        <v>2.8107000000000002</v>
      </c>
      <c r="M3142">
        <v>2.8117999999999999</v>
      </c>
    </row>
    <row r="3143" spans="1:13" x14ac:dyDescent="0.2">
      <c r="A3143" s="1">
        <v>40918</v>
      </c>
      <c r="B3143">
        <v>2.8502000000000001</v>
      </c>
      <c r="C3143">
        <v>2.8296000000000001</v>
      </c>
      <c r="D3143">
        <v>2.8323999999999998</v>
      </c>
      <c r="E3143">
        <v>2.9016000000000002</v>
      </c>
      <c r="F3143">
        <v>2.8414999999999999</v>
      </c>
      <c r="G3143">
        <v>2.8706</v>
      </c>
      <c r="H3143">
        <v>2.8883000000000001</v>
      </c>
      <c r="I3143" t="s">
        <v>16</v>
      </c>
      <c r="J3143">
        <v>2.8090999999999999</v>
      </c>
      <c r="K3143">
        <v>2.8948999999999998</v>
      </c>
      <c r="L3143">
        <v>2.8126000000000002</v>
      </c>
      <c r="M3143">
        <v>2.8115999999999999</v>
      </c>
    </row>
    <row r="3144" spans="1:13" x14ac:dyDescent="0.2">
      <c r="A3144" s="1">
        <v>40919</v>
      </c>
      <c r="B3144">
        <v>2.847</v>
      </c>
      <c r="C3144">
        <v>2.8233999999999999</v>
      </c>
      <c r="D3144">
        <v>2.8239999999999998</v>
      </c>
      <c r="E3144">
        <v>2.8978000000000002</v>
      </c>
      <c r="F3144">
        <v>2.8367</v>
      </c>
      <c r="G3144">
        <v>2.8668999999999998</v>
      </c>
      <c r="H3144">
        <v>2.8982999999999999</v>
      </c>
      <c r="I3144" t="s">
        <v>16</v>
      </c>
      <c r="J3144">
        <v>2.8006000000000002</v>
      </c>
      <c r="K3144">
        <v>2.8906000000000001</v>
      </c>
      <c r="L3144">
        <v>2.8098999999999998</v>
      </c>
      <c r="M3144">
        <v>2.8168000000000002</v>
      </c>
    </row>
    <row r="3145" spans="1:13" x14ac:dyDescent="0.2">
      <c r="A3145" s="1">
        <v>40920</v>
      </c>
      <c r="B3145">
        <v>2.8439000000000001</v>
      </c>
      <c r="C3145">
        <v>2.8153000000000001</v>
      </c>
      <c r="D3145">
        <v>2.8290000000000002</v>
      </c>
      <c r="E3145">
        <v>2.8944999999999999</v>
      </c>
      <c r="F3145">
        <v>2.8193999999999999</v>
      </c>
      <c r="G3145">
        <v>2.8723999999999998</v>
      </c>
      <c r="H3145">
        <v>2.8978000000000002</v>
      </c>
      <c r="I3145" t="s">
        <v>16</v>
      </c>
      <c r="J3145">
        <v>2.7915000000000001</v>
      </c>
      <c r="K3145">
        <v>2.9028</v>
      </c>
      <c r="L3145">
        <v>2.8003999999999998</v>
      </c>
      <c r="M3145">
        <v>2.8028</v>
      </c>
    </row>
    <row r="3146" spans="1:13" x14ac:dyDescent="0.2">
      <c r="A3146" s="1">
        <v>40921</v>
      </c>
      <c r="B3146">
        <v>2.8418000000000001</v>
      </c>
      <c r="C3146">
        <v>2.8146</v>
      </c>
      <c r="D3146">
        <v>2.8252999999999999</v>
      </c>
      <c r="E3146">
        <v>2.8919999999999999</v>
      </c>
      <c r="F3146">
        <v>2.8222</v>
      </c>
      <c r="G3146">
        <v>2.8649</v>
      </c>
      <c r="H3146">
        <v>2.8914</v>
      </c>
      <c r="I3146" t="s">
        <v>16</v>
      </c>
      <c r="J3146">
        <v>2.79</v>
      </c>
      <c r="K3146">
        <v>2.8923999999999999</v>
      </c>
      <c r="L3146">
        <v>2.7997999999999998</v>
      </c>
      <c r="M3146">
        <v>2.7989000000000002</v>
      </c>
    </row>
    <row r="3147" spans="1:13" x14ac:dyDescent="0.2">
      <c r="A3147" s="1">
        <v>40924</v>
      </c>
      <c r="B3147">
        <v>2.8491</v>
      </c>
      <c r="C3147">
        <v>2.8231999999999999</v>
      </c>
      <c r="D3147">
        <v>2.8302999999999998</v>
      </c>
      <c r="E3147">
        <v>2.9003000000000001</v>
      </c>
      <c r="F3147">
        <v>2.8325999999999998</v>
      </c>
      <c r="G3147">
        <v>2.8694000000000002</v>
      </c>
      <c r="H3147">
        <v>2.9007999999999998</v>
      </c>
      <c r="I3147" t="s">
        <v>16</v>
      </c>
      <c r="J3147">
        <v>2.8043</v>
      </c>
      <c r="K3147">
        <v>2.8946000000000001</v>
      </c>
      <c r="L3147">
        <v>2.8081</v>
      </c>
      <c r="M3147">
        <v>2.8125</v>
      </c>
    </row>
    <row r="3148" spans="1:13" x14ac:dyDescent="0.2">
      <c r="A3148" s="1">
        <v>40925</v>
      </c>
      <c r="B3148">
        <v>2.8504</v>
      </c>
      <c r="C3148">
        <v>2.8281999999999998</v>
      </c>
      <c r="D3148">
        <v>2.8336000000000001</v>
      </c>
      <c r="E3148">
        <v>2.8995000000000002</v>
      </c>
      <c r="F3148">
        <v>2.8369</v>
      </c>
      <c r="G3148">
        <v>2.8721999999999999</v>
      </c>
      <c r="H3148">
        <v>2.9003000000000001</v>
      </c>
      <c r="I3148" t="s">
        <v>16</v>
      </c>
      <c r="J3148">
        <v>2.8085</v>
      </c>
      <c r="K3148">
        <v>2.8980999999999999</v>
      </c>
      <c r="L3148">
        <v>2.8085</v>
      </c>
      <c r="M3148">
        <v>2.8170999999999999</v>
      </c>
    </row>
    <row r="3149" spans="1:13" x14ac:dyDescent="0.2">
      <c r="A3149" s="1">
        <v>40926</v>
      </c>
      <c r="B3149">
        <v>2.8498999999999999</v>
      </c>
      <c r="C3149">
        <v>2.8245</v>
      </c>
      <c r="D3149">
        <v>2.8519999999999999</v>
      </c>
      <c r="E3149">
        <v>2.9011</v>
      </c>
      <c r="F3149">
        <v>2.8361000000000001</v>
      </c>
      <c r="G3149">
        <v>2.8700999999999999</v>
      </c>
      <c r="H3149">
        <v>2.9032</v>
      </c>
      <c r="I3149" t="s">
        <v>16</v>
      </c>
      <c r="J3149">
        <v>2.8121</v>
      </c>
      <c r="K3149">
        <v>2.8931</v>
      </c>
      <c r="L3149">
        <v>2.8090000000000002</v>
      </c>
      <c r="M3149">
        <v>2.8212999999999999</v>
      </c>
    </row>
    <row r="3150" spans="1:13" x14ac:dyDescent="0.2">
      <c r="A3150" s="1">
        <v>40927</v>
      </c>
      <c r="B3150">
        <v>2.8708999999999998</v>
      </c>
      <c r="C3150">
        <v>2.8411</v>
      </c>
      <c r="D3150">
        <v>2.8685999999999998</v>
      </c>
      <c r="E3150">
        <v>2.9253</v>
      </c>
      <c r="F3150">
        <v>2.8525</v>
      </c>
      <c r="G3150">
        <v>2.891</v>
      </c>
      <c r="H3150">
        <v>2.9239999999999999</v>
      </c>
      <c r="I3150" t="s">
        <v>16</v>
      </c>
      <c r="J3150">
        <v>2.8228</v>
      </c>
      <c r="K3150">
        <v>2.9085000000000001</v>
      </c>
      <c r="L3150">
        <v>2.8269000000000002</v>
      </c>
      <c r="M3150">
        <v>2.8361000000000001</v>
      </c>
    </row>
    <row r="3151" spans="1:13" x14ac:dyDescent="0.2">
      <c r="A3151" s="1">
        <v>40928</v>
      </c>
      <c r="B3151">
        <v>2.8689</v>
      </c>
      <c r="C3151">
        <v>2.8311000000000002</v>
      </c>
      <c r="D3151">
        <v>2.8599000000000001</v>
      </c>
      <c r="E3151">
        <v>2.9190999999999998</v>
      </c>
      <c r="F3151">
        <v>2.8393000000000002</v>
      </c>
      <c r="G3151">
        <v>2.8919000000000001</v>
      </c>
      <c r="H3151">
        <v>2.9171</v>
      </c>
      <c r="I3151" t="s">
        <v>16</v>
      </c>
      <c r="J3151">
        <v>2.8107000000000002</v>
      </c>
      <c r="K3151">
        <v>2.9085000000000001</v>
      </c>
      <c r="L3151">
        <v>2.8178000000000001</v>
      </c>
      <c r="M3151">
        <v>2.8188</v>
      </c>
    </row>
    <row r="3152" spans="1:13" x14ac:dyDescent="0.2">
      <c r="A3152" s="1">
        <v>40931</v>
      </c>
      <c r="B3152">
        <v>2.8668999999999998</v>
      </c>
      <c r="C3152">
        <v>2.8466</v>
      </c>
      <c r="D3152">
        <v>2.8489</v>
      </c>
      <c r="E3152">
        <v>2.9169999999999998</v>
      </c>
      <c r="F3152">
        <v>2.8588</v>
      </c>
      <c r="G3152">
        <v>2.8839999999999999</v>
      </c>
      <c r="H3152">
        <v>2.9121000000000001</v>
      </c>
      <c r="I3152" t="s">
        <v>16</v>
      </c>
      <c r="J3152">
        <v>2.8304</v>
      </c>
      <c r="K3152">
        <v>2.9003000000000001</v>
      </c>
      <c r="L3152">
        <v>2.8302999999999998</v>
      </c>
      <c r="M3152">
        <v>2.8393000000000002</v>
      </c>
    </row>
    <row r="3153" spans="1:13" x14ac:dyDescent="0.2">
      <c r="A3153" s="1">
        <v>40932</v>
      </c>
      <c r="B3153">
        <v>2.8675000000000002</v>
      </c>
      <c r="C3153">
        <v>2.847</v>
      </c>
      <c r="D3153">
        <v>2.8464</v>
      </c>
      <c r="E3153">
        <v>2.9169999999999998</v>
      </c>
      <c r="F3153">
        <v>2.859</v>
      </c>
      <c r="G3153">
        <v>2.8853</v>
      </c>
      <c r="H3153">
        <v>2.9093</v>
      </c>
      <c r="I3153" t="s">
        <v>16</v>
      </c>
      <c r="J3153">
        <v>2.8315000000000001</v>
      </c>
      <c r="K3153">
        <v>2.9049</v>
      </c>
      <c r="L3153">
        <v>2.8294999999999999</v>
      </c>
      <c r="M3153">
        <v>2.8403999999999998</v>
      </c>
    </row>
    <row r="3154" spans="1:13" x14ac:dyDescent="0.2">
      <c r="A3154" s="1">
        <v>40933</v>
      </c>
      <c r="B3154">
        <v>2.8895</v>
      </c>
      <c r="C3154">
        <v>2.8626</v>
      </c>
      <c r="D3154">
        <v>2.8714</v>
      </c>
      <c r="E3154">
        <v>2.9462000000000002</v>
      </c>
      <c r="F3154">
        <v>2.8742999999999999</v>
      </c>
      <c r="G3154">
        <v>2.9096000000000002</v>
      </c>
      <c r="H3154">
        <v>2.9329000000000001</v>
      </c>
      <c r="I3154" t="s">
        <v>16</v>
      </c>
      <c r="J3154">
        <v>2.8466999999999998</v>
      </c>
      <c r="K3154">
        <v>2.9249000000000001</v>
      </c>
      <c r="L3154">
        <v>2.8498000000000001</v>
      </c>
      <c r="M3154">
        <v>2.8607</v>
      </c>
    </row>
    <row r="3155" spans="1:13" x14ac:dyDescent="0.2">
      <c r="A3155" s="1">
        <v>40934</v>
      </c>
      <c r="B3155">
        <v>2.8822000000000001</v>
      </c>
      <c r="C3155">
        <v>2.8473999999999999</v>
      </c>
      <c r="D3155">
        <v>2.8597000000000001</v>
      </c>
      <c r="E3155">
        <v>2.9333</v>
      </c>
      <c r="F3155">
        <v>2.8597000000000001</v>
      </c>
      <c r="G3155">
        <v>2.9039999999999999</v>
      </c>
      <c r="H3155">
        <v>2.9201000000000001</v>
      </c>
      <c r="I3155" t="s">
        <v>16</v>
      </c>
      <c r="J3155">
        <v>2.8349000000000002</v>
      </c>
      <c r="K3155">
        <v>2.9217</v>
      </c>
      <c r="L3155">
        <v>2.8325</v>
      </c>
      <c r="M3155">
        <v>2.8418000000000001</v>
      </c>
    </row>
    <row r="3156" spans="1:13" x14ac:dyDescent="0.2">
      <c r="A3156" s="1">
        <v>40935</v>
      </c>
      <c r="B3156">
        <v>2.9121999999999999</v>
      </c>
      <c r="C3156">
        <v>2.8839000000000001</v>
      </c>
      <c r="D3156">
        <v>2.8972000000000002</v>
      </c>
      <c r="E3156">
        <v>2.9620000000000002</v>
      </c>
      <c r="F3156">
        <v>2.9045000000000001</v>
      </c>
      <c r="G3156">
        <v>2.9356</v>
      </c>
      <c r="H3156">
        <v>2.9468000000000001</v>
      </c>
      <c r="I3156" t="s">
        <v>16</v>
      </c>
      <c r="J3156">
        <v>2.8769</v>
      </c>
      <c r="K3156">
        <v>2.9478</v>
      </c>
      <c r="L3156">
        <v>2.8668999999999998</v>
      </c>
      <c r="M3156">
        <v>2.8908999999999998</v>
      </c>
    </row>
    <row r="3157" spans="1:13" x14ac:dyDescent="0.2">
      <c r="A3157" s="1">
        <v>40938</v>
      </c>
      <c r="B3157">
        <v>2.9268999999999998</v>
      </c>
      <c r="C3157">
        <v>2.8942999999999999</v>
      </c>
      <c r="D3157">
        <v>2.9095</v>
      </c>
      <c r="E3157">
        <v>2.9754</v>
      </c>
      <c r="F3157">
        <v>2.9104999999999999</v>
      </c>
      <c r="G3157">
        <v>2.9540000000000002</v>
      </c>
      <c r="H3157">
        <v>2.9634999999999998</v>
      </c>
      <c r="I3157" t="s">
        <v>16</v>
      </c>
      <c r="J3157">
        <v>2.8794</v>
      </c>
      <c r="K3157">
        <v>2.9643000000000002</v>
      </c>
      <c r="L3157">
        <v>2.8788</v>
      </c>
      <c r="M3157">
        <v>2.8919999999999999</v>
      </c>
    </row>
    <row r="3158" spans="1:13" x14ac:dyDescent="0.2">
      <c r="A3158" s="1">
        <v>40939</v>
      </c>
      <c r="B3158">
        <v>2.9215</v>
      </c>
      <c r="C3158">
        <v>2.8847</v>
      </c>
      <c r="D3158">
        <v>2.9085999999999999</v>
      </c>
      <c r="E3158">
        <v>2.97</v>
      </c>
      <c r="F3158">
        <v>2.8963999999999999</v>
      </c>
      <c r="G3158">
        <v>2.9390000000000001</v>
      </c>
      <c r="H3158">
        <v>2.9546000000000001</v>
      </c>
      <c r="I3158" t="s">
        <v>16</v>
      </c>
      <c r="J3158">
        <v>2.8641000000000001</v>
      </c>
      <c r="K3158">
        <v>2.9588999999999999</v>
      </c>
      <c r="L3158">
        <v>2.8696000000000002</v>
      </c>
      <c r="M3158">
        <v>2.8757999999999999</v>
      </c>
    </row>
    <row r="3159" spans="1:13" x14ac:dyDescent="0.2">
      <c r="A3159" s="1">
        <v>40940</v>
      </c>
      <c r="B3159">
        <v>2.9317000000000002</v>
      </c>
      <c r="C3159">
        <v>2.8978999999999999</v>
      </c>
      <c r="D3159">
        <v>2.9136000000000002</v>
      </c>
      <c r="E3159">
        <v>2.9813000000000001</v>
      </c>
      <c r="F3159">
        <v>2.9081999999999999</v>
      </c>
      <c r="G3159">
        <v>2.9548999999999999</v>
      </c>
      <c r="H3159">
        <v>2.9658000000000002</v>
      </c>
      <c r="I3159" t="s">
        <v>16</v>
      </c>
      <c r="J3159">
        <v>2.8835999999999999</v>
      </c>
      <c r="K3159">
        <v>2.9763999999999999</v>
      </c>
      <c r="L3159">
        <v>2.8774000000000002</v>
      </c>
      <c r="M3159">
        <v>2.8910999999999998</v>
      </c>
    </row>
    <row r="3160" spans="1:13" x14ac:dyDescent="0.2">
      <c r="A3160" s="1">
        <v>40941</v>
      </c>
      <c r="B3160">
        <v>2.9298999999999999</v>
      </c>
      <c r="C3160">
        <v>2.8868</v>
      </c>
      <c r="D3160">
        <v>2.9236</v>
      </c>
      <c r="E3160">
        <v>2.9817</v>
      </c>
      <c r="F3160">
        <v>2.8963999999999999</v>
      </c>
      <c r="G3160">
        <v>2.9531000000000001</v>
      </c>
      <c r="H3160">
        <v>2.9624000000000001</v>
      </c>
      <c r="I3160" t="s">
        <v>16</v>
      </c>
      <c r="J3160">
        <v>2.8618999999999999</v>
      </c>
      <c r="K3160">
        <v>2.9645000000000001</v>
      </c>
      <c r="L3160">
        <v>2.8730000000000002</v>
      </c>
      <c r="M3160">
        <v>2.8820999999999999</v>
      </c>
    </row>
    <row r="3161" spans="1:13" x14ac:dyDescent="0.2">
      <c r="A3161" s="1">
        <v>40942</v>
      </c>
      <c r="B3161">
        <v>2.9266000000000001</v>
      </c>
      <c r="C3161">
        <v>2.8727</v>
      </c>
      <c r="D3161">
        <v>2.9064999999999999</v>
      </c>
      <c r="E3161">
        <v>2.9758</v>
      </c>
      <c r="F3161">
        <v>2.8893</v>
      </c>
      <c r="G3161">
        <v>2.9474</v>
      </c>
      <c r="H3161">
        <v>2.9571000000000001</v>
      </c>
      <c r="I3161" t="s">
        <v>16</v>
      </c>
      <c r="J3161">
        <v>2.8498000000000001</v>
      </c>
      <c r="K3161">
        <v>2.9661</v>
      </c>
      <c r="L3161">
        <v>2.8628999999999998</v>
      </c>
      <c r="M3161">
        <v>2.8618000000000001</v>
      </c>
    </row>
    <row r="3162" spans="1:13" x14ac:dyDescent="0.2">
      <c r="A3162" s="1">
        <v>40945</v>
      </c>
      <c r="B3162">
        <v>2.9567999999999999</v>
      </c>
      <c r="C3162">
        <v>2.9037000000000002</v>
      </c>
      <c r="D3162">
        <v>2.9369000000000001</v>
      </c>
      <c r="E3162">
        <v>3.0024999999999999</v>
      </c>
      <c r="F3162">
        <v>2.9157000000000002</v>
      </c>
      <c r="G3162">
        <v>2.9887999999999999</v>
      </c>
      <c r="H3162">
        <v>2.9809999999999999</v>
      </c>
      <c r="I3162" t="s">
        <v>16</v>
      </c>
      <c r="J3162">
        <v>2.8914</v>
      </c>
      <c r="K3162">
        <v>3.0104000000000002</v>
      </c>
      <c r="L3162">
        <v>2.8856999999999999</v>
      </c>
      <c r="M3162">
        <v>2.9024000000000001</v>
      </c>
    </row>
    <row r="3163" spans="1:13" x14ac:dyDescent="0.2">
      <c r="A3163" s="1">
        <v>40946</v>
      </c>
      <c r="B3163">
        <v>2.9613999999999998</v>
      </c>
      <c r="C3163">
        <v>2.9148999999999998</v>
      </c>
      <c r="D3163">
        <v>2.9401999999999999</v>
      </c>
      <c r="E3163">
        <v>3.0129000000000001</v>
      </c>
      <c r="F3163">
        <v>2.9148000000000001</v>
      </c>
      <c r="G3163">
        <v>2.9889999999999999</v>
      </c>
      <c r="H3163">
        <v>2.9895999999999998</v>
      </c>
      <c r="I3163" t="s">
        <v>16</v>
      </c>
      <c r="J3163">
        <v>2.8917999999999999</v>
      </c>
      <c r="K3163">
        <v>3.0097</v>
      </c>
      <c r="L3163">
        <v>2.8936000000000002</v>
      </c>
      <c r="M3163">
        <v>2.9066999999999998</v>
      </c>
    </row>
    <row r="3164" spans="1:13" x14ac:dyDescent="0.2">
      <c r="A3164" s="1">
        <v>40947</v>
      </c>
      <c r="B3164">
        <v>2.9752000000000001</v>
      </c>
      <c r="C3164">
        <v>2.9331</v>
      </c>
      <c r="D3164">
        <v>2.9491999999999998</v>
      </c>
      <c r="E3164">
        <v>3.0238</v>
      </c>
      <c r="F3164">
        <v>2.9411</v>
      </c>
      <c r="G3164">
        <v>3.0087999999999999</v>
      </c>
      <c r="H3164">
        <v>3.0038</v>
      </c>
      <c r="I3164" t="s">
        <v>16</v>
      </c>
      <c r="J3164">
        <v>2.9077999999999999</v>
      </c>
      <c r="K3164">
        <v>3.0274999999999999</v>
      </c>
      <c r="L3164">
        <v>2.9096000000000002</v>
      </c>
      <c r="M3164">
        <v>2.9182999999999999</v>
      </c>
    </row>
    <row r="3165" spans="1:13" x14ac:dyDescent="0.2">
      <c r="A3165" s="1">
        <v>40948</v>
      </c>
      <c r="B3165">
        <v>3.0379999999999998</v>
      </c>
      <c r="C3165">
        <v>3.0095999999999998</v>
      </c>
      <c r="D3165">
        <v>2.996</v>
      </c>
      <c r="E3165">
        <v>3.0910000000000002</v>
      </c>
      <c r="F3165">
        <v>3.0285000000000002</v>
      </c>
      <c r="G3165">
        <v>3.0857000000000001</v>
      </c>
      <c r="H3165">
        <v>3.0674000000000001</v>
      </c>
      <c r="I3165" t="s">
        <v>16</v>
      </c>
      <c r="J3165">
        <v>3.0036</v>
      </c>
      <c r="K3165">
        <v>3.1118999999999999</v>
      </c>
      <c r="L3165">
        <v>2.9731000000000001</v>
      </c>
      <c r="M3165">
        <v>3.0064000000000002</v>
      </c>
    </row>
    <row r="3166" spans="1:13" x14ac:dyDescent="0.2">
      <c r="A3166" s="1">
        <v>40949</v>
      </c>
      <c r="B3166">
        <v>3.0596999999999999</v>
      </c>
      <c r="C3166">
        <v>3.0367000000000002</v>
      </c>
      <c r="D3166">
        <v>3.0179999999999998</v>
      </c>
      <c r="E3166">
        <v>3.1105999999999998</v>
      </c>
      <c r="F3166">
        <v>3.0558000000000001</v>
      </c>
      <c r="G3166">
        <v>3.0838999999999999</v>
      </c>
      <c r="H3166">
        <v>3.0836000000000001</v>
      </c>
      <c r="I3166" t="s">
        <v>16</v>
      </c>
      <c r="J3166">
        <v>3.0308000000000002</v>
      </c>
      <c r="K3166">
        <v>3.1230000000000002</v>
      </c>
      <c r="L3166">
        <v>3.0057999999999998</v>
      </c>
      <c r="M3166">
        <v>3.0331999999999999</v>
      </c>
    </row>
    <row r="3167" spans="1:13" x14ac:dyDescent="0.2">
      <c r="A3167" s="1">
        <v>40952</v>
      </c>
      <c r="B3167">
        <v>3.0653999999999999</v>
      </c>
      <c r="C3167">
        <v>3.0674000000000001</v>
      </c>
      <c r="D3167">
        <v>3.0430999999999999</v>
      </c>
      <c r="E3167">
        <v>3.1200999999999999</v>
      </c>
      <c r="F3167">
        <v>3.0897999999999999</v>
      </c>
      <c r="G3167">
        <v>3.0869</v>
      </c>
      <c r="H3167">
        <v>3.0972</v>
      </c>
      <c r="I3167" t="s">
        <v>16</v>
      </c>
      <c r="J3167">
        <v>3.0640000000000001</v>
      </c>
      <c r="K3167">
        <v>3.1251000000000002</v>
      </c>
      <c r="L3167">
        <v>3.0354999999999999</v>
      </c>
      <c r="M3167">
        <v>3.0680000000000001</v>
      </c>
    </row>
    <row r="3168" spans="1:13" x14ac:dyDescent="0.2">
      <c r="A3168" s="1">
        <v>40953</v>
      </c>
      <c r="B3168">
        <v>3.1017999999999999</v>
      </c>
      <c r="C3168">
        <v>3.1084000000000001</v>
      </c>
      <c r="D3168">
        <v>3.0874000000000001</v>
      </c>
      <c r="E3168">
        <v>3.1539999999999999</v>
      </c>
      <c r="F3168">
        <v>3.1389999999999998</v>
      </c>
      <c r="G3168">
        <v>3.1362000000000001</v>
      </c>
      <c r="H3168">
        <v>3.1337000000000002</v>
      </c>
      <c r="I3168" t="s">
        <v>16</v>
      </c>
      <c r="J3168">
        <v>3.1000999999999999</v>
      </c>
      <c r="K3168">
        <v>3.1680999999999999</v>
      </c>
      <c r="L3168">
        <v>3.0674000000000001</v>
      </c>
      <c r="M3168">
        <v>3.1232000000000002</v>
      </c>
    </row>
    <row r="3169" spans="1:13" x14ac:dyDescent="0.2">
      <c r="A3169" s="1">
        <v>40954</v>
      </c>
      <c r="B3169">
        <v>3.1619999999999999</v>
      </c>
      <c r="C3169">
        <v>3.1564999999999999</v>
      </c>
      <c r="D3169">
        <v>3.1315</v>
      </c>
      <c r="E3169">
        <v>3.2178</v>
      </c>
      <c r="F3169">
        <v>3.1873999999999998</v>
      </c>
      <c r="G3169">
        <v>3.1970000000000001</v>
      </c>
      <c r="H3169">
        <v>3.1953999999999998</v>
      </c>
      <c r="I3169" t="s">
        <v>16</v>
      </c>
      <c r="J3169">
        <v>3.1602999999999999</v>
      </c>
      <c r="K3169">
        <v>3.2303000000000002</v>
      </c>
      <c r="L3169">
        <v>3.1214</v>
      </c>
      <c r="M3169">
        <v>3.1764000000000001</v>
      </c>
    </row>
    <row r="3170" spans="1:13" x14ac:dyDescent="0.2">
      <c r="A3170" s="1">
        <v>40955</v>
      </c>
      <c r="B3170">
        <v>3.2149000000000001</v>
      </c>
      <c r="C3170">
        <v>3.2000999999999999</v>
      </c>
      <c r="D3170">
        <v>3.1855000000000002</v>
      </c>
      <c r="E3170">
        <v>3.2746</v>
      </c>
      <c r="F3170">
        <v>3.242</v>
      </c>
      <c r="G3170">
        <v>3.2410999999999999</v>
      </c>
      <c r="H3170">
        <v>3.2496</v>
      </c>
      <c r="I3170" t="s">
        <v>16</v>
      </c>
      <c r="J3170">
        <v>3.2023000000000001</v>
      </c>
      <c r="K3170">
        <v>3.2839</v>
      </c>
      <c r="L3170">
        <v>3.1720999999999999</v>
      </c>
      <c r="M3170">
        <v>3.2206000000000001</v>
      </c>
    </row>
    <row r="3171" spans="1:13" x14ac:dyDescent="0.2">
      <c r="A3171" s="1">
        <v>40956</v>
      </c>
      <c r="B3171">
        <v>3.2227999999999999</v>
      </c>
      <c r="C3171">
        <v>3.2054</v>
      </c>
      <c r="D3171">
        <v>3.1970999999999998</v>
      </c>
      <c r="E3171">
        <v>3.2787999999999999</v>
      </c>
      <c r="F3171">
        <v>3.2464</v>
      </c>
      <c r="G3171">
        <v>3.2521</v>
      </c>
      <c r="H3171">
        <v>3.2568999999999999</v>
      </c>
      <c r="I3171" t="s">
        <v>16</v>
      </c>
      <c r="J3171">
        <v>3.2033</v>
      </c>
      <c r="K3171">
        <v>3.2957999999999998</v>
      </c>
      <c r="L3171">
        <v>3.1896</v>
      </c>
      <c r="M3171">
        <v>3.2065000000000001</v>
      </c>
    </row>
    <row r="3172" spans="1:13" x14ac:dyDescent="0.2">
      <c r="A3172" s="1">
        <v>40959</v>
      </c>
      <c r="B3172">
        <v>3.2160000000000002</v>
      </c>
      <c r="C3172">
        <v>3.2077</v>
      </c>
      <c r="D3172">
        <v>3.2075</v>
      </c>
      <c r="E3172">
        <v>3.2709000000000001</v>
      </c>
      <c r="F3172">
        <v>3.2237</v>
      </c>
      <c r="G3172">
        <v>3.2481</v>
      </c>
      <c r="H3172">
        <v>3.2572000000000001</v>
      </c>
      <c r="I3172" t="s">
        <v>16</v>
      </c>
      <c r="J3172">
        <v>3.2033999999999998</v>
      </c>
      <c r="K3172">
        <v>3.2801</v>
      </c>
      <c r="L3172">
        <v>3.1760000000000002</v>
      </c>
      <c r="M3172">
        <v>3.2136</v>
      </c>
    </row>
    <row r="3173" spans="1:13" x14ac:dyDescent="0.2">
      <c r="A3173" s="1">
        <v>40960</v>
      </c>
      <c r="B3173">
        <v>3.2181999999999999</v>
      </c>
      <c r="C3173">
        <v>3.2126999999999999</v>
      </c>
      <c r="D3173">
        <v>3.2185000000000001</v>
      </c>
      <c r="E3173">
        <v>3.2709000000000001</v>
      </c>
      <c r="F3173">
        <v>3.2282000000000002</v>
      </c>
      <c r="G3173">
        <v>3.2530999999999999</v>
      </c>
      <c r="H3173">
        <v>3.2627000000000002</v>
      </c>
      <c r="I3173" t="s">
        <v>16</v>
      </c>
      <c r="J3173">
        <v>3.2097000000000002</v>
      </c>
      <c r="K3173">
        <v>3.2871999999999999</v>
      </c>
      <c r="L3173">
        <v>3.1823000000000001</v>
      </c>
      <c r="M3173">
        <v>3.2222</v>
      </c>
    </row>
    <row r="3174" spans="1:13" x14ac:dyDescent="0.2">
      <c r="A3174" s="1">
        <v>40961</v>
      </c>
      <c r="B3174">
        <v>3.3982000000000001</v>
      </c>
      <c r="C3174">
        <v>3.4001999999999999</v>
      </c>
      <c r="D3174">
        <v>3.3761000000000001</v>
      </c>
      <c r="E3174">
        <v>3.4552999999999998</v>
      </c>
      <c r="F3174">
        <v>3.4167999999999998</v>
      </c>
      <c r="G3174">
        <v>3.4756999999999998</v>
      </c>
      <c r="H3174">
        <v>3.4256000000000002</v>
      </c>
      <c r="I3174" t="s">
        <v>16</v>
      </c>
      <c r="J3174">
        <v>3.4163000000000001</v>
      </c>
      <c r="K3174">
        <v>3.4584999999999999</v>
      </c>
      <c r="L3174">
        <v>3.3664000000000001</v>
      </c>
      <c r="M3174">
        <v>3.4679000000000002</v>
      </c>
    </row>
    <row r="3175" spans="1:13" x14ac:dyDescent="0.2">
      <c r="A3175" s="1">
        <v>40962</v>
      </c>
      <c r="B3175">
        <v>3.4237000000000002</v>
      </c>
      <c r="C3175">
        <v>3.4369000000000001</v>
      </c>
      <c r="D3175">
        <v>3.4041000000000001</v>
      </c>
      <c r="E3175">
        <v>3.4769999999999999</v>
      </c>
      <c r="F3175">
        <v>3.4436</v>
      </c>
      <c r="G3175">
        <v>3.4922</v>
      </c>
      <c r="H3175">
        <v>3.46</v>
      </c>
      <c r="I3175" t="s">
        <v>16</v>
      </c>
      <c r="J3175">
        <v>3.4453</v>
      </c>
      <c r="K3175">
        <v>3.4788000000000001</v>
      </c>
      <c r="L3175">
        <v>3.4009</v>
      </c>
      <c r="M3175">
        <v>3.4929999999999999</v>
      </c>
    </row>
    <row r="3176" spans="1:13" x14ac:dyDescent="0.2">
      <c r="A3176" s="1">
        <v>40963</v>
      </c>
      <c r="B3176">
        <v>3.4752000000000001</v>
      </c>
      <c r="C3176">
        <v>3.4679000000000002</v>
      </c>
      <c r="D3176">
        <v>3.4258000000000002</v>
      </c>
      <c r="E3176">
        <v>3.5246</v>
      </c>
      <c r="F3176">
        <v>3.4891000000000001</v>
      </c>
      <c r="G3176">
        <v>3.5524</v>
      </c>
      <c r="H3176">
        <v>3.5095000000000001</v>
      </c>
      <c r="I3176" t="s">
        <v>16</v>
      </c>
      <c r="J3176">
        <v>3.4823</v>
      </c>
      <c r="K3176">
        <v>3.5539000000000001</v>
      </c>
      <c r="L3176">
        <v>3.4249999999999998</v>
      </c>
      <c r="M3176">
        <v>3.5179</v>
      </c>
    </row>
    <row r="3177" spans="1:13" x14ac:dyDescent="0.2">
      <c r="A3177" s="1">
        <v>40966</v>
      </c>
      <c r="B3177">
        <v>3.4839000000000002</v>
      </c>
      <c r="C3177">
        <v>3.4716999999999998</v>
      </c>
      <c r="D3177">
        <v>3.4472999999999998</v>
      </c>
      <c r="E3177">
        <v>3.5362</v>
      </c>
      <c r="F3177">
        <v>3.4874999999999998</v>
      </c>
      <c r="G3177">
        <v>3.5749</v>
      </c>
      <c r="H3177">
        <v>3.5323000000000002</v>
      </c>
      <c r="I3177" t="s">
        <v>16</v>
      </c>
      <c r="J3177">
        <v>3.4830000000000001</v>
      </c>
      <c r="K3177">
        <v>3.5470999999999999</v>
      </c>
      <c r="L3177">
        <v>3.4358</v>
      </c>
      <c r="M3177">
        <v>3.5184000000000002</v>
      </c>
    </row>
    <row r="3178" spans="1:13" x14ac:dyDescent="0.2">
      <c r="A3178" s="1">
        <v>40967</v>
      </c>
      <c r="B3178">
        <v>3.472</v>
      </c>
      <c r="C3178">
        <v>3.4502999999999999</v>
      </c>
      <c r="D3178">
        <v>3.4472999999999998</v>
      </c>
      <c r="E3178">
        <v>3.5175000000000001</v>
      </c>
      <c r="F3178">
        <v>3.4748000000000001</v>
      </c>
      <c r="G3178">
        <v>3.5339</v>
      </c>
      <c r="H3178">
        <v>3.5158999999999998</v>
      </c>
      <c r="I3178" t="s">
        <v>16</v>
      </c>
      <c r="J3178">
        <v>3.4418000000000002</v>
      </c>
      <c r="K3178">
        <v>3.5259999999999998</v>
      </c>
      <c r="L3178">
        <v>3.4157999999999999</v>
      </c>
      <c r="M3178">
        <v>3.4714999999999998</v>
      </c>
    </row>
    <row r="3179" spans="1:13" x14ac:dyDescent="0.2">
      <c r="A3179" s="1">
        <v>40968</v>
      </c>
      <c r="B3179">
        <v>3.4628999999999999</v>
      </c>
      <c r="C3179">
        <v>3.4224000000000001</v>
      </c>
      <c r="D3179">
        <v>3.4413</v>
      </c>
      <c r="E3179">
        <v>3.5129999999999999</v>
      </c>
      <c r="F3179">
        <v>3.4496000000000002</v>
      </c>
      <c r="G3179">
        <v>3.4954000000000001</v>
      </c>
      <c r="H3179">
        <v>3.5076000000000001</v>
      </c>
      <c r="I3179" t="s">
        <v>16</v>
      </c>
      <c r="J3179">
        <v>3.3999000000000001</v>
      </c>
      <c r="K3179">
        <v>3.5043000000000002</v>
      </c>
      <c r="L3179">
        <v>3.3999000000000001</v>
      </c>
      <c r="M3179">
        <v>3.4344000000000001</v>
      </c>
    </row>
    <row r="3180" spans="1:13" x14ac:dyDescent="0.2">
      <c r="A3180" s="1">
        <v>40969</v>
      </c>
      <c r="B3180">
        <v>3.4443000000000001</v>
      </c>
      <c r="C3180">
        <v>3.4209999999999998</v>
      </c>
      <c r="D3180">
        <v>3.4438</v>
      </c>
      <c r="E3180">
        <v>3.4954999999999998</v>
      </c>
      <c r="F3180">
        <v>3.4496000000000002</v>
      </c>
      <c r="G3180">
        <v>3.4771999999999998</v>
      </c>
      <c r="H3180">
        <v>3.4773999999999998</v>
      </c>
      <c r="I3180" t="s">
        <v>16</v>
      </c>
      <c r="J3180">
        <v>3.4060999999999999</v>
      </c>
      <c r="K3180">
        <v>3.4647000000000001</v>
      </c>
      <c r="L3180">
        <v>3.4018000000000002</v>
      </c>
      <c r="M3180">
        <v>3.4209999999999998</v>
      </c>
    </row>
    <row r="3181" spans="1:13" x14ac:dyDescent="0.2">
      <c r="A3181" s="1">
        <v>40970</v>
      </c>
      <c r="B3181">
        <v>3.4396</v>
      </c>
      <c r="C3181">
        <v>3.4142999999999999</v>
      </c>
      <c r="D3181">
        <v>3.4388000000000001</v>
      </c>
      <c r="E3181">
        <v>3.4921000000000002</v>
      </c>
      <c r="F3181">
        <v>3.4449999999999998</v>
      </c>
      <c r="G3181">
        <v>3.4647000000000001</v>
      </c>
      <c r="H3181">
        <v>3.4681999999999999</v>
      </c>
      <c r="I3181" t="s">
        <v>16</v>
      </c>
      <c r="J3181">
        <v>3.3938999999999999</v>
      </c>
      <c r="K3181">
        <v>3.4539</v>
      </c>
      <c r="L3181">
        <v>3.3940000000000001</v>
      </c>
      <c r="M3181">
        <v>3.4114</v>
      </c>
    </row>
    <row r="3182" spans="1:13" x14ac:dyDescent="0.2">
      <c r="A3182" s="1">
        <v>40973</v>
      </c>
      <c r="B3182">
        <v>3.4466999999999999</v>
      </c>
      <c r="C3182">
        <v>3.4274</v>
      </c>
      <c r="D3182">
        <v>3.4535999999999998</v>
      </c>
      <c r="E3182">
        <v>3.4984000000000002</v>
      </c>
      <c r="F3182">
        <v>3.4405000000000001</v>
      </c>
      <c r="G3182">
        <v>3.4889000000000001</v>
      </c>
      <c r="H3182">
        <v>3.4754</v>
      </c>
      <c r="I3182" t="s">
        <v>16</v>
      </c>
      <c r="J3182">
        <v>3.4173</v>
      </c>
      <c r="K3182">
        <v>3.4689000000000001</v>
      </c>
      <c r="L3182">
        <v>3.4095</v>
      </c>
      <c r="M3182">
        <v>3.4214000000000002</v>
      </c>
    </row>
    <row r="3183" spans="1:13" x14ac:dyDescent="0.2">
      <c r="A3183" s="1">
        <v>40974</v>
      </c>
      <c r="B3183">
        <v>3.4411999999999998</v>
      </c>
      <c r="C3183">
        <v>3.4211999999999998</v>
      </c>
      <c r="D3183">
        <v>3.4535</v>
      </c>
      <c r="E3183">
        <v>3.4901</v>
      </c>
      <c r="F3183">
        <v>3.4278</v>
      </c>
      <c r="G3183">
        <v>3.4855999999999998</v>
      </c>
      <c r="H3183">
        <v>3.4662999999999999</v>
      </c>
      <c r="I3183" t="s">
        <v>16</v>
      </c>
      <c r="J3183">
        <v>3.4150999999999998</v>
      </c>
      <c r="K3183">
        <v>3.4588999999999999</v>
      </c>
      <c r="L3183">
        <v>3.4001000000000001</v>
      </c>
      <c r="M3183">
        <v>3.4226000000000001</v>
      </c>
    </row>
    <row r="3184" spans="1:13" x14ac:dyDescent="0.2">
      <c r="A3184" s="1">
        <v>40975</v>
      </c>
      <c r="B3184">
        <v>3.4361999999999999</v>
      </c>
      <c r="C3184">
        <v>3.4182999999999999</v>
      </c>
      <c r="D3184">
        <v>3.4340000000000002</v>
      </c>
      <c r="E3184">
        <v>3.4779</v>
      </c>
      <c r="F3184">
        <v>3.4285999999999999</v>
      </c>
      <c r="G3184">
        <v>3.4883999999999999</v>
      </c>
      <c r="H3184">
        <v>3.4601000000000002</v>
      </c>
      <c r="I3184" t="s">
        <v>16</v>
      </c>
      <c r="J3184">
        <v>3.4205000000000001</v>
      </c>
      <c r="K3184">
        <v>3.4632000000000001</v>
      </c>
      <c r="L3184">
        <v>3.3938000000000001</v>
      </c>
      <c r="M3184">
        <v>3.4268000000000001</v>
      </c>
    </row>
    <row r="3185" spans="1:13" x14ac:dyDescent="0.2">
      <c r="A3185" s="1">
        <v>40976</v>
      </c>
      <c r="B3185">
        <v>3.4540000000000002</v>
      </c>
      <c r="C3185">
        <v>3.4247000000000001</v>
      </c>
      <c r="D3185">
        <v>3.4436</v>
      </c>
      <c r="E3185">
        <v>3.4996</v>
      </c>
      <c r="F3185">
        <v>3.4398</v>
      </c>
      <c r="G3185">
        <v>3.4731999999999998</v>
      </c>
      <c r="H3185">
        <v>3.4815</v>
      </c>
      <c r="I3185" t="s">
        <v>16</v>
      </c>
      <c r="J3185">
        <v>3.4157000000000002</v>
      </c>
      <c r="K3185">
        <v>3.4790000000000001</v>
      </c>
      <c r="L3185">
        <v>3.3982000000000001</v>
      </c>
      <c r="M3185">
        <v>3.4266999999999999</v>
      </c>
    </row>
    <row r="3186" spans="1:13" x14ac:dyDescent="0.2">
      <c r="A3186" s="1">
        <v>40977</v>
      </c>
      <c r="B3186">
        <v>3.4527000000000001</v>
      </c>
      <c r="C3186">
        <v>3.4289000000000001</v>
      </c>
      <c r="D3186">
        <v>3.4464999999999999</v>
      </c>
      <c r="E3186">
        <v>3.4929000000000001</v>
      </c>
      <c r="F3186">
        <v>3.4447999999999999</v>
      </c>
      <c r="G3186">
        <v>3.4714</v>
      </c>
      <c r="H3186">
        <v>3.4779</v>
      </c>
      <c r="I3186" t="s">
        <v>16</v>
      </c>
      <c r="J3186">
        <v>3.4220000000000002</v>
      </c>
      <c r="K3186">
        <v>3.4731999999999998</v>
      </c>
      <c r="L3186">
        <v>3.4066000000000001</v>
      </c>
      <c r="M3186">
        <v>3.4321999999999999</v>
      </c>
    </row>
    <row r="3187" spans="1:13" x14ac:dyDescent="0.2">
      <c r="A3187" s="1">
        <v>40980</v>
      </c>
      <c r="B3187">
        <v>3.4479000000000002</v>
      </c>
      <c r="C3187">
        <v>3.4298000000000002</v>
      </c>
      <c r="D3187">
        <v>3.4481999999999999</v>
      </c>
      <c r="E3187">
        <v>3.4921000000000002</v>
      </c>
      <c r="F3187">
        <v>3.4436</v>
      </c>
      <c r="G3187">
        <v>3.4739</v>
      </c>
      <c r="H3187">
        <v>3.4742999999999999</v>
      </c>
      <c r="I3187" t="s">
        <v>16</v>
      </c>
      <c r="J3187">
        <v>3.4123000000000001</v>
      </c>
      <c r="K3187">
        <v>3.4679000000000002</v>
      </c>
      <c r="L3187">
        <v>3.4079000000000002</v>
      </c>
      <c r="M3187">
        <v>3.4304999999999999</v>
      </c>
    </row>
    <row r="3188" spans="1:13" x14ac:dyDescent="0.2">
      <c r="A3188" s="1">
        <v>40981</v>
      </c>
      <c r="B3188">
        <v>3.4340999999999999</v>
      </c>
      <c r="C3188">
        <v>3.4228000000000001</v>
      </c>
      <c r="D3188">
        <v>3.4415</v>
      </c>
      <c r="E3188">
        <v>3.4782999999999999</v>
      </c>
      <c r="F3188">
        <v>3.4357000000000002</v>
      </c>
      <c r="G3188">
        <v>3.456</v>
      </c>
      <c r="H3188">
        <v>3.4645999999999999</v>
      </c>
      <c r="I3188" t="s">
        <v>16</v>
      </c>
      <c r="J3188">
        <v>3.4045000000000001</v>
      </c>
      <c r="K3188">
        <v>3.4464999999999999</v>
      </c>
      <c r="L3188">
        <v>3.4022000000000001</v>
      </c>
      <c r="M3188">
        <v>3.4113000000000002</v>
      </c>
    </row>
    <row r="3189" spans="1:13" x14ac:dyDescent="0.2">
      <c r="A3189" s="1">
        <v>40982</v>
      </c>
      <c r="B3189">
        <v>3.4007000000000001</v>
      </c>
      <c r="C3189">
        <v>3.3877000000000002</v>
      </c>
      <c r="D3189">
        <v>3.4215</v>
      </c>
      <c r="E3189">
        <v>3.4491999999999998</v>
      </c>
      <c r="F3189">
        <v>3.3961999999999999</v>
      </c>
      <c r="G3189">
        <v>3.4026000000000001</v>
      </c>
      <c r="H3189">
        <v>3.4352</v>
      </c>
      <c r="I3189" t="s">
        <v>16</v>
      </c>
      <c r="J3189">
        <v>3.3555000000000001</v>
      </c>
      <c r="K3189">
        <v>3.3881999999999999</v>
      </c>
      <c r="L3189">
        <v>3.3763999999999998</v>
      </c>
      <c r="M3189">
        <v>3.3664000000000001</v>
      </c>
    </row>
    <row r="3190" spans="1:13" x14ac:dyDescent="0.2">
      <c r="A3190" s="1">
        <v>40983</v>
      </c>
      <c r="B3190">
        <v>3.3662000000000001</v>
      </c>
      <c r="C3190">
        <v>3.347</v>
      </c>
      <c r="D3190">
        <v>3.3813</v>
      </c>
      <c r="E3190">
        <v>3.4075000000000002</v>
      </c>
      <c r="F3190">
        <v>3.3521999999999998</v>
      </c>
      <c r="G3190">
        <v>3.3717999999999999</v>
      </c>
      <c r="H3190">
        <v>3.3978999999999999</v>
      </c>
      <c r="I3190" t="s">
        <v>16</v>
      </c>
      <c r="J3190">
        <v>3.3094000000000001</v>
      </c>
      <c r="K3190">
        <v>3.3681999999999999</v>
      </c>
      <c r="L3190">
        <v>3.3323</v>
      </c>
      <c r="M3190">
        <v>3.3151999999999999</v>
      </c>
    </row>
    <row r="3191" spans="1:13" x14ac:dyDescent="0.2">
      <c r="A3191" s="1">
        <v>40984</v>
      </c>
      <c r="B3191">
        <v>3.371</v>
      </c>
      <c r="C3191">
        <v>3.3525</v>
      </c>
      <c r="D3191">
        <v>3.3879999999999999</v>
      </c>
      <c r="E3191">
        <v>3.43</v>
      </c>
      <c r="F3191">
        <v>3.3698999999999999</v>
      </c>
      <c r="G3191">
        <v>3.3856000000000002</v>
      </c>
      <c r="H3191">
        <v>3.4020000000000001</v>
      </c>
      <c r="I3191" t="s">
        <v>16</v>
      </c>
      <c r="J3191">
        <v>3.3220999999999998</v>
      </c>
      <c r="K3191">
        <v>3.3828</v>
      </c>
      <c r="L3191">
        <v>3.3391999999999999</v>
      </c>
      <c r="M3191">
        <v>3.331</v>
      </c>
    </row>
    <row r="3192" spans="1:13" x14ac:dyDescent="0.2">
      <c r="A3192" s="1">
        <v>40987</v>
      </c>
      <c r="B3192">
        <v>3.4047000000000001</v>
      </c>
      <c r="C3192">
        <v>3.3919999999999999</v>
      </c>
      <c r="D3192">
        <v>3.4125999999999999</v>
      </c>
      <c r="E3192">
        <v>3.4582999999999999</v>
      </c>
      <c r="F3192">
        <v>3.4127000000000001</v>
      </c>
      <c r="G3192">
        <v>3.4152</v>
      </c>
      <c r="H3192">
        <v>3.4321000000000002</v>
      </c>
      <c r="I3192" t="s">
        <v>16</v>
      </c>
      <c r="J3192">
        <v>3.3559000000000001</v>
      </c>
      <c r="K3192">
        <v>3.4178000000000002</v>
      </c>
      <c r="L3192">
        <v>3.3645</v>
      </c>
      <c r="M3192">
        <v>3.3694000000000002</v>
      </c>
    </row>
    <row r="3193" spans="1:13" x14ac:dyDescent="0.2">
      <c r="A3193" s="1">
        <v>40988</v>
      </c>
      <c r="B3193">
        <v>3.4129999999999998</v>
      </c>
      <c r="C3193">
        <v>3.3917000000000002</v>
      </c>
      <c r="D3193">
        <v>3.4127999999999998</v>
      </c>
      <c r="E3193">
        <v>3.4658000000000002</v>
      </c>
      <c r="F3193">
        <v>3.4106000000000001</v>
      </c>
      <c r="G3193">
        <v>3.4197000000000002</v>
      </c>
      <c r="H3193">
        <v>3.4415</v>
      </c>
      <c r="I3193" t="s">
        <v>16</v>
      </c>
      <c r="J3193">
        <v>3.3624000000000001</v>
      </c>
      <c r="K3193">
        <v>3.4203000000000001</v>
      </c>
      <c r="L3193">
        <v>3.3731</v>
      </c>
      <c r="M3193">
        <v>3.3835000000000002</v>
      </c>
    </row>
    <row r="3194" spans="1:13" x14ac:dyDescent="0.2">
      <c r="A3194" s="1">
        <v>40989</v>
      </c>
      <c r="B3194">
        <v>3.3895</v>
      </c>
      <c r="C3194">
        <v>3.3662999999999998</v>
      </c>
      <c r="D3194">
        <v>3.4034</v>
      </c>
      <c r="E3194">
        <v>3.4399000000000002</v>
      </c>
      <c r="F3194">
        <v>3.3837999999999999</v>
      </c>
      <c r="G3194">
        <v>3.4091</v>
      </c>
      <c r="H3194">
        <v>3.4220999999999999</v>
      </c>
      <c r="I3194" t="s">
        <v>16</v>
      </c>
      <c r="J3194">
        <v>3.3279000000000001</v>
      </c>
      <c r="K3194">
        <v>3.3860999999999999</v>
      </c>
      <c r="L3194">
        <v>3.3559999999999999</v>
      </c>
      <c r="M3194">
        <v>3.3492999999999999</v>
      </c>
    </row>
    <row r="3195" spans="1:13" x14ac:dyDescent="0.2">
      <c r="A3195" s="1">
        <v>40990</v>
      </c>
      <c r="B3195">
        <v>3.3420000000000001</v>
      </c>
      <c r="C3195">
        <v>3.3321000000000001</v>
      </c>
      <c r="D3195">
        <v>3.3719000000000001</v>
      </c>
      <c r="E3195">
        <v>3.3862999999999999</v>
      </c>
      <c r="F3195">
        <v>3.3386</v>
      </c>
      <c r="G3195">
        <v>3.3744999999999998</v>
      </c>
      <c r="H3195">
        <v>3.3793000000000002</v>
      </c>
      <c r="I3195" t="s">
        <v>16</v>
      </c>
      <c r="J3195">
        <v>3.2913000000000001</v>
      </c>
      <c r="K3195">
        <v>3.3374000000000001</v>
      </c>
      <c r="L3195">
        <v>3.3161999999999998</v>
      </c>
      <c r="M3195">
        <v>3.3096000000000001</v>
      </c>
    </row>
    <row r="3196" spans="1:13" x14ac:dyDescent="0.2">
      <c r="A3196" s="1">
        <v>40991</v>
      </c>
      <c r="B3196">
        <v>3.3719999999999999</v>
      </c>
      <c r="C3196">
        <v>3.3673000000000002</v>
      </c>
      <c r="D3196">
        <v>3.3788999999999998</v>
      </c>
      <c r="E3196">
        <v>3.4135</v>
      </c>
      <c r="F3196">
        <v>3.3719000000000001</v>
      </c>
      <c r="G3196">
        <v>3.4113000000000002</v>
      </c>
      <c r="H3196">
        <v>3.4053</v>
      </c>
      <c r="I3196" t="s">
        <v>16</v>
      </c>
      <c r="J3196">
        <v>3.3271000000000002</v>
      </c>
      <c r="K3196">
        <v>3.3868</v>
      </c>
      <c r="L3196">
        <v>3.3351999999999999</v>
      </c>
      <c r="M3196">
        <v>3.3452999999999999</v>
      </c>
    </row>
    <row r="3197" spans="1:13" x14ac:dyDescent="0.2">
      <c r="A3197" s="1">
        <v>40994</v>
      </c>
      <c r="B3197">
        <v>3.3908999999999998</v>
      </c>
      <c r="C3197">
        <v>3.3761000000000001</v>
      </c>
      <c r="D3197">
        <v>3.3906000000000001</v>
      </c>
      <c r="E3197">
        <v>3.4335</v>
      </c>
      <c r="F3197">
        <v>3.3786999999999998</v>
      </c>
      <c r="G3197">
        <v>3.4217</v>
      </c>
      <c r="H3197">
        <v>3.42</v>
      </c>
      <c r="I3197" t="s">
        <v>16</v>
      </c>
      <c r="J3197">
        <v>3.3456999999999999</v>
      </c>
      <c r="K3197">
        <v>3.4085000000000001</v>
      </c>
      <c r="L3197">
        <v>3.3504</v>
      </c>
      <c r="M3197">
        <v>3.3565</v>
      </c>
    </row>
    <row r="3198" spans="1:13" x14ac:dyDescent="0.2">
      <c r="A3198" s="1">
        <v>40995</v>
      </c>
      <c r="B3198">
        <v>3.3822999999999999</v>
      </c>
      <c r="C3198">
        <v>3.3673999999999999</v>
      </c>
      <c r="D3198">
        <v>3.3856999999999999</v>
      </c>
      <c r="E3198">
        <v>3.4278</v>
      </c>
      <c r="F3198">
        <v>3.3643999999999998</v>
      </c>
      <c r="G3198">
        <v>3.3902999999999999</v>
      </c>
      <c r="H3198">
        <v>3.4148000000000001</v>
      </c>
      <c r="I3198" t="s">
        <v>16</v>
      </c>
      <c r="J3198">
        <v>3.3342000000000001</v>
      </c>
      <c r="K3198">
        <v>3.4003999999999999</v>
      </c>
      <c r="L3198">
        <v>3.3426999999999998</v>
      </c>
      <c r="M3198">
        <v>3.3441000000000001</v>
      </c>
    </row>
    <row r="3199" spans="1:13" x14ac:dyDescent="0.2">
      <c r="A3199" s="1">
        <v>40996</v>
      </c>
      <c r="B3199">
        <v>3.3679999999999999</v>
      </c>
      <c r="C3199">
        <v>3.3500999999999999</v>
      </c>
      <c r="D3199">
        <v>3.3820000000000001</v>
      </c>
      <c r="E3199">
        <v>3.4156</v>
      </c>
      <c r="F3199">
        <v>3.3460000000000001</v>
      </c>
      <c r="G3199">
        <v>3.3738999999999999</v>
      </c>
      <c r="H3199">
        <v>3.3997000000000002</v>
      </c>
      <c r="I3199" t="s">
        <v>16</v>
      </c>
      <c r="J3199">
        <v>3.3121999999999998</v>
      </c>
      <c r="K3199">
        <v>3.3771</v>
      </c>
      <c r="L3199">
        <v>3.33</v>
      </c>
      <c r="M3199">
        <v>3.3210999999999999</v>
      </c>
    </row>
    <row r="3200" spans="1:13" x14ac:dyDescent="0.2">
      <c r="A3200" s="1">
        <v>40997</v>
      </c>
      <c r="B3200">
        <v>3.3553999999999999</v>
      </c>
      <c r="C3200">
        <v>3.3237999999999999</v>
      </c>
      <c r="D3200">
        <v>3.3746999999999998</v>
      </c>
      <c r="E3200">
        <v>3.4047999999999998</v>
      </c>
      <c r="F3200">
        <v>3.3296000000000001</v>
      </c>
      <c r="G3200">
        <v>3.355</v>
      </c>
      <c r="H3200">
        <v>3.3892000000000002</v>
      </c>
      <c r="I3200" t="s">
        <v>16</v>
      </c>
      <c r="J3200">
        <v>3.2909999999999999</v>
      </c>
      <c r="K3200">
        <v>3.3517999999999999</v>
      </c>
      <c r="L3200">
        <v>3.3187000000000002</v>
      </c>
      <c r="M3200">
        <v>3.3003</v>
      </c>
    </row>
    <row r="3201" spans="1:13" x14ac:dyDescent="0.2">
      <c r="A3201" s="1">
        <v>40998</v>
      </c>
      <c r="B3201">
        <v>3.3203</v>
      </c>
      <c r="C3201">
        <v>3.29</v>
      </c>
      <c r="D3201">
        <v>3.3450000000000002</v>
      </c>
      <c r="E3201">
        <v>3.3664000000000001</v>
      </c>
      <c r="F3201">
        <v>3.2986</v>
      </c>
      <c r="G3201">
        <v>3.3195000000000001</v>
      </c>
      <c r="H3201">
        <v>3.3546</v>
      </c>
      <c r="I3201" t="s">
        <v>16</v>
      </c>
      <c r="J3201">
        <v>3.2559</v>
      </c>
      <c r="K3201">
        <v>3.3203</v>
      </c>
      <c r="L3201">
        <v>3.2837999999999998</v>
      </c>
      <c r="M3201">
        <v>3.2702</v>
      </c>
    </row>
    <row r="3202" spans="1:13" x14ac:dyDescent="0.2">
      <c r="A3202" s="1">
        <v>41001</v>
      </c>
      <c r="B3202">
        <v>3.306</v>
      </c>
      <c r="C3202">
        <v>3.2947000000000002</v>
      </c>
      <c r="D3202">
        <v>3.3279000000000001</v>
      </c>
      <c r="E3202">
        <v>3.3551000000000002</v>
      </c>
      <c r="F3202">
        <v>3.2972000000000001</v>
      </c>
      <c r="G3202">
        <v>3.3199000000000001</v>
      </c>
      <c r="H3202">
        <v>3.3346</v>
      </c>
      <c r="I3202" t="s">
        <v>16</v>
      </c>
      <c r="J3202">
        <v>3.2521</v>
      </c>
      <c r="K3202">
        <v>3.3214000000000001</v>
      </c>
      <c r="L3202">
        <v>3.2688000000000001</v>
      </c>
      <c r="M3202">
        <v>3.2568000000000001</v>
      </c>
    </row>
    <row r="3203" spans="1:13" x14ac:dyDescent="0.2">
      <c r="A3203" s="1">
        <v>41002</v>
      </c>
      <c r="B3203">
        <v>3.3094999999999999</v>
      </c>
      <c r="C3203">
        <v>3.3007</v>
      </c>
      <c r="D3203">
        <v>3.3256000000000001</v>
      </c>
      <c r="E3203">
        <v>3.3593000000000002</v>
      </c>
      <c r="F3203">
        <v>3.3117000000000001</v>
      </c>
      <c r="G3203">
        <v>3.3210000000000002</v>
      </c>
      <c r="H3203">
        <v>3.339</v>
      </c>
      <c r="I3203" t="s">
        <v>16</v>
      </c>
      <c r="J3203">
        <v>3.2606000000000002</v>
      </c>
      <c r="K3203">
        <v>3.3256000000000001</v>
      </c>
      <c r="L3203">
        <v>3.2753000000000001</v>
      </c>
      <c r="M3203">
        <v>3.2685</v>
      </c>
    </row>
    <row r="3204" spans="1:13" x14ac:dyDescent="0.2">
      <c r="A3204" s="1">
        <v>41003</v>
      </c>
      <c r="B3204">
        <v>3.2976000000000001</v>
      </c>
      <c r="C3204">
        <v>3.2810999999999999</v>
      </c>
      <c r="D3204">
        <v>3.3235000000000001</v>
      </c>
      <c r="E3204">
        <v>3.3451</v>
      </c>
      <c r="F3204">
        <v>3.2833000000000001</v>
      </c>
      <c r="G3204">
        <v>3.3087</v>
      </c>
      <c r="H3204">
        <v>3.3271000000000002</v>
      </c>
      <c r="I3204" t="s">
        <v>16</v>
      </c>
      <c r="J3204">
        <v>3.2334000000000001</v>
      </c>
      <c r="K3204">
        <v>3.3046000000000002</v>
      </c>
      <c r="L3204">
        <v>3.2583000000000002</v>
      </c>
      <c r="M3204">
        <v>3.2391000000000001</v>
      </c>
    </row>
    <row r="3205" spans="1:13" x14ac:dyDescent="0.2">
      <c r="A3205" s="1">
        <v>41004</v>
      </c>
      <c r="B3205">
        <v>3.2715000000000001</v>
      </c>
      <c r="C3205">
        <v>3.2637999999999998</v>
      </c>
      <c r="D3205">
        <v>3.2911000000000001</v>
      </c>
      <c r="E3205">
        <v>3.3142</v>
      </c>
      <c r="F3205">
        <v>3.2816999999999998</v>
      </c>
      <c r="G3205">
        <v>3.2869000000000002</v>
      </c>
      <c r="H3205">
        <v>3.3006000000000002</v>
      </c>
      <c r="I3205" t="s">
        <v>16</v>
      </c>
      <c r="J3205">
        <v>3.2294</v>
      </c>
      <c r="K3205">
        <v>3.2938000000000001</v>
      </c>
      <c r="L3205">
        <v>3.2357</v>
      </c>
      <c r="M3205">
        <v>3.2296999999999998</v>
      </c>
    </row>
    <row r="3206" spans="1:13" x14ac:dyDescent="0.2">
      <c r="A3206" s="1">
        <v>41005</v>
      </c>
      <c r="B3206">
        <v>3.2728999999999999</v>
      </c>
      <c r="C3206">
        <v>3.2669000000000001</v>
      </c>
      <c r="D3206">
        <v>3.2867999999999999</v>
      </c>
      <c r="E3206">
        <v>3.3209</v>
      </c>
      <c r="F3206">
        <v>3.2749000000000001</v>
      </c>
      <c r="G3206">
        <v>3.2665000000000002</v>
      </c>
      <c r="H3206">
        <v>3.3041999999999998</v>
      </c>
      <c r="I3206" t="s">
        <v>16</v>
      </c>
      <c r="J3206">
        <v>3.2159</v>
      </c>
      <c r="K3206">
        <v>3.2854999999999999</v>
      </c>
      <c r="L3206">
        <v>3.2353999999999998</v>
      </c>
      <c r="M3206">
        <v>3.2305000000000001</v>
      </c>
    </row>
    <row r="3207" spans="1:13" x14ac:dyDescent="0.2">
      <c r="A3207" s="1">
        <v>41008</v>
      </c>
      <c r="B3207">
        <v>3.2717999999999998</v>
      </c>
      <c r="C3207">
        <v>3.2664</v>
      </c>
      <c r="D3207">
        <v>3.2852000000000001</v>
      </c>
      <c r="E3207">
        <v>3.3209</v>
      </c>
      <c r="F3207">
        <v>3.2707999999999999</v>
      </c>
      <c r="G3207">
        <v>3.2616999999999998</v>
      </c>
      <c r="H3207">
        <v>3.3041999999999998</v>
      </c>
      <c r="I3207" t="s">
        <v>16</v>
      </c>
      <c r="J3207">
        <v>3.2155</v>
      </c>
      <c r="K3207">
        <v>3.2854999999999999</v>
      </c>
      <c r="L3207">
        <v>3.2347999999999999</v>
      </c>
      <c r="M3207">
        <v>3.2248999999999999</v>
      </c>
    </row>
    <row r="3208" spans="1:13" x14ac:dyDescent="0.2">
      <c r="A3208" s="1">
        <v>41009</v>
      </c>
      <c r="B3208">
        <v>3.2639999999999998</v>
      </c>
      <c r="C3208">
        <v>3.2591000000000001</v>
      </c>
      <c r="D3208">
        <v>3.2831000000000001</v>
      </c>
      <c r="E3208">
        <v>3.3130000000000002</v>
      </c>
      <c r="F3208">
        <v>3.2631000000000001</v>
      </c>
      <c r="G3208">
        <v>3.2547000000000001</v>
      </c>
      <c r="H3208">
        <v>3.2959000000000001</v>
      </c>
      <c r="I3208" t="s">
        <v>16</v>
      </c>
      <c r="J3208">
        <v>3.2000999999999999</v>
      </c>
      <c r="K3208">
        <v>3.2629999999999999</v>
      </c>
      <c r="L3208">
        <v>3.2267999999999999</v>
      </c>
      <c r="M3208">
        <v>3.2118000000000002</v>
      </c>
    </row>
    <row r="3209" spans="1:13" x14ac:dyDescent="0.2">
      <c r="A3209" s="1">
        <v>41010</v>
      </c>
      <c r="B3209">
        <v>3.2399</v>
      </c>
      <c r="C3209">
        <v>3.2298</v>
      </c>
      <c r="D3209">
        <v>3.2686999999999999</v>
      </c>
      <c r="E3209">
        <v>3.2896000000000001</v>
      </c>
      <c r="F3209">
        <v>3.2418999999999998</v>
      </c>
      <c r="G3209">
        <v>3.2237</v>
      </c>
      <c r="H3209">
        <v>3.2711000000000001</v>
      </c>
      <c r="I3209" t="s">
        <v>16</v>
      </c>
      <c r="J3209">
        <v>3.1737000000000002</v>
      </c>
      <c r="K3209">
        <v>3.2441</v>
      </c>
      <c r="L3209">
        <v>3.2042999999999999</v>
      </c>
      <c r="M3209">
        <v>3.1846999999999999</v>
      </c>
    </row>
    <row r="3210" spans="1:13" x14ac:dyDescent="0.2">
      <c r="A3210" s="1">
        <v>41011</v>
      </c>
      <c r="B3210">
        <v>3.2563</v>
      </c>
      <c r="C3210">
        <v>3.2604000000000002</v>
      </c>
      <c r="D3210">
        <v>3.2877000000000001</v>
      </c>
      <c r="E3210">
        <v>3.3096000000000001</v>
      </c>
      <c r="F3210">
        <v>3.2696000000000001</v>
      </c>
      <c r="G3210">
        <v>3.2631999999999999</v>
      </c>
      <c r="H3210">
        <v>3.2942</v>
      </c>
      <c r="I3210" t="s">
        <v>16</v>
      </c>
      <c r="J3210">
        <v>3.2178</v>
      </c>
      <c r="K3210">
        <v>3.2812000000000001</v>
      </c>
      <c r="L3210">
        <v>3.2206999999999999</v>
      </c>
      <c r="M3210">
        <v>3.2282999999999999</v>
      </c>
    </row>
    <row r="3211" spans="1:13" x14ac:dyDescent="0.2">
      <c r="A3211" s="1">
        <v>41012</v>
      </c>
      <c r="B3211">
        <v>3.2867000000000002</v>
      </c>
      <c r="C3211">
        <v>3.3132000000000001</v>
      </c>
      <c r="D3211">
        <v>3.3010000000000002</v>
      </c>
      <c r="E3211">
        <v>3.3395999999999999</v>
      </c>
      <c r="F3211">
        <v>3.3136999999999999</v>
      </c>
      <c r="G3211">
        <v>3.3007</v>
      </c>
      <c r="H3211">
        <v>3.3172000000000001</v>
      </c>
      <c r="I3211" t="s">
        <v>16</v>
      </c>
      <c r="J3211">
        <v>3.2894000000000001</v>
      </c>
      <c r="K3211">
        <v>3.3304999999999998</v>
      </c>
      <c r="L3211">
        <v>3.2644000000000002</v>
      </c>
      <c r="M3211">
        <v>3.2985000000000002</v>
      </c>
    </row>
    <row r="3212" spans="1:13" x14ac:dyDescent="0.2">
      <c r="A3212" s="1">
        <v>41015</v>
      </c>
      <c r="B3212">
        <v>3.2782</v>
      </c>
      <c r="C3212">
        <v>3.3134999999999999</v>
      </c>
      <c r="D3212">
        <v>3.3128000000000002</v>
      </c>
      <c r="E3212">
        <v>3.33</v>
      </c>
      <c r="F3212">
        <v>3.3228</v>
      </c>
      <c r="G3212">
        <v>3.2848999999999999</v>
      </c>
      <c r="H3212">
        <v>3.3086000000000002</v>
      </c>
      <c r="I3212" t="s">
        <v>16</v>
      </c>
      <c r="J3212">
        <v>3.2995000000000001</v>
      </c>
      <c r="K3212">
        <v>3.3045</v>
      </c>
      <c r="L3212">
        <v>3.2810000000000001</v>
      </c>
      <c r="M3212">
        <v>3.3052999999999999</v>
      </c>
    </row>
    <row r="3213" spans="1:13" x14ac:dyDescent="0.2">
      <c r="A3213" s="1">
        <v>41016</v>
      </c>
      <c r="B3213">
        <v>3.2707000000000002</v>
      </c>
      <c r="C3213">
        <v>3.2961</v>
      </c>
      <c r="D3213">
        <v>3.3119000000000001</v>
      </c>
      <c r="E3213">
        <v>3.3224999999999998</v>
      </c>
      <c r="F3213">
        <v>3.3094000000000001</v>
      </c>
      <c r="G3213">
        <v>3.2801999999999998</v>
      </c>
      <c r="H3213">
        <v>3.3033000000000001</v>
      </c>
      <c r="I3213" t="s">
        <v>16</v>
      </c>
      <c r="J3213">
        <v>3.2816000000000001</v>
      </c>
      <c r="K3213">
        <v>3.302</v>
      </c>
      <c r="L3213">
        <v>3.2644000000000002</v>
      </c>
      <c r="M3213">
        <v>3.2913999999999999</v>
      </c>
    </row>
    <row r="3214" spans="1:13" x14ac:dyDescent="0.2">
      <c r="A3214" s="1">
        <v>41017</v>
      </c>
      <c r="B3214">
        <v>3.2324999999999999</v>
      </c>
      <c r="C3214">
        <v>3.2345000000000002</v>
      </c>
      <c r="D3214">
        <v>3.2654000000000001</v>
      </c>
      <c r="E3214">
        <v>3.2858000000000001</v>
      </c>
      <c r="F3214">
        <v>3.2477999999999998</v>
      </c>
      <c r="G3214">
        <v>3.2393999999999998</v>
      </c>
      <c r="H3214">
        <v>3.2719</v>
      </c>
      <c r="I3214" t="s">
        <v>16</v>
      </c>
      <c r="J3214">
        <v>3.2105999999999999</v>
      </c>
      <c r="K3214">
        <v>3.2452000000000001</v>
      </c>
      <c r="L3214">
        <v>3.2136</v>
      </c>
      <c r="M3214">
        <v>3.2351999999999999</v>
      </c>
    </row>
    <row r="3215" spans="1:13" x14ac:dyDescent="0.2">
      <c r="A3215" s="1">
        <v>41018</v>
      </c>
      <c r="B3215">
        <v>3.2296</v>
      </c>
      <c r="C3215">
        <v>3.2387000000000001</v>
      </c>
      <c r="D3215">
        <v>3.2618999999999998</v>
      </c>
      <c r="E3215">
        <v>3.2812000000000001</v>
      </c>
      <c r="F3215">
        <v>3.2494000000000001</v>
      </c>
      <c r="G3215">
        <v>3.2343999999999999</v>
      </c>
      <c r="H3215">
        <v>3.2696999999999998</v>
      </c>
      <c r="I3215" t="s">
        <v>16</v>
      </c>
      <c r="J3215">
        <v>3.2097000000000002</v>
      </c>
      <c r="K3215">
        <v>3.2351000000000001</v>
      </c>
      <c r="L3215">
        <v>3.2139000000000002</v>
      </c>
      <c r="M3215">
        <v>3.2370000000000001</v>
      </c>
    </row>
    <row r="3216" spans="1:13" x14ac:dyDescent="0.2">
      <c r="A3216" s="1">
        <v>41019</v>
      </c>
      <c r="B3216">
        <v>3.2174</v>
      </c>
      <c r="C3216">
        <v>3.2301000000000002</v>
      </c>
      <c r="D3216">
        <v>3.2416999999999998</v>
      </c>
      <c r="E3216">
        <v>3.2675000000000001</v>
      </c>
      <c r="F3216">
        <v>3.2433999999999998</v>
      </c>
      <c r="G3216">
        <v>3.2235999999999998</v>
      </c>
      <c r="H3216">
        <v>3.2532999999999999</v>
      </c>
      <c r="I3216" t="s">
        <v>16</v>
      </c>
      <c r="J3216">
        <v>3.2042000000000002</v>
      </c>
      <c r="K3216">
        <v>3.2241</v>
      </c>
      <c r="L3216">
        <v>3.2097000000000002</v>
      </c>
      <c r="M3216">
        <v>3.2263000000000002</v>
      </c>
    </row>
    <row r="3217" spans="1:13" x14ac:dyDescent="0.2">
      <c r="A3217" s="1">
        <v>41022</v>
      </c>
      <c r="B3217">
        <v>3.2219000000000002</v>
      </c>
      <c r="C3217">
        <v>3.2383000000000002</v>
      </c>
      <c r="D3217">
        <v>3.2374999999999998</v>
      </c>
      <c r="E3217">
        <v>3.27</v>
      </c>
      <c r="F3217">
        <v>3.2511000000000001</v>
      </c>
      <c r="G3217">
        <v>3.2305999999999999</v>
      </c>
      <c r="H3217">
        <v>3.2549000000000001</v>
      </c>
      <c r="I3217" t="s">
        <v>16</v>
      </c>
      <c r="J3217">
        <v>3.2134</v>
      </c>
      <c r="K3217">
        <v>3.2355</v>
      </c>
      <c r="L3217">
        <v>3.2168999999999999</v>
      </c>
      <c r="M3217">
        <v>3.2334000000000001</v>
      </c>
    </row>
    <row r="3218" spans="1:13" x14ac:dyDescent="0.2">
      <c r="A3218" s="1">
        <v>41023</v>
      </c>
      <c r="B3218">
        <v>3.2330999999999999</v>
      </c>
      <c r="C3218">
        <v>3.2427999999999999</v>
      </c>
      <c r="D3218">
        <v>3.2412000000000001</v>
      </c>
      <c r="E3218">
        <v>3.2808000000000002</v>
      </c>
      <c r="F3218">
        <v>3.2568999999999999</v>
      </c>
      <c r="G3218">
        <v>3.2399</v>
      </c>
      <c r="H3218">
        <v>3.2616000000000001</v>
      </c>
      <c r="I3218" t="s">
        <v>16</v>
      </c>
      <c r="J3218">
        <v>3.2202999999999999</v>
      </c>
      <c r="K3218">
        <v>3.2454999999999998</v>
      </c>
      <c r="L3218">
        <v>3.2187999999999999</v>
      </c>
      <c r="M3218">
        <v>3.2427000000000001</v>
      </c>
    </row>
    <row r="3219" spans="1:13" x14ac:dyDescent="0.2">
      <c r="A3219" s="1">
        <v>41024</v>
      </c>
      <c r="B3219">
        <v>3.2359</v>
      </c>
      <c r="C3219">
        <v>3.2614000000000001</v>
      </c>
      <c r="D3219">
        <v>3.2475000000000001</v>
      </c>
      <c r="E3219">
        <v>3.2845</v>
      </c>
      <c r="F3219">
        <v>3.2749999999999999</v>
      </c>
      <c r="G3219">
        <v>3.2549999999999999</v>
      </c>
      <c r="H3219">
        <v>3.2688000000000001</v>
      </c>
      <c r="I3219" t="s">
        <v>16</v>
      </c>
      <c r="J3219">
        <v>3.2368000000000001</v>
      </c>
      <c r="K3219">
        <v>3.2544</v>
      </c>
      <c r="L3219">
        <v>3.2277999999999998</v>
      </c>
      <c r="M3219">
        <v>3.2498999999999998</v>
      </c>
    </row>
    <row r="3220" spans="1:13" x14ac:dyDescent="0.2">
      <c r="A3220" s="1">
        <v>41025</v>
      </c>
      <c r="B3220">
        <v>3.2412000000000001</v>
      </c>
      <c r="C3220">
        <v>3.2654999999999998</v>
      </c>
      <c r="D3220">
        <v>3.2475000000000001</v>
      </c>
      <c r="E3220">
        <v>3.2858000000000001</v>
      </c>
      <c r="F3220">
        <v>3.2791999999999999</v>
      </c>
      <c r="G3220">
        <v>3.2578999999999998</v>
      </c>
      <c r="H3220">
        <v>3.2719</v>
      </c>
      <c r="I3220" t="s">
        <v>16</v>
      </c>
      <c r="J3220">
        <v>3.2391999999999999</v>
      </c>
      <c r="K3220">
        <v>3.2589999999999999</v>
      </c>
      <c r="L3220">
        <v>3.2313999999999998</v>
      </c>
      <c r="M3220">
        <v>3.2517</v>
      </c>
    </row>
    <row r="3221" spans="1:13" x14ac:dyDescent="0.2">
      <c r="A3221" s="1">
        <v>41026</v>
      </c>
      <c r="B3221">
        <v>3.2423999999999999</v>
      </c>
      <c r="C3221">
        <v>3.2757000000000001</v>
      </c>
      <c r="D3221">
        <v>3.2475000000000001</v>
      </c>
      <c r="E3221">
        <v>3.2887</v>
      </c>
      <c r="F3221">
        <v>3.2881999999999998</v>
      </c>
      <c r="G3221">
        <v>3.2631000000000001</v>
      </c>
      <c r="H3221">
        <v>3.2747000000000002</v>
      </c>
      <c r="I3221" t="s">
        <v>16</v>
      </c>
      <c r="J3221">
        <v>3.2576000000000001</v>
      </c>
      <c r="K3221">
        <v>3.2675999999999998</v>
      </c>
      <c r="L3221">
        <v>3.2414000000000001</v>
      </c>
      <c r="M3221">
        <v>3.2694999999999999</v>
      </c>
    </row>
    <row r="3222" spans="1:13" x14ac:dyDescent="0.2">
      <c r="A3222" s="1">
        <v>41029</v>
      </c>
      <c r="B3222">
        <v>3.2561</v>
      </c>
      <c r="C3222">
        <v>3.3020999999999998</v>
      </c>
      <c r="D3222">
        <v>3.2524999999999999</v>
      </c>
      <c r="E3222">
        <v>3.3016000000000001</v>
      </c>
      <c r="F3222">
        <v>3.3233999999999999</v>
      </c>
      <c r="G3222">
        <v>3.2812999999999999</v>
      </c>
      <c r="H3222">
        <v>3.2890999999999999</v>
      </c>
      <c r="I3222" t="s">
        <v>16</v>
      </c>
      <c r="J3222">
        <v>3.2963</v>
      </c>
      <c r="K3222">
        <v>3.2944</v>
      </c>
      <c r="L3222">
        <v>3.2625000000000002</v>
      </c>
      <c r="M3222">
        <v>3.2999000000000001</v>
      </c>
    </row>
    <row r="3223" spans="1:13" x14ac:dyDescent="0.2">
      <c r="A3223" s="1">
        <v>41030</v>
      </c>
      <c r="B3223">
        <v>3.2629999999999999</v>
      </c>
      <c r="C3223">
        <v>3.3073000000000001</v>
      </c>
      <c r="D3223">
        <v>3.2709000000000001</v>
      </c>
      <c r="E3223">
        <v>3.3066</v>
      </c>
      <c r="F3223">
        <v>3.3309000000000002</v>
      </c>
      <c r="G3223">
        <v>3.2827000000000002</v>
      </c>
      <c r="H3223">
        <v>3.2953000000000001</v>
      </c>
      <c r="I3223" t="s">
        <v>16</v>
      </c>
      <c r="J3223">
        <v>3.2976999999999999</v>
      </c>
      <c r="K3223">
        <v>3.2844000000000002</v>
      </c>
      <c r="L3223">
        <v>3.2690999999999999</v>
      </c>
      <c r="M3223">
        <v>3.3071999999999999</v>
      </c>
    </row>
    <row r="3224" spans="1:13" x14ac:dyDescent="0.2">
      <c r="A3224" s="1">
        <v>41031</v>
      </c>
      <c r="B3224">
        <v>3.3311999999999999</v>
      </c>
      <c r="C3224">
        <v>3.3910999999999998</v>
      </c>
      <c r="D3224">
        <v>3.331</v>
      </c>
      <c r="E3224">
        <v>3.3813</v>
      </c>
      <c r="F3224">
        <v>3.4055</v>
      </c>
      <c r="G3224">
        <v>3.3534000000000002</v>
      </c>
      <c r="H3224">
        <v>3.3603000000000001</v>
      </c>
      <c r="I3224" t="s">
        <v>16</v>
      </c>
      <c r="J3224">
        <v>3.3921999999999999</v>
      </c>
      <c r="K3224">
        <v>3.3698000000000001</v>
      </c>
      <c r="L3224">
        <v>3.3370000000000002</v>
      </c>
      <c r="M3224">
        <v>3.3999000000000001</v>
      </c>
    </row>
    <row r="3225" spans="1:13" x14ac:dyDescent="0.2">
      <c r="A3225" s="1">
        <v>41032</v>
      </c>
      <c r="B3225">
        <v>3.3570000000000002</v>
      </c>
      <c r="C3225">
        <v>3.4499</v>
      </c>
      <c r="D3225">
        <v>3.3544</v>
      </c>
      <c r="E3225">
        <v>3.4022000000000001</v>
      </c>
      <c r="F3225">
        <v>3.4733000000000001</v>
      </c>
      <c r="G3225">
        <v>3.3833000000000002</v>
      </c>
      <c r="H3225">
        <v>3.3767999999999998</v>
      </c>
      <c r="I3225" t="s">
        <v>16</v>
      </c>
      <c r="J3225">
        <v>3.4632999999999998</v>
      </c>
      <c r="K3225">
        <v>3.3927</v>
      </c>
      <c r="L3225">
        <v>3.3986000000000001</v>
      </c>
      <c r="M3225">
        <v>3.4809000000000001</v>
      </c>
    </row>
    <row r="3226" spans="1:13" x14ac:dyDescent="0.2">
      <c r="A3226" s="1">
        <v>41033</v>
      </c>
      <c r="B3226">
        <v>3.3393999999999999</v>
      </c>
      <c r="C3226">
        <v>3.4209000000000001</v>
      </c>
      <c r="D3226">
        <v>3.3561000000000001</v>
      </c>
      <c r="E3226">
        <v>3.3847</v>
      </c>
      <c r="F3226">
        <v>3.4357000000000002</v>
      </c>
      <c r="G3226">
        <v>3.3675999999999999</v>
      </c>
      <c r="H3226">
        <v>3.3519999999999999</v>
      </c>
      <c r="I3226" t="s">
        <v>16</v>
      </c>
      <c r="J3226">
        <v>3.4355000000000002</v>
      </c>
      <c r="K3226">
        <v>3.3605999999999998</v>
      </c>
      <c r="L3226">
        <v>3.3993000000000002</v>
      </c>
      <c r="M3226">
        <v>3.4748000000000001</v>
      </c>
    </row>
    <row r="3227" spans="1:13" x14ac:dyDescent="0.2">
      <c r="A3227" s="1">
        <v>41036</v>
      </c>
      <c r="B3227">
        <v>3.2820999999999998</v>
      </c>
      <c r="C3227">
        <v>3.3889999999999998</v>
      </c>
      <c r="D3227">
        <v>3.3064</v>
      </c>
      <c r="E3227">
        <v>3.3254000000000001</v>
      </c>
      <c r="F3227">
        <v>3.3969999999999998</v>
      </c>
      <c r="G3227">
        <v>3.3296000000000001</v>
      </c>
      <c r="H3227">
        <v>3.3025000000000002</v>
      </c>
      <c r="I3227" t="s">
        <v>16</v>
      </c>
      <c r="J3227">
        <v>3.3437999999999999</v>
      </c>
      <c r="K3227">
        <v>3.3138000000000001</v>
      </c>
      <c r="L3227">
        <v>3.3334999999999999</v>
      </c>
      <c r="M3227">
        <v>3.4251</v>
      </c>
    </row>
    <row r="3228" spans="1:13" x14ac:dyDescent="0.2">
      <c r="A3228" s="1">
        <v>41037</v>
      </c>
      <c r="B3228">
        <v>3.2850000000000001</v>
      </c>
      <c r="C3228">
        <v>3.4054000000000002</v>
      </c>
      <c r="D3228">
        <v>3.3094999999999999</v>
      </c>
      <c r="E3228">
        <v>3.3332999999999999</v>
      </c>
      <c r="F3228">
        <v>3.4262000000000001</v>
      </c>
      <c r="G3228">
        <v>3.3397999999999999</v>
      </c>
      <c r="H3228">
        <v>3.3149999999999999</v>
      </c>
      <c r="I3228" t="s">
        <v>16</v>
      </c>
      <c r="J3228">
        <v>3.3976000000000002</v>
      </c>
      <c r="K3228">
        <v>3.3201999999999998</v>
      </c>
      <c r="L3228">
        <v>3.3592</v>
      </c>
      <c r="M3228">
        <v>3.4655</v>
      </c>
    </row>
    <row r="3229" spans="1:13" x14ac:dyDescent="0.2">
      <c r="A3229" s="1">
        <v>41038</v>
      </c>
      <c r="B3229">
        <v>3.3552</v>
      </c>
      <c r="C3229">
        <v>3.4563999999999999</v>
      </c>
      <c r="D3229">
        <v>3.3488000000000002</v>
      </c>
      <c r="E3229">
        <v>3.3955000000000002</v>
      </c>
      <c r="F3229">
        <v>3.4809999999999999</v>
      </c>
      <c r="G3229">
        <v>3.4123999999999999</v>
      </c>
      <c r="H3229">
        <v>3.3778999999999999</v>
      </c>
      <c r="I3229" t="s">
        <v>16</v>
      </c>
      <c r="J3229">
        <v>3.4413</v>
      </c>
      <c r="K3229">
        <v>3.4119999999999999</v>
      </c>
      <c r="L3229">
        <v>3.4068000000000001</v>
      </c>
      <c r="M3229">
        <v>3.5154000000000001</v>
      </c>
    </row>
    <row r="3230" spans="1:13" x14ac:dyDescent="0.2">
      <c r="A3230" s="1">
        <v>41039</v>
      </c>
      <c r="B3230">
        <v>3.4882</v>
      </c>
      <c r="C3230">
        <v>3.5628000000000002</v>
      </c>
      <c r="D3230">
        <v>3.4723000000000002</v>
      </c>
      <c r="E3230">
        <v>3.5314000000000001</v>
      </c>
      <c r="F3230">
        <v>3.5888</v>
      </c>
      <c r="G3230">
        <v>3.5209000000000001</v>
      </c>
      <c r="H3230">
        <v>3.508</v>
      </c>
      <c r="I3230" t="s">
        <v>16</v>
      </c>
      <c r="J3230">
        <v>3.5743</v>
      </c>
      <c r="K3230">
        <v>3.5381999999999998</v>
      </c>
      <c r="L3230">
        <v>3.504</v>
      </c>
      <c r="M3230">
        <v>3.6154000000000002</v>
      </c>
    </row>
    <row r="3231" spans="1:13" x14ac:dyDescent="0.2">
      <c r="A3231" s="1">
        <v>41040</v>
      </c>
      <c r="B3231">
        <v>3.5158999999999998</v>
      </c>
      <c r="C3231">
        <v>3.5796999999999999</v>
      </c>
      <c r="D3231">
        <v>3.4842</v>
      </c>
      <c r="E3231">
        <v>3.5495000000000001</v>
      </c>
      <c r="F3231">
        <v>3.6147999999999998</v>
      </c>
      <c r="G3231">
        <v>3.5392000000000001</v>
      </c>
      <c r="H3231">
        <v>3.5312999999999999</v>
      </c>
      <c r="I3231" t="s">
        <v>16</v>
      </c>
      <c r="J3231">
        <v>3.5731000000000002</v>
      </c>
      <c r="K3231">
        <v>3.5347</v>
      </c>
      <c r="L3231">
        <v>3.5186000000000002</v>
      </c>
      <c r="M3231">
        <v>3.6335999999999999</v>
      </c>
    </row>
    <row r="3232" spans="1:13" x14ac:dyDescent="0.2">
      <c r="A3232" s="1">
        <v>41043</v>
      </c>
      <c r="B3232">
        <v>3.4946000000000002</v>
      </c>
      <c r="C3232">
        <v>3.5693000000000001</v>
      </c>
      <c r="D3232">
        <v>3.4971999999999999</v>
      </c>
      <c r="E3232">
        <v>3.5316000000000001</v>
      </c>
      <c r="F3232">
        <v>3.6069</v>
      </c>
      <c r="G3232">
        <v>3.5167000000000002</v>
      </c>
      <c r="H3232">
        <v>3.5072000000000001</v>
      </c>
      <c r="I3232" t="s">
        <v>16</v>
      </c>
      <c r="J3232">
        <v>3.5478000000000001</v>
      </c>
      <c r="K3232">
        <v>3.5009999999999999</v>
      </c>
      <c r="L3232">
        <v>3.5173000000000001</v>
      </c>
      <c r="M3232">
        <v>3.5893000000000002</v>
      </c>
    </row>
    <row r="3233" spans="1:13" x14ac:dyDescent="0.2">
      <c r="A3233" s="1">
        <v>41044</v>
      </c>
      <c r="B3233">
        <v>3.4561000000000002</v>
      </c>
      <c r="C3233">
        <v>3.528</v>
      </c>
      <c r="D3233">
        <v>3.5022000000000002</v>
      </c>
      <c r="E3233">
        <v>3.4994999999999998</v>
      </c>
      <c r="F3233">
        <v>3.5769000000000002</v>
      </c>
      <c r="G3233">
        <v>3.4731000000000001</v>
      </c>
      <c r="H3233">
        <v>3.4729000000000001</v>
      </c>
      <c r="I3233" t="s">
        <v>16</v>
      </c>
      <c r="J3233">
        <v>3.5244</v>
      </c>
      <c r="K3233">
        <v>3.4510999999999998</v>
      </c>
      <c r="L3233">
        <v>3.4658000000000002</v>
      </c>
      <c r="M3233">
        <v>3.5453999999999999</v>
      </c>
    </row>
    <row r="3234" spans="1:13" x14ac:dyDescent="0.2">
      <c r="A3234" s="1">
        <v>41045</v>
      </c>
      <c r="B3234">
        <v>3.3868</v>
      </c>
      <c r="C3234">
        <v>3.4441000000000002</v>
      </c>
      <c r="D3234">
        <v>3.407</v>
      </c>
      <c r="E3234">
        <v>3.4239999999999999</v>
      </c>
      <c r="F3234">
        <v>3.4849000000000001</v>
      </c>
      <c r="G3234">
        <v>3.4180000000000001</v>
      </c>
      <c r="H3234">
        <v>3.4163999999999999</v>
      </c>
      <c r="I3234" t="s">
        <v>16</v>
      </c>
      <c r="J3234">
        <v>3.4323000000000001</v>
      </c>
      <c r="K3234">
        <v>3.4068000000000001</v>
      </c>
      <c r="L3234">
        <v>3.3946999999999998</v>
      </c>
      <c r="M3234">
        <v>3.4706000000000001</v>
      </c>
    </row>
    <row r="3235" spans="1:13" x14ac:dyDescent="0.2">
      <c r="A3235" s="1">
        <v>41046</v>
      </c>
      <c r="B3235">
        <v>3.3285</v>
      </c>
      <c r="C3235">
        <v>3.4049999999999998</v>
      </c>
      <c r="D3235">
        <v>3.3736999999999999</v>
      </c>
      <c r="E3235">
        <v>3.3696999999999999</v>
      </c>
      <c r="F3235">
        <v>3.4375</v>
      </c>
      <c r="G3235">
        <v>3.3822000000000001</v>
      </c>
      <c r="H3235">
        <v>3.3571</v>
      </c>
      <c r="I3235" t="s">
        <v>16</v>
      </c>
      <c r="J3235">
        <v>3.3679000000000001</v>
      </c>
      <c r="K3235">
        <v>3.3485</v>
      </c>
      <c r="L3235">
        <v>3.339</v>
      </c>
      <c r="M3235">
        <v>3.4230999999999998</v>
      </c>
    </row>
    <row r="3236" spans="1:13" x14ac:dyDescent="0.2">
      <c r="A3236" s="1">
        <v>41047</v>
      </c>
      <c r="B3236">
        <v>3.2766000000000002</v>
      </c>
      <c r="C3236">
        <v>3.3298000000000001</v>
      </c>
      <c r="D3236">
        <v>3.327</v>
      </c>
      <c r="E3236">
        <v>3.3222</v>
      </c>
      <c r="F3236">
        <v>3.3782999999999999</v>
      </c>
      <c r="G3236">
        <v>3.343</v>
      </c>
      <c r="H3236">
        <v>3.3079000000000001</v>
      </c>
      <c r="I3236" t="s">
        <v>16</v>
      </c>
      <c r="J3236">
        <v>3.2909999999999999</v>
      </c>
      <c r="K3236">
        <v>3.3094999999999999</v>
      </c>
      <c r="L3236">
        <v>3.2877000000000001</v>
      </c>
      <c r="M3236">
        <v>3.3837000000000002</v>
      </c>
    </row>
    <row r="3237" spans="1:13" x14ac:dyDescent="0.2">
      <c r="A3237" s="1">
        <v>41050</v>
      </c>
      <c r="B3237">
        <v>3.2483</v>
      </c>
      <c r="C3237">
        <v>3.3294000000000001</v>
      </c>
      <c r="D3237">
        <v>3.3170000000000002</v>
      </c>
      <c r="E3237">
        <v>3.3054999999999999</v>
      </c>
      <c r="F3237">
        <v>3.3683000000000001</v>
      </c>
      <c r="G3237">
        <v>3.3247</v>
      </c>
      <c r="H3237">
        <v>3.2854000000000001</v>
      </c>
      <c r="I3237" t="s">
        <v>16</v>
      </c>
      <c r="J3237">
        <v>3.2913000000000001</v>
      </c>
      <c r="K3237">
        <v>3.2351999999999999</v>
      </c>
      <c r="L3237">
        <v>3.2829999999999999</v>
      </c>
      <c r="M3237">
        <v>3.3719000000000001</v>
      </c>
    </row>
    <row r="3238" spans="1:13" x14ac:dyDescent="0.2">
      <c r="A3238" s="1">
        <v>41051</v>
      </c>
      <c r="B3238">
        <v>3.2423000000000002</v>
      </c>
      <c r="C3238">
        <v>3.3231999999999999</v>
      </c>
      <c r="D3238">
        <v>3.3060999999999998</v>
      </c>
      <c r="E3238">
        <v>3.2972000000000001</v>
      </c>
      <c r="F3238">
        <v>3.3662000000000001</v>
      </c>
      <c r="G3238">
        <v>3.3155000000000001</v>
      </c>
      <c r="H3238">
        <v>3.2717999999999998</v>
      </c>
      <c r="I3238" t="s">
        <v>16</v>
      </c>
      <c r="J3238">
        <v>3.2949999999999999</v>
      </c>
      <c r="K3238">
        <v>3.2238000000000002</v>
      </c>
      <c r="L3238">
        <v>3.278</v>
      </c>
      <c r="M3238">
        <v>3.3654999999999999</v>
      </c>
    </row>
    <row r="3239" spans="1:13" x14ac:dyDescent="0.2">
      <c r="A3239" s="1">
        <v>41052</v>
      </c>
      <c r="B3239">
        <v>3.2191000000000001</v>
      </c>
      <c r="C3239">
        <v>3.3405</v>
      </c>
      <c r="D3239">
        <v>3.2907000000000002</v>
      </c>
      <c r="E3239">
        <v>3.2749999999999999</v>
      </c>
      <c r="F3239">
        <v>3.3860999999999999</v>
      </c>
      <c r="G3239">
        <v>3.3138000000000001</v>
      </c>
      <c r="H3239">
        <v>3.2553000000000001</v>
      </c>
      <c r="I3239" t="s">
        <v>16</v>
      </c>
      <c r="J3239">
        <v>3.3170999999999999</v>
      </c>
      <c r="K3239">
        <v>3.2212000000000001</v>
      </c>
      <c r="L3239">
        <v>3.2637</v>
      </c>
      <c r="M3239">
        <v>3.3736999999999999</v>
      </c>
    </row>
    <row r="3240" spans="1:13" x14ac:dyDescent="0.2">
      <c r="A3240" s="1">
        <v>41053</v>
      </c>
      <c r="B3240">
        <v>3.2233000000000001</v>
      </c>
      <c r="C3240">
        <v>3.3043</v>
      </c>
      <c r="D3240">
        <v>3.2791999999999999</v>
      </c>
      <c r="E3240">
        <v>3.2728999999999999</v>
      </c>
      <c r="F3240">
        <v>3.3431000000000002</v>
      </c>
      <c r="G3240">
        <v>3.3121</v>
      </c>
      <c r="H3240">
        <v>3.2519999999999998</v>
      </c>
      <c r="I3240" t="s">
        <v>16</v>
      </c>
      <c r="J3240">
        <v>3.2991000000000001</v>
      </c>
      <c r="K3240">
        <v>3.2176999999999998</v>
      </c>
      <c r="L3240">
        <v>3.2812000000000001</v>
      </c>
      <c r="M3240">
        <v>3.3509000000000002</v>
      </c>
    </row>
    <row r="3241" spans="1:13" x14ac:dyDescent="0.2">
      <c r="A3241" s="1">
        <v>41054</v>
      </c>
      <c r="B3241">
        <v>3.2349999999999999</v>
      </c>
      <c r="C3241">
        <v>3.3292000000000002</v>
      </c>
      <c r="D3241">
        <v>3.2957999999999998</v>
      </c>
      <c r="E3241">
        <v>3.2829000000000002</v>
      </c>
      <c r="F3241">
        <v>3.3624000000000001</v>
      </c>
      <c r="G3241">
        <v>3.3288000000000002</v>
      </c>
      <c r="H3241">
        <v>3.26</v>
      </c>
      <c r="I3241" t="s">
        <v>16</v>
      </c>
      <c r="J3241">
        <v>3.3530000000000002</v>
      </c>
      <c r="K3241">
        <v>3.2265999999999999</v>
      </c>
      <c r="L3241">
        <v>3.3149999999999999</v>
      </c>
      <c r="M3241">
        <v>3.3874</v>
      </c>
    </row>
    <row r="3242" spans="1:13" x14ac:dyDescent="0.2">
      <c r="A3242" s="1">
        <v>41057</v>
      </c>
      <c r="B3242">
        <v>3.2368000000000001</v>
      </c>
      <c r="C3242">
        <v>3.3690000000000002</v>
      </c>
      <c r="D3242">
        <v>3.3125</v>
      </c>
      <c r="E3242">
        <v>3.2846000000000002</v>
      </c>
      <c r="F3242">
        <v>3.3915000000000002</v>
      </c>
      <c r="G3242">
        <v>3.3424999999999998</v>
      </c>
      <c r="H3242">
        <v>3.2614000000000001</v>
      </c>
      <c r="I3242" t="s">
        <v>16</v>
      </c>
      <c r="J3242">
        <v>3.3975</v>
      </c>
      <c r="K3242">
        <v>3.2315999999999998</v>
      </c>
      <c r="L3242">
        <v>3.3353000000000002</v>
      </c>
      <c r="M3242">
        <v>3.419</v>
      </c>
    </row>
    <row r="3243" spans="1:13" x14ac:dyDescent="0.2">
      <c r="A3243" s="1">
        <v>41058</v>
      </c>
      <c r="B3243">
        <v>3.2376999999999998</v>
      </c>
      <c r="C3243">
        <v>3.3633999999999999</v>
      </c>
      <c r="D3243">
        <v>3.3125</v>
      </c>
      <c r="E3243">
        <v>3.2846000000000002</v>
      </c>
      <c r="F3243">
        <v>3.4051</v>
      </c>
      <c r="G3243">
        <v>3.28</v>
      </c>
      <c r="H3243">
        <v>3.2614000000000001</v>
      </c>
      <c r="I3243" t="s">
        <v>16</v>
      </c>
      <c r="J3243">
        <v>3.4001999999999999</v>
      </c>
      <c r="K3243">
        <v>3.2315999999999998</v>
      </c>
      <c r="L3243">
        <v>3.3384</v>
      </c>
      <c r="M3243">
        <v>3.4297</v>
      </c>
    </row>
    <row r="3244" spans="1:13" x14ac:dyDescent="0.2">
      <c r="A3244" s="1">
        <v>41059</v>
      </c>
      <c r="B3244">
        <v>3.2214999999999998</v>
      </c>
      <c r="C3244">
        <v>3.3651</v>
      </c>
      <c r="D3244">
        <v>3.31</v>
      </c>
      <c r="E3244">
        <v>3.2704</v>
      </c>
      <c r="F3244">
        <v>3.4039999999999999</v>
      </c>
      <c r="G3244">
        <v>3.2568000000000001</v>
      </c>
      <c r="H3244">
        <v>3.2408000000000001</v>
      </c>
      <c r="I3244" t="s">
        <v>16</v>
      </c>
      <c r="J3244">
        <v>3.3963999999999999</v>
      </c>
      <c r="K3244">
        <v>3.2050999999999998</v>
      </c>
      <c r="L3244">
        <v>3.3378000000000001</v>
      </c>
      <c r="M3244">
        <v>3.4258999999999999</v>
      </c>
    </row>
    <row r="3245" spans="1:13" x14ac:dyDescent="0.2">
      <c r="A3245" s="1">
        <v>41060</v>
      </c>
      <c r="B3245">
        <v>3.1608000000000001</v>
      </c>
      <c r="C3245">
        <v>3.2985000000000002</v>
      </c>
      <c r="D3245">
        <v>3.2515000000000001</v>
      </c>
      <c r="E3245">
        <v>3.2107999999999999</v>
      </c>
      <c r="F3245">
        <v>3.3666</v>
      </c>
      <c r="G3245">
        <v>3.2117</v>
      </c>
      <c r="H3245">
        <v>3.1941000000000002</v>
      </c>
      <c r="I3245" t="s">
        <v>16</v>
      </c>
      <c r="J3245">
        <v>3.3473999999999999</v>
      </c>
      <c r="K3245">
        <v>3.1360999999999999</v>
      </c>
      <c r="L3245">
        <v>3.2946</v>
      </c>
      <c r="M3245">
        <v>3.3831000000000002</v>
      </c>
    </row>
    <row r="3246" spans="1:13" x14ac:dyDescent="0.2">
      <c r="A3246" s="1">
        <v>41061</v>
      </c>
      <c r="B3246">
        <v>3.0903999999999998</v>
      </c>
      <c r="C3246">
        <v>3.2069000000000001</v>
      </c>
      <c r="D3246">
        <v>3.2056</v>
      </c>
      <c r="E3246">
        <v>3.1444000000000001</v>
      </c>
      <c r="F3246">
        <v>3.2585999999999999</v>
      </c>
      <c r="G3246">
        <v>3.1476000000000002</v>
      </c>
      <c r="H3246">
        <v>3.1265000000000001</v>
      </c>
      <c r="I3246" t="s">
        <v>16</v>
      </c>
      <c r="J3246">
        <v>3.2743000000000002</v>
      </c>
      <c r="K3246">
        <v>3.0564</v>
      </c>
      <c r="L3246">
        <v>3.2338</v>
      </c>
      <c r="M3246">
        <v>3.2923</v>
      </c>
    </row>
    <row r="3247" spans="1:13" x14ac:dyDescent="0.2">
      <c r="A3247" s="1">
        <v>41064</v>
      </c>
      <c r="B3247">
        <v>3.0108999999999999</v>
      </c>
      <c r="C3247">
        <v>3.1124999999999998</v>
      </c>
      <c r="D3247">
        <v>3.1269</v>
      </c>
      <c r="E3247">
        <v>3.0697000000000001</v>
      </c>
      <c r="F3247">
        <v>3.1859999999999999</v>
      </c>
      <c r="G3247">
        <v>3.0768</v>
      </c>
      <c r="H3247">
        <v>3.0573999999999999</v>
      </c>
      <c r="I3247" t="s">
        <v>16</v>
      </c>
      <c r="J3247">
        <v>3.1806000000000001</v>
      </c>
      <c r="K3247">
        <v>2.9712999999999998</v>
      </c>
      <c r="L3247">
        <v>3.1625000000000001</v>
      </c>
      <c r="M3247">
        <v>3.2256</v>
      </c>
    </row>
    <row r="3248" spans="1:13" x14ac:dyDescent="0.2">
      <c r="A3248" s="1">
        <v>41065</v>
      </c>
      <c r="B3248">
        <v>2.9771000000000001</v>
      </c>
      <c r="C3248">
        <v>3.0870000000000002</v>
      </c>
      <c r="D3248">
        <v>3.1175999999999999</v>
      </c>
      <c r="E3248">
        <v>3.0381</v>
      </c>
      <c r="F3248">
        <v>3.1440999999999999</v>
      </c>
      <c r="G3248">
        <v>3.0327000000000002</v>
      </c>
      <c r="H3248">
        <v>3.0310000000000001</v>
      </c>
      <c r="I3248" t="s">
        <v>16</v>
      </c>
      <c r="J3248">
        <v>3.0966999999999998</v>
      </c>
      <c r="K3248">
        <v>2.9256000000000002</v>
      </c>
      <c r="L3248">
        <v>3.1006</v>
      </c>
      <c r="M3248">
        <v>3.1406000000000001</v>
      </c>
    </row>
    <row r="3249" spans="1:13" x14ac:dyDescent="0.2">
      <c r="A3249" s="1">
        <v>41066</v>
      </c>
      <c r="B3249">
        <v>2.9801000000000002</v>
      </c>
      <c r="C3249">
        <v>3.0952999999999999</v>
      </c>
      <c r="D3249">
        <v>3.1166</v>
      </c>
      <c r="E3249">
        <v>3.0388999999999999</v>
      </c>
      <c r="F3249">
        <v>3.1366000000000001</v>
      </c>
      <c r="G3249">
        <v>3.0312999999999999</v>
      </c>
      <c r="H3249">
        <v>3.0297000000000001</v>
      </c>
      <c r="I3249" t="s">
        <v>16</v>
      </c>
      <c r="J3249">
        <v>3.0419</v>
      </c>
      <c r="K3249">
        <v>2.9256000000000002</v>
      </c>
      <c r="L3249">
        <v>3.0701000000000001</v>
      </c>
      <c r="M3249">
        <v>3.1360000000000001</v>
      </c>
    </row>
    <row r="3250" spans="1:13" x14ac:dyDescent="0.2">
      <c r="A3250" s="1">
        <v>41067</v>
      </c>
      <c r="B3250">
        <v>2.9540000000000002</v>
      </c>
      <c r="C3250">
        <v>3.0605000000000002</v>
      </c>
      <c r="D3250">
        <v>3.0949</v>
      </c>
      <c r="E3250">
        <v>3.0150999999999999</v>
      </c>
      <c r="F3250">
        <v>3.0802999999999998</v>
      </c>
      <c r="G3250">
        <v>3.0081000000000002</v>
      </c>
      <c r="H3250">
        <v>2.9967999999999999</v>
      </c>
      <c r="I3250" t="s">
        <v>16</v>
      </c>
      <c r="J3250">
        <v>3.0057999999999998</v>
      </c>
      <c r="K3250">
        <v>2.9030999999999998</v>
      </c>
      <c r="L3250">
        <v>3.0388000000000002</v>
      </c>
      <c r="M3250">
        <v>3.0596000000000001</v>
      </c>
    </row>
    <row r="3251" spans="1:13" x14ac:dyDescent="0.2">
      <c r="A3251" s="1">
        <v>41068</v>
      </c>
      <c r="B3251">
        <v>2.9207999999999998</v>
      </c>
      <c r="C3251">
        <v>3.0268000000000002</v>
      </c>
      <c r="D3251">
        <v>3.0587</v>
      </c>
      <c r="E3251">
        <v>2.9847999999999999</v>
      </c>
      <c r="F3251">
        <v>3.0527000000000002</v>
      </c>
      <c r="G3251">
        <v>2.9750000000000001</v>
      </c>
      <c r="H3251">
        <v>2.9716</v>
      </c>
      <c r="I3251" t="s">
        <v>16</v>
      </c>
      <c r="J3251">
        <v>2.9727000000000001</v>
      </c>
      <c r="K3251">
        <v>2.8826999999999998</v>
      </c>
      <c r="L3251">
        <v>3.0141</v>
      </c>
      <c r="M3251">
        <v>3.0398000000000001</v>
      </c>
    </row>
    <row r="3252" spans="1:13" x14ac:dyDescent="0.2">
      <c r="A3252" s="1">
        <v>41071</v>
      </c>
      <c r="B3252">
        <v>2.9167000000000001</v>
      </c>
      <c r="C3252">
        <v>3.0057</v>
      </c>
      <c r="D3252">
        <v>3.0400999999999998</v>
      </c>
      <c r="E3252">
        <v>2.9796999999999998</v>
      </c>
      <c r="F3252">
        <v>3.0335999999999999</v>
      </c>
      <c r="G3252">
        <v>2.9689000000000001</v>
      </c>
      <c r="H3252">
        <v>2.9603999999999999</v>
      </c>
      <c r="I3252" t="s">
        <v>16</v>
      </c>
      <c r="J3252">
        <v>2.9455</v>
      </c>
      <c r="K3252">
        <v>2.8673000000000002</v>
      </c>
      <c r="L3252">
        <v>3.0021</v>
      </c>
      <c r="M3252">
        <v>3.0127000000000002</v>
      </c>
    </row>
    <row r="3253" spans="1:13" x14ac:dyDescent="0.2">
      <c r="A3253" s="1">
        <v>41072</v>
      </c>
      <c r="B3253">
        <v>2.8845999999999998</v>
      </c>
      <c r="C3253">
        <v>2.9603000000000002</v>
      </c>
      <c r="D3253">
        <v>3.0045999999999999</v>
      </c>
      <c r="E3253">
        <v>2.9447000000000001</v>
      </c>
      <c r="F3253">
        <v>2.9805999999999999</v>
      </c>
      <c r="G3253">
        <v>2.9195000000000002</v>
      </c>
      <c r="H3253">
        <v>2.9239999999999999</v>
      </c>
      <c r="I3253" t="s">
        <v>16</v>
      </c>
      <c r="J3253">
        <v>2.8815</v>
      </c>
      <c r="K3253">
        <v>2.8401000000000001</v>
      </c>
      <c r="L3253">
        <v>2.9569999999999999</v>
      </c>
      <c r="M3253">
        <v>2.9544999999999999</v>
      </c>
    </row>
    <row r="3254" spans="1:13" x14ac:dyDescent="0.2">
      <c r="A3254" s="1">
        <v>41073</v>
      </c>
      <c r="B3254">
        <v>2.8492999999999999</v>
      </c>
      <c r="C3254">
        <v>2.9119000000000002</v>
      </c>
      <c r="D3254">
        <v>2.9544999999999999</v>
      </c>
      <c r="E3254">
        <v>2.9037000000000002</v>
      </c>
      <c r="F3254">
        <v>2.9540000000000002</v>
      </c>
      <c r="G3254">
        <v>2.8946000000000001</v>
      </c>
      <c r="H3254">
        <v>2.8887999999999998</v>
      </c>
      <c r="I3254" t="s">
        <v>16</v>
      </c>
      <c r="J3254">
        <v>2.8264999999999998</v>
      </c>
      <c r="K3254">
        <v>2.8201000000000001</v>
      </c>
      <c r="L3254">
        <v>2.8982000000000001</v>
      </c>
      <c r="M3254">
        <v>2.9121999999999999</v>
      </c>
    </row>
    <row r="3255" spans="1:13" x14ac:dyDescent="0.2">
      <c r="A3255" s="1">
        <v>41074</v>
      </c>
      <c r="B3255">
        <v>2.8452999999999999</v>
      </c>
      <c r="C3255">
        <v>2.9074</v>
      </c>
      <c r="D3255">
        <v>2.9335</v>
      </c>
      <c r="E3255">
        <v>2.9020999999999999</v>
      </c>
      <c r="F3255">
        <v>2.8923000000000001</v>
      </c>
      <c r="G3255">
        <v>2.8864000000000001</v>
      </c>
      <c r="H3255">
        <v>2.8849</v>
      </c>
      <c r="I3255" t="s">
        <v>16</v>
      </c>
      <c r="J3255">
        <v>2.8220999999999998</v>
      </c>
      <c r="K3255">
        <v>2.8108</v>
      </c>
      <c r="L3255">
        <v>2.8925999999999998</v>
      </c>
      <c r="M3255">
        <v>2.9074</v>
      </c>
    </row>
    <row r="3256" spans="1:13" x14ac:dyDescent="0.2">
      <c r="A3256" s="1">
        <v>41075</v>
      </c>
      <c r="B3256">
        <v>2.8340000000000001</v>
      </c>
      <c r="C3256">
        <v>2.899</v>
      </c>
      <c r="D3256">
        <v>2.9171999999999998</v>
      </c>
      <c r="E3256">
        <v>2.8883000000000001</v>
      </c>
      <c r="F3256">
        <v>2.8807</v>
      </c>
      <c r="G3256">
        <v>2.8765999999999998</v>
      </c>
      <c r="H3256">
        <v>2.8732000000000002</v>
      </c>
      <c r="I3256" t="s">
        <v>16</v>
      </c>
      <c r="J3256">
        <v>2.8193000000000001</v>
      </c>
      <c r="K3256">
        <v>2.8075999999999999</v>
      </c>
      <c r="L3256">
        <v>2.8792</v>
      </c>
      <c r="M3256">
        <v>2.8980999999999999</v>
      </c>
    </row>
    <row r="3257" spans="1:13" x14ac:dyDescent="0.2">
      <c r="A3257" s="1">
        <v>41078</v>
      </c>
      <c r="B3257">
        <v>2.8212999999999999</v>
      </c>
      <c r="C3257">
        <v>2.8675000000000002</v>
      </c>
      <c r="D3257">
        <v>2.9083999999999999</v>
      </c>
      <c r="E3257">
        <v>2.8833000000000002</v>
      </c>
      <c r="F3257">
        <v>2.8477000000000001</v>
      </c>
      <c r="G3257">
        <v>2.8666</v>
      </c>
      <c r="H3257">
        <v>2.8654000000000002</v>
      </c>
      <c r="I3257" t="s">
        <v>16</v>
      </c>
      <c r="J3257">
        <v>2.7879999999999998</v>
      </c>
      <c r="K3257">
        <v>2.7883</v>
      </c>
      <c r="L3257">
        <v>2.8601999999999999</v>
      </c>
      <c r="M3257">
        <v>2.8531</v>
      </c>
    </row>
    <row r="3258" spans="1:13" x14ac:dyDescent="0.2">
      <c r="A3258" s="1">
        <v>41079</v>
      </c>
      <c r="B3258">
        <v>2.7679999999999998</v>
      </c>
      <c r="C3258">
        <v>2.7896000000000001</v>
      </c>
      <c r="D3258">
        <v>2.8517000000000001</v>
      </c>
      <c r="E3258">
        <v>2.8281999999999998</v>
      </c>
      <c r="F3258">
        <v>2.7501000000000002</v>
      </c>
      <c r="G3258">
        <v>2.8050999999999999</v>
      </c>
      <c r="H3258">
        <v>2.8167</v>
      </c>
      <c r="I3258" t="s">
        <v>16</v>
      </c>
      <c r="J3258">
        <v>2.7109000000000001</v>
      </c>
      <c r="K3258">
        <v>2.7406999999999999</v>
      </c>
      <c r="L3258">
        <v>2.7917000000000001</v>
      </c>
      <c r="M3258">
        <v>2.7606000000000002</v>
      </c>
    </row>
    <row r="3259" spans="1:13" x14ac:dyDescent="0.2">
      <c r="A3259" s="1">
        <v>41080</v>
      </c>
      <c r="B3259">
        <v>2.6947000000000001</v>
      </c>
      <c r="C3259">
        <v>2.7498</v>
      </c>
      <c r="D3259">
        <v>2.7995999999999999</v>
      </c>
      <c r="E3259">
        <v>2.7538999999999998</v>
      </c>
      <c r="F3259">
        <v>2.6962999999999999</v>
      </c>
      <c r="G3259">
        <v>2.7448000000000001</v>
      </c>
      <c r="H3259">
        <v>2.7473999999999998</v>
      </c>
      <c r="I3259" t="s">
        <v>16</v>
      </c>
      <c r="J3259">
        <v>2.6566999999999998</v>
      </c>
      <c r="K3259">
        <v>2.6627000000000001</v>
      </c>
      <c r="L3259">
        <v>2.7094999999999998</v>
      </c>
      <c r="M3259">
        <v>2.7130999999999998</v>
      </c>
    </row>
    <row r="3260" spans="1:13" x14ac:dyDescent="0.2">
      <c r="A3260" s="1">
        <v>41081</v>
      </c>
      <c r="B3260">
        <v>2.6699000000000002</v>
      </c>
      <c r="C3260">
        <v>2.7212000000000001</v>
      </c>
      <c r="D3260">
        <v>2.7633999999999999</v>
      </c>
      <c r="E3260">
        <v>2.7317999999999998</v>
      </c>
      <c r="F3260">
        <v>2.6701999999999999</v>
      </c>
      <c r="G3260">
        <v>2.7187999999999999</v>
      </c>
      <c r="H3260">
        <v>2.7170000000000001</v>
      </c>
      <c r="I3260" t="s">
        <v>16</v>
      </c>
      <c r="J3260">
        <v>2.625</v>
      </c>
      <c r="K3260">
        <v>2.6355</v>
      </c>
      <c r="L3260">
        <v>2.6766999999999999</v>
      </c>
      <c r="M3260">
        <v>2.6791</v>
      </c>
    </row>
    <row r="3261" spans="1:13" x14ac:dyDescent="0.2">
      <c r="A3261" s="1">
        <v>41082</v>
      </c>
      <c r="B3261">
        <v>2.6831999999999998</v>
      </c>
      <c r="C3261">
        <v>2.7136</v>
      </c>
      <c r="D3261">
        <v>2.7625999999999999</v>
      </c>
      <c r="E3261">
        <v>2.7408999999999999</v>
      </c>
      <c r="F3261">
        <v>2.6888999999999998</v>
      </c>
      <c r="G3261">
        <v>2.7349000000000001</v>
      </c>
      <c r="H3261">
        <v>2.7244000000000002</v>
      </c>
      <c r="I3261" t="s">
        <v>16</v>
      </c>
      <c r="J3261">
        <v>2.6461999999999999</v>
      </c>
      <c r="K3261">
        <v>2.6612</v>
      </c>
      <c r="L3261">
        <v>2.6848999999999998</v>
      </c>
      <c r="M3261">
        <v>2.7040999999999999</v>
      </c>
    </row>
    <row r="3262" spans="1:13" x14ac:dyDescent="0.2">
      <c r="A3262" s="1">
        <v>41085</v>
      </c>
      <c r="B3262">
        <v>2.7149000000000001</v>
      </c>
      <c r="C3262">
        <v>2.7543000000000002</v>
      </c>
      <c r="D3262">
        <v>2.7658999999999998</v>
      </c>
      <c r="E3262">
        <v>2.7700999999999998</v>
      </c>
      <c r="F3262">
        <v>2.7368000000000001</v>
      </c>
      <c r="G3262">
        <v>2.7715000000000001</v>
      </c>
      <c r="H3262">
        <v>2.7555999999999998</v>
      </c>
      <c r="I3262" t="s">
        <v>16</v>
      </c>
      <c r="J3262">
        <v>2.6894999999999998</v>
      </c>
      <c r="K3262">
        <v>2.7141000000000002</v>
      </c>
      <c r="L3262">
        <v>2.7149000000000001</v>
      </c>
      <c r="M3262">
        <v>2.7284000000000002</v>
      </c>
    </row>
    <row r="3263" spans="1:13" x14ac:dyDescent="0.2">
      <c r="A3263" s="1">
        <v>41086</v>
      </c>
      <c r="B3263">
        <v>2.7435999999999998</v>
      </c>
      <c r="C3263">
        <v>2.7993000000000001</v>
      </c>
      <c r="D3263">
        <v>2.7934999999999999</v>
      </c>
      <c r="E3263">
        <v>2.7938000000000001</v>
      </c>
      <c r="F3263">
        <v>2.7774000000000001</v>
      </c>
      <c r="G3263">
        <v>2.7644000000000002</v>
      </c>
      <c r="H3263">
        <v>2.7791999999999999</v>
      </c>
      <c r="I3263" t="s">
        <v>16</v>
      </c>
      <c r="J3263">
        <v>2.7303999999999999</v>
      </c>
      <c r="K3263">
        <v>2.7572999999999999</v>
      </c>
      <c r="L3263">
        <v>2.7444000000000002</v>
      </c>
      <c r="M3263">
        <v>2.7782</v>
      </c>
    </row>
    <row r="3264" spans="1:13" x14ac:dyDescent="0.2">
      <c r="A3264" s="1">
        <v>41087</v>
      </c>
      <c r="B3264">
        <v>2.7444999999999999</v>
      </c>
      <c r="C3264">
        <v>2.7938999999999998</v>
      </c>
      <c r="D3264">
        <v>2.7951000000000001</v>
      </c>
      <c r="E3264">
        <v>2.7867999999999999</v>
      </c>
      <c r="F3264">
        <v>2.7774000000000001</v>
      </c>
      <c r="G3264">
        <v>2.7602000000000002</v>
      </c>
      <c r="H3264">
        <v>2.7703000000000002</v>
      </c>
      <c r="I3264" t="s">
        <v>16</v>
      </c>
      <c r="J3264">
        <v>2.7273999999999998</v>
      </c>
      <c r="K3264">
        <v>2.7536999999999998</v>
      </c>
      <c r="L3264">
        <v>2.7383000000000002</v>
      </c>
      <c r="M3264">
        <v>2.7656999999999998</v>
      </c>
    </row>
    <row r="3265" spans="1:13" x14ac:dyDescent="0.2">
      <c r="A3265" s="1">
        <v>41088</v>
      </c>
      <c r="B3265">
        <v>2.7050999999999998</v>
      </c>
      <c r="C3265">
        <v>2.7549000000000001</v>
      </c>
      <c r="D3265">
        <v>2.7658</v>
      </c>
      <c r="E3265">
        <v>2.7608999999999999</v>
      </c>
      <c r="F3265">
        <v>2.7151000000000001</v>
      </c>
      <c r="G3265">
        <v>2.7233999999999998</v>
      </c>
      <c r="H3265">
        <v>2.7427999999999999</v>
      </c>
      <c r="I3265" t="s">
        <v>16</v>
      </c>
      <c r="J3265">
        <v>2.6882000000000001</v>
      </c>
      <c r="K3265">
        <v>2.7073</v>
      </c>
      <c r="L3265">
        <v>2.7161</v>
      </c>
      <c r="M3265">
        <v>2.7189000000000001</v>
      </c>
    </row>
    <row r="3266" spans="1:13" x14ac:dyDescent="0.2">
      <c r="A3266" s="1">
        <v>41089</v>
      </c>
      <c r="B3266">
        <v>2.7450999999999999</v>
      </c>
      <c r="C3266">
        <v>2.7974000000000001</v>
      </c>
      <c r="D3266">
        <v>2.7549999999999999</v>
      </c>
      <c r="E3266">
        <v>2.7947000000000002</v>
      </c>
      <c r="F3266">
        <v>2.7707999999999999</v>
      </c>
      <c r="G3266">
        <v>2.7694000000000001</v>
      </c>
      <c r="H3266">
        <v>2.7810999999999999</v>
      </c>
      <c r="I3266" t="s">
        <v>16</v>
      </c>
      <c r="J3266">
        <v>2.74</v>
      </c>
      <c r="K3266">
        <v>2.7711999999999999</v>
      </c>
      <c r="L3266">
        <v>2.7404999999999999</v>
      </c>
      <c r="M3266">
        <v>2.7721</v>
      </c>
    </row>
    <row r="3267" spans="1:13" x14ac:dyDescent="0.2">
      <c r="A3267" s="1">
        <v>41092</v>
      </c>
      <c r="B3267">
        <v>2.7355</v>
      </c>
      <c r="C3267">
        <v>2.7624</v>
      </c>
      <c r="D3267">
        <v>2.7665000000000002</v>
      </c>
      <c r="E3267">
        <v>2.7850999999999999</v>
      </c>
      <c r="F3267">
        <v>2.7528000000000001</v>
      </c>
      <c r="G3267">
        <v>2.7574000000000001</v>
      </c>
      <c r="H3267">
        <v>2.7654999999999998</v>
      </c>
      <c r="I3267" t="s">
        <v>16</v>
      </c>
      <c r="J3267">
        <v>2.7294999999999998</v>
      </c>
      <c r="K3267">
        <v>2.7496999999999998</v>
      </c>
      <c r="L3267">
        <v>2.7263999999999999</v>
      </c>
      <c r="M3267">
        <v>2.7321</v>
      </c>
    </row>
    <row r="3268" spans="1:13" x14ac:dyDescent="0.2">
      <c r="A3268" s="1">
        <v>41093</v>
      </c>
      <c r="B3268">
        <v>2.7517</v>
      </c>
      <c r="C3268">
        <v>2.7732999999999999</v>
      </c>
      <c r="D3268">
        <v>2.7656999999999998</v>
      </c>
      <c r="E3268">
        <v>2.8005</v>
      </c>
      <c r="F3268">
        <v>2.7734000000000001</v>
      </c>
      <c r="G3268">
        <v>2.7698999999999998</v>
      </c>
      <c r="H3268">
        <v>2.7879999999999998</v>
      </c>
      <c r="I3268" t="s">
        <v>16</v>
      </c>
      <c r="J3268">
        <v>2.7507999999999999</v>
      </c>
      <c r="K3268">
        <v>2.7700999999999998</v>
      </c>
      <c r="L3268">
        <v>2.7395</v>
      </c>
      <c r="M3268">
        <v>2.7646000000000002</v>
      </c>
    </row>
    <row r="3269" spans="1:13" x14ac:dyDescent="0.2">
      <c r="A3269" s="1">
        <v>41094</v>
      </c>
      <c r="B3269">
        <v>2.7652000000000001</v>
      </c>
      <c r="C3269">
        <v>2.8001</v>
      </c>
      <c r="D3269">
        <v>2.79</v>
      </c>
      <c r="E3269">
        <v>2.8130000000000002</v>
      </c>
      <c r="F3269">
        <v>2.7999000000000001</v>
      </c>
      <c r="G3269">
        <v>2.7890999999999999</v>
      </c>
      <c r="H3269">
        <v>2.7982999999999998</v>
      </c>
      <c r="I3269" t="s">
        <v>16</v>
      </c>
      <c r="J3269">
        <v>2.7749999999999999</v>
      </c>
      <c r="K3269">
        <v>2.8003999999999998</v>
      </c>
      <c r="L3269">
        <v>2.7511999999999999</v>
      </c>
      <c r="M3269">
        <v>2.7883</v>
      </c>
    </row>
    <row r="3270" spans="1:13" x14ac:dyDescent="0.2">
      <c r="A3270" s="1">
        <v>41095</v>
      </c>
      <c r="B3270">
        <v>2.7645</v>
      </c>
      <c r="C3270">
        <v>2.7985000000000002</v>
      </c>
      <c r="D3270">
        <v>2.7871999999999999</v>
      </c>
      <c r="E3270">
        <v>2.8130000000000002</v>
      </c>
      <c r="F3270">
        <v>2.7991000000000001</v>
      </c>
      <c r="G3270">
        <v>2.7890999999999999</v>
      </c>
      <c r="H3270">
        <v>2.7982999999999998</v>
      </c>
      <c r="I3270" t="s">
        <v>16</v>
      </c>
      <c r="J3270">
        <v>2.7728000000000002</v>
      </c>
      <c r="K3270">
        <v>2.8001</v>
      </c>
      <c r="L3270">
        <v>2.7507999999999999</v>
      </c>
      <c r="M3270">
        <v>2.7883</v>
      </c>
    </row>
    <row r="3271" spans="1:13" x14ac:dyDescent="0.2">
      <c r="A3271" s="1">
        <v>41096</v>
      </c>
      <c r="B3271">
        <v>2.7418</v>
      </c>
      <c r="C3271">
        <v>2.7633999999999999</v>
      </c>
      <c r="D3271">
        <v>2.7650000000000001</v>
      </c>
      <c r="E3271">
        <v>2.7913000000000001</v>
      </c>
      <c r="F3271">
        <v>2.7597</v>
      </c>
      <c r="G3271">
        <v>2.7616000000000001</v>
      </c>
      <c r="H3271">
        <v>2.7722000000000002</v>
      </c>
      <c r="I3271" t="s">
        <v>16</v>
      </c>
      <c r="J3271">
        <v>2.7275</v>
      </c>
      <c r="K3271">
        <v>2.7694000000000001</v>
      </c>
      <c r="L3271">
        <v>2.7271999999999998</v>
      </c>
      <c r="M3271">
        <v>2.7425999999999999</v>
      </c>
    </row>
    <row r="3272" spans="1:13" x14ac:dyDescent="0.2">
      <c r="A3272" s="1">
        <v>41099</v>
      </c>
      <c r="B3272">
        <v>2.7305000000000001</v>
      </c>
      <c r="C3272">
        <v>2.7357</v>
      </c>
      <c r="D3272">
        <v>2.7334999999999998</v>
      </c>
      <c r="E3272">
        <v>2.7742</v>
      </c>
      <c r="F3272">
        <v>2.7271999999999998</v>
      </c>
      <c r="G3272">
        <v>2.7532999999999999</v>
      </c>
      <c r="H3272">
        <v>2.7631999999999999</v>
      </c>
      <c r="I3272" t="s">
        <v>16</v>
      </c>
      <c r="J3272">
        <v>2.7</v>
      </c>
      <c r="K3272">
        <v>2.7507999999999999</v>
      </c>
      <c r="L3272">
        <v>2.7105999999999999</v>
      </c>
      <c r="M3272">
        <v>2.7044000000000001</v>
      </c>
    </row>
    <row r="3273" spans="1:13" x14ac:dyDescent="0.2">
      <c r="A3273" s="1">
        <v>41100</v>
      </c>
      <c r="B3273">
        <v>2.7671999999999999</v>
      </c>
      <c r="C3273">
        <v>2.7835999999999999</v>
      </c>
      <c r="D3273">
        <v>2.7555999999999998</v>
      </c>
      <c r="E3273">
        <v>2.8113000000000001</v>
      </c>
      <c r="F3273">
        <v>2.7862</v>
      </c>
      <c r="G3273">
        <v>2.7854000000000001</v>
      </c>
      <c r="H3273">
        <v>2.7966000000000002</v>
      </c>
      <c r="I3273" t="s">
        <v>16</v>
      </c>
      <c r="J3273">
        <v>2.7639999999999998</v>
      </c>
      <c r="K3273">
        <v>2.7978999999999998</v>
      </c>
      <c r="L3273">
        <v>2.7501000000000002</v>
      </c>
      <c r="M3273">
        <v>2.7682000000000002</v>
      </c>
    </row>
    <row r="3274" spans="1:13" x14ac:dyDescent="0.2">
      <c r="A3274" s="1">
        <v>41101</v>
      </c>
      <c r="B3274">
        <v>2.7776999999999998</v>
      </c>
      <c r="C3274">
        <v>2.8001</v>
      </c>
      <c r="D3274">
        <v>2.7747000000000002</v>
      </c>
      <c r="E3274">
        <v>2.8222</v>
      </c>
      <c r="F3274">
        <v>2.8010000000000002</v>
      </c>
      <c r="G3274">
        <v>2.7972000000000001</v>
      </c>
      <c r="H3274">
        <v>2.8012999999999999</v>
      </c>
      <c r="I3274" t="s">
        <v>16</v>
      </c>
      <c r="J3274">
        <v>2.7751000000000001</v>
      </c>
      <c r="K3274">
        <v>2.8132999999999999</v>
      </c>
      <c r="L3274">
        <v>2.7616000000000001</v>
      </c>
      <c r="M3274">
        <v>2.7805</v>
      </c>
    </row>
    <row r="3275" spans="1:13" x14ac:dyDescent="0.2">
      <c r="A3275" s="1">
        <v>41102</v>
      </c>
      <c r="B3275">
        <v>2.8290999999999999</v>
      </c>
      <c r="C3275">
        <v>2.8410000000000002</v>
      </c>
      <c r="D3275">
        <v>2.8260000000000001</v>
      </c>
      <c r="E3275">
        <v>2.8776000000000002</v>
      </c>
      <c r="F3275">
        <v>2.8582999999999998</v>
      </c>
      <c r="G3275">
        <v>2.8498999999999999</v>
      </c>
      <c r="H3275">
        <v>2.8542000000000001</v>
      </c>
      <c r="I3275" t="s">
        <v>16</v>
      </c>
      <c r="J3275">
        <v>2.8233000000000001</v>
      </c>
      <c r="K3275">
        <v>2.8668999999999998</v>
      </c>
      <c r="L3275">
        <v>2.8092999999999999</v>
      </c>
      <c r="M3275">
        <v>2.8418999999999999</v>
      </c>
    </row>
    <row r="3276" spans="1:13" x14ac:dyDescent="0.2">
      <c r="A3276" s="1">
        <v>41103</v>
      </c>
      <c r="B3276">
        <v>2.8704999999999998</v>
      </c>
      <c r="C3276">
        <v>2.8904000000000001</v>
      </c>
      <c r="D3276">
        <v>2.8708999999999998</v>
      </c>
      <c r="E3276">
        <v>2.9115000000000002</v>
      </c>
      <c r="F3276">
        <v>2.8988</v>
      </c>
      <c r="G3276">
        <v>2.8929999999999998</v>
      </c>
      <c r="H3276">
        <v>2.8856999999999999</v>
      </c>
      <c r="I3276" t="s">
        <v>16</v>
      </c>
      <c r="J3276">
        <v>2.8715999999999999</v>
      </c>
      <c r="K3276">
        <v>2.9102000000000001</v>
      </c>
      <c r="L3276">
        <v>2.8443000000000001</v>
      </c>
      <c r="M3276">
        <v>2.8816999999999999</v>
      </c>
    </row>
    <row r="3277" spans="1:13" x14ac:dyDescent="0.2">
      <c r="A3277" s="1">
        <v>41106</v>
      </c>
      <c r="B3277">
        <v>2.8757999999999999</v>
      </c>
      <c r="C3277">
        <v>2.8993000000000002</v>
      </c>
      <c r="D3277">
        <v>2.8647999999999998</v>
      </c>
      <c r="E3277">
        <v>2.9119000000000002</v>
      </c>
      <c r="F3277">
        <v>2.9083999999999999</v>
      </c>
      <c r="G3277">
        <v>2.9015</v>
      </c>
      <c r="H3277">
        <v>2.8959000000000001</v>
      </c>
      <c r="I3277" t="s">
        <v>16</v>
      </c>
      <c r="J3277">
        <v>2.8782999999999999</v>
      </c>
      <c r="K3277">
        <v>2.9226999999999999</v>
      </c>
      <c r="L3277">
        <v>2.8447</v>
      </c>
      <c r="M3277">
        <v>2.8881000000000001</v>
      </c>
    </row>
    <row r="3278" spans="1:13" x14ac:dyDescent="0.2">
      <c r="A3278" s="1">
        <v>41107</v>
      </c>
      <c r="B3278">
        <v>2.8936000000000002</v>
      </c>
      <c r="C3278">
        <v>2.8854000000000002</v>
      </c>
      <c r="D3278">
        <v>2.9079000000000002</v>
      </c>
      <c r="E3278">
        <v>2.9306999999999999</v>
      </c>
      <c r="F3278">
        <v>2.9089999999999998</v>
      </c>
      <c r="G3278">
        <v>2.9146000000000001</v>
      </c>
      <c r="H3278">
        <v>2.9068999999999998</v>
      </c>
      <c r="I3278" t="s">
        <v>16</v>
      </c>
      <c r="J3278">
        <v>2.8696000000000002</v>
      </c>
      <c r="K3278">
        <v>2.9195000000000002</v>
      </c>
      <c r="L3278">
        <v>2.8672</v>
      </c>
      <c r="M3278">
        <v>2.8845000000000001</v>
      </c>
    </row>
    <row r="3279" spans="1:13" x14ac:dyDescent="0.2">
      <c r="A3279" s="1">
        <v>41108</v>
      </c>
      <c r="B3279">
        <v>2.8900999999999999</v>
      </c>
      <c r="C3279">
        <v>2.8881999999999999</v>
      </c>
      <c r="D3279">
        <v>2.8936999999999999</v>
      </c>
      <c r="E3279">
        <v>2.9361000000000002</v>
      </c>
      <c r="F3279">
        <v>2.9150999999999998</v>
      </c>
      <c r="G3279">
        <v>2.9001000000000001</v>
      </c>
      <c r="H3279">
        <v>2.9180000000000001</v>
      </c>
      <c r="I3279" t="s">
        <v>16</v>
      </c>
      <c r="J3279">
        <v>2.8605</v>
      </c>
      <c r="K3279">
        <v>2.9163000000000001</v>
      </c>
      <c r="L3279">
        <v>2.8664000000000001</v>
      </c>
      <c r="M3279">
        <v>2.8767</v>
      </c>
    </row>
    <row r="3280" spans="1:13" x14ac:dyDescent="0.2">
      <c r="A3280" s="1">
        <v>41109</v>
      </c>
      <c r="B3280">
        <v>2.9041999999999999</v>
      </c>
      <c r="C3280">
        <v>2.9005000000000001</v>
      </c>
      <c r="D3280">
        <v>2.9091</v>
      </c>
      <c r="E3280">
        <v>2.9489999999999998</v>
      </c>
      <c r="F3280">
        <v>2.9253999999999998</v>
      </c>
      <c r="G3280">
        <v>2.9218999999999999</v>
      </c>
      <c r="H3280">
        <v>2.9277000000000002</v>
      </c>
      <c r="I3280" t="s">
        <v>16</v>
      </c>
      <c r="J3280">
        <v>2.8746999999999998</v>
      </c>
      <c r="K3280">
        <v>2.9409000000000001</v>
      </c>
      <c r="L3280">
        <v>2.8780000000000001</v>
      </c>
      <c r="M3280">
        <v>2.8826000000000001</v>
      </c>
    </row>
    <row r="3281" spans="1:13" x14ac:dyDescent="0.2">
      <c r="A3281" s="1">
        <v>41110</v>
      </c>
      <c r="B3281">
        <v>2.9365000000000001</v>
      </c>
      <c r="C3281">
        <v>2.9304000000000001</v>
      </c>
      <c r="D3281">
        <v>2.9478</v>
      </c>
      <c r="E3281">
        <v>2.9874999999999998</v>
      </c>
      <c r="F3281">
        <v>2.9453999999999998</v>
      </c>
      <c r="G3281">
        <v>2.9521999999999999</v>
      </c>
      <c r="H3281">
        <v>2.9521999999999999</v>
      </c>
      <c r="I3281" t="s">
        <v>16</v>
      </c>
      <c r="J3281">
        <v>2.9077999999999999</v>
      </c>
      <c r="K3281">
        <v>2.9621</v>
      </c>
      <c r="L3281">
        <v>2.9127999999999998</v>
      </c>
      <c r="M3281">
        <v>2.9194</v>
      </c>
    </row>
    <row r="3282" spans="1:13" x14ac:dyDescent="0.2">
      <c r="A3282" s="1">
        <v>41113</v>
      </c>
      <c r="B3282">
        <v>2.9399000000000002</v>
      </c>
      <c r="C3282">
        <v>2.9276</v>
      </c>
      <c r="D3282">
        <v>2.9460000000000002</v>
      </c>
      <c r="E3282">
        <v>2.9878999999999998</v>
      </c>
      <c r="F3282">
        <v>2.9312999999999998</v>
      </c>
      <c r="G3282">
        <v>2.9550000000000001</v>
      </c>
      <c r="H3282">
        <v>2.9544999999999999</v>
      </c>
      <c r="I3282" t="s">
        <v>16</v>
      </c>
      <c r="J3282">
        <v>2.9007999999999998</v>
      </c>
      <c r="K3282">
        <v>2.9525000000000001</v>
      </c>
      <c r="L3282">
        <v>2.9091999999999998</v>
      </c>
      <c r="M3282">
        <v>2.9186999999999999</v>
      </c>
    </row>
    <row r="3283" spans="1:13" x14ac:dyDescent="0.2">
      <c r="A3283" s="1">
        <v>41114</v>
      </c>
      <c r="B3283">
        <v>2.9188999999999998</v>
      </c>
      <c r="C3283">
        <v>2.9135</v>
      </c>
      <c r="D3283">
        <v>2.9296000000000002</v>
      </c>
      <c r="E3283">
        <v>2.9658000000000002</v>
      </c>
      <c r="F3283">
        <v>2.9104000000000001</v>
      </c>
      <c r="G3283">
        <v>2.9247000000000001</v>
      </c>
      <c r="H3283">
        <v>2.9388999999999998</v>
      </c>
      <c r="I3283" t="s">
        <v>16</v>
      </c>
      <c r="J3283">
        <v>2.8813</v>
      </c>
      <c r="K3283">
        <v>2.9192</v>
      </c>
      <c r="L3283">
        <v>2.8929</v>
      </c>
      <c r="M3283">
        <v>2.8944000000000001</v>
      </c>
    </row>
    <row r="3284" spans="1:13" x14ac:dyDescent="0.2">
      <c r="A3284" s="1">
        <v>41115</v>
      </c>
      <c r="B3284">
        <v>2.8935</v>
      </c>
      <c r="C3284">
        <v>2.891</v>
      </c>
      <c r="D3284">
        <v>2.8984999999999999</v>
      </c>
      <c r="E3284">
        <v>2.9403999999999999</v>
      </c>
      <c r="F3284">
        <v>2.8795000000000002</v>
      </c>
      <c r="G3284">
        <v>2.9045000000000001</v>
      </c>
      <c r="H3284">
        <v>2.9167000000000001</v>
      </c>
      <c r="I3284" t="s">
        <v>16</v>
      </c>
      <c r="J3284">
        <v>2.8494999999999999</v>
      </c>
      <c r="K3284">
        <v>2.8975</v>
      </c>
      <c r="L3284">
        <v>2.8700999999999999</v>
      </c>
      <c r="M3284">
        <v>2.8677000000000001</v>
      </c>
    </row>
    <row r="3285" spans="1:13" x14ac:dyDescent="0.2">
      <c r="A3285" s="1">
        <v>41116</v>
      </c>
      <c r="B3285">
        <v>2.9039999999999999</v>
      </c>
      <c r="C3285">
        <v>2.9005000000000001</v>
      </c>
      <c r="D3285">
        <v>2.8927999999999998</v>
      </c>
      <c r="E3285">
        <v>2.9523999999999999</v>
      </c>
      <c r="F3285">
        <v>2.9024999999999999</v>
      </c>
      <c r="G3285">
        <v>2.9159999999999999</v>
      </c>
      <c r="H3285">
        <v>2.927</v>
      </c>
      <c r="I3285" t="s">
        <v>16</v>
      </c>
      <c r="J3285">
        <v>2.8687</v>
      </c>
      <c r="K3285">
        <v>2.9159999999999999</v>
      </c>
      <c r="L3285">
        <v>2.8786</v>
      </c>
      <c r="M3285">
        <v>2.8873000000000002</v>
      </c>
    </row>
    <row r="3286" spans="1:13" x14ac:dyDescent="0.2">
      <c r="A3286" s="1">
        <v>41117</v>
      </c>
      <c r="B3286">
        <v>2.9276</v>
      </c>
      <c r="C3286">
        <v>2.9350999999999998</v>
      </c>
      <c r="D3286">
        <v>2.9001999999999999</v>
      </c>
      <c r="E3286">
        <v>2.9708000000000001</v>
      </c>
      <c r="F3286">
        <v>2.9550000000000001</v>
      </c>
      <c r="G3286">
        <v>2.9357000000000002</v>
      </c>
      <c r="H3286">
        <v>2.9449999999999998</v>
      </c>
      <c r="I3286" t="s">
        <v>16</v>
      </c>
      <c r="J3286">
        <v>2.9232</v>
      </c>
      <c r="K3286">
        <v>2.9552999999999998</v>
      </c>
      <c r="L3286">
        <v>2.9079000000000002</v>
      </c>
      <c r="M3286">
        <v>2.9462000000000002</v>
      </c>
    </row>
    <row r="3287" spans="1:13" x14ac:dyDescent="0.2">
      <c r="A3287" s="1">
        <v>41120</v>
      </c>
      <c r="B3287">
        <v>2.9495</v>
      </c>
      <c r="C3287">
        <v>2.9565999999999999</v>
      </c>
      <c r="D3287">
        <v>2.9203999999999999</v>
      </c>
      <c r="E3287">
        <v>2.9933000000000001</v>
      </c>
      <c r="F3287">
        <v>2.9842</v>
      </c>
      <c r="G3287">
        <v>2.956</v>
      </c>
      <c r="H3287">
        <v>2.9659</v>
      </c>
      <c r="I3287" t="s">
        <v>16</v>
      </c>
      <c r="J3287">
        <v>2.9491999999999998</v>
      </c>
      <c r="K3287">
        <v>2.9661</v>
      </c>
      <c r="L3287">
        <v>2.9388000000000001</v>
      </c>
      <c r="M3287">
        <v>2.9813000000000001</v>
      </c>
    </row>
    <row r="3288" spans="1:13" x14ac:dyDescent="0.2">
      <c r="A3288" s="1">
        <v>41121</v>
      </c>
      <c r="B3288">
        <v>2.9638</v>
      </c>
      <c r="C3288">
        <v>2.9765999999999999</v>
      </c>
      <c r="D3288">
        <v>2.9502999999999999</v>
      </c>
      <c r="E3288">
        <v>2.9872999999999998</v>
      </c>
      <c r="F3288">
        <v>3.0108999999999999</v>
      </c>
      <c r="G3288">
        <v>2.9689999999999999</v>
      </c>
      <c r="H3288">
        <v>2.9821</v>
      </c>
      <c r="I3288" t="s">
        <v>16</v>
      </c>
      <c r="J3288">
        <v>2.9741</v>
      </c>
      <c r="K3288">
        <v>2.9727999999999999</v>
      </c>
      <c r="L3288">
        <v>2.9624000000000001</v>
      </c>
      <c r="M3288">
        <v>3.0063</v>
      </c>
    </row>
    <row r="3289" spans="1:13" x14ac:dyDescent="0.2">
      <c r="A3289" s="1">
        <v>41122</v>
      </c>
      <c r="B3289">
        <v>2.9769000000000001</v>
      </c>
      <c r="C3289">
        <v>2.9813999999999998</v>
      </c>
      <c r="D3289">
        <v>2.9502999999999999</v>
      </c>
      <c r="E3289">
        <v>3.0242</v>
      </c>
      <c r="F3289">
        <v>3.0230000000000001</v>
      </c>
      <c r="G3289">
        <v>2.9847999999999999</v>
      </c>
      <c r="H3289">
        <v>3.0007000000000001</v>
      </c>
      <c r="I3289" t="s">
        <v>16</v>
      </c>
      <c r="J3289">
        <v>2.9866999999999999</v>
      </c>
      <c r="K3289">
        <v>2.9967999999999999</v>
      </c>
      <c r="L3289">
        <v>2.9754999999999998</v>
      </c>
      <c r="M3289">
        <v>3.0125999999999999</v>
      </c>
    </row>
    <row r="3290" spans="1:13" x14ac:dyDescent="0.2">
      <c r="A3290" s="1">
        <v>41123</v>
      </c>
      <c r="B3290">
        <v>2.9899</v>
      </c>
      <c r="C3290">
        <v>2.9918</v>
      </c>
      <c r="D3290">
        <v>2.9617</v>
      </c>
      <c r="E3290">
        <v>3.0354000000000001</v>
      </c>
      <c r="F3290">
        <v>3.0421</v>
      </c>
      <c r="G3290">
        <v>2.9988000000000001</v>
      </c>
      <c r="H3290">
        <v>3.0156999999999998</v>
      </c>
      <c r="I3290" t="s">
        <v>16</v>
      </c>
      <c r="J3290">
        <v>3.0072000000000001</v>
      </c>
      <c r="K3290">
        <v>3.0139999999999998</v>
      </c>
      <c r="L3290">
        <v>2.9845999999999999</v>
      </c>
      <c r="M3290">
        <v>3.0278999999999998</v>
      </c>
    </row>
    <row r="3291" spans="1:13" x14ac:dyDescent="0.2">
      <c r="A3291" s="1">
        <v>41124</v>
      </c>
      <c r="B3291">
        <v>3.0108000000000001</v>
      </c>
      <c r="C3291">
        <v>3.0192000000000001</v>
      </c>
      <c r="D3291">
        <v>2.9903</v>
      </c>
      <c r="E3291">
        <v>3.0562</v>
      </c>
      <c r="F3291">
        <v>3.0722</v>
      </c>
      <c r="G3291">
        <v>3.0150999999999999</v>
      </c>
      <c r="H3291">
        <v>3.0327000000000002</v>
      </c>
      <c r="I3291" t="s">
        <v>16</v>
      </c>
      <c r="J3291">
        <v>3.0310999999999999</v>
      </c>
      <c r="K3291">
        <v>3.0196999999999998</v>
      </c>
      <c r="L3291">
        <v>3.0072999999999999</v>
      </c>
      <c r="M3291">
        <v>3.0621</v>
      </c>
    </row>
    <row r="3292" spans="1:13" x14ac:dyDescent="0.2">
      <c r="A3292" s="1">
        <v>41127</v>
      </c>
      <c r="B3292">
        <v>2.9998999999999998</v>
      </c>
      <c r="C3292">
        <v>3.0076999999999998</v>
      </c>
      <c r="D3292">
        <v>2.9843999999999999</v>
      </c>
      <c r="E3292">
        <v>3.0508000000000002</v>
      </c>
      <c r="F3292">
        <v>3.0508999999999999</v>
      </c>
      <c r="G3292">
        <v>3.0055999999999998</v>
      </c>
      <c r="H3292">
        <v>3.0240999999999998</v>
      </c>
      <c r="I3292" t="s">
        <v>16</v>
      </c>
      <c r="J3292">
        <v>3.0102000000000002</v>
      </c>
      <c r="K3292">
        <v>3.0065</v>
      </c>
      <c r="L3292">
        <v>2.9958999999999998</v>
      </c>
      <c r="M3292">
        <v>3.0404</v>
      </c>
    </row>
    <row r="3293" spans="1:13" x14ac:dyDescent="0.2">
      <c r="A3293" s="1">
        <v>41128</v>
      </c>
      <c r="B3293">
        <v>3.1025999999999998</v>
      </c>
      <c r="C3293">
        <v>3.1406000000000001</v>
      </c>
      <c r="D3293">
        <v>3.0501999999999998</v>
      </c>
      <c r="E3293">
        <v>3.1511999999999998</v>
      </c>
      <c r="F3293">
        <v>3.1968999999999999</v>
      </c>
      <c r="G3293">
        <v>3.1229</v>
      </c>
      <c r="H3293">
        <v>3.1248999999999998</v>
      </c>
      <c r="I3293" t="s">
        <v>16</v>
      </c>
      <c r="J3293">
        <v>3.1793999999999998</v>
      </c>
      <c r="K3293">
        <v>3.1829000000000001</v>
      </c>
      <c r="L3293">
        <v>3.0865</v>
      </c>
      <c r="M3293">
        <v>3.2035</v>
      </c>
    </row>
    <row r="3294" spans="1:13" x14ac:dyDescent="0.2">
      <c r="A3294" s="1">
        <v>41129</v>
      </c>
      <c r="B3294">
        <v>3.1606000000000001</v>
      </c>
      <c r="C3294">
        <v>3.2115999999999998</v>
      </c>
      <c r="D3294">
        <v>3.1469</v>
      </c>
      <c r="E3294">
        <v>3.2050999999999998</v>
      </c>
      <c r="F3294">
        <v>3.23</v>
      </c>
      <c r="G3294">
        <v>3.1825999999999999</v>
      </c>
      <c r="H3294">
        <v>3.1692999999999998</v>
      </c>
      <c r="I3294" t="s">
        <v>16</v>
      </c>
      <c r="J3294">
        <v>3.2395</v>
      </c>
      <c r="K3294">
        <v>3.2027000000000001</v>
      </c>
      <c r="L3294">
        <v>3.1629</v>
      </c>
      <c r="M3294">
        <v>3.2376999999999998</v>
      </c>
    </row>
    <row r="3295" spans="1:13" x14ac:dyDescent="0.2">
      <c r="A3295" s="1">
        <v>41130</v>
      </c>
      <c r="B3295">
        <v>3.2044000000000001</v>
      </c>
      <c r="C3295">
        <v>3.2513000000000001</v>
      </c>
      <c r="D3295">
        <v>3.1913</v>
      </c>
      <c r="E3295">
        <v>3.2565</v>
      </c>
      <c r="F3295">
        <v>3.2814999999999999</v>
      </c>
      <c r="G3295">
        <v>3.2286999999999999</v>
      </c>
      <c r="H3295">
        <v>3.2246999999999999</v>
      </c>
      <c r="I3295" t="s">
        <v>16</v>
      </c>
      <c r="J3295">
        <v>3.2766999999999999</v>
      </c>
      <c r="K3295">
        <v>3.2492000000000001</v>
      </c>
      <c r="L3295">
        <v>3.2198000000000002</v>
      </c>
      <c r="M3295">
        <v>3.2841999999999998</v>
      </c>
    </row>
    <row r="3296" spans="1:13" x14ac:dyDescent="0.2">
      <c r="A3296" s="1">
        <v>41131</v>
      </c>
      <c r="B3296">
        <v>3.2273000000000001</v>
      </c>
      <c r="C3296">
        <v>3.3018999999999998</v>
      </c>
      <c r="D3296">
        <v>3.2221000000000002</v>
      </c>
      <c r="E3296">
        <v>3.2795000000000001</v>
      </c>
      <c r="F3296">
        <v>3.3395999999999999</v>
      </c>
      <c r="G3296">
        <v>3.2443</v>
      </c>
      <c r="H3296">
        <v>3.2446000000000002</v>
      </c>
      <c r="I3296" t="s">
        <v>16</v>
      </c>
      <c r="J3296">
        <v>3.3226</v>
      </c>
      <c r="K3296">
        <v>3.2479</v>
      </c>
      <c r="L3296">
        <v>3.2793000000000001</v>
      </c>
      <c r="M3296">
        <v>3.3285999999999998</v>
      </c>
    </row>
    <row r="3297" spans="1:13" x14ac:dyDescent="0.2">
      <c r="A3297" s="1">
        <v>41134</v>
      </c>
      <c r="B3297">
        <v>3.1996000000000002</v>
      </c>
      <c r="C3297">
        <v>3.2863000000000002</v>
      </c>
      <c r="D3297">
        <v>3.2244000000000002</v>
      </c>
      <c r="E3297">
        <v>3.2524000000000002</v>
      </c>
      <c r="F3297">
        <v>3.3264</v>
      </c>
      <c r="G3297">
        <v>3.218</v>
      </c>
      <c r="H3297">
        <v>3.2221000000000002</v>
      </c>
      <c r="I3297" t="s">
        <v>16</v>
      </c>
      <c r="J3297">
        <v>3.2894000000000001</v>
      </c>
      <c r="K3297">
        <v>3.2139000000000002</v>
      </c>
      <c r="L3297">
        <v>3.2648999999999999</v>
      </c>
      <c r="M3297">
        <v>3.3035999999999999</v>
      </c>
    </row>
    <row r="3298" spans="1:13" x14ac:dyDescent="0.2">
      <c r="A3298" s="1">
        <v>41135</v>
      </c>
      <c r="B3298">
        <v>3.1960000000000002</v>
      </c>
      <c r="C3298">
        <v>3.2479</v>
      </c>
      <c r="D3298">
        <v>3.2138</v>
      </c>
      <c r="E3298">
        <v>3.2545000000000002</v>
      </c>
      <c r="F3298">
        <v>3.3159999999999998</v>
      </c>
      <c r="G3298">
        <v>3.2073</v>
      </c>
      <c r="H3298">
        <v>3.2233999999999998</v>
      </c>
      <c r="I3298" t="s">
        <v>16</v>
      </c>
      <c r="J3298">
        <v>3.2492999999999999</v>
      </c>
      <c r="K3298">
        <v>3.2039</v>
      </c>
      <c r="L3298">
        <v>3.2423999999999999</v>
      </c>
      <c r="M3298">
        <v>3.2656999999999998</v>
      </c>
    </row>
    <row r="3299" spans="1:13" x14ac:dyDescent="0.2">
      <c r="A3299" s="1">
        <v>41136</v>
      </c>
      <c r="B3299">
        <v>3.1907999999999999</v>
      </c>
      <c r="C3299">
        <v>3.2395999999999998</v>
      </c>
      <c r="D3299">
        <v>3.2138</v>
      </c>
      <c r="E3299">
        <v>3.2486000000000002</v>
      </c>
      <c r="F3299">
        <v>3.3077999999999999</v>
      </c>
      <c r="G3299">
        <v>3.1978</v>
      </c>
      <c r="H3299">
        <v>3.2176</v>
      </c>
      <c r="I3299" t="s">
        <v>16</v>
      </c>
      <c r="J3299">
        <v>3.2351999999999999</v>
      </c>
      <c r="K3299">
        <v>3.1993</v>
      </c>
      <c r="L3299">
        <v>3.2328000000000001</v>
      </c>
      <c r="M3299">
        <v>3.2589000000000001</v>
      </c>
    </row>
    <row r="3300" spans="1:13" x14ac:dyDescent="0.2">
      <c r="A3300" s="1">
        <v>41137</v>
      </c>
      <c r="B3300">
        <v>3.1917</v>
      </c>
      <c r="C3300">
        <v>3.2395999999999998</v>
      </c>
      <c r="D3300">
        <v>3.2145000000000001</v>
      </c>
      <c r="E3300">
        <v>3.2477999999999998</v>
      </c>
      <c r="F3300">
        <v>3.3085</v>
      </c>
      <c r="G3300">
        <v>3.1985000000000001</v>
      </c>
      <c r="H3300">
        <v>3.2189999999999999</v>
      </c>
      <c r="I3300" t="s">
        <v>16</v>
      </c>
      <c r="J3300">
        <v>3.2357999999999998</v>
      </c>
      <c r="K3300">
        <v>3.1997</v>
      </c>
      <c r="L3300">
        <v>3.2336999999999998</v>
      </c>
      <c r="M3300">
        <v>3.2601</v>
      </c>
    </row>
    <row r="3301" spans="1:13" x14ac:dyDescent="0.2">
      <c r="A3301" s="1">
        <v>41138</v>
      </c>
      <c r="B3301">
        <v>3.1808999999999998</v>
      </c>
      <c r="C3301">
        <v>3.2342</v>
      </c>
      <c r="D3301">
        <v>3.2151999999999998</v>
      </c>
      <c r="E3301">
        <v>3.2427999999999999</v>
      </c>
      <c r="F3301">
        <v>3.2966000000000002</v>
      </c>
      <c r="G3301">
        <v>3.1873</v>
      </c>
      <c r="H3301">
        <v>3.2082000000000002</v>
      </c>
      <c r="I3301" t="s">
        <v>16</v>
      </c>
      <c r="J3301">
        <v>3.2172000000000001</v>
      </c>
      <c r="K3301">
        <v>3.1781999999999999</v>
      </c>
      <c r="L3301">
        <v>3.2267999999999999</v>
      </c>
      <c r="M3301">
        <v>3.2515999999999998</v>
      </c>
    </row>
    <row r="3302" spans="1:13" x14ac:dyDescent="0.2">
      <c r="A3302" s="1">
        <v>41141</v>
      </c>
      <c r="B3302">
        <v>3.1698</v>
      </c>
      <c r="C3302">
        <v>3.2227000000000001</v>
      </c>
      <c r="D3302">
        <v>3.2033999999999998</v>
      </c>
      <c r="E3302">
        <v>3.2324000000000002</v>
      </c>
      <c r="F3302">
        <v>3.278</v>
      </c>
      <c r="G3302">
        <v>3.1623000000000001</v>
      </c>
      <c r="H3302">
        <v>3.1972999999999998</v>
      </c>
      <c r="I3302" t="s">
        <v>16</v>
      </c>
      <c r="J3302">
        <v>3.2054</v>
      </c>
      <c r="K3302">
        <v>3.1589</v>
      </c>
      <c r="L3302">
        <v>3.2227999999999999</v>
      </c>
      <c r="M3302">
        <v>3.2374000000000001</v>
      </c>
    </row>
    <row r="3303" spans="1:13" x14ac:dyDescent="0.2">
      <c r="A3303" s="1">
        <v>41142</v>
      </c>
      <c r="B3303">
        <v>3.1715</v>
      </c>
      <c r="C3303">
        <v>3.2294</v>
      </c>
      <c r="D3303">
        <v>3.214</v>
      </c>
      <c r="E3303">
        <v>3.2294999999999998</v>
      </c>
      <c r="F3303">
        <v>3.2593999999999999</v>
      </c>
      <c r="G3303">
        <v>3.1707000000000001</v>
      </c>
      <c r="H3303">
        <v>3.2008999999999999</v>
      </c>
      <c r="I3303" t="s">
        <v>16</v>
      </c>
      <c r="J3303">
        <v>3.2037</v>
      </c>
      <c r="K3303">
        <v>3.1682000000000001</v>
      </c>
      <c r="L3303">
        <v>3.2189999999999999</v>
      </c>
      <c r="M3303">
        <v>3.2372000000000001</v>
      </c>
    </row>
    <row r="3304" spans="1:13" x14ac:dyDescent="0.2">
      <c r="A3304" s="1">
        <v>41143</v>
      </c>
      <c r="B3304">
        <v>3.1873999999999998</v>
      </c>
      <c r="C3304">
        <v>3.2414000000000001</v>
      </c>
      <c r="D3304">
        <v>3.2097000000000002</v>
      </c>
      <c r="E3304">
        <v>3.2477999999999998</v>
      </c>
      <c r="F3304">
        <v>3.2719999999999998</v>
      </c>
      <c r="G3304">
        <v>3.1840999999999999</v>
      </c>
      <c r="H3304">
        <v>3.2115</v>
      </c>
      <c r="I3304" t="s">
        <v>16</v>
      </c>
      <c r="J3304">
        <v>3.2176999999999998</v>
      </c>
      <c r="K3304">
        <v>3.1861000000000002</v>
      </c>
      <c r="L3304">
        <v>3.2238000000000002</v>
      </c>
      <c r="M3304">
        <v>3.2513999999999998</v>
      </c>
    </row>
    <row r="3305" spans="1:13" x14ac:dyDescent="0.2">
      <c r="A3305" s="1">
        <v>41144</v>
      </c>
      <c r="B3305">
        <v>3.2012999999999998</v>
      </c>
      <c r="C3305">
        <v>3.2524999999999999</v>
      </c>
      <c r="D3305">
        <v>3.2212000000000001</v>
      </c>
      <c r="E3305">
        <v>3.2635999999999998</v>
      </c>
      <c r="F3305">
        <v>3.2837999999999998</v>
      </c>
      <c r="G3305">
        <v>3.1955</v>
      </c>
      <c r="H3305">
        <v>3.2286999999999999</v>
      </c>
      <c r="I3305" t="s">
        <v>16</v>
      </c>
      <c r="J3305">
        <v>3.2288000000000001</v>
      </c>
      <c r="K3305">
        <v>3.1964000000000001</v>
      </c>
      <c r="L3305">
        <v>3.2339000000000002</v>
      </c>
      <c r="M3305">
        <v>3.2641</v>
      </c>
    </row>
    <row r="3306" spans="1:13" x14ac:dyDescent="0.2">
      <c r="A3306" s="1">
        <v>41145</v>
      </c>
      <c r="B3306">
        <v>3.2189999999999999</v>
      </c>
      <c r="C3306">
        <v>3.2618999999999998</v>
      </c>
      <c r="D3306">
        <v>3.2332999999999998</v>
      </c>
      <c r="E3306">
        <v>3.2837000000000001</v>
      </c>
      <c r="F3306">
        <v>3.2871999999999999</v>
      </c>
      <c r="G3306">
        <v>3.2185000000000001</v>
      </c>
      <c r="H3306">
        <v>3.2467999999999999</v>
      </c>
      <c r="I3306" t="s">
        <v>16</v>
      </c>
      <c r="J3306">
        <v>3.2408000000000001</v>
      </c>
      <c r="K3306">
        <v>3.2246999999999999</v>
      </c>
      <c r="L3306">
        <v>3.2507999999999999</v>
      </c>
      <c r="M3306">
        <v>3.2724000000000002</v>
      </c>
    </row>
    <row r="3307" spans="1:13" x14ac:dyDescent="0.2">
      <c r="A3307" s="1">
        <v>41148</v>
      </c>
      <c r="B3307">
        <v>3.2479</v>
      </c>
      <c r="C3307">
        <v>3.2904</v>
      </c>
      <c r="D3307">
        <v>3.2541000000000002</v>
      </c>
      <c r="E3307">
        <v>3.2995000000000001</v>
      </c>
      <c r="F3307">
        <v>3.3125</v>
      </c>
      <c r="G3307">
        <v>3.2496</v>
      </c>
      <c r="H3307">
        <v>3.266</v>
      </c>
      <c r="I3307" t="s">
        <v>16</v>
      </c>
      <c r="J3307">
        <v>3.2747000000000002</v>
      </c>
      <c r="K3307">
        <v>3.2593000000000001</v>
      </c>
      <c r="L3307">
        <v>3.2744</v>
      </c>
      <c r="M3307">
        <v>3.2991999999999999</v>
      </c>
    </row>
    <row r="3308" spans="1:13" x14ac:dyDescent="0.2">
      <c r="A3308" s="1">
        <v>41149</v>
      </c>
      <c r="B3308">
        <v>3.2480000000000002</v>
      </c>
      <c r="C3308">
        <v>3.2879999999999998</v>
      </c>
      <c r="D3308">
        <v>3.2808999999999999</v>
      </c>
      <c r="E3308">
        <v>3.3212999999999999</v>
      </c>
      <c r="F3308">
        <v>3.3119000000000001</v>
      </c>
      <c r="G3308">
        <v>3.2542</v>
      </c>
      <c r="H3308">
        <v>3.2847</v>
      </c>
      <c r="I3308" t="s">
        <v>16</v>
      </c>
      <c r="J3308">
        <v>3.2719</v>
      </c>
      <c r="K3308">
        <v>3.2471999999999999</v>
      </c>
      <c r="L3308">
        <v>3.2783000000000002</v>
      </c>
      <c r="M3308">
        <v>3.2982999999999998</v>
      </c>
    </row>
    <row r="3309" spans="1:13" x14ac:dyDescent="0.2">
      <c r="A3309" s="1">
        <v>41150</v>
      </c>
      <c r="B3309">
        <v>3.2433000000000001</v>
      </c>
      <c r="C3309">
        <v>3.2736000000000001</v>
      </c>
      <c r="D3309">
        <v>3.2783000000000002</v>
      </c>
      <c r="E3309">
        <v>3.3067000000000002</v>
      </c>
      <c r="F3309">
        <v>3.2900999999999998</v>
      </c>
      <c r="G3309">
        <v>3.2376</v>
      </c>
      <c r="H3309">
        <v>3.2713999999999999</v>
      </c>
      <c r="I3309" t="s">
        <v>16</v>
      </c>
      <c r="J3309">
        <v>3.2433999999999998</v>
      </c>
      <c r="K3309">
        <v>3.2387000000000001</v>
      </c>
      <c r="L3309">
        <v>3.2681</v>
      </c>
      <c r="M3309">
        <v>3.2768000000000002</v>
      </c>
    </row>
    <row r="3310" spans="1:13" x14ac:dyDescent="0.2">
      <c r="A3310" s="1">
        <v>41151</v>
      </c>
      <c r="B3310">
        <v>3.2450000000000001</v>
      </c>
      <c r="C3310">
        <v>3.2707000000000002</v>
      </c>
      <c r="D3310">
        <v>3.2692999999999999</v>
      </c>
      <c r="E3310">
        <v>3.3079000000000001</v>
      </c>
      <c r="F3310">
        <v>3.2850999999999999</v>
      </c>
      <c r="G3310">
        <v>3.2395</v>
      </c>
      <c r="H3310">
        <v>3.2722000000000002</v>
      </c>
      <c r="I3310" t="s">
        <v>16</v>
      </c>
      <c r="J3310">
        <v>3.2370000000000001</v>
      </c>
      <c r="K3310">
        <v>3.238</v>
      </c>
      <c r="L3310">
        <v>3.2677999999999998</v>
      </c>
      <c r="M3310">
        <v>3.2629000000000001</v>
      </c>
    </row>
    <row r="3311" spans="1:13" x14ac:dyDescent="0.2">
      <c r="A3311" s="1">
        <v>41152</v>
      </c>
      <c r="B3311">
        <v>3.2730000000000001</v>
      </c>
      <c r="C3311">
        <v>3.3008000000000002</v>
      </c>
      <c r="D3311">
        <v>3.2692999999999999</v>
      </c>
      <c r="E3311">
        <v>3.3325</v>
      </c>
      <c r="F3311">
        <v>3.3100999999999998</v>
      </c>
      <c r="G3311">
        <v>3.2734999999999999</v>
      </c>
      <c r="H3311">
        <v>3.2976999999999999</v>
      </c>
      <c r="I3311" t="s">
        <v>16</v>
      </c>
      <c r="J3311">
        <v>3.2738999999999998</v>
      </c>
      <c r="K3311">
        <v>3.2854999999999999</v>
      </c>
      <c r="L3311">
        <v>3.298</v>
      </c>
      <c r="M3311">
        <v>3.3025000000000002</v>
      </c>
    </row>
    <row r="3312" spans="1:13" x14ac:dyDescent="0.2">
      <c r="A3312" s="1">
        <v>41155</v>
      </c>
      <c r="B3312">
        <v>3.2749999999999999</v>
      </c>
      <c r="C3312">
        <v>3.2968000000000002</v>
      </c>
      <c r="D3312">
        <v>3.2822</v>
      </c>
      <c r="E3312">
        <v>3.3338000000000001</v>
      </c>
      <c r="F3312">
        <v>3.3096000000000001</v>
      </c>
      <c r="G3312">
        <v>3.2753999999999999</v>
      </c>
      <c r="H3312">
        <v>3.2991000000000001</v>
      </c>
      <c r="I3312" t="s">
        <v>16</v>
      </c>
      <c r="J3312">
        <v>3.2734000000000001</v>
      </c>
      <c r="K3312">
        <v>3.2850999999999999</v>
      </c>
      <c r="L3312">
        <v>3.2995999999999999</v>
      </c>
      <c r="M3312">
        <v>3.3079000000000001</v>
      </c>
    </row>
    <row r="3313" spans="1:13" x14ac:dyDescent="0.2">
      <c r="A3313" s="1">
        <v>41156</v>
      </c>
      <c r="B3313">
        <v>3.2730999999999999</v>
      </c>
      <c r="C3313">
        <v>3.286</v>
      </c>
      <c r="D3313">
        <v>3.2822</v>
      </c>
      <c r="E3313">
        <v>3.3338000000000001</v>
      </c>
      <c r="F3313">
        <v>3.3035000000000001</v>
      </c>
      <c r="G3313">
        <v>3.2755999999999998</v>
      </c>
      <c r="H3313">
        <v>3.2968999999999999</v>
      </c>
      <c r="I3313" t="s">
        <v>16</v>
      </c>
      <c r="J3313">
        <v>3.2667000000000002</v>
      </c>
      <c r="K3313">
        <v>3.2823000000000002</v>
      </c>
      <c r="L3313">
        <v>3.2976999999999999</v>
      </c>
      <c r="M3313">
        <v>3.3008000000000002</v>
      </c>
    </row>
    <row r="3314" spans="1:13" x14ac:dyDescent="0.2">
      <c r="A3314" s="1">
        <v>41157</v>
      </c>
      <c r="B3314">
        <v>3.2641</v>
      </c>
      <c r="C3314">
        <v>3.2685</v>
      </c>
      <c r="D3314">
        <v>3.2803</v>
      </c>
      <c r="E3314">
        <v>3.3233000000000001</v>
      </c>
      <c r="F3314">
        <v>3.2894000000000001</v>
      </c>
      <c r="G3314">
        <v>3.2616999999999998</v>
      </c>
      <c r="H3314">
        <v>3.2896999999999998</v>
      </c>
      <c r="I3314" t="s">
        <v>16</v>
      </c>
      <c r="J3314">
        <v>3.2521</v>
      </c>
      <c r="K3314">
        <v>3.2707999999999999</v>
      </c>
      <c r="L3314">
        <v>3.2911000000000001</v>
      </c>
      <c r="M3314">
        <v>3.2854000000000001</v>
      </c>
    </row>
    <row r="3315" spans="1:13" x14ac:dyDescent="0.2">
      <c r="A3315" s="1">
        <v>41158</v>
      </c>
      <c r="B3315">
        <v>3.2597</v>
      </c>
      <c r="C3315">
        <v>3.2639999999999998</v>
      </c>
      <c r="D3315">
        <v>3.2753000000000001</v>
      </c>
      <c r="E3315">
        <v>3.3191999999999999</v>
      </c>
      <c r="F3315">
        <v>3.2854999999999999</v>
      </c>
      <c r="G3315">
        <v>3.2591999999999999</v>
      </c>
      <c r="H3315">
        <v>3.2827000000000002</v>
      </c>
      <c r="I3315" t="s">
        <v>16</v>
      </c>
      <c r="J3315">
        <v>3.2475999999999998</v>
      </c>
      <c r="K3315">
        <v>3.2568999999999999</v>
      </c>
      <c r="L3315">
        <v>3.2896999999999998</v>
      </c>
      <c r="M3315">
        <v>3.2806000000000002</v>
      </c>
    </row>
    <row r="3316" spans="1:13" x14ac:dyDescent="0.2">
      <c r="A3316" s="1">
        <v>41159</v>
      </c>
      <c r="B3316">
        <v>3.2511000000000001</v>
      </c>
      <c r="C3316">
        <v>3.2555000000000001</v>
      </c>
      <c r="D3316">
        <v>3.2725</v>
      </c>
      <c r="E3316">
        <v>3.3083</v>
      </c>
      <c r="F3316">
        <v>3.2753000000000001</v>
      </c>
      <c r="G3316">
        <v>3.2513000000000001</v>
      </c>
      <c r="H3316">
        <v>3.2736000000000001</v>
      </c>
      <c r="I3316" t="s">
        <v>16</v>
      </c>
      <c r="J3316">
        <v>3.2351999999999999</v>
      </c>
      <c r="K3316">
        <v>3.2425999999999999</v>
      </c>
      <c r="L3316">
        <v>3.2764000000000002</v>
      </c>
      <c r="M3316">
        <v>3.2685</v>
      </c>
    </row>
    <row r="3317" spans="1:13" x14ac:dyDescent="0.2">
      <c r="A3317" s="1">
        <v>41162</v>
      </c>
      <c r="B3317">
        <v>3.2385000000000002</v>
      </c>
      <c r="C3317">
        <v>3.2463000000000002</v>
      </c>
      <c r="D3317">
        <v>3.2606999999999999</v>
      </c>
      <c r="E3317">
        <v>3.3</v>
      </c>
      <c r="F3317">
        <v>3.2601</v>
      </c>
      <c r="G3317">
        <v>3.2437999999999998</v>
      </c>
      <c r="H3317">
        <v>3.2646999999999999</v>
      </c>
      <c r="I3317" t="s">
        <v>16</v>
      </c>
      <c r="J3317">
        <v>3.2223999999999999</v>
      </c>
      <c r="K3317">
        <v>3.2401</v>
      </c>
      <c r="L3317">
        <v>3.2643</v>
      </c>
      <c r="M3317">
        <v>3.2481</v>
      </c>
    </row>
    <row r="3318" spans="1:13" x14ac:dyDescent="0.2">
      <c r="A3318" s="1">
        <v>41163</v>
      </c>
      <c r="B3318">
        <v>3.2271000000000001</v>
      </c>
      <c r="C3318">
        <v>3.2277</v>
      </c>
      <c r="D3318">
        <v>3.2519</v>
      </c>
      <c r="E3318">
        <v>3.2887</v>
      </c>
      <c r="F3318">
        <v>3.2418999999999998</v>
      </c>
      <c r="G3318">
        <v>3.2301000000000002</v>
      </c>
      <c r="H3318">
        <v>3.2566000000000002</v>
      </c>
      <c r="I3318" t="s">
        <v>16</v>
      </c>
      <c r="J3318">
        <v>3.2016</v>
      </c>
      <c r="K3318">
        <v>3.2151000000000001</v>
      </c>
      <c r="L3318">
        <v>3.2568999999999999</v>
      </c>
      <c r="M3318">
        <v>3.2263999999999999</v>
      </c>
    </row>
    <row r="3319" spans="1:13" x14ac:dyDescent="0.2">
      <c r="A3319" s="1">
        <v>41164</v>
      </c>
      <c r="B3319">
        <v>3.1989999999999998</v>
      </c>
      <c r="C3319">
        <v>3.2071000000000001</v>
      </c>
      <c r="D3319">
        <v>3.2376</v>
      </c>
      <c r="E3319">
        <v>3.2658</v>
      </c>
      <c r="F3319">
        <v>3.218</v>
      </c>
      <c r="G3319">
        <v>3.2069000000000001</v>
      </c>
      <c r="H3319">
        <v>3.2290999999999999</v>
      </c>
      <c r="I3319" t="s">
        <v>16</v>
      </c>
      <c r="J3319">
        <v>3.1728000000000001</v>
      </c>
      <c r="K3319">
        <v>3.1808000000000001</v>
      </c>
      <c r="L3319">
        <v>3.2271999999999998</v>
      </c>
      <c r="M3319">
        <v>3.1939000000000002</v>
      </c>
    </row>
    <row r="3320" spans="1:13" x14ac:dyDescent="0.2">
      <c r="A3320" s="1">
        <v>41165</v>
      </c>
      <c r="B3320">
        <v>3.1781000000000001</v>
      </c>
      <c r="C3320">
        <v>3.1840000000000002</v>
      </c>
      <c r="D3320">
        <v>3.2151000000000001</v>
      </c>
      <c r="E3320">
        <v>3.2395</v>
      </c>
      <c r="F3320">
        <v>3.1968000000000001</v>
      </c>
      <c r="G3320">
        <v>3.1911999999999998</v>
      </c>
      <c r="H3320">
        <v>3.2071000000000001</v>
      </c>
      <c r="I3320" t="s">
        <v>16</v>
      </c>
      <c r="J3320">
        <v>3.1505000000000001</v>
      </c>
      <c r="K3320">
        <v>3.1686000000000001</v>
      </c>
      <c r="L3320">
        <v>3.2029000000000001</v>
      </c>
      <c r="M3320">
        <v>3.1785999999999999</v>
      </c>
    </row>
    <row r="3321" spans="1:13" x14ac:dyDescent="0.2">
      <c r="A3321" s="1">
        <v>41166</v>
      </c>
      <c r="B3321">
        <v>3.1907999999999999</v>
      </c>
      <c r="C3321">
        <v>3.2048000000000001</v>
      </c>
      <c r="D3321">
        <v>3.2235</v>
      </c>
      <c r="E3321">
        <v>3.2477999999999998</v>
      </c>
      <c r="F3321">
        <v>3.2208999999999999</v>
      </c>
      <c r="G3321">
        <v>3.2040999999999999</v>
      </c>
      <c r="H3321">
        <v>3.2179000000000002</v>
      </c>
      <c r="I3321" t="s">
        <v>16</v>
      </c>
      <c r="J3321">
        <v>3.1819000000000002</v>
      </c>
      <c r="K3321">
        <v>3.1875</v>
      </c>
      <c r="L3321">
        <v>3.2117</v>
      </c>
      <c r="M3321">
        <v>3.2056</v>
      </c>
    </row>
    <row r="3322" spans="1:13" x14ac:dyDescent="0.2">
      <c r="A3322" s="1">
        <v>41169</v>
      </c>
      <c r="B3322">
        <v>3.2187000000000001</v>
      </c>
      <c r="C3322">
        <v>3.2366999999999999</v>
      </c>
      <c r="D3322">
        <v>3.1848999999999998</v>
      </c>
      <c r="E3322">
        <v>3.2724000000000002</v>
      </c>
      <c r="F3322">
        <v>3.2541000000000002</v>
      </c>
      <c r="G3322">
        <v>3.2673000000000001</v>
      </c>
      <c r="H3322">
        <v>3.2431999999999999</v>
      </c>
      <c r="I3322" t="s">
        <v>16</v>
      </c>
      <c r="J3322">
        <v>3.2210999999999999</v>
      </c>
      <c r="K3322">
        <v>3.2324999999999999</v>
      </c>
      <c r="L3322">
        <v>3.2330999999999999</v>
      </c>
      <c r="M3322">
        <v>3.2412999999999998</v>
      </c>
    </row>
    <row r="3323" spans="1:13" x14ac:dyDescent="0.2">
      <c r="A3323" s="1">
        <v>41170</v>
      </c>
      <c r="B3323">
        <v>3.2822</v>
      </c>
      <c r="C3323">
        <v>3.3144999999999998</v>
      </c>
      <c r="D3323">
        <v>3.2199</v>
      </c>
      <c r="E3323">
        <v>3.3220000000000001</v>
      </c>
      <c r="F3323">
        <v>3.3386999999999998</v>
      </c>
      <c r="G3323">
        <v>3.3481999999999998</v>
      </c>
      <c r="H3323">
        <v>3.2949000000000002</v>
      </c>
      <c r="I3323" t="s">
        <v>16</v>
      </c>
      <c r="J3323">
        <v>3.3267000000000002</v>
      </c>
      <c r="K3323">
        <v>3.3207</v>
      </c>
      <c r="L3323">
        <v>3.3014999999999999</v>
      </c>
      <c r="M3323">
        <v>3.3288000000000002</v>
      </c>
    </row>
    <row r="3324" spans="1:13" x14ac:dyDescent="0.2">
      <c r="A3324" s="1">
        <v>41171</v>
      </c>
      <c r="B3324">
        <v>3.2820999999999998</v>
      </c>
      <c r="C3324">
        <v>3.3210000000000002</v>
      </c>
      <c r="D3324">
        <v>3.2625999999999999</v>
      </c>
      <c r="E3324">
        <v>3.3388</v>
      </c>
      <c r="F3324">
        <v>3.3321999999999998</v>
      </c>
      <c r="G3324">
        <v>3.3010000000000002</v>
      </c>
      <c r="H3324">
        <v>3.2997000000000001</v>
      </c>
      <c r="I3324" t="s">
        <v>16</v>
      </c>
      <c r="J3324">
        <v>3.2984</v>
      </c>
      <c r="K3324">
        <v>3.2948</v>
      </c>
      <c r="L3324">
        <v>3.3331</v>
      </c>
      <c r="M3324">
        <v>3.3307000000000002</v>
      </c>
    </row>
    <row r="3325" spans="1:13" x14ac:dyDescent="0.2">
      <c r="A3325" s="1">
        <v>41172</v>
      </c>
      <c r="B3325">
        <v>3.2397</v>
      </c>
      <c r="C3325">
        <v>3.2446000000000002</v>
      </c>
      <c r="D3325">
        <v>3.2044999999999999</v>
      </c>
      <c r="E3325">
        <v>3.2904</v>
      </c>
      <c r="F3325">
        <v>3.2570999999999999</v>
      </c>
      <c r="G3325">
        <v>3.2544</v>
      </c>
      <c r="H3325">
        <v>3.2570999999999999</v>
      </c>
      <c r="I3325" t="s">
        <v>16</v>
      </c>
      <c r="J3325">
        <v>3.2202999999999999</v>
      </c>
      <c r="K3325">
        <v>3.2536999999999998</v>
      </c>
      <c r="L3325">
        <v>3.2559999999999998</v>
      </c>
      <c r="M3325">
        <v>3.2587000000000002</v>
      </c>
    </row>
    <row r="3326" spans="1:13" x14ac:dyDescent="0.2">
      <c r="A3326" s="1">
        <v>41173</v>
      </c>
      <c r="B3326">
        <v>3.2547999999999999</v>
      </c>
      <c r="C3326">
        <v>3.2555000000000001</v>
      </c>
      <c r="D3326">
        <v>3.2248999999999999</v>
      </c>
      <c r="E3326">
        <v>3.2932000000000001</v>
      </c>
      <c r="F3326">
        <v>3.2688999999999999</v>
      </c>
      <c r="G3326">
        <v>3.2543000000000002</v>
      </c>
      <c r="H3326">
        <v>3.2570999999999999</v>
      </c>
      <c r="I3326" t="s">
        <v>16</v>
      </c>
      <c r="J3326">
        <v>3.2361</v>
      </c>
      <c r="K3326">
        <v>3.2385999999999999</v>
      </c>
      <c r="L3326">
        <v>3.2669999999999999</v>
      </c>
      <c r="M3326">
        <v>3.2734999999999999</v>
      </c>
    </row>
    <row r="3327" spans="1:13" x14ac:dyDescent="0.2">
      <c r="A3327" s="1">
        <v>41176</v>
      </c>
      <c r="B3327">
        <v>3.2189999999999999</v>
      </c>
      <c r="C3327">
        <v>3.2353000000000001</v>
      </c>
      <c r="D3327">
        <v>3.2198000000000002</v>
      </c>
      <c r="E3327">
        <v>3.2669999999999999</v>
      </c>
      <c r="F3327">
        <v>3.2469000000000001</v>
      </c>
      <c r="G3327">
        <v>3.2223000000000002</v>
      </c>
      <c r="H3327">
        <v>3.2385000000000002</v>
      </c>
      <c r="I3327" t="s">
        <v>16</v>
      </c>
      <c r="J3327">
        <v>3.2172000000000001</v>
      </c>
      <c r="K3327">
        <v>3.1964999999999999</v>
      </c>
      <c r="L3327">
        <v>3.2584</v>
      </c>
      <c r="M3327">
        <v>3.2538999999999998</v>
      </c>
    </row>
    <row r="3328" spans="1:13" x14ac:dyDescent="0.2">
      <c r="A3328" s="1">
        <v>41177</v>
      </c>
      <c r="B3328">
        <v>3.2039</v>
      </c>
      <c r="C3328">
        <v>3.2103000000000002</v>
      </c>
      <c r="D3328">
        <v>3.2161</v>
      </c>
      <c r="E3328">
        <v>3.2519999999999998</v>
      </c>
      <c r="F3328">
        <v>3.24</v>
      </c>
      <c r="G3328">
        <v>3.1890000000000001</v>
      </c>
      <c r="H3328">
        <v>3.2206999999999999</v>
      </c>
      <c r="I3328" t="s">
        <v>16</v>
      </c>
      <c r="J3328">
        <v>3.1936</v>
      </c>
      <c r="K3328">
        <v>3.1711</v>
      </c>
      <c r="L3328">
        <v>3.2359</v>
      </c>
      <c r="M3328">
        <v>3.2185999999999999</v>
      </c>
    </row>
    <row r="3329" spans="1:13" x14ac:dyDescent="0.2">
      <c r="A3329" s="1">
        <v>41178</v>
      </c>
      <c r="B3329">
        <v>3.2170999999999998</v>
      </c>
      <c r="C3329">
        <v>3.2364000000000002</v>
      </c>
      <c r="D3329">
        <v>3.2094999999999998</v>
      </c>
      <c r="E3329">
        <v>3.2698999999999998</v>
      </c>
      <c r="F3329">
        <v>3.2654999999999998</v>
      </c>
      <c r="G3329">
        <v>3.2160000000000002</v>
      </c>
      <c r="H3329">
        <v>3.2315</v>
      </c>
      <c r="I3329" t="s">
        <v>16</v>
      </c>
      <c r="J3329">
        <v>3.2288999999999999</v>
      </c>
      <c r="K3329">
        <v>3.2174999999999998</v>
      </c>
      <c r="L3329">
        <v>3.2343000000000002</v>
      </c>
      <c r="M3329">
        <v>3.2406000000000001</v>
      </c>
    </row>
    <row r="3330" spans="1:13" x14ac:dyDescent="0.2">
      <c r="A3330" s="1">
        <v>41179</v>
      </c>
      <c r="B3330">
        <v>3.2723</v>
      </c>
      <c r="C3330">
        <v>3.3077000000000001</v>
      </c>
      <c r="D3330">
        <v>3.2663000000000002</v>
      </c>
      <c r="E3330">
        <v>3.3249</v>
      </c>
      <c r="F3330">
        <v>3.3380000000000001</v>
      </c>
      <c r="G3330">
        <v>3.2805</v>
      </c>
      <c r="H3330">
        <v>3.2831000000000001</v>
      </c>
      <c r="I3330" t="s">
        <v>16</v>
      </c>
      <c r="J3330">
        <v>3.3214000000000001</v>
      </c>
      <c r="K3330">
        <v>3.3104</v>
      </c>
      <c r="L3330">
        <v>3.2945000000000002</v>
      </c>
      <c r="M3330">
        <v>3.3187000000000002</v>
      </c>
    </row>
    <row r="3331" spans="1:13" x14ac:dyDescent="0.2">
      <c r="A3331" s="1">
        <v>41180</v>
      </c>
      <c r="B3331">
        <v>3.3285</v>
      </c>
      <c r="C3331">
        <v>3.3515000000000001</v>
      </c>
      <c r="D3331">
        <v>3.3546999999999998</v>
      </c>
      <c r="E3331">
        <v>3.3803999999999998</v>
      </c>
      <c r="F3331">
        <v>3.3792</v>
      </c>
      <c r="G3331">
        <v>3.3283999999999998</v>
      </c>
      <c r="H3331">
        <v>3.3321999999999998</v>
      </c>
      <c r="I3331" t="s">
        <v>16</v>
      </c>
      <c r="J3331">
        <v>3.3525999999999998</v>
      </c>
      <c r="K3331">
        <v>3.3382999999999998</v>
      </c>
      <c r="L3331">
        <v>3.3403999999999998</v>
      </c>
      <c r="M3331">
        <v>3.3666</v>
      </c>
    </row>
    <row r="3332" spans="1:13" x14ac:dyDescent="0.2">
      <c r="A3332" s="1">
        <v>41183</v>
      </c>
      <c r="B3332">
        <v>3.4485000000000001</v>
      </c>
      <c r="C3332">
        <v>3.4565999999999999</v>
      </c>
      <c r="D3332">
        <v>3.4102999999999999</v>
      </c>
      <c r="E3332">
        <v>3.4674999999999998</v>
      </c>
      <c r="F3332">
        <v>3.4708999999999999</v>
      </c>
      <c r="G3332">
        <v>3.4609000000000001</v>
      </c>
      <c r="H3332">
        <v>3.4371999999999998</v>
      </c>
      <c r="I3332" t="s">
        <v>16</v>
      </c>
      <c r="J3332">
        <v>3.4662000000000002</v>
      </c>
      <c r="K3332">
        <v>3.5005000000000002</v>
      </c>
      <c r="L3332">
        <v>3.4184000000000001</v>
      </c>
      <c r="M3332">
        <v>3.4739</v>
      </c>
    </row>
    <row r="3333" spans="1:13" x14ac:dyDescent="0.2">
      <c r="A3333" s="1">
        <v>41184</v>
      </c>
      <c r="B3333">
        <v>3.5531000000000001</v>
      </c>
      <c r="C3333">
        <v>3.5569000000000002</v>
      </c>
      <c r="D3333">
        <v>3.5609000000000002</v>
      </c>
      <c r="E3333">
        <v>3.5497999999999998</v>
      </c>
      <c r="F3333">
        <v>3.5686</v>
      </c>
      <c r="G3333">
        <v>3.5689000000000002</v>
      </c>
      <c r="H3333">
        <v>3.5278</v>
      </c>
      <c r="I3333" t="s">
        <v>16</v>
      </c>
      <c r="J3333">
        <v>3.5659000000000001</v>
      </c>
      <c r="K3333">
        <v>3.5994999999999999</v>
      </c>
      <c r="L3333">
        <v>3.5222000000000002</v>
      </c>
      <c r="M3333">
        <v>3.5811999999999999</v>
      </c>
    </row>
    <row r="3334" spans="1:13" x14ac:dyDescent="0.2">
      <c r="A3334" s="1">
        <v>41185</v>
      </c>
      <c r="B3334">
        <v>3.7113</v>
      </c>
      <c r="C3334">
        <v>3.7164000000000001</v>
      </c>
      <c r="D3334">
        <v>3.7326999999999999</v>
      </c>
      <c r="E3334">
        <v>3.7136999999999998</v>
      </c>
      <c r="F3334">
        <v>3.7501000000000002</v>
      </c>
      <c r="G3334">
        <v>3.7625999999999999</v>
      </c>
      <c r="H3334">
        <v>3.7132999999999998</v>
      </c>
      <c r="I3334" t="s">
        <v>16</v>
      </c>
      <c r="J3334">
        <v>3.7452999999999999</v>
      </c>
      <c r="K3334">
        <v>3.8317999999999999</v>
      </c>
      <c r="L3334">
        <v>3.6524999999999999</v>
      </c>
      <c r="M3334">
        <v>3.7461000000000002</v>
      </c>
    </row>
    <row r="3335" spans="1:13" x14ac:dyDescent="0.2">
      <c r="A3335" s="1">
        <v>41186</v>
      </c>
      <c r="B3335">
        <v>3.9649000000000001</v>
      </c>
      <c r="C3335">
        <v>3.9194</v>
      </c>
      <c r="D3335">
        <v>3.9323000000000001</v>
      </c>
      <c r="E3335">
        <v>3.9457</v>
      </c>
      <c r="F3335">
        <v>3.9655</v>
      </c>
      <c r="G3335">
        <v>4.0134999999999996</v>
      </c>
      <c r="H3335">
        <v>3.9264999999999999</v>
      </c>
      <c r="I3335" t="s">
        <v>16</v>
      </c>
      <c r="J3335">
        <v>3.9510000000000001</v>
      </c>
      <c r="K3335">
        <v>4.0639000000000003</v>
      </c>
      <c r="L3335">
        <v>3.8597999999999999</v>
      </c>
      <c r="M3335">
        <v>3.9636</v>
      </c>
    </row>
    <row r="3336" spans="1:13" x14ac:dyDescent="0.2">
      <c r="A3336" s="1">
        <v>41187</v>
      </c>
      <c r="B3336">
        <v>3.9451000000000001</v>
      </c>
      <c r="C3336">
        <v>3.85</v>
      </c>
      <c r="D3336">
        <v>3.9668999999999999</v>
      </c>
      <c r="E3336">
        <v>3.9453999999999998</v>
      </c>
      <c r="F3336">
        <v>3.9009999999999998</v>
      </c>
      <c r="G3336">
        <v>3.9933999999999998</v>
      </c>
      <c r="H3336">
        <v>3.9358</v>
      </c>
      <c r="I3336" t="s">
        <v>16</v>
      </c>
      <c r="J3336">
        <v>3.84</v>
      </c>
      <c r="K3336">
        <v>4.0164999999999997</v>
      </c>
      <c r="L3336">
        <v>3.8370000000000002</v>
      </c>
      <c r="M3336">
        <v>3.8534000000000002</v>
      </c>
    </row>
    <row r="3337" spans="1:13" x14ac:dyDescent="0.2">
      <c r="A3337" s="1">
        <v>41190</v>
      </c>
      <c r="B3337">
        <v>3.8675999999999999</v>
      </c>
      <c r="C3337">
        <v>3.6823999999999999</v>
      </c>
      <c r="D3337">
        <v>3.8382000000000001</v>
      </c>
      <c r="E3337">
        <v>3.8650000000000002</v>
      </c>
      <c r="F3337">
        <v>3.6928000000000001</v>
      </c>
      <c r="G3337">
        <v>3.8875999999999999</v>
      </c>
      <c r="H3337">
        <v>3.8624000000000001</v>
      </c>
      <c r="I3337" t="s">
        <v>16</v>
      </c>
      <c r="J3337">
        <v>3.6358000000000001</v>
      </c>
      <c r="K3337">
        <v>3.9304000000000001</v>
      </c>
      <c r="L3337">
        <v>3.7214</v>
      </c>
      <c r="M3337">
        <v>3.7427999999999999</v>
      </c>
    </row>
    <row r="3338" spans="1:13" x14ac:dyDescent="0.2">
      <c r="A3338" s="1">
        <v>41191</v>
      </c>
      <c r="B3338">
        <v>3.7433999999999998</v>
      </c>
      <c r="C3338">
        <v>3.5716999999999999</v>
      </c>
      <c r="D3338">
        <v>3.7046000000000001</v>
      </c>
      <c r="E3338">
        <v>3.7778</v>
      </c>
      <c r="F3338">
        <v>3.5771000000000002</v>
      </c>
      <c r="G3338">
        <v>3.7610999999999999</v>
      </c>
      <c r="H3338">
        <v>3.7696999999999998</v>
      </c>
      <c r="I3338" t="s">
        <v>16</v>
      </c>
      <c r="J3338">
        <v>3.5192999999999999</v>
      </c>
      <c r="K3338">
        <v>3.7812000000000001</v>
      </c>
      <c r="L3338">
        <v>3.5861999999999998</v>
      </c>
      <c r="M3338">
        <v>3.6114999999999999</v>
      </c>
    </row>
    <row r="3339" spans="1:13" x14ac:dyDescent="0.2">
      <c r="A3339" s="1">
        <v>41192</v>
      </c>
      <c r="B3339">
        <v>3.7538</v>
      </c>
      <c r="C3339">
        <v>3.5525000000000002</v>
      </c>
      <c r="D3339">
        <v>3.7353999999999998</v>
      </c>
      <c r="E3339">
        <v>3.7736999999999998</v>
      </c>
      <c r="F3339">
        <v>3.5514000000000001</v>
      </c>
      <c r="G3339">
        <v>3.7467000000000001</v>
      </c>
      <c r="H3339">
        <v>3.7803</v>
      </c>
      <c r="I3339" t="s">
        <v>16</v>
      </c>
      <c r="J3339">
        <v>3.4834999999999998</v>
      </c>
      <c r="K3339">
        <v>3.7557999999999998</v>
      </c>
      <c r="L3339">
        <v>3.5564</v>
      </c>
      <c r="M3339">
        <v>3.5630000000000002</v>
      </c>
    </row>
    <row r="3340" spans="1:13" x14ac:dyDescent="0.2">
      <c r="A3340" s="1">
        <v>41193</v>
      </c>
      <c r="B3340">
        <v>3.7105000000000001</v>
      </c>
      <c r="C3340">
        <v>3.5198999999999998</v>
      </c>
      <c r="D3340">
        <v>3.6652</v>
      </c>
      <c r="E3340">
        <v>3.7486999999999999</v>
      </c>
      <c r="F3340">
        <v>3.5133999999999999</v>
      </c>
      <c r="G3340">
        <v>3.6901999999999999</v>
      </c>
      <c r="H3340">
        <v>3.7235999999999998</v>
      </c>
      <c r="I3340" t="s">
        <v>16</v>
      </c>
      <c r="J3340">
        <v>3.4411</v>
      </c>
      <c r="K3340">
        <v>3.7058</v>
      </c>
      <c r="L3340">
        <v>3.5251999999999999</v>
      </c>
      <c r="M3340">
        <v>3.5539999999999998</v>
      </c>
    </row>
    <row r="3341" spans="1:13" x14ac:dyDescent="0.2">
      <c r="A3341" s="1">
        <v>41194</v>
      </c>
      <c r="B3341">
        <v>3.6819999999999999</v>
      </c>
      <c r="C3341">
        <v>3.4855</v>
      </c>
      <c r="D3341">
        <v>3.6395</v>
      </c>
      <c r="E3341">
        <v>3.7345000000000002</v>
      </c>
      <c r="F3341">
        <v>3.4790999999999999</v>
      </c>
      <c r="G3341">
        <v>3.6535000000000002</v>
      </c>
      <c r="H3341">
        <v>3.7161</v>
      </c>
      <c r="I3341" t="s">
        <v>16</v>
      </c>
      <c r="J3341">
        <v>3.3957000000000002</v>
      </c>
      <c r="K3341">
        <v>3.6823999999999999</v>
      </c>
      <c r="L3341">
        <v>3.5085999999999999</v>
      </c>
      <c r="M3341">
        <v>3.4988000000000001</v>
      </c>
    </row>
    <row r="3342" spans="1:13" x14ac:dyDescent="0.2">
      <c r="A3342" s="1">
        <v>41197</v>
      </c>
      <c r="B3342">
        <v>3.5935999999999999</v>
      </c>
      <c r="C3342">
        <v>3.4024000000000001</v>
      </c>
      <c r="D3342">
        <v>3.5522</v>
      </c>
      <c r="E3342">
        <v>3.621</v>
      </c>
      <c r="F3342">
        <v>3.3883000000000001</v>
      </c>
      <c r="G3342">
        <v>3.5573000000000001</v>
      </c>
      <c r="H3342">
        <v>3.6137000000000001</v>
      </c>
      <c r="I3342" t="s">
        <v>16</v>
      </c>
      <c r="J3342">
        <v>3.3060999999999998</v>
      </c>
      <c r="K3342">
        <v>3.5589</v>
      </c>
      <c r="L3342">
        <v>3.4156</v>
      </c>
      <c r="M3342">
        <v>3.3839999999999999</v>
      </c>
    </row>
    <row r="3343" spans="1:13" x14ac:dyDescent="0.2">
      <c r="A3343" s="1">
        <v>41198</v>
      </c>
      <c r="B3343">
        <v>3.4645999999999999</v>
      </c>
      <c r="C3343">
        <v>3.2801999999999998</v>
      </c>
      <c r="D3343">
        <v>3.4777</v>
      </c>
      <c r="E3343">
        <v>3.5196999999999998</v>
      </c>
      <c r="F3343">
        <v>3.2587999999999999</v>
      </c>
      <c r="G3343">
        <v>3.3935</v>
      </c>
      <c r="H3343">
        <v>3.5213999999999999</v>
      </c>
      <c r="I3343" t="s">
        <v>16</v>
      </c>
      <c r="J3343">
        <v>3.1684999999999999</v>
      </c>
      <c r="K3343">
        <v>3.4538000000000002</v>
      </c>
      <c r="L3343">
        <v>3.3043999999999998</v>
      </c>
      <c r="M3343">
        <v>3.2559999999999998</v>
      </c>
    </row>
    <row r="3344" spans="1:13" x14ac:dyDescent="0.2">
      <c r="A3344" s="1">
        <v>41199</v>
      </c>
      <c r="B3344">
        <v>3.3597999999999999</v>
      </c>
      <c r="C3344">
        <v>3.1764000000000001</v>
      </c>
      <c r="D3344">
        <v>3.3559000000000001</v>
      </c>
      <c r="E3344">
        <v>3.4016000000000002</v>
      </c>
      <c r="F3344">
        <v>3.1482000000000001</v>
      </c>
      <c r="G3344">
        <v>3.2654999999999998</v>
      </c>
      <c r="H3344">
        <v>3.3995000000000002</v>
      </c>
      <c r="I3344" t="s">
        <v>16</v>
      </c>
      <c r="J3344">
        <v>3.0569999999999999</v>
      </c>
      <c r="K3344">
        <v>3.3738999999999999</v>
      </c>
      <c r="L3344">
        <v>3.1953</v>
      </c>
      <c r="M3344">
        <v>3.1406000000000001</v>
      </c>
    </row>
    <row r="3345" spans="1:13" x14ac:dyDescent="0.2">
      <c r="A3345" s="1">
        <v>41200</v>
      </c>
      <c r="B3345">
        <v>3.2627999999999999</v>
      </c>
      <c r="C3345">
        <v>3.1008</v>
      </c>
      <c r="D3345">
        <v>3.2900999999999998</v>
      </c>
      <c r="E3345">
        <v>3.3203</v>
      </c>
      <c r="F3345">
        <v>3.0821000000000001</v>
      </c>
      <c r="G3345">
        <v>3.1964999999999999</v>
      </c>
      <c r="H3345">
        <v>3.3340999999999998</v>
      </c>
      <c r="I3345" t="s">
        <v>16</v>
      </c>
      <c r="J3345">
        <v>2.9961000000000002</v>
      </c>
      <c r="K3345">
        <v>3.3149000000000002</v>
      </c>
      <c r="L3345">
        <v>3.1288999999999998</v>
      </c>
      <c r="M3345">
        <v>3.0613000000000001</v>
      </c>
    </row>
    <row r="3346" spans="1:13" x14ac:dyDescent="0.2">
      <c r="A3346" s="1">
        <v>41201</v>
      </c>
      <c r="B3346">
        <v>3.177</v>
      </c>
      <c r="C3346">
        <v>3.0167000000000002</v>
      </c>
      <c r="D3346">
        <v>3.1943000000000001</v>
      </c>
      <c r="E3346">
        <v>3.2286999999999999</v>
      </c>
      <c r="F3346">
        <v>3.0057999999999998</v>
      </c>
      <c r="G3346">
        <v>3.1214</v>
      </c>
      <c r="H3346">
        <v>3.2616999999999998</v>
      </c>
      <c r="I3346" t="s">
        <v>16</v>
      </c>
      <c r="J3346">
        <v>2.9268999999999998</v>
      </c>
      <c r="K3346">
        <v>3.2343999999999999</v>
      </c>
      <c r="L3346">
        <v>3.0417999999999998</v>
      </c>
      <c r="M3346">
        <v>2.9784000000000002</v>
      </c>
    </row>
    <row r="3347" spans="1:13" x14ac:dyDescent="0.2">
      <c r="A3347" s="1">
        <v>41204</v>
      </c>
      <c r="B3347">
        <v>3.0682</v>
      </c>
      <c r="C3347">
        <v>2.9365999999999999</v>
      </c>
      <c r="D3347">
        <v>3.1082000000000001</v>
      </c>
      <c r="E3347">
        <v>3.1381999999999999</v>
      </c>
      <c r="F3347">
        <v>2.9359000000000002</v>
      </c>
      <c r="G3347">
        <v>3.0186999999999999</v>
      </c>
      <c r="H3347">
        <v>3.1581000000000001</v>
      </c>
      <c r="I3347" t="s">
        <v>16</v>
      </c>
      <c r="J3347">
        <v>2.8622999999999998</v>
      </c>
      <c r="K3347">
        <v>3.1067999999999998</v>
      </c>
      <c r="L3347">
        <v>2.9542999999999999</v>
      </c>
      <c r="M3347">
        <v>2.9016000000000002</v>
      </c>
    </row>
    <row r="3348" spans="1:13" x14ac:dyDescent="0.2">
      <c r="A3348" s="1">
        <v>41205</v>
      </c>
      <c r="B3348">
        <v>3.0326</v>
      </c>
      <c r="C3348">
        <v>2.9112</v>
      </c>
      <c r="D3348">
        <v>3.0893999999999999</v>
      </c>
      <c r="E3348">
        <v>3.1097000000000001</v>
      </c>
      <c r="F3348">
        <v>2.9161000000000001</v>
      </c>
      <c r="G3348">
        <v>2.9807999999999999</v>
      </c>
      <c r="H3348">
        <v>3.1358000000000001</v>
      </c>
      <c r="I3348" t="s">
        <v>16</v>
      </c>
      <c r="J3348">
        <v>2.8414000000000001</v>
      </c>
      <c r="K3348">
        <v>3.0259999999999998</v>
      </c>
      <c r="L3348">
        <v>2.9308000000000001</v>
      </c>
      <c r="M3348">
        <v>2.8772000000000002</v>
      </c>
    </row>
    <row r="3349" spans="1:13" x14ac:dyDescent="0.2">
      <c r="A3349" s="1">
        <v>41206</v>
      </c>
      <c r="B3349">
        <v>2.9931999999999999</v>
      </c>
      <c r="C3349">
        <v>2.8729</v>
      </c>
      <c r="D3349">
        <v>3.0049999999999999</v>
      </c>
      <c r="E3349">
        <v>3.0665</v>
      </c>
      <c r="F3349">
        <v>2.8799000000000001</v>
      </c>
      <c r="G3349">
        <v>2.9434</v>
      </c>
      <c r="H3349">
        <v>3.0951</v>
      </c>
      <c r="I3349" t="s">
        <v>16</v>
      </c>
      <c r="J3349">
        <v>2.8041999999999998</v>
      </c>
      <c r="K3349">
        <v>2.9910999999999999</v>
      </c>
      <c r="L3349">
        <v>2.8976000000000002</v>
      </c>
      <c r="M3349">
        <v>2.8367</v>
      </c>
    </row>
    <row r="3350" spans="1:13" x14ac:dyDescent="0.2">
      <c r="A3350" s="1">
        <v>41207</v>
      </c>
      <c r="B3350">
        <v>2.9579</v>
      </c>
      <c r="C3350">
        <v>2.8231000000000002</v>
      </c>
      <c r="D3350">
        <v>2.9361000000000002</v>
      </c>
      <c r="E3350">
        <v>3.0323000000000002</v>
      </c>
      <c r="F3350">
        <v>2.8249</v>
      </c>
      <c r="G3350">
        <v>2.9133</v>
      </c>
      <c r="H3350">
        <v>3.0318999999999998</v>
      </c>
      <c r="I3350" t="s">
        <v>16</v>
      </c>
      <c r="J3350">
        <v>2.7614000000000001</v>
      </c>
      <c r="K3350">
        <v>2.9496000000000002</v>
      </c>
      <c r="L3350">
        <v>2.8332000000000002</v>
      </c>
      <c r="M3350">
        <v>2.7892000000000001</v>
      </c>
    </row>
    <row r="3351" spans="1:13" x14ac:dyDescent="0.2">
      <c r="A3351" s="1">
        <v>41208</v>
      </c>
      <c r="B3351">
        <v>2.9512999999999998</v>
      </c>
      <c r="C3351">
        <v>2.8275999999999999</v>
      </c>
      <c r="D3351">
        <v>2.9283999999999999</v>
      </c>
      <c r="E3351">
        <v>3.0285000000000002</v>
      </c>
      <c r="F3351">
        <v>2.8281000000000001</v>
      </c>
      <c r="G3351">
        <v>2.9155000000000002</v>
      </c>
      <c r="H3351">
        <v>3.0192999999999999</v>
      </c>
      <c r="I3351" t="s">
        <v>16</v>
      </c>
      <c r="J3351">
        <v>2.7656000000000001</v>
      </c>
      <c r="K3351">
        <v>2.9182000000000001</v>
      </c>
      <c r="L3351">
        <v>2.8317999999999999</v>
      </c>
      <c r="M3351">
        <v>2.7974000000000001</v>
      </c>
    </row>
    <row r="3352" spans="1:13" x14ac:dyDescent="0.2">
      <c r="A3352" s="1">
        <v>41211</v>
      </c>
      <c r="B3352">
        <v>2.9636</v>
      </c>
      <c r="C3352">
        <v>2.8399000000000001</v>
      </c>
      <c r="D3352">
        <v>2.9331999999999998</v>
      </c>
      <c r="E3352">
        <v>3.0337999999999998</v>
      </c>
      <c r="F3352">
        <v>2.8445</v>
      </c>
      <c r="G3352">
        <v>2.9331</v>
      </c>
      <c r="H3352">
        <v>3.0283000000000002</v>
      </c>
      <c r="I3352" t="s">
        <v>16</v>
      </c>
      <c r="J3352">
        <v>2.7866</v>
      </c>
      <c r="K3352">
        <v>2.9369000000000001</v>
      </c>
      <c r="L3352">
        <v>2.8401999999999998</v>
      </c>
      <c r="M3352">
        <v>2.8165</v>
      </c>
    </row>
    <row r="3353" spans="1:13" x14ac:dyDescent="0.2">
      <c r="A3353" s="1">
        <v>41212</v>
      </c>
      <c r="B3353">
        <v>2.9500999999999999</v>
      </c>
      <c r="C3353">
        <v>2.8313999999999999</v>
      </c>
      <c r="D3353">
        <v>2.9315000000000002</v>
      </c>
      <c r="E3353">
        <v>3.0217000000000001</v>
      </c>
      <c r="F3353">
        <v>2.8315000000000001</v>
      </c>
      <c r="G3353">
        <v>2.9180999999999999</v>
      </c>
      <c r="H3353">
        <v>3.0244</v>
      </c>
      <c r="I3353" t="s">
        <v>16</v>
      </c>
      <c r="J3353">
        <v>2.7726000000000002</v>
      </c>
      <c r="K3353">
        <v>2.9169</v>
      </c>
      <c r="L3353">
        <v>2.8363</v>
      </c>
      <c r="M3353">
        <v>2.8073999999999999</v>
      </c>
    </row>
    <row r="3354" spans="1:13" x14ac:dyDescent="0.2">
      <c r="A3354" s="1">
        <v>41213</v>
      </c>
      <c r="B3354">
        <v>2.9184999999999999</v>
      </c>
      <c r="C3354">
        <v>2.7988</v>
      </c>
      <c r="D3354">
        <v>2.8906000000000001</v>
      </c>
      <c r="E3354">
        <v>2.9836999999999998</v>
      </c>
      <c r="F3354">
        <v>2.7991000000000001</v>
      </c>
      <c r="G3354">
        <v>2.8755000000000002</v>
      </c>
      <c r="H3354">
        <v>2.9906999999999999</v>
      </c>
      <c r="I3354" t="s">
        <v>16</v>
      </c>
      <c r="J3354">
        <v>2.7422</v>
      </c>
      <c r="K3354">
        <v>2.8908</v>
      </c>
      <c r="L3354">
        <v>2.7953000000000001</v>
      </c>
      <c r="M3354">
        <v>2.7686999999999999</v>
      </c>
    </row>
    <row r="3355" spans="1:13" x14ac:dyDescent="0.2">
      <c r="A3355" s="1">
        <v>41214</v>
      </c>
      <c r="B3355">
        <v>2.9144000000000001</v>
      </c>
      <c r="C3355">
        <v>2.7980999999999998</v>
      </c>
      <c r="D3355">
        <v>2.8902000000000001</v>
      </c>
      <c r="E3355">
        <v>2.9811999999999999</v>
      </c>
      <c r="F3355">
        <v>2.8043</v>
      </c>
      <c r="G3355">
        <v>2.8732000000000002</v>
      </c>
      <c r="H3355">
        <v>2.9893000000000001</v>
      </c>
      <c r="I3355" t="s">
        <v>16</v>
      </c>
      <c r="J3355">
        <v>2.7492999999999999</v>
      </c>
      <c r="K3355">
        <v>2.8797999999999999</v>
      </c>
      <c r="L3355">
        <v>2.8024</v>
      </c>
      <c r="M3355">
        <v>2.7785000000000002</v>
      </c>
    </row>
    <row r="3356" spans="1:13" x14ac:dyDescent="0.2">
      <c r="A3356" s="1">
        <v>41215</v>
      </c>
      <c r="B3356">
        <v>2.9007999999999998</v>
      </c>
      <c r="C3356">
        <v>2.7766000000000002</v>
      </c>
      <c r="D3356">
        <v>2.8839000000000001</v>
      </c>
      <c r="E3356">
        <v>2.9678</v>
      </c>
      <c r="F3356">
        <v>2.7814999999999999</v>
      </c>
      <c r="G3356">
        <v>2.8532000000000002</v>
      </c>
      <c r="H3356">
        <v>2.9860000000000002</v>
      </c>
      <c r="I3356" t="s">
        <v>16</v>
      </c>
      <c r="J3356">
        <v>2.7155</v>
      </c>
      <c r="K3356">
        <v>2.8553999999999999</v>
      </c>
      <c r="L3356">
        <v>2.7827000000000002</v>
      </c>
      <c r="M3356">
        <v>2.7475000000000001</v>
      </c>
    </row>
    <row r="3357" spans="1:13" x14ac:dyDescent="0.2">
      <c r="A3357" s="1">
        <v>41218</v>
      </c>
      <c r="B3357">
        <v>2.8771</v>
      </c>
      <c r="C3357">
        <v>2.7730000000000001</v>
      </c>
      <c r="D3357">
        <v>2.85</v>
      </c>
      <c r="E3357">
        <v>2.9489999999999998</v>
      </c>
      <c r="F3357">
        <v>2.7726000000000002</v>
      </c>
      <c r="G3357">
        <v>2.8534000000000002</v>
      </c>
      <c r="H3357">
        <v>2.9466999999999999</v>
      </c>
      <c r="I3357" t="s">
        <v>16</v>
      </c>
      <c r="J3357">
        <v>2.722</v>
      </c>
      <c r="K3357">
        <v>2.8689</v>
      </c>
      <c r="L3357">
        <v>2.7637</v>
      </c>
      <c r="M3357">
        <v>2.7443</v>
      </c>
    </row>
    <row r="3358" spans="1:13" x14ac:dyDescent="0.2">
      <c r="A3358" s="1">
        <v>41219</v>
      </c>
      <c r="B3358">
        <v>2.9281000000000001</v>
      </c>
      <c r="C3358">
        <v>2.8169</v>
      </c>
      <c r="D3358">
        <v>2.8521999999999998</v>
      </c>
      <c r="E3358">
        <v>2.9977</v>
      </c>
      <c r="F3358">
        <v>2.8292000000000002</v>
      </c>
      <c r="G3358">
        <v>2.9169</v>
      </c>
      <c r="H3358">
        <v>2.9859</v>
      </c>
      <c r="I3358" t="s">
        <v>16</v>
      </c>
      <c r="J3358">
        <v>2.7932999999999999</v>
      </c>
      <c r="K3358">
        <v>2.9392999999999998</v>
      </c>
      <c r="L3358">
        <v>2.8033999999999999</v>
      </c>
      <c r="M3358">
        <v>2.8058999999999998</v>
      </c>
    </row>
    <row r="3359" spans="1:13" x14ac:dyDescent="0.2">
      <c r="A3359" s="1">
        <v>41220</v>
      </c>
      <c r="B3359">
        <v>2.8984999999999999</v>
      </c>
      <c r="C3359">
        <v>2.7945000000000002</v>
      </c>
      <c r="D3359">
        <v>2.87</v>
      </c>
      <c r="E3359">
        <v>2.9735</v>
      </c>
      <c r="F3359">
        <v>2.7955999999999999</v>
      </c>
      <c r="G3359">
        <v>2.8795999999999999</v>
      </c>
      <c r="H3359">
        <v>2.9561999999999999</v>
      </c>
      <c r="I3359" t="s">
        <v>16</v>
      </c>
      <c r="J3359">
        <v>2.7530999999999999</v>
      </c>
      <c r="K3359">
        <v>2.8875000000000002</v>
      </c>
      <c r="L3359">
        <v>2.7827000000000002</v>
      </c>
      <c r="M3359">
        <v>2.7700999999999998</v>
      </c>
    </row>
    <row r="3360" spans="1:13" x14ac:dyDescent="0.2">
      <c r="A3360" s="1">
        <v>41221</v>
      </c>
      <c r="B3360">
        <v>2.8797999999999999</v>
      </c>
      <c r="C3360">
        <v>2.7841999999999998</v>
      </c>
      <c r="D3360">
        <v>2.8494000000000002</v>
      </c>
      <c r="E3360">
        <v>2.9539</v>
      </c>
      <c r="F3360">
        <v>2.7885</v>
      </c>
      <c r="G3360">
        <v>2.8668999999999998</v>
      </c>
      <c r="H3360">
        <v>2.9428999999999998</v>
      </c>
      <c r="I3360" t="s">
        <v>16</v>
      </c>
      <c r="J3360">
        <v>2.7418</v>
      </c>
      <c r="K3360">
        <v>2.87</v>
      </c>
      <c r="L3360">
        <v>2.7696000000000001</v>
      </c>
      <c r="M3360">
        <v>2.7599</v>
      </c>
    </row>
    <row r="3361" spans="1:13" x14ac:dyDescent="0.2">
      <c r="A3361" s="1">
        <v>41222</v>
      </c>
      <c r="B3361">
        <v>2.9074</v>
      </c>
      <c r="C3361">
        <v>2.8105000000000002</v>
      </c>
      <c r="D3361">
        <v>2.8578000000000001</v>
      </c>
      <c r="E3361">
        <v>2.9756</v>
      </c>
      <c r="F3361">
        <v>2.8153000000000001</v>
      </c>
      <c r="G3361">
        <v>2.8988999999999998</v>
      </c>
      <c r="H3361">
        <v>2.9664999999999999</v>
      </c>
      <c r="I3361" t="s">
        <v>16</v>
      </c>
      <c r="J3361">
        <v>2.7791999999999999</v>
      </c>
      <c r="K3361">
        <v>2.9192999999999998</v>
      </c>
      <c r="L3361">
        <v>2.7924000000000002</v>
      </c>
      <c r="M3361">
        <v>2.7982</v>
      </c>
    </row>
    <row r="3362" spans="1:13" x14ac:dyDescent="0.2">
      <c r="A3362" s="1">
        <v>41225</v>
      </c>
      <c r="B3362">
        <v>2.9045000000000001</v>
      </c>
      <c r="C3362">
        <v>2.802</v>
      </c>
      <c r="D3362">
        <v>2.8611</v>
      </c>
      <c r="E3362">
        <v>2.9756</v>
      </c>
      <c r="F3362">
        <v>2.8109999999999999</v>
      </c>
      <c r="G3362">
        <v>2.8984000000000001</v>
      </c>
      <c r="H3362">
        <v>2.9546000000000001</v>
      </c>
      <c r="I3362" t="s">
        <v>16</v>
      </c>
      <c r="J3362">
        <v>2.7734999999999999</v>
      </c>
      <c r="K3362">
        <v>2.9136000000000002</v>
      </c>
      <c r="L3362">
        <v>2.7909999999999999</v>
      </c>
      <c r="M3362">
        <v>2.7921999999999998</v>
      </c>
    </row>
    <row r="3363" spans="1:13" x14ac:dyDescent="0.2">
      <c r="A3363" s="1">
        <v>41226</v>
      </c>
      <c r="B3363">
        <v>2.8858000000000001</v>
      </c>
      <c r="C3363">
        <v>2.7818999999999998</v>
      </c>
      <c r="D3363">
        <v>2.8561000000000001</v>
      </c>
      <c r="E3363">
        <v>2.9597000000000002</v>
      </c>
      <c r="F3363">
        <v>2.7894000000000001</v>
      </c>
      <c r="G3363">
        <v>2.8748999999999998</v>
      </c>
      <c r="H3363">
        <v>2.9407000000000001</v>
      </c>
      <c r="I3363" t="s">
        <v>16</v>
      </c>
      <c r="J3363">
        <v>2.7454999999999998</v>
      </c>
      <c r="K3363">
        <v>2.8833000000000002</v>
      </c>
      <c r="L3363">
        <v>2.7768999999999999</v>
      </c>
      <c r="M3363">
        <v>2.7677999999999998</v>
      </c>
    </row>
    <row r="3364" spans="1:13" x14ac:dyDescent="0.2">
      <c r="A3364" s="1">
        <v>41227</v>
      </c>
      <c r="B3364">
        <v>2.8719000000000001</v>
      </c>
      <c r="C3364">
        <v>2.7732999999999999</v>
      </c>
      <c r="D3364">
        <v>2.8411</v>
      </c>
      <c r="E3364">
        <v>2.9388999999999998</v>
      </c>
      <c r="F3364">
        <v>2.7827999999999999</v>
      </c>
      <c r="G3364">
        <v>2.8666</v>
      </c>
      <c r="H3364">
        <v>2.9245000000000001</v>
      </c>
      <c r="I3364" t="s">
        <v>16</v>
      </c>
      <c r="J3364">
        <v>2.7355</v>
      </c>
      <c r="K3364">
        <v>2.8757999999999999</v>
      </c>
      <c r="L3364">
        <v>2.7681</v>
      </c>
      <c r="M3364">
        <v>2.7553000000000001</v>
      </c>
    </row>
    <row r="3365" spans="1:13" x14ac:dyDescent="0.2">
      <c r="A3365" s="1">
        <v>41228</v>
      </c>
      <c r="B3365">
        <v>2.8607999999999998</v>
      </c>
      <c r="C3365">
        <v>2.7370000000000001</v>
      </c>
      <c r="D3365">
        <v>2.8348</v>
      </c>
      <c r="E3365">
        <v>2.9239000000000002</v>
      </c>
      <c r="F3365">
        <v>2.7414999999999998</v>
      </c>
      <c r="G3365">
        <v>2.8542999999999998</v>
      </c>
      <c r="H3365">
        <v>2.9083999999999999</v>
      </c>
      <c r="I3365" t="s">
        <v>16</v>
      </c>
      <c r="J3365">
        <v>2.6930999999999998</v>
      </c>
      <c r="K3365">
        <v>2.8635999999999999</v>
      </c>
      <c r="L3365">
        <v>2.7372000000000001</v>
      </c>
      <c r="M3365">
        <v>2.7164999999999999</v>
      </c>
    </row>
    <row r="3366" spans="1:13" x14ac:dyDescent="0.2">
      <c r="A3366" s="1">
        <v>41229</v>
      </c>
      <c r="B3366">
        <v>2.8738999999999999</v>
      </c>
      <c r="C3366">
        <v>2.7259000000000002</v>
      </c>
      <c r="D3366">
        <v>2.8307000000000002</v>
      </c>
      <c r="E3366">
        <v>2.9363999999999999</v>
      </c>
      <c r="F3366">
        <v>2.7271000000000001</v>
      </c>
      <c r="G3366">
        <v>2.8708999999999998</v>
      </c>
      <c r="H3366">
        <v>2.9258999999999999</v>
      </c>
      <c r="I3366" t="s">
        <v>16</v>
      </c>
      <c r="J3366">
        <v>2.6848000000000001</v>
      </c>
      <c r="K3366">
        <v>2.8811</v>
      </c>
      <c r="L3366">
        <v>2.7204000000000002</v>
      </c>
      <c r="M3366">
        <v>2.7031999999999998</v>
      </c>
    </row>
    <row r="3367" spans="1:13" x14ac:dyDescent="0.2">
      <c r="A3367" s="1">
        <v>41232</v>
      </c>
      <c r="B3367">
        <v>2.9115000000000002</v>
      </c>
      <c r="C3367">
        <v>2.7517999999999998</v>
      </c>
      <c r="D3367">
        <v>2.8414999999999999</v>
      </c>
      <c r="E3367">
        <v>2.9714</v>
      </c>
      <c r="F3367">
        <v>2.7591999999999999</v>
      </c>
      <c r="G3367">
        <v>2.9093</v>
      </c>
      <c r="H3367">
        <v>2.9559000000000002</v>
      </c>
      <c r="I3367" t="s">
        <v>16</v>
      </c>
      <c r="J3367">
        <v>2.7244999999999999</v>
      </c>
      <c r="K3367">
        <v>2.9293</v>
      </c>
      <c r="L3367">
        <v>2.7345000000000002</v>
      </c>
      <c r="M3367">
        <v>2.7397999999999998</v>
      </c>
    </row>
    <row r="3368" spans="1:13" x14ac:dyDescent="0.2">
      <c r="A3368" s="1">
        <v>41233</v>
      </c>
      <c r="B3368">
        <v>2.8925000000000001</v>
      </c>
      <c r="C3368">
        <v>2.7423999999999999</v>
      </c>
      <c r="D3368">
        <v>2.8431999999999999</v>
      </c>
      <c r="E3368">
        <v>2.9567999999999999</v>
      </c>
      <c r="F3368">
        <v>2.7534000000000001</v>
      </c>
      <c r="G3368">
        <v>2.8936999999999999</v>
      </c>
      <c r="H3368">
        <v>2.9441999999999999</v>
      </c>
      <c r="I3368" t="s">
        <v>16</v>
      </c>
      <c r="J3368">
        <v>2.7208000000000001</v>
      </c>
      <c r="K3368">
        <v>2.9075000000000002</v>
      </c>
      <c r="L3368">
        <v>2.7359</v>
      </c>
      <c r="M3368">
        <v>2.7389999999999999</v>
      </c>
    </row>
    <row r="3369" spans="1:13" x14ac:dyDescent="0.2">
      <c r="A3369" s="1">
        <v>41234</v>
      </c>
      <c r="B3369">
        <v>2.8855</v>
      </c>
      <c r="C3369">
        <v>2.7545000000000002</v>
      </c>
      <c r="D3369">
        <v>2.8323</v>
      </c>
      <c r="E3369">
        <v>2.9447000000000001</v>
      </c>
      <c r="F3369">
        <v>2.7581000000000002</v>
      </c>
      <c r="G3369">
        <v>2.8795000000000002</v>
      </c>
      <c r="H3369">
        <v>2.9239000000000002</v>
      </c>
      <c r="I3369" t="s">
        <v>16</v>
      </c>
      <c r="J3369">
        <v>2.7244000000000002</v>
      </c>
      <c r="K3369">
        <v>2.8935</v>
      </c>
      <c r="L3369">
        <v>2.7360000000000002</v>
      </c>
      <c r="M3369">
        <v>2.7355</v>
      </c>
    </row>
    <row r="3370" spans="1:13" x14ac:dyDescent="0.2">
      <c r="A3370" s="1">
        <v>41235</v>
      </c>
      <c r="B3370">
        <v>2.8855</v>
      </c>
      <c r="C3370">
        <v>2.7583000000000002</v>
      </c>
      <c r="D3370">
        <v>2.8290000000000002</v>
      </c>
      <c r="E3370">
        <v>2.9447000000000001</v>
      </c>
      <c r="F3370">
        <v>2.7625000000000002</v>
      </c>
      <c r="G3370">
        <v>2.8849999999999998</v>
      </c>
      <c r="H3370">
        <v>2.9175</v>
      </c>
      <c r="I3370" t="s">
        <v>16</v>
      </c>
      <c r="J3370">
        <v>2.7288000000000001</v>
      </c>
      <c r="K3370">
        <v>2.9053</v>
      </c>
      <c r="L3370">
        <v>2.7345999999999999</v>
      </c>
      <c r="M3370">
        <v>2.742</v>
      </c>
    </row>
    <row r="3371" spans="1:13" x14ac:dyDescent="0.2">
      <c r="A3371" s="1">
        <v>41236</v>
      </c>
      <c r="B3371">
        <v>2.8855</v>
      </c>
      <c r="C3371">
        <v>2.7566999999999999</v>
      </c>
      <c r="D3371">
        <v>2.8290000000000002</v>
      </c>
      <c r="E3371">
        <v>2.9447000000000001</v>
      </c>
      <c r="F3371">
        <v>2.7625000000000002</v>
      </c>
      <c r="G3371">
        <v>2.8845000000000001</v>
      </c>
      <c r="H3371">
        <v>2.9175</v>
      </c>
      <c r="I3371" t="s">
        <v>16</v>
      </c>
      <c r="J3371">
        <v>2.7288000000000001</v>
      </c>
      <c r="K3371">
        <v>2.9053</v>
      </c>
      <c r="L3371">
        <v>2.7345999999999999</v>
      </c>
      <c r="M3371">
        <v>2.742</v>
      </c>
    </row>
    <row r="3372" spans="1:13" x14ac:dyDescent="0.2">
      <c r="A3372" s="1">
        <v>41239</v>
      </c>
      <c r="B3372">
        <v>2.8774000000000002</v>
      </c>
      <c r="C3372">
        <v>2.7477</v>
      </c>
      <c r="D3372">
        <v>2.8340000000000001</v>
      </c>
      <c r="E3372">
        <v>2.9363000000000001</v>
      </c>
      <c r="F3372">
        <v>2.7544</v>
      </c>
      <c r="G3372">
        <v>2.8744999999999998</v>
      </c>
      <c r="H3372">
        <v>2.9098000000000002</v>
      </c>
      <c r="I3372" t="s">
        <v>16</v>
      </c>
      <c r="J3372">
        <v>2.7174999999999998</v>
      </c>
      <c r="K3372">
        <v>2.8925000000000001</v>
      </c>
      <c r="L3372">
        <v>2.7279</v>
      </c>
      <c r="M3372">
        <v>2.7336</v>
      </c>
    </row>
    <row r="3373" spans="1:13" x14ac:dyDescent="0.2">
      <c r="A3373" s="1">
        <v>41240</v>
      </c>
      <c r="B3373">
        <v>2.8468</v>
      </c>
      <c r="C3373">
        <v>2.7349000000000001</v>
      </c>
      <c r="D3373">
        <v>2.8395000000000001</v>
      </c>
      <c r="E3373">
        <v>2.9062999999999999</v>
      </c>
      <c r="F3373">
        <v>2.7404000000000002</v>
      </c>
      <c r="G3373">
        <v>2.8468</v>
      </c>
      <c r="H3373">
        <v>2.8811</v>
      </c>
      <c r="I3373" t="s">
        <v>16</v>
      </c>
      <c r="J3373">
        <v>2.6998000000000002</v>
      </c>
      <c r="K3373">
        <v>2.8523999999999998</v>
      </c>
      <c r="L3373">
        <v>2.7212999999999998</v>
      </c>
      <c r="M3373">
        <v>2.7157</v>
      </c>
    </row>
    <row r="3374" spans="1:13" x14ac:dyDescent="0.2">
      <c r="A3374" s="1">
        <v>41241</v>
      </c>
      <c r="B3374">
        <v>2.8008000000000002</v>
      </c>
      <c r="C3374">
        <v>2.6987000000000001</v>
      </c>
      <c r="D3374">
        <v>2.8146</v>
      </c>
      <c r="E3374">
        <v>2.8513000000000002</v>
      </c>
      <c r="F3374">
        <v>2.7012</v>
      </c>
      <c r="G3374">
        <v>2.7919999999999998</v>
      </c>
      <c r="H3374">
        <v>2.8332999999999999</v>
      </c>
      <c r="I3374" t="s">
        <v>16</v>
      </c>
      <c r="J3374">
        <v>2.6461000000000001</v>
      </c>
      <c r="K3374">
        <v>2.7803</v>
      </c>
      <c r="L3374">
        <v>2.6861000000000002</v>
      </c>
      <c r="M3374">
        <v>2.6678999999999999</v>
      </c>
    </row>
    <row r="3375" spans="1:13" x14ac:dyDescent="0.2">
      <c r="A3375" s="1">
        <v>41242</v>
      </c>
      <c r="B3375">
        <v>2.8094000000000001</v>
      </c>
      <c r="C3375">
        <v>2.7105999999999999</v>
      </c>
      <c r="D3375">
        <v>2.7852000000000001</v>
      </c>
      <c r="E3375">
        <v>2.8675000000000002</v>
      </c>
      <c r="F3375">
        <v>2.7193000000000001</v>
      </c>
      <c r="G3375">
        <v>2.8147000000000002</v>
      </c>
      <c r="H3375">
        <v>2.8456999999999999</v>
      </c>
      <c r="I3375" t="s">
        <v>16</v>
      </c>
      <c r="J3375">
        <v>2.6695000000000002</v>
      </c>
      <c r="K3375">
        <v>2.8260000000000001</v>
      </c>
      <c r="L3375">
        <v>2.6825000000000001</v>
      </c>
      <c r="M3375">
        <v>2.6844000000000001</v>
      </c>
    </row>
    <row r="3376" spans="1:13" x14ac:dyDescent="0.2">
      <c r="A3376" s="1">
        <v>41243</v>
      </c>
      <c r="B3376">
        <v>2.8140999999999998</v>
      </c>
      <c r="C3376">
        <v>2.7019000000000002</v>
      </c>
      <c r="D3376">
        <v>2.7780999999999998</v>
      </c>
      <c r="E3376">
        <v>2.8708</v>
      </c>
      <c r="F3376">
        <v>2.7097000000000002</v>
      </c>
      <c r="G3376">
        <v>2.8165</v>
      </c>
      <c r="H3376">
        <v>2.8435000000000001</v>
      </c>
      <c r="I3376" t="s">
        <v>16</v>
      </c>
      <c r="J3376">
        <v>2.6604999999999999</v>
      </c>
      <c r="K3376">
        <v>2.8191999999999999</v>
      </c>
      <c r="L3376">
        <v>2.6756000000000002</v>
      </c>
      <c r="M3376">
        <v>2.6778</v>
      </c>
    </row>
    <row r="3377" spans="1:13" x14ac:dyDescent="0.2">
      <c r="A3377" s="1">
        <v>41246</v>
      </c>
      <c r="B3377">
        <v>2.8077000000000001</v>
      </c>
      <c r="C3377">
        <v>2.6808999999999998</v>
      </c>
      <c r="D3377">
        <v>2.7734999999999999</v>
      </c>
      <c r="E3377">
        <v>2.8687999999999998</v>
      </c>
      <c r="F3377">
        <v>2.6884999999999999</v>
      </c>
      <c r="G3377">
        <v>2.8117000000000001</v>
      </c>
      <c r="H3377">
        <v>2.8414999999999999</v>
      </c>
      <c r="I3377" t="s">
        <v>16</v>
      </c>
      <c r="J3377">
        <v>2.6341000000000001</v>
      </c>
      <c r="K3377">
        <v>2.8102</v>
      </c>
      <c r="L3377">
        <v>2.6595</v>
      </c>
      <c r="M3377">
        <v>2.6533000000000002</v>
      </c>
    </row>
    <row r="3378" spans="1:13" x14ac:dyDescent="0.2">
      <c r="A3378" s="1">
        <v>41247</v>
      </c>
      <c r="B3378">
        <v>2.7869000000000002</v>
      </c>
      <c r="C3378">
        <v>2.6619999999999999</v>
      </c>
      <c r="D3378">
        <v>2.7724000000000002</v>
      </c>
      <c r="E3378">
        <v>2.8454000000000002</v>
      </c>
      <c r="F3378">
        <v>2.6703000000000001</v>
      </c>
      <c r="G3378">
        <v>2.7892000000000001</v>
      </c>
      <c r="H3378">
        <v>2.8184999999999998</v>
      </c>
      <c r="I3378" t="s">
        <v>16</v>
      </c>
      <c r="J3378">
        <v>2.6055999999999999</v>
      </c>
      <c r="K3378">
        <v>2.7755999999999998</v>
      </c>
      <c r="L3378">
        <v>2.6478999999999999</v>
      </c>
      <c r="M3378">
        <v>2.6255999999999999</v>
      </c>
    </row>
    <row r="3379" spans="1:13" x14ac:dyDescent="0.2">
      <c r="A3379" s="1">
        <v>41248</v>
      </c>
      <c r="B3379">
        <v>2.7341000000000002</v>
      </c>
      <c r="C3379">
        <v>2.5924</v>
      </c>
      <c r="D3379">
        <v>2.7364999999999999</v>
      </c>
      <c r="E3379">
        <v>2.7967</v>
      </c>
      <c r="F3379">
        <v>2.593</v>
      </c>
      <c r="G3379">
        <v>2.7210000000000001</v>
      </c>
      <c r="H3379">
        <v>2.7715000000000001</v>
      </c>
      <c r="I3379" t="s">
        <v>16</v>
      </c>
      <c r="J3379">
        <v>2.5308000000000002</v>
      </c>
      <c r="K3379">
        <v>2.7088000000000001</v>
      </c>
      <c r="L3379">
        <v>2.5966</v>
      </c>
      <c r="M3379">
        <v>2.5529000000000002</v>
      </c>
    </row>
    <row r="3380" spans="1:13" x14ac:dyDescent="0.2">
      <c r="A3380" s="1">
        <v>41249</v>
      </c>
      <c r="B3380">
        <v>2.6930000000000001</v>
      </c>
      <c r="C3380">
        <v>2.5482</v>
      </c>
      <c r="D3380">
        <v>2.6650999999999998</v>
      </c>
      <c r="E3380">
        <v>2.7503000000000002</v>
      </c>
      <c r="F3380">
        <v>2.5497999999999998</v>
      </c>
      <c r="G3380">
        <v>2.6839</v>
      </c>
      <c r="H3380">
        <v>2.7313000000000001</v>
      </c>
      <c r="I3380" t="s">
        <v>16</v>
      </c>
      <c r="J3380">
        <v>2.4969000000000001</v>
      </c>
      <c r="K3380">
        <v>2.6711999999999998</v>
      </c>
      <c r="L3380">
        <v>2.5522999999999998</v>
      </c>
      <c r="M3380">
        <v>2.5173000000000001</v>
      </c>
    </row>
    <row r="3381" spans="1:13" x14ac:dyDescent="0.2">
      <c r="A3381" s="1">
        <v>41250</v>
      </c>
      <c r="B3381">
        <v>2.6814</v>
      </c>
      <c r="C3381">
        <v>2.5548000000000002</v>
      </c>
      <c r="D3381">
        <v>2.6535000000000002</v>
      </c>
      <c r="E3381">
        <v>2.7403</v>
      </c>
      <c r="F3381">
        <v>2.5525000000000002</v>
      </c>
      <c r="G3381">
        <v>2.6711999999999998</v>
      </c>
      <c r="H3381">
        <v>2.72</v>
      </c>
      <c r="I3381" t="s">
        <v>16</v>
      </c>
      <c r="J3381">
        <v>2.5011000000000001</v>
      </c>
      <c r="K3381">
        <v>2.6551</v>
      </c>
      <c r="L3381">
        <v>2.5503999999999998</v>
      </c>
      <c r="M3381">
        <v>2.5249999999999999</v>
      </c>
    </row>
    <row r="3382" spans="1:13" x14ac:dyDescent="0.2">
      <c r="A3382" s="1">
        <v>41253</v>
      </c>
      <c r="B3382">
        <v>2.6894</v>
      </c>
      <c r="C3382">
        <v>2.5602999999999998</v>
      </c>
      <c r="D3382">
        <v>2.661</v>
      </c>
      <c r="E3382">
        <v>2.7477999999999998</v>
      </c>
      <c r="F3382">
        <v>2.5627</v>
      </c>
      <c r="G3382">
        <v>2.6789000000000001</v>
      </c>
      <c r="H3382">
        <v>2.7241</v>
      </c>
      <c r="I3382" t="s">
        <v>16</v>
      </c>
      <c r="J3382">
        <v>2.5139</v>
      </c>
      <c r="K3382">
        <v>2.6657999999999999</v>
      </c>
      <c r="L3382">
        <v>2.5579000000000001</v>
      </c>
      <c r="M3382">
        <v>2.5295999999999998</v>
      </c>
    </row>
    <row r="3383" spans="1:13" x14ac:dyDescent="0.2">
      <c r="A3383" s="1">
        <v>41254</v>
      </c>
      <c r="B3383">
        <v>2.6789999999999998</v>
      </c>
      <c r="C3383">
        <v>2.5527000000000002</v>
      </c>
      <c r="D3383">
        <v>2.6547000000000001</v>
      </c>
      <c r="E3383">
        <v>2.7341000000000002</v>
      </c>
      <c r="F3383">
        <v>2.552</v>
      </c>
      <c r="G3383">
        <v>2.6583000000000001</v>
      </c>
      <c r="H3383">
        <v>2.7113</v>
      </c>
      <c r="I3383" t="s">
        <v>16</v>
      </c>
      <c r="J3383">
        <v>2.5001000000000002</v>
      </c>
      <c r="K3383">
        <v>2.6615000000000002</v>
      </c>
      <c r="L3383">
        <v>2.5419999999999998</v>
      </c>
      <c r="M3383">
        <v>2.5105</v>
      </c>
    </row>
    <row r="3384" spans="1:13" x14ac:dyDescent="0.2">
      <c r="A3384" s="1">
        <v>41255</v>
      </c>
      <c r="B3384">
        <v>2.6738</v>
      </c>
      <c r="C3384">
        <v>2.5428999999999999</v>
      </c>
      <c r="D3384">
        <v>2.6591999999999998</v>
      </c>
      <c r="E3384">
        <v>2.7273000000000001</v>
      </c>
      <c r="F3384">
        <v>2.5449999999999999</v>
      </c>
      <c r="G3384">
        <v>2.6621999999999999</v>
      </c>
      <c r="H3384">
        <v>2.7138</v>
      </c>
      <c r="I3384" t="s">
        <v>16</v>
      </c>
      <c r="J3384">
        <v>2.4942000000000002</v>
      </c>
      <c r="K3384">
        <v>2.6644000000000001</v>
      </c>
      <c r="L3384">
        <v>2.5335999999999999</v>
      </c>
      <c r="M3384">
        <v>2.5118</v>
      </c>
    </row>
    <row r="3385" spans="1:13" x14ac:dyDescent="0.2">
      <c r="A3385" s="1">
        <v>41256</v>
      </c>
      <c r="B3385">
        <v>2.6579999999999999</v>
      </c>
      <c r="C3385">
        <v>2.5331000000000001</v>
      </c>
      <c r="D3385">
        <v>2.6606999999999998</v>
      </c>
      <c r="E3385">
        <v>2.7219000000000002</v>
      </c>
      <c r="F3385">
        <v>2.5344000000000002</v>
      </c>
      <c r="G3385">
        <v>2.6356999999999999</v>
      </c>
      <c r="H3385">
        <v>2.7004999999999999</v>
      </c>
      <c r="I3385" t="s">
        <v>16</v>
      </c>
      <c r="J3385">
        <v>2.4794</v>
      </c>
      <c r="K3385">
        <v>2.6364999999999998</v>
      </c>
      <c r="L3385">
        <v>2.5276000000000001</v>
      </c>
      <c r="M3385">
        <v>2.5013999999999998</v>
      </c>
    </row>
    <row r="3386" spans="1:13" x14ac:dyDescent="0.2">
      <c r="A3386" s="1">
        <v>41257</v>
      </c>
      <c r="B3386">
        <v>2.6269</v>
      </c>
      <c r="C3386">
        <v>2.5272999999999999</v>
      </c>
      <c r="D3386">
        <v>2.6036000000000001</v>
      </c>
      <c r="E3386">
        <v>2.6798000000000002</v>
      </c>
      <c r="F3386">
        <v>2.5238999999999998</v>
      </c>
      <c r="G3386">
        <v>2.6105999999999998</v>
      </c>
      <c r="H3386">
        <v>2.6566999999999998</v>
      </c>
      <c r="I3386" t="s">
        <v>16</v>
      </c>
      <c r="J3386">
        <v>2.4799000000000002</v>
      </c>
      <c r="K3386">
        <v>2.6103000000000001</v>
      </c>
      <c r="L3386">
        <v>2.5099999999999998</v>
      </c>
      <c r="M3386">
        <v>2.4950999999999999</v>
      </c>
    </row>
    <row r="3387" spans="1:13" x14ac:dyDescent="0.2">
      <c r="A3387" s="1">
        <v>41260</v>
      </c>
      <c r="B3387">
        <v>2.6214</v>
      </c>
      <c r="C3387">
        <v>2.5253999999999999</v>
      </c>
      <c r="D3387">
        <v>2.5870000000000002</v>
      </c>
      <c r="E3387">
        <v>2.6760000000000002</v>
      </c>
      <c r="F3387">
        <v>2.5291999999999999</v>
      </c>
      <c r="G3387">
        <v>2.6049000000000002</v>
      </c>
      <c r="H3387">
        <v>2.6505999999999998</v>
      </c>
      <c r="I3387" t="s">
        <v>16</v>
      </c>
      <c r="J3387">
        <v>2.4830999999999999</v>
      </c>
      <c r="K3387">
        <v>2.6057000000000001</v>
      </c>
      <c r="L3387">
        <v>2.5108000000000001</v>
      </c>
      <c r="M3387">
        <v>2.4975999999999998</v>
      </c>
    </row>
    <row r="3388" spans="1:13" x14ac:dyDescent="0.2">
      <c r="A3388" s="1">
        <v>41261</v>
      </c>
      <c r="B3388">
        <v>2.6255999999999999</v>
      </c>
      <c r="C3388">
        <v>2.5297000000000001</v>
      </c>
      <c r="D3388">
        <v>2.5735999999999999</v>
      </c>
      <c r="E3388">
        <v>2.6739000000000002</v>
      </c>
      <c r="F3388">
        <v>2.5360999999999998</v>
      </c>
      <c r="G3388">
        <v>2.6183000000000001</v>
      </c>
      <c r="H3388">
        <v>2.6534</v>
      </c>
      <c r="I3388" t="s">
        <v>16</v>
      </c>
      <c r="J3388">
        <v>2.5013000000000001</v>
      </c>
      <c r="K3388">
        <v>2.6288999999999998</v>
      </c>
      <c r="L3388">
        <v>2.5106000000000002</v>
      </c>
      <c r="M3388">
        <v>2.5083000000000002</v>
      </c>
    </row>
    <row r="3389" spans="1:13" x14ac:dyDescent="0.2">
      <c r="A3389" s="1">
        <v>41262</v>
      </c>
      <c r="B3389">
        <v>2.6513</v>
      </c>
      <c r="C3389">
        <v>2.5630000000000002</v>
      </c>
      <c r="D3389">
        <v>2.5813000000000001</v>
      </c>
      <c r="E3389">
        <v>2.6951000000000001</v>
      </c>
      <c r="F3389">
        <v>2.5737999999999999</v>
      </c>
      <c r="G3389">
        <v>2.6533000000000002</v>
      </c>
      <c r="H3389">
        <v>2.677</v>
      </c>
      <c r="I3389" t="s">
        <v>16</v>
      </c>
      <c r="J3389">
        <v>2.5457999999999998</v>
      </c>
      <c r="K3389">
        <v>2.6718000000000002</v>
      </c>
      <c r="L3389">
        <v>2.5345</v>
      </c>
      <c r="M3389">
        <v>2.5510000000000002</v>
      </c>
    </row>
    <row r="3390" spans="1:13" x14ac:dyDescent="0.2">
      <c r="A3390" s="1">
        <v>41263</v>
      </c>
      <c r="B3390">
        <v>2.6741000000000001</v>
      </c>
      <c r="C3390">
        <v>2.5851000000000002</v>
      </c>
      <c r="D3390">
        <v>2.6112000000000002</v>
      </c>
      <c r="E3390">
        <v>2.7193000000000001</v>
      </c>
      <c r="F3390">
        <v>2.5897000000000001</v>
      </c>
      <c r="G3390">
        <v>2.6736</v>
      </c>
      <c r="H3390">
        <v>2.6989999999999998</v>
      </c>
      <c r="I3390" t="s">
        <v>16</v>
      </c>
      <c r="J3390">
        <v>2.5672000000000001</v>
      </c>
      <c r="K3390">
        <v>2.6915</v>
      </c>
      <c r="L3390">
        <v>2.5535999999999999</v>
      </c>
      <c r="M3390">
        <v>2.5697000000000001</v>
      </c>
    </row>
    <row r="3391" spans="1:13" x14ac:dyDescent="0.2">
      <c r="A3391" s="1">
        <v>41264</v>
      </c>
      <c r="B3391">
        <v>2.7048000000000001</v>
      </c>
      <c r="C3391">
        <v>2.6556000000000002</v>
      </c>
      <c r="D3391">
        <v>2.6242000000000001</v>
      </c>
      <c r="E3391">
        <v>2.7481</v>
      </c>
      <c r="F3391">
        <v>2.661</v>
      </c>
      <c r="G3391">
        <v>2.7170999999999998</v>
      </c>
      <c r="H3391">
        <v>2.7240000000000002</v>
      </c>
      <c r="I3391" t="s">
        <v>16</v>
      </c>
      <c r="J3391">
        <v>2.6484999999999999</v>
      </c>
      <c r="K3391">
        <v>2.7347000000000001</v>
      </c>
      <c r="L3391">
        <v>2.6021000000000001</v>
      </c>
      <c r="M3391">
        <v>2.6480000000000001</v>
      </c>
    </row>
    <row r="3392" spans="1:13" x14ac:dyDescent="0.2">
      <c r="A3392" s="1">
        <v>41267</v>
      </c>
      <c r="B3392">
        <v>2.7315</v>
      </c>
      <c r="C3392">
        <v>2.7050000000000001</v>
      </c>
      <c r="D3392">
        <v>2.6364000000000001</v>
      </c>
      <c r="E3392">
        <v>2.7702</v>
      </c>
      <c r="F3392">
        <v>2.7238000000000002</v>
      </c>
      <c r="G3392">
        <v>2.7650000000000001</v>
      </c>
      <c r="H3392">
        <v>2.7490000000000001</v>
      </c>
      <c r="I3392" t="s">
        <v>16</v>
      </c>
      <c r="J3392">
        <v>2.7115</v>
      </c>
      <c r="K3392">
        <v>2.7831999999999999</v>
      </c>
      <c r="L3392">
        <v>2.6539999999999999</v>
      </c>
      <c r="M3392">
        <v>2.7174999999999998</v>
      </c>
    </row>
    <row r="3393" spans="1:13" x14ac:dyDescent="0.2">
      <c r="A3393" s="1">
        <v>41268</v>
      </c>
      <c r="B3393">
        <v>2.7387999999999999</v>
      </c>
      <c r="C3393">
        <v>2.7107000000000001</v>
      </c>
      <c r="D3393">
        <v>2.6431</v>
      </c>
      <c r="E3393">
        <v>2.7793000000000001</v>
      </c>
      <c r="F3393">
        <v>2.7324999999999999</v>
      </c>
      <c r="G3393">
        <v>2.7679</v>
      </c>
      <c r="H3393">
        <v>2.7523</v>
      </c>
      <c r="I3393" t="s">
        <v>16</v>
      </c>
      <c r="J3393">
        <v>2.7193000000000001</v>
      </c>
      <c r="K3393">
        <v>2.7850000000000001</v>
      </c>
      <c r="L3393">
        <v>2.6652999999999998</v>
      </c>
      <c r="M3393">
        <v>2.7227000000000001</v>
      </c>
    </row>
    <row r="3394" spans="1:13" x14ac:dyDescent="0.2">
      <c r="A3394" s="1">
        <v>41269</v>
      </c>
      <c r="B3394">
        <v>2.7564000000000002</v>
      </c>
      <c r="C3394">
        <v>2.7269999999999999</v>
      </c>
      <c r="D3394">
        <v>2.6514000000000002</v>
      </c>
      <c r="E3394">
        <v>2.7959999999999998</v>
      </c>
      <c r="F3394">
        <v>2.7469000000000001</v>
      </c>
      <c r="G3394">
        <v>2.7888000000000002</v>
      </c>
      <c r="H3394">
        <v>2.7690000000000001</v>
      </c>
      <c r="I3394" t="s">
        <v>16</v>
      </c>
      <c r="J3394">
        <v>2.74</v>
      </c>
      <c r="K3394">
        <v>2.8136000000000001</v>
      </c>
      <c r="L3394">
        <v>2.6797</v>
      </c>
      <c r="M3394">
        <v>2.7433999999999998</v>
      </c>
    </row>
    <row r="3395" spans="1:13" x14ac:dyDescent="0.2">
      <c r="A3395" s="1">
        <v>41270</v>
      </c>
      <c r="B3395">
        <v>2.7648000000000001</v>
      </c>
      <c r="C3395">
        <v>2.7336999999999998</v>
      </c>
      <c r="D3395">
        <v>2.6749000000000001</v>
      </c>
      <c r="E3395">
        <v>2.8073000000000001</v>
      </c>
      <c r="F3395">
        <v>2.7582</v>
      </c>
      <c r="G3395">
        <v>2.8022999999999998</v>
      </c>
      <c r="H3395">
        <v>2.7843</v>
      </c>
      <c r="I3395" t="s">
        <v>16</v>
      </c>
      <c r="J3395">
        <v>2.7416999999999998</v>
      </c>
      <c r="K3395">
        <v>2.8119000000000001</v>
      </c>
      <c r="L3395">
        <v>2.6934999999999998</v>
      </c>
      <c r="M3395">
        <v>2.7517999999999998</v>
      </c>
    </row>
    <row r="3396" spans="1:13" x14ac:dyDescent="0.2">
      <c r="A3396" s="1">
        <v>41271</v>
      </c>
      <c r="B3396">
        <v>2.7690999999999999</v>
      </c>
      <c r="C3396">
        <v>2.7231000000000001</v>
      </c>
      <c r="D3396">
        <v>2.6865000000000001</v>
      </c>
      <c r="E3396">
        <v>2.8161</v>
      </c>
      <c r="F3396">
        <v>2.7477999999999998</v>
      </c>
      <c r="G3396">
        <v>2.8079999999999998</v>
      </c>
      <c r="H3396">
        <v>2.7804000000000002</v>
      </c>
      <c r="I3396" t="s">
        <v>16</v>
      </c>
      <c r="J3396">
        <v>2.7216</v>
      </c>
      <c r="K3396">
        <v>2.8157000000000001</v>
      </c>
      <c r="L3396">
        <v>2.6919</v>
      </c>
      <c r="M3396">
        <v>2.7326999999999999</v>
      </c>
    </row>
    <row r="3397" spans="1:13" x14ac:dyDescent="0.2">
      <c r="A3397" s="1">
        <v>41274</v>
      </c>
      <c r="B3397">
        <v>2.7604000000000002</v>
      </c>
      <c r="C3397">
        <v>2.7111000000000001</v>
      </c>
      <c r="D3397">
        <v>2.6781999999999999</v>
      </c>
      <c r="E3397">
        <v>2.8077999999999999</v>
      </c>
      <c r="F3397">
        <v>2.7292999999999998</v>
      </c>
      <c r="G3397">
        <v>2.7913999999999999</v>
      </c>
      <c r="H3397">
        <v>2.7732000000000001</v>
      </c>
      <c r="I3397" t="s">
        <v>16</v>
      </c>
      <c r="J3397">
        <v>2.7056</v>
      </c>
      <c r="K3397">
        <v>2.7970999999999999</v>
      </c>
      <c r="L3397">
        <v>2.6848000000000001</v>
      </c>
      <c r="M3397">
        <v>2.7092000000000001</v>
      </c>
    </row>
    <row r="3398" spans="1:13" x14ac:dyDescent="0.2">
      <c r="A3398" s="1">
        <v>41275</v>
      </c>
      <c r="B3398">
        <v>2.7629000000000001</v>
      </c>
      <c r="C3398">
        <v>2.7164999999999999</v>
      </c>
      <c r="D3398">
        <v>2.6823000000000001</v>
      </c>
      <c r="E3398">
        <v>2.8060999999999998</v>
      </c>
      <c r="F3398">
        <v>2.7364000000000002</v>
      </c>
      <c r="G3398">
        <v>2.7938999999999998</v>
      </c>
      <c r="H3398">
        <v>2.7768000000000002</v>
      </c>
      <c r="I3398" t="s">
        <v>16</v>
      </c>
      <c r="J3398">
        <v>2.7107999999999999</v>
      </c>
      <c r="K3398">
        <v>2.7982</v>
      </c>
      <c r="L3398">
        <v>2.6890999999999998</v>
      </c>
      <c r="M3398">
        <v>2.7158000000000002</v>
      </c>
    </row>
    <row r="3399" spans="1:13" x14ac:dyDescent="0.2">
      <c r="A3399" s="1">
        <v>41276</v>
      </c>
      <c r="B3399">
        <v>2.7692000000000001</v>
      </c>
      <c r="C3399">
        <v>2.7164999999999999</v>
      </c>
      <c r="D3399">
        <v>2.6823000000000001</v>
      </c>
      <c r="E3399">
        <v>2.8144</v>
      </c>
      <c r="F3399">
        <v>2.7364000000000002</v>
      </c>
      <c r="G3399">
        <v>2.8012000000000001</v>
      </c>
      <c r="H3399">
        <v>2.7824</v>
      </c>
      <c r="I3399" t="s">
        <v>16</v>
      </c>
      <c r="J3399">
        <v>2.7126000000000001</v>
      </c>
      <c r="K3399">
        <v>2.8052999999999999</v>
      </c>
      <c r="L3399">
        <v>2.6916000000000002</v>
      </c>
      <c r="M3399">
        <v>2.7172000000000001</v>
      </c>
    </row>
    <row r="3400" spans="1:13" x14ac:dyDescent="0.2">
      <c r="A3400" s="1">
        <v>41277</v>
      </c>
      <c r="B3400">
        <v>2.7787999999999999</v>
      </c>
      <c r="C3400">
        <v>2.7056</v>
      </c>
      <c r="D3400">
        <v>2.6957</v>
      </c>
      <c r="E3400">
        <v>2.8260999999999998</v>
      </c>
      <c r="F3400">
        <v>2.7393000000000001</v>
      </c>
      <c r="G3400">
        <v>2.8020999999999998</v>
      </c>
      <c r="H3400">
        <v>2.7991000000000001</v>
      </c>
      <c r="I3400" t="s">
        <v>16</v>
      </c>
      <c r="J3400">
        <v>2.7000999999999999</v>
      </c>
      <c r="K3400">
        <v>2.8071999999999999</v>
      </c>
      <c r="L3400">
        <v>2.6951000000000001</v>
      </c>
      <c r="M3400">
        <v>2.706</v>
      </c>
    </row>
    <row r="3401" spans="1:13" x14ac:dyDescent="0.2">
      <c r="A3401" s="1">
        <v>41278</v>
      </c>
      <c r="B3401">
        <v>2.7793999999999999</v>
      </c>
      <c r="C3401">
        <v>2.6783999999999999</v>
      </c>
      <c r="D3401">
        <v>2.7021000000000002</v>
      </c>
      <c r="E3401">
        <v>2.8290000000000002</v>
      </c>
      <c r="F3401">
        <v>2.7006000000000001</v>
      </c>
      <c r="G3401">
        <v>2.7936000000000001</v>
      </c>
      <c r="H3401">
        <v>2.7976999999999999</v>
      </c>
      <c r="I3401" t="s">
        <v>16</v>
      </c>
      <c r="J3401">
        <v>2.6623999999999999</v>
      </c>
      <c r="K3401">
        <v>2.7926000000000002</v>
      </c>
      <c r="L3401">
        <v>2.6791999999999998</v>
      </c>
      <c r="M3401">
        <v>2.6739999999999999</v>
      </c>
    </row>
    <row r="3402" spans="1:13" x14ac:dyDescent="0.2">
      <c r="A3402" s="1">
        <v>41281</v>
      </c>
      <c r="B3402">
        <v>2.7768000000000002</v>
      </c>
      <c r="C3402">
        <v>2.6758999999999999</v>
      </c>
      <c r="D3402">
        <v>2.6970000000000001</v>
      </c>
      <c r="E3402">
        <v>2.8207</v>
      </c>
      <c r="F3402">
        <v>2.6943999999999999</v>
      </c>
      <c r="G3402">
        <v>2.7847</v>
      </c>
      <c r="H3402">
        <v>2.8008000000000002</v>
      </c>
      <c r="I3402" t="s">
        <v>16</v>
      </c>
      <c r="J3402">
        <v>2.6587000000000001</v>
      </c>
      <c r="K3402">
        <v>2.7909000000000002</v>
      </c>
      <c r="L3402">
        <v>2.6789000000000001</v>
      </c>
      <c r="M3402">
        <v>2.6646000000000001</v>
      </c>
    </row>
    <row r="3403" spans="1:13" x14ac:dyDescent="0.2">
      <c r="A3403" s="1">
        <v>41282</v>
      </c>
      <c r="B3403">
        <v>2.8022</v>
      </c>
      <c r="C3403">
        <v>2.6884999999999999</v>
      </c>
      <c r="D3403">
        <v>2.7103999999999999</v>
      </c>
      <c r="E3403">
        <v>2.8414999999999999</v>
      </c>
      <c r="F3403">
        <v>2.7046000000000001</v>
      </c>
      <c r="G3403">
        <v>2.8170000000000002</v>
      </c>
      <c r="H3403">
        <v>2.8254999999999999</v>
      </c>
      <c r="I3403" t="s">
        <v>16</v>
      </c>
      <c r="J3403">
        <v>2.6707000000000001</v>
      </c>
      <c r="K3403">
        <v>2.8380000000000001</v>
      </c>
      <c r="L3403">
        <v>2.6882999999999999</v>
      </c>
      <c r="M3403">
        <v>2.6778</v>
      </c>
    </row>
    <row r="3404" spans="1:13" x14ac:dyDescent="0.2">
      <c r="A3404" s="1">
        <v>41283</v>
      </c>
      <c r="B3404">
        <v>2.8159999999999998</v>
      </c>
      <c r="C3404">
        <v>2.69</v>
      </c>
      <c r="D3404">
        <v>2.7305000000000001</v>
      </c>
      <c r="E3404">
        <v>2.8595000000000002</v>
      </c>
      <c r="F3404">
        <v>2.6970999999999998</v>
      </c>
      <c r="G3404">
        <v>2.8233999999999999</v>
      </c>
      <c r="H3404">
        <v>2.8384</v>
      </c>
      <c r="I3404" t="s">
        <v>16</v>
      </c>
      <c r="J3404">
        <v>2.6615000000000002</v>
      </c>
      <c r="K3404">
        <v>2.8351999999999999</v>
      </c>
      <c r="L3404">
        <v>2.6836000000000002</v>
      </c>
      <c r="M3404">
        <v>2.6696</v>
      </c>
    </row>
    <row r="3405" spans="1:13" x14ac:dyDescent="0.2">
      <c r="A3405" s="1">
        <v>41284</v>
      </c>
      <c r="B3405">
        <v>2.8069000000000002</v>
      </c>
      <c r="C3405">
        <v>2.6970999999999998</v>
      </c>
      <c r="D3405">
        <v>2.7305000000000001</v>
      </c>
      <c r="E3405">
        <v>2.8523999999999998</v>
      </c>
      <c r="F3405">
        <v>2.7</v>
      </c>
      <c r="G3405">
        <v>2.8125</v>
      </c>
      <c r="H3405">
        <v>2.8331</v>
      </c>
      <c r="I3405" t="s">
        <v>16</v>
      </c>
      <c r="J3405">
        <v>2.6640000000000001</v>
      </c>
      <c r="K3405">
        <v>2.8254999999999999</v>
      </c>
      <c r="L3405">
        <v>2.6808999999999998</v>
      </c>
      <c r="M3405">
        <v>2.673</v>
      </c>
    </row>
    <row r="3406" spans="1:13" x14ac:dyDescent="0.2">
      <c r="A3406" s="1">
        <v>41285</v>
      </c>
      <c r="B3406">
        <v>2.8052000000000001</v>
      </c>
      <c r="C3406">
        <v>2.6766999999999999</v>
      </c>
      <c r="D3406">
        <v>2.7342</v>
      </c>
      <c r="E3406">
        <v>2.8523999999999998</v>
      </c>
      <c r="F3406">
        <v>2.6768999999999998</v>
      </c>
      <c r="G3406">
        <v>2.8083999999999998</v>
      </c>
      <c r="H3406">
        <v>2.8306</v>
      </c>
      <c r="I3406" t="s">
        <v>16</v>
      </c>
      <c r="J3406">
        <v>2.6337000000000002</v>
      </c>
      <c r="K3406">
        <v>2.8205</v>
      </c>
      <c r="L3406">
        <v>2.6642000000000001</v>
      </c>
      <c r="M3406">
        <v>2.6436999999999999</v>
      </c>
    </row>
    <row r="3407" spans="1:13" x14ac:dyDescent="0.2">
      <c r="A3407" s="1">
        <v>41288</v>
      </c>
      <c r="B3407">
        <v>2.8315000000000001</v>
      </c>
      <c r="C3407">
        <v>2.6711999999999998</v>
      </c>
      <c r="D3407">
        <v>2.7342</v>
      </c>
      <c r="E3407">
        <v>2.8620000000000001</v>
      </c>
      <c r="F3407">
        <v>2.6753999999999998</v>
      </c>
      <c r="G3407">
        <v>2.8416000000000001</v>
      </c>
      <c r="H3407">
        <v>2.8544999999999998</v>
      </c>
      <c r="I3407" t="s">
        <v>16</v>
      </c>
      <c r="J3407">
        <v>2.6339999999999999</v>
      </c>
      <c r="K3407">
        <v>2.8673000000000002</v>
      </c>
      <c r="L3407">
        <v>2.6614</v>
      </c>
      <c r="M3407">
        <v>2.6492</v>
      </c>
    </row>
    <row r="3408" spans="1:13" x14ac:dyDescent="0.2">
      <c r="A3408" s="1">
        <v>41289</v>
      </c>
      <c r="B3408">
        <v>2.8409</v>
      </c>
      <c r="C3408">
        <v>2.6678000000000002</v>
      </c>
      <c r="D3408">
        <v>2.7844000000000002</v>
      </c>
      <c r="E3408">
        <v>2.8767</v>
      </c>
      <c r="F3408">
        <v>2.6608000000000001</v>
      </c>
      <c r="G3408">
        <v>2.8521000000000001</v>
      </c>
      <c r="H3408">
        <v>2.8643999999999998</v>
      </c>
      <c r="I3408" t="s">
        <v>16</v>
      </c>
      <c r="J3408">
        <v>2.6097000000000001</v>
      </c>
      <c r="K3408">
        <v>2.8449</v>
      </c>
      <c r="L3408">
        <v>2.6533000000000002</v>
      </c>
      <c r="M3408">
        <v>2.6299000000000001</v>
      </c>
    </row>
    <row r="3409" spans="1:13" x14ac:dyDescent="0.2">
      <c r="A3409" s="1">
        <v>41290</v>
      </c>
      <c r="B3409">
        <v>2.8300999999999998</v>
      </c>
      <c r="C3409">
        <v>2.6446000000000001</v>
      </c>
      <c r="D3409">
        <v>2.7776000000000001</v>
      </c>
      <c r="E3409">
        <v>2.8717000000000001</v>
      </c>
      <c r="F3409">
        <v>2.6354000000000002</v>
      </c>
      <c r="G3409">
        <v>2.8246000000000002</v>
      </c>
      <c r="H3409">
        <v>2.8610000000000002</v>
      </c>
      <c r="I3409" t="s">
        <v>16</v>
      </c>
      <c r="J3409">
        <v>2.5876999999999999</v>
      </c>
      <c r="K3409">
        <v>2.8374000000000001</v>
      </c>
      <c r="L3409">
        <v>2.6322999999999999</v>
      </c>
      <c r="M3409">
        <v>2.6029</v>
      </c>
    </row>
    <row r="3410" spans="1:13" x14ac:dyDescent="0.2">
      <c r="A3410" s="1">
        <v>41291</v>
      </c>
      <c r="B3410">
        <v>2.8431999999999999</v>
      </c>
      <c r="C3410">
        <v>2.6652999999999998</v>
      </c>
      <c r="D3410">
        <v>2.7835000000000001</v>
      </c>
      <c r="E3410">
        <v>2.8803999999999998</v>
      </c>
      <c r="F3410">
        <v>2.6537000000000002</v>
      </c>
      <c r="G3410">
        <v>2.8403</v>
      </c>
      <c r="H3410">
        <v>2.8679999999999999</v>
      </c>
      <c r="I3410" t="s">
        <v>16</v>
      </c>
      <c r="J3410">
        <v>2.6128</v>
      </c>
      <c r="K3410">
        <v>2.8488000000000002</v>
      </c>
      <c r="L3410">
        <v>2.6436999999999999</v>
      </c>
      <c r="M3410">
        <v>2.6269</v>
      </c>
    </row>
    <row r="3411" spans="1:13" x14ac:dyDescent="0.2">
      <c r="A3411" s="1">
        <v>41292</v>
      </c>
      <c r="B3411">
        <v>2.8311000000000002</v>
      </c>
      <c r="C3411">
        <v>2.67</v>
      </c>
      <c r="D3411">
        <v>2.786</v>
      </c>
      <c r="E3411">
        <v>2.8671000000000002</v>
      </c>
      <c r="F3411">
        <v>2.6616</v>
      </c>
      <c r="G3411">
        <v>2.8233000000000001</v>
      </c>
      <c r="H3411">
        <v>2.8557000000000001</v>
      </c>
      <c r="I3411" t="s">
        <v>16</v>
      </c>
      <c r="J3411">
        <v>2.6158000000000001</v>
      </c>
      <c r="K3411">
        <v>2.8355999999999999</v>
      </c>
      <c r="L3411">
        <v>2.6459000000000001</v>
      </c>
      <c r="M3411">
        <v>2.6311</v>
      </c>
    </row>
    <row r="3412" spans="1:13" x14ac:dyDescent="0.2">
      <c r="A3412" s="1">
        <v>41295</v>
      </c>
      <c r="B3412">
        <v>2.8098000000000001</v>
      </c>
      <c r="C3412">
        <v>2.6696</v>
      </c>
      <c r="D3412">
        <v>2.7526999999999999</v>
      </c>
      <c r="E3412">
        <v>2.8450000000000002</v>
      </c>
      <c r="F3412">
        <v>2.6669999999999998</v>
      </c>
      <c r="G3412">
        <v>2.8037000000000001</v>
      </c>
      <c r="H3412">
        <v>2.8342999999999998</v>
      </c>
      <c r="I3412" t="s">
        <v>16</v>
      </c>
      <c r="J3412">
        <v>2.6246</v>
      </c>
      <c r="K3412">
        <v>2.8180999999999998</v>
      </c>
      <c r="L3412">
        <v>2.6497999999999999</v>
      </c>
      <c r="M3412">
        <v>2.6385999999999998</v>
      </c>
    </row>
    <row r="3413" spans="1:13" x14ac:dyDescent="0.2">
      <c r="A3413" s="1">
        <v>41296</v>
      </c>
      <c r="B3413">
        <v>2.8182999999999998</v>
      </c>
      <c r="C3413">
        <v>2.6947999999999999</v>
      </c>
      <c r="D3413">
        <v>2.7543000000000002</v>
      </c>
      <c r="E3413">
        <v>2.8521000000000001</v>
      </c>
      <c r="F3413">
        <v>2.6960000000000002</v>
      </c>
      <c r="G3413">
        <v>2.82</v>
      </c>
      <c r="H3413">
        <v>2.8471000000000002</v>
      </c>
      <c r="I3413" t="s">
        <v>16</v>
      </c>
      <c r="J3413">
        <v>2.6654</v>
      </c>
      <c r="K3413">
        <v>2.8388</v>
      </c>
      <c r="L3413">
        <v>2.6703999999999999</v>
      </c>
      <c r="M3413">
        <v>2.6743999999999999</v>
      </c>
    </row>
    <row r="3414" spans="1:13" x14ac:dyDescent="0.2">
      <c r="A3414" s="1">
        <v>41297</v>
      </c>
      <c r="B3414">
        <v>2.8315000000000001</v>
      </c>
      <c r="C3414">
        <v>2.7275</v>
      </c>
      <c r="D3414">
        <v>2.766</v>
      </c>
      <c r="E3414">
        <v>2.8645</v>
      </c>
      <c r="F3414">
        <v>2.7479</v>
      </c>
      <c r="G3414">
        <v>2.8414000000000001</v>
      </c>
      <c r="H3414">
        <v>2.8601999999999999</v>
      </c>
      <c r="I3414" t="s">
        <v>16</v>
      </c>
      <c r="J3414">
        <v>2.702</v>
      </c>
      <c r="K3414">
        <v>2.8626999999999998</v>
      </c>
      <c r="L3414">
        <v>2.7077</v>
      </c>
      <c r="M3414">
        <v>2.7107999999999999</v>
      </c>
    </row>
    <row r="3415" spans="1:13" x14ac:dyDescent="0.2">
      <c r="A3415" s="1">
        <v>41298</v>
      </c>
      <c r="B3415">
        <v>2.8607</v>
      </c>
      <c r="C3415">
        <v>2.786</v>
      </c>
      <c r="D3415">
        <v>2.786</v>
      </c>
      <c r="E3415">
        <v>2.8904000000000001</v>
      </c>
      <c r="F3415">
        <v>2.7848000000000002</v>
      </c>
      <c r="G3415">
        <v>2.8687</v>
      </c>
      <c r="H3415">
        <v>2.8841000000000001</v>
      </c>
      <c r="I3415" t="s">
        <v>16</v>
      </c>
      <c r="J3415">
        <v>2.7711999999999999</v>
      </c>
      <c r="K3415">
        <v>2.8935</v>
      </c>
      <c r="L3415">
        <v>2.7509999999999999</v>
      </c>
      <c r="M3415">
        <v>2.7755000000000001</v>
      </c>
    </row>
    <row r="3416" spans="1:13" x14ac:dyDescent="0.2">
      <c r="A3416" s="1">
        <v>41299</v>
      </c>
      <c r="B3416">
        <v>2.9036</v>
      </c>
      <c r="C3416">
        <v>2.8405</v>
      </c>
      <c r="D3416">
        <v>2.8144</v>
      </c>
      <c r="E3416">
        <v>2.9275000000000002</v>
      </c>
      <c r="F3416">
        <v>2.8416999999999999</v>
      </c>
      <c r="G3416">
        <v>2.9217</v>
      </c>
      <c r="H3416">
        <v>2.9310999999999998</v>
      </c>
      <c r="I3416" t="s">
        <v>16</v>
      </c>
      <c r="J3416">
        <v>2.8235000000000001</v>
      </c>
      <c r="K3416">
        <v>2.9449000000000001</v>
      </c>
      <c r="L3416">
        <v>2.7917000000000001</v>
      </c>
      <c r="M3416">
        <v>2.8294999999999999</v>
      </c>
    </row>
    <row r="3417" spans="1:13" x14ac:dyDescent="0.2">
      <c r="A3417" s="1">
        <v>41302</v>
      </c>
      <c r="B3417">
        <v>2.9607000000000001</v>
      </c>
      <c r="C3417">
        <v>2.9116</v>
      </c>
      <c r="D3417">
        <v>2.8561999999999999</v>
      </c>
      <c r="E3417">
        <v>2.9803999999999999</v>
      </c>
      <c r="F3417">
        <v>2.9180000000000001</v>
      </c>
      <c r="G3417">
        <v>2.9885000000000002</v>
      </c>
      <c r="H3417">
        <v>2.9744000000000002</v>
      </c>
      <c r="I3417" t="s">
        <v>16</v>
      </c>
      <c r="J3417">
        <v>2.8938999999999999</v>
      </c>
      <c r="K3417">
        <v>3.0196000000000001</v>
      </c>
      <c r="L3417">
        <v>2.8443000000000001</v>
      </c>
      <c r="M3417">
        <v>2.8957000000000002</v>
      </c>
    </row>
    <row r="3418" spans="1:13" x14ac:dyDescent="0.2">
      <c r="A3418" s="1">
        <v>41303</v>
      </c>
      <c r="B3418">
        <v>3.0074000000000001</v>
      </c>
      <c r="C3418">
        <v>2.9706000000000001</v>
      </c>
      <c r="D3418">
        <v>2.9180999999999999</v>
      </c>
      <c r="E3418">
        <v>3.0364</v>
      </c>
      <c r="F3418">
        <v>2.9788999999999999</v>
      </c>
      <c r="G3418">
        <v>3.0280999999999998</v>
      </c>
      <c r="H3418">
        <v>3.0276000000000001</v>
      </c>
      <c r="I3418" t="s">
        <v>16</v>
      </c>
      <c r="J3418">
        <v>2.9557000000000002</v>
      </c>
      <c r="K3418">
        <v>3.0621999999999998</v>
      </c>
      <c r="L3418">
        <v>2.9032</v>
      </c>
      <c r="M3418">
        <v>2.9535</v>
      </c>
    </row>
    <row r="3419" spans="1:13" x14ac:dyDescent="0.2">
      <c r="A3419" s="1">
        <v>41304</v>
      </c>
      <c r="B3419">
        <v>3.0802</v>
      </c>
      <c r="C3419">
        <v>3.0004</v>
      </c>
      <c r="D3419">
        <v>2.9531999999999998</v>
      </c>
      <c r="E3419">
        <v>3.1080999999999999</v>
      </c>
      <c r="F3419">
        <v>3.0127999999999999</v>
      </c>
      <c r="G3419">
        <v>3.1145</v>
      </c>
      <c r="H3419">
        <v>3.0937999999999999</v>
      </c>
      <c r="I3419" t="s">
        <v>16</v>
      </c>
      <c r="J3419">
        <v>2.9904999999999999</v>
      </c>
      <c r="K3419">
        <v>3.1547000000000001</v>
      </c>
      <c r="L3419">
        <v>2.9403000000000001</v>
      </c>
      <c r="M3419">
        <v>2.9952000000000001</v>
      </c>
    </row>
    <row r="3420" spans="1:13" x14ac:dyDescent="0.2">
      <c r="A3420" s="1">
        <v>41305</v>
      </c>
      <c r="B3420">
        <v>3.1490999999999998</v>
      </c>
      <c r="C3420">
        <v>3.0339999999999998</v>
      </c>
      <c r="D3420">
        <v>3.036</v>
      </c>
      <c r="E3420">
        <v>3.1760999999999999</v>
      </c>
      <c r="F3420">
        <v>3.0461999999999998</v>
      </c>
      <c r="G3420">
        <v>3.1678999999999999</v>
      </c>
      <c r="H3420">
        <v>3.1581000000000001</v>
      </c>
      <c r="I3420" t="s">
        <v>16</v>
      </c>
      <c r="J3420">
        <v>3.0158999999999998</v>
      </c>
      <c r="K3420">
        <v>3.2077</v>
      </c>
      <c r="L3420">
        <v>2.9826999999999999</v>
      </c>
      <c r="M3420">
        <v>3.0236000000000001</v>
      </c>
    </row>
    <row r="3421" spans="1:13" x14ac:dyDescent="0.2">
      <c r="A3421" s="1">
        <v>41306</v>
      </c>
      <c r="B3421">
        <v>3.1831999999999998</v>
      </c>
      <c r="C3421">
        <v>3.0571000000000002</v>
      </c>
      <c r="D3421">
        <v>3.0718999999999999</v>
      </c>
      <c r="E3421">
        <v>3.21</v>
      </c>
      <c r="F3421">
        <v>3.0712999999999999</v>
      </c>
      <c r="G3421">
        <v>3.2054999999999998</v>
      </c>
      <c r="H3421">
        <v>3.2033</v>
      </c>
      <c r="I3421" t="s">
        <v>16</v>
      </c>
      <c r="J3421">
        <v>3.0379999999999998</v>
      </c>
      <c r="K3421">
        <v>3.2410000000000001</v>
      </c>
      <c r="L3421">
        <v>3.0116000000000001</v>
      </c>
      <c r="M3421">
        <v>3.0518999999999998</v>
      </c>
    </row>
    <row r="3422" spans="1:13" x14ac:dyDescent="0.2">
      <c r="A3422" s="1">
        <v>41309</v>
      </c>
      <c r="B3422">
        <v>3.1997</v>
      </c>
      <c r="C3422">
        <v>3.0560999999999998</v>
      </c>
      <c r="D3422">
        <v>3.0945999999999998</v>
      </c>
      <c r="E3422">
        <v>3.2218</v>
      </c>
      <c r="F3422">
        <v>3.0592000000000001</v>
      </c>
      <c r="G3422">
        <v>3.2201</v>
      </c>
      <c r="H3422">
        <v>3.2202000000000002</v>
      </c>
      <c r="I3422" t="s">
        <v>16</v>
      </c>
      <c r="J3422">
        <v>3.0232999999999999</v>
      </c>
      <c r="K3422">
        <v>3.2492000000000001</v>
      </c>
      <c r="L3422">
        <v>3.0063</v>
      </c>
      <c r="M3422">
        <v>3.0326</v>
      </c>
    </row>
    <row r="3423" spans="1:13" x14ac:dyDescent="0.2">
      <c r="A3423" s="1">
        <v>41310</v>
      </c>
      <c r="B3423">
        <v>3.2404999999999999</v>
      </c>
      <c r="C3423">
        <v>3.1120999999999999</v>
      </c>
      <c r="D3423">
        <v>3.1309999999999998</v>
      </c>
      <c r="E3423">
        <v>3.2673000000000001</v>
      </c>
      <c r="F3423">
        <v>3.1214</v>
      </c>
      <c r="G3423">
        <v>3.2574000000000001</v>
      </c>
      <c r="H3423">
        <v>3.2589999999999999</v>
      </c>
      <c r="I3423" t="s">
        <v>16</v>
      </c>
      <c r="J3423">
        <v>3.0832999999999999</v>
      </c>
      <c r="K3423">
        <v>3.2810999999999999</v>
      </c>
      <c r="L3423">
        <v>3.0626000000000002</v>
      </c>
      <c r="M3423">
        <v>3.0941000000000001</v>
      </c>
    </row>
    <row r="3424" spans="1:13" x14ac:dyDescent="0.2">
      <c r="A3424" s="1">
        <v>41311</v>
      </c>
      <c r="B3424">
        <v>3.2467999999999999</v>
      </c>
      <c r="C3424">
        <v>3.1307999999999998</v>
      </c>
      <c r="D3424">
        <v>3.1678000000000002</v>
      </c>
      <c r="E3424">
        <v>3.2719</v>
      </c>
      <c r="F3424">
        <v>3.1324999999999998</v>
      </c>
      <c r="G3424">
        <v>3.2526999999999999</v>
      </c>
      <c r="H3424">
        <v>3.2673000000000001</v>
      </c>
      <c r="I3424" t="s">
        <v>16</v>
      </c>
      <c r="J3424">
        <v>3.0926</v>
      </c>
      <c r="K3424">
        <v>3.2725</v>
      </c>
      <c r="L3424">
        <v>3.0764</v>
      </c>
      <c r="M3424">
        <v>3.1008</v>
      </c>
    </row>
    <row r="3425" spans="1:13" x14ac:dyDescent="0.2">
      <c r="A3425" s="1">
        <v>41312</v>
      </c>
      <c r="B3425">
        <v>3.2536999999999998</v>
      </c>
      <c r="C3425">
        <v>3.1295000000000002</v>
      </c>
      <c r="D3425">
        <v>3.1791999999999998</v>
      </c>
      <c r="E3425">
        <v>3.2778</v>
      </c>
      <c r="F3425">
        <v>3.1214</v>
      </c>
      <c r="G3425">
        <v>3.2589999999999999</v>
      </c>
      <c r="H3425">
        <v>3.2770999999999999</v>
      </c>
      <c r="I3425" t="s">
        <v>16</v>
      </c>
      <c r="J3425">
        <v>3.0706000000000002</v>
      </c>
      <c r="K3425">
        <v>3.2765</v>
      </c>
      <c r="L3425">
        <v>3.0699000000000001</v>
      </c>
      <c r="M3425">
        <v>3.0804</v>
      </c>
    </row>
    <row r="3426" spans="1:13" x14ac:dyDescent="0.2">
      <c r="A3426" s="1">
        <v>41313</v>
      </c>
      <c r="B3426">
        <v>3.2536999999999998</v>
      </c>
      <c r="C3426">
        <v>3.1252</v>
      </c>
      <c r="D3426">
        <v>3.1791999999999998</v>
      </c>
      <c r="E3426">
        <v>3.2778</v>
      </c>
      <c r="F3426">
        <v>3.1164000000000001</v>
      </c>
      <c r="G3426">
        <v>3.2589999999999999</v>
      </c>
      <c r="H3426">
        <v>3.2770999999999999</v>
      </c>
      <c r="I3426" t="s">
        <v>16</v>
      </c>
      <c r="J3426">
        <v>3.0646</v>
      </c>
      <c r="K3426">
        <v>3.2765</v>
      </c>
      <c r="L3426">
        <v>3.0623999999999998</v>
      </c>
      <c r="M3426">
        <v>3.0718999999999999</v>
      </c>
    </row>
    <row r="3427" spans="1:13" x14ac:dyDescent="0.2">
      <c r="A3427" s="1">
        <v>41316</v>
      </c>
      <c r="B3427">
        <v>3.2734999999999999</v>
      </c>
      <c r="C3427">
        <v>3.1345000000000001</v>
      </c>
      <c r="D3427">
        <v>3.1867999999999999</v>
      </c>
      <c r="E3427">
        <v>3.2978999999999998</v>
      </c>
      <c r="F3427">
        <v>3.1215000000000002</v>
      </c>
      <c r="G3427">
        <v>3.2770000000000001</v>
      </c>
      <c r="H3427">
        <v>3.2924000000000002</v>
      </c>
      <c r="I3427" t="s">
        <v>16</v>
      </c>
      <c r="J3427">
        <v>3.0722</v>
      </c>
      <c r="K3427">
        <v>3.2947000000000002</v>
      </c>
      <c r="L3427">
        <v>3.0792999999999999</v>
      </c>
      <c r="M3427">
        <v>3.0903</v>
      </c>
    </row>
    <row r="3428" spans="1:13" x14ac:dyDescent="0.2">
      <c r="A3428" s="1">
        <v>41317</v>
      </c>
      <c r="B3428">
        <v>3.2744</v>
      </c>
      <c r="C3428">
        <v>3.11</v>
      </c>
      <c r="D3428">
        <v>3.1951999999999998</v>
      </c>
      <c r="E3428">
        <v>3.3016000000000001</v>
      </c>
      <c r="F3428">
        <v>3.089</v>
      </c>
      <c r="G3428">
        <v>3.2770999999999999</v>
      </c>
      <c r="H3428">
        <v>3.2968999999999999</v>
      </c>
      <c r="I3428" t="s">
        <v>16</v>
      </c>
      <c r="J3428">
        <v>3.0476999999999999</v>
      </c>
      <c r="K3428">
        <v>3.2919</v>
      </c>
      <c r="L3428">
        <v>3.0619999999999998</v>
      </c>
      <c r="M3428">
        <v>3.0575999999999999</v>
      </c>
    </row>
    <row r="3429" spans="1:13" x14ac:dyDescent="0.2">
      <c r="A3429" s="1">
        <v>41318</v>
      </c>
      <c r="B3429">
        <v>3.2934999999999999</v>
      </c>
      <c r="C3429">
        <v>3.1147</v>
      </c>
      <c r="D3429">
        <v>3.2212000000000001</v>
      </c>
      <c r="E3429">
        <v>3.3187000000000002</v>
      </c>
      <c r="F3429">
        <v>3.1067999999999998</v>
      </c>
      <c r="G3429">
        <v>3.2993999999999999</v>
      </c>
      <c r="H3429">
        <v>3.3163999999999998</v>
      </c>
      <c r="I3429" t="s">
        <v>16</v>
      </c>
      <c r="J3429">
        <v>3.0651999999999999</v>
      </c>
      <c r="K3429">
        <v>3.3075999999999999</v>
      </c>
      <c r="L3429">
        <v>3.0800999999999998</v>
      </c>
      <c r="M3429">
        <v>3.0804999999999998</v>
      </c>
    </row>
    <row r="3430" spans="1:13" x14ac:dyDescent="0.2">
      <c r="A3430" s="1">
        <v>41319</v>
      </c>
      <c r="B3430">
        <v>3.3304</v>
      </c>
      <c r="C3430">
        <v>3.1533000000000002</v>
      </c>
      <c r="D3430">
        <v>3.2442000000000002</v>
      </c>
      <c r="E3430">
        <v>3.3515999999999999</v>
      </c>
      <c r="F3430">
        <v>3.1395</v>
      </c>
      <c r="G3430">
        <v>3.3458999999999999</v>
      </c>
      <c r="H3430">
        <v>3.355</v>
      </c>
      <c r="I3430" t="s">
        <v>16</v>
      </c>
      <c r="J3430">
        <v>3.1114000000000002</v>
      </c>
      <c r="K3430">
        <v>3.3544</v>
      </c>
      <c r="L3430">
        <v>3.1019000000000001</v>
      </c>
      <c r="M3430">
        <v>3.1179999999999999</v>
      </c>
    </row>
    <row r="3431" spans="1:13" x14ac:dyDescent="0.2">
      <c r="A3431" s="1">
        <v>41320</v>
      </c>
      <c r="B3431">
        <v>3.3643000000000001</v>
      </c>
      <c r="C3431">
        <v>3.1972999999999998</v>
      </c>
      <c r="D3431">
        <v>3.2892999999999999</v>
      </c>
      <c r="E3431">
        <v>3.3913000000000002</v>
      </c>
      <c r="F3431">
        <v>3.1943999999999999</v>
      </c>
      <c r="G3431">
        <v>3.3687</v>
      </c>
      <c r="H3431">
        <v>3.3887999999999998</v>
      </c>
      <c r="I3431" t="s">
        <v>16</v>
      </c>
      <c r="J3431">
        <v>3.1598000000000002</v>
      </c>
      <c r="K3431">
        <v>3.3780999999999999</v>
      </c>
      <c r="L3431">
        <v>3.1608000000000001</v>
      </c>
      <c r="M3431">
        <v>3.1692</v>
      </c>
    </row>
    <row r="3432" spans="1:13" x14ac:dyDescent="0.2">
      <c r="A3432" s="1">
        <v>41323</v>
      </c>
      <c r="B3432">
        <v>3.391</v>
      </c>
      <c r="C3432">
        <v>3.2242999999999999</v>
      </c>
      <c r="D3432">
        <v>3.3203</v>
      </c>
      <c r="E3432">
        <v>3.4142999999999999</v>
      </c>
      <c r="F3432">
        <v>3.2153</v>
      </c>
      <c r="G3432">
        <v>3.3993000000000002</v>
      </c>
      <c r="H3432">
        <v>3.4127000000000001</v>
      </c>
      <c r="I3432" t="s">
        <v>16</v>
      </c>
      <c r="J3432">
        <v>3.1812</v>
      </c>
      <c r="K3432">
        <v>3.4085000000000001</v>
      </c>
      <c r="L3432">
        <v>3.1837</v>
      </c>
      <c r="M3432">
        <v>3.1920999999999999</v>
      </c>
    </row>
    <row r="3433" spans="1:13" x14ac:dyDescent="0.2">
      <c r="A3433" s="1">
        <v>41324</v>
      </c>
      <c r="B3433">
        <v>3.3896000000000002</v>
      </c>
      <c r="C3433">
        <v>3.2921999999999998</v>
      </c>
      <c r="D3433">
        <v>3.3557999999999999</v>
      </c>
      <c r="E3433">
        <v>3.4142999999999999</v>
      </c>
      <c r="F3433">
        <v>3.2808999999999999</v>
      </c>
      <c r="G3433">
        <v>3.3967999999999998</v>
      </c>
      <c r="H3433">
        <v>3.411</v>
      </c>
      <c r="I3433" t="s">
        <v>16</v>
      </c>
      <c r="J3433">
        <v>3.2662</v>
      </c>
      <c r="K3433">
        <v>3.4037999999999999</v>
      </c>
      <c r="L3433">
        <v>3.2349000000000001</v>
      </c>
      <c r="M3433">
        <v>3.2730999999999999</v>
      </c>
    </row>
    <row r="3434" spans="1:13" x14ac:dyDescent="0.2">
      <c r="A3434" s="1">
        <v>41325</v>
      </c>
      <c r="B3434">
        <v>3.3755000000000002</v>
      </c>
      <c r="C3434">
        <v>3.3111999999999999</v>
      </c>
      <c r="D3434">
        <v>3.3409</v>
      </c>
      <c r="E3434">
        <v>3.4051</v>
      </c>
      <c r="F3434">
        <v>3.3121</v>
      </c>
      <c r="G3434">
        <v>3.3839000000000001</v>
      </c>
      <c r="H3434">
        <v>3.4047000000000001</v>
      </c>
      <c r="I3434" t="s">
        <v>16</v>
      </c>
      <c r="J3434">
        <v>3.2673999999999999</v>
      </c>
      <c r="K3434">
        <v>3.3879999999999999</v>
      </c>
      <c r="L3434">
        <v>3.2664</v>
      </c>
      <c r="M3434">
        <v>3.2847</v>
      </c>
    </row>
    <row r="3435" spans="1:13" x14ac:dyDescent="0.2">
      <c r="A3435" s="1">
        <v>41326</v>
      </c>
      <c r="B3435">
        <v>3.3673999999999999</v>
      </c>
      <c r="C3435">
        <v>3.2909999999999999</v>
      </c>
      <c r="D3435">
        <v>3.343</v>
      </c>
      <c r="E3435">
        <v>3.3955000000000002</v>
      </c>
      <c r="F3435">
        <v>3.2877999999999998</v>
      </c>
      <c r="G3435">
        <v>3.3759999999999999</v>
      </c>
      <c r="H3435">
        <v>3.4014000000000002</v>
      </c>
      <c r="I3435" t="s">
        <v>16</v>
      </c>
      <c r="J3435">
        <v>3.2406000000000001</v>
      </c>
      <c r="K3435">
        <v>3.3730000000000002</v>
      </c>
      <c r="L3435">
        <v>3.2599</v>
      </c>
      <c r="M3435">
        <v>3.2584</v>
      </c>
    </row>
    <row r="3436" spans="1:13" x14ac:dyDescent="0.2">
      <c r="A3436" s="1">
        <v>41327</v>
      </c>
      <c r="B3436">
        <v>3.3549000000000002</v>
      </c>
      <c r="C3436">
        <v>3.2875999999999999</v>
      </c>
      <c r="D3436">
        <v>3.3437999999999999</v>
      </c>
      <c r="E3436">
        <v>3.3883999999999999</v>
      </c>
      <c r="F3436">
        <v>3.2835999999999999</v>
      </c>
      <c r="G3436">
        <v>3.3650000000000002</v>
      </c>
      <c r="H3436">
        <v>3.3868999999999998</v>
      </c>
      <c r="I3436" t="s">
        <v>16</v>
      </c>
      <c r="J3436">
        <v>3.2338</v>
      </c>
      <c r="K3436">
        <v>3.3548</v>
      </c>
      <c r="L3436">
        <v>3.2578999999999998</v>
      </c>
      <c r="M3436">
        <v>3.2473000000000001</v>
      </c>
    </row>
    <row r="3437" spans="1:13" x14ac:dyDescent="0.2">
      <c r="A3437" s="1">
        <v>41330</v>
      </c>
      <c r="B3437">
        <v>3.3639999999999999</v>
      </c>
      <c r="C3437">
        <v>3.2867000000000002</v>
      </c>
      <c r="D3437">
        <v>3.3462999999999998</v>
      </c>
      <c r="E3437">
        <v>3.3936000000000002</v>
      </c>
      <c r="F3437">
        <v>3.2806999999999999</v>
      </c>
      <c r="G3437">
        <v>3.3734000000000002</v>
      </c>
      <c r="H3437">
        <v>3.3963999999999999</v>
      </c>
      <c r="I3437" t="s">
        <v>16</v>
      </c>
      <c r="J3437">
        <v>3.2355999999999998</v>
      </c>
      <c r="K3437">
        <v>3.3652000000000002</v>
      </c>
      <c r="L3437">
        <v>3.2563</v>
      </c>
      <c r="M3437">
        <v>3.2465999999999999</v>
      </c>
    </row>
    <row r="3438" spans="1:13" x14ac:dyDescent="0.2">
      <c r="A3438" s="1">
        <v>41331</v>
      </c>
      <c r="B3438">
        <v>3.3544</v>
      </c>
      <c r="C3438">
        <v>3.2717000000000001</v>
      </c>
      <c r="D3438">
        <v>3.3412999999999999</v>
      </c>
      <c r="E3438">
        <v>3.3874</v>
      </c>
      <c r="F3438">
        <v>3.2665999999999999</v>
      </c>
      <c r="G3438">
        <v>3.3584999999999998</v>
      </c>
      <c r="H3438">
        <v>3.3839999999999999</v>
      </c>
      <c r="I3438" t="s">
        <v>16</v>
      </c>
      <c r="J3438">
        <v>3.2121</v>
      </c>
      <c r="K3438">
        <v>3.3542999999999998</v>
      </c>
      <c r="L3438">
        <v>3.2471000000000001</v>
      </c>
      <c r="M3438">
        <v>3.2288999999999999</v>
      </c>
    </row>
    <row r="3439" spans="1:13" x14ac:dyDescent="0.2">
      <c r="A3439" s="1">
        <v>41332</v>
      </c>
      <c r="B3439">
        <v>3.2856999999999998</v>
      </c>
      <c r="C3439">
        <v>3.2179000000000002</v>
      </c>
      <c r="D3439">
        <v>3.3029999999999999</v>
      </c>
      <c r="E3439">
        <v>3.3235999999999999</v>
      </c>
      <c r="F3439">
        <v>3.2244999999999999</v>
      </c>
      <c r="G3439">
        <v>3.2885</v>
      </c>
      <c r="H3439">
        <v>3.3229000000000002</v>
      </c>
      <c r="I3439" t="s">
        <v>16</v>
      </c>
      <c r="J3439">
        <v>3.1541000000000001</v>
      </c>
      <c r="K3439">
        <v>3.2814000000000001</v>
      </c>
      <c r="L3439">
        <v>3.2075999999999998</v>
      </c>
      <c r="M3439">
        <v>3.1783999999999999</v>
      </c>
    </row>
    <row r="3440" spans="1:13" x14ac:dyDescent="0.2">
      <c r="A3440" s="1">
        <v>41333</v>
      </c>
      <c r="B3440">
        <v>3.2423000000000002</v>
      </c>
      <c r="C3440">
        <v>3.1646000000000001</v>
      </c>
      <c r="D3440">
        <v>3.2429999999999999</v>
      </c>
      <c r="E3440">
        <v>3.2709999999999999</v>
      </c>
      <c r="F3440">
        <v>3.1781000000000001</v>
      </c>
      <c r="G3440">
        <v>3.2484000000000002</v>
      </c>
      <c r="H3440">
        <v>3.2715999999999998</v>
      </c>
      <c r="I3440" t="s">
        <v>16</v>
      </c>
      <c r="J3440">
        <v>3.105</v>
      </c>
      <c r="K3440">
        <v>3.2423999999999999</v>
      </c>
      <c r="L3440">
        <v>3.1671999999999998</v>
      </c>
      <c r="M3440">
        <v>3.1286999999999998</v>
      </c>
    </row>
    <row r="3441" spans="1:13" x14ac:dyDescent="0.2">
      <c r="A3441" s="1">
        <v>41334</v>
      </c>
      <c r="B3441">
        <v>3.2429000000000001</v>
      </c>
      <c r="C3441">
        <v>3.1493000000000002</v>
      </c>
      <c r="D3441">
        <v>3.2486000000000002</v>
      </c>
      <c r="E3441">
        <v>3.2709999999999999</v>
      </c>
      <c r="F3441">
        <v>3.1636000000000002</v>
      </c>
      <c r="G3441">
        <v>3.2461000000000002</v>
      </c>
      <c r="H3441">
        <v>3.2730000000000001</v>
      </c>
      <c r="I3441" t="s">
        <v>16</v>
      </c>
      <c r="J3441">
        <v>3.0847000000000002</v>
      </c>
      <c r="K3441">
        <v>3.1999</v>
      </c>
      <c r="L3441">
        <v>3.1554000000000002</v>
      </c>
      <c r="M3441">
        <v>3.1141999999999999</v>
      </c>
    </row>
    <row r="3442" spans="1:13" x14ac:dyDescent="0.2">
      <c r="A3442" s="1">
        <v>41337</v>
      </c>
      <c r="B3442">
        <v>3.2402000000000002</v>
      </c>
      <c r="C3442">
        <v>3.1358999999999999</v>
      </c>
      <c r="D3442">
        <v>3.2477999999999998</v>
      </c>
      <c r="E3442">
        <v>3.2755999999999998</v>
      </c>
      <c r="F3442">
        <v>3.1347999999999998</v>
      </c>
      <c r="G3442">
        <v>3.2421000000000002</v>
      </c>
      <c r="H3442">
        <v>3.2833000000000001</v>
      </c>
      <c r="I3442" t="s">
        <v>16</v>
      </c>
      <c r="J3442">
        <v>3.0655000000000001</v>
      </c>
      <c r="K3442">
        <v>3.1941999999999999</v>
      </c>
      <c r="L3442">
        <v>3.1347</v>
      </c>
      <c r="M3442">
        <v>3.109</v>
      </c>
    </row>
    <row r="3443" spans="1:13" x14ac:dyDescent="0.2">
      <c r="A3443" s="1">
        <v>41338</v>
      </c>
      <c r="B3443">
        <v>3.2124999999999999</v>
      </c>
      <c r="C3443">
        <v>3.1004999999999998</v>
      </c>
      <c r="D3443">
        <v>3.2320000000000002</v>
      </c>
      <c r="E3443">
        <v>3.246</v>
      </c>
      <c r="F3443">
        <v>3.1063999999999998</v>
      </c>
      <c r="G3443">
        <v>3.2212999999999998</v>
      </c>
      <c r="H3443">
        <v>3.2616000000000001</v>
      </c>
      <c r="I3443" t="s">
        <v>16</v>
      </c>
      <c r="J3443">
        <v>3.0371999999999999</v>
      </c>
      <c r="K3443">
        <v>3.1798999999999999</v>
      </c>
      <c r="L3443">
        <v>3.1055000000000001</v>
      </c>
      <c r="M3443">
        <v>3.0720000000000001</v>
      </c>
    </row>
    <row r="3444" spans="1:13" x14ac:dyDescent="0.2">
      <c r="A3444" s="1">
        <v>41339</v>
      </c>
      <c r="B3444">
        <v>3.2084999999999999</v>
      </c>
      <c r="C3444">
        <v>3.0958999999999999</v>
      </c>
      <c r="D3444">
        <v>3.2311000000000001</v>
      </c>
      <c r="E3444">
        <v>3.2443</v>
      </c>
      <c r="F3444">
        <v>3.1103999999999998</v>
      </c>
      <c r="G3444">
        <v>3.1970000000000001</v>
      </c>
      <c r="H3444">
        <v>3.2606999999999999</v>
      </c>
      <c r="I3444" t="s">
        <v>16</v>
      </c>
      <c r="J3444">
        <v>3.0337999999999998</v>
      </c>
      <c r="K3444">
        <v>3.1852999999999998</v>
      </c>
      <c r="L3444">
        <v>3.1038999999999999</v>
      </c>
      <c r="M3444">
        <v>3.0804999999999998</v>
      </c>
    </row>
    <row r="3445" spans="1:13" x14ac:dyDescent="0.2">
      <c r="A3445" s="1">
        <v>41340</v>
      </c>
      <c r="B3445">
        <v>3.1730999999999998</v>
      </c>
      <c r="C3445">
        <v>3.0886</v>
      </c>
      <c r="D3445">
        <v>3.1947999999999999</v>
      </c>
      <c r="E3445">
        <v>3.2012999999999998</v>
      </c>
      <c r="F3445">
        <v>3.1070000000000002</v>
      </c>
      <c r="G3445">
        <v>3.1556000000000002</v>
      </c>
      <c r="H3445">
        <v>3.2279</v>
      </c>
      <c r="I3445" t="s">
        <v>16</v>
      </c>
      <c r="J3445">
        <v>3.0249000000000001</v>
      </c>
      <c r="K3445">
        <v>3.1444999999999999</v>
      </c>
      <c r="L3445">
        <v>3.0962999999999998</v>
      </c>
      <c r="M3445">
        <v>3.0705</v>
      </c>
    </row>
    <row r="3446" spans="1:13" x14ac:dyDescent="0.2">
      <c r="A3446" s="1">
        <v>41341</v>
      </c>
      <c r="B3446">
        <v>3.1825999999999999</v>
      </c>
      <c r="C3446">
        <v>3.0928</v>
      </c>
      <c r="D3446">
        <v>3.1871999999999998</v>
      </c>
      <c r="E3446">
        <v>3.2155</v>
      </c>
      <c r="F3446">
        <v>3.1128999999999998</v>
      </c>
      <c r="G3446">
        <v>3.1675</v>
      </c>
      <c r="H3446">
        <v>3.2309000000000001</v>
      </c>
      <c r="I3446" t="s">
        <v>16</v>
      </c>
      <c r="J3446">
        <v>3.0373000000000001</v>
      </c>
      <c r="K3446">
        <v>3.1648000000000001</v>
      </c>
      <c r="L3446">
        <v>3.0985999999999998</v>
      </c>
      <c r="M3446">
        <v>3.0705</v>
      </c>
    </row>
    <row r="3447" spans="1:13" x14ac:dyDescent="0.2">
      <c r="A3447" s="1">
        <v>41344</v>
      </c>
      <c r="B3447">
        <v>3.1850999999999998</v>
      </c>
      <c r="C3447">
        <v>3.1086999999999998</v>
      </c>
      <c r="D3447">
        <v>3.1922999999999999</v>
      </c>
      <c r="E3447">
        <v>3.2145999999999999</v>
      </c>
      <c r="F3447">
        <v>3.1391</v>
      </c>
      <c r="G3447">
        <v>3.1775000000000002</v>
      </c>
      <c r="H3447">
        <v>3.2225999999999999</v>
      </c>
      <c r="I3447" t="s">
        <v>16</v>
      </c>
      <c r="J3447">
        <v>3.0609999999999999</v>
      </c>
      <c r="K3447">
        <v>3.1730999999999998</v>
      </c>
      <c r="L3447">
        <v>3.1049000000000002</v>
      </c>
      <c r="M3447">
        <v>3.0912000000000002</v>
      </c>
    </row>
    <row r="3448" spans="1:13" x14ac:dyDescent="0.2">
      <c r="A3448" s="1">
        <v>41345</v>
      </c>
      <c r="B3448">
        <v>3.1499000000000001</v>
      </c>
      <c r="C3448">
        <v>3.0926</v>
      </c>
      <c r="D3448">
        <v>3.1714000000000002</v>
      </c>
      <c r="E3448">
        <v>3.1829000000000001</v>
      </c>
      <c r="F3448">
        <v>3.1153</v>
      </c>
      <c r="G3448">
        <v>3.1352000000000002</v>
      </c>
      <c r="H3448">
        <v>3.1922000000000001</v>
      </c>
      <c r="I3448" t="s">
        <v>16</v>
      </c>
      <c r="J3448">
        <v>3.052</v>
      </c>
      <c r="K3448">
        <v>3.1337000000000002</v>
      </c>
      <c r="L3448">
        <v>3.0880000000000001</v>
      </c>
      <c r="M3448">
        <v>3.0758000000000001</v>
      </c>
    </row>
    <row r="3449" spans="1:13" x14ac:dyDescent="0.2">
      <c r="A3449" s="1">
        <v>41346</v>
      </c>
      <c r="B3449">
        <v>3.1457999999999999</v>
      </c>
      <c r="C3449">
        <v>3.0945999999999998</v>
      </c>
      <c r="D3449">
        <v>3.1579999999999999</v>
      </c>
      <c r="E3449">
        <v>3.1770999999999998</v>
      </c>
      <c r="F3449">
        <v>3.1160999999999999</v>
      </c>
      <c r="G3449">
        <v>3.1276999999999999</v>
      </c>
      <c r="H3449">
        <v>3.1897000000000002</v>
      </c>
      <c r="I3449" t="s">
        <v>16</v>
      </c>
      <c r="J3449">
        <v>3.0621</v>
      </c>
      <c r="K3449">
        <v>3.1448</v>
      </c>
      <c r="L3449">
        <v>3.0825999999999998</v>
      </c>
      <c r="M3449">
        <v>3.0798999999999999</v>
      </c>
    </row>
    <row r="3450" spans="1:13" x14ac:dyDescent="0.2">
      <c r="A3450" s="1">
        <v>41347</v>
      </c>
      <c r="B3450">
        <v>3.1495000000000002</v>
      </c>
      <c r="C3450">
        <v>3.1151</v>
      </c>
      <c r="D3450">
        <v>3.1554000000000002</v>
      </c>
      <c r="E3450">
        <v>3.1762000000000001</v>
      </c>
      <c r="F3450">
        <v>3.1269</v>
      </c>
      <c r="G3450">
        <v>3.1261999999999999</v>
      </c>
      <c r="H3450">
        <v>3.1810999999999998</v>
      </c>
      <c r="I3450" t="s">
        <v>16</v>
      </c>
      <c r="J3450">
        <v>3.0821000000000001</v>
      </c>
      <c r="K3450">
        <v>3.1400999999999999</v>
      </c>
      <c r="L3450">
        <v>3.0817000000000001</v>
      </c>
      <c r="M3450">
        <v>3.0897000000000001</v>
      </c>
    </row>
    <row r="3451" spans="1:13" x14ac:dyDescent="0.2">
      <c r="A3451" s="1">
        <v>41348</v>
      </c>
      <c r="B3451">
        <v>3.1566000000000001</v>
      </c>
      <c r="C3451">
        <v>3.1307999999999998</v>
      </c>
      <c r="D3451">
        <v>3.1558000000000002</v>
      </c>
      <c r="E3451">
        <v>3.1854</v>
      </c>
      <c r="F3451">
        <v>3.1334</v>
      </c>
      <c r="G3451">
        <v>3.1396999999999999</v>
      </c>
      <c r="H3451">
        <v>3.1901999999999999</v>
      </c>
      <c r="I3451" t="s">
        <v>16</v>
      </c>
      <c r="J3451">
        <v>3.0945</v>
      </c>
      <c r="K3451">
        <v>3.1616</v>
      </c>
      <c r="L3451">
        <v>3.0937999999999999</v>
      </c>
      <c r="M3451">
        <v>3.0994999999999999</v>
      </c>
    </row>
    <row r="3452" spans="1:13" x14ac:dyDescent="0.2">
      <c r="A3452" s="1">
        <v>41351</v>
      </c>
      <c r="B3452">
        <v>3.1379999999999999</v>
      </c>
      <c r="C3452">
        <v>3.1107999999999998</v>
      </c>
      <c r="D3452">
        <v>3.1520999999999999</v>
      </c>
      <c r="E3452">
        <v>3.1654</v>
      </c>
      <c r="F3452">
        <v>3.1171000000000002</v>
      </c>
      <c r="G3452">
        <v>3.1206999999999998</v>
      </c>
      <c r="H3452">
        <v>3.1528999999999998</v>
      </c>
      <c r="I3452" t="s">
        <v>16</v>
      </c>
      <c r="J3452">
        <v>3.0758000000000001</v>
      </c>
      <c r="K3452">
        <v>3.1387</v>
      </c>
      <c r="L3452">
        <v>3.0821000000000001</v>
      </c>
      <c r="M3452">
        <v>3.0813000000000001</v>
      </c>
    </row>
    <row r="3453" spans="1:13" x14ac:dyDescent="0.2">
      <c r="A3453" s="1">
        <v>41352</v>
      </c>
      <c r="B3453">
        <v>3.1046999999999998</v>
      </c>
      <c r="C3453">
        <v>3.0840000000000001</v>
      </c>
      <c r="D3453">
        <v>3.1333000000000002</v>
      </c>
      <c r="E3453">
        <v>3.1312000000000002</v>
      </c>
      <c r="F3453">
        <v>3.09</v>
      </c>
      <c r="G3453">
        <v>3.0741000000000001</v>
      </c>
      <c r="H3453">
        <v>3.1114000000000002</v>
      </c>
      <c r="I3453" t="s">
        <v>16</v>
      </c>
      <c r="J3453">
        <v>3.0350000000000001</v>
      </c>
      <c r="K3453">
        <v>3.0830000000000002</v>
      </c>
      <c r="L3453">
        <v>3.0579000000000001</v>
      </c>
      <c r="M3453">
        <v>3.0512999999999999</v>
      </c>
    </row>
    <row r="3454" spans="1:13" x14ac:dyDescent="0.2">
      <c r="A3454" s="1">
        <v>41353</v>
      </c>
      <c r="B3454">
        <v>3.0828000000000002</v>
      </c>
      <c r="C3454">
        <v>3.0491999999999999</v>
      </c>
      <c r="D3454">
        <v>3.0781999999999998</v>
      </c>
      <c r="E3454">
        <v>3.1111</v>
      </c>
      <c r="F3454">
        <v>3.0562</v>
      </c>
      <c r="G3454">
        <v>3.0680000000000001</v>
      </c>
      <c r="H3454">
        <v>3.093</v>
      </c>
      <c r="I3454" t="s">
        <v>16</v>
      </c>
      <c r="J3454">
        <v>3.008</v>
      </c>
      <c r="K3454">
        <v>3.0775000000000001</v>
      </c>
      <c r="L3454">
        <v>3.0221</v>
      </c>
      <c r="M3454">
        <v>3.0175000000000001</v>
      </c>
    </row>
    <row r="3455" spans="1:13" x14ac:dyDescent="0.2">
      <c r="A3455" s="1">
        <v>41354</v>
      </c>
      <c r="B3455">
        <v>3.0857000000000001</v>
      </c>
      <c r="C3455">
        <v>3.0573999999999999</v>
      </c>
      <c r="D3455">
        <v>3.0870000000000002</v>
      </c>
      <c r="E3455">
        <v>3.1093999999999999</v>
      </c>
      <c r="F3455">
        <v>3.0687000000000002</v>
      </c>
      <c r="G3455">
        <v>3.0684999999999998</v>
      </c>
      <c r="H3455">
        <v>3.0914999999999999</v>
      </c>
      <c r="I3455" t="s">
        <v>16</v>
      </c>
      <c r="J3455">
        <v>3.0095000000000001</v>
      </c>
      <c r="K3455">
        <v>3.0764</v>
      </c>
      <c r="L3455">
        <v>3.0234000000000001</v>
      </c>
      <c r="M3455">
        <v>3.0257000000000001</v>
      </c>
    </row>
    <row r="3456" spans="1:13" x14ac:dyDescent="0.2">
      <c r="A3456" s="1">
        <v>41355</v>
      </c>
      <c r="B3456">
        <v>3.097</v>
      </c>
      <c r="C3456">
        <v>3.0867</v>
      </c>
      <c r="D3456">
        <v>3.097</v>
      </c>
      <c r="E3456">
        <v>3.1173000000000002</v>
      </c>
      <c r="F3456">
        <v>3.0996999999999999</v>
      </c>
      <c r="G3456">
        <v>3.0893000000000002</v>
      </c>
      <c r="H3456">
        <v>3.1137000000000001</v>
      </c>
      <c r="I3456" t="s">
        <v>16</v>
      </c>
      <c r="J3456">
        <v>3.0512999999999999</v>
      </c>
      <c r="K3456">
        <v>3.1063999999999998</v>
      </c>
      <c r="L3456">
        <v>3.0478000000000001</v>
      </c>
      <c r="M3456">
        <v>3.0625</v>
      </c>
    </row>
    <row r="3457" spans="1:13" x14ac:dyDescent="0.2">
      <c r="A3457" s="1">
        <v>41358</v>
      </c>
      <c r="B3457">
        <v>3.1084999999999998</v>
      </c>
      <c r="C3457">
        <v>3.1145999999999998</v>
      </c>
      <c r="D3457">
        <v>3.1078000000000001</v>
      </c>
      <c r="E3457">
        <v>3.1276999999999999</v>
      </c>
      <c r="F3457">
        <v>3.1371000000000002</v>
      </c>
      <c r="G3457">
        <v>3.1065</v>
      </c>
      <c r="H3457">
        <v>3.1257999999999999</v>
      </c>
      <c r="I3457" t="s">
        <v>16</v>
      </c>
      <c r="J3457">
        <v>3.0861000000000001</v>
      </c>
      <c r="K3457">
        <v>3.1227999999999998</v>
      </c>
      <c r="L3457">
        <v>3.0781000000000001</v>
      </c>
      <c r="M3457">
        <v>3.0943000000000001</v>
      </c>
    </row>
    <row r="3458" spans="1:13" x14ac:dyDescent="0.2">
      <c r="A3458" s="1">
        <v>41359</v>
      </c>
      <c r="B3458">
        <v>3.1139999999999999</v>
      </c>
      <c r="C3458">
        <v>3.1392000000000002</v>
      </c>
      <c r="D3458">
        <v>3.1120000000000001</v>
      </c>
      <c r="E3458">
        <v>3.1328</v>
      </c>
      <c r="F3458">
        <v>3.1554000000000002</v>
      </c>
      <c r="G3458">
        <v>3.1150000000000002</v>
      </c>
      <c r="H3458">
        <v>3.1273</v>
      </c>
      <c r="I3458" t="s">
        <v>16</v>
      </c>
      <c r="J3458">
        <v>3.1067</v>
      </c>
      <c r="K3458">
        <v>3.1349999999999998</v>
      </c>
      <c r="L3458">
        <v>3.0991</v>
      </c>
      <c r="M3458">
        <v>3.1135999999999999</v>
      </c>
    </row>
    <row r="3459" spans="1:13" x14ac:dyDescent="0.2">
      <c r="A3459" s="1">
        <v>41360</v>
      </c>
      <c r="B3459">
        <v>3.1332</v>
      </c>
      <c r="C3459">
        <v>3.1514000000000002</v>
      </c>
      <c r="D3459">
        <v>3.1303000000000001</v>
      </c>
      <c r="E3459">
        <v>3.1553</v>
      </c>
      <c r="F3459">
        <v>3.1739999999999999</v>
      </c>
      <c r="G3459">
        <v>3.1293000000000002</v>
      </c>
      <c r="H3459">
        <v>3.1408999999999998</v>
      </c>
      <c r="I3459" t="s">
        <v>16</v>
      </c>
      <c r="J3459">
        <v>3.1217000000000001</v>
      </c>
      <c r="K3459">
        <v>3.1486000000000001</v>
      </c>
      <c r="L3459">
        <v>3.1149</v>
      </c>
      <c r="M3459">
        <v>3.1303999999999998</v>
      </c>
    </row>
    <row r="3460" spans="1:13" x14ac:dyDescent="0.2">
      <c r="A3460" s="1">
        <v>41361</v>
      </c>
      <c r="B3460">
        <v>3.1387</v>
      </c>
      <c r="C3460">
        <v>3.1621999999999999</v>
      </c>
      <c r="D3460">
        <v>3.1349</v>
      </c>
      <c r="E3460">
        <v>3.1585999999999999</v>
      </c>
      <c r="F3460">
        <v>3.1873999999999998</v>
      </c>
      <c r="G3460">
        <v>3.1383000000000001</v>
      </c>
      <c r="H3460">
        <v>3.1497999999999999</v>
      </c>
      <c r="I3460" t="s">
        <v>16</v>
      </c>
      <c r="J3460">
        <v>3.1351</v>
      </c>
      <c r="K3460">
        <v>3.1598999999999999</v>
      </c>
      <c r="L3460">
        <v>3.1238000000000001</v>
      </c>
      <c r="M3460">
        <v>3.1408999999999998</v>
      </c>
    </row>
    <row r="3461" spans="1:13" x14ac:dyDescent="0.2">
      <c r="A3461" s="1">
        <v>41362</v>
      </c>
      <c r="B3461">
        <v>3.1417000000000002</v>
      </c>
      <c r="C3461">
        <v>3.1686000000000001</v>
      </c>
      <c r="D3461">
        <v>3.1444999999999999</v>
      </c>
      <c r="E3461">
        <v>3.1644999999999999</v>
      </c>
      <c r="F3461">
        <v>3.1924000000000001</v>
      </c>
      <c r="G3461">
        <v>3.1362999999999999</v>
      </c>
      <c r="H3461">
        <v>3.1463000000000001</v>
      </c>
      <c r="I3461" t="s">
        <v>16</v>
      </c>
      <c r="J3461">
        <v>3.1364000000000001</v>
      </c>
      <c r="K3461">
        <v>3.1541999999999999</v>
      </c>
      <c r="L3461">
        <v>3.1292</v>
      </c>
      <c r="M3461">
        <v>3.1482000000000001</v>
      </c>
    </row>
    <row r="3462" spans="1:13" x14ac:dyDescent="0.2">
      <c r="A3462" s="1">
        <v>41365</v>
      </c>
      <c r="B3462">
        <v>3.1490999999999998</v>
      </c>
      <c r="C3462">
        <v>3.1755</v>
      </c>
      <c r="D3462">
        <v>3.1478999999999999</v>
      </c>
      <c r="E3462">
        <v>3.1648999999999998</v>
      </c>
      <c r="F3462">
        <v>3.1896</v>
      </c>
      <c r="G3462">
        <v>3.1476000000000002</v>
      </c>
      <c r="H3462">
        <v>3.1595</v>
      </c>
      <c r="I3462" t="s">
        <v>16</v>
      </c>
      <c r="J3462">
        <v>3.1446000000000001</v>
      </c>
      <c r="K3462">
        <v>3.1741999999999999</v>
      </c>
      <c r="L3462">
        <v>3.1284999999999998</v>
      </c>
      <c r="M3462">
        <v>3.1554000000000002</v>
      </c>
    </row>
    <row r="3463" spans="1:13" x14ac:dyDescent="0.2">
      <c r="A3463" s="1">
        <v>41366</v>
      </c>
      <c r="B3463">
        <v>3.1423000000000001</v>
      </c>
      <c r="C3463">
        <v>3.1556999999999999</v>
      </c>
      <c r="D3463">
        <v>3.1486999999999998</v>
      </c>
      <c r="E3463">
        <v>3.1669999999999998</v>
      </c>
      <c r="F3463">
        <v>3.1638000000000002</v>
      </c>
      <c r="G3463">
        <v>3.1360999999999999</v>
      </c>
      <c r="H3463">
        <v>3.1577000000000002</v>
      </c>
      <c r="I3463" t="s">
        <v>16</v>
      </c>
      <c r="J3463">
        <v>3.1217000000000001</v>
      </c>
      <c r="K3463">
        <v>3.1671</v>
      </c>
      <c r="L3463">
        <v>3.1206</v>
      </c>
      <c r="M3463">
        <v>3.1326000000000001</v>
      </c>
    </row>
    <row r="3464" spans="1:13" x14ac:dyDescent="0.2">
      <c r="A3464" s="1">
        <v>41367</v>
      </c>
      <c r="B3464">
        <v>3.1078000000000001</v>
      </c>
      <c r="C3464">
        <v>3.1233</v>
      </c>
      <c r="D3464">
        <v>3.1354000000000002</v>
      </c>
      <c r="E3464">
        <v>3.1278000000000001</v>
      </c>
      <c r="F3464">
        <v>3.1303000000000001</v>
      </c>
      <c r="G3464">
        <v>3.0968</v>
      </c>
      <c r="H3464">
        <v>3.1076999999999999</v>
      </c>
      <c r="I3464" t="s">
        <v>16</v>
      </c>
      <c r="J3464">
        <v>3.085</v>
      </c>
      <c r="K3464">
        <v>3.1173999999999999</v>
      </c>
      <c r="L3464">
        <v>3.0933999999999999</v>
      </c>
      <c r="M3464">
        <v>3.0933000000000002</v>
      </c>
    </row>
    <row r="3465" spans="1:13" x14ac:dyDescent="0.2">
      <c r="A3465" s="1">
        <v>41368</v>
      </c>
      <c r="B3465">
        <v>3.0669</v>
      </c>
      <c r="C3465">
        <v>3.0697999999999999</v>
      </c>
      <c r="D3465">
        <v>3.0918999999999999</v>
      </c>
      <c r="E3465">
        <v>3.0922999999999998</v>
      </c>
      <c r="F3465">
        <v>3.0893999999999999</v>
      </c>
      <c r="G3465">
        <v>3.0682999999999998</v>
      </c>
      <c r="H3465">
        <v>3.0779999999999998</v>
      </c>
      <c r="I3465" t="s">
        <v>16</v>
      </c>
      <c r="J3465">
        <v>3.0293999999999999</v>
      </c>
      <c r="K3465">
        <v>3.0916000000000001</v>
      </c>
      <c r="L3465">
        <v>3.0566</v>
      </c>
      <c r="M3465">
        <v>3.044</v>
      </c>
    </row>
    <row r="3466" spans="1:13" x14ac:dyDescent="0.2">
      <c r="A3466" s="1">
        <v>41369</v>
      </c>
      <c r="B3466">
        <v>3.0474000000000001</v>
      </c>
      <c r="C3466">
        <v>3.0541999999999998</v>
      </c>
      <c r="D3466">
        <v>3.0747</v>
      </c>
      <c r="E3466">
        <v>3.0727000000000002</v>
      </c>
      <c r="F3466">
        <v>3.0714999999999999</v>
      </c>
      <c r="G3466">
        <v>3.0505</v>
      </c>
      <c r="H3466">
        <v>3.0539999999999998</v>
      </c>
      <c r="I3466" t="s">
        <v>16</v>
      </c>
      <c r="J3466">
        <v>3.0102000000000002</v>
      </c>
      <c r="K3466">
        <v>3.0716000000000001</v>
      </c>
      <c r="L3466">
        <v>3.0337999999999998</v>
      </c>
      <c r="M3466">
        <v>3.0278999999999998</v>
      </c>
    </row>
    <row r="3467" spans="1:13" x14ac:dyDescent="0.2">
      <c r="A3467" s="1">
        <v>41372</v>
      </c>
      <c r="B3467">
        <v>3.0312999999999999</v>
      </c>
      <c r="C3467">
        <v>3.0493999999999999</v>
      </c>
      <c r="D3467">
        <v>3.0491999999999999</v>
      </c>
      <c r="E3467">
        <v>3.0531000000000001</v>
      </c>
      <c r="F3467">
        <v>3.0676999999999999</v>
      </c>
      <c r="G3467">
        <v>3.0371999999999999</v>
      </c>
      <c r="H3467">
        <v>3.0436000000000001</v>
      </c>
      <c r="I3467" t="s">
        <v>16</v>
      </c>
      <c r="J3467">
        <v>3.0131999999999999</v>
      </c>
      <c r="K3467">
        <v>3.0697999999999999</v>
      </c>
      <c r="L3467">
        <v>3.0280999999999998</v>
      </c>
      <c r="M3467">
        <v>3.0226999999999999</v>
      </c>
    </row>
    <row r="3468" spans="1:13" x14ac:dyDescent="0.2">
      <c r="A3468" s="1">
        <v>41373</v>
      </c>
      <c r="B3468">
        <v>3.0423</v>
      </c>
      <c r="C3468">
        <v>3.0644999999999998</v>
      </c>
      <c r="D3468">
        <v>3.0550000000000002</v>
      </c>
      <c r="E3468">
        <v>3.0684999999999998</v>
      </c>
      <c r="F3468">
        <v>3.0754000000000001</v>
      </c>
      <c r="G3468">
        <v>3.0482</v>
      </c>
      <c r="H3468">
        <v>3.0571000000000002</v>
      </c>
      <c r="I3468" t="s">
        <v>16</v>
      </c>
      <c r="J3468">
        <v>3.0244</v>
      </c>
      <c r="K3468">
        <v>3.0514000000000001</v>
      </c>
      <c r="L3468">
        <v>3.0347</v>
      </c>
      <c r="M3468">
        <v>3.0489999999999999</v>
      </c>
    </row>
    <row r="3469" spans="1:13" x14ac:dyDescent="0.2">
      <c r="A3469" s="1">
        <v>41374</v>
      </c>
      <c r="B3469">
        <v>3.0440999999999998</v>
      </c>
      <c r="C3469">
        <v>3.0640999999999998</v>
      </c>
      <c r="D3469">
        <v>3.0583</v>
      </c>
      <c r="E3469">
        <v>3.0609999999999999</v>
      </c>
      <c r="F3469">
        <v>3.0672999999999999</v>
      </c>
      <c r="G3469">
        <v>3.0447000000000002</v>
      </c>
      <c r="H3469">
        <v>3.0446</v>
      </c>
      <c r="I3469" t="s">
        <v>16</v>
      </c>
      <c r="J3469">
        <v>3.0221</v>
      </c>
      <c r="K3469">
        <v>3.0377000000000001</v>
      </c>
      <c r="L3469">
        <v>3.0339999999999998</v>
      </c>
      <c r="M3469">
        <v>3.0421</v>
      </c>
    </row>
    <row r="3470" spans="1:13" x14ac:dyDescent="0.2">
      <c r="A3470" s="1">
        <v>41375</v>
      </c>
      <c r="B3470">
        <v>3.0392000000000001</v>
      </c>
      <c r="C3470">
        <v>3.0638000000000001</v>
      </c>
      <c r="D3470">
        <v>3.0449999999999999</v>
      </c>
      <c r="E3470">
        <v>3.0617999999999999</v>
      </c>
      <c r="F3470">
        <v>3.0647000000000002</v>
      </c>
      <c r="G3470">
        <v>3.0388999999999999</v>
      </c>
      <c r="H3470">
        <v>3.0449999999999999</v>
      </c>
      <c r="I3470" t="s">
        <v>16</v>
      </c>
      <c r="J3470">
        <v>3.028</v>
      </c>
      <c r="K3470">
        <v>3.0381</v>
      </c>
      <c r="L3470">
        <v>3.0339</v>
      </c>
      <c r="M3470">
        <v>3.0337999999999998</v>
      </c>
    </row>
    <row r="3471" spans="1:13" x14ac:dyDescent="0.2">
      <c r="A3471" s="1">
        <v>41376</v>
      </c>
      <c r="B3471">
        <v>3.0325000000000002</v>
      </c>
      <c r="C3471">
        <v>3.0779000000000001</v>
      </c>
      <c r="D3471">
        <v>3.0533000000000001</v>
      </c>
      <c r="E3471">
        <v>3.0602</v>
      </c>
      <c r="F3471">
        <v>3.0771999999999999</v>
      </c>
      <c r="G3471">
        <v>3.0407000000000002</v>
      </c>
      <c r="H3471">
        <v>3.0396000000000001</v>
      </c>
      <c r="I3471" t="s">
        <v>16</v>
      </c>
      <c r="J3471">
        <v>3.0453999999999999</v>
      </c>
      <c r="K3471">
        <v>3.0377000000000001</v>
      </c>
      <c r="L3471">
        <v>3.0489000000000002</v>
      </c>
      <c r="M3471">
        <v>3.0512999999999999</v>
      </c>
    </row>
    <row r="3472" spans="1:13" x14ac:dyDescent="0.2">
      <c r="A3472" s="1">
        <v>41379</v>
      </c>
      <c r="B3472">
        <v>3.0152000000000001</v>
      </c>
      <c r="C3472">
        <v>3.0653999999999999</v>
      </c>
      <c r="D3472">
        <v>3.0525000000000002</v>
      </c>
      <c r="E3472">
        <v>3.0448</v>
      </c>
      <c r="F3472">
        <v>3.0619999999999998</v>
      </c>
      <c r="G3472">
        <v>3.0194000000000001</v>
      </c>
      <c r="H3472">
        <v>3.0146000000000002</v>
      </c>
      <c r="I3472" t="s">
        <v>16</v>
      </c>
      <c r="J3472">
        <v>3.0293999999999999</v>
      </c>
      <c r="K3472">
        <v>3.0110000000000001</v>
      </c>
      <c r="L3472">
        <v>3.0377999999999998</v>
      </c>
      <c r="M3472">
        <v>3.0358000000000001</v>
      </c>
    </row>
    <row r="3473" spans="1:13" x14ac:dyDescent="0.2">
      <c r="A3473" s="1">
        <v>41380</v>
      </c>
      <c r="B3473">
        <v>2.9895</v>
      </c>
      <c r="C3473">
        <v>3.0407999999999999</v>
      </c>
      <c r="D3473">
        <v>3.0207999999999999</v>
      </c>
      <c r="E3473">
        <v>3.0146999999999999</v>
      </c>
      <c r="F3473">
        <v>3.0407999999999999</v>
      </c>
      <c r="G3473">
        <v>2.9952999999999999</v>
      </c>
      <c r="H3473">
        <v>2.9870000000000001</v>
      </c>
      <c r="I3473" t="s">
        <v>16</v>
      </c>
      <c r="J3473">
        <v>3.0122</v>
      </c>
      <c r="K3473">
        <v>2.9855</v>
      </c>
      <c r="L3473">
        <v>3.0243000000000002</v>
      </c>
      <c r="M3473">
        <v>3.0150000000000001</v>
      </c>
    </row>
    <row r="3474" spans="1:13" x14ac:dyDescent="0.2">
      <c r="A3474" s="1">
        <v>41381</v>
      </c>
      <c r="B3474">
        <v>2.9672999999999998</v>
      </c>
      <c r="C3474">
        <v>3.0337000000000001</v>
      </c>
      <c r="D3474">
        <v>3.0074999999999998</v>
      </c>
      <c r="E3474">
        <v>2.9872000000000001</v>
      </c>
      <c r="F3474">
        <v>3.0308999999999999</v>
      </c>
      <c r="G3474">
        <v>2.9485999999999999</v>
      </c>
      <c r="H3474">
        <v>2.9581</v>
      </c>
      <c r="I3474" t="s">
        <v>16</v>
      </c>
      <c r="J3474">
        <v>2.9990000000000001</v>
      </c>
      <c r="K3474">
        <v>2.9571999999999998</v>
      </c>
      <c r="L3474">
        <v>3.0143</v>
      </c>
      <c r="M3474">
        <v>3.0125999999999999</v>
      </c>
    </row>
    <row r="3475" spans="1:13" x14ac:dyDescent="0.2">
      <c r="A3475" s="1">
        <v>41382</v>
      </c>
      <c r="B3475">
        <v>2.9622000000000002</v>
      </c>
      <c r="C3475">
        <v>3.0318999999999998</v>
      </c>
      <c r="D3475">
        <v>2.9889999999999999</v>
      </c>
      <c r="E3475">
        <v>2.9817</v>
      </c>
      <c r="F3475">
        <v>3.0299</v>
      </c>
      <c r="G3475">
        <v>2.9436</v>
      </c>
      <c r="H3475">
        <v>2.9577</v>
      </c>
      <c r="I3475" t="s">
        <v>16</v>
      </c>
      <c r="J3475">
        <v>2.9916999999999998</v>
      </c>
      <c r="K3475">
        <v>2.9597000000000002</v>
      </c>
      <c r="L3475">
        <v>3.0152000000000001</v>
      </c>
      <c r="M3475">
        <v>3.0175999999999998</v>
      </c>
    </row>
    <row r="3476" spans="1:13" x14ac:dyDescent="0.2">
      <c r="A3476" s="1">
        <v>41383</v>
      </c>
      <c r="B3476">
        <v>2.9603999999999999</v>
      </c>
      <c r="C3476">
        <v>3.0398000000000001</v>
      </c>
      <c r="D3476">
        <v>2.9981</v>
      </c>
      <c r="E3476">
        <v>2.9821</v>
      </c>
      <c r="F3476">
        <v>3.0381999999999998</v>
      </c>
      <c r="G3476">
        <v>2.9483000000000001</v>
      </c>
      <c r="H3476">
        <v>2.9582999999999999</v>
      </c>
      <c r="I3476" t="s">
        <v>16</v>
      </c>
      <c r="J3476">
        <v>3.0024000000000002</v>
      </c>
      <c r="K3476">
        <v>2.9596</v>
      </c>
      <c r="L3476">
        <v>3.0167999999999999</v>
      </c>
      <c r="M3476">
        <v>3.0301</v>
      </c>
    </row>
    <row r="3477" spans="1:13" x14ac:dyDescent="0.2">
      <c r="A3477" s="1">
        <v>41386</v>
      </c>
      <c r="B3477">
        <v>2.9621</v>
      </c>
      <c r="C3477">
        <v>3.0406</v>
      </c>
      <c r="D3477">
        <v>2.9998</v>
      </c>
      <c r="E3477">
        <v>2.9809000000000001</v>
      </c>
      <c r="F3477">
        <v>3.0358999999999998</v>
      </c>
      <c r="G3477">
        <v>2.9468999999999999</v>
      </c>
      <c r="H3477">
        <v>2.9569000000000001</v>
      </c>
      <c r="I3477" t="s">
        <v>16</v>
      </c>
      <c r="J3477">
        <v>3.0055999999999998</v>
      </c>
      <c r="K3477">
        <v>2.9580000000000002</v>
      </c>
      <c r="L3477">
        <v>3.0207999999999999</v>
      </c>
      <c r="M3477">
        <v>3.0287999999999999</v>
      </c>
    </row>
    <row r="3478" spans="1:13" x14ac:dyDescent="0.2">
      <c r="A3478" s="1">
        <v>41387</v>
      </c>
      <c r="B3478">
        <v>2.9428999999999998</v>
      </c>
      <c r="C3478">
        <v>3.0162</v>
      </c>
      <c r="D3478">
        <v>2.9994000000000001</v>
      </c>
      <c r="E3478">
        <v>2.9670999999999998</v>
      </c>
      <c r="F3478">
        <v>3.0165999999999999</v>
      </c>
      <c r="G3478">
        <v>2.9358</v>
      </c>
      <c r="H3478">
        <v>2.9365000000000001</v>
      </c>
      <c r="I3478" t="s">
        <v>16</v>
      </c>
      <c r="J3478">
        <v>2.9824000000000002</v>
      </c>
      <c r="K3478">
        <v>2.9338000000000002</v>
      </c>
      <c r="L3478">
        <v>3.0021</v>
      </c>
      <c r="M3478">
        <v>3.0061</v>
      </c>
    </row>
    <row r="3479" spans="1:13" x14ac:dyDescent="0.2">
      <c r="A3479" s="1">
        <v>41388</v>
      </c>
      <c r="B3479">
        <v>2.9495</v>
      </c>
      <c r="C3479">
        <v>3.0257999999999998</v>
      </c>
      <c r="D3479">
        <v>2.9853999999999998</v>
      </c>
      <c r="E3479">
        <v>2.9670999999999998</v>
      </c>
      <c r="F3479">
        <v>3.0329999999999999</v>
      </c>
      <c r="G3479">
        <v>2.9481999999999999</v>
      </c>
      <c r="H3479">
        <v>2.9521000000000002</v>
      </c>
      <c r="I3479" t="s">
        <v>16</v>
      </c>
      <c r="J3479">
        <v>2.9998999999999998</v>
      </c>
      <c r="K3479">
        <v>2.9611999999999998</v>
      </c>
      <c r="L3479">
        <v>3.0043000000000002</v>
      </c>
      <c r="M3479">
        <v>3.0076000000000001</v>
      </c>
    </row>
    <row r="3480" spans="1:13" x14ac:dyDescent="0.2">
      <c r="A3480" s="1">
        <v>41389</v>
      </c>
      <c r="B3480">
        <v>2.9647000000000001</v>
      </c>
      <c r="C3480">
        <v>3.0506000000000002</v>
      </c>
      <c r="D3480">
        <v>3.0095999999999998</v>
      </c>
      <c r="E3480">
        <v>2.9832999999999998</v>
      </c>
      <c r="F3480">
        <v>3.0628000000000002</v>
      </c>
      <c r="G3480">
        <v>2.9664999999999999</v>
      </c>
      <c r="H3480">
        <v>2.9710999999999999</v>
      </c>
      <c r="I3480" t="s">
        <v>16</v>
      </c>
      <c r="J3480">
        <v>3.0394000000000001</v>
      </c>
      <c r="K3480">
        <v>2.9821</v>
      </c>
      <c r="L3480">
        <v>3.0276000000000001</v>
      </c>
      <c r="M3480">
        <v>3.0405000000000002</v>
      </c>
    </row>
    <row r="3481" spans="1:13" x14ac:dyDescent="0.2">
      <c r="A3481" s="1">
        <v>41390</v>
      </c>
      <c r="B3481">
        <v>2.9725999999999999</v>
      </c>
      <c r="C3481">
        <v>3.0731000000000002</v>
      </c>
      <c r="D3481">
        <v>3.0310999999999999</v>
      </c>
      <c r="E3481">
        <v>2.9942000000000002</v>
      </c>
      <c r="F3481">
        <v>3.0884999999999998</v>
      </c>
      <c r="G3481">
        <v>2.9704999999999999</v>
      </c>
      <c r="H3481">
        <v>2.9765000000000001</v>
      </c>
      <c r="I3481" t="s">
        <v>16</v>
      </c>
      <c r="J3481">
        <v>3.0613000000000001</v>
      </c>
      <c r="K3481">
        <v>2.9863</v>
      </c>
      <c r="L3481">
        <v>3.0518000000000001</v>
      </c>
      <c r="M3481">
        <v>3.0661</v>
      </c>
    </row>
    <row r="3482" spans="1:13" x14ac:dyDescent="0.2">
      <c r="A3482" s="1">
        <v>41393</v>
      </c>
      <c r="B3482">
        <v>2.9641000000000002</v>
      </c>
      <c r="C3482">
        <v>3.0491999999999999</v>
      </c>
      <c r="D3482">
        <v>3.0364</v>
      </c>
      <c r="E3482">
        <v>2.9870999999999999</v>
      </c>
      <c r="F3482">
        <v>3.0627</v>
      </c>
      <c r="G3482">
        <v>2.9558</v>
      </c>
      <c r="H3482">
        <v>2.9603999999999999</v>
      </c>
      <c r="I3482" t="s">
        <v>16</v>
      </c>
      <c r="J3482">
        <v>3.0259</v>
      </c>
      <c r="K3482">
        <v>2.9683000000000002</v>
      </c>
      <c r="L3482">
        <v>3.0367999999999999</v>
      </c>
      <c r="M3482">
        <v>3.0567000000000002</v>
      </c>
    </row>
    <row r="3483" spans="1:13" x14ac:dyDescent="0.2">
      <c r="A3483" s="1">
        <v>41394</v>
      </c>
      <c r="B3483">
        <v>2.9557000000000002</v>
      </c>
      <c r="C3483">
        <v>3.0146999999999999</v>
      </c>
      <c r="D3483">
        <v>3.008</v>
      </c>
      <c r="E3483">
        <v>2.9733999999999998</v>
      </c>
      <c r="F3483">
        <v>3.0259999999999998</v>
      </c>
      <c r="G3483">
        <v>2.9527000000000001</v>
      </c>
      <c r="H3483">
        <v>2.9550000000000001</v>
      </c>
      <c r="I3483" t="s">
        <v>16</v>
      </c>
      <c r="J3483">
        <v>2.9904999999999999</v>
      </c>
      <c r="K3483">
        <v>2.9670999999999998</v>
      </c>
      <c r="L3483">
        <v>3.0045999999999999</v>
      </c>
      <c r="M3483">
        <v>3.0286</v>
      </c>
    </row>
    <row r="3484" spans="1:13" x14ac:dyDescent="0.2">
      <c r="A3484" s="1">
        <v>41395</v>
      </c>
      <c r="B3484">
        <v>2.9438</v>
      </c>
      <c r="C3484">
        <v>2.9746999999999999</v>
      </c>
      <c r="D3484">
        <v>2.9918999999999998</v>
      </c>
      <c r="E3484">
        <v>2.9624999999999999</v>
      </c>
      <c r="F3484">
        <v>2.9923999999999999</v>
      </c>
      <c r="G3484">
        <v>2.9354</v>
      </c>
      <c r="H3484">
        <v>2.9432</v>
      </c>
      <c r="I3484" t="s">
        <v>16</v>
      </c>
      <c r="J3484">
        <v>2.9552</v>
      </c>
      <c r="K3484">
        <v>2.9508000000000001</v>
      </c>
      <c r="L3484">
        <v>2.9748999999999999</v>
      </c>
      <c r="M3484">
        <v>2.9963000000000002</v>
      </c>
    </row>
    <row r="3485" spans="1:13" x14ac:dyDescent="0.2">
      <c r="A3485" s="1">
        <v>41396</v>
      </c>
      <c r="B3485">
        <v>2.9782999999999999</v>
      </c>
      <c r="C3485">
        <v>3.0127999999999999</v>
      </c>
      <c r="D3485">
        <v>2.9923000000000002</v>
      </c>
      <c r="E3485">
        <v>2.9965999999999999</v>
      </c>
      <c r="F3485">
        <v>3.0398999999999998</v>
      </c>
      <c r="G3485">
        <v>2.9853999999999998</v>
      </c>
      <c r="H3485">
        <v>2.9857</v>
      </c>
      <c r="I3485" t="s">
        <v>16</v>
      </c>
      <c r="J3485">
        <v>2.9986000000000002</v>
      </c>
      <c r="K3485">
        <v>3.0042</v>
      </c>
      <c r="L3485">
        <v>2.9986000000000002</v>
      </c>
      <c r="M3485">
        <v>3.0367999999999999</v>
      </c>
    </row>
    <row r="3486" spans="1:13" x14ac:dyDescent="0.2">
      <c r="A3486" s="1">
        <v>41397</v>
      </c>
      <c r="B3486">
        <v>3.0337000000000001</v>
      </c>
      <c r="C3486">
        <v>3.0712999999999999</v>
      </c>
      <c r="D3486">
        <v>3.0453999999999999</v>
      </c>
      <c r="E3486">
        <v>3.0512999999999999</v>
      </c>
      <c r="F3486">
        <v>3.1078000000000001</v>
      </c>
      <c r="G3486">
        <v>3.0449999999999999</v>
      </c>
      <c r="H3486">
        <v>3.0472000000000001</v>
      </c>
      <c r="I3486" t="s">
        <v>16</v>
      </c>
      <c r="J3486">
        <v>3.0600999999999998</v>
      </c>
      <c r="K3486">
        <v>3.0684</v>
      </c>
      <c r="L3486">
        <v>3.0470999999999999</v>
      </c>
      <c r="M3486">
        <v>3.0735999999999999</v>
      </c>
    </row>
    <row r="3487" spans="1:13" x14ac:dyDescent="0.2">
      <c r="A3487" s="1">
        <v>41400</v>
      </c>
      <c r="B3487">
        <v>3.0863999999999998</v>
      </c>
      <c r="C3487">
        <v>3.0941000000000001</v>
      </c>
      <c r="D3487">
        <v>3.0764</v>
      </c>
      <c r="E3487">
        <v>3.0951</v>
      </c>
      <c r="F3487">
        <v>3.1307999999999998</v>
      </c>
      <c r="G3487">
        <v>3.1053000000000002</v>
      </c>
      <c r="H3487">
        <v>3.0916999999999999</v>
      </c>
      <c r="I3487" t="s">
        <v>16</v>
      </c>
      <c r="J3487">
        <v>3.0636000000000001</v>
      </c>
      <c r="K3487">
        <v>3.1143000000000001</v>
      </c>
      <c r="L3487">
        <v>3.0392000000000001</v>
      </c>
      <c r="M3487">
        <v>3.0794000000000001</v>
      </c>
    </row>
    <row r="3488" spans="1:13" x14ac:dyDescent="0.2">
      <c r="A3488" s="1">
        <v>41401</v>
      </c>
      <c r="B3488">
        <v>3.1393</v>
      </c>
      <c r="C3488">
        <v>3.1255000000000002</v>
      </c>
      <c r="D3488">
        <v>3.1347</v>
      </c>
      <c r="E3488">
        <v>3.1497000000000002</v>
      </c>
      <c r="F3488">
        <v>3.1617999999999999</v>
      </c>
      <c r="G3488">
        <v>3.1644999999999999</v>
      </c>
      <c r="H3488">
        <v>3.1402999999999999</v>
      </c>
      <c r="I3488" t="s">
        <v>16</v>
      </c>
      <c r="J3488">
        <v>3.1126</v>
      </c>
      <c r="K3488">
        <v>3.1627000000000001</v>
      </c>
      <c r="L3488">
        <v>3.0899000000000001</v>
      </c>
      <c r="M3488">
        <v>3.1204999999999998</v>
      </c>
    </row>
    <row r="3489" spans="1:13" x14ac:dyDescent="0.2">
      <c r="A3489" s="1">
        <v>41402</v>
      </c>
      <c r="B3489">
        <v>3.1732</v>
      </c>
      <c r="C3489">
        <v>3.1633</v>
      </c>
      <c r="D3489">
        <v>3.1787000000000001</v>
      </c>
      <c r="E3489">
        <v>3.1810999999999998</v>
      </c>
      <c r="F3489">
        <v>3.1909999999999998</v>
      </c>
      <c r="G3489">
        <v>3.1821000000000002</v>
      </c>
      <c r="H3489">
        <v>3.1564999999999999</v>
      </c>
      <c r="I3489" t="s">
        <v>16</v>
      </c>
      <c r="J3489">
        <v>3.1440000000000001</v>
      </c>
      <c r="K3489">
        <v>3.1743999999999999</v>
      </c>
      <c r="L3489">
        <v>3.1265000000000001</v>
      </c>
      <c r="M3489">
        <v>3.1480000000000001</v>
      </c>
    </row>
    <row r="3490" spans="1:13" x14ac:dyDescent="0.2">
      <c r="A3490" s="1">
        <v>41403</v>
      </c>
      <c r="B3490">
        <v>3.1808999999999998</v>
      </c>
      <c r="C3490">
        <v>3.1808000000000001</v>
      </c>
      <c r="D3490">
        <v>3.1831</v>
      </c>
      <c r="E3490">
        <v>3.1924000000000001</v>
      </c>
      <c r="F3490">
        <v>3.1964999999999999</v>
      </c>
      <c r="G3490">
        <v>3.1859999999999999</v>
      </c>
      <c r="H3490">
        <v>3.1705000000000001</v>
      </c>
      <c r="I3490" t="s">
        <v>16</v>
      </c>
      <c r="J3490">
        <v>3.1566000000000001</v>
      </c>
      <c r="K3490">
        <v>3.1911</v>
      </c>
      <c r="L3490">
        <v>3.1486999999999998</v>
      </c>
      <c r="M3490">
        <v>3.1684000000000001</v>
      </c>
    </row>
    <row r="3491" spans="1:13" x14ac:dyDescent="0.2">
      <c r="A3491" s="1">
        <v>41404</v>
      </c>
      <c r="B3491">
        <v>3.1913</v>
      </c>
      <c r="C3491">
        <v>3.2111000000000001</v>
      </c>
      <c r="D3491">
        <v>3.2090000000000001</v>
      </c>
      <c r="E3491">
        <v>3.2061999999999999</v>
      </c>
      <c r="F3491">
        <v>3.2326999999999999</v>
      </c>
      <c r="G3491">
        <v>3.1960999999999999</v>
      </c>
      <c r="H3491">
        <v>3.1766000000000001</v>
      </c>
      <c r="I3491" t="s">
        <v>16</v>
      </c>
      <c r="J3491">
        <v>3.1926999999999999</v>
      </c>
      <c r="K3491">
        <v>3.1894</v>
      </c>
      <c r="L3491">
        <v>3.1877</v>
      </c>
      <c r="M3491">
        <v>3.2023000000000001</v>
      </c>
    </row>
    <row r="3492" spans="1:13" x14ac:dyDescent="0.2">
      <c r="A3492" s="1">
        <v>41407</v>
      </c>
      <c r="B3492">
        <v>3.1846000000000001</v>
      </c>
      <c r="C3492">
        <v>3.2113</v>
      </c>
      <c r="D3492">
        <v>3.2191000000000001</v>
      </c>
      <c r="E3492">
        <v>3.1962000000000002</v>
      </c>
      <c r="F3492">
        <v>3.2216</v>
      </c>
      <c r="G3492">
        <v>3.1880999999999999</v>
      </c>
      <c r="H3492">
        <v>3.1695000000000002</v>
      </c>
      <c r="I3492" t="s">
        <v>16</v>
      </c>
      <c r="J3492">
        <v>3.1888000000000001</v>
      </c>
      <c r="K3492">
        <v>3.1798000000000002</v>
      </c>
      <c r="L3492">
        <v>3.1854</v>
      </c>
      <c r="M3492">
        <v>3.1968999999999999</v>
      </c>
    </row>
    <row r="3493" spans="1:13" x14ac:dyDescent="0.2">
      <c r="A3493" s="1">
        <v>41408</v>
      </c>
      <c r="B3493">
        <v>3.1461999999999999</v>
      </c>
      <c r="C3493">
        <v>3.1631999999999998</v>
      </c>
      <c r="D3493">
        <v>3.2107999999999999</v>
      </c>
      <c r="E3493">
        <v>3.1619999999999999</v>
      </c>
      <c r="F3493">
        <v>3.1631</v>
      </c>
      <c r="G3493">
        <v>3.1410999999999998</v>
      </c>
      <c r="H3493">
        <v>3.1234000000000002</v>
      </c>
      <c r="I3493" t="s">
        <v>16</v>
      </c>
      <c r="J3493">
        <v>3.1259000000000001</v>
      </c>
      <c r="K3493">
        <v>3.1240000000000001</v>
      </c>
      <c r="L3493">
        <v>3.1423999999999999</v>
      </c>
      <c r="M3493">
        <v>3.1358000000000001</v>
      </c>
    </row>
    <row r="3494" spans="1:13" x14ac:dyDescent="0.2">
      <c r="A3494" s="1">
        <v>41409</v>
      </c>
      <c r="B3494">
        <v>3.1196000000000002</v>
      </c>
      <c r="C3494">
        <v>3.1265999999999998</v>
      </c>
      <c r="D3494">
        <v>3.1777000000000002</v>
      </c>
      <c r="E3494">
        <v>3.1328</v>
      </c>
      <c r="F3494">
        <v>3.1351</v>
      </c>
      <c r="G3494">
        <v>3.1274000000000002</v>
      </c>
      <c r="H3494">
        <v>3.1055000000000001</v>
      </c>
      <c r="I3494" t="s">
        <v>16</v>
      </c>
      <c r="J3494">
        <v>3.0966</v>
      </c>
      <c r="K3494">
        <v>3.1086</v>
      </c>
      <c r="L3494">
        <v>3.117</v>
      </c>
      <c r="M3494">
        <v>3.1034000000000002</v>
      </c>
    </row>
    <row r="3495" spans="1:13" x14ac:dyDescent="0.2">
      <c r="A3495" s="1">
        <v>41410</v>
      </c>
      <c r="B3495">
        <v>3.1042000000000001</v>
      </c>
      <c r="C3495">
        <v>3.1137000000000001</v>
      </c>
      <c r="D3495">
        <v>3.1661000000000001</v>
      </c>
      <c r="E3495">
        <v>3.1160999999999999</v>
      </c>
      <c r="F3495">
        <v>3.1183000000000001</v>
      </c>
      <c r="G3495">
        <v>3.1112000000000002</v>
      </c>
      <c r="H3495">
        <v>3.0819999999999999</v>
      </c>
      <c r="I3495" t="s">
        <v>16</v>
      </c>
      <c r="J3495">
        <v>3.0840999999999998</v>
      </c>
      <c r="K3495">
        <v>3.0773000000000001</v>
      </c>
      <c r="L3495">
        <v>3.1008</v>
      </c>
      <c r="M3495">
        <v>3.0871</v>
      </c>
    </row>
    <row r="3496" spans="1:13" x14ac:dyDescent="0.2">
      <c r="A3496" s="1">
        <v>41411</v>
      </c>
      <c r="B3496">
        <v>3.0878999999999999</v>
      </c>
      <c r="C3496">
        <v>3.0950000000000002</v>
      </c>
      <c r="D3496">
        <v>3.1522999999999999</v>
      </c>
      <c r="E3496">
        <v>3.1036000000000001</v>
      </c>
      <c r="F3496">
        <v>3.0983999999999998</v>
      </c>
      <c r="G3496">
        <v>3.0996000000000001</v>
      </c>
      <c r="H3496">
        <v>3.0714999999999999</v>
      </c>
      <c r="I3496" t="s">
        <v>16</v>
      </c>
      <c r="J3496">
        <v>3.0539999999999998</v>
      </c>
      <c r="K3496">
        <v>3.069</v>
      </c>
      <c r="L3496">
        <v>3.0876000000000001</v>
      </c>
      <c r="M3496">
        <v>3.0775999999999999</v>
      </c>
    </row>
    <row r="3497" spans="1:13" x14ac:dyDescent="0.2">
      <c r="A3497" s="1">
        <v>41414</v>
      </c>
      <c r="B3497">
        <v>3.0954000000000002</v>
      </c>
      <c r="C3497">
        <v>3.1019000000000001</v>
      </c>
      <c r="D3497">
        <v>3.1530999999999998</v>
      </c>
      <c r="E3497">
        <v>3.1118999999999999</v>
      </c>
      <c r="F3497">
        <v>3.1118000000000001</v>
      </c>
      <c r="G3497">
        <v>3.1053000000000002</v>
      </c>
      <c r="H3497">
        <v>3.0811999999999999</v>
      </c>
      <c r="I3497" t="s">
        <v>16</v>
      </c>
      <c r="J3497">
        <v>3.0722999999999998</v>
      </c>
      <c r="K3497">
        <v>3.0819000000000001</v>
      </c>
      <c r="L3497">
        <v>3.0948000000000002</v>
      </c>
      <c r="M3497">
        <v>3.0849000000000002</v>
      </c>
    </row>
    <row r="3498" spans="1:13" x14ac:dyDescent="0.2">
      <c r="A3498" s="1">
        <v>41415</v>
      </c>
      <c r="B3498">
        <v>3.0888</v>
      </c>
      <c r="C3498">
        <v>3.0935999999999999</v>
      </c>
      <c r="D3498">
        <v>3.1505999999999998</v>
      </c>
      <c r="E3498">
        <v>3.1053000000000002</v>
      </c>
      <c r="F3498">
        <v>3.1107</v>
      </c>
      <c r="G3498">
        <v>3.0964</v>
      </c>
      <c r="H3498">
        <v>3.0722999999999998</v>
      </c>
      <c r="I3498" t="s">
        <v>16</v>
      </c>
      <c r="J3498">
        <v>3.0718000000000001</v>
      </c>
      <c r="K3498">
        <v>3.0748000000000002</v>
      </c>
      <c r="L3498">
        <v>3.0926</v>
      </c>
      <c r="M3498">
        <v>3.0804999999999998</v>
      </c>
    </row>
    <row r="3499" spans="1:13" x14ac:dyDescent="0.2">
      <c r="A3499" s="1">
        <v>41416</v>
      </c>
      <c r="B3499">
        <v>3.0575000000000001</v>
      </c>
      <c r="C3499">
        <v>3.0800999999999998</v>
      </c>
      <c r="D3499">
        <v>3.1343000000000001</v>
      </c>
      <c r="E3499">
        <v>3.0815000000000001</v>
      </c>
      <c r="F3499">
        <v>3.0949</v>
      </c>
      <c r="G3499">
        <v>3.0512000000000001</v>
      </c>
      <c r="H3499">
        <v>3.0404</v>
      </c>
      <c r="I3499" t="s">
        <v>16</v>
      </c>
      <c r="J3499">
        <v>3.0516999999999999</v>
      </c>
      <c r="K3499">
        <v>3.0451999999999999</v>
      </c>
      <c r="L3499">
        <v>3.0790000000000002</v>
      </c>
      <c r="M3499">
        <v>3.0596999999999999</v>
      </c>
    </row>
    <row r="3500" spans="1:13" x14ac:dyDescent="0.2">
      <c r="A3500" s="1">
        <v>41417</v>
      </c>
      <c r="B3500">
        <v>3.028</v>
      </c>
      <c r="C3500">
        <v>3.0366</v>
      </c>
      <c r="D3500">
        <v>3.1067999999999998</v>
      </c>
      <c r="E3500">
        <v>3.0506000000000002</v>
      </c>
      <c r="F3500">
        <v>3.0506000000000002</v>
      </c>
      <c r="G3500">
        <v>3.0286</v>
      </c>
      <c r="H3500">
        <v>3.0186999999999999</v>
      </c>
      <c r="I3500" t="s">
        <v>16</v>
      </c>
      <c r="J3500">
        <v>3.0089000000000001</v>
      </c>
      <c r="K3500">
        <v>3.0213999999999999</v>
      </c>
      <c r="L3500">
        <v>3.0320999999999998</v>
      </c>
      <c r="M3500">
        <v>3.0167999999999999</v>
      </c>
    </row>
    <row r="3501" spans="1:13" x14ac:dyDescent="0.2">
      <c r="A3501" s="1">
        <v>41418</v>
      </c>
      <c r="B3501">
        <v>3.0198</v>
      </c>
      <c r="C3501">
        <v>3.0347</v>
      </c>
      <c r="D3501">
        <v>3.0929000000000002</v>
      </c>
      <c r="E3501">
        <v>3.0417999999999998</v>
      </c>
      <c r="F3501">
        <v>3.0468999999999999</v>
      </c>
      <c r="G3501">
        <v>3.0179</v>
      </c>
      <c r="H3501">
        <v>3.0108999999999999</v>
      </c>
      <c r="I3501" t="s">
        <v>16</v>
      </c>
      <c r="J3501">
        <v>3.0063</v>
      </c>
      <c r="K3501">
        <v>3.0131000000000001</v>
      </c>
      <c r="L3501">
        <v>3.0274000000000001</v>
      </c>
      <c r="M3501">
        <v>3.0150000000000001</v>
      </c>
    </row>
    <row r="3502" spans="1:13" x14ac:dyDescent="0.2">
      <c r="A3502" s="1">
        <v>41421</v>
      </c>
      <c r="B3502">
        <v>3.0059</v>
      </c>
      <c r="C3502">
        <v>3.0219999999999998</v>
      </c>
      <c r="D3502">
        <v>3.069</v>
      </c>
      <c r="E3502">
        <v>3.0272000000000001</v>
      </c>
      <c r="F3502">
        <v>3.0333000000000001</v>
      </c>
      <c r="G3502">
        <v>2.9758</v>
      </c>
      <c r="H3502">
        <v>3.0024999999999999</v>
      </c>
      <c r="I3502" t="s">
        <v>16</v>
      </c>
      <c r="J3502">
        <v>2.9946000000000002</v>
      </c>
      <c r="K3502">
        <v>3.0051999999999999</v>
      </c>
      <c r="L3502">
        <v>3.0122</v>
      </c>
      <c r="M3502">
        <v>3.004</v>
      </c>
    </row>
    <row r="3503" spans="1:13" x14ac:dyDescent="0.2">
      <c r="A3503" s="1">
        <v>41422</v>
      </c>
      <c r="B3503">
        <v>3.0101</v>
      </c>
      <c r="C3503">
        <v>3.0274000000000001</v>
      </c>
      <c r="D3503">
        <v>3.0714999999999999</v>
      </c>
      <c r="E3503">
        <v>3.0301999999999998</v>
      </c>
      <c r="F3503">
        <v>3.0379</v>
      </c>
      <c r="G3503">
        <v>2.9843000000000002</v>
      </c>
      <c r="H3503">
        <v>3.0068000000000001</v>
      </c>
      <c r="I3503" t="s">
        <v>16</v>
      </c>
      <c r="J3503">
        <v>3.0005999999999999</v>
      </c>
      <c r="K3503">
        <v>3.0097</v>
      </c>
      <c r="L3503">
        <v>3.0133999999999999</v>
      </c>
      <c r="M3503">
        <v>3.0085000000000002</v>
      </c>
    </row>
    <row r="3504" spans="1:13" x14ac:dyDescent="0.2">
      <c r="A3504" s="1">
        <v>41423</v>
      </c>
      <c r="B3504">
        <v>2.9986999999999999</v>
      </c>
      <c r="C3504">
        <v>3.0167999999999999</v>
      </c>
      <c r="D3504">
        <v>3.0674000000000001</v>
      </c>
      <c r="E3504">
        <v>3.0255999999999998</v>
      </c>
      <c r="F3504">
        <v>3.0255999999999998</v>
      </c>
      <c r="G3504">
        <v>2.9683000000000002</v>
      </c>
      <c r="H3504">
        <v>3.004</v>
      </c>
      <c r="I3504" t="s">
        <v>16</v>
      </c>
      <c r="J3504">
        <v>2.9866999999999999</v>
      </c>
      <c r="K3504">
        <v>2.9996999999999998</v>
      </c>
      <c r="L3504">
        <v>3.0053000000000001</v>
      </c>
      <c r="M3504">
        <v>2.9921000000000002</v>
      </c>
    </row>
    <row r="3505" spans="1:13" x14ac:dyDescent="0.2">
      <c r="A3505" s="1">
        <v>41424</v>
      </c>
      <c r="B3505">
        <v>2.9902000000000002</v>
      </c>
      <c r="C3505">
        <v>2.9902000000000002</v>
      </c>
      <c r="D3505">
        <v>3.0362</v>
      </c>
      <c r="E3505">
        <v>3.0068000000000001</v>
      </c>
      <c r="F3505">
        <v>2.9990999999999999</v>
      </c>
      <c r="G3505">
        <v>2.9710000000000001</v>
      </c>
      <c r="H3505">
        <v>2.9895999999999998</v>
      </c>
      <c r="I3505" t="s">
        <v>16</v>
      </c>
      <c r="J3505">
        <v>2.9601000000000002</v>
      </c>
      <c r="K3505">
        <v>2.9939</v>
      </c>
      <c r="L3505">
        <v>2.9834999999999998</v>
      </c>
      <c r="M3505">
        <v>2.9662999999999999</v>
      </c>
    </row>
    <row r="3506" spans="1:13" x14ac:dyDescent="0.2">
      <c r="A3506" s="1">
        <v>41425</v>
      </c>
      <c r="B3506">
        <v>2.9866999999999999</v>
      </c>
      <c r="C3506">
        <v>2.9830999999999999</v>
      </c>
      <c r="D3506">
        <v>3.0318000000000001</v>
      </c>
      <c r="E3506">
        <v>3.0059</v>
      </c>
      <c r="F3506">
        <v>2.9906999999999999</v>
      </c>
      <c r="G3506">
        <v>2.9605000000000001</v>
      </c>
      <c r="H3506">
        <v>2.9891999999999999</v>
      </c>
      <c r="I3506" t="s">
        <v>16</v>
      </c>
      <c r="J3506">
        <v>2.9510999999999998</v>
      </c>
      <c r="K3506">
        <v>2.9842</v>
      </c>
      <c r="L3506">
        <v>2.9769999999999999</v>
      </c>
      <c r="M3506">
        <v>2.9594</v>
      </c>
    </row>
    <row r="3507" spans="1:13" x14ac:dyDescent="0.2">
      <c r="A3507" s="1">
        <v>41428</v>
      </c>
      <c r="B3507">
        <v>2.9813999999999998</v>
      </c>
      <c r="C3507">
        <v>2.9821</v>
      </c>
      <c r="D3507">
        <v>3.0327000000000002</v>
      </c>
      <c r="E3507">
        <v>3.0001000000000002</v>
      </c>
      <c r="F3507">
        <v>2.9916</v>
      </c>
      <c r="G3507">
        <v>2.9609999999999999</v>
      </c>
      <c r="H3507">
        <v>2.9805000000000001</v>
      </c>
      <c r="I3507" t="s">
        <v>16</v>
      </c>
      <c r="J3507">
        <v>2.9449000000000001</v>
      </c>
      <c r="K3507">
        <v>2.9784000000000002</v>
      </c>
      <c r="L3507">
        <v>2.9731999999999998</v>
      </c>
      <c r="M3507">
        <v>2.9601000000000002</v>
      </c>
    </row>
    <row r="3508" spans="1:13" x14ac:dyDescent="0.2">
      <c r="A3508" s="1">
        <v>41429</v>
      </c>
      <c r="B3508">
        <v>2.9864000000000002</v>
      </c>
      <c r="C3508">
        <v>2.9765000000000001</v>
      </c>
      <c r="D3508">
        <v>3.0276000000000001</v>
      </c>
      <c r="E3508">
        <v>3.0076000000000001</v>
      </c>
      <c r="F3508">
        <v>2.9864000000000002</v>
      </c>
      <c r="G3508">
        <v>2.9689999999999999</v>
      </c>
      <c r="H3508">
        <v>2.9935999999999998</v>
      </c>
      <c r="I3508" t="s">
        <v>16</v>
      </c>
      <c r="J3508">
        <v>2.9466000000000001</v>
      </c>
      <c r="K3508">
        <v>2.9996999999999998</v>
      </c>
      <c r="L3508">
        <v>2.9693999999999998</v>
      </c>
      <c r="M3508">
        <v>2.9580000000000002</v>
      </c>
    </row>
    <row r="3509" spans="1:13" x14ac:dyDescent="0.2">
      <c r="A3509" s="1">
        <v>41430</v>
      </c>
      <c r="B3509">
        <v>2.9826999999999999</v>
      </c>
      <c r="C3509">
        <v>2.9980000000000002</v>
      </c>
      <c r="D3509">
        <v>3.0310000000000001</v>
      </c>
      <c r="E3509">
        <v>3.0034000000000001</v>
      </c>
      <c r="F3509">
        <v>2.9963000000000002</v>
      </c>
      <c r="G3509">
        <v>2.976</v>
      </c>
      <c r="H3509">
        <v>2.9923000000000002</v>
      </c>
      <c r="I3509" t="s">
        <v>16</v>
      </c>
      <c r="J3509">
        <v>2.9459</v>
      </c>
      <c r="K3509">
        <v>2.9887999999999999</v>
      </c>
      <c r="L3509">
        <v>2.9729000000000001</v>
      </c>
      <c r="M3509">
        <v>2.9622000000000002</v>
      </c>
    </row>
    <row r="3510" spans="1:13" x14ac:dyDescent="0.2">
      <c r="A3510" s="1">
        <v>41431</v>
      </c>
      <c r="B3510">
        <v>3.0034000000000001</v>
      </c>
      <c r="C3510">
        <v>3.0154000000000001</v>
      </c>
      <c r="D3510">
        <v>3.0305</v>
      </c>
      <c r="E3510">
        <v>3.0255000000000001</v>
      </c>
      <c r="F3510">
        <v>3.0137999999999998</v>
      </c>
      <c r="G3510">
        <v>3.0110000000000001</v>
      </c>
      <c r="H3510">
        <v>3.0264000000000002</v>
      </c>
      <c r="I3510" t="s">
        <v>16</v>
      </c>
      <c r="J3510">
        <v>2.9615999999999998</v>
      </c>
      <c r="K3510">
        <v>3.0322</v>
      </c>
      <c r="L3510">
        <v>2.9817999999999998</v>
      </c>
      <c r="M3510">
        <v>2.9836</v>
      </c>
    </row>
    <row r="3511" spans="1:13" x14ac:dyDescent="0.2">
      <c r="A3511" s="1">
        <v>41432</v>
      </c>
      <c r="B3511">
        <v>3.052</v>
      </c>
      <c r="C3511">
        <v>3.0512000000000001</v>
      </c>
      <c r="D3511">
        <v>3.0629</v>
      </c>
      <c r="E3511">
        <v>3.0747</v>
      </c>
      <c r="F3511">
        <v>3.0596999999999999</v>
      </c>
      <c r="G3511">
        <v>3.0577999999999999</v>
      </c>
      <c r="H3511">
        <v>3.0651999999999999</v>
      </c>
      <c r="I3511" t="s">
        <v>16</v>
      </c>
      <c r="J3511">
        <v>3.0059999999999998</v>
      </c>
      <c r="K3511">
        <v>3.0709</v>
      </c>
      <c r="L3511">
        <v>3.0150999999999999</v>
      </c>
      <c r="M3511">
        <v>3.0305</v>
      </c>
    </row>
    <row r="3512" spans="1:13" x14ac:dyDescent="0.2">
      <c r="A3512" s="1">
        <v>41435</v>
      </c>
      <c r="B3512">
        <v>3.0573000000000001</v>
      </c>
      <c r="C3512">
        <v>3.0505</v>
      </c>
      <c r="D3512">
        <v>3.0823</v>
      </c>
      <c r="E3512">
        <v>3.0771999999999999</v>
      </c>
      <c r="F3512">
        <v>3.0661999999999998</v>
      </c>
      <c r="G3512">
        <v>3.0666000000000002</v>
      </c>
      <c r="H3512">
        <v>3.0697000000000001</v>
      </c>
      <c r="I3512" t="s">
        <v>16</v>
      </c>
      <c r="J3512">
        <v>3.0053000000000001</v>
      </c>
      <c r="K3512">
        <v>3.0684999999999998</v>
      </c>
      <c r="L3512">
        <v>3.0230000000000001</v>
      </c>
      <c r="M3512">
        <v>3.0268999999999999</v>
      </c>
    </row>
    <row r="3513" spans="1:13" x14ac:dyDescent="0.2">
      <c r="A3513" s="1">
        <v>41436</v>
      </c>
      <c r="B3513">
        <v>3.0857999999999999</v>
      </c>
      <c r="C3513">
        <v>3.0710000000000002</v>
      </c>
      <c r="D3513">
        <v>3.1048</v>
      </c>
      <c r="E3513">
        <v>3.1013999999999999</v>
      </c>
      <c r="F3513">
        <v>3.0844</v>
      </c>
      <c r="G3513">
        <v>3.0969000000000002</v>
      </c>
      <c r="H3513">
        <v>3.0933999999999999</v>
      </c>
      <c r="I3513" t="s">
        <v>16</v>
      </c>
      <c r="J3513">
        <v>3.0282</v>
      </c>
      <c r="K3513">
        <v>3.1055999999999999</v>
      </c>
      <c r="L3513">
        <v>3.0398000000000001</v>
      </c>
      <c r="M3513">
        <v>3.0501999999999998</v>
      </c>
    </row>
    <row r="3514" spans="1:13" x14ac:dyDescent="0.2">
      <c r="A3514" s="1">
        <v>41437</v>
      </c>
      <c r="B3514">
        <v>3.1082999999999998</v>
      </c>
      <c r="C3514">
        <v>3.0865</v>
      </c>
      <c r="D3514">
        <v>3.1282999999999999</v>
      </c>
      <c r="E3514">
        <v>3.1234999999999999</v>
      </c>
      <c r="F3514">
        <v>3.0948000000000002</v>
      </c>
      <c r="G3514">
        <v>3.1232000000000002</v>
      </c>
      <c r="H3514">
        <v>3.1204000000000001</v>
      </c>
      <c r="I3514" t="s">
        <v>16</v>
      </c>
      <c r="J3514">
        <v>3.0455999999999999</v>
      </c>
      <c r="K3514">
        <v>3.1234999999999999</v>
      </c>
      <c r="L3514">
        <v>3.0623999999999998</v>
      </c>
      <c r="M3514">
        <v>3.0592999999999999</v>
      </c>
    </row>
    <row r="3515" spans="1:13" x14ac:dyDescent="0.2">
      <c r="A3515" s="1">
        <v>41438</v>
      </c>
      <c r="B3515">
        <v>3.1107</v>
      </c>
      <c r="C3515">
        <v>3.0832000000000002</v>
      </c>
      <c r="D3515">
        <v>3.1265999999999998</v>
      </c>
      <c r="E3515">
        <v>3.1284999999999998</v>
      </c>
      <c r="F3515">
        <v>3.0939999999999999</v>
      </c>
      <c r="G3515">
        <v>3.1292</v>
      </c>
      <c r="H3515">
        <v>3.1278999999999999</v>
      </c>
      <c r="I3515" t="s">
        <v>16</v>
      </c>
      <c r="J3515">
        <v>3.0411000000000001</v>
      </c>
      <c r="K3515">
        <v>3.1431</v>
      </c>
      <c r="L3515">
        <v>3.0632999999999999</v>
      </c>
      <c r="M3515">
        <v>3.0529000000000002</v>
      </c>
    </row>
    <row r="3516" spans="1:13" x14ac:dyDescent="0.2">
      <c r="A3516" s="1">
        <v>41439</v>
      </c>
      <c r="B3516">
        <v>3.1234000000000002</v>
      </c>
      <c r="C3516">
        <v>3.0823999999999998</v>
      </c>
      <c r="D3516">
        <v>3.1391</v>
      </c>
      <c r="E3516">
        <v>3.1461000000000001</v>
      </c>
      <c r="F3516">
        <v>3.0943999999999998</v>
      </c>
      <c r="G3516">
        <v>3.1379000000000001</v>
      </c>
      <c r="H3516">
        <v>3.1381999999999999</v>
      </c>
      <c r="I3516" t="s">
        <v>16</v>
      </c>
      <c r="J3516">
        <v>3.0449000000000002</v>
      </c>
      <c r="K3516">
        <v>3.1476999999999999</v>
      </c>
      <c r="L3516">
        <v>3.0655000000000001</v>
      </c>
      <c r="M3516">
        <v>3.0592999999999999</v>
      </c>
    </row>
    <row r="3517" spans="1:13" x14ac:dyDescent="0.2">
      <c r="A3517" s="1">
        <v>41442</v>
      </c>
      <c r="B3517">
        <v>3.1274999999999999</v>
      </c>
      <c r="C3517">
        <v>3.0771999999999999</v>
      </c>
      <c r="D3517">
        <v>3.1383000000000001</v>
      </c>
      <c r="E3517">
        <v>3.1482000000000001</v>
      </c>
      <c r="F3517">
        <v>3.1002000000000001</v>
      </c>
      <c r="G3517">
        <v>3.1356999999999999</v>
      </c>
      <c r="H3517">
        <v>3.1356999999999999</v>
      </c>
      <c r="I3517" t="s">
        <v>16</v>
      </c>
      <c r="J3517">
        <v>3.0436000000000001</v>
      </c>
      <c r="K3517">
        <v>3.1515</v>
      </c>
      <c r="L3517">
        <v>3.0657000000000001</v>
      </c>
      <c r="M3517">
        <v>3.0543</v>
      </c>
    </row>
    <row r="3518" spans="1:13" x14ac:dyDescent="0.2">
      <c r="A3518" s="1">
        <v>41443</v>
      </c>
      <c r="B3518">
        <v>3.15</v>
      </c>
      <c r="C3518">
        <v>3.1040999999999999</v>
      </c>
      <c r="D3518">
        <v>3.1583000000000001</v>
      </c>
      <c r="E3518">
        <v>3.1661000000000001</v>
      </c>
      <c r="F3518">
        <v>3.1271</v>
      </c>
      <c r="G3518">
        <v>3.1665000000000001</v>
      </c>
      <c r="H3518">
        <v>3.1560000000000001</v>
      </c>
      <c r="I3518" t="s">
        <v>16</v>
      </c>
      <c r="J3518">
        <v>3.0771000000000002</v>
      </c>
      <c r="K3518">
        <v>3.1730999999999998</v>
      </c>
      <c r="L3518">
        <v>3.0788000000000002</v>
      </c>
      <c r="M3518">
        <v>3.0943000000000001</v>
      </c>
    </row>
    <row r="3519" spans="1:13" x14ac:dyDescent="0.2">
      <c r="A3519" s="1">
        <v>41444</v>
      </c>
      <c r="B3519">
        <v>3.2366000000000001</v>
      </c>
      <c r="C3519">
        <v>3.2164000000000001</v>
      </c>
      <c r="D3519">
        <v>3.2366000000000001</v>
      </c>
      <c r="E3519">
        <v>3.2490000000000001</v>
      </c>
      <c r="F3519">
        <v>3.2385999999999999</v>
      </c>
      <c r="G3519">
        <v>3.2875000000000001</v>
      </c>
      <c r="H3519">
        <v>3.258</v>
      </c>
      <c r="I3519" t="s">
        <v>16</v>
      </c>
      <c r="J3519">
        <v>3.1989999999999998</v>
      </c>
      <c r="K3519">
        <v>3.2823000000000002</v>
      </c>
      <c r="L3519">
        <v>3.1547999999999998</v>
      </c>
      <c r="M3519">
        <v>3.2130999999999998</v>
      </c>
    </row>
    <row r="3520" spans="1:13" x14ac:dyDescent="0.2">
      <c r="A3520" s="1">
        <v>41445</v>
      </c>
      <c r="B3520">
        <v>3.3092000000000001</v>
      </c>
      <c r="C3520">
        <v>3.1715</v>
      </c>
      <c r="D3520">
        <v>3.2755000000000001</v>
      </c>
      <c r="E3520">
        <v>3.3288000000000002</v>
      </c>
      <c r="F3520">
        <v>3.1888000000000001</v>
      </c>
      <c r="G3520">
        <v>3.3155000000000001</v>
      </c>
      <c r="H3520">
        <v>3.3226</v>
      </c>
      <c r="I3520" t="s">
        <v>16</v>
      </c>
      <c r="J3520">
        <v>3.1362000000000001</v>
      </c>
      <c r="K3520">
        <v>3.3466999999999998</v>
      </c>
      <c r="L3520">
        <v>3.1696</v>
      </c>
      <c r="M3520">
        <v>3.1518999999999999</v>
      </c>
    </row>
    <row r="3521" spans="1:13" x14ac:dyDescent="0.2">
      <c r="A3521" s="1">
        <v>41446</v>
      </c>
      <c r="B3521">
        <v>3.1928999999999998</v>
      </c>
      <c r="C3521">
        <v>3.0507</v>
      </c>
      <c r="D3521">
        <v>3.1545000000000001</v>
      </c>
      <c r="E3521">
        <v>3.2038000000000002</v>
      </c>
      <c r="F3521">
        <v>3.0655999999999999</v>
      </c>
      <c r="G3521">
        <v>3.173</v>
      </c>
      <c r="H3521">
        <v>3.2016</v>
      </c>
      <c r="I3521" t="s">
        <v>16</v>
      </c>
      <c r="J3521">
        <v>2.9948000000000001</v>
      </c>
      <c r="K3521">
        <v>3.1825000000000001</v>
      </c>
      <c r="L3521">
        <v>3.0586000000000002</v>
      </c>
      <c r="M3521">
        <v>3.0146999999999999</v>
      </c>
    </row>
    <row r="3522" spans="1:13" x14ac:dyDescent="0.2">
      <c r="A3522" s="1">
        <v>41449</v>
      </c>
      <c r="B3522">
        <v>3.0954999999999999</v>
      </c>
      <c r="C3522">
        <v>2.9962</v>
      </c>
      <c r="D3522">
        <v>3.0789</v>
      </c>
      <c r="E3522">
        <v>3.1099000000000001</v>
      </c>
      <c r="F3522">
        <v>3.0041000000000002</v>
      </c>
      <c r="G3522">
        <v>3.0823</v>
      </c>
      <c r="H3522">
        <v>3.1082999999999998</v>
      </c>
      <c r="I3522" t="s">
        <v>16</v>
      </c>
      <c r="J3522">
        <v>2.9289000000000001</v>
      </c>
      <c r="K3522">
        <v>3.0857000000000001</v>
      </c>
      <c r="L3522">
        <v>2.9992000000000001</v>
      </c>
      <c r="M3522">
        <v>2.9481000000000002</v>
      </c>
    </row>
    <row r="3523" spans="1:13" x14ac:dyDescent="0.2">
      <c r="A3523" s="1">
        <v>41450</v>
      </c>
      <c r="B3523">
        <v>3.0550999999999999</v>
      </c>
      <c r="C3523">
        <v>2.9137</v>
      </c>
      <c r="D3523">
        <v>3.0242</v>
      </c>
      <c r="E3523">
        <v>3.0735999999999999</v>
      </c>
      <c r="F3523">
        <v>2.9317000000000002</v>
      </c>
      <c r="G3523">
        <v>3.0402</v>
      </c>
      <c r="H3523">
        <v>3.0634999999999999</v>
      </c>
      <c r="I3523" t="s">
        <v>16</v>
      </c>
      <c r="J3523">
        <v>2.8477999999999999</v>
      </c>
      <c r="K3523">
        <v>3.0445000000000002</v>
      </c>
      <c r="L3523">
        <v>2.9209999999999998</v>
      </c>
      <c r="M3523">
        <v>2.867</v>
      </c>
    </row>
    <row r="3524" spans="1:13" x14ac:dyDescent="0.2">
      <c r="A3524" s="1">
        <v>41451</v>
      </c>
      <c r="B3524">
        <v>2.9868000000000001</v>
      </c>
      <c r="C3524">
        <v>2.831</v>
      </c>
      <c r="D3524">
        <v>2.9552</v>
      </c>
      <c r="E3524">
        <v>3.0072999999999999</v>
      </c>
      <c r="F3524">
        <v>2.8380999999999998</v>
      </c>
      <c r="G3524">
        <v>2.9782000000000002</v>
      </c>
      <c r="H3524">
        <v>3.0028999999999999</v>
      </c>
      <c r="I3524" t="s">
        <v>16</v>
      </c>
      <c r="J3524">
        <v>2.7637</v>
      </c>
      <c r="K3524">
        <v>2.9857</v>
      </c>
      <c r="L3524">
        <v>2.8365999999999998</v>
      </c>
      <c r="M3524">
        <v>2.7915999999999999</v>
      </c>
    </row>
    <row r="3525" spans="1:13" x14ac:dyDescent="0.2">
      <c r="A3525" s="1">
        <v>41452</v>
      </c>
      <c r="B3525">
        <v>2.9460999999999999</v>
      </c>
      <c r="C3525">
        <v>2.8092000000000001</v>
      </c>
      <c r="D3525">
        <v>2.9083999999999999</v>
      </c>
      <c r="E3525">
        <v>2.9676</v>
      </c>
      <c r="F3525">
        <v>2.8207</v>
      </c>
      <c r="G3525">
        <v>2.9397000000000002</v>
      </c>
      <c r="H3525">
        <v>2.9620000000000002</v>
      </c>
      <c r="I3525" t="s">
        <v>16</v>
      </c>
      <c r="J3525">
        <v>2.7662</v>
      </c>
      <c r="K3525">
        <v>2.9472</v>
      </c>
      <c r="L3525">
        <v>2.8087</v>
      </c>
      <c r="M3525">
        <v>2.7808000000000002</v>
      </c>
    </row>
    <row r="3526" spans="1:13" x14ac:dyDescent="0.2">
      <c r="A3526" s="1">
        <v>41453</v>
      </c>
      <c r="B3526">
        <v>2.9464999999999999</v>
      </c>
      <c r="C3526">
        <v>2.8407</v>
      </c>
      <c r="D3526">
        <v>2.9033000000000002</v>
      </c>
      <c r="E3526">
        <v>2.9687999999999999</v>
      </c>
      <c r="F3526">
        <v>2.8534000000000002</v>
      </c>
      <c r="G3526">
        <v>2.9336000000000002</v>
      </c>
      <c r="H3526">
        <v>2.9514</v>
      </c>
      <c r="I3526" t="s">
        <v>16</v>
      </c>
      <c r="J3526">
        <v>2.802</v>
      </c>
      <c r="K3526">
        <v>2.9312999999999998</v>
      </c>
      <c r="L3526">
        <v>2.8344</v>
      </c>
      <c r="M3526">
        <v>2.8226</v>
      </c>
    </row>
    <row r="3527" spans="1:13" x14ac:dyDescent="0.2">
      <c r="A3527" s="1">
        <v>41456</v>
      </c>
      <c r="B3527">
        <v>2.9373999999999998</v>
      </c>
      <c r="C3527">
        <v>2.8433999999999999</v>
      </c>
      <c r="D3527">
        <v>2.9154</v>
      </c>
      <c r="E3527">
        <v>2.9592000000000001</v>
      </c>
      <c r="F3527">
        <v>2.8433000000000002</v>
      </c>
      <c r="G3527">
        <v>2.93</v>
      </c>
      <c r="H3527">
        <v>2.9481999999999999</v>
      </c>
      <c r="I3527" t="s">
        <v>16</v>
      </c>
      <c r="J3527">
        <v>2.7980999999999998</v>
      </c>
      <c r="K3527">
        <v>2.9325000000000001</v>
      </c>
      <c r="L3527">
        <v>2.8355999999999999</v>
      </c>
      <c r="M3527">
        <v>2.8119000000000001</v>
      </c>
    </row>
    <row r="3528" spans="1:13" x14ac:dyDescent="0.2">
      <c r="A3528" s="1">
        <v>41457</v>
      </c>
      <c r="B3528">
        <v>2.9517000000000002</v>
      </c>
      <c r="C3528">
        <v>2.8542000000000001</v>
      </c>
      <c r="D3528">
        <v>2.9241000000000001</v>
      </c>
      <c r="E3528">
        <v>2.9721000000000002</v>
      </c>
      <c r="F3528">
        <v>2.8624000000000001</v>
      </c>
      <c r="G3528">
        <v>2.9462999999999999</v>
      </c>
      <c r="H3528">
        <v>2.9639000000000002</v>
      </c>
      <c r="I3528" t="s">
        <v>16</v>
      </c>
      <c r="J3528">
        <v>2.8165</v>
      </c>
      <c r="K3528">
        <v>2.9621</v>
      </c>
      <c r="L3528">
        <v>2.8479999999999999</v>
      </c>
      <c r="M3528">
        <v>2.8246000000000002</v>
      </c>
    </row>
    <row r="3529" spans="1:13" x14ac:dyDescent="0.2">
      <c r="A3529" s="1">
        <v>41458</v>
      </c>
      <c r="B3529">
        <v>2.9864000000000002</v>
      </c>
      <c r="C3529">
        <v>2.8887</v>
      </c>
      <c r="D3529">
        <v>2.9666000000000001</v>
      </c>
      <c r="E3529">
        <v>3.0021</v>
      </c>
      <c r="F3529">
        <v>2.8946999999999998</v>
      </c>
      <c r="G3529">
        <v>2.9969000000000001</v>
      </c>
      <c r="H3529">
        <v>3.0026000000000002</v>
      </c>
      <c r="I3529" t="s">
        <v>16</v>
      </c>
      <c r="J3529">
        <v>2.8567</v>
      </c>
      <c r="K3529">
        <v>3.0087999999999999</v>
      </c>
      <c r="L3529">
        <v>2.8733</v>
      </c>
      <c r="M3529">
        <v>2.8633999999999999</v>
      </c>
    </row>
    <row r="3530" spans="1:13" x14ac:dyDescent="0.2">
      <c r="A3530" s="1">
        <v>41459</v>
      </c>
      <c r="B3530">
        <v>3.0085999999999999</v>
      </c>
      <c r="C3530">
        <v>2.9134000000000002</v>
      </c>
      <c r="D3530">
        <v>2.9857999999999998</v>
      </c>
      <c r="E3530">
        <v>3.0188000000000001</v>
      </c>
      <c r="F3530">
        <v>2.9285999999999999</v>
      </c>
      <c r="G3530">
        <v>3.0127000000000002</v>
      </c>
      <c r="H3530">
        <v>3.0242</v>
      </c>
      <c r="I3530" t="s">
        <v>16</v>
      </c>
      <c r="J3530">
        <v>2.8904999999999998</v>
      </c>
      <c r="K3530">
        <v>3.0232999999999999</v>
      </c>
      <c r="L3530">
        <v>2.9020999999999999</v>
      </c>
      <c r="M3530">
        <v>2.8929</v>
      </c>
    </row>
    <row r="3531" spans="1:13" x14ac:dyDescent="0.2">
      <c r="A3531" s="1">
        <v>41460</v>
      </c>
      <c r="B3531">
        <v>3.0173000000000001</v>
      </c>
      <c r="C3531">
        <v>2.9249000000000001</v>
      </c>
      <c r="D3531">
        <v>2.9942000000000002</v>
      </c>
      <c r="E3531">
        <v>3.0270999999999999</v>
      </c>
      <c r="F3531">
        <v>2.9342999999999999</v>
      </c>
      <c r="G3531">
        <v>3.0297000000000001</v>
      </c>
      <c r="H3531">
        <v>3.0369999999999999</v>
      </c>
      <c r="I3531" t="s">
        <v>16</v>
      </c>
      <c r="J3531">
        <v>2.8973</v>
      </c>
      <c r="K3531">
        <v>3.04</v>
      </c>
      <c r="L3531">
        <v>2.9077000000000002</v>
      </c>
      <c r="M3531">
        <v>2.9013</v>
      </c>
    </row>
    <row r="3532" spans="1:13" x14ac:dyDescent="0.2">
      <c r="A3532" s="1">
        <v>41463</v>
      </c>
      <c r="B3532">
        <v>3.0436999999999999</v>
      </c>
      <c r="C3532">
        <v>2.9487999999999999</v>
      </c>
      <c r="D3532">
        <v>3.0144000000000002</v>
      </c>
      <c r="E3532">
        <v>3.0630000000000002</v>
      </c>
      <c r="F3532">
        <v>2.9567999999999999</v>
      </c>
      <c r="G3532">
        <v>3.0480999999999998</v>
      </c>
      <c r="H3532">
        <v>3.0693000000000001</v>
      </c>
      <c r="I3532" t="s">
        <v>16</v>
      </c>
      <c r="J3532">
        <v>2.9165000000000001</v>
      </c>
      <c r="K3532">
        <v>3.0609000000000002</v>
      </c>
      <c r="L3532">
        <v>2.9281000000000001</v>
      </c>
      <c r="M3532">
        <v>2.92</v>
      </c>
    </row>
    <row r="3533" spans="1:13" x14ac:dyDescent="0.2">
      <c r="A3533" s="1">
        <v>41464</v>
      </c>
      <c r="B3533">
        <v>3.0455999999999999</v>
      </c>
      <c r="C3533">
        <v>2.9489000000000001</v>
      </c>
      <c r="D3533">
        <v>3.0259</v>
      </c>
      <c r="E3533">
        <v>3.0634000000000001</v>
      </c>
      <c r="F3533">
        <v>2.9582000000000002</v>
      </c>
      <c r="G3533">
        <v>3.0495000000000001</v>
      </c>
      <c r="H3533">
        <v>3.0693000000000001</v>
      </c>
      <c r="I3533" t="s">
        <v>16</v>
      </c>
      <c r="J3533">
        <v>2.9178999999999999</v>
      </c>
      <c r="K3533">
        <v>3.0630000000000002</v>
      </c>
      <c r="L3533">
        <v>2.9277000000000002</v>
      </c>
      <c r="M3533">
        <v>2.9272</v>
      </c>
    </row>
    <row r="3534" spans="1:13" x14ac:dyDescent="0.2">
      <c r="A3534" s="1">
        <v>41465</v>
      </c>
      <c r="B3534">
        <v>3.0819000000000001</v>
      </c>
      <c r="C3534">
        <v>2.9906999999999999</v>
      </c>
      <c r="D3534">
        <v>3.0706000000000002</v>
      </c>
      <c r="E3534">
        <v>3.1017999999999999</v>
      </c>
      <c r="F3534">
        <v>2.9977999999999998</v>
      </c>
      <c r="G3534">
        <v>3.0922999999999998</v>
      </c>
      <c r="H3534">
        <v>3.1025</v>
      </c>
      <c r="I3534" t="s">
        <v>16</v>
      </c>
      <c r="J3534">
        <v>2.9605000000000001</v>
      </c>
      <c r="K3534">
        <v>3.1101000000000001</v>
      </c>
      <c r="L3534">
        <v>2.9638</v>
      </c>
      <c r="M3534">
        <v>2.9744999999999999</v>
      </c>
    </row>
    <row r="3535" spans="1:13" x14ac:dyDescent="0.2">
      <c r="A3535" s="1">
        <v>41466</v>
      </c>
      <c r="B3535">
        <v>3.1084999999999998</v>
      </c>
      <c r="C3535">
        <v>3.0278999999999998</v>
      </c>
      <c r="D3535">
        <v>3.1149</v>
      </c>
      <c r="E3535">
        <v>3.1282000000000001</v>
      </c>
      <c r="F3535">
        <v>3.0390000000000001</v>
      </c>
      <c r="G3535">
        <v>3.1030000000000002</v>
      </c>
      <c r="H3535">
        <v>3.1198000000000001</v>
      </c>
      <c r="I3535" t="s">
        <v>16</v>
      </c>
      <c r="J3535">
        <v>2.9941</v>
      </c>
      <c r="K3535">
        <v>3.1177000000000001</v>
      </c>
      <c r="L3535">
        <v>3.004</v>
      </c>
      <c r="M3535">
        <v>3.0017</v>
      </c>
    </row>
    <row r="3536" spans="1:13" x14ac:dyDescent="0.2">
      <c r="A3536" s="1">
        <v>41467</v>
      </c>
      <c r="B3536">
        <v>3.1214</v>
      </c>
      <c r="C3536">
        <v>3.0438999999999998</v>
      </c>
      <c r="D3536">
        <v>3.1242999999999999</v>
      </c>
      <c r="E3536">
        <v>3.1398000000000001</v>
      </c>
      <c r="F3536">
        <v>3.0467</v>
      </c>
      <c r="G3536">
        <v>3.1294</v>
      </c>
      <c r="H3536">
        <v>3.1356999999999999</v>
      </c>
      <c r="I3536" t="s">
        <v>16</v>
      </c>
      <c r="J3536">
        <v>3.0074000000000001</v>
      </c>
      <c r="K3536">
        <v>3.1381000000000001</v>
      </c>
      <c r="L3536">
        <v>3.0068000000000001</v>
      </c>
      <c r="M3536">
        <v>3.0163000000000002</v>
      </c>
    </row>
    <row r="3537" spans="1:13" x14ac:dyDescent="0.2">
      <c r="A3537" s="1">
        <v>41470</v>
      </c>
      <c r="B3537">
        <v>3.1436000000000002</v>
      </c>
      <c r="C3537">
        <v>3.0708000000000002</v>
      </c>
      <c r="D3537">
        <v>3.1478000000000002</v>
      </c>
      <c r="E3537">
        <v>3.1627999999999998</v>
      </c>
      <c r="F3537">
        <v>3.0684</v>
      </c>
      <c r="G3537">
        <v>3.1505999999999998</v>
      </c>
      <c r="H3537">
        <v>3.1574</v>
      </c>
      <c r="I3537" t="s">
        <v>16</v>
      </c>
      <c r="J3537">
        <v>3.0304000000000002</v>
      </c>
      <c r="K3537">
        <v>3.1556999999999999</v>
      </c>
      <c r="L3537">
        <v>3.0291999999999999</v>
      </c>
      <c r="M3537">
        <v>3.05</v>
      </c>
    </row>
    <row r="3538" spans="1:13" x14ac:dyDescent="0.2">
      <c r="A3538" s="1">
        <v>41471</v>
      </c>
      <c r="B3538">
        <v>3.1478999999999999</v>
      </c>
      <c r="C3538">
        <v>3.0749</v>
      </c>
      <c r="D3538">
        <v>3.1631</v>
      </c>
      <c r="E3538">
        <v>3.169</v>
      </c>
      <c r="F3538">
        <v>3.0718000000000001</v>
      </c>
      <c r="G3538">
        <v>3.1530999999999998</v>
      </c>
      <c r="H3538">
        <v>3.1610999999999998</v>
      </c>
      <c r="I3538" t="s">
        <v>16</v>
      </c>
      <c r="J3538">
        <v>3.0347</v>
      </c>
      <c r="K3538">
        <v>3.1652999999999998</v>
      </c>
      <c r="L3538">
        <v>3.0350999999999999</v>
      </c>
      <c r="M3538">
        <v>3.0518999999999998</v>
      </c>
    </row>
    <row r="3539" spans="1:13" x14ac:dyDescent="0.2">
      <c r="A3539" s="1">
        <v>41472</v>
      </c>
      <c r="B3539">
        <v>3.1265000000000001</v>
      </c>
      <c r="C3539">
        <v>3.0472000000000001</v>
      </c>
      <c r="D3539">
        <v>3.1840999999999999</v>
      </c>
      <c r="E3539">
        <v>3.1406999999999998</v>
      </c>
      <c r="F3539">
        <v>3.0352000000000001</v>
      </c>
      <c r="G3539">
        <v>3.1158999999999999</v>
      </c>
      <c r="H3539">
        <v>3.1248999999999998</v>
      </c>
      <c r="I3539" t="s">
        <v>16</v>
      </c>
      <c r="J3539">
        <v>2.9918999999999998</v>
      </c>
      <c r="K3539">
        <v>3.1099000000000001</v>
      </c>
      <c r="L3539">
        <v>3.0154999999999998</v>
      </c>
      <c r="M3539">
        <v>3.012</v>
      </c>
    </row>
    <row r="3540" spans="1:13" x14ac:dyDescent="0.2">
      <c r="A3540" s="1">
        <v>41473</v>
      </c>
      <c r="B3540">
        <v>3.0941999999999998</v>
      </c>
      <c r="C3540">
        <v>2.9777</v>
      </c>
      <c r="D3540">
        <v>3.1385999999999998</v>
      </c>
      <c r="E3540">
        <v>3.1116000000000001</v>
      </c>
      <c r="F3540">
        <v>2.9761000000000002</v>
      </c>
      <c r="G3540">
        <v>3.0903</v>
      </c>
      <c r="H3540">
        <v>3.1015000000000001</v>
      </c>
      <c r="I3540" t="s">
        <v>16</v>
      </c>
      <c r="J3540">
        <v>2.9188999999999998</v>
      </c>
      <c r="K3540">
        <v>3.1392000000000002</v>
      </c>
      <c r="L3540">
        <v>2.9655</v>
      </c>
      <c r="M3540">
        <v>2.9424999999999999</v>
      </c>
    </row>
    <row r="3541" spans="1:13" x14ac:dyDescent="0.2">
      <c r="A3541" s="1">
        <v>41474</v>
      </c>
      <c r="B3541">
        <v>3.0678000000000001</v>
      </c>
      <c r="C3541">
        <v>2.9621</v>
      </c>
      <c r="D3541">
        <v>3.1156999999999999</v>
      </c>
      <c r="E3541">
        <v>3.0823</v>
      </c>
      <c r="F3541">
        <v>2.9605999999999999</v>
      </c>
      <c r="G3541">
        <v>3.0588000000000002</v>
      </c>
      <c r="H3541">
        <v>3.0720000000000001</v>
      </c>
      <c r="I3541" t="s">
        <v>16</v>
      </c>
      <c r="J3541">
        <v>2.9033000000000002</v>
      </c>
      <c r="K3541">
        <v>3.0611000000000002</v>
      </c>
      <c r="L3541">
        <v>2.9512999999999998</v>
      </c>
      <c r="M3541">
        <v>2.9277000000000002</v>
      </c>
    </row>
    <row r="3542" spans="1:13" x14ac:dyDescent="0.2">
      <c r="A3542" s="1">
        <v>41477</v>
      </c>
      <c r="B3542">
        <v>3.0417000000000001</v>
      </c>
      <c r="C3542">
        <v>2.9542999999999999</v>
      </c>
      <c r="D3542">
        <v>3.0817000000000001</v>
      </c>
      <c r="E3542">
        <v>3.0552000000000001</v>
      </c>
      <c r="F3542">
        <v>2.9529999999999998</v>
      </c>
      <c r="G3542">
        <v>3.0263</v>
      </c>
      <c r="H3542">
        <v>3.0468999999999999</v>
      </c>
      <c r="I3542" t="s">
        <v>16</v>
      </c>
      <c r="J3542">
        <v>2.9024000000000001</v>
      </c>
      <c r="K3542">
        <v>3.0459999999999998</v>
      </c>
      <c r="L3542">
        <v>2.9394</v>
      </c>
      <c r="M3542">
        <v>2.9222000000000001</v>
      </c>
    </row>
    <row r="3543" spans="1:13" x14ac:dyDescent="0.2">
      <c r="A3543" s="1">
        <v>41478</v>
      </c>
      <c r="B3543">
        <v>3.0188000000000001</v>
      </c>
      <c r="C3543">
        <v>2.9514</v>
      </c>
      <c r="D3543">
        <v>3.0535999999999999</v>
      </c>
      <c r="E3543">
        <v>3.0326</v>
      </c>
      <c r="F3543">
        <v>2.9523999999999999</v>
      </c>
      <c r="G3543">
        <v>3.0217999999999998</v>
      </c>
      <c r="H3543">
        <v>3.0318000000000001</v>
      </c>
      <c r="I3543" t="s">
        <v>16</v>
      </c>
      <c r="J3543">
        <v>2.8976999999999999</v>
      </c>
      <c r="K3543">
        <v>3.0385</v>
      </c>
      <c r="L3543">
        <v>2.9327999999999999</v>
      </c>
      <c r="M3543">
        <v>2.9180999999999999</v>
      </c>
    </row>
    <row r="3544" spans="1:13" x14ac:dyDescent="0.2">
      <c r="A3544" s="1">
        <v>41479</v>
      </c>
      <c r="B3544">
        <v>3.0335999999999999</v>
      </c>
      <c r="C3544">
        <v>2.9346999999999999</v>
      </c>
      <c r="D3544">
        <v>3.0520999999999998</v>
      </c>
      <c r="E3544">
        <v>3.0556000000000001</v>
      </c>
      <c r="F3544">
        <v>2.9346000000000001</v>
      </c>
      <c r="G3544">
        <v>3.0207000000000002</v>
      </c>
      <c r="H3544">
        <v>3.0440999999999998</v>
      </c>
      <c r="I3544" t="s">
        <v>16</v>
      </c>
      <c r="J3544">
        <v>2.8717000000000001</v>
      </c>
      <c r="K3544">
        <v>3.0314000000000001</v>
      </c>
      <c r="L3544">
        <v>2.9184999999999999</v>
      </c>
      <c r="M3544">
        <v>2.8948999999999998</v>
      </c>
    </row>
    <row r="3545" spans="1:13" x14ac:dyDescent="0.2">
      <c r="A3545" s="1">
        <v>41480</v>
      </c>
      <c r="B3545">
        <v>3.0105</v>
      </c>
      <c r="C3545">
        <v>2.8769</v>
      </c>
      <c r="D3545">
        <v>3.0270000000000001</v>
      </c>
      <c r="E3545">
        <v>3.0348000000000002</v>
      </c>
      <c r="F3545">
        <v>2.8986999999999998</v>
      </c>
      <c r="G3545">
        <v>2.9786000000000001</v>
      </c>
      <c r="H3545">
        <v>3.0219</v>
      </c>
      <c r="I3545" t="s">
        <v>16</v>
      </c>
      <c r="J3545">
        <v>2.8161</v>
      </c>
      <c r="K3545">
        <v>3.0177</v>
      </c>
      <c r="L3545">
        <v>2.8809999999999998</v>
      </c>
      <c r="M3545">
        <v>2.8389000000000002</v>
      </c>
    </row>
    <row r="3546" spans="1:13" x14ac:dyDescent="0.2">
      <c r="A3546" s="1">
        <v>41481</v>
      </c>
      <c r="B3546">
        <v>2.9781</v>
      </c>
      <c r="C3546">
        <v>2.8376999999999999</v>
      </c>
      <c r="D3546">
        <v>2.9563000000000001</v>
      </c>
      <c r="E3546">
        <v>2.9904999999999999</v>
      </c>
      <c r="F3546">
        <v>2.8584999999999998</v>
      </c>
      <c r="G3546">
        <v>2.9729999999999999</v>
      </c>
      <c r="H3546">
        <v>2.9910999999999999</v>
      </c>
      <c r="I3546" t="s">
        <v>16</v>
      </c>
      <c r="J3546">
        <v>2.7711000000000001</v>
      </c>
      <c r="K3546">
        <v>3.0038</v>
      </c>
      <c r="L3546">
        <v>2.8342999999999998</v>
      </c>
      <c r="M3546">
        <v>2.7923</v>
      </c>
    </row>
    <row r="3547" spans="1:13" x14ac:dyDescent="0.2">
      <c r="A3547" s="1">
        <v>41484</v>
      </c>
      <c r="B3547">
        <v>2.9754999999999998</v>
      </c>
      <c r="C3547">
        <v>2.8563999999999998</v>
      </c>
      <c r="D3547">
        <v>2.9647999999999999</v>
      </c>
      <c r="E3547">
        <v>2.9893000000000001</v>
      </c>
      <c r="F3547">
        <v>2.8936999999999999</v>
      </c>
      <c r="G3547">
        <v>2.9607999999999999</v>
      </c>
      <c r="H3547">
        <v>2.9927000000000001</v>
      </c>
      <c r="I3547" t="s">
        <v>16</v>
      </c>
      <c r="J3547">
        <v>2.8050000000000002</v>
      </c>
      <c r="K3547">
        <v>2.9872000000000001</v>
      </c>
      <c r="L3547">
        <v>2.859</v>
      </c>
      <c r="M3547">
        <v>2.8285</v>
      </c>
    </row>
    <row r="3548" spans="1:13" x14ac:dyDescent="0.2">
      <c r="A3548" s="1">
        <v>41485</v>
      </c>
      <c r="B3548">
        <v>2.9607999999999999</v>
      </c>
      <c r="C3548">
        <v>2.8643000000000001</v>
      </c>
      <c r="D3548">
        <v>2.9517000000000002</v>
      </c>
      <c r="E3548">
        <v>2.9754999999999998</v>
      </c>
      <c r="F3548">
        <v>2.8995000000000002</v>
      </c>
      <c r="G3548">
        <v>2.9458000000000002</v>
      </c>
      <c r="H3548">
        <v>2.9746000000000001</v>
      </c>
      <c r="I3548" t="s">
        <v>16</v>
      </c>
      <c r="J3548">
        <v>2.8119999999999998</v>
      </c>
      <c r="K3548">
        <v>2.9788000000000001</v>
      </c>
      <c r="L3548">
        <v>2.8601000000000001</v>
      </c>
      <c r="M3548">
        <v>2.8260000000000001</v>
      </c>
    </row>
    <row r="3549" spans="1:13" x14ac:dyDescent="0.2">
      <c r="A3549" s="1">
        <v>41486</v>
      </c>
      <c r="B3549">
        <v>2.9356</v>
      </c>
      <c r="C3549">
        <v>2.8702000000000001</v>
      </c>
      <c r="D3549">
        <v>2.9336000000000002</v>
      </c>
      <c r="E3549">
        <v>2.9504000000000001</v>
      </c>
      <c r="F3549">
        <v>2.8929999999999998</v>
      </c>
      <c r="G3549">
        <v>2.9137</v>
      </c>
      <c r="H3549">
        <v>2.9479000000000002</v>
      </c>
      <c r="I3549" t="s">
        <v>16</v>
      </c>
      <c r="J3549">
        <v>2.8216999999999999</v>
      </c>
      <c r="K3549">
        <v>2.9466999999999999</v>
      </c>
      <c r="L3549">
        <v>2.855</v>
      </c>
      <c r="M3549">
        <v>2.8329</v>
      </c>
    </row>
    <row r="3550" spans="1:13" x14ac:dyDescent="0.2">
      <c r="A3550" s="1">
        <v>41487</v>
      </c>
      <c r="B3550">
        <v>2.9405999999999999</v>
      </c>
      <c r="C3550">
        <v>2.9070999999999998</v>
      </c>
      <c r="D3550">
        <v>2.9390999999999998</v>
      </c>
      <c r="E3550">
        <v>2.9554</v>
      </c>
      <c r="F3550">
        <v>2.9319000000000002</v>
      </c>
      <c r="G3550">
        <v>2.9321999999999999</v>
      </c>
      <c r="H3550">
        <v>2.9575999999999998</v>
      </c>
      <c r="I3550" t="s">
        <v>16</v>
      </c>
      <c r="J3550">
        <v>2.8651</v>
      </c>
      <c r="K3550">
        <v>2.9459</v>
      </c>
      <c r="L3550">
        <v>2.8727999999999998</v>
      </c>
      <c r="M3550">
        <v>2.8854000000000002</v>
      </c>
    </row>
    <row r="3551" spans="1:13" x14ac:dyDescent="0.2">
      <c r="A3551" s="1">
        <v>41488</v>
      </c>
      <c r="B3551">
        <v>2.9340999999999999</v>
      </c>
      <c r="C3551">
        <v>2.9315000000000002</v>
      </c>
      <c r="D3551">
        <v>2.9658000000000002</v>
      </c>
      <c r="E3551">
        <v>2.9550000000000001</v>
      </c>
      <c r="F3551">
        <v>2.9758</v>
      </c>
      <c r="G3551">
        <v>2.9188999999999998</v>
      </c>
      <c r="H3551">
        <v>2.9498000000000002</v>
      </c>
      <c r="I3551" t="s">
        <v>16</v>
      </c>
      <c r="J3551">
        <v>2.887</v>
      </c>
      <c r="K3551">
        <v>2.9308999999999998</v>
      </c>
      <c r="L3551">
        <v>2.9051999999999998</v>
      </c>
      <c r="M3551">
        <v>2.9198</v>
      </c>
    </row>
    <row r="3552" spans="1:13" x14ac:dyDescent="0.2">
      <c r="A3552" s="1">
        <v>41491</v>
      </c>
      <c r="B3552">
        <v>2.8969</v>
      </c>
      <c r="C3552">
        <v>2.9081999999999999</v>
      </c>
      <c r="D3552">
        <v>2.9272999999999998</v>
      </c>
      <c r="E3552">
        <v>2.9137</v>
      </c>
      <c r="F3552">
        <v>2.9249000000000001</v>
      </c>
      <c r="G3552">
        <v>2.8834</v>
      </c>
      <c r="H3552">
        <v>2.9119000000000002</v>
      </c>
      <c r="I3552" t="s">
        <v>16</v>
      </c>
      <c r="J3552">
        <v>2.8565999999999998</v>
      </c>
      <c r="K3552">
        <v>2.9066999999999998</v>
      </c>
      <c r="L3552">
        <v>2.875</v>
      </c>
      <c r="M3552">
        <v>2.8601999999999999</v>
      </c>
    </row>
    <row r="3553" spans="1:13" x14ac:dyDescent="0.2">
      <c r="A3553" s="1">
        <v>41492</v>
      </c>
      <c r="B3553">
        <v>2.8616000000000001</v>
      </c>
      <c r="C3553">
        <v>2.8769</v>
      </c>
      <c r="D3553">
        <v>2.8942999999999999</v>
      </c>
      <c r="E3553">
        <v>2.8786</v>
      </c>
      <c r="F3553">
        <v>2.8856999999999999</v>
      </c>
      <c r="G3553">
        <v>2.8498000000000001</v>
      </c>
      <c r="H3553">
        <v>2.8748999999999998</v>
      </c>
      <c r="I3553" t="s">
        <v>16</v>
      </c>
      <c r="J3553">
        <v>2.8170000000000002</v>
      </c>
      <c r="K3553">
        <v>2.86</v>
      </c>
      <c r="L3553">
        <v>2.851</v>
      </c>
      <c r="M3553">
        <v>2.8296000000000001</v>
      </c>
    </row>
    <row r="3554" spans="1:13" x14ac:dyDescent="0.2">
      <c r="A3554" s="1">
        <v>41493</v>
      </c>
      <c r="B3554">
        <v>2.8418000000000001</v>
      </c>
      <c r="C3554">
        <v>2.8519000000000001</v>
      </c>
      <c r="D3554">
        <v>2.8637999999999999</v>
      </c>
      <c r="E3554">
        <v>2.8527999999999998</v>
      </c>
      <c r="F3554">
        <v>2.8601999999999999</v>
      </c>
      <c r="G3554">
        <v>2.8357000000000001</v>
      </c>
      <c r="H3554">
        <v>2.8611</v>
      </c>
      <c r="I3554" t="s">
        <v>16</v>
      </c>
      <c r="J3554">
        <v>2.7953000000000001</v>
      </c>
      <c r="K3554">
        <v>2.8578999999999999</v>
      </c>
      <c r="L3554">
        <v>2.8195000000000001</v>
      </c>
      <c r="M3554">
        <v>2.8138000000000001</v>
      </c>
    </row>
    <row r="3555" spans="1:13" x14ac:dyDescent="0.2">
      <c r="A3555" s="1">
        <v>41494</v>
      </c>
      <c r="B3555">
        <v>2.84</v>
      </c>
      <c r="C3555">
        <v>2.8540000000000001</v>
      </c>
      <c r="D3555">
        <v>2.8607999999999998</v>
      </c>
      <c r="E3555">
        <v>2.8527999999999998</v>
      </c>
      <c r="F3555">
        <v>2.8668999999999998</v>
      </c>
      <c r="G3555">
        <v>2.8332000000000002</v>
      </c>
      <c r="H3555">
        <v>2.8580000000000001</v>
      </c>
      <c r="I3555" t="s">
        <v>16</v>
      </c>
      <c r="J3555">
        <v>2.7902999999999998</v>
      </c>
      <c r="K3555">
        <v>2.8435999999999999</v>
      </c>
      <c r="L3555">
        <v>2.8159999999999998</v>
      </c>
      <c r="M3555">
        <v>2.8191999999999999</v>
      </c>
    </row>
    <row r="3556" spans="1:13" x14ac:dyDescent="0.2">
      <c r="A3556" s="1">
        <v>41495</v>
      </c>
      <c r="B3556">
        <v>2.8466999999999998</v>
      </c>
      <c r="C3556">
        <v>2.8637999999999999</v>
      </c>
      <c r="D3556">
        <v>2.8633000000000002</v>
      </c>
      <c r="E3556">
        <v>2.8803000000000001</v>
      </c>
      <c r="F3556">
        <v>2.8738000000000001</v>
      </c>
      <c r="G3556">
        <v>2.8384999999999998</v>
      </c>
      <c r="H3556">
        <v>2.8679999999999999</v>
      </c>
      <c r="I3556" t="s">
        <v>16</v>
      </c>
      <c r="J3556">
        <v>2.8008000000000002</v>
      </c>
      <c r="K3556">
        <v>2.8586</v>
      </c>
      <c r="L3556">
        <v>2.8220999999999998</v>
      </c>
      <c r="M3556">
        <v>2.8155000000000001</v>
      </c>
    </row>
    <row r="3557" spans="1:13" x14ac:dyDescent="0.2">
      <c r="A3557" s="1">
        <v>41498</v>
      </c>
      <c r="B3557">
        <v>2.8443999999999998</v>
      </c>
      <c r="C3557">
        <v>2.8599000000000001</v>
      </c>
      <c r="D3557">
        <v>2.8773</v>
      </c>
      <c r="E3557">
        <v>2.8828</v>
      </c>
      <c r="F3557">
        <v>2.8746</v>
      </c>
      <c r="G3557">
        <v>2.8357000000000001</v>
      </c>
      <c r="H3557">
        <v>2.8761000000000001</v>
      </c>
      <c r="I3557" t="s">
        <v>16</v>
      </c>
      <c r="J3557">
        <v>2.7970999999999999</v>
      </c>
      <c r="K3557">
        <v>2.8679000000000001</v>
      </c>
      <c r="L3557">
        <v>2.8166000000000002</v>
      </c>
      <c r="M3557">
        <v>2.8113999999999999</v>
      </c>
    </row>
    <row r="3558" spans="1:13" x14ac:dyDescent="0.2">
      <c r="A3558" s="1">
        <v>41499</v>
      </c>
      <c r="B3558">
        <v>2.8182999999999998</v>
      </c>
      <c r="C3558">
        <v>2.8071999999999999</v>
      </c>
      <c r="D3558">
        <v>2.8593999999999999</v>
      </c>
      <c r="E3558">
        <v>2.8552</v>
      </c>
      <c r="F3558">
        <v>2.8249</v>
      </c>
      <c r="G3558">
        <v>2.8153999999999999</v>
      </c>
      <c r="H3558">
        <v>2.8603000000000001</v>
      </c>
      <c r="I3558" t="s">
        <v>16</v>
      </c>
      <c r="J3558">
        <v>2.7581000000000002</v>
      </c>
      <c r="K3558">
        <v>2.8544999999999998</v>
      </c>
      <c r="L3558">
        <v>2.7734000000000001</v>
      </c>
      <c r="M3558">
        <v>2.7690000000000001</v>
      </c>
    </row>
    <row r="3559" spans="1:13" x14ac:dyDescent="0.2">
      <c r="A3559" s="1">
        <v>41500</v>
      </c>
      <c r="B3559">
        <v>2.8353999999999999</v>
      </c>
      <c r="C3559">
        <v>2.8306</v>
      </c>
      <c r="D3559">
        <v>2.8488000000000002</v>
      </c>
      <c r="E3559">
        <v>2.8723000000000001</v>
      </c>
      <c r="F3559">
        <v>2.8534999999999999</v>
      </c>
      <c r="G3559">
        <v>2.8409</v>
      </c>
      <c r="H3559">
        <v>2.8725000000000001</v>
      </c>
      <c r="I3559" t="s">
        <v>16</v>
      </c>
      <c r="J3559">
        <v>2.7907000000000002</v>
      </c>
      <c r="K3559">
        <v>2.8723999999999998</v>
      </c>
      <c r="L3559">
        <v>2.7919</v>
      </c>
      <c r="M3559">
        <v>2.8010999999999999</v>
      </c>
    </row>
    <row r="3560" spans="1:13" x14ac:dyDescent="0.2">
      <c r="A3560" s="1">
        <v>41501</v>
      </c>
      <c r="B3560">
        <v>2.843</v>
      </c>
      <c r="C3560">
        <v>2.8428</v>
      </c>
      <c r="D3560">
        <v>2.8653</v>
      </c>
      <c r="E3560">
        <v>2.8822999999999999</v>
      </c>
      <c r="F3560">
        <v>2.8689</v>
      </c>
      <c r="G3560">
        <v>2.8401000000000001</v>
      </c>
      <c r="H3560">
        <v>2.8677999999999999</v>
      </c>
      <c r="I3560" t="s">
        <v>16</v>
      </c>
      <c r="J3560">
        <v>2.8069000000000002</v>
      </c>
      <c r="K3560">
        <v>2.8673999999999999</v>
      </c>
      <c r="L3560">
        <v>2.8083999999999998</v>
      </c>
      <c r="M3560">
        <v>2.819</v>
      </c>
    </row>
    <row r="3561" spans="1:13" x14ac:dyDescent="0.2">
      <c r="A3561" s="1">
        <v>41502</v>
      </c>
      <c r="B3561">
        <v>2.8395999999999999</v>
      </c>
      <c r="C3561">
        <v>2.8302999999999998</v>
      </c>
      <c r="D3561">
        <v>2.8803999999999998</v>
      </c>
      <c r="E3561">
        <v>2.8715000000000002</v>
      </c>
      <c r="F3561">
        <v>2.8643999999999998</v>
      </c>
      <c r="G3561">
        <v>2.8307000000000002</v>
      </c>
      <c r="H3561">
        <v>2.8504</v>
      </c>
      <c r="I3561" t="s">
        <v>16</v>
      </c>
      <c r="J3561">
        <v>2.7865000000000002</v>
      </c>
      <c r="K3561">
        <v>2.847</v>
      </c>
      <c r="L3561">
        <v>2.8037000000000001</v>
      </c>
      <c r="M3561">
        <v>2.7997000000000001</v>
      </c>
    </row>
    <row r="3562" spans="1:13" x14ac:dyDescent="0.2">
      <c r="A3562" s="1">
        <v>41505</v>
      </c>
      <c r="B3562">
        <v>2.8142999999999998</v>
      </c>
      <c r="C3562">
        <v>2.8079000000000001</v>
      </c>
      <c r="D3562">
        <v>2.8719000000000001</v>
      </c>
      <c r="E3562">
        <v>2.8443999999999998</v>
      </c>
      <c r="F3562">
        <v>2.8224999999999998</v>
      </c>
      <c r="G3562">
        <v>2.7993999999999999</v>
      </c>
      <c r="H3562">
        <v>2.8237999999999999</v>
      </c>
      <c r="I3562" t="s">
        <v>16</v>
      </c>
      <c r="J3562">
        <v>2.7606000000000002</v>
      </c>
      <c r="K3562">
        <v>2.8132000000000001</v>
      </c>
      <c r="L3562">
        <v>2.7814999999999999</v>
      </c>
      <c r="M3562">
        <v>2.7736000000000001</v>
      </c>
    </row>
    <row r="3563" spans="1:13" x14ac:dyDescent="0.2">
      <c r="A3563" s="1">
        <v>41506</v>
      </c>
      <c r="B3563">
        <v>2.8026</v>
      </c>
      <c r="C3563">
        <v>2.8037000000000001</v>
      </c>
      <c r="D3563">
        <v>2.8658000000000001</v>
      </c>
      <c r="E3563">
        <v>2.8331</v>
      </c>
      <c r="F3563">
        <v>2.8166000000000002</v>
      </c>
      <c r="G3563">
        <v>2.7913999999999999</v>
      </c>
      <c r="H3563">
        <v>2.8168000000000002</v>
      </c>
      <c r="I3563" t="s">
        <v>16</v>
      </c>
      <c r="J3563">
        <v>2.7648999999999999</v>
      </c>
      <c r="K3563">
        <v>2.8065000000000002</v>
      </c>
      <c r="L3563">
        <v>2.7785000000000002</v>
      </c>
      <c r="M3563">
        <v>2.7795000000000001</v>
      </c>
    </row>
    <row r="3564" spans="1:13" x14ac:dyDescent="0.2">
      <c r="A3564" s="1">
        <v>41507</v>
      </c>
      <c r="B3564">
        <v>2.7865000000000002</v>
      </c>
      <c r="C3564">
        <v>2.7906</v>
      </c>
      <c r="D3564">
        <v>2.8538000000000001</v>
      </c>
      <c r="E3564">
        <v>2.8180999999999998</v>
      </c>
      <c r="F3564">
        <v>2.8026</v>
      </c>
      <c r="G3564">
        <v>2.7856000000000001</v>
      </c>
      <c r="H3564">
        <v>2.8033999999999999</v>
      </c>
      <c r="I3564" t="s">
        <v>16</v>
      </c>
      <c r="J3564">
        <v>2.7543000000000002</v>
      </c>
      <c r="K3564">
        <v>2.7968999999999999</v>
      </c>
      <c r="L3564">
        <v>2.7631999999999999</v>
      </c>
      <c r="M3564">
        <v>2.7688000000000001</v>
      </c>
    </row>
    <row r="3565" spans="1:13" x14ac:dyDescent="0.2">
      <c r="A3565" s="1">
        <v>41508</v>
      </c>
      <c r="B3565">
        <v>2.8071000000000002</v>
      </c>
      <c r="C3565">
        <v>2.8296000000000001</v>
      </c>
      <c r="D3565">
        <v>2.8734999999999999</v>
      </c>
      <c r="E3565">
        <v>2.8405999999999998</v>
      </c>
      <c r="F3565">
        <v>2.8483000000000001</v>
      </c>
      <c r="G3565">
        <v>2.8075999999999999</v>
      </c>
      <c r="H3565">
        <v>2.8283999999999998</v>
      </c>
      <c r="I3565" t="s">
        <v>16</v>
      </c>
      <c r="J3565">
        <v>2.7911999999999999</v>
      </c>
      <c r="K3565">
        <v>2.8231000000000002</v>
      </c>
      <c r="L3565">
        <v>2.8001</v>
      </c>
      <c r="M3565">
        <v>2.8060999999999998</v>
      </c>
    </row>
    <row r="3566" spans="1:13" x14ac:dyDescent="0.2">
      <c r="A3566" s="1">
        <v>41509</v>
      </c>
      <c r="B3566">
        <v>2.8479999999999999</v>
      </c>
      <c r="C3566">
        <v>2.8466999999999998</v>
      </c>
      <c r="D3566">
        <v>2.8895</v>
      </c>
      <c r="E3566">
        <v>2.8773</v>
      </c>
      <c r="F3566">
        <v>2.8677000000000001</v>
      </c>
      <c r="G3566">
        <v>2.8454000000000002</v>
      </c>
      <c r="H3566">
        <v>2.8721999999999999</v>
      </c>
      <c r="I3566" t="s">
        <v>16</v>
      </c>
      <c r="J3566">
        <v>2.8111999999999999</v>
      </c>
      <c r="K3566">
        <v>2.871</v>
      </c>
      <c r="L3566">
        <v>2.8113999999999999</v>
      </c>
      <c r="M3566">
        <v>2.8227000000000002</v>
      </c>
    </row>
    <row r="3567" spans="1:13" x14ac:dyDescent="0.2">
      <c r="A3567" s="1">
        <v>41512</v>
      </c>
      <c r="B3567">
        <v>2.8066</v>
      </c>
      <c r="C3567">
        <v>2.7829000000000002</v>
      </c>
      <c r="D3567">
        <v>2.8165</v>
      </c>
      <c r="E3567">
        <v>2.8393000000000002</v>
      </c>
      <c r="F3567">
        <v>2.8089</v>
      </c>
      <c r="G3567">
        <v>2.8056000000000001</v>
      </c>
      <c r="H3567">
        <v>2.8355999999999999</v>
      </c>
      <c r="I3567" t="s">
        <v>16</v>
      </c>
      <c r="J3567">
        <v>2.7385999999999999</v>
      </c>
      <c r="K3567">
        <v>2.8395000000000001</v>
      </c>
      <c r="L3567">
        <v>2.7582</v>
      </c>
      <c r="M3567">
        <v>2.7543000000000002</v>
      </c>
    </row>
    <row r="3568" spans="1:13" x14ac:dyDescent="0.2">
      <c r="A3568" s="1">
        <v>41513</v>
      </c>
      <c r="B3568">
        <v>2.8466</v>
      </c>
      <c r="C3568">
        <v>2.8405</v>
      </c>
      <c r="D3568">
        <v>2.8672</v>
      </c>
      <c r="E3568">
        <v>2.8814000000000002</v>
      </c>
      <c r="F3568">
        <v>2.8698999999999999</v>
      </c>
      <c r="G3568">
        <v>2.8565999999999998</v>
      </c>
      <c r="H3568">
        <v>2.879</v>
      </c>
      <c r="I3568" t="s">
        <v>16</v>
      </c>
      <c r="J3568">
        <v>2.806</v>
      </c>
      <c r="K3568">
        <v>2.8814000000000002</v>
      </c>
      <c r="L3568">
        <v>2.8047</v>
      </c>
      <c r="M3568">
        <v>2.8178999999999998</v>
      </c>
    </row>
    <row r="3569" spans="1:13" x14ac:dyDescent="0.2">
      <c r="A3569" s="1">
        <v>41514</v>
      </c>
      <c r="B3569">
        <v>2.8946000000000001</v>
      </c>
      <c r="C3569">
        <v>2.8910999999999998</v>
      </c>
      <c r="D3569">
        <v>2.8990999999999998</v>
      </c>
      <c r="E3569">
        <v>2.9348999999999998</v>
      </c>
      <c r="F3569">
        <v>2.9270999999999998</v>
      </c>
      <c r="G3569">
        <v>2.9041999999999999</v>
      </c>
      <c r="H3569">
        <v>2.9209999999999998</v>
      </c>
      <c r="I3569" t="s">
        <v>16</v>
      </c>
      <c r="J3569">
        <v>2.8654999999999999</v>
      </c>
      <c r="K3569">
        <v>2.9226999999999999</v>
      </c>
      <c r="L3569">
        <v>2.8540999999999999</v>
      </c>
      <c r="M3569">
        <v>2.8782999999999999</v>
      </c>
    </row>
    <row r="3570" spans="1:13" x14ac:dyDescent="0.2">
      <c r="A3570" s="1">
        <v>41515</v>
      </c>
      <c r="B3570">
        <v>2.8967999999999998</v>
      </c>
      <c r="C3570">
        <v>2.8906999999999998</v>
      </c>
      <c r="D3570">
        <v>2.9190999999999998</v>
      </c>
      <c r="E3570">
        <v>2.9348999999999998</v>
      </c>
      <c r="F3570">
        <v>2.9270999999999998</v>
      </c>
      <c r="G3570">
        <v>2.9032</v>
      </c>
      <c r="H3570">
        <v>2.9209999999999998</v>
      </c>
      <c r="I3570" t="s">
        <v>16</v>
      </c>
      <c r="J3570">
        <v>2.8654999999999999</v>
      </c>
      <c r="K3570">
        <v>2.9226999999999999</v>
      </c>
      <c r="L3570">
        <v>2.8540999999999999</v>
      </c>
      <c r="M3570">
        <v>2.8780999999999999</v>
      </c>
    </row>
    <row r="3571" spans="1:13" x14ac:dyDescent="0.2">
      <c r="A3571" s="1">
        <v>41516</v>
      </c>
      <c r="B3571">
        <v>2.9127999999999998</v>
      </c>
      <c r="C3571">
        <v>2.9272999999999998</v>
      </c>
      <c r="D3571">
        <v>2.9872000000000001</v>
      </c>
      <c r="E3571">
        <v>2.9491000000000001</v>
      </c>
      <c r="F3571">
        <v>2.9605000000000001</v>
      </c>
      <c r="G3571">
        <v>2.919</v>
      </c>
      <c r="H3571">
        <v>2.9411</v>
      </c>
      <c r="I3571" t="s">
        <v>16</v>
      </c>
      <c r="J3571">
        <v>2.9026000000000001</v>
      </c>
      <c r="K3571">
        <v>2.9445000000000001</v>
      </c>
      <c r="L3571">
        <v>2.8923000000000001</v>
      </c>
      <c r="M3571">
        <v>2.9146000000000001</v>
      </c>
    </row>
    <row r="3572" spans="1:13" x14ac:dyDescent="0.2">
      <c r="A3572" s="1">
        <v>41519</v>
      </c>
      <c r="B3572">
        <v>2.9127999999999998</v>
      </c>
      <c r="C3572">
        <v>2.9272999999999998</v>
      </c>
      <c r="D3572">
        <v>2.9872000000000001</v>
      </c>
      <c r="E3572">
        <v>2.9491000000000001</v>
      </c>
      <c r="F3572">
        <v>2.9605000000000001</v>
      </c>
      <c r="G3572">
        <v>2.919</v>
      </c>
      <c r="H3572">
        <v>2.9411</v>
      </c>
      <c r="I3572" t="s">
        <v>16</v>
      </c>
      <c r="J3572">
        <v>2.9026000000000001</v>
      </c>
      <c r="K3572">
        <v>2.9445000000000001</v>
      </c>
      <c r="L3572">
        <v>2.8923000000000001</v>
      </c>
      <c r="M3572">
        <v>2.9146000000000001</v>
      </c>
    </row>
    <row r="3573" spans="1:13" x14ac:dyDescent="0.2">
      <c r="A3573" s="1">
        <v>41520</v>
      </c>
      <c r="B3573">
        <v>2.9157999999999999</v>
      </c>
      <c r="C3573">
        <v>2.9396</v>
      </c>
      <c r="D3573">
        <v>3.0009999999999999</v>
      </c>
      <c r="E3573">
        <v>2.9552999999999998</v>
      </c>
      <c r="F3573">
        <v>2.9618000000000002</v>
      </c>
      <c r="G3573">
        <v>2.9198</v>
      </c>
      <c r="H3573">
        <v>2.9411</v>
      </c>
      <c r="I3573" t="s">
        <v>16</v>
      </c>
      <c r="J3573">
        <v>2.9150999999999998</v>
      </c>
      <c r="K3573">
        <v>2.9424000000000001</v>
      </c>
      <c r="L3573">
        <v>2.9036</v>
      </c>
      <c r="M3573">
        <v>2.9253999999999998</v>
      </c>
    </row>
    <row r="3574" spans="1:13" x14ac:dyDescent="0.2">
      <c r="A3574" s="1">
        <v>41521</v>
      </c>
      <c r="B3574">
        <v>2.9489000000000001</v>
      </c>
      <c r="C3574">
        <v>2.9790999999999999</v>
      </c>
      <c r="D3574">
        <v>3.0243000000000002</v>
      </c>
      <c r="E3574">
        <v>2.9878999999999998</v>
      </c>
      <c r="F3574">
        <v>3.0019999999999998</v>
      </c>
      <c r="G3574">
        <v>2.9504000000000001</v>
      </c>
      <c r="H3574">
        <v>2.9687000000000001</v>
      </c>
      <c r="I3574" t="s">
        <v>16</v>
      </c>
      <c r="J3574">
        <v>2.9594</v>
      </c>
      <c r="K3574">
        <v>3.0032000000000001</v>
      </c>
      <c r="L3574">
        <v>2.9462000000000002</v>
      </c>
      <c r="M3574">
        <v>2.9668000000000001</v>
      </c>
    </row>
    <row r="3575" spans="1:13" x14ac:dyDescent="0.2">
      <c r="A3575" s="1">
        <v>41522</v>
      </c>
      <c r="B3575">
        <v>2.9504999999999999</v>
      </c>
      <c r="C3575">
        <v>2.9794</v>
      </c>
      <c r="D3575">
        <v>2.9990999999999999</v>
      </c>
      <c r="E3575">
        <v>2.99</v>
      </c>
      <c r="F3575">
        <v>2.9876999999999998</v>
      </c>
      <c r="G3575">
        <v>2.9519000000000002</v>
      </c>
      <c r="H3575">
        <v>2.968</v>
      </c>
      <c r="I3575" t="s">
        <v>16</v>
      </c>
      <c r="J3575">
        <v>2.9441999999999999</v>
      </c>
      <c r="K3575">
        <v>2.972</v>
      </c>
      <c r="L3575">
        <v>2.9409000000000001</v>
      </c>
      <c r="M3575">
        <v>2.9502000000000002</v>
      </c>
    </row>
    <row r="3576" spans="1:13" x14ac:dyDescent="0.2">
      <c r="A3576" s="1">
        <v>41523</v>
      </c>
      <c r="B3576">
        <v>3.0152999999999999</v>
      </c>
      <c r="C3576">
        <v>3.0638000000000001</v>
      </c>
      <c r="D3576">
        <v>3.0436999999999999</v>
      </c>
      <c r="E3576">
        <v>3.0525000000000002</v>
      </c>
      <c r="F3576">
        <v>3.0674999999999999</v>
      </c>
      <c r="G3576">
        <v>3.0152000000000001</v>
      </c>
      <c r="H3576">
        <v>3.0331000000000001</v>
      </c>
      <c r="I3576" t="s">
        <v>16</v>
      </c>
      <c r="J3576">
        <v>3.0345</v>
      </c>
      <c r="K3576">
        <v>3.0367000000000002</v>
      </c>
      <c r="L3576">
        <v>3.0019</v>
      </c>
      <c r="M3576">
        <v>3.036</v>
      </c>
    </row>
    <row r="3577" spans="1:13" x14ac:dyDescent="0.2">
      <c r="A3577" s="1">
        <v>41526</v>
      </c>
      <c r="B3577">
        <v>3.0364</v>
      </c>
      <c r="C3577">
        <v>3.1</v>
      </c>
      <c r="D3577">
        <v>3.0626000000000002</v>
      </c>
      <c r="E3577">
        <v>3.0792999999999999</v>
      </c>
      <c r="F3577">
        <v>3.1168</v>
      </c>
      <c r="G3577">
        <v>3.0365000000000002</v>
      </c>
      <c r="H3577">
        <v>3.0535000000000001</v>
      </c>
      <c r="I3577" t="s">
        <v>16</v>
      </c>
      <c r="J3577">
        <v>3.0815999999999999</v>
      </c>
      <c r="K3577">
        <v>3.0625</v>
      </c>
      <c r="L3577">
        <v>3.0444</v>
      </c>
      <c r="M3577">
        <v>3.0911</v>
      </c>
    </row>
    <row r="3578" spans="1:13" x14ac:dyDescent="0.2">
      <c r="A3578" s="1">
        <v>41527</v>
      </c>
      <c r="B3578">
        <v>3.0880999999999998</v>
      </c>
      <c r="C3578">
        <v>3.1646000000000001</v>
      </c>
      <c r="D3578">
        <v>3.0937000000000001</v>
      </c>
      <c r="E3578">
        <v>3.1314000000000002</v>
      </c>
      <c r="F3578">
        <v>3.161</v>
      </c>
      <c r="G3578">
        <v>3.0865999999999998</v>
      </c>
      <c r="H3578">
        <v>3.1078999999999999</v>
      </c>
      <c r="I3578" t="s">
        <v>16</v>
      </c>
      <c r="J3578">
        <v>3.1278000000000001</v>
      </c>
      <c r="K3578">
        <v>3.1101000000000001</v>
      </c>
      <c r="L3578">
        <v>3.0933000000000002</v>
      </c>
      <c r="M3578">
        <v>3.1501999999999999</v>
      </c>
    </row>
    <row r="3579" spans="1:13" x14ac:dyDescent="0.2">
      <c r="A3579" s="1">
        <v>41528</v>
      </c>
      <c r="B3579">
        <v>3.0859999999999999</v>
      </c>
      <c r="C3579">
        <v>3.1503000000000001</v>
      </c>
      <c r="D3579">
        <v>3.0935999999999999</v>
      </c>
      <c r="E3579">
        <v>3.1185</v>
      </c>
      <c r="F3579">
        <v>3.1545000000000001</v>
      </c>
      <c r="G3579">
        <v>3.0785999999999998</v>
      </c>
      <c r="H3579">
        <v>3.1048</v>
      </c>
      <c r="I3579" t="s">
        <v>16</v>
      </c>
      <c r="J3579">
        <v>3.1202000000000001</v>
      </c>
      <c r="K3579">
        <v>3.1133999999999999</v>
      </c>
      <c r="L3579">
        <v>3.1029</v>
      </c>
      <c r="M3579">
        <v>3.1554000000000002</v>
      </c>
    </row>
    <row r="3580" spans="1:13" x14ac:dyDescent="0.2">
      <c r="A3580" s="1">
        <v>41529</v>
      </c>
      <c r="B3580">
        <v>3.1505999999999998</v>
      </c>
      <c r="C3580">
        <v>3.1842000000000001</v>
      </c>
      <c r="D3580">
        <v>3.1503999999999999</v>
      </c>
      <c r="E3580">
        <v>3.1861000000000002</v>
      </c>
      <c r="F3580">
        <v>3.1836000000000002</v>
      </c>
      <c r="G3580">
        <v>3.1515</v>
      </c>
      <c r="H3580">
        <v>3.1734</v>
      </c>
      <c r="I3580" t="s">
        <v>16</v>
      </c>
      <c r="J3580">
        <v>3.1514000000000002</v>
      </c>
      <c r="K3580">
        <v>3.1818</v>
      </c>
      <c r="L3580">
        <v>3.1316999999999999</v>
      </c>
      <c r="M3580">
        <v>3.1894</v>
      </c>
    </row>
    <row r="3581" spans="1:13" x14ac:dyDescent="0.2">
      <c r="A3581" s="1">
        <v>41530</v>
      </c>
      <c r="B3581">
        <v>3.0853000000000002</v>
      </c>
      <c r="C3581">
        <v>3.1423000000000001</v>
      </c>
      <c r="D3581">
        <v>3.1103000000000001</v>
      </c>
      <c r="E3581">
        <v>3.1181000000000001</v>
      </c>
      <c r="F3581">
        <v>3.1328999999999998</v>
      </c>
      <c r="G3581">
        <v>3.0789</v>
      </c>
      <c r="H3581">
        <v>3.1202999999999999</v>
      </c>
      <c r="I3581" t="s">
        <v>16</v>
      </c>
      <c r="J3581">
        <v>3.0926</v>
      </c>
      <c r="K3581">
        <v>3.1110000000000002</v>
      </c>
      <c r="L3581">
        <v>3.0990000000000002</v>
      </c>
      <c r="M3581">
        <v>3.1450999999999998</v>
      </c>
    </row>
    <row r="3582" spans="1:13" x14ac:dyDescent="0.2">
      <c r="A3582" s="1">
        <v>41533</v>
      </c>
      <c r="B3582">
        <v>3.0019</v>
      </c>
      <c r="C3582">
        <v>3.0301999999999998</v>
      </c>
      <c r="D3582">
        <v>3.0295999999999998</v>
      </c>
      <c r="E3582">
        <v>3.0371999999999999</v>
      </c>
      <c r="F3582">
        <v>3.0078</v>
      </c>
      <c r="G3582">
        <v>2.9963000000000002</v>
      </c>
      <c r="H3582">
        <v>3.0379999999999998</v>
      </c>
      <c r="I3582" t="s">
        <v>16</v>
      </c>
      <c r="J3582">
        <v>2.9750000000000001</v>
      </c>
      <c r="K3582">
        <v>3.0146999999999999</v>
      </c>
      <c r="L3582">
        <v>3.0125000000000002</v>
      </c>
      <c r="M3582">
        <v>3.0432000000000001</v>
      </c>
    </row>
    <row r="3583" spans="1:13" x14ac:dyDescent="0.2">
      <c r="A3583" s="1">
        <v>41534</v>
      </c>
      <c r="B3583">
        <v>2.9470999999999998</v>
      </c>
      <c r="C3583">
        <v>2.8871000000000002</v>
      </c>
      <c r="D3583">
        <v>2.9725000000000001</v>
      </c>
      <c r="E3583">
        <v>2.9809000000000001</v>
      </c>
      <c r="F3583">
        <v>2.8967000000000001</v>
      </c>
      <c r="G3583">
        <v>2.9171999999999998</v>
      </c>
      <c r="H3583">
        <v>2.9855</v>
      </c>
      <c r="I3583" t="s">
        <v>16</v>
      </c>
      <c r="J3583">
        <v>2.8408000000000002</v>
      </c>
      <c r="K3583">
        <v>2.9529999999999998</v>
      </c>
      <c r="L3583">
        <v>2.9207000000000001</v>
      </c>
      <c r="M3583">
        <v>2.8976000000000002</v>
      </c>
    </row>
    <row r="3584" spans="1:13" x14ac:dyDescent="0.2">
      <c r="A3584" s="1">
        <v>41535</v>
      </c>
      <c r="B3584">
        <v>2.9403000000000001</v>
      </c>
      <c r="C3584">
        <v>2.9110999999999998</v>
      </c>
      <c r="D3584">
        <v>2.9811000000000001</v>
      </c>
      <c r="E3584">
        <v>2.9691999999999998</v>
      </c>
      <c r="F3584">
        <v>2.9089999999999998</v>
      </c>
      <c r="G3584">
        <v>2.9184999999999999</v>
      </c>
      <c r="H3584">
        <v>2.9809999999999999</v>
      </c>
      <c r="I3584" t="s">
        <v>16</v>
      </c>
      <c r="J3584">
        <v>2.8582000000000001</v>
      </c>
      <c r="K3584">
        <v>2.9508999999999999</v>
      </c>
      <c r="L3584">
        <v>2.9127000000000001</v>
      </c>
      <c r="M3584">
        <v>2.9049</v>
      </c>
    </row>
    <row r="3585" spans="1:13" x14ac:dyDescent="0.2">
      <c r="A3585" s="1">
        <v>41536</v>
      </c>
      <c r="B3585">
        <v>2.9112</v>
      </c>
      <c r="C3585">
        <v>2.8660000000000001</v>
      </c>
      <c r="D3585">
        <v>2.9571000000000001</v>
      </c>
      <c r="E3585">
        <v>2.9411999999999998</v>
      </c>
      <c r="F3585">
        <v>2.8628999999999998</v>
      </c>
      <c r="G3585">
        <v>2.8843999999999999</v>
      </c>
      <c r="H3585">
        <v>2.9447999999999999</v>
      </c>
      <c r="I3585" t="s">
        <v>16</v>
      </c>
      <c r="J3585">
        <v>2.8191000000000002</v>
      </c>
      <c r="K3585">
        <v>2.915</v>
      </c>
      <c r="L3585">
        <v>2.8801999999999999</v>
      </c>
      <c r="M3585">
        <v>2.8456999999999999</v>
      </c>
    </row>
    <row r="3586" spans="1:13" x14ac:dyDescent="0.2">
      <c r="A3586" s="1">
        <v>41537</v>
      </c>
      <c r="B3586">
        <v>2.9527000000000001</v>
      </c>
      <c r="C3586">
        <v>2.8485</v>
      </c>
      <c r="D3586">
        <v>2.9331</v>
      </c>
      <c r="E3586">
        <v>2.927</v>
      </c>
      <c r="F3586">
        <v>2.8462000000000001</v>
      </c>
      <c r="G3586">
        <v>2.8706</v>
      </c>
      <c r="H3586">
        <v>2.9264000000000001</v>
      </c>
      <c r="I3586" t="s">
        <v>16</v>
      </c>
      <c r="J3586">
        <v>2.7991999999999999</v>
      </c>
      <c r="K3586">
        <v>2.9091999999999998</v>
      </c>
      <c r="L3586">
        <v>2.8561999999999999</v>
      </c>
      <c r="M3586">
        <v>2.8195000000000001</v>
      </c>
    </row>
    <row r="3587" spans="1:13" x14ac:dyDescent="0.2">
      <c r="A3587" s="1">
        <v>41540</v>
      </c>
      <c r="B3587">
        <v>2.8544999999999998</v>
      </c>
      <c r="C3587">
        <v>2.7997999999999998</v>
      </c>
      <c r="D3587">
        <v>2.9036</v>
      </c>
      <c r="E3587">
        <v>2.8902999999999999</v>
      </c>
      <c r="F3587">
        <v>2.8111000000000002</v>
      </c>
      <c r="G3587">
        <v>2.8353000000000002</v>
      </c>
      <c r="H3587">
        <v>2.8889</v>
      </c>
      <c r="I3587" t="s">
        <v>16</v>
      </c>
      <c r="J3587">
        <v>2.7471999999999999</v>
      </c>
      <c r="K3587">
        <v>2.8658000000000001</v>
      </c>
      <c r="L3587">
        <v>2.8178999999999998</v>
      </c>
      <c r="M3587">
        <v>2.7755999999999998</v>
      </c>
    </row>
    <row r="3588" spans="1:13" x14ac:dyDescent="0.2">
      <c r="A3588" s="1">
        <v>41541</v>
      </c>
      <c r="B3588">
        <v>2.8512</v>
      </c>
      <c r="C3588">
        <v>2.7995000000000001</v>
      </c>
      <c r="D3588">
        <v>2.8794</v>
      </c>
      <c r="E3588">
        <v>2.8765999999999998</v>
      </c>
      <c r="F3588">
        <v>2.8077999999999999</v>
      </c>
      <c r="G3588">
        <v>2.8357999999999999</v>
      </c>
      <c r="H3588">
        <v>2.8864999999999998</v>
      </c>
      <c r="I3588" t="s">
        <v>16</v>
      </c>
      <c r="J3588">
        <v>2.7507000000000001</v>
      </c>
      <c r="K3588">
        <v>2.8681999999999999</v>
      </c>
      <c r="L3588">
        <v>2.8071000000000002</v>
      </c>
      <c r="M3588">
        <v>2.7738</v>
      </c>
    </row>
    <row r="3589" spans="1:13" x14ac:dyDescent="0.2">
      <c r="A3589" s="1">
        <v>41542</v>
      </c>
      <c r="B3589">
        <v>2.8469000000000002</v>
      </c>
      <c r="C3589">
        <v>2.7980999999999998</v>
      </c>
      <c r="D3589">
        <v>2.8759000000000001</v>
      </c>
      <c r="E3589">
        <v>2.8744000000000001</v>
      </c>
      <c r="F3589">
        <v>2.7974999999999999</v>
      </c>
      <c r="G3589">
        <v>2.8315000000000001</v>
      </c>
      <c r="H3589">
        <v>2.8835000000000002</v>
      </c>
      <c r="I3589" t="s">
        <v>16</v>
      </c>
      <c r="J3589">
        <v>2.7465999999999999</v>
      </c>
      <c r="K3589">
        <v>2.8649</v>
      </c>
      <c r="L3589">
        <v>2.7989999999999999</v>
      </c>
      <c r="M3589">
        <v>2.7696999999999998</v>
      </c>
    </row>
    <row r="3590" spans="1:13" x14ac:dyDescent="0.2">
      <c r="A3590" s="1">
        <v>41543</v>
      </c>
      <c r="B3590">
        <v>2.8369</v>
      </c>
      <c r="C3590">
        <v>2.8041999999999998</v>
      </c>
      <c r="D3590">
        <v>2.8719000000000001</v>
      </c>
      <c r="E3590">
        <v>2.8668999999999998</v>
      </c>
      <c r="F3590">
        <v>2.8007</v>
      </c>
      <c r="G3590">
        <v>2.8275000000000001</v>
      </c>
      <c r="H3590">
        <v>2.8723999999999998</v>
      </c>
      <c r="I3590" t="s">
        <v>16</v>
      </c>
      <c r="J3590">
        <v>2.7566000000000002</v>
      </c>
      <c r="K3590">
        <v>2.8544999999999998</v>
      </c>
      <c r="L3590">
        <v>2.8025000000000002</v>
      </c>
      <c r="M3590">
        <v>2.7801</v>
      </c>
    </row>
    <row r="3591" spans="1:13" x14ac:dyDescent="0.2">
      <c r="A3591" s="1">
        <v>41544</v>
      </c>
      <c r="B3591">
        <v>2.8056000000000001</v>
      </c>
      <c r="C3591">
        <v>2.7841999999999998</v>
      </c>
      <c r="D3591">
        <v>2.8454000000000002</v>
      </c>
      <c r="E3591">
        <v>2.8338999999999999</v>
      </c>
      <c r="F3591">
        <v>2.7766000000000002</v>
      </c>
      <c r="G3591">
        <v>2.8003999999999998</v>
      </c>
      <c r="H3591">
        <v>2.8451</v>
      </c>
      <c r="I3591" t="s">
        <v>16</v>
      </c>
      <c r="J3591">
        <v>2.7353999999999998</v>
      </c>
      <c r="K3591">
        <v>2.8260999999999998</v>
      </c>
      <c r="L3591">
        <v>2.7787999999999999</v>
      </c>
      <c r="M3591">
        <v>2.7593000000000001</v>
      </c>
    </row>
    <row r="3592" spans="1:13" x14ac:dyDescent="0.2">
      <c r="A3592" s="1">
        <v>41547</v>
      </c>
      <c r="B3592">
        <v>2.7894999999999999</v>
      </c>
      <c r="C3592">
        <v>2.7595000000000001</v>
      </c>
      <c r="D3592">
        <v>2.8279000000000001</v>
      </c>
      <c r="E3592">
        <v>2.8176999999999999</v>
      </c>
      <c r="F3592">
        <v>2.7576999999999998</v>
      </c>
      <c r="G3592">
        <v>2.7860999999999998</v>
      </c>
      <c r="H3592">
        <v>2.8267000000000002</v>
      </c>
      <c r="I3592" t="s">
        <v>16</v>
      </c>
      <c r="J3592">
        <v>2.7128999999999999</v>
      </c>
      <c r="K3592">
        <v>2.8089</v>
      </c>
      <c r="L3592">
        <v>2.7583000000000002</v>
      </c>
      <c r="M3592">
        <v>2.7286000000000001</v>
      </c>
    </row>
    <row r="3593" spans="1:13" x14ac:dyDescent="0.2">
      <c r="A3593" s="1">
        <v>41548</v>
      </c>
      <c r="B3593">
        <v>2.7641</v>
      </c>
      <c r="C3593">
        <v>2.7402000000000002</v>
      </c>
      <c r="D3593">
        <v>2.8056999999999999</v>
      </c>
      <c r="E3593">
        <v>2.7926000000000002</v>
      </c>
      <c r="F3593">
        <v>2.7423999999999999</v>
      </c>
      <c r="G3593">
        <v>2.7633000000000001</v>
      </c>
      <c r="H3593">
        <v>2.8028</v>
      </c>
      <c r="I3593" t="s">
        <v>16</v>
      </c>
      <c r="J3593">
        <v>2.6947000000000001</v>
      </c>
      <c r="K3593">
        <v>2.7827000000000002</v>
      </c>
      <c r="L3593">
        <v>2.7399</v>
      </c>
      <c r="M3593">
        <v>2.7111000000000001</v>
      </c>
    </row>
    <row r="3594" spans="1:13" x14ac:dyDescent="0.2">
      <c r="A3594" s="1">
        <v>41549</v>
      </c>
      <c r="B3594">
        <v>2.7717000000000001</v>
      </c>
      <c r="C3594">
        <v>2.7482000000000002</v>
      </c>
      <c r="D3594">
        <v>2.8035999999999999</v>
      </c>
      <c r="E3594">
        <v>2.7964000000000002</v>
      </c>
      <c r="F3594">
        <v>2.7501000000000002</v>
      </c>
      <c r="G3594">
        <v>2.7706</v>
      </c>
      <c r="H3594">
        <v>2.8096999999999999</v>
      </c>
      <c r="I3594" t="s">
        <v>16</v>
      </c>
      <c r="J3594">
        <v>2.7023000000000001</v>
      </c>
      <c r="K3594">
        <v>2.7909999999999999</v>
      </c>
      <c r="L3594">
        <v>2.7416</v>
      </c>
      <c r="M3594">
        <v>2.7204000000000002</v>
      </c>
    </row>
    <row r="3595" spans="1:13" x14ac:dyDescent="0.2">
      <c r="A3595" s="1">
        <v>41550</v>
      </c>
      <c r="B3595">
        <v>2.7890999999999999</v>
      </c>
      <c r="C3595">
        <v>2.7524000000000002</v>
      </c>
      <c r="D3595">
        <v>2.8081</v>
      </c>
      <c r="E3595">
        <v>2.8159999999999998</v>
      </c>
      <c r="F3595">
        <v>2.7465999999999999</v>
      </c>
      <c r="G3595">
        <v>2.7953000000000001</v>
      </c>
      <c r="H3595">
        <v>2.8296999999999999</v>
      </c>
      <c r="I3595" t="s">
        <v>16</v>
      </c>
      <c r="J3595">
        <v>2.7111000000000001</v>
      </c>
      <c r="K3595">
        <v>2.8189000000000002</v>
      </c>
      <c r="L3595">
        <v>2.7439</v>
      </c>
      <c r="M3595">
        <v>2.7229000000000001</v>
      </c>
    </row>
    <row r="3596" spans="1:13" x14ac:dyDescent="0.2">
      <c r="A3596" s="1">
        <v>41551</v>
      </c>
      <c r="B3596">
        <v>2.7553999999999998</v>
      </c>
      <c r="C3596">
        <v>2.7321</v>
      </c>
      <c r="D3596">
        <v>2.7763</v>
      </c>
      <c r="E3596">
        <v>2.7850999999999999</v>
      </c>
      <c r="F3596">
        <v>2.7261000000000002</v>
      </c>
      <c r="G3596">
        <v>2.7608000000000001</v>
      </c>
      <c r="H3596">
        <v>2.7964000000000002</v>
      </c>
      <c r="I3596" t="s">
        <v>16</v>
      </c>
      <c r="J3596">
        <v>2.6913</v>
      </c>
      <c r="K3596">
        <v>2.7839</v>
      </c>
      <c r="L3596">
        <v>2.7267000000000001</v>
      </c>
      <c r="M3596">
        <v>2.7044999999999999</v>
      </c>
    </row>
    <row r="3597" spans="1:13" x14ac:dyDescent="0.2">
      <c r="A3597" s="1">
        <v>41554</v>
      </c>
      <c r="B3597">
        <v>2.7545999999999999</v>
      </c>
      <c r="C3597">
        <v>2.7353999999999998</v>
      </c>
      <c r="D3597">
        <v>2.7757999999999998</v>
      </c>
      <c r="E3597">
        <v>2.7787999999999999</v>
      </c>
      <c r="F3597">
        <v>2.7336</v>
      </c>
      <c r="G3597">
        <v>2.758</v>
      </c>
      <c r="H3597">
        <v>2.7944</v>
      </c>
      <c r="I3597" t="s">
        <v>16</v>
      </c>
      <c r="J3597">
        <v>2.6968000000000001</v>
      </c>
      <c r="K3597">
        <v>2.7747000000000002</v>
      </c>
      <c r="L3597">
        <v>2.7252999999999998</v>
      </c>
      <c r="M3597">
        <v>2.7191000000000001</v>
      </c>
    </row>
    <row r="3598" spans="1:13" x14ac:dyDescent="0.2">
      <c r="A3598" s="1">
        <v>41555</v>
      </c>
      <c r="B3598">
        <v>2.7648999999999999</v>
      </c>
      <c r="C3598">
        <v>2.7706</v>
      </c>
      <c r="D3598">
        <v>2.7852999999999999</v>
      </c>
      <c r="E3598">
        <v>2.7896999999999998</v>
      </c>
      <c r="F3598">
        <v>2.7656999999999998</v>
      </c>
      <c r="G3598">
        <v>2.7734999999999999</v>
      </c>
      <c r="H3598">
        <v>2.8027000000000002</v>
      </c>
      <c r="I3598" t="s">
        <v>16</v>
      </c>
      <c r="J3598">
        <v>2.7282999999999999</v>
      </c>
      <c r="K3598">
        <v>2.7985000000000002</v>
      </c>
      <c r="L3598">
        <v>2.7414000000000001</v>
      </c>
      <c r="M3598">
        <v>2.75</v>
      </c>
    </row>
    <row r="3599" spans="1:13" x14ac:dyDescent="0.2">
      <c r="A3599" s="1">
        <v>41556</v>
      </c>
      <c r="B3599">
        <v>2.7719999999999998</v>
      </c>
      <c r="C3599">
        <v>2.7886000000000002</v>
      </c>
      <c r="D3599">
        <v>2.7917999999999998</v>
      </c>
      <c r="E3599">
        <v>2.7988</v>
      </c>
      <c r="F3599">
        <v>2.7926000000000002</v>
      </c>
      <c r="G3599">
        <v>2.7814999999999999</v>
      </c>
      <c r="H3599">
        <v>2.81</v>
      </c>
      <c r="I3599" t="s">
        <v>16</v>
      </c>
      <c r="J3599">
        <v>2.7597</v>
      </c>
      <c r="K3599">
        <v>2.8064</v>
      </c>
      <c r="L3599">
        <v>2.7572999999999999</v>
      </c>
      <c r="M3599">
        <v>2.7702</v>
      </c>
    </row>
    <row r="3600" spans="1:13" x14ac:dyDescent="0.2">
      <c r="A3600" s="1">
        <v>41557</v>
      </c>
      <c r="B3600">
        <v>2.8199000000000001</v>
      </c>
      <c r="C3600">
        <v>2.8464</v>
      </c>
      <c r="D3600">
        <v>2.8302999999999998</v>
      </c>
      <c r="E3600">
        <v>2.8472</v>
      </c>
      <c r="F3600">
        <v>2.8458000000000001</v>
      </c>
      <c r="G3600">
        <v>2.8342999999999998</v>
      </c>
      <c r="H3600">
        <v>2.8544999999999998</v>
      </c>
      <c r="I3600" t="s">
        <v>16</v>
      </c>
      <c r="J3600">
        <v>2.8134999999999999</v>
      </c>
      <c r="K3600">
        <v>2.8542999999999998</v>
      </c>
      <c r="L3600">
        <v>2.802</v>
      </c>
      <c r="M3600">
        <v>2.8268</v>
      </c>
    </row>
    <row r="3601" spans="1:13" x14ac:dyDescent="0.2">
      <c r="A3601" s="1">
        <v>41558</v>
      </c>
      <c r="B3601">
        <v>2.8130000000000002</v>
      </c>
      <c r="C3601">
        <v>2.8420999999999998</v>
      </c>
      <c r="D3601">
        <v>2.8252999999999999</v>
      </c>
      <c r="E3601">
        <v>2.8405999999999998</v>
      </c>
      <c r="F3601">
        <v>2.8363999999999998</v>
      </c>
      <c r="G3601">
        <v>2.8393000000000002</v>
      </c>
      <c r="H3601">
        <v>2.8544</v>
      </c>
      <c r="I3601" t="s">
        <v>16</v>
      </c>
      <c r="J3601">
        <v>2.8062</v>
      </c>
      <c r="K3601">
        <v>2.8496999999999999</v>
      </c>
      <c r="L3601">
        <v>2.7959000000000001</v>
      </c>
      <c r="M3601">
        <v>2.8172999999999999</v>
      </c>
    </row>
    <row r="3602" spans="1:13" x14ac:dyDescent="0.2">
      <c r="A3602" s="1">
        <v>41561</v>
      </c>
      <c r="B3602">
        <v>2.8115000000000001</v>
      </c>
      <c r="C3602">
        <v>2.8313999999999999</v>
      </c>
      <c r="D3602">
        <v>2.8249</v>
      </c>
      <c r="E3602">
        <v>2.8397000000000001</v>
      </c>
      <c r="F3602">
        <v>2.8220000000000001</v>
      </c>
      <c r="G3602">
        <v>2.8351000000000002</v>
      </c>
      <c r="H3602">
        <v>2.8605</v>
      </c>
      <c r="I3602" t="s">
        <v>16</v>
      </c>
      <c r="J3602">
        <v>2.7906</v>
      </c>
      <c r="K3602">
        <v>2.8456000000000001</v>
      </c>
      <c r="L3602">
        <v>2.7896999999999998</v>
      </c>
      <c r="M3602">
        <v>2.8098000000000001</v>
      </c>
    </row>
    <row r="3603" spans="1:13" x14ac:dyDescent="0.2">
      <c r="A3603" s="1">
        <v>41562</v>
      </c>
      <c r="B3603">
        <v>2.8090999999999999</v>
      </c>
      <c r="C3603">
        <v>2.8090000000000002</v>
      </c>
      <c r="D3603">
        <v>2.8249</v>
      </c>
      <c r="E3603">
        <v>2.8376000000000001</v>
      </c>
      <c r="F3603">
        <v>2.7964000000000002</v>
      </c>
      <c r="G3603">
        <v>2.8065000000000002</v>
      </c>
      <c r="H3603">
        <v>2.8538999999999999</v>
      </c>
      <c r="I3603" t="s">
        <v>16</v>
      </c>
      <c r="J3603">
        <v>2.7637</v>
      </c>
      <c r="K3603">
        <v>2.8397000000000001</v>
      </c>
      <c r="L3603">
        <v>2.7753000000000001</v>
      </c>
      <c r="M3603">
        <v>2.7927</v>
      </c>
    </row>
    <row r="3604" spans="1:13" x14ac:dyDescent="0.2">
      <c r="A3604" s="1">
        <v>41563</v>
      </c>
      <c r="B3604">
        <v>2.8283999999999998</v>
      </c>
      <c r="C3604">
        <v>2.8334999999999999</v>
      </c>
      <c r="D3604">
        <v>2.8319000000000001</v>
      </c>
      <c r="E3604">
        <v>2.8542999999999998</v>
      </c>
      <c r="F3604">
        <v>2.8264</v>
      </c>
      <c r="G3604">
        <v>2.8287</v>
      </c>
      <c r="H3604">
        <v>2.8721999999999999</v>
      </c>
      <c r="I3604" t="s">
        <v>16</v>
      </c>
      <c r="J3604">
        <v>2.7955000000000001</v>
      </c>
      <c r="K3604">
        <v>2.8647</v>
      </c>
      <c r="L3604">
        <v>2.7955999999999999</v>
      </c>
      <c r="M3604">
        <v>2.8290999999999999</v>
      </c>
    </row>
    <row r="3605" spans="1:13" x14ac:dyDescent="0.2">
      <c r="A3605" s="1">
        <v>41564</v>
      </c>
      <c r="B3605">
        <v>2.8144</v>
      </c>
      <c r="C3605">
        <v>2.8123999999999998</v>
      </c>
      <c r="D3605">
        <v>2.8216000000000001</v>
      </c>
      <c r="E3605">
        <v>2.8418000000000001</v>
      </c>
      <c r="F3605">
        <v>2.802</v>
      </c>
      <c r="G3605">
        <v>2.8157000000000001</v>
      </c>
      <c r="H3605">
        <v>2.8616000000000001</v>
      </c>
      <c r="I3605" t="s">
        <v>16</v>
      </c>
      <c r="J3605">
        <v>2.7700999999999998</v>
      </c>
      <c r="K3605">
        <v>2.8492999999999999</v>
      </c>
      <c r="L3605">
        <v>2.7829999999999999</v>
      </c>
      <c r="M3605">
        <v>2.7947000000000002</v>
      </c>
    </row>
    <row r="3606" spans="1:13" x14ac:dyDescent="0.2">
      <c r="A3606" s="1">
        <v>41565</v>
      </c>
      <c r="B3606">
        <v>2.8388</v>
      </c>
      <c r="C3606">
        <v>2.8315000000000001</v>
      </c>
      <c r="D3606">
        <v>2.8372000000000002</v>
      </c>
      <c r="E3606">
        <v>2.8664000000000001</v>
      </c>
      <c r="F3606">
        <v>2.8254999999999999</v>
      </c>
      <c r="G3606">
        <v>2.8420000000000001</v>
      </c>
      <c r="H3606">
        <v>2.8891</v>
      </c>
      <c r="I3606" t="s">
        <v>16</v>
      </c>
      <c r="J3606">
        <v>2.7911999999999999</v>
      </c>
      <c r="K3606">
        <v>2.8818000000000001</v>
      </c>
      <c r="L3606">
        <v>2.7942</v>
      </c>
      <c r="M3606">
        <v>2.8102</v>
      </c>
    </row>
    <row r="3607" spans="1:13" x14ac:dyDescent="0.2">
      <c r="A3607" s="1">
        <v>41568</v>
      </c>
      <c r="B3607">
        <v>2.8066</v>
      </c>
      <c r="C3607">
        <v>2.7532000000000001</v>
      </c>
      <c r="D3607">
        <v>2.8071000000000002</v>
      </c>
      <c r="E3607">
        <v>2.8363999999999998</v>
      </c>
      <c r="F3607">
        <v>2.7509000000000001</v>
      </c>
      <c r="G3607">
        <v>2.8092999999999999</v>
      </c>
      <c r="H3607">
        <v>2.8515999999999999</v>
      </c>
      <c r="I3607" t="s">
        <v>16</v>
      </c>
      <c r="J3607">
        <v>2.7099000000000002</v>
      </c>
      <c r="K3607">
        <v>2.8414000000000001</v>
      </c>
      <c r="L3607">
        <v>2.7323</v>
      </c>
      <c r="M3607">
        <v>2.7395999999999998</v>
      </c>
    </row>
    <row r="3608" spans="1:13" x14ac:dyDescent="0.2">
      <c r="A3608" s="1">
        <v>41569</v>
      </c>
      <c r="B3608">
        <v>2.7894000000000001</v>
      </c>
      <c r="C3608">
        <v>2.7345999999999999</v>
      </c>
      <c r="D3608">
        <v>2.7911000000000001</v>
      </c>
      <c r="E3608">
        <v>2.8222999999999998</v>
      </c>
      <c r="F3608">
        <v>2.7393999999999998</v>
      </c>
      <c r="G3608">
        <v>2.794</v>
      </c>
      <c r="H3608">
        <v>2.8388</v>
      </c>
      <c r="I3608" t="s">
        <v>16</v>
      </c>
      <c r="J3608">
        <v>2.6981999999999999</v>
      </c>
      <c r="K3608">
        <v>2.8321999999999998</v>
      </c>
      <c r="L3608">
        <v>2.7238000000000002</v>
      </c>
      <c r="M3608">
        <v>2.7313999999999998</v>
      </c>
    </row>
    <row r="3609" spans="1:13" x14ac:dyDescent="0.2">
      <c r="A3609" s="1">
        <v>41570</v>
      </c>
      <c r="B3609">
        <v>2.7374000000000001</v>
      </c>
      <c r="C3609">
        <v>2.6943000000000001</v>
      </c>
      <c r="D3609">
        <v>2.7509999999999999</v>
      </c>
      <c r="E3609">
        <v>2.7776000000000001</v>
      </c>
      <c r="F3609">
        <v>2.6947999999999999</v>
      </c>
      <c r="G3609">
        <v>2.7374999999999998</v>
      </c>
      <c r="H3609">
        <v>2.7850999999999999</v>
      </c>
      <c r="I3609" t="s">
        <v>16</v>
      </c>
      <c r="J3609">
        <v>2.653</v>
      </c>
      <c r="K3609">
        <v>2.7850999999999999</v>
      </c>
      <c r="L3609">
        <v>2.6878000000000002</v>
      </c>
      <c r="M3609">
        <v>2.6873999999999998</v>
      </c>
    </row>
    <row r="3610" spans="1:13" x14ac:dyDescent="0.2">
      <c r="A3610" s="1">
        <v>41571</v>
      </c>
      <c r="B3610">
        <v>2.7181000000000002</v>
      </c>
      <c r="C3610">
        <v>2.6707999999999998</v>
      </c>
      <c r="D3610">
        <v>2.7269999999999999</v>
      </c>
      <c r="E3610">
        <v>2.7534999999999998</v>
      </c>
      <c r="F3610">
        <v>2.6661999999999999</v>
      </c>
      <c r="G3610">
        <v>2.7174999999999998</v>
      </c>
      <c r="H3610">
        <v>2.7673999999999999</v>
      </c>
      <c r="I3610" t="s">
        <v>16</v>
      </c>
      <c r="J3610">
        <v>2.6280999999999999</v>
      </c>
      <c r="K3610">
        <v>2.7658999999999998</v>
      </c>
      <c r="L3610">
        <v>2.6566999999999998</v>
      </c>
      <c r="M3610">
        <v>2.6615000000000002</v>
      </c>
    </row>
    <row r="3611" spans="1:13" x14ac:dyDescent="0.2">
      <c r="A3611" s="1">
        <v>41572</v>
      </c>
      <c r="B3611">
        <v>2.6959</v>
      </c>
      <c r="C3611">
        <v>2.6505999999999998</v>
      </c>
      <c r="D3611">
        <v>2.7023999999999999</v>
      </c>
      <c r="E3611">
        <v>2.7254999999999998</v>
      </c>
      <c r="F3611">
        <v>2.6482000000000001</v>
      </c>
      <c r="G3611">
        <v>2.6958000000000002</v>
      </c>
      <c r="H3611">
        <v>2.7482000000000002</v>
      </c>
      <c r="I3611" t="s">
        <v>16</v>
      </c>
      <c r="J3611">
        <v>2.6128</v>
      </c>
      <c r="K3611">
        <v>2.7524999999999999</v>
      </c>
      <c r="L3611">
        <v>2.6360000000000001</v>
      </c>
      <c r="M3611">
        <v>2.6448</v>
      </c>
    </row>
    <row r="3612" spans="1:13" x14ac:dyDescent="0.2">
      <c r="A3612" s="1">
        <v>41575</v>
      </c>
      <c r="B3612">
        <v>2.7035</v>
      </c>
      <c r="C3612">
        <v>2.6490999999999998</v>
      </c>
      <c r="D3612">
        <v>2.7069000000000001</v>
      </c>
      <c r="E3612">
        <v>2.7301000000000002</v>
      </c>
      <c r="F3612">
        <v>2.6507000000000001</v>
      </c>
      <c r="G3612">
        <v>2.71</v>
      </c>
      <c r="H3612">
        <v>2.7490000000000001</v>
      </c>
      <c r="I3612" t="s">
        <v>16</v>
      </c>
      <c r="J3612">
        <v>2.6158999999999999</v>
      </c>
      <c r="K3612">
        <v>2.7467000000000001</v>
      </c>
      <c r="L3612">
        <v>2.6309</v>
      </c>
      <c r="M3612">
        <v>2.6291000000000002</v>
      </c>
    </row>
    <row r="3613" spans="1:13" x14ac:dyDescent="0.2">
      <c r="A3613" s="1">
        <v>41576</v>
      </c>
      <c r="B3613">
        <v>2.7122000000000002</v>
      </c>
      <c r="C3613">
        <v>2.6326999999999998</v>
      </c>
      <c r="D3613">
        <v>2.7119</v>
      </c>
      <c r="E3613">
        <v>2.7372000000000001</v>
      </c>
      <c r="F3613">
        <v>2.6248999999999998</v>
      </c>
      <c r="G3613">
        <v>2.7155</v>
      </c>
      <c r="H3613">
        <v>2.7587000000000002</v>
      </c>
      <c r="I3613" t="s">
        <v>16</v>
      </c>
      <c r="J3613">
        <v>2.5947</v>
      </c>
      <c r="K3613">
        <v>2.7584</v>
      </c>
      <c r="L3613">
        <v>2.6126999999999998</v>
      </c>
      <c r="M3613">
        <v>2.6101999999999999</v>
      </c>
    </row>
    <row r="3614" spans="1:13" x14ac:dyDescent="0.2">
      <c r="A3614" s="1">
        <v>41577</v>
      </c>
      <c r="B3614">
        <v>2.7423999999999999</v>
      </c>
      <c r="C3614">
        <v>2.6576</v>
      </c>
      <c r="D3614">
        <v>2.7303000000000002</v>
      </c>
      <c r="E3614">
        <v>2.7656000000000001</v>
      </c>
      <c r="F3614">
        <v>2.6602999999999999</v>
      </c>
      <c r="G3614">
        <v>2.7464</v>
      </c>
      <c r="H3614">
        <v>2.7837000000000001</v>
      </c>
      <c r="I3614" t="s">
        <v>16</v>
      </c>
      <c r="J3614">
        <v>2.6303000000000001</v>
      </c>
      <c r="K3614">
        <v>2.79</v>
      </c>
      <c r="L3614">
        <v>2.6356999999999999</v>
      </c>
      <c r="M3614">
        <v>2.6389999999999998</v>
      </c>
    </row>
    <row r="3615" spans="1:13" x14ac:dyDescent="0.2">
      <c r="A3615" s="1">
        <v>41578</v>
      </c>
      <c r="B3615">
        <v>2.7170000000000001</v>
      </c>
      <c r="C3615">
        <v>2.6423000000000001</v>
      </c>
      <c r="D3615">
        <v>2.7208000000000001</v>
      </c>
      <c r="E3615">
        <v>2.7427000000000001</v>
      </c>
      <c r="F3615">
        <v>2.6513</v>
      </c>
      <c r="G3615">
        <v>2.73</v>
      </c>
      <c r="H3615">
        <v>2.7704</v>
      </c>
      <c r="I3615" t="s">
        <v>16</v>
      </c>
      <c r="J3615">
        <v>2.6145</v>
      </c>
      <c r="K3615">
        <v>2.7746</v>
      </c>
      <c r="L3615">
        <v>2.6233</v>
      </c>
      <c r="M3615">
        <v>2.6231</v>
      </c>
    </row>
    <row r="3616" spans="1:13" x14ac:dyDescent="0.2">
      <c r="A3616" s="1">
        <v>41579</v>
      </c>
      <c r="B3616">
        <v>2.6787000000000001</v>
      </c>
      <c r="C3616">
        <v>2.605</v>
      </c>
      <c r="D3616">
        <v>2.7118000000000002</v>
      </c>
      <c r="E3616">
        <v>2.7081</v>
      </c>
      <c r="F3616">
        <v>2.6063000000000001</v>
      </c>
      <c r="G3616">
        <v>2.698</v>
      </c>
      <c r="H3616">
        <v>2.7462</v>
      </c>
      <c r="I3616" t="s">
        <v>16</v>
      </c>
      <c r="J3616">
        <v>2.5739000000000001</v>
      </c>
      <c r="K3616">
        <v>2.7488000000000001</v>
      </c>
      <c r="L3616">
        <v>2.5918999999999999</v>
      </c>
      <c r="M3616">
        <v>2.5846</v>
      </c>
    </row>
    <row r="3617" spans="1:13" x14ac:dyDescent="0.2">
      <c r="A3617" s="1">
        <v>41582</v>
      </c>
      <c r="B3617">
        <v>2.6671</v>
      </c>
      <c r="C3617">
        <v>2.5991</v>
      </c>
      <c r="D3617">
        <v>2.6804999999999999</v>
      </c>
      <c r="E3617">
        <v>2.6985000000000001</v>
      </c>
      <c r="F3617">
        <v>2.5990000000000002</v>
      </c>
      <c r="G3617">
        <v>2.6877</v>
      </c>
      <c r="H3617">
        <v>2.7322000000000002</v>
      </c>
      <c r="I3617" t="s">
        <v>16</v>
      </c>
      <c r="J3617">
        <v>2.5684999999999998</v>
      </c>
      <c r="K3617">
        <v>2.7404000000000002</v>
      </c>
      <c r="L3617">
        <v>2.5830000000000002</v>
      </c>
      <c r="M3617">
        <v>2.5796000000000001</v>
      </c>
    </row>
    <row r="3618" spans="1:13" x14ac:dyDescent="0.2">
      <c r="A3618" s="1">
        <v>41583</v>
      </c>
      <c r="B3618">
        <v>2.6625999999999999</v>
      </c>
      <c r="C3618">
        <v>2.5987</v>
      </c>
      <c r="D3618">
        <v>2.677</v>
      </c>
      <c r="E3618">
        <v>2.6909999999999998</v>
      </c>
      <c r="F3618">
        <v>2.6038000000000001</v>
      </c>
      <c r="G3618">
        <v>2.6836000000000002</v>
      </c>
      <c r="H3618">
        <v>2.7330999999999999</v>
      </c>
      <c r="I3618" t="s">
        <v>16</v>
      </c>
      <c r="J3618">
        <v>2.5792000000000002</v>
      </c>
      <c r="K3618">
        <v>2.7145000000000001</v>
      </c>
      <c r="L3618">
        <v>2.5796999999999999</v>
      </c>
      <c r="M3618">
        <v>2.593</v>
      </c>
    </row>
    <row r="3619" spans="1:13" x14ac:dyDescent="0.2">
      <c r="A3619" s="1">
        <v>41584</v>
      </c>
      <c r="B3619">
        <v>2.6625000000000001</v>
      </c>
      <c r="C3619">
        <v>2.6133999999999999</v>
      </c>
      <c r="D3619">
        <v>2.6758000000000002</v>
      </c>
      <c r="E3619">
        <v>2.6918000000000002</v>
      </c>
      <c r="F3619">
        <v>2.6116999999999999</v>
      </c>
      <c r="G3619">
        <v>2.6840999999999999</v>
      </c>
      <c r="H3619">
        <v>2.7343999999999999</v>
      </c>
      <c r="I3619" t="s">
        <v>16</v>
      </c>
      <c r="J3619">
        <v>2.5922000000000001</v>
      </c>
      <c r="K3619">
        <v>2.7170000000000001</v>
      </c>
      <c r="L3619">
        <v>2.5853000000000002</v>
      </c>
      <c r="M3619">
        <v>2.601</v>
      </c>
    </row>
    <row r="3620" spans="1:13" x14ac:dyDescent="0.2">
      <c r="A3620" s="1">
        <v>41585</v>
      </c>
      <c r="B3620">
        <v>2.6297000000000001</v>
      </c>
      <c r="C3620">
        <v>2.5767000000000002</v>
      </c>
      <c r="D3620">
        <v>2.6326999999999998</v>
      </c>
      <c r="E3620">
        <v>2.6635</v>
      </c>
      <c r="F3620">
        <v>2.5769000000000002</v>
      </c>
      <c r="G3620">
        <v>2.6566000000000001</v>
      </c>
      <c r="H3620">
        <v>2.6894</v>
      </c>
      <c r="I3620" t="s">
        <v>16</v>
      </c>
      <c r="J3620">
        <v>2.5573999999999999</v>
      </c>
      <c r="K3620">
        <v>2.6831999999999998</v>
      </c>
      <c r="L3620">
        <v>2.5575999999999999</v>
      </c>
      <c r="M3620">
        <v>2.5678999999999998</v>
      </c>
    </row>
    <row r="3621" spans="1:13" x14ac:dyDescent="0.2">
      <c r="A3621" s="1">
        <v>41586</v>
      </c>
      <c r="B3621">
        <v>2.6566000000000001</v>
      </c>
      <c r="C3621">
        <v>2.6141000000000001</v>
      </c>
      <c r="D3621">
        <v>2.6528</v>
      </c>
      <c r="E3621">
        <v>2.6871999999999998</v>
      </c>
      <c r="F3621">
        <v>2.6154000000000002</v>
      </c>
      <c r="G3621">
        <v>2.6680000000000001</v>
      </c>
      <c r="H3621">
        <v>2.7170999999999998</v>
      </c>
      <c r="I3621" t="s">
        <v>16</v>
      </c>
      <c r="J3621">
        <v>2.6</v>
      </c>
      <c r="K3621">
        <v>2.7199</v>
      </c>
      <c r="L3621">
        <v>2.5806</v>
      </c>
      <c r="M3621">
        <v>2.6023999999999998</v>
      </c>
    </row>
    <row r="3622" spans="1:13" x14ac:dyDescent="0.2">
      <c r="A3622" s="1">
        <v>41589</v>
      </c>
      <c r="B3622">
        <v>2.6608000000000001</v>
      </c>
      <c r="C3622">
        <v>2.6164000000000001</v>
      </c>
      <c r="D3622">
        <v>2.6547999999999998</v>
      </c>
      <c r="E3622">
        <v>2.6884999999999999</v>
      </c>
      <c r="F3622">
        <v>2.6171000000000002</v>
      </c>
      <c r="G3622">
        <v>2.6680000000000001</v>
      </c>
      <c r="H3622">
        <v>2.7138</v>
      </c>
      <c r="I3622" t="s">
        <v>16</v>
      </c>
      <c r="J3622">
        <v>2.6040999999999999</v>
      </c>
      <c r="K3622">
        <v>2.7199</v>
      </c>
      <c r="L3622">
        <v>2.5834999999999999</v>
      </c>
      <c r="M3622">
        <v>2.6044</v>
      </c>
    </row>
    <row r="3623" spans="1:13" x14ac:dyDescent="0.2">
      <c r="A3623" s="1">
        <v>41590</v>
      </c>
      <c r="B3623">
        <v>2.6232000000000002</v>
      </c>
      <c r="C3623">
        <v>2.5623</v>
      </c>
      <c r="D3623">
        <v>2.6181999999999999</v>
      </c>
      <c r="E3623">
        <v>2.653</v>
      </c>
      <c r="F3623">
        <v>2.5589</v>
      </c>
      <c r="G3623">
        <v>2.6320999999999999</v>
      </c>
      <c r="H3623">
        <v>2.6842999999999999</v>
      </c>
      <c r="I3623" t="s">
        <v>16</v>
      </c>
      <c r="J3623">
        <v>2.5451000000000001</v>
      </c>
      <c r="K3623">
        <v>2.6907000000000001</v>
      </c>
      <c r="L3623">
        <v>2.5366</v>
      </c>
      <c r="M3623">
        <v>2.5474000000000001</v>
      </c>
    </row>
    <row r="3624" spans="1:13" x14ac:dyDescent="0.2">
      <c r="A3624" s="1">
        <v>41591</v>
      </c>
      <c r="B3624">
        <v>2.6190000000000002</v>
      </c>
      <c r="C3624">
        <v>2.5661999999999998</v>
      </c>
      <c r="D3624">
        <v>2.6156999999999999</v>
      </c>
      <c r="E3624">
        <v>2.6501999999999999</v>
      </c>
      <c r="F3624">
        <v>2.5621999999999998</v>
      </c>
      <c r="G3624">
        <v>2.6252</v>
      </c>
      <c r="H3624">
        <v>2.6766000000000001</v>
      </c>
      <c r="I3624" t="s">
        <v>16</v>
      </c>
      <c r="J3624">
        <v>2.5520999999999998</v>
      </c>
      <c r="K3624">
        <v>2.6718999999999999</v>
      </c>
      <c r="L3624">
        <v>2.5392000000000001</v>
      </c>
      <c r="M3624">
        <v>2.5524</v>
      </c>
    </row>
    <row r="3625" spans="1:13" x14ac:dyDescent="0.2">
      <c r="A3625" s="1">
        <v>41592</v>
      </c>
      <c r="B3625">
        <v>2.6252</v>
      </c>
      <c r="C3625">
        <v>2.5714999999999999</v>
      </c>
      <c r="D3625">
        <v>2.6196999999999999</v>
      </c>
      <c r="E3625">
        <v>2.6543000000000001</v>
      </c>
      <c r="F3625">
        <v>2.5676000000000001</v>
      </c>
      <c r="G3625">
        <v>2.6309999999999998</v>
      </c>
      <c r="H3625">
        <v>2.6757</v>
      </c>
      <c r="I3625" t="s">
        <v>16</v>
      </c>
      <c r="J3625">
        <v>2.5491000000000001</v>
      </c>
      <c r="K3625">
        <v>2.6728000000000001</v>
      </c>
      <c r="L3625">
        <v>2.5447000000000002</v>
      </c>
      <c r="M3625">
        <v>2.5606</v>
      </c>
    </row>
    <row r="3626" spans="1:13" x14ac:dyDescent="0.2">
      <c r="A3626" s="1">
        <v>41593</v>
      </c>
      <c r="B3626">
        <v>2.6229</v>
      </c>
      <c r="C3626">
        <v>2.5600999999999998</v>
      </c>
      <c r="D3626">
        <v>2.6120000000000001</v>
      </c>
      <c r="E3626">
        <v>2.6535000000000002</v>
      </c>
      <c r="F3626">
        <v>2.5569999999999999</v>
      </c>
      <c r="G3626">
        <v>2.6252</v>
      </c>
      <c r="H3626">
        <v>2.6648000000000001</v>
      </c>
      <c r="I3626" t="s">
        <v>16</v>
      </c>
      <c r="J3626">
        <v>2.5293999999999999</v>
      </c>
      <c r="K3626">
        <v>2.6644000000000001</v>
      </c>
      <c r="L3626">
        <v>2.5369000000000002</v>
      </c>
      <c r="M3626">
        <v>2.5478999999999998</v>
      </c>
    </row>
    <row r="3627" spans="1:13" x14ac:dyDescent="0.2">
      <c r="A3627" s="1">
        <v>41596</v>
      </c>
      <c r="B3627">
        <v>2.6212</v>
      </c>
      <c r="C3627">
        <v>2.5977999999999999</v>
      </c>
      <c r="D3627">
        <v>2.6238999999999999</v>
      </c>
      <c r="E3627">
        <v>2.6535000000000002</v>
      </c>
      <c r="F3627">
        <v>2.6012</v>
      </c>
      <c r="G3627">
        <v>2.6234000000000002</v>
      </c>
      <c r="H3627">
        <v>2.6621000000000001</v>
      </c>
      <c r="I3627" t="s">
        <v>16</v>
      </c>
      <c r="J3627">
        <v>2.5842999999999998</v>
      </c>
      <c r="K3627">
        <v>2.6602000000000001</v>
      </c>
      <c r="L3627">
        <v>2.5743999999999998</v>
      </c>
      <c r="M3627">
        <v>2.5933999999999999</v>
      </c>
    </row>
    <row r="3628" spans="1:13" x14ac:dyDescent="0.2">
      <c r="A3628" s="1">
        <v>41597</v>
      </c>
      <c r="B3628">
        <v>2.633</v>
      </c>
      <c r="C3628">
        <v>2.6143999999999998</v>
      </c>
      <c r="D3628">
        <v>2.6309</v>
      </c>
      <c r="E3628">
        <v>2.6638999999999999</v>
      </c>
      <c r="F3628">
        <v>2.6110000000000002</v>
      </c>
      <c r="G3628">
        <v>2.6383999999999999</v>
      </c>
      <c r="H3628">
        <v>2.6745999999999999</v>
      </c>
      <c r="I3628" t="s">
        <v>16</v>
      </c>
      <c r="J3628">
        <v>2.5922000000000001</v>
      </c>
      <c r="K3628">
        <v>2.6640000000000001</v>
      </c>
      <c r="L3628">
        <v>2.5825999999999998</v>
      </c>
      <c r="M3628">
        <v>2.6011000000000002</v>
      </c>
    </row>
    <row r="3629" spans="1:13" x14ac:dyDescent="0.2">
      <c r="A3629" s="1">
        <v>41598</v>
      </c>
      <c r="B3629">
        <v>2.6347999999999998</v>
      </c>
      <c r="C3629">
        <v>2.6204999999999998</v>
      </c>
      <c r="D3629">
        <v>2.6331000000000002</v>
      </c>
      <c r="E3629">
        <v>2.6635</v>
      </c>
      <c r="F3629">
        <v>2.6183000000000001</v>
      </c>
      <c r="G3629">
        <v>2.6404000000000001</v>
      </c>
      <c r="H3629">
        <v>2.6772999999999998</v>
      </c>
      <c r="I3629" t="s">
        <v>16</v>
      </c>
      <c r="J3629">
        <v>2.5975000000000001</v>
      </c>
      <c r="K3629">
        <v>2.6677</v>
      </c>
      <c r="L3629">
        <v>2.5874000000000001</v>
      </c>
      <c r="M3629">
        <v>2.6086</v>
      </c>
    </row>
    <row r="3630" spans="1:13" x14ac:dyDescent="0.2">
      <c r="A3630" s="1">
        <v>41599</v>
      </c>
      <c r="B3630">
        <v>2.6848000000000001</v>
      </c>
      <c r="C3630">
        <v>2.6446999999999998</v>
      </c>
      <c r="D3630">
        <v>2.6625999999999999</v>
      </c>
      <c r="E3630">
        <v>2.7115</v>
      </c>
      <c r="F3630">
        <v>2.6497999999999999</v>
      </c>
      <c r="G3630">
        <v>2.6987000000000001</v>
      </c>
      <c r="H3630">
        <v>2.7254999999999998</v>
      </c>
      <c r="I3630" t="s">
        <v>16</v>
      </c>
      <c r="J3630">
        <v>2.6229</v>
      </c>
      <c r="K3630">
        <v>2.7240000000000002</v>
      </c>
      <c r="L3630">
        <v>2.61</v>
      </c>
      <c r="M3630">
        <v>2.6392000000000002</v>
      </c>
    </row>
    <row r="3631" spans="1:13" x14ac:dyDescent="0.2">
      <c r="A3631" s="1">
        <v>41600</v>
      </c>
      <c r="B3631">
        <v>2.6838000000000002</v>
      </c>
      <c r="C3631">
        <v>2.64</v>
      </c>
      <c r="D3631">
        <v>2.6608999999999998</v>
      </c>
      <c r="E3631">
        <v>2.7069000000000001</v>
      </c>
      <c r="F3631">
        <v>2.6442000000000001</v>
      </c>
      <c r="G3631">
        <v>2.6960000000000002</v>
      </c>
      <c r="H3631">
        <v>2.7185000000000001</v>
      </c>
      <c r="I3631" t="s">
        <v>16</v>
      </c>
      <c r="J3631">
        <v>2.6198999999999999</v>
      </c>
      <c r="K3631">
        <v>2.7206999999999999</v>
      </c>
      <c r="L3631">
        <v>2.6143000000000001</v>
      </c>
      <c r="M3631">
        <v>2.6339000000000001</v>
      </c>
    </row>
    <row r="3632" spans="1:13" x14ac:dyDescent="0.2">
      <c r="A3632" s="1">
        <v>41603</v>
      </c>
      <c r="B3632">
        <v>2.669</v>
      </c>
      <c r="C3632">
        <v>2.6141000000000001</v>
      </c>
      <c r="D3632">
        <v>2.6383999999999999</v>
      </c>
      <c r="E3632">
        <v>2.681</v>
      </c>
      <c r="F3632">
        <v>2.6242000000000001</v>
      </c>
      <c r="G3632">
        <v>2.6890000000000001</v>
      </c>
      <c r="H3632">
        <v>2.7118000000000002</v>
      </c>
      <c r="I3632" t="s">
        <v>16</v>
      </c>
      <c r="J3632">
        <v>2.5994999999999999</v>
      </c>
      <c r="K3632">
        <v>2.7161</v>
      </c>
      <c r="L3632">
        <v>2.6031</v>
      </c>
      <c r="M3632">
        <v>2.6153</v>
      </c>
    </row>
    <row r="3633" spans="1:13" x14ac:dyDescent="0.2">
      <c r="A3633" s="1">
        <v>41604</v>
      </c>
      <c r="B3633">
        <v>2.6882000000000001</v>
      </c>
      <c r="C3633">
        <v>2.6114999999999999</v>
      </c>
      <c r="D3633">
        <v>2.6402000000000001</v>
      </c>
      <c r="E3633">
        <v>2.694</v>
      </c>
      <c r="F3633">
        <v>2.6255999999999999</v>
      </c>
      <c r="G3633">
        <v>2.7107999999999999</v>
      </c>
      <c r="H3633">
        <v>2.7246999999999999</v>
      </c>
      <c r="I3633" t="s">
        <v>16</v>
      </c>
      <c r="J3633">
        <v>2.6055000000000001</v>
      </c>
      <c r="K3633">
        <v>2.7332000000000001</v>
      </c>
      <c r="L3633">
        <v>2.6053999999999999</v>
      </c>
      <c r="M3633">
        <v>2.6141999999999999</v>
      </c>
    </row>
    <row r="3634" spans="1:13" x14ac:dyDescent="0.2">
      <c r="A3634" s="1">
        <v>41605</v>
      </c>
      <c r="B3634">
        <v>2.6800999999999999</v>
      </c>
      <c r="C3634">
        <v>2.6105999999999998</v>
      </c>
      <c r="D3634">
        <v>2.6371000000000002</v>
      </c>
      <c r="E3634">
        <v>2.6852</v>
      </c>
      <c r="F3634">
        <v>2.6204000000000001</v>
      </c>
      <c r="G3634">
        <v>2.7031999999999998</v>
      </c>
      <c r="H3634">
        <v>2.7166000000000001</v>
      </c>
      <c r="I3634" t="s">
        <v>16</v>
      </c>
      <c r="J3634">
        <v>2.5985</v>
      </c>
      <c r="K3634">
        <v>2.7252000000000001</v>
      </c>
      <c r="L3634">
        <v>2.6012</v>
      </c>
      <c r="M3634">
        <v>2.6071</v>
      </c>
    </row>
    <row r="3635" spans="1:13" x14ac:dyDescent="0.2">
      <c r="A3635" s="1">
        <v>41606</v>
      </c>
      <c r="B3635">
        <v>2.6800999999999999</v>
      </c>
      <c r="C3635">
        <v>2.6105999999999998</v>
      </c>
      <c r="D3635">
        <v>2.6371000000000002</v>
      </c>
      <c r="E3635">
        <v>2.6852</v>
      </c>
      <c r="F3635">
        <v>2.6204000000000001</v>
      </c>
      <c r="G3635">
        <v>2.7031999999999998</v>
      </c>
      <c r="H3635">
        <v>2.7166000000000001</v>
      </c>
      <c r="I3635" t="s">
        <v>16</v>
      </c>
      <c r="J3635">
        <v>2.5985</v>
      </c>
      <c r="K3635">
        <v>2.7252000000000001</v>
      </c>
      <c r="L3635">
        <v>2.6012</v>
      </c>
      <c r="M3635">
        <v>2.6071</v>
      </c>
    </row>
    <row r="3636" spans="1:13" x14ac:dyDescent="0.2">
      <c r="A3636" s="1">
        <v>41607</v>
      </c>
      <c r="B3636">
        <v>2.6800999999999999</v>
      </c>
      <c r="C3636">
        <v>2.6101000000000001</v>
      </c>
      <c r="D3636">
        <v>2.6371000000000002</v>
      </c>
      <c r="E3636">
        <v>2.6852</v>
      </c>
      <c r="F3636">
        <v>2.6204000000000001</v>
      </c>
      <c r="G3636">
        <v>2.7031999999999998</v>
      </c>
      <c r="H3636">
        <v>2.7166000000000001</v>
      </c>
      <c r="I3636" t="s">
        <v>16</v>
      </c>
      <c r="J3636">
        <v>2.5985</v>
      </c>
      <c r="K3636">
        <v>2.7252000000000001</v>
      </c>
      <c r="L3636">
        <v>2.6012</v>
      </c>
      <c r="M3636">
        <v>2.6055999999999999</v>
      </c>
    </row>
    <row r="3637" spans="1:13" x14ac:dyDescent="0.2">
      <c r="A3637" s="1">
        <v>41610</v>
      </c>
      <c r="B3637">
        <v>2.6621999999999999</v>
      </c>
      <c r="C3637">
        <v>2.6049000000000002</v>
      </c>
      <c r="D3637">
        <v>2.6301000000000001</v>
      </c>
      <c r="E3637">
        <v>2.6667999999999998</v>
      </c>
      <c r="F3637">
        <v>2.6215000000000002</v>
      </c>
      <c r="G3637">
        <v>2.6842000000000001</v>
      </c>
      <c r="H3637">
        <v>2.7027000000000001</v>
      </c>
      <c r="I3637" t="s">
        <v>16</v>
      </c>
      <c r="J3637">
        <v>2.5981000000000001</v>
      </c>
      <c r="K3637">
        <v>2.7044000000000001</v>
      </c>
      <c r="L3637">
        <v>2.5979000000000001</v>
      </c>
      <c r="M3637">
        <v>2.6080000000000001</v>
      </c>
    </row>
    <row r="3638" spans="1:13" x14ac:dyDescent="0.2">
      <c r="A3638" s="1">
        <v>41611</v>
      </c>
      <c r="B3638">
        <v>2.6821000000000002</v>
      </c>
      <c r="C3638">
        <v>2.6221000000000001</v>
      </c>
      <c r="D3638">
        <v>2.6442000000000001</v>
      </c>
      <c r="E3638">
        <v>2.6856</v>
      </c>
      <c r="F3638">
        <v>2.6356999999999999</v>
      </c>
      <c r="G3638">
        <v>2.7040000000000002</v>
      </c>
      <c r="H3638">
        <v>2.7208000000000001</v>
      </c>
      <c r="I3638" t="s">
        <v>16</v>
      </c>
      <c r="J3638">
        <v>2.6091000000000002</v>
      </c>
      <c r="K3638">
        <v>2.7168999999999999</v>
      </c>
      <c r="L3638">
        <v>2.6089000000000002</v>
      </c>
      <c r="M3638">
        <v>2.6230000000000002</v>
      </c>
    </row>
    <row r="3639" spans="1:13" x14ac:dyDescent="0.2">
      <c r="A3639" s="1">
        <v>41612</v>
      </c>
      <c r="B3639">
        <v>2.6745999999999999</v>
      </c>
      <c r="C3639">
        <v>2.6093999999999999</v>
      </c>
      <c r="D3639">
        <v>2.6396999999999999</v>
      </c>
      <c r="E3639">
        <v>2.6815000000000002</v>
      </c>
      <c r="F3639">
        <v>2.6238000000000001</v>
      </c>
      <c r="G3639">
        <v>2.6964999999999999</v>
      </c>
      <c r="H3639">
        <v>2.7122000000000002</v>
      </c>
      <c r="I3639" t="s">
        <v>16</v>
      </c>
      <c r="J3639">
        <v>2.5931000000000002</v>
      </c>
      <c r="K3639">
        <v>2.7069000000000001</v>
      </c>
      <c r="L3639">
        <v>2.6038999999999999</v>
      </c>
      <c r="M3639">
        <v>2.613</v>
      </c>
    </row>
    <row r="3640" spans="1:13" x14ac:dyDescent="0.2">
      <c r="A3640" s="1">
        <v>41613</v>
      </c>
      <c r="B3640">
        <v>2.6835</v>
      </c>
      <c r="C3640">
        <v>2.6133999999999999</v>
      </c>
      <c r="D3640">
        <v>2.6446000000000001</v>
      </c>
      <c r="E3640">
        <v>2.6894</v>
      </c>
      <c r="F3640">
        <v>2.6225999999999998</v>
      </c>
      <c r="G3640">
        <v>2.7088000000000001</v>
      </c>
      <c r="H3640">
        <v>2.7185999999999999</v>
      </c>
      <c r="I3640" t="s">
        <v>16</v>
      </c>
      <c r="J3640">
        <v>2.5983999999999998</v>
      </c>
      <c r="K3640">
        <v>2.7124000000000001</v>
      </c>
      <c r="L3640">
        <v>2.6080000000000001</v>
      </c>
      <c r="M3640">
        <v>2.6046</v>
      </c>
    </row>
    <row r="3641" spans="1:13" x14ac:dyDescent="0.2">
      <c r="A3641" s="1">
        <v>41614</v>
      </c>
      <c r="B3641">
        <v>2.6977000000000002</v>
      </c>
      <c r="C3641">
        <v>2.6230000000000002</v>
      </c>
      <c r="D3641">
        <v>2.6581000000000001</v>
      </c>
      <c r="E3641">
        <v>2.7077</v>
      </c>
      <c r="F3641">
        <v>2.629</v>
      </c>
      <c r="G3641">
        <v>2.7263000000000002</v>
      </c>
      <c r="H3641">
        <v>2.7324999999999999</v>
      </c>
      <c r="I3641" t="s">
        <v>16</v>
      </c>
      <c r="J3641">
        <v>2.5935000000000001</v>
      </c>
      <c r="K3641">
        <v>2.7256999999999998</v>
      </c>
      <c r="L3641">
        <v>2.6116000000000001</v>
      </c>
      <c r="M3641">
        <v>2.6120999999999999</v>
      </c>
    </row>
    <row r="3642" spans="1:13" x14ac:dyDescent="0.2">
      <c r="A3642" s="1">
        <v>41617</v>
      </c>
      <c r="B3642">
        <v>2.6602999999999999</v>
      </c>
      <c r="C3642">
        <v>2.5884999999999998</v>
      </c>
      <c r="D3642">
        <v>2.6311</v>
      </c>
      <c r="E3642">
        <v>2.6692999999999998</v>
      </c>
      <c r="F3642">
        <v>2.6036000000000001</v>
      </c>
      <c r="G3642">
        <v>2.6678000000000002</v>
      </c>
      <c r="H3642">
        <v>2.6966999999999999</v>
      </c>
      <c r="I3642" t="s">
        <v>16</v>
      </c>
      <c r="J3642">
        <v>2.5655999999999999</v>
      </c>
      <c r="K3642">
        <v>2.6857000000000002</v>
      </c>
      <c r="L3642">
        <v>2.5920000000000001</v>
      </c>
      <c r="M3642">
        <v>2.5817000000000001</v>
      </c>
    </row>
    <row r="3643" spans="1:13" x14ac:dyDescent="0.2">
      <c r="A3643" s="1">
        <v>41618</v>
      </c>
      <c r="B3643">
        <v>2.6469</v>
      </c>
      <c r="C3643">
        <v>2.5789</v>
      </c>
      <c r="D3643">
        <v>2.6274000000000002</v>
      </c>
      <c r="E3643">
        <v>2.6568000000000001</v>
      </c>
      <c r="F3643">
        <v>2.5840000000000001</v>
      </c>
      <c r="G3643">
        <v>2.6505999999999998</v>
      </c>
      <c r="H3643">
        <v>2.6777000000000002</v>
      </c>
      <c r="I3643" t="s">
        <v>16</v>
      </c>
      <c r="J3643">
        <v>2.5455999999999999</v>
      </c>
      <c r="K3643">
        <v>2.6623000000000001</v>
      </c>
      <c r="L3643">
        <v>2.5775999999999999</v>
      </c>
      <c r="M3643">
        <v>2.5632999999999999</v>
      </c>
    </row>
    <row r="3644" spans="1:13" x14ac:dyDescent="0.2">
      <c r="A3644" s="1">
        <v>41619</v>
      </c>
      <c r="B3644">
        <v>2.6351</v>
      </c>
      <c r="C3644">
        <v>2.5796000000000001</v>
      </c>
      <c r="D3644">
        <v>2.6263999999999998</v>
      </c>
      <c r="E3644">
        <v>2.6459999999999999</v>
      </c>
      <c r="F3644">
        <v>2.5880999999999998</v>
      </c>
      <c r="G3644">
        <v>2.6360999999999999</v>
      </c>
      <c r="H3644">
        <v>2.6652</v>
      </c>
      <c r="I3644" t="s">
        <v>16</v>
      </c>
      <c r="J3644">
        <v>2.5501</v>
      </c>
      <c r="K3644">
        <v>2.6448</v>
      </c>
      <c r="L3644">
        <v>2.5798000000000001</v>
      </c>
      <c r="M3644">
        <v>2.5665</v>
      </c>
    </row>
    <row r="3645" spans="1:13" x14ac:dyDescent="0.2">
      <c r="A3645" s="1">
        <v>41620</v>
      </c>
      <c r="B3645">
        <v>2.6183000000000001</v>
      </c>
      <c r="C3645">
        <v>2.569</v>
      </c>
      <c r="D3645">
        <v>2.6124000000000001</v>
      </c>
      <c r="E3645">
        <v>2.6293000000000002</v>
      </c>
      <c r="F3645">
        <v>2.5750000000000002</v>
      </c>
      <c r="G3645">
        <v>2.6179999999999999</v>
      </c>
      <c r="H3645">
        <v>2.6469</v>
      </c>
      <c r="I3645" t="s">
        <v>16</v>
      </c>
      <c r="J3645">
        <v>2.5322</v>
      </c>
      <c r="K3645">
        <v>2.6273</v>
      </c>
      <c r="L3645">
        <v>2.5672999999999999</v>
      </c>
      <c r="M3645">
        <v>2.5539999999999998</v>
      </c>
    </row>
    <row r="3646" spans="1:13" x14ac:dyDescent="0.2">
      <c r="A3646" s="1">
        <v>41621</v>
      </c>
      <c r="B3646">
        <v>2.6137999999999999</v>
      </c>
      <c r="C3646">
        <v>2.5651999999999999</v>
      </c>
      <c r="D3646">
        <v>2.6078999999999999</v>
      </c>
      <c r="E3646">
        <v>2.6206</v>
      </c>
      <c r="F3646">
        <v>2.5676999999999999</v>
      </c>
      <c r="G3646">
        <v>2.6122000000000001</v>
      </c>
      <c r="H3646">
        <v>2.6423999999999999</v>
      </c>
      <c r="I3646" t="s">
        <v>16</v>
      </c>
      <c r="J3646">
        <v>2.5264000000000002</v>
      </c>
      <c r="K3646">
        <v>2.6206</v>
      </c>
      <c r="L3646">
        <v>2.5609999999999999</v>
      </c>
      <c r="M3646">
        <v>2.5470000000000002</v>
      </c>
    </row>
    <row r="3647" spans="1:13" x14ac:dyDescent="0.2">
      <c r="A3647" s="1">
        <v>41624</v>
      </c>
      <c r="B3647">
        <v>2.6175000000000002</v>
      </c>
      <c r="C3647">
        <v>2.5785</v>
      </c>
      <c r="D3647">
        <v>2.6147999999999998</v>
      </c>
      <c r="E3647">
        <v>2.6252</v>
      </c>
      <c r="F3647">
        <v>2.5817000000000001</v>
      </c>
      <c r="G3647">
        <v>2.6183000000000001</v>
      </c>
      <c r="H3647">
        <v>2.6516000000000002</v>
      </c>
      <c r="I3647" t="s">
        <v>16</v>
      </c>
      <c r="J3647">
        <v>2.5449000000000002</v>
      </c>
      <c r="K3647">
        <v>2.6282000000000001</v>
      </c>
      <c r="L3647">
        <v>2.569</v>
      </c>
      <c r="M3647">
        <v>2.5619000000000001</v>
      </c>
    </row>
    <row r="3648" spans="1:13" x14ac:dyDescent="0.2">
      <c r="A3648" s="1">
        <v>41625</v>
      </c>
      <c r="B3648">
        <v>2.6042999999999998</v>
      </c>
      <c r="C3648">
        <v>2.58</v>
      </c>
      <c r="D3648">
        <v>2.6137999999999999</v>
      </c>
      <c r="E3648">
        <v>2.6206</v>
      </c>
      <c r="F3648">
        <v>2.5889000000000002</v>
      </c>
      <c r="G3648">
        <v>2.6057000000000001</v>
      </c>
      <c r="H3648">
        <v>2.6341999999999999</v>
      </c>
      <c r="I3648" t="s">
        <v>16</v>
      </c>
      <c r="J3648">
        <v>2.5488</v>
      </c>
      <c r="K3648">
        <v>2.6215000000000002</v>
      </c>
      <c r="L3648">
        <v>2.5699000000000001</v>
      </c>
      <c r="M3648">
        <v>2.5706000000000002</v>
      </c>
    </row>
    <row r="3649" spans="1:13" x14ac:dyDescent="0.2">
      <c r="A3649" s="1">
        <v>41626</v>
      </c>
      <c r="B3649">
        <v>2.6535000000000002</v>
      </c>
      <c r="C3649">
        <v>2.6311</v>
      </c>
      <c r="D3649">
        <v>2.6427999999999998</v>
      </c>
      <c r="E3649">
        <v>2.6718999999999999</v>
      </c>
      <c r="F3649">
        <v>2.6429999999999998</v>
      </c>
      <c r="G3649">
        <v>2.6539000000000001</v>
      </c>
      <c r="H3649">
        <v>2.6812999999999998</v>
      </c>
      <c r="I3649" t="s">
        <v>16</v>
      </c>
      <c r="J3649">
        <v>2.6093999999999999</v>
      </c>
      <c r="K3649">
        <v>2.6707000000000001</v>
      </c>
      <c r="L3649">
        <v>2.6137000000000001</v>
      </c>
      <c r="M3649">
        <v>2.6232000000000002</v>
      </c>
    </row>
    <row r="3650" spans="1:13" x14ac:dyDescent="0.2">
      <c r="A3650" s="1">
        <v>41627</v>
      </c>
      <c r="B3650">
        <v>2.7048999999999999</v>
      </c>
      <c r="C3650">
        <v>2.6831999999999998</v>
      </c>
      <c r="D3650">
        <v>2.6852</v>
      </c>
      <c r="E3650">
        <v>2.7311000000000001</v>
      </c>
      <c r="F3650">
        <v>2.6928000000000001</v>
      </c>
      <c r="G3650">
        <v>2.7004999999999999</v>
      </c>
      <c r="H3650">
        <v>2.7271999999999998</v>
      </c>
      <c r="I3650" t="s">
        <v>16</v>
      </c>
      <c r="J3650">
        <v>2.6554000000000002</v>
      </c>
      <c r="K3650">
        <v>2.7252999999999998</v>
      </c>
      <c r="L3650">
        <v>2.6568000000000001</v>
      </c>
      <c r="M3650">
        <v>2.6695000000000002</v>
      </c>
    </row>
    <row r="3651" spans="1:13" x14ac:dyDescent="0.2">
      <c r="A3651" s="1">
        <v>41628</v>
      </c>
      <c r="B3651">
        <v>2.7437999999999998</v>
      </c>
      <c r="C3651">
        <v>2.7111000000000001</v>
      </c>
      <c r="D3651">
        <v>2.7187000000000001</v>
      </c>
      <c r="E3651">
        <v>2.7694999999999999</v>
      </c>
      <c r="F3651">
        <v>2.7195</v>
      </c>
      <c r="G3651">
        <v>2.7427999999999999</v>
      </c>
      <c r="H3651">
        <v>2.7667000000000002</v>
      </c>
      <c r="I3651" t="s">
        <v>16</v>
      </c>
      <c r="J3651">
        <v>2.6859000000000002</v>
      </c>
      <c r="K3651">
        <v>2.7717000000000001</v>
      </c>
      <c r="L3651">
        <v>2.6890000000000001</v>
      </c>
      <c r="M3651">
        <v>2.6966000000000001</v>
      </c>
    </row>
    <row r="3652" spans="1:13" x14ac:dyDescent="0.2">
      <c r="A3652" s="1">
        <v>41631</v>
      </c>
      <c r="B3652">
        <v>2.7696999999999998</v>
      </c>
      <c r="C3652">
        <v>2.7219000000000002</v>
      </c>
      <c r="D3652">
        <v>2.7376999999999998</v>
      </c>
      <c r="E3652">
        <v>2.7982999999999998</v>
      </c>
      <c r="F3652">
        <v>2.7349000000000001</v>
      </c>
      <c r="G3652">
        <v>2.7665999999999999</v>
      </c>
      <c r="H3652">
        <v>2.7953000000000001</v>
      </c>
      <c r="I3652" t="s">
        <v>16</v>
      </c>
      <c r="J3652">
        <v>2.6983000000000001</v>
      </c>
      <c r="K3652">
        <v>2.7995999999999999</v>
      </c>
      <c r="L3652">
        <v>2.7063999999999999</v>
      </c>
      <c r="M3652">
        <v>2.7082999999999999</v>
      </c>
    </row>
    <row r="3653" spans="1:13" x14ac:dyDescent="0.2">
      <c r="A3653" s="1">
        <v>41632</v>
      </c>
      <c r="B3653">
        <v>2.8058000000000001</v>
      </c>
      <c r="C3653">
        <v>2.7566000000000002</v>
      </c>
      <c r="D3653">
        <v>2.7643</v>
      </c>
      <c r="E3653">
        <v>2.8315999999999999</v>
      </c>
      <c r="F3653">
        <v>2.7665999999999999</v>
      </c>
      <c r="G3653">
        <v>2.8079000000000001</v>
      </c>
      <c r="H3653">
        <v>2.8298000000000001</v>
      </c>
      <c r="I3653" t="s">
        <v>16</v>
      </c>
      <c r="J3653">
        <v>2.7385000000000002</v>
      </c>
      <c r="K3653">
        <v>2.8363</v>
      </c>
      <c r="L3653">
        <v>2.7361</v>
      </c>
      <c r="M3653">
        <v>2.7513999999999998</v>
      </c>
    </row>
    <row r="3654" spans="1:13" x14ac:dyDescent="0.2">
      <c r="A3654" s="1">
        <v>41633</v>
      </c>
      <c r="B3654">
        <v>2.8058000000000001</v>
      </c>
      <c r="C3654">
        <v>2.7566000000000002</v>
      </c>
      <c r="D3654">
        <v>2.7643</v>
      </c>
      <c r="E3654">
        <v>2.8315999999999999</v>
      </c>
      <c r="F3654">
        <v>2.7665999999999999</v>
      </c>
      <c r="G3654">
        <v>2.8079000000000001</v>
      </c>
      <c r="H3654">
        <v>2.8298000000000001</v>
      </c>
      <c r="I3654" t="s">
        <v>16</v>
      </c>
      <c r="J3654">
        <v>2.7385000000000002</v>
      </c>
      <c r="K3654">
        <v>2.8363</v>
      </c>
      <c r="L3654">
        <v>2.7361</v>
      </c>
      <c r="M3654">
        <v>2.7513999999999998</v>
      </c>
    </row>
    <row r="3655" spans="1:13" x14ac:dyDescent="0.2">
      <c r="A3655" s="1">
        <v>41634</v>
      </c>
      <c r="B3655">
        <v>2.8166000000000002</v>
      </c>
      <c r="C3655">
        <v>2.7637</v>
      </c>
      <c r="D3655">
        <v>2.7686999999999999</v>
      </c>
      <c r="E3655">
        <v>2.8382999999999998</v>
      </c>
      <c r="F3655">
        <v>2.7743000000000002</v>
      </c>
      <c r="G3655">
        <v>2.8239000000000001</v>
      </c>
      <c r="H3655">
        <v>2.8382000000000001</v>
      </c>
      <c r="I3655" t="s">
        <v>16</v>
      </c>
      <c r="J3655">
        <v>2.7440000000000002</v>
      </c>
      <c r="K3655">
        <v>2.8534000000000002</v>
      </c>
      <c r="L3655">
        <v>2.7452999999999999</v>
      </c>
      <c r="M3655">
        <v>2.7591000000000001</v>
      </c>
    </row>
    <row r="3656" spans="1:13" x14ac:dyDescent="0.2">
      <c r="A3656" s="1">
        <v>41635</v>
      </c>
      <c r="B3656">
        <v>2.8207</v>
      </c>
      <c r="C3656">
        <v>2.7627999999999999</v>
      </c>
      <c r="D3656">
        <v>2.7822</v>
      </c>
      <c r="E3656">
        <v>2.8441999999999998</v>
      </c>
      <c r="F3656">
        <v>2.7707000000000002</v>
      </c>
      <c r="G3656">
        <v>2.8209</v>
      </c>
      <c r="H3656">
        <v>2.8395999999999999</v>
      </c>
      <c r="I3656" t="s">
        <v>16</v>
      </c>
      <c r="J3656">
        <v>2.7418</v>
      </c>
      <c r="K3656">
        <v>2.8500999999999999</v>
      </c>
      <c r="L3656">
        <v>2.7521</v>
      </c>
      <c r="M3656">
        <v>2.7591000000000001</v>
      </c>
    </row>
    <row r="3657" spans="1:13" x14ac:dyDescent="0.2">
      <c r="A3657" s="1">
        <v>41638</v>
      </c>
      <c r="B3657">
        <v>2.8089</v>
      </c>
      <c r="C3657">
        <v>2.7564000000000002</v>
      </c>
      <c r="D3657">
        <v>2.7786</v>
      </c>
      <c r="E3657">
        <v>2.8346</v>
      </c>
      <c r="F3657">
        <v>2.7658999999999998</v>
      </c>
      <c r="G3657">
        <v>2.8064</v>
      </c>
      <c r="H3657">
        <v>2.8264999999999998</v>
      </c>
      <c r="I3657" t="s">
        <v>16</v>
      </c>
      <c r="J3657">
        <v>2.7284999999999999</v>
      </c>
      <c r="K3657">
        <v>2.8342000000000001</v>
      </c>
      <c r="L3657">
        <v>2.7467999999999999</v>
      </c>
      <c r="M3657">
        <v>2.7480000000000002</v>
      </c>
    </row>
    <row r="3658" spans="1:13" x14ac:dyDescent="0.2">
      <c r="A3658" s="1">
        <v>41639</v>
      </c>
      <c r="B3658">
        <v>2.8134000000000001</v>
      </c>
      <c r="C3658">
        <v>2.7681</v>
      </c>
      <c r="D3658">
        <v>2.7787000000000002</v>
      </c>
      <c r="E3658">
        <v>2.8382999999999998</v>
      </c>
      <c r="F3658">
        <v>2.7643</v>
      </c>
      <c r="G3658">
        <v>2.8159000000000001</v>
      </c>
      <c r="H3658">
        <v>2.8346</v>
      </c>
      <c r="I3658" t="s">
        <v>16</v>
      </c>
      <c r="J3658">
        <v>2.7292999999999998</v>
      </c>
      <c r="K3658">
        <v>2.8451</v>
      </c>
      <c r="L3658">
        <v>2.7443</v>
      </c>
      <c r="M3658">
        <v>2.7490999999999999</v>
      </c>
    </row>
    <row r="3659" spans="1:13" x14ac:dyDescent="0.2">
      <c r="A3659" s="1">
        <v>41640</v>
      </c>
      <c r="B3659">
        <v>2.8134000000000001</v>
      </c>
      <c r="C3659">
        <v>2.7681</v>
      </c>
      <c r="D3659">
        <v>2.7787000000000002</v>
      </c>
      <c r="E3659">
        <v>2.8382999999999998</v>
      </c>
      <c r="F3659">
        <v>2.7643</v>
      </c>
      <c r="G3659">
        <v>2.8159000000000001</v>
      </c>
      <c r="H3659">
        <v>2.8346</v>
      </c>
      <c r="I3659" t="s">
        <v>16</v>
      </c>
      <c r="J3659">
        <v>2.7292999999999998</v>
      </c>
      <c r="K3659">
        <v>2.8451</v>
      </c>
      <c r="L3659">
        <v>2.7443</v>
      </c>
      <c r="M3659">
        <v>2.7490999999999999</v>
      </c>
    </row>
    <row r="3660" spans="1:13" x14ac:dyDescent="0.2">
      <c r="A3660" s="1">
        <v>41641</v>
      </c>
      <c r="B3660">
        <v>2.7797000000000001</v>
      </c>
      <c r="C3660">
        <v>2.7159</v>
      </c>
      <c r="D3660">
        <v>2.7584</v>
      </c>
      <c r="E3660">
        <v>2.8079000000000001</v>
      </c>
      <c r="F3660">
        <v>2.7256999999999998</v>
      </c>
      <c r="G3660">
        <v>2.7749000000000001</v>
      </c>
      <c r="H3660">
        <v>2.8050999999999999</v>
      </c>
      <c r="I3660" t="s">
        <v>16</v>
      </c>
      <c r="J3660">
        <v>2.6734</v>
      </c>
      <c r="K3660">
        <v>2.8025000000000002</v>
      </c>
      <c r="L3660">
        <v>2.7071000000000001</v>
      </c>
      <c r="M3660">
        <v>2.6972</v>
      </c>
    </row>
    <row r="3661" spans="1:13" x14ac:dyDescent="0.2">
      <c r="A3661" s="1">
        <v>41642</v>
      </c>
      <c r="B3661">
        <v>2.7524999999999999</v>
      </c>
      <c r="C3661">
        <v>2.6945999999999999</v>
      </c>
      <c r="D3661">
        <v>2.7454000000000001</v>
      </c>
      <c r="E3661">
        <v>2.7858000000000001</v>
      </c>
      <c r="F3661">
        <v>2.7029000000000001</v>
      </c>
      <c r="G3661">
        <v>2.7423999999999999</v>
      </c>
      <c r="H3661">
        <v>2.7751000000000001</v>
      </c>
      <c r="I3661" t="s">
        <v>16</v>
      </c>
      <c r="J3661">
        <v>2.6427999999999998</v>
      </c>
      <c r="K3661">
        <v>2.7650000000000001</v>
      </c>
      <c r="L3661">
        <v>2.6869999999999998</v>
      </c>
      <c r="M3661">
        <v>2.6707999999999998</v>
      </c>
    </row>
    <row r="3662" spans="1:13" x14ac:dyDescent="0.2">
      <c r="A3662" s="1">
        <v>41645</v>
      </c>
      <c r="B3662">
        <v>2.7431999999999999</v>
      </c>
      <c r="C3662">
        <v>2.6808000000000001</v>
      </c>
      <c r="D3662">
        <v>2.7427999999999999</v>
      </c>
      <c r="E3662">
        <v>2.7766000000000002</v>
      </c>
      <c r="F3662">
        <v>2.6768000000000001</v>
      </c>
      <c r="G3662">
        <v>2.7277</v>
      </c>
      <c r="H3662">
        <v>2.7629000000000001</v>
      </c>
      <c r="I3662" t="s">
        <v>16</v>
      </c>
      <c r="J3662">
        <v>2.6105</v>
      </c>
      <c r="K3662">
        <v>2.7467000000000001</v>
      </c>
      <c r="L3662">
        <v>2.6698</v>
      </c>
      <c r="M3662">
        <v>2.6572</v>
      </c>
    </row>
    <row r="3663" spans="1:13" x14ac:dyDescent="0.2">
      <c r="A3663" s="1">
        <v>41646</v>
      </c>
      <c r="B3663">
        <v>2.7404000000000002</v>
      </c>
      <c r="C3663">
        <v>2.6661000000000001</v>
      </c>
      <c r="D3663">
        <v>2.7401</v>
      </c>
      <c r="E3663">
        <v>2.7683</v>
      </c>
      <c r="F3663">
        <v>2.6576</v>
      </c>
      <c r="G3663">
        <v>2.7219000000000002</v>
      </c>
      <c r="H3663">
        <v>2.7587000000000002</v>
      </c>
      <c r="I3663" t="s">
        <v>16</v>
      </c>
      <c r="J3663">
        <v>2.5855999999999999</v>
      </c>
      <c r="K3663">
        <v>2.7342</v>
      </c>
      <c r="L3663">
        <v>2.6564000000000001</v>
      </c>
      <c r="M3663">
        <v>2.6385999999999998</v>
      </c>
    </row>
    <row r="3664" spans="1:13" x14ac:dyDescent="0.2">
      <c r="A3664" s="1">
        <v>41647</v>
      </c>
      <c r="B3664">
        <v>2.6892999999999998</v>
      </c>
      <c r="C3664">
        <v>2.6107</v>
      </c>
      <c r="D3664">
        <v>2.6930000000000001</v>
      </c>
      <c r="E3664">
        <v>2.7216</v>
      </c>
      <c r="F3664">
        <v>2.5951</v>
      </c>
      <c r="G3664">
        <v>2.6789000000000001</v>
      </c>
      <c r="H3664">
        <v>2.7136999999999998</v>
      </c>
      <c r="I3664" t="s">
        <v>16</v>
      </c>
      <c r="J3664">
        <v>2.5211999999999999</v>
      </c>
      <c r="K3664">
        <v>2.6837</v>
      </c>
      <c r="L3664">
        <v>2.6006999999999998</v>
      </c>
      <c r="M3664">
        <v>2.5792999999999999</v>
      </c>
    </row>
    <row r="3665" spans="1:13" x14ac:dyDescent="0.2">
      <c r="A3665" s="1">
        <v>41648</v>
      </c>
      <c r="B3665">
        <v>2.6734</v>
      </c>
      <c r="C3665">
        <v>2.5956000000000001</v>
      </c>
      <c r="D3665">
        <v>2.6764000000000001</v>
      </c>
      <c r="E3665">
        <v>2.7065999999999999</v>
      </c>
      <c r="F3665">
        <v>2.5758999999999999</v>
      </c>
      <c r="G3665">
        <v>2.6621000000000001</v>
      </c>
      <c r="H3665">
        <v>2.6960999999999999</v>
      </c>
      <c r="I3665" t="s">
        <v>16</v>
      </c>
      <c r="J3665">
        <v>2.5007999999999999</v>
      </c>
      <c r="K3665">
        <v>2.6682999999999999</v>
      </c>
      <c r="L3665">
        <v>2.5808</v>
      </c>
      <c r="M3665">
        <v>2.5634000000000001</v>
      </c>
    </row>
    <row r="3666" spans="1:13" x14ac:dyDescent="0.2">
      <c r="A3666" s="1">
        <v>41649</v>
      </c>
      <c r="B3666">
        <v>2.6760000000000002</v>
      </c>
      <c r="C3666">
        <v>2.6261000000000001</v>
      </c>
      <c r="D3666">
        <v>2.6791</v>
      </c>
      <c r="E3666">
        <v>2.7099000000000002</v>
      </c>
      <c r="F3666">
        <v>2.6150000000000002</v>
      </c>
      <c r="G3666">
        <v>2.6648999999999998</v>
      </c>
      <c r="H3666">
        <v>2.6974999999999998</v>
      </c>
      <c r="I3666" t="s">
        <v>16</v>
      </c>
      <c r="J3666">
        <v>2.5440999999999998</v>
      </c>
      <c r="K3666">
        <v>2.6711999999999998</v>
      </c>
      <c r="L3666">
        <v>2.6082999999999998</v>
      </c>
      <c r="M3666">
        <v>2.5985</v>
      </c>
    </row>
    <row r="3667" spans="1:13" x14ac:dyDescent="0.2">
      <c r="A3667" s="1">
        <v>41652</v>
      </c>
      <c r="B3667">
        <v>2.6694</v>
      </c>
      <c r="C3667">
        <v>2.6114000000000002</v>
      </c>
      <c r="D3667">
        <v>2.6718000000000002</v>
      </c>
      <c r="E3667">
        <v>2.7044999999999999</v>
      </c>
      <c r="F3667">
        <v>2.5990000000000002</v>
      </c>
      <c r="G3667">
        <v>2.6606000000000001</v>
      </c>
      <c r="H3667">
        <v>2.6924999999999999</v>
      </c>
      <c r="I3667" t="s">
        <v>16</v>
      </c>
      <c r="J3667">
        <v>2.5266000000000002</v>
      </c>
      <c r="K3667">
        <v>2.6629</v>
      </c>
      <c r="L3667">
        <v>2.5918999999999999</v>
      </c>
      <c r="M3667">
        <v>2.5817999999999999</v>
      </c>
    </row>
    <row r="3668" spans="1:13" x14ac:dyDescent="0.2">
      <c r="A3668" s="1">
        <v>41653</v>
      </c>
      <c r="B3668">
        <v>2.6373000000000002</v>
      </c>
      <c r="C3668">
        <v>2.5931000000000002</v>
      </c>
      <c r="D3668">
        <v>2.6518000000000002</v>
      </c>
      <c r="E3668">
        <v>2.6703000000000001</v>
      </c>
      <c r="F3668">
        <v>2.5783</v>
      </c>
      <c r="G3668">
        <v>2.6246</v>
      </c>
      <c r="H3668">
        <v>2.6534</v>
      </c>
      <c r="I3668" t="s">
        <v>16</v>
      </c>
      <c r="J3668">
        <v>2.5093999999999999</v>
      </c>
      <c r="K3668">
        <v>2.6173999999999999</v>
      </c>
      <c r="L3668">
        <v>2.5787</v>
      </c>
      <c r="M3668">
        <v>2.5649000000000002</v>
      </c>
    </row>
    <row r="3669" spans="1:13" x14ac:dyDescent="0.2">
      <c r="A3669" s="1">
        <v>41654</v>
      </c>
      <c r="B3669">
        <v>2.6257999999999999</v>
      </c>
      <c r="C3669">
        <v>2.5678000000000001</v>
      </c>
      <c r="D3669">
        <v>2.6345000000000001</v>
      </c>
      <c r="E3669">
        <v>2.6619999999999999</v>
      </c>
      <c r="F3669">
        <v>2.5485000000000002</v>
      </c>
      <c r="G3669">
        <v>2.6187999999999998</v>
      </c>
      <c r="H3669">
        <v>2.6507999999999998</v>
      </c>
      <c r="I3669" t="s">
        <v>16</v>
      </c>
      <c r="J3669">
        <v>2.4754999999999998</v>
      </c>
      <c r="K3669">
        <v>2.6128999999999998</v>
      </c>
      <c r="L3669">
        <v>2.5548000000000002</v>
      </c>
      <c r="M3669">
        <v>2.5383</v>
      </c>
    </row>
    <row r="3670" spans="1:13" x14ac:dyDescent="0.2">
      <c r="A3670" s="1">
        <v>41655</v>
      </c>
      <c r="B3670">
        <v>2.6438999999999999</v>
      </c>
      <c r="C3670">
        <v>2.6000999999999999</v>
      </c>
      <c r="D3670">
        <v>2.6383999999999999</v>
      </c>
      <c r="E3670">
        <v>2.6760999999999999</v>
      </c>
      <c r="F3670">
        <v>2.5882999999999998</v>
      </c>
      <c r="G3670">
        <v>2.6385999999999998</v>
      </c>
      <c r="H3670">
        <v>2.6764000000000001</v>
      </c>
      <c r="I3670" t="s">
        <v>16</v>
      </c>
      <c r="J3670">
        <v>2.5135999999999998</v>
      </c>
      <c r="K3670">
        <v>2.6392000000000002</v>
      </c>
      <c r="L3670">
        <v>2.5779000000000001</v>
      </c>
      <c r="M3670">
        <v>2.5760000000000001</v>
      </c>
    </row>
    <row r="3671" spans="1:13" x14ac:dyDescent="0.2">
      <c r="A3671" s="1">
        <v>41656</v>
      </c>
      <c r="B3671">
        <v>2.6598999999999999</v>
      </c>
      <c r="C3671">
        <v>2.6034000000000002</v>
      </c>
      <c r="D3671">
        <v>2.6507999999999998</v>
      </c>
      <c r="E3671">
        <v>2.6903000000000001</v>
      </c>
      <c r="F3671">
        <v>2.5912000000000002</v>
      </c>
      <c r="G3671">
        <v>2.6560999999999999</v>
      </c>
      <c r="H3671">
        <v>2.7027999999999999</v>
      </c>
      <c r="I3671" t="s">
        <v>16</v>
      </c>
      <c r="J3671">
        <v>2.5228999999999999</v>
      </c>
      <c r="K3671">
        <v>2.6646000000000001</v>
      </c>
      <c r="L3671">
        <v>2.5777999999999999</v>
      </c>
      <c r="M3671">
        <v>2.5811999999999999</v>
      </c>
    </row>
    <row r="3672" spans="1:13" x14ac:dyDescent="0.2">
      <c r="A3672" s="1">
        <v>41659</v>
      </c>
      <c r="B3672">
        <v>2.6566999999999998</v>
      </c>
      <c r="C3672">
        <v>2.6004999999999998</v>
      </c>
      <c r="D3672">
        <v>2.6457999999999999</v>
      </c>
      <c r="E3672">
        <v>2.6865000000000001</v>
      </c>
      <c r="F3672">
        <v>2.5891000000000002</v>
      </c>
      <c r="G3672">
        <v>2.6537999999999999</v>
      </c>
      <c r="H3672">
        <v>2.7</v>
      </c>
      <c r="I3672" t="s">
        <v>16</v>
      </c>
      <c r="J3672">
        <v>2.5190999999999999</v>
      </c>
      <c r="K3672">
        <v>2.6608999999999998</v>
      </c>
      <c r="L3672">
        <v>2.5739000000000001</v>
      </c>
      <c r="M3672">
        <v>2.5777999999999999</v>
      </c>
    </row>
    <row r="3673" spans="1:13" x14ac:dyDescent="0.2">
      <c r="A3673" s="1">
        <v>41660</v>
      </c>
      <c r="B3673">
        <v>2.6402000000000001</v>
      </c>
      <c r="C3673">
        <v>2.63</v>
      </c>
      <c r="D3673">
        <v>2.6448</v>
      </c>
      <c r="E3673">
        <v>2.6699000000000002</v>
      </c>
      <c r="F3673">
        <v>2.6240999999999999</v>
      </c>
      <c r="G3673">
        <v>2.6320999999999999</v>
      </c>
      <c r="H3673">
        <v>2.6839</v>
      </c>
      <c r="I3673" t="s">
        <v>16</v>
      </c>
      <c r="J3673">
        <v>2.5568</v>
      </c>
      <c r="K3673">
        <v>2.6345999999999998</v>
      </c>
      <c r="L3673">
        <v>2.5990000000000002</v>
      </c>
      <c r="M3673">
        <v>2.6114999999999999</v>
      </c>
    </row>
    <row r="3674" spans="1:13" x14ac:dyDescent="0.2">
      <c r="A3674" s="1">
        <v>41661</v>
      </c>
      <c r="B3674">
        <v>2.6623000000000001</v>
      </c>
      <c r="C3674">
        <v>2.6943000000000001</v>
      </c>
      <c r="D3674">
        <v>2.6707999999999998</v>
      </c>
      <c r="E3674">
        <v>2.6949000000000001</v>
      </c>
      <c r="F3674">
        <v>2.6934</v>
      </c>
      <c r="G3674">
        <v>2.6541000000000001</v>
      </c>
      <c r="H3674">
        <v>2.7027999999999999</v>
      </c>
      <c r="I3674" t="s">
        <v>16</v>
      </c>
      <c r="J3674">
        <v>2.6313</v>
      </c>
      <c r="K3674">
        <v>2.6591999999999998</v>
      </c>
      <c r="L3674">
        <v>2.6536</v>
      </c>
      <c r="M3674">
        <v>2.6825000000000001</v>
      </c>
    </row>
    <row r="3675" spans="1:13" x14ac:dyDescent="0.2">
      <c r="A3675" s="1">
        <v>41662</v>
      </c>
      <c r="B3675">
        <v>2.6522999999999999</v>
      </c>
      <c r="C3675">
        <v>2.6882999999999999</v>
      </c>
      <c r="D3675">
        <v>2.6623000000000001</v>
      </c>
      <c r="E3675">
        <v>2.6844999999999999</v>
      </c>
      <c r="F3675">
        <v>2.6840999999999999</v>
      </c>
      <c r="G3675">
        <v>2.6463000000000001</v>
      </c>
      <c r="H3675">
        <v>2.698</v>
      </c>
      <c r="I3675" t="s">
        <v>16</v>
      </c>
      <c r="J3675">
        <v>2.6238999999999999</v>
      </c>
      <c r="K3675">
        <v>2.653</v>
      </c>
      <c r="L3675">
        <v>2.6596000000000002</v>
      </c>
      <c r="M3675">
        <v>2.6722999999999999</v>
      </c>
    </row>
    <row r="3676" spans="1:13" x14ac:dyDescent="0.2">
      <c r="A3676" s="1">
        <v>41663</v>
      </c>
      <c r="B3676">
        <v>2.6585999999999999</v>
      </c>
      <c r="C3676">
        <v>2.6793</v>
      </c>
      <c r="D3676">
        <v>2.6898</v>
      </c>
      <c r="E3676">
        <v>2.6886000000000001</v>
      </c>
      <c r="F3676">
        <v>2.6787000000000001</v>
      </c>
      <c r="G3676">
        <v>2.6551</v>
      </c>
      <c r="H3676">
        <v>2.7033</v>
      </c>
      <c r="I3676" t="s">
        <v>16</v>
      </c>
      <c r="J3676">
        <v>2.6223999999999998</v>
      </c>
      <c r="K3676">
        <v>2.6629999999999998</v>
      </c>
      <c r="L3676">
        <v>2.6564000000000001</v>
      </c>
      <c r="M3676">
        <v>2.6680999999999999</v>
      </c>
    </row>
    <row r="3677" spans="1:13" x14ac:dyDescent="0.2">
      <c r="A3677" s="1">
        <v>41666</v>
      </c>
      <c r="B3677">
        <v>2.6764000000000001</v>
      </c>
      <c r="C3677">
        <v>2.6686000000000001</v>
      </c>
      <c r="D3677">
        <v>2.7078000000000002</v>
      </c>
      <c r="E3677">
        <v>2.7086000000000001</v>
      </c>
      <c r="F3677">
        <v>2.6694</v>
      </c>
      <c r="G3677">
        <v>2.6772999999999998</v>
      </c>
      <c r="H3677">
        <v>2.7111000000000001</v>
      </c>
      <c r="I3677" t="s">
        <v>16</v>
      </c>
      <c r="J3677">
        <v>2.6126</v>
      </c>
      <c r="K3677">
        <v>2.6842000000000001</v>
      </c>
      <c r="L3677">
        <v>2.6524999999999999</v>
      </c>
      <c r="M3677">
        <v>2.6585999999999999</v>
      </c>
    </row>
    <row r="3678" spans="1:13" x14ac:dyDescent="0.2">
      <c r="A3678" s="1">
        <v>41667</v>
      </c>
      <c r="B3678">
        <v>2.6888999999999998</v>
      </c>
      <c r="C3678">
        <v>2.6444999999999999</v>
      </c>
      <c r="D3678">
        <v>2.7088000000000001</v>
      </c>
      <c r="E3678">
        <v>2.7199</v>
      </c>
      <c r="F3678">
        <v>2.6455000000000002</v>
      </c>
      <c r="G3678">
        <v>2.6876000000000002</v>
      </c>
      <c r="H3678">
        <v>2.7216999999999998</v>
      </c>
      <c r="I3678" t="s">
        <v>16</v>
      </c>
      <c r="J3678">
        <v>2.5865999999999998</v>
      </c>
      <c r="K3678">
        <v>2.698</v>
      </c>
      <c r="L3678">
        <v>2.6343999999999999</v>
      </c>
      <c r="M3678">
        <v>2.6366999999999998</v>
      </c>
    </row>
    <row r="3679" spans="1:13" x14ac:dyDescent="0.2">
      <c r="A3679" s="1">
        <v>41668</v>
      </c>
      <c r="B3679">
        <v>2.7109999999999999</v>
      </c>
      <c r="C3679">
        <v>2.6749999999999998</v>
      </c>
      <c r="D3679">
        <v>2.7269999999999999</v>
      </c>
      <c r="E3679">
        <v>2.7416</v>
      </c>
      <c r="F3679">
        <v>2.6757</v>
      </c>
      <c r="G3679">
        <v>2.7109000000000001</v>
      </c>
      <c r="H3679">
        <v>2.7458</v>
      </c>
      <c r="I3679" t="s">
        <v>16</v>
      </c>
      <c r="J3679">
        <v>2.62</v>
      </c>
      <c r="K3679">
        <v>2.7229000000000001</v>
      </c>
      <c r="L3679">
        <v>2.6473</v>
      </c>
      <c r="M3679">
        <v>2.6597</v>
      </c>
    </row>
    <row r="3680" spans="1:13" x14ac:dyDescent="0.2">
      <c r="A3680" s="1">
        <v>41669</v>
      </c>
      <c r="B3680">
        <v>2.7452000000000001</v>
      </c>
      <c r="C3680">
        <v>2.6732</v>
      </c>
      <c r="D3680">
        <v>2.7389999999999999</v>
      </c>
      <c r="E3680">
        <v>2.7778999999999998</v>
      </c>
      <c r="F3680">
        <v>2.6770999999999998</v>
      </c>
      <c r="G3680">
        <v>2.7492000000000001</v>
      </c>
      <c r="H3680">
        <v>2.7780999999999998</v>
      </c>
      <c r="I3680" t="s">
        <v>16</v>
      </c>
      <c r="J3680">
        <v>2.6190000000000002</v>
      </c>
      <c r="K3680">
        <v>2.7574999999999998</v>
      </c>
      <c r="L3680">
        <v>2.6638000000000002</v>
      </c>
      <c r="M3680">
        <v>2.6575000000000002</v>
      </c>
    </row>
    <row r="3681" spans="1:13" x14ac:dyDescent="0.2">
      <c r="A3681" s="1">
        <v>41670</v>
      </c>
      <c r="B3681">
        <v>2.7279</v>
      </c>
      <c r="C3681">
        <v>2.6516000000000002</v>
      </c>
      <c r="D3681">
        <v>2.722</v>
      </c>
      <c r="E3681">
        <v>2.7553999999999998</v>
      </c>
      <c r="F3681">
        <v>2.6549</v>
      </c>
      <c r="G3681">
        <v>2.7309000000000001</v>
      </c>
      <c r="H3681">
        <v>2.7587000000000002</v>
      </c>
      <c r="I3681" t="s">
        <v>16</v>
      </c>
      <c r="J3681">
        <v>2.5958000000000001</v>
      </c>
      <c r="K3681">
        <v>2.7395999999999998</v>
      </c>
      <c r="L3681">
        <v>2.6461999999999999</v>
      </c>
      <c r="M3681">
        <v>2.6320999999999999</v>
      </c>
    </row>
    <row r="3682" spans="1:13" x14ac:dyDescent="0.2">
      <c r="A3682" s="1">
        <v>41673</v>
      </c>
      <c r="B3682">
        <v>2.7191999999999998</v>
      </c>
      <c r="C3682">
        <v>2.6337000000000002</v>
      </c>
      <c r="D3682">
        <v>2.6741999999999999</v>
      </c>
      <c r="E3682">
        <v>2.7458</v>
      </c>
      <c r="F3682">
        <v>2.6316999999999999</v>
      </c>
      <c r="G3682">
        <v>2.7191000000000001</v>
      </c>
      <c r="H3682">
        <v>2.7517</v>
      </c>
      <c r="I3682" t="s">
        <v>16</v>
      </c>
      <c r="J3682">
        <v>2.5646</v>
      </c>
      <c r="K3682">
        <v>2.7246000000000001</v>
      </c>
      <c r="L3682">
        <v>2.6215999999999999</v>
      </c>
      <c r="M3682">
        <v>2.5990000000000002</v>
      </c>
    </row>
    <row r="3683" spans="1:13" x14ac:dyDescent="0.2">
      <c r="A3683" s="1">
        <v>41674</v>
      </c>
      <c r="B3683">
        <v>2.7179000000000002</v>
      </c>
      <c r="C3683">
        <v>2.6360999999999999</v>
      </c>
      <c r="D3683">
        <v>2.6751999999999998</v>
      </c>
      <c r="E3683">
        <v>2.7465999999999999</v>
      </c>
      <c r="F3683">
        <v>2.6355</v>
      </c>
      <c r="G3683">
        <v>2.7235999999999998</v>
      </c>
      <c r="H3683">
        <v>2.7523</v>
      </c>
      <c r="I3683" t="s">
        <v>16</v>
      </c>
      <c r="J3683">
        <v>2.5674000000000001</v>
      </c>
      <c r="K3683">
        <v>2.7292999999999998</v>
      </c>
      <c r="L3683">
        <v>2.6206999999999998</v>
      </c>
      <c r="M3683">
        <v>2.6029</v>
      </c>
    </row>
    <row r="3684" spans="1:13" x14ac:dyDescent="0.2">
      <c r="A3684" s="1">
        <v>41675</v>
      </c>
      <c r="B3684">
        <v>2.7511999999999999</v>
      </c>
      <c r="C3684">
        <v>2.6717</v>
      </c>
      <c r="D3684">
        <v>2.7101999999999999</v>
      </c>
      <c r="E3684">
        <v>2.7850000000000001</v>
      </c>
      <c r="F3684">
        <v>2.6776</v>
      </c>
      <c r="G3684">
        <v>2.7509000000000001</v>
      </c>
      <c r="H3684">
        <v>2.7848000000000002</v>
      </c>
      <c r="I3684" t="s">
        <v>16</v>
      </c>
      <c r="J3684">
        <v>2.6071</v>
      </c>
      <c r="K3684">
        <v>2.7614000000000001</v>
      </c>
      <c r="L3684">
        <v>2.6532</v>
      </c>
      <c r="M3684">
        <v>2.645</v>
      </c>
    </row>
    <row r="3685" spans="1:13" x14ac:dyDescent="0.2">
      <c r="A3685" s="1">
        <v>41676</v>
      </c>
      <c r="B3685">
        <v>2.7884000000000002</v>
      </c>
      <c r="C3685">
        <v>2.6911</v>
      </c>
      <c r="D3685">
        <v>2.7393000000000001</v>
      </c>
      <c r="E3685">
        <v>2.8188</v>
      </c>
      <c r="F3685">
        <v>2.6968999999999999</v>
      </c>
      <c r="G3685">
        <v>2.7921999999999998</v>
      </c>
      <c r="H3685">
        <v>2.8231999999999999</v>
      </c>
      <c r="I3685" t="s">
        <v>16</v>
      </c>
      <c r="J3685">
        <v>2.6379999999999999</v>
      </c>
      <c r="K3685">
        <v>2.8068</v>
      </c>
      <c r="L3685">
        <v>2.6812</v>
      </c>
      <c r="M3685">
        <v>2.6793</v>
      </c>
    </row>
    <row r="3686" spans="1:13" x14ac:dyDescent="0.2">
      <c r="A3686" s="1">
        <v>41677</v>
      </c>
      <c r="B3686">
        <v>2.8315000000000001</v>
      </c>
      <c r="C3686">
        <v>2.7292999999999998</v>
      </c>
      <c r="D3686">
        <v>2.7706</v>
      </c>
      <c r="E3686">
        <v>2.8559000000000001</v>
      </c>
      <c r="F3686">
        <v>2.7342</v>
      </c>
      <c r="G3686">
        <v>2.8292999999999999</v>
      </c>
      <c r="H3686">
        <v>2.8586</v>
      </c>
      <c r="I3686" t="s">
        <v>16</v>
      </c>
      <c r="J3686">
        <v>2.6775000000000002</v>
      </c>
      <c r="K3686">
        <v>2.8469000000000002</v>
      </c>
      <c r="L3686">
        <v>2.7134</v>
      </c>
      <c r="M3686">
        <v>2.7176</v>
      </c>
    </row>
    <row r="3687" spans="1:13" x14ac:dyDescent="0.2">
      <c r="A3687" s="1">
        <v>41680</v>
      </c>
      <c r="B3687">
        <v>2.8231000000000002</v>
      </c>
      <c r="C3687">
        <v>2.7294999999999998</v>
      </c>
      <c r="D3687">
        <v>2.7734999999999999</v>
      </c>
      <c r="E3687">
        <v>2.8525999999999998</v>
      </c>
      <c r="F3687">
        <v>2.7370000000000001</v>
      </c>
      <c r="G3687">
        <v>2.8250999999999999</v>
      </c>
      <c r="H3687">
        <v>2.8593999999999999</v>
      </c>
      <c r="I3687" t="s">
        <v>16</v>
      </c>
      <c r="J3687">
        <v>2.6716000000000002</v>
      </c>
      <c r="K3687">
        <v>2.8477000000000001</v>
      </c>
      <c r="L3687">
        <v>2.7128000000000001</v>
      </c>
      <c r="M3687">
        <v>2.7107000000000001</v>
      </c>
    </row>
    <row r="3688" spans="1:13" x14ac:dyDescent="0.2">
      <c r="A3688" s="1">
        <v>41681</v>
      </c>
      <c r="B3688">
        <v>2.8336999999999999</v>
      </c>
      <c r="C3688">
        <v>2.7433000000000001</v>
      </c>
      <c r="D3688">
        <v>2.7805</v>
      </c>
      <c r="E3688">
        <v>2.8647</v>
      </c>
      <c r="F3688">
        <v>2.7543000000000002</v>
      </c>
      <c r="G3688">
        <v>2.8332999999999999</v>
      </c>
      <c r="H3688">
        <v>2.8656000000000001</v>
      </c>
      <c r="I3688" t="s">
        <v>16</v>
      </c>
      <c r="J3688">
        <v>2.6877</v>
      </c>
      <c r="K3688">
        <v>2.8582999999999998</v>
      </c>
      <c r="L3688">
        <v>2.7235999999999998</v>
      </c>
      <c r="M3688">
        <v>2.7254999999999998</v>
      </c>
    </row>
    <row r="3689" spans="1:13" x14ac:dyDescent="0.2">
      <c r="A3689" s="1">
        <v>41682</v>
      </c>
      <c r="B3689">
        <v>2.8426</v>
      </c>
      <c r="C3689">
        <v>2.7646000000000002</v>
      </c>
      <c r="D3689">
        <v>2.7976999999999999</v>
      </c>
      <c r="E3689">
        <v>2.8761000000000001</v>
      </c>
      <c r="F3689">
        <v>2.7780999999999998</v>
      </c>
      <c r="G3689">
        <v>2.8369</v>
      </c>
      <c r="H3689">
        <v>2.8715000000000002</v>
      </c>
      <c r="I3689" t="s">
        <v>16</v>
      </c>
      <c r="J3689">
        <v>2.7107000000000001</v>
      </c>
      <c r="K3689">
        <v>2.8492999999999999</v>
      </c>
      <c r="L3689">
        <v>2.7469000000000001</v>
      </c>
      <c r="M3689">
        <v>2.7528999999999999</v>
      </c>
    </row>
    <row r="3690" spans="1:13" x14ac:dyDescent="0.2">
      <c r="A3690" s="1">
        <v>41683</v>
      </c>
      <c r="B3690">
        <v>2.7991999999999999</v>
      </c>
      <c r="C3690">
        <v>2.7614999999999998</v>
      </c>
      <c r="D3690">
        <v>2.7786</v>
      </c>
      <c r="E3690">
        <v>2.8382000000000001</v>
      </c>
      <c r="F3690">
        <v>2.7806999999999999</v>
      </c>
      <c r="G3690">
        <v>2.7964000000000002</v>
      </c>
      <c r="H3690">
        <v>2.8268</v>
      </c>
      <c r="I3690" t="s">
        <v>16</v>
      </c>
      <c r="J3690">
        <v>2.7054</v>
      </c>
      <c r="K3690">
        <v>2.7803</v>
      </c>
      <c r="L3690">
        <v>2.7416</v>
      </c>
      <c r="M3690">
        <v>2.7477</v>
      </c>
    </row>
    <row r="3691" spans="1:13" x14ac:dyDescent="0.2">
      <c r="A3691" s="1">
        <v>41684</v>
      </c>
      <c r="B3691">
        <v>2.8287</v>
      </c>
      <c r="C3691">
        <v>2.8085</v>
      </c>
      <c r="D3691">
        <v>2.8058999999999998</v>
      </c>
      <c r="E3691">
        <v>2.8633999999999999</v>
      </c>
      <c r="F3691">
        <v>2.8178999999999998</v>
      </c>
      <c r="G3691">
        <v>2.8201999999999998</v>
      </c>
      <c r="H3691">
        <v>2.8534999999999999</v>
      </c>
      <c r="I3691" t="s">
        <v>16</v>
      </c>
      <c r="J3691">
        <v>2.7565</v>
      </c>
      <c r="K3691">
        <v>2.8153000000000001</v>
      </c>
      <c r="L3691">
        <v>2.7810000000000001</v>
      </c>
      <c r="M3691">
        <v>2.7968000000000002</v>
      </c>
    </row>
    <row r="3692" spans="1:13" x14ac:dyDescent="0.2">
      <c r="A3692" s="1">
        <v>41687</v>
      </c>
      <c r="B3692">
        <v>2.8313000000000001</v>
      </c>
      <c r="C3692">
        <v>2.8079000000000001</v>
      </c>
      <c r="D3692">
        <v>2.8089</v>
      </c>
      <c r="E3692">
        <v>2.8666999999999998</v>
      </c>
      <c r="F3692">
        <v>2.8170000000000002</v>
      </c>
      <c r="G3692">
        <v>2.8222999999999998</v>
      </c>
      <c r="H3692">
        <v>2.8551000000000002</v>
      </c>
      <c r="I3692" t="s">
        <v>16</v>
      </c>
      <c r="J3692">
        <v>2.7553999999999998</v>
      </c>
      <c r="K3692">
        <v>2.8172999999999999</v>
      </c>
      <c r="L3692">
        <v>2.7804000000000002</v>
      </c>
      <c r="M3692">
        <v>2.7959999999999998</v>
      </c>
    </row>
    <row r="3693" spans="1:13" x14ac:dyDescent="0.2">
      <c r="A3693" s="1">
        <v>41688</v>
      </c>
      <c r="B3693">
        <v>2.8620000000000001</v>
      </c>
      <c r="C3693">
        <v>2.831</v>
      </c>
      <c r="D3693">
        <v>2.8313000000000001</v>
      </c>
      <c r="E3693">
        <v>2.8965000000000001</v>
      </c>
      <c r="F3693">
        <v>2.8441999999999998</v>
      </c>
      <c r="G3693">
        <v>2.8509000000000002</v>
      </c>
      <c r="H3693">
        <v>2.8894000000000002</v>
      </c>
      <c r="I3693" t="s">
        <v>16</v>
      </c>
      <c r="J3693">
        <v>2.7846000000000002</v>
      </c>
      <c r="K3693">
        <v>2.8443000000000001</v>
      </c>
      <c r="L3693">
        <v>2.8056000000000001</v>
      </c>
      <c r="M3693">
        <v>2.8246000000000002</v>
      </c>
    </row>
    <row r="3694" spans="1:13" x14ac:dyDescent="0.2">
      <c r="A3694" s="1">
        <v>41689</v>
      </c>
      <c r="B3694">
        <v>2.8574999999999999</v>
      </c>
      <c r="C3694">
        <v>2.8656999999999999</v>
      </c>
      <c r="D3694">
        <v>2.8412000000000002</v>
      </c>
      <c r="E3694">
        <v>2.8944999999999999</v>
      </c>
      <c r="F3694">
        <v>2.8742999999999999</v>
      </c>
      <c r="G3694">
        <v>2.8586</v>
      </c>
      <c r="H3694">
        <v>2.8908</v>
      </c>
      <c r="I3694" t="s">
        <v>16</v>
      </c>
      <c r="J3694">
        <v>2.8176000000000001</v>
      </c>
      <c r="K3694">
        <v>2.8372999999999999</v>
      </c>
      <c r="L3694">
        <v>2.8338999999999999</v>
      </c>
      <c r="M3694">
        <v>2.859</v>
      </c>
    </row>
    <row r="3695" spans="1:13" x14ac:dyDescent="0.2">
      <c r="A3695" s="1">
        <v>41690</v>
      </c>
      <c r="B3695">
        <v>2.9285000000000001</v>
      </c>
      <c r="C3695">
        <v>2.8974000000000002</v>
      </c>
      <c r="D3695">
        <v>2.8898000000000001</v>
      </c>
      <c r="E3695">
        <v>2.9649000000000001</v>
      </c>
      <c r="F3695">
        <v>2.9005999999999998</v>
      </c>
      <c r="G3695">
        <v>2.9262999999999999</v>
      </c>
      <c r="H3695">
        <v>2.9626999999999999</v>
      </c>
      <c r="I3695" t="s">
        <v>16</v>
      </c>
      <c r="J3695">
        <v>2.8475000000000001</v>
      </c>
      <c r="K3695">
        <v>2.9315000000000002</v>
      </c>
      <c r="L3695">
        <v>2.8605</v>
      </c>
      <c r="M3695">
        <v>2.8895</v>
      </c>
    </row>
    <row r="3696" spans="1:13" x14ac:dyDescent="0.2">
      <c r="A3696" s="1">
        <v>41691</v>
      </c>
      <c r="B3696">
        <v>2.9304000000000001</v>
      </c>
      <c r="C3696">
        <v>2.8971</v>
      </c>
      <c r="D3696">
        <v>2.9011999999999998</v>
      </c>
      <c r="E3696">
        <v>2.9661</v>
      </c>
      <c r="F3696">
        <v>2.8954</v>
      </c>
      <c r="G3696">
        <v>2.9268000000000001</v>
      </c>
      <c r="H3696">
        <v>2.9615999999999998</v>
      </c>
      <c r="I3696" t="s">
        <v>16</v>
      </c>
      <c r="J3696">
        <v>2.8458000000000001</v>
      </c>
      <c r="K3696">
        <v>2.9279000000000002</v>
      </c>
      <c r="L3696">
        <v>2.8599000000000001</v>
      </c>
      <c r="M3696">
        <v>2.8748999999999998</v>
      </c>
    </row>
    <row r="3697" spans="1:13" x14ac:dyDescent="0.2">
      <c r="A3697" s="1">
        <v>41694</v>
      </c>
      <c r="B3697">
        <v>2.9491999999999998</v>
      </c>
      <c r="C3697">
        <v>2.911</v>
      </c>
      <c r="D3697">
        <v>2.9218000000000002</v>
      </c>
      <c r="E3697">
        <v>2.9832000000000001</v>
      </c>
      <c r="F3697">
        <v>2.9001999999999999</v>
      </c>
      <c r="G3697">
        <v>2.9428999999999998</v>
      </c>
      <c r="H3697">
        <v>2.9763999999999999</v>
      </c>
      <c r="I3697" t="s">
        <v>16</v>
      </c>
      <c r="J3697">
        <v>2.8532000000000002</v>
      </c>
      <c r="K3697">
        <v>2.9455</v>
      </c>
      <c r="L3697">
        <v>2.8765000000000001</v>
      </c>
      <c r="M3697">
        <v>2.887</v>
      </c>
    </row>
    <row r="3698" spans="1:13" x14ac:dyDescent="0.2">
      <c r="A3698" s="1">
        <v>41695</v>
      </c>
      <c r="B3698">
        <v>2.9537</v>
      </c>
      <c r="C3698">
        <v>2.9113000000000002</v>
      </c>
      <c r="D3698">
        <v>2.9291999999999998</v>
      </c>
      <c r="E3698">
        <v>2.9862000000000002</v>
      </c>
      <c r="F3698">
        <v>2.9041000000000001</v>
      </c>
      <c r="G3698">
        <v>2.9476</v>
      </c>
      <c r="H3698">
        <v>2.9813999999999998</v>
      </c>
      <c r="I3698" t="s">
        <v>16</v>
      </c>
      <c r="J3698">
        <v>2.8538000000000001</v>
      </c>
      <c r="K3698">
        <v>2.948</v>
      </c>
      <c r="L3698">
        <v>2.8820999999999999</v>
      </c>
      <c r="M3698">
        <v>2.8896999999999999</v>
      </c>
    </row>
    <row r="3699" spans="1:13" x14ac:dyDescent="0.2">
      <c r="A3699" s="1">
        <v>41696</v>
      </c>
      <c r="B3699">
        <v>2.9765999999999999</v>
      </c>
      <c r="C3699">
        <v>2.9392999999999998</v>
      </c>
      <c r="D3699">
        <v>2.9489999999999998</v>
      </c>
      <c r="E3699">
        <v>3.0078999999999998</v>
      </c>
      <c r="F3699">
        <v>2.9287000000000001</v>
      </c>
      <c r="G3699">
        <v>2.9744000000000002</v>
      </c>
      <c r="H3699">
        <v>3.0062000000000002</v>
      </c>
      <c r="I3699" t="s">
        <v>16</v>
      </c>
      <c r="J3699">
        <v>2.8847</v>
      </c>
      <c r="K3699">
        <v>2.9716</v>
      </c>
      <c r="L3699">
        <v>2.9051</v>
      </c>
      <c r="M3699">
        <v>2.9159000000000002</v>
      </c>
    </row>
    <row r="3700" spans="1:13" x14ac:dyDescent="0.2">
      <c r="A3700" s="1">
        <v>41697</v>
      </c>
      <c r="B3700">
        <v>2.9729999999999999</v>
      </c>
      <c r="C3700">
        <v>2.9321000000000002</v>
      </c>
      <c r="D3700">
        <v>2.9535</v>
      </c>
      <c r="E3700">
        <v>3.0011999999999999</v>
      </c>
      <c r="F3700">
        <v>2.9232</v>
      </c>
      <c r="G3700">
        <v>2.9611999999999998</v>
      </c>
      <c r="H3700">
        <v>2.9948000000000001</v>
      </c>
      <c r="I3700" t="s">
        <v>16</v>
      </c>
      <c r="J3700">
        <v>2.8721000000000001</v>
      </c>
      <c r="K3700">
        <v>2.9535</v>
      </c>
      <c r="L3700">
        <v>2.9033000000000002</v>
      </c>
      <c r="M3700">
        <v>2.9085999999999999</v>
      </c>
    </row>
    <row r="3701" spans="1:13" x14ac:dyDescent="0.2">
      <c r="A3701" s="1">
        <v>41698</v>
      </c>
      <c r="B3701">
        <v>2.9777</v>
      </c>
      <c r="C3701">
        <v>2.9451999999999998</v>
      </c>
      <c r="D3701">
        <v>2.9592999999999998</v>
      </c>
      <c r="E3701">
        <v>3.0074999999999998</v>
      </c>
      <c r="F3701">
        <v>2.9380000000000002</v>
      </c>
      <c r="G3701">
        <v>2.9653999999999998</v>
      </c>
      <c r="H3701">
        <v>2.9996</v>
      </c>
      <c r="I3701" t="s">
        <v>16</v>
      </c>
      <c r="J3701">
        <v>2.8915000000000002</v>
      </c>
      <c r="K3701">
        <v>2.9641000000000002</v>
      </c>
      <c r="L3701">
        <v>2.9169999999999998</v>
      </c>
      <c r="M3701">
        <v>2.9291</v>
      </c>
    </row>
    <row r="3702" spans="1:13" x14ac:dyDescent="0.2">
      <c r="A3702" s="1">
        <v>41701</v>
      </c>
      <c r="B3702">
        <v>3.0055000000000001</v>
      </c>
      <c r="C3702">
        <v>2.972</v>
      </c>
      <c r="D3702">
        <v>2.9796</v>
      </c>
      <c r="E3702">
        <v>3.0354000000000001</v>
      </c>
      <c r="F3702">
        <v>2.9659</v>
      </c>
      <c r="G3702">
        <v>2.9975000000000001</v>
      </c>
      <c r="H3702">
        <v>3.0312999999999999</v>
      </c>
      <c r="I3702" t="s">
        <v>16</v>
      </c>
      <c r="J3702">
        <v>2.9232</v>
      </c>
      <c r="K3702">
        <v>2.9906000000000001</v>
      </c>
      <c r="L3702">
        <v>2.9363999999999999</v>
      </c>
      <c r="M3702">
        <v>2.9569999999999999</v>
      </c>
    </row>
    <row r="3703" spans="1:13" x14ac:dyDescent="0.2">
      <c r="A3703" s="1">
        <v>41702</v>
      </c>
      <c r="B3703">
        <v>2.9969999999999999</v>
      </c>
      <c r="C3703">
        <v>2.9628000000000001</v>
      </c>
      <c r="D3703">
        <v>2.9813000000000001</v>
      </c>
      <c r="E3703">
        <v>3.0284</v>
      </c>
      <c r="F3703">
        <v>2.9540999999999999</v>
      </c>
      <c r="G3703">
        <v>2.9855</v>
      </c>
      <c r="H3703">
        <v>3.0190000000000001</v>
      </c>
      <c r="I3703" t="s">
        <v>16</v>
      </c>
      <c r="J3703">
        <v>2.9146999999999998</v>
      </c>
      <c r="K3703">
        <v>2.9821</v>
      </c>
      <c r="L3703">
        <v>2.9358</v>
      </c>
      <c r="M3703">
        <v>2.9459</v>
      </c>
    </row>
    <row r="3704" spans="1:13" x14ac:dyDescent="0.2">
      <c r="A3704" s="1">
        <v>41703</v>
      </c>
      <c r="B3704">
        <v>2.9819</v>
      </c>
      <c r="C3704">
        <v>2.9466999999999999</v>
      </c>
      <c r="D3704">
        <v>2.9733000000000001</v>
      </c>
      <c r="E3704">
        <v>3.0129000000000001</v>
      </c>
      <c r="F3704">
        <v>2.9384000000000001</v>
      </c>
      <c r="G3704">
        <v>2.9611999999999998</v>
      </c>
      <c r="H3704">
        <v>3.0024000000000002</v>
      </c>
      <c r="I3704" t="s">
        <v>16</v>
      </c>
      <c r="J3704">
        <v>2.8990999999999998</v>
      </c>
      <c r="K3704">
        <v>2.9582000000000002</v>
      </c>
      <c r="L3704">
        <v>2.9270999999999998</v>
      </c>
      <c r="M3704">
        <v>2.9296000000000002</v>
      </c>
    </row>
    <row r="3705" spans="1:13" x14ac:dyDescent="0.2">
      <c r="A3705" s="1">
        <v>41704</v>
      </c>
      <c r="B3705">
        <v>2.9832999999999998</v>
      </c>
      <c r="C3705">
        <v>2.9481000000000002</v>
      </c>
      <c r="D3705">
        <v>2.9792999999999998</v>
      </c>
      <c r="E3705">
        <v>3.0146000000000002</v>
      </c>
      <c r="F3705">
        <v>2.9413</v>
      </c>
      <c r="G3705">
        <v>2.9651999999999998</v>
      </c>
      <c r="H3705">
        <v>3.0068999999999999</v>
      </c>
      <c r="I3705" t="s">
        <v>16</v>
      </c>
      <c r="J3705">
        <v>2.9058999999999999</v>
      </c>
      <c r="K3705">
        <v>2.9615999999999998</v>
      </c>
      <c r="L3705">
        <v>2.9245999999999999</v>
      </c>
      <c r="M3705">
        <v>2.9304000000000001</v>
      </c>
    </row>
    <row r="3706" spans="1:13" x14ac:dyDescent="0.2">
      <c r="A3706" s="1">
        <v>41705</v>
      </c>
      <c r="B3706">
        <v>2.9878999999999998</v>
      </c>
      <c r="C3706">
        <v>2.9575</v>
      </c>
      <c r="D3706">
        <v>2.9828999999999999</v>
      </c>
      <c r="E3706">
        <v>3.0230000000000001</v>
      </c>
      <c r="F3706">
        <v>2.9605000000000001</v>
      </c>
      <c r="G3706">
        <v>2.9773000000000001</v>
      </c>
      <c r="H3706">
        <v>3.0156999999999998</v>
      </c>
      <c r="I3706" t="s">
        <v>16</v>
      </c>
      <c r="J3706">
        <v>2.9211</v>
      </c>
      <c r="K3706">
        <v>2.9662000000000002</v>
      </c>
      <c r="L3706">
        <v>2.9319000000000002</v>
      </c>
      <c r="M3706">
        <v>2.9460999999999999</v>
      </c>
    </row>
    <row r="3707" spans="1:13" x14ac:dyDescent="0.2">
      <c r="A3707" s="1">
        <v>41708</v>
      </c>
      <c r="B3707">
        <v>3.0036999999999998</v>
      </c>
      <c r="C3707">
        <v>2.9643999999999999</v>
      </c>
      <c r="D3707">
        <v>3.0049000000000001</v>
      </c>
      <c r="E3707">
        <v>3.0379999999999998</v>
      </c>
      <c r="F3707">
        <v>2.9649000000000001</v>
      </c>
      <c r="G3707">
        <v>2.9881000000000002</v>
      </c>
      <c r="H3707">
        <v>3.0301999999999998</v>
      </c>
      <c r="I3707" t="s">
        <v>16</v>
      </c>
      <c r="J3707">
        <v>2.9226000000000001</v>
      </c>
      <c r="K3707">
        <v>2.9586999999999999</v>
      </c>
      <c r="L3707">
        <v>2.9413</v>
      </c>
      <c r="M3707">
        <v>2.9483999999999999</v>
      </c>
    </row>
    <row r="3708" spans="1:13" x14ac:dyDescent="0.2">
      <c r="A3708" s="1">
        <v>41709</v>
      </c>
      <c r="B3708">
        <v>3.0289000000000001</v>
      </c>
      <c r="C3708">
        <v>2.9910999999999999</v>
      </c>
      <c r="D3708">
        <v>3.0329999999999999</v>
      </c>
      <c r="E3708">
        <v>3.0589</v>
      </c>
      <c r="F3708">
        <v>2.9843999999999999</v>
      </c>
      <c r="G3708">
        <v>3.0038999999999998</v>
      </c>
      <c r="H3708">
        <v>3.0472999999999999</v>
      </c>
      <c r="I3708" t="s">
        <v>16</v>
      </c>
      <c r="J3708">
        <v>2.9430999999999998</v>
      </c>
      <c r="K3708">
        <v>2.9809999999999999</v>
      </c>
      <c r="L3708">
        <v>2.9674999999999998</v>
      </c>
      <c r="M3708">
        <v>2.9660000000000002</v>
      </c>
    </row>
    <row r="3709" spans="1:13" x14ac:dyDescent="0.2">
      <c r="A3709" s="1">
        <v>41710</v>
      </c>
      <c r="B3709">
        <v>3.0312000000000001</v>
      </c>
      <c r="C3709">
        <v>3.0042</v>
      </c>
      <c r="D3709">
        <v>3.04</v>
      </c>
      <c r="E3709">
        <v>3.0602</v>
      </c>
      <c r="F3709">
        <v>2.9956</v>
      </c>
      <c r="G3709">
        <v>3.0087000000000002</v>
      </c>
      <c r="H3709">
        <v>3.0550000000000002</v>
      </c>
      <c r="I3709" t="s">
        <v>16</v>
      </c>
      <c r="J3709">
        <v>2.9540000000000002</v>
      </c>
      <c r="K3709">
        <v>2.9872999999999998</v>
      </c>
      <c r="L3709">
        <v>2.9702999999999999</v>
      </c>
      <c r="M3709">
        <v>2.9710999999999999</v>
      </c>
    </row>
    <row r="3710" spans="1:13" x14ac:dyDescent="0.2">
      <c r="A3710" s="1">
        <v>41711</v>
      </c>
      <c r="B3710">
        <v>3.0213999999999999</v>
      </c>
      <c r="C3710">
        <v>3.0002</v>
      </c>
      <c r="D3710">
        <v>3.0375000000000001</v>
      </c>
      <c r="E3710">
        <v>3.0518000000000001</v>
      </c>
      <c r="F3710">
        <v>2.9872999999999998</v>
      </c>
      <c r="G3710">
        <v>3.0002</v>
      </c>
      <c r="H3710">
        <v>3.0434000000000001</v>
      </c>
      <c r="I3710" t="s">
        <v>16</v>
      </c>
      <c r="J3710">
        <v>2.9514999999999998</v>
      </c>
      <c r="K3710">
        <v>2.9718</v>
      </c>
      <c r="L3710">
        <v>2.9697</v>
      </c>
      <c r="M3710">
        <v>2.9761000000000002</v>
      </c>
    </row>
    <row r="3711" spans="1:13" x14ac:dyDescent="0.2">
      <c r="A3711" s="1">
        <v>41712</v>
      </c>
      <c r="B3711">
        <v>3.0337999999999998</v>
      </c>
      <c r="C3711">
        <v>3.0082</v>
      </c>
      <c r="D3711">
        <v>3.044</v>
      </c>
      <c r="E3711">
        <v>3.0613999999999999</v>
      </c>
      <c r="F3711">
        <v>2.9964</v>
      </c>
      <c r="G3711">
        <v>3.0148999999999999</v>
      </c>
      <c r="H3711">
        <v>3.0628000000000002</v>
      </c>
      <c r="I3711" t="s">
        <v>16</v>
      </c>
      <c r="J3711">
        <v>2.9590000000000001</v>
      </c>
      <c r="K3711">
        <v>2.9912999999999998</v>
      </c>
      <c r="L3711">
        <v>2.9762</v>
      </c>
      <c r="M3711">
        <v>2.9803999999999999</v>
      </c>
    </row>
    <row r="3712" spans="1:13" x14ac:dyDescent="0.2">
      <c r="A3712" s="1">
        <v>41715</v>
      </c>
      <c r="B3712">
        <v>3.0030999999999999</v>
      </c>
      <c r="C3712">
        <v>2.9716</v>
      </c>
      <c r="D3712">
        <v>3.0184000000000002</v>
      </c>
      <c r="E3712">
        <v>3.0343</v>
      </c>
      <c r="F3712">
        <v>2.9523000000000001</v>
      </c>
      <c r="G3712">
        <v>2.9731000000000001</v>
      </c>
      <c r="H3712">
        <v>3.0434000000000001</v>
      </c>
      <c r="I3712" t="s">
        <v>16</v>
      </c>
      <c r="J3712">
        <v>2.9186999999999999</v>
      </c>
      <c r="K3712">
        <v>2.9518</v>
      </c>
      <c r="L3712">
        <v>2.9411</v>
      </c>
      <c r="M3712">
        <v>2.9405999999999999</v>
      </c>
    </row>
    <row r="3713" spans="1:13" x14ac:dyDescent="0.2">
      <c r="A3713" s="1">
        <v>41716</v>
      </c>
      <c r="B3713">
        <v>3.0131999999999999</v>
      </c>
      <c r="C3713">
        <v>2.9805000000000001</v>
      </c>
      <c r="D3713">
        <v>3.0202</v>
      </c>
      <c r="E3713">
        <v>3.0430000000000001</v>
      </c>
      <c r="F3713">
        <v>2.9634999999999998</v>
      </c>
      <c r="G3713">
        <v>2.9914000000000001</v>
      </c>
      <c r="H3713">
        <v>3.0613999999999999</v>
      </c>
      <c r="I3713" t="s">
        <v>16</v>
      </c>
      <c r="J3713">
        <v>2.9319000000000002</v>
      </c>
      <c r="K3713">
        <v>2.9697</v>
      </c>
      <c r="L3713">
        <v>2.9466999999999999</v>
      </c>
      <c r="M3713">
        <v>2.9508999999999999</v>
      </c>
    </row>
    <row r="3714" spans="1:13" x14ac:dyDescent="0.2">
      <c r="A3714" s="1">
        <v>41717</v>
      </c>
      <c r="B3714">
        <v>3.0179</v>
      </c>
      <c r="C3714">
        <v>2.9836999999999998</v>
      </c>
      <c r="D3714">
        <v>3.0251999999999999</v>
      </c>
      <c r="E3714">
        <v>3.0447000000000002</v>
      </c>
      <c r="F3714">
        <v>2.9708000000000001</v>
      </c>
      <c r="G3714">
        <v>2.9981</v>
      </c>
      <c r="H3714">
        <v>3.0642</v>
      </c>
      <c r="I3714" t="s">
        <v>16</v>
      </c>
      <c r="J3714">
        <v>2.9348999999999998</v>
      </c>
      <c r="K3714">
        <v>2.9811999999999999</v>
      </c>
      <c r="L3714">
        <v>2.9500999999999999</v>
      </c>
      <c r="M3714">
        <v>2.9550999999999998</v>
      </c>
    </row>
    <row r="3715" spans="1:13" x14ac:dyDescent="0.2">
      <c r="A3715" s="1">
        <v>41718</v>
      </c>
      <c r="B3715">
        <v>3.0503</v>
      </c>
      <c r="C3715">
        <v>3.0129999999999999</v>
      </c>
      <c r="D3715">
        <v>3.0472999999999999</v>
      </c>
      <c r="E3715">
        <v>3.0779999999999998</v>
      </c>
      <c r="F3715">
        <v>3.0047999999999999</v>
      </c>
      <c r="G3715">
        <v>3.0366</v>
      </c>
      <c r="H3715">
        <v>3.0878000000000001</v>
      </c>
      <c r="I3715" t="s">
        <v>16</v>
      </c>
      <c r="J3715">
        <v>2.9689000000000001</v>
      </c>
      <c r="K3715">
        <v>3.0318000000000001</v>
      </c>
      <c r="L3715">
        <v>2.9746000000000001</v>
      </c>
      <c r="M3715">
        <v>2.9826999999999999</v>
      </c>
    </row>
    <row r="3716" spans="1:13" x14ac:dyDescent="0.2">
      <c r="A3716" s="1">
        <v>41719</v>
      </c>
      <c r="B3716">
        <v>3.0653999999999999</v>
      </c>
      <c r="C3716">
        <v>3.0247999999999999</v>
      </c>
      <c r="D3716">
        <v>3.0562999999999998</v>
      </c>
      <c r="E3716">
        <v>3.0905</v>
      </c>
      <c r="F3716">
        <v>3.0190999999999999</v>
      </c>
      <c r="G3716">
        <v>3.0451000000000001</v>
      </c>
      <c r="H3716">
        <v>3.0962000000000001</v>
      </c>
      <c r="I3716" t="s">
        <v>16</v>
      </c>
      <c r="J3716">
        <v>2.9788999999999999</v>
      </c>
      <c r="K3716">
        <v>3.0392999999999999</v>
      </c>
      <c r="L3716">
        <v>2.9883999999999999</v>
      </c>
      <c r="M3716">
        <v>2.9986999999999999</v>
      </c>
    </row>
    <row r="3717" spans="1:13" x14ac:dyDescent="0.2">
      <c r="A3717" s="1">
        <v>41722</v>
      </c>
      <c r="B3717">
        <v>3.0764</v>
      </c>
      <c r="C3717">
        <v>3.0533999999999999</v>
      </c>
      <c r="D3717">
        <v>3.0712999999999999</v>
      </c>
      <c r="E3717">
        <v>3.1000999999999999</v>
      </c>
      <c r="F3717">
        <v>3.0295999999999998</v>
      </c>
      <c r="G3717">
        <v>3.0607000000000002</v>
      </c>
      <c r="H3717">
        <v>3.1122999999999998</v>
      </c>
      <c r="I3717" t="s">
        <v>16</v>
      </c>
      <c r="J3717">
        <v>2.9897</v>
      </c>
      <c r="K3717">
        <v>3.0478000000000001</v>
      </c>
      <c r="L3717">
        <v>2.9969000000000001</v>
      </c>
      <c r="M3717">
        <v>3.0081000000000002</v>
      </c>
    </row>
    <row r="3718" spans="1:13" x14ac:dyDescent="0.2">
      <c r="A3718" s="1">
        <v>41723</v>
      </c>
      <c r="B3718">
        <v>3.0849000000000002</v>
      </c>
      <c r="C3718">
        <v>3.0402</v>
      </c>
      <c r="D3718">
        <v>3.0771000000000002</v>
      </c>
      <c r="E3718">
        <v>3.1080999999999999</v>
      </c>
      <c r="F3718">
        <v>3.0352000000000001</v>
      </c>
      <c r="G3718">
        <v>3.0623999999999998</v>
      </c>
      <c r="H3718">
        <v>3.1179000000000001</v>
      </c>
      <c r="I3718" t="s">
        <v>16</v>
      </c>
      <c r="J3718">
        <v>2.9958</v>
      </c>
      <c r="K3718">
        <v>3.0568</v>
      </c>
      <c r="L3718">
        <v>3.0068999999999999</v>
      </c>
      <c r="M3718">
        <v>3.0125999999999999</v>
      </c>
    </row>
    <row r="3719" spans="1:13" x14ac:dyDescent="0.2">
      <c r="A3719" s="1">
        <v>41724</v>
      </c>
      <c r="B3719">
        <v>3.0851000000000002</v>
      </c>
      <c r="C3719">
        <v>3.0398999999999998</v>
      </c>
      <c r="D3719">
        <v>3.0756000000000001</v>
      </c>
      <c r="E3719">
        <v>3.1052</v>
      </c>
      <c r="F3719">
        <v>3.0384000000000002</v>
      </c>
      <c r="G3719">
        <v>3.0638999999999998</v>
      </c>
      <c r="H3719">
        <v>3.1179000000000001</v>
      </c>
      <c r="I3719" t="s">
        <v>16</v>
      </c>
      <c r="J3719">
        <v>2.9973999999999998</v>
      </c>
      <c r="K3719">
        <v>3.0592999999999999</v>
      </c>
      <c r="L3719">
        <v>3.0068999999999999</v>
      </c>
      <c r="M3719">
        <v>3.016</v>
      </c>
    </row>
    <row r="3720" spans="1:13" x14ac:dyDescent="0.2">
      <c r="A3720" s="1">
        <v>41725</v>
      </c>
      <c r="B3720">
        <v>3.0865</v>
      </c>
      <c r="C3720">
        <v>3.0318000000000001</v>
      </c>
      <c r="D3720">
        <v>3.0746000000000002</v>
      </c>
      <c r="E3720">
        <v>3.1055999999999999</v>
      </c>
      <c r="F3720">
        <v>3.0295999999999998</v>
      </c>
      <c r="G3720">
        <v>3.0647000000000002</v>
      </c>
      <c r="H3720">
        <v>3.1229</v>
      </c>
      <c r="I3720" t="s">
        <v>16</v>
      </c>
      <c r="J3720">
        <v>2.9904000000000002</v>
      </c>
      <c r="K3720">
        <v>3.0583</v>
      </c>
      <c r="L3720">
        <v>3.0076999999999998</v>
      </c>
      <c r="M3720">
        <v>3.0127999999999999</v>
      </c>
    </row>
    <row r="3721" spans="1:13" x14ac:dyDescent="0.2">
      <c r="A3721" s="1">
        <v>41726</v>
      </c>
      <c r="B3721">
        <v>3.0912999999999999</v>
      </c>
      <c r="C3721">
        <v>3.0217000000000001</v>
      </c>
      <c r="D3721">
        <v>3.0735999999999999</v>
      </c>
      <c r="E3721">
        <v>3.1097000000000001</v>
      </c>
      <c r="F3721">
        <v>3.0171000000000001</v>
      </c>
      <c r="G3721">
        <v>3.0737000000000001</v>
      </c>
      <c r="H3721">
        <v>3.1251000000000002</v>
      </c>
      <c r="I3721" t="s">
        <v>16</v>
      </c>
      <c r="J3721">
        <v>2.9744000000000002</v>
      </c>
      <c r="K3721">
        <v>3.0668000000000002</v>
      </c>
      <c r="L3721">
        <v>3.0011999999999999</v>
      </c>
      <c r="M3721">
        <v>2.9967000000000001</v>
      </c>
    </row>
    <row r="3722" spans="1:13" x14ac:dyDescent="0.2">
      <c r="A3722" s="1">
        <v>41729</v>
      </c>
      <c r="B3722">
        <v>3.0914000000000001</v>
      </c>
      <c r="C3722">
        <v>3.012</v>
      </c>
      <c r="D3722">
        <v>3.0741999999999998</v>
      </c>
      <c r="E3722">
        <v>3.1131000000000002</v>
      </c>
      <c r="F3722">
        <v>3.0078</v>
      </c>
      <c r="G3722">
        <v>3.0802</v>
      </c>
      <c r="H3722">
        <v>3.1307</v>
      </c>
      <c r="I3722" t="s">
        <v>16</v>
      </c>
      <c r="J3722">
        <v>2.9645000000000001</v>
      </c>
      <c r="K3722">
        <v>3.0762999999999998</v>
      </c>
      <c r="L3722">
        <v>2.9962</v>
      </c>
      <c r="M3722">
        <v>2.9904999999999999</v>
      </c>
    </row>
    <row r="3723" spans="1:13" x14ac:dyDescent="0.2">
      <c r="A3723" s="1">
        <v>41730</v>
      </c>
      <c r="B3723">
        <v>3.0819000000000001</v>
      </c>
      <c r="C3723">
        <v>3.0228999999999999</v>
      </c>
      <c r="D3723">
        <v>3.0741999999999998</v>
      </c>
      <c r="E3723">
        <v>3.1059999999999999</v>
      </c>
      <c r="F3723">
        <v>3.0221</v>
      </c>
      <c r="G3723">
        <v>3.0718999999999999</v>
      </c>
      <c r="H3723">
        <v>3.1248</v>
      </c>
      <c r="I3723" t="s">
        <v>16</v>
      </c>
      <c r="J3723">
        <v>2.9870999999999999</v>
      </c>
      <c r="K3723">
        <v>3.0663</v>
      </c>
      <c r="L3723">
        <v>3.0026000000000002</v>
      </c>
      <c r="M3723">
        <v>3.0038999999999998</v>
      </c>
    </row>
    <row r="3724" spans="1:13" x14ac:dyDescent="0.2">
      <c r="A3724" s="1">
        <v>41731</v>
      </c>
      <c r="B3724">
        <v>3.0989</v>
      </c>
      <c r="C3724">
        <v>3.0259999999999998</v>
      </c>
      <c r="D3724">
        <v>3.0857000000000001</v>
      </c>
      <c r="E3724">
        <v>3.1261000000000001</v>
      </c>
      <c r="F3724">
        <v>3.0238</v>
      </c>
      <c r="G3724">
        <v>3.0884999999999998</v>
      </c>
      <c r="H3724">
        <v>3.1400999999999999</v>
      </c>
      <c r="I3724" t="s">
        <v>16</v>
      </c>
      <c r="J3724">
        <v>2.9843000000000002</v>
      </c>
      <c r="K3724">
        <v>3.0762999999999998</v>
      </c>
      <c r="L3724">
        <v>3.0047999999999999</v>
      </c>
      <c r="M3724">
        <v>3.0026999999999999</v>
      </c>
    </row>
    <row r="3725" spans="1:13" x14ac:dyDescent="0.2">
      <c r="A3725" s="1">
        <v>41732</v>
      </c>
      <c r="B3725">
        <v>3.1741999999999999</v>
      </c>
      <c r="C3725">
        <v>3.0682999999999998</v>
      </c>
      <c r="D3725">
        <v>3.1316999999999999</v>
      </c>
      <c r="E3725">
        <v>3.1888999999999998</v>
      </c>
      <c r="F3725">
        <v>3.0642</v>
      </c>
      <c r="G3725">
        <v>3.169</v>
      </c>
      <c r="H3725">
        <v>3.2172999999999998</v>
      </c>
      <c r="I3725" t="s">
        <v>16</v>
      </c>
      <c r="J3725">
        <v>3.0242</v>
      </c>
      <c r="K3725">
        <v>3.1846000000000001</v>
      </c>
      <c r="L3725">
        <v>3.0440999999999998</v>
      </c>
      <c r="M3725">
        <v>3.0457000000000001</v>
      </c>
    </row>
    <row r="3726" spans="1:13" x14ac:dyDescent="0.2">
      <c r="A3726" s="1">
        <v>41733</v>
      </c>
      <c r="B3726">
        <v>3.2079</v>
      </c>
      <c r="C3726">
        <v>3.0760000000000001</v>
      </c>
      <c r="D3726">
        <v>3.1472000000000002</v>
      </c>
      <c r="E3726">
        <v>3.2202000000000002</v>
      </c>
      <c r="F3726">
        <v>3.0735999999999999</v>
      </c>
      <c r="G3726">
        <v>3.1949000000000001</v>
      </c>
      <c r="H3726">
        <v>3.2443</v>
      </c>
      <c r="I3726" t="s">
        <v>16</v>
      </c>
      <c r="J3726">
        <v>3.0345</v>
      </c>
      <c r="K3726">
        <v>3.2120000000000002</v>
      </c>
      <c r="L3726">
        <v>3.0548999999999999</v>
      </c>
      <c r="M3726">
        <v>3.0543</v>
      </c>
    </row>
    <row r="3727" spans="1:13" x14ac:dyDescent="0.2">
      <c r="A3727" s="1">
        <v>41736</v>
      </c>
      <c r="B3727">
        <v>3.1894</v>
      </c>
      <c r="C3727">
        <v>3.0695000000000001</v>
      </c>
      <c r="D3727">
        <v>3.1408999999999998</v>
      </c>
      <c r="E3727">
        <v>3.2044000000000001</v>
      </c>
      <c r="F3727">
        <v>3.0600999999999998</v>
      </c>
      <c r="G3727">
        <v>3.1713</v>
      </c>
      <c r="H3727">
        <v>3.2265000000000001</v>
      </c>
      <c r="I3727" t="s">
        <v>16</v>
      </c>
      <c r="J3727">
        <v>3.0215000000000001</v>
      </c>
      <c r="K3727">
        <v>3.1775000000000002</v>
      </c>
      <c r="L3727">
        <v>3.0516999999999999</v>
      </c>
      <c r="M3727">
        <v>3.0388999999999999</v>
      </c>
    </row>
    <row r="3728" spans="1:13" x14ac:dyDescent="0.2">
      <c r="A3728" s="1">
        <v>41737</v>
      </c>
      <c r="B3728">
        <v>3.2109999999999999</v>
      </c>
      <c r="C3728">
        <v>3.1076000000000001</v>
      </c>
      <c r="D3728">
        <v>3.1568999999999998</v>
      </c>
      <c r="E3728">
        <v>3.2244000000000002</v>
      </c>
      <c r="F3728">
        <v>3.0979999999999999</v>
      </c>
      <c r="G3728">
        <v>3.1947000000000001</v>
      </c>
      <c r="H3728">
        <v>3.2412000000000001</v>
      </c>
      <c r="I3728" t="s">
        <v>16</v>
      </c>
      <c r="J3728">
        <v>3.0636999999999999</v>
      </c>
      <c r="K3728">
        <v>3.2010000000000001</v>
      </c>
      <c r="L3728">
        <v>3.0794000000000001</v>
      </c>
      <c r="M3728">
        <v>3.08</v>
      </c>
    </row>
    <row r="3729" spans="1:13" x14ac:dyDescent="0.2">
      <c r="A3729" s="1">
        <v>41738</v>
      </c>
      <c r="B3729">
        <v>3.2797999999999998</v>
      </c>
      <c r="C3729">
        <v>3.1436000000000002</v>
      </c>
      <c r="D3729">
        <v>3.2119</v>
      </c>
      <c r="E3729">
        <v>3.2873000000000001</v>
      </c>
      <c r="F3729">
        <v>3.1379000000000001</v>
      </c>
      <c r="G3729">
        <v>3.2671999999999999</v>
      </c>
      <c r="H3729">
        <v>3.3149000000000002</v>
      </c>
      <c r="I3729" t="s">
        <v>16</v>
      </c>
      <c r="J3729">
        <v>3.0969000000000002</v>
      </c>
      <c r="K3729">
        <v>3.2846000000000002</v>
      </c>
      <c r="L3729">
        <v>3.1143000000000001</v>
      </c>
      <c r="M3729">
        <v>3.1183000000000001</v>
      </c>
    </row>
    <row r="3730" spans="1:13" x14ac:dyDescent="0.2">
      <c r="A3730" s="1">
        <v>41739</v>
      </c>
      <c r="B3730">
        <v>3.3542000000000001</v>
      </c>
      <c r="C3730">
        <v>3.1717</v>
      </c>
      <c r="D3730">
        <v>3.2595000000000001</v>
      </c>
      <c r="E3730">
        <v>3.3637000000000001</v>
      </c>
      <c r="F3730">
        <v>3.169</v>
      </c>
      <c r="G3730">
        <v>3.3418999999999999</v>
      </c>
      <c r="H3730">
        <v>3.3812000000000002</v>
      </c>
      <c r="I3730" t="s">
        <v>16</v>
      </c>
      <c r="J3730">
        <v>3.1295999999999999</v>
      </c>
      <c r="K3730">
        <v>3.3401999999999998</v>
      </c>
      <c r="L3730">
        <v>3.1509</v>
      </c>
      <c r="M3730">
        <v>3.1490999999999998</v>
      </c>
    </row>
    <row r="3731" spans="1:13" x14ac:dyDescent="0.2">
      <c r="A3731" s="1">
        <v>41740</v>
      </c>
      <c r="B3731">
        <v>3.3620000000000001</v>
      </c>
      <c r="C3731">
        <v>3.1876000000000002</v>
      </c>
      <c r="D3731">
        <v>3.2635000000000001</v>
      </c>
      <c r="E3731">
        <v>3.3780000000000001</v>
      </c>
      <c r="F3731">
        <v>3.1871999999999998</v>
      </c>
      <c r="G3731">
        <v>3.3536000000000001</v>
      </c>
      <c r="H3731">
        <v>3.3988</v>
      </c>
      <c r="I3731" t="s">
        <v>16</v>
      </c>
      <c r="J3731">
        <v>3.1436999999999999</v>
      </c>
      <c r="K3731">
        <v>3.3542999999999998</v>
      </c>
      <c r="L3731">
        <v>3.1703000000000001</v>
      </c>
      <c r="M3731">
        <v>3.1638999999999999</v>
      </c>
    </row>
    <row r="3732" spans="1:13" x14ac:dyDescent="0.2">
      <c r="A3732" s="1">
        <v>41743</v>
      </c>
      <c r="B3732">
        <v>3.2957999999999998</v>
      </c>
      <c r="C3732">
        <v>3.1905000000000001</v>
      </c>
      <c r="D3732">
        <v>3.2319</v>
      </c>
      <c r="E3732">
        <v>3.323</v>
      </c>
      <c r="F3732">
        <v>3.1865000000000001</v>
      </c>
      <c r="G3732">
        <v>3.2793999999999999</v>
      </c>
      <c r="H3732">
        <v>3.3252999999999999</v>
      </c>
      <c r="I3732" t="s">
        <v>16</v>
      </c>
      <c r="J3732">
        <v>3.1499000000000001</v>
      </c>
      <c r="K3732">
        <v>3.2547000000000001</v>
      </c>
      <c r="L3732">
        <v>3.1747000000000001</v>
      </c>
      <c r="M3732">
        <v>3.1675</v>
      </c>
    </row>
    <row r="3733" spans="1:13" x14ac:dyDescent="0.2">
      <c r="A3733" s="1">
        <v>41744</v>
      </c>
      <c r="B3733">
        <v>3.2437</v>
      </c>
      <c r="C3733">
        <v>3.1884999999999999</v>
      </c>
      <c r="D3733">
        <v>3.2233000000000001</v>
      </c>
      <c r="E3733">
        <v>3.27</v>
      </c>
      <c r="F3733">
        <v>3.1817000000000002</v>
      </c>
      <c r="G3733">
        <v>3.226</v>
      </c>
      <c r="H3733">
        <v>3.2732999999999999</v>
      </c>
      <c r="I3733" t="s">
        <v>16</v>
      </c>
      <c r="J3733">
        <v>3.1436999999999999</v>
      </c>
      <c r="K3733">
        <v>3.1962000000000002</v>
      </c>
      <c r="L3733">
        <v>3.1690999999999998</v>
      </c>
      <c r="M3733">
        <v>3.1657000000000002</v>
      </c>
    </row>
    <row r="3734" spans="1:13" x14ac:dyDescent="0.2">
      <c r="A3734" s="1">
        <v>41745</v>
      </c>
      <c r="B3734">
        <v>3.2315</v>
      </c>
      <c r="C3734">
        <v>3.1869000000000001</v>
      </c>
      <c r="D3734">
        <v>3.2273000000000001</v>
      </c>
      <c r="E3734">
        <v>3.2557999999999998</v>
      </c>
      <c r="F3734">
        <v>3.1787000000000001</v>
      </c>
      <c r="G3734">
        <v>3.2101000000000002</v>
      </c>
      <c r="H3734">
        <v>3.2675999999999998</v>
      </c>
      <c r="I3734" t="s">
        <v>16</v>
      </c>
      <c r="J3734">
        <v>3.1406999999999998</v>
      </c>
      <c r="K3734">
        <v>3.1897000000000002</v>
      </c>
      <c r="L3734">
        <v>3.1697000000000002</v>
      </c>
      <c r="M3734">
        <v>3.1596000000000002</v>
      </c>
    </row>
    <row r="3735" spans="1:13" x14ac:dyDescent="0.2">
      <c r="A3735" s="1">
        <v>41746</v>
      </c>
      <c r="B3735">
        <v>3.2582</v>
      </c>
      <c r="C3735">
        <v>3.2593999999999999</v>
      </c>
      <c r="D3735">
        <v>3.2646000000000002</v>
      </c>
      <c r="E3735">
        <v>3.28</v>
      </c>
      <c r="F3735">
        <v>3.2555000000000001</v>
      </c>
      <c r="G3735">
        <v>3.2412999999999998</v>
      </c>
      <c r="H3735">
        <v>3.2907000000000002</v>
      </c>
      <c r="I3735" t="s">
        <v>16</v>
      </c>
      <c r="J3735">
        <v>3.2231999999999998</v>
      </c>
      <c r="K3735">
        <v>3.2336999999999998</v>
      </c>
      <c r="L3735">
        <v>3.2290999999999999</v>
      </c>
      <c r="M3735">
        <v>3.2433999999999998</v>
      </c>
    </row>
    <row r="3736" spans="1:13" x14ac:dyDescent="0.2">
      <c r="A3736" s="1">
        <v>41747</v>
      </c>
      <c r="B3736">
        <v>3.2616999999999998</v>
      </c>
      <c r="C3736">
        <v>3.2595000000000001</v>
      </c>
      <c r="D3736">
        <v>3.2610999999999999</v>
      </c>
      <c r="E3736">
        <v>3.2866</v>
      </c>
      <c r="F3736">
        <v>3.2570999999999999</v>
      </c>
      <c r="G3736">
        <v>3.2435</v>
      </c>
      <c r="H3736">
        <v>3.2932000000000001</v>
      </c>
      <c r="I3736" t="s">
        <v>16</v>
      </c>
      <c r="J3736">
        <v>3.2262</v>
      </c>
      <c r="K3736">
        <v>3.2336999999999998</v>
      </c>
      <c r="L3736">
        <v>3.2315999999999998</v>
      </c>
      <c r="M3736">
        <v>3.2463000000000002</v>
      </c>
    </row>
    <row r="3737" spans="1:13" x14ac:dyDescent="0.2">
      <c r="A3737" s="1">
        <v>41750</v>
      </c>
      <c r="B3737">
        <v>3.2688000000000001</v>
      </c>
      <c r="C3737">
        <v>3.2635999999999998</v>
      </c>
      <c r="D3737">
        <v>3.2820999999999998</v>
      </c>
      <c r="E3737">
        <v>3.2966000000000002</v>
      </c>
      <c r="F3737">
        <v>3.2667000000000002</v>
      </c>
      <c r="G3737">
        <v>3.2524000000000002</v>
      </c>
      <c r="H3737">
        <v>3.3050999999999999</v>
      </c>
      <c r="I3737" t="s">
        <v>16</v>
      </c>
      <c r="J3737">
        <v>3.2317</v>
      </c>
      <c r="K3737">
        <v>3.2462</v>
      </c>
      <c r="L3737">
        <v>3.2448999999999999</v>
      </c>
      <c r="M3737">
        <v>3.2492999999999999</v>
      </c>
    </row>
    <row r="3738" spans="1:13" x14ac:dyDescent="0.2">
      <c r="A3738" s="1">
        <v>41751</v>
      </c>
      <c r="B3738">
        <v>3.2959999999999998</v>
      </c>
      <c r="C3738">
        <v>3.274</v>
      </c>
      <c r="D3738">
        <v>3.2866</v>
      </c>
      <c r="E3738">
        <v>3.3188</v>
      </c>
      <c r="F3738">
        <v>3.2810000000000001</v>
      </c>
      <c r="G3738">
        <v>3.2793999999999999</v>
      </c>
      <c r="H3738">
        <v>3.3267000000000002</v>
      </c>
      <c r="I3738" t="s">
        <v>16</v>
      </c>
      <c r="J3738">
        <v>3.2465999999999999</v>
      </c>
      <c r="K3738">
        <v>3.2747000000000002</v>
      </c>
      <c r="L3738">
        <v>3.2644000000000002</v>
      </c>
      <c r="M3738">
        <v>3.2614999999999998</v>
      </c>
    </row>
    <row r="3739" spans="1:13" x14ac:dyDescent="0.2">
      <c r="A3739" s="1">
        <v>41752</v>
      </c>
      <c r="B3739">
        <v>3.2862</v>
      </c>
      <c r="C3739">
        <v>3.2610999999999999</v>
      </c>
      <c r="D3739">
        <v>3.2816999999999998</v>
      </c>
      <c r="E3739">
        <v>3.3083999999999998</v>
      </c>
      <c r="F3739">
        <v>3.2717999999999998</v>
      </c>
      <c r="G3739">
        <v>3.2709999999999999</v>
      </c>
      <c r="H3739">
        <v>3.3222999999999998</v>
      </c>
      <c r="I3739" t="s">
        <v>16</v>
      </c>
      <c r="J3739">
        <v>3.2362000000000002</v>
      </c>
      <c r="K3739">
        <v>3.2576999999999998</v>
      </c>
      <c r="L3739">
        <v>3.2650999999999999</v>
      </c>
      <c r="M3739">
        <v>3.2547000000000001</v>
      </c>
    </row>
    <row r="3740" spans="1:13" x14ac:dyDescent="0.2">
      <c r="A3740" s="1">
        <v>41753</v>
      </c>
      <c r="B3740">
        <v>3.3267000000000002</v>
      </c>
      <c r="C3740">
        <v>3.3001</v>
      </c>
      <c r="D3740">
        <v>3.3117000000000001</v>
      </c>
      <c r="E3740">
        <v>3.3462000000000001</v>
      </c>
      <c r="F3740">
        <v>3.3140999999999998</v>
      </c>
      <c r="G3740">
        <v>3.3149999999999999</v>
      </c>
      <c r="H3740">
        <v>3.3536000000000001</v>
      </c>
      <c r="I3740" t="s">
        <v>16</v>
      </c>
      <c r="J3740">
        <v>3.2770999999999999</v>
      </c>
      <c r="K3740">
        <v>3.3003</v>
      </c>
      <c r="L3740">
        <v>3.2909999999999999</v>
      </c>
      <c r="M3740">
        <v>3.3010000000000002</v>
      </c>
    </row>
    <row r="3741" spans="1:13" x14ac:dyDescent="0.2">
      <c r="A3741" s="1">
        <v>41754</v>
      </c>
      <c r="B3741">
        <v>3.3738999999999999</v>
      </c>
      <c r="C3741">
        <v>3.2816000000000001</v>
      </c>
      <c r="D3741">
        <v>3.3121999999999998</v>
      </c>
      <c r="E3741">
        <v>3.3532999999999999</v>
      </c>
      <c r="F3741">
        <v>3.3056000000000001</v>
      </c>
      <c r="G3741">
        <v>3.3237000000000001</v>
      </c>
      <c r="H3741">
        <v>3.3532000000000002</v>
      </c>
      <c r="I3741" t="s">
        <v>16</v>
      </c>
      <c r="J3741">
        <v>3.2523</v>
      </c>
      <c r="K3741">
        <v>3.3068</v>
      </c>
      <c r="L3741">
        <v>3.2888000000000002</v>
      </c>
      <c r="M3741">
        <v>3.2717999999999998</v>
      </c>
    </row>
    <row r="3742" spans="1:13" x14ac:dyDescent="0.2">
      <c r="A3742" s="1">
        <v>41757</v>
      </c>
      <c r="B3742">
        <v>3.2622</v>
      </c>
      <c r="C3742">
        <v>3.2099000000000002</v>
      </c>
      <c r="D3742">
        <v>3.2633999999999999</v>
      </c>
      <c r="E3742">
        <v>3.2900999999999998</v>
      </c>
      <c r="F3742">
        <v>3.222</v>
      </c>
      <c r="G3742">
        <v>3.2700999999999998</v>
      </c>
      <c r="H3742">
        <v>3.2917999999999998</v>
      </c>
      <c r="I3742" t="s">
        <v>16</v>
      </c>
      <c r="J3742">
        <v>3.1714000000000002</v>
      </c>
      <c r="K3742">
        <v>3.2181999999999999</v>
      </c>
      <c r="L3742">
        <v>3.22</v>
      </c>
      <c r="M3742">
        <v>3.1922000000000001</v>
      </c>
    </row>
    <row r="3743" spans="1:13" x14ac:dyDescent="0.2">
      <c r="A3743" s="1">
        <v>41758</v>
      </c>
      <c r="B3743">
        <v>3.2320000000000002</v>
      </c>
      <c r="C3743">
        <v>3.1461000000000001</v>
      </c>
      <c r="D3743">
        <v>3.2309000000000001</v>
      </c>
      <c r="E3743">
        <v>3.2523</v>
      </c>
      <c r="F3743">
        <v>3.1577999999999999</v>
      </c>
      <c r="G3743">
        <v>3.2320000000000002</v>
      </c>
      <c r="H3743">
        <v>3.2570000000000001</v>
      </c>
      <c r="I3743" t="s">
        <v>16</v>
      </c>
      <c r="J3743">
        <v>3.1126</v>
      </c>
      <c r="K3743">
        <v>3.1918000000000002</v>
      </c>
      <c r="L3743">
        <v>3.1648999999999998</v>
      </c>
      <c r="M3743">
        <v>3.1385999999999998</v>
      </c>
    </row>
    <row r="3744" spans="1:13" x14ac:dyDescent="0.2">
      <c r="A3744" s="1">
        <v>41759</v>
      </c>
      <c r="B3744">
        <v>3.2183000000000002</v>
      </c>
      <c r="C3744">
        <v>3.1065999999999998</v>
      </c>
      <c r="D3744">
        <v>3.2151000000000001</v>
      </c>
      <c r="E3744">
        <v>3.2381000000000002</v>
      </c>
      <c r="F3744">
        <v>3.1147999999999998</v>
      </c>
      <c r="G3744">
        <v>3.2145000000000001</v>
      </c>
      <c r="H3744">
        <v>3.2383999999999999</v>
      </c>
      <c r="I3744" t="s">
        <v>16</v>
      </c>
      <c r="J3744">
        <v>3.0737000000000001</v>
      </c>
      <c r="K3744">
        <v>3.1692999999999998</v>
      </c>
      <c r="L3744">
        <v>3.1309999999999998</v>
      </c>
      <c r="M3744">
        <v>3.1034000000000002</v>
      </c>
    </row>
    <row r="3745" spans="1:13" x14ac:dyDescent="0.2">
      <c r="A3745" s="1">
        <v>41760</v>
      </c>
      <c r="B3745">
        <v>3.2035</v>
      </c>
      <c r="C3745">
        <v>3.0825999999999998</v>
      </c>
      <c r="D3745">
        <v>3.1985999999999999</v>
      </c>
      <c r="E3745">
        <v>3.2219000000000002</v>
      </c>
      <c r="F3745">
        <v>3.0924999999999998</v>
      </c>
      <c r="G3745">
        <v>3.2008000000000001</v>
      </c>
      <c r="H3745">
        <v>3.2149999999999999</v>
      </c>
      <c r="I3745" t="s">
        <v>16</v>
      </c>
      <c r="J3745">
        <v>3.0352999999999999</v>
      </c>
      <c r="K3745">
        <v>3.1514000000000002</v>
      </c>
      <c r="L3745">
        <v>3.1103000000000001</v>
      </c>
      <c r="M3745">
        <v>3.0781999999999998</v>
      </c>
    </row>
    <row r="3746" spans="1:13" x14ac:dyDescent="0.2">
      <c r="A3746" s="1">
        <v>41761</v>
      </c>
      <c r="B3746">
        <v>3.1591</v>
      </c>
      <c r="C3746">
        <v>3.0731999999999999</v>
      </c>
      <c r="D3746">
        <v>3.1745999999999999</v>
      </c>
      <c r="E3746">
        <v>3.1751999999999998</v>
      </c>
      <c r="F3746">
        <v>3.0804</v>
      </c>
      <c r="G3746">
        <v>3.1585999999999999</v>
      </c>
      <c r="H3746">
        <v>3.1669</v>
      </c>
      <c r="I3746" t="s">
        <v>16</v>
      </c>
      <c r="J3746">
        <v>3.0154999999999998</v>
      </c>
      <c r="K3746">
        <v>3.0962999999999998</v>
      </c>
      <c r="L3746">
        <v>3.0977999999999999</v>
      </c>
      <c r="M3746">
        <v>3.0691000000000002</v>
      </c>
    </row>
    <row r="3747" spans="1:13" x14ac:dyDescent="0.2">
      <c r="A3747" s="1">
        <v>41764</v>
      </c>
      <c r="B3747">
        <v>3.1097999999999999</v>
      </c>
      <c r="C3747">
        <v>3.0383</v>
      </c>
      <c r="D3747">
        <v>3.13</v>
      </c>
      <c r="E3747">
        <v>3.1286</v>
      </c>
      <c r="F3747">
        <v>3.0547</v>
      </c>
      <c r="G3747">
        <v>3.1183000000000001</v>
      </c>
      <c r="H3747">
        <v>3.1246</v>
      </c>
      <c r="I3747" t="s">
        <v>16</v>
      </c>
      <c r="J3747">
        <v>2.9782000000000002</v>
      </c>
      <c r="K3747">
        <v>3.0516999999999999</v>
      </c>
      <c r="L3747">
        <v>3.0626000000000002</v>
      </c>
      <c r="M3747">
        <v>3.0404</v>
      </c>
    </row>
    <row r="3748" spans="1:13" x14ac:dyDescent="0.2">
      <c r="A3748" s="1">
        <v>41765</v>
      </c>
      <c r="B3748">
        <v>3.0472000000000001</v>
      </c>
      <c r="C3748">
        <v>2.9895999999999998</v>
      </c>
      <c r="D3748">
        <v>3.0746000000000002</v>
      </c>
      <c r="E3748">
        <v>3.0727000000000002</v>
      </c>
      <c r="F3748">
        <v>2.9952000000000001</v>
      </c>
      <c r="G3748">
        <v>3.0364</v>
      </c>
      <c r="H3748">
        <v>3.0678000000000001</v>
      </c>
      <c r="I3748" t="s">
        <v>16</v>
      </c>
      <c r="J3748">
        <v>2.9220999999999999</v>
      </c>
      <c r="K3748">
        <v>2.9702999999999999</v>
      </c>
      <c r="L3748">
        <v>3.0131000000000001</v>
      </c>
      <c r="M3748">
        <v>2.9834000000000001</v>
      </c>
    </row>
    <row r="3749" spans="1:13" x14ac:dyDescent="0.2">
      <c r="A3749" s="1">
        <v>41766</v>
      </c>
      <c r="B3749">
        <v>3.0465</v>
      </c>
      <c r="C3749">
        <v>2.9714999999999998</v>
      </c>
      <c r="D3749">
        <v>3.0554999999999999</v>
      </c>
      <c r="E3749">
        <v>3.0668000000000002</v>
      </c>
      <c r="F3749">
        <v>2.9912999999999998</v>
      </c>
      <c r="G3749">
        <v>3.0326</v>
      </c>
      <c r="H3749">
        <v>3.0594000000000001</v>
      </c>
      <c r="I3749" t="s">
        <v>16</v>
      </c>
      <c r="J3749">
        <v>2.9198</v>
      </c>
      <c r="K3749">
        <v>2.9762</v>
      </c>
      <c r="L3749">
        <v>3.0057</v>
      </c>
      <c r="M3749">
        <v>2.9649999999999999</v>
      </c>
    </row>
    <row r="3750" spans="1:13" x14ac:dyDescent="0.2">
      <c r="A3750" s="1">
        <v>41767</v>
      </c>
      <c r="B3750">
        <v>3.0516999999999999</v>
      </c>
      <c r="C3750">
        <v>2.9904999999999999</v>
      </c>
      <c r="D3750">
        <v>3.0585</v>
      </c>
      <c r="E3750">
        <v>3.0739999999999998</v>
      </c>
      <c r="F3750">
        <v>3.0091999999999999</v>
      </c>
      <c r="G3750">
        <v>3.0402</v>
      </c>
      <c r="H3750">
        <v>3.06</v>
      </c>
      <c r="I3750" t="s">
        <v>16</v>
      </c>
      <c r="J3750">
        <v>2.9422999999999999</v>
      </c>
      <c r="K3750">
        <v>2.9914999999999998</v>
      </c>
      <c r="L3750">
        <v>3.0146000000000002</v>
      </c>
      <c r="M3750">
        <v>2.9792000000000001</v>
      </c>
    </row>
    <row r="3751" spans="1:13" x14ac:dyDescent="0.2">
      <c r="A3751" s="1">
        <v>41768</v>
      </c>
      <c r="B3751">
        <v>3.0539999999999998</v>
      </c>
      <c r="C3751">
        <v>2.9988000000000001</v>
      </c>
      <c r="D3751">
        <v>3.0585</v>
      </c>
      <c r="E3751">
        <v>3.0743</v>
      </c>
      <c r="F3751">
        <v>3.0148000000000001</v>
      </c>
      <c r="G3751">
        <v>3.0379</v>
      </c>
      <c r="H3751">
        <v>3.0583</v>
      </c>
      <c r="I3751" t="s">
        <v>16</v>
      </c>
      <c r="J3751">
        <v>2.9477000000000002</v>
      </c>
      <c r="K3751">
        <v>2.9977999999999998</v>
      </c>
      <c r="L3751">
        <v>3.0167000000000002</v>
      </c>
      <c r="M3751">
        <v>2.9851999999999999</v>
      </c>
    </row>
    <row r="3752" spans="1:13" x14ac:dyDescent="0.2">
      <c r="A3752" s="1">
        <v>41771</v>
      </c>
      <c r="B3752">
        <v>3.0550000000000002</v>
      </c>
      <c r="C3752">
        <v>3.0034999999999998</v>
      </c>
      <c r="D3752">
        <v>3.0474999999999999</v>
      </c>
      <c r="E3752">
        <v>3.0752999999999999</v>
      </c>
      <c r="F3752">
        <v>3.0297999999999998</v>
      </c>
      <c r="G3752">
        <v>3.0413999999999999</v>
      </c>
      <c r="H3752">
        <v>3.0634000000000001</v>
      </c>
      <c r="I3752" t="s">
        <v>16</v>
      </c>
      <c r="J3752">
        <v>2.9559000000000002</v>
      </c>
      <c r="K3752">
        <v>3.0146000000000002</v>
      </c>
      <c r="L3752">
        <v>3.0173000000000001</v>
      </c>
      <c r="M3752">
        <v>2.9908999999999999</v>
      </c>
    </row>
    <row r="3753" spans="1:13" x14ac:dyDescent="0.2">
      <c r="A3753" s="1">
        <v>41772</v>
      </c>
      <c r="B3753">
        <v>3.0686</v>
      </c>
      <c r="C3753">
        <v>3.0253999999999999</v>
      </c>
      <c r="D3753">
        <v>3.0674999999999999</v>
      </c>
      <c r="E3753">
        <v>3.0899000000000001</v>
      </c>
      <c r="F3753">
        <v>3.0525000000000002</v>
      </c>
      <c r="G3753">
        <v>3.0569999999999999</v>
      </c>
      <c r="H3753">
        <v>3.0735999999999999</v>
      </c>
      <c r="I3753" t="s">
        <v>16</v>
      </c>
      <c r="J3753">
        <v>2.9775</v>
      </c>
      <c r="K3753">
        <v>3.0396000000000001</v>
      </c>
      <c r="L3753">
        <v>3.0287000000000002</v>
      </c>
      <c r="M3753">
        <v>3.0118999999999998</v>
      </c>
    </row>
    <row r="3754" spans="1:13" x14ac:dyDescent="0.2">
      <c r="A3754" s="1">
        <v>41773</v>
      </c>
      <c r="B3754">
        <v>3.1095000000000002</v>
      </c>
      <c r="C3754">
        <v>3.0707</v>
      </c>
      <c r="D3754">
        <v>3.0975000000000001</v>
      </c>
      <c r="E3754">
        <v>3.1291000000000002</v>
      </c>
      <c r="F3754">
        <v>3.1071</v>
      </c>
      <c r="G3754">
        <v>3.0933000000000002</v>
      </c>
      <c r="H3754">
        <v>3.109</v>
      </c>
      <c r="I3754" t="s">
        <v>16</v>
      </c>
      <c r="J3754">
        <v>3.0295999999999998</v>
      </c>
      <c r="K3754">
        <v>3.0909</v>
      </c>
      <c r="L3754">
        <v>3.0678000000000001</v>
      </c>
      <c r="M3754">
        <v>3.0596000000000001</v>
      </c>
    </row>
    <row r="3755" spans="1:13" x14ac:dyDescent="0.2">
      <c r="A3755" s="1">
        <v>41774</v>
      </c>
      <c r="B3755">
        <v>3.1034999999999999</v>
      </c>
      <c r="C3755">
        <v>3.0649999999999999</v>
      </c>
      <c r="D3755">
        <v>3.0975000000000001</v>
      </c>
      <c r="E3755">
        <v>3.1246999999999998</v>
      </c>
      <c r="F3755">
        <v>3.1052</v>
      </c>
      <c r="G3755">
        <v>3.0891000000000002</v>
      </c>
      <c r="H3755">
        <v>3.1044</v>
      </c>
      <c r="I3755" t="s">
        <v>16</v>
      </c>
      <c r="J3755">
        <v>3.0205000000000002</v>
      </c>
      <c r="K3755">
        <v>3.0766</v>
      </c>
      <c r="L3755">
        <v>3.0642999999999998</v>
      </c>
      <c r="M3755">
        <v>3.0552000000000001</v>
      </c>
    </row>
    <row r="3756" spans="1:13" x14ac:dyDescent="0.2">
      <c r="A3756" s="1">
        <v>41775</v>
      </c>
      <c r="B3756">
        <v>3.1088</v>
      </c>
      <c r="C3756">
        <v>3.0825</v>
      </c>
      <c r="D3756">
        <v>3.0975000000000001</v>
      </c>
      <c r="E3756">
        <v>3.1217999999999999</v>
      </c>
      <c r="F3756">
        <v>3.1162999999999998</v>
      </c>
      <c r="G3756">
        <v>3.0937999999999999</v>
      </c>
      <c r="H3756">
        <v>3.1133000000000002</v>
      </c>
      <c r="I3756" t="s">
        <v>16</v>
      </c>
      <c r="J3756">
        <v>3.0436999999999999</v>
      </c>
      <c r="K3756">
        <v>3.0908000000000002</v>
      </c>
      <c r="L3756">
        <v>3.0693000000000001</v>
      </c>
      <c r="M3756">
        <v>3.0729000000000002</v>
      </c>
    </row>
    <row r="3757" spans="1:13" x14ac:dyDescent="0.2">
      <c r="A3757" s="1">
        <v>41778</v>
      </c>
      <c r="B3757">
        <v>3.0939999999999999</v>
      </c>
      <c r="C3757">
        <v>3.0619000000000001</v>
      </c>
      <c r="D3757">
        <v>3.0865</v>
      </c>
      <c r="E3757">
        <v>3.1080000000000001</v>
      </c>
      <c r="F3757">
        <v>3.1023000000000001</v>
      </c>
      <c r="G3757">
        <v>3.0724999999999998</v>
      </c>
      <c r="H3757">
        <v>3.0994000000000002</v>
      </c>
      <c r="I3757" t="s">
        <v>16</v>
      </c>
      <c r="J3757">
        <v>3.0163000000000002</v>
      </c>
      <c r="K3757">
        <v>3.0657000000000001</v>
      </c>
      <c r="L3757">
        <v>3.0514999999999999</v>
      </c>
      <c r="M3757">
        <v>3.0467</v>
      </c>
    </row>
    <row r="3758" spans="1:13" x14ac:dyDescent="0.2">
      <c r="A3758" s="1">
        <v>41779</v>
      </c>
      <c r="B3758">
        <v>3.0985</v>
      </c>
      <c r="C3758">
        <v>3.0655000000000001</v>
      </c>
      <c r="D3758">
        <v>3.081</v>
      </c>
      <c r="E3758">
        <v>3.1118000000000001</v>
      </c>
      <c r="F3758">
        <v>3.1065</v>
      </c>
      <c r="G3758">
        <v>3.0748000000000002</v>
      </c>
      <c r="H3758">
        <v>3.1023999999999998</v>
      </c>
      <c r="I3758" t="s">
        <v>16</v>
      </c>
      <c r="J3758">
        <v>3.0177</v>
      </c>
      <c r="K3758">
        <v>3.0695000000000001</v>
      </c>
      <c r="L3758">
        <v>3.0546000000000002</v>
      </c>
      <c r="M3758">
        <v>3.0493999999999999</v>
      </c>
    </row>
    <row r="3759" spans="1:13" x14ac:dyDescent="0.2">
      <c r="A3759" s="1">
        <v>41780</v>
      </c>
      <c r="B3759">
        <v>3.1002999999999998</v>
      </c>
      <c r="C3759">
        <v>3.0767000000000002</v>
      </c>
      <c r="D3759">
        <v>3.0861999999999998</v>
      </c>
      <c r="E3759">
        <v>3.113</v>
      </c>
      <c r="F3759">
        <v>3.1219000000000001</v>
      </c>
      <c r="G3759">
        <v>3.0775000000000001</v>
      </c>
      <c r="H3759">
        <v>3.1013000000000002</v>
      </c>
      <c r="I3759" t="s">
        <v>16</v>
      </c>
      <c r="J3759">
        <v>3.0377000000000001</v>
      </c>
      <c r="K3759">
        <v>3.0707</v>
      </c>
      <c r="L3759">
        <v>3.0653000000000001</v>
      </c>
      <c r="M3759">
        <v>3.0589</v>
      </c>
    </row>
    <row r="3760" spans="1:13" x14ac:dyDescent="0.2">
      <c r="A3760" s="1">
        <v>41781</v>
      </c>
      <c r="B3760">
        <v>3.1042999999999998</v>
      </c>
      <c r="C3760">
        <v>3.0842000000000001</v>
      </c>
      <c r="D3760">
        <v>3.0941999999999998</v>
      </c>
      <c r="E3760">
        <v>3.1172</v>
      </c>
      <c r="F3760">
        <v>3.1133999999999999</v>
      </c>
      <c r="G3760">
        <v>3.0831</v>
      </c>
      <c r="H3760">
        <v>3.1055000000000001</v>
      </c>
      <c r="I3760" t="s">
        <v>16</v>
      </c>
      <c r="J3760">
        <v>3.0514999999999999</v>
      </c>
      <c r="K3760">
        <v>3.0785999999999998</v>
      </c>
      <c r="L3760">
        <v>3.0790000000000002</v>
      </c>
      <c r="M3760">
        <v>3.0697000000000001</v>
      </c>
    </row>
    <row r="3761" spans="1:13" x14ac:dyDescent="0.2">
      <c r="A3761" s="1">
        <v>41782</v>
      </c>
      <c r="B3761">
        <v>3.1351</v>
      </c>
      <c r="C3761">
        <v>3.1059999999999999</v>
      </c>
      <c r="D3761">
        <v>3.1181999999999999</v>
      </c>
      <c r="E3761">
        <v>3.1450999999999998</v>
      </c>
      <c r="F3761">
        <v>3.1385999999999998</v>
      </c>
      <c r="G3761">
        <v>3.1156000000000001</v>
      </c>
      <c r="H3761">
        <v>3.1394000000000002</v>
      </c>
      <c r="I3761" t="s">
        <v>16</v>
      </c>
      <c r="J3761">
        <v>3.0739999999999998</v>
      </c>
      <c r="K3761">
        <v>3.1183000000000001</v>
      </c>
      <c r="L3761">
        <v>3.0998999999999999</v>
      </c>
      <c r="M3761">
        <v>3.0945</v>
      </c>
    </row>
    <row r="3762" spans="1:13" x14ac:dyDescent="0.2">
      <c r="A3762" s="1">
        <v>41785</v>
      </c>
      <c r="B3762">
        <v>3.1389999999999998</v>
      </c>
      <c r="C3762">
        <v>3.1071</v>
      </c>
      <c r="D3762">
        <v>3.1181999999999999</v>
      </c>
      <c r="E3762">
        <v>3.1501000000000001</v>
      </c>
      <c r="F3762">
        <v>3.1385999999999998</v>
      </c>
      <c r="G3762">
        <v>3.1193</v>
      </c>
      <c r="H3762">
        <v>3.1425000000000001</v>
      </c>
      <c r="I3762" t="s">
        <v>16</v>
      </c>
      <c r="J3762">
        <v>3.0739999999999998</v>
      </c>
      <c r="K3762">
        <v>3.1233</v>
      </c>
      <c r="L3762">
        <v>3.0998999999999999</v>
      </c>
      <c r="M3762">
        <v>3.0945</v>
      </c>
    </row>
    <row r="3763" spans="1:13" x14ac:dyDescent="0.2">
      <c r="A3763" s="1">
        <v>41786</v>
      </c>
      <c r="B3763">
        <v>3.1425000000000001</v>
      </c>
      <c r="C3763">
        <v>3.1111</v>
      </c>
      <c r="D3763">
        <v>3.1252</v>
      </c>
      <c r="E3763">
        <v>3.1535000000000002</v>
      </c>
      <c r="F3763">
        <v>3.1406999999999998</v>
      </c>
      <c r="G3763">
        <v>3.1265000000000001</v>
      </c>
      <c r="H3763">
        <v>3.1480000000000001</v>
      </c>
      <c r="I3763" t="s">
        <v>16</v>
      </c>
      <c r="J3763">
        <v>3.0783999999999998</v>
      </c>
      <c r="K3763">
        <v>3.1295000000000002</v>
      </c>
      <c r="L3763">
        <v>3.1044999999999998</v>
      </c>
      <c r="M3763">
        <v>3.0981000000000001</v>
      </c>
    </row>
    <row r="3764" spans="1:13" x14ac:dyDescent="0.2">
      <c r="A3764" s="1">
        <v>41787</v>
      </c>
      <c r="B3764">
        <v>3.1657000000000002</v>
      </c>
      <c r="C3764">
        <v>3.1193</v>
      </c>
      <c r="D3764">
        <v>3.1352000000000002</v>
      </c>
      <c r="E3764">
        <v>3.1789000000000001</v>
      </c>
      <c r="F3764">
        <v>3.1432000000000002</v>
      </c>
      <c r="G3764">
        <v>3.1539999999999999</v>
      </c>
      <c r="H3764">
        <v>3.1739000000000002</v>
      </c>
      <c r="I3764" t="s">
        <v>16</v>
      </c>
      <c r="J3764">
        <v>3.0830000000000002</v>
      </c>
      <c r="K3764">
        <v>3.1633</v>
      </c>
      <c r="L3764">
        <v>3.1092</v>
      </c>
      <c r="M3764">
        <v>3.1042999999999998</v>
      </c>
    </row>
    <row r="3765" spans="1:13" x14ac:dyDescent="0.2">
      <c r="A3765" s="1">
        <v>41788</v>
      </c>
      <c r="B3765">
        <v>3.1793</v>
      </c>
      <c r="C3765">
        <v>3.1183999999999998</v>
      </c>
      <c r="D3765">
        <v>3.1442999999999999</v>
      </c>
      <c r="E3765">
        <v>3.1918000000000002</v>
      </c>
      <c r="F3765">
        <v>3.1455000000000002</v>
      </c>
      <c r="G3765">
        <v>3.1631999999999998</v>
      </c>
      <c r="H3765">
        <v>3.1833999999999998</v>
      </c>
      <c r="I3765" t="s">
        <v>16</v>
      </c>
      <c r="J3765">
        <v>3.0819000000000001</v>
      </c>
      <c r="K3765">
        <v>3.1686999999999999</v>
      </c>
      <c r="L3765">
        <v>3.1160999999999999</v>
      </c>
      <c r="M3765">
        <v>3.1032999999999999</v>
      </c>
    </row>
    <row r="3766" spans="1:13" x14ac:dyDescent="0.2">
      <c r="A3766" s="1">
        <v>41789</v>
      </c>
      <c r="B3766">
        <v>3.1616</v>
      </c>
      <c r="C3766">
        <v>3.0941999999999998</v>
      </c>
      <c r="D3766">
        <v>3.1333000000000002</v>
      </c>
      <c r="E3766">
        <v>3.1747999999999998</v>
      </c>
      <c r="F3766">
        <v>3.1166</v>
      </c>
      <c r="G3766">
        <v>3.1406999999999998</v>
      </c>
      <c r="H3766">
        <v>3.1642000000000001</v>
      </c>
      <c r="I3766" t="s">
        <v>16</v>
      </c>
      <c r="J3766">
        <v>3.0455000000000001</v>
      </c>
      <c r="K3766">
        <v>3.1328999999999998</v>
      </c>
      <c r="L3766">
        <v>3.0956999999999999</v>
      </c>
      <c r="M3766">
        <v>3.0710000000000002</v>
      </c>
    </row>
    <row r="3767" spans="1:13" x14ac:dyDescent="0.2">
      <c r="A3767" s="1">
        <v>41792</v>
      </c>
      <c r="B3767">
        <v>3.1562000000000001</v>
      </c>
      <c r="C3767">
        <v>3.0855999999999999</v>
      </c>
      <c r="D3767">
        <v>3.1366000000000001</v>
      </c>
      <c r="E3767">
        <v>3.1793999999999998</v>
      </c>
      <c r="F3767">
        <v>3.0949</v>
      </c>
      <c r="G3767">
        <v>3.1452</v>
      </c>
      <c r="H3767">
        <v>3.1661999999999999</v>
      </c>
      <c r="I3767" t="s">
        <v>16</v>
      </c>
      <c r="J3767">
        <v>3.0325000000000002</v>
      </c>
      <c r="K3767">
        <v>3.1316999999999999</v>
      </c>
      <c r="L3767">
        <v>3.0886</v>
      </c>
      <c r="M3767">
        <v>3.0592000000000001</v>
      </c>
    </row>
    <row r="3768" spans="1:13" x14ac:dyDescent="0.2">
      <c r="A3768" s="1">
        <v>41793</v>
      </c>
      <c r="B3768">
        <v>3.1366000000000001</v>
      </c>
      <c r="C3768">
        <v>3.0811999999999999</v>
      </c>
      <c r="D3768">
        <v>3.1331000000000002</v>
      </c>
      <c r="E3768">
        <v>3.1669</v>
      </c>
      <c r="F3768">
        <v>3.0933999999999999</v>
      </c>
      <c r="G3768">
        <v>3.1252</v>
      </c>
      <c r="H3768">
        <v>3.149</v>
      </c>
      <c r="I3768" t="s">
        <v>16</v>
      </c>
      <c r="J3768">
        <v>3.0320999999999998</v>
      </c>
      <c r="K3768">
        <v>3.1042000000000001</v>
      </c>
      <c r="L3768">
        <v>3.0882999999999998</v>
      </c>
      <c r="M3768">
        <v>3.0541999999999998</v>
      </c>
    </row>
    <row r="3769" spans="1:13" x14ac:dyDescent="0.2">
      <c r="A3769" s="1">
        <v>41794</v>
      </c>
      <c r="B3769">
        <v>3.1048</v>
      </c>
      <c r="C3769">
        <v>3.0268999999999999</v>
      </c>
      <c r="D3769">
        <v>3.1151</v>
      </c>
      <c r="E3769">
        <v>3.1356000000000002</v>
      </c>
      <c r="F3769">
        <v>3.0352999999999999</v>
      </c>
      <c r="G3769">
        <v>3.0899000000000001</v>
      </c>
      <c r="H3769">
        <v>3.1166999999999998</v>
      </c>
      <c r="I3769" t="s">
        <v>16</v>
      </c>
      <c r="J3769">
        <v>2.9723000000000002</v>
      </c>
      <c r="K3769">
        <v>3.0644999999999998</v>
      </c>
      <c r="L3769">
        <v>3.0436000000000001</v>
      </c>
      <c r="M3769">
        <v>2.9981</v>
      </c>
    </row>
    <row r="3770" spans="1:13" x14ac:dyDescent="0.2">
      <c r="A3770" s="1">
        <v>41795</v>
      </c>
      <c r="B3770">
        <v>3.0991</v>
      </c>
      <c r="C3770">
        <v>3.0259999999999998</v>
      </c>
      <c r="D3770">
        <v>3.1164000000000001</v>
      </c>
      <c r="E3770">
        <v>3.1280999999999999</v>
      </c>
      <c r="F3770">
        <v>3.0270999999999999</v>
      </c>
      <c r="G3770">
        <v>3.0943000000000001</v>
      </c>
      <c r="H3770">
        <v>3.1124999999999998</v>
      </c>
      <c r="I3770" t="s">
        <v>16</v>
      </c>
      <c r="J3770">
        <v>2.9558</v>
      </c>
      <c r="K3770">
        <v>3.0562</v>
      </c>
      <c r="L3770">
        <v>3.0387</v>
      </c>
      <c r="M3770">
        <v>2.9943</v>
      </c>
    </row>
    <row r="3771" spans="1:13" x14ac:dyDescent="0.2">
      <c r="A3771" s="1">
        <v>41796</v>
      </c>
      <c r="B3771">
        <v>3.0659000000000001</v>
      </c>
      <c r="C3771">
        <v>3.0226999999999999</v>
      </c>
      <c r="D3771">
        <v>3.1103000000000001</v>
      </c>
      <c r="E3771">
        <v>3.0960000000000001</v>
      </c>
      <c r="F3771">
        <v>3.0242</v>
      </c>
      <c r="G3771">
        <v>3.0653999999999999</v>
      </c>
      <c r="H3771">
        <v>3.0813000000000001</v>
      </c>
      <c r="I3771" t="s">
        <v>16</v>
      </c>
      <c r="J3771">
        <v>2.9586999999999999</v>
      </c>
      <c r="K3771">
        <v>3.0194999999999999</v>
      </c>
      <c r="L3771">
        <v>3.0375000000000001</v>
      </c>
      <c r="M3771">
        <v>2.9933999999999998</v>
      </c>
    </row>
    <row r="3772" spans="1:13" x14ac:dyDescent="0.2">
      <c r="A3772" s="1">
        <v>41799</v>
      </c>
      <c r="B3772">
        <v>3.0733000000000001</v>
      </c>
      <c r="C3772">
        <v>3.0318000000000001</v>
      </c>
      <c r="D3772">
        <v>3.0859999999999999</v>
      </c>
      <c r="E3772">
        <v>3.1013999999999999</v>
      </c>
      <c r="F3772">
        <v>3.0337999999999998</v>
      </c>
      <c r="G3772">
        <v>3.0726</v>
      </c>
      <c r="H3772">
        <v>3.0888</v>
      </c>
      <c r="I3772" t="s">
        <v>16</v>
      </c>
      <c r="J3772">
        <v>2.9758</v>
      </c>
      <c r="K3772">
        <v>3.0377999999999998</v>
      </c>
      <c r="L3772">
        <v>3.0327999999999999</v>
      </c>
      <c r="M3772">
        <v>3.0047999999999999</v>
      </c>
    </row>
    <row r="3773" spans="1:13" x14ac:dyDescent="0.2">
      <c r="A3773" s="1">
        <v>41800</v>
      </c>
      <c r="B3773">
        <v>3.0712999999999999</v>
      </c>
      <c r="C3773">
        <v>3.0226999999999999</v>
      </c>
      <c r="D3773">
        <v>3.0762999999999998</v>
      </c>
      <c r="E3773">
        <v>3.0989</v>
      </c>
      <c r="F3773">
        <v>3.0287999999999999</v>
      </c>
      <c r="G3773">
        <v>3.0667</v>
      </c>
      <c r="H3773">
        <v>3.0855000000000001</v>
      </c>
      <c r="I3773" t="s">
        <v>16</v>
      </c>
      <c r="J3773">
        <v>2.9691999999999998</v>
      </c>
      <c r="K3773">
        <v>3.0291000000000001</v>
      </c>
      <c r="L3773">
        <v>3.0284</v>
      </c>
      <c r="M3773">
        <v>2.9971000000000001</v>
      </c>
    </row>
    <row r="3774" spans="1:13" x14ac:dyDescent="0.2">
      <c r="A3774" s="1">
        <v>41801</v>
      </c>
      <c r="B3774">
        <v>3.0783</v>
      </c>
      <c r="C3774">
        <v>3.0384000000000002</v>
      </c>
      <c r="D3774">
        <v>3.0857000000000001</v>
      </c>
      <c r="E3774">
        <v>3.1084999999999998</v>
      </c>
      <c r="F3774">
        <v>3.0406</v>
      </c>
      <c r="G3774">
        <v>3.0720000000000001</v>
      </c>
      <c r="H3774">
        <v>3.0901999999999998</v>
      </c>
      <c r="I3774" t="s">
        <v>16</v>
      </c>
      <c r="J3774">
        <v>2.9830000000000001</v>
      </c>
      <c r="K3774">
        <v>3.0356999999999998</v>
      </c>
      <c r="L3774">
        <v>3.0387</v>
      </c>
      <c r="M3774">
        <v>3.0123000000000002</v>
      </c>
    </row>
    <row r="3775" spans="1:13" x14ac:dyDescent="0.2">
      <c r="A3775" s="1">
        <v>41802</v>
      </c>
      <c r="B3775">
        <v>3.1873999999999998</v>
      </c>
      <c r="C3775">
        <v>3.1080999999999999</v>
      </c>
      <c r="D3775">
        <v>3.1322999999999999</v>
      </c>
      <c r="E3775">
        <v>3.1648000000000001</v>
      </c>
      <c r="F3775">
        <v>3.113</v>
      </c>
      <c r="G3775">
        <v>3.1337000000000002</v>
      </c>
      <c r="H3775">
        <v>3.1482999999999999</v>
      </c>
      <c r="I3775" t="s">
        <v>16</v>
      </c>
      <c r="J3775">
        <v>3.0615999999999999</v>
      </c>
      <c r="K3775">
        <v>3.1204000000000001</v>
      </c>
      <c r="L3775">
        <v>3.0952999999999999</v>
      </c>
      <c r="M3775">
        <v>3.0888</v>
      </c>
    </row>
    <row r="3776" spans="1:13" x14ac:dyDescent="0.2">
      <c r="A3776" s="1">
        <v>41803</v>
      </c>
      <c r="B3776">
        <v>3.1355</v>
      </c>
      <c r="C3776">
        <v>3.0998999999999999</v>
      </c>
      <c r="D3776">
        <v>3.1301000000000001</v>
      </c>
      <c r="E3776">
        <v>3.1606000000000001</v>
      </c>
      <c r="F3776">
        <v>3.1073</v>
      </c>
      <c r="G3776">
        <v>3.1332</v>
      </c>
      <c r="H3776">
        <v>3.1453000000000002</v>
      </c>
      <c r="I3776" t="s">
        <v>16</v>
      </c>
      <c r="J3776">
        <v>3.0548000000000002</v>
      </c>
      <c r="K3776">
        <v>3.1171000000000002</v>
      </c>
      <c r="L3776">
        <v>3.0916000000000001</v>
      </c>
      <c r="M3776">
        <v>3.0798999999999999</v>
      </c>
    </row>
    <row r="3777" spans="1:13" x14ac:dyDescent="0.2">
      <c r="A3777" s="1">
        <v>41806</v>
      </c>
      <c r="B3777">
        <v>3.1334</v>
      </c>
      <c r="C3777">
        <v>3.0996000000000001</v>
      </c>
      <c r="D3777">
        <v>3.1219999999999999</v>
      </c>
      <c r="E3777">
        <v>3.1539000000000001</v>
      </c>
      <c r="F3777">
        <v>3.1055000000000001</v>
      </c>
      <c r="G3777">
        <v>3.1343000000000001</v>
      </c>
      <c r="H3777">
        <v>3.1486000000000001</v>
      </c>
      <c r="I3777" t="s">
        <v>16</v>
      </c>
      <c r="J3777">
        <v>3.0585</v>
      </c>
      <c r="K3777">
        <v>3.12</v>
      </c>
      <c r="L3777">
        <v>3.0876999999999999</v>
      </c>
      <c r="M3777">
        <v>3.0815999999999999</v>
      </c>
    </row>
    <row r="3778" spans="1:13" x14ac:dyDescent="0.2">
      <c r="A3778" s="1">
        <v>41807</v>
      </c>
      <c r="B3778">
        <v>3.1265000000000001</v>
      </c>
      <c r="C3778">
        <v>3.0960000000000001</v>
      </c>
      <c r="D3778">
        <v>3.1318999999999999</v>
      </c>
      <c r="E3778">
        <v>3.1518999999999999</v>
      </c>
      <c r="F3778">
        <v>3.1053000000000002</v>
      </c>
      <c r="G3778">
        <v>3.1309999999999998</v>
      </c>
      <c r="H3778">
        <v>3.1453000000000002</v>
      </c>
      <c r="I3778" t="s">
        <v>16</v>
      </c>
      <c r="J3778">
        <v>3.0598000000000001</v>
      </c>
      <c r="K3778">
        <v>3.1091000000000002</v>
      </c>
      <c r="L3778">
        <v>3.0880000000000001</v>
      </c>
      <c r="M3778">
        <v>3.0798999999999999</v>
      </c>
    </row>
    <row r="3779" spans="1:13" x14ac:dyDescent="0.2">
      <c r="A3779" s="1">
        <v>41808</v>
      </c>
      <c r="B3779">
        <v>3.097</v>
      </c>
      <c r="C3779">
        <v>3.0910000000000002</v>
      </c>
      <c r="D3779">
        <v>3.12</v>
      </c>
      <c r="E3779">
        <v>3.1248</v>
      </c>
      <c r="F3779">
        <v>3.1013000000000002</v>
      </c>
      <c r="G3779">
        <v>3.1042999999999998</v>
      </c>
      <c r="H3779">
        <v>3.1160999999999999</v>
      </c>
      <c r="I3779" t="s">
        <v>16</v>
      </c>
      <c r="J3779">
        <v>3.056</v>
      </c>
      <c r="K3779">
        <v>3.0661999999999998</v>
      </c>
      <c r="L3779">
        <v>3.0857999999999999</v>
      </c>
      <c r="M3779">
        <v>3.0783999999999998</v>
      </c>
    </row>
    <row r="3780" spans="1:13" x14ac:dyDescent="0.2">
      <c r="A3780" s="1">
        <v>41809</v>
      </c>
      <c r="B3780">
        <v>3.1164000000000001</v>
      </c>
      <c r="C3780">
        <v>3.1063000000000001</v>
      </c>
      <c r="D3780">
        <v>3.1295000000000002</v>
      </c>
      <c r="E3780">
        <v>3.1410999999999998</v>
      </c>
      <c r="F3780">
        <v>3.1154999999999999</v>
      </c>
      <c r="G3780">
        <v>3.1196000000000002</v>
      </c>
      <c r="H3780">
        <v>3.1368999999999998</v>
      </c>
      <c r="I3780" t="s">
        <v>16</v>
      </c>
      <c r="J3780">
        <v>3.0684999999999998</v>
      </c>
      <c r="K3780">
        <v>3.1032999999999999</v>
      </c>
      <c r="L3780">
        <v>3.0886</v>
      </c>
      <c r="M3780">
        <v>3.0878999999999999</v>
      </c>
    </row>
    <row r="3781" spans="1:13" x14ac:dyDescent="0.2">
      <c r="A3781" s="1">
        <v>41810</v>
      </c>
      <c r="B3781">
        <v>3.1366999999999998</v>
      </c>
      <c r="C3781">
        <v>3.129</v>
      </c>
      <c r="D3781">
        <v>3.1429999999999998</v>
      </c>
      <c r="E3781">
        <v>3.1621999999999999</v>
      </c>
      <c r="F3781">
        <v>3.1347</v>
      </c>
      <c r="G3781">
        <v>3.1389999999999998</v>
      </c>
      <c r="H3781">
        <v>3.1606000000000001</v>
      </c>
      <c r="I3781" t="s">
        <v>16</v>
      </c>
      <c r="J3781">
        <v>3.0903999999999998</v>
      </c>
      <c r="K3781">
        <v>3.1274999999999999</v>
      </c>
      <c r="L3781">
        <v>3.1103000000000001</v>
      </c>
      <c r="M3781">
        <v>3.109</v>
      </c>
    </row>
    <row r="3782" spans="1:13" x14ac:dyDescent="0.2">
      <c r="A3782" s="1">
        <v>41813</v>
      </c>
      <c r="B3782">
        <v>3.1892</v>
      </c>
      <c r="C3782">
        <v>3.149</v>
      </c>
      <c r="D3782">
        <v>3.1680000000000001</v>
      </c>
      <c r="E3782">
        <v>3.2105999999999999</v>
      </c>
      <c r="F3782">
        <v>3.1646999999999998</v>
      </c>
      <c r="G3782">
        <v>3.181</v>
      </c>
      <c r="H3782">
        <v>3.2048000000000001</v>
      </c>
      <c r="I3782" t="s">
        <v>16</v>
      </c>
      <c r="J3782">
        <v>3.1057000000000001</v>
      </c>
      <c r="K3782">
        <v>3.1909000000000001</v>
      </c>
      <c r="L3782">
        <v>3.1391</v>
      </c>
      <c r="M3782">
        <v>3.1371000000000002</v>
      </c>
    </row>
    <row r="3783" spans="1:13" x14ac:dyDescent="0.2">
      <c r="A3783" s="1">
        <v>41814</v>
      </c>
      <c r="B3783">
        <v>3.1958000000000002</v>
      </c>
      <c r="C3783">
        <v>3.1827999999999999</v>
      </c>
      <c r="D3783">
        <v>3.1821000000000002</v>
      </c>
      <c r="E3783">
        <v>3.2235999999999998</v>
      </c>
      <c r="F3783">
        <v>3.1951999999999998</v>
      </c>
      <c r="G3783">
        <v>3.1968999999999999</v>
      </c>
      <c r="H3783">
        <v>3.214</v>
      </c>
      <c r="I3783" t="s">
        <v>16</v>
      </c>
      <c r="J3783">
        <v>3.1425000000000001</v>
      </c>
      <c r="K3783">
        <v>3.1871</v>
      </c>
      <c r="L3783">
        <v>3.1633</v>
      </c>
      <c r="M3783">
        <v>3.1634000000000002</v>
      </c>
    </row>
    <row r="3784" spans="1:13" x14ac:dyDescent="0.2">
      <c r="A3784" s="1">
        <v>41815</v>
      </c>
      <c r="B3784">
        <v>3.2067999999999999</v>
      </c>
      <c r="C3784">
        <v>3.1909999999999998</v>
      </c>
      <c r="D3784">
        <v>3.1932</v>
      </c>
      <c r="E3784">
        <v>3.2336</v>
      </c>
      <c r="F3784">
        <v>3.1993</v>
      </c>
      <c r="G3784">
        <v>3.2105999999999999</v>
      </c>
      <c r="H3784">
        <v>3.2263000000000002</v>
      </c>
      <c r="I3784" t="s">
        <v>16</v>
      </c>
      <c r="J3784">
        <v>3.1456</v>
      </c>
      <c r="K3784">
        <v>3.198</v>
      </c>
      <c r="L3784">
        <v>3.1676000000000002</v>
      </c>
      <c r="M3784">
        <v>3.1709999999999998</v>
      </c>
    </row>
    <row r="3785" spans="1:13" x14ac:dyDescent="0.2">
      <c r="A3785" s="1">
        <v>41816</v>
      </c>
      <c r="B3785">
        <v>3.1983999999999999</v>
      </c>
      <c r="C3785">
        <v>3.1778</v>
      </c>
      <c r="D3785">
        <v>3.1871999999999998</v>
      </c>
      <c r="E3785">
        <v>3.2299000000000002</v>
      </c>
      <c r="F3785">
        <v>3.1882999999999999</v>
      </c>
      <c r="G3785">
        <v>3.2044999999999999</v>
      </c>
      <c r="H3785">
        <v>3.2187999999999999</v>
      </c>
      <c r="I3785" t="s">
        <v>16</v>
      </c>
      <c r="J3785">
        <v>3.1335999999999999</v>
      </c>
      <c r="K3785">
        <v>3.1867999999999999</v>
      </c>
      <c r="L3785">
        <v>3.1612</v>
      </c>
      <c r="M3785">
        <v>3.1621000000000001</v>
      </c>
    </row>
    <row r="3786" spans="1:13" x14ac:dyDescent="0.2">
      <c r="A3786" s="1">
        <v>41817</v>
      </c>
      <c r="B3786">
        <v>3.1964000000000001</v>
      </c>
      <c r="C3786">
        <v>3.1778</v>
      </c>
      <c r="D3786">
        <v>3.1901999999999999</v>
      </c>
      <c r="E3786">
        <v>3.2286000000000001</v>
      </c>
      <c r="F3786">
        <v>3.1825000000000001</v>
      </c>
      <c r="G3786">
        <v>3.2027999999999999</v>
      </c>
      <c r="H3786">
        <v>3.2195999999999998</v>
      </c>
      <c r="I3786" t="s">
        <v>16</v>
      </c>
      <c r="J3786">
        <v>3.1305999999999998</v>
      </c>
      <c r="K3786">
        <v>3.1863000000000001</v>
      </c>
      <c r="L3786">
        <v>3.16</v>
      </c>
      <c r="M3786">
        <v>3.1600999999999999</v>
      </c>
    </row>
    <row r="3787" spans="1:13" x14ac:dyDescent="0.2">
      <c r="A3787" s="1">
        <v>41820</v>
      </c>
      <c r="B3787">
        <v>3.1865000000000001</v>
      </c>
      <c r="C3787">
        <v>3.1671</v>
      </c>
      <c r="D3787">
        <v>3.1892</v>
      </c>
      <c r="E3787">
        <v>3.2206999999999999</v>
      </c>
      <c r="F3787">
        <v>3.1698</v>
      </c>
      <c r="G3787">
        <v>3.1936</v>
      </c>
      <c r="H3787">
        <v>3.2118000000000002</v>
      </c>
      <c r="I3787" t="s">
        <v>16</v>
      </c>
      <c r="J3787">
        <v>3.1118000000000001</v>
      </c>
      <c r="K3787">
        <v>3.1701000000000001</v>
      </c>
      <c r="L3787">
        <v>3.1511999999999998</v>
      </c>
      <c r="M3787">
        <v>3.1463999999999999</v>
      </c>
    </row>
    <row r="3788" spans="1:13" x14ac:dyDescent="0.2">
      <c r="A3788" s="1">
        <v>41821</v>
      </c>
      <c r="B3788">
        <v>3.1756000000000002</v>
      </c>
      <c r="C3788">
        <v>3.1621000000000001</v>
      </c>
      <c r="D3788">
        <v>3.1842000000000001</v>
      </c>
      <c r="E3788">
        <v>3.2132000000000001</v>
      </c>
      <c r="F3788">
        <v>3.1635</v>
      </c>
      <c r="G3788">
        <v>3.1863999999999999</v>
      </c>
      <c r="H3788">
        <v>3.2023999999999999</v>
      </c>
      <c r="I3788" t="s">
        <v>16</v>
      </c>
      <c r="J3788">
        <v>3.1038000000000001</v>
      </c>
      <c r="K3788">
        <v>3.1555</v>
      </c>
      <c r="L3788">
        <v>3.1467000000000001</v>
      </c>
      <c r="M3788">
        <v>3.1398000000000001</v>
      </c>
    </row>
    <row r="3789" spans="1:13" x14ac:dyDescent="0.2">
      <c r="A3789" s="1">
        <v>41822</v>
      </c>
      <c r="B3789">
        <v>3.1541999999999999</v>
      </c>
      <c r="C3789">
        <v>3.1400999999999999</v>
      </c>
      <c r="D3789">
        <v>3.1671999999999998</v>
      </c>
      <c r="E3789">
        <v>3.194</v>
      </c>
      <c r="F3789">
        <v>3.1391</v>
      </c>
      <c r="G3789">
        <v>3.1697000000000002</v>
      </c>
      <c r="H3789">
        <v>3.1846000000000001</v>
      </c>
      <c r="I3789" t="s">
        <v>16</v>
      </c>
      <c r="J3789">
        <v>3.0800999999999998</v>
      </c>
      <c r="K3789">
        <v>3.1347</v>
      </c>
      <c r="L3789">
        <v>3.1267999999999998</v>
      </c>
      <c r="M3789">
        <v>3.1120999999999999</v>
      </c>
    </row>
    <row r="3790" spans="1:13" x14ac:dyDescent="0.2">
      <c r="A3790" s="1">
        <v>41823</v>
      </c>
      <c r="B3790">
        <v>3.1286999999999998</v>
      </c>
      <c r="C3790">
        <v>3.1187</v>
      </c>
      <c r="D3790">
        <v>3.1396999999999999</v>
      </c>
      <c r="E3790">
        <v>3.1656</v>
      </c>
      <c r="F3790">
        <v>3.1189</v>
      </c>
      <c r="G3790">
        <v>3.141</v>
      </c>
      <c r="H3790">
        <v>3.1539999999999999</v>
      </c>
      <c r="I3790" t="s">
        <v>16</v>
      </c>
      <c r="J3790">
        <v>3.0579000000000001</v>
      </c>
      <c r="K3790">
        <v>3.1</v>
      </c>
      <c r="L3790">
        <v>3.1032999999999999</v>
      </c>
      <c r="M3790">
        <v>3.0905999999999998</v>
      </c>
    </row>
    <row r="3791" spans="1:13" x14ac:dyDescent="0.2">
      <c r="A3791" s="1">
        <v>41824</v>
      </c>
      <c r="B3791">
        <v>3.1286999999999998</v>
      </c>
      <c r="C3791">
        <v>3.113</v>
      </c>
      <c r="D3791">
        <v>3.1396999999999999</v>
      </c>
      <c r="E3791">
        <v>3.1656</v>
      </c>
      <c r="F3791">
        <v>3.1189</v>
      </c>
      <c r="G3791">
        <v>3.133</v>
      </c>
      <c r="H3791">
        <v>3.1539999999999999</v>
      </c>
      <c r="I3791" t="s">
        <v>16</v>
      </c>
      <c r="J3791">
        <v>3.0503999999999998</v>
      </c>
      <c r="K3791">
        <v>3.1</v>
      </c>
      <c r="L3791">
        <v>3.1032999999999999</v>
      </c>
      <c r="M3791">
        <v>3.0821999999999998</v>
      </c>
    </row>
    <row r="3792" spans="1:13" x14ac:dyDescent="0.2">
      <c r="A3792" s="1">
        <v>41827</v>
      </c>
      <c r="B3792">
        <v>3.0914000000000001</v>
      </c>
      <c r="C3792">
        <v>3.0727000000000002</v>
      </c>
      <c r="D3792">
        <v>3.1093999999999999</v>
      </c>
      <c r="E3792">
        <v>3.1309999999999998</v>
      </c>
      <c r="F3792">
        <v>3.0733999999999999</v>
      </c>
      <c r="G3792">
        <v>3.1095999999999999</v>
      </c>
      <c r="H3792">
        <v>3.117</v>
      </c>
      <c r="I3792" t="s">
        <v>16</v>
      </c>
      <c r="J3792">
        <v>3.0097999999999998</v>
      </c>
      <c r="K3792">
        <v>3.0533000000000001</v>
      </c>
      <c r="L3792">
        <v>3.0617000000000001</v>
      </c>
      <c r="M3792">
        <v>3.0501999999999998</v>
      </c>
    </row>
    <row r="3793" spans="1:13" x14ac:dyDescent="0.2">
      <c r="A3793" s="1">
        <v>41828</v>
      </c>
      <c r="B3793">
        <v>3.0446</v>
      </c>
      <c r="C3793">
        <v>3.0160999999999998</v>
      </c>
      <c r="D3793">
        <v>3.0712000000000002</v>
      </c>
      <c r="E3793">
        <v>3.0838999999999999</v>
      </c>
      <c r="F3793">
        <v>3.0192000000000001</v>
      </c>
      <c r="G3793">
        <v>3.0516000000000001</v>
      </c>
      <c r="H3793">
        <v>3.0716000000000001</v>
      </c>
      <c r="I3793" t="s">
        <v>16</v>
      </c>
      <c r="J3793">
        <v>2.9548999999999999</v>
      </c>
      <c r="K3793">
        <v>2.9944999999999999</v>
      </c>
      <c r="L3793">
        <v>3.0236999999999998</v>
      </c>
      <c r="M3793">
        <v>2.9927000000000001</v>
      </c>
    </row>
    <row r="3794" spans="1:13" x14ac:dyDescent="0.2">
      <c r="A3794" s="1">
        <v>41829</v>
      </c>
      <c r="B3794">
        <v>3.0139999999999998</v>
      </c>
      <c r="C3794">
        <v>2.9750999999999999</v>
      </c>
      <c r="D3794">
        <v>3.0369999999999999</v>
      </c>
      <c r="E3794">
        <v>3.0522</v>
      </c>
      <c r="F3794">
        <v>2.9744999999999999</v>
      </c>
      <c r="G3794">
        <v>3.0213000000000001</v>
      </c>
      <c r="H3794">
        <v>3.0396000000000001</v>
      </c>
      <c r="I3794" t="s">
        <v>16</v>
      </c>
      <c r="J3794">
        <v>2.9049999999999998</v>
      </c>
      <c r="K3794">
        <v>2.9582000000000002</v>
      </c>
      <c r="L3794">
        <v>2.9861</v>
      </c>
      <c r="M3794">
        <v>2.9462999999999999</v>
      </c>
    </row>
    <row r="3795" spans="1:13" x14ac:dyDescent="0.2">
      <c r="A3795" s="1">
        <v>41830</v>
      </c>
      <c r="B3795">
        <v>3.0249999999999999</v>
      </c>
      <c r="C3795">
        <v>2.9990000000000001</v>
      </c>
      <c r="D3795">
        <v>3.0381999999999998</v>
      </c>
      <c r="E3795">
        <v>3.0600999999999998</v>
      </c>
      <c r="F3795">
        <v>2.9895</v>
      </c>
      <c r="G3795">
        <v>3.0280999999999998</v>
      </c>
      <c r="H3795">
        <v>3.0507</v>
      </c>
      <c r="I3795" t="s">
        <v>16</v>
      </c>
      <c r="J3795">
        <v>2.9302999999999999</v>
      </c>
      <c r="K3795">
        <v>2.9786000000000001</v>
      </c>
      <c r="L3795">
        <v>2.9918999999999998</v>
      </c>
      <c r="M3795">
        <v>2.9634</v>
      </c>
    </row>
    <row r="3796" spans="1:13" x14ac:dyDescent="0.2">
      <c r="A3796" s="1">
        <v>41831</v>
      </c>
      <c r="B3796">
        <v>2.9790000000000001</v>
      </c>
      <c r="C3796">
        <v>2.9506000000000001</v>
      </c>
      <c r="D3796">
        <v>3.0101</v>
      </c>
      <c r="E3796">
        <v>3.0154000000000001</v>
      </c>
      <c r="F3796">
        <v>2.9363999999999999</v>
      </c>
      <c r="G3796">
        <v>2.9834000000000001</v>
      </c>
      <c r="H3796">
        <v>3.0057</v>
      </c>
      <c r="I3796" t="s">
        <v>16</v>
      </c>
      <c r="J3796">
        <v>2.8797999999999999</v>
      </c>
      <c r="K3796">
        <v>2.9222999999999999</v>
      </c>
      <c r="L3796">
        <v>2.9495</v>
      </c>
      <c r="M3796">
        <v>2.9150999999999998</v>
      </c>
    </row>
    <row r="3797" spans="1:13" x14ac:dyDescent="0.2">
      <c r="A3797" s="1">
        <v>41834</v>
      </c>
      <c r="B3797">
        <v>2.9842</v>
      </c>
      <c r="C3797">
        <v>2.9544000000000001</v>
      </c>
      <c r="D3797">
        <v>3.0081000000000002</v>
      </c>
      <c r="E3797">
        <v>3.0171000000000001</v>
      </c>
      <c r="F3797">
        <v>2.9409000000000001</v>
      </c>
      <c r="G3797">
        <v>2.9851999999999999</v>
      </c>
      <c r="H3797">
        <v>3.0095000000000001</v>
      </c>
      <c r="I3797" t="s">
        <v>16</v>
      </c>
      <c r="J3797">
        <v>2.8851</v>
      </c>
      <c r="K3797">
        <v>2.9268999999999998</v>
      </c>
      <c r="L3797">
        <v>2.9517000000000002</v>
      </c>
      <c r="M3797">
        <v>2.9138999999999999</v>
      </c>
    </row>
    <row r="3798" spans="1:13" x14ac:dyDescent="0.2">
      <c r="A3798" s="1">
        <v>41835</v>
      </c>
      <c r="B3798">
        <v>2.9434999999999998</v>
      </c>
      <c r="C3798">
        <v>2.9285999999999999</v>
      </c>
      <c r="D3798">
        <v>2.9790999999999999</v>
      </c>
      <c r="E3798">
        <v>2.9779</v>
      </c>
      <c r="F3798">
        <v>2.9146000000000001</v>
      </c>
      <c r="G3798">
        <v>2.9436</v>
      </c>
      <c r="H3798">
        <v>2.9752999999999998</v>
      </c>
      <c r="I3798" t="s">
        <v>16</v>
      </c>
      <c r="J3798">
        <v>2.8643999999999998</v>
      </c>
      <c r="K3798">
        <v>2.8752</v>
      </c>
      <c r="L3798">
        <v>2.9287000000000001</v>
      </c>
      <c r="M3798">
        <v>2.8879000000000001</v>
      </c>
    </row>
    <row r="3799" spans="1:13" x14ac:dyDescent="0.2">
      <c r="A3799" s="1">
        <v>41836</v>
      </c>
      <c r="B3799">
        <v>2.9497</v>
      </c>
      <c r="C3799">
        <v>2.9470000000000001</v>
      </c>
      <c r="D3799">
        <v>2.9861</v>
      </c>
      <c r="E3799">
        <v>2.9912000000000001</v>
      </c>
      <c r="F3799">
        <v>2.9376000000000002</v>
      </c>
      <c r="G3799">
        <v>2.9552</v>
      </c>
      <c r="H3799">
        <v>2.9845000000000002</v>
      </c>
      <c r="I3799" t="s">
        <v>16</v>
      </c>
      <c r="J3799">
        <v>2.8933</v>
      </c>
      <c r="K3799">
        <v>2.8976999999999999</v>
      </c>
      <c r="L3799">
        <v>2.9398</v>
      </c>
      <c r="M3799">
        <v>2.9121999999999999</v>
      </c>
    </row>
    <row r="3800" spans="1:13" x14ac:dyDescent="0.2">
      <c r="A3800" s="1">
        <v>41837</v>
      </c>
      <c r="B3800">
        <v>2.9295</v>
      </c>
      <c r="C3800">
        <v>2.9512999999999998</v>
      </c>
      <c r="D3800">
        <v>2.9750999999999999</v>
      </c>
      <c r="E3800">
        <v>2.9790000000000001</v>
      </c>
      <c r="F3800">
        <v>2.9457</v>
      </c>
      <c r="G3800">
        <v>2.94</v>
      </c>
      <c r="H3800">
        <v>2.9693999999999998</v>
      </c>
      <c r="I3800" t="s">
        <v>16</v>
      </c>
      <c r="J3800">
        <v>2.9047999999999998</v>
      </c>
      <c r="K3800">
        <v>2.8793000000000002</v>
      </c>
      <c r="L3800">
        <v>2.9396</v>
      </c>
      <c r="M3800">
        <v>2.9198</v>
      </c>
    </row>
    <row r="3801" spans="1:13" x14ac:dyDescent="0.2">
      <c r="A3801" s="1">
        <v>41838</v>
      </c>
      <c r="B3801">
        <v>2.9127000000000001</v>
      </c>
      <c r="C3801">
        <v>2.9218999999999999</v>
      </c>
      <c r="D3801">
        <v>2.9510000000000001</v>
      </c>
      <c r="E3801">
        <v>2.9557000000000002</v>
      </c>
      <c r="F3801">
        <v>2.9203999999999999</v>
      </c>
      <c r="G3801">
        <v>2.9201000000000001</v>
      </c>
      <c r="H3801">
        <v>2.9451999999999998</v>
      </c>
      <c r="I3801" t="s">
        <v>16</v>
      </c>
      <c r="J3801">
        <v>2.8826999999999998</v>
      </c>
      <c r="K3801">
        <v>2.8589000000000002</v>
      </c>
      <c r="L3801">
        <v>2.9102999999999999</v>
      </c>
      <c r="M3801">
        <v>2.8921000000000001</v>
      </c>
    </row>
    <row r="3802" spans="1:13" x14ac:dyDescent="0.2">
      <c r="A3802" s="1">
        <v>41841</v>
      </c>
      <c r="B3802">
        <v>2.9392</v>
      </c>
      <c r="C3802">
        <v>2.9268000000000001</v>
      </c>
      <c r="D3802">
        <v>2.9660000000000002</v>
      </c>
      <c r="E3802">
        <v>2.9779</v>
      </c>
      <c r="F3802">
        <v>2.9270999999999998</v>
      </c>
      <c r="G3802">
        <v>2.9451000000000001</v>
      </c>
      <c r="H3802">
        <v>2.9691000000000001</v>
      </c>
      <c r="I3802" t="s">
        <v>16</v>
      </c>
      <c r="J3802">
        <v>2.8873000000000002</v>
      </c>
      <c r="K3802">
        <v>2.8984999999999999</v>
      </c>
      <c r="L3802">
        <v>2.9159999999999999</v>
      </c>
      <c r="M3802">
        <v>2.8973</v>
      </c>
    </row>
    <row r="3803" spans="1:13" x14ac:dyDescent="0.2">
      <c r="A3803" s="1">
        <v>41842</v>
      </c>
      <c r="B3803">
        <v>2.9388999999999998</v>
      </c>
      <c r="C3803">
        <v>2.9365999999999999</v>
      </c>
      <c r="D3803">
        <v>2.9645000000000001</v>
      </c>
      <c r="E3803">
        <v>2.9769999999999999</v>
      </c>
      <c r="F3803">
        <v>2.9380999999999999</v>
      </c>
      <c r="G3803">
        <v>2.9434999999999998</v>
      </c>
      <c r="H3803">
        <v>2.9641000000000002</v>
      </c>
      <c r="I3803" t="s">
        <v>16</v>
      </c>
      <c r="J3803">
        <v>2.8955000000000002</v>
      </c>
      <c r="K3803">
        <v>2.8955000000000002</v>
      </c>
      <c r="L3803">
        <v>2.9256000000000002</v>
      </c>
      <c r="M3803">
        <v>2.9083000000000001</v>
      </c>
    </row>
    <row r="3804" spans="1:13" x14ac:dyDescent="0.2">
      <c r="A3804" s="1">
        <v>41843</v>
      </c>
      <c r="B3804">
        <v>2.9281999999999999</v>
      </c>
      <c r="C3804">
        <v>2.9234</v>
      </c>
      <c r="D3804">
        <v>2.9634</v>
      </c>
      <c r="E3804">
        <v>2.9704000000000002</v>
      </c>
      <c r="F3804">
        <v>2.9241999999999999</v>
      </c>
      <c r="G3804">
        <v>2.9342000000000001</v>
      </c>
      <c r="H3804">
        <v>2.9519000000000002</v>
      </c>
      <c r="I3804" t="s">
        <v>16</v>
      </c>
      <c r="J3804">
        <v>2.8868</v>
      </c>
      <c r="K3804">
        <v>2.8847</v>
      </c>
      <c r="L3804">
        <v>2.9177</v>
      </c>
      <c r="M3804">
        <v>2.8938000000000001</v>
      </c>
    </row>
    <row r="3805" spans="1:13" x14ac:dyDescent="0.2">
      <c r="A3805" s="1">
        <v>41844</v>
      </c>
      <c r="B3805">
        <v>2.8969999999999998</v>
      </c>
      <c r="C3805">
        <v>2.9018000000000002</v>
      </c>
      <c r="D3805">
        <v>2.9498000000000002</v>
      </c>
      <c r="E3805">
        <v>2.9437000000000002</v>
      </c>
      <c r="F3805">
        <v>2.9033000000000002</v>
      </c>
      <c r="G3805">
        <v>2.9094000000000002</v>
      </c>
      <c r="H3805">
        <v>2.9279999999999999</v>
      </c>
      <c r="I3805" t="s">
        <v>16</v>
      </c>
      <c r="J3805">
        <v>2.8675000000000002</v>
      </c>
      <c r="K3805">
        <v>2.8466999999999998</v>
      </c>
      <c r="L3805">
        <v>2.9024999999999999</v>
      </c>
      <c r="M3805">
        <v>2.8725999999999998</v>
      </c>
    </row>
    <row r="3806" spans="1:13" x14ac:dyDescent="0.2">
      <c r="A3806" s="1">
        <v>41845</v>
      </c>
      <c r="B3806">
        <v>2.9154</v>
      </c>
      <c r="C3806">
        <v>2.9186999999999999</v>
      </c>
      <c r="D3806">
        <v>2.9498000000000002</v>
      </c>
      <c r="E3806">
        <v>2.9569999999999999</v>
      </c>
      <c r="F3806">
        <v>2.9218000000000002</v>
      </c>
      <c r="G3806">
        <v>2.9257</v>
      </c>
      <c r="H3806">
        <v>2.9438</v>
      </c>
      <c r="I3806" t="s">
        <v>16</v>
      </c>
      <c r="J3806">
        <v>2.8868999999999998</v>
      </c>
      <c r="K3806">
        <v>2.8776000000000002</v>
      </c>
      <c r="L3806">
        <v>2.9102999999999999</v>
      </c>
      <c r="M3806">
        <v>2.8944000000000001</v>
      </c>
    </row>
    <row r="3807" spans="1:13" x14ac:dyDescent="0.2">
      <c r="A3807" s="1">
        <v>41848</v>
      </c>
      <c r="B3807">
        <v>2.9319999999999999</v>
      </c>
      <c r="C3807">
        <v>2.9557000000000002</v>
      </c>
      <c r="D3807">
        <v>2.9628000000000001</v>
      </c>
      <c r="E3807">
        <v>2.9777999999999998</v>
      </c>
      <c r="F3807">
        <v>2.9588999999999999</v>
      </c>
      <c r="G3807">
        <v>2.9434999999999998</v>
      </c>
      <c r="H3807">
        <v>2.9621</v>
      </c>
      <c r="I3807" t="s">
        <v>16</v>
      </c>
      <c r="J3807">
        <v>2.9287000000000001</v>
      </c>
      <c r="K3807">
        <v>2.9022000000000001</v>
      </c>
      <c r="L3807">
        <v>2.9392</v>
      </c>
      <c r="M3807">
        <v>2.9310999999999998</v>
      </c>
    </row>
    <row r="3808" spans="1:13" x14ac:dyDescent="0.2">
      <c r="A3808" s="1">
        <v>41849</v>
      </c>
      <c r="B3808">
        <v>2.9394</v>
      </c>
      <c r="C3808">
        <v>2.9554999999999998</v>
      </c>
      <c r="D3808">
        <v>2.9497</v>
      </c>
      <c r="E3808">
        <v>2.9773999999999998</v>
      </c>
      <c r="F3808">
        <v>2.9603999999999999</v>
      </c>
      <c r="G3808">
        <v>2.9447000000000001</v>
      </c>
      <c r="H3808">
        <v>2.9645999999999999</v>
      </c>
      <c r="I3808" t="s">
        <v>16</v>
      </c>
      <c r="J3808">
        <v>2.9342999999999999</v>
      </c>
      <c r="K3808">
        <v>2.9188999999999998</v>
      </c>
      <c r="L3808">
        <v>2.9449000000000001</v>
      </c>
      <c r="M3808">
        <v>2.9382000000000001</v>
      </c>
    </row>
    <row r="3809" spans="1:13" x14ac:dyDescent="0.2">
      <c r="A3809" s="1">
        <v>41850</v>
      </c>
      <c r="B3809">
        <v>2.9121000000000001</v>
      </c>
      <c r="C3809">
        <v>2.9361999999999999</v>
      </c>
      <c r="D3809">
        <v>2.9287000000000001</v>
      </c>
      <c r="E3809">
        <v>2.9523999999999999</v>
      </c>
      <c r="F3809">
        <v>2.9422999999999999</v>
      </c>
      <c r="G3809">
        <v>2.9392999999999998</v>
      </c>
      <c r="H3809">
        <v>2.9590000000000001</v>
      </c>
      <c r="I3809" t="s">
        <v>16</v>
      </c>
      <c r="J3809">
        <v>2.9171999999999998</v>
      </c>
      <c r="K3809">
        <v>2.8906999999999998</v>
      </c>
      <c r="L3809">
        <v>2.9268000000000001</v>
      </c>
      <c r="M3809">
        <v>2.9215</v>
      </c>
    </row>
    <row r="3810" spans="1:13" x14ac:dyDescent="0.2">
      <c r="A3810" s="1">
        <v>41851</v>
      </c>
      <c r="B3810">
        <v>2.8797999999999999</v>
      </c>
      <c r="C3810">
        <v>2.9079000000000002</v>
      </c>
      <c r="D3810">
        <v>2.9036</v>
      </c>
      <c r="E3810">
        <v>2.9218999999999999</v>
      </c>
      <c r="F3810">
        <v>2.9112</v>
      </c>
      <c r="G3810">
        <v>2.9146000000000001</v>
      </c>
      <c r="H3810">
        <v>2.9339</v>
      </c>
      <c r="I3810" t="s">
        <v>16</v>
      </c>
      <c r="J3810">
        <v>2.8862999999999999</v>
      </c>
      <c r="K3810">
        <v>2.8466999999999998</v>
      </c>
      <c r="L3810">
        <v>2.9034</v>
      </c>
      <c r="M3810">
        <v>2.8908999999999998</v>
      </c>
    </row>
    <row r="3811" spans="1:13" x14ac:dyDescent="0.2">
      <c r="A3811" s="1">
        <v>41852</v>
      </c>
      <c r="B3811">
        <v>2.8384999999999998</v>
      </c>
      <c r="C3811">
        <v>2.8736999999999999</v>
      </c>
      <c r="D3811">
        <v>2.8721000000000001</v>
      </c>
      <c r="E3811">
        <v>2.8881000000000001</v>
      </c>
      <c r="F3811">
        <v>2.8807999999999998</v>
      </c>
      <c r="G3811">
        <v>2.8805999999999998</v>
      </c>
      <c r="H3811">
        <v>2.8984999999999999</v>
      </c>
      <c r="I3811" t="s">
        <v>16</v>
      </c>
      <c r="J3811">
        <v>2.8540000000000001</v>
      </c>
      <c r="K3811">
        <v>2.8062</v>
      </c>
      <c r="L3811">
        <v>2.8795999999999999</v>
      </c>
      <c r="M3811">
        <v>2.8557000000000001</v>
      </c>
    </row>
    <row r="3812" spans="1:13" x14ac:dyDescent="0.2">
      <c r="A3812" s="1">
        <v>41855</v>
      </c>
      <c r="B3812">
        <v>2.8264</v>
      </c>
      <c r="C3812">
        <v>2.8620000000000001</v>
      </c>
      <c r="D3812">
        <v>2.8616000000000001</v>
      </c>
      <c r="E3812">
        <v>2.8731</v>
      </c>
      <c r="F3812">
        <v>2.8702999999999999</v>
      </c>
      <c r="G3812">
        <v>2.8418000000000001</v>
      </c>
      <c r="H3812">
        <v>2.8633999999999999</v>
      </c>
      <c r="I3812" t="s">
        <v>16</v>
      </c>
      <c r="J3812">
        <v>2.8405999999999998</v>
      </c>
      <c r="K3812">
        <v>2.7982999999999998</v>
      </c>
      <c r="L3812">
        <v>2.8673000000000002</v>
      </c>
      <c r="M3812">
        <v>2.8433999999999999</v>
      </c>
    </row>
    <row r="3813" spans="1:13" x14ac:dyDescent="0.2">
      <c r="A3813" s="1">
        <v>41856</v>
      </c>
      <c r="B3813">
        <v>2.8357000000000001</v>
      </c>
      <c r="C3813">
        <v>2.8572000000000002</v>
      </c>
      <c r="D3813">
        <v>2.8616000000000001</v>
      </c>
      <c r="E3813">
        <v>2.8797999999999999</v>
      </c>
      <c r="F3813">
        <v>2.8673999999999999</v>
      </c>
      <c r="G3813">
        <v>2.8492999999999999</v>
      </c>
      <c r="H3813">
        <v>2.8694999999999999</v>
      </c>
      <c r="I3813" t="s">
        <v>16</v>
      </c>
      <c r="J3813">
        <v>2.8287</v>
      </c>
      <c r="K3813">
        <v>2.8094999999999999</v>
      </c>
      <c r="L3813">
        <v>2.8607</v>
      </c>
      <c r="M3813">
        <v>2.8361000000000001</v>
      </c>
    </row>
    <row r="3814" spans="1:13" x14ac:dyDescent="0.2">
      <c r="A3814" s="1">
        <v>41857</v>
      </c>
      <c r="B3814">
        <v>2.8605</v>
      </c>
      <c r="C3814">
        <v>2.8751000000000002</v>
      </c>
      <c r="D3814">
        <v>2.8711000000000002</v>
      </c>
      <c r="E3814">
        <v>2.8973</v>
      </c>
      <c r="F3814">
        <v>2.8816000000000002</v>
      </c>
      <c r="G3814">
        <v>2.8668</v>
      </c>
      <c r="H3814">
        <v>2.8881000000000001</v>
      </c>
      <c r="I3814" t="s">
        <v>16</v>
      </c>
      <c r="J3814">
        <v>2.8443999999999998</v>
      </c>
      <c r="K3814">
        <v>2.8424999999999998</v>
      </c>
      <c r="L3814">
        <v>2.8685</v>
      </c>
      <c r="M3814">
        <v>2.8572000000000002</v>
      </c>
    </row>
    <row r="3815" spans="1:13" x14ac:dyDescent="0.2">
      <c r="A3815" s="1">
        <v>41858</v>
      </c>
      <c r="B3815">
        <v>2.8601000000000001</v>
      </c>
      <c r="C3815">
        <v>2.9220000000000002</v>
      </c>
      <c r="D3815">
        <v>2.8772000000000002</v>
      </c>
      <c r="E3815">
        <v>2.8952</v>
      </c>
      <c r="F3815">
        <v>2.9214000000000002</v>
      </c>
      <c r="G3815">
        <v>2.8664000000000001</v>
      </c>
      <c r="H3815">
        <v>2.8881000000000001</v>
      </c>
      <c r="I3815" t="s">
        <v>16</v>
      </c>
      <c r="J3815">
        <v>2.8921999999999999</v>
      </c>
      <c r="K3815">
        <v>2.8450000000000002</v>
      </c>
      <c r="L3815">
        <v>2.9056999999999999</v>
      </c>
      <c r="M3815">
        <v>2.9074</v>
      </c>
    </row>
    <row r="3816" spans="1:13" x14ac:dyDescent="0.2">
      <c r="A3816" s="1">
        <v>41859</v>
      </c>
      <c r="B3816">
        <v>2.8523000000000001</v>
      </c>
      <c r="C3816">
        <v>2.9228000000000001</v>
      </c>
      <c r="D3816">
        <v>2.8727999999999998</v>
      </c>
      <c r="E3816">
        <v>2.8759999999999999</v>
      </c>
      <c r="F3816">
        <v>2.9234</v>
      </c>
      <c r="G3816">
        <v>2.8580000000000001</v>
      </c>
      <c r="H3816">
        <v>2.8834</v>
      </c>
      <c r="I3816" t="s">
        <v>16</v>
      </c>
      <c r="J3816">
        <v>2.8984000000000001</v>
      </c>
      <c r="K3816">
        <v>2.8294999999999999</v>
      </c>
      <c r="L3816">
        <v>2.9091999999999998</v>
      </c>
      <c r="M3816">
        <v>2.9093</v>
      </c>
    </row>
    <row r="3817" spans="1:13" x14ac:dyDescent="0.2">
      <c r="A3817" s="1">
        <v>41862</v>
      </c>
      <c r="B3817">
        <v>2.8689</v>
      </c>
      <c r="C3817">
        <v>2.94</v>
      </c>
      <c r="D3817">
        <v>2.8902999999999999</v>
      </c>
      <c r="E3817">
        <v>2.8919999999999999</v>
      </c>
      <c r="F3817">
        <v>2.9434</v>
      </c>
      <c r="G3817">
        <v>2.8763999999999998</v>
      </c>
      <c r="H3817">
        <v>2.9036</v>
      </c>
      <c r="I3817" t="s">
        <v>16</v>
      </c>
      <c r="J3817">
        <v>2.9186999999999999</v>
      </c>
      <c r="K3817">
        <v>2.8544999999999998</v>
      </c>
      <c r="L3817">
        <v>2.9258000000000002</v>
      </c>
      <c r="M3817">
        <v>2.9318</v>
      </c>
    </row>
    <row r="3818" spans="1:13" x14ac:dyDescent="0.2">
      <c r="A3818" s="1">
        <v>41863</v>
      </c>
      <c r="B3818">
        <v>2.8887</v>
      </c>
      <c r="C3818">
        <v>2.9377</v>
      </c>
      <c r="D3818">
        <v>2.9268999999999998</v>
      </c>
      <c r="E3818">
        <v>2.9140000000000001</v>
      </c>
      <c r="F3818">
        <v>2.9386999999999999</v>
      </c>
      <c r="G3818">
        <v>2.8917999999999999</v>
      </c>
      <c r="H3818">
        <v>2.9195000000000002</v>
      </c>
      <c r="I3818" t="s">
        <v>16</v>
      </c>
      <c r="J3818">
        <v>2.9133</v>
      </c>
      <c r="K3818">
        <v>2.8828999999999998</v>
      </c>
      <c r="L3818">
        <v>2.9283000000000001</v>
      </c>
      <c r="M3818">
        <v>2.9247999999999998</v>
      </c>
    </row>
    <row r="3819" spans="1:13" x14ac:dyDescent="0.2">
      <c r="A3819" s="1">
        <v>41864</v>
      </c>
      <c r="B3819">
        <v>2.9279999999999999</v>
      </c>
      <c r="C3819">
        <v>2.9567999999999999</v>
      </c>
      <c r="D3819">
        <v>2.9405999999999999</v>
      </c>
      <c r="E3819">
        <v>2.9470000000000001</v>
      </c>
      <c r="F3819">
        <v>2.9701</v>
      </c>
      <c r="G3819">
        <v>2.9243000000000001</v>
      </c>
      <c r="H3819">
        <v>2.9504000000000001</v>
      </c>
      <c r="I3819" t="s">
        <v>16</v>
      </c>
      <c r="J3819">
        <v>2.9430000000000001</v>
      </c>
      <c r="K3819">
        <v>2.9266999999999999</v>
      </c>
      <c r="L3819">
        <v>2.9561000000000002</v>
      </c>
      <c r="M3819">
        <v>2.9538000000000002</v>
      </c>
    </row>
    <row r="3820" spans="1:13" x14ac:dyDescent="0.2">
      <c r="A3820" s="1">
        <v>41865</v>
      </c>
      <c r="B3820">
        <v>2.8332999999999999</v>
      </c>
      <c r="C3820">
        <v>2.9089</v>
      </c>
      <c r="D3820">
        <v>2.8839999999999999</v>
      </c>
      <c r="E3820">
        <v>2.8574000000000002</v>
      </c>
      <c r="F3820">
        <v>2.9241000000000001</v>
      </c>
      <c r="G3820">
        <v>2.8403999999999998</v>
      </c>
      <c r="H3820">
        <v>2.8683999999999998</v>
      </c>
      <c r="I3820" t="s">
        <v>16</v>
      </c>
      <c r="J3820">
        <v>2.8900999999999999</v>
      </c>
      <c r="K3820">
        <v>2.7974000000000001</v>
      </c>
      <c r="L3820">
        <v>2.9245000000000001</v>
      </c>
      <c r="M3820">
        <v>2.9077000000000002</v>
      </c>
    </row>
    <row r="3821" spans="1:13" x14ac:dyDescent="0.2">
      <c r="A3821" s="1">
        <v>41866</v>
      </c>
      <c r="B3821">
        <v>2.8365</v>
      </c>
      <c r="C3821">
        <v>2.9064000000000001</v>
      </c>
      <c r="D3821">
        <v>2.8936000000000002</v>
      </c>
      <c r="E3821">
        <v>2.8563999999999998</v>
      </c>
      <c r="F3821">
        <v>2.9257</v>
      </c>
      <c r="G3821">
        <v>2.8420000000000001</v>
      </c>
      <c r="H3821">
        <v>2.8734000000000002</v>
      </c>
      <c r="I3821" t="s">
        <v>16</v>
      </c>
      <c r="J3821">
        <v>2.8904999999999998</v>
      </c>
      <c r="K3821">
        <v>2.8157999999999999</v>
      </c>
      <c r="L3821">
        <v>2.9186000000000001</v>
      </c>
      <c r="M3821">
        <v>2.9070999999999998</v>
      </c>
    </row>
    <row r="3822" spans="1:13" x14ac:dyDescent="0.2">
      <c r="A3822" s="1">
        <v>41869</v>
      </c>
      <c r="B3822">
        <v>2.8411</v>
      </c>
      <c r="C3822">
        <v>2.8845999999999998</v>
      </c>
      <c r="D3822">
        <v>2.8936000000000002</v>
      </c>
      <c r="E3822">
        <v>2.8614999999999999</v>
      </c>
      <c r="F3822">
        <v>2.8986000000000001</v>
      </c>
      <c r="G3822">
        <v>2.8439000000000001</v>
      </c>
      <c r="H3822">
        <v>2.8761000000000001</v>
      </c>
      <c r="I3822" t="s">
        <v>16</v>
      </c>
      <c r="J3822">
        <v>2.8633000000000002</v>
      </c>
      <c r="K3822">
        <v>2.8161999999999998</v>
      </c>
      <c r="L3822">
        <v>2.8986999999999998</v>
      </c>
      <c r="M3822">
        <v>2.88</v>
      </c>
    </row>
    <row r="3823" spans="1:13" x14ac:dyDescent="0.2">
      <c r="A3823" s="1">
        <v>41870</v>
      </c>
      <c r="B3823">
        <v>2.8451</v>
      </c>
      <c r="C3823">
        <v>2.9076</v>
      </c>
      <c r="D3823">
        <v>2.8957999999999999</v>
      </c>
      <c r="E3823">
        <v>2.863</v>
      </c>
      <c r="F3823">
        <v>2.9175</v>
      </c>
      <c r="G3823">
        <v>2.8452000000000002</v>
      </c>
      <c r="H3823">
        <v>2.8774999999999999</v>
      </c>
      <c r="I3823" t="s">
        <v>16</v>
      </c>
      <c r="J3823">
        <v>2.8858999999999999</v>
      </c>
      <c r="K3823">
        <v>2.8298999999999999</v>
      </c>
      <c r="L3823">
        <v>2.9097</v>
      </c>
      <c r="M3823">
        <v>2.9009999999999998</v>
      </c>
    </row>
    <row r="3824" spans="1:13" x14ac:dyDescent="0.2">
      <c r="A3824" s="1">
        <v>41871</v>
      </c>
      <c r="B3824">
        <v>2.8462999999999998</v>
      </c>
      <c r="C3824">
        <v>2.8774000000000002</v>
      </c>
      <c r="D3824">
        <v>2.8843999999999999</v>
      </c>
      <c r="E3824">
        <v>2.8639999999999999</v>
      </c>
      <c r="F3824">
        <v>2.8834</v>
      </c>
      <c r="G3824">
        <v>2.8452000000000002</v>
      </c>
      <c r="H3824">
        <v>2.8740999999999999</v>
      </c>
      <c r="I3824" t="s">
        <v>16</v>
      </c>
      <c r="J3824">
        <v>2.8492000000000002</v>
      </c>
      <c r="K3824">
        <v>2.8336999999999999</v>
      </c>
      <c r="L3824">
        <v>2.8984000000000001</v>
      </c>
      <c r="M3824">
        <v>2.8660000000000001</v>
      </c>
    </row>
    <row r="3825" spans="1:13" x14ac:dyDescent="0.2">
      <c r="A3825" s="1">
        <v>41872</v>
      </c>
      <c r="B3825">
        <v>2.8881000000000001</v>
      </c>
      <c r="C3825">
        <v>2.8934000000000002</v>
      </c>
      <c r="D3825">
        <v>2.9068999999999998</v>
      </c>
      <c r="E3825">
        <v>2.9068999999999998</v>
      </c>
      <c r="F3825">
        <v>2.8971</v>
      </c>
      <c r="G3825">
        <v>2.883</v>
      </c>
      <c r="H3825">
        <v>2.9039000000000001</v>
      </c>
      <c r="I3825" t="s">
        <v>16</v>
      </c>
      <c r="J3825">
        <v>2.8603000000000001</v>
      </c>
      <c r="K3825">
        <v>2.8887</v>
      </c>
      <c r="L3825">
        <v>2.9075000000000002</v>
      </c>
      <c r="M3825">
        <v>2.8757999999999999</v>
      </c>
    </row>
    <row r="3826" spans="1:13" x14ac:dyDescent="0.2">
      <c r="A3826" s="1">
        <v>41873</v>
      </c>
      <c r="B3826">
        <v>2.8700999999999999</v>
      </c>
      <c r="C3826">
        <v>2.8776000000000002</v>
      </c>
      <c r="D3826">
        <v>2.8885999999999998</v>
      </c>
      <c r="E3826">
        <v>2.8904000000000001</v>
      </c>
      <c r="F3826">
        <v>2.8828</v>
      </c>
      <c r="G3826">
        <v>2.8751000000000002</v>
      </c>
      <c r="H3826">
        <v>2.8883000000000001</v>
      </c>
      <c r="I3826" t="s">
        <v>16</v>
      </c>
      <c r="J3826">
        <v>2.8527</v>
      </c>
      <c r="K3826">
        <v>2.8708</v>
      </c>
      <c r="L3826">
        <v>2.9</v>
      </c>
      <c r="M3826">
        <v>2.8691</v>
      </c>
    </row>
    <row r="3827" spans="1:13" x14ac:dyDescent="0.2">
      <c r="A3827" s="1">
        <v>41876</v>
      </c>
      <c r="B3827">
        <v>2.8616999999999999</v>
      </c>
      <c r="C3827">
        <v>2.8534999999999999</v>
      </c>
      <c r="D3827">
        <v>2.8826000000000001</v>
      </c>
      <c r="E3827">
        <v>2.8795000000000002</v>
      </c>
      <c r="F3827">
        <v>2.8548</v>
      </c>
      <c r="G3827">
        <v>2.8641999999999999</v>
      </c>
      <c r="H3827">
        <v>2.8824999999999998</v>
      </c>
      <c r="I3827" t="s">
        <v>16</v>
      </c>
      <c r="J3827">
        <v>2.8206000000000002</v>
      </c>
      <c r="K3827">
        <v>2.8612000000000002</v>
      </c>
      <c r="L3827">
        <v>2.8723000000000001</v>
      </c>
      <c r="M3827">
        <v>2.8376000000000001</v>
      </c>
    </row>
    <row r="3828" spans="1:13" x14ac:dyDescent="0.2">
      <c r="A3828" s="1">
        <v>41877</v>
      </c>
      <c r="B3828">
        <v>2.8717000000000001</v>
      </c>
      <c r="C3828">
        <v>2.8481999999999998</v>
      </c>
      <c r="D3828">
        <v>2.8839000000000001</v>
      </c>
      <c r="E3828">
        <v>2.8889999999999998</v>
      </c>
      <c r="F3828">
        <v>2.8530000000000002</v>
      </c>
      <c r="G3828">
        <v>2.8723999999999998</v>
      </c>
      <c r="H3828">
        <v>2.8931</v>
      </c>
      <c r="I3828" t="s">
        <v>16</v>
      </c>
      <c r="J3828">
        <v>2.8058000000000001</v>
      </c>
      <c r="K3828">
        <v>2.8791000000000002</v>
      </c>
      <c r="L3828">
        <v>2.8601000000000001</v>
      </c>
      <c r="M3828">
        <v>2.8311999999999999</v>
      </c>
    </row>
    <row r="3829" spans="1:13" x14ac:dyDescent="0.2">
      <c r="A3829" s="1">
        <v>41878</v>
      </c>
      <c r="B3829">
        <v>2.8656999999999999</v>
      </c>
      <c r="C3829">
        <v>2.8258000000000001</v>
      </c>
      <c r="D3829">
        <v>2.8818999999999999</v>
      </c>
      <c r="E3829">
        <v>2.8815</v>
      </c>
      <c r="F3829">
        <v>2.8359000000000001</v>
      </c>
      <c r="G3829">
        <v>2.8704999999999998</v>
      </c>
      <c r="H3829">
        <v>2.8885999999999998</v>
      </c>
      <c r="I3829" t="s">
        <v>16</v>
      </c>
      <c r="J3829">
        <v>2.7867000000000002</v>
      </c>
      <c r="K3829">
        <v>2.8733</v>
      </c>
      <c r="L3829">
        <v>2.8433999999999999</v>
      </c>
      <c r="M3829">
        <v>2.8132000000000001</v>
      </c>
    </row>
    <row r="3830" spans="1:13" x14ac:dyDescent="0.2">
      <c r="A3830" s="1">
        <v>41879</v>
      </c>
      <c r="B3830">
        <v>2.8700999999999999</v>
      </c>
      <c r="C3830">
        <v>2.8224999999999998</v>
      </c>
      <c r="D3830">
        <v>2.8828</v>
      </c>
      <c r="E3830">
        <v>2.8860000000000001</v>
      </c>
      <c r="F3830">
        <v>2.8288000000000002</v>
      </c>
      <c r="G3830">
        <v>2.8698999999999999</v>
      </c>
      <c r="H3830">
        <v>2.8894000000000002</v>
      </c>
      <c r="I3830" t="s">
        <v>16</v>
      </c>
      <c r="J3830">
        <v>2.7833999999999999</v>
      </c>
      <c r="K3830">
        <v>2.8733</v>
      </c>
      <c r="L3830">
        <v>2.8351999999999999</v>
      </c>
      <c r="M3830">
        <v>2.8098999999999998</v>
      </c>
    </row>
    <row r="3831" spans="1:13" x14ac:dyDescent="0.2">
      <c r="A3831" s="1">
        <v>41880</v>
      </c>
      <c r="B3831">
        <v>2.8784999999999998</v>
      </c>
      <c r="C3831">
        <v>2.8338999999999999</v>
      </c>
      <c r="D3831">
        <v>2.8879000000000001</v>
      </c>
      <c r="E3831">
        <v>2.8944999999999999</v>
      </c>
      <c r="F3831">
        <v>2.8433000000000002</v>
      </c>
      <c r="G3831">
        <v>2.8807999999999998</v>
      </c>
      <c r="H3831">
        <v>2.8992</v>
      </c>
      <c r="I3831" t="s">
        <v>16</v>
      </c>
      <c r="J3831">
        <v>2.7928000000000002</v>
      </c>
      <c r="K3831">
        <v>2.8912</v>
      </c>
      <c r="L3831">
        <v>2.8443999999999998</v>
      </c>
      <c r="M3831">
        <v>2.8191000000000002</v>
      </c>
    </row>
    <row r="3832" spans="1:13" x14ac:dyDescent="0.2">
      <c r="A3832" s="1">
        <v>41883</v>
      </c>
      <c r="B3832">
        <v>2.883</v>
      </c>
      <c r="C3832">
        <v>2.8338999999999999</v>
      </c>
      <c r="D3832">
        <v>2.8879000000000001</v>
      </c>
      <c r="E3832">
        <v>2.899</v>
      </c>
      <c r="F3832">
        <v>2.8433000000000002</v>
      </c>
      <c r="G3832">
        <v>2.8835999999999999</v>
      </c>
      <c r="H3832">
        <v>2.9016999999999999</v>
      </c>
      <c r="I3832" t="s">
        <v>16</v>
      </c>
      <c r="J3832">
        <v>2.7928000000000002</v>
      </c>
      <c r="K3832">
        <v>2.8948999999999998</v>
      </c>
      <c r="L3832">
        <v>2.8443999999999998</v>
      </c>
      <c r="M3832">
        <v>2.8191000000000002</v>
      </c>
    </row>
    <row r="3833" spans="1:13" x14ac:dyDescent="0.2">
      <c r="A3833" s="1">
        <v>41884</v>
      </c>
      <c r="B3833">
        <v>2.8675000000000002</v>
      </c>
      <c r="C3833">
        <v>2.8008999999999999</v>
      </c>
      <c r="D3833">
        <v>2.8778999999999999</v>
      </c>
      <c r="E3833">
        <v>2.8855</v>
      </c>
      <c r="F3833">
        <v>2.7999000000000001</v>
      </c>
      <c r="G3833">
        <v>2.8692000000000002</v>
      </c>
      <c r="H3833">
        <v>2.8843999999999999</v>
      </c>
      <c r="I3833" t="s">
        <v>16</v>
      </c>
      <c r="J3833">
        <v>2.7559999999999998</v>
      </c>
      <c r="K3833">
        <v>2.8723999999999998</v>
      </c>
      <c r="L3833">
        <v>2.8172000000000001</v>
      </c>
      <c r="M3833">
        <v>2.7816999999999998</v>
      </c>
    </row>
    <row r="3834" spans="1:13" x14ac:dyDescent="0.2">
      <c r="A3834" s="1">
        <v>41885</v>
      </c>
      <c r="B3834">
        <v>2.8942999999999999</v>
      </c>
      <c r="C3834">
        <v>2.8218000000000001</v>
      </c>
      <c r="D3834">
        <v>2.8799000000000001</v>
      </c>
      <c r="E3834">
        <v>2.9129</v>
      </c>
      <c r="F3834">
        <v>2.8319000000000001</v>
      </c>
      <c r="G3834">
        <v>2.8938999999999999</v>
      </c>
      <c r="H3834">
        <v>2.9136000000000002</v>
      </c>
      <c r="I3834" t="s">
        <v>16</v>
      </c>
      <c r="J3834">
        <v>2.7848000000000002</v>
      </c>
      <c r="K3834">
        <v>2.9125000000000001</v>
      </c>
      <c r="L3834">
        <v>2.8260999999999998</v>
      </c>
      <c r="M3834">
        <v>2.8109000000000002</v>
      </c>
    </row>
    <row r="3835" spans="1:13" x14ac:dyDescent="0.2">
      <c r="A3835" s="1">
        <v>41886</v>
      </c>
      <c r="B3835">
        <v>2.8883000000000001</v>
      </c>
      <c r="C3835">
        <v>2.8172999999999999</v>
      </c>
      <c r="D3835">
        <v>2.8753000000000002</v>
      </c>
      <c r="E3835">
        <v>2.9049999999999998</v>
      </c>
      <c r="F3835">
        <v>2.8252999999999999</v>
      </c>
      <c r="G3835">
        <v>2.8845000000000001</v>
      </c>
      <c r="H3835">
        <v>2.9043999999999999</v>
      </c>
      <c r="I3835" t="s">
        <v>16</v>
      </c>
      <c r="J3835">
        <v>2.7797999999999998</v>
      </c>
      <c r="K3835">
        <v>2.9028999999999998</v>
      </c>
      <c r="L3835">
        <v>2.8252999999999999</v>
      </c>
      <c r="M3835">
        <v>2.8102999999999998</v>
      </c>
    </row>
    <row r="3836" spans="1:13" x14ac:dyDescent="0.2">
      <c r="A3836" s="1">
        <v>41887</v>
      </c>
      <c r="B3836">
        <v>2.8492000000000002</v>
      </c>
      <c r="C3836">
        <v>2.8069000000000002</v>
      </c>
      <c r="D3836">
        <v>2.8527</v>
      </c>
      <c r="E3836">
        <v>2.8679999999999999</v>
      </c>
      <c r="F3836">
        <v>2.8109999999999999</v>
      </c>
      <c r="G3836">
        <v>2.8555000000000001</v>
      </c>
      <c r="H3836">
        <v>2.8725000000000001</v>
      </c>
      <c r="I3836" t="s">
        <v>16</v>
      </c>
      <c r="J3836">
        <v>2.7637999999999998</v>
      </c>
      <c r="K3836">
        <v>2.8462000000000001</v>
      </c>
      <c r="L3836">
        <v>2.8159000000000001</v>
      </c>
      <c r="M3836">
        <v>2.7902999999999998</v>
      </c>
    </row>
    <row r="3837" spans="1:13" x14ac:dyDescent="0.2">
      <c r="A3837" s="1">
        <v>41890</v>
      </c>
      <c r="B3837">
        <v>2.8129</v>
      </c>
      <c r="C3837">
        <v>2.7909000000000002</v>
      </c>
      <c r="D3837">
        <v>2.8332000000000002</v>
      </c>
      <c r="E3837">
        <v>2.8330000000000002</v>
      </c>
      <c r="F3837">
        <v>2.7944</v>
      </c>
      <c r="G3837">
        <v>2.823</v>
      </c>
      <c r="H3837">
        <v>2.8376999999999999</v>
      </c>
      <c r="I3837" t="s">
        <v>16</v>
      </c>
      <c r="J3837">
        <v>2.7469999999999999</v>
      </c>
      <c r="K3837">
        <v>2.7957000000000001</v>
      </c>
      <c r="L3837">
        <v>2.8003</v>
      </c>
      <c r="M3837">
        <v>2.7746</v>
      </c>
    </row>
    <row r="3838" spans="1:13" x14ac:dyDescent="0.2">
      <c r="A3838" s="1">
        <v>41891</v>
      </c>
      <c r="B3838">
        <v>2.7761999999999998</v>
      </c>
      <c r="C3838">
        <v>2.7622</v>
      </c>
      <c r="D3838">
        <v>2.8121999999999998</v>
      </c>
      <c r="E3838">
        <v>2.8</v>
      </c>
      <c r="F3838">
        <v>2.7734000000000001</v>
      </c>
      <c r="G3838">
        <v>2.782</v>
      </c>
      <c r="H3838">
        <v>2.8033000000000001</v>
      </c>
      <c r="I3838" t="s">
        <v>16</v>
      </c>
      <c r="J3838">
        <v>2.7231000000000001</v>
      </c>
      <c r="K3838">
        <v>2.7494999999999998</v>
      </c>
      <c r="L3838">
        <v>2.7755000000000001</v>
      </c>
      <c r="M3838">
        <v>2.7418999999999998</v>
      </c>
    </row>
    <row r="3839" spans="1:13" x14ac:dyDescent="0.2">
      <c r="A3839" s="1">
        <v>41892</v>
      </c>
      <c r="B3839">
        <v>2.7277999999999998</v>
      </c>
      <c r="C3839">
        <v>2.7052</v>
      </c>
      <c r="D3839">
        <v>2.7747000000000002</v>
      </c>
      <c r="E3839">
        <v>2.7559999999999998</v>
      </c>
      <c r="F3839">
        <v>2.7143000000000002</v>
      </c>
      <c r="G3839">
        <v>2.7479</v>
      </c>
      <c r="H3839">
        <v>2.7869999999999999</v>
      </c>
      <c r="I3839" t="s">
        <v>16</v>
      </c>
      <c r="J3839">
        <v>2.6680999999999999</v>
      </c>
      <c r="K3839">
        <v>2.7035999999999998</v>
      </c>
      <c r="L3839">
        <v>2.7282999999999999</v>
      </c>
      <c r="M3839">
        <v>2.6839</v>
      </c>
    </row>
    <row r="3840" spans="1:13" x14ac:dyDescent="0.2">
      <c r="A3840" s="1">
        <v>41893</v>
      </c>
      <c r="B3840">
        <v>2.7294</v>
      </c>
      <c r="C3840">
        <v>2.7035</v>
      </c>
      <c r="D3840">
        <v>2.7761</v>
      </c>
      <c r="E3840">
        <v>2.7585000000000002</v>
      </c>
      <c r="F3840">
        <v>2.7259000000000002</v>
      </c>
      <c r="G3840">
        <v>2.7498</v>
      </c>
      <c r="H3840">
        <v>2.7886000000000002</v>
      </c>
      <c r="I3840" t="s">
        <v>16</v>
      </c>
      <c r="J3840">
        <v>2.6640000000000001</v>
      </c>
      <c r="K3840">
        <v>2.7132000000000001</v>
      </c>
      <c r="L3840">
        <v>2.7277</v>
      </c>
      <c r="M3840">
        <v>2.6833</v>
      </c>
    </row>
    <row r="3841" spans="1:13" x14ac:dyDescent="0.2">
      <c r="A3841" s="1">
        <v>41894</v>
      </c>
      <c r="B3841">
        <v>2.722</v>
      </c>
      <c r="C3841">
        <v>2.7084999999999999</v>
      </c>
      <c r="D3841">
        <v>2.7633000000000001</v>
      </c>
      <c r="E3841">
        <v>2.7543000000000002</v>
      </c>
      <c r="F3841">
        <v>2.7250999999999999</v>
      </c>
      <c r="G3841">
        <v>2.7437</v>
      </c>
      <c r="H3841">
        <v>2.78</v>
      </c>
      <c r="I3841" t="s">
        <v>16</v>
      </c>
      <c r="J3841">
        <v>2.6574</v>
      </c>
      <c r="K3841">
        <v>2.7161</v>
      </c>
      <c r="L3841">
        <v>2.7254999999999998</v>
      </c>
      <c r="M3841">
        <v>2.6894</v>
      </c>
    </row>
    <row r="3842" spans="1:13" x14ac:dyDescent="0.2">
      <c r="A3842" s="1">
        <v>41897</v>
      </c>
      <c r="B3842">
        <v>2.7172999999999998</v>
      </c>
      <c r="C3842">
        <v>2.7014999999999998</v>
      </c>
      <c r="D3842">
        <v>2.7562000000000002</v>
      </c>
      <c r="E3842">
        <v>2.7446000000000002</v>
      </c>
      <c r="F3842">
        <v>2.7185000000000001</v>
      </c>
      <c r="G3842">
        <v>2.7351000000000001</v>
      </c>
      <c r="H3842">
        <v>2.7747000000000002</v>
      </c>
      <c r="I3842" t="s">
        <v>16</v>
      </c>
      <c r="J3842">
        <v>2.6556999999999999</v>
      </c>
      <c r="K3842">
        <v>2.7081</v>
      </c>
      <c r="L3842">
        <v>2.7151999999999998</v>
      </c>
      <c r="M3842">
        <v>2.6821000000000002</v>
      </c>
    </row>
    <row r="3843" spans="1:13" x14ac:dyDescent="0.2">
      <c r="A3843" s="1">
        <v>41898</v>
      </c>
      <c r="B3843">
        <v>2.7195999999999998</v>
      </c>
      <c r="C3843">
        <v>2.6951000000000001</v>
      </c>
      <c r="D3843">
        <v>2.7532000000000001</v>
      </c>
      <c r="E3843">
        <v>2.7461000000000002</v>
      </c>
      <c r="F3843">
        <v>2.7111999999999998</v>
      </c>
      <c r="G3843">
        <v>2.7353999999999998</v>
      </c>
      <c r="H3843">
        <v>2.7667999999999999</v>
      </c>
      <c r="I3843" t="s">
        <v>16</v>
      </c>
      <c r="J3843">
        <v>2.6513</v>
      </c>
      <c r="K3843">
        <v>2.7088999999999999</v>
      </c>
      <c r="L3843">
        <v>2.7096</v>
      </c>
      <c r="M3843">
        <v>2.6739999999999999</v>
      </c>
    </row>
    <row r="3844" spans="1:13" x14ac:dyDescent="0.2">
      <c r="A3844" s="1">
        <v>41899</v>
      </c>
      <c r="B3844">
        <v>2.7054</v>
      </c>
      <c r="C3844">
        <v>2.6793999999999998</v>
      </c>
      <c r="D3844">
        <v>2.7402000000000002</v>
      </c>
      <c r="E3844">
        <v>2.7341000000000002</v>
      </c>
      <c r="F3844">
        <v>2.6968999999999999</v>
      </c>
      <c r="G3844">
        <v>2.7201</v>
      </c>
      <c r="H3844">
        <v>2.7443</v>
      </c>
      <c r="I3844" t="s">
        <v>16</v>
      </c>
      <c r="J3844">
        <v>2.6341000000000001</v>
      </c>
      <c r="K3844">
        <v>2.6956000000000002</v>
      </c>
      <c r="L3844">
        <v>2.6983000000000001</v>
      </c>
      <c r="M3844">
        <v>2.6633</v>
      </c>
    </row>
    <row r="3845" spans="1:13" x14ac:dyDescent="0.2">
      <c r="A3845" s="1">
        <v>41900</v>
      </c>
      <c r="B3845">
        <v>2.6871</v>
      </c>
      <c r="C3845">
        <v>2.6756000000000002</v>
      </c>
      <c r="D3845">
        <v>2.7296999999999998</v>
      </c>
      <c r="E3845">
        <v>2.7111000000000001</v>
      </c>
      <c r="F3845">
        <v>2.6930000000000001</v>
      </c>
      <c r="G3845">
        <v>2.7035</v>
      </c>
      <c r="H3845">
        <v>2.7280000000000002</v>
      </c>
      <c r="I3845" t="s">
        <v>16</v>
      </c>
      <c r="J3845">
        <v>2.6395</v>
      </c>
      <c r="K3845">
        <v>2.6764000000000001</v>
      </c>
      <c r="L3845">
        <v>2.6903999999999999</v>
      </c>
      <c r="M3845">
        <v>2.6597</v>
      </c>
    </row>
    <row r="3846" spans="1:13" x14ac:dyDescent="0.2">
      <c r="A3846" s="1">
        <v>41901</v>
      </c>
      <c r="B3846">
        <v>2.7191000000000001</v>
      </c>
      <c r="C3846">
        <v>2.6724000000000001</v>
      </c>
      <c r="D3846">
        <v>2.7323</v>
      </c>
      <c r="E3846">
        <v>2.7410999999999999</v>
      </c>
      <c r="F3846">
        <v>2.6905000000000001</v>
      </c>
      <c r="G3846">
        <v>2.7301000000000002</v>
      </c>
      <c r="H3846">
        <v>2.7486000000000002</v>
      </c>
      <c r="I3846" t="s">
        <v>16</v>
      </c>
      <c r="J3846">
        <v>2.6398000000000001</v>
      </c>
      <c r="K3846">
        <v>2.7193000000000001</v>
      </c>
      <c r="L3846">
        <v>2.6850999999999998</v>
      </c>
      <c r="M3846">
        <v>2.6562000000000001</v>
      </c>
    </row>
    <row r="3847" spans="1:13" x14ac:dyDescent="0.2">
      <c r="A3847" s="1">
        <v>41904</v>
      </c>
      <c r="B3847">
        <v>2.7166000000000001</v>
      </c>
      <c r="C3847">
        <v>2.6758000000000002</v>
      </c>
      <c r="D3847">
        <v>2.7338</v>
      </c>
      <c r="E3847">
        <v>2.7391000000000001</v>
      </c>
      <c r="F3847">
        <v>2.6903000000000001</v>
      </c>
      <c r="G3847">
        <v>2.7263000000000002</v>
      </c>
      <c r="H3847">
        <v>2.7467000000000001</v>
      </c>
      <c r="I3847" t="s">
        <v>16</v>
      </c>
      <c r="J3847">
        <v>2.6331000000000002</v>
      </c>
      <c r="K3847">
        <v>2.7139000000000002</v>
      </c>
      <c r="L3847">
        <v>2.7042000000000002</v>
      </c>
      <c r="M3847">
        <v>2.661</v>
      </c>
    </row>
    <row r="3848" spans="1:13" x14ac:dyDescent="0.2">
      <c r="A3848" s="1">
        <v>41905</v>
      </c>
      <c r="B3848">
        <v>2.7446000000000002</v>
      </c>
      <c r="C3848">
        <v>2.7115999999999998</v>
      </c>
      <c r="D3848">
        <v>2.7597999999999998</v>
      </c>
      <c r="E3848">
        <v>2.7664</v>
      </c>
      <c r="F3848">
        <v>2.7202999999999999</v>
      </c>
      <c r="G3848">
        <v>2.7496999999999998</v>
      </c>
      <c r="H3848">
        <v>2.7587000000000002</v>
      </c>
      <c r="I3848" t="s">
        <v>16</v>
      </c>
      <c r="J3848">
        <v>2.6751</v>
      </c>
      <c r="K3848">
        <v>2.7488999999999999</v>
      </c>
      <c r="L3848">
        <v>2.7252000000000001</v>
      </c>
      <c r="M3848">
        <v>2.6972999999999998</v>
      </c>
    </row>
    <row r="3849" spans="1:13" x14ac:dyDescent="0.2">
      <c r="A3849" s="1">
        <v>41906</v>
      </c>
      <c r="B3849">
        <v>2.7216</v>
      </c>
      <c r="C3849">
        <v>2.6918000000000002</v>
      </c>
      <c r="D3849">
        <v>2.7378</v>
      </c>
      <c r="E3849">
        <v>2.7408999999999999</v>
      </c>
      <c r="F3849">
        <v>2.7050000000000001</v>
      </c>
      <c r="G3849">
        <v>2.7286999999999999</v>
      </c>
      <c r="H3849">
        <v>2.7412000000000001</v>
      </c>
      <c r="I3849" t="s">
        <v>16</v>
      </c>
      <c r="J3849">
        <v>2.6533000000000002</v>
      </c>
      <c r="K3849">
        <v>2.7210000000000001</v>
      </c>
      <c r="L3849">
        <v>2.7098</v>
      </c>
      <c r="M3849">
        <v>2.6783000000000001</v>
      </c>
    </row>
    <row r="3850" spans="1:13" x14ac:dyDescent="0.2">
      <c r="A3850" s="1">
        <v>41907</v>
      </c>
      <c r="B3850">
        <v>2.7361</v>
      </c>
      <c r="C3850">
        <v>2.6958000000000002</v>
      </c>
      <c r="D3850">
        <v>2.7418</v>
      </c>
      <c r="E3850">
        <v>2.7549000000000001</v>
      </c>
      <c r="F3850">
        <v>2.7113999999999998</v>
      </c>
      <c r="G3850">
        <v>2.7454999999999998</v>
      </c>
      <c r="H3850">
        <v>2.7517999999999998</v>
      </c>
      <c r="I3850" t="s">
        <v>16</v>
      </c>
      <c r="J3850">
        <v>2.6589999999999998</v>
      </c>
      <c r="K3850">
        <v>2.7401</v>
      </c>
      <c r="L3850">
        <v>2.7118000000000002</v>
      </c>
      <c r="M3850">
        <v>2.6856</v>
      </c>
    </row>
    <row r="3851" spans="1:13" x14ac:dyDescent="0.2">
      <c r="A3851" s="1">
        <v>41908</v>
      </c>
      <c r="B3851">
        <v>2.6993</v>
      </c>
      <c r="C3851">
        <v>2.6594000000000002</v>
      </c>
      <c r="D3851">
        <v>2.7143000000000002</v>
      </c>
      <c r="E3851">
        <v>2.7206000000000001</v>
      </c>
      <c r="F3851">
        <v>2.6795</v>
      </c>
      <c r="G3851">
        <v>2.7067000000000001</v>
      </c>
      <c r="H3851">
        <v>2.7168000000000001</v>
      </c>
      <c r="I3851" t="s">
        <v>16</v>
      </c>
      <c r="J3851">
        <v>2.6217999999999999</v>
      </c>
      <c r="K3851">
        <v>2.6947000000000001</v>
      </c>
      <c r="L3851">
        <v>2.6827999999999999</v>
      </c>
      <c r="M3851">
        <v>2.6486999999999998</v>
      </c>
    </row>
    <row r="3852" spans="1:13" x14ac:dyDescent="0.2">
      <c r="A3852" s="1">
        <v>41911</v>
      </c>
      <c r="B3852">
        <v>2.7618999999999998</v>
      </c>
      <c r="C3852">
        <v>2.7239</v>
      </c>
      <c r="D3852">
        <v>2.7713000000000001</v>
      </c>
      <c r="E3852">
        <v>2.7713999999999999</v>
      </c>
      <c r="F3852">
        <v>2.7475000000000001</v>
      </c>
      <c r="G3852">
        <v>2.7646999999999999</v>
      </c>
      <c r="H3852">
        <v>2.7728999999999999</v>
      </c>
      <c r="I3852" t="s">
        <v>16</v>
      </c>
      <c r="J3852">
        <v>2.6958000000000002</v>
      </c>
      <c r="K3852">
        <v>2.7688999999999999</v>
      </c>
      <c r="L3852">
        <v>2.7302</v>
      </c>
      <c r="M3852">
        <v>2.7187000000000001</v>
      </c>
    </row>
    <row r="3853" spans="1:13" x14ac:dyDescent="0.2">
      <c r="A3853" s="1">
        <v>41912</v>
      </c>
      <c r="B3853">
        <v>2.7389999999999999</v>
      </c>
      <c r="C3853">
        <v>2.6909000000000001</v>
      </c>
      <c r="D3853">
        <v>2.7524000000000002</v>
      </c>
      <c r="E3853">
        <v>2.7549000000000001</v>
      </c>
      <c r="F3853">
        <v>2.7168000000000001</v>
      </c>
      <c r="G3853">
        <v>2.7444000000000002</v>
      </c>
      <c r="H3853">
        <v>2.7492999999999999</v>
      </c>
      <c r="I3853" t="s">
        <v>16</v>
      </c>
      <c r="J3853">
        <v>2.6549999999999998</v>
      </c>
      <c r="K3853">
        <v>2.7397</v>
      </c>
      <c r="L3853">
        <v>2.7103000000000002</v>
      </c>
      <c r="M3853">
        <v>2.6930999999999998</v>
      </c>
    </row>
    <row r="3854" spans="1:13" x14ac:dyDescent="0.2">
      <c r="A3854" s="1">
        <v>41913</v>
      </c>
      <c r="B3854">
        <v>2.7429999999999999</v>
      </c>
      <c r="C3854">
        <v>2.6917</v>
      </c>
      <c r="D3854">
        <v>2.7593999999999999</v>
      </c>
      <c r="E3854">
        <v>2.7614000000000001</v>
      </c>
      <c r="F3854">
        <v>2.7172999999999998</v>
      </c>
      <c r="G3854">
        <v>2.7524999999999999</v>
      </c>
      <c r="H3854">
        <v>2.7521</v>
      </c>
      <c r="I3854" t="s">
        <v>16</v>
      </c>
      <c r="J3854">
        <v>2.6539000000000001</v>
      </c>
      <c r="K3854">
        <v>2.7467999999999999</v>
      </c>
      <c r="L3854">
        <v>2.7121</v>
      </c>
      <c r="M3854">
        <v>2.6945999999999999</v>
      </c>
    </row>
    <row r="3855" spans="1:13" x14ac:dyDescent="0.2">
      <c r="A3855" s="1">
        <v>41914</v>
      </c>
      <c r="B3855">
        <v>2.7332000000000001</v>
      </c>
      <c r="C3855">
        <v>2.6825000000000001</v>
      </c>
      <c r="D3855">
        <v>2.7593999999999999</v>
      </c>
      <c r="E3855">
        <v>2.7504</v>
      </c>
      <c r="F3855">
        <v>2.7048000000000001</v>
      </c>
      <c r="G3855">
        <v>2.7444000000000002</v>
      </c>
      <c r="H3855">
        <v>2.7446000000000002</v>
      </c>
      <c r="I3855" t="s">
        <v>16</v>
      </c>
      <c r="J3855">
        <v>2.6398000000000001</v>
      </c>
      <c r="K3855">
        <v>2.7376</v>
      </c>
      <c r="L3855">
        <v>2.7040000000000002</v>
      </c>
      <c r="M3855">
        <v>2.6852</v>
      </c>
    </row>
    <row r="3856" spans="1:13" x14ac:dyDescent="0.2">
      <c r="A3856" s="1">
        <v>41915</v>
      </c>
      <c r="B3856">
        <v>2.6709999999999998</v>
      </c>
      <c r="C3856">
        <v>2.6305999999999998</v>
      </c>
      <c r="D3856">
        <v>2.7033999999999998</v>
      </c>
      <c r="E3856">
        <v>2.6930999999999998</v>
      </c>
      <c r="F3856">
        <v>2.6530999999999998</v>
      </c>
      <c r="G3856">
        <v>2.6772</v>
      </c>
      <c r="H3856">
        <v>2.6926000000000001</v>
      </c>
      <c r="I3856" t="s">
        <v>16</v>
      </c>
      <c r="J3856">
        <v>2.593</v>
      </c>
      <c r="K3856">
        <v>2.6793</v>
      </c>
      <c r="L3856">
        <v>2.6576</v>
      </c>
      <c r="M3856">
        <v>2.6299000000000001</v>
      </c>
    </row>
    <row r="3857" spans="1:13" x14ac:dyDescent="0.2">
      <c r="A3857" s="1">
        <v>41918</v>
      </c>
      <c r="B3857">
        <v>2.6202000000000001</v>
      </c>
      <c r="C3857">
        <v>2.5857000000000001</v>
      </c>
      <c r="D3857">
        <v>2.6623999999999999</v>
      </c>
      <c r="E3857">
        <v>2.6410999999999998</v>
      </c>
      <c r="F3857">
        <v>2.6006</v>
      </c>
      <c r="G3857">
        <v>2.633</v>
      </c>
      <c r="H3857">
        <v>2.6442000000000001</v>
      </c>
      <c r="I3857" t="s">
        <v>16</v>
      </c>
      <c r="J3857">
        <v>2.5385</v>
      </c>
      <c r="K3857">
        <v>2.6295999999999999</v>
      </c>
      <c r="L3857">
        <v>2.6160000000000001</v>
      </c>
      <c r="M3857">
        <v>2.5813000000000001</v>
      </c>
    </row>
    <row r="3858" spans="1:13" x14ac:dyDescent="0.2">
      <c r="A3858" s="1">
        <v>41919</v>
      </c>
      <c r="B3858">
        <v>2.5623</v>
      </c>
      <c r="C3858">
        <v>2.54</v>
      </c>
      <c r="D3858">
        <v>2.6113</v>
      </c>
      <c r="E3858">
        <v>2.5886</v>
      </c>
      <c r="F3858">
        <v>2.5552999999999999</v>
      </c>
      <c r="G3858">
        <v>2.5844</v>
      </c>
      <c r="H3858">
        <v>2.5918999999999999</v>
      </c>
      <c r="I3858" t="s">
        <v>16</v>
      </c>
      <c r="J3858">
        <v>2.4963000000000002</v>
      </c>
      <c r="K3858">
        <v>2.5548999999999999</v>
      </c>
      <c r="L3858">
        <v>2.5667</v>
      </c>
      <c r="M3858">
        <v>2.5381</v>
      </c>
    </row>
    <row r="3859" spans="1:13" x14ac:dyDescent="0.2">
      <c r="A3859" s="1">
        <v>41920</v>
      </c>
      <c r="B3859">
        <v>2.5110999999999999</v>
      </c>
      <c r="C3859">
        <v>2.4792999999999998</v>
      </c>
      <c r="D3859">
        <v>2.5649000000000002</v>
      </c>
      <c r="E3859">
        <v>2.5356000000000001</v>
      </c>
      <c r="F3859">
        <v>2.4868000000000001</v>
      </c>
      <c r="G3859">
        <v>2.5421</v>
      </c>
      <c r="H3859">
        <v>2.5411999999999999</v>
      </c>
      <c r="I3859" t="s">
        <v>16</v>
      </c>
      <c r="J3859">
        <v>2.4251999999999998</v>
      </c>
      <c r="K3859">
        <v>2.5078</v>
      </c>
      <c r="L3859">
        <v>2.5011000000000001</v>
      </c>
      <c r="M3859">
        <v>2.4537</v>
      </c>
    </row>
    <row r="3860" spans="1:13" x14ac:dyDescent="0.2">
      <c r="A3860" s="1">
        <v>41921</v>
      </c>
      <c r="B3860">
        <v>2.4901</v>
      </c>
      <c r="C3860">
        <v>2.4628000000000001</v>
      </c>
      <c r="D3860">
        <v>2.5396000000000001</v>
      </c>
      <c r="E3860">
        <v>2.5148999999999999</v>
      </c>
      <c r="F3860">
        <v>2.4735</v>
      </c>
      <c r="G3860">
        <v>2.5253000000000001</v>
      </c>
      <c r="H3860">
        <v>2.5116000000000001</v>
      </c>
      <c r="I3860" t="s">
        <v>16</v>
      </c>
      <c r="J3860">
        <v>2.4148000000000001</v>
      </c>
      <c r="K3860">
        <v>2.4944000000000002</v>
      </c>
      <c r="L3860">
        <v>2.4857999999999998</v>
      </c>
      <c r="M3860">
        <v>2.4451000000000001</v>
      </c>
    </row>
    <row r="3861" spans="1:13" x14ac:dyDescent="0.2">
      <c r="A3861" s="1">
        <v>41922</v>
      </c>
      <c r="B3861">
        <v>2.4698000000000002</v>
      </c>
      <c r="C3861">
        <v>2.4205999999999999</v>
      </c>
      <c r="D3861">
        <v>2.5041000000000002</v>
      </c>
      <c r="E3861">
        <v>2.4868999999999999</v>
      </c>
      <c r="F3861">
        <v>2.4312</v>
      </c>
      <c r="G3861">
        <v>2.5011000000000001</v>
      </c>
      <c r="H3861">
        <v>2.4834999999999998</v>
      </c>
      <c r="I3861" t="s">
        <v>16</v>
      </c>
      <c r="J3861">
        <v>2.3818000000000001</v>
      </c>
      <c r="K3861">
        <v>2.4769000000000001</v>
      </c>
      <c r="L3861">
        <v>2.4453</v>
      </c>
      <c r="M3861">
        <v>2.4077000000000002</v>
      </c>
    </row>
    <row r="3862" spans="1:13" x14ac:dyDescent="0.2">
      <c r="A3862" s="1">
        <v>41925</v>
      </c>
      <c r="B3862">
        <v>2.4165999999999999</v>
      </c>
      <c r="C3862">
        <v>2.3736999999999999</v>
      </c>
      <c r="D3862">
        <v>2.4559000000000002</v>
      </c>
      <c r="E3862">
        <v>2.4380999999999999</v>
      </c>
      <c r="F3862">
        <v>2.3856999999999999</v>
      </c>
      <c r="G3862">
        <v>2.4403000000000001</v>
      </c>
      <c r="H3862">
        <v>2.4346000000000001</v>
      </c>
      <c r="I3862" t="s">
        <v>16</v>
      </c>
      <c r="J3862">
        <v>2.3262999999999998</v>
      </c>
      <c r="K3862">
        <v>2.4146999999999998</v>
      </c>
      <c r="L3862">
        <v>2.4070999999999998</v>
      </c>
      <c r="M3862">
        <v>2.3622000000000001</v>
      </c>
    </row>
    <row r="3863" spans="1:13" x14ac:dyDescent="0.2">
      <c r="A3863" s="1">
        <v>41926</v>
      </c>
      <c r="B3863">
        <v>2.3614000000000002</v>
      </c>
      <c r="C3863">
        <v>2.3094999999999999</v>
      </c>
      <c r="D3863">
        <v>2.4155000000000002</v>
      </c>
      <c r="E3863">
        <v>2.3849999999999998</v>
      </c>
      <c r="F3863">
        <v>2.3048999999999999</v>
      </c>
      <c r="G3863">
        <v>2.3801999999999999</v>
      </c>
      <c r="H3863">
        <v>2.3801999999999999</v>
      </c>
      <c r="I3863" t="s">
        <v>16</v>
      </c>
      <c r="J3863">
        <v>2.2553999999999998</v>
      </c>
      <c r="K3863">
        <v>2.3504999999999998</v>
      </c>
      <c r="L3863">
        <v>2.3445</v>
      </c>
      <c r="M3863">
        <v>2.2959000000000001</v>
      </c>
    </row>
    <row r="3864" spans="1:13" x14ac:dyDescent="0.2">
      <c r="A3864" s="1">
        <v>41927</v>
      </c>
      <c r="B3864">
        <v>2.3111999999999999</v>
      </c>
      <c r="C3864">
        <v>2.2528000000000001</v>
      </c>
      <c r="D3864">
        <v>2.3483999999999998</v>
      </c>
      <c r="E3864">
        <v>2.3325</v>
      </c>
      <c r="F3864">
        <v>2.2542</v>
      </c>
      <c r="G3864">
        <v>2.3317999999999999</v>
      </c>
      <c r="H3864">
        <v>2.3452999999999999</v>
      </c>
      <c r="I3864" t="s">
        <v>16</v>
      </c>
      <c r="J3864">
        <v>2.1997</v>
      </c>
      <c r="K3864">
        <v>2.3041</v>
      </c>
      <c r="L3864">
        <v>2.2873999999999999</v>
      </c>
      <c r="M3864">
        <v>2.2425000000000002</v>
      </c>
    </row>
    <row r="3865" spans="1:13" x14ac:dyDescent="0.2">
      <c r="A3865" s="1">
        <v>41928</v>
      </c>
      <c r="B3865">
        <v>2.3248000000000002</v>
      </c>
      <c r="C3865">
        <v>2.2686000000000002</v>
      </c>
      <c r="D3865">
        <v>2.3515999999999999</v>
      </c>
      <c r="E3865">
        <v>2.3445</v>
      </c>
      <c r="F3865">
        <v>2.2730000000000001</v>
      </c>
      <c r="G3865">
        <v>2.3445999999999998</v>
      </c>
      <c r="H3865">
        <v>2.3622999999999998</v>
      </c>
      <c r="I3865" t="s">
        <v>16</v>
      </c>
      <c r="J3865">
        <v>2.2115</v>
      </c>
      <c r="K3865">
        <v>2.3315999999999999</v>
      </c>
      <c r="L3865">
        <v>2.2871000000000001</v>
      </c>
      <c r="M3865">
        <v>2.2486000000000002</v>
      </c>
    </row>
    <row r="3866" spans="1:13" x14ac:dyDescent="0.2">
      <c r="A3866" s="1">
        <v>41929</v>
      </c>
      <c r="B3866">
        <v>2.3357999999999999</v>
      </c>
      <c r="C3866">
        <v>2.2789000000000001</v>
      </c>
      <c r="D3866">
        <v>2.3515000000000001</v>
      </c>
      <c r="E3866">
        <v>2.3534999999999999</v>
      </c>
      <c r="F3866">
        <v>2.2892000000000001</v>
      </c>
      <c r="G3866">
        <v>2.3529</v>
      </c>
      <c r="H3866">
        <v>2.3725000000000001</v>
      </c>
      <c r="I3866" t="s">
        <v>16</v>
      </c>
      <c r="J3866">
        <v>2.2258</v>
      </c>
      <c r="K3866">
        <v>2.327</v>
      </c>
      <c r="L3866">
        <v>2.2955000000000001</v>
      </c>
      <c r="M3866">
        <v>2.2618999999999998</v>
      </c>
    </row>
    <row r="3867" spans="1:13" x14ac:dyDescent="0.2">
      <c r="A3867" s="1">
        <v>41932</v>
      </c>
      <c r="B3867">
        <v>2.2940999999999998</v>
      </c>
      <c r="C3867">
        <v>2.2317</v>
      </c>
      <c r="D3867">
        <v>2.3174999999999999</v>
      </c>
      <c r="E3867">
        <v>2.3115000000000001</v>
      </c>
      <c r="F3867">
        <v>2.2414000000000001</v>
      </c>
      <c r="G3867">
        <v>2.3001</v>
      </c>
      <c r="H3867">
        <v>2.3264</v>
      </c>
      <c r="I3867" t="s">
        <v>16</v>
      </c>
      <c r="J3867">
        <v>2.1749999999999998</v>
      </c>
      <c r="K3867">
        <v>2.2749000000000001</v>
      </c>
      <c r="L3867">
        <v>2.2566999999999999</v>
      </c>
      <c r="M3867">
        <v>2.206</v>
      </c>
    </row>
    <row r="3868" spans="1:13" x14ac:dyDescent="0.2">
      <c r="A3868" s="1">
        <v>41933</v>
      </c>
      <c r="B3868">
        <v>2.2610999999999999</v>
      </c>
      <c r="C3868">
        <v>2.222</v>
      </c>
      <c r="D3868">
        <v>2.2829000000000002</v>
      </c>
      <c r="E3868">
        <v>2.2774999999999999</v>
      </c>
      <c r="F3868">
        <v>2.2321</v>
      </c>
      <c r="G3868">
        <v>2.2627999999999999</v>
      </c>
      <c r="H3868">
        <v>2.2886000000000002</v>
      </c>
      <c r="I3868" t="s">
        <v>16</v>
      </c>
      <c r="J3868">
        <v>2.17</v>
      </c>
      <c r="K3868">
        <v>2.2361</v>
      </c>
      <c r="L3868">
        <v>2.2404000000000002</v>
      </c>
      <c r="M3868">
        <v>2.2006999999999999</v>
      </c>
    </row>
    <row r="3869" spans="1:13" x14ac:dyDescent="0.2">
      <c r="A3869" s="1">
        <v>41934</v>
      </c>
      <c r="B3869">
        <v>2.2749999999999999</v>
      </c>
      <c r="C3869">
        <v>2.1974</v>
      </c>
      <c r="D3869">
        <v>2.2787999999999999</v>
      </c>
      <c r="E3869">
        <v>2.2894999999999999</v>
      </c>
      <c r="F3869">
        <v>2.1996000000000002</v>
      </c>
      <c r="G3869">
        <v>2.2801</v>
      </c>
      <c r="H3869">
        <v>2.3008000000000002</v>
      </c>
      <c r="I3869" t="s">
        <v>16</v>
      </c>
      <c r="J3869">
        <v>2.1419000000000001</v>
      </c>
      <c r="K3869">
        <v>2.2614999999999998</v>
      </c>
      <c r="L3869">
        <v>2.2079</v>
      </c>
      <c r="M3869">
        <v>2.1627000000000001</v>
      </c>
    </row>
    <row r="3870" spans="1:13" x14ac:dyDescent="0.2">
      <c r="A3870" s="1">
        <v>41935</v>
      </c>
      <c r="B3870">
        <v>2.2808000000000002</v>
      </c>
      <c r="C3870">
        <v>2.2437999999999998</v>
      </c>
      <c r="D3870">
        <v>2.2869000000000002</v>
      </c>
      <c r="E3870">
        <v>2.298</v>
      </c>
      <c r="F3870">
        <v>2.2469000000000001</v>
      </c>
      <c r="G3870">
        <v>2.2858999999999998</v>
      </c>
      <c r="H3870">
        <v>2.3047</v>
      </c>
      <c r="I3870" t="s">
        <v>16</v>
      </c>
      <c r="J3870">
        <v>2.1865999999999999</v>
      </c>
      <c r="K3870">
        <v>2.2730999999999999</v>
      </c>
      <c r="L3870">
        <v>2.2296</v>
      </c>
      <c r="M3870">
        <v>2.2147999999999999</v>
      </c>
    </row>
    <row r="3871" spans="1:13" x14ac:dyDescent="0.2">
      <c r="A3871" s="1">
        <v>41936</v>
      </c>
      <c r="B3871">
        <v>2.2627999999999999</v>
      </c>
      <c r="C3871">
        <v>2.2248999999999999</v>
      </c>
      <c r="D3871">
        <v>2.2715000000000001</v>
      </c>
      <c r="E3871">
        <v>2.2825000000000002</v>
      </c>
      <c r="F3871">
        <v>2.2263999999999999</v>
      </c>
      <c r="G3871">
        <v>2.2639</v>
      </c>
      <c r="H3871">
        <v>2.2808000000000002</v>
      </c>
      <c r="I3871" t="s">
        <v>16</v>
      </c>
      <c r="J3871">
        <v>2.1608000000000001</v>
      </c>
      <c r="K3871">
        <v>2.2551999999999999</v>
      </c>
      <c r="L3871">
        <v>2.2063999999999999</v>
      </c>
      <c r="M3871">
        <v>2.1888999999999998</v>
      </c>
    </row>
    <row r="3872" spans="1:13" x14ac:dyDescent="0.2">
      <c r="A3872" s="1">
        <v>41939</v>
      </c>
      <c r="B3872">
        <v>2.2555000000000001</v>
      </c>
      <c r="C3872">
        <v>2.2153</v>
      </c>
      <c r="D3872">
        <v>2.266</v>
      </c>
      <c r="E3872">
        <v>2.2755000000000001</v>
      </c>
      <c r="F3872">
        <v>2.2250000000000001</v>
      </c>
      <c r="G3872">
        <v>2.2581000000000002</v>
      </c>
      <c r="H3872">
        <v>2.2763</v>
      </c>
      <c r="I3872" t="s">
        <v>16</v>
      </c>
      <c r="J3872">
        <v>2.1539999999999999</v>
      </c>
      <c r="K3872">
        <v>2.2381000000000002</v>
      </c>
      <c r="L3872">
        <v>2.2044000000000001</v>
      </c>
      <c r="M3872">
        <v>2.1867999999999999</v>
      </c>
    </row>
    <row r="3873" spans="1:13" x14ac:dyDescent="0.2">
      <c r="A3873" s="1">
        <v>41940</v>
      </c>
      <c r="B3873">
        <v>2.2643</v>
      </c>
      <c r="C3873">
        <v>2.2242000000000002</v>
      </c>
      <c r="D3873">
        <v>2.2726000000000002</v>
      </c>
      <c r="E3873">
        <v>2.2850000000000001</v>
      </c>
      <c r="F3873">
        <v>2.2408999999999999</v>
      </c>
      <c r="G3873">
        <v>2.2711999999999999</v>
      </c>
      <c r="H3873">
        <v>2.2852000000000001</v>
      </c>
      <c r="I3873" t="s">
        <v>16</v>
      </c>
      <c r="J3873">
        <v>2.1686999999999999</v>
      </c>
      <c r="K3873">
        <v>2.2526999999999999</v>
      </c>
      <c r="L3873">
        <v>2.2118000000000002</v>
      </c>
      <c r="M3873">
        <v>2.1968000000000001</v>
      </c>
    </row>
    <row r="3874" spans="1:13" x14ac:dyDescent="0.2">
      <c r="A3874" s="1">
        <v>41941</v>
      </c>
      <c r="B3874">
        <v>2.2669999999999999</v>
      </c>
      <c r="C3874">
        <v>2.2269000000000001</v>
      </c>
      <c r="D3874">
        <v>2.2747000000000002</v>
      </c>
      <c r="E3874">
        <v>2.2885</v>
      </c>
      <c r="F3874">
        <v>2.2454999999999998</v>
      </c>
      <c r="G3874">
        <v>2.2706</v>
      </c>
      <c r="H3874">
        <v>2.2873999999999999</v>
      </c>
      <c r="I3874" t="s">
        <v>16</v>
      </c>
      <c r="J3874">
        <v>2.1861999999999999</v>
      </c>
      <c r="K3874">
        <v>2.2555999999999998</v>
      </c>
      <c r="L3874">
        <v>2.2210000000000001</v>
      </c>
      <c r="M3874">
        <v>2.2044999999999999</v>
      </c>
    </row>
    <row r="3875" spans="1:13" x14ac:dyDescent="0.2">
      <c r="A3875" s="1">
        <v>41942</v>
      </c>
      <c r="B3875">
        <v>2.2429000000000001</v>
      </c>
      <c r="C3875">
        <v>2.2075999999999998</v>
      </c>
      <c r="D3875">
        <v>2.2597</v>
      </c>
      <c r="E3875">
        <v>2.2605</v>
      </c>
      <c r="F3875">
        <v>2.2204000000000002</v>
      </c>
      <c r="G3875">
        <v>2.2464</v>
      </c>
      <c r="H3875">
        <v>2.2648999999999999</v>
      </c>
      <c r="I3875" t="s">
        <v>16</v>
      </c>
      <c r="J3875">
        <v>2.1608999999999998</v>
      </c>
      <c r="K3875">
        <v>2.2197</v>
      </c>
      <c r="L3875">
        <v>2.2019000000000002</v>
      </c>
      <c r="M3875">
        <v>2.1779999999999999</v>
      </c>
    </row>
    <row r="3876" spans="1:13" x14ac:dyDescent="0.2">
      <c r="A3876" s="1">
        <v>41943</v>
      </c>
      <c r="B3876">
        <v>2.2368000000000001</v>
      </c>
      <c r="C3876">
        <v>2.2023999999999999</v>
      </c>
      <c r="D3876">
        <v>2.2452000000000001</v>
      </c>
      <c r="E3876">
        <v>2.2585000000000002</v>
      </c>
      <c r="F3876">
        <v>2.2170000000000001</v>
      </c>
      <c r="G3876">
        <v>2.2400000000000002</v>
      </c>
      <c r="H3876">
        <v>2.2593000000000001</v>
      </c>
      <c r="I3876" t="s">
        <v>16</v>
      </c>
      <c r="J3876">
        <v>2.1564000000000001</v>
      </c>
      <c r="K3876">
        <v>2.2219000000000002</v>
      </c>
      <c r="L3876">
        <v>2.1997</v>
      </c>
      <c r="M3876">
        <v>2.1880000000000002</v>
      </c>
    </row>
    <row r="3877" spans="1:13" x14ac:dyDescent="0.2">
      <c r="A3877" s="1">
        <v>41946</v>
      </c>
      <c r="B3877">
        <v>2.2122000000000002</v>
      </c>
      <c r="C3877">
        <v>2.1842999999999999</v>
      </c>
      <c r="D3877">
        <v>2.2343999999999999</v>
      </c>
      <c r="E3877">
        <v>2.23</v>
      </c>
      <c r="F3877">
        <v>2.2008000000000001</v>
      </c>
      <c r="G3877">
        <v>2.2222</v>
      </c>
      <c r="H3877">
        <v>2.246</v>
      </c>
      <c r="I3877" t="s">
        <v>16</v>
      </c>
      <c r="J3877">
        <v>2.1402999999999999</v>
      </c>
      <c r="K3877">
        <v>2.1842999999999999</v>
      </c>
      <c r="L3877">
        <v>2.1793</v>
      </c>
      <c r="M3877">
        <v>2.1665000000000001</v>
      </c>
    </row>
    <row r="3878" spans="1:13" x14ac:dyDescent="0.2">
      <c r="A3878" s="1">
        <v>41947</v>
      </c>
      <c r="B3878">
        <v>2.1842999999999999</v>
      </c>
      <c r="C3878">
        <v>2.1583000000000001</v>
      </c>
      <c r="D3878">
        <v>2.2098</v>
      </c>
      <c r="E3878">
        <v>2.2029999999999998</v>
      </c>
      <c r="F3878">
        <v>2.1808000000000001</v>
      </c>
      <c r="G3878">
        <v>2.1850000000000001</v>
      </c>
      <c r="H3878">
        <v>2.2204000000000002</v>
      </c>
      <c r="I3878" t="s">
        <v>16</v>
      </c>
      <c r="J3878">
        <v>2.1175000000000002</v>
      </c>
      <c r="K3878">
        <v>2.1547000000000001</v>
      </c>
      <c r="L3878">
        <v>2.1556000000000002</v>
      </c>
      <c r="M3878">
        <v>2.1469</v>
      </c>
    </row>
    <row r="3879" spans="1:13" x14ac:dyDescent="0.2">
      <c r="A3879" s="1">
        <v>41948</v>
      </c>
      <c r="B3879">
        <v>2.1892999999999998</v>
      </c>
      <c r="C3879">
        <v>2.1667000000000001</v>
      </c>
      <c r="D3879">
        <v>2.2158000000000002</v>
      </c>
      <c r="E3879">
        <v>2.21</v>
      </c>
      <c r="F3879">
        <v>2.1873999999999998</v>
      </c>
      <c r="G3879">
        <v>2.1922000000000001</v>
      </c>
      <c r="H3879">
        <v>2.2256999999999998</v>
      </c>
      <c r="I3879" t="s">
        <v>16</v>
      </c>
      <c r="J3879">
        <v>2.1278999999999999</v>
      </c>
      <c r="K3879">
        <v>2.1663999999999999</v>
      </c>
      <c r="L3879">
        <v>2.1583999999999999</v>
      </c>
      <c r="M3879">
        <v>2.1543999999999999</v>
      </c>
    </row>
    <row r="3880" spans="1:13" x14ac:dyDescent="0.2">
      <c r="A3880" s="1">
        <v>41949</v>
      </c>
      <c r="B3880">
        <v>2.218</v>
      </c>
      <c r="C3880">
        <v>2.1659000000000002</v>
      </c>
      <c r="D3880">
        <v>2.2238000000000002</v>
      </c>
      <c r="E3880">
        <v>2.2355</v>
      </c>
      <c r="F3880">
        <v>2.1924000000000001</v>
      </c>
      <c r="G3880">
        <v>2.2172000000000001</v>
      </c>
      <c r="H3880">
        <v>2.2467999999999999</v>
      </c>
      <c r="I3880" t="s">
        <v>16</v>
      </c>
      <c r="J3880">
        <v>2.1312000000000002</v>
      </c>
      <c r="K3880">
        <v>2.2050999999999998</v>
      </c>
      <c r="L3880">
        <v>2.161</v>
      </c>
      <c r="M3880">
        <v>2.1516999999999999</v>
      </c>
    </row>
    <row r="3881" spans="1:13" x14ac:dyDescent="0.2">
      <c r="A3881" s="1">
        <v>41950</v>
      </c>
      <c r="B3881">
        <v>2.226</v>
      </c>
      <c r="C3881">
        <v>2.1688000000000001</v>
      </c>
      <c r="D3881">
        <v>2.2181000000000002</v>
      </c>
      <c r="E3881">
        <v>2.2444999999999999</v>
      </c>
      <c r="F3881">
        <v>2.1953</v>
      </c>
      <c r="G3881">
        <v>2.2261000000000002</v>
      </c>
      <c r="H3881">
        <v>2.2524000000000002</v>
      </c>
      <c r="I3881" t="s">
        <v>16</v>
      </c>
      <c r="J3881">
        <v>2.1293000000000002</v>
      </c>
      <c r="K3881">
        <v>2.2118000000000002</v>
      </c>
      <c r="L3881">
        <v>2.1593</v>
      </c>
      <c r="M3881">
        <v>2.1520999999999999</v>
      </c>
    </row>
    <row r="3882" spans="1:13" x14ac:dyDescent="0.2">
      <c r="A3882" s="1">
        <v>41953</v>
      </c>
      <c r="B3882">
        <v>2.2197</v>
      </c>
      <c r="C3882">
        <v>2.1720000000000002</v>
      </c>
      <c r="D3882">
        <v>2.2151000000000001</v>
      </c>
      <c r="E3882">
        <v>2.238</v>
      </c>
      <c r="F3882">
        <v>2.1880999999999999</v>
      </c>
      <c r="G3882">
        <v>2.2202000000000002</v>
      </c>
      <c r="H3882">
        <v>2.2421000000000002</v>
      </c>
      <c r="I3882" t="s">
        <v>16</v>
      </c>
      <c r="J3882">
        <v>2.1318000000000001</v>
      </c>
      <c r="K3882">
        <v>2.2008999999999999</v>
      </c>
      <c r="L3882">
        <v>2.1617999999999999</v>
      </c>
      <c r="M3882">
        <v>2.1486000000000001</v>
      </c>
    </row>
    <row r="3883" spans="1:13" x14ac:dyDescent="0.2">
      <c r="A3883" s="1">
        <v>41954</v>
      </c>
      <c r="B3883">
        <v>2.2353999999999998</v>
      </c>
      <c r="C3883">
        <v>2.1888000000000001</v>
      </c>
      <c r="D3883">
        <v>2.2326000000000001</v>
      </c>
      <c r="E3883">
        <v>2.2505000000000002</v>
      </c>
      <c r="F3883">
        <v>2.1993999999999998</v>
      </c>
      <c r="G3883">
        <v>2.2389000000000001</v>
      </c>
      <c r="H3883">
        <v>2.2641</v>
      </c>
      <c r="I3883" t="s">
        <v>16</v>
      </c>
      <c r="J3883">
        <v>2.1526000000000001</v>
      </c>
      <c r="K3883">
        <v>2.2280000000000002</v>
      </c>
      <c r="L3883">
        <v>2.1764999999999999</v>
      </c>
      <c r="M3883">
        <v>2.1636000000000002</v>
      </c>
    </row>
    <row r="3884" spans="1:13" x14ac:dyDescent="0.2">
      <c r="A3884" s="1">
        <v>41955</v>
      </c>
      <c r="B3884">
        <v>2.2408000000000001</v>
      </c>
      <c r="C3884">
        <v>2.1812999999999998</v>
      </c>
      <c r="D3884">
        <v>2.2305000000000001</v>
      </c>
      <c r="E3884">
        <v>2.2589999999999999</v>
      </c>
      <c r="F3884">
        <v>2.1888000000000001</v>
      </c>
      <c r="G3884">
        <v>2.2400000000000002</v>
      </c>
      <c r="H3884">
        <v>2.2643</v>
      </c>
      <c r="I3884" t="s">
        <v>16</v>
      </c>
      <c r="J3884">
        <v>2.1461999999999999</v>
      </c>
      <c r="K3884">
        <v>2.226</v>
      </c>
      <c r="L3884">
        <v>2.1762000000000001</v>
      </c>
      <c r="M3884">
        <v>2.1547999999999998</v>
      </c>
    </row>
    <row r="3885" spans="1:13" x14ac:dyDescent="0.2">
      <c r="A3885" s="1">
        <v>41956</v>
      </c>
      <c r="B3885">
        <v>2.161</v>
      </c>
      <c r="C3885">
        <v>2.0977000000000001</v>
      </c>
      <c r="D3885">
        <v>2.1583999999999999</v>
      </c>
      <c r="E3885">
        <v>2.1764999999999999</v>
      </c>
      <c r="F3885">
        <v>2.0987</v>
      </c>
      <c r="G3885">
        <v>2.1526999999999998</v>
      </c>
      <c r="H3885">
        <v>2.1785000000000001</v>
      </c>
      <c r="I3885" t="s">
        <v>16</v>
      </c>
      <c r="J3885">
        <v>2.0566</v>
      </c>
      <c r="K3885">
        <v>2.1288</v>
      </c>
      <c r="L3885">
        <v>2.0954000000000002</v>
      </c>
      <c r="M3885">
        <v>2.0672999999999999</v>
      </c>
    </row>
    <row r="3886" spans="1:13" x14ac:dyDescent="0.2">
      <c r="A3886" s="1">
        <v>41957</v>
      </c>
      <c r="B3886">
        <v>2.1579999999999999</v>
      </c>
      <c r="C3886">
        <v>2.0994000000000002</v>
      </c>
      <c r="D3886">
        <v>2.1494</v>
      </c>
      <c r="E3886">
        <v>2.1764999999999999</v>
      </c>
      <c r="F3886">
        <v>2.1015999999999999</v>
      </c>
      <c r="G3886">
        <v>2.1613000000000002</v>
      </c>
      <c r="H3886">
        <v>2.1737000000000002</v>
      </c>
      <c r="I3886" t="s">
        <v>16</v>
      </c>
      <c r="J3886">
        <v>2.0642</v>
      </c>
      <c r="K3886">
        <v>2.1434000000000002</v>
      </c>
      <c r="L3886">
        <v>2.0933000000000002</v>
      </c>
      <c r="M3886">
        <v>2.0729000000000002</v>
      </c>
    </row>
    <row r="3887" spans="1:13" x14ac:dyDescent="0.2">
      <c r="A3887" s="1">
        <v>41960</v>
      </c>
      <c r="B3887">
        <v>2.133</v>
      </c>
      <c r="C3887">
        <v>2.0760999999999998</v>
      </c>
      <c r="D3887">
        <v>2.1288999999999998</v>
      </c>
      <c r="E3887">
        <v>2.149</v>
      </c>
      <c r="F3887">
        <v>2.0764999999999998</v>
      </c>
      <c r="G3887">
        <v>2.1368</v>
      </c>
      <c r="H3887">
        <v>2.1459000000000001</v>
      </c>
      <c r="I3887" t="s">
        <v>16</v>
      </c>
      <c r="J3887">
        <v>2.0499999999999998</v>
      </c>
      <c r="K3887">
        <v>2.1179000000000001</v>
      </c>
      <c r="L3887">
        <v>2.0703999999999998</v>
      </c>
      <c r="M3887">
        <v>2.0516000000000001</v>
      </c>
    </row>
    <row r="3888" spans="1:13" x14ac:dyDescent="0.2">
      <c r="A3888" s="1">
        <v>41961</v>
      </c>
      <c r="B3888">
        <v>2.1486000000000001</v>
      </c>
      <c r="C3888">
        <v>2.0790999999999999</v>
      </c>
      <c r="D3888">
        <v>2.1311</v>
      </c>
      <c r="E3888">
        <v>2.1625000000000001</v>
      </c>
      <c r="F3888">
        <v>2.0911</v>
      </c>
      <c r="G3888">
        <v>2.1560000000000001</v>
      </c>
      <c r="H3888">
        <v>2.1648000000000001</v>
      </c>
      <c r="I3888" t="s">
        <v>16</v>
      </c>
      <c r="J3888">
        <v>2.0407000000000002</v>
      </c>
      <c r="K3888">
        <v>2.1433</v>
      </c>
      <c r="L3888">
        <v>2.0735999999999999</v>
      </c>
      <c r="M3888">
        <v>2.0638999999999998</v>
      </c>
    </row>
    <row r="3889" spans="1:13" x14ac:dyDescent="0.2">
      <c r="A3889" s="1">
        <v>41962</v>
      </c>
      <c r="B3889">
        <v>2.1492</v>
      </c>
      <c r="C3889">
        <v>2.0804999999999998</v>
      </c>
      <c r="D3889">
        <v>2.1316000000000002</v>
      </c>
      <c r="E3889">
        <v>2.1619999999999999</v>
      </c>
      <c r="F3889">
        <v>2.0994999999999999</v>
      </c>
      <c r="G3889">
        <v>2.1541000000000001</v>
      </c>
      <c r="H3889">
        <v>2.1631</v>
      </c>
      <c r="I3889" t="s">
        <v>16</v>
      </c>
      <c r="J3889">
        <v>2.0440999999999998</v>
      </c>
      <c r="K3889">
        <v>2.1461999999999999</v>
      </c>
      <c r="L3889">
        <v>2.0754000000000001</v>
      </c>
      <c r="M3889">
        <v>2.0680000000000001</v>
      </c>
    </row>
    <row r="3890" spans="1:13" x14ac:dyDescent="0.2">
      <c r="A3890" s="1">
        <v>41963</v>
      </c>
      <c r="B3890">
        <v>2.1423999999999999</v>
      </c>
      <c r="C3890">
        <v>2.0739000000000001</v>
      </c>
      <c r="D3890">
        <v>2.1272000000000002</v>
      </c>
      <c r="E3890">
        <v>2.1560000000000001</v>
      </c>
      <c r="F3890">
        <v>2.0933999999999999</v>
      </c>
      <c r="G3890">
        <v>2.1459999999999999</v>
      </c>
      <c r="H3890">
        <v>2.1553</v>
      </c>
      <c r="I3890" t="s">
        <v>16</v>
      </c>
      <c r="J3890">
        <v>2.0286</v>
      </c>
      <c r="K3890">
        <v>2.1387</v>
      </c>
      <c r="L3890">
        <v>2.0708000000000002</v>
      </c>
      <c r="M3890">
        <v>2.0590999999999999</v>
      </c>
    </row>
    <row r="3891" spans="1:13" x14ac:dyDescent="0.2">
      <c r="A3891" s="1">
        <v>41964</v>
      </c>
      <c r="B3891">
        <v>2.1494</v>
      </c>
      <c r="C3891">
        <v>2.0849000000000002</v>
      </c>
      <c r="D3891">
        <v>2.1332</v>
      </c>
      <c r="E3891">
        <v>2.1625000000000001</v>
      </c>
      <c r="F3891">
        <v>2.1027</v>
      </c>
      <c r="G3891">
        <v>2.1581999999999999</v>
      </c>
      <c r="H3891">
        <v>2.1673</v>
      </c>
      <c r="I3891" t="s">
        <v>16</v>
      </c>
      <c r="J3891">
        <v>2.0415999999999999</v>
      </c>
      <c r="K3891">
        <v>2.1541999999999999</v>
      </c>
      <c r="L3891">
        <v>2.0779000000000001</v>
      </c>
      <c r="M3891">
        <v>2.0733999999999999</v>
      </c>
    </row>
    <row r="3892" spans="1:13" x14ac:dyDescent="0.2">
      <c r="A3892" s="1">
        <v>41967</v>
      </c>
      <c r="B3892">
        <v>2.1528999999999998</v>
      </c>
      <c r="C3892">
        <v>2.0859000000000001</v>
      </c>
      <c r="D3892">
        <v>2.1337000000000002</v>
      </c>
      <c r="E3892">
        <v>2.1629999999999998</v>
      </c>
      <c r="F3892">
        <v>2.1021999999999998</v>
      </c>
      <c r="G3892">
        <v>2.1556999999999999</v>
      </c>
      <c r="H3892">
        <v>2.1720000000000002</v>
      </c>
      <c r="I3892" t="s">
        <v>16</v>
      </c>
      <c r="J3892">
        <v>2.0440999999999998</v>
      </c>
      <c r="K3892">
        <v>2.1496</v>
      </c>
      <c r="L3892">
        <v>2.0783999999999998</v>
      </c>
      <c r="M3892">
        <v>2.0733999999999999</v>
      </c>
    </row>
    <row r="3893" spans="1:13" x14ac:dyDescent="0.2">
      <c r="A3893" s="1">
        <v>41968</v>
      </c>
      <c r="B3893">
        <v>2.1469999999999998</v>
      </c>
      <c r="C3893">
        <v>2.0811999999999999</v>
      </c>
      <c r="D3893">
        <v>2.1301999999999999</v>
      </c>
      <c r="E3893">
        <v>2.1579999999999999</v>
      </c>
      <c r="F3893">
        <v>2.0994999999999999</v>
      </c>
      <c r="G3893">
        <v>2.1488</v>
      </c>
      <c r="H3893">
        <v>2.1680999999999999</v>
      </c>
      <c r="I3893" t="s">
        <v>16</v>
      </c>
      <c r="J3893">
        <v>2.0564</v>
      </c>
      <c r="K3893">
        <v>2.1408</v>
      </c>
      <c r="L3893">
        <v>2.0777999999999999</v>
      </c>
      <c r="M3893">
        <v>2.0731999999999999</v>
      </c>
    </row>
    <row r="3894" spans="1:13" x14ac:dyDescent="0.2">
      <c r="A3894" s="1">
        <v>41969</v>
      </c>
      <c r="B3894">
        <v>2.1328999999999998</v>
      </c>
      <c r="C3894">
        <v>2.0809000000000002</v>
      </c>
      <c r="D3894">
        <v>2.1282000000000001</v>
      </c>
      <c r="E3894">
        <v>2.1435</v>
      </c>
      <c r="F3894">
        <v>2.0958999999999999</v>
      </c>
      <c r="G3894">
        <v>2.1345999999999998</v>
      </c>
      <c r="H3894">
        <v>2.1526000000000001</v>
      </c>
      <c r="I3894" t="s">
        <v>16</v>
      </c>
      <c r="J3894">
        <v>2.0348999999999999</v>
      </c>
      <c r="K3894">
        <v>2.1192000000000002</v>
      </c>
      <c r="L3894">
        <v>2.0785999999999998</v>
      </c>
      <c r="M3894">
        <v>2.0722</v>
      </c>
    </row>
    <row r="3895" spans="1:13" x14ac:dyDescent="0.2">
      <c r="A3895" s="1">
        <v>41970</v>
      </c>
      <c r="B3895">
        <v>2.1328999999999998</v>
      </c>
      <c r="C3895">
        <v>2.0809000000000002</v>
      </c>
      <c r="D3895">
        <v>2.1261999999999999</v>
      </c>
      <c r="E3895">
        <v>2.1435</v>
      </c>
      <c r="F3895">
        <v>2.0958999999999999</v>
      </c>
      <c r="G3895">
        <v>2.1345999999999998</v>
      </c>
      <c r="H3895">
        <v>2.1526000000000001</v>
      </c>
      <c r="I3895" t="s">
        <v>16</v>
      </c>
      <c r="J3895">
        <v>2.0348999999999999</v>
      </c>
      <c r="K3895">
        <v>2.1192000000000002</v>
      </c>
      <c r="L3895">
        <v>2.0785999999999998</v>
      </c>
      <c r="M3895">
        <v>2.0722</v>
      </c>
    </row>
    <row r="3896" spans="1:13" x14ac:dyDescent="0.2">
      <c r="A3896" s="1">
        <v>41971</v>
      </c>
      <c r="B3896">
        <v>2.1328999999999998</v>
      </c>
      <c r="C3896">
        <v>2.0789</v>
      </c>
      <c r="D3896">
        <v>2.1261999999999999</v>
      </c>
      <c r="E3896">
        <v>2.1435</v>
      </c>
      <c r="F3896">
        <v>2.0929000000000002</v>
      </c>
      <c r="G3896">
        <v>2.1309999999999998</v>
      </c>
      <c r="H3896">
        <v>2.1486999999999998</v>
      </c>
      <c r="I3896" t="s">
        <v>16</v>
      </c>
      <c r="J3896">
        <v>2.0287999999999999</v>
      </c>
      <c r="K3896">
        <v>2.1133000000000002</v>
      </c>
      <c r="L3896">
        <v>2.0785999999999998</v>
      </c>
      <c r="M3896">
        <v>2.0684</v>
      </c>
    </row>
    <row r="3897" spans="1:13" x14ac:dyDescent="0.2">
      <c r="A3897" s="1">
        <v>41974</v>
      </c>
      <c r="B3897">
        <v>2.0636000000000001</v>
      </c>
      <c r="C3897">
        <v>2.0078999999999998</v>
      </c>
      <c r="D3897">
        <v>2.0655999999999999</v>
      </c>
      <c r="E3897">
        <v>2.0739999999999998</v>
      </c>
      <c r="F3897">
        <v>2.0169000000000001</v>
      </c>
      <c r="G3897">
        <v>2.0646</v>
      </c>
      <c r="H3897">
        <v>2.0817000000000001</v>
      </c>
      <c r="I3897" t="s">
        <v>16</v>
      </c>
      <c r="J3897">
        <v>1.96</v>
      </c>
      <c r="K3897">
        <v>2.0394999999999999</v>
      </c>
      <c r="L3897">
        <v>2.0087999999999999</v>
      </c>
      <c r="M3897">
        <v>1.9873000000000001</v>
      </c>
    </row>
    <row r="3898" spans="1:13" x14ac:dyDescent="0.2">
      <c r="A3898" s="1">
        <v>41975</v>
      </c>
      <c r="B3898">
        <v>2.0032000000000001</v>
      </c>
      <c r="C3898">
        <v>1.9529000000000001</v>
      </c>
      <c r="D3898">
        <v>2.0131000000000001</v>
      </c>
      <c r="E3898">
        <v>2.0093000000000001</v>
      </c>
      <c r="F3898">
        <v>1.9535</v>
      </c>
      <c r="G3898">
        <v>1.9994000000000001</v>
      </c>
      <c r="H3898">
        <v>2.0175999999999998</v>
      </c>
      <c r="I3898" t="s">
        <v>16</v>
      </c>
      <c r="J3898">
        <v>1.9060999999999999</v>
      </c>
      <c r="K3898">
        <v>1.964</v>
      </c>
      <c r="L3898">
        <v>1.9556</v>
      </c>
      <c r="M3898">
        <v>1.9232</v>
      </c>
    </row>
    <row r="3899" spans="1:13" x14ac:dyDescent="0.2">
      <c r="A3899" s="1">
        <v>41976</v>
      </c>
      <c r="B3899">
        <v>1.9779</v>
      </c>
      <c r="C3899">
        <v>1.9348000000000001</v>
      </c>
      <c r="D3899">
        <v>1.9985999999999999</v>
      </c>
      <c r="E3899">
        <v>1.9958</v>
      </c>
      <c r="F3899">
        <v>1.9305000000000001</v>
      </c>
      <c r="G3899">
        <v>1.9887999999999999</v>
      </c>
      <c r="H3899">
        <v>2.0001000000000002</v>
      </c>
      <c r="I3899" t="s">
        <v>16</v>
      </c>
      <c r="J3899">
        <v>1.8809</v>
      </c>
      <c r="K3899">
        <v>1.9543999999999999</v>
      </c>
      <c r="L3899">
        <v>1.9345000000000001</v>
      </c>
      <c r="M3899">
        <v>1.9041999999999999</v>
      </c>
    </row>
    <row r="3900" spans="1:13" x14ac:dyDescent="0.2">
      <c r="A3900" s="1">
        <v>41977</v>
      </c>
      <c r="B3900">
        <v>1.9613</v>
      </c>
      <c r="C3900">
        <v>1.8751</v>
      </c>
      <c r="D3900">
        <v>1.9705999999999999</v>
      </c>
      <c r="E3900">
        <v>1.9823</v>
      </c>
      <c r="F3900">
        <v>1.8654999999999999</v>
      </c>
      <c r="G3900">
        <v>1.9791000000000001</v>
      </c>
      <c r="H3900">
        <v>1.9898</v>
      </c>
      <c r="I3900" t="s">
        <v>16</v>
      </c>
      <c r="J3900">
        <v>1.8261000000000001</v>
      </c>
      <c r="K3900">
        <v>1.9543999999999999</v>
      </c>
      <c r="L3900">
        <v>1.8785000000000001</v>
      </c>
      <c r="M3900">
        <v>1.84</v>
      </c>
    </row>
    <row r="3901" spans="1:13" x14ac:dyDescent="0.2">
      <c r="A3901" s="1">
        <v>41978</v>
      </c>
      <c r="B3901">
        <v>1.9306000000000001</v>
      </c>
      <c r="C3901">
        <v>1.8442000000000001</v>
      </c>
      <c r="D3901">
        <v>1.9366000000000001</v>
      </c>
      <c r="E3901">
        <v>1.9468000000000001</v>
      </c>
      <c r="F3901">
        <v>1.8409</v>
      </c>
      <c r="G3901">
        <v>1.9442999999999999</v>
      </c>
      <c r="H3901">
        <v>1.9524999999999999</v>
      </c>
      <c r="I3901" t="s">
        <v>16</v>
      </c>
      <c r="J3901">
        <v>1.7861</v>
      </c>
      <c r="K3901">
        <v>1.9179999999999999</v>
      </c>
      <c r="L3901">
        <v>1.8483000000000001</v>
      </c>
      <c r="M3901">
        <v>1.8112999999999999</v>
      </c>
    </row>
    <row r="3902" spans="1:13" x14ac:dyDescent="0.2">
      <c r="A3902" s="1">
        <v>41981</v>
      </c>
      <c r="B3902">
        <v>1.8665</v>
      </c>
      <c r="C3902">
        <v>1.7853000000000001</v>
      </c>
      <c r="D3902">
        <v>1.8758999999999999</v>
      </c>
      <c r="E3902">
        <v>1.8817999999999999</v>
      </c>
      <c r="F3902">
        <v>1.7829999999999999</v>
      </c>
      <c r="G3902">
        <v>1.8765000000000001</v>
      </c>
      <c r="H3902">
        <v>1.8883000000000001</v>
      </c>
      <c r="I3902" t="s">
        <v>16</v>
      </c>
      <c r="J3902">
        <v>1.7274</v>
      </c>
      <c r="K3902">
        <v>1.8416999999999999</v>
      </c>
      <c r="L3902">
        <v>1.7847</v>
      </c>
      <c r="M3902">
        <v>1.7488999999999999</v>
      </c>
    </row>
    <row r="3903" spans="1:13" x14ac:dyDescent="0.2">
      <c r="A3903" s="1">
        <v>41982</v>
      </c>
      <c r="B3903">
        <v>1.8368</v>
      </c>
      <c r="C3903">
        <v>1.7606999999999999</v>
      </c>
      <c r="D3903">
        <v>1.8513999999999999</v>
      </c>
      <c r="E3903">
        <v>1.8537999999999999</v>
      </c>
      <c r="F3903">
        <v>1.7522</v>
      </c>
      <c r="G3903">
        <v>1.8513999999999999</v>
      </c>
      <c r="H3903">
        <v>1.8627</v>
      </c>
      <c r="I3903" t="s">
        <v>16</v>
      </c>
      <c r="J3903">
        <v>1.6975</v>
      </c>
      <c r="K3903">
        <v>1.8141</v>
      </c>
      <c r="L3903">
        <v>1.7553000000000001</v>
      </c>
      <c r="M3903">
        <v>1.7209000000000001</v>
      </c>
    </row>
    <row r="3904" spans="1:13" x14ac:dyDescent="0.2">
      <c r="A3904" s="1">
        <v>41983</v>
      </c>
      <c r="B3904">
        <v>1.7649999999999999</v>
      </c>
      <c r="C3904">
        <v>1.6912</v>
      </c>
      <c r="D3904">
        <v>1.7943</v>
      </c>
      <c r="E3904">
        <v>1.7798</v>
      </c>
      <c r="F3904">
        <v>1.6724000000000001</v>
      </c>
      <c r="G3904">
        <v>1.7742</v>
      </c>
      <c r="H3904">
        <v>1.7874000000000001</v>
      </c>
      <c r="I3904" t="s">
        <v>16</v>
      </c>
      <c r="J3904">
        <v>1.6223000000000001</v>
      </c>
      <c r="K3904">
        <v>1.7261</v>
      </c>
      <c r="L3904">
        <v>1.6890000000000001</v>
      </c>
      <c r="M3904">
        <v>1.6541999999999999</v>
      </c>
    </row>
    <row r="3905" spans="1:13" x14ac:dyDescent="0.2">
      <c r="A3905" s="1">
        <v>41984</v>
      </c>
      <c r="B3905">
        <v>1.7194</v>
      </c>
      <c r="C3905">
        <v>1.6563000000000001</v>
      </c>
      <c r="D3905">
        <v>1.7537</v>
      </c>
      <c r="E3905">
        <v>1.7333000000000001</v>
      </c>
      <c r="F3905">
        <v>1.6357999999999999</v>
      </c>
      <c r="G3905">
        <v>1.7261</v>
      </c>
      <c r="H3905">
        <v>1.7408999999999999</v>
      </c>
      <c r="I3905" t="s">
        <v>16</v>
      </c>
      <c r="J3905">
        <v>1.5834999999999999</v>
      </c>
      <c r="K3905">
        <v>1.6822999999999999</v>
      </c>
      <c r="L3905">
        <v>1.6503000000000001</v>
      </c>
      <c r="M3905">
        <v>1.6191</v>
      </c>
    </row>
    <row r="3906" spans="1:13" x14ac:dyDescent="0.2">
      <c r="A3906" s="1">
        <v>41985</v>
      </c>
      <c r="B3906">
        <v>1.6686000000000001</v>
      </c>
      <c r="C3906">
        <v>1.5934999999999999</v>
      </c>
      <c r="D3906">
        <v>1.6977</v>
      </c>
      <c r="E3906">
        <v>1.6811</v>
      </c>
      <c r="F3906">
        <v>1.5801000000000001</v>
      </c>
      <c r="G3906">
        <v>1.6722999999999999</v>
      </c>
      <c r="H3906">
        <v>1.6913</v>
      </c>
      <c r="I3906" t="s">
        <v>16</v>
      </c>
      <c r="J3906">
        <v>1.5368999999999999</v>
      </c>
      <c r="K3906">
        <v>1.6289</v>
      </c>
      <c r="L3906">
        <v>1.5961000000000001</v>
      </c>
      <c r="M3906">
        <v>1.5609</v>
      </c>
    </row>
    <row r="3907" spans="1:13" x14ac:dyDescent="0.2">
      <c r="A3907" s="1">
        <v>41988</v>
      </c>
      <c r="B3907">
        <v>1.6304000000000001</v>
      </c>
      <c r="C3907">
        <v>1.5664</v>
      </c>
      <c r="D3907">
        <v>1.6656</v>
      </c>
      <c r="E3907">
        <v>1.6506000000000001</v>
      </c>
      <c r="F3907">
        <v>1.5545</v>
      </c>
      <c r="G3907">
        <v>1.6428</v>
      </c>
      <c r="H3907">
        <v>1.6616</v>
      </c>
      <c r="I3907" t="s">
        <v>16</v>
      </c>
      <c r="J3907">
        <v>1.4843</v>
      </c>
      <c r="K3907">
        <v>1.5963000000000001</v>
      </c>
      <c r="L3907">
        <v>1.5741000000000001</v>
      </c>
      <c r="M3907">
        <v>1.5336000000000001</v>
      </c>
    </row>
    <row r="3908" spans="1:13" x14ac:dyDescent="0.2">
      <c r="A3908" s="1">
        <v>41989</v>
      </c>
      <c r="B3908">
        <v>1.6049</v>
      </c>
      <c r="C3908">
        <v>1.5382</v>
      </c>
      <c r="D3908">
        <v>1.6385000000000001</v>
      </c>
      <c r="E3908">
        <v>1.6241000000000001</v>
      </c>
      <c r="F3908">
        <v>1.5225</v>
      </c>
      <c r="G3908">
        <v>1.6181000000000001</v>
      </c>
      <c r="H3908">
        <v>1.6366000000000001</v>
      </c>
      <c r="I3908" t="s">
        <v>16</v>
      </c>
      <c r="J3908">
        <v>1.4489000000000001</v>
      </c>
      <c r="K3908">
        <v>1.5746</v>
      </c>
      <c r="L3908">
        <v>1.5446</v>
      </c>
      <c r="M3908">
        <v>1.5015000000000001</v>
      </c>
    </row>
    <row r="3909" spans="1:13" x14ac:dyDescent="0.2">
      <c r="A3909" s="1">
        <v>41990</v>
      </c>
      <c r="B3909">
        <v>1.6133999999999999</v>
      </c>
      <c r="C3909">
        <v>1.5701000000000001</v>
      </c>
      <c r="D3909">
        <v>1.6435</v>
      </c>
      <c r="E3909">
        <v>1.6341000000000001</v>
      </c>
      <c r="F3909">
        <v>1.5589999999999999</v>
      </c>
      <c r="G3909">
        <v>1.6292</v>
      </c>
      <c r="H3909">
        <v>1.6493</v>
      </c>
      <c r="I3909" t="s">
        <v>16</v>
      </c>
      <c r="J3909">
        <v>1.4934000000000001</v>
      </c>
      <c r="K3909">
        <v>1.5905</v>
      </c>
      <c r="L3909">
        <v>1.5668</v>
      </c>
      <c r="M3909">
        <v>1.5356000000000001</v>
      </c>
    </row>
    <row r="3910" spans="1:13" x14ac:dyDescent="0.2">
      <c r="A3910" s="1">
        <v>41991</v>
      </c>
      <c r="B3910">
        <v>1.5672999999999999</v>
      </c>
      <c r="C3910">
        <v>1.5441</v>
      </c>
      <c r="D3910">
        <v>1.6133999999999999</v>
      </c>
      <c r="E3910">
        <v>1.5911</v>
      </c>
      <c r="F3910">
        <v>1.5256000000000001</v>
      </c>
      <c r="G3910">
        <v>1.5783</v>
      </c>
      <c r="H3910">
        <v>1.6021000000000001</v>
      </c>
      <c r="I3910" t="s">
        <v>16</v>
      </c>
      <c r="J3910">
        <v>1.4652000000000001</v>
      </c>
      <c r="K3910">
        <v>1.5396000000000001</v>
      </c>
      <c r="L3910">
        <v>1.5409999999999999</v>
      </c>
      <c r="M3910">
        <v>1.5103</v>
      </c>
    </row>
    <row r="3911" spans="1:13" x14ac:dyDescent="0.2">
      <c r="A3911" s="1">
        <v>41992</v>
      </c>
      <c r="B3911">
        <v>1.579</v>
      </c>
      <c r="C3911">
        <v>1.5853999999999999</v>
      </c>
      <c r="D3911">
        <v>1.6253</v>
      </c>
      <c r="E3911">
        <v>1.5955999999999999</v>
      </c>
      <c r="F3911">
        <v>1.5782</v>
      </c>
      <c r="G3911">
        <v>1.5966</v>
      </c>
      <c r="H3911">
        <v>1.6136999999999999</v>
      </c>
      <c r="I3911" t="s">
        <v>16</v>
      </c>
      <c r="J3911">
        <v>1.5205</v>
      </c>
      <c r="K3911">
        <v>1.5637000000000001</v>
      </c>
      <c r="L3911">
        <v>1.5656000000000001</v>
      </c>
      <c r="M3911">
        <v>1.5571999999999999</v>
      </c>
    </row>
    <row r="3912" spans="1:13" x14ac:dyDescent="0.2">
      <c r="A3912" s="1">
        <v>41995</v>
      </c>
      <c r="B3912">
        <v>1.6192</v>
      </c>
      <c r="C3912">
        <v>1.5708</v>
      </c>
      <c r="D3912">
        <v>1.6274</v>
      </c>
      <c r="E3912">
        <v>1.6355999999999999</v>
      </c>
      <c r="F3912">
        <v>1.5682</v>
      </c>
      <c r="G3912">
        <v>1.6333</v>
      </c>
      <c r="H3912">
        <v>1.651</v>
      </c>
      <c r="I3912" t="s">
        <v>16</v>
      </c>
      <c r="J3912">
        <v>1.5145</v>
      </c>
      <c r="K3912">
        <v>1.6236999999999999</v>
      </c>
      <c r="L3912">
        <v>1.5667</v>
      </c>
      <c r="M3912">
        <v>1.5508</v>
      </c>
    </row>
    <row r="3913" spans="1:13" x14ac:dyDescent="0.2">
      <c r="A3913" s="1">
        <v>41996</v>
      </c>
      <c r="B3913">
        <v>1.6136999999999999</v>
      </c>
      <c r="C3913">
        <v>1.5786</v>
      </c>
      <c r="D3913">
        <v>1.6278999999999999</v>
      </c>
      <c r="E3913">
        <v>1.6355999999999999</v>
      </c>
      <c r="F3913">
        <v>1.5663</v>
      </c>
      <c r="G3913">
        <v>1.6184000000000001</v>
      </c>
      <c r="H3913">
        <v>1.6498999999999999</v>
      </c>
      <c r="I3913" t="s">
        <v>16</v>
      </c>
      <c r="J3913">
        <v>1.5157</v>
      </c>
      <c r="K3913">
        <v>1.5965</v>
      </c>
      <c r="L3913">
        <v>1.5729</v>
      </c>
      <c r="M3913">
        <v>1.5479000000000001</v>
      </c>
    </row>
    <row r="3914" spans="1:13" x14ac:dyDescent="0.2">
      <c r="A3914" s="1">
        <v>41997</v>
      </c>
      <c r="B3914">
        <v>1.573</v>
      </c>
      <c r="C3914">
        <v>1.5462</v>
      </c>
      <c r="D3914">
        <v>1.5987</v>
      </c>
      <c r="E3914">
        <v>1.5975999999999999</v>
      </c>
      <c r="F3914">
        <v>1.5318000000000001</v>
      </c>
      <c r="G3914">
        <v>1.5824</v>
      </c>
      <c r="H3914">
        <v>1.6143000000000001</v>
      </c>
      <c r="I3914" t="s">
        <v>16</v>
      </c>
      <c r="J3914">
        <v>1.4838</v>
      </c>
      <c r="K3914">
        <v>1.5504</v>
      </c>
      <c r="L3914">
        <v>1.5434000000000001</v>
      </c>
      <c r="M3914">
        <v>1.5121</v>
      </c>
    </row>
    <row r="3915" spans="1:13" x14ac:dyDescent="0.2">
      <c r="A3915" s="1">
        <v>41998</v>
      </c>
      <c r="B3915">
        <v>1.573</v>
      </c>
      <c r="C3915">
        <v>1.5462</v>
      </c>
      <c r="D3915">
        <v>1.5987</v>
      </c>
      <c r="E3915">
        <v>1.5975999999999999</v>
      </c>
      <c r="F3915">
        <v>1.5318000000000001</v>
      </c>
      <c r="G3915">
        <v>1.5824</v>
      </c>
      <c r="H3915">
        <v>1.6143000000000001</v>
      </c>
      <c r="I3915" t="s">
        <v>16</v>
      </c>
      <c r="J3915">
        <v>1.4838</v>
      </c>
      <c r="K3915">
        <v>1.5504</v>
      </c>
      <c r="L3915">
        <v>1.5434000000000001</v>
      </c>
      <c r="M3915">
        <v>1.5121</v>
      </c>
    </row>
    <row r="3916" spans="1:13" x14ac:dyDescent="0.2">
      <c r="A3916" s="1">
        <v>41999</v>
      </c>
      <c r="B3916">
        <v>1.5712999999999999</v>
      </c>
      <c r="C3916">
        <v>1.542</v>
      </c>
      <c r="D3916">
        <v>1.5947</v>
      </c>
      <c r="E3916">
        <v>1.5915999999999999</v>
      </c>
      <c r="F3916">
        <v>1.5243</v>
      </c>
      <c r="G3916">
        <v>1.5762</v>
      </c>
      <c r="H3916">
        <v>1.6036999999999999</v>
      </c>
      <c r="I3916" t="s">
        <v>16</v>
      </c>
      <c r="J3916">
        <v>1.4756</v>
      </c>
      <c r="K3916">
        <v>1.5399</v>
      </c>
      <c r="L3916">
        <v>1.5402</v>
      </c>
      <c r="M3916">
        <v>1.5058</v>
      </c>
    </row>
    <row r="3917" spans="1:13" x14ac:dyDescent="0.2">
      <c r="A3917" s="1">
        <v>42002</v>
      </c>
      <c r="B3917">
        <v>1.5379</v>
      </c>
      <c r="C3917">
        <v>1.4964999999999999</v>
      </c>
      <c r="D3917">
        <v>1.5697000000000001</v>
      </c>
      <c r="E3917">
        <v>1.5601</v>
      </c>
      <c r="F3917">
        <v>1.4956</v>
      </c>
      <c r="G3917">
        <v>1.5432999999999999</v>
      </c>
      <c r="H3917">
        <v>1.5717000000000001</v>
      </c>
      <c r="I3917" t="s">
        <v>16</v>
      </c>
      <c r="J3917">
        <v>1.4509000000000001</v>
      </c>
      <c r="K3917">
        <v>1.5059</v>
      </c>
      <c r="L3917">
        <v>1.5101</v>
      </c>
      <c r="M3917">
        <v>1.47</v>
      </c>
    </row>
    <row r="3918" spans="1:13" x14ac:dyDescent="0.2">
      <c r="A3918" s="1">
        <v>42003</v>
      </c>
      <c r="B3918">
        <v>1.5402</v>
      </c>
      <c r="C3918">
        <v>1.4924999999999999</v>
      </c>
      <c r="D3918">
        <v>1.5629999999999999</v>
      </c>
      <c r="E3918">
        <v>1.5630999999999999</v>
      </c>
      <c r="F3918">
        <v>1.4834000000000001</v>
      </c>
      <c r="G3918">
        <v>1.5489999999999999</v>
      </c>
      <c r="H3918">
        <v>1.5740000000000001</v>
      </c>
      <c r="I3918" t="s">
        <v>16</v>
      </c>
      <c r="J3918">
        <v>1.4436</v>
      </c>
      <c r="K3918">
        <v>1.5124</v>
      </c>
      <c r="L3918">
        <v>1.5039</v>
      </c>
      <c r="M3918">
        <v>1.4564999999999999</v>
      </c>
    </row>
    <row r="3919" spans="1:13" x14ac:dyDescent="0.2">
      <c r="A3919" s="1">
        <v>42004</v>
      </c>
      <c r="B3919">
        <v>1.5587</v>
      </c>
      <c r="C3919">
        <v>1.5169999999999999</v>
      </c>
      <c r="D3919">
        <v>1.6112</v>
      </c>
      <c r="E3919">
        <v>1.5911</v>
      </c>
      <c r="F3919">
        <v>1.4956</v>
      </c>
      <c r="G3919">
        <v>1.5639000000000001</v>
      </c>
      <c r="H3919">
        <v>1.5903</v>
      </c>
      <c r="I3919" t="s">
        <v>16</v>
      </c>
      <c r="J3919">
        <v>1.4621</v>
      </c>
      <c r="K3919">
        <v>1.5204</v>
      </c>
      <c r="L3919">
        <v>1.5367</v>
      </c>
      <c r="M3919">
        <v>1.4695</v>
      </c>
    </row>
    <row r="3920" spans="1:13" x14ac:dyDescent="0.2">
      <c r="A3920" s="1">
        <v>42005</v>
      </c>
      <c r="B3920">
        <v>1.6244000000000001</v>
      </c>
      <c r="C3920">
        <v>1.5829</v>
      </c>
      <c r="D3920">
        <v>1.6720999999999999</v>
      </c>
      <c r="E3920">
        <v>1.6525000000000001</v>
      </c>
      <c r="F3920">
        <v>1.5771999999999999</v>
      </c>
      <c r="G3920">
        <v>1.6282000000000001</v>
      </c>
      <c r="H3920">
        <v>1.6475</v>
      </c>
      <c r="I3920" t="s">
        <v>16</v>
      </c>
      <c r="J3920">
        <v>1.5276000000000001</v>
      </c>
      <c r="K3920">
        <v>1.6027</v>
      </c>
      <c r="L3920">
        <v>1.5952999999999999</v>
      </c>
      <c r="M3920">
        <v>1.5408999999999999</v>
      </c>
    </row>
    <row r="3921" spans="1:13" x14ac:dyDescent="0.2">
      <c r="A3921" s="1">
        <v>42006</v>
      </c>
      <c r="B3921">
        <v>1.6354</v>
      </c>
      <c r="C3921">
        <v>1.5901000000000001</v>
      </c>
      <c r="D3921">
        <v>1.6633</v>
      </c>
      <c r="E3921">
        <v>1.6554</v>
      </c>
      <c r="F3921">
        <v>1.5864</v>
      </c>
      <c r="G3921">
        <v>1.6469</v>
      </c>
      <c r="H3921">
        <v>1.6655</v>
      </c>
      <c r="I3921" t="s">
        <v>16</v>
      </c>
      <c r="J3921">
        <v>1.5321</v>
      </c>
      <c r="K3921">
        <v>1.5974999999999999</v>
      </c>
      <c r="L3921">
        <v>1.5972999999999999</v>
      </c>
      <c r="M3921">
        <v>1.5576000000000001</v>
      </c>
    </row>
    <row r="3922" spans="1:13" x14ac:dyDescent="0.2">
      <c r="A3922" s="1">
        <v>42009</v>
      </c>
      <c r="B3922">
        <v>1.5954999999999999</v>
      </c>
      <c r="C3922">
        <v>1.5666</v>
      </c>
      <c r="D3922">
        <v>1.6107</v>
      </c>
      <c r="E3922">
        <v>1.6249</v>
      </c>
      <c r="F3922">
        <v>1.5548</v>
      </c>
      <c r="G3922">
        <v>1.6120000000000001</v>
      </c>
      <c r="H3922">
        <v>1.6287</v>
      </c>
      <c r="I3922" t="s">
        <v>16</v>
      </c>
      <c r="J3922">
        <v>1.4984999999999999</v>
      </c>
      <c r="K3922">
        <v>1.583</v>
      </c>
      <c r="L3922">
        <v>1.5613999999999999</v>
      </c>
      <c r="M3922">
        <v>1.5355000000000001</v>
      </c>
    </row>
    <row r="3923" spans="1:13" x14ac:dyDescent="0.2">
      <c r="A3923" s="1">
        <v>42010</v>
      </c>
      <c r="B3923">
        <v>1.5709</v>
      </c>
      <c r="C3923">
        <v>1.5523</v>
      </c>
      <c r="D3923">
        <v>1.5941000000000001</v>
      </c>
      <c r="E3923">
        <v>1.6019000000000001</v>
      </c>
      <c r="F3923">
        <v>1.54</v>
      </c>
      <c r="G3923">
        <v>1.5845</v>
      </c>
      <c r="H3923">
        <v>1.6036999999999999</v>
      </c>
      <c r="I3923" t="s">
        <v>16</v>
      </c>
      <c r="J3923">
        <v>1.484</v>
      </c>
      <c r="K3923">
        <v>1.5564</v>
      </c>
      <c r="L3923">
        <v>1.5456000000000001</v>
      </c>
      <c r="M3923">
        <v>1.5192000000000001</v>
      </c>
    </row>
    <row r="3924" spans="1:13" x14ac:dyDescent="0.2">
      <c r="A3924" s="1">
        <v>42011</v>
      </c>
      <c r="B3924">
        <v>1.5330999999999999</v>
      </c>
      <c r="C3924">
        <v>1.5251999999999999</v>
      </c>
      <c r="D3924">
        <v>1.5616000000000001</v>
      </c>
      <c r="E3924">
        <v>1.5631999999999999</v>
      </c>
      <c r="F3924">
        <v>1.5099</v>
      </c>
      <c r="G3924">
        <v>1.5427999999999999</v>
      </c>
      <c r="H3924">
        <v>1.5705</v>
      </c>
      <c r="I3924" t="s">
        <v>16</v>
      </c>
      <c r="J3924">
        <v>1.4516</v>
      </c>
      <c r="K3924">
        <v>1.5130999999999999</v>
      </c>
      <c r="L3924">
        <v>1.5163</v>
      </c>
      <c r="M3924">
        <v>1.4917</v>
      </c>
    </row>
    <row r="3925" spans="1:13" x14ac:dyDescent="0.2">
      <c r="A3925" s="1">
        <v>42012</v>
      </c>
      <c r="B3925">
        <v>1.5223</v>
      </c>
      <c r="C3925">
        <v>1.5182</v>
      </c>
      <c r="D3925">
        <v>1.5466</v>
      </c>
      <c r="E3925">
        <v>1.5543</v>
      </c>
      <c r="F3925">
        <v>1.5162</v>
      </c>
      <c r="G3925">
        <v>1.5379</v>
      </c>
      <c r="H3925">
        <v>1.5615000000000001</v>
      </c>
      <c r="I3925" t="s">
        <v>16</v>
      </c>
      <c r="J3925">
        <v>1.4577</v>
      </c>
      <c r="K3925">
        <v>1.5085999999999999</v>
      </c>
      <c r="L3925">
        <v>1.5178</v>
      </c>
      <c r="M3925">
        <v>1.4936</v>
      </c>
    </row>
    <row r="3926" spans="1:13" x14ac:dyDescent="0.2">
      <c r="A3926" s="1">
        <v>42013</v>
      </c>
      <c r="B3926">
        <v>1.4984</v>
      </c>
      <c r="C3926">
        <v>1.5079</v>
      </c>
      <c r="D3926">
        <v>1.5486</v>
      </c>
      <c r="E3926">
        <v>1.5267999999999999</v>
      </c>
      <c r="F3926">
        <v>1.5066999999999999</v>
      </c>
      <c r="G3926">
        <v>1.5150999999999999</v>
      </c>
      <c r="H3926">
        <v>1.5367999999999999</v>
      </c>
      <c r="I3926" t="s">
        <v>16</v>
      </c>
      <c r="J3926">
        <v>1.4521999999999999</v>
      </c>
      <c r="K3926">
        <v>1.4931000000000001</v>
      </c>
      <c r="L3926">
        <v>1.5074000000000001</v>
      </c>
      <c r="M3926">
        <v>1.4870000000000001</v>
      </c>
    </row>
    <row r="3927" spans="1:13" x14ac:dyDescent="0.2">
      <c r="A3927" s="1">
        <v>42016</v>
      </c>
      <c r="B3927">
        <v>1.4711000000000001</v>
      </c>
      <c r="C3927">
        <v>1.4763999999999999</v>
      </c>
      <c r="D3927">
        <v>1.5267999999999999</v>
      </c>
      <c r="E3927">
        <v>1.5004999999999999</v>
      </c>
      <c r="F3927">
        <v>1.4674</v>
      </c>
      <c r="G3927">
        <v>1.4859</v>
      </c>
      <c r="H3927">
        <v>1.5089999999999999</v>
      </c>
      <c r="I3927" t="s">
        <v>16</v>
      </c>
      <c r="J3927">
        <v>1.3994</v>
      </c>
      <c r="K3927">
        <v>1.4590000000000001</v>
      </c>
      <c r="L3927">
        <v>1.472</v>
      </c>
      <c r="M3927">
        <v>1.4389000000000001</v>
      </c>
    </row>
    <row r="3928" spans="1:13" x14ac:dyDescent="0.2">
      <c r="A3928" s="1">
        <v>42017</v>
      </c>
      <c r="B3928">
        <v>1.4083000000000001</v>
      </c>
      <c r="C3928">
        <v>1.4450000000000001</v>
      </c>
      <c r="D3928">
        <v>1.4810000000000001</v>
      </c>
      <c r="E3928">
        <v>1.4311</v>
      </c>
      <c r="F3928">
        <v>1.4387000000000001</v>
      </c>
      <c r="G3928">
        <v>1.4273</v>
      </c>
      <c r="H3928">
        <v>1.444</v>
      </c>
      <c r="I3928" t="s">
        <v>16</v>
      </c>
      <c r="J3928">
        <v>1.3728</v>
      </c>
      <c r="K3928">
        <v>1.3915</v>
      </c>
      <c r="L3928">
        <v>1.4560999999999999</v>
      </c>
      <c r="M3928">
        <v>1.4044000000000001</v>
      </c>
    </row>
    <row r="3929" spans="1:13" x14ac:dyDescent="0.2">
      <c r="A3929" s="1">
        <v>42018</v>
      </c>
      <c r="B3929">
        <v>1.4386000000000001</v>
      </c>
      <c r="C3929">
        <v>1.4617</v>
      </c>
      <c r="D3929">
        <v>1.4842</v>
      </c>
      <c r="E3929">
        <v>1.4543999999999999</v>
      </c>
      <c r="F3929">
        <v>1.4576</v>
      </c>
      <c r="G3929">
        <v>1.4555</v>
      </c>
      <c r="H3929">
        <v>1.4692000000000001</v>
      </c>
      <c r="I3929" t="s">
        <v>16</v>
      </c>
      <c r="J3929">
        <v>1.3913</v>
      </c>
      <c r="K3929">
        <v>1.4351</v>
      </c>
      <c r="L3929">
        <v>1.464</v>
      </c>
      <c r="M3929">
        <v>1.4177999999999999</v>
      </c>
    </row>
    <row r="3930" spans="1:13" x14ac:dyDescent="0.2">
      <c r="A3930" s="1">
        <v>42019</v>
      </c>
      <c r="B3930">
        <v>1.4278</v>
      </c>
      <c r="C3930">
        <v>1.4198999999999999</v>
      </c>
      <c r="D3930">
        <v>1.4792000000000001</v>
      </c>
      <c r="E3930">
        <v>1.4490000000000001</v>
      </c>
      <c r="F3930">
        <v>1.4124000000000001</v>
      </c>
      <c r="G3930">
        <v>1.4443999999999999</v>
      </c>
      <c r="H3930">
        <v>1.4559</v>
      </c>
      <c r="I3930" t="s">
        <v>16</v>
      </c>
      <c r="J3930">
        <v>1.3624000000000001</v>
      </c>
      <c r="K3930">
        <v>1.4185000000000001</v>
      </c>
      <c r="L3930">
        <v>1.4315</v>
      </c>
      <c r="M3930">
        <v>1.3969</v>
      </c>
    </row>
    <row r="3931" spans="1:13" x14ac:dyDescent="0.2">
      <c r="A3931" s="1">
        <v>42020</v>
      </c>
      <c r="B3931">
        <v>1.4726999999999999</v>
      </c>
      <c r="C3931">
        <v>1.4729000000000001</v>
      </c>
      <c r="D3931">
        <v>1.4805999999999999</v>
      </c>
      <c r="E3931">
        <v>1.4875</v>
      </c>
      <c r="F3931">
        <v>1.4734</v>
      </c>
      <c r="G3931">
        <v>1.4874000000000001</v>
      </c>
      <c r="H3931">
        <v>1.4917</v>
      </c>
      <c r="I3931" t="s">
        <v>16</v>
      </c>
      <c r="J3931">
        <v>1.4317</v>
      </c>
      <c r="K3931">
        <v>1.4879</v>
      </c>
      <c r="L3931">
        <v>1.4615</v>
      </c>
      <c r="M3931">
        <v>1.4559</v>
      </c>
    </row>
    <row r="3932" spans="1:13" x14ac:dyDescent="0.2">
      <c r="A3932" s="1">
        <v>42023</v>
      </c>
      <c r="B3932">
        <v>1.4669000000000001</v>
      </c>
      <c r="C3932">
        <v>1.4626999999999999</v>
      </c>
      <c r="D3932">
        <v>1.484</v>
      </c>
      <c r="E3932">
        <v>1.478</v>
      </c>
      <c r="F3932">
        <v>1.4623999999999999</v>
      </c>
      <c r="G3932">
        <v>1.4623999999999999</v>
      </c>
      <c r="H3932">
        <v>1.4917</v>
      </c>
      <c r="I3932" t="s">
        <v>16</v>
      </c>
      <c r="J3932">
        <v>1.4216</v>
      </c>
      <c r="K3932">
        <v>1.4550000000000001</v>
      </c>
      <c r="L3932">
        <v>1.4648000000000001</v>
      </c>
      <c r="M3932">
        <v>1.4451000000000001</v>
      </c>
    </row>
    <row r="3933" spans="1:13" x14ac:dyDescent="0.2">
      <c r="A3933" s="1">
        <v>42024</v>
      </c>
      <c r="B3933">
        <v>1.474</v>
      </c>
      <c r="C3933">
        <v>1.4537</v>
      </c>
      <c r="D3933">
        <v>1.4806999999999999</v>
      </c>
      <c r="E3933">
        <v>1.4856</v>
      </c>
      <c r="F3933">
        <v>1.4530000000000001</v>
      </c>
      <c r="G3933">
        <v>1.4728000000000001</v>
      </c>
      <c r="H3933">
        <v>1.5021</v>
      </c>
      <c r="I3933" t="s">
        <v>16</v>
      </c>
      <c r="J3933">
        <v>1.4066000000000001</v>
      </c>
      <c r="K3933">
        <v>1.4711000000000001</v>
      </c>
      <c r="L3933">
        <v>1.4616</v>
      </c>
      <c r="M3933">
        <v>1.4293</v>
      </c>
    </row>
    <row r="3934" spans="1:13" x14ac:dyDescent="0.2">
      <c r="A3934" s="1">
        <v>42025</v>
      </c>
      <c r="B3934">
        <v>1.5028999999999999</v>
      </c>
      <c r="C3934">
        <v>1.4854000000000001</v>
      </c>
      <c r="D3934">
        <v>1.4842</v>
      </c>
      <c r="E3934">
        <v>1.5154000000000001</v>
      </c>
      <c r="F3934">
        <v>1.4843</v>
      </c>
      <c r="G3934">
        <v>1.4986999999999999</v>
      </c>
      <c r="H3934">
        <v>1.5270999999999999</v>
      </c>
      <c r="I3934" t="s">
        <v>16</v>
      </c>
      <c r="J3934">
        <v>1.4374</v>
      </c>
      <c r="K3934">
        <v>1.5015000000000001</v>
      </c>
      <c r="L3934">
        <v>1.4862</v>
      </c>
      <c r="M3934">
        <v>1.4665999999999999</v>
      </c>
    </row>
    <row r="3935" spans="1:13" x14ac:dyDescent="0.2">
      <c r="A3935" s="1">
        <v>42026</v>
      </c>
      <c r="B3935">
        <v>1.5146999999999999</v>
      </c>
      <c r="C3935">
        <v>1.4863999999999999</v>
      </c>
      <c r="D3935">
        <v>1.4958</v>
      </c>
      <c r="E3935">
        <v>1.5287999999999999</v>
      </c>
      <c r="F3935">
        <v>1.4844999999999999</v>
      </c>
      <c r="G3935">
        <v>1.5074000000000001</v>
      </c>
      <c r="H3935">
        <v>1.5369999999999999</v>
      </c>
      <c r="I3935" t="s">
        <v>16</v>
      </c>
      <c r="J3935">
        <v>1.4345000000000001</v>
      </c>
      <c r="K3935">
        <v>1.5159</v>
      </c>
      <c r="L3935">
        <v>1.4903999999999999</v>
      </c>
      <c r="M3935">
        <v>1.4668000000000001</v>
      </c>
    </row>
    <row r="3936" spans="1:13" x14ac:dyDescent="0.2">
      <c r="A3936" s="1">
        <v>42027</v>
      </c>
      <c r="B3936">
        <v>1.5277000000000001</v>
      </c>
      <c r="C3936">
        <v>1.4978</v>
      </c>
      <c r="D3936">
        <v>1.4982</v>
      </c>
      <c r="E3936">
        <v>1.5382</v>
      </c>
      <c r="F3936">
        <v>1.4972000000000001</v>
      </c>
      <c r="G3936">
        <v>1.5179</v>
      </c>
      <c r="H3936">
        <v>1.5484</v>
      </c>
      <c r="I3936" t="s">
        <v>16</v>
      </c>
      <c r="J3936">
        <v>1.4494</v>
      </c>
      <c r="K3936">
        <v>1.5291999999999999</v>
      </c>
      <c r="L3936">
        <v>1.4971000000000001</v>
      </c>
      <c r="M3936">
        <v>1.4819</v>
      </c>
    </row>
    <row r="3937" spans="1:13" x14ac:dyDescent="0.2">
      <c r="A3937" s="1">
        <v>42030</v>
      </c>
      <c r="B3937">
        <v>1.5313000000000001</v>
      </c>
      <c r="C3937">
        <v>1.5065</v>
      </c>
      <c r="D3937">
        <v>1.5132000000000001</v>
      </c>
      <c r="E3937">
        <v>1.5390999999999999</v>
      </c>
      <c r="F3937">
        <v>1.5</v>
      </c>
      <c r="G3937">
        <v>1.5187999999999999</v>
      </c>
      <c r="H3937">
        <v>1.5494000000000001</v>
      </c>
      <c r="I3937" t="s">
        <v>16</v>
      </c>
      <c r="J3937">
        <v>1.4569000000000001</v>
      </c>
      <c r="K3937">
        <v>1.5282</v>
      </c>
      <c r="L3937">
        <v>1.5035000000000001</v>
      </c>
      <c r="M3937">
        <v>1.4952000000000001</v>
      </c>
    </row>
    <row r="3938" spans="1:13" x14ac:dyDescent="0.2">
      <c r="A3938" s="1">
        <v>42031</v>
      </c>
      <c r="B3938">
        <v>1.5688</v>
      </c>
      <c r="C3938">
        <v>1.5321</v>
      </c>
      <c r="D3938">
        <v>1.5390999999999999</v>
      </c>
      <c r="E3938">
        <v>1.5798000000000001</v>
      </c>
      <c r="F3938">
        <v>1.5212000000000001</v>
      </c>
      <c r="G3938">
        <v>1.5602</v>
      </c>
      <c r="H3938">
        <v>1.5889</v>
      </c>
      <c r="I3938" t="s">
        <v>16</v>
      </c>
      <c r="J3938">
        <v>1.4826999999999999</v>
      </c>
      <c r="K3938">
        <v>1.5792999999999999</v>
      </c>
      <c r="L3938">
        <v>1.536</v>
      </c>
      <c r="M3938">
        <v>1.5172000000000001</v>
      </c>
    </row>
    <row r="3939" spans="1:13" x14ac:dyDescent="0.2">
      <c r="A3939" s="1">
        <v>42032</v>
      </c>
      <c r="B3939">
        <v>1.5702</v>
      </c>
      <c r="C3939">
        <v>1.5553999999999999</v>
      </c>
      <c r="D3939">
        <v>1.5390999999999999</v>
      </c>
      <c r="E3939">
        <v>1.5865</v>
      </c>
      <c r="F3939">
        <v>1.546</v>
      </c>
      <c r="G3939">
        <v>1.5744</v>
      </c>
      <c r="H3939">
        <v>1.6005</v>
      </c>
      <c r="I3939" t="s">
        <v>16</v>
      </c>
      <c r="J3939">
        <v>1.5054000000000001</v>
      </c>
      <c r="K3939">
        <v>1.5919000000000001</v>
      </c>
      <c r="L3939">
        <v>1.5444</v>
      </c>
      <c r="M3939">
        <v>1.5406</v>
      </c>
    </row>
    <row r="3940" spans="1:13" x14ac:dyDescent="0.2">
      <c r="A3940" s="1">
        <v>42033</v>
      </c>
      <c r="B3940">
        <v>1.5886</v>
      </c>
      <c r="C3940">
        <v>1.5674999999999999</v>
      </c>
      <c r="D3940">
        <v>1.5583</v>
      </c>
      <c r="E3940">
        <v>1.6045</v>
      </c>
      <c r="F3940">
        <v>1.5571999999999999</v>
      </c>
      <c r="G3940">
        <v>1.5882000000000001</v>
      </c>
      <c r="H3940">
        <v>1.6126</v>
      </c>
      <c r="I3940" t="s">
        <v>16</v>
      </c>
      <c r="J3940">
        <v>1.5217000000000001</v>
      </c>
      <c r="K3940">
        <v>1.6012</v>
      </c>
      <c r="L3940">
        <v>1.5562</v>
      </c>
      <c r="M3940">
        <v>1.5528999999999999</v>
      </c>
    </row>
    <row r="3941" spans="1:13" x14ac:dyDescent="0.2">
      <c r="A3941" s="1">
        <v>42034</v>
      </c>
      <c r="B3941">
        <v>1.6769000000000001</v>
      </c>
      <c r="C3941">
        <v>1.6291</v>
      </c>
      <c r="D3941">
        <v>1.6042000000000001</v>
      </c>
      <c r="E3941">
        <v>1.6876</v>
      </c>
      <c r="F3941">
        <v>1.617</v>
      </c>
      <c r="G3941">
        <v>1.6587000000000001</v>
      </c>
      <c r="H3941">
        <v>1.6895</v>
      </c>
      <c r="I3941" t="s">
        <v>16</v>
      </c>
      <c r="J3941">
        <v>1.5792999999999999</v>
      </c>
      <c r="K3941">
        <v>1.7019</v>
      </c>
      <c r="L3941">
        <v>1.6120000000000001</v>
      </c>
      <c r="M3941">
        <v>1.6087</v>
      </c>
    </row>
    <row r="3942" spans="1:13" x14ac:dyDescent="0.2">
      <c r="A3942" s="1">
        <v>42037</v>
      </c>
      <c r="B3942">
        <v>1.7563</v>
      </c>
      <c r="C3942">
        <v>1.7424999999999999</v>
      </c>
      <c r="D3942">
        <v>1.7059</v>
      </c>
      <c r="E3942">
        <v>1.7606999999999999</v>
      </c>
      <c r="F3942">
        <v>1.7426999999999999</v>
      </c>
      <c r="G3942">
        <v>1.7262999999999999</v>
      </c>
      <c r="H3942">
        <v>1.7649999999999999</v>
      </c>
      <c r="I3942" t="s">
        <v>16</v>
      </c>
      <c r="J3942">
        <v>1.7121</v>
      </c>
      <c r="K3942">
        <v>1.7844</v>
      </c>
      <c r="L3942">
        <v>1.7172000000000001</v>
      </c>
      <c r="M3942">
        <v>1.7394000000000001</v>
      </c>
    </row>
    <row r="3943" spans="1:13" x14ac:dyDescent="0.2">
      <c r="A3943" s="1">
        <v>42038</v>
      </c>
      <c r="B3943">
        <v>1.8178000000000001</v>
      </c>
      <c r="C3943">
        <v>1.8193999999999999</v>
      </c>
      <c r="D3943">
        <v>1.7684</v>
      </c>
      <c r="E3943">
        <v>1.8149999999999999</v>
      </c>
      <c r="F3943">
        <v>1.8275999999999999</v>
      </c>
      <c r="G3943">
        <v>1.7927999999999999</v>
      </c>
      <c r="H3943">
        <v>1.8159000000000001</v>
      </c>
      <c r="I3943" t="s">
        <v>16</v>
      </c>
      <c r="J3943">
        <v>1.7883</v>
      </c>
      <c r="K3943">
        <v>1.8557999999999999</v>
      </c>
      <c r="L3943">
        <v>1.7850999999999999</v>
      </c>
      <c r="M3943">
        <v>1.8192999999999999</v>
      </c>
    </row>
    <row r="3944" spans="1:13" x14ac:dyDescent="0.2">
      <c r="A3944" s="1">
        <v>42039</v>
      </c>
      <c r="B3944">
        <v>1.7637</v>
      </c>
      <c r="C3944">
        <v>1.7730999999999999</v>
      </c>
      <c r="D3944">
        <v>1.7278</v>
      </c>
      <c r="E3944">
        <v>1.7784</v>
      </c>
      <c r="F3944">
        <v>1.7695000000000001</v>
      </c>
      <c r="G3944">
        <v>1.7490000000000001</v>
      </c>
      <c r="H3944">
        <v>1.7828999999999999</v>
      </c>
      <c r="I3944" t="s">
        <v>16</v>
      </c>
      <c r="J3944">
        <v>1.7526999999999999</v>
      </c>
      <c r="K3944">
        <v>1.7587999999999999</v>
      </c>
      <c r="L3944">
        <v>1.7561</v>
      </c>
      <c r="M3944">
        <v>1.7715000000000001</v>
      </c>
    </row>
    <row r="3945" spans="1:13" x14ac:dyDescent="0.2">
      <c r="A3945" s="1">
        <v>42040</v>
      </c>
      <c r="B3945">
        <v>1.8122</v>
      </c>
      <c r="C3945">
        <v>1.8178000000000001</v>
      </c>
      <c r="D3945">
        <v>1.7758</v>
      </c>
      <c r="E3945">
        <v>1.8258000000000001</v>
      </c>
      <c r="F3945">
        <v>1.8203</v>
      </c>
      <c r="G3945">
        <v>1.8070999999999999</v>
      </c>
      <c r="H3945">
        <v>1.8421000000000001</v>
      </c>
      <c r="I3945" t="s">
        <v>16</v>
      </c>
      <c r="J3945">
        <v>1.7791999999999999</v>
      </c>
      <c r="K3945">
        <v>1.8342000000000001</v>
      </c>
      <c r="L3945">
        <v>1.8066</v>
      </c>
      <c r="M3945">
        <v>1.8247</v>
      </c>
    </row>
    <row r="3946" spans="1:13" x14ac:dyDescent="0.2">
      <c r="A3946" s="1">
        <v>42041</v>
      </c>
      <c r="B3946">
        <v>1.8654999999999999</v>
      </c>
      <c r="C3946">
        <v>1.8626</v>
      </c>
      <c r="D3946">
        <v>1.8164</v>
      </c>
      <c r="E3946">
        <v>1.8792</v>
      </c>
      <c r="F3946">
        <v>1.8728</v>
      </c>
      <c r="G3946">
        <v>1.8586</v>
      </c>
      <c r="H3946">
        <v>1.8927</v>
      </c>
      <c r="I3946" t="s">
        <v>16</v>
      </c>
      <c r="J3946">
        <v>1.8250999999999999</v>
      </c>
      <c r="K3946">
        <v>1.8939999999999999</v>
      </c>
      <c r="L3946">
        <v>1.8565</v>
      </c>
      <c r="M3946">
        <v>1.8632</v>
      </c>
    </row>
    <row r="3947" spans="1:13" x14ac:dyDescent="0.2">
      <c r="A3947" s="1">
        <v>42044</v>
      </c>
      <c r="B3947">
        <v>1.9235</v>
      </c>
      <c r="C3947">
        <v>1.8854</v>
      </c>
      <c r="D3947">
        <v>1.8734</v>
      </c>
      <c r="E3947">
        <v>1.9329000000000001</v>
      </c>
      <c r="F3947">
        <v>1.8882000000000001</v>
      </c>
      <c r="G3947">
        <v>1.9017999999999999</v>
      </c>
      <c r="H3947">
        <v>1.9384999999999999</v>
      </c>
      <c r="I3947" t="s">
        <v>16</v>
      </c>
      <c r="J3947">
        <v>1.8448</v>
      </c>
      <c r="K3947">
        <v>1.9567000000000001</v>
      </c>
      <c r="L3947">
        <v>1.8803000000000001</v>
      </c>
      <c r="M3947">
        <v>1.8875</v>
      </c>
    </row>
    <row r="3948" spans="1:13" x14ac:dyDescent="0.2">
      <c r="A3948" s="1">
        <v>42045</v>
      </c>
      <c r="B3948">
        <v>1.9258999999999999</v>
      </c>
      <c r="C3948">
        <v>1.8660000000000001</v>
      </c>
      <c r="D3948">
        <v>1.8821000000000001</v>
      </c>
      <c r="E3948">
        <v>1.9319999999999999</v>
      </c>
      <c r="F3948">
        <v>1.8666</v>
      </c>
      <c r="G3948">
        <v>1.9063000000000001</v>
      </c>
      <c r="H3948">
        <v>1.9410000000000001</v>
      </c>
      <c r="I3948" t="s">
        <v>16</v>
      </c>
      <c r="J3948">
        <v>1.8304</v>
      </c>
      <c r="K3948">
        <v>1.921</v>
      </c>
      <c r="L3948">
        <v>1.8728</v>
      </c>
      <c r="M3948">
        <v>1.8655999999999999</v>
      </c>
    </row>
    <row r="3949" spans="1:13" x14ac:dyDescent="0.2">
      <c r="A3949" s="1">
        <v>42046</v>
      </c>
      <c r="B3949">
        <v>1.9117999999999999</v>
      </c>
      <c r="C3949">
        <v>1.8547</v>
      </c>
      <c r="D3949">
        <v>1.8834</v>
      </c>
      <c r="E3949">
        <v>1.9246000000000001</v>
      </c>
      <c r="F3949">
        <v>1.8625</v>
      </c>
      <c r="G3949">
        <v>1.9026000000000001</v>
      </c>
      <c r="H3949">
        <v>1.9260999999999999</v>
      </c>
      <c r="I3949" t="s">
        <v>16</v>
      </c>
      <c r="J3949">
        <v>1.831</v>
      </c>
      <c r="K3949">
        <v>1.8974</v>
      </c>
      <c r="L3949">
        <v>1.8707</v>
      </c>
      <c r="M3949">
        <v>1.8552999999999999</v>
      </c>
    </row>
    <row r="3950" spans="1:13" x14ac:dyDescent="0.2">
      <c r="A3950" s="1">
        <v>42047</v>
      </c>
      <c r="B3950">
        <v>1.9616</v>
      </c>
      <c r="C3950">
        <v>1.9113</v>
      </c>
      <c r="D3950">
        <v>1.9371</v>
      </c>
      <c r="E3950">
        <v>1.9741</v>
      </c>
      <c r="F3950">
        <v>1.9214</v>
      </c>
      <c r="G3950">
        <v>1.9529000000000001</v>
      </c>
      <c r="H3950">
        <v>1.9736</v>
      </c>
      <c r="I3950" t="s">
        <v>16</v>
      </c>
      <c r="J3950">
        <v>1.8875999999999999</v>
      </c>
      <c r="K3950">
        <v>1.9547000000000001</v>
      </c>
      <c r="L3950">
        <v>1.9107000000000001</v>
      </c>
      <c r="M3950">
        <v>1.9137999999999999</v>
      </c>
    </row>
    <row r="3951" spans="1:13" x14ac:dyDescent="0.2">
      <c r="A3951" s="1">
        <v>42048</v>
      </c>
      <c r="B3951">
        <v>1.9676</v>
      </c>
      <c r="C3951">
        <v>1.9443999999999999</v>
      </c>
      <c r="D3951">
        <v>1.9402999999999999</v>
      </c>
      <c r="E3951">
        <v>1.9874000000000001</v>
      </c>
      <c r="F3951">
        <v>1.9449000000000001</v>
      </c>
      <c r="G3951">
        <v>1.966</v>
      </c>
      <c r="H3951">
        <v>1.9838</v>
      </c>
      <c r="I3951" t="s">
        <v>16</v>
      </c>
      <c r="J3951">
        <v>1.9079999999999999</v>
      </c>
      <c r="K3951">
        <v>1.96</v>
      </c>
      <c r="L3951">
        <v>1.9370000000000001</v>
      </c>
      <c r="M3951">
        <v>1.9396</v>
      </c>
    </row>
    <row r="3952" spans="1:13" x14ac:dyDescent="0.2">
      <c r="A3952" s="1">
        <v>42051</v>
      </c>
      <c r="B3952">
        <v>1.9666999999999999</v>
      </c>
      <c r="C3952">
        <v>1.9443999999999999</v>
      </c>
      <c r="D3952">
        <v>1.9454</v>
      </c>
      <c r="E3952">
        <v>1.9833000000000001</v>
      </c>
      <c r="F3952">
        <v>1.9449000000000001</v>
      </c>
      <c r="G3952">
        <v>1.9635</v>
      </c>
      <c r="H3952">
        <v>1.9838</v>
      </c>
      <c r="I3952" t="s">
        <v>16</v>
      </c>
      <c r="J3952">
        <v>1.9097999999999999</v>
      </c>
      <c r="K3952">
        <v>1.96</v>
      </c>
      <c r="L3952">
        <v>1.9370000000000001</v>
      </c>
      <c r="M3952">
        <v>1.9396</v>
      </c>
    </row>
    <row r="3953" spans="1:13" x14ac:dyDescent="0.2">
      <c r="A3953" s="1">
        <v>42052</v>
      </c>
      <c r="B3953">
        <v>1.996</v>
      </c>
      <c r="C3953">
        <v>1.9301999999999999</v>
      </c>
      <c r="D3953">
        <v>1.9629000000000001</v>
      </c>
      <c r="E3953">
        <v>2.0129000000000001</v>
      </c>
      <c r="F3953">
        <v>1.9313</v>
      </c>
      <c r="G3953">
        <v>1.996</v>
      </c>
      <c r="H3953">
        <v>2.0135000000000001</v>
      </c>
      <c r="I3953" t="s">
        <v>16</v>
      </c>
      <c r="J3953">
        <v>1.8966000000000001</v>
      </c>
      <c r="K3953">
        <v>1.9987999999999999</v>
      </c>
      <c r="L3953">
        <v>1.9267000000000001</v>
      </c>
      <c r="M3953">
        <v>1.9226000000000001</v>
      </c>
    </row>
    <row r="3954" spans="1:13" x14ac:dyDescent="0.2">
      <c r="A3954" s="1">
        <v>42053</v>
      </c>
      <c r="B3954">
        <v>2.0621999999999998</v>
      </c>
      <c r="C3954">
        <v>1.9708000000000001</v>
      </c>
      <c r="D3954">
        <v>2.0247999999999999</v>
      </c>
      <c r="E3954">
        <v>2.0703999999999998</v>
      </c>
      <c r="F3954">
        <v>1.9719</v>
      </c>
      <c r="G3954">
        <v>2.0605000000000002</v>
      </c>
      <c r="H3954">
        <v>2.0773999999999999</v>
      </c>
      <c r="I3954" t="s">
        <v>16</v>
      </c>
      <c r="J3954">
        <v>1.9419999999999999</v>
      </c>
      <c r="K3954">
        <v>2.0724</v>
      </c>
      <c r="L3954">
        <v>1.9621</v>
      </c>
      <c r="M3954">
        <v>1.9609000000000001</v>
      </c>
    </row>
    <row r="3955" spans="1:13" x14ac:dyDescent="0.2">
      <c r="A3955" s="1">
        <v>42054</v>
      </c>
      <c r="B3955">
        <v>2.1152000000000002</v>
      </c>
      <c r="C3955">
        <v>2.0081000000000002</v>
      </c>
      <c r="D3955">
        <v>2.0697999999999999</v>
      </c>
      <c r="E3955">
        <v>2.1274999999999999</v>
      </c>
      <c r="F3955">
        <v>2.0030999999999999</v>
      </c>
      <c r="G3955">
        <v>2.1074999999999999</v>
      </c>
      <c r="H3955">
        <v>2.1238999999999999</v>
      </c>
      <c r="I3955" t="s">
        <v>16</v>
      </c>
      <c r="J3955">
        <v>1.974</v>
      </c>
      <c r="K3955">
        <v>2.1236999999999999</v>
      </c>
      <c r="L3955">
        <v>2.0066000000000002</v>
      </c>
      <c r="M3955">
        <v>1.9948999999999999</v>
      </c>
    </row>
    <row r="3956" spans="1:13" x14ac:dyDescent="0.2">
      <c r="A3956" s="1">
        <v>42055</v>
      </c>
      <c r="B3956">
        <v>2.2191000000000001</v>
      </c>
      <c r="C3956">
        <v>2.0143</v>
      </c>
      <c r="D3956">
        <v>2.1898</v>
      </c>
      <c r="E3956">
        <v>2.2246000000000001</v>
      </c>
      <c r="F3956">
        <v>2.0226000000000002</v>
      </c>
      <c r="G3956">
        <v>2.2090000000000001</v>
      </c>
      <c r="H3956">
        <v>2.2307999999999999</v>
      </c>
      <c r="I3956" t="s">
        <v>16</v>
      </c>
      <c r="J3956">
        <v>1.9877</v>
      </c>
      <c r="K3956">
        <v>2.2414000000000001</v>
      </c>
      <c r="L3956">
        <v>2.0251999999999999</v>
      </c>
      <c r="M3956">
        <v>2.0127000000000002</v>
      </c>
    </row>
    <row r="3957" spans="1:13" x14ac:dyDescent="0.2">
      <c r="A3957" s="1">
        <v>42058</v>
      </c>
      <c r="B3957">
        <v>2.3054999999999999</v>
      </c>
      <c r="C3957">
        <v>2.0990000000000002</v>
      </c>
      <c r="D3957">
        <v>2.2448000000000001</v>
      </c>
      <c r="E3957">
        <v>2.3108</v>
      </c>
      <c r="F3957">
        <v>2.093</v>
      </c>
      <c r="G3957">
        <v>2.2946</v>
      </c>
      <c r="H3957">
        <v>2.3067000000000002</v>
      </c>
      <c r="I3957" t="s">
        <v>16</v>
      </c>
      <c r="J3957">
        <v>2.0606</v>
      </c>
      <c r="K3957">
        <v>2.3054000000000001</v>
      </c>
      <c r="L3957">
        <v>2.0941000000000001</v>
      </c>
      <c r="M3957">
        <v>2.0811000000000002</v>
      </c>
    </row>
    <row r="3958" spans="1:13" x14ac:dyDescent="0.2">
      <c r="A3958" s="1">
        <v>42059</v>
      </c>
      <c r="B3958">
        <v>2.4104000000000001</v>
      </c>
      <c r="C3958">
        <v>2.1850000000000001</v>
      </c>
      <c r="D3958">
        <v>2.3469000000000002</v>
      </c>
      <c r="E3958">
        <v>2.4232999999999998</v>
      </c>
      <c r="F3958">
        <v>2.1772</v>
      </c>
      <c r="G3958">
        <v>2.3946000000000001</v>
      </c>
      <c r="H3958">
        <v>2.4076</v>
      </c>
      <c r="I3958" t="s">
        <v>16</v>
      </c>
      <c r="J3958">
        <v>2.1362999999999999</v>
      </c>
      <c r="K3958">
        <v>2.4175</v>
      </c>
      <c r="L3958">
        <v>2.1758999999999999</v>
      </c>
      <c r="M3958">
        <v>2.1616</v>
      </c>
    </row>
    <row r="3959" spans="1:13" x14ac:dyDescent="0.2">
      <c r="A3959" s="1">
        <v>42060</v>
      </c>
      <c r="B3959">
        <v>2.6303999999999998</v>
      </c>
      <c r="C3959">
        <v>2.4281999999999999</v>
      </c>
      <c r="D3959">
        <v>2.5697000000000001</v>
      </c>
      <c r="E3959">
        <v>2.6227</v>
      </c>
      <c r="F3959">
        <v>2.4228000000000001</v>
      </c>
      <c r="G3959">
        <v>2.5886999999999998</v>
      </c>
      <c r="H3959">
        <v>2.6027</v>
      </c>
      <c r="I3959" t="s">
        <v>16</v>
      </c>
      <c r="J3959">
        <v>2.3551000000000002</v>
      </c>
      <c r="K3959">
        <v>2.6263000000000001</v>
      </c>
      <c r="L3959">
        <v>2.3811</v>
      </c>
      <c r="M3959">
        <v>2.3902999999999999</v>
      </c>
    </row>
    <row r="3960" spans="1:13" x14ac:dyDescent="0.2">
      <c r="A3960" s="1">
        <v>42061</v>
      </c>
      <c r="B3960">
        <v>2.5575999999999999</v>
      </c>
      <c r="C3960">
        <v>2.4923999999999999</v>
      </c>
      <c r="D3960">
        <v>2.5154999999999998</v>
      </c>
      <c r="E3960">
        <v>2.5977000000000001</v>
      </c>
      <c r="F3960">
        <v>2.4695</v>
      </c>
      <c r="G3960">
        <v>2.5590000000000002</v>
      </c>
      <c r="H3960">
        <v>2.5636000000000001</v>
      </c>
      <c r="I3960" t="s">
        <v>16</v>
      </c>
      <c r="J3960">
        <v>2.4437000000000002</v>
      </c>
      <c r="K3960">
        <v>2.5535999999999999</v>
      </c>
      <c r="L3960">
        <v>2.4657</v>
      </c>
      <c r="M3960">
        <v>2.4527000000000001</v>
      </c>
    </row>
    <row r="3961" spans="1:13" x14ac:dyDescent="0.2">
      <c r="A3961" s="1">
        <v>42062</v>
      </c>
      <c r="B3961">
        <v>2.5402999999999998</v>
      </c>
      <c r="C3961">
        <v>2.5238</v>
      </c>
      <c r="D3961">
        <v>2.5070000000000001</v>
      </c>
      <c r="E3961">
        <v>2.5562</v>
      </c>
      <c r="F3961">
        <v>2.5156000000000001</v>
      </c>
      <c r="G3961">
        <v>2.5426000000000002</v>
      </c>
      <c r="H3961">
        <v>2.5541999999999998</v>
      </c>
      <c r="I3961" t="s">
        <v>16</v>
      </c>
      <c r="J3961">
        <v>2.4908999999999999</v>
      </c>
      <c r="K3961">
        <v>2.5436999999999999</v>
      </c>
      <c r="L3961">
        <v>2.5103</v>
      </c>
      <c r="M3961">
        <v>2.5072000000000001</v>
      </c>
    </row>
    <row r="3962" spans="1:13" x14ac:dyDescent="0.2">
      <c r="A3962" s="1">
        <v>42065</v>
      </c>
      <c r="B3962">
        <v>2.5083000000000002</v>
      </c>
      <c r="C3962">
        <v>2.4594999999999998</v>
      </c>
      <c r="D3962">
        <v>2.4821</v>
      </c>
      <c r="E3962">
        <v>2.5352999999999999</v>
      </c>
      <c r="F3962">
        <v>2.4594</v>
      </c>
      <c r="G3962">
        <v>2.5091000000000001</v>
      </c>
      <c r="H3962">
        <v>2.5221</v>
      </c>
      <c r="I3962" t="s">
        <v>16</v>
      </c>
      <c r="J3962">
        <v>2.4376000000000002</v>
      </c>
      <c r="K3962">
        <v>2.4914000000000001</v>
      </c>
      <c r="L3962">
        <v>2.4655999999999998</v>
      </c>
      <c r="M3962">
        <v>2.4497</v>
      </c>
    </row>
    <row r="3963" spans="1:13" x14ac:dyDescent="0.2">
      <c r="A3963" s="1">
        <v>42066</v>
      </c>
      <c r="B3963">
        <v>2.4777999999999998</v>
      </c>
      <c r="C3963">
        <v>2.4449999999999998</v>
      </c>
      <c r="D3963">
        <v>2.4796</v>
      </c>
      <c r="E3963">
        <v>2.5123000000000002</v>
      </c>
      <c r="F3963">
        <v>2.4443999999999999</v>
      </c>
      <c r="G3963">
        <v>2.4954999999999998</v>
      </c>
      <c r="H3963">
        <v>2.5064000000000002</v>
      </c>
      <c r="I3963" t="s">
        <v>16</v>
      </c>
      <c r="J3963">
        <v>2.4148000000000001</v>
      </c>
      <c r="K3963">
        <v>2.4653999999999998</v>
      </c>
      <c r="L3963">
        <v>2.4556</v>
      </c>
      <c r="M3963">
        <v>2.4298999999999999</v>
      </c>
    </row>
    <row r="3964" spans="1:13" x14ac:dyDescent="0.2">
      <c r="A3964" s="1">
        <v>42067</v>
      </c>
      <c r="B3964">
        <v>2.427</v>
      </c>
      <c r="C3964">
        <v>2.3992</v>
      </c>
      <c r="D3964">
        <v>2.4409000000000001</v>
      </c>
      <c r="E3964">
        <v>2.4674</v>
      </c>
      <c r="F3964">
        <v>2.3868999999999998</v>
      </c>
      <c r="G3964">
        <v>2.4399000000000002</v>
      </c>
      <c r="H3964">
        <v>2.4571999999999998</v>
      </c>
      <c r="I3964" t="s">
        <v>16</v>
      </c>
      <c r="J3964">
        <v>2.3656999999999999</v>
      </c>
      <c r="K3964">
        <v>2.3969999999999998</v>
      </c>
      <c r="L3964">
        <v>2.4175</v>
      </c>
      <c r="M3964">
        <v>2.3792</v>
      </c>
    </row>
    <row r="3965" spans="1:13" x14ac:dyDescent="0.2">
      <c r="A3965" s="1">
        <v>42068</v>
      </c>
      <c r="B3965">
        <v>2.3837000000000002</v>
      </c>
      <c r="C3965">
        <v>2.3218999999999999</v>
      </c>
      <c r="D3965">
        <v>2.3671000000000002</v>
      </c>
      <c r="E3965">
        <v>2.4228000000000001</v>
      </c>
      <c r="F3965">
        <v>2.3216000000000001</v>
      </c>
      <c r="G3965">
        <v>2.4081999999999999</v>
      </c>
      <c r="H3965">
        <v>2.4070999999999998</v>
      </c>
      <c r="I3965" t="s">
        <v>16</v>
      </c>
      <c r="J3965">
        <v>2.3039000000000001</v>
      </c>
      <c r="K3965">
        <v>2.339</v>
      </c>
      <c r="L3965">
        <v>2.3285</v>
      </c>
      <c r="M3965">
        <v>2.3102999999999998</v>
      </c>
    </row>
    <row r="3966" spans="1:13" x14ac:dyDescent="0.2">
      <c r="A3966" s="1">
        <v>42069</v>
      </c>
      <c r="B3966">
        <v>2.3763000000000001</v>
      </c>
      <c r="C3966">
        <v>2.3403999999999998</v>
      </c>
      <c r="D3966">
        <v>2.3765000000000001</v>
      </c>
      <c r="E3966">
        <v>2.4218999999999999</v>
      </c>
      <c r="F3966">
        <v>2.3483999999999998</v>
      </c>
      <c r="G3966">
        <v>2.3971</v>
      </c>
      <c r="H3966">
        <v>2.3994</v>
      </c>
      <c r="I3966" t="s">
        <v>16</v>
      </c>
      <c r="J3966">
        <v>2.3096000000000001</v>
      </c>
      <c r="K3966">
        <v>2.3325999999999998</v>
      </c>
      <c r="L3966">
        <v>2.3439999999999999</v>
      </c>
      <c r="M3966">
        <v>2.3311999999999999</v>
      </c>
    </row>
    <row r="3967" spans="1:13" x14ac:dyDescent="0.2">
      <c r="A3967" s="1">
        <v>42072</v>
      </c>
      <c r="B3967">
        <v>2.3593000000000002</v>
      </c>
      <c r="C3967">
        <v>2.3414000000000001</v>
      </c>
      <c r="D3967">
        <v>2.3584000000000001</v>
      </c>
      <c r="E3967">
        <v>2.4077000000000002</v>
      </c>
      <c r="F3967">
        <v>2.3475999999999999</v>
      </c>
      <c r="G3967">
        <v>2.3776000000000002</v>
      </c>
      <c r="H3967">
        <v>2.3807</v>
      </c>
      <c r="I3967" t="s">
        <v>16</v>
      </c>
      <c r="J3967">
        <v>2.3117999999999999</v>
      </c>
      <c r="K3967">
        <v>2.3144999999999998</v>
      </c>
      <c r="L3967">
        <v>2.3496999999999999</v>
      </c>
      <c r="M3967">
        <v>2.3323</v>
      </c>
    </row>
    <row r="3968" spans="1:13" x14ac:dyDescent="0.2">
      <c r="A3968" s="1">
        <v>42073</v>
      </c>
      <c r="B3968">
        <v>2.3258000000000001</v>
      </c>
      <c r="C3968">
        <v>2.2753000000000001</v>
      </c>
      <c r="D3968">
        <v>2.3163999999999998</v>
      </c>
      <c r="E3968">
        <v>2.3504999999999998</v>
      </c>
      <c r="F3968">
        <v>2.2704</v>
      </c>
      <c r="G3968">
        <v>2.3351000000000002</v>
      </c>
      <c r="H3968">
        <v>2.3336999999999999</v>
      </c>
      <c r="I3968" t="s">
        <v>16</v>
      </c>
      <c r="J3968">
        <v>2.2246000000000001</v>
      </c>
      <c r="K3968">
        <v>2.2618999999999998</v>
      </c>
      <c r="L3968">
        <v>2.2940999999999998</v>
      </c>
      <c r="M3968">
        <v>2.2555000000000001</v>
      </c>
    </row>
    <row r="3969" spans="1:13" x14ac:dyDescent="0.2">
      <c r="A3969" s="1">
        <v>42074</v>
      </c>
      <c r="B3969">
        <v>2.2816000000000001</v>
      </c>
      <c r="C3969">
        <v>2.2452999999999999</v>
      </c>
      <c r="D3969">
        <v>2.2665000000000002</v>
      </c>
      <c r="E3969">
        <v>2.3094999999999999</v>
      </c>
      <c r="F3969">
        <v>2.2403</v>
      </c>
      <c r="G3969">
        <v>2.2963</v>
      </c>
      <c r="H3969">
        <v>2.2993999999999999</v>
      </c>
      <c r="I3969" t="s">
        <v>16</v>
      </c>
      <c r="J3969">
        <v>2.1705999999999999</v>
      </c>
      <c r="K3969">
        <v>2.2179000000000002</v>
      </c>
      <c r="L3969">
        <v>2.2566000000000002</v>
      </c>
      <c r="M3969">
        <v>2.2164000000000001</v>
      </c>
    </row>
    <row r="3970" spans="1:13" x14ac:dyDescent="0.2">
      <c r="A3970" s="1">
        <v>42075</v>
      </c>
      <c r="B3970">
        <v>2.2212000000000001</v>
      </c>
      <c r="C3970">
        <v>2.1690999999999998</v>
      </c>
      <c r="D3970">
        <v>2.1951999999999998</v>
      </c>
      <c r="E3970">
        <v>2.2418999999999998</v>
      </c>
      <c r="F3970">
        <v>2.1499000000000001</v>
      </c>
      <c r="G3970">
        <v>2.2357999999999998</v>
      </c>
      <c r="H3970">
        <v>2.2292999999999998</v>
      </c>
      <c r="I3970" t="s">
        <v>16</v>
      </c>
      <c r="J3970">
        <v>2.1212</v>
      </c>
      <c r="K3970">
        <v>2.1558999999999999</v>
      </c>
      <c r="L3970">
        <v>2.1808000000000001</v>
      </c>
      <c r="M3970">
        <v>2.1402999999999999</v>
      </c>
    </row>
    <row r="3971" spans="1:13" x14ac:dyDescent="0.2">
      <c r="A3971" s="1">
        <v>42076</v>
      </c>
      <c r="B3971">
        <v>2.1545999999999998</v>
      </c>
      <c r="C3971">
        <v>2.0952999999999999</v>
      </c>
      <c r="D3971">
        <v>2.1383999999999999</v>
      </c>
      <c r="E3971">
        <v>2.1827999999999999</v>
      </c>
      <c r="F3971">
        <v>2.0815999999999999</v>
      </c>
      <c r="G3971">
        <v>2.1764000000000001</v>
      </c>
      <c r="H3971">
        <v>2.17</v>
      </c>
      <c r="I3971" t="s">
        <v>16</v>
      </c>
      <c r="J3971">
        <v>2.0318000000000001</v>
      </c>
      <c r="K3971">
        <v>2.0960000000000001</v>
      </c>
      <c r="L3971">
        <v>2.0851999999999999</v>
      </c>
      <c r="M3971">
        <v>2.0546000000000002</v>
      </c>
    </row>
    <row r="3972" spans="1:13" x14ac:dyDescent="0.2">
      <c r="A3972" s="1">
        <v>42079</v>
      </c>
      <c r="B3972">
        <v>2.1181999999999999</v>
      </c>
      <c r="C3972">
        <v>2.0449999999999999</v>
      </c>
      <c r="D3972">
        <v>2.0958999999999999</v>
      </c>
      <c r="E3972">
        <v>2.1482000000000001</v>
      </c>
      <c r="F3972">
        <v>2.0415000000000001</v>
      </c>
      <c r="G3972">
        <v>2.1415999999999999</v>
      </c>
      <c r="H3972">
        <v>2.1374</v>
      </c>
      <c r="I3972" t="s">
        <v>16</v>
      </c>
      <c r="J3972">
        <v>1.9893000000000001</v>
      </c>
      <c r="K3972">
        <v>2.0575000000000001</v>
      </c>
      <c r="L3972">
        <v>2.0577999999999999</v>
      </c>
      <c r="M3972">
        <v>2.0192999999999999</v>
      </c>
    </row>
    <row r="3973" spans="1:13" x14ac:dyDescent="0.2">
      <c r="A3973" s="1">
        <v>42080</v>
      </c>
      <c r="B3973">
        <v>2.085</v>
      </c>
      <c r="C3973">
        <v>2.0305</v>
      </c>
      <c r="D3973">
        <v>2.0758999999999999</v>
      </c>
      <c r="E3973">
        <v>2.1095999999999999</v>
      </c>
      <c r="F3973">
        <v>2.0272000000000001</v>
      </c>
      <c r="G3973">
        <v>2.1103000000000001</v>
      </c>
      <c r="H3973">
        <v>2.1419000000000001</v>
      </c>
      <c r="I3973" t="s">
        <v>16</v>
      </c>
      <c r="J3973">
        <v>1.9741</v>
      </c>
      <c r="K3973">
        <v>2.0537000000000001</v>
      </c>
      <c r="L3973">
        <v>2.0424000000000002</v>
      </c>
      <c r="M3973">
        <v>2.004</v>
      </c>
    </row>
    <row r="3974" spans="1:13" x14ac:dyDescent="0.2">
      <c r="A3974" s="1">
        <v>42081</v>
      </c>
      <c r="B3974">
        <v>2.1193</v>
      </c>
      <c r="C3974">
        <v>2.0771999999999999</v>
      </c>
      <c r="D3974">
        <v>2.1008</v>
      </c>
      <c r="E3974">
        <v>2.1339999999999999</v>
      </c>
      <c r="F3974">
        <v>2.0790000000000002</v>
      </c>
      <c r="G3974">
        <v>2.1404999999999998</v>
      </c>
      <c r="H3974">
        <v>2.1621999999999999</v>
      </c>
      <c r="I3974" t="s">
        <v>16</v>
      </c>
      <c r="J3974">
        <v>2.0356999999999998</v>
      </c>
      <c r="K3974">
        <v>2.1192000000000002</v>
      </c>
      <c r="L3974">
        <v>2.0672999999999999</v>
      </c>
      <c r="M3974">
        <v>2.0533000000000001</v>
      </c>
    </row>
    <row r="3975" spans="1:13" x14ac:dyDescent="0.2">
      <c r="A3975" s="1">
        <v>42082</v>
      </c>
      <c r="B3975">
        <v>2.1272000000000002</v>
      </c>
      <c r="C3975">
        <v>2.0731999999999999</v>
      </c>
      <c r="D3975">
        <v>2.0958999999999999</v>
      </c>
      <c r="E3975">
        <v>2.1442000000000001</v>
      </c>
      <c r="F3975">
        <v>2.0760000000000001</v>
      </c>
      <c r="G3975">
        <v>2.1381000000000001</v>
      </c>
      <c r="H3975">
        <v>2.1674000000000002</v>
      </c>
      <c r="I3975" t="s">
        <v>16</v>
      </c>
      <c r="J3975">
        <v>2.0360999999999998</v>
      </c>
      <c r="K3975">
        <v>2.1181999999999999</v>
      </c>
      <c r="L3975">
        <v>2.0758000000000001</v>
      </c>
      <c r="M3975">
        <v>2.0568</v>
      </c>
    </row>
    <row r="3976" spans="1:13" x14ac:dyDescent="0.2">
      <c r="A3976" s="1">
        <v>42083</v>
      </c>
      <c r="B3976">
        <v>2.1316000000000002</v>
      </c>
      <c r="C3976">
        <v>2.0836999999999999</v>
      </c>
      <c r="D3976">
        <v>2.1021000000000001</v>
      </c>
      <c r="E3976">
        <v>2.1467000000000001</v>
      </c>
      <c r="F3976">
        <v>2.0903</v>
      </c>
      <c r="G3976">
        <v>2.1465999999999998</v>
      </c>
      <c r="H3976">
        <v>2.1703000000000001</v>
      </c>
      <c r="I3976" t="s">
        <v>16</v>
      </c>
      <c r="J3976">
        <v>2.0413000000000001</v>
      </c>
      <c r="K3976">
        <v>2.1324999999999998</v>
      </c>
      <c r="L3976">
        <v>2.0779000000000001</v>
      </c>
      <c r="M3976">
        <v>2.0693000000000001</v>
      </c>
    </row>
    <row r="3977" spans="1:13" x14ac:dyDescent="0.2">
      <c r="A3977" s="1">
        <v>42086</v>
      </c>
      <c r="B3977">
        <v>2.1387</v>
      </c>
      <c r="C3977">
        <v>2.0800999999999998</v>
      </c>
      <c r="D3977">
        <v>2.1015000000000001</v>
      </c>
      <c r="E3977">
        <v>2.1543000000000001</v>
      </c>
      <c r="F3977">
        <v>2.0831</v>
      </c>
      <c r="G3977">
        <v>2.1434000000000002</v>
      </c>
      <c r="H3977">
        <v>2.1617999999999999</v>
      </c>
      <c r="I3977" t="s">
        <v>16</v>
      </c>
      <c r="J3977">
        <v>2.0266999999999999</v>
      </c>
      <c r="K3977">
        <v>2.1316000000000002</v>
      </c>
      <c r="L3977">
        <v>2.0811999999999999</v>
      </c>
      <c r="M3977">
        <v>2.0571000000000002</v>
      </c>
    </row>
    <row r="3978" spans="1:13" x14ac:dyDescent="0.2">
      <c r="A3978" s="1">
        <v>42087</v>
      </c>
      <c r="B3978">
        <v>2.1272000000000002</v>
      </c>
      <c r="C3978">
        <v>2.0787</v>
      </c>
      <c r="D3978">
        <v>2.0952999999999999</v>
      </c>
      <c r="E3978">
        <v>2.1381999999999999</v>
      </c>
      <c r="F3978">
        <v>2.0792999999999999</v>
      </c>
      <c r="G3978">
        <v>2.1334</v>
      </c>
      <c r="H3978">
        <v>2.1532</v>
      </c>
      <c r="I3978" t="s">
        <v>16</v>
      </c>
      <c r="J3978">
        <v>2.0242</v>
      </c>
      <c r="K3978">
        <v>2.1156000000000001</v>
      </c>
      <c r="L3978">
        <v>2.0787</v>
      </c>
      <c r="M3978">
        <v>2.0546000000000002</v>
      </c>
    </row>
    <row r="3979" spans="1:13" x14ac:dyDescent="0.2">
      <c r="A3979" s="1">
        <v>42088</v>
      </c>
      <c r="B3979">
        <v>2.1278000000000001</v>
      </c>
      <c r="C3979">
        <v>2.0754999999999999</v>
      </c>
      <c r="D3979">
        <v>2.0933999999999999</v>
      </c>
      <c r="E3979">
        <v>2.1412</v>
      </c>
      <c r="F3979">
        <v>2.0768</v>
      </c>
      <c r="G3979">
        <v>2.1377000000000002</v>
      </c>
      <c r="H3979">
        <v>2.1537999999999999</v>
      </c>
      <c r="I3979" t="s">
        <v>16</v>
      </c>
      <c r="J3979">
        <v>2.0190999999999999</v>
      </c>
      <c r="K3979">
        <v>2.1185</v>
      </c>
      <c r="L3979">
        <v>2.0745</v>
      </c>
      <c r="M3979">
        <v>2.0503999999999998</v>
      </c>
    </row>
    <row r="3980" spans="1:13" x14ac:dyDescent="0.2">
      <c r="A3980" s="1">
        <v>42089</v>
      </c>
      <c r="B3980">
        <v>2.1768999999999998</v>
      </c>
      <c r="C3980">
        <v>2.0926999999999998</v>
      </c>
      <c r="D3980">
        <v>2.1364999999999998</v>
      </c>
      <c r="E3980">
        <v>2.1892</v>
      </c>
      <c r="F3980">
        <v>2.0960000000000001</v>
      </c>
      <c r="G3980">
        <v>2.1814</v>
      </c>
      <c r="H3980">
        <v>2.2084000000000001</v>
      </c>
      <c r="I3980" t="s">
        <v>16</v>
      </c>
      <c r="J3980">
        <v>2.0417000000000001</v>
      </c>
      <c r="K3980">
        <v>2.1694</v>
      </c>
      <c r="L3980">
        <v>2.0811000000000002</v>
      </c>
      <c r="M3980">
        <v>2.0670000000000002</v>
      </c>
    </row>
    <row r="3981" spans="1:13" x14ac:dyDescent="0.2">
      <c r="A3981" s="1">
        <v>42090</v>
      </c>
      <c r="B3981">
        <v>2.1753</v>
      </c>
      <c r="C3981">
        <v>2.0747</v>
      </c>
      <c r="D3981">
        <v>2.1126999999999998</v>
      </c>
      <c r="E3981">
        <v>2.1852</v>
      </c>
      <c r="F3981">
        <v>2.0739000000000001</v>
      </c>
      <c r="G3981">
        <v>2.1797</v>
      </c>
      <c r="H3981">
        <v>2.1877</v>
      </c>
      <c r="I3981" t="s">
        <v>16</v>
      </c>
      <c r="J3981">
        <v>2.0165999999999999</v>
      </c>
      <c r="K3981">
        <v>2.1844000000000001</v>
      </c>
      <c r="L3981">
        <v>2.0556000000000001</v>
      </c>
      <c r="M3981">
        <v>2.0514999999999999</v>
      </c>
    </row>
    <row r="3982" spans="1:13" x14ac:dyDescent="0.2">
      <c r="A3982" s="1">
        <v>42093</v>
      </c>
      <c r="B3982">
        <v>2.1450999999999998</v>
      </c>
      <c r="C3982">
        <v>2.0621</v>
      </c>
      <c r="D3982">
        <v>2.1021999999999998</v>
      </c>
      <c r="E3982">
        <v>2.1558000000000002</v>
      </c>
      <c r="F3982">
        <v>2.0608</v>
      </c>
      <c r="G3982">
        <v>2.1436999999999999</v>
      </c>
      <c r="H3982">
        <v>2.1602999999999999</v>
      </c>
      <c r="I3982" t="s">
        <v>16</v>
      </c>
      <c r="J3982">
        <v>2.0177999999999998</v>
      </c>
      <c r="K3982">
        <v>2.1331000000000002</v>
      </c>
      <c r="L3982">
        <v>2.0457999999999998</v>
      </c>
      <c r="M3982">
        <v>2.0442999999999998</v>
      </c>
    </row>
    <row r="3983" spans="1:13" x14ac:dyDescent="0.2">
      <c r="A3983" s="1">
        <v>42094</v>
      </c>
      <c r="B3983">
        <v>2.1419999999999999</v>
      </c>
      <c r="C3983">
        <v>2.0495999999999999</v>
      </c>
      <c r="D3983">
        <v>2.1021000000000001</v>
      </c>
      <c r="E3983">
        <v>2.1556999999999999</v>
      </c>
      <c r="F3983">
        <v>2.0455000000000001</v>
      </c>
      <c r="G3983">
        <v>2.1375000000000002</v>
      </c>
      <c r="H3983">
        <v>2.1566999999999998</v>
      </c>
      <c r="I3983" t="s">
        <v>16</v>
      </c>
      <c r="J3983">
        <v>2.0097999999999998</v>
      </c>
      <c r="K3983">
        <v>2.117</v>
      </c>
      <c r="L3983">
        <v>2.0402999999999998</v>
      </c>
      <c r="M3983">
        <v>2.0363000000000002</v>
      </c>
    </row>
    <row r="3984" spans="1:13" x14ac:dyDescent="0.2">
      <c r="A3984" s="1">
        <v>42095</v>
      </c>
      <c r="B3984">
        <v>2.1806000000000001</v>
      </c>
      <c r="C3984">
        <v>2.0865999999999998</v>
      </c>
      <c r="D3984">
        <v>2.1377000000000002</v>
      </c>
      <c r="E3984">
        <v>2.1896</v>
      </c>
      <c r="F3984">
        <v>2.0859000000000001</v>
      </c>
      <c r="G3984">
        <v>2.1905999999999999</v>
      </c>
      <c r="H3984">
        <v>2.2132000000000001</v>
      </c>
      <c r="I3984" t="s">
        <v>16</v>
      </c>
      <c r="J3984">
        <v>2.0537999999999998</v>
      </c>
      <c r="K3984">
        <v>2.1728999999999998</v>
      </c>
      <c r="L3984">
        <v>2.0636999999999999</v>
      </c>
      <c r="M3984">
        <v>2.0691999999999999</v>
      </c>
    </row>
    <row r="3985" spans="1:13" x14ac:dyDescent="0.2">
      <c r="A3985" s="1">
        <v>42096</v>
      </c>
      <c r="B3985">
        <v>2.1412</v>
      </c>
      <c r="C3985">
        <v>2.0358000000000001</v>
      </c>
      <c r="D3985">
        <v>2.0933000000000002</v>
      </c>
      <c r="E3985">
        <v>2.1585999999999999</v>
      </c>
      <c r="F3985">
        <v>2.0350999999999999</v>
      </c>
      <c r="G3985">
        <v>2.1499000000000001</v>
      </c>
      <c r="H3985">
        <v>2.1781000000000001</v>
      </c>
      <c r="I3985" t="s">
        <v>16</v>
      </c>
      <c r="J3985">
        <v>2.0131999999999999</v>
      </c>
      <c r="K3985">
        <v>2.1149</v>
      </c>
      <c r="L3985">
        <v>2.0297999999999998</v>
      </c>
      <c r="M3985">
        <v>2.0312000000000001</v>
      </c>
    </row>
    <row r="3986" spans="1:13" x14ac:dyDescent="0.2">
      <c r="A3986" s="1">
        <v>42097</v>
      </c>
      <c r="B3986">
        <v>2.1303999999999998</v>
      </c>
      <c r="C3986">
        <v>2.0360999999999998</v>
      </c>
      <c r="D3986">
        <v>2.0933000000000002</v>
      </c>
      <c r="E3986">
        <v>2.1486000000000001</v>
      </c>
      <c r="F3986">
        <v>2.0331999999999999</v>
      </c>
      <c r="G3986">
        <v>2.1436999999999999</v>
      </c>
      <c r="H3986">
        <v>2.1699000000000002</v>
      </c>
      <c r="I3986" t="s">
        <v>16</v>
      </c>
      <c r="J3986">
        <v>2.0095000000000001</v>
      </c>
      <c r="K3986">
        <v>2.1049000000000002</v>
      </c>
      <c r="L3986">
        <v>2.0266999999999999</v>
      </c>
      <c r="M3986">
        <v>2.0276000000000001</v>
      </c>
    </row>
    <row r="3987" spans="1:13" x14ac:dyDescent="0.2">
      <c r="A3987" s="1">
        <v>42100</v>
      </c>
      <c r="B3987">
        <v>2.1497999999999999</v>
      </c>
      <c r="C3987">
        <v>2.0880000000000001</v>
      </c>
      <c r="D3987">
        <v>2.1114999999999999</v>
      </c>
      <c r="E3987">
        <v>2.1698</v>
      </c>
      <c r="F3987">
        <v>2.0905999999999998</v>
      </c>
      <c r="G3987">
        <v>2.1625999999999999</v>
      </c>
      <c r="H3987">
        <v>2.1846000000000001</v>
      </c>
      <c r="I3987" t="s">
        <v>16</v>
      </c>
      <c r="J3987">
        <v>2.0638999999999998</v>
      </c>
      <c r="K3987">
        <v>2.1335999999999999</v>
      </c>
      <c r="L3987">
        <v>2.0691999999999999</v>
      </c>
      <c r="M3987">
        <v>2.0821000000000001</v>
      </c>
    </row>
    <row r="3988" spans="1:13" x14ac:dyDescent="0.2">
      <c r="A3988" s="1">
        <v>42101</v>
      </c>
      <c r="B3988">
        <v>2.1469999999999998</v>
      </c>
      <c r="C3988">
        <v>2.0935999999999999</v>
      </c>
      <c r="D3988">
        <v>2.1139999999999999</v>
      </c>
      <c r="E3988">
        <v>2.1652</v>
      </c>
      <c r="F3988">
        <v>2.101</v>
      </c>
      <c r="G3988">
        <v>2.1608999999999998</v>
      </c>
      <c r="H3988">
        <v>2.1764999999999999</v>
      </c>
      <c r="I3988" t="s">
        <v>16</v>
      </c>
      <c r="J3988">
        <v>2.0706000000000002</v>
      </c>
      <c r="K3988">
        <v>2.1524999999999999</v>
      </c>
      <c r="L3988">
        <v>2.0749</v>
      </c>
      <c r="M3988">
        <v>2.0788000000000002</v>
      </c>
    </row>
    <row r="3989" spans="1:13" x14ac:dyDescent="0.2">
      <c r="A3989" s="1">
        <v>42102</v>
      </c>
      <c r="B3989">
        <v>2.0781999999999998</v>
      </c>
      <c r="C3989">
        <v>2.0243000000000002</v>
      </c>
      <c r="D3989">
        <v>2.0720999999999998</v>
      </c>
      <c r="E3989">
        <v>2.0985999999999998</v>
      </c>
      <c r="F3989">
        <v>2.0247000000000002</v>
      </c>
      <c r="G3989">
        <v>2.0893000000000002</v>
      </c>
      <c r="H3989">
        <v>2.1227999999999998</v>
      </c>
      <c r="I3989" t="s">
        <v>16</v>
      </c>
      <c r="J3989">
        <v>2.0072999999999999</v>
      </c>
      <c r="K3989">
        <v>2.0407000000000002</v>
      </c>
      <c r="L3989">
        <v>2.0253000000000001</v>
      </c>
      <c r="M3989">
        <v>2.0158</v>
      </c>
    </row>
    <row r="3990" spans="1:13" x14ac:dyDescent="0.2">
      <c r="A3990" s="1">
        <v>42103</v>
      </c>
      <c r="B3990">
        <v>2.0729000000000002</v>
      </c>
      <c r="C3990">
        <v>2.0276999999999998</v>
      </c>
      <c r="D3990">
        <v>2.0621</v>
      </c>
      <c r="E3990">
        <v>2.0911</v>
      </c>
      <c r="F3990">
        <v>2.0261999999999998</v>
      </c>
      <c r="G3990">
        <v>2.0977000000000001</v>
      </c>
      <c r="H3990">
        <v>2.1073</v>
      </c>
      <c r="I3990" t="s">
        <v>16</v>
      </c>
      <c r="J3990">
        <v>1.9951000000000001</v>
      </c>
      <c r="K3990">
        <v>2.0543</v>
      </c>
      <c r="L3990">
        <v>2.0122</v>
      </c>
      <c r="M3990">
        <v>2.0028999999999999</v>
      </c>
    </row>
    <row r="3991" spans="1:13" x14ac:dyDescent="0.2">
      <c r="A3991" s="1">
        <v>42104</v>
      </c>
      <c r="B3991">
        <v>2.1084000000000001</v>
      </c>
      <c r="C3991">
        <v>2.0674999999999999</v>
      </c>
      <c r="D3991">
        <v>2.0840000000000001</v>
      </c>
      <c r="E3991">
        <v>2.1255999999999999</v>
      </c>
      <c r="F3991">
        <v>2.0547</v>
      </c>
      <c r="G3991">
        <v>2.1263999999999998</v>
      </c>
      <c r="H3991">
        <v>2.1335000000000002</v>
      </c>
      <c r="I3991" t="s">
        <v>16</v>
      </c>
      <c r="J3991">
        <v>2.0162</v>
      </c>
      <c r="K3991">
        <v>2.1137000000000001</v>
      </c>
      <c r="L3991">
        <v>2.0316000000000001</v>
      </c>
      <c r="M3991">
        <v>2.0295000000000001</v>
      </c>
    </row>
    <row r="3992" spans="1:13" x14ac:dyDescent="0.2">
      <c r="A3992" s="1">
        <v>42107</v>
      </c>
      <c r="B3992">
        <v>2.1248</v>
      </c>
      <c r="C3992">
        <v>2.0895999999999999</v>
      </c>
      <c r="D3992">
        <v>2.0939999999999999</v>
      </c>
      <c r="E3992">
        <v>2.1347</v>
      </c>
      <c r="F3992">
        <v>2.0699999999999998</v>
      </c>
      <c r="G3992">
        <v>2.1349999999999998</v>
      </c>
      <c r="H3992">
        <v>2.1461999999999999</v>
      </c>
      <c r="I3992" t="s">
        <v>16</v>
      </c>
      <c r="J3992">
        <v>2.0339999999999998</v>
      </c>
      <c r="K3992">
        <v>2.12</v>
      </c>
      <c r="L3992">
        <v>2.0497000000000001</v>
      </c>
      <c r="M3992">
        <v>2.0493000000000001</v>
      </c>
    </row>
    <row r="3993" spans="1:13" x14ac:dyDescent="0.2">
      <c r="A3993" s="1">
        <v>42108</v>
      </c>
      <c r="B3993">
        <v>2.1648000000000001</v>
      </c>
      <c r="C3993">
        <v>2.1240000000000001</v>
      </c>
      <c r="D3993">
        <v>2.1389999999999998</v>
      </c>
      <c r="E3993">
        <v>2.1791</v>
      </c>
      <c r="F3993">
        <v>2.1101000000000001</v>
      </c>
      <c r="G3993">
        <v>2.1749000000000001</v>
      </c>
      <c r="H3993">
        <v>2.1817000000000002</v>
      </c>
      <c r="I3993" t="s">
        <v>16</v>
      </c>
      <c r="J3993">
        <v>2.0737000000000001</v>
      </c>
      <c r="K3993">
        <v>2.1589</v>
      </c>
      <c r="L3993">
        <v>2.0941000000000001</v>
      </c>
      <c r="M3993">
        <v>2.0878000000000001</v>
      </c>
    </row>
    <row r="3994" spans="1:13" x14ac:dyDescent="0.2">
      <c r="A3994" s="1">
        <v>42109</v>
      </c>
      <c r="B3994">
        <v>2.2682000000000002</v>
      </c>
      <c r="C3994">
        <v>2.2288000000000001</v>
      </c>
      <c r="D3994">
        <v>2.2410000000000001</v>
      </c>
      <c r="E3994">
        <v>2.2749000000000001</v>
      </c>
      <c r="F3994">
        <v>2.2176</v>
      </c>
      <c r="G3994">
        <v>2.2746</v>
      </c>
      <c r="H3994">
        <v>2.2787000000000002</v>
      </c>
      <c r="I3994" t="s">
        <v>16</v>
      </c>
      <c r="J3994">
        <v>2.1842000000000001</v>
      </c>
      <c r="K3994">
        <v>2.2709000000000001</v>
      </c>
      <c r="L3994">
        <v>2.1932</v>
      </c>
      <c r="M3994">
        <v>2.1922000000000001</v>
      </c>
    </row>
    <row r="3995" spans="1:13" x14ac:dyDescent="0.2">
      <c r="A3995" s="1">
        <v>42110</v>
      </c>
      <c r="B3995">
        <v>2.2917999999999998</v>
      </c>
      <c r="C3995">
        <v>2.2164000000000001</v>
      </c>
      <c r="D3995">
        <v>2.2490999999999999</v>
      </c>
      <c r="E3995">
        <v>2.3062999999999998</v>
      </c>
      <c r="F3995">
        <v>2.2073999999999998</v>
      </c>
      <c r="G3995">
        <v>2.2995000000000001</v>
      </c>
      <c r="H3995">
        <v>2.3113000000000001</v>
      </c>
      <c r="I3995" t="s">
        <v>16</v>
      </c>
      <c r="J3995">
        <v>2.1720000000000002</v>
      </c>
      <c r="K3995">
        <v>2.2541000000000002</v>
      </c>
      <c r="L3995">
        <v>2.2117</v>
      </c>
      <c r="M3995">
        <v>2.1911999999999998</v>
      </c>
    </row>
    <row r="3996" spans="1:13" x14ac:dyDescent="0.2">
      <c r="A3996" s="1">
        <v>42111</v>
      </c>
      <c r="B3996">
        <v>2.3079000000000001</v>
      </c>
      <c r="C3996">
        <v>2.2284999999999999</v>
      </c>
      <c r="D3996">
        <v>2.2703000000000002</v>
      </c>
      <c r="E3996">
        <v>2.3182</v>
      </c>
      <c r="F3996">
        <v>2.2265999999999999</v>
      </c>
      <c r="G3996">
        <v>2.3172999999999999</v>
      </c>
      <c r="H3996">
        <v>2.3266</v>
      </c>
      <c r="I3996" t="s">
        <v>16</v>
      </c>
      <c r="J3996">
        <v>2.1745999999999999</v>
      </c>
      <c r="K3996">
        <v>2.2665000000000002</v>
      </c>
      <c r="L3996">
        <v>2.2269000000000001</v>
      </c>
      <c r="M3996">
        <v>2.2054</v>
      </c>
    </row>
    <row r="3997" spans="1:13" x14ac:dyDescent="0.2">
      <c r="A3997" s="1">
        <v>42114</v>
      </c>
      <c r="B3997">
        <v>2.3289</v>
      </c>
      <c r="C3997">
        <v>2.2566000000000002</v>
      </c>
      <c r="D3997">
        <v>2.2879</v>
      </c>
      <c r="E3997">
        <v>2.3357999999999999</v>
      </c>
      <c r="F3997">
        <v>2.2566999999999999</v>
      </c>
      <c r="G3997">
        <v>2.3330000000000002</v>
      </c>
      <c r="H3997">
        <v>2.3472</v>
      </c>
      <c r="I3997" t="s">
        <v>16</v>
      </c>
      <c r="J3997">
        <v>2.1865000000000001</v>
      </c>
      <c r="K3997">
        <v>2.2791000000000001</v>
      </c>
      <c r="L3997">
        <v>2.2452000000000001</v>
      </c>
      <c r="M3997">
        <v>2.2284000000000002</v>
      </c>
    </row>
    <row r="3998" spans="1:13" x14ac:dyDescent="0.2">
      <c r="A3998" s="1">
        <v>42115</v>
      </c>
      <c r="B3998">
        <v>2.3435000000000001</v>
      </c>
      <c r="C3998">
        <v>2.3071000000000002</v>
      </c>
      <c r="D3998">
        <v>2.3184999999999998</v>
      </c>
      <c r="E3998">
        <v>2.3508</v>
      </c>
      <c r="F3998">
        <v>2.3195999999999999</v>
      </c>
      <c r="G3998">
        <v>2.3515999999999999</v>
      </c>
      <c r="H3998">
        <v>2.3656000000000001</v>
      </c>
      <c r="I3998" t="s">
        <v>16</v>
      </c>
      <c r="J3998">
        <v>2.2496</v>
      </c>
      <c r="K3998">
        <v>2.3248000000000002</v>
      </c>
      <c r="L3998">
        <v>2.2902999999999998</v>
      </c>
      <c r="M3998">
        <v>2.2848999999999999</v>
      </c>
    </row>
    <row r="3999" spans="1:13" x14ac:dyDescent="0.2">
      <c r="A3999" s="1">
        <v>42116</v>
      </c>
      <c r="B3999">
        <v>2.4346999999999999</v>
      </c>
      <c r="C3999">
        <v>2.4203000000000001</v>
      </c>
      <c r="D3999">
        <v>2.4121999999999999</v>
      </c>
      <c r="E3999">
        <v>2.4365000000000001</v>
      </c>
      <c r="F3999">
        <v>2.4245000000000001</v>
      </c>
      <c r="G3999">
        <v>2.4437000000000002</v>
      </c>
      <c r="H3999">
        <v>2.4535999999999998</v>
      </c>
      <c r="I3999" t="s">
        <v>16</v>
      </c>
      <c r="J3999">
        <v>2.3740000000000001</v>
      </c>
      <c r="K3999">
        <v>2.4148000000000001</v>
      </c>
      <c r="L3999">
        <v>2.3919000000000001</v>
      </c>
      <c r="M3999">
        <v>2.4</v>
      </c>
    </row>
    <row r="4000" spans="1:13" x14ac:dyDescent="0.2">
      <c r="A4000" s="1">
        <v>42117</v>
      </c>
      <c r="B4000">
        <v>2.5297000000000001</v>
      </c>
      <c r="C4000">
        <v>2.5283000000000002</v>
      </c>
      <c r="D4000">
        <v>2.5148000000000001</v>
      </c>
      <c r="E4000">
        <v>2.5409000000000002</v>
      </c>
      <c r="F4000">
        <v>2.5314000000000001</v>
      </c>
      <c r="G4000">
        <v>2.5358999999999998</v>
      </c>
      <c r="H4000">
        <v>2.5413999999999999</v>
      </c>
      <c r="I4000" t="s">
        <v>16</v>
      </c>
      <c r="J4000">
        <v>2.4929000000000001</v>
      </c>
      <c r="K4000">
        <v>2.4828999999999999</v>
      </c>
      <c r="L4000">
        <v>2.5165999999999999</v>
      </c>
      <c r="M4000">
        <v>2.5121000000000002</v>
      </c>
    </row>
    <row r="4001" spans="1:13" x14ac:dyDescent="0.2">
      <c r="A4001" s="1">
        <v>42118</v>
      </c>
      <c r="B4001">
        <v>2.6206999999999998</v>
      </c>
      <c r="C4001">
        <v>2.5575999999999999</v>
      </c>
      <c r="D4001">
        <v>2.5996999999999999</v>
      </c>
      <c r="E4001">
        <v>2.6349999999999998</v>
      </c>
      <c r="F4001">
        <v>2.5653999999999999</v>
      </c>
      <c r="G4001">
        <v>2.6267999999999998</v>
      </c>
      <c r="H4001">
        <v>2.6244000000000001</v>
      </c>
      <c r="I4001" t="s">
        <v>16</v>
      </c>
      <c r="J4001">
        <v>2.5320999999999998</v>
      </c>
      <c r="K4001">
        <v>2.5678000000000001</v>
      </c>
      <c r="L4001">
        <v>2.5495000000000001</v>
      </c>
      <c r="M4001">
        <v>2.5470999999999999</v>
      </c>
    </row>
    <row r="4002" spans="1:13" x14ac:dyDescent="0.2">
      <c r="A4002" s="1">
        <v>42121</v>
      </c>
      <c r="B4002">
        <v>2.6257999999999999</v>
      </c>
      <c r="C4002">
        <v>2.5261999999999998</v>
      </c>
      <c r="D4002">
        <v>2.5910000000000002</v>
      </c>
      <c r="E4002">
        <v>2.6374</v>
      </c>
      <c r="F4002">
        <v>2.5406</v>
      </c>
      <c r="G4002">
        <v>2.6280999999999999</v>
      </c>
      <c r="H4002">
        <v>2.6313</v>
      </c>
      <c r="I4002" t="s">
        <v>16</v>
      </c>
      <c r="J4002">
        <v>2.5003000000000002</v>
      </c>
      <c r="K4002">
        <v>2.5678999999999998</v>
      </c>
      <c r="L4002">
        <v>2.52</v>
      </c>
      <c r="M4002">
        <v>2.5190000000000001</v>
      </c>
    </row>
    <row r="4003" spans="1:13" x14ac:dyDescent="0.2">
      <c r="A4003" s="1">
        <v>42122</v>
      </c>
      <c r="B4003">
        <v>2.7233999999999998</v>
      </c>
      <c r="C4003">
        <v>2.6332</v>
      </c>
      <c r="D4003">
        <v>2.6991000000000001</v>
      </c>
      <c r="E4003">
        <v>2.7178</v>
      </c>
      <c r="F4003">
        <v>2.6362999999999999</v>
      </c>
      <c r="G4003">
        <v>2.7250999999999999</v>
      </c>
      <c r="H4003">
        <v>2.7267999999999999</v>
      </c>
      <c r="I4003" t="s">
        <v>16</v>
      </c>
      <c r="J4003">
        <v>2.5754999999999999</v>
      </c>
      <c r="K4003">
        <v>2.6659999999999999</v>
      </c>
      <c r="L4003">
        <v>2.6154000000000002</v>
      </c>
      <c r="M4003">
        <v>2.6112000000000002</v>
      </c>
    </row>
    <row r="4004" spans="1:13" x14ac:dyDescent="0.2">
      <c r="A4004" s="1">
        <v>42123</v>
      </c>
      <c r="B4004">
        <v>2.8984999999999999</v>
      </c>
      <c r="C4004">
        <v>2.7738999999999998</v>
      </c>
      <c r="D4004">
        <v>2.8540999999999999</v>
      </c>
      <c r="E4004">
        <v>2.8833000000000002</v>
      </c>
      <c r="F4004">
        <v>2.7703000000000002</v>
      </c>
      <c r="G4004">
        <v>2.8834</v>
      </c>
      <c r="H4004">
        <v>2.8791000000000002</v>
      </c>
      <c r="I4004" t="s">
        <v>16</v>
      </c>
      <c r="J4004">
        <v>2.7208999999999999</v>
      </c>
      <c r="K4004">
        <v>2.8588</v>
      </c>
      <c r="L4004">
        <v>2.7616000000000001</v>
      </c>
      <c r="M4004">
        <v>2.7549999999999999</v>
      </c>
    </row>
    <row r="4005" spans="1:13" x14ac:dyDescent="0.2">
      <c r="A4005" s="1">
        <v>42124</v>
      </c>
      <c r="B4005">
        <v>2.8818999999999999</v>
      </c>
      <c r="C4005">
        <v>2.7115999999999998</v>
      </c>
      <c r="D4005">
        <v>2.8540999999999999</v>
      </c>
      <c r="E4005">
        <v>2.8793000000000002</v>
      </c>
      <c r="F4005">
        <v>2.7229999999999999</v>
      </c>
      <c r="G4005">
        <v>2.8761000000000001</v>
      </c>
      <c r="H4005">
        <v>2.8734000000000002</v>
      </c>
      <c r="I4005" t="s">
        <v>16</v>
      </c>
      <c r="J4005">
        <v>2.6612</v>
      </c>
      <c r="K4005">
        <v>2.8408000000000002</v>
      </c>
      <c r="L4005">
        <v>2.7149999999999999</v>
      </c>
      <c r="M4005">
        <v>2.7033999999999998</v>
      </c>
    </row>
    <row r="4006" spans="1:13" x14ac:dyDescent="0.2">
      <c r="A4006" s="1">
        <v>42125</v>
      </c>
      <c r="B4006">
        <v>2.8237000000000001</v>
      </c>
      <c r="C4006">
        <v>2.6128</v>
      </c>
      <c r="D4006">
        <v>2.7450999999999999</v>
      </c>
      <c r="E4006">
        <v>2.8245</v>
      </c>
      <c r="F4006">
        <v>2.62</v>
      </c>
      <c r="G4006">
        <v>2.8115000000000001</v>
      </c>
      <c r="H4006">
        <v>2.8121</v>
      </c>
      <c r="I4006" t="s">
        <v>16</v>
      </c>
      <c r="J4006">
        <v>2.5790999999999999</v>
      </c>
      <c r="K4006">
        <v>2.7911000000000001</v>
      </c>
      <c r="L4006">
        <v>2.6194000000000002</v>
      </c>
      <c r="M4006">
        <v>2.6135000000000002</v>
      </c>
    </row>
    <row r="4007" spans="1:13" x14ac:dyDescent="0.2">
      <c r="A4007" s="1">
        <v>42128</v>
      </c>
      <c r="B4007">
        <v>2.7341000000000002</v>
      </c>
      <c r="C4007">
        <v>2.4859</v>
      </c>
      <c r="D4007">
        <v>2.6263999999999998</v>
      </c>
      <c r="E4007">
        <v>2.7195999999999998</v>
      </c>
      <c r="F4007">
        <v>2.4870000000000001</v>
      </c>
      <c r="G4007">
        <v>2.7069999999999999</v>
      </c>
      <c r="H4007">
        <v>2.7016</v>
      </c>
      <c r="I4007" t="s">
        <v>16</v>
      </c>
      <c r="J4007">
        <v>2.4394999999999998</v>
      </c>
      <c r="K4007">
        <v>2.6796000000000002</v>
      </c>
      <c r="L4007">
        <v>2.5007000000000001</v>
      </c>
      <c r="M4007">
        <v>2.4525999999999999</v>
      </c>
    </row>
    <row r="4008" spans="1:13" x14ac:dyDescent="0.2">
      <c r="A4008" s="1">
        <v>42129</v>
      </c>
      <c r="B4008">
        <v>2.7696999999999998</v>
      </c>
      <c r="C4008">
        <v>2.5476000000000001</v>
      </c>
      <c r="D4008">
        <v>2.6814</v>
      </c>
      <c r="E4008">
        <v>2.7795000000000001</v>
      </c>
      <c r="F4008">
        <v>2.5459000000000001</v>
      </c>
      <c r="G4008">
        <v>2.7951999999999999</v>
      </c>
      <c r="H4008">
        <v>2.8069999999999999</v>
      </c>
      <c r="I4008" t="s">
        <v>16</v>
      </c>
      <c r="J4008">
        <v>2.4609000000000001</v>
      </c>
      <c r="K4008">
        <v>2.7869000000000002</v>
      </c>
      <c r="L4008">
        <v>2.5581</v>
      </c>
      <c r="M4008">
        <v>2.4992000000000001</v>
      </c>
    </row>
    <row r="4009" spans="1:13" x14ac:dyDescent="0.2">
      <c r="A4009" s="1">
        <v>42130</v>
      </c>
      <c r="B4009">
        <v>2.8466</v>
      </c>
      <c r="C4009">
        <v>2.5952000000000002</v>
      </c>
      <c r="D4009">
        <v>2.7313999999999998</v>
      </c>
      <c r="E4009">
        <v>2.8672</v>
      </c>
      <c r="F4009">
        <v>2.5908000000000002</v>
      </c>
      <c r="G4009">
        <v>2.8603000000000001</v>
      </c>
      <c r="H4009">
        <v>2.8717000000000001</v>
      </c>
      <c r="I4009" t="s">
        <v>16</v>
      </c>
      <c r="J4009">
        <v>2.5143</v>
      </c>
      <c r="K4009">
        <v>2.8845000000000001</v>
      </c>
      <c r="L4009">
        <v>2.6015999999999999</v>
      </c>
      <c r="M4009">
        <v>2.5512999999999999</v>
      </c>
    </row>
    <row r="4010" spans="1:13" x14ac:dyDescent="0.2">
      <c r="A4010" s="1">
        <v>42131</v>
      </c>
      <c r="B4010">
        <v>2.7587999999999999</v>
      </c>
      <c r="C4010">
        <v>2.5205000000000002</v>
      </c>
      <c r="D4010">
        <v>2.6389</v>
      </c>
      <c r="E4010">
        <v>2.7795000000000001</v>
      </c>
      <c r="F4010">
        <v>2.5287999999999999</v>
      </c>
      <c r="G4010">
        <v>2.7795000000000001</v>
      </c>
      <c r="H4010">
        <v>2.7486000000000002</v>
      </c>
      <c r="I4010" t="s">
        <v>16</v>
      </c>
      <c r="J4010">
        <v>2.4485999999999999</v>
      </c>
      <c r="K4010">
        <v>2.7989999999999999</v>
      </c>
      <c r="L4010">
        <v>2.5221</v>
      </c>
      <c r="M4010">
        <v>2.4916999999999998</v>
      </c>
    </row>
    <row r="4011" spans="1:13" x14ac:dyDescent="0.2">
      <c r="A4011" s="1">
        <v>42132</v>
      </c>
      <c r="B4011">
        <v>2.8277999999999999</v>
      </c>
      <c r="C4011">
        <v>2.5263</v>
      </c>
      <c r="D4011">
        <v>2.7189000000000001</v>
      </c>
      <c r="E4011">
        <v>2.8355999999999999</v>
      </c>
      <c r="F4011">
        <v>2.5325000000000002</v>
      </c>
      <c r="G4011">
        <v>2.8555999999999999</v>
      </c>
      <c r="H4011">
        <v>2.8639999999999999</v>
      </c>
      <c r="I4011" t="s">
        <v>16</v>
      </c>
      <c r="J4011">
        <v>2.4542000000000002</v>
      </c>
      <c r="K4011">
        <v>2.8643999999999998</v>
      </c>
      <c r="L4011">
        <v>2.5350999999999999</v>
      </c>
      <c r="M4011">
        <v>2.4927999999999999</v>
      </c>
    </row>
    <row r="4012" spans="1:13" x14ac:dyDescent="0.2">
      <c r="A4012" s="1">
        <v>42135</v>
      </c>
      <c r="B4012">
        <v>3.0531999999999999</v>
      </c>
      <c r="C4012">
        <v>2.6029</v>
      </c>
      <c r="D4012">
        <v>2.9314</v>
      </c>
      <c r="E4012">
        <v>3.0640999999999998</v>
      </c>
      <c r="F4012">
        <v>2.6248999999999998</v>
      </c>
      <c r="G4012">
        <v>3.0632999999999999</v>
      </c>
      <c r="H4012">
        <v>3.0695000000000001</v>
      </c>
      <c r="I4012" t="s">
        <v>16</v>
      </c>
      <c r="J4012">
        <v>2.5356000000000001</v>
      </c>
      <c r="K4012">
        <v>3.1230000000000002</v>
      </c>
      <c r="L4012">
        <v>2.6052</v>
      </c>
      <c r="M4012">
        <v>2.5605000000000002</v>
      </c>
    </row>
    <row r="4013" spans="1:13" x14ac:dyDescent="0.2">
      <c r="A4013" s="1">
        <v>42136</v>
      </c>
      <c r="B4013">
        <v>3.0766</v>
      </c>
      <c r="C4013">
        <v>2.6158999999999999</v>
      </c>
      <c r="D4013">
        <v>2.9214000000000002</v>
      </c>
      <c r="E4013">
        <v>3.0779999999999998</v>
      </c>
      <c r="F4013">
        <v>2.6465999999999998</v>
      </c>
      <c r="G4013">
        <v>3.1234000000000002</v>
      </c>
      <c r="H4013">
        <v>3.1036000000000001</v>
      </c>
      <c r="I4013" t="s">
        <v>16</v>
      </c>
      <c r="J4013">
        <v>2.5615000000000001</v>
      </c>
      <c r="K4013">
        <v>3.1705000000000001</v>
      </c>
      <c r="L4013">
        <v>2.6172</v>
      </c>
      <c r="M4013">
        <v>2.5857000000000001</v>
      </c>
    </row>
    <row r="4014" spans="1:13" x14ac:dyDescent="0.2">
      <c r="A4014" s="1">
        <v>42137</v>
      </c>
      <c r="B4014">
        <v>3.0823</v>
      </c>
      <c r="C4014">
        <v>2.6166999999999998</v>
      </c>
      <c r="D4014">
        <v>2.9201000000000001</v>
      </c>
      <c r="E4014">
        <v>3.0895000000000001</v>
      </c>
      <c r="F4014">
        <v>2.6398999999999999</v>
      </c>
      <c r="G4014">
        <v>3.1032999999999999</v>
      </c>
      <c r="H4014">
        <v>3.1089000000000002</v>
      </c>
      <c r="I4014" t="s">
        <v>16</v>
      </c>
      <c r="J4014">
        <v>2.5579000000000001</v>
      </c>
      <c r="K4014">
        <v>3.1181000000000001</v>
      </c>
      <c r="L4014">
        <v>2.6122000000000001</v>
      </c>
      <c r="M4014">
        <v>2.5762</v>
      </c>
    </row>
    <row r="4015" spans="1:13" x14ac:dyDescent="0.2">
      <c r="A4015" s="1">
        <v>42138</v>
      </c>
      <c r="B4015">
        <v>3.0116999999999998</v>
      </c>
      <c r="C4015">
        <v>2.6442000000000001</v>
      </c>
      <c r="D4015">
        <v>2.8589000000000002</v>
      </c>
      <c r="E4015">
        <v>3.0158999999999998</v>
      </c>
      <c r="F4015">
        <v>2.6381999999999999</v>
      </c>
      <c r="G4015">
        <v>3.0219</v>
      </c>
      <c r="H4015">
        <v>3.0329000000000002</v>
      </c>
      <c r="I4015" t="s">
        <v>16</v>
      </c>
      <c r="J4015">
        <v>2.5554000000000001</v>
      </c>
      <c r="K4015">
        <v>3.0363000000000002</v>
      </c>
      <c r="L4015">
        <v>2.6122000000000001</v>
      </c>
      <c r="M4015">
        <v>2.5767000000000002</v>
      </c>
    </row>
    <row r="4016" spans="1:13" x14ac:dyDescent="0.2">
      <c r="A4016" s="1">
        <v>42139</v>
      </c>
      <c r="B4016">
        <v>2.9525999999999999</v>
      </c>
      <c r="C4016">
        <v>2.6076000000000001</v>
      </c>
      <c r="D4016">
        <v>2.8045</v>
      </c>
      <c r="E4016">
        <v>2.9485000000000001</v>
      </c>
      <c r="F4016">
        <v>2.5882000000000001</v>
      </c>
      <c r="G4016">
        <v>2.9571000000000001</v>
      </c>
      <c r="H4016">
        <v>2.9632000000000001</v>
      </c>
      <c r="I4016" t="s">
        <v>16</v>
      </c>
      <c r="J4016">
        <v>2.5263</v>
      </c>
      <c r="K4016">
        <v>2.9519000000000002</v>
      </c>
      <c r="L4016">
        <v>2.5985</v>
      </c>
      <c r="M4016">
        <v>2.5457000000000001</v>
      </c>
    </row>
    <row r="4017" spans="1:13" x14ac:dyDescent="0.2">
      <c r="A4017" s="1">
        <v>42142</v>
      </c>
      <c r="B4017">
        <v>2.9005000000000001</v>
      </c>
      <c r="C4017">
        <v>2.5508000000000002</v>
      </c>
      <c r="D4017">
        <v>2.7856999999999998</v>
      </c>
      <c r="E4017">
        <v>2.9095</v>
      </c>
      <c r="F4017">
        <v>2.5264000000000002</v>
      </c>
      <c r="G4017">
        <v>2.9058000000000002</v>
      </c>
      <c r="H4017">
        <v>2.9131</v>
      </c>
      <c r="I4017" t="s">
        <v>16</v>
      </c>
      <c r="J4017">
        <v>2.4653</v>
      </c>
      <c r="K4017">
        <v>2.9043999999999999</v>
      </c>
      <c r="L4017">
        <v>2.5272000000000001</v>
      </c>
      <c r="M4017">
        <v>2.4878</v>
      </c>
    </row>
    <row r="4018" spans="1:13" x14ac:dyDescent="0.2">
      <c r="A4018" s="1">
        <v>42143</v>
      </c>
      <c r="B4018">
        <v>2.7881999999999998</v>
      </c>
      <c r="C4018">
        <v>2.5011999999999999</v>
      </c>
      <c r="D4018">
        <v>2.7006999999999999</v>
      </c>
      <c r="E4018">
        <v>2.7856000000000001</v>
      </c>
      <c r="F4018">
        <v>2.4790999999999999</v>
      </c>
      <c r="G4018">
        <v>2.7778999999999998</v>
      </c>
      <c r="H4018">
        <v>2.7841999999999998</v>
      </c>
      <c r="I4018" t="s">
        <v>16</v>
      </c>
      <c r="J4018">
        <v>2.4245999999999999</v>
      </c>
      <c r="K4018">
        <v>2.7544</v>
      </c>
      <c r="L4018">
        <v>2.4864000000000002</v>
      </c>
      <c r="M4018">
        <v>2.4508000000000001</v>
      </c>
    </row>
    <row r="4019" spans="1:13" x14ac:dyDescent="0.2">
      <c r="A4019" s="1">
        <v>42144</v>
      </c>
      <c r="B4019">
        <v>2.7730000000000001</v>
      </c>
      <c r="C4019">
        <v>2.4868999999999999</v>
      </c>
      <c r="D4019">
        <v>2.6970000000000001</v>
      </c>
      <c r="E4019">
        <v>2.79</v>
      </c>
      <c r="F4019">
        <v>2.476</v>
      </c>
      <c r="G4019">
        <v>2.7951000000000001</v>
      </c>
      <c r="H4019">
        <v>2.8045</v>
      </c>
      <c r="I4019" t="s">
        <v>16</v>
      </c>
      <c r="J4019">
        <v>2.4230999999999998</v>
      </c>
      <c r="K4019">
        <v>2.7749999999999999</v>
      </c>
      <c r="L4019">
        <v>2.4874000000000001</v>
      </c>
      <c r="M4019">
        <v>2.4691000000000001</v>
      </c>
    </row>
    <row r="4020" spans="1:13" x14ac:dyDescent="0.2">
      <c r="A4020" s="1">
        <v>42145</v>
      </c>
      <c r="B4020">
        <v>2.7921</v>
      </c>
      <c r="C4020">
        <v>2.4992000000000001</v>
      </c>
      <c r="D4020">
        <v>2.6970000000000001</v>
      </c>
      <c r="E4020">
        <v>2.8050000000000002</v>
      </c>
      <c r="F4020">
        <v>2.4857999999999998</v>
      </c>
      <c r="G4020">
        <v>2.8088000000000002</v>
      </c>
      <c r="H4020">
        <v>2.8266</v>
      </c>
      <c r="I4020" t="s">
        <v>16</v>
      </c>
      <c r="J4020">
        <v>2.4338000000000002</v>
      </c>
      <c r="K4020">
        <v>2.8111999999999999</v>
      </c>
      <c r="L4020">
        <v>2.5009999999999999</v>
      </c>
      <c r="M4020">
        <v>2.4617</v>
      </c>
    </row>
    <row r="4021" spans="1:13" x14ac:dyDescent="0.2">
      <c r="A4021" s="1">
        <v>42146</v>
      </c>
      <c r="B4021">
        <v>2.7654999999999998</v>
      </c>
      <c r="C4021">
        <v>2.4872000000000001</v>
      </c>
      <c r="D4021">
        <v>2.6732</v>
      </c>
      <c r="E4021">
        <v>2.7915000000000001</v>
      </c>
      <c r="F4021">
        <v>2.5</v>
      </c>
      <c r="G4021">
        <v>2.7730000000000001</v>
      </c>
      <c r="H4021">
        <v>2.7917000000000001</v>
      </c>
      <c r="I4021" t="s">
        <v>16</v>
      </c>
      <c r="J4021">
        <v>2.4277000000000002</v>
      </c>
      <c r="K4021">
        <v>2.7942999999999998</v>
      </c>
      <c r="L4021">
        <v>2.4939</v>
      </c>
      <c r="M4021">
        <v>2.4733999999999998</v>
      </c>
    </row>
    <row r="4022" spans="1:13" x14ac:dyDescent="0.2">
      <c r="A4022" s="1">
        <v>42149</v>
      </c>
      <c r="B4022">
        <v>2.7475000000000001</v>
      </c>
      <c r="C4022">
        <v>2.4862000000000002</v>
      </c>
      <c r="D4022">
        <v>2.6732</v>
      </c>
      <c r="E4022">
        <v>2.7765</v>
      </c>
      <c r="F4022">
        <v>2.5</v>
      </c>
      <c r="G4022">
        <v>2.7654999999999998</v>
      </c>
      <c r="H4022">
        <v>2.7835000000000001</v>
      </c>
      <c r="I4022" t="s">
        <v>16</v>
      </c>
      <c r="J4022">
        <v>2.4287999999999998</v>
      </c>
      <c r="K4022">
        <v>2.7730000000000001</v>
      </c>
      <c r="L4022">
        <v>2.4954000000000001</v>
      </c>
      <c r="M4022">
        <v>2.4733999999999998</v>
      </c>
    </row>
    <row r="4023" spans="1:13" x14ac:dyDescent="0.2">
      <c r="A4023" s="1">
        <v>42150</v>
      </c>
      <c r="B4023">
        <v>2.6867999999999999</v>
      </c>
      <c r="C4023">
        <v>2.4548999999999999</v>
      </c>
      <c r="D4023">
        <v>2.6320000000000001</v>
      </c>
      <c r="E4023">
        <v>2.7408999999999999</v>
      </c>
      <c r="F4023">
        <v>2.4594</v>
      </c>
      <c r="G4023">
        <v>2.738</v>
      </c>
      <c r="H4023">
        <v>2.7593000000000001</v>
      </c>
      <c r="I4023" t="s">
        <v>16</v>
      </c>
      <c r="J4023">
        <v>2.3904999999999998</v>
      </c>
      <c r="K4023">
        <v>2.6667999999999998</v>
      </c>
      <c r="L4023">
        <v>2.4611999999999998</v>
      </c>
      <c r="M4023">
        <v>2.4342000000000001</v>
      </c>
    </row>
    <row r="4024" spans="1:13" x14ac:dyDescent="0.2">
      <c r="A4024" s="1">
        <v>42151</v>
      </c>
      <c r="B4024">
        <v>2.6025999999999998</v>
      </c>
      <c r="C4024">
        <v>2.4077000000000002</v>
      </c>
      <c r="D4024">
        <v>2.5644999999999998</v>
      </c>
      <c r="E4024">
        <v>2.6579000000000002</v>
      </c>
      <c r="F4024">
        <v>2.391</v>
      </c>
      <c r="G4024">
        <v>2.6284999999999998</v>
      </c>
      <c r="H4024">
        <v>2.6461999999999999</v>
      </c>
      <c r="I4024" t="s">
        <v>16</v>
      </c>
      <c r="J4024">
        <v>2.3227000000000002</v>
      </c>
      <c r="K4024">
        <v>2.5737000000000001</v>
      </c>
      <c r="L4024">
        <v>2.3988999999999998</v>
      </c>
      <c r="M4024">
        <v>2.3496000000000001</v>
      </c>
    </row>
    <row r="4025" spans="1:13" x14ac:dyDescent="0.2">
      <c r="A4025" s="1">
        <v>42152</v>
      </c>
      <c r="B4025">
        <v>2.5615999999999999</v>
      </c>
      <c r="C4025">
        <v>2.3645</v>
      </c>
      <c r="D4025">
        <v>2.5600999999999998</v>
      </c>
      <c r="E4025">
        <v>2.613</v>
      </c>
      <c r="F4025">
        <v>2.3534999999999999</v>
      </c>
      <c r="G4025">
        <v>2.5945</v>
      </c>
      <c r="H4025">
        <v>2.6059000000000001</v>
      </c>
      <c r="I4025" t="s">
        <v>16</v>
      </c>
      <c r="J4025">
        <v>2.2812999999999999</v>
      </c>
      <c r="K4025">
        <v>2.5005999999999999</v>
      </c>
      <c r="L4025">
        <v>2.3574000000000002</v>
      </c>
      <c r="M4025">
        <v>2.3062999999999998</v>
      </c>
    </row>
    <row r="4026" spans="1:13" x14ac:dyDescent="0.2">
      <c r="A4026" s="1">
        <v>42153</v>
      </c>
      <c r="B4026">
        <v>2.6038000000000001</v>
      </c>
      <c r="C4026">
        <v>2.4047999999999998</v>
      </c>
      <c r="D4026">
        <v>2.593</v>
      </c>
      <c r="E4026">
        <v>2.6438999999999999</v>
      </c>
      <c r="F4026">
        <v>2.3993000000000002</v>
      </c>
      <c r="G4026">
        <v>2.625</v>
      </c>
      <c r="H4026">
        <v>2.6471</v>
      </c>
      <c r="I4026" t="s">
        <v>16</v>
      </c>
      <c r="J4026">
        <v>2.3357999999999999</v>
      </c>
      <c r="K4026">
        <v>2.5405000000000002</v>
      </c>
      <c r="L4026">
        <v>2.3976999999999999</v>
      </c>
      <c r="M4026">
        <v>2.3584000000000001</v>
      </c>
    </row>
    <row r="4027" spans="1:13" x14ac:dyDescent="0.2">
      <c r="A4027" s="1">
        <v>42156</v>
      </c>
      <c r="B4027">
        <v>2.5552999999999999</v>
      </c>
      <c r="C4027">
        <v>2.3460999999999999</v>
      </c>
      <c r="D4027">
        <v>2.5699000000000001</v>
      </c>
      <c r="E4027">
        <v>2.609</v>
      </c>
      <c r="F4027">
        <v>2.3412000000000002</v>
      </c>
      <c r="G4027">
        <v>2.5813999999999999</v>
      </c>
      <c r="H4027">
        <v>2.5990000000000002</v>
      </c>
      <c r="I4027" t="s">
        <v>16</v>
      </c>
      <c r="J4027">
        <v>2.2816999999999998</v>
      </c>
      <c r="K4027">
        <v>2.4950000000000001</v>
      </c>
      <c r="L4027">
        <v>2.3523999999999998</v>
      </c>
      <c r="M4027">
        <v>2.3090999999999999</v>
      </c>
    </row>
    <row r="4028" spans="1:13" x14ac:dyDescent="0.2">
      <c r="A4028" s="1">
        <v>42157</v>
      </c>
      <c r="B4028">
        <v>2.5524</v>
      </c>
      <c r="C4028">
        <v>2.3521999999999998</v>
      </c>
      <c r="D4028">
        <v>2.5754999999999999</v>
      </c>
      <c r="E4028">
        <v>2.6095000000000002</v>
      </c>
      <c r="F4028">
        <v>2.3544999999999998</v>
      </c>
      <c r="G4028">
        <v>2.5785999999999998</v>
      </c>
      <c r="H4028">
        <v>2.5709</v>
      </c>
      <c r="I4028" t="s">
        <v>16</v>
      </c>
      <c r="J4028">
        <v>2.2909000000000002</v>
      </c>
      <c r="K4028">
        <v>2.4889999999999999</v>
      </c>
      <c r="L4028">
        <v>2.3513999999999999</v>
      </c>
      <c r="M4028">
        <v>2.3170000000000002</v>
      </c>
    </row>
    <row r="4029" spans="1:13" x14ac:dyDescent="0.2">
      <c r="A4029" s="1">
        <v>42158</v>
      </c>
      <c r="B4029">
        <v>2.5202</v>
      </c>
      <c r="C4029">
        <v>2.3477000000000001</v>
      </c>
      <c r="D4029">
        <v>2.5510999999999999</v>
      </c>
      <c r="E4029">
        <v>2.5779000000000001</v>
      </c>
      <c r="F4029">
        <v>2.3462000000000001</v>
      </c>
      <c r="G4029">
        <v>2.5503999999999998</v>
      </c>
      <c r="H4029">
        <v>2.5752999999999999</v>
      </c>
      <c r="I4029" t="s">
        <v>16</v>
      </c>
      <c r="J4029">
        <v>2.2743000000000002</v>
      </c>
      <c r="K4029">
        <v>2.4870000000000001</v>
      </c>
      <c r="L4029">
        <v>2.3472</v>
      </c>
      <c r="M4029">
        <v>2.3086000000000002</v>
      </c>
    </row>
    <row r="4030" spans="1:13" x14ac:dyDescent="0.2">
      <c r="A4030" s="1">
        <v>42159</v>
      </c>
      <c r="B4030">
        <v>2.484</v>
      </c>
      <c r="C4030">
        <v>2.3222</v>
      </c>
      <c r="D4030">
        <v>2.5173999999999999</v>
      </c>
      <c r="E4030">
        <v>2.5457999999999998</v>
      </c>
      <c r="F4030">
        <v>2.3111000000000002</v>
      </c>
      <c r="G4030">
        <v>2.5179999999999998</v>
      </c>
      <c r="H4030">
        <v>2.5257999999999998</v>
      </c>
      <c r="I4030" t="s">
        <v>16</v>
      </c>
      <c r="J4030">
        <v>2.2589000000000001</v>
      </c>
      <c r="K4030">
        <v>2.4419</v>
      </c>
      <c r="L4030">
        <v>2.3321000000000001</v>
      </c>
      <c r="M4030">
        <v>2.2833000000000001</v>
      </c>
    </row>
    <row r="4031" spans="1:13" x14ac:dyDescent="0.2">
      <c r="A4031" s="1">
        <v>42160</v>
      </c>
      <c r="B4031">
        <v>2.4906000000000001</v>
      </c>
      <c r="C4031">
        <v>2.3342000000000001</v>
      </c>
      <c r="D4031">
        <v>2.5049000000000001</v>
      </c>
      <c r="E4031">
        <v>2.5545</v>
      </c>
      <c r="F4031">
        <v>2.3315999999999999</v>
      </c>
      <c r="G4031">
        <v>2.5177999999999998</v>
      </c>
      <c r="H4031">
        <v>2.5190000000000001</v>
      </c>
      <c r="I4031" t="s">
        <v>16</v>
      </c>
      <c r="J4031">
        <v>2.2696000000000001</v>
      </c>
      <c r="K4031">
        <v>2.4264000000000001</v>
      </c>
      <c r="L4031">
        <v>2.3277000000000001</v>
      </c>
      <c r="M4031">
        <v>2.3001</v>
      </c>
    </row>
    <row r="4032" spans="1:13" x14ac:dyDescent="0.2">
      <c r="A4032" s="1">
        <v>42163</v>
      </c>
      <c r="B4032">
        <v>2.444</v>
      </c>
      <c r="C4032">
        <v>2.2831999999999999</v>
      </c>
      <c r="D4032">
        <v>2.4441999999999999</v>
      </c>
      <c r="E4032">
        <v>2.5139</v>
      </c>
      <c r="F4032">
        <v>2.2759999999999998</v>
      </c>
      <c r="G4032">
        <v>2.4601999999999999</v>
      </c>
      <c r="H4032">
        <v>2.4563999999999999</v>
      </c>
      <c r="I4032" t="s">
        <v>16</v>
      </c>
      <c r="J4032">
        <v>2.2281</v>
      </c>
      <c r="K4032">
        <v>2.3633999999999999</v>
      </c>
      <c r="L4032">
        <v>2.2818000000000001</v>
      </c>
      <c r="M4032">
        <v>2.2566000000000002</v>
      </c>
    </row>
    <row r="4033" spans="1:13" x14ac:dyDescent="0.2">
      <c r="A4033" s="1">
        <v>42164</v>
      </c>
      <c r="B4033">
        <v>2.4361000000000002</v>
      </c>
      <c r="C4033">
        <v>2.3037000000000001</v>
      </c>
      <c r="D4033">
        <v>2.4567000000000001</v>
      </c>
      <c r="E4033">
        <v>2.4893999999999998</v>
      </c>
      <c r="F4033">
        <v>2.3012999999999999</v>
      </c>
      <c r="G4033">
        <v>2.4569000000000001</v>
      </c>
      <c r="H4033">
        <v>2.4582999999999999</v>
      </c>
      <c r="I4033" t="s">
        <v>16</v>
      </c>
      <c r="J4033">
        <v>2.2496</v>
      </c>
      <c r="K4033">
        <v>2.3445</v>
      </c>
      <c r="L4033">
        <v>2.2957000000000001</v>
      </c>
      <c r="M4033">
        <v>2.2774000000000001</v>
      </c>
    </row>
    <row r="4034" spans="1:13" x14ac:dyDescent="0.2">
      <c r="A4034" s="1">
        <v>42165</v>
      </c>
      <c r="B4034">
        <v>2.4504999999999999</v>
      </c>
      <c r="C4034">
        <v>2.3481000000000001</v>
      </c>
      <c r="D4034">
        <v>2.5030000000000001</v>
      </c>
      <c r="E4034">
        <v>2.5099999999999998</v>
      </c>
      <c r="F4034">
        <v>2.3479000000000001</v>
      </c>
      <c r="G4034">
        <v>2.4762</v>
      </c>
      <c r="H4034">
        <v>2.4748999999999999</v>
      </c>
      <c r="I4034" t="s">
        <v>16</v>
      </c>
      <c r="J4034">
        <v>2.302</v>
      </c>
      <c r="K4034">
        <v>2.3685</v>
      </c>
      <c r="L4034">
        <v>2.3481000000000001</v>
      </c>
      <c r="M4034">
        <v>2.3254000000000001</v>
      </c>
    </row>
    <row r="4035" spans="1:13" x14ac:dyDescent="0.2">
      <c r="A4035" s="1">
        <v>42166</v>
      </c>
      <c r="B4035">
        <v>2.4657</v>
      </c>
      <c r="C4035">
        <v>2.3426999999999998</v>
      </c>
      <c r="D4035">
        <v>2.5030000000000001</v>
      </c>
      <c r="E4035">
        <v>2.512</v>
      </c>
      <c r="F4035">
        <v>2.3477000000000001</v>
      </c>
      <c r="G4035">
        <v>2.4876999999999998</v>
      </c>
      <c r="H4035">
        <v>2.4857</v>
      </c>
      <c r="I4035" t="s">
        <v>16</v>
      </c>
      <c r="J4035">
        <v>2.3029999999999999</v>
      </c>
      <c r="K4035">
        <v>2.3837000000000002</v>
      </c>
      <c r="L4035">
        <v>2.3525</v>
      </c>
      <c r="M4035">
        <v>2.3254000000000001</v>
      </c>
    </row>
    <row r="4036" spans="1:13" x14ac:dyDescent="0.2">
      <c r="A4036" s="1">
        <v>42167</v>
      </c>
      <c r="B4036">
        <v>2.4719000000000002</v>
      </c>
      <c r="C4036">
        <v>2.3363</v>
      </c>
      <c r="D4036">
        <v>2.5061</v>
      </c>
      <c r="E4036">
        <v>2.516</v>
      </c>
      <c r="F4036">
        <v>2.3391999999999999</v>
      </c>
      <c r="G4036">
        <v>2.4998</v>
      </c>
      <c r="H4036">
        <v>2.4967999999999999</v>
      </c>
      <c r="I4036" t="s">
        <v>16</v>
      </c>
      <c r="J4036">
        <v>2.2942999999999998</v>
      </c>
      <c r="K4036">
        <v>2.4009999999999998</v>
      </c>
      <c r="L4036">
        <v>2.3481000000000001</v>
      </c>
      <c r="M4036">
        <v>2.3178999999999998</v>
      </c>
    </row>
    <row r="4037" spans="1:13" x14ac:dyDescent="0.2">
      <c r="A4037" s="1">
        <v>42170</v>
      </c>
      <c r="B4037">
        <v>2.4380000000000002</v>
      </c>
      <c r="C4037">
        <v>2.3454000000000002</v>
      </c>
      <c r="D4037">
        <v>2.4805999999999999</v>
      </c>
      <c r="E4037">
        <v>2.4744999999999999</v>
      </c>
      <c r="F4037">
        <v>2.3494000000000002</v>
      </c>
      <c r="G4037">
        <v>2.4643999999999999</v>
      </c>
      <c r="H4037">
        <v>2.4702000000000002</v>
      </c>
      <c r="I4037" t="s">
        <v>16</v>
      </c>
      <c r="J4037">
        <v>2.3029000000000002</v>
      </c>
      <c r="K4037">
        <v>2.3574999999999999</v>
      </c>
      <c r="L4037">
        <v>2.3517999999999999</v>
      </c>
      <c r="M4037">
        <v>2.3262999999999998</v>
      </c>
    </row>
    <row r="4038" spans="1:13" x14ac:dyDescent="0.2">
      <c r="A4038" s="1">
        <v>42171</v>
      </c>
      <c r="B4038">
        <v>2.4432</v>
      </c>
      <c r="C4038">
        <v>2.3645</v>
      </c>
      <c r="D4038">
        <v>2.4962</v>
      </c>
      <c r="E4038">
        <v>2.48</v>
      </c>
      <c r="F4038">
        <v>2.3712</v>
      </c>
      <c r="G4038">
        <v>2.4722</v>
      </c>
      <c r="H4038">
        <v>2.4799000000000002</v>
      </c>
      <c r="I4038" t="s">
        <v>16</v>
      </c>
      <c r="J4038">
        <v>2.3250000000000002</v>
      </c>
      <c r="K4038">
        <v>2.3685</v>
      </c>
      <c r="L4038">
        <v>2.3656999999999999</v>
      </c>
      <c r="M4038">
        <v>2.3494999999999999</v>
      </c>
    </row>
    <row r="4039" spans="1:13" x14ac:dyDescent="0.2">
      <c r="A4039" s="1">
        <v>42172</v>
      </c>
      <c r="B4039">
        <v>2.4278</v>
      </c>
      <c r="C4039">
        <v>2.3521999999999998</v>
      </c>
      <c r="D4039">
        <v>2.48</v>
      </c>
      <c r="E4039">
        <v>2.4609000000000001</v>
      </c>
      <c r="F4039">
        <v>2.3574000000000002</v>
      </c>
      <c r="G4039">
        <v>2.4508000000000001</v>
      </c>
      <c r="H4039">
        <v>2.4584000000000001</v>
      </c>
      <c r="I4039" t="s">
        <v>16</v>
      </c>
      <c r="J4039">
        <v>2.3077000000000001</v>
      </c>
      <c r="K4039">
        <v>2.34</v>
      </c>
      <c r="L4039">
        <v>2.3574000000000002</v>
      </c>
      <c r="M4039">
        <v>2.3416000000000001</v>
      </c>
    </row>
    <row r="4040" spans="1:13" x14ac:dyDescent="0.2">
      <c r="A4040" s="1">
        <v>42173</v>
      </c>
      <c r="B4040">
        <v>2.4615</v>
      </c>
      <c r="C4040">
        <v>2.3525</v>
      </c>
      <c r="D4040">
        <v>2.5287000000000002</v>
      </c>
      <c r="E4040">
        <v>2.4954999999999998</v>
      </c>
      <c r="F4040">
        <v>2.359</v>
      </c>
      <c r="G4040">
        <v>2.4849999999999999</v>
      </c>
      <c r="H4040">
        <v>2.4981</v>
      </c>
      <c r="I4040" t="s">
        <v>16</v>
      </c>
      <c r="J4040">
        <v>2.3086000000000002</v>
      </c>
      <c r="K4040">
        <v>2.3835000000000002</v>
      </c>
      <c r="L4040">
        <v>2.3553000000000002</v>
      </c>
      <c r="M4040">
        <v>2.3391000000000002</v>
      </c>
    </row>
    <row r="4041" spans="1:13" x14ac:dyDescent="0.2">
      <c r="A4041" s="1">
        <v>42174</v>
      </c>
      <c r="B4041">
        <v>2.4356</v>
      </c>
      <c r="C4041">
        <v>2.2919</v>
      </c>
      <c r="D4041">
        <v>2.4994000000000001</v>
      </c>
      <c r="E4041">
        <v>2.4790000000000001</v>
      </c>
      <c r="F4041">
        <v>2.3018999999999998</v>
      </c>
      <c r="G4041">
        <v>2.4510999999999998</v>
      </c>
      <c r="H4041">
        <v>2.4603000000000002</v>
      </c>
      <c r="I4041" t="s">
        <v>16</v>
      </c>
      <c r="J4041">
        <v>2.2555000000000001</v>
      </c>
      <c r="K4041">
        <v>2.3544999999999998</v>
      </c>
      <c r="L4041">
        <v>2.3073000000000001</v>
      </c>
      <c r="M4041">
        <v>2.2837999999999998</v>
      </c>
    </row>
    <row r="4042" spans="1:13" x14ac:dyDescent="0.2">
      <c r="A4042" s="1">
        <v>42177</v>
      </c>
      <c r="B4042">
        <v>2.399</v>
      </c>
      <c r="C4042">
        <v>2.2719</v>
      </c>
      <c r="D4042">
        <v>2.4243999999999999</v>
      </c>
      <c r="E4042">
        <v>2.4380000000000002</v>
      </c>
      <c r="F4042">
        <v>2.2776000000000001</v>
      </c>
      <c r="G4042">
        <v>2.4171999999999998</v>
      </c>
      <c r="H4042">
        <v>2.4296000000000002</v>
      </c>
      <c r="I4042" t="s">
        <v>16</v>
      </c>
      <c r="J4042">
        <v>2.2254999999999998</v>
      </c>
      <c r="K4042">
        <v>2.3245</v>
      </c>
      <c r="L4042">
        <v>2.2784</v>
      </c>
      <c r="M4042">
        <v>2.2547000000000001</v>
      </c>
    </row>
    <row r="4043" spans="1:13" x14ac:dyDescent="0.2">
      <c r="A4043" s="1">
        <v>42178</v>
      </c>
      <c r="B4043">
        <v>2.4384999999999999</v>
      </c>
      <c r="C4043">
        <v>2.3409</v>
      </c>
      <c r="D4043">
        <v>2.4668999999999999</v>
      </c>
      <c r="E4043">
        <v>2.4750999999999999</v>
      </c>
      <c r="F4043">
        <v>2.3472</v>
      </c>
      <c r="G4043">
        <v>2.4579</v>
      </c>
      <c r="H4043">
        <v>2.4681000000000002</v>
      </c>
      <c r="I4043" t="s">
        <v>16</v>
      </c>
      <c r="J4043">
        <v>2.2974000000000001</v>
      </c>
      <c r="K4043">
        <v>2.3656000000000001</v>
      </c>
      <c r="L4043">
        <v>2.3361999999999998</v>
      </c>
      <c r="M4043">
        <v>2.3302</v>
      </c>
    </row>
    <row r="4044" spans="1:13" x14ac:dyDescent="0.2">
      <c r="A4044" s="1">
        <v>42179</v>
      </c>
      <c r="B4044">
        <v>2.4483999999999999</v>
      </c>
      <c r="C4044">
        <v>2.3439000000000001</v>
      </c>
      <c r="D4044">
        <v>2.4719000000000002</v>
      </c>
      <c r="E4044">
        <v>2.4866000000000001</v>
      </c>
      <c r="F4044">
        <v>2.3479000000000001</v>
      </c>
      <c r="G4044">
        <v>2.468</v>
      </c>
      <c r="H4044">
        <v>2.4779</v>
      </c>
      <c r="I4044" t="s">
        <v>16</v>
      </c>
      <c r="J4044">
        <v>2.3039000000000001</v>
      </c>
      <c r="K4044">
        <v>2.3843000000000001</v>
      </c>
      <c r="L4044">
        <v>2.3447</v>
      </c>
      <c r="M4044">
        <v>2.3382000000000001</v>
      </c>
    </row>
    <row r="4045" spans="1:13" x14ac:dyDescent="0.2">
      <c r="A4045" s="1">
        <v>42180</v>
      </c>
      <c r="B4045">
        <v>2.4479000000000002</v>
      </c>
      <c r="C4045">
        <v>2.3386999999999998</v>
      </c>
      <c r="D4045">
        <v>2.4719000000000002</v>
      </c>
      <c r="E4045">
        <v>2.4836</v>
      </c>
      <c r="F4045">
        <v>2.3418999999999999</v>
      </c>
      <c r="G4045">
        <v>2.472</v>
      </c>
      <c r="H4045">
        <v>2.4849000000000001</v>
      </c>
      <c r="I4045" t="s">
        <v>16</v>
      </c>
      <c r="J4045">
        <v>2.2881</v>
      </c>
      <c r="K4045">
        <v>2.3919999999999999</v>
      </c>
      <c r="L4045">
        <v>2.3416000000000001</v>
      </c>
      <c r="M4045">
        <v>2.3321999999999998</v>
      </c>
    </row>
    <row r="4046" spans="1:13" x14ac:dyDescent="0.2">
      <c r="A4046" s="1">
        <v>42181</v>
      </c>
      <c r="B4046">
        <v>2.4596</v>
      </c>
      <c r="C4046">
        <v>2.3477000000000001</v>
      </c>
      <c r="D4046">
        <v>2.4882</v>
      </c>
      <c r="E4046">
        <v>2.4965999999999999</v>
      </c>
      <c r="F4046">
        <v>2.3618999999999999</v>
      </c>
      <c r="G4046">
        <v>2.4832000000000001</v>
      </c>
      <c r="H4046">
        <v>2.4967999999999999</v>
      </c>
      <c r="I4046" t="s">
        <v>16</v>
      </c>
      <c r="J4046">
        <v>2.3054000000000001</v>
      </c>
      <c r="K4046">
        <v>2.4035000000000002</v>
      </c>
      <c r="L4046">
        <v>2.3519999999999999</v>
      </c>
      <c r="M4046">
        <v>2.3368000000000002</v>
      </c>
    </row>
    <row r="4047" spans="1:13" x14ac:dyDescent="0.2">
      <c r="A4047" s="1">
        <v>42184</v>
      </c>
      <c r="B4047">
        <v>2.4622999999999999</v>
      </c>
      <c r="C4047">
        <v>2.3452000000000002</v>
      </c>
      <c r="D4047">
        <v>2.4807000000000001</v>
      </c>
      <c r="E4047">
        <v>2.4931999999999999</v>
      </c>
      <c r="F4047">
        <v>2.3616999999999999</v>
      </c>
      <c r="G4047">
        <v>2.4843000000000002</v>
      </c>
      <c r="H4047">
        <v>2.4982000000000002</v>
      </c>
      <c r="I4047" t="s">
        <v>16</v>
      </c>
      <c r="J4047">
        <v>2.3062</v>
      </c>
      <c r="K4047">
        <v>2.4110999999999998</v>
      </c>
      <c r="L4047">
        <v>2.3517000000000001</v>
      </c>
      <c r="M4047">
        <v>2.3410000000000002</v>
      </c>
    </row>
    <row r="4048" spans="1:13" x14ac:dyDescent="0.2">
      <c r="A4048" s="1">
        <v>42185</v>
      </c>
      <c r="B4048">
        <v>2.5222000000000002</v>
      </c>
      <c r="C4048">
        <v>2.4068000000000001</v>
      </c>
      <c r="D4048">
        <v>2.5301</v>
      </c>
      <c r="E4048">
        <v>2.5468000000000002</v>
      </c>
      <c r="F4048">
        <v>2.4308000000000001</v>
      </c>
      <c r="G4048">
        <v>2.5453000000000001</v>
      </c>
      <c r="H4048">
        <v>2.5529000000000002</v>
      </c>
      <c r="I4048" t="s">
        <v>16</v>
      </c>
      <c r="J4048">
        <v>2.3731</v>
      </c>
      <c r="K4048">
        <v>2.4870999999999999</v>
      </c>
      <c r="L4048">
        <v>2.4054000000000002</v>
      </c>
      <c r="M4048">
        <v>2.4056000000000002</v>
      </c>
    </row>
    <row r="4049" spans="1:13" x14ac:dyDescent="0.2">
      <c r="A4049" s="1">
        <v>42186</v>
      </c>
      <c r="B4049">
        <v>2.5253000000000001</v>
      </c>
      <c r="C4049">
        <v>2.3971</v>
      </c>
      <c r="D4049">
        <v>2.5226000000000002</v>
      </c>
      <c r="E4049">
        <v>2.5512999999999999</v>
      </c>
      <c r="F4049">
        <v>2.4220999999999999</v>
      </c>
      <c r="G4049">
        <v>2.5417000000000001</v>
      </c>
      <c r="H4049">
        <v>2.5586000000000002</v>
      </c>
      <c r="I4049" t="s">
        <v>16</v>
      </c>
      <c r="J4049">
        <v>2.367</v>
      </c>
      <c r="K4049">
        <v>2.4876</v>
      </c>
      <c r="L4049">
        <v>2.4030999999999998</v>
      </c>
      <c r="M4049">
        <v>2.3969999999999998</v>
      </c>
    </row>
    <row r="4050" spans="1:13" x14ac:dyDescent="0.2">
      <c r="A4050" s="1">
        <v>42187</v>
      </c>
      <c r="B4050">
        <v>2.5562</v>
      </c>
      <c r="C4050">
        <v>2.4291</v>
      </c>
      <c r="D4050">
        <v>2.5464000000000002</v>
      </c>
      <c r="E4050">
        <v>2.5783</v>
      </c>
      <c r="F4050">
        <v>2.4510999999999998</v>
      </c>
      <c r="G4050">
        <v>2.5724999999999998</v>
      </c>
      <c r="H4050">
        <v>2.5876999999999999</v>
      </c>
      <c r="I4050" t="s">
        <v>16</v>
      </c>
      <c r="J4050">
        <v>2.3896999999999999</v>
      </c>
      <c r="K4050">
        <v>2.5226000000000002</v>
      </c>
      <c r="L4050">
        <v>2.4275000000000002</v>
      </c>
      <c r="M4050">
        <v>2.4152</v>
      </c>
    </row>
    <row r="4051" spans="1:13" x14ac:dyDescent="0.2">
      <c r="A4051" s="1">
        <v>42188</v>
      </c>
      <c r="B4051">
        <v>2.5567000000000002</v>
      </c>
      <c r="C4051">
        <v>2.4321000000000002</v>
      </c>
      <c r="D4051">
        <v>2.5464000000000002</v>
      </c>
      <c r="E4051">
        <v>2.5802</v>
      </c>
      <c r="F4051">
        <v>2.4540999999999999</v>
      </c>
      <c r="G4051">
        <v>2.5741999999999998</v>
      </c>
      <c r="H4051">
        <v>2.5876000000000001</v>
      </c>
      <c r="I4051" t="s">
        <v>16</v>
      </c>
      <c r="J4051">
        <v>2.3933</v>
      </c>
      <c r="K4051">
        <v>2.5226000000000002</v>
      </c>
      <c r="L4051">
        <v>2.4306000000000001</v>
      </c>
      <c r="M4051">
        <v>2.4192</v>
      </c>
    </row>
    <row r="4052" spans="1:13" x14ac:dyDescent="0.2">
      <c r="A4052" s="1">
        <v>42191</v>
      </c>
      <c r="B4052">
        <v>2.4811000000000001</v>
      </c>
      <c r="C4052">
        <v>2.3698999999999999</v>
      </c>
      <c r="D4052">
        <v>2.4964</v>
      </c>
      <c r="E4052">
        <v>2.5141</v>
      </c>
      <c r="F4052">
        <v>2.3702000000000001</v>
      </c>
      <c r="G4052">
        <v>2.4948000000000001</v>
      </c>
      <c r="H4052">
        <v>2.5122</v>
      </c>
      <c r="I4052" t="s">
        <v>16</v>
      </c>
      <c r="J4052">
        <v>2.3311000000000002</v>
      </c>
      <c r="K4052">
        <v>2.4306000000000001</v>
      </c>
      <c r="L4052">
        <v>2.3713000000000002</v>
      </c>
      <c r="M4052">
        <v>2.3542000000000001</v>
      </c>
    </row>
    <row r="4053" spans="1:13" x14ac:dyDescent="0.2">
      <c r="A4053" s="1">
        <v>42192</v>
      </c>
      <c r="B4053">
        <v>2.5251000000000001</v>
      </c>
      <c r="C4053">
        <v>2.4043000000000001</v>
      </c>
      <c r="D4053">
        <v>2.5289000000000001</v>
      </c>
      <c r="E4053">
        <v>2.5457000000000001</v>
      </c>
      <c r="F4053">
        <v>2.4133</v>
      </c>
      <c r="G4053">
        <v>2.5421999999999998</v>
      </c>
      <c r="H4053">
        <v>2.5583</v>
      </c>
      <c r="I4053" t="s">
        <v>16</v>
      </c>
      <c r="J4053">
        <v>2.3418999999999999</v>
      </c>
      <c r="K4053">
        <v>2.4876999999999998</v>
      </c>
      <c r="L4053">
        <v>2.3904000000000001</v>
      </c>
      <c r="M4053">
        <v>2.3774000000000002</v>
      </c>
    </row>
    <row r="4054" spans="1:13" x14ac:dyDescent="0.2">
      <c r="A4054" s="1">
        <v>42193</v>
      </c>
      <c r="B4054">
        <v>2.7627999999999999</v>
      </c>
      <c r="C4054">
        <v>2.5438000000000001</v>
      </c>
      <c r="D4054">
        <v>2.7395999999999998</v>
      </c>
      <c r="E4054">
        <v>2.7545000000000002</v>
      </c>
      <c r="F4054">
        <v>2.5695999999999999</v>
      </c>
      <c r="G4054">
        <v>2.7747999999999999</v>
      </c>
      <c r="H4054">
        <v>2.8037999999999998</v>
      </c>
      <c r="I4054" t="s">
        <v>16</v>
      </c>
      <c r="J4054">
        <v>2.4927000000000001</v>
      </c>
      <c r="K4054">
        <v>2.7751999999999999</v>
      </c>
      <c r="L4054">
        <v>2.5274999999999999</v>
      </c>
      <c r="M4054">
        <v>2.5124</v>
      </c>
    </row>
    <row r="4055" spans="1:13" x14ac:dyDescent="0.2">
      <c r="A4055" s="1">
        <v>42194</v>
      </c>
      <c r="B4055">
        <v>3.2048000000000001</v>
      </c>
      <c r="C4055">
        <v>2.6097000000000001</v>
      </c>
      <c r="D4055">
        <v>3.1745999999999999</v>
      </c>
      <c r="E4055">
        <v>3.1333000000000002</v>
      </c>
      <c r="F4055">
        <v>2.6419000000000001</v>
      </c>
      <c r="G4055">
        <v>3.1597</v>
      </c>
      <c r="H4055">
        <v>3.1783999999999999</v>
      </c>
      <c r="I4055" t="s">
        <v>16</v>
      </c>
      <c r="J4055">
        <v>2.5844</v>
      </c>
      <c r="K4055">
        <v>3.1334</v>
      </c>
      <c r="L4055">
        <v>2.5972</v>
      </c>
      <c r="M4055">
        <v>2.5926</v>
      </c>
    </row>
    <row r="4056" spans="1:13" x14ac:dyDescent="0.2">
      <c r="A4056" s="1">
        <v>42195</v>
      </c>
      <c r="B4056">
        <v>3.3610000000000002</v>
      </c>
      <c r="C4056">
        <v>2.6339999999999999</v>
      </c>
      <c r="D4056">
        <v>3.1871</v>
      </c>
      <c r="E4056">
        <v>3.3494000000000002</v>
      </c>
      <c r="F4056">
        <v>2.6661000000000001</v>
      </c>
      <c r="G4056">
        <v>3.3592</v>
      </c>
      <c r="H4056">
        <v>3.3527999999999998</v>
      </c>
      <c r="I4056" t="s">
        <v>16</v>
      </c>
      <c r="J4056">
        <v>2.6063999999999998</v>
      </c>
      <c r="K4056">
        <v>3.2934000000000001</v>
      </c>
      <c r="L4056">
        <v>2.6196000000000002</v>
      </c>
      <c r="M4056">
        <v>2.6200999999999999</v>
      </c>
    </row>
    <row r="4057" spans="1:13" x14ac:dyDescent="0.2">
      <c r="A4057" s="1">
        <v>42198</v>
      </c>
      <c r="B4057">
        <v>3.3191999999999999</v>
      </c>
      <c r="C4057">
        <v>2.5766</v>
      </c>
      <c r="D4057">
        <v>3.1402000000000001</v>
      </c>
      <c r="E4057">
        <v>3.3279999999999998</v>
      </c>
      <c r="F4057">
        <v>2.5990000000000002</v>
      </c>
      <c r="G4057">
        <v>3.3159000000000001</v>
      </c>
      <c r="H4057">
        <v>3.3405999999999998</v>
      </c>
      <c r="I4057" t="s">
        <v>16</v>
      </c>
      <c r="J4057">
        <v>2.5589</v>
      </c>
      <c r="K4057">
        <v>3.2570999999999999</v>
      </c>
      <c r="L4057">
        <v>2.5851000000000002</v>
      </c>
      <c r="M4057">
        <v>2.5771999999999999</v>
      </c>
    </row>
    <row r="4058" spans="1:13" x14ac:dyDescent="0.2">
      <c r="A4058" s="1">
        <v>42199</v>
      </c>
      <c r="B4058">
        <v>3.2995000000000001</v>
      </c>
      <c r="C4058">
        <v>2.5758999999999999</v>
      </c>
      <c r="D4058">
        <v>3.1402000000000001</v>
      </c>
      <c r="E4058">
        <v>3.3182</v>
      </c>
      <c r="F4058">
        <v>2.5857000000000001</v>
      </c>
      <c r="G4058">
        <v>3.3172000000000001</v>
      </c>
      <c r="H4058">
        <v>3.3351999999999999</v>
      </c>
      <c r="I4058" t="s">
        <v>16</v>
      </c>
      <c r="J4058">
        <v>2.544</v>
      </c>
      <c r="K4058">
        <v>3.2633999999999999</v>
      </c>
      <c r="L4058">
        <v>2.5657000000000001</v>
      </c>
      <c r="M4058">
        <v>2.56</v>
      </c>
    </row>
    <row r="4059" spans="1:13" x14ac:dyDescent="0.2">
      <c r="A4059" s="1">
        <v>42200</v>
      </c>
      <c r="B4059">
        <v>3.1934</v>
      </c>
      <c r="C4059">
        <v>2.5339999999999998</v>
      </c>
      <c r="D4059">
        <v>3.1009000000000002</v>
      </c>
      <c r="E4059">
        <v>3.2151999999999998</v>
      </c>
      <c r="F4059">
        <v>2.5409000000000002</v>
      </c>
      <c r="G4059">
        <v>3.2246000000000001</v>
      </c>
      <c r="H4059">
        <v>3.2080000000000002</v>
      </c>
      <c r="I4059" t="s">
        <v>16</v>
      </c>
      <c r="J4059">
        <v>2.5038999999999998</v>
      </c>
      <c r="K4059">
        <v>3.2027999999999999</v>
      </c>
      <c r="L4059">
        <v>2.5337000000000001</v>
      </c>
      <c r="M4059">
        <v>2.5192999999999999</v>
      </c>
    </row>
    <row r="4060" spans="1:13" x14ac:dyDescent="0.2">
      <c r="A4060" s="1">
        <v>42201</v>
      </c>
      <c r="B4060">
        <v>3.1347</v>
      </c>
      <c r="C4060">
        <v>2.5476000000000001</v>
      </c>
      <c r="D4060">
        <v>3.0051999999999999</v>
      </c>
      <c r="E4060">
        <v>3.1496</v>
      </c>
      <c r="F4060">
        <v>2.5623999999999998</v>
      </c>
      <c r="G4060">
        <v>3.2101000000000002</v>
      </c>
      <c r="H4060">
        <v>3.1524000000000001</v>
      </c>
      <c r="I4060" t="s">
        <v>16</v>
      </c>
      <c r="J4060">
        <v>2.5082</v>
      </c>
      <c r="K4060">
        <v>3.1267999999999998</v>
      </c>
      <c r="L4060">
        <v>2.5373000000000001</v>
      </c>
      <c r="M4060">
        <v>2.5236000000000001</v>
      </c>
    </row>
    <row r="4061" spans="1:13" x14ac:dyDescent="0.2">
      <c r="A4061" s="1">
        <v>42202</v>
      </c>
      <c r="B4061">
        <v>3.1482000000000001</v>
      </c>
      <c r="C4061">
        <v>2.6272000000000002</v>
      </c>
      <c r="D4061">
        <v>3.0015000000000001</v>
      </c>
      <c r="E4061">
        <v>3.1602000000000001</v>
      </c>
      <c r="F4061">
        <v>2.5758999999999999</v>
      </c>
      <c r="G4061">
        <v>3.2170000000000001</v>
      </c>
      <c r="H4061">
        <v>3.1665000000000001</v>
      </c>
      <c r="I4061" t="s">
        <v>16</v>
      </c>
      <c r="J4061">
        <v>2.5348999999999999</v>
      </c>
      <c r="K4061">
        <v>3.1126</v>
      </c>
      <c r="L4061">
        <v>2.5617000000000001</v>
      </c>
      <c r="M4061">
        <v>2.5482</v>
      </c>
    </row>
    <row r="4062" spans="1:13" x14ac:dyDescent="0.2">
      <c r="A4062" s="1">
        <v>42205</v>
      </c>
      <c r="B4062">
        <v>3.0840999999999998</v>
      </c>
      <c r="C4062">
        <v>2.6219999999999999</v>
      </c>
      <c r="D4062">
        <v>2.9278</v>
      </c>
      <c r="E4062">
        <v>3.0990000000000002</v>
      </c>
      <c r="F4062">
        <v>2.5726</v>
      </c>
      <c r="G4062">
        <v>3.1528</v>
      </c>
      <c r="H4062">
        <v>3.0876999999999999</v>
      </c>
      <c r="I4062" t="s">
        <v>16</v>
      </c>
      <c r="J4062">
        <v>2.5318999999999998</v>
      </c>
      <c r="K4062">
        <v>3.0825999999999998</v>
      </c>
      <c r="L4062">
        <v>2.5653999999999999</v>
      </c>
      <c r="M4062">
        <v>2.5487000000000002</v>
      </c>
    </row>
    <row r="4063" spans="1:13" x14ac:dyDescent="0.2">
      <c r="A4063" s="1">
        <v>42206</v>
      </c>
      <c r="B4063">
        <v>2.9893999999999998</v>
      </c>
      <c r="C4063">
        <v>2.5636999999999999</v>
      </c>
      <c r="D4063">
        <v>2.8677999999999999</v>
      </c>
      <c r="E4063">
        <v>2.9912999999999998</v>
      </c>
      <c r="F4063">
        <v>2.5291999999999999</v>
      </c>
      <c r="G4063">
        <v>3.0693999999999999</v>
      </c>
      <c r="H4063">
        <v>2.9908000000000001</v>
      </c>
      <c r="I4063" t="s">
        <v>16</v>
      </c>
      <c r="J4063">
        <v>2.4885999999999999</v>
      </c>
      <c r="K4063">
        <v>2.9937999999999998</v>
      </c>
      <c r="L4063">
        <v>2.5326</v>
      </c>
      <c r="M4063">
        <v>2.5116999999999998</v>
      </c>
    </row>
    <row r="4064" spans="1:13" x14ac:dyDescent="0.2">
      <c r="A4064" s="1">
        <v>42207</v>
      </c>
      <c r="B4064">
        <v>2.871</v>
      </c>
      <c r="C4064">
        <v>2.5363000000000002</v>
      </c>
      <c r="D4064">
        <v>2.8043</v>
      </c>
      <c r="E4064">
        <v>2.8862000000000001</v>
      </c>
      <c r="F4064">
        <v>2.4969000000000001</v>
      </c>
      <c r="G4064">
        <v>2.9885000000000002</v>
      </c>
      <c r="H4064">
        <v>2.8906999999999998</v>
      </c>
      <c r="I4064" t="s">
        <v>16</v>
      </c>
      <c r="J4064">
        <v>2.4573</v>
      </c>
      <c r="K4064">
        <v>2.9075000000000002</v>
      </c>
      <c r="L4064">
        <v>2.4984999999999999</v>
      </c>
      <c r="M4064">
        <v>2.4786000000000001</v>
      </c>
    </row>
    <row r="4065" spans="1:13" x14ac:dyDescent="0.2">
      <c r="A4065" s="1">
        <v>42208</v>
      </c>
      <c r="B4065">
        <v>2.8719000000000001</v>
      </c>
      <c r="C4065">
        <v>2.5985999999999998</v>
      </c>
      <c r="D4065">
        <v>2.8254999999999999</v>
      </c>
      <c r="E4065">
        <v>2.8940999999999999</v>
      </c>
      <c r="F4065">
        <v>2.5583</v>
      </c>
      <c r="G4065">
        <v>2.9563999999999999</v>
      </c>
      <c r="H4065">
        <v>2.9014000000000002</v>
      </c>
      <c r="I4065" t="s">
        <v>16</v>
      </c>
      <c r="J4065">
        <v>2.5131999999999999</v>
      </c>
      <c r="K4065">
        <v>2.9036</v>
      </c>
      <c r="L4065">
        <v>2.5497999999999998</v>
      </c>
      <c r="M4065">
        <v>2.5388999999999999</v>
      </c>
    </row>
    <row r="4066" spans="1:13" x14ac:dyDescent="0.2">
      <c r="A4066" s="1">
        <v>42209</v>
      </c>
      <c r="B4066">
        <v>2.9487000000000001</v>
      </c>
      <c r="C4066">
        <v>2.5908000000000002</v>
      </c>
      <c r="D4066">
        <v>2.8729</v>
      </c>
      <c r="E4066">
        <v>2.9742000000000002</v>
      </c>
      <c r="F4066">
        <v>2.5537999999999998</v>
      </c>
      <c r="G4066">
        <v>3.0192999999999999</v>
      </c>
      <c r="H4066">
        <v>2.9727999999999999</v>
      </c>
      <c r="I4066" t="s">
        <v>16</v>
      </c>
      <c r="J4066">
        <v>2.5162</v>
      </c>
      <c r="K4066">
        <v>2.9691000000000001</v>
      </c>
      <c r="L4066">
        <v>2.5482</v>
      </c>
      <c r="M4066">
        <v>2.5383</v>
      </c>
    </row>
    <row r="4067" spans="1:13" x14ac:dyDescent="0.2">
      <c r="A4067" s="1">
        <v>42212</v>
      </c>
      <c r="B4067">
        <v>2.9927999999999999</v>
      </c>
      <c r="C4067">
        <v>2.6042999999999998</v>
      </c>
      <c r="D4067">
        <v>2.9104000000000001</v>
      </c>
      <c r="E4067">
        <v>3.0152999999999999</v>
      </c>
      <c r="F4067">
        <v>2.5388000000000002</v>
      </c>
      <c r="G4067">
        <v>3.0531000000000001</v>
      </c>
      <c r="H4067">
        <v>3.0186000000000002</v>
      </c>
      <c r="I4067" t="s">
        <v>16</v>
      </c>
      <c r="J4067">
        <v>2.4940000000000002</v>
      </c>
      <c r="K4067">
        <v>3.0023</v>
      </c>
      <c r="L4067">
        <v>2.5324</v>
      </c>
      <c r="M4067">
        <v>2.5234999999999999</v>
      </c>
    </row>
    <row r="4068" spans="1:13" x14ac:dyDescent="0.2">
      <c r="A4068" s="1">
        <v>42213</v>
      </c>
      <c r="B4068">
        <v>2.9287000000000001</v>
      </c>
      <c r="C4068">
        <v>2.5876999999999999</v>
      </c>
      <c r="D4068">
        <v>2.8567</v>
      </c>
      <c r="E4068">
        <v>2.9592000000000001</v>
      </c>
      <c r="F4068">
        <v>2.4937</v>
      </c>
      <c r="G4068">
        <v>3.0024000000000002</v>
      </c>
      <c r="H4068">
        <v>2.9563000000000001</v>
      </c>
      <c r="I4068" t="s">
        <v>16</v>
      </c>
      <c r="J4068">
        <v>2.4479000000000002</v>
      </c>
      <c r="K4068">
        <v>2.9672999999999998</v>
      </c>
      <c r="L4068">
        <v>2.4897</v>
      </c>
      <c r="M4068">
        <v>2.4786999999999999</v>
      </c>
    </row>
    <row r="4069" spans="1:13" x14ac:dyDescent="0.2">
      <c r="A4069" s="1">
        <v>42214</v>
      </c>
      <c r="B4069">
        <v>2.7484999999999999</v>
      </c>
      <c r="C4069">
        <v>2.5720000000000001</v>
      </c>
      <c r="D4069">
        <v>2.6629</v>
      </c>
      <c r="E4069">
        <v>2.7761999999999998</v>
      </c>
      <c r="F4069">
        <v>2.4986999999999999</v>
      </c>
      <c r="G4069">
        <v>2.85</v>
      </c>
      <c r="H4069">
        <v>2.7782</v>
      </c>
      <c r="I4069" t="s">
        <v>16</v>
      </c>
      <c r="J4069">
        <v>2.4497</v>
      </c>
      <c r="K4069">
        <v>2.8435000000000001</v>
      </c>
      <c r="L4069">
        <v>2.4908999999999999</v>
      </c>
      <c r="M4069">
        <v>2.4737</v>
      </c>
    </row>
    <row r="4070" spans="1:13" x14ac:dyDescent="0.2">
      <c r="A4070" s="1">
        <v>42215</v>
      </c>
      <c r="B4070">
        <v>2.5344000000000002</v>
      </c>
      <c r="C4070">
        <v>2.3651</v>
      </c>
      <c r="D4070">
        <v>2.4628999999999999</v>
      </c>
      <c r="E4070">
        <v>2.5468000000000002</v>
      </c>
      <c r="F4070">
        <v>2.3287</v>
      </c>
      <c r="G4070">
        <v>2.6642000000000001</v>
      </c>
      <c r="H4070">
        <v>2.5347</v>
      </c>
      <c r="I4070" t="s">
        <v>16</v>
      </c>
      <c r="J4070">
        <v>2.2873000000000001</v>
      </c>
      <c r="K4070">
        <v>2.6133000000000002</v>
      </c>
      <c r="L4070">
        <v>2.3178999999999998</v>
      </c>
      <c r="M4070">
        <v>2.3172999999999999</v>
      </c>
    </row>
    <row r="4071" spans="1:13" x14ac:dyDescent="0.2">
      <c r="A4071" s="1">
        <v>42216</v>
      </c>
      <c r="B4071">
        <v>2.5442</v>
      </c>
      <c r="C4071">
        <v>2.4037999999999999</v>
      </c>
      <c r="D4071">
        <v>2.4929999999999999</v>
      </c>
      <c r="E4071">
        <v>2.5575000000000001</v>
      </c>
      <c r="F4071">
        <v>2.3633000000000002</v>
      </c>
      <c r="G4071">
        <v>2.5878000000000001</v>
      </c>
      <c r="H4071">
        <v>2.5573000000000001</v>
      </c>
      <c r="I4071" t="s">
        <v>16</v>
      </c>
      <c r="J4071">
        <v>2.3119000000000001</v>
      </c>
      <c r="K4071">
        <v>2.488</v>
      </c>
      <c r="L4071">
        <v>2.3368000000000002</v>
      </c>
      <c r="M4071">
        <v>2.3405999999999998</v>
      </c>
    </row>
    <row r="4072" spans="1:13" x14ac:dyDescent="0.2">
      <c r="A4072" s="1">
        <v>42219</v>
      </c>
      <c r="B4072">
        <v>2.5278</v>
      </c>
      <c r="C4072">
        <v>2.3698999999999999</v>
      </c>
      <c r="D4072">
        <v>2.4773000000000001</v>
      </c>
      <c r="E4072">
        <v>2.5453999999999999</v>
      </c>
      <c r="F4072">
        <v>2.3227000000000002</v>
      </c>
      <c r="G4072">
        <v>2.5558000000000001</v>
      </c>
      <c r="H4072">
        <v>2.532</v>
      </c>
      <c r="I4072" t="s">
        <v>16</v>
      </c>
      <c r="J4072">
        <v>2.2677999999999998</v>
      </c>
      <c r="K4072">
        <v>2.4742000000000002</v>
      </c>
      <c r="L4072">
        <v>2.3087</v>
      </c>
      <c r="M4072">
        <v>2.2991999999999999</v>
      </c>
    </row>
    <row r="4073" spans="1:13" x14ac:dyDescent="0.2">
      <c r="A4073" s="1">
        <v>42220</v>
      </c>
      <c r="B4073">
        <v>2.4710000000000001</v>
      </c>
      <c r="C4073">
        <v>2.2898000000000001</v>
      </c>
      <c r="D4073">
        <v>2.4336000000000002</v>
      </c>
      <c r="E4073">
        <v>2.4883000000000002</v>
      </c>
      <c r="F4073">
        <v>2.2401</v>
      </c>
      <c r="G4073">
        <v>2.4910000000000001</v>
      </c>
      <c r="H4073">
        <v>2.4638</v>
      </c>
      <c r="I4073" t="s">
        <v>16</v>
      </c>
      <c r="J4073">
        <v>2.1892999999999998</v>
      </c>
      <c r="K4073">
        <v>2.4129999999999998</v>
      </c>
      <c r="L4073">
        <v>2.2309000000000001</v>
      </c>
      <c r="M4073">
        <v>2.2121</v>
      </c>
    </row>
    <row r="4074" spans="1:13" x14ac:dyDescent="0.2">
      <c r="A4074" s="1">
        <v>42221</v>
      </c>
      <c r="B4074">
        <v>2.3961999999999999</v>
      </c>
      <c r="C4074">
        <v>2.1709999999999998</v>
      </c>
      <c r="D4074">
        <v>2.3517000000000001</v>
      </c>
      <c r="E4074">
        <v>2.4125999999999999</v>
      </c>
      <c r="F4074">
        <v>2.1133999999999999</v>
      </c>
      <c r="G4074">
        <v>2.4003999999999999</v>
      </c>
      <c r="H4074">
        <v>2.3803000000000001</v>
      </c>
      <c r="I4074" t="s">
        <v>16</v>
      </c>
      <c r="J4074">
        <v>2.0737999999999999</v>
      </c>
      <c r="K4074">
        <v>2.3361999999999998</v>
      </c>
      <c r="L4074">
        <v>2.1137999999999999</v>
      </c>
      <c r="M4074">
        <v>2.0912000000000002</v>
      </c>
    </row>
    <row r="4075" spans="1:13" x14ac:dyDescent="0.2">
      <c r="A4075" s="1">
        <v>42222</v>
      </c>
      <c r="B4075">
        <v>2.4504999999999999</v>
      </c>
      <c r="C4075">
        <v>2.1587999999999998</v>
      </c>
      <c r="D4075">
        <v>2.3717999999999999</v>
      </c>
      <c r="E4075">
        <v>2.4718</v>
      </c>
      <c r="F4075">
        <v>2.097</v>
      </c>
      <c r="G4075">
        <v>2.48</v>
      </c>
      <c r="H4075">
        <v>2.4716</v>
      </c>
      <c r="I4075" t="s">
        <v>16</v>
      </c>
      <c r="J4075">
        <v>2.0518000000000001</v>
      </c>
      <c r="K4075">
        <v>2.4826000000000001</v>
      </c>
      <c r="L4075">
        <v>2.0996999999999999</v>
      </c>
      <c r="M4075">
        <v>2.0752999999999999</v>
      </c>
    </row>
    <row r="4076" spans="1:13" x14ac:dyDescent="0.2">
      <c r="A4076" s="1">
        <v>42223</v>
      </c>
      <c r="B4076">
        <v>2.4769000000000001</v>
      </c>
      <c r="C4076">
        <v>2.1858</v>
      </c>
      <c r="D4076">
        <v>2.3843000000000001</v>
      </c>
      <c r="E4076">
        <v>2.5009000000000001</v>
      </c>
      <c r="F4076">
        <v>2.0960000000000001</v>
      </c>
      <c r="G4076">
        <v>2.4986000000000002</v>
      </c>
      <c r="H4076">
        <v>2.5204</v>
      </c>
      <c r="I4076" t="s">
        <v>16</v>
      </c>
      <c r="J4076">
        <v>2.0505</v>
      </c>
      <c r="K4076">
        <v>2.5276000000000001</v>
      </c>
      <c r="L4076">
        <v>2.0996999999999999</v>
      </c>
      <c r="M4076">
        <v>2.0767000000000002</v>
      </c>
    </row>
    <row r="4077" spans="1:13" x14ac:dyDescent="0.2">
      <c r="A4077" s="1">
        <v>42226</v>
      </c>
      <c r="B4077">
        <v>2.6808999999999998</v>
      </c>
      <c r="C4077">
        <v>2.3302999999999998</v>
      </c>
      <c r="D4077">
        <v>2.5074000000000001</v>
      </c>
      <c r="E4077">
        <v>2.6871999999999998</v>
      </c>
      <c r="F4077">
        <v>2.2263999999999999</v>
      </c>
      <c r="G4077">
        <v>2.6741000000000001</v>
      </c>
      <c r="H4077">
        <v>2.7528000000000001</v>
      </c>
      <c r="I4077" t="s">
        <v>16</v>
      </c>
      <c r="J4077">
        <v>2.1747000000000001</v>
      </c>
      <c r="K4077">
        <v>2.6817000000000002</v>
      </c>
      <c r="L4077">
        <v>2.2067999999999999</v>
      </c>
      <c r="M4077">
        <v>2.2014999999999998</v>
      </c>
    </row>
    <row r="4078" spans="1:13" x14ac:dyDescent="0.2">
      <c r="A4078" s="1">
        <v>42227</v>
      </c>
      <c r="B4078">
        <v>2.9582999999999999</v>
      </c>
      <c r="C4078">
        <v>2.5081000000000002</v>
      </c>
      <c r="D4078">
        <v>2.7042999999999999</v>
      </c>
      <c r="E4078">
        <v>2.9369999999999998</v>
      </c>
      <c r="F4078">
        <v>2.3864999999999998</v>
      </c>
      <c r="G4078">
        <v>2.9329000000000001</v>
      </c>
      <c r="H4078">
        <v>2.9742999999999999</v>
      </c>
      <c r="I4078" t="s">
        <v>16</v>
      </c>
      <c r="J4078">
        <v>2.3127</v>
      </c>
      <c r="K4078">
        <v>3.0093999999999999</v>
      </c>
      <c r="L4078">
        <v>2.3690000000000002</v>
      </c>
      <c r="M4078">
        <v>2.3647</v>
      </c>
    </row>
    <row r="4079" spans="1:13" x14ac:dyDescent="0.2">
      <c r="A4079" s="1">
        <v>42228</v>
      </c>
      <c r="B4079">
        <v>3.0112000000000001</v>
      </c>
      <c r="C4079">
        <v>2.5653000000000001</v>
      </c>
      <c r="D4079">
        <v>2.7530000000000001</v>
      </c>
      <c r="E4079">
        <v>3.0217000000000001</v>
      </c>
      <c r="F4079">
        <v>2.4281999999999999</v>
      </c>
      <c r="G4079">
        <v>2.9723000000000002</v>
      </c>
      <c r="H4079">
        <v>3.0386000000000002</v>
      </c>
      <c r="I4079" t="s">
        <v>16</v>
      </c>
      <c r="J4079">
        <v>2.3673000000000002</v>
      </c>
      <c r="K4079">
        <v>3.0869</v>
      </c>
      <c r="L4079">
        <v>2.4279000000000002</v>
      </c>
      <c r="M4079">
        <v>2.3965999999999998</v>
      </c>
    </row>
    <row r="4080" spans="1:13" x14ac:dyDescent="0.2">
      <c r="A4080" s="1">
        <v>42229</v>
      </c>
      <c r="B4080">
        <v>2.7370000000000001</v>
      </c>
      <c r="C4080">
        <v>2.4853000000000001</v>
      </c>
      <c r="D4080">
        <v>2.5455000000000001</v>
      </c>
      <c r="E4080">
        <v>2.7416</v>
      </c>
      <c r="F4080">
        <v>2.331</v>
      </c>
      <c r="G4080">
        <v>2.6943000000000001</v>
      </c>
      <c r="H4080">
        <v>2.7848999999999999</v>
      </c>
      <c r="I4080" t="s">
        <v>16</v>
      </c>
      <c r="J4080">
        <v>2.302</v>
      </c>
      <c r="K4080">
        <v>2.8384</v>
      </c>
      <c r="L4080">
        <v>2.3462000000000001</v>
      </c>
      <c r="M4080">
        <v>2.3096000000000001</v>
      </c>
    </row>
    <row r="4081" spans="1:13" x14ac:dyDescent="0.2">
      <c r="A4081" s="1">
        <v>42230</v>
      </c>
      <c r="B4081">
        <v>2.5394000000000001</v>
      </c>
      <c r="C4081">
        <v>2.3260000000000001</v>
      </c>
      <c r="D4081">
        <v>2.3917999999999999</v>
      </c>
      <c r="E4081">
        <v>2.5547</v>
      </c>
      <c r="F4081">
        <v>2.2136999999999998</v>
      </c>
      <c r="G4081">
        <v>2.5118</v>
      </c>
      <c r="H4081">
        <v>2.6053999999999999</v>
      </c>
      <c r="I4081" t="s">
        <v>16</v>
      </c>
      <c r="J4081">
        <v>2.1907000000000001</v>
      </c>
      <c r="K4081">
        <v>2.6539999999999999</v>
      </c>
      <c r="L4081">
        <v>2.2113999999999998</v>
      </c>
      <c r="M4081">
        <v>2.1909000000000001</v>
      </c>
    </row>
    <row r="4082" spans="1:13" x14ac:dyDescent="0.2">
      <c r="A4082" s="1">
        <v>42233</v>
      </c>
      <c r="B4082">
        <v>2.5710000000000002</v>
      </c>
      <c r="C4082">
        <v>2.3664000000000001</v>
      </c>
      <c r="D4082">
        <v>2.4293</v>
      </c>
      <c r="E4082">
        <v>2.589</v>
      </c>
      <c r="F4082">
        <v>2.2526000000000002</v>
      </c>
      <c r="G4082">
        <v>2.5758000000000001</v>
      </c>
      <c r="H4082">
        <v>2.6202000000000001</v>
      </c>
      <c r="I4082" t="s">
        <v>16</v>
      </c>
      <c r="J4082">
        <v>2.1953999999999998</v>
      </c>
      <c r="K4082">
        <v>2.6301000000000001</v>
      </c>
      <c r="L4082">
        <v>2.2311999999999999</v>
      </c>
      <c r="M4082">
        <v>2.2195999999999998</v>
      </c>
    </row>
    <row r="4083" spans="1:13" x14ac:dyDescent="0.2">
      <c r="A4083" s="1">
        <v>42234</v>
      </c>
      <c r="B4083">
        <v>2.621</v>
      </c>
      <c r="C4083">
        <v>2.3609</v>
      </c>
      <c r="D4083">
        <v>2.4611999999999998</v>
      </c>
      <c r="E4083">
        <v>2.6446000000000001</v>
      </c>
      <c r="F4083">
        <v>2.2507999999999999</v>
      </c>
      <c r="G4083">
        <v>2.6181000000000001</v>
      </c>
      <c r="H4083">
        <v>2.6591999999999998</v>
      </c>
      <c r="I4083" t="s">
        <v>16</v>
      </c>
      <c r="J4083">
        <v>2.1932</v>
      </c>
      <c r="K4083">
        <v>2.6751</v>
      </c>
      <c r="L4083">
        <v>2.2372999999999998</v>
      </c>
      <c r="M4083">
        <v>2.2155999999999998</v>
      </c>
    </row>
    <row r="4084" spans="1:13" x14ac:dyDescent="0.2">
      <c r="A4084" s="1">
        <v>42235</v>
      </c>
      <c r="B4084">
        <v>2.3915999999999999</v>
      </c>
      <c r="C4084">
        <v>2.2711999999999999</v>
      </c>
      <c r="D4084">
        <v>2.2568000000000001</v>
      </c>
      <c r="E4084">
        <v>2.4161000000000001</v>
      </c>
      <c r="F4084">
        <v>2.1598999999999999</v>
      </c>
      <c r="G4084">
        <v>2.4022999999999999</v>
      </c>
      <c r="H4084">
        <v>2.4813999999999998</v>
      </c>
      <c r="I4084" t="s">
        <v>16</v>
      </c>
      <c r="J4084">
        <v>2.0804999999999998</v>
      </c>
      <c r="K4084">
        <v>2.4893999999999998</v>
      </c>
      <c r="L4084">
        <v>2.1343999999999999</v>
      </c>
      <c r="M4084">
        <v>2.1381000000000001</v>
      </c>
    </row>
    <row r="4085" spans="1:13" x14ac:dyDescent="0.2">
      <c r="A4085" s="1">
        <v>42236</v>
      </c>
      <c r="B4085">
        <v>2.3620999999999999</v>
      </c>
      <c r="C4085">
        <v>2.1968999999999999</v>
      </c>
      <c r="D4085">
        <v>2.2343000000000002</v>
      </c>
      <c r="E4085">
        <v>2.3881999999999999</v>
      </c>
      <c r="F4085">
        <v>2.0752000000000002</v>
      </c>
      <c r="G4085">
        <v>2.3656999999999999</v>
      </c>
      <c r="H4085">
        <v>2.4470999999999998</v>
      </c>
      <c r="I4085" t="s">
        <v>16</v>
      </c>
      <c r="J4085">
        <v>2.0099</v>
      </c>
      <c r="K4085">
        <v>2.4645000000000001</v>
      </c>
      <c r="L4085">
        <v>2.0493000000000001</v>
      </c>
      <c r="M4085">
        <v>2.0568</v>
      </c>
    </row>
    <row r="4086" spans="1:13" x14ac:dyDescent="0.2">
      <c r="A4086" s="1">
        <v>42237</v>
      </c>
      <c r="B4086">
        <v>2.3548</v>
      </c>
      <c r="C4086">
        <v>2.1817000000000002</v>
      </c>
      <c r="D4086">
        <v>2.2292999999999998</v>
      </c>
      <c r="E4086">
        <v>2.3822000000000001</v>
      </c>
      <c r="F4086">
        <v>2.0699999999999998</v>
      </c>
      <c r="G4086">
        <v>2.3715000000000002</v>
      </c>
      <c r="H4086">
        <v>2.4270999999999998</v>
      </c>
      <c r="I4086" t="s">
        <v>16</v>
      </c>
      <c r="J4086">
        <v>2.0019</v>
      </c>
      <c r="K4086">
        <v>2.4544999999999999</v>
      </c>
      <c r="L4086">
        <v>2.0413000000000001</v>
      </c>
      <c r="M4086">
        <v>2.0440999999999998</v>
      </c>
    </row>
    <row r="4087" spans="1:13" x14ac:dyDescent="0.2">
      <c r="A4087" s="1">
        <v>42240</v>
      </c>
      <c r="B4087">
        <v>2.3090999999999999</v>
      </c>
      <c r="C4087">
        <v>2.1015999999999999</v>
      </c>
      <c r="D4087">
        <v>2.2168000000000001</v>
      </c>
      <c r="E4087">
        <v>2.3361000000000001</v>
      </c>
      <c r="F4087">
        <v>1.9888999999999999</v>
      </c>
      <c r="G4087">
        <v>2.3292999999999999</v>
      </c>
      <c r="H4087">
        <v>2.355</v>
      </c>
      <c r="I4087" t="s">
        <v>16</v>
      </c>
      <c r="J4087">
        <v>1.9258</v>
      </c>
      <c r="K4087">
        <v>2.3532999999999999</v>
      </c>
      <c r="L4087">
        <v>1.9793000000000001</v>
      </c>
      <c r="M4087">
        <v>1.9635</v>
      </c>
    </row>
    <row r="4088" spans="1:13" x14ac:dyDescent="0.2">
      <c r="A4088" s="1">
        <v>42241</v>
      </c>
      <c r="B4088">
        <v>2.3029999999999999</v>
      </c>
      <c r="C4088">
        <v>2.0415000000000001</v>
      </c>
      <c r="D4088">
        <v>2.2168000000000001</v>
      </c>
      <c r="E4088">
        <v>2.3300999999999998</v>
      </c>
      <c r="F4088">
        <v>1.956</v>
      </c>
      <c r="G4088">
        <v>2.3222</v>
      </c>
      <c r="H4088">
        <v>2.3492999999999999</v>
      </c>
      <c r="I4088" t="s">
        <v>16</v>
      </c>
      <c r="J4088">
        <v>1.9009</v>
      </c>
      <c r="K4088">
        <v>2.3458000000000001</v>
      </c>
      <c r="L4088">
        <v>1.9417</v>
      </c>
      <c r="M4088">
        <v>1.9340999999999999</v>
      </c>
    </row>
    <row r="4089" spans="1:13" x14ac:dyDescent="0.2">
      <c r="A4089" s="1">
        <v>42242</v>
      </c>
      <c r="B4089">
        <v>2.3157000000000001</v>
      </c>
      <c r="C4089">
        <v>2.0028999999999999</v>
      </c>
      <c r="D4089">
        <v>2.2168000000000001</v>
      </c>
      <c r="E4089">
        <v>2.3416000000000001</v>
      </c>
      <c r="F4089">
        <v>1.925</v>
      </c>
      <c r="G4089">
        <v>2.3304</v>
      </c>
      <c r="H4089">
        <v>2.3561000000000001</v>
      </c>
      <c r="I4089" t="s">
        <v>16</v>
      </c>
      <c r="J4089">
        <v>1.8686</v>
      </c>
      <c r="K4089">
        <v>2.3576999999999999</v>
      </c>
      <c r="L4089">
        <v>1.9076</v>
      </c>
      <c r="M4089">
        <v>1.8944000000000001</v>
      </c>
    </row>
    <row r="4090" spans="1:13" x14ac:dyDescent="0.2">
      <c r="A4090" s="1">
        <v>42243</v>
      </c>
      <c r="B4090">
        <v>2.3420000000000001</v>
      </c>
      <c r="C4090">
        <v>2.0886</v>
      </c>
      <c r="D4090">
        <v>2.1968000000000001</v>
      </c>
      <c r="E4090">
        <v>2.3660999999999999</v>
      </c>
      <c r="F4090">
        <v>1.9978</v>
      </c>
      <c r="G4090">
        <v>2.3266</v>
      </c>
      <c r="H4090">
        <v>2.3717999999999999</v>
      </c>
      <c r="I4090" t="s">
        <v>16</v>
      </c>
      <c r="J4090">
        <v>1.9363999999999999</v>
      </c>
      <c r="K4090">
        <v>2.3921000000000001</v>
      </c>
      <c r="L4090">
        <v>1.9693000000000001</v>
      </c>
      <c r="M4090">
        <v>1.9618</v>
      </c>
    </row>
    <row r="4091" spans="1:13" x14ac:dyDescent="0.2">
      <c r="A4091" s="1">
        <v>42244</v>
      </c>
      <c r="B4091">
        <v>2.3626</v>
      </c>
      <c r="C4091">
        <v>2.1349</v>
      </c>
      <c r="D4091">
        <v>2.2038000000000002</v>
      </c>
      <c r="E4091">
        <v>2.3908</v>
      </c>
      <c r="F4091">
        <v>2.0344000000000002</v>
      </c>
      <c r="G4091">
        <v>2.363</v>
      </c>
      <c r="H4091">
        <v>2.3896999999999999</v>
      </c>
      <c r="I4091" t="s">
        <v>16</v>
      </c>
      <c r="J4091">
        <v>1.9826999999999999</v>
      </c>
      <c r="K4091">
        <v>2.3828999999999998</v>
      </c>
      <c r="L4091">
        <v>2.0266000000000002</v>
      </c>
      <c r="M4091">
        <v>1.9957</v>
      </c>
    </row>
    <row r="4092" spans="1:13" x14ac:dyDescent="0.2">
      <c r="A4092" s="1">
        <v>42247</v>
      </c>
      <c r="B4092">
        <v>2.4182000000000001</v>
      </c>
      <c r="C4092">
        <v>2.1389</v>
      </c>
      <c r="D4092">
        <v>2.2494000000000001</v>
      </c>
      <c r="E4092">
        <v>2.4399000000000002</v>
      </c>
      <c r="F4092">
        <v>2.0293999999999999</v>
      </c>
      <c r="G4092">
        <v>2.4049</v>
      </c>
      <c r="H4092">
        <v>2.4123000000000001</v>
      </c>
      <c r="I4092" t="s">
        <v>16</v>
      </c>
      <c r="J4092">
        <v>1.9966999999999999</v>
      </c>
      <c r="K4092">
        <v>2.4241000000000001</v>
      </c>
      <c r="L4092">
        <v>2.0335000000000001</v>
      </c>
      <c r="M4092">
        <v>2.0114000000000001</v>
      </c>
    </row>
    <row r="4093" spans="1:13" x14ac:dyDescent="0.2">
      <c r="A4093" s="1">
        <v>42248</v>
      </c>
      <c r="B4093">
        <v>2.3793000000000002</v>
      </c>
      <c r="C4093">
        <v>2.0657999999999999</v>
      </c>
      <c r="D4093">
        <v>2.2113</v>
      </c>
      <c r="E4093">
        <v>2.4077999999999999</v>
      </c>
      <c r="F4093">
        <v>1.9644999999999999</v>
      </c>
      <c r="G4093">
        <v>2.3776000000000002</v>
      </c>
      <c r="H4093">
        <v>2.3757999999999999</v>
      </c>
      <c r="I4093" t="s">
        <v>16</v>
      </c>
      <c r="J4093">
        <v>1.923</v>
      </c>
      <c r="K4093">
        <v>2.3959999999999999</v>
      </c>
      <c r="L4093">
        <v>1.96</v>
      </c>
      <c r="M4093">
        <v>1.9265000000000001</v>
      </c>
    </row>
    <row r="4094" spans="1:13" x14ac:dyDescent="0.2">
      <c r="A4094" s="1">
        <v>42249</v>
      </c>
      <c r="B4094">
        <v>2.3664999999999998</v>
      </c>
      <c r="C4094">
        <v>2.0798000000000001</v>
      </c>
      <c r="D4094">
        <v>2.2056</v>
      </c>
      <c r="E4094">
        <v>2.3906000000000001</v>
      </c>
      <c r="F4094">
        <v>1.9804999999999999</v>
      </c>
      <c r="G4094">
        <v>2.3673999999999999</v>
      </c>
      <c r="H4094">
        <v>2.3923999999999999</v>
      </c>
      <c r="I4094" t="s">
        <v>16</v>
      </c>
      <c r="J4094">
        <v>1.9149</v>
      </c>
      <c r="K4094">
        <v>2.3757999999999999</v>
      </c>
      <c r="L4094">
        <v>1.9552</v>
      </c>
      <c r="M4094">
        <v>1.9321999999999999</v>
      </c>
    </row>
    <row r="4095" spans="1:13" x14ac:dyDescent="0.2">
      <c r="A4095" s="1">
        <v>42250</v>
      </c>
      <c r="B4095">
        <v>2.3734999999999999</v>
      </c>
      <c r="C4095">
        <v>2.0880000000000001</v>
      </c>
      <c r="D4095">
        <v>2.2054999999999998</v>
      </c>
      <c r="E4095">
        <v>2.3915000000000002</v>
      </c>
      <c r="F4095">
        <v>1.988</v>
      </c>
      <c r="G4095">
        <v>2.3601999999999999</v>
      </c>
      <c r="H4095">
        <v>2.3898000000000001</v>
      </c>
      <c r="I4095" t="s">
        <v>16</v>
      </c>
      <c r="J4095">
        <v>1.9307000000000001</v>
      </c>
      <c r="K4095">
        <v>2.3843999999999999</v>
      </c>
      <c r="L4095">
        <v>1.968</v>
      </c>
      <c r="M4095">
        <v>1.9399</v>
      </c>
    </row>
    <row r="4096" spans="1:13" x14ac:dyDescent="0.2">
      <c r="A4096" s="1">
        <v>42251</v>
      </c>
      <c r="B4096">
        <v>2.3363</v>
      </c>
      <c r="C4096">
        <v>2.0762</v>
      </c>
      <c r="D4096">
        <v>2.1505000000000001</v>
      </c>
      <c r="E4096">
        <v>2.3534000000000002</v>
      </c>
      <c r="F4096">
        <v>1.9668000000000001</v>
      </c>
      <c r="G4096">
        <v>2.3199999999999998</v>
      </c>
      <c r="H4096">
        <v>2.3488000000000002</v>
      </c>
      <c r="I4096" t="s">
        <v>16</v>
      </c>
      <c r="J4096">
        <v>1.9153</v>
      </c>
      <c r="K4096">
        <v>2.34</v>
      </c>
      <c r="L4096">
        <v>1.9571000000000001</v>
      </c>
      <c r="M4096">
        <v>1.9189000000000001</v>
      </c>
    </row>
    <row r="4097" spans="1:13" x14ac:dyDescent="0.2">
      <c r="A4097" s="1">
        <v>42254</v>
      </c>
      <c r="B4097">
        <v>2.3227000000000002</v>
      </c>
      <c r="C4097">
        <v>2.0762</v>
      </c>
      <c r="D4097">
        <v>2.1455000000000002</v>
      </c>
      <c r="E4097">
        <v>2.3414000000000001</v>
      </c>
      <c r="F4097">
        <v>1.9623999999999999</v>
      </c>
      <c r="G4097">
        <v>2.31</v>
      </c>
      <c r="H4097">
        <v>2.3372000000000002</v>
      </c>
      <c r="I4097" t="s">
        <v>16</v>
      </c>
      <c r="J4097">
        <v>1.9077999999999999</v>
      </c>
      <c r="K4097">
        <v>2.3250000000000002</v>
      </c>
      <c r="L4097">
        <v>1.9529000000000001</v>
      </c>
      <c r="M4097">
        <v>1.9116</v>
      </c>
    </row>
    <row r="4098" spans="1:13" x14ac:dyDescent="0.2">
      <c r="A4098" s="1">
        <v>42255</v>
      </c>
      <c r="B4098">
        <v>2.2031999999999998</v>
      </c>
      <c r="C4098">
        <v>2.0663999999999998</v>
      </c>
      <c r="D4098">
        <v>2.093</v>
      </c>
      <c r="E4098">
        <v>2.2252000000000001</v>
      </c>
      <c r="F4098">
        <v>1.9412</v>
      </c>
      <c r="G4098">
        <v>2.2023999999999999</v>
      </c>
      <c r="H4098">
        <v>2.2338</v>
      </c>
      <c r="I4098" t="s">
        <v>16</v>
      </c>
      <c r="J4098">
        <v>1.8871</v>
      </c>
      <c r="K4098">
        <v>2.1518999999999999</v>
      </c>
      <c r="L4098">
        <v>1.9288000000000001</v>
      </c>
      <c r="M4098">
        <v>1.8858999999999999</v>
      </c>
    </row>
    <row r="4099" spans="1:13" x14ac:dyDescent="0.2">
      <c r="A4099" s="1">
        <v>42256</v>
      </c>
      <c r="B4099">
        <v>2.0758999999999999</v>
      </c>
      <c r="C4099">
        <v>2.0207000000000002</v>
      </c>
      <c r="D4099">
        <v>2.0137</v>
      </c>
      <c r="E4099">
        <v>2.1021000000000001</v>
      </c>
      <c r="F4099">
        <v>1.8964000000000001</v>
      </c>
      <c r="G4099">
        <v>2.0908000000000002</v>
      </c>
      <c r="H4099">
        <v>2.1219999999999999</v>
      </c>
      <c r="I4099" t="s">
        <v>16</v>
      </c>
      <c r="J4099">
        <v>1.8416999999999999</v>
      </c>
      <c r="K4099">
        <v>1.9776</v>
      </c>
      <c r="L4099">
        <v>1.883</v>
      </c>
      <c r="M4099">
        <v>1.8396999999999999</v>
      </c>
    </row>
    <row r="4100" spans="1:13" x14ac:dyDescent="0.2">
      <c r="A4100" s="1">
        <v>42257</v>
      </c>
      <c r="B4100">
        <v>1.9922</v>
      </c>
      <c r="C4100">
        <v>1.9650000000000001</v>
      </c>
      <c r="D4100">
        <v>1.9623999999999999</v>
      </c>
      <c r="E4100">
        <v>2.0301</v>
      </c>
      <c r="F4100">
        <v>1.8466</v>
      </c>
      <c r="G4100">
        <v>2.0238999999999998</v>
      </c>
      <c r="H4100">
        <v>2.0491000000000001</v>
      </c>
      <c r="I4100" t="s">
        <v>16</v>
      </c>
      <c r="J4100">
        <v>1.8004</v>
      </c>
      <c r="K4100">
        <v>1.8895</v>
      </c>
      <c r="L4100">
        <v>1.8522000000000001</v>
      </c>
      <c r="M4100">
        <v>1.8104</v>
      </c>
    </row>
    <row r="4101" spans="1:13" x14ac:dyDescent="0.2">
      <c r="A4101" s="1">
        <v>42258</v>
      </c>
      <c r="B4101">
        <v>1.9484999999999999</v>
      </c>
      <c r="C4101">
        <v>1.9136</v>
      </c>
      <c r="D4101">
        <v>1.9287000000000001</v>
      </c>
      <c r="E4101">
        <v>1.9865999999999999</v>
      </c>
      <c r="F4101">
        <v>1.8083</v>
      </c>
      <c r="G4101">
        <v>1.9478</v>
      </c>
      <c r="H4101">
        <v>1.9666999999999999</v>
      </c>
      <c r="I4101" t="s">
        <v>16</v>
      </c>
      <c r="J4101">
        <v>1.7656000000000001</v>
      </c>
      <c r="K4101">
        <v>1.8421000000000001</v>
      </c>
      <c r="L4101">
        <v>1.8157000000000001</v>
      </c>
      <c r="M4101">
        <v>1.7791999999999999</v>
      </c>
    </row>
    <row r="4102" spans="1:13" x14ac:dyDescent="0.2">
      <c r="A4102" s="1">
        <v>42261</v>
      </c>
      <c r="B4102">
        <v>1.9361999999999999</v>
      </c>
      <c r="C4102">
        <v>1.8818999999999999</v>
      </c>
      <c r="D4102">
        <v>1.9225000000000001</v>
      </c>
      <c r="E4102">
        <v>1.9741</v>
      </c>
      <c r="F4102">
        <v>1.8133999999999999</v>
      </c>
      <c r="G4102">
        <v>1.9399</v>
      </c>
      <c r="H4102">
        <v>1.9592000000000001</v>
      </c>
      <c r="I4102" t="s">
        <v>16</v>
      </c>
      <c r="J4102">
        <v>1.7669999999999999</v>
      </c>
      <c r="K4102">
        <v>1.8283</v>
      </c>
      <c r="L4102">
        <v>1.8084</v>
      </c>
      <c r="M4102">
        <v>1.7826</v>
      </c>
    </row>
    <row r="4103" spans="1:13" x14ac:dyDescent="0.2">
      <c r="A4103" s="1">
        <v>42262</v>
      </c>
      <c r="B4103">
        <v>1.9338</v>
      </c>
      <c r="C4103">
        <v>1.8818999999999999</v>
      </c>
      <c r="D4103">
        <v>1.9225000000000001</v>
      </c>
      <c r="E4103">
        <v>1.9705999999999999</v>
      </c>
      <c r="F4103">
        <v>1.8164</v>
      </c>
      <c r="G4103">
        <v>1.94</v>
      </c>
      <c r="H4103">
        <v>1.9578</v>
      </c>
      <c r="I4103" t="s">
        <v>16</v>
      </c>
      <c r="J4103">
        <v>1.7615000000000001</v>
      </c>
      <c r="K4103">
        <v>1.829</v>
      </c>
      <c r="L4103">
        <v>1.8101</v>
      </c>
      <c r="M4103">
        <v>1.7895000000000001</v>
      </c>
    </row>
    <row r="4104" spans="1:13" x14ac:dyDescent="0.2">
      <c r="A4104" s="1">
        <v>42263</v>
      </c>
      <c r="B4104">
        <v>1.9575</v>
      </c>
      <c r="C4104">
        <v>1.9113</v>
      </c>
      <c r="D4104">
        <v>1.95</v>
      </c>
      <c r="E4104">
        <v>1.9957</v>
      </c>
      <c r="F4104">
        <v>1.8503000000000001</v>
      </c>
      <c r="G4104">
        <v>1.9706999999999999</v>
      </c>
      <c r="H4104">
        <v>1.9871000000000001</v>
      </c>
      <c r="I4104" t="s">
        <v>16</v>
      </c>
      <c r="J4104">
        <v>1.7919</v>
      </c>
      <c r="K4104">
        <v>1.8571</v>
      </c>
      <c r="L4104">
        <v>1.8404</v>
      </c>
      <c r="M4104">
        <v>1.8216000000000001</v>
      </c>
    </row>
    <row r="4105" spans="1:13" x14ac:dyDescent="0.2">
      <c r="A4105" s="1">
        <v>42264</v>
      </c>
      <c r="B4105">
        <v>1.9863</v>
      </c>
      <c r="C4105">
        <v>1.9179999999999999</v>
      </c>
      <c r="D4105">
        <v>1.9599</v>
      </c>
      <c r="E4105">
        <v>2.0221</v>
      </c>
      <c r="F4105">
        <v>1.8707</v>
      </c>
      <c r="G4105">
        <v>1.9887999999999999</v>
      </c>
      <c r="H4105">
        <v>2.0049000000000001</v>
      </c>
      <c r="I4105" t="s">
        <v>16</v>
      </c>
      <c r="J4105">
        <v>1.827</v>
      </c>
      <c r="K4105">
        <v>1.8983000000000001</v>
      </c>
      <c r="L4105">
        <v>1.8595999999999999</v>
      </c>
      <c r="M4105">
        <v>1.8439000000000001</v>
      </c>
    </row>
    <row r="4106" spans="1:13" x14ac:dyDescent="0.2">
      <c r="A4106" s="1">
        <v>42265</v>
      </c>
      <c r="B4106">
        <v>1.9715</v>
      </c>
      <c r="C4106">
        <v>1.9025000000000001</v>
      </c>
      <c r="D4106">
        <v>1.9406000000000001</v>
      </c>
      <c r="E4106">
        <v>1.998</v>
      </c>
      <c r="F4106">
        <v>1.8547</v>
      </c>
      <c r="G4106">
        <v>1.9683999999999999</v>
      </c>
      <c r="H4106">
        <v>1.9842</v>
      </c>
      <c r="I4106" t="s">
        <v>16</v>
      </c>
      <c r="J4106">
        <v>1.8162</v>
      </c>
      <c r="K4106">
        <v>1.8633</v>
      </c>
      <c r="L4106">
        <v>1.8556999999999999</v>
      </c>
      <c r="M4106">
        <v>1.8358000000000001</v>
      </c>
    </row>
    <row r="4107" spans="1:13" x14ac:dyDescent="0.2">
      <c r="A4107" s="1">
        <v>42268</v>
      </c>
      <c r="B4107">
        <v>1.9477</v>
      </c>
      <c r="C4107">
        <v>1.9004000000000001</v>
      </c>
      <c r="D4107">
        <v>1.9205000000000001</v>
      </c>
      <c r="E4107">
        <v>1.9844999999999999</v>
      </c>
      <c r="F4107">
        <v>1.8647</v>
      </c>
      <c r="G4107">
        <v>1.9533</v>
      </c>
      <c r="H4107">
        <v>1.9748000000000001</v>
      </c>
      <c r="I4107" t="s">
        <v>16</v>
      </c>
      <c r="J4107">
        <v>1.825</v>
      </c>
      <c r="K4107">
        <v>1.8532</v>
      </c>
      <c r="L4107">
        <v>1.8594999999999999</v>
      </c>
      <c r="M4107">
        <v>1.8435999999999999</v>
      </c>
    </row>
    <row r="4108" spans="1:13" x14ac:dyDescent="0.2">
      <c r="A4108" s="1">
        <v>42269</v>
      </c>
      <c r="B4108">
        <v>2.0331999999999999</v>
      </c>
      <c r="C4108">
        <v>1.9247000000000001</v>
      </c>
      <c r="D4108">
        <v>2.0081000000000002</v>
      </c>
      <c r="E4108">
        <v>2.0657999999999999</v>
      </c>
      <c r="F4108">
        <v>1.8993</v>
      </c>
      <c r="G4108">
        <v>2.0345</v>
      </c>
      <c r="H4108">
        <v>2.0478999999999998</v>
      </c>
      <c r="I4108" t="s">
        <v>16</v>
      </c>
      <c r="J4108">
        <v>1.8547</v>
      </c>
      <c r="K4108">
        <v>1.9308000000000001</v>
      </c>
      <c r="L4108">
        <v>1.8892</v>
      </c>
      <c r="M4108">
        <v>1.8757999999999999</v>
      </c>
    </row>
    <row r="4109" spans="1:13" x14ac:dyDescent="0.2">
      <c r="A4109" s="1">
        <v>42270</v>
      </c>
      <c r="B4109">
        <v>2.0219</v>
      </c>
      <c r="C4109">
        <v>1.8785000000000001</v>
      </c>
      <c r="D4109">
        <v>1.9781</v>
      </c>
      <c r="E4109">
        <v>2.0533000000000001</v>
      </c>
      <c r="F4109">
        <v>1.8617999999999999</v>
      </c>
      <c r="G4109">
        <v>2.0116999999999998</v>
      </c>
      <c r="H4109">
        <v>2.0253999999999999</v>
      </c>
      <c r="I4109" t="s">
        <v>16</v>
      </c>
      <c r="J4109">
        <v>1.8213999999999999</v>
      </c>
      <c r="K4109">
        <v>1.9115</v>
      </c>
      <c r="L4109">
        <v>1.8614999999999999</v>
      </c>
      <c r="M4109">
        <v>1.8396999999999999</v>
      </c>
    </row>
    <row r="4110" spans="1:13" x14ac:dyDescent="0.2">
      <c r="A4110" s="1">
        <v>42271</v>
      </c>
      <c r="B4110">
        <v>2.0099999999999998</v>
      </c>
      <c r="C4110">
        <v>1.8726</v>
      </c>
      <c r="D4110">
        <v>1.9756</v>
      </c>
      <c r="E4110">
        <v>2.0423</v>
      </c>
      <c r="F4110">
        <v>1.8514999999999999</v>
      </c>
      <c r="G4110">
        <v>2.0032999999999999</v>
      </c>
      <c r="H4110">
        <v>2.0165000000000002</v>
      </c>
      <c r="I4110" t="s">
        <v>16</v>
      </c>
      <c r="J4110">
        <v>1.8244</v>
      </c>
      <c r="K4110">
        <v>1.8933</v>
      </c>
      <c r="L4110">
        <v>1.855</v>
      </c>
      <c r="M4110">
        <v>1.84</v>
      </c>
    </row>
    <row r="4111" spans="1:13" x14ac:dyDescent="0.2">
      <c r="A4111" s="1">
        <v>42272</v>
      </c>
      <c r="B4111">
        <v>2.0186999999999999</v>
      </c>
      <c r="C4111">
        <v>1.8906000000000001</v>
      </c>
      <c r="D4111">
        <v>1.9918</v>
      </c>
      <c r="E4111">
        <v>2.0552999999999999</v>
      </c>
      <c r="F4111">
        <v>1.8734999999999999</v>
      </c>
      <c r="G4111">
        <v>2.0198999999999998</v>
      </c>
      <c r="H4111">
        <v>2.0278999999999998</v>
      </c>
      <c r="I4111" t="s">
        <v>16</v>
      </c>
      <c r="J4111">
        <v>1.8395999999999999</v>
      </c>
      <c r="K4111">
        <v>1.9108000000000001</v>
      </c>
      <c r="L4111">
        <v>1.8704000000000001</v>
      </c>
      <c r="M4111">
        <v>1.8597999999999999</v>
      </c>
    </row>
    <row r="4112" spans="1:13" x14ac:dyDescent="0.2">
      <c r="A4112" s="1">
        <v>42275</v>
      </c>
      <c r="B4112">
        <v>1.9776</v>
      </c>
      <c r="C4112">
        <v>1.8512</v>
      </c>
      <c r="D4112">
        <v>1.9413</v>
      </c>
      <c r="E4112">
        <v>2.0202</v>
      </c>
      <c r="F4112">
        <v>1.839</v>
      </c>
      <c r="G4112">
        <v>1.9779</v>
      </c>
      <c r="H4112">
        <v>1.9857</v>
      </c>
      <c r="I4112" t="s">
        <v>16</v>
      </c>
      <c r="J4112">
        <v>1.7867999999999999</v>
      </c>
      <c r="K4112">
        <v>1.8746</v>
      </c>
      <c r="L4112">
        <v>1.8428</v>
      </c>
      <c r="M4112">
        <v>1.8318000000000001</v>
      </c>
    </row>
    <row r="4113" spans="1:13" x14ac:dyDescent="0.2">
      <c r="A4113" s="1">
        <v>42276</v>
      </c>
      <c r="B4113">
        <v>1.9709000000000001</v>
      </c>
      <c r="C4113">
        <v>1.8479000000000001</v>
      </c>
      <c r="D4113">
        <v>1.9395</v>
      </c>
      <c r="E4113">
        <v>2.0078999999999998</v>
      </c>
      <c r="F4113">
        <v>1.8471</v>
      </c>
      <c r="G4113">
        <v>1.9721</v>
      </c>
      <c r="H4113">
        <v>1.9804999999999999</v>
      </c>
      <c r="I4113" t="s">
        <v>16</v>
      </c>
      <c r="J4113">
        <v>1.7959000000000001</v>
      </c>
      <c r="K4113">
        <v>1.8711</v>
      </c>
      <c r="L4113">
        <v>1.8462000000000001</v>
      </c>
      <c r="M4113">
        <v>1.8384</v>
      </c>
    </row>
    <row r="4114" spans="1:13" x14ac:dyDescent="0.2">
      <c r="A4114" s="1">
        <v>42277</v>
      </c>
      <c r="B4114">
        <v>1.9785999999999999</v>
      </c>
      <c r="C4114">
        <v>1.8596999999999999</v>
      </c>
      <c r="D4114">
        <v>1.9433</v>
      </c>
      <c r="E4114">
        <v>2.0139</v>
      </c>
      <c r="F4114">
        <v>1.8563000000000001</v>
      </c>
      <c r="G4114">
        <v>1.978</v>
      </c>
      <c r="H4114">
        <v>1.9895</v>
      </c>
      <c r="I4114" t="s">
        <v>16</v>
      </c>
      <c r="J4114">
        <v>1.8048</v>
      </c>
      <c r="K4114">
        <v>1.8924000000000001</v>
      </c>
      <c r="L4114">
        <v>1.8505</v>
      </c>
      <c r="M4114">
        <v>1.8342000000000001</v>
      </c>
    </row>
    <row r="4115" spans="1:13" x14ac:dyDescent="0.2">
      <c r="A4115" s="1">
        <v>42278</v>
      </c>
      <c r="B4115">
        <v>1.9944999999999999</v>
      </c>
      <c r="C4115">
        <v>1.8567</v>
      </c>
      <c r="D4115">
        <v>1.9571000000000001</v>
      </c>
      <c r="E4115">
        <v>2.0259</v>
      </c>
      <c r="F4115">
        <v>1.8535999999999999</v>
      </c>
      <c r="G4115">
        <v>1.9893000000000001</v>
      </c>
      <c r="H4115">
        <v>2.0024000000000002</v>
      </c>
      <c r="I4115" t="s">
        <v>16</v>
      </c>
      <c r="J4115">
        <v>1.8018000000000001</v>
      </c>
      <c r="K4115">
        <v>1.9068000000000001</v>
      </c>
      <c r="L4115">
        <v>1.849</v>
      </c>
      <c r="M4115">
        <v>1.8321000000000001</v>
      </c>
    </row>
    <row r="4116" spans="1:13" x14ac:dyDescent="0.2">
      <c r="A4116" s="1">
        <v>42279</v>
      </c>
      <c r="B4116">
        <v>1.9938</v>
      </c>
      <c r="C4116">
        <v>1.8429</v>
      </c>
      <c r="D4116">
        <v>1.9545999999999999</v>
      </c>
      <c r="E4116">
        <v>2.0244</v>
      </c>
      <c r="F4116">
        <v>1.8428</v>
      </c>
      <c r="G4116">
        <v>1.9853000000000001</v>
      </c>
      <c r="H4116">
        <v>1.9959</v>
      </c>
      <c r="I4116" t="s">
        <v>16</v>
      </c>
      <c r="J4116">
        <v>1.7847999999999999</v>
      </c>
      <c r="K4116">
        <v>1.9017999999999999</v>
      </c>
      <c r="L4116">
        <v>1.8373999999999999</v>
      </c>
      <c r="M4116">
        <v>1.8187</v>
      </c>
    </row>
    <row r="4117" spans="1:13" x14ac:dyDescent="0.2">
      <c r="A4117" s="1">
        <v>42282</v>
      </c>
      <c r="B4117">
        <v>2.0129999999999999</v>
      </c>
      <c r="C4117">
        <v>1.8778999999999999</v>
      </c>
      <c r="D4117">
        <v>1.9821</v>
      </c>
      <c r="E4117">
        <v>2.0480999999999998</v>
      </c>
      <c r="F4117">
        <v>1.8774</v>
      </c>
      <c r="G4117">
        <v>2.0148000000000001</v>
      </c>
      <c r="H4117">
        <v>2.0270999999999999</v>
      </c>
      <c r="I4117" t="s">
        <v>16</v>
      </c>
      <c r="J4117">
        <v>1.8238000000000001</v>
      </c>
      <c r="K4117">
        <v>1.9256</v>
      </c>
      <c r="L4117">
        <v>1.8668</v>
      </c>
      <c r="M4117">
        <v>1.8506</v>
      </c>
    </row>
    <row r="4118" spans="1:13" x14ac:dyDescent="0.2">
      <c r="A4118" s="1">
        <v>42283</v>
      </c>
      <c r="B4118">
        <v>2.0585</v>
      </c>
      <c r="C4118">
        <v>1.9280999999999999</v>
      </c>
      <c r="D4118">
        <v>2.0295999999999998</v>
      </c>
      <c r="E4118">
        <v>2.0937000000000001</v>
      </c>
      <c r="F4118">
        <v>1.9279999999999999</v>
      </c>
      <c r="G4118">
        <v>2.0596000000000001</v>
      </c>
      <c r="H4118">
        <v>2.0709</v>
      </c>
      <c r="I4118" t="s">
        <v>16</v>
      </c>
      <c r="J4118">
        <v>1.8786</v>
      </c>
      <c r="K4118">
        <v>1.9776</v>
      </c>
      <c r="L4118">
        <v>1.9208000000000001</v>
      </c>
      <c r="M4118">
        <v>1.9018999999999999</v>
      </c>
    </row>
    <row r="4119" spans="1:13" x14ac:dyDescent="0.2">
      <c r="A4119" s="1">
        <v>42284</v>
      </c>
      <c r="B4119">
        <v>2.0181</v>
      </c>
      <c r="C4119">
        <v>1.8936999999999999</v>
      </c>
      <c r="D4119">
        <v>1.9797</v>
      </c>
      <c r="E4119">
        <v>2.0556999999999999</v>
      </c>
      <c r="F4119">
        <v>1.8928</v>
      </c>
      <c r="G4119">
        <v>2.0143</v>
      </c>
      <c r="H4119">
        <v>2.0247999999999999</v>
      </c>
      <c r="I4119" t="s">
        <v>16</v>
      </c>
      <c r="J4119">
        <v>1.8446</v>
      </c>
      <c r="K4119">
        <v>1.9314</v>
      </c>
      <c r="L4119">
        <v>1.889</v>
      </c>
      <c r="M4119">
        <v>1.8689</v>
      </c>
    </row>
    <row r="4120" spans="1:13" x14ac:dyDescent="0.2">
      <c r="A4120" s="1">
        <v>42285</v>
      </c>
      <c r="B4120">
        <v>1.9918</v>
      </c>
      <c r="C4120">
        <v>1.8836999999999999</v>
      </c>
      <c r="D4120">
        <v>1.9646999999999999</v>
      </c>
      <c r="E4120">
        <v>2.0331999999999999</v>
      </c>
      <c r="F4120">
        <v>1.8817999999999999</v>
      </c>
      <c r="G4120">
        <v>1.9939</v>
      </c>
      <c r="H4120">
        <v>2.0011999999999999</v>
      </c>
      <c r="I4120" t="s">
        <v>16</v>
      </c>
      <c r="J4120">
        <v>1.8323</v>
      </c>
      <c r="K4120">
        <v>1.9033</v>
      </c>
      <c r="L4120">
        <v>1.8788</v>
      </c>
      <c r="M4120">
        <v>1.8607</v>
      </c>
    </row>
    <row r="4121" spans="1:13" x14ac:dyDescent="0.2">
      <c r="A4121" s="1">
        <v>42286</v>
      </c>
      <c r="B4121">
        <v>1.9857</v>
      </c>
      <c r="C4121">
        <v>1.889</v>
      </c>
      <c r="D4121">
        <v>1.9602999999999999</v>
      </c>
      <c r="E4121">
        <v>2.0238</v>
      </c>
      <c r="F4121">
        <v>1.8880999999999999</v>
      </c>
      <c r="G4121">
        <v>1.9896</v>
      </c>
      <c r="H4121">
        <v>2.0015999999999998</v>
      </c>
      <c r="I4121" t="s">
        <v>16</v>
      </c>
      <c r="J4121">
        <v>1.8349</v>
      </c>
      <c r="K4121">
        <v>1.9003000000000001</v>
      </c>
      <c r="L4121">
        <v>1.8798999999999999</v>
      </c>
      <c r="M4121">
        <v>1.8614999999999999</v>
      </c>
    </row>
    <row r="4122" spans="1:13" x14ac:dyDescent="0.2">
      <c r="A4122" s="1">
        <v>42289</v>
      </c>
      <c r="B4122">
        <v>1.9512</v>
      </c>
      <c r="C4122">
        <v>1.8424</v>
      </c>
      <c r="D4122">
        <v>1.9360999999999999</v>
      </c>
      <c r="E4122">
        <v>1.9918</v>
      </c>
      <c r="F4122">
        <v>1.8515999999999999</v>
      </c>
      <c r="G4122">
        <v>1.9533</v>
      </c>
      <c r="H4122">
        <v>1.962</v>
      </c>
      <c r="I4122" t="s">
        <v>16</v>
      </c>
      <c r="J4122">
        <v>1.8042</v>
      </c>
      <c r="K4122">
        <v>1.8623000000000001</v>
      </c>
      <c r="L4122">
        <v>1.8491</v>
      </c>
      <c r="M4122">
        <v>1.8284</v>
      </c>
    </row>
    <row r="4123" spans="1:13" x14ac:dyDescent="0.2">
      <c r="A4123" s="1">
        <v>42290</v>
      </c>
      <c r="B4123">
        <v>1.9348000000000001</v>
      </c>
      <c r="C4123">
        <v>1.8190999999999999</v>
      </c>
      <c r="D4123">
        <v>1.9274</v>
      </c>
      <c r="E4123">
        <v>1.9753000000000001</v>
      </c>
      <c r="F4123">
        <v>1.8323</v>
      </c>
      <c r="G4123">
        <v>1.9406000000000001</v>
      </c>
      <c r="H4123">
        <v>1.9478</v>
      </c>
      <c r="I4123" t="s">
        <v>16</v>
      </c>
      <c r="J4123">
        <v>1.7824</v>
      </c>
      <c r="K4123">
        <v>1.843</v>
      </c>
      <c r="L4123">
        <v>1.8268</v>
      </c>
      <c r="M4123">
        <v>1.7932999999999999</v>
      </c>
    </row>
    <row r="4124" spans="1:13" x14ac:dyDescent="0.2">
      <c r="A4124" s="1">
        <v>42291</v>
      </c>
      <c r="B4124">
        <v>1.9387000000000001</v>
      </c>
      <c r="C4124">
        <v>1.8116000000000001</v>
      </c>
      <c r="D4124">
        <v>1.9111</v>
      </c>
      <c r="E4124">
        <v>1.9798</v>
      </c>
      <c r="F4124">
        <v>1.8248</v>
      </c>
      <c r="G4124">
        <v>1.9458</v>
      </c>
      <c r="H4124">
        <v>1.9544999999999999</v>
      </c>
      <c r="I4124" t="s">
        <v>16</v>
      </c>
      <c r="J4124">
        <v>1.7722</v>
      </c>
      <c r="K4124">
        <v>1.8548</v>
      </c>
      <c r="L4124">
        <v>1.8194999999999999</v>
      </c>
      <c r="M4124">
        <v>1.7837000000000001</v>
      </c>
    </row>
    <row r="4125" spans="1:13" x14ac:dyDescent="0.2">
      <c r="A4125" s="1">
        <v>42292</v>
      </c>
      <c r="B4125">
        <v>1.9414</v>
      </c>
      <c r="C4125">
        <v>1.8228</v>
      </c>
      <c r="D4125">
        <v>1.9136</v>
      </c>
      <c r="E4125">
        <v>1.9823</v>
      </c>
      <c r="F4125">
        <v>1.833</v>
      </c>
      <c r="G4125">
        <v>1.9486000000000001</v>
      </c>
      <c r="H4125">
        <v>1.9570000000000001</v>
      </c>
      <c r="I4125" t="s">
        <v>16</v>
      </c>
      <c r="J4125">
        <v>1.7743</v>
      </c>
      <c r="K4125">
        <v>1.8592</v>
      </c>
      <c r="L4125">
        <v>1.8255999999999999</v>
      </c>
      <c r="M4125">
        <v>1.7921</v>
      </c>
    </row>
    <row r="4126" spans="1:13" x14ac:dyDescent="0.2">
      <c r="A4126" s="1">
        <v>42293</v>
      </c>
      <c r="B4126">
        <v>1.9404999999999999</v>
      </c>
      <c r="C4126">
        <v>1.8326</v>
      </c>
      <c r="D4126">
        <v>1.9174</v>
      </c>
      <c r="E4126">
        <v>1.9827999999999999</v>
      </c>
      <c r="F4126">
        <v>1.8443000000000001</v>
      </c>
      <c r="G4126">
        <v>1.9515</v>
      </c>
      <c r="H4126">
        <v>1.9574</v>
      </c>
      <c r="I4126" t="s">
        <v>16</v>
      </c>
      <c r="J4126">
        <v>1.7915000000000001</v>
      </c>
      <c r="K4126">
        <v>1.8624000000000001</v>
      </c>
      <c r="L4126">
        <v>1.8333999999999999</v>
      </c>
      <c r="M4126">
        <v>1.8048999999999999</v>
      </c>
    </row>
    <row r="4127" spans="1:13" x14ac:dyDescent="0.2">
      <c r="A4127" s="1">
        <v>42296</v>
      </c>
      <c r="B4127">
        <v>1.9025000000000001</v>
      </c>
      <c r="C4127">
        <v>1.7809999999999999</v>
      </c>
      <c r="D4127">
        <v>1.8712</v>
      </c>
      <c r="E4127">
        <v>1.9478</v>
      </c>
      <c r="F4127">
        <v>1.776</v>
      </c>
      <c r="G4127">
        <v>1.9117999999999999</v>
      </c>
      <c r="H4127">
        <v>1.9213</v>
      </c>
      <c r="I4127" t="s">
        <v>16</v>
      </c>
      <c r="J4127">
        <v>1.7426999999999999</v>
      </c>
      <c r="K4127">
        <v>1.8224</v>
      </c>
      <c r="L4127">
        <v>1.7850999999999999</v>
      </c>
      <c r="M4127">
        <v>1.7506999999999999</v>
      </c>
    </row>
    <row r="4128" spans="1:13" x14ac:dyDescent="0.2">
      <c r="A4128" s="1">
        <v>42297</v>
      </c>
      <c r="B4128">
        <v>1.9179999999999999</v>
      </c>
      <c r="C4128">
        <v>1.7898000000000001</v>
      </c>
      <c r="D4128">
        <v>1.8949</v>
      </c>
      <c r="E4128">
        <v>1.9603999999999999</v>
      </c>
      <c r="F4128">
        <v>1.7824</v>
      </c>
      <c r="G4128">
        <v>1.9287000000000001</v>
      </c>
      <c r="H4128">
        <v>1.9396</v>
      </c>
      <c r="I4128" t="s">
        <v>16</v>
      </c>
      <c r="J4128">
        <v>1.7401</v>
      </c>
      <c r="K4128">
        <v>1.8368</v>
      </c>
      <c r="L4128">
        <v>1.7843</v>
      </c>
      <c r="M4128">
        <v>1.7557</v>
      </c>
    </row>
    <row r="4129" spans="1:13" x14ac:dyDescent="0.2">
      <c r="A4129" s="1">
        <v>42298</v>
      </c>
      <c r="B4129">
        <v>1.9416</v>
      </c>
      <c r="C4129">
        <v>1.7936000000000001</v>
      </c>
      <c r="D4129">
        <v>1.9043000000000001</v>
      </c>
      <c r="E4129">
        <v>1.9879</v>
      </c>
      <c r="F4129">
        <v>1.7877000000000001</v>
      </c>
      <c r="G4129">
        <v>1.9505999999999999</v>
      </c>
      <c r="H4129">
        <v>1.9653</v>
      </c>
      <c r="I4129" t="s">
        <v>16</v>
      </c>
      <c r="J4129">
        <v>1.7470000000000001</v>
      </c>
      <c r="K4129">
        <v>1.8755999999999999</v>
      </c>
      <c r="L4129">
        <v>1.7895000000000001</v>
      </c>
      <c r="M4129">
        <v>1.7623</v>
      </c>
    </row>
    <row r="4130" spans="1:13" x14ac:dyDescent="0.2">
      <c r="A4130" s="1">
        <v>42299</v>
      </c>
      <c r="B4130">
        <v>1.9338</v>
      </c>
      <c r="C4130">
        <v>1.7858000000000001</v>
      </c>
      <c r="D4130">
        <v>1.893</v>
      </c>
      <c r="E4130">
        <v>1.9849000000000001</v>
      </c>
      <c r="F4130">
        <v>1.7799</v>
      </c>
      <c r="G4130">
        <v>1.9477</v>
      </c>
      <c r="H4130">
        <v>1.9505999999999999</v>
      </c>
      <c r="I4130" t="s">
        <v>16</v>
      </c>
      <c r="J4130">
        <v>1.7329000000000001</v>
      </c>
      <c r="K4130">
        <v>1.863</v>
      </c>
      <c r="L4130">
        <v>1.7869999999999999</v>
      </c>
      <c r="M4130">
        <v>1.7543</v>
      </c>
    </row>
    <row r="4131" spans="1:13" x14ac:dyDescent="0.2">
      <c r="A4131" s="1">
        <v>42300</v>
      </c>
      <c r="B4131">
        <v>1.9256</v>
      </c>
      <c r="C4131">
        <v>1.7905</v>
      </c>
      <c r="D4131">
        <v>1.8949</v>
      </c>
      <c r="E4131">
        <v>1.9722999999999999</v>
      </c>
      <c r="F4131">
        <v>1.7829999999999999</v>
      </c>
      <c r="G4131">
        <v>1.9336</v>
      </c>
      <c r="H4131">
        <v>1.9438</v>
      </c>
      <c r="I4131" t="s">
        <v>16</v>
      </c>
      <c r="J4131">
        <v>1.7367999999999999</v>
      </c>
      <c r="K4131">
        <v>1.8542000000000001</v>
      </c>
      <c r="L4131">
        <v>1.7885</v>
      </c>
      <c r="M4131">
        <v>1.7559</v>
      </c>
    </row>
    <row r="4132" spans="1:13" x14ac:dyDescent="0.2">
      <c r="A4132" s="1">
        <v>42303</v>
      </c>
      <c r="B4132">
        <v>1.9231</v>
      </c>
      <c r="C4132">
        <v>1.7866</v>
      </c>
      <c r="D4132">
        <v>1.8924000000000001</v>
      </c>
      <c r="E4132">
        <v>1.9683999999999999</v>
      </c>
      <c r="F4132">
        <v>1.7783</v>
      </c>
      <c r="G4132">
        <v>1.9318</v>
      </c>
      <c r="H4132">
        <v>1.9436</v>
      </c>
      <c r="I4132" t="s">
        <v>16</v>
      </c>
      <c r="J4132">
        <v>1.7423999999999999</v>
      </c>
      <c r="K4132">
        <v>1.8488</v>
      </c>
      <c r="L4132">
        <v>1.7863</v>
      </c>
      <c r="M4132">
        <v>1.7507999999999999</v>
      </c>
    </row>
    <row r="4133" spans="1:13" x14ac:dyDescent="0.2">
      <c r="A4133" s="1">
        <v>42304</v>
      </c>
      <c r="B4133">
        <v>1.9117</v>
      </c>
      <c r="C4133">
        <v>1.7611000000000001</v>
      </c>
      <c r="D4133">
        <v>1.8817999999999999</v>
      </c>
      <c r="E4133">
        <v>1.9589000000000001</v>
      </c>
      <c r="F4133">
        <v>1.7546999999999999</v>
      </c>
      <c r="G4133">
        <v>1.9209000000000001</v>
      </c>
      <c r="H4133">
        <v>1.9318</v>
      </c>
      <c r="I4133" t="s">
        <v>16</v>
      </c>
      <c r="J4133">
        <v>1.7182999999999999</v>
      </c>
      <c r="K4133">
        <v>1.8325</v>
      </c>
      <c r="L4133">
        <v>1.7625999999999999</v>
      </c>
      <c r="M4133">
        <v>1.7347999999999999</v>
      </c>
    </row>
    <row r="4134" spans="1:13" x14ac:dyDescent="0.2">
      <c r="A4134" s="1">
        <v>42305</v>
      </c>
      <c r="B4134">
        <v>1.9635</v>
      </c>
      <c r="C4134">
        <v>1.7914000000000001</v>
      </c>
      <c r="D4134">
        <v>1.9349000000000001</v>
      </c>
      <c r="E4134">
        <v>2.0068999999999999</v>
      </c>
      <c r="F4134">
        <v>1.7891999999999999</v>
      </c>
      <c r="G4134">
        <v>1.9769000000000001</v>
      </c>
      <c r="H4134">
        <v>1.9821</v>
      </c>
      <c r="I4134" t="s">
        <v>16</v>
      </c>
      <c r="J4134">
        <v>1.7425999999999999</v>
      </c>
      <c r="K4134">
        <v>1.8993</v>
      </c>
      <c r="L4134">
        <v>1.7843</v>
      </c>
      <c r="M4134">
        <v>1.7645999999999999</v>
      </c>
    </row>
    <row r="4135" spans="1:13" x14ac:dyDescent="0.2">
      <c r="A4135" s="1">
        <v>42306</v>
      </c>
      <c r="B4135">
        <v>1.9852000000000001</v>
      </c>
      <c r="C4135">
        <v>1.7889999999999999</v>
      </c>
      <c r="D4135">
        <v>1.9432</v>
      </c>
      <c r="E4135">
        <v>2.0261</v>
      </c>
      <c r="F4135">
        <v>1.7867999999999999</v>
      </c>
      <c r="G4135">
        <v>1.9939</v>
      </c>
      <c r="H4135">
        <v>2.0044</v>
      </c>
      <c r="I4135" t="s">
        <v>16</v>
      </c>
      <c r="J4135">
        <v>1.752</v>
      </c>
      <c r="K4135">
        <v>1.9219999999999999</v>
      </c>
      <c r="L4135">
        <v>1.7870999999999999</v>
      </c>
      <c r="M4135">
        <v>1.768</v>
      </c>
    </row>
    <row r="4136" spans="1:13" x14ac:dyDescent="0.2">
      <c r="A4136" s="1">
        <v>42307</v>
      </c>
      <c r="B4136">
        <v>2.0215999999999998</v>
      </c>
      <c r="C4136">
        <v>1.8198000000000001</v>
      </c>
      <c r="D4136">
        <v>1.9742</v>
      </c>
      <c r="E4136">
        <v>2.0550000000000002</v>
      </c>
      <c r="F4136">
        <v>1.8202</v>
      </c>
      <c r="G4136">
        <v>2.0276999999999998</v>
      </c>
      <c r="H4136">
        <v>2.0358000000000001</v>
      </c>
      <c r="I4136" t="s">
        <v>16</v>
      </c>
      <c r="J4136">
        <v>1.7841</v>
      </c>
      <c r="K4136">
        <v>1.9688000000000001</v>
      </c>
      <c r="L4136">
        <v>1.8158000000000001</v>
      </c>
      <c r="M4136">
        <v>1.7971999999999999</v>
      </c>
    </row>
    <row r="4137" spans="1:13" x14ac:dyDescent="0.2">
      <c r="A4137" s="1">
        <v>42310</v>
      </c>
      <c r="B4137">
        <v>2.0476999999999999</v>
      </c>
      <c r="C4137">
        <v>1.8239000000000001</v>
      </c>
      <c r="D4137">
        <v>1.9652000000000001</v>
      </c>
      <c r="E4137">
        <v>2.0813999999999999</v>
      </c>
      <c r="F4137">
        <v>1.8225</v>
      </c>
      <c r="G4137">
        <v>2.0379</v>
      </c>
      <c r="H4137">
        <v>2.0499999999999998</v>
      </c>
      <c r="I4137" t="s">
        <v>16</v>
      </c>
      <c r="J4137">
        <v>1.7876000000000001</v>
      </c>
      <c r="K4137">
        <v>1.9938</v>
      </c>
      <c r="L4137">
        <v>1.8208</v>
      </c>
      <c r="M4137">
        <v>1.7984</v>
      </c>
    </row>
    <row r="4138" spans="1:13" x14ac:dyDescent="0.2">
      <c r="A4138" s="1">
        <v>42311</v>
      </c>
      <c r="B4138">
        <v>2.0941000000000001</v>
      </c>
      <c r="C4138">
        <v>1.8772</v>
      </c>
      <c r="D4138">
        <v>2.0145</v>
      </c>
      <c r="E4138">
        <v>2.1217000000000001</v>
      </c>
      <c r="F4138">
        <v>1.8732</v>
      </c>
      <c r="G4138">
        <v>2.085</v>
      </c>
      <c r="H4138">
        <v>2.0988000000000002</v>
      </c>
      <c r="I4138" t="s">
        <v>16</v>
      </c>
      <c r="J4138">
        <v>1.8372999999999999</v>
      </c>
      <c r="K4138">
        <v>2.0344000000000002</v>
      </c>
      <c r="L4138">
        <v>1.8723000000000001</v>
      </c>
      <c r="M4138">
        <v>1.8492</v>
      </c>
    </row>
    <row r="4139" spans="1:13" x14ac:dyDescent="0.2">
      <c r="A4139" s="1">
        <v>42312</v>
      </c>
      <c r="B4139">
        <v>2.0602999999999998</v>
      </c>
      <c r="C4139">
        <v>1.8526</v>
      </c>
      <c r="D4139">
        <v>1.9762999999999999</v>
      </c>
      <c r="E4139">
        <v>2.0886999999999998</v>
      </c>
      <c r="F4139">
        <v>1.8484</v>
      </c>
      <c r="G4139">
        <v>2.048</v>
      </c>
      <c r="H4139">
        <v>2.0912000000000002</v>
      </c>
      <c r="I4139" t="s">
        <v>16</v>
      </c>
      <c r="J4139">
        <v>1.8139000000000001</v>
      </c>
      <c r="K4139">
        <v>2.0259999999999998</v>
      </c>
      <c r="L4139">
        <v>1.8526</v>
      </c>
      <c r="M4139">
        <v>1.8244</v>
      </c>
    </row>
    <row r="4140" spans="1:13" x14ac:dyDescent="0.2">
      <c r="A4140" s="1">
        <v>42313</v>
      </c>
      <c r="B4140">
        <v>2.0171000000000001</v>
      </c>
      <c r="C4140">
        <v>1.8219000000000001</v>
      </c>
      <c r="D4140">
        <v>1.9492</v>
      </c>
      <c r="E4140">
        <v>2.0451000000000001</v>
      </c>
      <c r="F4140">
        <v>1.8187</v>
      </c>
      <c r="G4140">
        <v>2.0167999999999999</v>
      </c>
      <c r="H4140">
        <v>2.0526</v>
      </c>
      <c r="I4140" t="s">
        <v>16</v>
      </c>
      <c r="J4140">
        <v>1.7806999999999999</v>
      </c>
      <c r="K4140">
        <v>1.9904999999999999</v>
      </c>
      <c r="L4140">
        <v>1.8249</v>
      </c>
      <c r="M4140">
        <v>1.7923</v>
      </c>
    </row>
    <row r="4141" spans="1:13" x14ac:dyDescent="0.2">
      <c r="A4141" s="1">
        <v>42314</v>
      </c>
      <c r="B4141">
        <v>2.0047999999999999</v>
      </c>
      <c r="C4141">
        <v>1.8093999999999999</v>
      </c>
      <c r="D4141">
        <v>1.9172</v>
      </c>
      <c r="E4141">
        <v>2.0366</v>
      </c>
      <c r="F4141">
        <v>1.8087</v>
      </c>
      <c r="G4141">
        <v>2.0082</v>
      </c>
      <c r="H4141">
        <v>2.0415000000000001</v>
      </c>
      <c r="I4141" t="s">
        <v>16</v>
      </c>
      <c r="J4141">
        <v>1.7744</v>
      </c>
      <c r="K4141">
        <v>1.986</v>
      </c>
      <c r="L4141">
        <v>1.8186</v>
      </c>
      <c r="M4141">
        <v>1.7851999999999999</v>
      </c>
    </row>
    <row r="4142" spans="1:13" x14ac:dyDescent="0.2">
      <c r="A4142" s="1">
        <v>42317</v>
      </c>
      <c r="B4142">
        <v>2.0091999999999999</v>
      </c>
      <c r="C4142">
        <v>1.8162</v>
      </c>
      <c r="D4142">
        <v>1.9474</v>
      </c>
      <c r="E4142">
        <v>2.0396000000000001</v>
      </c>
      <c r="F4142">
        <v>1.8048999999999999</v>
      </c>
      <c r="G4142">
        <v>2.016</v>
      </c>
      <c r="H4142">
        <v>2.0461999999999998</v>
      </c>
      <c r="I4142" t="s">
        <v>16</v>
      </c>
      <c r="J4142">
        <v>1.7718</v>
      </c>
      <c r="K4142">
        <v>1.9990000000000001</v>
      </c>
      <c r="L4142">
        <v>1.8150999999999999</v>
      </c>
      <c r="M4142">
        <v>1.7791999999999999</v>
      </c>
    </row>
    <row r="4143" spans="1:13" x14ac:dyDescent="0.2">
      <c r="A4143" s="1">
        <v>42318</v>
      </c>
      <c r="B4143">
        <v>1.9981</v>
      </c>
      <c r="C4143">
        <v>1.8047</v>
      </c>
      <c r="D4143">
        <v>1.9291</v>
      </c>
      <c r="E4143">
        <v>2.0215000000000001</v>
      </c>
      <c r="F4143">
        <v>1.7881</v>
      </c>
      <c r="G4143">
        <v>1.9859</v>
      </c>
      <c r="H4143">
        <v>2.0308000000000002</v>
      </c>
      <c r="I4143" t="s">
        <v>16</v>
      </c>
      <c r="J4143">
        <v>1.7607999999999999</v>
      </c>
      <c r="K4143">
        <v>1.9595</v>
      </c>
      <c r="L4143">
        <v>1.8097000000000001</v>
      </c>
      <c r="M4143">
        <v>1.7707999999999999</v>
      </c>
    </row>
    <row r="4144" spans="1:13" x14ac:dyDescent="0.2">
      <c r="A4144" s="1">
        <v>42319</v>
      </c>
      <c r="B4144">
        <v>1.9641</v>
      </c>
      <c r="C4144">
        <v>1.7384999999999999</v>
      </c>
      <c r="D4144">
        <v>1.8804000000000001</v>
      </c>
      <c r="E4144">
        <v>1.9964999999999999</v>
      </c>
      <c r="F4144">
        <v>1.7204999999999999</v>
      </c>
      <c r="G4144">
        <v>1.9688000000000001</v>
      </c>
      <c r="H4144">
        <v>1.9928999999999999</v>
      </c>
      <c r="I4144" t="s">
        <v>16</v>
      </c>
      <c r="J4144">
        <v>1.6929000000000001</v>
      </c>
      <c r="K4144">
        <v>1.9105000000000001</v>
      </c>
      <c r="L4144">
        <v>1.7484999999999999</v>
      </c>
      <c r="M4144">
        <v>1.6986000000000001</v>
      </c>
    </row>
    <row r="4145" spans="1:13" x14ac:dyDescent="0.2">
      <c r="A4145" s="1">
        <v>42320</v>
      </c>
      <c r="B4145">
        <v>1.8893</v>
      </c>
      <c r="C4145">
        <v>1.6902999999999999</v>
      </c>
      <c r="D4145">
        <v>1.7948999999999999</v>
      </c>
      <c r="E4145">
        <v>1.931</v>
      </c>
      <c r="F4145">
        <v>1.6629</v>
      </c>
      <c r="G4145">
        <v>1.8939999999999999</v>
      </c>
      <c r="H4145">
        <v>1.9225000000000001</v>
      </c>
      <c r="I4145" t="s">
        <v>16</v>
      </c>
      <c r="J4145">
        <v>1.6398999999999999</v>
      </c>
      <c r="K4145">
        <v>1.8601000000000001</v>
      </c>
      <c r="L4145">
        <v>1.6935</v>
      </c>
      <c r="M4145">
        <v>1.6449</v>
      </c>
    </row>
    <row r="4146" spans="1:13" x14ac:dyDescent="0.2">
      <c r="A4146" s="1">
        <v>42321</v>
      </c>
      <c r="B4146">
        <v>1.8381000000000001</v>
      </c>
      <c r="C4146">
        <v>1.62</v>
      </c>
      <c r="D4146">
        <v>1.7405999999999999</v>
      </c>
      <c r="E4146">
        <v>1.8668</v>
      </c>
      <c r="F4146">
        <v>1.6113</v>
      </c>
      <c r="G4146">
        <v>1.8382000000000001</v>
      </c>
      <c r="H4146">
        <v>1.8667</v>
      </c>
      <c r="I4146" t="s">
        <v>16</v>
      </c>
      <c r="J4146">
        <v>1.5792999999999999</v>
      </c>
      <c r="K4146">
        <v>1.8061</v>
      </c>
      <c r="L4146">
        <v>1.6418999999999999</v>
      </c>
      <c r="M4146">
        <v>1.595</v>
      </c>
    </row>
    <row r="4147" spans="1:13" x14ac:dyDescent="0.2">
      <c r="A4147" s="1">
        <v>42324</v>
      </c>
      <c r="B4147">
        <v>1.8012999999999999</v>
      </c>
      <c r="C4147">
        <v>1.5769</v>
      </c>
      <c r="D4147">
        <v>1.6980999999999999</v>
      </c>
      <c r="E4147">
        <v>1.8462000000000001</v>
      </c>
      <c r="F4147">
        <v>1.5714999999999999</v>
      </c>
      <c r="G4147">
        <v>1.7713000000000001</v>
      </c>
      <c r="H4147">
        <v>1.7946</v>
      </c>
      <c r="I4147" t="s">
        <v>16</v>
      </c>
      <c r="J4147">
        <v>1.5447</v>
      </c>
      <c r="K4147">
        <v>1.7505999999999999</v>
      </c>
      <c r="L4147">
        <v>1.603</v>
      </c>
      <c r="M4147">
        <v>1.5561</v>
      </c>
    </row>
    <row r="4148" spans="1:13" x14ac:dyDescent="0.2">
      <c r="A4148" s="1">
        <v>42325</v>
      </c>
      <c r="B4148">
        <v>1.7558</v>
      </c>
      <c r="C4148">
        <v>1.5297000000000001</v>
      </c>
      <c r="D4148">
        <v>1.6409</v>
      </c>
      <c r="E4148">
        <v>1.8262</v>
      </c>
      <c r="F4148">
        <v>1.5179</v>
      </c>
      <c r="G4148">
        <v>1.758</v>
      </c>
      <c r="H4148">
        <v>1.7899</v>
      </c>
      <c r="I4148" t="s">
        <v>16</v>
      </c>
      <c r="J4148">
        <v>1.49</v>
      </c>
      <c r="K4148">
        <v>1.7658</v>
      </c>
      <c r="L4148">
        <v>1.548</v>
      </c>
      <c r="M4148">
        <v>1.5077</v>
      </c>
    </row>
    <row r="4149" spans="1:13" x14ac:dyDescent="0.2">
      <c r="A4149" s="1">
        <v>42326</v>
      </c>
      <c r="B4149">
        <v>1.7818000000000001</v>
      </c>
      <c r="C4149">
        <v>1.5367</v>
      </c>
      <c r="D4149">
        <v>1.6660999999999999</v>
      </c>
      <c r="E4149">
        <v>1.8131999999999999</v>
      </c>
      <c r="F4149">
        <v>1.5357000000000001</v>
      </c>
      <c r="G4149">
        <v>1.7915000000000001</v>
      </c>
      <c r="H4149">
        <v>1.8217000000000001</v>
      </c>
      <c r="I4149" t="s">
        <v>16</v>
      </c>
      <c r="J4149">
        <v>1.5052000000000001</v>
      </c>
      <c r="K4149">
        <v>1.7888999999999999</v>
      </c>
      <c r="L4149">
        <v>1.56</v>
      </c>
      <c r="M4149">
        <v>1.5219</v>
      </c>
    </row>
    <row r="4150" spans="1:13" x14ac:dyDescent="0.2">
      <c r="A4150" s="1">
        <v>42327</v>
      </c>
      <c r="B4150">
        <v>1.7798</v>
      </c>
      <c r="C4150">
        <v>1.546</v>
      </c>
      <c r="D4150">
        <v>1.6597999999999999</v>
      </c>
      <c r="E4150">
        <v>1.8157000000000001</v>
      </c>
      <c r="F4150">
        <v>1.55</v>
      </c>
      <c r="G4150">
        <v>1.7837000000000001</v>
      </c>
      <c r="H4150">
        <v>1.8170999999999999</v>
      </c>
      <c r="I4150" t="s">
        <v>16</v>
      </c>
      <c r="J4150">
        <v>1.5181</v>
      </c>
      <c r="K4150">
        <v>1.7533000000000001</v>
      </c>
      <c r="L4150">
        <v>1.5744</v>
      </c>
      <c r="M4150">
        <v>1.5368999999999999</v>
      </c>
    </row>
    <row r="4151" spans="1:13" x14ac:dyDescent="0.2">
      <c r="A4151" s="1">
        <v>42328</v>
      </c>
      <c r="B4151">
        <v>1.764</v>
      </c>
      <c r="C4151">
        <v>1.5355000000000001</v>
      </c>
      <c r="D4151">
        <v>1.6620999999999999</v>
      </c>
      <c r="E4151">
        <v>1.7877000000000001</v>
      </c>
      <c r="F4151">
        <v>1.5347999999999999</v>
      </c>
      <c r="G4151">
        <v>1.7827</v>
      </c>
      <c r="H4151">
        <v>1.8173999999999999</v>
      </c>
      <c r="I4151" t="s">
        <v>16</v>
      </c>
      <c r="J4151">
        <v>1.5065999999999999</v>
      </c>
      <c r="K4151">
        <v>1.7433000000000001</v>
      </c>
      <c r="L4151">
        <v>1.57</v>
      </c>
      <c r="M4151">
        <v>1.5287999999999999</v>
      </c>
    </row>
    <row r="4152" spans="1:13" x14ac:dyDescent="0.2">
      <c r="A4152" s="1">
        <v>42331</v>
      </c>
      <c r="B4152">
        <v>1.7935000000000001</v>
      </c>
      <c r="C4152">
        <v>1.5488999999999999</v>
      </c>
      <c r="D4152">
        <v>1.6818</v>
      </c>
      <c r="E4152">
        <v>1.8168</v>
      </c>
      <c r="F4152">
        <v>1.5458000000000001</v>
      </c>
      <c r="G4152">
        <v>1.8</v>
      </c>
      <c r="H4152">
        <v>1.8474999999999999</v>
      </c>
      <c r="I4152" t="s">
        <v>16</v>
      </c>
      <c r="J4152">
        <v>1.5041</v>
      </c>
      <c r="K4152">
        <v>1.7783</v>
      </c>
      <c r="L4152">
        <v>1.5716000000000001</v>
      </c>
      <c r="M4152">
        <v>1.5308999999999999</v>
      </c>
    </row>
    <row r="4153" spans="1:13" x14ac:dyDescent="0.2">
      <c r="A4153" s="1">
        <v>42332</v>
      </c>
      <c r="B4153">
        <v>1.8212999999999999</v>
      </c>
      <c r="C4153">
        <v>1.6082000000000001</v>
      </c>
      <c r="D4153">
        <v>1.7398</v>
      </c>
      <c r="E4153">
        <v>1.8448</v>
      </c>
      <c r="F4153">
        <v>1.6048</v>
      </c>
      <c r="G4153">
        <v>1.8307</v>
      </c>
      <c r="H4153">
        <v>1.8878999999999999</v>
      </c>
      <c r="I4153" t="s">
        <v>16</v>
      </c>
      <c r="J4153">
        <v>1.5685</v>
      </c>
      <c r="K4153">
        <v>1.8145</v>
      </c>
      <c r="L4153">
        <v>1.6189</v>
      </c>
      <c r="M4153">
        <v>1.5864</v>
      </c>
    </row>
    <row r="4154" spans="1:13" x14ac:dyDescent="0.2">
      <c r="A4154" s="1">
        <v>42333</v>
      </c>
      <c r="B4154">
        <v>1.7867</v>
      </c>
      <c r="C4154">
        <v>1.5936999999999999</v>
      </c>
      <c r="D4154">
        <v>1.7199</v>
      </c>
      <c r="E4154">
        <v>1.8132999999999999</v>
      </c>
      <c r="F4154">
        <v>1.6015999999999999</v>
      </c>
      <c r="G4154">
        <v>1.8025</v>
      </c>
      <c r="H4154">
        <v>1.8539000000000001</v>
      </c>
      <c r="I4154" t="s">
        <v>16</v>
      </c>
      <c r="J4154">
        <v>1.5658000000000001</v>
      </c>
      <c r="K4154">
        <v>1.7888999999999999</v>
      </c>
      <c r="L4154">
        <v>1.6068</v>
      </c>
      <c r="M4154">
        <v>1.5790999999999999</v>
      </c>
    </row>
    <row r="4155" spans="1:13" x14ac:dyDescent="0.2">
      <c r="A4155" s="1">
        <v>42334</v>
      </c>
      <c r="B4155">
        <v>1.7938000000000001</v>
      </c>
      <c r="C4155">
        <v>1.5936999999999999</v>
      </c>
      <c r="D4155">
        <v>1.708</v>
      </c>
      <c r="E4155">
        <v>1.8212999999999999</v>
      </c>
      <c r="F4155">
        <v>1.6015999999999999</v>
      </c>
      <c r="G4155">
        <v>1.8038000000000001</v>
      </c>
      <c r="H4155">
        <v>1.8553999999999999</v>
      </c>
      <c r="I4155" t="s">
        <v>16</v>
      </c>
      <c r="J4155">
        <v>1.5685</v>
      </c>
      <c r="K4155">
        <v>1.7914000000000001</v>
      </c>
      <c r="L4155">
        <v>1.6099000000000001</v>
      </c>
      <c r="M4155">
        <v>1.5820000000000001</v>
      </c>
    </row>
    <row r="4156" spans="1:13" x14ac:dyDescent="0.2">
      <c r="A4156" s="1">
        <v>42335</v>
      </c>
      <c r="B4156">
        <v>1.7938000000000001</v>
      </c>
      <c r="C4156">
        <v>1.5932999999999999</v>
      </c>
      <c r="D4156">
        <v>1.708</v>
      </c>
      <c r="E4156">
        <v>1.8212999999999999</v>
      </c>
      <c r="F4156">
        <v>1.6013999999999999</v>
      </c>
      <c r="G4156">
        <v>1.8038000000000001</v>
      </c>
      <c r="H4156">
        <v>1.8553999999999999</v>
      </c>
      <c r="I4156" t="s">
        <v>16</v>
      </c>
      <c r="J4156">
        <v>1.5656000000000001</v>
      </c>
      <c r="K4156">
        <v>1.7914000000000001</v>
      </c>
      <c r="L4156">
        <v>1.6099000000000001</v>
      </c>
      <c r="M4156">
        <v>1.5803</v>
      </c>
    </row>
    <row r="4157" spans="1:13" x14ac:dyDescent="0.2">
      <c r="A4157" s="1">
        <v>42338</v>
      </c>
      <c r="B4157">
        <v>1.8741000000000001</v>
      </c>
      <c r="C4157">
        <v>1.5974999999999999</v>
      </c>
      <c r="D4157">
        <v>1.7541</v>
      </c>
      <c r="E4157">
        <v>1.8964000000000001</v>
      </c>
      <c r="F4157">
        <v>1.6071</v>
      </c>
      <c r="G4157">
        <v>1.8759999999999999</v>
      </c>
      <c r="H4157">
        <v>1.9329000000000001</v>
      </c>
      <c r="I4157" t="s">
        <v>16</v>
      </c>
      <c r="J4157">
        <v>1.5698000000000001</v>
      </c>
      <c r="K4157">
        <v>1.8915999999999999</v>
      </c>
      <c r="L4157">
        <v>1.6156999999999999</v>
      </c>
      <c r="M4157">
        <v>1.5936999999999999</v>
      </c>
    </row>
    <row r="4158" spans="1:13" x14ac:dyDescent="0.2">
      <c r="A4158" s="1">
        <v>42339</v>
      </c>
      <c r="B4158">
        <v>1.9483999999999999</v>
      </c>
      <c r="C4158">
        <v>1.6398999999999999</v>
      </c>
      <c r="D4158">
        <v>1.8154999999999999</v>
      </c>
      <c r="E4158">
        <v>1.9670000000000001</v>
      </c>
      <c r="F4158">
        <v>1.6555</v>
      </c>
      <c r="G4158">
        <v>1.9460999999999999</v>
      </c>
      <c r="H4158">
        <v>1.9682999999999999</v>
      </c>
      <c r="I4158" t="s">
        <v>16</v>
      </c>
      <c r="J4158">
        <v>1.6174999999999999</v>
      </c>
      <c r="K4158">
        <v>1.9896</v>
      </c>
      <c r="L4158">
        <v>1.6608000000000001</v>
      </c>
      <c r="M4158">
        <v>1.6392</v>
      </c>
    </row>
    <row r="4159" spans="1:13" x14ac:dyDescent="0.2">
      <c r="A4159" s="1">
        <v>42340</v>
      </c>
      <c r="B4159">
        <v>1.9107000000000001</v>
      </c>
      <c r="C4159">
        <v>1.6251</v>
      </c>
      <c r="D4159">
        <v>1.7789999999999999</v>
      </c>
      <c r="E4159">
        <v>1.9350000000000001</v>
      </c>
      <c r="F4159">
        <v>1.6187</v>
      </c>
      <c r="G4159">
        <v>1.8768</v>
      </c>
      <c r="H4159">
        <v>1.8979999999999999</v>
      </c>
      <c r="I4159" t="s">
        <v>16</v>
      </c>
      <c r="J4159">
        <v>1.5994999999999999</v>
      </c>
      <c r="K4159">
        <v>1.9027000000000001</v>
      </c>
      <c r="L4159">
        <v>1.6426000000000001</v>
      </c>
      <c r="M4159">
        <v>1.6148</v>
      </c>
    </row>
    <row r="4160" spans="1:13" x14ac:dyDescent="0.2">
      <c r="A4160" s="1">
        <v>42341</v>
      </c>
      <c r="B4160">
        <v>1.8952</v>
      </c>
      <c r="C4160">
        <v>1.6234</v>
      </c>
      <c r="D4160">
        <v>1.7844</v>
      </c>
      <c r="E4160">
        <v>1.917</v>
      </c>
      <c r="F4160">
        <v>1.6211</v>
      </c>
      <c r="G4160">
        <v>1.8686</v>
      </c>
      <c r="H4160">
        <v>1.9251</v>
      </c>
      <c r="I4160" t="s">
        <v>16</v>
      </c>
      <c r="J4160">
        <v>1.5898000000000001</v>
      </c>
      <c r="K4160">
        <v>1.8802000000000001</v>
      </c>
      <c r="L4160">
        <v>1.6356999999999999</v>
      </c>
      <c r="M4160">
        <v>1.6093</v>
      </c>
    </row>
    <row r="4161" spans="1:13" x14ac:dyDescent="0.2">
      <c r="A4161" s="1">
        <v>42342</v>
      </c>
      <c r="B4161">
        <v>1.8674999999999999</v>
      </c>
      <c r="C4161">
        <v>1.6046</v>
      </c>
      <c r="D4161">
        <v>1.7646999999999999</v>
      </c>
      <c r="E4161">
        <v>1.8904000000000001</v>
      </c>
      <c r="F4161">
        <v>1.6055999999999999</v>
      </c>
      <c r="G4161">
        <v>1.8223</v>
      </c>
      <c r="H4161">
        <v>1.8979999999999999</v>
      </c>
      <c r="I4161" t="s">
        <v>16</v>
      </c>
      <c r="J4161">
        <v>1.5768</v>
      </c>
      <c r="K4161">
        <v>1.8013999999999999</v>
      </c>
      <c r="L4161">
        <v>1.6191</v>
      </c>
      <c r="M4161">
        <v>1.5962000000000001</v>
      </c>
    </row>
    <row r="4162" spans="1:13" x14ac:dyDescent="0.2">
      <c r="A4162" s="1">
        <v>42345</v>
      </c>
      <c r="B4162">
        <v>1.7915000000000001</v>
      </c>
      <c r="C4162">
        <v>1.5573999999999999</v>
      </c>
      <c r="D4162">
        <v>1.7198</v>
      </c>
      <c r="E4162">
        <v>1.8193999999999999</v>
      </c>
      <c r="F4162">
        <v>1.5552999999999999</v>
      </c>
      <c r="G4162">
        <v>1.7616000000000001</v>
      </c>
      <c r="H4162">
        <v>1.8288</v>
      </c>
      <c r="I4162" t="s">
        <v>16</v>
      </c>
      <c r="J4162">
        <v>1.5278</v>
      </c>
      <c r="K4162">
        <v>1.7152000000000001</v>
      </c>
      <c r="L4162">
        <v>1.5749</v>
      </c>
      <c r="M4162">
        <v>1.5486</v>
      </c>
    </row>
    <row r="4163" spans="1:13" x14ac:dyDescent="0.2">
      <c r="A4163" s="1">
        <v>42346</v>
      </c>
      <c r="B4163">
        <v>1.7437</v>
      </c>
      <c r="C4163">
        <v>1.5210999999999999</v>
      </c>
      <c r="D4163">
        <v>1.6806000000000001</v>
      </c>
      <c r="E4163">
        <v>1.7741</v>
      </c>
      <c r="F4163">
        <v>1.5181</v>
      </c>
      <c r="G4163">
        <v>1.7585</v>
      </c>
      <c r="H4163">
        <v>1.7994000000000001</v>
      </c>
      <c r="I4163" t="s">
        <v>16</v>
      </c>
      <c r="J4163">
        <v>1.4888999999999999</v>
      </c>
      <c r="K4163">
        <v>1.7625</v>
      </c>
      <c r="L4163">
        <v>1.5369999999999999</v>
      </c>
      <c r="M4163">
        <v>1.5186999999999999</v>
      </c>
    </row>
    <row r="4164" spans="1:13" x14ac:dyDescent="0.2">
      <c r="A4164" s="1">
        <v>42347</v>
      </c>
      <c r="B4164">
        <v>1.7549999999999999</v>
      </c>
      <c r="C4164">
        <v>1.5451999999999999</v>
      </c>
      <c r="D4164">
        <v>1.6800999999999999</v>
      </c>
      <c r="E4164">
        <v>1.7817000000000001</v>
      </c>
      <c r="F4164">
        <v>1.5428999999999999</v>
      </c>
      <c r="G4164">
        <v>1.7698</v>
      </c>
      <c r="H4164">
        <v>1.8095000000000001</v>
      </c>
      <c r="I4164" t="s">
        <v>16</v>
      </c>
      <c r="J4164">
        <v>1.5127999999999999</v>
      </c>
      <c r="K4164">
        <v>1.7713000000000001</v>
      </c>
      <c r="L4164">
        <v>1.5507</v>
      </c>
      <c r="M4164">
        <v>1.5432999999999999</v>
      </c>
    </row>
    <row r="4165" spans="1:13" x14ac:dyDescent="0.2">
      <c r="A4165" s="1">
        <v>42348</v>
      </c>
      <c r="B4165">
        <v>1.7949999999999999</v>
      </c>
      <c r="C4165">
        <v>1.5941000000000001</v>
      </c>
      <c r="D4165">
        <v>1.7159</v>
      </c>
      <c r="E4165">
        <v>1.8216000000000001</v>
      </c>
      <c r="F4165">
        <v>1.5959000000000001</v>
      </c>
      <c r="G4165">
        <v>1.8089</v>
      </c>
      <c r="H4165">
        <v>1.8504</v>
      </c>
      <c r="I4165" t="s">
        <v>16</v>
      </c>
      <c r="J4165">
        <v>1.5606</v>
      </c>
      <c r="K4165">
        <v>1.7635000000000001</v>
      </c>
      <c r="L4165">
        <v>1.6043000000000001</v>
      </c>
      <c r="M4165">
        <v>1.5885</v>
      </c>
    </row>
    <row r="4166" spans="1:13" x14ac:dyDescent="0.2">
      <c r="A4166" s="1">
        <v>42349</v>
      </c>
      <c r="B4166">
        <v>1.8234999999999999</v>
      </c>
      <c r="C4166">
        <v>1.6262000000000001</v>
      </c>
      <c r="D4166">
        <v>1.7439</v>
      </c>
      <c r="E4166">
        <v>1.8522000000000001</v>
      </c>
      <c r="F4166">
        <v>1.6335</v>
      </c>
      <c r="G4166">
        <v>1.8089999999999999</v>
      </c>
      <c r="H4166">
        <v>1.8812</v>
      </c>
      <c r="I4166" t="s">
        <v>16</v>
      </c>
      <c r="J4166">
        <v>1.5991</v>
      </c>
      <c r="K4166">
        <v>1.7948</v>
      </c>
      <c r="L4166">
        <v>1.6419999999999999</v>
      </c>
      <c r="M4166">
        <v>1.6281000000000001</v>
      </c>
    </row>
    <row r="4167" spans="1:13" x14ac:dyDescent="0.2">
      <c r="A4167" s="1">
        <v>42352</v>
      </c>
      <c r="B4167">
        <v>1.8228</v>
      </c>
      <c r="C4167">
        <v>1.6312</v>
      </c>
      <c r="D4167">
        <v>1.7544999999999999</v>
      </c>
      <c r="E4167">
        <v>1.8602000000000001</v>
      </c>
      <c r="F4167">
        <v>1.6407</v>
      </c>
      <c r="G4167">
        <v>1.8140000000000001</v>
      </c>
      <c r="H4167">
        <v>1.8783000000000001</v>
      </c>
      <c r="I4167" t="s">
        <v>16</v>
      </c>
      <c r="J4167">
        <v>1.6032999999999999</v>
      </c>
      <c r="K4167">
        <v>1.7897000000000001</v>
      </c>
      <c r="L4167">
        <v>1.6457999999999999</v>
      </c>
      <c r="M4167">
        <v>1.6273</v>
      </c>
    </row>
    <row r="4168" spans="1:13" x14ac:dyDescent="0.2">
      <c r="A4168" s="1">
        <v>42353</v>
      </c>
      <c r="B4168">
        <v>1.8468</v>
      </c>
      <c r="C4168">
        <v>1.6584000000000001</v>
      </c>
      <c r="D4168">
        <v>1.7769999999999999</v>
      </c>
      <c r="E4168">
        <v>1.8797999999999999</v>
      </c>
      <c r="F4168">
        <v>1.6682999999999999</v>
      </c>
      <c r="G4168">
        <v>1.8366</v>
      </c>
      <c r="H4168">
        <v>1.9066000000000001</v>
      </c>
      <c r="I4168" t="s">
        <v>16</v>
      </c>
      <c r="J4168">
        <v>1.6302000000000001</v>
      </c>
      <c r="K4168">
        <v>1.8091999999999999</v>
      </c>
      <c r="L4168">
        <v>1.6705000000000001</v>
      </c>
      <c r="M4168">
        <v>1.6527000000000001</v>
      </c>
    </row>
    <row r="4169" spans="1:13" x14ac:dyDescent="0.2">
      <c r="A4169" s="1">
        <v>42354</v>
      </c>
      <c r="B4169">
        <v>1.8897999999999999</v>
      </c>
      <c r="C4169">
        <v>1.7334000000000001</v>
      </c>
      <c r="D4169">
        <v>1.8404</v>
      </c>
      <c r="E4169">
        <v>1.9289000000000001</v>
      </c>
      <c r="F4169">
        <v>1.7373000000000001</v>
      </c>
      <c r="G4169">
        <v>1.8948</v>
      </c>
      <c r="H4169">
        <v>1.9188000000000001</v>
      </c>
      <c r="I4169" t="s">
        <v>16</v>
      </c>
      <c r="J4169">
        <v>1.6871</v>
      </c>
      <c r="K4169">
        <v>1.8560000000000001</v>
      </c>
      <c r="L4169">
        <v>1.7350000000000001</v>
      </c>
      <c r="M4169">
        <v>1.7182999999999999</v>
      </c>
    </row>
    <row r="4170" spans="1:13" x14ac:dyDescent="0.2">
      <c r="A4170" s="1">
        <v>42355</v>
      </c>
      <c r="B4170">
        <v>1.9634</v>
      </c>
      <c r="C4170">
        <v>1.7428999999999999</v>
      </c>
      <c r="D4170">
        <v>1.9025000000000001</v>
      </c>
      <c r="E4170">
        <v>2.004</v>
      </c>
      <c r="F4170">
        <v>1.7378</v>
      </c>
      <c r="G4170">
        <v>1.9691000000000001</v>
      </c>
      <c r="H4170">
        <v>1.9839</v>
      </c>
      <c r="I4170" t="s">
        <v>16</v>
      </c>
      <c r="J4170">
        <v>1.7094</v>
      </c>
      <c r="K4170">
        <v>1.9535</v>
      </c>
      <c r="L4170">
        <v>1.7549999999999999</v>
      </c>
      <c r="M4170">
        <v>1.7303999999999999</v>
      </c>
    </row>
    <row r="4171" spans="1:13" x14ac:dyDescent="0.2">
      <c r="A4171" s="1">
        <v>42356</v>
      </c>
      <c r="B4171">
        <v>2.0295999999999998</v>
      </c>
      <c r="C4171">
        <v>1.7477</v>
      </c>
      <c r="D4171">
        <v>1.9541999999999999</v>
      </c>
      <c r="E4171">
        <v>2.0661</v>
      </c>
      <c r="F4171">
        <v>1.7586999999999999</v>
      </c>
      <c r="G4171">
        <v>2.0286</v>
      </c>
      <c r="H4171">
        <v>2.0396999999999998</v>
      </c>
      <c r="I4171" t="s">
        <v>16</v>
      </c>
      <c r="J4171">
        <v>1.7284999999999999</v>
      </c>
      <c r="K4171">
        <v>2.0247999999999999</v>
      </c>
      <c r="L4171">
        <v>1.7664</v>
      </c>
      <c r="M4171">
        <v>1.7365999999999999</v>
      </c>
    </row>
    <row r="4172" spans="1:13" x14ac:dyDescent="0.2">
      <c r="A4172" s="1">
        <v>42359</v>
      </c>
      <c r="B4172">
        <v>2.0594999999999999</v>
      </c>
      <c r="C4172">
        <v>1.7212000000000001</v>
      </c>
      <c r="D4172">
        <v>1.9691000000000001</v>
      </c>
      <c r="E4172">
        <v>2.1061000000000001</v>
      </c>
      <c r="F4172">
        <v>1.7446999999999999</v>
      </c>
      <c r="G4172">
        <v>2.0609999999999999</v>
      </c>
      <c r="H4172">
        <v>2.0684999999999998</v>
      </c>
      <c r="I4172" t="s">
        <v>16</v>
      </c>
      <c r="J4172">
        <v>1.7088000000000001</v>
      </c>
      <c r="K4172">
        <v>2.0659000000000001</v>
      </c>
      <c r="L4172">
        <v>1.7427999999999999</v>
      </c>
      <c r="M4172">
        <v>1.7274</v>
      </c>
    </row>
    <row r="4173" spans="1:13" x14ac:dyDescent="0.2">
      <c r="A4173" s="1">
        <v>42360</v>
      </c>
      <c r="B4173">
        <v>2.1120000000000001</v>
      </c>
      <c r="C4173">
        <v>1.7161999999999999</v>
      </c>
      <c r="D4173">
        <v>1.9885999999999999</v>
      </c>
      <c r="E4173">
        <v>2.1511</v>
      </c>
      <c r="F4173">
        <v>1.7250000000000001</v>
      </c>
      <c r="G4173">
        <v>2.1149</v>
      </c>
      <c r="H4173">
        <v>2.1202999999999999</v>
      </c>
      <c r="I4173" t="s">
        <v>16</v>
      </c>
      <c r="J4173">
        <v>1.7004999999999999</v>
      </c>
      <c r="K4173">
        <v>2.1334</v>
      </c>
      <c r="L4173">
        <v>1.7304999999999999</v>
      </c>
      <c r="M4173">
        <v>1.7096</v>
      </c>
    </row>
    <row r="4174" spans="1:13" x14ac:dyDescent="0.2">
      <c r="A4174" s="1">
        <v>42361</v>
      </c>
      <c r="B4174">
        <v>2.2065000000000001</v>
      </c>
      <c r="C4174">
        <v>1.7698</v>
      </c>
      <c r="D4174">
        <v>2.0423</v>
      </c>
      <c r="E4174">
        <v>2.2416999999999998</v>
      </c>
      <c r="F4174">
        <v>1.7749999999999999</v>
      </c>
      <c r="G4174">
        <v>2.2178</v>
      </c>
      <c r="H4174">
        <v>2.2494999999999998</v>
      </c>
      <c r="I4174" t="s">
        <v>16</v>
      </c>
      <c r="J4174">
        <v>1.7462</v>
      </c>
      <c r="K4174">
        <v>2.2614000000000001</v>
      </c>
      <c r="L4174">
        <v>1.7747999999999999</v>
      </c>
      <c r="M4174">
        <v>1.7518</v>
      </c>
    </row>
    <row r="4175" spans="1:13" x14ac:dyDescent="0.2">
      <c r="A4175" s="1">
        <v>42362</v>
      </c>
      <c r="B4175">
        <v>2.2338</v>
      </c>
      <c r="C4175">
        <v>1.7819</v>
      </c>
      <c r="D4175">
        <v>2.0432999999999999</v>
      </c>
      <c r="E4175">
        <v>2.2675999999999998</v>
      </c>
      <c r="F4175">
        <v>1.7835000000000001</v>
      </c>
      <c r="G4175">
        <v>2.234</v>
      </c>
      <c r="H4175">
        <v>2.2719</v>
      </c>
      <c r="I4175" t="s">
        <v>16</v>
      </c>
      <c r="J4175">
        <v>1.7535000000000001</v>
      </c>
      <c r="K4175">
        <v>2.2976000000000001</v>
      </c>
      <c r="L4175">
        <v>1.7770999999999999</v>
      </c>
      <c r="M4175">
        <v>1.7603</v>
      </c>
    </row>
    <row r="4176" spans="1:13" x14ac:dyDescent="0.2">
      <c r="A4176" s="1">
        <v>42363</v>
      </c>
      <c r="B4176">
        <v>2.2339000000000002</v>
      </c>
      <c r="C4176">
        <v>1.7827</v>
      </c>
      <c r="D4176">
        <v>2.0432999999999999</v>
      </c>
      <c r="E4176">
        <v>2.2675999999999998</v>
      </c>
      <c r="F4176">
        <v>1.7845</v>
      </c>
      <c r="G4176">
        <v>2.234</v>
      </c>
      <c r="H4176">
        <v>2.2719</v>
      </c>
      <c r="I4176" t="s">
        <v>16</v>
      </c>
      <c r="J4176">
        <v>1.7555000000000001</v>
      </c>
      <c r="K4176">
        <v>2.2976999999999999</v>
      </c>
      <c r="L4176">
        <v>1.7786</v>
      </c>
      <c r="M4176">
        <v>1.762</v>
      </c>
    </row>
    <row r="4177" spans="1:13" x14ac:dyDescent="0.2">
      <c r="A4177" s="1">
        <v>42366</v>
      </c>
      <c r="B4177">
        <v>2.1876000000000002</v>
      </c>
      <c r="C4177">
        <v>1.7659</v>
      </c>
      <c r="D4177">
        <v>1.9931000000000001</v>
      </c>
      <c r="E4177">
        <v>2.2246000000000001</v>
      </c>
      <c r="F4177">
        <v>1.7688999999999999</v>
      </c>
      <c r="G4177">
        <v>2.1922999999999999</v>
      </c>
      <c r="H4177">
        <v>2.2364999999999999</v>
      </c>
      <c r="I4177" t="s">
        <v>16</v>
      </c>
      <c r="J4177">
        <v>1.7437</v>
      </c>
      <c r="K4177">
        <v>2.2755999999999998</v>
      </c>
      <c r="L4177">
        <v>1.7766999999999999</v>
      </c>
      <c r="M4177">
        <v>1.7584</v>
      </c>
    </row>
    <row r="4178" spans="1:13" x14ac:dyDescent="0.2">
      <c r="A4178" s="1">
        <v>42367</v>
      </c>
      <c r="B4178">
        <v>2.2233000000000001</v>
      </c>
      <c r="C4178">
        <v>1.802</v>
      </c>
      <c r="D4178">
        <v>2.0484</v>
      </c>
      <c r="E4178">
        <v>2.2854000000000001</v>
      </c>
      <c r="F4178">
        <v>1.7942</v>
      </c>
      <c r="G4178">
        <v>2.2134999999999998</v>
      </c>
      <c r="H4178">
        <v>2.2519999999999998</v>
      </c>
      <c r="I4178" t="s">
        <v>16</v>
      </c>
      <c r="J4178">
        <v>1.7681</v>
      </c>
      <c r="K4178">
        <v>2.2783000000000002</v>
      </c>
      <c r="L4178">
        <v>1.7917000000000001</v>
      </c>
      <c r="M4178">
        <v>1.7776000000000001</v>
      </c>
    </row>
    <row r="4179" spans="1:13" x14ac:dyDescent="0.2">
      <c r="A4179" s="1">
        <v>42368</v>
      </c>
      <c r="B4179">
        <v>2.2412000000000001</v>
      </c>
      <c r="C4179">
        <v>1.7775000000000001</v>
      </c>
      <c r="D4179">
        <v>2.0745</v>
      </c>
      <c r="E4179">
        <v>2.3094999999999999</v>
      </c>
      <c r="F4179">
        <v>1.7650999999999999</v>
      </c>
      <c r="G4179">
        <v>2.2433000000000001</v>
      </c>
      <c r="H4179">
        <v>2.2732999999999999</v>
      </c>
      <c r="I4179" t="s">
        <v>16</v>
      </c>
      <c r="J4179">
        <v>1.7395</v>
      </c>
      <c r="K4179">
        <v>2.3039000000000001</v>
      </c>
      <c r="L4179">
        <v>1.7768999999999999</v>
      </c>
      <c r="M4179">
        <v>1.7546999999999999</v>
      </c>
    </row>
    <row r="4180" spans="1:13" x14ac:dyDescent="0.2">
      <c r="A4180" s="1">
        <v>42369</v>
      </c>
      <c r="B4180">
        <v>2.1817000000000002</v>
      </c>
      <c r="C4180">
        <v>1.8065</v>
      </c>
      <c r="D4180">
        <v>2.0756000000000001</v>
      </c>
      <c r="E4180">
        <v>2.2155</v>
      </c>
      <c r="F4180">
        <v>1.7969999999999999</v>
      </c>
      <c r="G4180">
        <v>2.2014</v>
      </c>
      <c r="H4180">
        <v>2.2328999999999999</v>
      </c>
      <c r="I4180" t="s">
        <v>16</v>
      </c>
      <c r="J4180">
        <v>1.7578</v>
      </c>
      <c r="K4180">
        <v>2.2515000000000001</v>
      </c>
      <c r="L4180">
        <v>1.8011999999999999</v>
      </c>
      <c r="M4180">
        <v>1.7779</v>
      </c>
    </row>
    <row r="4181" spans="1:13" x14ac:dyDescent="0.2">
      <c r="A4181" s="1">
        <v>42370</v>
      </c>
      <c r="B4181">
        <v>2.1865000000000001</v>
      </c>
      <c r="C4181">
        <v>1.8162</v>
      </c>
      <c r="D4181">
        <v>2.0771999999999999</v>
      </c>
      <c r="E4181">
        <v>2.2218</v>
      </c>
      <c r="F4181">
        <v>1.8008999999999999</v>
      </c>
      <c r="G4181">
        <v>2.2054</v>
      </c>
      <c r="H4181">
        <v>2.2381000000000002</v>
      </c>
      <c r="I4181" t="s">
        <v>16</v>
      </c>
      <c r="J4181">
        <v>1.7662</v>
      </c>
      <c r="K4181">
        <v>2.2593999999999999</v>
      </c>
      <c r="L4181">
        <v>1.8061</v>
      </c>
      <c r="M4181">
        <v>1.7843</v>
      </c>
    </row>
    <row r="4182" spans="1:13" x14ac:dyDescent="0.2">
      <c r="A4182" s="1">
        <v>42373</v>
      </c>
      <c r="B4182">
        <v>2.1659000000000002</v>
      </c>
      <c r="C4182">
        <v>1.8441000000000001</v>
      </c>
      <c r="D4182">
        <v>2.0670000000000002</v>
      </c>
      <c r="E4182">
        <v>2.1999</v>
      </c>
      <c r="F4182">
        <v>1.8369</v>
      </c>
      <c r="G4182">
        <v>2.1888000000000001</v>
      </c>
      <c r="H4182">
        <v>2.2219000000000002</v>
      </c>
      <c r="I4182" t="s">
        <v>16</v>
      </c>
      <c r="J4182">
        <v>1.8067</v>
      </c>
      <c r="K4182">
        <v>2.2357</v>
      </c>
      <c r="L4182">
        <v>1.8461000000000001</v>
      </c>
      <c r="M4182">
        <v>1.8190999999999999</v>
      </c>
    </row>
    <row r="4183" spans="1:13" x14ac:dyDescent="0.2">
      <c r="A4183" s="1">
        <v>42374</v>
      </c>
      <c r="B4183">
        <v>2.0897000000000001</v>
      </c>
      <c r="C4183">
        <v>1.8309</v>
      </c>
      <c r="D4183">
        <v>2.0367999999999999</v>
      </c>
      <c r="E4183">
        <v>2.1038000000000001</v>
      </c>
      <c r="F4183">
        <v>1.8340000000000001</v>
      </c>
      <c r="G4183">
        <v>2.1088</v>
      </c>
      <c r="H4183">
        <v>2.1566000000000001</v>
      </c>
      <c r="I4183" t="s">
        <v>16</v>
      </c>
      <c r="J4183">
        <v>1.8121</v>
      </c>
      <c r="K4183">
        <v>2.1288999999999998</v>
      </c>
      <c r="L4183">
        <v>1.8569</v>
      </c>
      <c r="M4183">
        <v>1.8269</v>
      </c>
    </row>
    <row r="4184" spans="1:13" x14ac:dyDescent="0.2">
      <c r="A4184" s="1">
        <v>42375</v>
      </c>
      <c r="B4184">
        <v>1.8847</v>
      </c>
      <c r="C4184">
        <v>1.6850000000000001</v>
      </c>
      <c r="D4184">
        <v>1.9288000000000001</v>
      </c>
      <c r="E4184">
        <v>1.9239999999999999</v>
      </c>
      <c r="F4184">
        <v>1.6839</v>
      </c>
      <c r="G4184">
        <v>1.9474</v>
      </c>
      <c r="H4184">
        <v>1.9701</v>
      </c>
      <c r="I4184" t="s">
        <v>16</v>
      </c>
      <c r="J4184">
        <v>1.6617</v>
      </c>
      <c r="K4184">
        <v>1.9520999999999999</v>
      </c>
      <c r="L4184">
        <v>1.7228000000000001</v>
      </c>
      <c r="M4184">
        <v>1.6919999999999999</v>
      </c>
    </row>
    <row r="4185" spans="1:13" x14ac:dyDescent="0.2">
      <c r="A4185" s="1">
        <v>42376</v>
      </c>
      <c r="B4185">
        <v>1.8310999999999999</v>
      </c>
      <c r="C4185">
        <v>1.6516999999999999</v>
      </c>
      <c r="D4185">
        <v>1.8794999999999999</v>
      </c>
      <c r="E4185">
        <v>1.8613</v>
      </c>
      <c r="F4185">
        <v>1.653</v>
      </c>
      <c r="G4185">
        <v>1.9281999999999999</v>
      </c>
      <c r="H4185">
        <v>1.9399</v>
      </c>
      <c r="I4185" t="s">
        <v>16</v>
      </c>
      <c r="J4185">
        <v>1.6107</v>
      </c>
      <c r="K4185">
        <v>1.9033</v>
      </c>
      <c r="L4185">
        <v>1.6794</v>
      </c>
      <c r="M4185">
        <v>1.6501999999999999</v>
      </c>
    </row>
    <row r="4186" spans="1:13" x14ac:dyDescent="0.2">
      <c r="A4186" s="1">
        <v>42377</v>
      </c>
      <c r="B4186">
        <v>1.8204</v>
      </c>
      <c r="C4186">
        <v>1.6022000000000001</v>
      </c>
      <c r="D4186">
        <v>1.7803</v>
      </c>
      <c r="E4186">
        <v>1.8476999999999999</v>
      </c>
      <c r="F4186">
        <v>1.6089</v>
      </c>
      <c r="G4186">
        <v>1.9128000000000001</v>
      </c>
      <c r="H4186">
        <v>1.9265000000000001</v>
      </c>
      <c r="I4186" t="s">
        <v>16</v>
      </c>
      <c r="J4186">
        <v>1.5641</v>
      </c>
      <c r="K4186">
        <v>1.8928</v>
      </c>
      <c r="L4186">
        <v>1.6365000000000001</v>
      </c>
      <c r="M4186">
        <v>1.605</v>
      </c>
    </row>
    <row r="4187" spans="1:13" x14ac:dyDescent="0.2">
      <c r="A4187" s="1">
        <v>42380</v>
      </c>
      <c r="B4187">
        <v>1.7979000000000001</v>
      </c>
      <c r="C4187">
        <v>1.5407999999999999</v>
      </c>
      <c r="D4187">
        <v>1.6942999999999999</v>
      </c>
      <c r="E4187">
        <v>1.8213999999999999</v>
      </c>
      <c r="F4187">
        <v>1.5382</v>
      </c>
      <c r="G4187">
        <v>1.8425</v>
      </c>
      <c r="H4187">
        <v>1.8311999999999999</v>
      </c>
      <c r="I4187" t="s">
        <v>16</v>
      </c>
      <c r="J4187">
        <v>1.5149999999999999</v>
      </c>
      <c r="K4187">
        <v>1.879</v>
      </c>
      <c r="L4187">
        <v>1.5728</v>
      </c>
      <c r="M4187">
        <v>1.5489999999999999</v>
      </c>
    </row>
    <row r="4188" spans="1:13" x14ac:dyDescent="0.2">
      <c r="A4188" s="1">
        <v>42381</v>
      </c>
      <c r="B4188">
        <v>1.7231000000000001</v>
      </c>
      <c r="C4188">
        <v>1.4947999999999999</v>
      </c>
      <c r="D4188">
        <v>1.6061000000000001</v>
      </c>
      <c r="E4188">
        <v>1.7454000000000001</v>
      </c>
      <c r="F4188">
        <v>1.4867999999999999</v>
      </c>
      <c r="G4188">
        <v>1.7267999999999999</v>
      </c>
      <c r="H4188">
        <v>1.7874000000000001</v>
      </c>
      <c r="I4188" t="s">
        <v>16</v>
      </c>
      <c r="J4188">
        <v>1.4522999999999999</v>
      </c>
      <c r="K4188">
        <v>1.7715000000000001</v>
      </c>
      <c r="L4188">
        <v>1.5162</v>
      </c>
      <c r="M4188">
        <v>1.4726999999999999</v>
      </c>
    </row>
    <row r="4189" spans="1:13" x14ac:dyDescent="0.2">
      <c r="A4189" s="1">
        <v>42382</v>
      </c>
      <c r="B4189">
        <v>1.6465000000000001</v>
      </c>
      <c r="C4189">
        <v>1.4338</v>
      </c>
      <c r="D4189">
        <v>1.5105</v>
      </c>
      <c r="E4189">
        <v>1.6536999999999999</v>
      </c>
      <c r="F4189">
        <v>1.429</v>
      </c>
      <c r="G4189">
        <v>1.655</v>
      </c>
      <c r="H4189">
        <v>1.6934</v>
      </c>
      <c r="I4189" t="s">
        <v>16</v>
      </c>
      <c r="J4189">
        <v>1.4076</v>
      </c>
      <c r="K4189">
        <v>1.6588000000000001</v>
      </c>
      <c r="L4189">
        <v>1.4619</v>
      </c>
      <c r="M4189">
        <v>1.4173</v>
      </c>
    </row>
    <row r="4190" spans="1:13" x14ac:dyDescent="0.2">
      <c r="A4190" s="1">
        <v>42383</v>
      </c>
      <c r="B4190">
        <v>1.635</v>
      </c>
      <c r="C4190">
        <v>1.4314</v>
      </c>
      <c r="D4190">
        <v>1.5085999999999999</v>
      </c>
      <c r="E4190">
        <v>1.6584000000000001</v>
      </c>
      <c r="F4190">
        <v>1.4305000000000001</v>
      </c>
      <c r="G4190">
        <v>1.6554</v>
      </c>
      <c r="H4190">
        <v>1.6853</v>
      </c>
      <c r="I4190" t="s">
        <v>16</v>
      </c>
      <c r="J4190">
        <v>1.3966000000000001</v>
      </c>
      <c r="K4190">
        <v>1.645</v>
      </c>
      <c r="L4190">
        <v>1.4589000000000001</v>
      </c>
      <c r="M4190">
        <v>1.4144000000000001</v>
      </c>
    </row>
    <row r="4191" spans="1:13" x14ac:dyDescent="0.2">
      <c r="A4191" s="1">
        <v>42384</v>
      </c>
      <c r="B4191">
        <v>1.6020000000000001</v>
      </c>
      <c r="C4191">
        <v>1.3616999999999999</v>
      </c>
      <c r="D4191">
        <v>1.4984999999999999</v>
      </c>
      <c r="E4191">
        <v>1.6378999999999999</v>
      </c>
      <c r="F4191">
        <v>1.3504</v>
      </c>
      <c r="G4191">
        <v>1.6329</v>
      </c>
      <c r="H4191">
        <v>1.6648000000000001</v>
      </c>
      <c r="I4191" t="s">
        <v>16</v>
      </c>
      <c r="J4191">
        <v>1.3124</v>
      </c>
      <c r="K4191">
        <v>1.6265000000000001</v>
      </c>
      <c r="L4191">
        <v>1.3851</v>
      </c>
      <c r="M4191">
        <v>1.3374999999999999</v>
      </c>
    </row>
    <row r="4192" spans="1:13" x14ac:dyDescent="0.2">
      <c r="A4192" s="1">
        <v>42387</v>
      </c>
      <c r="B4192">
        <v>1.6019000000000001</v>
      </c>
      <c r="C4192">
        <v>1.3532</v>
      </c>
      <c r="D4192">
        <v>1.4883999999999999</v>
      </c>
      <c r="E4192">
        <v>1.6376999999999999</v>
      </c>
      <c r="F4192">
        <v>1.3420000000000001</v>
      </c>
      <c r="G4192">
        <v>1.6328</v>
      </c>
      <c r="H4192">
        <v>1.6086</v>
      </c>
      <c r="I4192" t="s">
        <v>16</v>
      </c>
      <c r="J4192">
        <v>1.3008</v>
      </c>
      <c r="K4192">
        <v>1.6263000000000001</v>
      </c>
      <c r="L4192">
        <v>1.3722000000000001</v>
      </c>
      <c r="M4192">
        <v>1.3240000000000001</v>
      </c>
    </row>
    <row r="4193" spans="1:13" x14ac:dyDescent="0.2">
      <c r="A4193" s="1">
        <v>42388</v>
      </c>
      <c r="B4193">
        <v>1.5938000000000001</v>
      </c>
      <c r="C4193">
        <v>1.3604000000000001</v>
      </c>
      <c r="D4193">
        <v>1.4941</v>
      </c>
      <c r="E4193">
        <v>1.6296999999999999</v>
      </c>
      <c r="F4193">
        <v>1.3548</v>
      </c>
      <c r="G4193">
        <v>1.6244000000000001</v>
      </c>
      <c r="H4193">
        <v>1.6007</v>
      </c>
      <c r="I4193" t="s">
        <v>16</v>
      </c>
      <c r="J4193">
        <v>1.3096000000000001</v>
      </c>
      <c r="K4193">
        <v>1.5663</v>
      </c>
      <c r="L4193">
        <v>1.3772</v>
      </c>
      <c r="M4193">
        <v>1.3378000000000001</v>
      </c>
    </row>
    <row r="4194" spans="1:13" x14ac:dyDescent="0.2">
      <c r="A4194" s="1">
        <v>42389</v>
      </c>
      <c r="B4194">
        <v>1.5529999999999999</v>
      </c>
      <c r="C4194">
        <v>1.3291999999999999</v>
      </c>
      <c r="D4194">
        <v>1.464</v>
      </c>
      <c r="E4194">
        <v>1.5953999999999999</v>
      </c>
      <c r="F4194">
        <v>1.3194999999999999</v>
      </c>
      <c r="G4194">
        <v>1.5883</v>
      </c>
      <c r="H4194">
        <v>1.5615000000000001</v>
      </c>
      <c r="I4194" t="s">
        <v>16</v>
      </c>
      <c r="J4194">
        <v>1.282</v>
      </c>
      <c r="K4194">
        <v>1.524</v>
      </c>
      <c r="L4194">
        <v>1.3533999999999999</v>
      </c>
      <c r="M4194">
        <v>1.3091999999999999</v>
      </c>
    </row>
    <row r="4195" spans="1:13" x14ac:dyDescent="0.2">
      <c r="A4195" s="1">
        <v>42390</v>
      </c>
      <c r="B4195">
        <v>1.5388999999999999</v>
      </c>
      <c r="C4195">
        <v>1.3312999999999999</v>
      </c>
      <c r="D4195">
        <v>1.4621</v>
      </c>
      <c r="E4195">
        <v>1.5813999999999999</v>
      </c>
      <c r="F4195">
        <v>1.3150999999999999</v>
      </c>
      <c r="G4195">
        <v>1.5771999999999999</v>
      </c>
      <c r="H4195">
        <v>1.5455000000000001</v>
      </c>
      <c r="I4195" t="s">
        <v>16</v>
      </c>
      <c r="J4195">
        <v>1.272</v>
      </c>
      <c r="K4195">
        <v>1.504</v>
      </c>
      <c r="L4195">
        <v>1.3431</v>
      </c>
      <c r="M4195">
        <v>1.3021</v>
      </c>
    </row>
    <row r="4196" spans="1:13" x14ac:dyDescent="0.2">
      <c r="A4196" s="1">
        <v>42391</v>
      </c>
      <c r="B4196">
        <v>1.5637000000000001</v>
      </c>
      <c r="C4196">
        <v>1.3740000000000001</v>
      </c>
      <c r="D4196">
        <v>1.5001</v>
      </c>
      <c r="E4196">
        <v>1.6062000000000001</v>
      </c>
      <c r="F4196">
        <v>1.3633</v>
      </c>
      <c r="G4196">
        <v>1.6034999999999999</v>
      </c>
      <c r="H4196">
        <v>1.5752999999999999</v>
      </c>
      <c r="I4196" t="s">
        <v>16</v>
      </c>
      <c r="J4196">
        <v>1.3238000000000001</v>
      </c>
      <c r="K4196">
        <v>1.5270999999999999</v>
      </c>
      <c r="L4196">
        <v>1.3765000000000001</v>
      </c>
      <c r="M4196">
        <v>1.3494999999999999</v>
      </c>
    </row>
    <row r="4197" spans="1:13" x14ac:dyDescent="0.2">
      <c r="A4197" s="1">
        <v>42394</v>
      </c>
      <c r="B4197">
        <v>1.5455000000000001</v>
      </c>
      <c r="C4197">
        <v>1.3201000000000001</v>
      </c>
      <c r="D4197">
        <v>1.4632000000000001</v>
      </c>
      <c r="E4197">
        <v>1.5812999999999999</v>
      </c>
      <c r="F4197">
        <v>1.3021</v>
      </c>
      <c r="G4197">
        <v>1.5712999999999999</v>
      </c>
      <c r="H4197">
        <v>1.5959000000000001</v>
      </c>
      <c r="I4197" t="s">
        <v>16</v>
      </c>
      <c r="J4197">
        <v>1.2667999999999999</v>
      </c>
      <c r="K4197">
        <v>1.4386000000000001</v>
      </c>
      <c r="L4197">
        <v>1.331</v>
      </c>
      <c r="M4197">
        <v>1.2943</v>
      </c>
    </row>
    <row r="4198" spans="1:13" x14ac:dyDescent="0.2">
      <c r="A4198" s="1">
        <v>42395</v>
      </c>
      <c r="B4198">
        <v>1.5502</v>
      </c>
      <c r="C4198">
        <v>1.3196000000000001</v>
      </c>
      <c r="D4198">
        <v>1.4716</v>
      </c>
      <c r="E4198">
        <v>1.5881000000000001</v>
      </c>
      <c r="F4198">
        <v>1.2967</v>
      </c>
      <c r="G4198">
        <v>1.5857000000000001</v>
      </c>
      <c r="H4198">
        <v>1.605</v>
      </c>
      <c r="I4198" t="s">
        <v>16</v>
      </c>
      <c r="J4198">
        <v>1.2583</v>
      </c>
      <c r="K4198">
        <v>1.4533</v>
      </c>
      <c r="L4198">
        <v>1.3292999999999999</v>
      </c>
      <c r="M4198">
        <v>1.2902</v>
      </c>
    </row>
    <row r="4199" spans="1:13" x14ac:dyDescent="0.2">
      <c r="A4199" s="1">
        <v>42396</v>
      </c>
      <c r="B4199">
        <v>1.5185999999999999</v>
      </c>
      <c r="C4199">
        <v>1.3227</v>
      </c>
      <c r="D4199">
        <v>1.4492</v>
      </c>
      <c r="E4199">
        <v>1.5563</v>
      </c>
      <c r="F4199">
        <v>1.3104</v>
      </c>
      <c r="G4199">
        <v>1.5423</v>
      </c>
      <c r="H4199">
        <v>1.5682</v>
      </c>
      <c r="I4199" t="s">
        <v>16</v>
      </c>
      <c r="J4199">
        <v>1.2667999999999999</v>
      </c>
      <c r="K4199">
        <v>1.4198999999999999</v>
      </c>
      <c r="L4199">
        <v>1.3237000000000001</v>
      </c>
      <c r="M4199">
        <v>1.2991999999999999</v>
      </c>
    </row>
    <row r="4200" spans="1:13" x14ac:dyDescent="0.2">
      <c r="A4200" s="1">
        <v>42397</v>
      </c>
      <c r="B4200">
        <v>1.5209999999999999</v>
      </c>
      <c r="C4200">
        <v>1.3197000000000001</v>
      </c>
      <c r="D4200">
        <v>1.4437</v>
      </c>
      <c r="E4200">
        <v>1.5491999999999999</v>
      </c>
      <c r="F4200">
        <v>1.3004</v>
      </c>
      <c r="G4200">
        <v>1.56</v>
      </c>
      <c r="H4200">
        <v>1.5734999999999999</v>
      </c>
      <c r="I4200" t="s">
        <v>16</v>
      </c>
      <c r="J4200">
        <v>1.2675000000000001</v>
      </c>
      <c r="K4200">
        <v>1.4258999999999999</v>
      </c>
      <c r="L4200">
        <v>1.3217000000000001</v>
      </c>
      <c r="M4200">
        <v>1.2905</v>
      </c>
    </row>
    <row r="4201" spans="1:13" x14ac:dyDescent="0.2">
      <c r="A4201" s="1">
        <v>42398</v>
      </c>
      <c r="B4201">
        <v>1.6277999999999999</v>
      </c>
      <c r="C4201">
        <v>1.3403</v>
      </c>
      <c r="D4201">
        <v>1.5246</v>
      </c>
      <c r="E4201">
        <v>1.6615</v>
      </c>
      <c r="F4201">
        <v>1.3266</v>
      </c>
      <c r="G4201">
        <v>1.6747000000000001</v>
      </c>
      <c r="H4201">
        <v>1.6681999999999999</v>
      </c>
      <c r="I4201" t="s">
        <v>16</v>
      </c>
      <c r="J4201">
        <v>1.2867</v>
      </c>
      <c r="K4201">
        <v>1.5389999999999999</v>
      </c>
      <c r="L4201">
        <v>1.3399000000000001</v>
      </c>
      <c r="M4201">
        <v>1.3145</v>
      </c>
    </row>
    <row r="4202" spans="1:13" x14ac:dyDescent="0.2">
      <c r="A4202" s="1">
        <v>42401</v>
      </c>
      <c r="B4202">
        <v>1.6229</v>
      </c>
      <c r="C4202">
        <v>1.3141</v>
      </c>
      <c r="D4202">
        <v>1.4950000000000001</v>
      </c>
      <c r="E4202">
        <v>1.6722999999999999</v>
      </c>
      <c r="F4202">
        <v>1.3030999999999999</v>
      </c>
      <c r="G4202">
        <v>1.6551</v>
      </c>
      <c r="H4202">
        <v>1.6008</v>
      </c>
      <c r="I4202" t="s">
        <v>16</v>
      </c>
      <c r="J4202">
        <v>1.2612000000000001</v>
      </c>
      <c r="K4202">
        <v>1.5470999999999999</v>
      </c>
      <c r="L4202">
        <v>1.3205</v>
      </c>
      <c r="M4202">
        <v>1.2870999999999999</v>
      </c>
    </row>
    <row r="4203" spans="1:13" x14ac:dyDescent="0.2">
      <c r="A4203" s="1">
        <v>42402</v>
      </c>
      <c r="B4203">
        <v>1.5619000000000001</v>
      </c>
      <c r="C4203">
        <v>1.2567999999999999</v>
      </c>
      <c r="D4203">
        <v>1.4458</v>
      </c>
      <c r="E4203">
        <v>1.621</v>
      </c>
      <c r="F4203">
        <v>1.2413000000000001</v>
      </c>
      <c r="G4203">
        <v>1.5615000000000001</v>
      </c>
      <c r="H4203">
        <v>1.5451999999999999</v>
      </c>
      <c r="I4203" t="s">
        <v>16</v>
      </c>
      <c r="J4203">
        <v>1.2033</v>
      </c>
      <c r="K4203">
        <v>1.4756</v>
      </c>
      <c r="L4203">
        <v>1.2685</v>
      </c>
      <c r="M4203">
        <v>1.232</v>
      </c>
    </row>
    <row r="4204" spans="1:13" x14ac:dyDescent="0.2">
      <c r="A4204" s="1">
        <v>42403</v>
      </c>
      <c r="B4204">
        <v>1.4823999999999999</v>
      </c>
      <c r="C4204">
        <v>1.2758</v>
      </c>
      <c r="D4204">
        <v>1.3976</v>
      </c>
      <c r="E4204">
        <v>1.5451999999999999</v>
      </c>
      <c r="F4204">
        <v>1.2666999999999999</v>
      </c>
      <c r="G4204">
        <v>1.4872000000000001</v>
      </c>
      <c r="H4204">
        <v>1.4741</v>
      </c>
      <c r="I4204" t="s">
        <v>16</v>
      </c>
      <c r="J4204">
        <v>1.2193000000000001</v>
      </c>
      <c r="K4204">
        <v>1.3940999999999999</v>
      </c>
      <c r="L4204">
        <v>1.2834000000000001</v>
      </c>
      <c r="M4204">
        <v>1.2501</v>
      </c>
    </row>
    <row r="4205" spans="1:13" x14ac:dyDescent="0.2">
      <c r="A4205" s="1">
        <v>42404</v>
      </c>
      <c r="B4205">
        <v>1.4881</v>
      </c>
      <c r="C4205">
        <v>1.3081</v>
      </c>
      <c r="D4205">
        <v>1.4079999999999999</v>
      </c>
      <c r="E4205">
        <v>1.5348999999999999</v>
      </c>
      <c r="F4205">
        <v>1.2907999999999999</v>
      </c>
      <c r="G4205">
        <v>1.4961</v>
      </c>
      <c r="H4205">
        <v>1.4717</v>
      </c>
      <c r="I4205" t="s">
        <v>16</v>
      </c>
      <c r="J4205">
        <v>1.2435</v>
      </c>
      <c r="K4205">
        <v>1.4012</v>
      </c>
      <c r="L4205">
        <v>1.302</v>
      </c>
      <c r="M4205">
        <v>1.2751999999999999</v>
      </c>
    </row>
    <row r="4206" spans="1:13" x14ac:dyDescent="0.2">
      <c r="A4206" s="1">
        <v>42405</v>
      </c>
      <c r="B4206">
        <v>1.4448000000000001</v>
      </c>
      <c r="C4206">
        <v>1.2901</v>
      </c>
      <c r="D4206">
        <v>1.3784000000000001</v>
      </c>
      <c r="E4206">
        <v>1.494</v>
      </c>
      <c r="F4206">
        <v>1.2726999999999999</v>
      </c>
      <c r="G4206">
        <v>1.452</v>
      </c>
      <c r="H4206">
        <v>1.4384999999999999</v>
      </c>
      <c r="I4206" t="s">
        <v>16</v>
      </c>
      <c r="J4206">
        <v>1.2330000000000001</v>
      </c>
      <c r="K4206">
        <v>1.3583000000000001</v>
      </c>
      <c r="L4206">
        <v>1.2810999999999999</v>
      </c>
      <c r="M4206">
        <v>1.2568999999999999</v>
      </c>
    </row>
    <row r="4207" spans="1:13" x14ac:dyDescent="0.2">
      <c r="A4207" s="1">
        <v>42408</v>
      </c>
      <c r="B4207">
        <v>1.37</v>
      </c>
      <c r="C4207">
        <v>1.2608999999999999</v>
      </c>
      <c r="D4207">
        <v>1.3402000000000001</v>
      </c>
      <c r="E4207">
        <v>1.4104000000000001</v>
      </c>
      <c r="F4207">
        <v>1.2491000000000001</v>
      </c>
      <c r="G4207">
        <v>1.3884000000000001</v>
      </c>
      <c r="H4207">
        <v>1.3667</v>
      </c>
      <c r="I4207" t="s">
        <v>16</v>
      </c>
      <c r="J4207">
        <v>1.1994</v>
      </c>
      <c r="K4207">
        <v>1.2853000000000001</v>
      </c>
      <c r="L4207">
        <v>1.2542</v>
      </c>
      <c r="M4207">
        <v>1.2224999999999999</v>
      </c>
    </row>
    <row r="4208" spans="1:13" x14ac:dyDescent="0.2">
      <c r="A4208" s="1">
        <v>42409</v>
      </c>
      <c r="B4208">
        <v>1.3121</v>
      </c>
      <c r="C4208">
        <v>1.2212000000000001</v>
      </c>
      <c r="D4208">
        <v>1.2998000000000001</v>
      </c>
      <c r="E4208">
        <v>1.3488</v>
      </c>
      <c r="F4208">
        <v>1.2057</v>
      </c>
      <c r="G4208">
        <v>1.3499000000000001</v>
      </c>
      <c r="H4208">
        <v>1.3258000000000001</v>
      </c>
      <c r="I4208" t="s">
        <v>16</v>
      </c>
      <c r="J4208">
        <v>1.1651</v>
      </c>
      <c r="K4208">
        <v>1.2315</v>
      </c>
      <c r="L4208">
        <v>1.2176</v>
      </c>
      <c r="M4208">
        <v>1.1849000000000001</v>
      </c>
    </row>
    <row r="4209" spans="1:13" x14ac:dyDescent="0.2">
      <c r="A4209" s="1">
        <v>42410</v>
      </c>
      <c r="B4209">
        <v>1.2838000000000001</v>
      </c>
      <c r="C4209">
        <v>1.2297</v>
      </c>
      <c r="D4209">
        <v>1.2622</v>
      </c>
      <c r="E4209">
        <v>1.3297000000000001</v>
      </c>
      <c r="F4209">
        <v>1.212</v>
      </c>
      <c r="G4209">
        <v>1.3145</v>
      </c>
      <c r="H4209">
        <v>1.2874000000000001</v>
      </c>
      <c r="I4209" t="s">
        <v>16</v>
      </c>
      <c r="J4209">
        <v>1.1647000000000001</v>
      </c>
      <c r="K4209">
        <v>1.1958</v>
      </c>
      <c r="L4209">
        <v>1.2215</v>
      </c>
      <c r="M4209">
        <v>1.1895</v>
      </c>
    </row>
    <row r="4210" spans="1:13" x14ac:dyDescent="0.2">
      <c r="A4210" s="1">
        <v>42411</v>
      </c>
      <c r="B4210">
        <v>1.264</v>
      </c>
      <c r="C4210">
        <v>1.2398</v>
      </c>
      <c r="D4210">
        <v>1.2566999999999999</v>
      </c>
      <c r="E4210">
        <v>1.3075000000000001</v>
      </c>
      <c r="F4210">
        <v>1.2292000000000001</v>
      </c>
      <c r="G4210">
        <v>1.2871999999999999</v>
      </c>
      <c r="H4210">
        <v>1.2653000000000001</v>
      </c>
      <c r="I4210" t="s">
        <v>16</v>
      </c>
      <c r="J4210">
        <v>1.1838</v>
      </c>
      <c r="K4210">
        <v>1.1774</v>
      </c>
      <c r="L4210">
        <v>1.2244999999999999</v>
      </c>
      <c r="M4210">
        <v>1.2056</v>
      </c>
    </row>
    <row r="4211" spans="1:13" x14ac:dyDescent="0.2">
      <c r="A4211" s="1">
        <v>42412</v>
      </c>
      <c r="B4211">
        <v>1.2604</v>
      </c>
      <c r="C4211">
        <v>1.2648999999999999</v>
      </c>
      <c r="D4211">
        <v>1.2646999999999999</v>
      </c>
      <c r="E4211">
        <v>1.3015000000000001</v>
      </c>
      <c r="F4211">
        <v>1.2739</v>
      </c>
      <c r="G4211">
        <v>1.2936000000000001</v>
      </c>
      <c r="H4211">
        <v>1.2748999999999999</v>
      </c>
      <c r="I4211" t="s">
        <v>16</v>
      </c>
      <c r="J4211">
        <v>1.2132000000000001</v>
      </c>
      <c r="K4211">
        <v>1.1668000000000001</v>
      </c>
      <c r="L4211">
        <v>1.2668999999999999</v>
      </c>
      <c r="M4211">
        <v>1.2504</v>
      </c>
    </row>
    <row r="4212" spans="1:13" x14ac:dyDescent="0.2">
      <c r="A4212" s="1">
        <v>42415</v>
      </c>
      <c r="B4212">
        <v>1.2624</v>
      </c>
      <c r="C4212">
        <v>1.2592000000000001</v>
      </c>
      <c r="D4212">
        <v>1.2726</v>
      </c>
      <c r="E4212">
        <v>1.3033999999999999</v>
      </c>
      <c r="F4212">
        <v>1.2739</v>
      </c>
      <c r="G4212">
        <v>1.2947</v>
      </c>
      <c r="H4212">
        <v>1.2762</v>
      </c>
      <c r="I4212" t="s">
        <v>16</v>
      </c>
      <c r="J4212">
        <v>1.2101</v>
      </c>
      <c r="K4212">
        <v>1.1692</v>
      </c>
      <c r="L4212">
        <v>1.2667999999999999</v>
      </c>
      <c r="M4212">
        <v>1.2463</v>
      </c>
    </row>
    <row r="4213" spans="1:13" x14ac:dyDescent="0.2">
      <c r="A4213" s="1">
        <v>42416</v>
      </c>
      <c r="B4213">
        <v>1.1306</v>
      </c>
      <c r="C4213">
        <v>1.2148000000000001</v>
      </c>
      <c r="D4213">
        <v>1.1751</v>
      </c>
      <c r="E4213">
        <v>1.1805000000000001</v>
      </c>
      <c r="F4213">
        <v>1.222</v>
      </c>
      <c r="G4213">
        <v>1.1673</v>
      </c>
      <c r="H4213">
        <v>1.1302000000000001</v>
      </c>
      <c r="I4213" t="s">
        <v>16</v>
      </c>
      <c r="J4213">
        <v>1.1693</v>
      </c>
      <c r="K4213">
        <v>1.0441</v>
      </c>
      <c r="L4213">
        <v>1.2285999999999999</v>
      </c>
      <c r="M4213">
        <v>1.2098</v>
      </c>
    </row>
    <row r="4214" spans="1:13" x14ac:dyDescent="0.2">
      <c r="A4214" s="1">
        <v>42417</v>
      </c>
      <c r="B4214">
        <v>1.1286</v>
      </c>
      <c r="C4214">
        <v>1.2371000000000001</v>
      </c>
      <c r="D4214">
        <v>1.175</v>
      </c>
      <c r="E4214">
        <v>1.1726000000000001</v>
      </c>
      <c r="F4214">
        <v>1.2450000000000001</v>
      </c>
      <c r="G4214">
        <v>1.1431</v>
      </c>
      <c r="H4214">
        <v>1.1144000000000001</v>
      </c>
      <c r="I4214" t="s">
        <v>16</v>
      </c>
      <c r="J4214">
        <v>1.1901999999999999</v>
      </c>
      <c r="K4214">
        <v>1.0405</v>
      </c>
      <c r="L4214">
        <v>1.2432000000000001</v>
      </c>
      <c r="M4214">
        <v>1.2273000000000001</v>
      </c>
    </row>
    <row r="4215" spans="1:13" x14ac:dyDescent="0.2">
      <c r="A4215" s="1">
        <v>42418</v>
      </c>
      <c r="B4215">
        <v>1.1305000000000001</v>
      </c>
      <c r="C4215">
        <v>1.2350000000000001</v>
      </c>
      <c r="D4215">
        <v>1.1673</v>
      </c>
      <c r="E4215">
        <v>1.177</v>
      </c>
      <c r="F4215">
        <v>1.2385999999999999</v>
      </c>
      <c r="G4215">
        <v>1.1732</v>
      </c>
      <c r="H4215">
        <v>1.1514</v>
      </c>
      <c r="I4215" t="s">
        <v>16</v>
      </c>
      <c r="J4215">
        <v>1.1873</v>
      </c>
      <c r="K4215">
        <v>1.1077999999999999</v>
      </c>
      <c r="L4215">
        <v>1.2335</v>
      </c>
      <c r="M4215">
        <v>1.2236</v>
      </c>
    </row>
    <row r="4216" spans="1:13" x14ac:dyDescent="0.2">
      <c r="A4216" s="1">
        <v>42419</v>
      </c>
      <c r="B4216">
        <v>1.1921999999999999</v>
      </c>
      <c r="C4216">
        <v>1.3769</v>
      </c>
      <c r="D4216">
        <v>1.2394000000000001</v>
      </c>
      <c r="E4216">
        <v>1.2423</v>
      </c>
      <c r="F4216">
        <v>1.3898999999999999</v>
      </c>
      <c r="G4216">
        <v>1.2769999999999999</v>
      </c>
      <c r="H4216">
        <v>1.2689999999999999</v>
      </c>
      <c r="I4216" t="s">
        <v>16</v>
      </c>
      <c r="J4216">
        <v>1.3452</v>
      </c>
      <c r="K4216">
        <v>1.2675000000000001</v>
      </c>
      <c r="L4216">
        <v>1.3858999999999999</v>
      </c>
      <c r="M4216">
        <v>1.3596999999999999</v>
      </c>
    </row>
    <row r="4217" spans="1:13" x14ac:dyDescent="0.2">
      <c r="A4217" s="1">
        <v>42422</v>
      </c>
      <c r="B4217">
        <v>1.2508999999999999</v>
      </c>
      <c r="C4217">
        <v>1.4384999999999999</v>
      </c>
      <c r="D4217">
        <v>1.2699</v>
      </c>
      <c r="E4217">
        <v>1.3012999999999999</v>
      </c>
      <c r="F4217">
        <v>1.4384999999999999</v>
      </c>
      <c r="G4217">
        <v>1.3259000000000001</v>
      </c>
      <c r="H4217">
        <v>1.3273999999999999</v>
      </c>
      <c r="I4217" t="s">
        <v>16</v>
      </c>
      <c r="J4217">
        <v>1.3987000000000001</v>
      </c>
      <c r="K4217">
        <v>1.3219000000000001</v>
      </c>
      <c r="L4217">
        <v>1.4428000000000001</v>
      </c>
      <c r="M4217">
        <v>1.4189000000000001</v>
      </c>
    </row>
    <row r="4218" spans="1:13" x14ac:dyDescent="0.2">
      <c r="A4218" s="1">
        <v>42423</v>
      </c>
      <c r="B4218">
        <v>1.2150000000000001</v>
      </c>
      <c r="C4218">
        <v>1.421</v>
      </c>
      <c r="D4218">
        <v>1.2659</v>
      </c>
      <c r="E4218">
        <v>1.2606999999999999</v>
      </c>
      <c r="F4218">
        <v>1.4191</v>
      </c>
      <c r="G4218">
        <v>1.2838000000000001</v>
      </c>
      <c r="H4218">
        <v>1.2847999999999999</v>
      </c>
      <c r="I4218" t="s">
        <v>16</v>
      </c>
      <c r="J4218">
        <v>1.3792</v>
      </c>
      <c r="K4218">
        <v>1.2744</v>
      </c>
      <c r="L4218">
        <v>1.4209000000000001</v>
      </c>
      <c r="M4218">
        <v>1.3993</v>
      </c>
    </row>
    <row r="4219" spans="1:13" x14ac:dyDescent="0.2">
      <c r="A4219" s="1">
        <v>42424</v>
      </c>
      <c r="B4219">
        <v>1.5243</v>
      </c>
      <c r="C4219">
        <v>1.4390000000000001</v>
      </c>
      <c r="D4219">
        <v>1.5405</v>
      </c>
      <c r="E4219">
        <v>1.5745</v>
      </c>
      <c r="F4219">
        <v>1.4434</v>
      </c>
      <c r="G4219">
        <v>1.5198</v>
      </c>
      <c r="H4219">
        <v>1.524</v>
      </c>
      <c r="I4219" t="s">
        <v>16</v>
      </c>
      <c r="J4219">
        <v>1.4040999999999999</v>
      </c>
      <c r="K4219">
        <v>1.5349999999999999</v>
      </c>
      <c r="L4219">
        <v>1.4441999999999999</v>
      </c>
      <c r="M4219">
        <v>1.4196</v>
      </c>
    </row>
    <row r="4220" spans="1:13" x14ac:dyDescent="0.2">
      <c r="A4220" s="1">
        <v>42425</v>
      </c>
      <c r="B4220">
        <v>1.6123000000000001</v>
      </c>
      <c r="C4220">
        <v>1.4639</v>
      </c>
      <c r="D4220">
        <v>1.6004</v>
      </c>
      <c r="E4220">
        <v>1.6549</v>
      </c>
      <c r="F4220">
        <v>1.4691000000000001</v>
      </c>
      <c r="G4220">
        <v>1.6105</v>
      </c>
      <c r="H4220">
        <v>1.5980000000000001</v>
      </c>
      <c r="I4220" t="s">
        <v>16</v>
      </c>
      <c r="J4220">
        <v>1.4305000000000001</v>
      </c>
      <c r="K4220">
        <v>1.6021000000000001</v>
      </c>
      <c r="L4220">
        <v>1.4663999999999999</v>
      </c>
      <c r="M4220">
        <v>1.4481999999999999</v>
      </c>
    </row>
    <row r="4221" spans="1:13" x14ac:dyDescent="0.2">
      <c r="A4221" s="1">
        <v>42426</v>
      </c>
      <c r="B4221">
        <v>1.6071</v>
      </c>
      <c r="C4221">
        <v>1.4731000000000001</v>
      </c>
      <c r="D4221">
        <v>1.6229</v>
      </c>
      <c r="E4221">
        <v>1.6577</v>
      </c>
      <c r="F4221">
        <v>1.4826999999999999</v>
      </c>
      <c r="G4221">
        <v>1.6164000000000001</v>
      </c>
      <c r="H4221">
        <v>1.5953999999999999</v>
      </c>
      <c r="I4221" t="s">
        <v>16</v>
      </c>
      <c r="J4221">
        <v>1.4386000000000001</v>
      </c>
      <c r="K4221">
        <v>1.63</v>
      </c>
      <c r="L4221">
        <v>1.4782</v>
      </c>
      <c r="M4221">
        <v>1.4591000000000001</v>
      </c>
    </row>
    <row r="4222" spans="1:13" x14ac:dyDescent="0.2">
      <c r="A4222" s="1">
        <v>42429</v>
      </c>
      <c r="B4222">
        <v>1.6029</v>
      </c>
      <c r="C4222">
        <v>1.4861</v>
      </c>
      <c r="D4222">
        <v>1.6263000000000001</v>
      </c>
      <c r="E4222">
        <v>1.6567000000000001</v>
      </c>
      <c r="F4222">
        <v>1.4953000000000001</v>
      </c>
      <c r="G4222">
        <v>1.6477999999999999</v>
      </c>
      <c r="H4222">
        <v>1.6543000000000001</v>
      </c>
      <c r="I4222" t="s">
        <v>16</v>
      </c>
      <c r="J4222">
        <v>1.4523999999999999</v>
      </c>
      <c r="K4222">
        <v>1.5752999999999999</v>
      </c>
      <c r="L4222">
        <v>1.4901</v>
      </c>
      <c r="M4222">
        <v>1.4732000000000001</v>
      </c>
    </row>
    <row r="4223" spans="1:13" x14ac:dyDescent="0.2">
      <c r="A4223" s="1">
        <v>42430</v>
      </c>
      <c r="B4223">
        <v>1.5740000000000001</v>
      </c>
      <c r="C4223">
        <v>1.4757</v>
      </c>
      <c r="D4223">
        <v>1.6140000000000001</v>
      </c>
      <c r="E4223">
        <v>1.6302000000000001</v>
      </c>
      <c r="F4223">
        <v>1.4914000000000001</v>
      </c>
      <c r="G4223">
        <v>1.6246</v>
      </c>
      <c r="H4223">
        <v>1.6349</v>
      </c>
      <c r="I4223" t="s">
        <v>16</v>
      </c>
      <c r="J4223">
        <v>1.4484999999999999</v>
      </c>
      <c r="K4223">
        <v>1.4965999999999999</v>
      </c>
      <c r="L4223">
        <v>1.4884999999999999</v>
      </c>
      <c r="M4223">
        <v>1.4679</v>
      </c>
    </row>
    <row r="4224" spans="1:13" x14ac:dyDescent="0.2">
      <c r="A4224" s="1">
        <v>42431</v>
      </c>
      <c r="B4224">
        <v>1.6286</v>
      </c>
      <c r="C4224">
        <v>1.4722999999999999</v>
      </c>
      <c r="D4224">
        <v>1.6427</v>
      </c>
      <c r="E4224">
        <v>1.6727000000000001</v>
      </c>
      <c r="F4224">
        <v>1.4885999999999999</v>
      </c>
      <c r="G4224">
        <v>1.6788000000000001</v>
      </c>
      <c r="H4224">
        <v>1.6852</v>
      </c>
      <c r="I4224" t="s">
        <v>16</v>
      </c>
      <c r="J4224">
        <v>1.4476</v>
      </c>
      <c r="K4224">
        <v>1.5335000000000001</v>
      </c>
      <c r="L4224">
        <v>1.4862</v>
      </c>
      <c r="M4224">
        <v>1.4656</v>
      </c>
    </row>
    <row r="4225" spans="1:13" x14ac:dyDescent="0.2">
      <c r="A4225" s="1">
        <v>42432</v>
      </c>
      <c r="B4225">
        <v>1.6368</v>
      </c>
      <c r="C4225">
        <v>1.4651000000000001</v>
      </c>
      <c r="D4225">
        <v>1.6503000000000001</v>
      </c>
      <c r="E4225">
        <v>1.671</v>
      </c>
      <c r="F4225">
        <v>1.4819</v>
      </c>
      <c r="G4225">
        <v>1.6721999999999999</v>
      </c>
      <c r="H4225">
        <v>1.6919999999999999</v>
      </c>
      <c r="I4225" t="s">
        <v>16</v>
      </c>
      <c r="J4225">
        <v>1.4459</v>
      </c>
      <c r="K4225">
        <v>1.5501</v>
      </c>
      <c r="L4225">
        <v>1.4833000000000001</v>
      </c>
      <c r="M4225">
        <v>1.4628000000000001</v>
      </c>
    </row>
    <row r="4226" spans="1:13" x14ac:dyDescent="0.2">
      <c r="A4226" s="1">
        <v>42433</v>
      </c>
      <c r="B4226">
        <v>1.6480999999999999</v>
      </c>
      <c r="C4226">
        <v>1.4882</v>
      </c>
      <c r="D4226">
        <v>1.6653</v>
      </c>
      <c r="E4226">
        <v>1.6913</v>
      </c>
      <c r="F4226">
        <v>1.5105999999999999</v>
      </c>
      <c r="G4226">
        <v>1.6941999999999999</v>
      </c>
      <c r="H4226">
        <v>1.7035</v>
      </c>
      <c r="I4226" t="s">
        <v>16</v>
      </c>
      <c r="J4226">
        <v>1.4724999999999999</v>
      </c>
      <c r="K4226">
        <v>1.5679000000000001</v>
      </c>
      <c r="L4226">
        <v>1.5026999999999999</v>
      </c>
      <c r="M4226">
        <v>1.4843</v>
      </c>
    </row>
    <row r="4227" spans="1:13" x14ac:dyDescent="0.2">
      <c r="A4227" s="1">
        <v>42436</v>
      </c>
      <c r="B4227">
        <v>1.6963999999999999</v>
      </c>
      <c r="C4227">
        <v>1.5411999999999999</v>
      </c>
      <c r="D4227">
        <v>1.6778999999999999</v>
      </c>
      <c r="E4227">
        <v>1.7369000000000001</v>
      </c>
      <c r="F4227">
        <v>1.5640000000000001</v>
      </c>
      <c r="G4227">
        <v>1.7279</v>
      </c>
      <c r="H4227">
        <v>1.7316</v>
      </c>
      <c r="I4227" t="s">
        <v>16</v>
      </c>
      <c r="J4227">
        <v>1.5224</v>
      </c>
      <c r="K4227">
        <v>1.6122000000000001</v>
      </c>
      <c r="L4227">
        <v>1.5502</v>
      </c>
      <c r="M4227">
        <v>1.5288999999999999</v>
      </c>
    </row>
    <row r="4228" spans="1:13" x14ac:dyDescent="0.2">
      <c r="A4228" s="1">
        <v>42437</v>
      </c>
      <c r="B4228">
        <v>1.7139</v>
      </c>
      <c r="C4228">
        <v>1.5450999999999999</v>
      </c>
      <c r="D4228">
        <v>1.6929000000000001</v>
      </c>
      <c r="E4228">
        <v>1.7509999999999999</v>
      </c>
      <c r="F4228">
        <v>1.5589999999999999</v>
      </c>
      <c r="G4228">
        <v>1.7354000000000001</v>
      </c>
      <c r="H4228">
        <v>1.7421</v>
      </c>
      <c r="I4228" t="s">
        <v>16</v>
      </c>
      <c r="J4228">
        <v>1.5132000000000001</v>
      </c>
      <c r="K4228">
        <v>1.6435999999999999</v>
      </c>
      <c r="L4228">
        <v>1.5518000000000001</v>
      </c>
      <c r="M4228">
        <v>1.5324</v>
      </c>
    </row>
    <row r="4229" spans="1:13" x14ac:dyDescent="0.2">
      <c r="A4229" s="1">
        <v>42438</v>
      </c>
      <c r="B4229">
        <v>1.8207</v>
      </c>
      <c r="C4229">
        <v>1.6387</v>
      </c>
      <c r="D4229">
        <v>1.7955000000000001</v>
      </c>
      <c r="E4229">
        <v>1.8438000000000001</v>
      </c>
      <c r="F4229">
        <v>1.6524000000000001</v>
      </c>
      <c r="G4229">
        <v>1.8402000000000001</v>
      </c>
      <c r="H4229">
        <v>1.8431</v>
      </c>
      <c r="I4229" t="s">
        <v>16</v>
      </c>
      <c r="J4229">
        <v>1.6133999999999999</v>
      </c>
      <c r="K4229">
        <v>1.7506999999999999</v>
      </c>
      <c r="L4229">
        <v>1.6475</v>
      </c>
      <c r="M4229">
        <v>1.6242000000000001</v>
      </c>
    </row>
    <row r="4230" spans="1:13" x14ac:dyDescent="0.2">
      <c r="A4230" s="1">
        <v>42439</v>
      </c>
      <c r="B4230">
        <v>1.8382000000000001</v>
      </c>
      <c r="C4230">
        <v>1.6601999999999999</v>
      </c>
      <c r="D4230">
        <v>1.8192999999999999</v>
      </c>
      <c r="E4230">
        <v>1.8763000000000001</v>
      </c>
      <c r="F4230">
        <v>1.673</v>
      </c>
      <c r="G4230">
        <v>1.8467</v>
      </c>
      <c r="H4230">
        <v>1.869</v>
      </c>
      <c r="I4230" t="s">
        <v>16</v>
      </c>
      <c r="J4230">
        <v>1.6315</v>
      </c>
      <c r="K4230">
        <v>1.7618</v>
      </c>
      <c r="L4230">
        <v>1.6758999999999999</v>
      </c>
      <c r="M4230">
        <v>1.6431</v>
      </c>
    </row>
    <row r="4231" spans="1:13" x14ac:dyDescent="0.2">
      <c r="A4231" s="1">
        <v>42440</v>
      </c>
      <c r="B4231">
        <v>1.8523000000000001</v>
      </c>
      <c r="C4231">
        <v>1.6958</v>
      </c>
      <c r="D4231">
        <v>1.8331</v>
      </c>
      <c r="E4231">
        <v>1.8913</v>
      </c>
      <c r="F4231">
        <v>1.6993</v>
      </c>
      <c r="G4231">
        <v>1.8576999999999999</v>
      </c>
      <c r="H4231">
        <v>1.8839999999999999</v>
      </c>
      <c r="I4231" t="s">
        <v>16</v>
      </c>
      <c r="J4231">
        <v>1.6677</v>
      </c>
      <c r="K4231">
        <v>1.7793000000000001</v>
      </c>
      <c r="L4231">
        <v>1.7025999999999999</v>
      </c>
      <c r="M4231">
        <v>1.6877</v>
      </c>
    </row>
    <row r="4232" spans="1:13" x14ac:dyDescent="0.2">
      <c r="A4232" s="1">
        <v>42443</v>
      </c>
      <c r="B4232">
        <v>1.8774999999999999</v>
      </c>
      <c r="C4232">
        <v>1.7462</v>
      </c>
      <c r="D4232">
        <v>1.8515999999999999</v>
      </c>
      <c r="E4232">
        <v>1.9108000000000001</v>
      </c>
      <c r="F4232">
        <v>1.7591000000000001</v>
      </c>
      <c r="G4232">
        <v>1.8858999999999999</v>
      </c>
      <c r="H4232">
        <v>1.9055</v>
      </c>
      <c r="I4232" t="s">
        <v>16</v>
      </c>
      <c r="J4232">
        <v>1.7201</v>
      </c>
      <c r="K4232">
        <v>1.8110999999999999</v>
      </c>
      <c r="L4232">
        <v>1.7539</v>
      </c>
      <c r="M4232">
        <v>1.7294</v>
      </c>
    </row>
    <row r="4233" spans="1:13" x14ac:dyDescent="0.2">
      <c r="A4233" s="1">
        <v>42444</v>
      </c>
      <c r="B4233">
        <v>1.8642000000000001</v>
      </c>
      <c r="C4233">
        <v>1.7499</v>
      </c>
      <c r="D4233">
        <v>1.8528</v>
      </c>
      <c r="E4233">
        <v>1.8995</v>
      </c>
      <c r="F4233">
        <v>1.7655000000000001</v>
      </c>
      <c r="G4233">
        <v>1.8644000000000001</v>
      </c>
      <c r="H4233">
        <v>1.8927</v>
      </c>
      <c r="I4233" t="s">
        <v>16</v>
      </c>
      <c r="J4233">
        <v>1.7148000000000001</v>
      </c>
      <c r="K4233">
        <v>1.7939000000000001</v>
      </c>
      <c r="L4233">
        <v>1.7527999999999999</v>
      </c>
      <c r="M4233">
        <v>1.7334000000000001</v>
      </c>
    </row>
    <row r="4234" spans="1:13" x14ac:dyDescent="0.2">
      <c r="A4234" s="1">
        <v>42445</v>
      </c>
      <c r="B4234">
        <v>1.8367</v>
      </c>
      <c r="C4234">
        <v>1.7477</v>
      </c>
      <c r="D4234">
        <v>1.8378000000000001</v>
      </c>
      <c r="E4234">
        <v>1.871</v>
      </c>
      <c r="F4234">
        <v>1.7649999999999999</v>
      </c>
      <c r="G4234">
        <v>1.8355999999999999</v>
      </c>
      <c r="H4234">
        <v>1.8635999999999999</v>
      </c>
      <c r="I4234" t="s">
        <v>16</v>
      </c>
      <c r="J4234">
        <v>1.7058</v>
      </c>
      <c r="K4234">
        <v>1.7524999999999999</v>
      </c>
      <c r="L4234">
        <v>1.7517</v>
      </c>
      <c r="M4234">
        <v>1.7269000000000001</v>
      </c>
    </row>
    <row r="4235" spans="1:13" x14ac:dyDescent="0.2">
      <c r="A4235" s="1">
        <v>42446</v>
      </c>
      <c r="B4235">
        <v>1.8732</v>
      </c>
      <c r="C4235">
        <v>1.7625999999999999</v>
      </c>
      <c r="D4235">
        <v>1.8428</v>
      </c>
      <c r="E4235">
        <v>1.903</v>
      </c>
      <c r="F4235">
        <v>1.7769999999999999</v>
      </c>
      <c r="G4235">
        <v>1.8425</v>
      </c>
      <c r="H4235">
        <v>1.8695999999999999</v>
      </c>
      <c r="I4235" t="s">
        <v>16</v>
      </c>
      <c r="J4235">
        <v>1.7210000000000001</v>
      </c>
      <c r="K4235">
        <v>1.7749999999999999</v>
      </c>
      <c r="L4235">
        <v>1.7544999999999999</v>
      </c>
      <c r="M4235">
        <v>1.7319</v>
      </c>
    </row>
    <row r="4236" spans="1:13" x14ac:dyDescent="0.2">
      <c r="A4236" s="1">
        <v>42447</v>
      </c>
      <c r="B4236">
        <v>1.8769</v>
      </c>
      <c r="C4236">
        <v>1.7583</v>
      </c>
      <c r="D4236">
        <v>1.8594999999999999</v>
      </c>
      <c r="E4236">
        <v>1.9085000000000001</v>
      </c>
      <c r="F4236">
        <v>1.7759</v>
      </c>
      <c r="G4236">
        <v>1.8694999999999999</v>
      </c>
      <c r="H4236">
        <v>1.8722000000000001</v>
      </c>
      <c r="I4236" t="s">
        <v>16</v>
      </c>
      <c r="J4236">
        <v>1.7223999999999999</v>
      </c>
      <c r="K4236">
        <v>1.7975000000000001</v>
      </c>
      <c r="L4236">
        <v>1.7709999999999999</v>
      </c>
      <c r="M4236">
        <v>1.7431000000000001</v>
      </c>
    </row>
    <row r="4237" spans="1:13" x14ac:dyDescent="0.2">
      <c r="A4237" s="1">
        <v>42450</v>
      </c>
      <c r="B4237">
        <v>1.9101999999999999</v>
      </c>
      <c r="C4237">
        <v>1.7863</v>
      </c>
      <c r="D4237">
        <v>1.9043000000000001</v>
      </c>
      <c r="E4237">
        <v>1.9420999999999999</v>
      </c>
      <c r="F4237">
        <v>1.7988</v>
      </c>
      <c r="G4237">
        <v>1.9114</v>
      </c>
      <c r="H4237">
        <v>1.9206000000000001</v>
      </c>
      <c r="I4237" t="s">
        <v>16</v>
      </c>
      <c r="J4237">
        <v>1.7465999999999999</v>
      </c>
      <c r="K4237">
        <v>1.8456999999999999</v>
      </c>
      <c r="L4237">
        <v>1.7934000000000001</v>
      </c>
      <c r="M4237">
        <v>1.7608999999999999</v>
      </c>
    </row>
    <row r="4238" spans="1:13" x14ac:dyDescent="0.2">
      <c r="A4238" s="1">
        <v>42451</v>
      </c>
      <c r="B4238">
        <v>1.9610000000000001</v>
      </c>
      <c r="C4238">
        <v>1.8307</v>
      </c>
      <c r="D4238">
        <v>1.9555</v>
      </c>
      <c r="E4238">
        <v>1.9905999999999999</v>
      </c>
      <c r="F4238">
        <v>1.8463000000000001</v>
      </c>
      <c r="G4238">
        <v>1.9656</v>
      </c>
      <c r="H4238">
        <v>1.9714</v>
      </c>
      <c r="I4238" t="s">
        <v>16</v>
      </c>
      <c r="J4238">
        <v>1.7931999999999999</v>
      </c>
      <c r="K4238">
        <v>1.9011</v>
      </c>
      <c r="L4238">
        <v>1.8399000000000001</v>
      </c>
      <c r="M4238">
        <v>1.8098000000000001</v>
      </c>
    </row>
    <row r="4239" spans="1:13" x14ac:dyDescent="0.2">
      <c r="A4239" s="1">
        <v>42452</v>
      </c>
      <c r="B4239">
        <v>1.9736</v>
      </c>
      <c r="C4239">
        <v>1.8268</v>
      </c>
      <c r="D4239">
        <v>1.9561999999999999</v>
      </c>
      <c r="E4239">
        <v>2.0043000000000002</v>
      </c>
      <c r="F4239">
        <v>1.8403</v>
      </c>
      <c r="G4239">
        <v>1.9662999999999999</v>
      </c>
      <c r="H4239">
        <v>1.972</v>
      </c>
      <c r="I4239" t="s">
        <v>16</v>
      </c>
      <c r="J4239">
        <v>1.7875000000000001</v>
      </c>
      <c r="K4239">
        <v>1.9132</v>
      </c>
      <c r="L4239">
        <v>1.8310999999999999</v>
      </c>
      <c r="M4239">
        <v>1.8080000000000001</v>
      </c>
    </row>
    <row r="4240" spans="1:13" x14ac:dyDescent="0.2">
      <c r="A4240" s="1">
        <v>42453</v>
      </c>
      <c r="B4240">
        <v>1.9851000000000001</v>
      </c>
      <c r="C4240">
        <v>1.8479000000000001</v>
      </c>
      <c r="D4240">
        <v>1.966</v>
      </c>
      <c r="E4240">
        <v>2.0175999999999998</v>
      </c>
      <c r="F4240">
        <v>1.8656999999999999</v>
      </c>
      <c r="G4240">
        <v>1.9762</v>
      </c>
      <c r="H4240">
        <v>1.9835</v>
      </c>
      <c r="I4240" t="s">
        <v>16</v>
      </c>
      <c r="J4240">
        <v>1.8148</v>
      </c>
      <c r="K4240">
        <v>1.9255</v>
      </c>
      <c r="L4240">
        <v>1.8589</v>
      </c>
      <c r="M4240">
        <v>1.8389</v>
      </c>
    </row>
    <row r="4241" spans="1:13" x14ac:dyDescent="0.2">
      <c r="A4241" s="1">
        <v>42454</v>
      </c>
      <c r="B4241">
        <v>1.9812000000000001</v>
      </c>
      <c r="C4241">
        <v>1.8479000000000001</v>
      </c>
      <c r="D4241">
        <v>1.9573</v>
      </c>
      <c r="E4241">
        <v>2.0186000000000002</v>
      </c>
      <c r="F4241">
        <v>1.869</v>
      </c>
      <c r="G4241">
        <v>1.9721</v>
      </c>
      <c r="H4241">
        <v>1.9835</v>
      </c>
      <c r="I4241" t="s">
        <v>16</v>
      </c>
      <c r="J4241">
        <v>1.8188</v>
      </c>
      <c r="K4241">
        <v>1.9305000000000001</v>
      </c>
      <c r="L4241">
        <v>1.8634999999999999</v>
      </c>
      <c r="M4241">
        <v>1.8403</v>
      </c>
    </row>
    <row r="4242" spans="1:13" x14ac:dyDescent="0.2">
      <c r="A4242" s="1">
        <v>42457</v>
      </c>
      <c r="B4242">
        <v>1.9799</v>
      </c>
      <c r="C4242">
        <v>1.8517999999999999</v>
      </c>
      <c r="D4242">
        <v>1.9560999999999999</v>
      </c>
      <c r="E4242">
        <v>2.0123000000000002</v>
      </c>
      <c r="F4242">
        <v>1.8696999999999999</v>
      </c>
      <c r="G4242">
        <v>1.9722999999999999</v>
      </c>
      <c r="H4242">
        <v>1.9832000000000001</v>
      </c>
      <c r="I4242" t="s">
        <v>16</v>
      </c>
      <c r="J4242">
        <v>1.8226</v>
      </c>
      <c r="K4242">
        <v>1.9339</v>
      </c>
      <c r="L4242">
        <v>1.8651</v>
      </c>
      <c r="M4242">
        <v>1.8379000000000001</v>
      </c>
    </row>
    <row r="4243" spans="1:13" x14ac:dyDescent="0.2">
      <c r="A4243" s="1">
        <v>42458</v>
      </c>
      <c r="B4243">
        <v>1.9671000000000001</v>
      </c>
      <c r="C4243">
        <v>1.8154999999999999</v>
      </c>
      <c r="D4243">
        <v>1.9380999999999999</v>
      </c>
      <c r="E4243">
        <v>1.9992000000000001</v>
      </c>
      <c r="F4243">
        <v>1.8344</v>
      </c>
      <c r="G4243">
        <v>1.9595</v>
      </c>
      <c r="H4243">
        <v>1.9711000000000001</v>
      </c>
      <c r="I4243" t="s">
        <v>16</v>
      </c>
      <c r="J4243">
        <v>1.7847</v>
      </c>
      <c r="K4243">
        <v>1.9125000000000001</v>
      </c>
      <c r="L4243">
        <v>1.8202</v>
      </c>
      <c r="M4243">
        <v>1.7906</v>
      </c>
    </row>
    <row r="4244" spans="1:13" x14ac:dyDescent="0.2">
      <c r="A4244" s="1">
        <v>42459</v>
      </c>
      <c r="B4244">
        <v>1.9378</v>
      </c>
      <c r="C4244">
        <v>1.7642</v>
      </c>
      <c r="D4244">
        <v>1.9043000000000001</v>
      </c>
      <c r="E4244">
        <v>1.9716</v>
      </c>
      <c r="F4244">
        <v>1.77</v>
      </c>
      <c r="G4244">
        <v>1.9334</v>
      </c>
      <c r="H4244">
        <v>1.9442999999999999</v>
      </c>
      <c r="I4244" t="s">
        <v>16</v>
      </c>
      <c r="J4244">
        <v>1.7286999999999999</v>
      </c>
      <c r="K4244">
        <v>1.8817999999999999</v>
      </c>
      <c r="L4244">
        <v>1.7688999999999999</v>
      </c>
      <c r="M4244">
        <v>1.7330000000000001</v>
      </c>
    </row>
    <row r="4245" spans="1:13" x14ac:dyDescent="0.2">
      <c r="A4245" s="1">
        <v>42460</v>
      </c>
      <c r="B4245">
        <v>1.903</v>
      </c>
      <c r="C4245">
        <v>1.7356</v>
      </c>
      <c r="D4245">
        <v>1.8841000000000001</v>
      </c>
      <c r="E4245">
        <v>1.9348000000000001</v>
      </c>
      <c r="F4245">
        <v>1.7347999999999999</v>
      </c>
      <c r="G4245">
        <v>1.9004000000000001</v>
      </c>
      <c r="H4245">
        <v>1.907</v>
      </c>
      <c r="I4245" t="s">
        <v>16</v>
      </c>
      <c r="J4245">
        <v>1.6989000000000001</v>
      </c>
      <c r="K4245">
        <v>1.8471</v>
      </c>
      <c r="L4245">
        <v>1.7379</v>
      </c>
      <c r="M4245">
        <v>1.6994</v>
      </c>
    </row>
    <row r="4246" spans="1:13" x14ac:dyDescent="0.2">
      <c r="A4246" s="1">
        <v>42461</v>
      </c>
      <c r="B4246">
        <v>1.8661000000000001</v>
      </c>
      <c r="C4246">
        <v>1.7037</v>
      </c>
      <c r="D4246">
        <v>1.8319000000000001</v>
      </c>
      <c r="E4246">
        <v>1.8973</v>
      </c>
      <c r="F4246">
        <v>1.7159</v>
      </c>
      <c r="G4246">
        <v>1.8572</v>
      </c>
      <c r="H4246">
        <v>1.867</v>
      </c>
      <c r="I4246" t="s">
        <v>16</v>
      </c>
      <c r="J4246">
        <v>1.6704000000000001</v>
      </c>
      <c r="K4246">
        <v>1.8016000000000001</v>
      </c>
      <c r="L4246">
        <v>1.7055</v>
      </c>
      <c r="M4246">
        <v>1.6759999999999999</v>
      </c>
    </row>
    <row r="4247" spans="1:13" x14ac:dyDescent="0.2">
      <c r="A4247" s="1">
        <v>42464</v>
      </c>
      <c r="B4247">
        <v>1.7943</v>
      </c>
      <c r="C4247">
        <v>1.7049000000000001</v>
      </c>
      <c r="D4247">
        <v>1.8042</v>
      </c>
      <c r="E4247">
        <v>1.8280000000000001</v>
      </c>
      <c r="F4247">
        <v>1.7036</v>
      </c>
      <c r="G4247">
        <v>1.7826</v>
      </c>
      <c r="H4247">
        <v>1.8118000000000001</v>
      </c>
      <c r="I4247" t="s">
        <v>16</v>
      </c>
      <c r="J4247">
        <v>1.6584000000000001</v>
      </c>
      <c r="K4247">
        <v>1.7134</v>
      </c>
      <c r="L4247">
        <v>1.7008000000000001</v>
      </c>
      <c r="M4247">
        <v>1.6614</v>
      </c>
    </row>
    <row r="4248" spans="1:13" x14ac:dyDescent="0.2">
      <c r="A4248" s="1">
        <v>42465</v>
      </c>
      <c r="B4248">
        <v>1.7598</v>
      </c>
      <c r="C4248">
        <v>1.7020999999999999</v>
      </c>
      <c r="D4248">
        <v>1.7843</v>
      </c>
      <c r="E4248">
        <v>1.7964</v>
      </c>
      <c r="F4248">
        <v>1.7044999999999999</v>
      </c>
      <c r="G4248">
        <v>1.7591000000000001</v>
      </c>
      <c r="H4248">
        <v>1.7783</v>
      </c>
      <c r="I4248" t="s">
        <v>16</v>
      </c>
      <c r="J4248">
        <v>1.6639999999999999</v>
      </c>
      <c r="K4248">
        <v>1.6707000000000001</v>
      </c>
      <c r="L4248">
        <v>1.7007000000000001</v>
      </c>
      <c r="M4248">
        <v>1.6547000000000001</v>
      </c>
    </row>
    <row r="4249" spans="1:13" x14ac:dyDescent="0.2">
      <c r="A4249" s="1">
        <v>42466</v>
      </c>
      <c r="B4249">
        <v>1.76</v>
      </c>
      <c r="C4249">
        <v>1.7070000000000001</v>
      </c>
      <c r="D4249">
        <v>1.7667999999999999</v>
      </c>
      <c r="E4249">
        <v>1.7969999999999999</v>
      </c>
      <c r="F4249">
        <v>1.7188000000000001</v>
      </c>
      <c r="G4249">
        <v>1.7513000000000001</v>
      </c>
      <c r="H4249">
        <v>1.7755000000000001</v>
      </c>
      <c r="I4249" t="s">
        <v>16</v>
      </c>
      <c r="J4249">
        <v>1.6687000000000001</v>
      </c>
      <c r="K4249">
        <v>1.6608000000000001</v>
      </c>
      <c r="L4249">
        <v>1.7065999999999999</v>
      </c>
      <c r="M4249">
        <v>1.6636</v>
      </c>
    </row>
    <row r="4250" spans="1:13" x14ac:dyDescent="0.2">
      <c r="A4250" s="1">
        <v>42467</v>
      </c>
      <c r="B4250">
        <v>1.7606999999999999</v>
      </c>
      <c r="C4250">
        <v>1.714</v>
      </c>
      <c r="D4250">
        <v>1.7779</v>
      </c>
      <c r="E4250">
        <v>1.7982</v>
      </c>
      <c r="F4250">
        <v>1.7183999999999999</v>
      </c>
      <c r="G4250">
        <v>1.7624</v>
      </c>
      <c r="H4250">
        <v>1.776</v>
      </c>
      <c r="I4250" t="s">
        <v>16</v>
      </c>
      <c r="J4250">
        <v>1.6684000000000001</v>
      </c>
      <c r="K4250">
        <v>1.671</v>
      </c>
      <c r="L4250">
        <v>1.7059</v>
      </c>
      <c r="M4250">
        <v>1.6596</v>
      </c>
    </row>
    <row r="4251" spans="1:13" x14ac:dyDescent="0.2">
      <c r="A4251" s="1">
        <v>42468</v>
      </c>
      <c r="B4251">
        <v>1.8323</v>
      </c>
      <c r="C4251">
        <v>1.7710999999999999</v>
      </c>
      <c r="D4251">
        <v>1.8317000000000001</v>
      </c>
      <c r="E4251">
        <v>1.8652</v>
      </c>
      <c r="F4251">
        <v>1.7756000000000001</v>
      </c>
      <c r="G4251">
        <v>1.8314999999999999</v>
      </c>
      <c r="H4251">
        <v>1.8431999999999999</v>
      </c>
      <c r="I4251" t="s">
        <v>16</v>
      </c>
      <c r="J4251">
        <v>1.7302999999999999</v>
      </c>
      <c r="K4251">
        <v>1.7553000000000001</v>
      </c>
      <c r="L4251">
        <v>1.764</v>
      </c>
      <c r="M4251">
        <v>1.7203999999999999</v>
      </c>
    </row>
    <row r="4252" spans="1:13" x14ac:dyDescent="0.2">
      <c r="A4252" s="1">
        <v>42471</v>
      </c>
      <c r="B4252">
        <v>1.8956999999999999</v>
      </c>
      <c r="C4252">
        <v>1.8180000000000001</v>
      </c>
      <c r="D4252">
        <v>1.8856999999999999</v>
      </c>
      <c r="E4252">
        <v>1.9248000000000001</v>
      </c>
      <c r="F4252">
        <v>1.83</v>
      </c>
      <c r="G4252">
        <v>1.8897999999999999</v>
      </c>
      <c r="H4252">
        <v>1.9233</v>
      </c>
      <c r="I4252" t="s">
        <v>16</v>
      </c>
      <c r="J4252">
        <v>1.7769999999999999</v>
      </c>
      <c r="K4252">
        <v>1.8303</v>
      </c>
      <c r="L4252">
        <v>1.8096000000000001</v>
      </c>
      <c r="M4252">
        <v>1.7814000000000001</v>
      </c>
    </row>
    <row r="4253" spans="1:13" x14ac:dyDescent="0.2">
      <c r="A4253" s="1">
        <v>42472</v>
      </c>
      <c r="B4253">
        <v>1.9047000000000001</v>
      </c>
      <c r="C4253">
        <v>1.8464</v>
      </c>
      <c r="D4253">
        <v>1.9053</v>
      </c>
      <c r="E4253">
        <v>1.9329000000000001</v>
      </c>
      <c r="F4253">
        <v>1.8657999999999999</v>
      </c>
      <c r="G4253">
        <v>1.8998999999999999</v>
      </c>
      <c r="H4253">
        <v>1.9287000000000001</v>
      </c>
      <c r="I4253" t="s">
        <v>16</v>
      </c>
      <c r="J4253">
        <v>1.8133999999999999</v>
      </c>
      <c r="K4253">
        <v>1.8460000000000001</v>
      </c>
      <c r="L4253">
        <v>1.8424</v>
      </c>
      <c r="M4253">
        <v>1.82</v>
      </c>
    </row>
    <row r="4254" spans="1:13" x14ac:dyDescent="0.2">
      <c r="A4254" s="1">
        <v>42473</v>
      </c>
      <c r="B4254">
        <v>1.9012</v>
      </c>
      <c r="C4254">
        <v>1.8580000000000001</v>
      </c>
      <c r="D4254">
        <v>1.9036999999999999</v>
      </c>
      <c r="E4254">
        <v>1.9288000000000001</v>
      </c>
      <c r="F4254">
        <v>1.8823000000000001</v>
      </c>
      <c r="G4254">
        <v>1.8902000000000001</v>
      </c>
      <c r="H4254">
        <v>1.9177999999999999</v>
      </c>
      <c r="I4254" t="s">
        <v>16</v>
      </c>
      <c r="J4254">
        <v>1.8302</v>
      </c>
      <c r="K4254">
        <v>1.8309</v>
      </c>
      <c r="L4254">
        <v>1.8608</v>
      </c>
      <c r="M4254">
        <v>1.8404</v>
      </c>
    </row>
    <row r="4255" spans="1:13" x14ac:dyDescent="0.2">
      <c r="A4255" s="1">
        <v>42474</v>
      </c>
      <c r="B4255">
        <v>1.8916999999999999</v>
      </c>
      <c r="C4255">
        <v>1.8503000000000001</v>
      </c>
      <c r="D4255">
        <v>1.8946000000000001</v>
      </c>
      <c r="E4255">
        <v>1.9227000000000001</v>
      </c>
      <c r="F4255">
        <v>1.869</v>
      </c>
      <c r="G4255">
        <v>1.8801000000000001</v>
      </c>
      <c r="H4255">
        <v>1.8903000000000001</v>
      </c>
      <c r="I4255" t="s">
        <v>16</v>
      </c>
      <c r="J4255">
        <v>1.8259000000000001</v>
      </c>
      <c r="K4255">
        <v>1.8170999999999999</v>
      </c>
      <c r="L4255">
        <v>1.8535999999999999</v>
      </c>
      <c r="M4255">
        <v>1.8381000000000001</v>
      </c>
    </row>
    <row r="4256" spans="1:13" x14ac:dyDescent="0.2">
      <c r="A4256" s="1">
        <v>42475</v>
      </c>
      <c r="B4256">
        <v>1.8433999999999999</v>
      </c>
      <c r="C4256">
        <v>1.8227</v>
      </c>
      <c r="D4256">
        <v>1.8669</v>
      </c>
      <c r="E4256">
        <v>1.8764000000000001</v>
      </c>
      <c r="F4256">
        <v>1.8371</v>
      </c>
      <c r="G4256">
        <v>1.8280000000000001</v>
      </c>
      <c r="H4256">
        <v>1.8291999999999999</v>
      </c>
      <c r="I4256" t="s">
        <v>16</v>
      </c>
      <c r="J4256">
        <v>1.7986</v>
      </c>
      <c r="K4256">
        <v>1.7612000000000001</v>
      </c>
      <c r="L4256">
        <v>1.8267</v>
      </c>
      <c r="M4256">
        <v>1.8110999999999999</v>
      </c>
    </row>
    <row r="4257" spans="1:13" x14ac:dyDescent="0.2">
      <c r="A4257" s="1">
        <v>42478</v>
      </c>
      <c r="B4257">
        <v>1.786</v>
      </c>
      <c r="C4257">
        <v>1.7783</v>
      </c>
      <c r="D4257">
        <v>1.8418000000000001</v>
      </c>
      <c r="E4257">
        <v>1.8197000000000001</v>
      </c>
      <c r="F4257">
        <v>1.7949999999999999</v>
      </c>
      <c r="G4257">
        <v>1.774</v>
      </c>
      <c r="H4257">
        <v>1.7681</v>
      </c>
      <c r="I4257" t="s">
        <v>16</v>
      </c>
      <c r="J4257">
        <v>1.7606999999999999</v>
      </c>
      <c r="K4257">
        <v>1.6821999999999999</v>
      </c>
      <c r="L4257">
        <v>1.7915000000000001</v>
      </c>
      <c r="M4257">
        <v>1.7698</v>
      </c>
    </row>
    <row r="4258" spans="1:13" x14ac:dyDescent="0.2">
      <c r="A4258" s="1">
        <v>42479</v>
      </c>
      <c r="B4258">
        <v>1.8096000000000001</v>
      </c>
      <c r="C4258">
        <v>1.7937000000000001</v>
      </c>
      <c r="D4258">
        <v>1.8587</v>
      </c>
      <c r="E4258">
        <v>1.8446</v>
      </c>
      <c r="F4258">
        <v>1.8133999999999999</v>
      </c>
      <c r="G4258">
        <v>1.8035000000000001</v>
      </c>
      <c r="H4258">
        <v>1.7914000000000001</v>
      </c>
      <c r="I4258" t="s">
        <v>16</v>
      </c>
      <c r="J4258">
        <v>1.7742</v>
      </c>
      <c r="K4258">
        <v>1.7177</v>
      </c>
      <c r="L4258">
        <v>1.8052999999999999</v>
      </c>
      <c r="M4258">
        <v>1.7846</v>
      </c>
    </row>
    <row r="4259" spans="1:13" x14ac:dyDescent="0.2">
      <c r="A4259" s="1">
        <v>42480</v>
      </c>
      <c r="B4259">
        <v>1.8282</v>
      </c>
      <c r="C4259">
        <v>1.8199000000000001</v>
      </c>
      <c r="D4259">
        <v>1.8552</v>
      </c>
      <c r="E4259">
        <v>1.8615999999999999</v>
      </c>
      <c r="F4259">
        <v>1.8460000000000001</v>
      </c>
      <c r="G4259">
        <v>1.8117000000000001</v>
      </c>
      <c r="H4259">
        <v>1.8030999999999999</v>
      </c>
      <c r="I4259" t="s">
        <v>16</v>
      </c>
      <c r="J4259">
        <v>1.8048</v>
      </c>
      <c r="K4259">
        <v>1.7445999999999999</v>
      </c>
      <c r="L4259">
        <v>1.8364</v>
      </c>
      <c r="M4259">
        <v>1.8161</v>
      </c>
    </row>
    <row r="4260" spans="1:13" x14ac:dyDescent="0.2">
      <c r="A4260" s="1">
        <v>42481</v>
      </c>
      <c r="B4260">
        <v>1.8528</v>
      </c>
      <c r="C4260">
        <v>1.7914000000000001</v>
      </c>
      <c r="D4260">
        <v>1.8456999999999999</v>
      </c>
      <c r="E4260">
        <v>1.8859999999999999</v>
      </c>
      <c r="F4260">
        <v>1.8146</v>
      </c>
      <c r="G4260">
        <v>1.8401000000000001</v>
      </c>
      <c r="H4260">
        <v>1.8233999999999999</v>
      </c>
      <c r="I4260" t="s">
        <v>16</v>
      </c>
      <c r="J4260">
        <v>1.7808999999999999</v>
      </c>
      <c r="K4260">
        <v>1.7887999999999999</v>
      </c>
      <c r="L4260">
        <v>1.8090999999999999</v>
      </c>
      <c r="M4260">
        <v>1.7912999999999999</v>
      </c>
    </row>
    <row r="4261" spans="1:13" x14ac:dyDescent="0.2">
      <c r="A4261" s="1">
        <v>42482</v>
      </c>
      <c r="B4261">
        <v>1.9327000000000001</v>
      </c>
      <c r="C4261">
        <v>1.8061</v>
      </c>
      <c r="D4261">
        <v>1.8873</v>
      </c>
      <c r="E4261">
        <v>1.9657</v>
      </c>
      <c r="F4261">
        <v>1.8359000000000001</v>
      </c>
      <c r="G4261">
        <v>1.9220999999999999</v>
      </c>
      <c r="H4261">
        <v>1.9098999999999999</v>
      </c>
      <c r="I4261" t="s">
        <v>16</v>
      </c>
      <c r="J4261">
        <v>1.7928999999999999</v>
      </c>
      <c r="K4261">
        <v>1.8871</v>
      </c>
      <c r="L4261">
        <v>1.8213999999999999</v>
      </c>
      <c r="M4261">
        <v>1.8089999999999999</v>
      </c>
    </row>
    <row r="4262" spans="1:13" x14ac:dyDescent="0.2">
      <c r="A4262" s="1">
        <v>42485</v>
      </c>
      <c r="B4262">
        <v>1.9225000000000001</v>
      </c>
      <c r="C4262">
        <v>1.7923</v>
      </c>
      <c r="D4262">
        <v>1.8776999999999999</v>
      </c>
      <c r="E4262">
        <v>1.9576</v>
      </c>
      <c r="F4262">
        <v>1.8241000000000001</v>
      </c>
      <c r="G4262">
        <v>1.9119999999999999</v>
      </c>
      <c r="H4262">
        <v>1.9427000000000001</v>
      </c>
      <c r="I4262" t="s">
        <v>16</v>
      </c>
      <c r="J4262">
        <v>1.7805</v>
      </c>
      <c r="K4262">
        <v>1.8913</v>
      </c>
      <c r="L4262">
        <v>1.8043</v>
      </c>
      <c r="M4262">
        <v>1.8</v>
      </c>
    </row>
    <row r="4263" spans="1:13" x14ac:dyDescent="0.2">
      <c r="A4263" s="1">
        <v>42486</v>
      </c>
      <c r="B4263">
        <v>1.9356</v>
      </c>
      <c r="C4263">
        <v>1.8278000000000001</v>
      </c>
      <c r="D4263">
        <v>1.8940999999999999</v>
      </c>
      <c r="E4263">
        <v>1.9635</v>
      </c>
      <c r="F4263">
        <v>1.8638999999999999</v>
      </c>
      <c r="G4263">
        <v>1.9222999999999999</v>
      </c>
      <c r="H4263">
        <v>1.9176</v>
      </c>
      <c r="I4263" t="s">
        <v>16</v>
      </c>
      <c r="J4263">
        <v>1.8132999999999999</v>
      </c>
      <c r="K4263">
        <v>1.8967000000000001</v>
      </c>
      <c r="L4263">
        <v>1.8393999999999999</v>
      </c>
      <c r="M4263">
        <v>1.8145</v>
      </c>
    </row>
    <row r="4264" spans="1:13" x14ac:dyDescent="0.2">
      <c r="A4264" s="1">
        <v>42487</v>
      </c>
      <c r="B4264">
        <v>1.9495</v>
      </c>
      <c r="C4264">
        <v>1.8387</v>
      </c>
      <c r="D4264">
        <v>1.9096</v>
      </c>
      <c r="E4264">
        <v>1.9684999999999999</v>
      </c>
      <c r="F4264">
        <v>1.8708</v>
      </c>
      <c r="G4264">
        <v>1.9417</v>
      </c>
      <c r="H4264">
        <v>1.9455</v>
      </c>
      <c r="I4264" t="s">
        <v>16</v>
      </c>
      <c r="J4264">
        <v>1.8237000000000001</v>
      </c>
      <c r="K4264">
        <v>1.9379</v>
      </c>
      <c r="L4264">
        <v>1.8559000000000001</v>
      </c>
      <c r="M4264">
        <v>1.8299000000000001</v>
      </c>
    </row>
    <row r="4265" spans="1:13" x14ac:dyDescent="0.2">
      <c r="A4265" s="1">
        <v>42488</v>
      </c>
      <c r="B4265">
        <v>1.9968999999999999</v>
      </c>
      <c r="C4265">
        <v>1.8874</v>
      </c>
      <c r="D4265">
        <v>1.9574</v>
      </c>
      <c r="E4265">
        <v>2.0082</v>
      </c>
      <c r="F4265">
        <v>1.9162999999999999</v>
      </c>
      <c r="G4265">
        <v>1.9802</v>
      </c>
      <c r="H4265">
        <v>1.9870000000000001</v>
      </c>
      <c r="I4265" t="s">
        <v>16</v>
      </c>
      <c r="J4265">
        <v>1.8651</v>
      </c>
      <c r="K4265">
        <v>1.9726999999999999</v>
      </c>
      <c r="L4265">
        <v>1.9021999999999999</v>
      </c>
      <c r="M4265">
        <v>1.8703000000000001</v>
      </c>
    </row>
    <row r="4266" spans="1:13" x14ac:dyDescent="0.2">
      <c r="A4266" s="1">
        <v>42489</v>
      </c>
      <c r="B4266">
        <v>2.0127999999999999</v>
      </c>
      <c r="C4266">
        <v>1.8968</v>
      </c>
      <c r="D4266">
        <v>1.9657</v>
      </c>
      <c r="E4266">
        <v>2.0274000000000001</v>
      </c>
      <c r="F4266">
        <v>1.921</v>
      </c>
      <c r="G4266">
        <v>1.9914000000000001</v>
      </c>
      <c r="H4266">
        <v>2.0024000000000002</v>
      </c>
      <c r="I4266" t="s">
        <v>16</v>
      </c>
      <c r="J4266">
        <v>1.8717999999999999</v>
      </c>
      <c r="K4266">
        <v>1.9995000000000001</v>
      </c>
      <c r="L4266">
        <v>1.9083000000000001</v>
      </c>
      <c r="M4266">
        <v>1.8751</v>
      </c>
    </row>
    <row r="4267" spans="1:13" x14ac:dyDescent="0.2">
      <c r="A4267" s="1">
        <v>42492</v>
      </c>
      <c r="B4267">
        <v>1.9713000000000001</v>
      </c>
      <c r="C4267">
        <v>1.8771</v>
      </c>
      <c r="D4267">
        <v>1.9294</v>
      </c>
      <c r="E4267">
        <v>1.9983</v>
      </c>
      <c r="F4267">
        <v>1.8898999999999999</v>
      </c>
      <c r="G4267">
        <v>1.9543999999999999</v>
      </c>
      <c r="H4267">
        <v>1.9648000000000001</v>
      </c>
      <c r="I4267" t="s">
        <v>16</v>
      </c>
      <c r="J4267">
        <v>1.8352999999999999</v>
      </c>
      <c r="K4267">
        <v>1.9431</v>
      </c>
      <c r="L4267">
        <v>1.8855</v>
      </c>
      <c r="M4267">
        <v>1.8517999999999999</v>
      </c>
    </row>
    <row r="4268" spans="1:13" x14ac:dyDescent="0.2">
      <c r="A4268" s="1">
        <v>42493</v>
      </c>
      <c r="B4268">
        <v>1.9198</v>
      </c>
      <c r="C4268">
        <v>1.8384</v>
      </c>
      <c r="D4268">
        <v>1.8968</v>
      </c>
      <c r="E4268">
        <v>1.9432</v>
      </c>
      <c r="F4268">
        <v>1.8448</v>
      </c>
      <c r="G4268">
        <v>1.9012</v>
      </c>
      <c r="H4268">
        <v>1.9076</v>
      </c>
      <c r="I4268" t="s">
        <v>16</v>
      </c>
      <c r="J4268">
        <v>1.7889999999999999</v>
      </c>
      <c r="K4268">
        <v>1.8644000000000001</v>
      </c>
      <c r="L4268">
        <v>1.8428</v>
      </c>
      <c r="M4268">
        <v>1.8145</v>
      </c>
    </row>
    <row r="4269" spans="1:13" x14ac:dyDescent="0.2">
      <c r="A4269" s="1">
        <v>42494</v>
      </c>
      <c r="B4269">
        <v>1.8742000000000001</v>
      </c>
      <c r="C4269">
        <v>1.8145</v>
      </c>
      <c r="D4269">
        <v>1.8580000000000001</v>
      </c>
      <c r="E4269">
        <v>1.8971</v>
      </c>
      <c r="F4269">
        <v>1.8152999999999999</v>
      </c>
      <c r="G4269">
        <v>1.8536999999999999</v>
      </c>
      <c r="H4269">
        <v>1.8467</v>
      </c>
      <c r="I4269" t="s">
        <v>16</v>
      </c>
      <c r="J4269">
        <v>1.7573000000000001</v>
      </c>
      <c r="K4269">
        <v>1.7794000000000001</v>
      </c>
      <c r="L4269">
        <v>1.8178000000000001</v>
      </c>
      <c r="M4269">
        <v>1.794</v>
      </c>
    </row>
    <row r="4270" spans="1:13" x14ac:dyDescent="0.2">
      <c r="A4270" s="1">
        <v>42495</v>
      </c>
      <c r="B4270">
        <v>1.8435999999999999</v>
      </c>
      <c r="C4270">
        <v>1.8149999999999999</v>
      </c>
      <c r="D4270">
        <v>1.8391999999999999</v>
      </c>
      <c r="E4270">
        <v>1.8715999999999999</v>
      </c>
      <c r="F4270">
        <v>1.8160000000000001</v>
      </c>
      <c r="G4270">
        <v>1.8214999999999999</v>
      </c>
      <c r="H4270">
        <v>1.8142</v>
      </c>
      <c r="I4270" t="s">
        <v>16</v>
      </c>
      <c r="J4270">
        <v>1.7544</v>
      </c>
      <c r="K4270">
        <v>1.7386999999999999</v>
      </c>
      <c r="L4270">
        <v>1.8134999999999999</v>
      </c>
      <c r="M4270">
        <v>1.7799</v>
      </c>
    </row>
    <row r="4271" spans="1:13" x14ac:dyDescent="0.2">
      <c r="A4271" s="1">
        <v>42496</v>
      </c>
      <c r="B4271">
        <v>1.8142</v>
      </c>
      <c r="C4271">
        <v>1.8146</v>
      </c>
      <c r="D4271">
        <v>1.8307</v>
      </c>
      <c r="E4271">
        <v>1.8471</v>
      </c>
      <c r="F4271">
        <v>1.8183</v>
      </c>
      <c r="G4271">
        <v>1.7955000000000001</v>
      </c>
      <c r="H4271">
        <v>1.8211999999999999</v>
      </c>
      <c r="I4271" t="s">
        <v>16</v>
      </c>
      <c r="J4271">
        <v>1.7584</v>
      </c>
      <c r="K4271">
        <v>1.7112000000000001</v>
      </c>
      <c r="L4271">
        <v>1.8143</v>
      </c>
      <c r="M4271">
        <v>1.7833000000000001</v>
      </c>
    </row>
    <row r="4272" spans="1:13" x14ac:dyDescent="0.2">
      <c r="A4272" s="1">
        <v>42499</v>
      </c>
      <c r="B4272">
        <v>1.7807999999999999</v>
      </c>
      <c r="C4272">
        <v>1.7834000000000001</v>
      </c>
      <c r="D4272">
        <v>1.8059000000000001</v>
      </c>
      <c r="E4272">
        <v>1.8231999999999999</v>
      </c>
      <c r="F4272">
        <v>1.7829999999999999</v>
      </c>
      <c r="G4272">
        <v>1.7729999999999999</v>
      </c>
      <c r="H4272">
        <v>1.794</v>
      </c>
      <c r="I4272" t="s">
        <v>16</v>
      </c>
      <c r="J4272">
        <v>1.7289000000000001</v>
      </c>
      <c r="K4272">
        <v>1.6775</v>
      </c>
      <c r="L4272">
        <v>1.7807999999999999</v>
      </c>
      <c r="M4272">
        <v>1.7464999999999999</v>
      </c>
    </row>
    <row r="4273" spans="1:13" x14ac:dyDescent="0.2">
      <c r="A4273" s="1">
        <v>42500</v>
      </c>
      <c r="B4273">
        <v>1.7808999999999999</v>
      </c>
      <c r="C4273">
        <v>1.7975000000000001</v>
      </c>
      <c r="D4273">
        <v>1.8230999999999999</v>
      </c>
      <c r="E4273">
        <v>1.8257000000000001</v>
      </c>
      <c r="F4273">
        <v>1.8069999999999999</v>
      </c>
      <c r="G4273">
        <v>1.7767999999999999</v>
      </c>
      <c r="H4273">
        <v>1.8019000000000001</v>
      </c>
      <c r="I4273" t="s">
        <v>16</v>
      </c>
      <c r="J4273">
        <v>1.746</v>
      </c>
      <c r="K4273">
        <v>1.6880999999999999</v>
      </c>
      <c r="L4273">
        <v>1.7924</v>
      </c>
      <c r="M4273">
        <v>1.7625999999999999</v>
      </c>
    </row>
    <row r="4274" spans="1:13" x14ac:dyDescent="0.2">
      <c r="A4274" s="1">
        <v>42501</v>
      </c>
      <c r="B4274">
        <v>1.8169</v>
      </c>
      <c r="C4274">
        <v>1.8527</v>
      </c>
      <c r="D4274">
        <v>1.8603000000000001</v>
      </c>
      <c r="E4274">
        <v>1.8593</v>
      </c>
      <c r="F4274">
        <v>1.8764000000000001</v>
      </c>
      <c r="G4274">
        <v>1.8097000000000001</v>
      </c>
      <c r="H4274">
        <v>1.8436999999999999</v>
      </c>
      <c r="I4274" t="s">
        <v>16</v>
      </c>
      <c r="J4274">
        <v>1.806</v>
      </c>
      <c r="K4274">
        <v>1.7219</v>
      </c>
      <c r="L4274">
        <v>1.8525</v>
      </c>
      <c r="M4274">
        <v>1.8230999999999999</v>
      </c>
    </row>
    <row r="4275" spans="1:13" x14ac:dyDescent="0.2">
      <c r="A4275" s="1">
        <v>42502</v>
      </c>
      <c r="B4275">
        <v>1.8271999999999999</v>
      </c>
      <c r="C4275">
        <v>1.8541000000000001</v>
      </c>
      <c r="D4275">
        <v>1.8574999999999999</v>
      </c>
      <c r="E4275">
        <v>1.8682000000000001</v>
      </c>
      <c r="F4275">
        <v>1.8561000000000001</v>
      </c>
      <c r="G4275">
        <v>1.8203</v>
      </c>
      <c r="H4275">
        <v>1.8095000000000001</v>
      </c>
      <c r="I4275" t="s">
        <v>16</v>
      </c>
      <c r="J4275">
        <v>1.7985</v>
      </c>
      <c r="K4275">
        <v>1.7398</v>
      </c>
      <c r="L4275">
        <v>1.8583000000000001</v>
      </c>
      <c r="M4275">
        <v>1.8379000000000001</v>
      </c>
    </row>
    <row r="4276" spans="1:13" x14ac:dyDescent="0.2">
      <c r="A4276" s="1">
        <v>42503</v>
      </c>
      <c r="B4276">
        <v>1.8217000000000001</v>
      </c>
      <c r="C4276">
        <v>1.8416999999999999</v>
      </c>
      <c r="D4276">
        <v>1.8574999999999999</v>
      </c>
      <c r="E4276">
        <v>1.8552</v>
      </c>
      <c r="F4276">
        <v>1.8480000000000001</v>
      </c>
      <c r="G4276">
        <v>1.8143</v>
      </c>
      <c r="H4276">
        <v>1.8045</v>
      </c>
      <c r="I4276" t="s">
        <v>16</v>
      </c>
      <c r="J4276">
        <v>1.7948999999999999</v>
      </c>
      <c r="K4276">
        <v>1.7292000000000001</v>
      </c>
      <c r="L4276">
        <v>1.8541000000000001</v>
      </c>
      <c r="M4276">
        <v>1.8285</v>
      </c>
    </row>
    <row r="4277" spans="1:13" x14ac:dyDescent="0.2">
      <c r="A4277" s="1">
        <v>42506</v>
      </c>
      <c r="B4277">
        <v>1.8267</v>
      </c>
      <c r="C4277">
        <v>1.8562000000000001</v>
      </c>
      <c r="D4277">
        <v>1.8647</v>
      </c>
      <c r="E4277">
        <v>1.8567</v>
      </c>
      <c r="F4277">
        <v>1.8474999999999999</v>
      </c>
      <c r="G4277">
        <v>1.8225</v>
      </c>
      <c r="H4277">
        <v>1.8096000000000001</v>
      </c>
      <c r="I4277" t="s">
        <v>16</v>
      </c>
      <c r="J4277">
        <v>1.7919</v>
      </c>
      <c r="K4277">
        <v>1.7336</v>
      </c>
      <c r="L4277">
        <v>1.8608</v>
      </c>
      <c r="M4277">
        <v>1.8367</v>
      </c>
    </row>
    <row r="4278" spans="1:13" x14ac:dyDescent="0.2">
      <c r="A4278" s="1">
        <v>42507</v>
      </c>
      <c r="B4278">
        <v>1.8406</v>
      </c>
      <c r="C4278">
        <v>1.8633999999999999</v>
      </c>
      <c r="D4278">
        <v>1.8789</v>
      </c>
      <c r="E4278">
        <v>1.8732</v>
      </c>
      <c r="F4278">
        <v>1.8486</v>
      </c>
      <c r="G4278">
        <v>1.8431</v>
      </c>
      <c r="H4278">
        <v>1.8279000000000001</v>
      </c>
      <c r="I4278" t="s">
        <v>16</v>
      </c>
      <c r="J4278">
        <v>1.8</v>
      </c>
      <c r="K4278">
        <v>1.7566999999999999</v>
      </c>
      <c r="L4278">
        <v>1.871</v>
      </c>
      <c r="M4278">
        <v>1.8446</v>
      </c>
    </row>
    <row r="4279" spans="1:13" x14ac:dyDescent="0.2">
      <c r="A4279" s="1">
        <v>42508</v>
      </c>
      <c r="B4279">
        <v>1.8571</v>
      </c>
      <c r="C4279">
        <v>1.857</v>
      </c>
      <c r="D4279">
        <v>1.8815999999999999</v>
      </c>
      <c r="E4279">
        <v>1.8822000000000001</v>
      </c>
      <c r="F4279">
        <v>1.8328</v>
      </c>
      <c r="G4279">
        <v>1.8575999999999999</v>
      </c>
      <c r="H4279">
        <v>1.8432999999999999</v>
      </c>
      <c r="I4279" t="s">
        <v>16</v>
      </c>
      <c r="J4279">
        <v>1.8146</v>
      </c>
      <c r="K4279">
        <v>1.7810999999999999</v>
      </c>
      <c r="L4279">
        <v>1.8717999999999999</v>
      </c>
      <c r="M4279">
        <v>1.8389</v>
      </c>
    </row>
    <row r="4280" spans="1:13" x14ac:dyDescent="0.2">
      <c r="A4280" s="1">
        <v>42509</v>
      </c>
      <c r="B4280">
        <v>1.8524</v>
      </c>
      <c r="C4280">
        <v>1.8475999999999999</v>
      </c>
      <c r="D4280">
        <v>1.8749</v>
      </c>
      <c r="E4280">
        <v>1.8705000000000001</v>
      </c>
      <c r="F4280">
        <v>1.8226</v>
      </c>
      <c r="G4280">
        <v>1.8513999999999999</v>
      </c>
      <c r="H4280">
        <v>1.8327</v>
      </c>
      <c r="I4280" t="s">
        <v>16</v>
      </c>
      <c r="J4280">
        <v>1.8017000000000001</v>
      </c>
      <c r="K4280">
        <v>1.7746</v>
      </c>
      <c r="L4280">
        <v>1.8615999999999999</v>
      </c>
      <c r="M4280">
        <v>1.8233999999999999</v>
      </c>
    </row>
    <row r="4281" spans="1:13" x14ac:dyDescent="0.2">
      <c r="A4281" s="1">
        <v>42510</v>
      </c>
      <c r="B4281">
        <v>1.8561000000000001</v>
      </c>
      <c r="C4281">
        <v>1.851</v>
      </c>
      <c r="D4281">
        <v>1.8816999999999999</v>
      </c>
      <c r="E4281">
        <v>1.873</v>
      </c>
      <c r="F4281">
        <v>1.8326</v>
      </c>
      <c r="G4281">
        <v>1.8605</v>
      </c>
      <c r="H4281">
        <v>1.8398000000000001</v>
      </c>
      <c r="I4281" t="s">
        <v>16</v>
      </c>
      <c r="J4281">
        <v>1.8047</v>
      </c>
      <c r="K4281">
        <v>1.7821</v>
      </c>
      <c r="L4281">
        <v>1.8539000000000001</v>
      </c>
      <c r="M4281">
        <v>1.8212999999999999</v>
      </c>
    </row>
    <row r="4282" spans="1:13" x14ac:dyDescent="0.2">
      <c r="A4282" s="1">
        <v>42513</v>
      </c>
      <c r="B4282">
        <v>1.8891</v>
      </c>
      <c r="C4282">
        <v>1.8582000000000001</v>
      </c>
      <c r="D4282">
        <v>1.9135</v>
      </c>
      <c r="E4282">
        <v>1.9105000000000001</v>
      </c>
      <c r="F4282">
        <v>1.84</v>
      </c>
      <c r="G4282">
        <v>1.8915</v>
      </c>
      <c r="H4282">
        <v>1.8779999999999999</v>
      </c>
      <c r="I4282" t="s">
        <v>16</v>
      </c>
      <c r="J4282">
        <v>1.8077000000000001</v>
      </c>
      <c r="K4282">
        <v>1.8254999999999999</v>
      </c>
      <c r="L4282">
        <v>1.8654999999999999</v>
      </c>
      <c r="M4282">
        <v>1.8203</v>
      </c>
    </row>
    <row r="4283" spans="1:13" x14ac:dyDescent="0.2">
      <c r="A4283" s="1">
        <v>42514</v>
      </c>
      <c r="B4283">
        <v>1.9023000000000001</v>
      </c>
      <c r="C4283">
        <v>1.8876999999999999</v>
      </c>
      <c r="D4283">
        <v>1.9234</v>
      </c>
      <c r="E4283">
        <v>1.9232</v>
      </c>
      <c r="F4283">
        <v>1.8769</v>
      </c>
      <c r="G4283">
        <v>1.9028</v>
      </c>
      <c r="H4283">
        <v>1.8859999999999999</v>
      </c>
      <c r="I4283" t="s">
        <v>16</v>
      </c>
      <c r="J4283">
        <v>1.8388</v>
      </c>
      <c r="K4283">
        <v>1.8382000000000001</v>
      </c>
      <c r="L4283">
        <v>1.8913</v>
      </c>
      <c r="M4283">
        <v>1.8566</v>
      </c>
    </row>
    <row r="4284" spans="1:13" x14ac:dyDescent="0.2">
      <c r="A4284" s="1">
        <v>42515</v>
      </c>
      <c r="B4284">
        <v>1.8852</v>
      </c>
      <c r="C4284">
        <v>1.8849</v>
      </c>
      <c r="D4284">
        <v>1.9366000000000001</v>
      </c>
      <c r="E4284">
        <v>1.9148000000000001</v>
      </c>
      <c r="F4284">
        <v>1.8680000000000001</v>
      </c>
      <c r="G4284">
        <v>1.8891</v>
      </c>
      <c r="H4284">
        <v>1.8694999999999999</v>
      </c>
      <c r="I4284" t="s">
        <v>16</v>
      </c>
      <c r="J4284">
        <v>1.8376999999999999</v>
      </c>
      <c r="K4284">
        <v>1.8270999999999999</v>
      </c>
      <c r="L4284">
        <v>1.8848</v>
      </c>
      <c r="M4284">
        <v>1.8536999999999999</v>
      </c>
    </row>
    <row r="4285" spans="1:13" x14ac:dyDescent="0.2">
      <c r="A4285" s="1">
        <v>42516</v>
      </c>
      <c r="B4285">
        <v>1.8991</v>
      </c>
      <c r="C4285">
        <v>1.8696999999999999</v>
      </c>
      <c r="D4285">
        <v>1.9464999999999999</v>
      </c>
      <c r="E4285">
        <v>1.9268000000000001</v>
      </c>
      <c r="F4285">
        <v>1.8552</v>
      </c>
      <c r="G4285">
        <v>1.9045000000000001</v>
      </c>
      <c r="H4285">
        <v>1.8853</v>
      </c>
      <c r="I4285" t="s">
        <v>16</v>
      </c>
      <c r="J4285">
        <v>1.8243</v>
      </c>
      <c r="K4285">
        <v>1.8478000000000001</v>
      </c>
      <c r="L4285">
        <v>1.8746</v>
      </c>
      <c r="M4285">
        <v>1.8416999999999999</v>
      </c>
    </row>
    <row r="4286" spans="1:13" x14ac:dyDescent="0.2">
      <c r="A4286" s="1">
        <v>42517</v>
      </c>
      <c r="B4286">
        <v>1.9024000000000001</v>
      </c>
      <c r="C4286">
        <v>1.877</v>
      </c>
      <c r="D4286">
        <v>1.9516</v>
      </c>
      <c r="E4286">
        <v>1.9328000000000001</v>
      </c>
      <c r="F4286">
        <v>1.8711</v>
      </c>
      <c r="G4286">
        <v>1.9026000000000001</v>
      </c>
      <c r="H4286">
        <v>1.8928</v>
      </c>
      <c r="I4286" t="s">
        <v>16</v>
      </c>
      <c r="J4286">
        <v>1.8290999999999999</v>
      </c>
      <c r="K4286">
        <v>1.8484</v>
      </c>
      <c r="L4286">
        <v>1.8817999999999999</v>
      </c>
      <c r="M4286">
        <v>1.8542000000000001</v>
      </c>
    </row>
    <row r="4287" spans="1:13" x14ac:dyDescent="0.2">
      <c r="A4287" s="1">
        <v>42520</v>
      </c>
      <c r="B4287">
        <v>1.9024000000000001</v>
      </c>
      <c r="C4287">
        <v>1.8768</v>
      </c>
      <c r="D4287">
        <v>1.9266000000000001</v>
      </c>
      <c r="E4287">
        <v>1.9328000000000001</v>
      </c>
      <c r="F4287">
        <v>1.8722000000000001</v>
      </c>
      <c r="G4287">
        <v>1.9026000000000001</v>
      </c>
      <c r="H4287">
        <v>1.8928</v>
      </c>
      <c r="I4287" t="s">
        <v>16</v>
      </c>
      <c r="J4287">
        <v>1.8311999999999999</v>
      </c>
      <c r="K4287">
        <v>1.8484</v>
      </c>
      <c r="L4287">
        <v>1.8833</v>
      </c>
      <c r="M4287">
        <v>1.8560000000000001</v>
      </c>
    </row>
    <row r="4288" spans="1:13" x14ac:dyDescent="0.2">
      <c r="A4288" s="1">
        <v>42521</v>
      </c>
      <c r="B4288">
        <v>1.8994</v>
      </c>
      <c r="C4288">
        <v>1.8625</v>
      </c>
      <c r="D4288">
        <v>1.9144000000000001</v>
      </c>
      <c r="E4288">
        <v>1.9288000000000001</v>
      </c>
      <c r="F4288">
        <v>1.8576999999999999</v>
      </c>
      <c r="G4288">
        <v>1.8938999999999999</v>
      </c>
      <c r="H4288">
        <v>1.8845000000000001</v>
      </c>
      <c r="I4288" t="s">
        <v>16</v>
      </c>
      <c r="J4288">
        <v>1.8160000000000001</v>
      </c>
      <c r="K4288">
        <v>1.855</v>
      </c>
      <c r="L4288">
        <v>1.8725000000000001</v>
      </c>
      <c r="M4288">
        <v>1.8467</v>
      </c>
    </row>
    <row r="4289" spans="1:13" x14ac:dyDescent="0.2">
      <c r="A4289" s="1">
        <v>42522</v>
      </c>
      <c r="B4289">
        <v>1.9106000000000001</v>
      </c>
      <c r="C4289">
        <v>1.8595999999999999</v>
      </c>
      <c r="D4289">
        <v>1.9261999999999999</v>
      </c>
      <c r="E4289">
        <v>1.9388000000000001</v>
      </c>
      <c r="F4289">
        <v>1.8505</v>
      </c>
      <c r="G4289">
        <v>1.907</v>
      </c>
      <c r="H4289">
        <v>1.8998999999999999</v>
      </c>
      <c r="I4289" t="s">
        <v>16</v>
      </c>
      <c r="J4289">
        <v>1.8139000000000001</v>
      </c>
      <c r="K4289">
        <v>1.8725000000000001</v>
      </c>
      <c r="L4289">
        <v>1.8683000000000001</v>
      </c>
      <c r="M4289">
        <v>1.8405</v>
      </c>
    </row>
    <row r="4290" spans="1:13" x14ac:dyDescent="0.2">
      <c r="A4290" s="1">
        <v>42523</v>
      </c>
      <c r="B4290">
        <v>1.9325000000000001</v>
      </c>
      <c r="C4290">
        <v>1.8815</v>
      </c>
      <c r="D4290">
        <v>1.9504999999999999</v>
      </c>
      <c r="E4290">
        <v>1.9614</v>
      </c>
      <c r="F4290">
        <v>1.8741000000000001</v>
      </c>
      <c r="G4290">
        <v>1.9298999999999999</v>
      </c>
      <c r="H4290">
        <v>1.9219999999999999</v>
      </c>
      <c r="I4290" t="s">
        <v>16</v>
      </c>
      <c r="J4290">
        <v>1.8384</v>
      </c>
      <c r="K4290">
        <v>1.8946000000000001</v>
      </c>
      <c r="L4290">
        <v>1.8895</v>
      </c>
      <c r="M4290">
        <v>1.8606</v>
      </c>
    </row>
    <row r="4291" spans="1:13" x14ac:dyDescent="0.2">
      <c r="A4291" s="1">
        <v>42524</v>
      </c>
      <c r="B4291">
        <v>1.9744999999999999</v>
      </c>
      <c r="C4291">
        <v>1.9239999999999999</v>
      </c>
      <c r="D4291">
        <v>1.9904999999999999</v>
      </c>
      <c r="E4291">
        <v>2.0038999999999998</v>
      </c>
      <c r="F4291">
        <v>1.9195</v>
      </c>
      <c r="G4291">
        <v>1.9712000000000001</v>
      </c>
      <c r="H4291">
        <v>1.9675</v>
      </c>
      <c r="I4291" t="s">
        <v>16</v>
      </c>
      <c r="J4291">
        <v>1.8786</v>
      </c>
      <c r="K4291">
        <v>1.9396</v>
      </c>
      <c r="L4291">
        <v>1.9334</v>
      </c>
      <c r="M4291">
        <v>1.9034</v>
      </c>
    </row>
    <row r="4292" spans="1:13" x14ac:dyDescent="0.2">
      <c r="A4292" s="1">
        <v>42527</v>
      </c>
      <c r="B4292">
        <v>1.9359999999999999</v>
      </c>
      <c r="C4292">
        <v>1.883</v>
      </c>
      <c r="D4292">
        <v>1.9563999999999999</v>
      </c>
      <c r="E4292">
        <v>1.9625999999999999</v>
      </c>
      <c r="F4292">
        <v>1.8626</v>
      </c>
      <c r="G4292">
        <v>1.9262999999999999</v>
      </c>
      <c r="H4292">
        <v>1.9180999999999999</v>
      </c>
      <c r="I4292" t="s">
        <v>16</v>
      </c>
      <c r="J4292">
        <v>1.8304</v>
      </c>
      <c r="K4292">
        <v>1.8877999999999999</v>
      </c>
      <c r="L4292">
        <v>1.889</v>
      </c>
      <c r="M4292">
        <v>1.8625</v>
      </c>
    </row>
    <row r="4293" spans="1:13" x14ac:dyDescent="0.2">
      <c r="A4293" s="1">
        <v>42528</v>
      </c>
      <c r="B4293">
        <v>1.9691000000000001</v>
      </c>
      <c r="C4293">
        <v>1.8926000000000001</v>
      </c>
      <c r="D4293">
        <v>1.9954000000000001</v>
      </c>
      <c r="E4293">
        <v>1.9887999999999999</v>
      </c>
      <c r="F4293">
        <v>1.8815999999999999</v>
      </c>
      <c r="G4293">
        <v>1.9652000000000001</v>
      </c>
      <c r="H4293">
        <v>1.9590000000000001</v>
      </c>
      <c r="I4293" t="s">
        <v>16</v>
      </c>
      <c r="J4293">
        <v>1.8398000000000001</v>
      </c>
      <c r="K4293">
        <v>1.9259999999999999</v>
      </c>
      <c r="L4293">
        <v>1.9053</v>
      </c>
      <c r="M4293">
        <v>1.8705000000000001</v>
      </c>
    </row>
    <row r="4294" spans="1:13" x14ac:dyDescent="0.2">
      <c r="A4294" s="1">
        <v>42529</v>
      </c>
      <c r="B4294">
        <v>1.9978</v>
      </c>
      <c r="C4294">
        <v>1.9397</v>
      </c>
      <c r="D4294">
        <v>2.0198</v>
      </c>
      <c r="E4294">
        <v>2.0223</v>
      </c>
      <c r="F4294">
        <v>1.9241999999999999</v>
      </c>
      <c r="G4294">
        <v>1.9943</v>
      </c>
      <c r="H4294">
        <v>1.9891000000000001</v>
      </c>
      <c r="I4294" t="s">
        <v>16</v>
      </c>
      <c r="J4294">
        <v>1.8678999999999999</v>
      </c>
      <c r="K4294">
        <v>1.958</v>
      </c>
      <c r="L4294">
        <v>1.9343999999999999</v>
      </c>
      <c r="M4294">
        <v>1.9064000000000001</v>
      </c>
    </row>
    <row r="4295" spans="1:13" x14ac:dyDescent="0.2">
      <c r="A4295" s="1">
        <v>42530</v>
      </c>
      <c r="B4295">
        <v>1.9918</v>
      </c>
      <c r="C4295">
        <v>1.9567000000000001</v>
      </c>
      <c r="D4295">
        <v>2.0068000000000001</v>
      </c>
      <c r="E4295">
        <v>2.0209000000000001</v>
      </c>
      <c r="F4295">
        <v>1.9428000000000001</v>
      </c>
      <c r="G4295">
        <v>1.99</v>
      </c>
      <c r="H4295">
        <v>1.9803999999999999</v>
      </c>
      <c r="I4295" t="s">
        <v>16</v>
      </c>
      <c r="J4295">
        <v>1.889</v>
      </c>
      <c r="K4295">
        <v>1.9524999999999999</v>
      </c>
      <c r="L4295">
        <v>1.9505999999999999</v>
      </c>
      <c r="M4295">
        <v>1.923</v>
      </c>
    </row>
    <row r="4296" spans="1:13" x14ac:dyDescent="0.2">
      <c r="A4296" s="1">
        <v>42531</v>
      </c>
      <c r="B4296">
        <v>1.9307000000000001</v>
      </c>
      <c r="C4296">
        <v>1.9153</v>
      </c>
      <c r="D4296">
        <v>1.9590000000000001</v>
      </c>
      <c r="E4296">
        <v>1.9564999999999999</v>
      </c>
      <c r="F4296">
        <v>1.8932</v>
      </c>
      <c r="G4296">
        <v>1.9259999999999999</v>
      </c>
      <c r="H4296">
        <v>1.9147000000000001</v>
      </c>
      <c r="I4296" t="s">
        <v>16</v>
      </c>
      <c r="J4296">
        <v>1.8476999999999999</v>
      </c>
      <c r="K4296">
        <v>1.8772</v>
      </c>
      <c r="L4296">
        <v>1.9080999999999999</v>
      </c>
      <c r="M4296">
        <v>1.8895999999999999</v>
      </c>
    </row>
    <row r="4297" spans="1:13" x14ac:dyDescent="0.2">
      <c r="A4297" s="1">
        <v>42534</v>
      </c>
      <c r="B4297">
        <v>1.9100999999999999</v>
      </c>
      <c r="C4297">
        <v>1.8749</v>
      </c>
      <c r="D4297">
        <v>1.9376</v>
      </c>
      <c r="E4297">
        <v>1.9307000000000001</v>
      </c>
      <c r="F4297">
        <v>1.8593</v>
      </c>
      <c r="G4297">
        <v>1.9083000000000001</v>
      </c>
      <c r="H4297">
        <v>1.8915</v>
      </c>
      <c r="I4297" t="s">
        <v>16</v>
      </c>
      <c r="J4297">
        <v>1.8098000000000001</v>
      </c>
      <c r="K4297">
        <v>1.8569</v>
      </c>
      <c r="L4297">
        <v>1.869</v>
      </c>
      <c r="M4297">
        <v>1.8524</v>
      </c>
    </row>
    <row r="4298" spans="1:13" x14ac:dyDescent="0.2">
      <c r="A4298" s="1">
        <v>42535</v>
      </c>
      <c r="B4298">
        <v>1.8998999999999999</v>
      </c>
      <c r="C4298">
        <v>1.8513999999999999</v>
      </c>
      <c r="D4298">
        <v>1.9320999999999999</v>
      </c>
      <c r="E4298">
        <v>1.9179999999999999</v>
      </c>
      <c r="F4298">
        <v>1.8401000000000001</v>
      </c>
      <c r="G4298">
        <v>1.8991</v>
      </c>
      <c r="H4298">
        <v>1.8855</v>
      </c>
      <c r="I4298" t="s">
        <v>16</v>
      </c>
      <c r="J4298">
        <v>1.7927</v>
      </c>
      <c r="K4298">
        <v>1.8456999999999999</v>
      </c>
      <c r="L4298">
        <v>1.8492</v>
      </c>
      <c r="M4298">
        <v>1.833</v>
      </c>
    </row>
    <row r="4299" spans="1:13" x14ac:dyDescent="0.2">
      <c r="A4299" s="1">
        <v>42536</v>
      </c>
      <c r="B4299">
        <v>1.8964000000000001</v>
      </c>
      <c r="C4299">
        <v>1.8332999999999999</v>
      </c>
      <c r="D4299">
        <v>1.9309000000000001</v>
      </c>
      <c r="E4299">
        <v>1.9137999999999999</v>
      </c>
      <c r="F4299">
        <v>1.8219000000000001</v>
      </c>
      <c r="G4299">
        <v>1.8958999999999999</v>
      </c>
      <c r="H4299">
        <v>1.8812</v>
      </c>
      <c r="I4299" t="s">
        <v>16</v>
      </c>
      <c r="J4299">
        <v>1.7748999999999999</v>
      </c>
      <c r="K4299">
        <v>1.8414999999999999</v>
      </c>
      <c r="L4299">
        <v>1.829</v>
      </c>
      <c r="M4299">
        <v>1.8186</v>
      </c>
    </row>
    <row r="4300" spans="1:13" x14ac:dyDescent="0.2">
      <c r="A4300" s="1">
        <v>42537</v>
      </c>
      <c r="B4300">
        <v>1.8855</v>
      </c>
      <c r="C4300">
        <v>1.7862</v>
      </c>
      <c r="D4300">
        <v>1.9132</v>
      </c>
      <c r="E4300">
        <v>1.9024000000000001</v>
      </c>
      <c r="F4300">
        <v>1.7673000000000001</v>
      </c>
      <c r="G4300">
        <v>1.8838999999999999</v>
      </c>
      <c r="H4300">
        <v>1.8691</v>
      </c>
      <c r="I4300" t="s">
        <v>16</v>
      </c>
      <c r="J4300">
        <v>1.7186999999999999</v>
      </c>
      <c r="K4300">
        <v>1.827</v>
      </c>
      <c r="L4300">
        <v>1.7763</v>
      </c>
      <c r="M4300">
        <v>1.7705</v>
      </c>
    </row>
    <row r="4301" spans="1:13" x14ac:dyDescent="0.2">
      <c r="A4301" s="1">
        <v>42538</v>
      </c>
      <c r="B4301">
        <v>1.9412</v>
      </c>
      <c r="C4301">
        <v>1.7945</v>
      </c>
      <c r="D4301">
        <v>1.9587000000000001</v>
      </c>
      <c r="E4301">
        <v>1.9569000000000001</v>
      </c>
      <c r="F4301">
        <v>1.7921</v>
      </c>
      <c r="G4301">
        <v>1.9373</v>
      </c>
      <c r="H4301">
        <v>1.9217</v>
      </c>
      <c r="I4301" t="s">
        <v>16</v>
      </c>
      <c r="J4301">
        <v>1.7421</v>
      </c>
      <c r="K4301">
        <v>1.8815999999999999</v>
      </c>
      <c r="L4301">
        <v>1.7998000000000001</v>
      </c>
      <c r="M4301">
        <v>1.7899</v>
      </c>
    </row>
    <row r="4302" spans="1:13" x14ac:dyDescent="0.2">
      <c r="A4302" s="1">
        <v>42541</v>
      </c>
      <c r="B4302">
        <v>1.9972000000000001</v>
      </c>
      <c r="C4302">
        <v>1.8617999999999999</v>
      </c>
      <c r="D4302">
        <v>2.0341999999999998</v>
      </c>
      <c r="E4302">
        <v>2.0085999999999999</v>
      </c>
      <c r="F4302">
        <v>1.8483000000000001</v>
      </c>
      <c r="G4302">
        <v>1.9928999999999999</v>
      </c>
      <c r="H4302">
        <v>1.9722</v>
      </c>
      <c r="I4302" t="s">
        <v>16</v>
      </c>
      <c r="J4302">
        <v>1.8018000000000001</v>
      </c>
      <c r="K4302">
        <v>1.9368000000000001</v>
      </c>
      <c r="L4302">
        <v>1.8526</v>
      </c>
      <c r="M4302">
        <v>1.8386</v>
      </c>
    </row>
    <row r="4303" spans="1:13" x14ac:dyDescent="0.2">
      <c r="A4303" s="1">
        <v>42542</v>
      </c>
      <c r="B4303">
        <v>2.0411000000000001</v>
      </c>
      <c r="C4303">
        <v>1.9348000000000001</v>
      </c>
      <c r="D4303">
        <v>2.0592999999999999</v>
      </c>
      <c r="E4303">
        <v>2.0600999999999998</v>
      </c>
      <c r="F4303">
        <v>1.9159999999999999</v>
      </c>
      <c r="G4303">
        <v>2.0297999999999998</v>
      </c>
      <c r="H4303">
        <v>2.0247999999999999</v>
      </c>
      <c r="I4303" t="s">
        <v>16</v>
      </c>
      <c r="J4303">
        <v>1.8695999999999999</v>
      </c>
      <c r="K4303">
        <v>1.9907999999999999</v>
      </c>
      <c r="L4303">
        <v>1.9308000000000001</v>
      </c>
      <c r="M4303">
        <v>1.9031</v>
      </c>
    </row>
    <row r="4304" spans="1:13" x14ac:dyDescent="0.2">
      <c r="A4304" s="1">
        <v>42543</v>
      </c>
      <c r="B4304">
        <v>2.0508999999999999</v>
      </c>
      <c r="C4304">
        <v>1.9376</v>
      </c>
      <c r="D4304">
        <v>2.0714999999999999</v>
      </c>
      <c r="E4304">
        <v>2.0863</v>
      </c>
      <c r="F4304">
        <v>1.9116</v>
      </c>
      <c r="G4304">
        <v>2.0529999999999999</v>
      </c>
      <c r="H4304">
        <v>2.0468999999999999</v>
      </c>
      <c r="I4304" t="s">
        <v>16</v>
      </c>
      <c r="J4304">
        <v>1.8724000000000001</v>
      </c>
      <c r="K4304">
        <v>2.0089000000000001</v>
      </c>
      <c r="L4304">
        <v>1.9280999999999999</v>
      </c>
      <c r="M4304">
        <v>1.9049</v>
      </c>
    </row>
    <row r="4305" spans="1:13" x14ac:dyDescent="0.2">
      <c r="A4305" s="1">
        <v>42544</v>
      </c>
      <c r="B4305">
        <v>2.0855999999999999</v>
      </c>
      <c r="C4305">
        <v>1.9709000000000001</v>
      </c>
      <c r="D4305">
        <v>2.0851999999999999</v>
      </c>
      <c r="E4305">
        <v>2.1133000000000002</v>
      </c>
      <c r="F4305">
        <v>1.9528000000000001</v>
      </c>
      <c r="G4305">
        <v>2.0771000000000002</v>
      </c>
      <c r="H4305">
        <v>2.0769000000000002</v>
      </c>
      <c r="I4305" t="s">
        <v>16</v>
      </c>
      <c r="J4305">
        <v>1.9077999999999999</v>
      </c>
      <c r="K4305">
        <v>2.0419</v>
      </c>
      <c r="L4305">
        <v>1.958</v>
      </c>
      <c r="M4305">
        <v>1.9332</v>
      </c>
    </row>
    <row r="4306" spans="1:13" x14ac:dyDescent="0.2">
      <c r="A4306" s="1">
        <v>42545</v>
      </c>
      <c r="B4306">
        <v>2.0066000000000002</v>
      </c>
      <c r="C4306">
        <v>1.9145000000000001</v>
      </c>
      <c r="D4306">
        <v>2.0127999999999999</v>
      </c>
      <c r="E4306">
        <v>2.0299999999999998</v>
      </c>
      <c r="F4306">
        <v>1.8838999999999999</v>
      </c>
      <c r="G4306">
        <v>1.9890000000000001</v>
      </c>
      <c r="H4306">
        <v>1.9875</v>
      </c>
      <c r="I4306" t="s">
        <v>16</v>
      </c>
      <c r="J4306">
        <v>1.8507</v>
      </c>
      <c r="K4306">
        <v>1.9460999999999999</v>
      </c>
      <c r="L4306">
        <v>1.8935</v>
      </c>
      <c r="M4306">
        <v>1.8668</v>
      </c>
    </row>
    <row r="4307" spans="1:13" x14ac:dyDescent="0.2">
      <c r="A4307" s="1">
        <v>42548</v>
      </c>
      <c r="B4307">
        <v>2.0017999999999998</v>
      </c>
      <c r="C4307">
        <v>1.9065000000000001</v>
      </c>
      <c r="D4307">
        <v>2.0013999999999998</v>
      </c>
      <c r="E4307">
        <v>2.0255999999999998</v>
      </c>
      <c r="F4307">
        <v>1.8851</v>
      </c>
      <c r="G4307">
        <v>1.9856</v>
      </c>
      <c r="H4307">
        <v>1.9831000000000001</v>
      </c>
      <c r="I4307" t="s">
        <v>16</v>
      </c>
      <c r="J4307">
        <v>1.8512</v>
      </c>
      <c r="K4307">
        <v>1.9553</v>
      </c>
      <c r="L4307">
        <v>1.8922000000000001</v>
      </c>
      <c r="M4307">
        <v>1.8675999999999999</v>
      </c>
    </row>
    <row r="4308" spans="1:13" x14ac:dyDescent="0.2">
      <c r="A4308" s="1">
        <v>42549</v>
      </c>
      <c r="B4308">
        <v>2.0297000000000001</v>
      </c>
      <c r="C4308">
        <v>1.9394</v>
      </c>
      <c r="D4308">
        <v>2.0181</v>
      </c>
      <c r="E4308">
        <v>2.0482</v>
      </c>
      <c r="F4308">
        <v>1.9257</v>
      </c>
      <c r="G4308">
        <v>2.0118</v>
      </c>
      <c r="H4308">
        <v>2.0072999999999999</v>
      </c>
      <c r="I4308" t="s">
        <v>16</v>
      </c>
      <c r="J4308">
        <v>1.8781000000000001</v>
      </c>
      <c r="K4308">
        <v>1.9913000000000001</v>
      </c>
      <c r="L4308">
        <v>1.9253</v>
      </c>
      <c r="M4308">
        <v>1.8985000000000001</v>
      </c>
    </row>
    <row r="4309" spans="1:13" x14ac:dyDescent="0.2">
      <c r="A4309" s="1">
        <v>42550</v>
      </c>
      <c r="B4309">
        <v>1.9968999999999999</v>
      </c>
      <c r="C4309">
        <v>1.9530000000000001</v>
      </c>
      <c r="D4309">
        <v>2.0142000000000002</v>
      </c>
      <c r="E4309">
        <v>2.0194000000000001</v>
      </c>
      <c r="F4309">
        <v>1.9263999999999999</v>
      </c>
      <c r="G4309">
        <v>1.9765999999999999</v>
      </c>
      <c r="H4309">
        <v>1.9691000000000001</v>
      </c>
      <c r="I4309" t="s">
        <v>16</v>
      </c>
      <c r="J4309">
        <v>1.8833</v>
      </c>
      <c r="K4309">
        <v>1.9520999999999999</v>
      </c>
      <c r="L4309">
        <v>1.929</v>
      </c>
      <c r="M4309">
        <v>1.9040999999999999</v>
      </c>
    </row>
    <row r="4310" spans="1:13" x14ac:dyDescent="0.2">
      <c r="A4310" s="1">
        <v>42551</v>
      </c>
      <c r="B4310">
        <v>1.9533</v>
      </c>
      <c r="C4310">
        <v>1.9278</v>
      </c>
      <c r="D4310">
        <v>1.9908999999999999</v>
      </c>
      <c r="E4310">
        <v>1.9792000000000001</v>
      </c>
      <c r="F4310">
        <v>1.8993</v>
      </c>
      <c r="G4310">
        <v>1.9459</v>
      </c>
      <c r="H4310">
        <v>1.9277</v>
      </c>
      <c r="I4310" t="s">
        <v>16</v>
      </c>
      <c r="J4310">
        <v>1.8579000000000001</v>
      </c>
      <c r="K4310">
        <v>1.9004000000000001</v>
      </c>
      <c r="L4310">
        <v>1.9031</v>
      </c>
      <c r="M4310">
        <v>1.8801000000000001</v>
      </c>
    </row>
    <row r="4311" spans="1:13" x14ac:dyDescent="0.2">
      <c r="A4311" s="1">
        <v>42552</v>
      </c>
      <c r="B4311">
        <v>1.9380999999999999</v>
      </c>
      <c r="C4311">
        <v>1.9285000000000001</v>
      </c>
      <c r="D4311">
        <v>2.0049999999999999</v>
      </c>
      <c r="E4311">
        <v>1.9648000000000001</v>
      </c>
      <c r="F4311">
        <v>1.9005000000000001</v>
      </c>
      <c r="G4311">
        <v>1.9406000000000001</v>
      </c>
      <c r="H4311">
        <v>1.9160999999999999</v>
      </c>
      <c r="I4311" t="s">
        <v>16</v>
      </c>
      <c r="J4311">
        <v>1.8479000000000001</v>
      </c>
      <c r="K4311">
        <v>1.8779999999999999</v>
      </c>
      <c r="L4311">
        <v>1.9074</v>
      </c>
      <c r="M4311">
        <v>1.8786</v>
      </c>
    </row>
    <row r="4312" spans="1:13" x14ac:dyDescent="0.2">
      <c r="A4312" s="1">
        <v>42555</v>
      </c>
      <c r="B4312">
        <v>1.9380999999999999</v>
      </c>
      <c r="C4312">
        <v>1.9239999999999999</v>
      </c>
      <c r="D4312">
        <v>2.0049999999999999</v>
      </c>
      <c r="E4312">
        <v>1.9648000000000001</v>
      </c>
      <c r="F4312">
        <v>1.8991</v>
      </c>
      <c r="G4312">
        <v>1.9406000000000001</v>
      </c>
      <c r="H4312">
        <v>1.9160999999999999</v>
      </c>
      <c r="I4312" t="s">
        <v>16</v>
      </c>
      <c r="J4312">
        <v>1.8455999999999999</v>
      </c>
      <c r="K4312">
        <v>1.8779999999999999</v>
      </c>
      <c r="L4312">
        <v>1.9074</v>
      </c>
      <c r="M4312">
        <v>1.8798999999999999</v>
      </c>
    </row>
    <row r="4313" spans="1:13" x14ac:dyDescent="0.2">
      <c r="A4313" s="1">
        <v>42556</v>
      </c>
      <c r="B4313">
        <v>1.8431999999999999</v>
      </c>
      <c r="C4313">
        <v>1.8421000000000001</v>
      </c>
      <c r="D4313">
        <v>1.9336</v>
      </c>
      <c r="E4313">
        <v>1.8649</v>
      </c>
      <c r="F4313">
        <v>1.8082</v>
      </c>
      <c r="G4313">
        <v>1.8471</v>
      </c>
      <c r="H4313">
        <v>1.82</v>
      </c>
      <c r="I4313" t="s">
        <v>16</v>
      </c>
      <c r="J4313">
        <v>1.7639</v>
      </c>
      <c r="K4313">
        <v>1.7701</v>
      </c>
      <c r="L4313">
        <v>1.819</v>
      </c>
      <c r="M4313">
        <v>1.8022</v>
      </c>
    </row>
    <row r="4314" spans="1:13" x14ac:dyDescent="0.2">
      <c r="A4314" s="1">
        <v>42557</v>
      </c>
      <c r="B4314">
        <v>1.8333999999999999</v>
      </c>
      <c r="C4314">
        <v>1.8079000000000001</v>
      </c>
      <c r="D4314">
        <v>1.9083000000000001</v>
      </c>
      <c r="E4314">
        <v>1.8536999999999999</v>
      </c>
      <c r="F4314">
        <v>1.7878000000000001</v>
      </c>
      <c r="G4314">
        <v>1.8361000000000001</v>
      </c>
      <c r="H4314">
        <v>1.8057000000000001</v>
      </c>
      <c r="I4314" t="s">
        <v>16</v>
      </c>
      <c r="J4314">
        <v>1.7422</v>
      </c>
      <c r="K4314">
        <v>1.7584</v>
      </c>
      <c r="L4314">
        <v>1.8035000000000001</v>
      </c>
      <c r="M4314">
        <v>1.7847999999999999</v>
      </c>
    </row>
    <row r="4315" spans="1:13" x14ac:dyDescent="0.2">
      <c r="A4315" s="1">
        <v>42558</v>
      </c>
      <c r="B4315">
        <v>1.7856000000000001</v>
      </c>
      <c r="C4315">
        <v>1.7491000000000001</v>
      </c>
      <c r="D4315">
        <v>1.8559000000000001</v>
      </c>
      <c r="E4315">
        <v>1.798</v>
      </c>
      <c r="F4315">
        <v>1.7232000000000001</v>
      </c>
      <c r="G4315">
        <v>1.7895000000000001</v>
      </c>
      <c r="H4315">
        <v>1.7563</v>
      </c>
      <c r="I4315" t="s">
        <v>16</v>
      </c>
      <c r="J4315">
        <v>1.6827000000000001</v>
      </c>
      <c r="K4315">
        <v>1.7052</v>
      </c>
      <c r="L4315">
        <v>1.7405999999999999</v>
      </c>
      <c r="M4315">
        <v>1.7262</v>
      </c>
    </row>
    <row r="4316" spans="1:13" x14ac:dyDescent="0.2">
      <c r="A4316" s="1">
        <v>42559</v>
      </c>
      <c r="B4316">
        <v>1.7854000000000001</v>
      </c>
      <c r="C4316">
        <v>1.7383</v>
      </c>
      <c r="D4316">
        <v>1.8512999999999999</v>
      </c>
      <c r="E4316">
        <v>1.8006</v>
      </c>
      <c r="F4316">
        <v>1.7235</v>
      </c>
      <c r="G4316">
        <v>1.788</v>
      </c>
      <c r="H4316">
        <v>1.7464</v>
      </c>
      <c r="I4316" t="s">
        <v>16</v>
      </c>
      <c r="J4316">
        <v>1.6701999999999999</v>
      </c>
      <c r="K4316">
        <v>1.7041999999999999</v>
      </c>
      <c r="L4316">
        <v>1.7363999999999999</v>
      </c>
      <c r="M4316">
        <v>1.7199</v>
      </c>
    </row>
    <row r="4317" spans="1:13" x14ac:dyDescent="0.2">
      <c r="A4317" s="1">
        <v>42562</v>
      </c>
      <c r="B4317">
        <v>1.8004</v>
      </c>
      <c r="C4317">
        <v>1.746</v>
      </c>
      <c r="D4317">
        <v>1.8694999999999999</v>
      </c>
      <c r="E4317">
        <v>1.8090999999999999</v>
      </c>
      <c r="F4317">
        <v>1.7249000000000001</v>
      </c>
      <c r="G4317">
        <v>1.7968</v>
      </c>
      <c r="H4317">
        <v>1.7605999999999999</v>
      </c>
      <c r="I4317" t="s">
        <v>16</v>
      </c>
      <c r="J4317">
        <v>1.6760999999999999</v>
      </c>
      <c r="K4317">
        <v>1.7182999999999999</v>
      </c>
      <c r="L4317">
        <v>1.7402</v>
      </c>
      <c r="M4317">
        <v>1.7151000000000001</v>
      </c>
    </row>
    <row r="4318" spans="1:13" x14ac:dyDescent="0.2">
      <c r="A4318" s="1">
        <v>42563</v>
      </c>
      <c r="B4318">
        <v>1.8435999999999999</v>
      </c>
      <c r="C4318">
        <v>1.776</v>
      </c>
      <c r="D4318">
        <v>1.9107000000000001</v>
      </c>
      <c r="E4318">
        <v>1.8543000000000001</v>
      </c>
      <c r="F4318">
        <v>1.7527999999999999</v>
      </c>
      <c r="G4318">
        <v>1.8419000000000001</v>
      </c>
      <c r="H4318">
        <v>1.8057000000000001</v>
      </c>
      <c r="I4318" t="s">
        <v>16</v>
      </c>
      <c r="J4318">
        <v>1.7068000000000001</v>
      </c>
      <c r="K4318">
        <v>1.7645</v>
      </c>
      <c r="L4318">
        <v>1.7661</v>
      </c>
      <c r="M4318">
        <v>1.7413000000000001</v>
      </c>
    </row>
    <row r="4319" spans="1:13" x14ac:dyDescent="0.2">
      <c r="A4319" s="1">
        <v>42564</v>
      </c>
      <c r="B4319">
        <v>1.81</v>
      </c>
      <c r="C4319">
        <v>1.7384999999999999</v>
      </c>
      <c r="D4319">
        <v>1.8765000000000001</v>
      </c>
      <c r="E4319">
        <v>1.8179000000000001</v>
      </c>
      <c r="F4319">
        <v>1.7081</v>
      </c>
      <c r="G4319">
        <v>1.8038000000000001</v>
      </c>
      <c r="H4319">
        <v>1.7654000000000001</v>
      </c>
      <c r="I4319" t="s">
        <v>16</v>
      </c>
      <c r="J4319">
        <v>1.6657</v>
      </c>
      <c r="K4319">
        <v>1.7195</v>
      </c>
      <c r="L4319">
        <v>1.7265999999999999</v>
      </c>
      <c r="M4319">
        <v>1.7036</v>
      </c>
    </row>
    <row r="4320" spans="1:13" x14ac:dyDescent="0.2">
      <c r="A4320" s="1">
        <v>42565</v>
      </c>
      <c r="B4320">
        <v>1.8386</v>
      </c>
      <c r="C4320">
        <v>1.7583</v>
      </c>
      <c r="D4320">
        <v>1.8996</v>
      </c>
      <c r="E4320">
        <v>1.8465</v>
      </c>
      <c r="F4320">
        <v>1.7261</v>
      </c>
      <c r="G4320">
        <v>1.8389</v>
      </c>
      <c r="H4320">
        <v>1.8028999999999999</v>
      </c>
      <c r="I4320" t="s">
        <v>16</v>
      </c>
      <c r="J4320">
        <v>1.6821999999999999</v>
      </c>
      <c r="K4320">
        <v>1.7581</v>
      </c>
      <c r="L4320">
        <v>1.746</v>
      </c>
      <c r="M4320">
        <v>1.7168000000000001</v>
      </c>
    </row>
    <row r="4321" spans="1:13" x14ac:dyDescent="0.2">
      <c r="A4321" s="1">
        <v>42566</v>
      </c>
      <c r="B4321">
        <v>1.8073999999999999</v>
      </c>
      <c r="C4321">
        <v>1.7557</v>
      </c>
      <c r="D4321">
        <v>1.8667</v>
      </c>
      <c r="E4321">
        <v>1.8170999999999999</v>
      </c>
      <c r="F4321">
        <v>1.7254</v>
      </c>
      <c r="G4321">
        <v>1.8032999999999999</v>
      </c>
      <c r="H4321">
        <v>1.7667999999999999</v>
      </c>
      <c r="I4321" t="s">
        <v>16</v>
      </c>
      <c r="J4321">
        <v>1.6823999999999999</v>
      </c>
      <c r="K4321">
        <v>1.7206999999999999</v>
      </c>
      <c r="L4321">
        <v>1.7451000000000001</v>
      </c>
      <c r="M4321">
        <v>1.7184999999999999</v>
      </c>
    </row>
    <row r="4322" spans="1:13" x14ac:dyDescent="0.2">
      <c r="A4322" s="1">
        <v>42569</v>
      </c>
      <c r="B4322">
        <v>1.764</v>
      </c>
      <c r="C4322">
        <v>1.7252000000000001</v>
      </c>
      <c r="D4322">
        <v>1.8289</v>
      </c>
      <c r="E4322">
        <v>1.7693000000000001</v>
      </c>
      <c r="F4322">
        <v>1.6869000000000001</v>
      </c>
      <c r="G4322">
        <v>1.7586999999999999</v>
      </c>
      <c r="H4322">
        <v>1.7269000000000001</v>
      </c>
      <c r="I4322" t="s">
        <v>16</v>
      </c>
      <c r="J4322">
        <v>1.6455</v>
      </c>
      <c r="K4322">
        <v>1.6803999999999999</v>
      </c>
      <c r="L4322">
        <v>1.7054</v>
      </c>
      <c r="M4322">
        <v>1.6821999999999999</v>
      </c>
    </row>
    <row r="4323" spans="1:13" x14ac:dyDescent="0.2">
      <c r="A4323" s="1">
        <v>42570</v>
      </c>
      <c r="B4323">
        <v>1.7035</v>
      </c>
      <c r="C4323">
        <v>1.6860999999999999</v>
      </c>
      <c r="D4323">
        <v>1.7716000000000001</v>
      </c>
      <c r="E4323">
        <v>1.7091000000000001</v>
      </c>
      <c r="F4323">
        <v>1.6503000000000001</v>
      </c>
      <c r="G4323">
        <v>1.6970000000000001</v>
      </c>
      <c r="H4323">
        <v>1.6687000000000001</v>
      </c>
      <c r="I4323" t="s">
        <v>16</v>
      </c>
      <c r="J4323">
        <v>1.6044</v>
      </c>
      <c r="K4323">
        <v>1.6327</v>
      </c>
      <c r="L4323">
        <v>1.6564000000000001</v>
      </c>
      <c r="M4323">
        <v>1.6448</v>
      </c>
    </row>
    <row r="4324" spans="1:13" x14ac:dyDescent="0.2">
      <c r="A4324" s="1">
        <v>42571</v>
      </c>
      <c r="B4324">
        <v>1.6798999999999999</v>
      </c>
      <c r="C4324">
        <v>1.63</v>
      </c>
      <c r="D4324">
        <v>1.7404999999999999</v>
      </c>
      <c r="E4324">
        <v>1.6825000000000001</v>
      </c>
      <c r="F4324">
        <v>1.5973999999999999</v>
      </c>
      <c r="G4324">
        <v>1.6686000000000001</v>
      </c>
      <c r="H4324">
        <v>1.6407</v>
      </c>
      <c r="I4324" t="s">
        <v>16</v>
      </c>
      <c r="J4324">
        <v>1.5598000000000001</v>
      </c>
      <c r="K4324">
        <v>1.6002000000000001</v>
      </c>
      <c r="L4324">
        <v>1.6082000000000001</v>
      </c>
      <c r="M4324">
        <v>1.6003000000000001</v>
      </c>
    </row>
    <row r="4325" spans="1:13" x14ac:dyDescent="0.2">
      <c r="A4325" s="1">
        <v>42572</v>
      </c>
      <c r="B4325">
        <v>1.6457999999999999</v>
      </c>
      <c r="C4325">
        <v>1.6087</v>
      </c>
      <c r="D4325">
        <v>1.7195</v>
      </c>
      <c r="E4325">
        <v>1.6439999999999999</v>
      </c>
      <c r="F4325">
        <v>1.5840000000000001</v>
      </c>
      <c r="G4325">
        <v>1.6344000000000001</v>
      </c>
      <c r="H4325">
        <v>1.6053999999999999</v>
      </c>
      <c r="I4325" t="s">
        <v>16</v>
      </c>
      <c r="J4325">
        <v>1.5465</v>
      </c>
      <c r="K4325">
        <v>1.5648</v>
      </c>
      <c r="L4325">
        <v>1.5932999999999999</v>
      </c>
      <c r="M4325">
        <v>1.5630999999999999</v>
      </c>
    </row>
    <row r="4326" spans="1:13" x14ac:dyDescent="0.2">
      <c r="A4326" s="1">
        <v>42573</v>
      </c>
      <c r="B4326">
        <v>1.6640999999999999</v>
      </c>
      <c r="C4326">
        <v>1.6047</v>
      </c>
      <c r="D4326">
        <v>1.7290000000000001</v>
      </c>
      <c r="E4326">
        <v>1.6685000000000001</v>
      </c>
      <c r="F4326">
        <v>1.5804</v>
      </c>
      <c r="G4326">
        <v>1.6621999999999999</v>
      </c>
      <c r="H4326">
        <v>1.6329</v>
      </c>
      <c r="I4326" t="s">
        <v>16</v>
      </c>
      <c r="J4326">
        <v>1.5404</v>
      </c>
      <c r="K4326">
        <v>1.5948</v>
      </c>
      <c r="L4326">
        <v>1.5871</v>
      </c>
      <c r="M4326">
        <v>1.5544</v>
      </c>
    </row>
    <row r="4327" spans="1:13" x14ac:dyDescent="0.2">
      <c r="A4327" s="1">
        <v>42576</v>
      </c>
      <c r="B4327">
        <v>1.6407</v>
      </c>
      <c r="C4327">
        <v>1.5714999999999999</v>
      </c>
      <c r="D4327">
        <v>1.7064999999999999</v>
      </c>
      <c r="E4327">
        <v>1.645</v>
      </c>
      <c r="F4327">
        <v>1.5468</v>
      </c>
      <c r="G4327">
        <v>1.6355</v>
      </c>
      <c r="H4327">
        <v>1.6061000000000001</v>
      </c>
      <c r="I4327" t="s">
        <v>16</v>
      </c>
      <c r="J4327">
        <v>1.5043</v>
      </c>
      <c r="K4327">
        <v>1.5681</v>
      </c>
      <c r="L4327">
        <v>1.5582</v>
      </c>
      <c r="M4327">
        <v>1.5201</v>
      </c>
    </row>
    <row r="4328" spans="1:13" x14ac:dyDescent="0.2">
      <c r="A4328" s="1">
        <v>42577</v>
      </c>
      <c r="B4328">
        <v>1.6153</v>
      </c>
      <c r="C4328">
        <v>1.5163</v>
      </c>
      <c r="D4328">
        <v>1.6715</v>
      </c>
      <c r="E4328">
        <v>1.6129</v>
      </c>
      <c r="F4328">
        <v>1.4892000000000001</v>
      </c>
      <c r="G4328">
        <v>1.6048</v>
      </c>
      <c r="H4328">
        <v>1.5760000000000001</v>
      </c>
      <c r="I4328" t="s">
        <v>16</v>
      </c>
      <c r="J4328">
        <v>1.4537</v>
      </c>
      <c r="K4328">
        <v>1.5388999999999999</v>
      </c>
      <c r="L4328">
        <v>1.5081</v>
      </c>
      <c r="M4328">
        <v>1.4656</v>
      </c>
    </row>
    <row r="4329" spans="1:13" x14ac:dyDescent="0.2">
      <c r="A4329" s="1">
        <v>42578</v>
      </c>
      <c r="B4329">
        <v>1.5597000000000001</v>
      </c>
      <c r="C4329">
        <v>1.4658</v>
      </c>
      <c r="D4329">
        <v>1.6232</v>
      </c>
      <c r="E4329">
        <v>1.5605</v>
      </c>
      <c r="F4329">
        <v>1.4457</v>
      </c>
      <c r="G4329">
        <v>1.5553999999999999</v>
      </c>
      <c r="H4329">
        <v>1.5232000000000001</v>
      </c>
      <c r="I4329" t="s">
        <v>16</v>
      </c>
      <c r="J4329">
        <v>1.4086000000000001</v>
      </c>
      <c r="K4329">
        <v>1.4794</v>
      </c>
      <c r="L4329">
        <v>1.4561999999999999</v>
      </c>
      <c r="M4329">
        <v>1.4173</v>
      </c>
    </row>
    <row r="4330" spans="1:13" x14ac:dyDescent="0.2">
      <c r="A4330" s="1">
        <v>42579</v>
      </c>
      <c r="B4330">
        <v>1.538</v>
      </c>
      <c r="C4330">
        <v>1.4420999999999999</v>
      </c>
      <c r="D4330">
        <v>1.5940000000000001</v>
      </c>
      <c r="E4330">
        <v>1.5450999999999999</v>
      </c>
      <c r="F4330">
        <v>1.419</v>
      </c>
      <c r="G4330">
        <v>1.5382</v>
      </c>
      <c r="H4330">
        <v>1.5083</v>
      </c>
      <c r="I4330" t="s">
        <v>16</v>
      </c>
      <c r="J4330">
        <v>1.3847</v>
      </c>
      <c r="K4330">
        <v>1.4695</v>
      </c>
      <c r="L4330">
        <v>1.4309000000000001</v>
      </c>
      <c r="M4330">
        <v>1.3907</v>
      </c>
    </row>
    <row r="4331" spans="1:13" x14ac:dyDescent="0.2">
      <c r="A4331" s="1">
        <v>42580</v>
      </c>
      <c r="B4331">
        <v>1.5290999999999999</v>
      </c>
      <c r="C4331">
        <v>1.4451000000000001</v>
      </c>
      <c r="D4331">
        <v>1.5901000000000001</v>
      </c>
      <c r="E4331">
        <v>1.5356000000000001</v>
      </c>
      <c r="F4331">
        <v>1.4259999999999999</v>
      </c>
      <c r="G4331">
        <v>1.5246</v>
      </c>
      <c r="H4331">
        <v>1.4958</v>
      </c>
      <c r="I4331" t="s">
        <v>16</v>
      </c>
      <c r="J4331">
        <v>1.3849</v>
      </c>
      <c r="K4331">
        <v>1.452</v>
      </c>
      <c r="L4331">
        <v>1.4357</v>
      </c>
      <c r="M4331">
        <v>1.3934</v>
      </c>
    </row>
    <row r="4332" spans="1:13" x14ac:dyDescent="0.2">
      <c r="A4332" s="1">
        <v>42583</v>
      </c>
      <c r="B4332">
        <v>1.5239</v>
      </c>
      <c r="C4332">
        <v>1.4412</v>
      </c>
      <c r="D4332">
        <v>1.5899000000000001</v>
      </c>
      <c r="E4332">
        <v>1.5291999999999999</v>
      </c>
      <c r="F4332">
        <v>1.4071</v>
      </c>
      <c r="G4332">
        <v>1.5235000000000001</v>
      </c>
      <c r="H4332">
        <v>1.5002</v>
      </c>
      <c r="I4332" t="s">
        <v>16</v>
      </c>
      <c r="J4332">
        <v>1.3757999999999999</v>
      </c>
      <c r="K4332">
        <v>1.4492</v>
      </c>
      <c r="L4332">
        <v>1.4287000000000001</v>
      </c>
      <c r="M4332">
        <v>1.3832</v>
      </c>
    </row>
    <row r="4333" spans="1:13" x14ac:dyDescent="0.2">
      <c r="A4333" s="1">
        <v>42584</v>
      </c>
      <c r="B4333">
        <v>1.5306999999999999</v>
      </c>
      <c r="C4333">
        <v>1.4550000000000001</v>
      </c>
      <c r="D4333">
        <v>1.6173999999999999</v>
      </c>
      <c r="E4333">
        <v>1.5423</v>
      </c>
      <c r="F4333">
        <v>1.4256</v>
      </c>
      <c r="G4333">
        <v>1.5361</v>
      </c>
      <c r="H4333">
        <v>1.5126999999999999</v>
      </c>
      <c r="I4333" t="s">
        <v>16</v>
      </c>
      <c r="J4333">
        <v>1.3846000000000001</v>
      </c>
      <c r="K4333">
        <v>1.4666999999999999</v>
      </c>
      <c r="L4333">
        <v>1.4392</v>
      </c>
      <c r="M4333">
        <v>1.4003000000000001</v>
      </c>
    </row>
    <row r="4334" spans="1:13" x14ac:dyDescent="0.2">
      <c r="A4334" s="1">
        <v>42585</v>
      </c>
      <c r="B4334">
        <v>1.5726</v>
      </c>
      <c r="C4334">
        <v>1.5104</v>
      </c>
      <c r="D4334">
        <v>1.6591</v>
      </c>
      <c r="E4334">
        <v>1.5867</v>
      </c>
      <c r="F4334">
        <v>1.4928999999999999</v>
      </c>
      <c r="G4334">
        <v>1.5738000000000001</v>
      </c>
      <c r="H4334">
        <v>1.5533999999999999</v>
      </c>
      <c r="I4334" t="s">
        <v>16</v>
      </c>
      <c r="J4334">
        <v>1.4426000000000001</v>
      </c>
      <c r="K4334">
        <v>1.5133000000000001</v>
      </c>
      <c r="L4334">
        <v>1.488</v>
      </c>
      <c r="M4334">
        <v>1.4651000000000001</v>
      </c>
    </row>
    <row r="4335" spans="1:13" x14ac:dyDescent="0.2">
      <c r="A4335" s="1">
        <v>42586</v>
      </c>
      <c r="B4335">
        <v>1.5886</v>
      </c>
      <c r="C4335">
        <v>1.5616000000000001</v>
      </c>
      <c r="D4335">
        <v>1.6880999999999999</v>
      </c>
      <c r="E4335">
        <v>1.6047</v>
      </c>
      <c r="F4335">
        <v>1.5583</v>
      </c>
      <c r="G4335">
        <v>1.5949</v>
      </c>
      <c r="H4335">
        <v>1.5801000000000001</v>
      </c>
      <c r="I4335" t="s">
        <v>16</v>
      </c>
      <c r="J4335">
        <v>1.508</v>
      </c>
      <c r="K4335">
        <v>1.5390999999999999</v>
      </c>
      <c r="L4335">
        <v>1.5442</v>
      </c>
      <c r="M4335">
        <v>1.5264</v>
      </c>
    </row>
    <row r="4336" spans="1:13" x14ac:dyDescent="0.2">
      <c r="A4336" s="1">
        <v>42587</v>
      </c>
      <c r="B4336">
        <v>1.5885</v>
      </c>
      <c r="C4336">
        <v>1.5861000000000001</v>
      </c>
      <c r="D4336">
        <v>1.7246999999999999</v>
      </c>
      <c r="E4336">
        <v>1.6015999999999999</v>
      </c>
      <c r="F4336">
        <v>1.5668</v>
      </c>
      <c r="G4336">
        <v>1.5905</v>
      </c>
      <c r="H4336">
        <v>1.5766</v>
      </c>
      <c r="I4336" t="s">
        <v>16</v>
      </c>
      <c r="J4336">
        <v>1.5210999999999999</v>
      </c>
      <c r="K4336">
        <v>1.5366</v>
      </c>
      <c r="L4336">
        <v>1.5588</v>
      </c>
      <c r="M4336">
        <v>1.5351999999999999</v>
      </c>
    </row>
    <row r="4337" spans="1:13" x14ac:dyDescent="0.2">
      <c r="A4337" s="1">
        <v>42590</v>
      </c>
      <c r="B4337">
        <v>1.5759000000000001</v>
      </c>
      <c r="C4337">
        <v>1.5772999999999999</v>
      </c>
      <c r="D4337">
        <v>1.7176</v>
      </c>
      <c r="E4337">
        <v>1.5895999999999999</v>
      </c>
      <c r="F4337">
        <v>1.5555000000000001</v>
      </c>
      <c r="G4337">
        <v>1.5782</v>
      </c>
      <c r="H4337">
        <v>1.5632999999999999</v>
      </c>
      <c r="I4337" t="s">
        <v>16</v>
      </c>
      <c r="J4337">
        <v>1.506</v>
      </c>
      <c r="K4337">
        <v>1.5216000000000001</v>
      </c>
      <c r="L4337">
        <v>1.5533999999999999</v>
      </c>
      <c r="M4337">
        <v>1.5249999999999999</v>
      </c>
    </row>
    <row r="4338" spans="1:13" x14ac:dyDescent="0.2">
      <c r="A4338" s="1">
        <v>42591</v>
      </c>
      <c r="B4338">
        <v>1.5750999999999999</v>
      </c>
      <c r="C4338">
        <v>1.5621</v>
      </c>
      <c r="D4338">
        <v>1.7176</v>
      </c>
      <c r="E4338">
        <v>1.5909</v>
      </c>
      <c r="F4338">
        <v>1.5441</v>
      </c>
      <c r="G4338">
        <v>1.5835999999999999</v>
      </c>
      <c r="H4338">
        <v>1.5739000000000001</v>
      </c>
      <c r="I4338" t="s">
        <v>16</v>
      </c>
      <c r="J4338">
        <v>1.5024</v>
      </c>
      <c r="K4338">
        <v>1.5297000000000001</v>
      </c>
      <c r="L4338">
        <v>1.544</v>
      </c>
      <c r="M4338">
        <v>1.5133000000000001</v>
      </c>
    </row>
    <row r="4339" spans="1:13" x14ac:dyDescent="0.2">
      <c r="A4339" s="1">
        <v>42592</v>
      </c>
      <c r="B4339">
        <v>1.5518000000000001</v>
      </c>
      <c r="C4339">
        <v>1.5297000000000001</v>
      </c>
      <c r="D4339">
        <v>1.6972</v>
      </c>
      <c r="E4339">
        <v>1.5668</v>
      </c>
      <c r="F4339">
        <v>1.504</v>
      </c>
      <c r="G4339">
        <v>1.5529999999999999</v>
      </c>
      <c r="H4339">
        <v>1.5427999999999999</v>
      </c>
      <c r="I4339" t="s">
        <v>16</v>
      </c>
      <c r="J4339">
        <v>1.4623999999999999</v>
      </c>
      <c r="K4339">
        <v>1.4966999999999999</v>
      </c>
      <c r="L4339">
        <v>1.5039</v>
      </c>
      <c r="M4339">
        <v>1.4806999999999999</v>
      </c>
    </row>
    <row r="4340" spans="1:13" x14ac:dyDescent="0.2">
      <c r="A4340" s="1">
        <v>42593</v>
      </c>
      <c r="B4340">
        <v>1.5872999999999999</v>
      </c>
      <c r="C4340">
        <v>1.589</v>
      </c>
      <c r="D4340">
        <v>1.7198</v>
      </c>
      <c r="E4340">
        <v>1.6021000000000001</v>
      </c>
      <c r="F4340">
        <v>1.5748</v>
      </c>
      <c r="G4340">
        <v>1.5976999999999999</v>
      </c>
      <c r="H4340">
        <v>1.5847</v>
      </c>
      <c r="I4340" t="s">
        <v>16</v>
      </c>
      <c r="J4340">
        <v>1.5302</v>
      </c>
      <c r="K4340">
        <v>1.5406</v>
      </c>
      <c r="L4340">
        <v>1.5691999999999999</v>
      </c>
      <c r="M4340">
        <v>1.552</v>
      </c>
    </row>
    <row r="4341" spans="1:13" x14ac:dyDescent="0.2">
      <c r="A4341" s="1">
        <v>42594</v>
      </c>
      <c r="B4341">
        <v>1.6121000000000001</v>
      </c>
      <c r="C4341">
        <v>1.6184000000000001</v>
      </c>
      <c r="D4341">
        <v>1.7375</v>
      </c>
      <c r="E4341">
        <v>1.6255999999999999</v>
      </c>
      <c r="F4341">
        <v>1.5945</v>
      </c>
      <c r="G4341">
        <v>1.6243000000000001</v>
      </c>
      <c r="H4341">
        <v>1.6140000000000001</v>
      </c>
      <c r="I4341" t="s">
        <v>16</v>
      </c>
      <c r="J4341">
        <v>1.5519000000000001</v>
      </c>
      <c r="K4341">
        <v>1.5706</v>
      </c>
      <c r="L4341">
        <v>1.5882000000000001</v>
      </c>
      <c r="M4341">
        <v>1.5716000000000001</v>
      </c>
    </row>
    <row r="4342" spans="1:13" x14ac:dyDescent="0.2">
      <c r="A4342" s="1">
        <v>42597</v>
      </c>
      <c r="B4342">
        <v>1.6769000000000001</v>
      </c>
      <c r="C4342">
        <v>1.6619999999999999</v>
      </c>
      <c r="D4342">
        <v>1.7714000000000001</v>
      </c>
      <c r="E4342">
        <v>1.6920999999999999</v>
      </c>
      <c r="F4342">
        <v>1.6471</v>
      </c>
      <c r="G4342">
        <v>1.6919</v>
      </c>
      <c r="H4342">
        <v>1.6919</v>
      </c>
      <c r="I4342" t="s">
        <v>16</v>
      </c>
      <c r="J4342">
        <v>1.5966</v>
      </c>
      <c r="K4342">
        <v>1.6480999999999999</v>
      </c>
      <c r="L4342">
        <v>1.6241000000000001</v>
      </c>
      <c r="M4342">
        <v>1.6191</v>
      </c>
    </row>
    <row r="4343" spans="1:13" x14ac:dyDescent="0.2">
      <c r="A4343" s="1">
        <v>42598</v>
      </c>
      <c r="B4343">
        <v>1.7311000000000001</v>
      </c>
      <c r="C4343">
        <v>1.6858</v>
      </c>
      <c r="D4343">
        <v>1.8076000000000001</v>
      </c>
      <c r="E4343">
        <v>1.7416</v>
      </c>
      <c r="F4343">
        <v>1.6606000000000001</v>
      </c>
      <c r="G4343">
        <v>1.7450000000000001</v>
      </c>
      <c r="H4343">
        <v>1.7390000000000001</v>
      </c>
      <c r="I4343" t="s">
        <v>16</v>
      </c>
      <c r="J4343">
        <v>1.6182000000000001</v>
      </c>
      <c r="K4343">
        <v>1.7090000000000001</v>
      </c>
      <c r="L4343">
        <v>1.6506000000000001</v>
      </c>
      <c r="M4343">
        <v>1.6337999999999999</v>
      </c>
    </row>
    <row r="4344" spans="1:13" x14ac:dyDescent="0.2">
      <c r="A4344" s="1">
        <v>42599</v>
      </c>
      <c r="B4344">
        <v>1.7370000000000001</v>
      </c>
      <c r="C4344">
        <v>1.7192000000000001</v>
      </c>
      <c r="D4344">
        <v>1.8059000000000001</v>
      </c>
      <c r="E4344">
        <v>1.7518</v>
      </c>
      <c r="F4344">
        <v>1.6962999999999999</v>
      </c>
      <c r="G4344">
        <v>1.7418</v>
      </c>
      <c r="H4344">
        <v>1.7381</v>
      </c>
      <c r="I4344" t="s">
        <v>16</v>
      </c>
      <c r="J4344">
        <v>1.6569</v>
      </c>
      <c r="K4344">
        <v>1.7024999999999999</v>
      </c>
      <c r="L4344">
        <v>1.6887000000000001</v>
      </c>
      <c r="M4344">
        <v>1.6741999999999999</v>
      </c>
    </row>
    <row r="4345" spans="1:13" x14ac:dyDescent="0.2">
      <c r="A4345" s="1">
        <v>42600</v>
      </c>
      <c r="B4345">
        <v>1.7319</v>
      </c>
      <c r="C4345">
        <v>1.7528999999999999</v>
      </c>
      <c r="D4345">
        <v>1.8051999999999999</v>
      </c>
      <c r="E4345">
        <v>1.7479</v>
      </c>
      <c r="F4345">
        <v>1.7263999999999999</v>
      </c>
      <c r="G4345">
        <v>1.7410000000000001</v>
      </c>
      <c r="H4345">
        <v>1.7349000000000001</v>
      </c>
      <c r="I4345" t="s">
        <v>16</v>
      </c>
      <c r="J4345">
        <v>1.6892</v>
      </c>
      <c r="K4345">
        <v>1.7062999999999999</v>
      </c>
      <c r="L4345">
        <v>1.7248000000000001</v>
      </c>
      <c r="M4345">
        <v>1.7010000000000001</v>
      </c>
    </row>
    <row r="4346" spans="1:13" x14ac:dyDescent="0.2">
      <c r="A4346" s="1">
        <v>42601</v>
      </c>
      <c r="B4346">
        <v>1.7829999999999999</v>
      </c>
      <c r="C4346">
        <v>1.7716000000000001</v>
      </c>
      <c r="D4346">
        <v>1.8371</v>
      </c>
      <c r="E4346">
        <v>1.8043</v>
      </c>
      <c r="F4346">
        <v>1.74</v>
      </c>
      <c r="G4346">
        <v>1.7996000000000001</v>
      </c>
      <c r="H4346">
        <v>1.7969999999999999</v>
      </c>
      <c r="I4346" t="s">
        <v>16</v>
      </c>
      <c r="J4346">
        <v>1.7081</v>
      </c>
      <c r="K4346">
        <v>1.772</v>
      </c>
      <c r="L4346">
        <v>1.7444999999999999</v>
      </c>
      <c r="M4346">
        <v>1.7206999999999999</v>
      </c>
    </row>
    <row r="4347" spans="1:13" x14ac:dyDescent="0.2">
      <c r="A4347" s="1">
        <v>42604</v>
      </c>
      <c r="B4347">
        <v>1.7734000000000001</v>
      </c>
      <c r="C4347">
        <v>1.7276</v>
      </c>
      <c r="D4347">
        <v>1.8023</v>
      </c>
      <c r="E4347">
        <v>1.7917000000000001</v>
      </c>
      <c r="F4347">
        <v>1.6942999999999999</v>
      </c>
      <c r="G4347">
        <v>1.7823</v>
      </c>
      <c r="H4347">
        <v>1.7737000000000001</v>
      </c>
      <c r="I4347" t="s">
        <v>16</v>
      </c>
      <c r="J4347">
        <v>1.6552</v>
      </c>
      <c r="K4347">
        <v>1.7503</v>
      </c>
      <c r="L4347">
        <v>1.6937</v>
      </c>
      <c r="M4347">
        <v>1.6688000000000001</v>
      </c>
    </row>
    <row r="4348" spans="1:13" x14ac:dyDescent="0.2">
      <c r="A4348" s="1">
        <v>42605</v>
      </c>
      <c r="B4348">
        <v>1.7748999999999999</v>
      </c>
      <c r="C4348">
        <v>1.7427999999999999</v>
      </c>
      <c r="D4348">
        <v>1.8099000000000001</v>
      </c>
      <c r="E4348">
        <v>1.7924</v>
      </c>
      <c r="F4348">
        <v>1.6953</v>
      </c>
      <c r="G4348">
        <v>1.7883</v>
      </c>
      <c r="H4348">
        <v>1.7782</v>
      </c>
      <c r="I4348" t="s">
        <v>16</v>
      </c>
      <c r="J4348">
        <v>1.6595</v>
      </c>
      <c r="K4348">
        <v>1.7564</v>
      </c>
      <c r="L4348">
        <v>1.7104999999999999</v>
      </c>
      <c r="M4348">
        <v>1.6795</v>
      </c>
    </row>
    <row r="4349" spans="1:13" x14ac:dyDescent="0.2">
      <c r="A4349" s="1">
        <v>42606</v>
      </c>
      <c r="B4349">
        <v>1.7632000000000001</v>
      </c>
      <c r="C4349">
        <v>1.7428999999999999</v>
      </c>
      <c r="D4349">
        <v>1.7999000000000001</v>
      </c>
      <c r="E4349">
        <v>1.7791999999999999</v>
      </c>
      <c r="F4349">
        <v>1.6901999999999999</v>
      </c>
      <c r="G4349">
        <v>1.7709999999999999</v>
      </c>
      <c r="H4349">
        <v>1.7565999999999999</v>
      </c>
      <c r="I4349" t="s">
        <v>16</v>
      </c>
      <c r="J4349">
        <v>1.6558999999999999</v>
      </c>
      <c r="K4349">
        <v>1.7341</v>
      </c>
      <c r="L4349">
        <v>1.7060999999999999</v>
      </c>
      <c r="M4349">
        <v>1.6692</v>
      </c>
    </row>
    <row r="4350" spans="1:13" x14ac:dyDescent="0.2">
      <c r="A4350" s="1">
        <v>42607</v>
      </c>
      <c r="B4350">
        <v>1.7723</v>
      </c>
      <c r="C4350">
        <v>1.7539</v>
      </c>
      <c r="D4350">
        <v>1.8174999999999999</v>
      </c>
      <c r="E4350">
        <v>1.7883</v>
      </c>
      <c r="F4350">
        <v>1.6862999999999999</v>
      </c>
      <c r="G4350">
        <v>1.7894000000000001</v>
      </c>
      <c r="H4350">
        <v>1.776</v>
      </c>
      <c r="I4350" t="s">
        <v>16</v>
      </c>
      <c r="J4350">
        <v>1.6540999999999999</v>
      </c>
      <c r="K4350">
        <v>1.7545999999999999</v>
      </c>
      <c r="L4350">
        <v>1.7023999999999999</v>
      </c>
      <c r="M4350">
        <v>1.6675</v>
      </c>
    </row>
    <row r="4351" spans="1:13" x14ac:dyDescent="0.2">
      <c r="A4351" s="1">
        <v>42608</v>
      </c>
      <c r="B4351">
        <v>1.8004</v>
      </c>
      <c r="C4351">
        <v>1.7578</v>
      </c>
      <c r="D4351">
        <v>1.8392999999999999</v>
      </c>
      <c r="E4351">
        <v>1.8129</v>
      </c>
      <c r="F4351">
        <v>1.6958</v>
      </c>
      <c r="G4351">
        <v>1.8132999999999999</v>
      </c>
      <c r="H4351">
        <v>1.8031999999999999</v>
      </c>
      <c r="I4351" t="s">
        <v>16</v>
      </c>
      <c r="J4351">
        <v>1.6628000000000001</v>
      </c>
      <c r="K4351">
        <v>1.7843</v>
      </c>
      <c r="L4351">
        <v>1.7113</v>
      </c>
      <c r="M4351">
        <v>1.6686000000000001</v>
      </c>
    </row>
    <row r="4352" spans="1:13" x14ac:dyDescent="0.2">
      <c r="A4352" s="1">
        <v>42611</v>
      </c>
      <c r="B4352">
        <v>1.8048999999999999</v>
      </c>
      <c r="C4352">
        <v>1.7349000000000001</v>
      </c>
      <c r="D4352">
        <v>1.8348</v>
      </c>
      <c r="E4352">
        <v>1.8174999999999999</v>
      </c>
      <c r="F4352">
        <v>1.6745000000000001</v>
      </c>
      <c r="G4352">
        <v>1.8162</v>
      </c>
      <c r="H4352">
        <v>1.8108</v>
      </c>
      <c r="I4352" t="s">
        <v>16</v>
      </c>
      <c r="J4352">
        <v>1.641</v>
      </c>
      <c r="K4352">
        <v>1.7864</v>
      </c>
      <c r="L4352">
        <v>1.6920999999999999</v>
      </c>
      <c r="M4352">
        <v>1.6505000000000001</v>
      </c>
    </row>
    <row r="4353" spans="1:13" x14ac:dyDescent="0.2">
      <c r="A4353" s="1">
        <v>42612</v>
      </c>
      <c r="B4353">
        <v>1.8055000000000001</v>
      </c>
      <c r="C4353">
        <v>1.7361</v>
      </c>
      <c r="D4353">
        <v>1.8332999999999999</v>
      </c>
      <c r="E4353">
        <v>1.8191999999999999</v>
      </c>
      <c r="F4353">
        <v>1.6785000000000001</v>
      </c>
      <c r="G4353">
        <v>1.8124</v>
      </c>
      <c r="H4353">
        <v>1.8073999999999999</v>
      </c>
      <c r="I4353" t="s">
        <v>16</v>
      </c>
      <c r="J4353">
        <v>1.6434</v>
      </c>
      <c r="K4353">
        <v>1.7790999999999999</v>
      </c>
      <c r="L4353">
        <v>1.6901999999999999</v>
      </c>
      <c r="M4353">
        <v>1.6508</v>
      </c>
    </row>
    <row r="4354" spans="1:13" x14ac:dyDescent="0.2">
      <c r="A4354" s="1">
        <v>42613</v>
      </c>
      <c r="B4354">
        <v>1.7774000000000001</v>
      </c>
      <c r="C4354">
        <v>1.7392000000000001</v>
      </c>
      <c r="D4354">
        <v>1.8205</v>
      </c>
      <c r="E4354">
        <v>1.7867</v>
      </c>
      <c r="F4354">
        <v>1.6887000000000001</v>
      </c>
      <c r="G4354">
        <v>1.7889999999999999</v>
      </c>
      <c r="H4354">
        <v>1.7855000000000001</v>
      </c>
      <c r="I4354" t="s">
        <v>16</v>
      </c>
      <c r="J4354">
        <v>1.6592</v>
      </c>
      <c r="K4354">
        <v>1.7569999999999999</v>
      </c>
      <c r="L4354">
        <v>1.6998</v>
      </c>
      <c r="M4354">
        <v>1.6639999999999999</v>
      </c>
    </row>
    <row r="4355" spans="1:13" x14ac:dyDescent="0.2">
      <c r="A4355" s="1">
        <v>42614</v>
      </c>
      <c r="B4355">
        <v>1.7366999999999999</v>
      </c>
      <c r="C4355">
        <v>1.7050000000000001</v>
      </c>
      <c r="D4355">
        <v>1.7907999999999999</v>
      </c>
      <c r="E4355">
        <v>1.7482</v>
      </c>
      <c r="F4355">
        <v>1.6609</v>
      </c>
      <c r="G4355">
        <v>1.7467999999999999</v>
      </c>
      <c r="H4355">
        <v>1.7334000000000001</v>
      </c>
      <c r="I4355" t="s">
        <v>16</v>
      </c>
      <c r="J4355">
        <v>1.6336999999999999</v>
      </c>
      <c r="K4355">
        <v>1.7036</v>
      </c>
      <c r="L4355">
        <v>1.6717</v>
      </c>
      <c r="M4355">
        <v>1.6446000000000001</v>
      </c>
    </row>
    <row r="4356" spans="1:13" x14ac:dyDescent="0.2">
      <c r="A4356" s="1">
        <v>42615</v>
      </c>
      <c r="B4356">
        <v>1.7830999999999999</v>
      </c>
      <c r="C4356">
        <v>1.7349000000000001</v>
      </c>
      <c r="D4356">
        <v>1.8299000000000001</v>
      </c>
      <c r="E4356">
        <v>1.8039000000000001</v>
      </c>
      <c r="F4356">
        <v>1.6952</v>
      </c>
      <c r="G4356">
        <v>1.8036000000000001</v>
      </c>
      <c r="H4356">
        <v>1.7964</v>
      </c>
      <c r="I4356" t="s">
        <v>16</v>
      </c>
      <c r="J4356">
        <v>1.6682999999999999</v>
      </c>
      <c r="K4356">
        <v>1.7625999999999999</v>
      </c>
      <c r="L4356">
        <v>1.7034</v>
      </c>
      <c r="M4356">
        <v>1.6786000000000001</v>
      </c>
    </row>
    <row r="4357" spans="1:13" x14ac:dyDescent="0.2">
      <c r="A4357" s="1">
        <v>42618</v>
      </c>
      <c r="B4357">
        <v>1.8004</v>
      </c>
      <c r="C4357">
        <v>1.7357</v>
      </c>
      <c r="D4357">
        <v>1.8299000000000001</v>
      </c>
      <c r="E4357">
        <v>1.8219000000000001</v>
      </c>
      <c r="F4357">
        <v>1.6962999999999999</v>
      </c>
      <c r="G4357">
        <v>1.8136000000000001</v>
      </c>
      <c r="H4357">
        <v>1.8092999999999999</v>
      </c>
      <c r="I4357" t="s">
        <v>16</v>
      </c>
      <c r="J4357">
        <v>1.6702999999999999</v>
      </c>
      <c r="K4357">
        <v>1.7776000000000001</v>
      </c>
      <c r="L4357">
        <v>1.7049000000000001</v>
      </c>
      <c r="M4357">
        <v>1.6803999999999999</v>
      </c>
    </row>
    <row r="4358" spans="1:13" x14ac:dyDescent="0.2">
      <c r="A4358" s="1">
        <v>42619</v>
      </c>
      <c r="B4358">
        <v>1.8012999999999999</v>
      </c>
      <c r="C4358">
        <v>1.7962</v>
      </c>
      <c r="D4358">
        <v>1.8424</v>
      </c>
      <c r="E4358">
        <v>1.8217000000000001</v>
      </c>
      <c r="F4358">
        <v>1.7563</v>
      </c>
      <c r="G4358">
        <v>1.8192999999999999</v>
      </c>
      <c r="H4358">
        <v>1.8063</v>
      </c>
      <c r="I4358" t="s">
        <v>16</v>
      </c>
      <c r="J4358">
        <v>1.7265999999999999</v>
      </c>
      <c r="K4358">
        <v>1.7824</v>
      </c>
      <c r="L4358">
        <v>1.7614000000000001</v>
      </c>
      <c r="M4358">
        <v>1.7443</v>
      </c>
    </row>
    <row r="4359" spans="1:13" x14ac:dyDescent="0.2">
      <c r="A4359" s="1">
        <v>42620</v>
      </c>
      <c r="B4359">
        <v>1.8127</v>
      </c>
      <c r="C4359">
        <v>1.8144</v>
      </c>
      <c r="D4359">
        <v>1.8646</v>
      </c>
      <c r="E4359">
        <v>1.8301000000000001</v>
      </c>
      <c r="F4359">
        <v>1.7868999999999999</v>
      </c>
      <c r="G4359">
        <v>1.8326</v>
      </c>
      <c r="H4359">
        <v>1.8259000000000001</v>
      </c>
      <c r="I4359" t="s">
        <v>16</v>
      </c>
      <c r="J4359">
        <v>1.7565</v>
      </c>
      <c r="K4359">
        <v>1.8010999999999999</v>
      </c>
      <c r="L4359">
        <v>1.7891999999999999</v>
      </c>
      <c r="M4359">
        <v>1.772</v>
      </c>
    </row>
    <row r="4360" spans="1:13" x14ac:dyDescent="0.2">
      <c r="A4360" s="1">
        <v>42621</v>
      </c>
      <c r="B4360">
        <v>1.8851</v>
      </c>
      <c r="C4360">
        <v>1.9154</v>
      </c>
      <c r="D4360">
        <v>1.9434</v>
      </c>
      <c r="E4360">
        <v>1.8998999999999999</v>
      </c>
      <c r="F4360">
        <v>1.8863000000000001</v>
      </c>
      <c r="G4360">
        <v>1.9028</v>
      </c>
      <c r="H4360">
        <v>1.8993</v>
      </c>
      <c r="I4360" t="s">
        <v>16</v>
      </c>
      <c r="J4360">
        <v>1.8555999999999999</v>
      </c>
      <c r="K4360">
        <v>1.8772</v>
      </c>
      <c r="L4360">
        <v>1.8835</v>
      </c>
      <c r="M4360">
        <v>1.8706</v>
      </c>
    </row>
    <row r="4361" spans="1:13" x14ac:dyDescent="0.2">
      <c r="A4361" s="1">
        <v>42622</v>
      </c>
      <c r="B4361">
        <v>1.8644000000000001</v>
      </c>
      <c r="C4361">
        <v>1.8993</v>
      </c>
      <c r="D4361">
        <v>1.9554</v>
      </c>
      <c r="E4361">
        <v>1.8777999999999999</v>
      </c>
      <c r="F4361">
        <v>1.8563000000000001</v>
      </c>
      <c r="G4361">
        <v>1.873</v>
      </c>
      <c r="H4361">
        <v>1.8628</v>
      </c>
      <c r="I4361" t="s">
        <v>16</v>
      </c>
      <c r="J4361">
        <v>1.8306</v>
      </c>
      <c r="K4361">
        <v>1.8432999999999999</v>
      </c>
      <c r="L4361">
        <v>1.8673</v>
      </c>
      <c r="M4361">
        <v>1.8493999999999999</v>
      </c>
    </row>
    <row r="4362" spans="1:13" x14ac:dyDescent="0.2">
      <c r="A4362" s="1">
        <v>42625</v>
      </c>
      <c r="B4362">
        <v>1.8601000000000001</v>
      </c>
      <c r="C4362">
        <v>1.9136</v>
      </c>
      <c r="D4362">
        <v>1.9235</v>
      </c>
      <c r="E4362">
        <v>1.8759999999999999</v>
      </c>
      <c r="F4362">
        <v>1.8833</v>
      </c>
      <c r="G4362">
        <v>1.8714999999999999</v>
      </c>
      <c r="H4362">
        <v>1.8643000000000001</v>
      </c>
      <c r="I4362" t="s">
        <v>16</v>
      </c>
      <c r="J4362">
        <v>1.8554999999999999</v>
      </c>
      <c r="K4362">
        <v>1.8375999999999999</v>
      </c>
      <c r="L4362">
        <v>1.887</v>
      </c>
      <c r="M4362">
        <v>1.8743000000000001</v>
      </c>
    </row>
    <row r="4363" spans="1:13" x14ac:dyDescent="0.2">
      <c r="A4363" s="1">
        <v>42626</v>
      </c>
      <c r="B4363">
        <v>1.7879</v>
      </c>
      <c r="C4363">
        <v>1.8551</v>
      </c>
      <c r="D4363">
        <v>1.8605</v>
      </c>
      <c r="E4363">
        <v>1.8035000000000001</v>
      </c>
      <c r="F4363">
        <v>1.8193999999999999</v>
      </c>
      <c r="G4363">
        <v>1.7976000000000001</v>
      </c>
      <c r="H4363">
        <v>1.784</v>
      </c>
      <c r="I4363" t="s">
        <v>16</v>
      </c>
      <c r="J4363">
        <v>1.7932999999999999</v>
      </c>
      <c r="K4363">
        <v>1.7544</v>
      </c>
      <c r="L4363">
        <v>1.8282</v>
      </c>
      <c r="M4363">
        <v>1.8169999999999999</v>
      </c>
    </row>
    <row r="4364" spans="1:13" x14ac:dyDescent="0.2">
      <c r="A4364" s="1">
        <v>42627</v>
      </c>
      <c r="B4364">
        <v>1.7712000000000001</v>
      </c>
      <c r="C4364">
        <v>1.8303</v>
      </c>
      <c r="D4364">
        <v>1.8361000000000001</v>
      </c>
      <c r="E4364">
        <v>1.7827</v>
      </c>
      <c r="F4364">
        <v>1.7974000000000001</v>
      </c>
      <c r="G4364">
        <v>1.7789999999999999</v>
      </c>
      <c r="H4364">
        <v>1.7713000000000001</v>
      </c>
      <c r="I4364" t="s">
        <v>16</v>
      </c>
      <c r="J4364">
        <v>1.77</v>
      </c>
      <c r="K4364">
        <v>1.7341</v>
      </c>
      <c r="L4364">
        <v>1.8</v>
      </c>
      <c r="M4364">
        <v>1.7961</v>
      </c>
    </row>
    <row r="4365" spans="1:13" x14ac:dyDescent="0.2">
      <c r="A4365" s="1">
        <v>42628</v>
      </c>
      <c r="B4365">
        <v>1.7783</v>
      </c>
      <c r="C4365">
        <v>1.8859999999999999</v>
      </c>
      <c r="D4365">
        <v>1.853</v>
      </c>
      <c r="E4365">
        <v>1.7847999999999999</v>
      </c>
      <c r="F4365">
        <v>1.8568</v>
      </c>
      <c r="G4365">
        <v>1.7838000000000001</v>
      </c>
      <c r="H4365">
        <v>1.7766999999999999</v>
      </c>
      <c r="I4365" t="s">
        <v>16</v>
      </c>
      <c r="J4365">
        <v>1.8286</v>
      </c>
      <c r="K4365">
        <v>1.7413000000000001</v>
      </c>
      <c r="L4365">
        <v>1.8574999999999999</v>
      </c>
      <c r="M4365">
        <v>1.8385</v>
      </c>
    </row>
    <row r="4366" spans="1:13" x14ac:dyDescent="0.2">
      <c r="A4366" s="1">
        <v>42629</v>
      </c>
      <c r="B4366">
        <v>1.7455000000000001</v>
      </c>
      <c r="C4366">
        <v>1.9036999999999999</v>
      </c>
      <c r="D4366">
        <v>1.8367</v>
      </c>
      <c r="E4366">
        <v>1.7553000000000001</v>
      </c>
      <c r="F4366">
        <v>1.8722000000000001</v>
      </c>
      <c r="G4366">
        <v>1.7524999999999999</v>
      </c>
      <c r="H4366">
        <v>1.7361</v>
      </c>
      <c r="I4366" t="s">
        <v>16</v>
      </c>
      <c r="J4366">
        <v>1.8432999999999999</v>
      </c>
      <c r="K4366">
        <v>1.6955</v>
      </c>
      <c r="L4366">
        <v>1.8703000000000001</v>
      </c>
      <c r="M4366">
        <v>1.8507</v>
      </c>
    </row>
    <row r="4367" spans="1:13" x14ac:dyDescent="0.2">
      <c r="A4367" s="1">
        <v>42632</v>
      </c>
      <c r="B4367">
        <v>1.7647999999999999</v>
      </c>
      <c r="C4367">
        <v>1.8720000000000001</v>
      </c>
      <c r="D4367">
        <v>1.8449</v>
      </c>
      <c r="E4367">
        <v>1.7759</v>
      </c>
      <c r="F4367">
        <v>1.8343</v>
      </c>
      <c r="G4367">
        <v>1.7753000000000001</v>
      </c>
      <c r="H4367">
        <v>1.7572000000000001</v>
      </c>
      <c r="I4367" t="s">
        <v>16</v>
      </c>
      <c r="J4367">
        <v>1.8104</v>
      </c>
      <c r="K4367">
        <v>1.7242999999999999</v>
      </c>
      <c r="L4367">
        <v>1.8368</v>
      </c>
      <c r="M4367">
        <v>1.8205</v>
      </c>
    </row>
    <row r="4368" spans="1:13" x14ac:dyDescent="0.2">
      <c r="A4368" s="1">
        <v>42633</v>
      </c>
      <c r="B4368">
        <v>1.7891999999999999</v>
      </c>
      <c r="C4368">
        <v>1.8230999999999999</v>
      </c>
      <c r="D4368">
        <v>1.8533999999999999</v>
      </c>
      <c r="E4368">
        <v>1.8013999999999999</v>
      </c>
      <c r="F4368">
        <v>1.7998000000000001</v>
      </c>
      <c r="G4368">
        <v>1.8001</v>
      </c>
      <c r="H4368">
        <v>1.7786</v>
      </c>
      <c r="I4368" t="s">
        <v>16</v>
      </c>
      <c r="J4368">
        <v>1.7750999999999999</v>
      </c>
      <c r="K4368">
        <v>1.7552000000000001</v>
      </c>
      <c r="L4368">
        <v>1.8002</v>
      </c>
      <c r="M4368">
        <v>1.7862</v>
      </c>
    </row>
    <row r="4369" spans="1:13" x14ac:dyDescent="0.2">
      <c r="A4369" s="1">
        <v>42634</v>
      </c>
      <c r="B4369">
        <v>1.8122</v>
      </c>
      <c r="C4369">
        <v>1.8366</v>
      </c>
      <c r="D4369">
        <v>1.8759999999999999</v>
      </c>
      <c r="E4369">
        <v>1.8291999999999999</v>
      </c>
      <c r="F4369">
        <v>1.8141</v>
      </c>
      <c r="G4369">
        <v>1.823</v>
      </c>
      <c r="H4369">
        <v>1.7998000000000001</v>
      </c>
      <c r="I4369" t="s">
        <v>16</v>
      </c>
      <c r="J4369">
        <v>1.7883</v>
      </c>
      <c r="K4369">
        <v>1.7811999999999999</v>
      </c>
      <c r="L4369">
        <v>1.8186</v>
      </c>
      <c r="M4369">
        <v>1.7947</v>
      </c>
    </row>
    <row r="4370" spans="1:13" x14ac:dyDescent="0.2">
      <c r="A4370" s="1">
        <v>42635</v>
      </c>
      <c r="B4370">
        <v>1.8202</v>
      </c>
      <c r="C4370">
        <v>1.8254999999999999</v>
      </c>
      <c r="D4370">
        <v>1.8758999999999999</v>
      </c>
      <c r="E4370">
        <v>1.841</v>
      </c>
      <c r="F4370">
        <v>1.8078000000000001</v>
      </c>
      <c r="G4370">
        <v>1.8317000000000001</v>
      </c>
      <c r="H4370">
        <v>1.8075000000000001</v>
      </c>
      <c r="I4370" t="s">
        <v>16</v>
      </c>
      <c r="J4370">
        <v>1.7837000000000001</v>
      </c>
      <c r="K4370">
        <v>1.7906</v>
      </c>
      <c r="L4370">
        <v>1.8129</v>
      </c>
      <c r="M4370">
        <v>1.7853000000000001</v>
      </c>
    </row>
    <row r="4371" spans="1:13" x14ac:dyDescent="0.2">
      <c r="A4371" s="1">
        <v>42636</v>
      </c>
      <c r="B4371">
        <v>1.821</v>
      </c>
      <c r="C4371">
        <v>1.7965</v>
      </c>
      <c r="D4371">
        <v>1.8721000000000001</v>
      </c>
      <c r="E4371">
        <v>1.845</v>
      </c>
      <c r="F4371">
        <v>1.7765</v>
      </c>
      <c r="G4371">
        <v>1.8210999999999999</v>
      </c>
      <c r="H4371">
        <v>1.8117000000000001</v>
      </c>
      <c r="I4371" t="s">
        <v>16</v>
      </c>
      <c r="J4371">
        <v>1.7554000000000001</v>
      </c>
      <c r="K4371">
        <v>1.7816000000000001</v>
      </c>
      <c r="L4371">
        <v>1.7930999999999999</v>
      </c>
      <c r="M4371">
        <v>1.7623</v>
      </c>
    </row>
    <row r="4372" spans="1:13" x14ac:dyDescent="0.2">
      <c r="A4372" s="1">
        <v>42639</v>
      </c>
      <c r="B4372">
        <v>1.8198000000000001</v>
      </c>
      <c r="C4372">
        <v>1.8159000000000001</v>
      </c>
      <c r="D4372">
        <v>1.8735999999999999</v>
      </c>
      <c r="E4372">
        <v>1.8435999999999999</v>
      </c>
      <c r="F4372">
        <v>1.7955000000000001</v>
      </c>
      <c r="G4372">
        <v>1.8164</v>
      </c>
      <c r="H4372">
        <v>1.8043</v>
      </c>
      <c r="I4372" t="s">
        <v>16</v>
      </c>
      <c r="J4372">
        <v>1.7690999999999999</v>
      </c>
      <c r="K4372">
        <v>1.7821</v>
      </c>
      <c r="L4372">
        <v>1.8055000000000001</v>
      </c>
      <c r="M4372">
        <v>1.7765</v>
      </c>
    </row>
    <row r="4373" spans="1:13" x14ac:dyDescent="0.2">
      <c r="A4373" s="1">
        <v>42640</v>
      </c>
      <c r="B4373">
        <v>1.8312999999999999</v>
      </c>
      <c r="C4373">
        <v>1.8025</v>
      </c>
      <c r="D4373">
        <v>1.8794999999999999</v>
      </c>
      <c r="E4373">
        <v>1.8572</v>
      </c>
      <c r="F4373">
        <v>1.7803</v>
      </c>
      <c r="G4373">
        <v>1.8333999999999999</v>
      </c>
      <c r="H4373">
        <v>1.8265</v>
      </c>
      <c r="I4373" t="s">
        <v>16</v>
      </c>
      <c r="J4373">
        <v>1.7587999999999999</v>
      </c>
      <c r="K4373">
        <v>1.7948999999999999</v>
      </c>
      <c r="L4373">
        <v>1.7908999999999999</v>
      </c>
      <c r="M4373">
        <v>1.7622</v>
      </c>
    </row>
    <row r="4374" spans="1:13" x14ac:dyDescent="0.2">
      <c r="A4374" s="1">
        <v>42641</v>
      </c>
      <c r="B4374">
        <v>1.9282999999999999</v>
      </c>
      <c r="C4374">
        <v>1.841</v>
      </c>
      <c r="D4374">
        <v>1.9314</v>
      </c>
      <c r="E4374">
        <v>1.9503999999999999</v>
      </c>
      <c r="F4374">
        <v>1.8218000000000001</v>
      </c>
      <c r="G4374">
        <v>1.9361999999999999</v>
      </c>
      <c r="H4374">
        <v>1.9266000000000001</v>
      </c>
      <c r="I4374" t="s">
        <v>16</v>
      </c>
      <c r="J4374">
        <v>1.7927</v>
      </c>
      <c r="K4374">
        <v>1.911</v>
      </c>
      <c r="L4374">
        <v>1.8244</v>
      </c>
      <c r="M4374">
        <v>1.7998000000000001</v>
      </c>
    </row>
    <row r="4375" spans="1:13" x14ac:dyDescent="0.2">
      <c r="A4375" s="1">
        <v>42642</v>
      </c>
      <c r="B4375">
        <v>1.9681999999999999</v>
      </c>
      <c r="C4375">
        <v>1.8596999999999999</v>
      </c>
      <c r="D4375">
        <v>1.9886999999999999</v>
      </c>
      <c r="E4375">
        <v>1.9923</v>
      </c>
      <c r="F4375">
        <v>1.8355999999999999</v>
      </c>
      <c r="G4375">
        <v>1.9716</v>
      </c>
      <c r="H4375">
        <v>1.9690000000000001</v>
      </c>
      <c r="I4375" t="s">
        <v>16</v>
      </c>
      <c r="J4375">
        <v>1.8053999999999999</v>
      </c>
      <c r="K4375">
        <v>1.9537</v>
      </c>
      <c r="L4375">
        <v>1.8415999999999999</v>
      </c>
      <c r="M4375">
        <v>1.8161</v>
      </c>
    </row>
    <row r="4376" spans="1:13" x14ac:dyDescent="0.2">
      <c r="A4376" s="1">
        <v>42643</v>
      </c>
      <c r="B4376">
        <v>1.9723999999999999</v>
      </c>
      <c r="C4376">
        <v>1.8772</v>
      </c>
      <c r="D4376">
        <v>1.9928999999999999</v>
      </c>
      <c r="E4376">
        <v>1.9935</v>
      </c>
      <c r="F4376">
        <v>1.8515999999999999</v>
      </c>
      <c r="G4376">
        <v>1.9670000000000001</v>
      </c>
      <c r="H4376">
        <v>1.9634</v>
      </c>
      <c r="I4376" t="s">
        <v>16</v>
      </c>
      <c r="J4376">
        <v>1.8244</v>
      </c>
      <c r="K4376">
        <v>1.946</v>
      </c>
      <c r="L4376">
        <v>1.8586</v>
      </c>
      <c r="M4376">
        <v>1.8315999999999999</v>
      </c>
    </row>
    <row r="4377" spans="1:13" x14ac:dyDescent="0.2">
      <c r="A4377" s="1">
        <v>42646</v>
      </c>
      <c r="B4377">
        <v>1.9375</v>
      </c>
      <c r="C4377">
        <v>1.8669</v>
      </c>
      <c r="D4377">
        <v>1.9722</v>
      </c>
      <c r="E4377">
        <v>1.9619</v>
      </c>
      <c r="F4377">
        <v>1.8440000000000001</v>
      </c>
      <c r="G4377">
        <v>1.9296</v>
      </c>
      <c r="H4377">
        <v>1.9233</v>
      </c>
      <c r="I4377" t="s">
        <v>16</v>
      </c>
      <c r="J4377">
        <v>1.8227</v>
      </c>
      <c r="K4377">
        <v>1.9025000000000001</v>
      </c>
      <c r="L4377">
        <v>1.8476999999999999</v>
      </c>
      <c r="M4377">
        <v>1.8259000000000001</v>
      </c>
    </row>
    <row r="4378" spans="1:13" x14ac:dyDescent="0.2">
      <c r="A4378" s="1">
        <v>42647</v>
      </c>
      <c r="B4378">
        <v>1.9280999999999999</v>
      </c>
      <c r="C4378">
        <v>1.8715999999999999</v>
      </c>
      <c r="D4378">
        <v>1.9657</v>
      </c>
      <c r="E4378">
        <v>1.9489000000000001</v>
      </c>
      <c r="F4378">
        <v>1.8434999999999999</v>
      </c>
      <c r="G4378">
        <v>1.9229000000000001</v>
      </c>
      <c r="H4378">
        <v>1.9133</v>
      </c>
      <c r="I4378" t="s">
        <v>16</v>
      </c>
      <c r="J4378">
        <v>1.8259000000000001</v>
      </c>
      <c r="K4378">
        <v>1.8940999999999999</v>
      </c>
      <c r="L4378">
        <v>1.8514999999999999</v>
      </c>
      <c r="M4378">
        <v>1.8270999999999999</v>
      </c>
    </row>
    <row r="4379" spans="1:13" x14ac:dyDescent="0.2">
      <c r="A4379" s="1">
        <v>42648</v>
      </c>
      <c r="B4379">
        <v>1.8842000000000001</v>
      </c>
      <c r="C4379">
        <v>1.8532</v>
      </c>
      <c r="D4379">
        <v>1.9266000000000001</v>
      </c>
      <c r="E4379">
        <v>1.91</v>
      </c>
      <c r="F4379">
        <v>1.8311999999999999</v>
      </c>
      <c r="G4379">
        <v>1.8776999999999999</v>
      </c>
      <c r="H4379">
        <v>1.8671</v>
      </c>
      <c r="I4379" t="s">
        <v>16</v>
      </c>
      <c r="J4379">
        <v>1.8152999999999999</v>
      </c>
      <c r="K4379">
        <v>1.8478000000000001</v>
      </c>
      <c r="L4379">
        <v>1.8345</v>
      </c>
      <c r="M4379">
        <v>1.8168</v>
      </c>
    </row>
    <row r="4380" spans="1:13" x14ac:dyDescent="0.2">
      <c r="A4380" s="1">
        <v>42649</v>
      </c>
      <c r="B4380">
        <v>1.7925</v>
      </c>
      <c r="C4380">
        <v>1.8502000000000001</v>
      </c>
      <c r="D4380">
        <v>1.8656999999999999</v>
      </c>
      <c r="E4380">
        <v>1.8156000000000001</v>
      </c>
      <c r="F4380">
        <v>1.8163</v>
      </c>
      <c r="G4380">
        <v>1.7878000000000001</v>
      </c>
      <c r="H4380">
        <v>1.7888999999999999</v>
      </c>
      <c r="I4380" t="s">
        <v>16</v>
      </c>
      <c r="J4380">
        <v>1.7896000000000001</v>
      </c>
      <c r="K4380">
        <v>1.7493000000000001</v>
      </c>
      <c r="L4380">
        <v>1.823</v>
      </c>
      <c r="M4380">
        <v>1.8102</v>
      </c>
    </row>
    <row r="4381" spans="1:13" x14ac:dyDescent="0.2">
      <c r="A4381" s="1">
        <v>42650</v>
      </c>
      <c r="B4381">
        <v>1.7941</v>
      </c>
      <c r="C4381">
        <v>1.7970999999999999</v>
      </c>
      <c r="D4381">
        <v>1.8540000000000001</v>
      </c>
      <c r="E4381">
        <v>1.8164</v>
      </c>
      <c r="F4381">
        <v>1.7742</v>
      </c>
      <c r="G4381">
        <v>1.7899</v>
      </c>
      <c r="H4381">
        <v>1.7942</v>
      </c>
      <c r="I4381" t="s">
        <v>16</v>
      </c>
      <c r="J4381">
        <v>1.7445999999999999</v>
      </c>
      <c r="K4381">
        <v>1.7507999999999999</v>
      </c>
      <c r="L4381">
        <v>1.7858000000000001</v>
      </c>
      <c r="M4381">
        <v>1.7706999999999999</v>
      </c>
    </row>
    <row r="4382" spans="1:13" x14ac:dyDescent="0.2">
      <c r="A4382" s="1">
        <v>42653</v>
      </c>
      <c r="B4382">
        <v>1.7939000000000001</v>
      </c>
      <c r="C4382">
        <v>1.7810999999999999</v>
      </c>
      <c r="D4382">
        <v>1.8552</v>
      </c>
      <c r="E4382">
        <v>1.8049999999999999</v>
      </c>
      <c r="F4382">
        <v>1.7573000000000001</v>
      </c>
      <c r="G4382">
        <v>1.7990999999999999</v>
      </c>
      <c r="H4382">
        <v>1.8008</v>
      </c>
      <c r="I4382" t="s">
        <v>16</v>
      </c>
      <c r="J4382">
        <v>1.7310000000000001</v>
      </c>
      <c r="K4382">
        <v>1.7521</v>
      </c>
      <c r="L4382">
        <v>1.7695000000000001</v>
      </c>
      <c r="M4382">
        <v>1.7577</v>
      </c>
    </row>
    <row r="4383" spans="1:13" x14ac:dyDescent="0.2">
      <c r="A4383" s="1">
        <v>42654</v>
      </c>
      <c r="B4383">
        <v>1.8721000000000001</v>
      </c>
      <c r="C4383">
        <v>1.7822</v>
      </c>
      <c r="D4383">
        <v>1.9026000000000001</v>
      </c>
      <c r="E4383">
        <v>1.8854</v>
      </c>
      <c r="F4383">
        <v>1.7561</v>
      </c>
      <c r="G4383">
        <v>1.8795999999999999</v>
      </c>
      <c r="H4383">
        <v>1.8808</v>
      </c>
      <c r="I4383" t="s">
        <v>16</v>
      </c>
      <c r="J4383">
        <v>1.7259</v>
      </c>
      <c r="K4383">
        <v>1.8422000000000001</v>
      </c>
      <c r="L4383">
        <v>1.7661</v>
      </c>
      <c r="M4383">
        <v>1.7574000000000001</v>
      </c>
    </row>
    <row r="4384" spans="1:13" x14ac:dyDescent="0.2">
      <c r="A4384" s="1">
        <v>42655</v>
      </c>
      <c r="B4384">
        <v>1.8582000000000001</v>
      </c>
      <c r="C4384">
        <v>1.7665</v>
      </c>
      <c r="D4384">
        <v>1.8946000000000001</v>
      </c>
      <c r="E4384">
        <v>1.8692</v>
      </c>
      <c r="F4384">
        <v>1.7412000000000001</v>
      </c>
      <c r="G4384">
        <v>1.8604000000000001</v>
      </c>
      <c r="H4384">
        <v>1.8623000000000001</v>
      </c>
      <c r="I4384" t="s">
        <v>16</v>
      </c>
      <c r="J4384">
        <v>1.7075</v>
      </c>
      <c r="K4384">
        <v>1.8272999999999999</v>
      </c>
      <c r="L4384">
        <v>1.7359</v>
      </c>
      <c r="M4384">
        <v>1.7432000000000001</v>
      </c>
    </row>
    <row r="4385" spans="1:13" x14ac:dyDescent="0.2">
      <c r="A4385" s="1">
        <v>42656</v>
      </c>
      <c r="B4385">
        <v>1.8914</v>
      </c>
      <c r="C4385">
        <v>1.7699</v>
      </c>
      <c r="D4385">
        <v>1.9235</v>
      </c>
      <c r="E4385">
        <v>1.9015</v>
      </c>
      <c r="F4385">
        <v>1.7359</v>
      </c>
      <c r="G4385">
        <v>1.8932</v>
      </c>
      <c r="H4385">
        <v>1.8705000000000001</v>
      </c>
      <c r="I4385" t="s">
        <v>16</v>
      </c>
      <c r="J4385">
        <v>1.6999</v>
      </c>
      <c r="K4385">
        <v>1.8579000000000001</v>
      </c>
      <c r="L4385">
        <v>1.7305999999999999</v>
      </c>
      <c r="M4385">
        <v>1.7373000000000001</v>
      </c>
    </row>
    <row r="4386" spans="1:13" x14ac:dyDescent="0.2">
      <c r="A4386" s="1">
        <v>42657</v>
      </c>
      <c r="B4386">
        <v>1.9165000000000001</v>
      </c>
      <c r="C4386">
        <v>1.7708999999999999</v>
      </c>
      <c r="D4386">
        <v>1.9426000000000001</v>
      </c>
      <c r="E4386">
        <v>1.9268000000000001</v>
      </c>
      <c r="F4386">
        <v>1.742</v>
      </c>
      <c r="G4386">
        <v>1.9141999999999999</v>
      </c>
      <c r="H4386">
        <v>1.8935999999999999</v>
      </c>
      <c r="I4386" t="s">
        <v>16</v>
      </c>
      <c r="J4386">
        <v>1.708</v>
      </c>
      <c r="K4386">
        <v>1.8855</v>
      </c>
      <c r="L4386">
        <v>1.7421</v>
      </c>
      <c r="M4386">
        <v>1.7299</v>
      </c>
    </row>
    <row r="4387" spans="1:13" x14ac:dyDescent="0.2">
      <c r="A4387" s="1">
        <v>42660</v>
      </c>
      <c r="B4387">
        <v>1.9074</v>
      </c>
      <c r="C4387">
        <v>1.7694000000000001</v>
      </c>
      <c r="D4387">
        <v>1.9359</v>
      </c>
      <c r="E4387">
        <v>1.9200999999999999</v>
      </c>
      <c r="F4387">
        <v>1.7295</v>
      </c>
      <c r="G4387">
        <v>1.8943000000000001</v>
      </c>
      <c r="H4387">
        <v>1.879</v>
      </c>
      <c r="I4387" t="s">
        <v>16</v>
      </c>
      <c r="J4387">
        <v>1.7074</v>
      </c>
      <c r="K4387">
        <v>1.8628</v>
      </c>
      <c r="L4387">
        <v>1.744</v>
      </c>
      <c r="M4387">
        <v>1.7299</v>
      </c>
    </row>
    <row r="4388" spans="1:13" x14ac:dyDescent="0.2">
      <c r="A4388" s="1">
        <v>42661</v>
      </c>
      <c r="B4388">
        <v>1.8778999999999999</v>
      </c>
      <c r="C4388">
        <v>1.7719</v>
      </c>
      <c r="D4388">
        <v>1.9141999999999999</v>
      </c>
      <c r="E4388">
        <v>1.8894</v>
      </c>
      <c r="F4388">
        <v>1.7302</v>
      </c>
      <c r="G4388">
        <v>1.8593999999999999</v>
      </c>
      <c r="H4388">
        <v>1.8460000000000001</v>
      </c>
      <c r="I4388" t="s">
        <v>16</v>
      </c>
      <c r="J4388">
        <v>1.7114</v>
      </c>
      <c r="K4388">
        <v>1.8234999999999999</v>
      </c>
      <c r="L4388">
        <v>1.7464999999999999</v>
      </c>
      <c r="M4388">
        <v>1.7144999999999999</v>
      </c>
    </row>
    <row r="4389" spans="1:13" x14ac:dyDescent="0.2">
      <c r="A4389" s="1">
        <v>42662</v>
      </c>
      <c r="B4389">
        <v>1.8768</v>
      </c>
      <c r="C4389">
        <v>1.7502</v>
      </c>
      <c r="D4389">
        <v>1.9092</v>
      </c>
      <c r="E4389">
        <v>1.8897999999999999</v>
      </c>
      <c r="F4389">
        <v>1.7052</v>
      </c>
      <c r="G4389">
        <v>1.8563000000000001</v>
      </c>
      <c r="H4389">
        <v>1.8423</v>
      </c>
      <c r="I4389" t="s">
        <v>16</v>
      </c>
      <c r="J4389">
        <v>1.6897</v>
      </c>
      <c r="K4389">
        <v>1.8181</v>
      </c>
      <c r="L4389">
        <v>1.7266999999999999</v>
      </c>
      <c r="M4389">
        <v>1.6932</v>
      </c>
    </row>
    <row r="4390" spans="1:13" x14ac:dyDescent="0.2">
      <c r="A4390" s="1">
        <v>42663</v>
      </c>
      <c r="B4390">
        <v>1.9174</v>
      </c>
      <c r="C4390">
        <v>1.7548999999999999</v>
      </c>
      <c r="D4390">
        <v>1.9418</v>
      </c>
      <c r="E4390">
        <v>1.9269000000000001</v>
      </c>
      <c r="F4390">
        <v>1.7145999999999999</v>
      </c>
      <c r="G4390">
        <v>1.9195</v>
      </c>
      <c r="H4390">
        <v>1.8897999999999999</v>
      </c>
      <c r="I4390" t="s">
        <v>16</v>
      </c>
      <c r="J4390">
        <v>1.6960999999999999</v>
      </c>
      <c r="K4390">
        <v>1.8668</v>
      </c>
      <c r="L4390">
        <v>1.7283999999999999</v>
      </c>
      <c r="M4390">
        <v>1.6982999999999999</v>
      </c>
    </row>
    <row r="4391" spans="1:13" x14ac:dyDescent="0.2">
      <c r="A4391" s="1">
        <v>42664</v>
      </c>
      <c r="B4391">
        <v>1.8727</v>
      </c>
      <c r="C4391">
        <v>1.7577</v>
      </c>
      <c r="D4391">
        <v>1.8877999999999999</v>
      </c>
      <c r="E4391">
        <v>1.9026000000000001</v>
      </c>
      <c r="F4391">
        <v>1.722</v>
      </c>
      <c r="G4391">
        <v>1.8731</v>
      </c>
      <c r="H4391">
        <v>1.8557999999999999</v>
      </c>
      <c r="I4391" t="s">
        <v>16</v>
      </c>
      <c r="J4391">
        <v>1.7033</v>
      </c>
      <c r="K4391">
        <v>1.8189</v>
      </c>
      <c r="L4391">
        <v>1.7298</v>
      </c>
      <c r="M4391">
        <v>1.7059</v>
      </c>
    </row>
    <row r="4392" spans="1:13" x14ac:dyDescent="0.2">
      <c r="A4392" s="1">
        <v>42667</v>
      </c>
      <c r="B4392">
        <v>1.8182</v>
      </c>
      <c r="C4392">
        <v>1.7228000000000001</v>
      </c>
      <c r="D4392">
        <v>1.8467</v>
      </c>
      <c r="E4392">
        <v>1.8426</v>
      </c>
      <c r="F4392">
        <v>1.6875</v>
      </c>
      <c r="G4392">
        <v>1.8140000000000001</v>
      </c>
      <c r="H4392">
        <v>1.82</v>
      </c>
      <c r="I4392" t="s">
        <v>16</v>
      </c>
      <c r="J4392">
        <v>1.6686000000000001</v>
      </c>
      <c r="K4392">
        <v>1.7603</v>
      </c>
      <c r="L4392">
        <v>1.7133</v>
      </c>
      <c r="M4392">
        <v>1.6846000000000001</v>
      </c>
    </row>
    <row r="4393" spans="1:13" x14ac:dyDescent="0.2">
      <c r="A4393" s="1">
        <v>42668</v>
      </c>
      <c r="B4393">
        <v>1.8292999999999999</v>
      </c>
      <c r="C4393">
        <v>1.7178</v>
      </c>
      <c r="D4393">
        <v>1.8514999999999999</v>
      </c>
      <c r="E4393">
        <v>1.8514999999999999</v>
      </c>
      <c r="F4393">
        <v>1.6835</v>
      </c>
      <c r="G4393">
        <v>1.8154999999999999</v>
      </c>
      <c r="H4393">
        <v>1.8291999999999999</v>
      </c>
      <c r="I4393" t="s">
        <v>16</v>
      </c>
      <c r="J4393">
        <v>1.6637</v>
      </c>
      <c r="K4393">
        <v>1.7838000000000001</v>
      </c>
      <c r="L4393">
        <v>1.7116</v>
      </c>
      <c r="M4393">
        <v>1.6806000000000001</v>
      </c>
    </row>
    <row r="4394" spans="1:13" x14ac:dyDescent="0.2">
      <c r="A4394" s="1">
        <v>42669</v>
      </c>
      <c r="B4394">
        <v>1.8463000000000001</v>
      </c>
      <c r="C4394">
        <v>1.7041999999999999</v>
      </c>
      <c r="D4394">
        <v>1.8565</v>
      </c>
      <c r="E4394">
        <v>1.8684000000000001</v>
      </c>
      <c r="F4394">
        <v>1.6720999999999999</v>
      </c>
      <c r="G4394">
        <v>1.8360000000000001</v>
      </c>
      <c r="H4394">
        <v>1.8443000000000001</v>
      </c>
      <c r="I4394" t="s">
        <v>16</v>
      </c>
      <c r="J4394">
        <v>1.6505000000000001</v>
      </c>
      <c r="K4394">
        <v>1.8089999999999999</v>
      </c>
      <c r="L4394">
        <v>1.6979</v>
      </c>
      <c r="M4394">
        <v>1.6697</v>
      </c>
    </row>
    <row r="4395" spans="1:13" x14ac:dyDescent="0.2">
      <c r="A4395" s="1">
        <v>42670</v>
      </c>
      <c r="B4395">
        <v>1.9997</v>
      </c>
      <c r="C4395">
        <v>1.7707999999999999</v>
      </c>
      <c r="D4395">
        <v>1.9738</v>
      </c>
      <c r="E4395">
        <v>2.0148999999999999</v>
      </c>
      <c r="F4395">
        <v>1.7316</v>
      </c>
      <c r="G4395">
        <v>1.9973000000000001</v>
      </c>
      <c r="H4395">
        <v>2.0001000000000002</v>
      </c>
      <c r="I4395" t="s">
        <v>16</v>
      </c>
      <c r="J4395">
        <v>1.7002999999999999</v>
      </c>
      <c r="K4395">
        <v>1.9923</v>
      </c>
      <c r="L4395">
        <v>1.75</v>
      </c>
      <c r="M4395">
        <v>1.7265999999999999</v>
      </c>
    </row>
    <row r="4396" spans="1:13" x14ac:dyDescent="0.2">
      <c r="A4396" s="1">
        <v>42671</v>
      </c>
      <c r="B4396">
        <v>2.0263</v>
      </c>
      <c r="C4396">
        <v>1.7549999999999999</v>
      </c>
      <c r="D4396">
        <v>2.0091000000000001</v>
      </c>
      <c r="E4396">
        <v>2.0497999999999998</v>
      </c>
      <c r="F4396">
        <v>1.7416</v>
      </c>
      <c r="G4396">
        <v>2.0179</v>
      </c>
      <c r="H4396">
        <v>2.0333000000000001</v>
      </c>
      <c r="I4396" t="s">
        <v>16</v>
      </c>
      <c r="J4396">
        <v>1.6975</v>
      </c>
      <c r="K4396">
        <v>2.0186999999999999</v>
      </c>
      <c r="L4396">
        <v>1.7534000000000001</v>
      </c>
      <c r="M4396">
        <v>1.7239</v>
      </c>
    </row>
    <row r="4397" spans="1:13" x14ac:dyDescent="0.2">
      <c r="A4397" s="1">
        <v>42674</v>
      </c>
      <c r="B4397">
        <v>1.9721</v>
      </c>
      <c r="C4397">
        <v>1.7284999999999999</v>
      </c>
      <c r="D4397">
        <v>1.9355</v>
      </c>
      <c r="E4397">
        <v>2.0028000000000001</v>
      </c>
      <c r="F4397">
        <v>1.6963999999999999</v>
      </c>
      <c r="G4397">
        <v>1.9783999999999999</v>
      </c>
      <c r="H4397">
        <v>2.0068000000000001</v>
      </c>
      <c r="I4397" t="s">
        <v>16</v>
      </c>
      <c r="J4397">
        <v>1.6729000000000001</v>
      </c>
      <c r="K4397">
        <v>1.9686999999999999</v>
      </c>
      <c r="L4397">
        <v>1.6996</v>
      </c>
      <c r="M4397">
        <v>1.6827000000000001</v>
      </c>
    </row>
    <row r="4398" spans="1:13" x14ac:dyDescent="0.2">
      <c r="A4398" s="1">
        <v>42675</v>
      </c>
      <c r="B4398">
        <v>2.0251000000000001</v>
      </c>
      <c r="C4398">
        <v>1.7565</v>
      </c>
      <c r="D4398">
        <v>1.9974000000000001</v>
      </c>
      <c r="E4398">
        <v>2.0583999999999998</v>
      </c>
      <c r="F4398">
        <v>1.7264999999999999</v>
      </c>
      <c r="G4398">
        <v>2.048</v>
      </c>
      <c r="H4398">
        <v>2.0514000000000001</v>
      </c>
      <c r="I4398" t="s">
        <v>16</v>
      </c>
      <c r="J4398">
        <v>1.6932</v>
      </c>
      <c r="K4398">
        <v>2.04</v>
      </c>
      <c r="L4398">
        <v>1.7239</v>
      </c>
      <c r="M4398">
        <v>1.7019</v>
      </c>
    </row>
    <row r="4399" spans="1:13" x14ac:dyDescent="0.2">
      <c r="A4399" s="1">
        <v>42676</v>
      </c>
      <c r="B4399">
        <v>2.0177999999999998</v>
      </c>
      <c r="C4399">
        <v>1.6879999999999999</v>
      </c>
      <c r="D4399">
        <v>1.9755</v>
      </c>
      <c r="E4399">
        <v>2.0543999999999998</v>
      </c>
      <c r="F4399">
        <v>1.6479999999999999</v>
      </c>
      <c r="G4399">
        <v>2.0268999999999999</v>
      </c>
      <c r="H4399">
        <v>2.0417999999999998</v>
      </c>
      <c r="I4399" t="s">
        <v>16</v>
      </c>
      <c r="J4399">
        <v>1.6251</v>
      </c>
      <c r="K4399">
        <v>2.0314999999999999</v>
      </c>
      <c r="L4399">
        <v>1.6697</v>
      </c>
      <c r="M4399">
        <v>1.6328</v>
      </c>
    </row>
    <row r="4400" spans="1:13" x14ac:dyDescent="0.2">
      <c r="A4400" s="1">
        <v>42677</v>
      </c>
      <c r="B4400">
        <v>1.9725999999999999</v>
      </c>
      <c r="C4400">
        <v>1.659</v>
      </c>
      <c r="D4400">
        <v>1.9380999999999999</v>
      </c>
      <c r="E4400">
        <v>2.0045000000000002</v>
      </c>
      <c r="F4400">
        <v>1.6243000000000001</v>
      </c>
      <c r="G4400">
        <v>1.9887999999999999</v>
      </c>
      <c r="H4400">
        <v>2.0198</v>
      </c>
      <c r="I4400" t="s">
        <v>16</v>
      </c>
      <c r="J4400">
        <v>1.5931</v>
      </c>
      <c r="K4400">
        <v>1.9791000000000001</v>
      </c>
      <c r="L4400">
        <v>1.6254999999999999</v>
      </c>
      <c r="M4400">
        <v>1.6005</v>
      </c>
    </row>
    <row r="4401" spans="1:13" x14ac:dyDescent="0.2">
      <c r="A4401" s="1">
        <v>42678</v>
      </c>
      <c r="B4401">
        <v>1.9194</v>
      </c>
      <c r="C4401">
        <v>1.6214999999999999</v>
      </c>
      <c r="D4401">
        <v>1.8855999999999999</v>
      </c>
      <c r="E4401">
        <v>1.9542999999999999</v>
      </c>
      <c r="F4401">
        <v>1.5847</v>
      </c>
      <c r="G4401">
        <v>1.9480999999999999</v>
      </c>
      <c r="H4401">
        <v>1.9621999999999999</v>
      </c>
      <c r="I4401" t="s">
        <v>16</v>
      </c>
      <c r="J4401">
        <v>1.5430999999999999</v>
      </c>
      <c r="K4401">
        <v>1.9413</v>
      </c>
      <c r="L4401">
        <v>1.5902000000000001</v>
      </c>
      <c r="M4401">
        <v>1.5605</v>
      </c>
    </row>
    <row r="4402" spans="1:13" x14ac:dyDescent="0.2">
      <c r="A4402" s="1">
        <v>42681</v>
      </c>
      <c r="B4402">
        <v>1.9034</v>
      </c>
      <c r="C4402">
        <v>1.6161000000000001</v>
      </c>
      <c r="D4402">
        <v>1.8680000000000001</v>
      </c>
      <c r="E4402">
        <v>1.9381999999999999</v>
      </c>
      <c r="F4402">
        <v>1.5676000000000001</v>
      </c>
      <c r="G4402">
        <v>1.9106000000000001</v>
      </c>
      <c r="H4402">
        <v>1.9645999999999999</v>
      </c>
      <c r="I4402" t="s">
        <v>16</v>
      </c>
      <c r="J4402">
        <v>1.5296000000000001</v>
      </c>
      <c r="K4402">
        <v>1.8916999999999999</v>
      </c>
      <c r="L4402">
        <v>1.5764</v>
      </c>
      <c r="M4402">
        <v>1.5446</v>
      </c>
    </row>
    <row r="4403" spans="1:13" x14ac:dyDescent="0.2">
      <c r="A4403" s="1">
        <v>42682</v>
      </c>
      <c r="B4403">
        <v>1.8452</v>
      </c>
      <c r="C4403">
        <v>1.6021000000000001</v>
      </c>
      <c r="D4403">
        <v>1.8243</v>
      </c>
      <c r="E4403">
        <v>1.8857999999999999</v>
      </c>
      <c r="F4403">
        <v>1.5535000000000001</v>
      </c>
      <c r="G4403">
        <v>1.8584000000000001</v>
      </c>
      <c r="H4403">
        <v>1.9128000000000001</v>
      </c>
      <c r="I4403" t="s">
        <v>16</v>
      </c>
      <c r="J4403">
        <v>1.5127999999999999</v>
      </c>
      <c r="K4403">
        <v>1.8262</v>
      </c>
      <c r="L4403">
        <v>1.5569999999999999</v>
      </c>
      <c r="M4403">
        <v>1.5278</v>
      </c>
    </row>
    <row r="4404" spans="1:13" x14ac:dyDescent="0.2">
      <c r="A4404" s="1">
        <v>42683</v>
      </c>
      <c r="B4404">
        <v>1.8092999999999999</v>
      </c>
      <c r="C4404">
        <v>1.5876999999999999</v>
      </c>
      <c r="D4404">
        <v>1.802</v>
      </c>
      <c r="E4404">
        <v>1.8454999999999999</v>
      </c>
      <c r="F4404">
        <v>1.5427</v>
      </c>
      <c r="G4404">
        <v>1.82</v>
      </c>
      <c r="H4404">
        <v>1.8733</v>
      </c>
      <c r="I4404" t="s">
        <v>16</v>
      </c>
      <c r="J4404">
        <v>1.5078</v>
      </c>
      <c r="K4404">
        <v>1.7984</v>
      </c>
      <c r="L4404">
        <v>1.5469999999999999</v>
      </c>
      <c r="M4404">
        <v>1.5206999999999999</v>
      </c>
    </row>
    <row r="4405" spans="1:13" x14ac:dyDescent="0.2">
      <c r="A4405" s="1">
        <v>42684</v>
      </c>
      <c r="B4405">
        <v>1.7284999999999999</v>
      </c>
      <c r="C4405">
        <v>1.5644</v>
      </c>
      <c r="D4405">
        <v>1.7285999999999999</v>
      </c>
      <c r="E4405">
        <v>1.7665</v>
      </c>
      <c r="F4405">
        <v>1.5145999999999999</v>
      </c>
      <c r="G4405">
        <v>1.7546999999999999</v>
      </c>
      <c r="H4405">
        <v>1.8199000000000001</v>
      </c>
      <c r="I4405" t="s">
        <v>16</v>
      </c>
      <c r="J4405">
        <v>1.4771000000000001</v>
      </c>
      <c r="K4405">
        <v>1.7286999999999999</v>
      </c>
      <c r="L4405">
        <v>1.5235000000000001</v>
      </c>
      <c r="M4405">
        <v>1.4956</v>
      </c>
    </row>
    <row r="4406" spans="1:13" x14ac:dyDescent="0.2">
      <c r="A4406" s="1">
        <v>42685</v>
      </c>
      <c r="B4406">
        <v>1.6741999999999999</v>
      </c>
      <c r="C4406">
        <v>1.5297000000000001</v>
      </c>
      <c r="D4406">
        <v>1.6845000000000001</v>
      </c>
      <c r="E4406">
        <v>1.7145999999999999</v>
      </c>
      <c r="F4406">
        <v>1.4804999999999999</v>
      </c>
      <c r="G4406">
        <v>1.7074</v>
      </c>
      <c r="H4406">
        <v>1.7663</v>
      </c>
      <c r="I4406" t="s">
        <v>16</v>
      </c>
      <c r="J4406">
        <v>1.4476</v>
      </c>
      <c r="K4406">
        <v>1.653</v>
      </c>
      <c r="L4406">
        <v>1.4895</v>
      </c>
      <c r="M4406">
        <v>1.4664999999999999</v>
      </c>
    </row>
    <row r="4407" spans="1:13" x14ac:dyDescent="0.2">
      <c r="A4407" s="1">
        <v>42688</v>
      </c>
      <c r="B4407">
        <v>1.5408999999999999</v>
      </c>
      <c r="C4407">
        <v>1.4722</v>
      </c>
      <c r="D4407">
        <v>1.5731999999999999</v>
      </c>
      <c r="E4407">
        <v>1.5829</v>
      </c>
      <c r="F4407">
        <v>1.4239999999999999</v>
      </c>
      <c r="G4407">
        <v>1.5851</v>
      </c>
      <c r="H4407">
        <v>1.6472</v>
      </c>
      <c r="I4407" t="s">
        <v>16</v>
      </c>
      <c r="J4407">
        <v>1.3935</v>
      </c>
      <c r="K4407">
        <v>1.5124</v>
      </c>
      <c r="L4407">
        <v>1.4337</v>
      </c>
      <c r="M4407">
        <v>1.4157</v>
      </c>
    </row>
    <row r="4408" spans="1:13" x14ac:dyDescent="0.2">
      <c r="A4408" s="1">
        <v>42689</v>
      </c>
      <c r="B4408">
        <v>1.5444</v>
      </c>
      <c r="C4408">
        <v>1.5133000000000001</v>
      </c>
      <c r="D4408">
        <v>1.5656000000000001</v>
      </c>
      <c r="E4408">
        <v>1.5840000000000001</v>
      </c>
      <c r="F4408">
        <v>1.4665999999999999</v>
      </c>
      <c r="G4408">
        <v>1.6225000000000001</v>
      </c>
      <c r="H4408">
        <v>1.6433</v>
      </c>
      <c r="I4408" t="s">
        <v>16</v>
      </c>
      <c r="J4408">
        <v>1.4298</v>
      </c>
      <c r="K4408">
        <v>1.5549999999999999</v>
      </c>
      <c r="L4408">
        <v>1.4628000000000001</v>
      </c>
      <c r="M4408">
        <v>1.4241999999999999</v>
      </c>
    </row>
    <row r="4409" spans="1:13" x14ac:dyDescent="0.2">
      <c r="A4409" s="1">
        <v>42690</v>
      </c>
      <c r="B4409">
        <v>1.5570999999999999</v>
      </c>
      <c r="C4409">
        <v>1.5064</v>
      </c>
      <c r="D4409">
        <v>1.5666</v>
      </c>
      <c r="E4409">
        <v>1.5886</v>
      </c>
      <c r="F4409">
        <v>1.454</v>
      </c>
      <c r="G4409">
        <v>1.6274</v>
      </c>
      <c r="H4409">
        <v>1.6589</v>
      </c>
      <c r="I4409" t="s">
        <v>16</v>
      </c>
      <c r="J4409">
        <v>1.4277</v>
      </c>
      <c r="K4409">
        <v>1.5536000000000001</v>
      </c>
      <c r="L4409">
        <v>1.4579</v>
      </c>
      <c r="M4409">
        <v>1.4444999999999999</v>
      </c>
    </row>
    <row r="4410" spans="1:13" x14ac:dyDescent="0.2">
      <c r="A4410" s="1">
        <v>42691</v>
      </c>
      <c r="B4410">
        <v>1.5924</v>
      </c>
      <c r="C4410">
        <v>1.5423</v>
      </c>
      <c r="D4410">
        <v>1.5994999999999999</v>
      </c>
      <c r="E4410">
        <v>1.6177999999999999</v>
      </c>
      <c r="F4410">
        <v>1.4917</v>
      </c>
      <c r="G4410">
        <v>1.6577999999999999</v>
      </c>
      <c r="H4410">
        <v>1.6881999999999999</v>
      </c>
      <c r="I4410" t="s">
        <v>16</v>
      </c>
      <c r="J4410">
        <v>1.4632000000000001</v>
      </c>
      <c r="K4410">
        <v>1.5866</v>
      </c>
      <c r="L4410">
        <v>1.4907999999999999</v>
      </c>
      <c r="M4410">
        <v>1.4783999999999999</v>
      </c>
    </row>
    <row r="4411" spans="1:13" x14ac:dyDescent="0.2">
      <c r="A4411" s="1">
        <v>42692</v>
      </c>
      <c r="B4411">
        <v>1.5939000000000001</v>
      </c>
      <c r="C4411">
        <v>1.5379</v>
      </c>
      <c r="D4411">
        <v>1.5992</v>
      </c>
      <c r="E4411">
        <v>1.6195999999999999</v>
      </c>
      <c r="F4411">
        <v>1.4966999999999999</v>
      </c>
      <c r="G4411">
        <v>1.6375999999999999</v>
      </c>
      <c r="H4411">
        <v>1.6596</v>
      </c>
      <c r="I4411" t="s">
        <v>16</v>
      </c>
      <c r="J4411">
        <v>1.4565999999999999</v>
      </c>
      <c r="K4411">
        <v>1.5662</v>
      </c>
      <c r="L4411">
        <v>1.4987999999999999</v>
      </c>
      <c r="M4411">
        <v>1.4765999999999999</v>
      </c>
    </row>
    <row r="4412" spans="1:13" x14ac:dyDescent="0.2">
      <c r="A4412" s="1">
        <v>42695</v>
      </c>
      <c r="B4412">
        <v>1.5770999999999999</v>
      </c>
      <c r="C4412">
        <v>1.5928</v>
      </c>
      <c r="D4412">
        <v>1.5983000000000001</v>
      </c>
      <c r="E4412">
        <v>1.6</v>
      </c>
      <c r="F4412">
        <v>1.5490999999999999</v>
      </c>
      <c r="G4412">
        <v>1.6279999999999999</v>
      </c>
      <c r="H4412">
        <v>1.6771</v>
      </c>
      <c r="I4412" t="s">
        <v>16</v>
      </c>
      <c r="J4412">
        <v>1.5041</v>
      </c>
      <c r="K4412">
        <v>1.5694999999999999</v>
      </c>
      <c r="L4412">
        <v>1.5605</v>
      </c>
      <c r="M4412">
        <v>1.5388999999999999</v>
      </c>
    </row>
    <row r="4413" spans="1:13" x14ac:dyDescent="0.2">
      <c r="A4413" s="1">
        <v>42696</v>
      </c>
      <c r="B4413">
        <v>1.6274</v>
      </c>
      <c r="C4413">
        <v>1.5962000000000001</v>
      </c>
      <c r="D4413">
        <v>1.6287</v>
      </c>
      <c r="E4413">
        <v>1.6498999999999999</v>
      </c>
      <c r="F4413">
        <v>1.5359</v>
      </c>
      <c r="G4413">
        <v>1.6583000000000001</v>
      </c>
      <c r="H4413">
        <v>1.6901999999999999</v>
      </c>
      <c r="I4413" t="s">
        <v>16</v>
      </c>
      <c r="J4413">
        <v>1.5043</v>
      </c>
      <c r="K4413">
        <v>1.6006</v>
      </c>
      <c r="L4413">
        <v>1.5637000000000001</v>
      </c>
      <c r="M4413">
        <v>1.5448</v>
      </c>
    </row>
    <row r="4414" spans="1:13" x14ac:dyDescent="0.2">
      <c r="A4414" s="1">
        <v>42697</v>
      </c>
      <c r="B4414">
        <v>1.6529</v>
      </c>
      <c r="C4414">
        <v>1.6032</v>
      </c>
      <c r="D4414">
        <v>1.6404000000000001</v>
      </c>
      <c r="E4414">
        <v>1.6789000000000001</v>
      </c>
      <c r="F4414">
        <v>1.5472999999999999</v>
      </c>
      <c r="G4414">
        <v>1.6664000000000001</v>
      </c>
      <c r="H4414">
        <v>1.7202</v>
      </c>
      <c r="I4414" t="s">
        <v>16</v>
      </c>
      <c r="J4414">
        <v>1.5038</v>
      </c>
      <c r="K4414">
        <v>1.6272</v>
      </c>
      <c r="L4414">
        <v>1.5686</v>
      </c>
      <c r="M4414">
        <v>1.5487</v>
      </c>
    </row>
    <row r="4415" spans="1:13" x14ac:dyDescent="0.2">
      <c r="A4415" s="1">
        <v>42698</v>
      </c>
      <c r="B4415">
        <v>1.6564000000000001</v>
      </c>
      <c r="C4415">
        <v>1.6041000000000001</v>
      </c>
      <c r="D4415">
        <v>1.6462000000000001</v>
      </c>
      <c r="E4415">
        <v>1.6809000000000001</v>
      </c>
      <c r="F4415">
        <v>1.5484</v>
      </c>
      <c r="G4415">
        <v>1.6698</v>
      </c>
      <c r="H4415">
        <v>1.7252000000000001</v>
      </c>
      <c r="I4415" t="s">
        <v>16</v>
      </c>
      <c r="J4415">
        <v>1.5058</v>
      </c>
      <c r="K4415">
        <v>1.6272</v>
      </c>
      <c r="L4415">
        <v>1.5701000000000001</v>
      </c>
      <c r="M4415">
        <v>1.5561</v>
      </c>
    </row>
    <row r="4416" spans="1:13" x14ac:dyDescent="0.2">
      <c r="A4416" s="1">
        <v>42699</v>
      </c>
      <c r="B4416">
        <v>1.6544000000000001</v>
      </c>
      <c r="C4416">
        <v>1.6027</v>
      </c>
      <c r="D4416">
        <v>1.6462000000000001</v>
      </c>
      <c r="E4416">
        <v>1.6809000000000001</v>
      </c>
      <c r="F4416">
        <v>1.5478000000000001</v>
      </c>
      <c r="G4416">
        <v>1.6619999999999999</v>
      </c>
      <c r="H4416">
        <v>1.7252000000000001</v>
      </c>
      <c r="I4416" t="s">
        <v>16</v>
      </c>
      <c r="J4416">
        <v>1.5038</v>
      </c>
      <c r="K4416">
        <v>1.6155999999999999</v>
      </c>
      <c r="L4416">
        <v>1.5701000000000001</v>
      </c>
      <c r="M4416">
        <v>1.5504</v>
      </c>
    </row>
    <row r="4417" spans="1:13" x14ac:dyDescent="0.2">
      <c r="A4417" s="1">
        <v>42702</v>
      </c>
      <c r="B4417">
        <v>1.6296999999999999</v>
      </c>
      <c r="C4417">
        <v>1.5896999999999999</v>
      </c>
      <c r="D4417">
        <v>1.6286</v>
      </c>
      <c r="E4417">
        <v>1.6580999999999999</v>
      </c>
      <c r="F4417">
        <v>1.5398000000000001</v>
      </c>
      <c r="G4417">
        <v>1.6256999999999999</v>
      </c>
      <c r="H4417">
        <v>1.6831</v>
      </c>
      <c r="I4417" t="s">
        <v>16</v>
      </c>
      <c r="J4417">
        <v>1.4905999999999999</v>
      </c>
      <c r="K4417">
        <v>1.5886</v>
      </c>
      <c r="L4417">
        <v>1.5628</v>
      </c>
      <c r="M4417">
        <v>1.5241</v>
      </c>
    </row>
    <row r="4418" spans="1:13" x14ac:dyDescent="0.2">
      <c r="A4418" s="1">
        <v>42703</v>
      </c>
      <c r="B4418">
        <v>1.6012999999999999</v>
      </c>
      <c r="C4418">
        <v>1.5588</v>
      </c>
      <c r="D4418">
        <v>1.605</v>
      </c>
      <c r="E4418">
        <v>1.6324000000000001</v>
      </c>
      <c r="F4418">
        <v>1.5139</v>
      </c>
      <c r="G4418">
        <v>1.5808</v>
      </c>
      <c r="H4418">
        <v>1.6407</v>
      </c>
      <c r="I4418" t="s">
        <v>16</v>
      </c>
      <c r="J4418">
        <v>1.4621999999999999</v>
      </c>
      <c r="K4418">
        <v>1.5469999999999999</v>
      </c>
      <c r="L4418">
        <v>1.5359</v>
      </c>
      <c r="M4418">
        <v>1.5002</v>
      </c>
    </row>
    <row r="4419" spans="1:13" x14ac:dyDescent="0.2">
      <c r="A4419" s="1">
        <v>42704</v>
      </c>
      <c r="B4419">
        <v>1.6845000000000001</v>
      </c>
      <c r="C4419">
        <v>1.6347</v>
      </c>
      <c r="D4419">
        <v>1.6986000000000001</v>
      </c>
      <c r="E4419">
        <v>1.7037</v>
      </c>
      <c r="F4419">
        <v>1.5936999999999999</v>
      </c>
      <c r="G4419">
        <v>1.6609</v>
      </c>
      <c r="H4419">
        <v>1.7211000000000001</v>
      </c>
      <c r="I4419" t="s">
        <v>16</v>
      </c>
      <c r="J4419">
        <v>1.5416000000000001</v>
      </c>
      <c r="K4419">
        <v>1.6358999999999999</v>
      </c>
      <c r="L4419">
        <v>1.6040000000000001</v>
      </c>
      <c r="M4419">
        <v>1.5643</v>
      </c>
    </row>
    <row r="4420" spans="1:13" x14ac:dyDescent="0.2">
      <c r="A4420" s="1">
        <v>42705</v>
      </c>
      <c r="B4420">
        <v>1.7587999999999999</v>
      </c>
      <c r="C4420">
        <v>1.6912</v>
      </c>
      <c r="D4420">
        <v>1.7488999999999999</v>
      </c>
      <c r="E4420">
        <v>1.7817000000000001</v>
      </c>
      <c r="F4420">
        <v>1.6512</v>
      </c>
      <c r="G4420">
        <v>1.7388999999999999</v>
      </c>
      <c r="H4420">
        <v>1.7957000000000001</v>
      </c>
      <c r="I4420" t="s">
        <v>16</v>
      </c>
      <c r="J4420">
        <v>1.599</v>
      </c>
      <c r="K4420">
        <v>1.7270000000000001</v>
      </c>
      <c r="L4420">
        <v>1.6654</v>
      </c>
      <c r="M4420">
        <v>1.6309</v>
      </c>
    </row>
    <row r="4421" spans="1:13" x14ac:dyDescent="0.2">
      <c r="A4421" s="1">
        <v>42706</v>
      </c>
      <c r="B4421">
        <v>1.7599</v>
      </c>
      <c r="C4421">
        <v>1.7022999999999999</v>
      </c>
      <c r="D4421">
        <v>1.7584</v>
      </c>
      <c r="E4421">
        <v>1.7831999999999999</v>
      </c>
      <c r="F4421">
        <v>1.6677999999999999</v>
      </c>
      <c r="G4421">
        <v>1.7310000000000001</v>
      </c>
      <c r="H4421">
        <v>1.7967</v>
      </c>
      <c r="I4421" t="s">
        <v>16</v>
      </c>
      <c r="J4421">
        <v>1.6178999999999999</v>
      </c>
      <c r="K4421">
        <v>1.7199</v>
      </c>
      <c r="L4421">
        <v>1.677</v>
      </c>
      <c r="M4421">
        <v>1.6395</v>
      </c>
    </row>
    <row r="4422" spans="1:13" x14ac:dyDescent="0.2">
      <c r="A4422" s="1">
        <v>42709</v>
      </c>
      <c r="B4422">
        <v>1.7533000000000001</v>
      </c>
      <c r="C4422">
        <v>1.7016</v>
      </c>
      <c r="D4422">
        <v>1.7546999999999999</v>
      </c>
      <c r="E4422">
        <v>1.7815000000000001</v>
      </c>
      <c r="F4422">
        <v>1.6679999999999999</v>
      </c>
      <c r="G4422">
        <v>1.7225999999999999</v>
      </c>
      <c r="H4422">
        <v>1.7685999999999999</v>
      </c>
      <c r="I4422" t="s">
        <v>16</v>
      </c>
      <c r="J4422">
        <v>1.6183000000000001</v>
      </c>
      <c r="K4422">
        <v>1.6936</v>
      </c>
      <c r="L4422">
        <v>1.6772</v>
      </c>
      <c r="M4422">
        <v>1.6423000000000001</v>
      </c>
    </row>
    <row r="4423" spans="1:13" x14ac:dyDescent="0.2">
      <c r="A4423" s="1">
        <v>42710</v>
      </c>
      <c r="B4423">
        <v>1.7323</v>
      </c>
      <c r="C4423">
        <v>1.6738999999999999</v>
      </c>
      <c r="D4423">
        <v>1.7422</v>
      </c>
      <c r="E4423">
        <v>1.7666999999999999</v>
      </c>
      <c r="F4423">
        <v>1.647</v>
      </c>
      <c r="G4423">
        <v>1.7061999999999999</v>
      </c>
      <c r="H4423">
        <v>1.7543</v>
      </c>
      <c r="I4423" t="s">
        <v>16</v>
      </c>
      <c r="J4423">
        <v>1.6066</v>
      </c>
      <c r="K4423">
        <v>1.6596</v>
      </c>
      <c r="L4423">
        <v>1.6604000000000001</v>
      </c>
      <c r="M4423">
        <v>1.6242000000000001</v>
      </c>
    </row>
    <row r="4424" spans="1:13" x14ac:dyDescent="0.2">
      <c r="A4424" s="1">
        <v>42711</v>
      </c>
      <c r="B4424">
        <v>1.6812</v>
      </c>
      <c r="C4424">
        <v>1.6673</v>
      </c>
      <c r="D4424">
        <v>1.6998</v>
      </c>
      <c r="E4424">
        <v>1.7223999999999999</v>
      </c>
      <c r="F4424">
        <v>1.6276999999999999</v>
      </c>
      <c r="G4424">
        <v>1.6722999999999999</v>
      </c>
      <c r="H4424">
        <v>1.6999</v>
      </c>
      <c r="I4424" t="s">
        <v>16</v>
      </c>
      <c r="J4424">
        <v>1.5880000000000001</v>
      </c>
      <c r="K4424">
        <v>1.6088</v>
      </c>
      <c r="L4424">
        <v>1.6444000000000001</v>
      </c>
      <c r="M4424">
        <v>1.6093</v>
      </c>
    </row>
    <row r="4425" spans="1:13" x14ac:dyDescent="0.2">
      <c r="A4425" s="1">
        <v>42712</v>
      </c>
      <c r="B4425">
        <v>1.6606000000000001</v>
      </c>
      <c r="C4425">
        <v>1.6524000000000001</v>
      </c>
      <c r="D4425">
        <v>1.6778</v>
      </c>
      <c r="E4425">
        <v>1.6994</v>
      </c>
      <c r="F4425">
        <v>1.6152</v>
      </c>
      <c r="G4425">
        <v>1.6541999999999999</v>
      </c>
      <c r="H4425">
        <v>1.6811</v>
      </c>
      <c r="I4425" t="s">
        <v>16</v>
      </c>
      <c r="J4425">
        <v>1.5771999999999999</v>
      </c>
      <c r="K4425">
        <v>1.5859000000000001</v>
      </c>
      <c r="L4425">
        <v>1.6313</v>
      </c>
      <c r="M4425">
        <v>1.5996999999999999</v>
      </c>
    </row>
    <row r="4426" spans="1:13" x14ac:dyDescent="0.2">
      <c r="A4426" s="1">
        <v>42713</v>
      </c>
      <c r="B4426">
        <v>1.6567000000000001</v>
      </c>
      <c r="C4426">
        <v>1.6427</v>
      </c>
      <c r="D4426">
        <v>1.6769000000000001</v>
      </c>
      <c r="E4426">
        <v>1.6970000000000001</v>
      </c>
      <c r="F4426">
        <v>1.6046</v>
      </c>
      <c r="G4426">
        <v>1.6458999999999999</v>
      </c>
      <c r="H4426">
        <v>1.7042999999999999</v>
      </c>
      <c r="I4426" t="s">
        <v>16</v>
      </c>
      <c r="J4426">
        <v>1.5712999999999999</v>
      </c>
      <c r="K4426">
        <v>1.5844</v>
      </c>
      <c r="L4426">
        <v>1.6271</v>
      </c>
      <c r="M4426">
        <v>1.5932999999999999</v>
      </c>
    </row>
    <row r="4427" spans="1:13" x14ac:dyDescent="0.2">
      <c r="A4427" s="1">
        <v>42716</v>
      </c>
      <c r="B4427">
        <v>1.6815</v>
      </c>
      <c r="C4427">
        <v>1.667</v>
      </c>
      <c r="D4427">
        <v>1.6983999999999999</v>
      </c>
      <c r="E4427">
        <v>1.7210000000000001</v>
      </c>
      <c r="F4427">
        <v>1.6296999999999999</v>
      </c>
      <c r="G4427">
        <v>1.6680999999999999</v>
      </c>
      <c r="H4427">
        <v>1.7246999999999999</v>
      </c>
      <c r="I4427" t="s">
        <v>16</v>
      </c>
      <c r="J4427">
        <v>1.5983000000000001</v>
      </c>
      <c r="K4427">
        <v>1.6105</v>
      </c>
      <c r="L4427">
        <v>1.6456</v>
      </c>
      <c r="M4427">
        <v>1.6156999999999999</v>
      </c>
    </row>
    <row r="4428" spans="1:13" x14ac:dyDescent="0.2">
      <c r="A4428" s="1">
        <v>42717</v>
      </c>
      <c r="B4428">
        <v>1.6871</v>
      </c>
      <c r="C4428">
        <v>1.6544000000000001</v>
      </c>
      <c r="D4428">
        <v>1.7062999999999999</v>
      </c>
      <c r="E4428">
        <v>1.7319</v>
      </c>
      <c r="F4428">
        <v>1.6192</v>
      </c>
      <c r="G4428">
        <v>1.6600999999999999</v>
      </c>
      <c r="H4428">
        <v>1.7282</v>
      </c>
      <c r="I4428" t="s">
        <v>16</v>
      </c>
      <c r="J4428">
        <v>1.5871999999999999</v>
      </c>
      <c r="K4428">
        <v>1.615</v>
      </c>
      <c r="L4428">
        <v>1.6347</v>
      </c>
      <c r="M4428">
        <v>1.6023000000000001</v>
      </c>
    </row>
    <row r="4429" spans="1:13" x14ac:dyDescent="0.2">
      <c r="A4429" s="1">
        <v>42718</v>
      </c>
      <c r="B4429">
        <v>1.7095</v>
      </c>
      <c r="C4429">
        <v>1.6491</v>
      </c>
      <c r="D4429">
        <v>1.7224999999999999</v>
      </c>
      <c r="E4429">
        <v>1.7467999999999999</v>
      </c>
      <c r="F4429">
        <v>1.6131</v>
      </c>
      <c r="G4429">
        <v>1.6906000000000001</v>
      </c>
      <c r="H4429">
        <v>1.7502</v>
      </c>
      <c r="I4429" t="s">
        <v>16</v>
      </c>
      <c r="J4429">
        <v>1.5891999999999999</v>
      </c>
      <c r="K4429">
        <v>1.6471</v>
      </c>
      <c r="L4429">
        <v>1.6335999999999999</v>
      </c>
      <c r="M4429">
        <v>1.5956999999999999</v>
      </c>
    </row>
    <row r="4430" spans="1:13" x14ac:dyDescent="0.2">
      <c r="A4430" s="1">
        <v>42719</v>
      </c>
      <c r="B4430">
        <v>1.7614000000000001</v>
      </c>
      <c r="C4430">
        <v>1.6993</v>
      </c>
      <c r="D4430">
        <v>1.7767999999999999</v>
      </c>
      <c r="E4430">
        <v>1.7922</v>
      </c>
      <c r="F4430">
        <v>1.6775</v>
      </c>
      <c r="G4430">
        <v>1.7497</v>
      </c>
      <c r="H4430">
        <v>1.7813000000000001</v>
      </c>
      <c r="I4430" t="s">
        <v>16</v>
      </c>
      <c r="J4430">
        <v>1.6438999999999999</v>
      </c>
      <c r="K4430">
        <v>1.7136</v>
      </c>
      <c r="L4430">
        <v>1.6875</v>
      </c>
      <c r="M4430">
        <v>1.6525000000000001</v>
      </c>
    </row>
    <row r="4431" spans="1:13" x14ac:dyDescent="0.2">
      <c r="A4431" s="1">
        <v>42720</v>
      </c>
      <c r="B4431">
        <v>1.8625</v>
      </c>
      <c r="C4431">
        <v>1.74</v>
      </c>
      <c r="D4431">
        <v>1.7959000000000001</v>
      </c>
      <c r="E4431">
        <v>1.8128</v>
      </c>
      <c r="F4431">
        <v>1.7203999999999999</v>
      </c>
      <c r="G4431">
        <v>1.7614000000000001</v>
      </c>
      <c r="H4431">
        <v>1.7809999999999999</v>
      </c>
      <c r="I4431" t="s">
        <v>16</v>
      </c>
      <c r="J4431">
        <v>1.6911</v>
      </c>
      <c r="K4431">
        <v>1.7262</v>
      </c>
      <c r="L4431">
        <v>1.7226999999999999</v>
      </c>
      <c r="M4431">
        <v>1.698</v>
      </c>
    </row>
    <row r="4432" spans="1:13" x14ac:dyDescent="0.2">
      <c r="A4432" s="1">
        <v>42723</v>
      </c>
      <c r="B4432">
        <v>1.7558</v>
      </c>
      <c r="C4432">
        <v>1.7504999999999999</v>
      </c>
      <c r="D4432">
        <v>1.7786</v>
      </c>
      <c r="E4432">
        <v>1.7856000000000001</v>
      </c>
      <c r="F4432">
        <v>1.7226999999999999</v>
      </c>
      <c r="G4432">
        <v>1.7206999999999999</v>
      </c>
      <c r="H4432">
        <v>1.7471000000000001</v>
      </c>
      <c r="I4432" t="s">
        <v>16</v>
      </c>
      <c r="J4432">
        <v>1.6941999999999999</v>
      </c>
      <c r="K4432">
        <v>1.6749000000000001</v>
      </c>
      <c r="L4432">
        <v>1.7313000000000001</v>
      </c>
      <c r="M4432">
        <v>1.7035</v>
      </c>
    </row>
    <row r="4433" spans="1:13" x14ac:dyDescent="0.2">
      <c r="A4433" s="1">
        <v>42724</v>
      </c>
      <c r="B4433">
        <v>1.7713000000000001</v>
      </c>
      <c r="C4433">
        <v>1.7781</v>
      </c>
      <c r="D4433">
        <v>1.7855000000000001</v>
      </c>
      <c r="E4433">
        <v>1.8042</v>
      </c>
      <c r="F4433">
        <v>1.7549999999999999</v>
      </c>
      <c r="G4433">
        <v>1.7401</v>
      </c>
      <c r="H4433">
        <v>1.7646999999999999</v>
      </c>
      <c r="I4433" t="s">
        <v>16</v>
      </c>
      <c r="J4433">
        <v>1.7236</v>
      </c>
      <c r="K4433">
        <v>1.7019</v>
      </c>
      <c r="L4433">
        <v>1.7577</v>
      </c>
      <c r="M4433">
        <v>1.7377</v>
      </c>
    </row>
    <row r="4434" spans="1:13" x14ac:dyDescent="0.2">
      <c r="A4434" s="1">
        <v>42725</v>
      </c>
      <c r="B4434">
        <v>1.7921</v>
      </c>
      <c r="C4434">
        <v>1.7718</v>
      </c>
      <c r="D4434">
        <v>1.8136000000000001</v>
      </c>
      <c r="E4434">
        <v>1.8209</v>
      </c>
      <c r="F4434">
        <v>1.7575000000000001</v>
      </c>
      <c r="G4434">
        <v>1.7494000000000001</v>
      </c>
      <c r="H4434">
        <v>1.7754000000000001</v>
      </c>
      <c r="I4434" t="s">
        <v>16</v>
      </c>
      <c r="J4434">
        <v>1.7292000000000001</v>
      </c>
      <c r="K4434">
        <v>1.7108000000000001</v>
      </c>
      <c r="L4434">
        <v>1.7633000000000001</v>
      </c>
      <c r="M4434">
        <v>1.7404999999999999</v>
      </c>
    </row>
    <row r="4435" spans="1:13" x14ac:dyDescent="0.2">
      <c r="A4435" s="1">
        <v>42726</v>
      </c>
      <c r="B4435">
        <v>1.8026</v>
      </c>
      <c r="C4435">
        <v>1.7819</v>
      </c>
      <c r="D4435">
        <v>1.8065</v>
      </c>
      <c r="E4435">
        <v>1.8232999999999999</v>
      </c>
      <c r="F4435">
        <v>1.7679</v>
      </c>
      <c r="G4435">
        <v>1.7675000000000001</v>
      </c>
      <c r="H4435">
        <v>1.7986</v>
      </c>
      <c r="I4435" t="s">
        <v>16</v>
      </c>
      <c r="J4435">
        <v>1.7430000000000001</v>
      </c>
      <c r="K4435">
        <v>1.7317</v>
      </c>
      <c r="L4435">
        <v>1.7768999999999999</v>
      </c>
      <c r="M4435">
        <v>1.7576000000000001</v>
      </c>
    </row>
    <row r="4436" spans="1:13" x14ac:dyDescent="0.2">
      <c r="A4436" s="1">
        <v>42727</v>
      </c>
      <c r="B4436">
        <v>1.8815999999999999</v>
      </c>
      <c r="C4436">
        <v>1.8026</v>
      </c>
      <c r="D4436">
        <v>1.9000999999999999</v>
      </c>
      <c r="E4436">
        <v>1.9009</v>
      </c>
      <c r="F4436">
        <v>1.7794000000000001</v>
      </c>
      <c r="G4436">
        <v>1.8368</v>
      </c>
      <c r="H4436">
        <v>1.8586</v>
      </c>
      <c r="I4436" t="s">
        <v>16</v>
      </c>
      <c r="J4436">
        <v>1.7571000000000001</v>
      </c>
      <c r="K4436">
        <v>1.8001</v>
      </c>
      <c r="L4436">
        <v>1.7873000000000001</v>
      </c>
      <c r="M4436">
        <v>1.7665</v>
      </c>
    </row>
    <row r="4437" spans="1:13" x14ac:dyDescent="0.2">
      <c r="A4437" s="1">
        <v>42730</v>
      </c>
      <c r="B4437">
        <v>1.8908</v>
      </c>
      <c r="C4437">
        <v>1.8026</v>
      </c>
      <c r="D4437">
        <v>1.8971</v>
      </c>
      <c r="E4437">
        <v>1.9089</v>
      </c>
      <c r="F4437">
        <v>1.7794000000000001</v>
      </c>
      <c r="G4437">
        <v>1.8455999999999999</v>
      </c>
      <c r="H4437">
        <v>1.8686</v>
      </c>
      <c r="I4437" t="s">
        <v>16</v>
      </c>
      <c r="J4437">
        <v>1.7571000000000001</v>
      </c>
      <c r="K4437">
        <v>1.8167</v>
      </c>
      <c r="L4437">
        <v>1.7854000000000001</v>
      </c>
      <c r="M4437">
        <v>1.7665</v>
      </c>
    </row>
    <row r="4438" spans="1:13" x14ac:dyDescent="0.2">
      <c r="A4438" s="1">
        <v>42731</v>
      </c>
      <c r="B4438">
        <v>1.8996</v>
      </c>
      <c r="C4438">
        <v>1.8179000000000001</v>
      </c>
      <c r="D4438">
        <v>1.9165000000000001</v>
      </c>
      <c r="E4438">
        <v>1.9142999999999999</v>
      </c>
      <c r="F4438">
        <v>1.7968</v>
      </c>
      <c r="G4438">
        <v>1.8557999999999999</v>
      </c>
      <c r="H4438">
        <v>1.8811</v>
      </c>
      <c r="I4438" t="s">
        <v>16</v>
      </c>
      <c r="J4438">
        <v>1.7653000000000001</v>
      </c>
      <c r="K4438">
        <v>1.8251999999999999</v>
      </c>
      <c r="L4438">
        <v>1.8061</v>
      </c>
      <c r="M4438">
        <v>1.7825</v>
      </c>
    </row>
    <row r="4439" spans="1:13" x14ac:dyDescent="0.2">
      <c r="A4439" s="1">
        <v>42732</v>
      </c>
      <c r="B4439">
        <v>1.9272</v>
      </c>
      <c r="C4439">
        <v>1.8280000000000001</v>
      </c>
      <c r="D4439">
        <v>1.9446000000000001</v>
      </c>
      <c r="E4439">
        <v>1.9451000000000001</v>
      </c>
      <c r="F4439">
        <v>1.8025</v>
      </c>
      <c r="G4439">
        <v>1.8933</v>
      </c>
      <c r="H4439">
        <v>1.9175</v>
      </c>
      <c r="I4439" t="s">
        <v>16</v>
      </c>
      <c r="J4439">
        <v>1.7734000000000001</v>
      </c>
      <c r="K4439">
        <v>1.8536999999999999</v>
      </c>
      <c r="L4439">
        <v>1.8170999999999999</v>
      </c>
      <c r="M4439">
        <v>1.7914000000000001</v>
      </c>
    </row>
    <row r="4440" spans="1:13" x14ac:dyDescent="0.2">
      <c r="A4440" s="1">
        <v>42733</v>
      </c>
      <c r="B4440">
        <v>1.9621</v>
      </c>
      <c r="C4440">
        <v>1.8537999999999999</v>
      </c>
      <c r="D4440">
        <v>1.9775</v>
      </c>
      <c r="E4440">
        <v>1.9688000000000001</v>
      </c>
      <c r="F4440">
        <v>1.8305</v>
      </c>
      <c r="G4440">
        <v>1.9278999999999999</v>
      </c>
      <c r="H4440">
        <v>1.9452</v>
      </c>
      <c r="I4440" t="s">
        <v>16</v>
      </c>
      <c r="J4440">
        <v>1.8015000000000001</v>
      </c>
      <c r="K4440">
        <v>1.8914</v>
      </c>
      <c r="L4440">
        <v>1.8431</v>
      </c>
      <c r="M4440">
        <v>1.8173999999999999</v>
      </c>
    </row>
    <row r="4441" spans="1:13" x14ac:dyDescent="0.2">
      <c r="A4441" s="1">
        <v>42734</v>
      </c>
      <c r="B4441">
        <v>1.9654</v>
      </c>
      <c r="C4441">
        <v>1.8657999999999999</v>
      </c>
      <c r="D4441">
        <v>1.9924999999999999</v>
      </c>
      <c r="E4441">
        <v>1.9698</v>
      </c>
      <c r="F4441">
        <v>1.8404</v>
      </c>
      <c r="G4441">
        <v>1.9339999999999999</v>
      </c>
      <c r="H4441">
        <v>1.9478</v>
      </c>
      <c r="I4441" t="s">
        <v>16</v>
      </c>
      <c r="J4441">
        <v>1.8164</v>
      </c>
      <c r="K4441">
        <v>1.8948</v>
      </c>
      <c r="L4441">
        <v>1.8507</v>
      </c>
      <c r="M4441">
        <v>1.8314999999999999</v>
      </c>
    </row>
    <row r="4442" spans="1:13" x14ac:dyDescent="0.2">
      <c r="A4442" s="1">
        <v>42737</v>
      </c>
      <c r="B4442">
        <v>1.9654</v>
      </c>
      <c r="C4442">
        <v>1.867</v>
      </c>
      <c r="D4442">
        <v>1.9924999999999999</v>
      </c>
      <c r="E4442">
        <v>1.9698</v>
      </c>
      <c r="F4442">
        <v>1.8418000000000001</v>
      </c>
      <c r="G4442">
        <v>1.9339999999999999</v>
      </c>
      <c r="H4442">
        <v>1.9478</v>
      </c>
      <c r="I4442" t="s">
        <v>16</v>
      </c>
      <c r="J4442">
        <v>1.8192999999999999</v>
      </c>
      <c r="K4442">
        <v>1.8948</v>
      </c>
      <c r="L4442">
        <v>1.8526</v>
      </c>
      <c r="M4442">
        <v>1.8337000000000001</v>
      </c>
    </row>
    <row r="4443" spans="1:13" x14ac:dyDescent="0.2">
      <c r="A4443" s="1">
        <v>42738</v>
      </c>
      <c r="B4443">
        <v>1.9347000000000001</v>
      </c>
      <c r="C4443">
        <v>1.8522000000000001</v>
      </c>
      <c r="D4443">
        <v>1.9714</v>
      </c>
      <c r="E4443">
        <v>1.9438</v>
      </c>
      <c r="F4443">
        <v>1.8227</v>
      </c>
      <c r="G4443">
        <v>1.9182999999999999</v>
      </c>
      <c r="H4443">
        <v>1.9176</v>
      </c>
      <c r="I4443" t="s">
        <v>16</v>
      </c>
      <c r="J4443">
        <v>1.7972999999999999</v>
      </c>
      <c r="K4443">
        <v>1.8592</v>
      </c>
      <c r="L4443">
        <v>1.8395999999999999</v>
      </c>
      <c r="M4443">
        <v>1.8188</v>
      </c>
    </row>
    <row r="4444" spans="1:13" x14ac:dyDescent="0.2">
      <c r="A4444" s="1">
        <v>42739</v>
      </c>
      <c r="B4444">
        <v>1.9473</v>
      </c>
      <c r="C4444">
        <v>1.8646</v>
      </c>
      <c r="D4444">
        <v>1.9737</v>
      </c>
      <c r="E4444">
        <v>1.9589000000000001</v>
      </c>
      <c r="F4444">
        <v>1.8411</v>
      </c>
      <c r="G4444">
        <v>1.9348000000000001</v>
      </c>
      <c r="H4444">
        <v>1.9308000000000001</v>
      </c>
      <c r="I4444" t="s">
        <v>16</v>
      </c>
      <c r="J4444">
        <v>1.8117000000000001</v>
      </c>
      <c r="K4444">
        <v>1.8740000000000001</v>
      </c>
      <c r="L4444">
        <v>1.8512</v>
      </c>
      <c r="M4444">
        <v>1.833</v>
      </c>
    </row>
    <row r="4445" spans="1:13" x14ac:dyDescent="0.2">
      <c r="A4445" s="1">
        <v>42740</v>
      </c>
      <c r="B4445">
        <v>1.9475</v>
      </c>
      <c r="C4445">
        <v>1.8919999999999999</v>
      </c>
      <c r="D4445">
        <v>1.9703999999999999</v>
      </c>
      <c r="E4445">
        <v>1.9607000000000001</v>
      </c>
      <c r="F4445">
        <v>1.8693</v>
      </c>
      <c r="G4445">
        <v>1.9351</v>
      </c>
      <c r="H4445">
        <v>1.9350000000000001</v>
      </c>
      <c r="I4445" t="s">
        <v>16</v>
      </c>
      <c r="J4445">
        <v>1.8435999999999999</v>
      </c>
      <c r="K4445">
        <v>1.8864000000000001</v>
      </c>
      <c r="L4445">
        <v>1.875</v>
      </c>
      <c r="M4445">
        <v>1.8582000000000001</v>
      </c>
    </row>
    <row r="4446" spans="1:13" x14ac:dyDescent="0.2">
      <c r="A4446" s="1">
        <v>42741</v>
      </c>
      <c r="B4446">
        <v>2.0095000000000001</v>
      </c>
      <c r="C4446">
        <v>1.9175</v>
      </c>
      <c r="D4446">
        <v>2.0129999999999999</v>
      </c>
      <c r="E4446">
        <v>2.0245000000000002</v>
      </c>
      <c r="F4446">
        <v>1.8976</v>
      </c>
      <c r="G4446">
        <v>1.9958</v>
      </c>
      <c r="H4446">
        <v>2.0002</v>
      </c>
      <c r="I4446" t="s">
        <v>16</v>
      </c>
      <c r="J4446">
        <v>1.8733</v>
      </c>
      <c r="K4446">
        <v>1.9493</v>
      </c>
      <c r="L4446">
        <v>1.8972</v>
      </c>
      <c r="M4446">
        <v>1.8875</v>
      </c>
    </row>
    <row r="4447" spans="1:13" x14ac:dyDescent="0.2">
      <c r="A4447" s="1">
        <v>42744</v>
      </c>
      <c r="B4447">
        <v>1.9561999999999999</v>
      </c>
      <c r="C4447">
        <v>1.8657999999999999</v>
      </c>
      <c r="D4447">
        <v>1.9822</v>
      </c>
      <c r="E4447">
        <v>1.9594</v>
      </c>
      <c r="F4447">
        <v>1.8440000000000001</v>
      </c>
      <c r="G4447">
        <v>1.9317</v>
      </c>
      <c r="H4447">
        <v>1.9435</v>
      </c>
      <c r="I4447" t="s">
        <v>16</v>
      </c>
      <c r="J4447">
        <v>1.8267</v>
      </c>
      <c r="K4447">
        <v>1.887</v>
      </c>
      <c r="L4447">
        <v>1.8599000000000001</v>
      </c>
      <c r="M4447">
        <v>1.8411999999999999</v>
      </c>
    </row>
    <row r="4448" spans="1:13" x14ac:dyDescent="0.2">
      <c r="A4448" s="1">
        <v>42745</v>
      </c>
      <c r="B4448">
        <v>1.8763000000000001</v>
      </c>
      <c r="C4448">
        <v>1.8332999999999999</v>
      </c>
      <c r="D4448">
        <v>1.9189000000000001</v>
      </c>
      <c r="E4448">
        <v>1.8835</v>
      </c>
      <c r="F4448">
        <v>1.8137000000000001</v>
      </c>
      <c r="G4448">
        <v>1.8595999999999999</v>
      </c>
      <c r="H4448">
        <v>1.863</v>
      </c>
      <c r="I4448" t="s">
        <v>16</v>
      </c>
      <c r="J4448">
        <v>1.7922</v>
      </c>
      <c r="K4448">
        <v>1.8005</v>
      </c>
      <c r="L4448">
        <v>1.8294999999999999</v>
      </c>
      <c r="M4448">
        <v>1.8089</v>
      </c>
    </row>
    <row r="4449" spans="1:13" x14ac:dyDescent="0.2">
      <c r="A4449" s="1">
        <v>42746</v>
      </c>
      <c r="B4449">
        <v>1.8476999999999999</v>
      </c>
      <c r="C4449">
        <v>1.8291999999999999</v>
      </c>
      <c r="D4449">
        <v>1.8912</v>
      </c>
      <c r="E4449">
        <v>1.8440000000000001</v>
      </c>
      <c r="F4449">
        <v>1.8048999999999999</v>
      </c>
      <c r="G4449">
        <v>1.8242</v>
      </c>
      <c r="H4449">
        <v>1.8270999999999999</v>
      </c>
      <c r="I4449" t="s">
        <v>16</v>
      </c>
      <c r="J4449">
        <v>1.7804</v>
      </c>
      <c r="K4449">
        <v>1.762</v>
      </c>
      <c r="L4449">
        <v>1.8233999999999999</v>
      </c>
      <c r="M4449">
        <v>1.8024</v>
      </c>
    </row>
    <row r="4450" spans="1:13" x14ac:dyDescent="0.2">
      <c r="A4450" s="1">
        <v>42747</v>
      </c>
      <c r="B4450">
        <v>1.8615999999999999</v>
      </c>
      <c r="C4450">
        <v>1.8419000000000001</v>
      </c>
      <c r="D4450">
        <v>1.9029</v>
      </c>
      <c r="E4450">
        <v>1.8447</v>
      </c>
      <c r="F4450">
        <v>1.8173999999999999</v>
      </c>
      <c r="G4450">
        <v>1.8443000000000001</v>
      </c>
      <c r="H4450">
        <v>1.8473999999999999</v>
      </c>
      <c r="I4450" t="s">
        <v>16</v>
      </c>
      <c r="J4450">
        <v>1.7858000000000001</v>
      </c>
      <c r="K4450">
        <v>1.7863</v>
      </c>
      <c r="L4450">
        <v>1.8321000000000001</v>
      </c>
      <c r="M4450">
        <v>1.8101</v>
      </c>
    </row>
    <row r="4451" spans="1:13" x14ac:dyDescent="0.2">
      <c r="A4451" s="1">
        <v>42748</v>
      </c>
      <c r="B4451">
        <v>1.8726</v>
      </c>
      <c r="C4451">
        <v>1.8438000000000001</v>
      </c>
      <c r="D4451">
        <v>1.9063000000000001</v>
      </c>
      <c r="E4451">
        <v>1.8492</v>
      </c>
      <c r="F4451">
        <v>1.8190999999999999</v>
      </c>
      <c r="G4451">
        <v>1.8597999999999999</v>
      </c>
      <c r="H4451">
        <v>1.8727</v>
      </c>
      <c r="I4451" t="s">
        <v>16</v>
      </c>
      <c r="J4451">
        <v>1.7855000000000001</v>
      </c>
      <c r="K4451">
        <v>1.8139000000000001</v>
      </c>
      <c r="L4451">
        <v>1.8347</v>
      </c>
      <c r="M4451">
        <v>1.8129</v>
      </c>
    </row>
    <row r="4452" spans="1:13" x14ac:dyDescent="0.2">
      <c r="A4452" s="1">
        <v>42751</v>
      </c>
      <c r="B4452">
        <v>1.8746</v>
      </c>
      <c r="C4452">
        <v>1.8439000000000001</v>
      </c>
      <c r="D4452">
        <v>1.9064000000000001</v>
      </c>
      <c r="E4452">
        <v>1.8552</v>
      </c>
      <c r="F4452">
        <v>1.8212999999999999</v>
      </c>
      <c r="G4452">
        <v>1.8609</v>
      </c>
      <c r="H4452">
        <v>1.8744000000000001</v>
      </c>
      <c r="I4452" t="s">
        <v>16</v>
      </c>
      <c r="J4452">
        <v>1.7902</v>
      </c>
      <c r="K4452">
        <v>1.8154999999999999</v>
      </c>
      <c r="L4452">
        <v>1.8347</v>
      </c>
      <c r="M4452">
        <v>1.8132999999999999</v>
      </c>
    </row>
    <row r="4453" spans="1:13" x14ac:dyDescent="0.2">
      <c r="A4453" s="1">
        <v>42752</v>
      </c>
      <c r="B4453">
        <v>1.8711</v>
      </c>
      <c r="C4453">
        <v>1.8388</v>
      </c>
      <c r="D4453">
        <v>1.9054</v>
      </c>
      <c r="E4453">
        <v>1.8532</v>
      </c>
      <c r="F4453">
        <v>1.8149999999999999</v>
      </c>
      <c r="G4453">
        <v>1.857</v>
      </c>
      <c r="H4453">
        <v>1.871</v>
      </c>
      <c r="I4453" t="s">
        <v>16</v>
      </c>
      <c r="J4453">
        <v>1.7835000000000001</v>
      </c>
      <c r="K4453">
        <v>1.8147</v>
      </c>
      <c r="L4453">
        <v>1.8287</v>
      </c>
      <c r="M4453">
        <v>1.8104</v>
      </c>
    </row>
    <row r="4454" spans="1:13" x14ac:dyDescent="0.2">
      <c r="A4454" s="1">
        <v>42753</v>
      </c>
      <c r="B4454">
        <v>1.8274999999999999</v>
      </c>
      <c r="C4454">
        <v>1.7735000000000001</v>
      </c>
      <c r="D4454">
        <v>1.8632</v>
      </c>
      <c r="E4454">
        <v>1.8043</v>
      </c>
      <c r="F4454">
        <v>1.7493000000000001</v>
      </c>
      <c r="G4454">
        <v>1.8058000000000001</v>
      </c>
      <c r="H4454">
        <v>1.8528</v>
      </c>
      <c r="I4454" t="s">
        <v>16</v>
      </c>
      <c r="J4454">
        <v>1.7224999999999999</v>
      </c>
      <c r="K4454">
        <v>1.7766999999999999</v>
      </c>
      <c r="L4454">
        <v>1.7738</v>
      </c>
      <c r="M4454">
        <v>1.7549999999999999</v>
      </c>
    </row>
    <row r="4455" spans="1:13" x14ac:dyDescent="0.2">
      <c r="A4455" s="1">
        <v>42754</v>
      </c>
      <c r="B4455">
        <v>1.8239000000000001</v>
      </c>
      <c r="C4455">
        <v>1.7466999999999999</v>
      </c>
      <c r="D4455">
        <v>1.8504</v>
      </c>
      <c r="E4455">
        <v>1.8066</v>
      </c>
      <c r="F4455">
        <v>1.7309000000000001</v>
      </c>
      <c r="G4455">
        <v>1.8037000000000001</v>
      </c>
      <c r="H4455">
        <v>1.8511</v>
      </c>
      <c r="I4455" t="s">
        <v>16</v>
      </c>
      <c r="J4455">
        <v>1.6789000000000001</v>
      </c>
      <c r="K4455">
        <v>1.7635000000000001</v>
      </c>
      <c r="L4455">
        <v>1.7475000000000001</v>
      </c>
      <c r="M4455">
        <v>1.7245999999999999</v>
      </c>
    </row>
    <row r="4456" spans="1:13" x14ac:dyDescent="0.2">
      <c r="A4456" s="1">
        <v>42755</v>
      </c>
      <c r="B4456">
        <v>1.8262</v>
      </c>
      <c r="C4456">
        <v>1.79</v>
      </c>
      <c r="D4456">
        <v>1.861</v>
      </c>
      <c r="E4456">
        <v>1.8063</v>
      </c>
      <c r="F4456">
        <v>1.7729999999999999</v>
      </c>
      <c r="G4456">
        <v>1.8023</v>
      </c>
      <c r="H4456">
        <v>1.8517999999999999</v>
      </c>
      <c r="I4456" t="s">
        <v>16</v>
      </c>
      <c r="J4456">
        <v>1.7190000000000001</v>
      </c>
      <c r="K4456">
        <v>1.7591000000000001</v>
      </c>
      <c r="L4456">
        <v>1.7766</v>
      </c>
      <c r="M4456">
        <v>1.7471000000000001</v>
      </c>
    </row>
    <row r="4457" spans="1:13" x14ac:dyDescent="0.2">
      <c r="A4457" s="1">
        <v>42758</v>
      </c>
      <c r="B4457">
        <v>1.825</v>
      </c>
      <c r="C4457">
        <v>1.7723</v>
      </c>
      <c r="D4457">
        <v>1.8599000000000001</v>
      </c>
      <c r="E4457">
        <v>1.7976000000000001</v>
      </c>
      <c r="F4457">
        <v>1.7437</v>
      </c>
      <c r="G4457">
        <v>1.8117000000000001</v>
      </c>
      <c r="H4457">
        <v>1.8462000000000001</v>
      </c>
      <c r="I4457" t="s">
        <v>16</v>
      </c>
      <c r="J4457">
        <v>1.7151000000000001</v>
      </c>
      <c r="K4457">
        <v>1.7650999999999999</v>
      </c>
      <c r="L4457">
        <v>1.7663</v>
      </c>
      <c r="M4457">
        <v>1.7332000000000001</v>
      </c>
    </row>
    <row r="4458" spans="1:13" x14ac:dyDescent="0.2">
      <c r="A4458" s="1">
        <v>42759</v>
      </c>
      <c r="B4458">
        <v>1.8443000000000001</v>
      </c>
      <c r="C4458">
        <v>1.7841</v>
      </c>
      <c r="D4458">
        <v>1.8867</v>
      </c>
      <c r="E4458">
        <v>1.8177000000000001</v>
      </c>
      <c r="F4458">
        <v>1.7597</v>
      </c>
      <c r="G4458">
        <v>1.8157000000000001</v>
      </c>
      <c r="H4458">
        <v>1.8532</v>
      </c>
      <c r="I4458" t="s">
        <v>16</v>
      </c>
      <c r="J4458">
        <v>1.7201</v>
      </c>
      <c r="K4458">
        <v>1.7768999999999999</v>
      </c>
      <c r="L4458">
        <v>1.7851999999999999</v>
      </c>
      <c r="M4458">
        <v>1.7488999999999999</v>
      </c>
    </row>
    <row r="4459" spans="1:13" x14ac:dyDescent="0.2">
      <c r="A4459" s="1">
        <v>42760</v>
      </c>
      <c r="B4459">
        <v>1.8774</v>
      </c>
      <c r="C4459">
        <v>1.7865</v>
      </c>
      <c r="D4459">
        <v>1.9151</v>
      </c>
      <c r="E4459">
        <v>1.8462000000000001</v>
      </c>
      <c r="F4459">
        <v>1.7579</v>
      </c>
      <c r="G4459">
        <v>1.8548</v>
      </c>
      <c r="H4459">
        <v>1.8856999999999999</v>
      </c>
      <c r="I4459" t="s">
        <v>16</v>
      </c>
      <c r="J4459">
        <v>1.7241</v>
      </c>
      <c r="K4459">
        <v>1.8199000000000001</v>
      </c>
      <c r="L4459">
        <v>1.7878000000000001</v>
      </c>
      <c r="M4459">
        <v>1.7507999999999999</v>
      </c>
    </row>
    <row r="4460" spans="1:13" x14ac:dyDescent="0.2">
      <c r="A4460" s="1">
        <v>42761</v>
      </c>
      <c r="B4460">
        <v>1.9180999999999999</v>
      </c>
      <c r="C4460">
        <v>1.8083</v>
      </c>
      <c r="D4460">
        <v>1.9508000000000001</v>
      </c>
      <c r="E4460">
        <v>1.8737999999999999</v>
      </c>
      <c r="F4460">
        <v>1.7788999999999999</v>
      </c>
      <c r="G4460">
        <v>1.8951</v>
      </c>
      <c r="H4460">
        <v>1.9217</v>
      </c>
      <c r="I4460" t="s">
        <v>16</v>
      </c>
      <c r="J4460">
        <v>1.7425999999999999</v>
      </c>
      <c r="K4460">
        <v>1.8629</v>
      </c>
      <c r="L4460">
        <v>1.8011999999999999</v>
      </c>
      <c r="M4460">
        <v>1.7675000000000001</v>
      </c>
    </row>
    <row r="4461" spans="1:13" x14ac:dyDescent="0.2">
      <c r="A4461" s="1">
        <v>42762</v>
      </c>
      <c r="B4461">
        <v>1.9228000000000001</v>
      </c>
      <c r="C4461">
        <v>1.8080000000000001</v>
      </c>
      <c r="D4461">
        <v>1.9467000000000001</v>
      </c>
      <c r="E4461">
        <v>1.8960999999999999</v>
      </c>
      <c r="F4461">
        <v>1.7775000000000001</v>
      </c>
      <c r="G4461">
        <v>1.9037999999999999</v>
      </c>
      <c r="H4461">
        <v>1.9362999999999999</v>
      </c>
      <c r="I4461" t="s">
        <v>16</v>
      </c>
      <c r="J4461">
        <v>1.7407999999999999</v>
      </c>
      <c r="K4461">
        <v>1.8712</v>
      </c>
      <c r="L4461">
        <v>1.8048</v>
      </c>
      <c r="M4461">
        <v>1.7667999999999999</v>
      </c>
    </row>
    <row r="4462" spans="1:13" x14ac:dyDescent="0.2">
      <c r="A4462" s="1">
        <v>42765</v>
      </c>
      <c r="B4462">
        <v>1.9216</v>
      </c>
      <c r="C4462">
        <v>1.8151999999999999</v>
      </c>
      <c r="D4462">
        <v>1.9466000000000001</v>
      </c>
      <c r="E4462">
        <v>1.8827</v>
      </c>
      <c r="F4462">
        <v>1.7834000000000001</v>
      </c>
      <c r="G4462">
        <v>1.9005000000000001</v>
      </c>
      <c r="H4462">
        <v>1.9328000000000001</v>
      </c>
      <c r="I4462" t="s">
        <v>16</v>
      </c>
      <c r="J4462">
        <v>1.7465999999999999</v>
      </c>
      <c r="K4462">
        <v>1.8718999999999999</v>
      </c>
      <c r="L4462">
        <v>1.81</v>
      </c>
      <c r="M4462">
        <v>1.7710999999999999</v>
      </c>
    </row>
    <row r="4463" spans="1:13" x14ac:dyDescent="0.2">
      <c r="A4463" s="1">
        <v>42766</v>
      </c>
      <c r="B4463">
        <v>1.9702999999999999</v>
      </c>
      <c r="C4463">
        <v>1.8372999999999999</v>
      </c>
      <c r="D4463">
        <v>1.9917</v>
      </c>
      <c r="E4463">
        <v>1.9142999999999999</v>
      </c>
      <c r="F4463">
        <v>1.8070999999999999</v>
      </c>
      <c r="G4463">
        <v>1.9555</v>
      </c>
      <c r="H4463">
        <v>1.9765999999999999</v>
      </c>
      <c r="I4463" t="s">
        <v>16</v>
      </c>
      <c r="J4463">
        <v>1.7722</v>
      </c>
      <c r="K4463">
        <v>1.9236</v>
      </c>
      <c r="L4463">
        <v>1.8272999999999999</v>
      </c>
      <c r="M4463">
        <v>1.7939000000000001</v>
      </c>
    </row>
    <row r="4464" spans="1:13" x14ac:dyDescent="0.2">
      <c r="A4464" s="1">
        <v>42767</v>
      </c>
      <c r="B4464">
        <v>2.0019999999999998</v>
      </c>
      <c r="C4464">
        <v>1.8581000000000001</v>
      </c>
      <c r="D4464">
        <v>2.0232999999999999</v>
      </c>
      <c r="E4464">
        <v>1.9621</v>
      </c>
      <c r="F4464">
        <v>1.8305</v>
      </c>
      <c r="G4464">
        <v>1.9832000000000001</v>
      </c>
      <c r="H4464">
        <v>2.016</v>
      </c>
      <c r="I4464" t="s">
        <v>16</v>
      </c>
      <c r="J4464">
        <v>1.7968999999999999</v>
      </c>
      <c r="K4464">
        <v>1.9515</v>
      </c>
      <c r="L4464">
        <v>1.8416999999999999</v>
      </c>
      <c r="M4464">
        <v>1.8187</v>
      </c>
    </row>
    <row r="4465" spans="1:13" x14ac:dyDescent="0.2">
      <c r="A4465" s="1">
        <v>42768</v>
      </c>
      <c r="B4465">
        <v>1.992</v>
      </c>
      <c r="C4465">
        <v>1.8413999999999999</v>
      </c>
      <c r="D4465">
        <v>2.0055999999999998</v>
      </c>
      <c r="E4465">
        <v>1.9519</v>
      </c>
      <c r="F4465">
        <v>1.8083</v>
      </c>
      <c r="G4465">
        <v>1.9721</v>
      </c>
      <c r="H4465">
        <v>2.0139</v>
      </c>
      <c r="I4465" t="s">
        <v>16</v>
      </c>
      <c r="J4465">
        <v>1.7786</v>
      </c>
      <c r="K4465">
        <v>1.9362999999999999</v>
      </c>
      <c r="L4465">
        <v>1.8255999999999999</v>
      </c>
      <c r="M4465">
        <v>1.8016000000000001</v>
      </c>
    </row>
    <row r="4466" spans="1:13" x14ac:dyDescent="0.2">
      <c r="A4466" s="1">
        <v>42769</v>
      </c>
      <c r="B4466">
        <v>1.988</v>
      </c>
      <c r="C4466">
        <v>1.8803000000000001</v>
      </c>
      <c r="D4466">
        <v>2.0141</v>
      </c>
      <c r="E4466">
        <v>1.9592000000000001</v>
      </c>
      <c r="F4466">
        <v>1.8551</v>
      </c>
      <c r="G4466">
        <v>1.9718</v>
      </c>
      <c r="H4466">
        <v>2.0093000000000001</v>
      </c>
      <c r="I4466" t="s">
        <v>16</v>
      </c>
      <c r="J4466">
        <v>1.8198000000000001</v>
      </c>
      <c r="K4466">
        <v>1.9305000000000001</v>
      </c>
      <c r="L4466">
        <v>1.8541000000000001</v>
      </c>
      <c r="M4466">
        <v>1.8364</v>
      </c>
    </row>
    <row r="4467" spans="1:13" x14ac:dyDescent="0.2">
      <c r="A4467" s="1">
        <v>42772</v>
      </c>
      <c r="B4467">
        <v>1.9773000000000001</v>
      </c>
      <c r="C4467">
        <v>1.8571</v>
      </c>
      <c r="D4467">
        <v>2.0047000000000001</v>
      </c>
      <c r="E4467">
        <v>1.952</v>
      </c>
      <c r="F4467">
        <v>1.8310999999999999</v>
      </c>
      <c r="G4467">
        <v>1.9604999999999999</v>
      </c>
      <c r="H4467">
        <v>1.9971000000000001</v>
      </c>
      <c r="I4467" t="s">
        <v>16</v>
      </c>
      <c r="J4467">
        <v>1.8004</v>
      </c>
      <c r="K4467">
        <v>1.9152</v>
      </c>
      <c r="L4467">
        <v>1.8384</v>
      </c>
      <c r="M4467">
        <v>1.819</v>
      </c>
    </row>
    <row r="4468" spans="1:13" x14ac:dyDescent="0.2">
      <c r="A4468" s="1">
        <v>42773</v>
      </c>
      <c r="B4468">
        <v>1.9657</v>
      </c>
      <c r="C4468">
        <v>1.8485</v>
      </c>
      <c r="D4468">
        <v>1.9984</v>
      </c>
      <c r="E4468">
        <v>1.9362999999999999</v>
      </c>
      <c r="F4468">
        <v>1.8248</v>
      </c>
      <c r="G4468">
        <v>1.9441999999999999</v>
      </c>
      <c r="H4468">
        <v>1.9879</v>
      </c>
      <c r="I4468" t="s">
        <v>16</v>
      </c>
      <c r="J4468">
        <v>1.786</v>
      </c>
      <c r="K4468">
        <v>1.8916999999999999</v>
      </c>
      <c r="L4468">
        <v>1.83</v>
      </c>
      <c r="M4468">
        <v>1.8105</v>
      </c>
    </row>
    <row r="4469" spans="1:13" x14ac:dyDescent="0.2">
      <c r="A4469" s="1">
        <v>42774</v>
      </c>
      <c r="B4469">
        <v>2.0164</v>
      </c>
      <c r="C4469">
        <v>1.9244000000000001</v>
      </c>
      <c r="D4469">
        <v>2.0520999999999998</v>
      </c>
      <c r="E4469">
        <v>1.9830000000000001</v>
      </c>
      <c r="F4469">
        <v>1.9068000000000001</v>
      </c>
      <c r="G4469">
        <v>2.0024000000000002</v>
      </c>
      <c r="H4469">
        <v>2.0305</v>
      </c>
      <c r="I4469" t="s">
        <v>16</v>
      </c>
      <c r="J4469">
        <v>1.87</v>
      </c>
      <c r="K4469">
        <v>1.9521999999999999</v>
      </c>
      <c r="L4469">
        <v>1.9055</v>
      </c>
      <c r="M4469">
        <v>1.8826000000000001</v>
      </c>
    </row>
    <row r="4470" spans="1:13" x14ac:dyDescent="0.2">
      <c r="A4470" s="1">
        <v>42775</v>
      </c>
      <c r="B4470">
        <v>2.0629</v>
      </c>
      <c r="C4470">
        <v>1.9452</v>
      </c>
      <c r="D4470">
        <v>2.0920999999999998</v>
      </c>
      <c r="E4470">
        <v>2.0261999999999998</v>
      </c>
      <c r="F4470">
        <v>1.9225000000000001</v>
      </c>
      <c r="G4470">
        <v>2.0432999999999999</v>
      </c>
      <c r="H4470">
        <v>2.0750000000000002</v>
      </c>
      <c r="I4470" t="s">
        <v>16</v>
      </c>
      <c r="J4470">
        <v>1.8960999999999999</v>
      </c>
      <c r="K4470">
        <v>2.0005000000000002</v>
      </c>
      <c r="L4470">
        <v>1.9293</v>
      </c>
      <c r="M4470">
        <v>1.9044000000000001</v>
      </c>
    </row>
    <row r="4471" spans="1:13" x14ac:dyDescent="0.2">
      <c r="A4471" s="1">
        <v>42776</v>
      </c>
      <c r="B4471">
        <v>2.0863999999999998</v>
      </c>
      <c r="C4471">
        <v>1.9625999999999999</v>
      </c>
      <c r="D4471">
        <v>2.1160999999999999</v>
      </c>
      <c r="E4471">
        <v>2.0510999999999999</v>
      </c>
      <c r="F4471">
        <v>1.9400999999999999</v>
      </c>
      <c r="G4471">
        <v>2.0712999999999999</v>
      </c>
      <c r="H4471">
        <v>2.1019999999999999</v>
      </c>
      <c r="I4471" t="s">
        <v>16</v>
      </c>
      <c r="J4471">
        <v>1.915</v>
      </c>
      <c r="K4471">
        <v>2.0276000000000001</v>
      </c>
      <c r="L4471">
        <v>1.9508000000000001</v>
      </c>
      <c r="M4471">
        <v>1.9226000000000001</v>
      </c>
    </row>
    <row r="4472" spans="1:13" x14ac:dyDescent="0.2">
      <c r="A4472" s="1">
        <v>42779</v>
      </c>
      <c r="B4472">
        <v>2.0569999999999999</v>
      </c>
      <c r="C4472">
        <v>1.9412</v>
      </c>
      <c r="D4472">
        <v>2.089</v>
      </c>
      <c r="E4472">
        <v>2.0289999999999999</v>
      </c>
      <c r="F4472">
        <v>1.917</v>
      </c>
      <c r="G4472">
        <v>2.0356000000000001</v>
      </c>
      <c r="H4472">
        <v>2.0701999999999998</v>
      </c>
      <c r="I4472" t="s">
        <v>16</v>
      </c>
      <c r="J4472">
        <v>1.8946000000000001</v>
      </c>
      <c r="K4472">
        <v>1.9999</v>
      </c>
      <c r="L4472">
        <v>1.9297</v>
      </c>
      <c r="M4472">
        <v>1.9059999999999999</v>
      </c>
    </row>
    <row r="4473" spans="1:13" x14ac:dyDescent="0.2">
      <c r="A4473" s="1">
        <v>42780</v>
      </c>
      <c r="B4473">
        <v>2.0455000000000001</v>
      </c>
      <c r="C4473">
        <v>1.9336</v>
      </c>
      <c r="D4473">
        <v>2.0815999999999999</v>
      </c>
      <c r="E4473">
        <v>2.0158999999999998</v>
      </c>
      <c r="F4473">
        <v>1.911</v>
      </c>
      <c r="G4473">
        <v>2.0287999999999999</v>
      </c>
      <c r="H4473">
        <v>2.06</v>
      </c>
      <c r="I4473" t="s">
        <v>16</v>
      </c>
      <c r="J4473">
        <v>1.8837999999999999</v>
      </c>
      <c r="K4473">
        <v>1.9883</v>
      </c>
      <c r="L4473">
        <v>1.927</v>
      </c>
      <c r="M4473">
        <v>1.8962000000000001</v>
      </c>
    </row>
    <row r="4474" spans="1:13" x14ac:dyDescent="0.2">
      <c r="A4474" s="1">
        <v>42781</v>
      </c>
      <c r="B4474">
        <v>2.0413000000000001</v>
      </c>
      <c r="C4474">
        <v>1.9293</v>
      </c>
      <c r="D4474">
        <v>2.0821000000000001</v>
      </c>
      <c r="E4474">
        <v>2.0127000000000002</v>
      </c>
      <c r="F4474">
        <v>1.9061999999999999</v>
      </c>
      <c r="G4474">
        <v>2.0234999999999999</v>
      </c>
      <c r="H4474">
        <v>2.0568</v>
      </c>
      <c r="I4474" t="s">
        <v>16</v>
      </c>
      <c r="J4474">
        <v>1.8773</v>
      </c>
      <c r="K4474">
        <v>1.9836</v>
      </c>
      <c r="L4474">
        <v>1.9226000000000001</v>
      </c>
      <c r="M4474">
        <v>1.885</v>
      </c>
    </row>
    <row r="4475" spans="1:13" x14ac:dyDescent="0.2">
      <c r="A4475" s="1">
        <v>42782</v>
      </c>
      <c r="B4475">
        <v>2.0238</v>
      </c>
      <c r="C4475">
        <v>1.9208000000000001</v>
      </c>
      <c r="D4475">
        <v>2.0453999999999999</v>
      </c>
      <c r="E4475">
        <v>2.0059</v>
      </c>
      <c r="F4475">
        <v>1.8953</v>
      </c>
      <c r="G4475">
        <v>2.0053999999999998</v>
      </c>
      <c r="H4475">
        <v>2.0442999999999998</v>
      </c>
      <c r="I4475" t="s">
        <v>16</v>
      </c>
      <c r="J4475">
        <v>1.8633999999999999</v>
      </c>
      <c r="K4475">
        <v>1.9536</v>
      </c>
      <c r="L4475">
        <v>1.9142999999999999</v>
      </c>
      <c r="M4475">
        <v>1.8711</v>
      </c>
    </row>
    <row r="4476" spans="1:13" x14ac:dyDescent="0.2">
      <c r="A4476" s="1">
        <v>42783</v>
      </c>
      <c r="B4476">
        <v>2.024</v>
      </c>
      <c r="C4476">
        <v>1.9177999999999999</v>
      </c>
      <c r="D4476">
        <v>2.0318000000000001</v>
      </c>
      <c r="E4476">
        <v>2.0103</v>
      </c>
      <c r="F4476">
        <v>1.8929</v>
      </c>
      <c r="G4476">
        <v>2.0015999999999998</v>
      </c>
      <c r="H4476">
        <v>2.0457000000000001</v>
      </c>
      <c r="I4476" t="s">
        <v>16</v>
      </c>
      <c r="J4476">
        <v>1.8577999999999999</v>
      </c>
      <c r="K4476">
        <v>1.9500999999999999</v>
      </c>
      <c r="L4476">
        <v>1.9093</v>
      </c>
      <c r="M4476">
        <v>1.8652</v>
      </c>
    </row>
    <row r="4477" spans="1:13" x14ac:dyDescent="0.2">
      <c r="A4477" s="1">
        <v>42786</v>
      </c>
      <c r="B4477">
        <v>2.0226000000000002</v>
      </c>
      <c r="C4477">
        <v>1.9177999999999999</v>
      </c>
      <c r="D4477">
        <v>2.0468000000000002</v>
      </c>
      <c r="E4477">
        <v>2.0103</v>
      </c>
      <c r="F4477">
        <v>1.8945000000000001</v>
      </c>
      <c r="G4477">
        <v>2.0015999999999998</v>
      </c>
      <c r="H4477">
        <v>2.0432000000000001</v>
      </c>
      <c r="I4477" t="s">
        <v>16</v>
      </c>
      <c r="J4477">
        <v>1.8593999999999999</v>
      </c>
      <c r="K4477">
        <v>1.9476</v>
      </c>
      <c r="L4477">
        <v>1.9124000000000001</v>
      </c>
      <c r="M4477">
        <v>1.8714999999999999</v>
      </c>
    </row>
    <row r="4478" spans="1:13" x14ac:dyDescent="0.2">
      <c r="A4478" s="1">
        <v>42787</v>
      </c>
      <c r="B4478">
        <v>2.0444</v>
      </c>
      <c r="C4478">
        <v>1.9157</v>
      </c>
      <c r="D4478">
        <v>2.0587</v>
      </c>
      <c r="E4478">
        <v>2.0251000000000001</v>
      </c>
      <c r="F4478">
        <v>1.8914</v>
      </c>
      <c r="G4478">
        <v>2.0407999999999999</v>
      </c>
      <c r="H4478">
        <v>2.0564</v>
      </c>
      <c r="I4478" t="s">
        <v>16</v>
      </c>
      <c r="J4478">
        <v>1.8549</v>
      </c>
      <c r="K4478">
        <v>1.9931000000000001</v>
      </c>
      <c r="L4478">
        <v>1.9092</v>
      </c>
      <c r="M4478">
        <v>1.8744000000000001</v>
      </c>
    </row>
    <row r="4479" spans="1:13" x14ac:dyDescent="0.2">
      <c r="A4479" s="1">
        <v>42788</v>
      </c>
      <c r="B4479">
        <v>2.0589</v>
      </c>
      <c r="C4479">
        <v>1.9213</v>
      </c>
      <c r="D4479">
        <v>2.0436999999999999</v>
      </c>
      <c r="E4479">
        <v>2.0388999999999999</v>
      </c>
      <c r="F4479">
        <v>1.8958999999999999</v>
      </c>
      <c r="G4479">
        <v>2.0531000000000001</v>
      </c>
      <c r="H4479">
        <v>2.0613000000000001</v>
      </c>
      <c r="I4479" t="s">
        <v>16</v>
      </c>
      <c r="J4479">
        <v>1.8584000000000001</v>
      </c>
      <c r="K4479">
        <v>2.0053000000000001</v>
      </c>
      <c r="L4479">
        <v>1.9155</v>
      </c>
      <c r="M4479">
        <v>1.88</v>
      </c>
    </row>
    <row r="4480" spans="1:13" x14ac:dyDescent="0.2">
      <c r="A4480" s="1">
        <v>42789</v>
      </c>
      <c r="B4480">
        <v>2.1116999999999999</v>
      </c>
      <c r="C4480">
        <v>2.0038999999999998</v>
      </c>
      <c r="D4480">
        <v>2.0958999999999999</v>
      </c>
      <c r="E4480">
        <v>2.0937999999999999</v>
      </c>
      <c r="F4480">
        <v>1.9852000000000001</v>
      </c>
      <c r="G4480">
        <v>2.1015000000000001</v>
      </c>
      <c r="H4480">
        <v>2.1101000000000001</v>
      </c>
      <c r="I4480" t="s">
        <v>16</v>
      </c>
      <c r="J4480">
        <v>1.9444999999999999</v>
      </c>
      <c r="K4480">
        <v>2.0482</v>
      </c>
      <c r="L4480">
        <v>1.9959</v>
      </c>
      <c r="M4480">
        <v>1.958</v>
      </c>
    </row>
    <row r="4481" spans="1:13" x14ac:dyDescent="0.2">
      <c r="A4481" s="1">
        <v>42790</v>
      </c>
      <c r="B4481">
        <v>2.1547000000000001</v>
      </c>
      <c r="C4481">
        <v>2.0543</v>
      </c>
      <c r="D4481">
        <v>2.1366999999999998</v>
      </c>
      <c r="E4481">
        <v>2.1356999999999999</v>
      </c>
      <c r="F4481">
        <v>2.0400999999999998</v>
      </c>
      <c r="G4481">
        <v>2.1463999999999999</v>
      </c>
      <c r="H4481">
        <v>2.1518999999999999</v>
      </c>
      <c r="I4481" t="s">
        <v>16</v>
      </c>
      <c r="J4481">
        <v>2.0017999999999998</v>
      </c>
      <c r="K4481">
        <v>2.0939999999999999</v>
      </c>
      <c r="L4481">
        <v>2.0447000000000002</v>
      </c>
      <c r="M4481">
        <v>2.0145</v>
      </c>
    </row>
    <row r="4482" spans="1:13" x14ac:dyDescent="0.2">
      <c r="A4482" s="1">
        <v>42793</v>
      </c>
      <c r="B4482">
        <v>2.1335999999999999</v>
      </c>
      <c r="C4482">
        <v>2.1114000000000002</v>
      </c>
      <c r="D4482">
        <v>2.1331000000000002</v>
      </c>
      <c r="E4482">
        <v>2.1194999999999999</v>
      </c>
      <c r="F4482">
        <v>2.0979999999999999</v>
      </c>
      <c r="G4482">
        <v>2.1154000000000002</v>
      </c>
      <c r="H4482">
        <v>2.1261999999999999</v>
      </c>
      <c r="I4482" t="s">
        <v>16</v>
      </c>
      <c r="J4482">
        <v>2.0516999999999999</v>
      </c>
      <c r="K4482">
        <v>2.0640999999999998</v>
      </c>
      <c r="L4482">
        <v>2.0911</v>
      </c>
      <c r="M4482">
        <v>2.0626000000000002</v>
      </c>
    </row>
    <row r="4483" spans="1:13" x14ac:dyDescent="0.2">
      <c r="A4483" s="1">
        <v>42794</v>
      </c>
      <c r="B4483">
        <v>2.1461000000000001</v>
      </c>
      <c r="C4483">
        <v>2.1198999999999999</v>
      </c>
      <c r="D4483">
        <v>2.1474000000000002</v>
      </c>
      <c r="E4483">
        <v>2.1343999999999999</v>
      </c>
      <c r="F4483">
        <v>2.1061999999999999</v>
      </c>
      <c r="G4483">
        <v>2.1316000000000002</v>
      </c>
      <c r="H4483">
        <v>2.1427999999999998</v>
      </c>
      <c r="I4483" t="s">
        <v>16</v>
      </c>
      <c r="J4483">
        <v>2.0634999999999999</v>
      </c>
      <c r="K4483">
        <v>2.0775000000000001</v>
      </c>
      <c r="L4483">
        <v>2.1004999999999998</v>
      </c>
      <c r="M4483">
        <v>2.0687000000000002</v>
      </c>
    </row>
    <row r="4484" spans="1:13" x14ac:dyDescent="0.2">
      <c r="A4484" s="1">
        <v>42795</v>
      </c>
      <c r="B4484">
        <v>2.1067999999999998</v>
      </c>
      <c r="C4484">
        <v>2.09</v>
      </c>
      <c r="D4484">
        <v>2.1076999999999999</v>
      </c>
      <c r="E4484">
        <v>2.1023000000000001</v>
      </c>
      <c r="F4484">
        <v>2.0760000000000001</v>
      </c>
      <c r="G4484">
        <v>2.0943000000000001</v>
      </c>
      <c r="H4484">
        <v>2.1065999999999998</v>
      </c>
      <c r="I4484" t="s">
        <v>16</v>
      </c>
      <c r="J4484">
        <v>2.0246</v>
      </c>
      <c r="K4484">
        <v>2.0411000000000001</v>
      </c>
      <c r="L4484">
        <v>2.0714000000000001</v>
      </c>
      <c r="M4484">
        <v>2.0388000000000002</v>
      </c>
    </row>
    <row r="4485" spans="1:13" x14ac:dyDescent="0.2">
      <c r="A4485" s="1">
        <v>42796</v>
      </c>
      <c r="B4485">
        <v>2.1032999999999999</v>
      </c>
      <c r="C4485">
        <v>2.0731000000000002</v>
      </c>
      <c r="D4485">
        <v>2.1004999999999998</v>
      </c>
      <c r="E4485">
        <v>2.0876000000000001</v>
      </c>
      <c r="F4485">
        <v>2.0592000000000001</v>
      </c>
      <c r="G4485">
        <v>2.0886999999999998</v>
      </c>
      <c r="H4485">
        <v>2.101</v>
      </c>
      <c r="I4485" t="s">
        <v>16</v>
      </c>
      <c r="J4485">
        <v>2.0074000000000001</v>
      </c>
      <c r="K4485">
        <v>2.0310000000000001</v>
      </c>
      <c r="L4485">
        <v>2.0501</v>
      </c>
      <c r="M4485">
        <v>2.0146999999999999</v>
      </c>
    </row>
    <row r="4486" spans="1:13" x14ac:dyDescent="0.2">
      <c r="A4486" s="1">
        <v>42797</v>
      </c>
      <c r="B4486">
        <v>2.1059000000000001</v>
      </c>
      <c r="C4486">
        <v>2.0706000000000002</v>
      </c>
      <c r="D4486">
        <v>2.1137999999999999</v>
      </c>
      <c r="E4486">
        <v>2.0931000000000002</v>
      </c>
      <c r="F4486">
        <v>2.0644999999999998</v>
      </c>
      <c r="G4486">
        <v>2.093</v>
      </c>
      <c r="H4486">
        <v>2.0990000000000002</v>
      </c>
      <c r="I4486" t="s">
        <v>16</v>
      </c>
      <c r="J4486">
        <v>2.0083000000000002</v>
      </c>
      <c r="K4486">
        <v>2.0387</v>
      </c>
      <c r="L4486">
        <v>2.0491999999999999</v>
      </c>
      <c r="M4486">
        <v>2.0173000000000001</v>
      </c>
    </row>
    <row r="4487" spans="1:13" x14ac:dyDescent="0.2">
      <c r="A4487" s="1">
        <v>42800</v>
      </c>
      <c r="B4487">
        <v>2.1074999999999999</v>
      </c>
      <c r="C4487">
        <v>2.089</v>
      </c>
      <c r="D4487">
        <v>2.1137999999999999</v>
      </c>
      <c r="E4487">
        <v>2.0960999999999999</v>
      </c>
      <c r="F4487">
        <v>2.0771999999999999</v>
      </c>
      <c r="G4487">
        <v>2.0878000000000001</v>
      </c>
      <c r="H4487">
        <v>2.1044</v>
      </c>
      <c r="I4487" t="s">
        <v>16</v>
      </c>
      <c r="J4487">
        <v>2.0190000000000001</v>
      </c>
      <c r="K4487">
        <v>2.0369999999999999</v>
      </c>
      <c r="L4487">
        <v>2.0609000000000002</v>
      </c>
      <c r="M4487">
        <v>2.0329000000000002</v>
      </c>
    </row>
    <row r="4488" spans="1:13" x14ac:dyDescent="0.2">
      <c r="A4488" s="1">
        <v>42801</v>
      </c>
      <c r="B4488">
        <v>2.1232000000000002</v>
      </c>
      <c r="C4488">
        <v>2.0888</v>
      </c>
      <c r="D4488">
        <v>2.1328</v>
      </c>
      <c r="E4488">
        <v>2.1093000000000002</v>
      </c>
      <c r="F4488">
        <v>2.077</v>
      </c>
      <c r="G4488">
        <v>2.1021999999999998</v>
      </c>
      <c r="H4488">
        <v>2.1179000000000001</v>
      </c>
      <c r="I4488" t="s">
        <v>16</v>
      </c>
      <c r="J4488">
        <v>2.0230999999999999</v>
      </c>
      <c r="K4488">
        <v>2.0541</v>
      </c>
      <c r="L4488">
        <v>2.0567000000000002</v>
      </c>
      <c r="M4488">
        <v>2.0348999999999999</v>
      </c>
    </row>
    <row r="4489" spans="1:13" x14ac:dyDescent="0.2">
      <c r="A4489" s="1">
        <v>42802</v>
      </c>
      <c r="B4489">
        <v>2.1000999999999999</v>
      </c>
      <c r="C4489">
        <v>2.0560999999999998</v>
      </c>
      <c r="D4489">
        <v>2.1040000000000001</v>
      </c>
      <c r="E4489">
        <v>2.0918999999999999</v>
      </c>
      <c r="F4489">
        <v>2.0489000000000002</v>
      </c>
      <c r="G4489">
        <v>2.0750000000000002</v>
      </c>
      <c r="H4489">
        <v>2.1040000000000001</v>
      </c>
      <c r="I4489" t="s">
        <v>16</v>
      </c>
      <c r="J4489">
        <v>1.9994000000000001</v>
      </c>
      <c r="K4489">
        <v>2.0207999999999999</v>
      </c>
      <c r="L4489">
        <v>2.0358000000000001</v>
      </c>
      <c r="M4489">
        <v>2.02</v>
      </c>
    </row>
    <row r="4490" spans="1:13" x14ac:dyDescent="0.2">
      <c r="A4490" s="1">
        <v>42803</v>
      </c>
      <c r="B4490">
        <v>2.0558000000000001</v>
      </c>
      <c r="C4490">
        <v>2.0062000000000002</v>
      </c>
      <c r="D4490">
        <v>2.0569000000000002</v>
      </c>
      <c r="E4490">
        <v>2.0432000000000001</v>
      </c>
      <c r="F4490">
        <v>2.0047999999999999</v>
      </c>
      <c r="G4490">
        <v>2.0291999999999999</v>
      </c>
      <c r="H4490">
        <v>2.0552999999999999</v>
      </c>
      <c r="I4490" t="s">
        <v>16</v>
      </c>
      <c r="J4490">
        <v>1.946</v>
      </c>
      <c r="K4490">
        <v>1.9659</v>
      </c>
      <c r="L4490">
        <v>1.9849000000000001</v>
      </c>
      <c r="M4490">
        <v>1.9719</v>
      </c>
    </row>
    <row r="4491" spans="1:13" x14ac:dyDescent="0.2">
      <c r="A4491" s="1">
        <v>42804</v>
      </c>
      <c r="B4491">
        <v>2.0255999999999998</v>
      </c>
      <c r="C4491">
        <v>1.9819</v>
      </c>
      <c r="D4491">
        <v>2.0369999999999999</v>
      </c>
      <c r="E4491">
        <v>2.0137</v>
      </c>
      <c r="F4491">
        <v>1.968</v>
      </c>
      <c r="G4491">
        <v>1.9995000000000001</v>
      </c>
      <c r="H4491">
        <v>2.0044</v>
      </c>
      <c r="I4491" t="s">
        <v>16</v>
      </c>
      <c r="J4491">
        <v>1.9184000000000001</v>
      </c>
      <c r="K4491">
        <v>1.9414</v>
      </c>
      <c r="L4491">
        <v>1.9581</v>
      </c>
      <c r="M4491">
        <v>1.9420999999999999</v>
      </c>
    </row>
    <row r="4492" spans="1:13" x14ac:dyDescent="0.2">
      <c r="A4492" s="1">
        <v>42807</v>
      </c>
      <c r="B4492">
        <v>2.0055999999999998</v>
      </c>
      <c r="C4492">
        <v>1.9678</v>
      </c>
      <c r="D4492">
        <v>2.0335000000000001</v>
      </c>
      <c r="E4492">
        <v>1.9962</v>
      </c>
      <c r="F4492">
        <v>1.9547000000000001</v>
      </c>
      <c r="G4492">
        <v>1.9850000000000001</v>
      </c>
      <c r="H4492">
        <v>1.9739</v>
      </c>
      <c r="I4492" t="s">
        <v>16</v>
      </c>
      <c r="J4492">
        <v>1.9134</v>
      </c>
      <c r="K4492">
        <v>1.9480999999999999</v>
      </c>
      <c r="L4492">
        <v>1.9480999999999999</v>
      </c>
      <c r="M4492">
        <v>1.9479</v>
      </c>
    </row>
    <row r="4493" spans="1:13" x14ac:dyDescent="0.2">
      <c r="A4493" s="1">
        <v>42808</v>
      </c>
      <c r="B4493">
        <v>1.9576</v>
      </c>
      <c r="C4493">
        <v>1.9752000000000001</v>
      </c>
      <c r="D4493">
        <v>1.9992000000000001</v>
      </c>
      <c r="E4493">
        <v>1.9553</v>
      </c>
      <c r="F4493">
        <v>1.9601</v>
      </c>
      <c r="G4493">
        <v>1.9388000000000001</v>
      </c>
      <c r="H4493">
        <v>1.9431</v>
      </c>
      <c r="I4493" t="s">
        <v>16</v>
      </c>
      <c r="J4493">
        <v>1.9169</v>
      </c>
      <c r="K4493">
        <v>1.8992</v>
      </c>
      <c r="L4493">
        <v>1.9469000000000001</v>
      </c>
      <c r="M4493">
        <v>1.9492</v>
      </c>
    </row>
    <row r="4494" spans="1:13" x14ac:dyDescent="0.2">
      <c r="A4494" s="1">
        <v>42809</v>
      </c>
      <c r="B4494">
        <v>1.9769000000000001</v>
      </c>
      <c r="C4494">
        <v>1.9882</v>
      </c>
      <c r="D4494">
        <v>2.0327999999999999</v>
      </c>
      <c r="E4494">
        <v>1.9655</v>
      </c>
      <c r="F4494">
        <v>1.9648000000000001</v>
      </c>
      <c r="G4494">
        <v>1.9532</v>
      </c>
      <c r="H4494">
        <v>1.9645999999999999</v>
      </c>
      <c r="I4494" t="s">
        <v>16</v>
      </c>
      <c r="J4494">
        <v>1.9195</v>
      </c>
      <c r="K4494">
        <v>1.9247000000000001</v>
      </c>
      <c r="L4494">
        <v>1.9444999999999999</v>
      </c>
      <c r="M4494">
        <v>1.9401999999999999</v>
      </c>
    </row>
    <row r="4495" spans="1:13" x14ac:dyDescent="0.2">
      <c r="A4495" s="1">
        <v>42810</v>
      </c>
      <c r="B4495">
        <v>1.9826999999999999</v>
      </c>
      <c r="C4495">
        <v>1.9846999999999999</v>
      </c>
      <c r="D4495">
        <v>2.0623</v>
      </c>
      <c r="E4495">
        <v>1.9731000000000001</v>
      </c>
      <c r="F4495">
        <v>1.9583999999999999</v>
      </c>
      <c r="G4495">
        <v>1.9541999999999999</v>
      </c>
      <c r="H4495">
        <v>1.9751000000000001</v>
      </c>
      <c r="I4495" t="s">
        <v>16</v>
      </c>
      <c r="J4495">
        <v>1.9127000000000001</v>
      </c>
      <c r="K4495">
        <v>1.9319</v>
      </c>
      <c r="L4495">
        <v>1.9347000000000001</v>
      </c>
      <c r="M4495">
        <v>1.9327000000000001</v>
      </c>
    </row>
    <row r="4496" spans="1:13" x14ac:dyDescent="0.2">
      <c r="A4496" s="1">
        <v>42811</v>
      </c>
      <c r="B4496">
        <v>1.9793000000000001</v>
      </c>
      <c r="C4496">
        <v>1.9892000000000001</v>
      </c>
      <c r="D4496">
        <v>2.0608</v>
      </c>
      <c r="E4496">
        <v>1.9675</v>
      </c>
      <c r="F4496">
        <v>1.9534</v>
      </c>
      <c r="G4496">
        <v>1.9519</v>
      </c>
      <c r="H4496">
        <v>1.9686999999999999</v>
      </c>
      <c r="I4496" t="s">
        <v>16</v>
      </c>
      <c r="J4496">
        <v>1.9085000000000001</v>
      </c>
      <c r="K4496">
        <v>1.9260999999999999</v>
      </c>
      <c r="L4496">
        <v>1.9323999999999999</v>
      </c>
      <c r="M4496">
        <v>1.9314</v>
      </c>
    </row>
    <row r="4497" spans="1:13" x14ac:dyDescent="0.2">
      <c r="A4497" s="1">
        <v>42814</v>
      </c>
      <c r="B4497">
        <v>1.9420999999999999</v>
      </c>
      <c r="C4497">
        <v>1.9982</v>
      </c>
      <c r="D4497">
        <v>2.0030000000000001</v>
      </c>
      <c r="E4497">
        <v>1.9404999999999999</v>
      </c>
      <c r="F4497">
        <v>1.9590000000000001</v>
      </c>
      <c r="G4497">
        <v>1.9120999999999999</v>
      </c>
      <c r="H4497">
        <v>1.9375</v>
      </c>
      <c r="I4497" t="s">
        <v>16</v>
      </c>
      <c r="J4497">
        <v>1.9154</v>
      </c>
      <c r="K4497">
        <v>1.8469</v>
      </c>
      <c r="L4497">
        <v>1.9400999999999999</v>
      </c>
      <c r="M4497">
        <v>1.9357</v>
      </c>
    </row>
    <row r="4498" spans="1:13" x14ac:dyDescent="0.2">
      <c r="A4498" s="1">
        <v>42815</v>
      </c>
      <c r="B4498">
        <v>1.9232</v>
      </c>
      <c r="C4498">
        <v>1.9939</v>
      </c>
      <c r="D4498">
        <v>1.962</v>
      </c>
      <c r="E4498">
        <v>1.9222999999999999</v>
      </c>
      <c r="F4498">
        <v>1.9532</v>
      </c>
      <c r="G4498">
        <v>1.8984000000000001</v>
      </c>
      <c r="H4498">
        <v>1.9145000000000001</v>
      </c>
      <c r="I4498" t="s">
        <v>16</v>
      </c>
      <c r="J4498">
        <v>1.9117999999999999</v>
      </c>
      <c r="K4498">
        <v>1.8468</v>
      </c>
      <c r="L4498">
        <v>1.9316</v>
      </c>
      <c r="M4498">
        <v>1.9359</v>
      </c>
    </row>
    <row r="4499" spans="1:13" x14ac:dyDescent="0.2">
      <c r="A4499" s="1">
        <v>42816</v>
      </c>
      <c r="B4499">
        <v>1.9165000000000001</v>
      </c>
      <c r="C4499">
        <v>1.9816</v>
      </c>
      <c r="D4499">
        <v>1.9562999999999999</v>
      </c>
      <c r="E4499">
        <v>1.9138999999999999</v>
      </c>
      <c r="F4499">
        <v>1.9362999999999999</v>
      </c>
      <c r="G4499">
        <v>1.8962000000000001</v>
      </c>
      <c r="H4499">
        <v>1.8994</v>
      </c>
      <c r="I4499" t="s">
        <v>16</v>
      </c>
      <c r="J4499">
        <v>1.9015</v>
      </c>
      <c r="K4499">
        <v>1.8461000000000001</v>
      </c>
      <c r="L4499">
        <v>1.9238999999999999</v>
      </c>
      <c r="M4499">
        <v>1.9286000000000001</v>
      </c>
    </row>
    <row r="4500" spans="1:13" x14ac:dyDescent="0.2">
      <c r="A4500" s="1">
        <v>42817</v>
      </c>
      <c r="B4500">
        <v>1.9470000000000001</v>
      </c>
      <c r="C4500">
        <v>1.9646999999999999</v>
      </c>
      <c r="D4500">
        <v>1.9711000000000001</v>
      </c>
      <c r="E4500">
        <v>1.9500999999999999</v>
      </c>
      <c r="F4500">
        <v>1.9369000000000001</v>
      </c>
      <c r="G4500">
        <v>1.9273</v>
      </c>
      <c r="H4500">
        <v>1.9342999999999999</v>
      </c>
      <c r="I4500" t="s">
        <v>16</v>
      </c>
      <c r="J4500">
        <v>1.8972</v>
      </c>
      <c r="K4500">
        <v>1.8765000000000001</v>
      </c>
      <c r="L4500">
        <v>1.9194</v>
      </c>
      <c r="M4500">
        <v>1.9296</v>
      </c>
    </row>
    <row r="4501" spans="1:13" x14ac:dyDescent="0.2">
      <c r="A4501" s="1">
        <v>42818</v>
      </c>
      <c r="B4501">
        <v>1.9928999999999999</v>
      </c>
      <c r="C4501">
        <v>1.9821</v>
      </c>
      <c r="D4501">
        <v>2.0146000000000002</v>
      </c>
      <c r="E4501">
        <v>1.9907999999999999</v>
      </c>
      <c r="F4501">
        <v>1.9605999999999999</v>
      </c>
      <c r="G4501">
        <v>1.9684999999999999</v>
      </c>
      <c r="H4501">
        <v>1.98</v>
      </c>
      <c r="I4501" t="s">
        <v>16</v>
      </c>
      <c r="J4501">
        <v>1.9140999999999999</v>
      </c>
      <c r="K4501">
        <v>1.9173</v>
      </c>
      <c r="L4501">
        <v>1.9367000000000001</v>
      </c>
      <c r="M4501">
        <v>1.9437</v>
      </c>
    </row>
    <row r="4502" spans="1:13" x14ac:dyDescent="0.2">
      <c r="A4502" s="1">
        <v>42821</v>
      </c>
      <c r="B4502">
        <v>2</v>
      </c>
      <c r="C4502">
        <v>1.9758</v>
      </c>
      <c r="D4502">
        <v>2.0249000000000001</v>
      </c>
      <c r="E4502">
        <v>2.0051000000000001</v>
      </c>
      <c r="F4502">
        <v>1.9560999999999999</v>
      </c>
      <c r="G4502">
        <v>1.9722</v>
      </c>
      <c r="H4502">
        <v>1.9873000000000001</v>
      </c>
      <c r="I4502" t="s">
        <v>16</v>
      </c>
      <c r="J4502">
        <v>1.9138999999999999</v>
      </c>
      <c r="K4502">
        <v>1.9246000000000001</v>
      </c>
      <c r="L4502">
        <v>1.9440999999999999</v>
      </c>
      <c r="M4502">
        <v>1.931</v>
      </c>
    </row>
    <row r="4503" spans="1:13" x14ac:dyDescent="0.2">
      <c r="A4503" s="1">
        <v>42822</v>
      </c>
      <c r="B4503">
        <v>2.0076000000000001</v>
      </c>
      <c r="C4503">
        <v>1.9695</v>
      </c>
      <c r="D4503">
        <v>2.0474000000000001</v>
      </c>
      <c r="E4503">
        <v>2.0118999999999998</v>
      </c>
      <c r="F4503">
        <v>1.9550000000000001</v>
      </c>
      <c r="G4503">
        <v>1.9713000000000001</v>
      </c>
      <c r="H4503">
        <v>1.9811000000000001</v>
      </c>
      <c r="I4503" t="s">
        <v>16</v>
      </c>
      <c r="J4503">
        <v>1.9185000000000001</v>
      </c>
      <c r="K4503">
        <v>1.9276</v>
      </c>
      <c r="L4503">
        <v>1.9462999999999999</v>
      </c>
      <c r="M4503">
        <v>1.9289000000000001</v>
      </c>
    </row>
    <row r="4504" spans="1:13" x14ac:dyDescent="0.2">
      <c r="A4504" s="1">
        <v>42823</v>
      </c>
      <c r="B4504">
        <v>2.0261999999999998</v>
      </c>
      <c r="C4504">
        <v>1.9928999999999999</v>
      </c>
      <c r="D4504">
        <v>2.0604</v>
      </c>
      <c r="E4504">
        <v>2.0299</v>
      </c>
      <c r="F4504">
        <v>1.9781</v>
      </c>
      <c r="G4504">
        <v>1.9983</v>
      </c>
      <c r="H4504">
        <v>1.9983</v>
      </c>
      <c r="I4504" t="s">
        <v>16</v>
      </c>
      <c r="J4504">
        <v>1.9378</v>
      </c>
      <c r="K4504">
        <v>1.9603999999999999</v>
      </c>
      <c r="L4504">
        <v>1.9722999999999999</v>
      </c>
      <c r="M4504">
        <v>1.944</v>
      </c>
    </row>
    <row r="4505" spans="1:13" x14ac:dyDescent="0.2">
      <c r="A4505" s="1">
        <v>42824</v>
      </c>
      <c r="B4505">
        <v>2.0451999999999999</v>
      </c>
      <c r="C4505">
        <v>2.004</v>
      </c>
      <c r="D4505">
        <v>2.0707</v>
      </c>
      <c r="E4505">
        <v>2.0508999999999999</v>
      </c>
      <c r="F4505">
        <v>1.9898</v>
      </c>
      <c r="G4505">
        <v>2.0188999999999999</v>
      </c>
      <c r="H4505">
        <v>2.0158</v>
      </c>
      <c r="I4505" t="s">
        <v>16</v>
      </c>
      <c r="J4505">
        <v>1.9569000000000001</v>
      </c>
      <c r="K4505">
        <v>1.9819</v>
      </c>
      <c r="L4505">
        <v>1.9925999999999999</v>
      </c>
      <c r="M4505">
        <v>1.9560999999999999</v>
      </c>
    </row>
    <row r="4506" spans="1:13" x14ac:dyDescent="0.2">
      <c r="A4506" s="1">
        <v>42825</v>
      </c>
      <c r="B4506">
        <v>2.0737999999999999</v>
      </c>
      <c r="C4506">
        <v>2.0167999999999999</v>
      </c>
      <c r="D4506">
        <v>2.0916000000000001</v>
      </c>
      <c r="E4506">
        <v>2.0859000000000001</v>
      </c>
      <c r="F4506">
        <v>2.0003000000000002</v>
      </c>
      <c r="G4506">
        <v>2.0470000000000002</v>
      </c>
      <c r="H4506">
        <v>2.0467</v>
      </c>
      <c r="I4506" t="s">
        <v>16</v>
      </c>
      <c r="J4506">
        <v>1.9710000000000001</v>
      </c>
      <c r="K4506">
        <v>2.0118</v>
      </c>
      <c r="L4506">
        <v>2.0076999999999998</v>
      </c>
      <c r="M4506">
        <v>1.9643999999999999</v>
      </c>
    </row>
    <row r="4507" spans="1:13" x14ac:dyDescent="0.2">
      <c r="A4507" s="1">
        <v>42828</v>
      </c>
      <c r="B4507">
        <v>2.0709</v>
      </c>
      <c r="C4507">
        <v>2.0131000000000001</v>
      </c>
      <c r="D4507">
        <v>2.0931000000000002</v>
      </c>
      <c r="E4507">
        <v>2.0878000000000001</v>
      </c>
      <c r="F4507">
        <v>1.9961</v>
      </c>
      <c r="G4507">
        <v>2.0324</v>
      </c>
      <c r="H4507">
        <v>2.0318000000000001</v>
      </c>
      <c r="I4507" t="s">
        <v>16</v>
      </c>
      <c r="J4507">
        <v>1.9659</v>
      </c>
      <c r="K4507">
        <v>1.9987999999999999</v>
      </c>
      <c r="L4507">
        <v>2.0081000000000002</v>
      </c>
      <c r="M4507">
        <v>1.9622999999999999</v>
      </c>
    </row>
    <row r="4508" spans="1:13" x14ac:dyDescent="0.2">
      <c r="A4508" s="1">
        <v>42829</v>
      </c>
      <c r="B4508">
        <v>2.0903</v>
      </c>
      <c r="C4508">
        <v>2.0200999999999998</v>
      </c>
      <c r="D4508">
        <v>2.0823</v>
      </c>
      <c r="E4508">
        <v>2.1089000000000002</v>
      </c>
      <c r="F4508">
        <v>2.0118999999999998</v>
      </c>
      <c r="G4508">
        <v>2.0545</v>
      </c>
      <c r="H4508">
        <v>2.0451999999999999</v>
      </c>
      <c r="I4508" t="s">
        <v>16</v>
      </c>
      <c r="J4508">
        <v>1.9803999999999999</v>
      </c>
      <c r="K4508">
        <v>2.0171000000000001</v>
      </c>
      <c r="L4508">
        <v>2.0185</v>
      </c>
      <c r="M4508">
        <v>1.9810000000000001</v>
      </c>
    </row>
    <row r="4509" spans="1:13" x14ac:dyDescent="0.2">
      <c r="A4509" s="1">
        <v>42830</v>
      </c>
      <c r="B4509">
        <v>2.1032999999999999</v>
      </c>
      <c r="C4509">
        <v>2.0442</v>
      </c>
      <c r="D4509">
        <v>2.1171000000000002</v>
      </c>
      <c r="E4509">
        <v>2.1248</v>
      </c>
      <c r="F4509">
        <v>2.0249999999999999</v>
      </c>
      <c r="G4509">
        <v>2.0672000000000001</v>
      </c>
      <c r="H4509">
        <v>2.0634999999999999</v>
      </c>
      <c r="I4509" t="s">
        <v>16</v>
      </c>
      <c r="J4509">
        <v>1.9964</v>
      </c>
      <c r="K4509">
        <v>2.0335999999999999</v>
      </c>
      <c r="L4509">
        <v>2.0312999999999999</v>
      </c>
      <c r="M4509">
        <v>1.9938</v>
      </c>
    </row>
    <row r="4510" spans="1:13" x14ac:dyDescent="0.2">
      <c r="A4510" s="1">
        <v>42831</v>
      </c>
      <c r="B4510">
        <v>2.1038000000000001</v>
      </c>
      <c r="C4510">
        <v>2.0661999999999998</v>
      </c>
      <c r="D4510">
        <v>2.1183000000000001</v>
      </c>
      <c r="E4510">
        <v>2.1297000000000001</v>
      </c>
      <c r="F4510">
        <v>2.0457999999999998</v>
      </c>
      <c r="G4510">
        <v>2.0720000000000001</v>
      </c>
      <c r="H4510">
        <v>2.0705</v>
      </c>
      <c r="I4510" t="s">
        <v>16</v>
      </c>
      <c r="J4510">
        <v>2.0152999999999999</v>
      </c>
      <c r="K4510">
        <v>2.0404</v>
      </c>
      <c r="L4510">
        <v>2.0436999999999999</v>
      </c>
      <c r="M4510">
        <v>2.0122</v>
      </c>
    </row>
    <row r="4511" spans="1:13" x14ac:dyDescent="0.2">
      <c r="A4511" s="1">
        <v>42832</v>
      </c>
      <c r="B4511">
        <v>2.1015999999999999</v>
      </c>
      <c r="C4511">
        <v>2.0756000000000001</v>
      </c>
      <c r="D4511">
        <v>2.1133999999999999</v>
      </c>
      <c r="E4511">
        <v>2.1274999999999999</v>
      </c>
      <c r="F4511">
        <v>2.0375000000000001</v>
      </c>
      <c r="G4511">
        <v>2.0663</v>
      </c>
      <c r="H4511">
        <v>2.0621999999999998</v>
      </c>
      <c r="I4511" t="s">
        <v>16</v>
      </c>
      <c r="J4511">
        <v>2.0093999999999999</v>
      </c>
      <c r="K4511">
        <v>2.0295000000000001</v>
      </c>
      <c r="L4511">
        <v>2.0463</v>
      </c>
      <c r="M4511">
        <v>2.016</v>
      </c>
    </row>
    <row r="4512" spans="1:13" x14ac:dyDescent="0.2">
      <c r="A4512" s="1">
        <v>42835</v>
      </c>
      <c r="B4512">
        <v>2.1192000000000002</v>
      </c>
      <c r="C4512">
        <v>2.0943000000000001</v>
      </c>
      <c r="D4512">
        <v>2.1294</v>
      </c>
      <c r="E4512">
        <v>2.1343000000000001</v>
      </c>
      <c r="F4512">
        <v>2.0539000000000001</v>
      </c>
      <c r="G4512">
        <v>2.0996999999999999</v>
      </c>
      <c r="H4512">
        <v>2.0830000000000002</v>
      </c>
      <c r="I4512" t="s">
        <v>16</v>
      </c>
      <c r="J4512">
        <v>2.0259999999999998</v>
      </c>
      <c r="K4512">
        <v>2.0575999999999999</v>
      </c>
      <c r="L4512">
        <v>2.0590000000000002</v>
      </c>
      <c r="M4512">
        <v>2.0318999999999998</v>
      </c>
    </row>
    <row r="4513" spans="1:13" x14ac:dyDescent="0.2">
      <c r="A4513" s="1">
        <v>42836</v>
      </c>
      <c r="B4513">
        <v>2.1248999999999998</v>
      </c>
      <c r="C4513">
        <v>2.1052</v>
      </c>
      <c r="D4513">
        <v>2.1324000000000001</v>
      </c>
      <c r="E4513">
        <v>2.1324000000000001</v>
      </c>
      <c r="F4513">
        <v>2.0661999999999998</v>
      </c>
      <c r="G4513">
        <v>2.1036999999999999</v>
      </c>
      <c r="H4513">
        <v>2.0876999999999999</v>
      </c>
      <c r="I4513" t="s">
        <v>16</v>
      </c>
      <c r="J4513">
        <v>2.0390000000000001</v>
      </c>
      <c r="K4513">
        <v>2.0524</v>
      </c>
      <c r="L4513">
        <v>2.0724999999999998</v>
      </c>
      <c r="M4513">
        <v>2.0470000000000002</v>
      </c>
    </row>
    <row r="4514" spans="1:13" x14ac:dyDescent="0.2">
      <c r="A4514" s="1">
        <v>42837</v>
      </c>
      <c r="B4514">
        <v>2.1173999999999999</v>
      </c>
      <c r="C4514">
        <v>2.1053000000000002</v>
      </c>
      <c r="D4514">
        <v>2.1339000000000001</v>
      </c>
      <c r="E4514">
        <v>2.1217999999999999</v>
      </c>
      <c r="F4514">
        <v>2.0640000000000001</v>
      </c>
      <c r="G4514">
        <v>2.0948000000000002</v>
      </c>
      <c r="H4514">
        <v>2.0785999999999998</v>
      </c>
      <c r="I4514" t="s">
        <v>16</v>
      </c>
      <c r="J4514">
        <v>2.036</v>
      </c>
      <c r="K4514">
        <v>2.0402</v>
      </c>
      <c r="L4514">
        <v>2.0726</v>
      </c>
      <c r="M4514">
        <v>2.0495000000000001</v>
      </c>
    </row>
    <row r="4515" spans="1:13" x14ac:dyDescent="0.2">
      <c r="A4515" s="1">
        <v>42838</v>
      </c>
      <c r="B4515">
        <v>2.1442000000000001</v>
      </c>
      <c r="C4515">
        <v>2.1093999999999999</v>
      </c>
      <c r="D4515">
        <v>2.1516999999999999</v>
      </c>
      <c r="E4515">
        <v>2.1457999999999999</v>
      </c>
      <c r="F4515">
        <v>2.0674999999999999</v>
      </c>
      <c r="G4515">
        <v>2.1204000000000001</v>
      </c>
      <c r="H4515">
        <v>2.1071</v>
      </c>
      <c r="I4515" t="s">
        <v>16</v>
      </c>
      <c r="J4515">
        <v>2.0413000000000001</v>
      </c>
      <c r="K4515">
        <v>2.0928</v>
      </c>
      <c r="L4515">
        <v>2.0754999999999999</v>
      </c>
      <c r="M4515">
        <v>2.0567000000000002</v>
      </c>
    </row>
    <row r="4516" spans="1:13" x14ac:dyDescent="0.2">
      <c r="A4516" s="1">
        <v>42839</v>
      </c>
      <c r="B4516">
        <v>2.1475</v>
      </c>
      <c r="C4516">
        <v>2.1103999999999998</v>
      </c>
      <c r="D4516">
        <v>2.1591</v>
      </c>
      <c r="E4516">
        <v>2.1518000000000002</v>
      </c>
      <c r="F4516">
        <v>2.0706000000000002</v>
      </c>
      <c r="G4516">
        <v>2.1219000000000001</v>
      </c>
      <c r="H4516">
        <v>2.1103999999999998</v>
      </c>
      <c r="I4516" t="s">
        <v>16</v>
      </c>
      <c r="J4516">
        <v>2.0438000000000001</v>
      </c>
      <c r="K4516">
        <v>2.0674999999999999</v>
      </c>
      <c r="L4516">
        <v>2.0785</v>
      </c>
      <c r="M4516">
        <v>2.0590000000000002</v>
      </c>
    </row>
    <row r="4517" spans="1:13" x14ac:dyDescent="0.2">
      <c r="A4517" s="1">
        <v>42842</v>
      </c>
      <c r="B4517">
        <v>2.1421999999999999</v>
      </c>
      <c r="C4517">
        <v>2.1137000000000001</v>
      </c>
      <c r="D4517">
        <v>2.1570999999999998</v>
      </c>
      <c r="E4517">
        <v>2.1421000000000001</v>
      </c>
      <c r="F4517">
        <v>2.0623999999999998</v>
      </c>
      <c r="G4517">
        <v>2.1143999999999998</v>
      </c>
      <c r="H4517">
        <v>2.0998000000000001</v>
      </c>
      <c r="I4517" t="s">
        <v>16</v>
      </c>
      <c r="J4517">
        <v>2.0388999999999999</v>
      </c>
      <c r="K4517">
        <v>2.0598000000000001</v>
      </c>
      <c r="L4517">
        <v>2.0741000000000001</v>
      </c>
      <c r="M4517">
        <v>2.0562999999999998</v>
      </c>
    </row>
    <row r="4518" spans="1:13" x14ac:dyDescent="0.2">
      <c r="A4518" s="1">
        <v>42843</v>
      </c>
      <c r="B4518">
        <v>2.1259000000000001</v>
      </c>
      <c r="C4518">
        <v>2.1071</v>
      </c>
      <c r="D4518">
        <v>2.1438000000000001</v>
      </c>
      <c r="E4518">
        <v>2.1242999999999999</v>
      </c>
      <c r="F4518">
        <v>2.0617999999999999</v>
      </c>
      <c r="G4518">
        <v>2.097</v>
      </c>
      <c r="H4518">
        <v>2.0829</v>
      </c>
      <c r="I4518" t="s">
        <v>16</v>
      </c>
      <c r="J4518">
        <v>2.0348999999999999</v>
      </c>
      <c r="K4518">
        <v>2.0411000000000001</v>
      </c>
      <c r="L4518">
        <v>2.0731000000000002</v>
      </c>
      <c r="M4518">
        <v>2.0648</v>
      </c>
    </row>
    <row r="4519" spans="1:13" x14ac:dyDescent="0.2">
      <c r="A4519" s="1">
        <v>42844</v>
      </c>
      <c r="B4519">
        <v>2.0486</v>
      </c>
      <c r="C4519">
        <v>2.0792999999999999</v>
      </c>
      <c r="D4519">
        <v>2.0884</v>
      </c>
      <c r="E4519">
        <v>2.0470000000000002</v>
      </c>
      <c r="F4519">
        <v>2.0455999999999999</v>
      </c>
      <c r="G4519">
        <v>2.0186000000000002</v>
      </c>
      <c r="H4519">
        <v>2.0104000000000002</v>
      </c>
      <c r="I4519" t="s">
        <v>16</v>
      </c>
      <c r="J4519">
        <v>2.0089000000000001</v>
      </c>
      <c r="K4519">
        <v>1.9734</v>
      </c>
      <c r="L4519">
        <v>2.0461999999999998</v>
      </c>
      <c r="M4519">
        <v>2.0352000000000001</v>
      </c>
    </row>
    <row r="4520" spans="1:13" x14ac:dyDescent="0.2">
      <c r="A4520" s="1">
        <v>42845</v>
      </c>
      <c r="B4520">
        <v>2.0453999999999999</v>
      </c>
      <c r="C4520">
        <v>2.0777000000000001</v>
      </c>
      <c r="D4520">
        <v>2.0911</v>
      </c>
      <c r="E4520">
        <v>2.0428000000000002</v>
      </c>
      <c r="F4520">
        <v>2.048</v>
      </c>
      <c r="G4520">
        <v>2.0177</v>
      </c>
      <c r="H4520">
        <v>1.9982</v>
      </c>
      <c r="I4520" t="s">
        <v>16</v>
      </c>
      <c r="J4520">
        <v>1.9985999999999999</v>
      </c>
      <c r="K4520">
        <v>1.9708000000000001</v>
      </c>
      <c r="L4520">
        <v>2.0455999999999999</v>
      </c>
      <c r="M4520">
        <v>2.024</v>
      </c>
    </row>
    <row r="4521" spans="1:13" x14ac:dyDescent="0.2">
      <c r="A4521" s="1">
        <v>42846</v>
      </c>
      <c r="B4521">
        <v>2.0427</v>
      </c>
      <c r="C4521">
        <v>2.0337000000000001</v>
      </c>
      <c r="D4521">
        <v>2.0849000000000002</v>
      </c>
      <c r="E4521">
        <v>2.0337999999999998</v>
      </c>
      <c r="F4521">
        <v>2.0049999999999999</v>
      </c>
      <c r="G4521">
        <v>2.0108999999999999</v>
      </c>
      <c r="H4521">
        <v>1.9927999999999999</v>
      </c>
      <c r="I4521" t="s">
        <v>16</v>
      </c>
      <c r="J4521">
        <v>1.9645999999999999</v>
      </c>
      <c r="K4521">
        <v>1.9657</v>
      </c>
      <c r="L4521">
        <v>2.0032000000000001</v>
      </c>
      <c r="M4521">
        <v>1.9850000000000001</v>
      </c>
    </row>
    <row r="4522" spans="1:13" x14ac:dyDescent="0.2">
      <c r="A4522" s="1">
        <v>42849</v>
      </c>
      <c r="B4522">
        <v>2.0270000000000001</v>
      </c>
      <c r="C4522">
        <v>2.0282</v>
      </c>
      <c r="D4522">
        <v>2.0708000000000002</v>
      </c>
      <c r="E4522">
        <v>2.0211999999999999</v>
      </c>
      <c r="F4522">
        <v>2.0041000000000002</v>
      </c>
      <c r="G4522">
        <v>1.9997</v>
      </c>
      <c r="H4522">
        <v>1.9803999999999999</v>
      </c>
      <c r="I4522" t="s">
        <v>16</v>
      </c>
      <c r="J4522">
        <v>1.9624999999999999</v>
      </c>
      <c r="K4522">
        <v>1.9527000000000001</v>
      </c>
      <c r="L4522">
        <v>1.9992000000000001</v>
      </c>
      <c r="M4522">
        <v>1.9802999999999999</v>
      </c>
    </row>
    <row r="4523" spans="1:13" x14ac:dyDescent="0.2">
      <c r="A4523" s="1">
        <v>42850</v>
      </c>
      <c r="B4523">
        <v>2.02</v>
      </c>
      <c r="C4523">
        <v>2.0112000000000001</v>
      </c>
      <c r="D4523">
        <v>2.0674999999999999</v>
      </c>
      <c r="E4523">
        <v>2.0110000000000001</v>
      </c>
      <c r="F4523">
        <v>1.9962</v>
      </c>
      <c r="G4523">
        <v>1.9950000000000001</v>
      </c>
      <c r="H4523">
        <v>1.9765999999999999</v>
      </c>
      <c r="I4523" t="s">
        <v>16</v>
      </c>
      <c r="J4523">
        <v>1.9524999999999999</v>
      </c>
      <c r="K4523">
        <v>1.9478</v>
      </c>
      <c r="L4523">
        <v>1.9897</v>
      </c>
      <c r="M4523">
        <v>1.9716</v>
      </c>
    </row>
    <row r="4524" spans="1:13" x14ac:dyDescent="0.2">
      <c r="A4524" s="1">
        <v>42851</v>
      </c>
      <c r="B4524">
        <v>2.0041000000000002</v>
      </c>
      <c r="C4524">
        <v>1.9958</v>
      </c>
      <c r="D4524">
        <v>2.0529000000000002</v>
      </c>
      <c r="E4524">
        <v>1.9959</v>
      </c>
      <c r="F4524">
        <v>1.9651000000000001</v>
      </c>
      <c r="G4524">
        <v>1.9804999999999999</v>
      </c>
      <c r="H4524">
        <v>1.9631000000000001</v>
      </c>
      <c r="I4524" t="s">
        <v>16</v>
      </c>
      <c r="J4524">
        <v>1.9178999999999999</v>
      </c>
      <c r="K4524">
        <v>1.9298</v>
      </c>
      <c r="L4524">
        <v>1.9601999999999999</v>
      </c>
      <c r="M4524">
        <v>1.94</v>
      </c>
    </row>
    <row r="4525" spans="1:13" x14ac:dyDescent="0.2">
      <c r="A4525" s="1">
        <v>42852</v>
      </c>
      <c r="B4525">
        <v>1.982</v>
      </c>
      <c r="C4525">
        <v>1.9455</v>
      </c>
      <c r="D4525">
        <v>2.0323000000000002</v>
      </c>
      <c r="E4525">
        <v>1.9782</v>
      </c>
      <c r="F4525">
        <v>1.9177999999999999</v>
      </c>
      <c r="G4525">
        <v>1.9614</v>
      </c>
      <c r="H4525">
        <v>1.94</v>
      </c>
      <c r="I4525" t="s">
        <v>16</v>
      </c>
      <c r="J4525">
        <v>1.8736999999999999</v>
      </c>
      <c r="K4525">
        <v>1.9059999999999999</v>
      </c>
      <c r="L4525">
        <v>1.9236</v>
      </c>
      <c r="M4525">
        <v>1.9043000000000001</v>
      </c>
    </row>
    <row r="4526" spans="1:13" x14ac:dyDescent="0.2">
      <c r="A4526" s="1">
        <v>42853</v>
      </c>
      <c r="B4526">
        <v>1.9688000000000001</v>
      </c>
      <c r="C4526">
        <v>1.9218999999999999</v>
      </c>
      <c r="D4526">
        <v>2.0167999999999999</v>
      </c>
      <c r="E4526">
        <v>1.9584999999999999</v>
      </c>
      <c r="F4526">
        <v>1.9008</v>
      </c>
      <c r="G4526">
        <v>1.9537</v>
      </c>
      <c r="H4526">
        <v>1.9342999999999999</v>
      </c>
      <c r="I4526" t="s">
        <v>16</v>
      </c>
      <c r="J4526">
        <v>1.8462000000000001</v>
      </c>
      <c r="K4526">
        <v>1.8948</v>
      </c>
      <c r="L4526">
        <v>1.8979999999999999</v>
      </c>
      <c r="M4526">
        <v>1.879</v>
      </c>
    </row>
    <row r="4527" spans="1:13" x14ac:dyDescent="0.2">
      <c r="A4527" s="1">
        <v>42856</v>
      </c>
      <c r="B4527">
        <v>1.9564999999999999</v>
      </c>
      <c r="C4527">
        <v>1.9094</v>
      </c>
      <c r="D4527">
        <v>2.0091000000000001</v>
      </c>
      <c r="E4527">
        <v>1.9451000000000001</v>
      </c>
      <c r="F4527">
        <v>1.8995</v>
      </c>
      <c r="G4527">
        <v>1.9387000000000001</v>
      </c>
      <c r="H4527">
        <v>1.9191</v>
      </c>
      <c r="I4527" t="s">
        <v>16</v>
      </c>
      <c r="J4527">
        <v>1.8360000000000001</v>
      </c>
      <c r="K4527">
        <v>1.88</v>
      </c>
      <c r="L4527">
        <v>1.8914</v>
      </c>
      <c r="M4527">
        <v>1.8692</v>
      </c>
    </row>
    <row r="4528" spans="1:13" x14ac:dyDescent="0.2">
      <c r="A4528" s="1">
        <v>42857</v>
      </c>
      <c r="B4528">
        <v>1.9507000000000001</v>
      </c>
      <c r="C4528">
        <v>1.9014</v>
      </c>
      <c r="D4528">
        <v>2.0019999999999998</v>
      </c>
      <c r="E4528">
        <v>1.9397</v>
      </c>
      <c r="F4528">
        <v>1.8984000000000001</v>
      </c>
      <c r="G4528">
        <v>1.9371</v>
      </c>
      <c r="H4528">
        <v>1.9178999999999999</v>
      </c>
      <c r="I4528" t="s">
        <v>16</v>
      </c>
      <c r="J4528">
        <v>1.8320000000000001</v>
      </c>
      <c r="K4528">
        <v>1.88</v>
      </c>
      <c r="L4528">
        <v>1.885</v>
      </c>
      <c r="M4528">
        <v>1.8684000000000001</v>
      </c>
    </row>
    <row r="4529" spans="1:13" x14ac:dyDescent="0.2">
      <c r="A4529" s="1">
        <v>42858</v>
      </c>
      <c r="B4529">
        <v>1.9714</v>
      </c>
      <c r="C4529">
        <v>1.9157</v>
      </c>
      <c r="D4529">
        <v>2.0211999999999999</v>
      </c>
      <c r="E4529">
        <v>1.9571000000000001</v>
      </c>
      <c r="F4529">
        <v>1.9162999999999999</v>
      </c>
      <c r="G4529">
        <v>1.9599</v>
      </c>
      <c r="H4529">
        <v>1.9322999999999999</v>
      </c>
      <c r="I4529" t="s">
        <v>16</v>
      </c>
      <c r="J4529">
        <v>1.8468</v>
      </c>
      <c r="K4529">
        <v>1.9075</v>
      </c>
      <c r="L4529">
        <v>1.8986000000000001</v>
      </c>
      <c r="M4529">
        <v>1.8824000000000001</v>
      </c>
    </row>
    <row r="4530" spans="1:13" x14ac:dyDescent="0.2">
      <c r="A4530" s="1">
        <v>42859</v>
      </c>
      <c r="B4530">
        <v>1.9393</v>
      </c>
      <c r="C4530">
        <v>1.8767</v>
      </c>
      <c r="D4530">
        <v>1.9773000000000001</v>
      </c>
      <c r="E4530">
        <v>1.9271</v>
      </c>
      <c r="F4530">
        <v>1.8993</v>
      </c>
      <c r="G4530">
        <v>1.9228000000000001</v>
      </c>
      <c r="H4530">
        <v>1.8976999999999999</v>
      </c>
      <c r="I4530" t="s">
        <v>16</v>
      </c>
      <c r="J4530">
        <v>1.8176000000000001</v>
      </c>
      <c r="K4530">
        <v>1.8727</v>
      </c>
      <c r="L4530">
        <v>1.8638999999999999</v>
      </c>
      <c r="M4530">
        <v>1.8567</v>
      </c>
    </row>
    <row r="4531" spans="1:13" x14ac:dyDescent="0.2">
      <c r="A4531" s="1">
        <v>42860</v>
      </c>
      <c r="B4531">
        <v>1.9556</v>
      </c>
      <c r="C4531">
        <v>1.9225000000000001</v>
      </c>
      <c r="D4531">
        <v>1.9925999999999999</v>
      </c>
      <c r="E4531">
        <v>1.9370000000000001</v>
      </c>
      <c r="F4531">
        <v>1.9433</v>
      </c>
      <c r="G4531">
        <v>1.9416</v>
      </c>
      <c r="H4531">
        <v>1.9144000000000001</v>
      </c>
      <c r="I4531" t="s">
        <v>16</v>
      </c>
      <c r="J4531">
        <v>1.8614999999999999</v>
      </c>
      <c r="K4531">
        <v>1.8917999999999999</v>
      </c>
      <c r="L4531">
        <v>1.8986000000000001</v>
      </c>
      <c r="M4531">
        <v>1.8918999999999999</v>
      </c>
    </row>
    <row r="4532" spans="1:13" x14ac:dyDescent="0.2">
      <c r="A4532" s="1">
        <v>42863</v>
      </c>
      <c r="B4532">
        <v>1.9821</v>
      </c>
      <c r="C4532">
        <v>1.9795</v>
      </c>
      <c r="D4532">
        <v>2.0278999999999998</v>
      </c>
      <c r="E4532">
        <v>1.9656</v>
      </c>
      <c r="F4532">
        <v>2.0045000000000002</v>
      </c>
      <c r="G4532">
        <v>1.9721</v>
      </c>
      <c r="H4532">
        <v>1.944</v>
      </c>
      <c r="I4532" t="s">
        <v>16</v>
      </c>
      <c r="J4532">
        <v>1.9248000000000001</v>
      </c>
      <c r="K4532">
        <v>1.9266000000000001</v>
      </c>
      <c r="L4532">
        <v>1.9569000000000001</v>
      </c>
      <c r="M4532">
        <v>1.9545999999999999</v>
      </c>
    </row>
    <row r="4533" spans="1:13" x14ac:dyDescent="0.2">
      <c r="A4533" s="1">
        <v>42864</v>
      </c>
      <c r="B4533">
        <v>1.9781</v>
      </c>
      <c r="C4533">
        <v>1.9679</v>
      </c>
      <c r="D4533">
        <v>2.0402999999999998</v>
      </c>
      <c r="E4533">
        <v>1.9637</v>
      </c>
      <c r="F4533">
        <v>1.9967999999999999</v>
      </c>
      <c r="G4533">
        <v>1.9601</v>
      </c>
      <c r="H4533">
        <v>1.9353</v>
      </c>
      <c r="I4533" t="s">
        <v>16</v>
      </c>
      <c r="J4533">
        <v>1.9251</v>
      </c>
      <c r="K4533">
        <v>1.9103000000000001</v>
      </c>
      <c r="L4533">
        <v>1.9541999999999999</v>
      </c>
      <c r="M4533">
        <v>1.9441999999999999</v>
      </c>
    </row>
    <row r="4534" spans="1:13" x14ac:dyDescent="0.2">
      <c r="A4534" s="1">
        <v>42865</v>
      </c>
      <c r="B4534">
        <v>1.9884999999999999</v>
      </c>
      <c r="C4534">
        <v>1.9854000000000001</v>
      </c>
      <c r="D4534">
        <v>2.0569000000000002</v>
      </c>
      <c r="E4534">
        <v>1.9752000000000001</v>
      </c>
      <c r="F4534">
        <v>2.0105</v>
      </c>
      <c r="G4534">
        <v>1.9774</v>
      </c>
      <c r="H4534">
        <v>1.9502999999999999</v>
      </c>
      <c r="I4534" t="s">
        <v>16</v>
      </c>
      <c r="J4534">
        <v>1.9477</v>
      </c>
      <c r="K4534">
        <v>1.9298</v>
      </c>
      <c r="L4534">
        <v>1.9610000000000001</v>
      </c>
      <c r="M4534">
        <v>1.9565999999999999</v>
      </c>
    </row>
    <row r="4535" spans="1:13" x14ac:dyDescent="0.2">
      <c r="A4535" s="1">
        <v>42866</v>
      </c>
      <c r="B4535">
        <v>2.0196999999999998</v>
      </c>
      <c r="C4535">
        <v>2.0373000000000001</v>
      </c>
      <c r="D4535">
        <v>2.0979999999999999</v>
      </c>
      <c r="E4535">
        <v>2.0043000000000002</v>
      </c>
      <c r="F4535">
        <v>2.0640999999999998</v>
      </c>
      <c r="G4535">
        <v>2.0085000000000002</v>
      </c>
      <c r="H4535">
        <v>1.9815</v>
      </c>
      <c r="I4535" t="s">
        <v>16</v>
      </c>
      <c r="J4535">
        <v>2.0003000000000002</v>
      </c>
      <c r="K4535">
        <v>1.9664999999999999</v>
      </c>
      <c r="L4535">
        <v>2.0072999999999999</v>
      </c>
      <c r="M4535">
        <v>2.0059</v>
      </c>
    </row>
    <row r="4536" spans="1:13" x14ac:dyDescent="0.2">
      <c r="A4536" s="1">
        <v>42867</v>
      </c>
      <c r="B4536">
        <v>2.0636000000000001</v>
      </c>
      <c r="C4536">
        <v>2.1324999999999998</v>
      </c>
      <c r="D4536">
        <v>2.1320999999999999</v>
      </c>
      <c r="E4536">
        <v>2.0503</v>
      </c>
      <c r="F4536">
        <v>2.1722000000000001</v>
      </c>
      <c r="G4536">
        <v>2.0632000000000001</v>
      </c>
      <c r="H4536">
        <v>2.0394999999999999</v>
      </c>
      <c r="I4536" t="s">
        <v>16</v>
      </c>
      <c r="J4536">
        <v>2.1059999999999999</v>
      </c>
      <c r="K4536">
        <v>2.0251000000000001</v>
      </c>
      <c r="L4536">
        <v>2.0992000000000002</v>
      </c>
      <c r="M4536">
        <v>2.1154000000000002</v>
      </c>
    </row>
    <row r="4537" spans="1:13" x14ac:dyDescent="0.2">
      <c r="A4537" s="1">
        <v>42870</v>
      </c>
      <c r="B4537">
        <v>2.0975000000000001</v>
      </c>
      <c r="C4537">
        <v>2.1703000000000001</v>
      </c>
      <c r="D4537">
        <v>2.1728000000000001</v>
      </c>
      <c r="E4537">
        <v>2.0859000000000001</v>
      </c>
      <c r="F4537">
        <v>2.2075999999999998</v>
      </c>
      <c r="G4537">
        <v>2.09</v>
      </c>
      <c r="H4537">
        <v>2.0596999999999999</v>
      </c>
      <c r="I4537" t="s">
        <v>16</v>
      </c>
      <c r="J4537">
        <v>2.1402999999999999</v>
      </c>
      <c r="K4537">
        <v>2.0518999999999998</v>
      </c>
      <c r="L4537">
        <v>2.1471</v>
      </c>
      <c r="M4537">
        <v>2.1537999999999999</v>
      </c>
    </row>
    <row r="4538" spans="1:13" x14ac:dyDescent="0.2">
      <c r="A4538" s="1">
        <v>42871</v>
      </c>
      <c r="B4538">
        <v>2.1137000000000001</v>
      </c>
      <c r="C4538">
        <v>2.2222</v>
      </c>
      <c r="D4538">
        <v>2.1901000000000002</v>
      </c>
      <c r="E4538">
        <v>2.1029</v>
      </c>
      <c r="F4538">
        <v>2.2633000000000001</v>
      </c>
      <c r="G4538">
        <v>2.1009000000000002</v>
      </c>
      <c r="H4538">
        <v>2.0697999999999999</v>
      </c>
      <c r="I4538" t="s">
        <v>16</v>
      </c>
      <c r="J4538">
        <v>2.2021999999999999</v>
      </c>
      <c r="K4538">
        <v>2.0587</v>
      </c>
      <c r="L4538">
        <v>2.1928999999999998</v>
      </c>
      <c r="M4538">
        <v>2.2111000000000001</v>
      </c>
    </row>
    <row r="4539" spans="1:13" x14ac:dyDescent="0.2">
      <c r="A4539" s="1">
        <v>42872</v>
      </c>
      <c r="B4539">
        <v>2.1345000000000001</v>
      </c>
      <c r="C4539">
        <v>2.2776000000000001</v>
      </c>
      <c r="D4539">
        <v>2.2202000000000002</v>
      </c>
      <c r="E4539">
        <v>2.1244999999999998</v>
      </c>
      <c r="F4539">
        <v>2.3207</v>
      </c>
      <c r="G4539">
        <v>2.1194999999999999</v>
      </c>
      <c r="H4539">
        <v>2.0920999999999998</v>
      </c>
      <c r="I4539" t="s">
        <v>16</v>
      </c>
      <c r="J4539">
        <v>2.2688999999999999</v>
      </c>
      <c r="K4539">
        <v>2.0785</v>
      </c>
      <c r="L4539">
        <v>2.2526999999999999</v>
      </c>
      <c r="M4539">
        <v>2.2749999999999999</v>
      </c>
    </row>
    <row r="4540" spans="1:13" x14ac:dyDescent="0.2">
      <c r="A4540" s="1">
        <v>42873</v>
      </c>
      <c r="B4540">
        <v>2.1440000000000001</v>
      </c>
      <c r="C4540">
        <v>2.2879999999999998</v>
      </c>
      <c r="D4540">
        <v>2.2347999999999999</v>
      </c>
      <c r="E4540">
        <v>2.1295000000000002</v>
      </c>
      <c r="F4540">
        <v>2.3142</v>
      </c>
      <c r="G4540">
        <v>2.1244999999999998</v>
      </c>
      <c r="H4540">
        <v>2.0903999999999998</v>
      </c>
      <c r="I4540" t="s">
        <v>16</v>
      </c>
      <c r="J4540">
        <v>2.2621000000000002</v>
      </c>
      <c r="K4540">
        <v>2.0771000000000002</v>
      </c>
      <c r="L4540">
        <v>2.2665999999999999</v>
      </c>
      <c r="M4540">
        <v>2.2776999999999998</v>
      </c>
    </row>
    <row r="4541" spans="1:13" x14ac:dyDescent="0.2">
      <c r="A4541" s="1">
        <v>42874</v>
      </c>
      <c r="B4541">
        <v>2.1669</v>
      </c>
      <c r="C4541">
        <v>2.3079999999999998</v>
      </c>
      <c r="D4541">
        <v>2.2469000000000001</v>
      </c>
      <c r="E4541">
        <v>2.1551</v>
      </c>
      <c r="F4541">
        <v>2.3368000000000002</v>
      </c>
      <c r="G4541">
        <v>2.1412</v>
      </c>
      <c r="H4541">
        <v>2.1111</v>
      </c>
      <c r="I4541" t="s">
        <v>16</v>
      </c>
      <c r="J4541">
        <v>2.2774999999999999</v>
      </c>
      <c r="K4541">
        <v>2.1031</v>
      </c>
      <c r="L4541">
        <v>2.2913000000000001</v>
      </c>
      <c r="M4541">
        <v>2.2829999999999999</v>
      </c>
    </row>
    <row r="4542" spans="1:13" x14ac:dyDescent="0.2">
      <c r="A4542" s="1">
        <v>42877</v>
      </c>
      <c r="B4542">
        <v>2.145</v>
      </c>
      <c r="C4542">
        <v>2.3109000000000002</v>
      </c>
      <c r="D4542">
        <v>2.2223000000000002</v>
      </c>
      <c r="E4542">
        <v>2.1396999999999999</v>
      </c>
      <c r="F4542">
        <v>2.3319999999999999</v>
      </c>
      <c r="G4542">
        <v>2.1208</v>
      </c>
      <c r="H4542">
        <v>2.0983000000000001</v>
      </c>
      <c r="I4542" t="s">
        <v>16</v>
      </c>
      <c r="J4542">
        <v>2.2738</v>
      </c>
      <c r="K4542">
        <v>2.0863</v>
      </c>
      <c r="L4542">
        <v>2.3022</v>
      </c>
      <c r="M4542">
        <v>2.2907000000000002</v>
      </c>
    </row>
    <row r="4543" spans="1:13" x14ac:dyDescent="0.2">
      <c r="A4543" s="1">
        <v>42878</v>
      </c>
      <c r="B4543">
        <v>2.1355</v>
      </c>
      <c r="C4543">
        <v>2.3126000000000002</v>
      </c>
      <c r="D4543">
        <v>2.2168000000000001</v>
      </c>
      <c r="E4543">
        <v>2.1307999999999998</v>
      </c>
      <c r="F4543">
        <v>2.3254999999999999</v>
      </c>
      <c r="G4543">
        <v>2.1093000000000002</v>
      </c>
      <c r="H4543">
        <v>2.0941999999999998</v>
      </c>
      <c r="I4543" t="s">
        <v>16</v>
      </c>
      <c r="J4543">
        <v>2.2715999999999998</v>
      </c>
      <c r="K4543">
        <v>2.0733999999999999</v>
      </c>
      <c r="L4543">
        <v>2.2966000000000002</v>
      </c>
      <c r="M4543">
        <v>2.2938999999999998</v>
      </c>
    </row>
    <row r="4544" spans="1:13" x14ac:dyDescent="0.2">
      <c r="A4544" s="1">
        <v>42879</v>
      </c>
      <c r="B4544">
        <v>2.1231</v>
      </c>
      <c r="C4544">
        <v>2.2892000000000001</v>
      </c>
      <c r="D4544">
        <v>2.1934</v>
      </c>
      <c r="E4544">
        <v>2.1206</v>
      </c>
      <c r="F4544">
        <v>2.2898999999999998</v>
      </c>
      <c r="G4544">
        <v>2.0948000000000002</v>
      </c>
      <c r="H4544">
        <v>2.0874000000000001</v>
      </c>
      <c r="I4544" t="s">
        <v>16</v>
      </c>
      <c r="J4544">
        <v>2.2429000000000001</v>
      </c>
      <c r="K4544">
        <v>2.0554000000000001</v>
      </c>
      <c r="L4544">
        <v>2.2728000000000002</v>
      </c>
      <c r="M4544">
        <v>2.2677999999999998</v>
      </c>
    </row>
    <row r="4545" spans="1:13" x14ac:dyDescent="0.2">
      <c r="A4545" s="1">
        <v>42880</v>
      </c>
      <c r="B4545">
        <v>2.1097000000000001</v>
      </c>
      <c r="C4545">
        <v>2.2248000000000001</v>
      </c>
      <c r="D4545">
        <v>2.1652999999999998</v>
      </c>
      <c r="E4545">
        <v>2.1071</v>
      </c>
      <c r="F4545">
        <v>2.2078000000000002</v>
      </c>
      <c r="G4545">
        <v>2.0899000000000001</v>
      </c>
      <c r="H4545">
        <v>2.0802999999999998</v>
      </c>
      <c r="I4545" t="s">
        <v>16</v>
      </c>
      <c r="J4545">
        <v>2.1638000000000002</v>
      </c>
      <c r="K4545">
        <v>2.0434999999999999</v>
      </c>
      <c r="L4545">
        <v>2.1981999999999999</v>
      </c>
      <c r="M4545">
        <v>2.202</v>
      </c>
    </row>
    <row r="4546" spans="1:13" x14ac:dyDescent="0.2">
      <c r="A4546" s="1">
        <v>42881</v>
      </c>
      <c r="B4546">
        <v>2.1320999999999999</v>
      </c>
      <c r="C4546">
        <v>2.1941000000000002</v>
      </c>
      <c r="D4546">
        <v>2.181</v>
      </c>
      <c r="E4546">
        <v>2.1251000000000002</v>
      </c>
      <c r="F4546">
        <v>2.1804000000000001</v>
      </c>
      <c r="G4546">
        <v>2.1162999999999998</v>
      </c>
      <c r="H4546">
        <v>2.1002999999999998</v>
      </c>
      <c r="I4546" t="s">
        <v>16</v>
      </c>
      <c r="J4546">
        <v>2.1278000000000001</v>
      </c>
      <c r="K4546">
        <v>2.0663999999999998</v>
      </c>
      <c r="L4546">
        <v>2.1821000000000002</v>
      </c>
      <c r="M4546">
        <v>2.1753999999999998</v>
      </c>
    </row>
    <row r="4547" spans="1:13" x14ac:dyDescent="0.2">
      <c r="A4547" s="1">
        <v>42884</v>
      </c>
      <c r="B4547">
        <v>2.1379000000000001</v>
      </c>
      <c r="C4547">
        <v>2.1941000000000002</v>
      </c>
      <c r="D4547">
        <v>2.181</v>
      </c>
      <c r="E4547">
        <v>2.1331000000000002</v>
      </c>
      <c r="F4547">
        <v>2.1804000000000001</v>
      </c>
      <c r="G4547">
        <v>2.1162999999999998</v>
      </c>
      <c r="H4547">
        <v>2.1070000000000002</v>
      </c>
      <c r="I4547" t="s">
        <v>16</v>
      </c>
      <c r="J4547">
        <v>2.1259000000000001</v>
      </c>
      <c r="K4547">
        <v>2.0728</v>
      </c>
      <c r="L4547">
        <v>2.1821000000000002</v>
      </c>
      <c r="M4547">
        <v>2.1753999999999998</v>
      </c>
    </row>
    <row r="4548" spans="1:13" x14ac:dyDescent="0.2">
      <c r="A4548" s="1">
        <v>42885</v>
      </c>
      <c r="B4548">
        <v>2.1076000000000001</v>
      </c>
      <c r="C4548">
        <v>2.1638000000000002</v>
      </c>
      <c r="D4548">
        <v>2.1634000000000002</v>
      </c>
      <c r="E4548">
        <v>2.1088</v>
      </c>
      <c r="F4548">
        <v>2.1718000000000002</v>
      </c>
      <c r="G4548">
        <v>2.0960999999999999</v>
      </c>
      <c r="H4548">
        <v>2.0813000000000001</v>
      </c>
      <c r="I4548" t="s">
        <v>16</v>
      </c>
      <c r="J4548">
        <v>2.1101000000000001</v>
      </c>
      <c r="K4548">
        <v>2.0436000000000001</v>
      </c>
      <c r="L4548">
        <v>2.1707999999999998</v>
      </c>
      <c r="M4548">
        <v>2.1663000000000001</v>
      </c>
    </row>
    <row r="4549" spans="1:13" x14ac:dyDescent="0.2">
      <c r="A4549" s="1">
        <v>42886</v>
      </c>
      <c r="B4549">
        <v>2.0678000000000001</v>
      </c>
      <c r="C4549">
        <v>2.1133000000000002</v>
      </c>
      <c r="D4549">
        <v>2.1193</v>
      </c>
      <c r="E4549">
        <v>2.0768</v>
      </c>
      <c r="F4549">
        <v>2.0994000000000002</v>
      </c>
      <c r="G4549">
        <v>2.0455999999999999</v>
      </c>
      <c r="H4549">
        <v>2.0366</v>
      </c>
      <c r="I4549" t="s">
        <v>16</v>
      </c>
      <c r="J4549">
        <v>2.0657000000000001</v>
      </c>
      <c r="K4549">
        <v>1.9997</v>
      </c>
      <c r="L4549">
        <v>2.1273</v>
      </c>
      <c r="M4549">
        <v>2.1387999999999998</v>
      </c>
    </row>
    <row r="4550" spans="1:13" x14ac:dyDescent="0.2">
      <c r="A4550" s="1">
        <v>42887</v>
      </c>
      <c r="B4550">
        <v>2.0583</v>
      </c>
      <c r="C4550">
        <v>2.0611999999999999</v>
      </c>
      <c r="D4550">
        <v>2.1093999999999999</v>
      </c>
      <c r="E4550">
        <v>2.0727000000000002</v>
      </c>
      <c r="F4550">
        <v>2.0387</v>
      </c>
      <c r="G4550">
        <v>2.0478000000000001</v>
      </c>
      <c r="H4550">
        <v>2.0232999999999999</v>
      </c>
      <c r="I4550" t="s">
        <v>16</v>
      </c>
      <c r="J4550">
        <v>2.0017999999999998</v>
      </c>
      <c r="K4550">
        <v>1.986</v>
      </c>
      <c r="L4550">
        <v>2.0592000000000001</v>
      </c>
      <c r="M4550">
        <v>2.0783</v>
      </c>
    </row>
    <row r="4551" spans="1:13" x14ac:dyDescent="0.2">
      <c r="A4551" s="1">
        <v>42888</v>
      </c>
      <c r="B4551">
        <v>2.0230999999999999</v>
      </c>
      <c r="C4551">
        <v>1.9996</v>
      </c>
      <c r="D4551">
        <v>2.081</v>
      </c>
      <c r="E4551">
        <v>2.0407000000000002</v>
      </c>
      <c r="F4551">
        <v>1.9887999999999999</v>
      </c>
      <c r="G4551">
        <v>2.0135999999999998</v>
      </c>
      <c r="H4551">
        <v>1.9894000000000001</v>
      </c>
      <c r="I4551" t="s">
        <v>16</v>
      </c>
      <c r="J4551">
        <v>1.9373</v>
      </c>
      <c r="K4551">
        <v>1.9621999999999999</v>
      </c>
      <c r="L4551">
        <v>2.0059999999999998</v>
      </c>
      <c r="M4551">
        <v>1.9843</v>
      </c>
    </row>
    <row r="4552" spans="1:13" x14ac:dyDescent="0.2">
      <c r="A4552" s="1">
        <v>42891</v>
      </c>
      <c r="B4552">
        <v>1.9830000000000001</v>
      </c>
      <c r="C4552">
        <v>1.9594</v>
      </c>
      <c r="D4552">
        <v>2.0474000000000001</v>
      </c>
      <c r="E4552">
        <v>1.9991000000000001</v>
      </c>
      <c r="F4552">
        <v>1.9492</v>
      </c>
      <c r="G4552">
        <v>1.9646999999999999</v>
      </c>
      <c r="H4552">
        <v>1.9417</v>
      </c>
      <c r="I4552" t="s">
        <v>16</v>
      </c>
      <c r="J4552">
        <v>1.8855</v>
      </c>
      <c r="K4552">
        <v>1.9186000000000001</v>
      </c>
      <c r="L4552">
        <v>1.9625999999999999</v>
      </c>
      <c r="M4552">
        <v>1.9398</v>
      </c>
    </row>
    <row r="4553" spans="1:13" x14ac:dyDescent="0.2">
      <c r="A4553" s="1">
        <v>42892</v>
      </c>
      <c r="B4553">
        <v>1.9943</v>
      </c>
      <c r="C4553">
        <v>1.9336</v>
      </c>
      <c r="D4553">
        <v>2.0464000000000002</v>
      </c>
      <c r="E4553">
        <v>1.9999</v>
      </c>
      <c r="F4553">
        <v>1.9217</v>
      </c>
      <c r="G4553">
        <v>1.9797</v>
      </c>
      <c r="H4553">
        <v>1.9522999999999999</v>
      </c>
      <c r="I4553" t="s">
        <v>16</v>
      </c>
      <c r="J4553">
        <v>1.859</v>
      </c>
      <c r="K4553">
        <v>1.9379</v>
      </c>
      <c r="L4553">
        <v>1.9349000000000001</v>
      </c>
      <c r="M4553">
        <v>1.9220999999999999</v>
      </c>
    </row>
    <row r="4554" spans="1:13" x14ac:dyDescent="0.2">
      <c r="A4554" s="1">
        <v>42893</v>
      </c>
      <c r="B4554">
        <v>1.9511000000000001</v>
      </c>
      <c r="C4554">
        <v>1.8887</v>
      </c>
      <c r="D4554">
        <v>2.0034999999999998</v>
      </c>
      <c r="E4554">
        <v>1.9581</v>
      </c>
      <c r="F4554">
        <v>1.8779999999999999</v>
      </c>
      <c r="G4554">
        <v>1.9259999999999999</v>
      </c>
      <c r="H4554">
        <v>1.9078999999999999</v>
      </c>
      <c r="I4554" t="s">
        <v>16</v>
      </c>
      <c r="J4554">
        <v>1.8299000000000001</v>
      </c>
      <c r="K4554">
        <v>1.8806</v>
      </c>
      <c r="L4554">
        <v>1.8955</v>
      </c>
      <c r="M4554">
        <v>1.8589</v>
      </c>
    </row>
    <row r="4555" spans="1:13" x14ac:dyDescent="0.2">
      <c r="A4555" s="1">
        <v>42894</v>
      </c>
      <c r="B4555">
        <v>1.9427000000000001</v>
      </c>
      <c r="C4555">
        <v>1.8768</v>
      </c>
      <c r="D4555">
        <v>1.9963</v>
      </c>
      <c r="E4555">
        <v>1.9414</v>
      </c>
      <c r="F4555">
        <v>1.8687</v>
      </c>
      <c r="G4555">
        <v>1.9278</v>
      </c>
      <c r="H4555">
        <v>1.8985000000000001</v>
      </c>
      <c r="I4555" t="s">
        <v>16</v>
      </c>
      <c r="J4555">
        <v>1.8211999999999999</v>
      </c>
      <c r="K4555">
        <v>1.8756999999999999</v>
      </c>
      <c r="L4555">
        <v>1.8934</v>
      </c>
      <c r="M4555">
        <v>1.8525</v>
      </c>
    </row>
    <row r="4556" spans="1:13" x14ac:dyDescent="0.2">
      <c r="A4556" s="1">
        <v>42895</v>
      </c>
      <c r="B4556">
        <v>1.9402999999999999</v>
      </c>
      <c r="C4556">
        <v>1.8769</v>
      </c>
      <c r="D4556">
        <v>1.9951000000000001</v>
      </c>
      <c r="E4556">
        <v>1.9384999999999999</v>
      </c>
      <c r="F4556">
        <v>1.8724000000000001</v>
      </c>
      <c r="G4556">
        <v>1.9238999999999999</v>
      </c>
      <c r="H4556">
        <v>1.8944000000000001</v>
      </c>
      <c r="I4556" t="s">
        <v>16</v>
      </c>
      <c r="J4556">
        <v>1.8142</v>
      </c>
      <c r="K4556">
        <v>1.8772</v>
      </c>
      <c r="L4556">
        <v>1.8898999999999999</v>
      </c>
      <c r="M4556">
        <v>1.8446</v>
      </c>
    </row>
    <row r="4557" spans="1:13" x14ac:dyDescent="0.2">
      <c r="A4557" s="1">
        <v>42898</v>
      </c>
      <c r="B4557">
        <v>1.9355</v>
      </c>
      <c r="C4557">
        <v>1.8665</v>
      </c>
      <c r="D4557">
        <v>1.9952000000000001</v>
      </c>
      <c r="E4557">
        <v>1.9305000000000001</v>
      </c>
      <c r="F4557">
        <v>1.8556999999999999</v>
      </c>
      <c r="G4557">
        <v>1.9186000000000001</v>
      </c>
      <c r="H4557">
        <v>1.8907</v>
      </c>
      <c r="I4557" t="s">
        <v>16</v>
      </c>
      <c r="J4557">
        <v>1.804</v>
      </c>
      <c r="K4557">
        <v>1.8668</v>
      </c>
      <c r="L4557">
        <v>1.885</v>
      </c>
      <c r="M4557">
        <v>1.8298000000000001</v>
      </c>
    </row>
    <row r="4558" spans="1:13" x14ac:dyDescent="0.2">
      <c r="A4558" s="1">
        <v>42899</v>
      </c>
      <c r="B4558">
        <v>1.9661999999999999</v>
      </c>
      <c r="C4558">
        <v>1.869</v>
      </c>
      <c r="D4558">
        <v>2.0198999999999998</v>
      </c>
      <c r="E4558">
        <v>1.9596</v>
      </c>
      <c r="F4558">
        <v>1.861</v>
      </c>
      <c r="G4558">
        <v>1.9488000000000001</v>
      </c>
      <c r="H4558">
        <v>1.9208000000000001</v>
      </c>
      <c r="I4558" t="s">
        <v>16</v>
      </c>
      <c r="J4558">
        <v>1.8013999999999999</v>
      </c>
      <c r="K4558">
        <v>1.9085000000000001</v>
      </c>
      <c r="L4558">
        <v>1.8876999999999999</v>
      </c>
      <c r="M4558">
        <v>1.8333999999999999</v>
      </c>
    </row>
    <row r="4559" spans="1:13" x14ac:dyDescent="0.2">
      <c r="A4559" s="1">
        <v>42900</v>
      </c>
      <c r="B4559">
        <v>1.9107000000000001</v>
      </c>
      <c r="C4559">
        <v>1.8144</v>
      </c>
      <c r="D4559">
        <v>1.9623999999999999</v>
      </c>
      <c r="E4559">
        <v>1.9071</v>
      </c>
      <c r="F4559">
        <v>1.8075000000000001</v>
      </c>
      <c r="G4559">
        <v>1.8880999999999999</v>
      </c>
      <c r="H4559">
        <v>1.8620000000000001</v>
      </c>
      <c r="I4559" t="s">
        <v>16</v>
      </c>
      <c r="J4559">
        <v>1.7569999999999999</v>
      </c>
      <c r="K4559">
        <v>1.8165</v>
      </c>
      <c r="L4559">
        <v>1.8412999999999999</v>
      </c>
      <c r="M4559">
        <v>1.7819</v>
      </c>
    </row>
    <row r="4560" spans="1:13" x14ac:dyDescent="0.2">
      <c r="A4560" s="1">
        <v>42901</v>
      </c>
      <c r="B4560">
        <v>1.9055</v>
      </c>
      <c r="C4560">
        <v>1.8112999999999999</v>
      </c>
      <c r="D4560">
        <v>1.9536</v>
      </c>
      <c r="E4560">
        <v>1.9043000000000001</v>
      </c>
      <c r="F4560">
        <v>1.8028999999999999</v>
      </c>
      <c r="G4560">
        <v>1.8946000000000001</v>
      </c>
      <c r="H4560">
        <v>1.8609</v>
      </c>
      <c r="I4560" t="s">
        <v>16</v>
      </c>
      <c r="J4560">
        <v>1.7597</v>
      </c>
      <c r="K4560">
        <v>1.8516999999999999</v>
      </c>
      <c r="L4560">
        <v>1.83</v>
      </c>
      <c r="M4560">
        <v>1.7788999999999999</v>
      </c>
    </row>
    <row r="4561" spans="1:13" x14ac:dyDescent="0.2">
      <c r="A4561" s="1">
        <v>42902</v>
      </c>
      <c r="B4561">
        <v>1.9041999999999999</v>
      </c>
      <c r="C4561">
        <v>1.8357000000000001</v>
      </c>
      <c r="D4561">
        <v>1.9539</v>
      </c>
      <c r="E4561">
        <v>1.9014</v>
      </c>
      <c r="F4561">
        <v>1.819</v>
      </c>
      <c r="G4561">
        <v>1.8884000000000001</v>
      </c>
      <c r="H4561">
        <v>1.8564000000000001</v>
      </c>
      <c r="I4561" t="s">
        <v>16</v>
      </c>
      <c r="J4561">
        <v>1.7674000000000001</v>
      </c>
      <c r="K4561">
        <v>1.8193999999999999</v>
      </c>
      <c r="L4561">
        <v>1.8394999999999999</v>
      </c>
      <c r="M4561">
        <v>1.7967</v>
      </c>
    </row>
    <row r="4562" spans="1:13" x14ac:dyDescent="0.2">
      <c r="A4562" s="1">
        <v>42905</v>
      </c>
      <c r="B4562">
        <v>1.8953</v>
      </c>
      <c r="C4562">
        <v>1.8190999999999999</v>
      </c>
      <c r="D4562">
        <v>1.9472</v>
      </c>
      <c r="E4562">
        <v>1.8919999999999999</v>
      </c>
      <c r="F4562">
        <v>1.8078000000000001</v>
      </c>
      <c r="G4562">
        <v>1.8778999999999999</v>
      </c>
      <c r="H4562">
        <v>1.8466</v>
      </c>
      <c r="I4562" t="s">
        <v>16</v>
      </c>
      <c r="J4562">
        <v>1.7554000000000001</v>
      </c>
      <c r="K4562">
        <v>1.8104</v>
      </c>
      <c r="L4562">
        <v>1.8354999999999999</v>
      </c>
      <c r="M4562">
        <v>1.7836000000000001</v>
      </c>
    </row>
    <row r="4563" spans="1:13" x14ac:dyDescent="0.2">
      <c r="A4563" s="1">
        <v>42906</v>
      </c>
      <c r="B4563">
        <v>1.8621000000000001</v>
      </c>
      <c r="C4563">
        <v>1.7996000000000001</v>
      </c>
      <c r="D4563">
        <v>1.9123000000000001</v>
      </c>
      <c r="E4563">
        <v>1.8587</v>
      </c>
      <c r="F4563">
        <v>1.7854000000000001</v>
      </c>
      <c r="G4563">
        <v>1.8405</v>
      </c>
      <c r="H4563">
        <v>1.8123</v>
      </c>
      <c r="I4563" t="s">
        <v>16</v>
      </c>
      <c r="J4563">
        <v>1.7311000000000001</v>
      </c>
      <c r="K4563">
        <v>1.7674000000000001</v>
      </c>
      <c r="L4563">
        <v>1.8143</v>
      </c>
      <c r="M4563">
        <v>1.7622</v>
      </c>
    </row>
    <row r="4564" spans="1:13" x14ac:dyDescent="0.2">
      <c r="A4564" s="1">
        <v>42907</v>
      </c>
      <c r="B4564">
        <v>1.8426</v>
      </c>
      <c r="C4564">
        <v>1.7801</v>
      </c>
      <c r="D4564">
        <v>1.8998999999999999</v>
      </c>
      <c r="E4564">
        <v>1.8508</v>
      </c>
      <c r="F4564">
        <v>1.7481</v>
      </c>
      <c r="G4564">
        <v>1.8129999999999999</v>
      </c>
      <c r="H4564">
        <v>1.8015000000000001</v>
      </c>
      <c r="I4564" t="s">
        <v>16</v>
      </c>
      <c r="J4564">
        <v>1.7150000000000001</v>
      </c>
      <c r="K4564">
        <v>1.7599</v>
      </c>
      <c r="L4564">
        <v>1.7976000000000001</v>
      </c>
      <c r="M4564">
        <v>1.7357</v>
      </c>
    </row>
    <row r="4565" spans="1:13" x14ac:dyDescent="0.2">
      <c r="A4565" s="1">
        <v>42908</v>
      </c>
      <c r="B4565">
        <v>1.8594999999999999</v>
      </c>
      <c r="C4565">
        <v>1.7956000000000001</v>
      </c>
      <c r="D4565">
        <v>1.9113</v>
      </c>
      <c r="E4565">
        <v>1.8678999999999999</v>
      </c>
      <c r="F4565">
        <v>1.7708999999999999</v>
      </c>
      <c r="G4565">
        <v>1.837</v>
      </c>
      <c r="H4565">
        <v>1.8198000000000001</v>
      </c>
      <c r="I4565" t="s">
        <v>16</v>
      </c>
      <c r="J4565">
        <v>1.7373000000000001</v>
      </c>
      <c r="K4565">
        <v>1.7883</v>
      </c>
      <c r="L4565">
        <v>1.8101</v>
      </c>
      <c r="M4565">
        <v>1.7527999999999999</v>
      </c>
    </row>
    <row r="4566" spans="1:13" x14ac:dyDescent="0.2">
      <c r="A4566" s="1">
        <v>42909</v>
      </c>
      <c r="B4566">
        <v>1.8651</v>
      </c>
      <c r="C4566">
        <v>1.7959000000000001</v>
      </c>
      <c r="D4566">
        <v>1.9144000000000001</v>
      </c>
      <c r="E4566">
        <v>1.8761000000000001</v>
      </c>
      <c r="F4566">
        <v>1.7736000000000001</v>
      </c>
      <c r="G4566">
        <v>1.8386</v>
      </c>
      <c r="H4566">
        <v>1.8245</v>
      </c>
      <c r="I4566" t="s">
        <v>16</v>
      </c>
      <c r="J4566">
        <v>1.7395</v>
      </c>
      <c r="K4566">
        <v>1.7889999999999999</v>
      </c>
      <c r="L4566">
        <v>1.8124</v>
      </c>
      <c r="M4566">
        <v>1.7577</v>
      </c>
    </row>
    <row r="4567" spans="1:13" x14ac:dyDescent="0.2">
      <c r="A4567" s="1">
        <v>42912</v>
      </c>
      <c r="B4567">
        <v>1.8827</v>
      </c>
      <c r="C4567">
        <v>1.8197000000000001</v>
      </c>
      <c r="D4567">
        <v>1.9355</v>
      </c>
      <c r="E4567">
        <v>1.8872</v>
      </c>
      <c r="F4567">
        <v>1.8012999999999999</v>
      </c>
      <c r="G4567">
        <v>1.8569</v>
      </c>
      <c r="H4567">
        <v>1.8480000000000001</v>
      </c>
      <c r="I4567" t="s">
        <v>16</v>
      </c>
      <c r="J4567">
        <v>1.7635000000000001</v>
      </c>
      <c r="K4567">
        <v>1.8193999999999999</v>
      </c>
      <c r="L4567">
        <v>1.8324</v>
      </c>
      <c r="M4567">
        <v>1.7802</v>
      </c>
    </row>
    <row r="4568" spans="1:13" x14ac:dyDescent="0.2">
      <c r="A4568" s="1">
        <v>42913</v>
      </c>
      <c r="B4568">
        <v>1.9075</v>
      </c>
      <c r="C4568">
        <v>1.8395999999999999</v>
      </c>
      <c r="D4568">
        <v>1.9482999999999999</v>
      </c>
      <c r="E4568">
        <v>1.8983000000000001</v>
      </c>
      <c r="F4568">
        <v>1.8232999999999999</v>
      </c>
      <c r="G4568">
        <v>1.8738999999999999</v>
      </c>
      <c r="H4568">
        <v>1.8675999999999999</v>
      </c>
      <c r="I4568" t="s">
        <v>16</v>
      </c>
      <c r="J4568">
        <v>1.7882</v>
      </c>
      <c r="K4568">
        <v>1.8357000000000001</v>
      </c>
      <c r="L4568">
        <v>1.8501000000000001</v>
      </c>
      <c r="M4568">
        <v>1.8049999999999999</v>
      </c>
    </row>
    <row r="4569" spans="1:13" x14ac:dyDescent="0.2">
      <c r="A4569" s="1">
        <v>42914</v>
      </c>
      <c r="B4569">
        <v>1.9336</v>
      </c>
      <c r="C4569">
        <v>1.8509</v>
      </c>
      <c r="D4569">
        <v>1.9694</v>
      </c>
      <c r="E4569">
        <v>1.9218999999999999</v>
      </c>
      <c r="F4569">
        <v>1.8310999999999999</v>
      </c>
      <c r="G4569">
        <v>1.8996</v>
      </c>
      <c r="H4569">
        <v>1.8943000000000001</v>
      </c>
      <c r="I4569" t="s">
        <v>16</v>
      </c>
      <c r="J4569">
        <v>1.8017000000000001</v>
      </c>
      <c r="K4569">
        <v>1.8705000000000001</v>
      </c>
      <c r="L4569">
        <v>1.8621000000000001</v>
      </c>
      <c r="M4569">
        <v>1.8156000000000001</v>
      </c>
    </row>
    <row r="4570" spans="1:13" x14ac:dyDescent="0.2">
      <c r="A4570" s="1">
        <v>42915</v>
      </c>
      <c r="B4570">
        <v>1.9213</v>
      </c>
      <c r="C4570">
        <v>1.845</v>
      </c>
      <c r="D4570">
        <v>1.9511000000000001</v>
      </c>
      <c r="E4570">
        <v>1.9097</v>
      </c>
      <c r="F4570">
        <v>1.8224</v>
      </c>
      <c r="G4570">
        <v>1.8842000000000001</v>
      </c>
      <c r="H4570">
        <v>1.8878999999999999</v>
      </c>
      <c r="I4570" t="s">
        <v>16</v>
      </c>
      <c r="J4570">
        <v>1.7931999999999999</v>
      </c>
      <c r="K4570">
        <v>1.8606</v>
      </c>
      <c r="L4570">
        <v>1.8547</v>
      </c>
      <c r="M4570">
        <v>1.8075000000000001</v>
      </c>
    </row>
    <row r="4571" spans="1:13" x14ac:dyDescent="0.2">
      <c r="A4571" s="1">
        <v>42916</v>
      </c>
      <c r="B4571">
        <v>1.9444999999999999</v>
      </c>
      <c r="C4571">
        <v>1.8589</v>
      </c>
      <c r="D4571">
        <v>1.9797</v>
      </c>
      <c r="E4571">
        <v>1.9325000000000001</v>
      </c>
      <c r="F4571">
        <v>1.8382000000000001</v>
      </c>
      <c r="G4571">
        <v>1.9124000000000001</v>
      </c>
      <c r="H4571">
        <v>1.915</v>
      </c>
      <c r="I4571" t="s">
        <v>16</v>
      </c>
      <c r="J4571">
        <v>1.8057000000000001</v>
      </c>
      <c r="K4571">
        <v>1.8862000000000001</v>
      </c>
      <c r="L4571">
        <v>1.8654999999999999</v>
      </c>
      <c r="M4571">
        <v>1.8188</v>
      </c>
    </row>
    <row r="4572" spans="1:13" x14ac:dyDescent="0.2">
      <c r="A4572" s="1">
        <v>42919</v>
      </c>
      <c r="B4572">
        <v>1.9762</v>
      </c>
      <c r="C4572">
        <v>1.8734999999999999</v>
      </c>
      <c r="D4572">
        <v>1.9994000000000001</v>
      </c>
      <c r="E4572">
        <v>1.9644999999999999</v>
      </c>
      <c r="F4572">
        <v>1.8548</v>
      </c>
      <c r="G4572">
        <v>1.9412</v>
      </c>
      <c r="H4572">
        <v>1.9408000000000001</v>
      </c>
      <c r="I4572" t="s">
        <v>16</v>
      </c>
      <c r="J4572">
        <v>1.8166</v>
      </c>
      <c r="K4572">
        <v>1.9133</v>
      </c>
      <c r="L4572">
        <v>1.881</v>
      </c>
      <c r="M4572">
        <v>1.8327</v>
      </c>
    </row>
    <row r="4573" spans="1:13" x14ac:dyDescent="0.2">
      <c r="A4573" s="1">
        <v>42920</v>
      </c>
      <c r="B4573">
        <v>1.9814000000000001</v>
      </c>
      <c r="C4573">
        <v>1.8751</v>
      </c>
      <c r="D4573">
        <v>1.9994000000000001</v>
      </c>
      <c r="E4573">
        <v>1.9704999999999999</v>
      </c>
      <c r="F4573">
        <v>1.8575999999999999</v>
      </c>
      <c r="G4573">
        <v>1.9444999999999999</v>
      </c>
      <c r="H4573">
        <v>1.9458</v>
      </c>
      <c r="I4573" t="s">
        <v>16</v>
      </c>
      <c r="J4573">
        <v>1.8206</v>
      </c>
      <c r="K4573">
        <v>1.9191</v>
      </c>
      <c r="L4573">
        <v>1.8849</v>
      </c>
      <c r="M4573">
        <v>1.8396999999999999</v>
      </c>
    </row>
    <row r="4574" spans="1:13" x14ac:dyDescent="0.2">
      <c r="A4574" s="1">
        <v>42921</v>
      </c>
      <c r="B4574">
        <v>1.9502999999999999</v>
      </c>
      <c r="C4574">
        <v>1.8594999999999999</v>
      </c>
      <c r="D4574">
        <v>1.9741</v>
      </c>
      <c r="E4574">
        <v>1.9402999999999999</v>
      </c>
      <c r="F4574">
        <v>1.8396999999999999</v>
      </c>
      <c r="G4574">
        <v>1.9195</v>
      </c>
      <c r="H4574">
        <v>1.9177999999999999</v>
      </c>
      <c r="I4574" t="s">
        <v>16</v>
      </c>
      <c r="J4574">
        <v>1.8048</v>
      </c>
      <c r="K4574">
        <v>1.8751</v>
      </c>
      <c r="L4574">
        <v>1.8711</v>
      </c>
      <c r="M4574">
        <v>1.8158000000000001</v>
      </c>
    </row>
    <row r="4575" spans="1:13" x14ac:dyDescent="0.2">
      <c r="A4575" s="1">
        <v>42922</v>
      </c>
      <c r="B4575">
        <v>1.9664999999999999</v>
      </c>
      <c r="C4575">
        <v>1.91</v>
      </c>
      <c r="D4575">
        <v>1.9955000000000001</v>
      </c>
      <c r="E4575">
        <v>1.9597</v>
      </c>
      <c r="F4575">
        <v>1.8886000000000001</v>
      </c>
      <c r="G4575">
        <v>1.9380999999999999</v>
      </c>
      <c r="H4575">
        <v>1.9348000000000001</v>
      </c>
      <c r="I4575" t="s">
        <v>16</v>
      </c>
      <c r="J4575">
        <v>1.8524</v>
      </c>
      <c r="K4575">
        <v>1.9043000000000001</v>
      </c>
      <c r="L4575">
        <v>1.9164000000000001</v>
      </c>
      <c r="M4575">
        <v>1.8671</v>
      </c>
    </row>
    <row r="4576" spans="1:13" x14ac:dyDescent="0.2">
      <c r="A4576" s="1">
        <v>42923</v>
      </c>
      <c r="B4576">
        <v>1.9429000000000001</v>
      </c>
      <c r="C4576">
        <v>1.9119999999999999</v>
      </c>
      <c r="D4576">
        <v>1.9701</v>
      </c>
      <c r="E4576">
        <v>1.9408000000000001</v>
      </c>
      <c r="F4576">
        <v>1.8919999999999999</v>
      </c>
      <c r="G4576">
        <v>1.907</v>
      </c>
      <c r="H4576">
        <v>1.9081999999999999</v>
      </c>
      <c r="I4576" t="s">
        <v>16</v>
      </c>
      <c r="J4576">
        <v>1.8534999999999999</v>
      </c>
      <c r="K4576">
        <v>1.871</v>
      </c>
      <c r="L4576">
        <v>1.9212</v>
      </c>
      <c r="M4576">
        <v>1.8665</v>
      </c>
    </row>
    <row r="4577" spans="1:13" x14ac:dyDescent="0.2">
      <c r="A4577" s="1">
        <v>42926</v>
      </c>
      <c r="B4577">
        <v>1.9345000000000001</v>
      </c>
      <c r="C4577">
        <v>1.8876999999999999</v>
      </c>
      <c r="D4577">
        <v>1.9634</v>
      </c>
      <c r="E4577">
        <v>1.93</v>
      </c>
      <c r="F4577">
        <v>1.8626</v>
      </c>
      <c r="G4577">
        <v>1.9007000000000001</v>
      </c>
      <c r="H4577">
        <v>1.8975</v>
      </c>
      <c r="I4577" t="s">
        <v>16</v>
      </c>
      <c r="J4577">
        <v>1.8174999999999999</v>
      </c>
      <c r="K4577">
        <v>1.8677999999999999</v>
      </c>
      <c r="L4577">
        <v>1.8893</v>
      </c>
      <c r="M4577">
        <v>1.8338000000000001</v>
      </c>
    </row>
    <row r="4578" spans="1:13" x14ac:dyDescent="0.2">
      <c r="A4578" s="1">
        <v>42927</v>
      </c>
      <c r="B4578">
        <v>1.9300999999999999</v>
      </c>
      <c r="C4578">
        <v>1.88</v>
      </c>
      <c r="D4578">
        <v>1.9615</v>
      </c>
      <c r="E4578">
        <v>1.9280999999999999</v>
      </c>
      <c r="F4578">
        <v>1.8560000000000001</v>
      </c>
      <c r="G4578">
        <v>1.8953</v>
      </c>
      <c r="H4578">
        <v>1.8946000000000001</v>
      </c>
      <c r="I4578" t="s">
        <v>16</v>
      </c>
      <c r="J4578">
        <v>1.8103</v>
      </c>
      <c r="K4578">
        <v>1.8577999999999999</v>
      </c>
      <c r="L4578">
        <v>1.8745000000000001</v>
      </c>
      <c r="M4578">
        <v>1.8218000000000001</v>
      </c>
    </row>
    <row r="4579" spans="1:13" x14ac:dyDescent="0.2">
      <c r="A4579" s="1">
        <v>42928</v>
      </c>
      <c r="B4579">
        <v>1.9047000000000001</v>
      </c>
      <c r="C4579">
        <v>1.8648</v>
      </c>
      <c r="D4579">
        <v>1.9417</v>
      </c>
      <c r="E4579">
        <v>1.8973</v>
      </c>
      <c r="F4579">
        <v>1.8382000000000001</v>
      </c>
      <c r="G4579">
        <v>1.869</v>
      </c>
      <c r="H4579">
        <v>1.8622000000000001</v>
      </c>
      <c r="I4579" t="s">
        <v>16</v>
      </c>
      <c r="J4579">
        <v>1.7975000000000001</v>
      </c>
      <c r="K4579">
        <v>1.8317000000000001</v>
      </c>
      <c r="L4579">
        <v>1.8634999999999999</v>
      </c>
      <c r="M4579">
        <v>1.81</v>
      </c>
    </row>
    <row r="4580" spans="1:13" x14ac:dyDescent="0.2">
      <c r="A4580" s="1">
        <v>42929</v>
      </c>
      <c r="B4580">
        <v>1.9005000000000001</v>
      </c>
      <c r="C4580">
        <v>1.8568</v>
      </c>
      <c r="D4580">
        <v>1.9418</v>
      </c>
      <c r="E4580">
        <v>1.8873</v>
      </c>
      <c r="F4580">
        <v>1.841</v>
      </c>
      <c r="G4580">
        <v>1.8640000000000001</v>
      </c>
      <c r="H4580">
        <v>1.8552999999999999</v>
      </c>
      <c r="I4580" t="s">
        <v>16</v>
      </c>
      <c r="J4580">
        <v>1.7969999999999999</v>
      </c>
      <c r="K4580">
        <v>1.8259000000000001</v>
      </c>
      <c r="L4580">
        <v>1.863</v>
      </c>
      <c r="M4580">
        <v>1.8075000000000001</v>
      </c>
    </row>
    <row r="4581" spans="1:13" x14ac:dyDescent="0.2">
      <c r="A4581" s="1">
        <v>42930</v>
      </c>
      <c r="B4581">
        <v>1.9057999999999999</v>
      </c>
      <c r="C4581">
        <v>1.8747</v>
      </c>
      <c r="D4581">
        <v>1.9471000000000001</v>
      </c>
      <c r="E4581">
        <v>1.8956999999999999</v>
      </c>
      <c r="F4581">
        <v>1.8654999999999999</v>
      </c>
      <c r="G4581">
        <v>1.8745000000000001</v>
      </c>
      <c r="H4581">
        <v>1.8648</v>
      </c>
      <c r="I4581" t="s">
        <v>16</v>
      </c>
      <c r="J4581">
        <v>1.8229</v>
      </c>
      <c r="K4581">
        <v>1.8388</v>
      </c>
      <c r="L4581">
        <v>1.8793</v>
      </c>
      <c r="M4581">
        <v>1.8274999999999999</v>
      </c>
    </row>
    <row r="4582" spans="1:13" x14ac:dyDescent="0.2">
      <c r="A4582" s="1">
        <v>42933</v>
      </c>
      <c r="B4582">
        <v>1.9060999999999999</v>
      </c>
      <c r="C4582">
        <v>1.8724000000000001</v>
      </c>
      <c r="D4582">
        <v>1.9442999999999999</v>
      </c>
      <c r="E4582">
        <v>1.8957999999999999</v>
      </c>
      <c r="F4582">
        <v>1.8646</v>
      </c>
      <c r="G4582">
        <v>1.8674999999999999</v>
      </c>
      <c r="H4582">
        <v>1.8608</v>
      </c>
      <c r="I4582" t="s">
        <v>16</v>
      </c>
      <c r="J4582">
        <v>1.8309</v>
      </c>
      <c r="K4582">
        <v>1.8446</v>
      </c>
      <c r="L4582">
        <v>1.8846000000000001</v>
      </c>
      <c r="M4582">
        <v>1.8325</v>
      </c>
    </row>
    <row r="4583" spans="1:13" x14ac:dyDescent="0.2">
      <c r="A4583" s="1">
        <v>42934</v>
      </c>
      <c r="B4583">
        <v>1.9232</v>
      </c>
      <c r="C4583">
        <v>1.8946000000000001</v>
      </c>
      <c r="D4583">
        <v>1.9672000000000001</v>
      </c>
      <c r="E4583">
        <v>1.9098999999999999</v>
      </c>
      <c r="F4583">
        <v>1.8841000000000001</v>
      </c>
      <c r="G4583">
        <v>1.8915</v>
      </c>
      <c r="H4583">
        <v>1.8875</v>
      </c>
      <c r="I4583" t="s">
        <v>16</v>
      </c>
      <c r="J4583">
        <v>1.837</v>
      </c>
      <c r="K4583">
        <v>1.8718999999999999</v>
      </c>
      <c r="L4583">
        <v>1.8947000000000001</v>
      </c>
      <c r="M4583">
        <v>1.8464</v>
      </c>
    </row>
    <row r="4584" spans="1:13" x14ac:dyDescent="0.2">
      <c r="A4584" s="1">
        <v>42935</v>
      </c>
      <c r="B4584">
        <v>1.9626999999999999</v>
      </c>
      <c r="C4584">
        <v>1.9272</v>
      </c>
      <c r="D4584">
        <v>2.0070000000000001</v>
      </c>
      <c r="E4584">
        <v>1.9482999999999999</v>
      </c>
      <c r="F4584">
        <v>1.9164000000000001</v>
      </c>
      <c r="G4584">
        <v>1.9314</v>
      </c>
      <c r="H4584">
        <v>1.9212</v>
      </c>
      <c r="I4584" t="s">
        <v>16</v>
      </c>
      <c r="J4584">
        <v>1.8703000000000001</v>
      </c>
      <c r="K4584">
        <v>1.9157999999999999</v>
      </c>
      <c r="L4584">
        <v>1.9248000000000001</v>
      </c>
      <c r="M4584">
        <v>1.8808</v>
      </c>
    </row>
    <row r="4585" spans="1:13" x14ac:dyDescent="0.2">
      <c r="A4585" s="1">
        <v>42936</v>
      </c>
      <c r="B4585">
        <v>1.9791000000000001</v>
      </c>
      <c r="C4585">
        <v>1.9376</v>
      </c>
      <c r="D4585">
        <v>2.0165000000000002</v>
      </c>
      <c r="E4585">
        <v>1.9643999999999999</v>
      </c>
      <c r="F4585">
        <v>1.9196</v>
      </c>
      <c r="G4585">
        <v>1.9439</v>
      </c>
      <c r="H4585">
        <v>1.9442999999999999</v>
      </c>
      <c r="I4585" t="s">
        <v>16</v>
      </c>
      <c r="J4585">
        <v>1.8794</v>
      </c>
      <c r="K4585">
        <v>1.9362999999999999</v>
      </c>
      <c r="L4585">
        <v>1.9381999999999999</v>
      </c>
      <c r="M4585">
        <v>1.8928</v>
      </c>
    </row>
    <row r="4586" spans="1:13" x14ac:dyDescent="0.2">
      <c r="A4586" s="1">
        <v>42937</v>
      </c>
      <c r="B4586">
        <v>1.9679</v>
      </c>
      <c r="C4586">
        <v>1.9266000000000001</v>
      </c>
      <c r="D4586">
        <v>1.9991000000000001</v>
      </c>
      <c r="E4586">
        <v>1.9507000000000001</v>
      </c>
      <c r="F4586">
        <v>1.9024000000000001</v>
      </c>
      <c r="G4586">
        <v>1.9271</v>
      </c>
      <c r="H4586">
        <v>1.9319999999999999</v>
      </c>
      <c r="I4586" t="s">
        <v>16</v>
      </c>
      <c r="J4586">
        <v>1.8672</v>
      </c>
      <c r="K4586">
        <v>1.9188000000000001</v>
      </c>
      <c r="L4586">
        <v>1.9249000000000001</v>
      </c>
      <c r="M4586">
        <v>1.8764000000000001</v>
      </c>
    </row>
    <row r="4587" spans="1:13" x14ac:dyDescent="0.2">
      <c r="A4587" s="1">
        <v>42940</v>
      </c>
      <c r="B4587">
        <v>1.9544999999999999</v>
      </c>
      <c r="C4587">
        <v>1.9246000000000001</v>
      </c>
      <c r="D4587">
        <v>1.9876</v>
      </c>
      <c r="E4587">
        <v>1.9400999999999999</v>
      </c>
      <c r="F4587">
        <v>1.8997999999999999</v>
      </c>
      <c r="G4587">
        <v>1.9180999999999999</v>
      </c>
      <c r="H4587">
        <v>1.9244000000000001</v>
      </c>
      <c r="I4587" t="s">
        <v>16</v>
      </c>
      <c r="J4587">
        <v>1.8680000000000001</v>
      </c>
      <c r="K4587">
        <v>1.9060999999999999</v>
      </c>
      <c r="L4587">
        <v>1.9219999999999999</v>
      </c>
      <c r="M4587">
        <v>1.8747</v>
      </c>
    </row>
    <row r="4588" spans="1:13" x14ac:dyDescent="0.2">
      <c r="A4588" s="1">
        <v>42941</v>
      </c>
      <c r="B4588">
        <v>1.9927999999999999</v>
      </c>
      <c r="C4588">
        <v>1.9474</v>
      </c>
      <c r="D4588">
        <v>2.0177</v>
      </c>
      <c r="E4588">
        <v>1.9792000000000001</v>
      </c>
      <c r="F4588">
        <v>1.9252</v>
      </c>
      <c r="G4588">
        <v>1.9634</v>
      </c>
      <c r="H4588">
        <v>1.9633</v>
      </c>
      <c r="I4588" t="s">
        <v>16</v>
      </c>
      <c r="J4588">
        <v>1.8878999999999999</v>
      </c>
      <c r="K4588">
        <v>1.9528000000000001</v>
      </c>
      <c r="L4588">
        <v>1.9401999999999999</v>
      </c>
      <c r="M4588">
        <v>1.8934</v>
      </c>
    </row>
    <row r="4589" spans="1:13" x14ac:dyDescent="0.2">
      <c r="A4589" s="1">
        <v>42942</v>
      </c>
      <c r="B4589">
        <v>2.0265</v>
      </c>
      <c r="C4589">
        <v>1.9616</v>
      </c>
      <c r="D4589">
        <v>2.0507</v>
      </c>
      <c r="E4589">
        <v>2.0135999999999998</v>
      </c>
      <c r="F4589">
        <v>1.9435</v>
      </c>
      <c r="G4589">
        <v>1.9935</v>
      </c>
      <c r="H4589">
        <v>1.9911000000000001</v>
      </c>
      <c r="I4589" t="s">
        <v>16</v>
      </c>
      <c r="J4589">
        <v>1.9016999999999999</v>
      </c>
      <c r="K4589">
        <v>1.9861</v>
      </c>
      <c r="L4589">
        <v>1.9596</v>
      </c>
      <c r="M4589">
        <v>1.9083000000000001</v>
      </c>
    </row>
    <row r="4590" spans="1:13" x14ac:dyDescent="0.2">
      <c r="A4590" s="1">
        <v>42943</v>
      </c>
      <c r="B4590">
        <v>2.0448</v>
      </c>
      <c r="C4590">
        <v>1.9831000000000001</v>
      </c>
      <c r="D4590">
        <v>2.0689000000000002</v>
      </c>
      <c r="E4590">
        <v>2.0346000000000002</v>
      </c>
      <c r="F4590">
        <v>1.9682999999999999</v>
      </c>
      <c r="G4590">
        <v>2.0190999999999999</v>
      </c>
      <c r="H4590">
        <v>2.0156999999999998</v>
      </c>
      <c r="I4590" t="s">
        <v>16</v>
      </c>
      <c r="J4590">
        <v>1.9302999999999999</v>
      </c>
      <c r="K4590">
        <v>2.0188000000000001</v>
      </c>
      <c r="L4590">
        <v>1.9794</v>
      </c>
      <c r="M4590">
        <v>1.9339</v>
      </c>
    </row>
    <row r="4591" spans="1:13" x14ac:dyDescent="0.2">
      <c r="A4591" s="1">
        <v>42944</v>
      </c>
      <c r="B4591">
        <v>2.0537999999999998</v>
      </c>
      <c r="C4591">
        <v>2.0068999999999999</v>
      </c>
      <c r="D4591">
        <v>2.0825</v>
      </c>
      <c r="E4591">
        <v>2.0423</v>
      </c>
      <c r="F4591">
        <v>1.9976</v>
      </c>
      <c r="G4591">
        <v>2.0310999999999999</v>
      </c>
      <c r="H4591">
        <v>2.0293000000000001</v>
      </c>
      <c r="I4591" t="s">
        <v>16</v>
      </c>
      <c r="J4591">
        <v>1.9589000000000001</v>
      </c>
      <c r="K4591">
        <v>2.0343</v>
      </c>
      <c r="L4591">
        <v>2.0072000000000001</v>
      </c>
      <c r="M4591">
        <v>1.9638</v>
      </c>
    </row>
    <row r="4592" spans="1:13" x14ac:dyDescent="0.2">
      <c r="A4592" s="1">
        <v>42947</v>
      </c>
      <c r="B4592">
        <v>2.0560999999999998</v>
      </c>
      <c r="C4592">
        <v>2.0207999999999999</v>
      </c>
      <c r="D4592">
        <v>2.0851000000000002</v>
      </c>
      <c r="E4592">
        <v>2.0541999999999998</v>
      </c>
      <c r="F4592">
        <v>2.0101</v>
      </c>
      <c r="G4592">
        <v>2.0373999999999999</v>
      </c>
      <c r="H4592">
        <v>2.0352000000000001</v>
      </c>
      <c r="I4592" t="s">
        <v>16</v>
      </c>
      <c r="J4592">
        <v>1.9771000000000001</v>
      </c>
      <c r="K4592">
        <v>2.0371000000000001</v>
      </c>
      <c r="L4592">
        <v>2.0207999999999999</v>
      </c>
      <c r="M4592">
        <v>1.9811000000000001</v>
      </c>
    </row>
    <row r="4593" spans="1:13" x14ac:dyDescent="0.2">
      <c r="A4593" s="1">
        <v>42948</v>
      </c>
      <c r="B4593">
        <v>2.0474999999999999</v>
      </c>
      <c r="C4593">
        <v>2.0150000000000001</v>
      </c>
      <c r="D4593">
        <v>2.0796000000000001</v>
      </c>
      <c r="E4593">
        <v>2.0398000000000001</v>
      </c>
      <c r="F4593">
        <v>2.0004</v>
      </c>
      <c r="G4593">
        <v>2.0196999999999998</v>
      </c>
      <c r="H4593">
        <v>2.0249000000000001</v>
      </c>
      <c r="I4593" t="s">
        <v>16</v>
      </c>
      <c r="J4593">
        <v>1.9742999999999999</v>
      </c>
      <c r="K4593">
        <v>2.0289000000000001</v>
      </c>
      <c r="L4593">
        <v>2.0200999999999998</v>
      </c>
      <c r="M4593">
        <v>1.9673</v>
      </c>
    </row>
    <row r="4594" spans="1:13" x14ac:dyDescent="0.2">
      <c r="A4594" s="1">
        <v>42949</v>
      </c>
      <c r="B4594">
        <v>2.0384000000000002</v>
      </c>
      <c r="C4594">
        <v>2.0083000000000002</v>
      </c>
      <c r="D4594">
        <v>2.0756999999999999</v>
      </c>
      <c r="E4594">
        <v>2.0232000000000001</v>
      </c>
      <c r="F4594">
        <v>1.9883999999999999</v>
      </c>
      <c r="G4594">
        <v>2.0099</v>
      </c>
      <c r="H4594">
        <v>2.0156999999999998</v>
      </c>
      <c r="I4594" t="s">
        <v>16</v>
      </c>
      <c r="J4594">
        <v>1.9615</v>
      </c>
      <c r="K4594">
        <v>2.0076999999999998</v>
      </c>
      <c r="L4594">
        <v>2.0143</v>
      </c>
      <c r="M4594">
        <v>1.9542999999999999</v>
      </c>
    </row>
    <row r="4595" spans="1:13" x14ac:dyDescent="0.2">
      <c r="A4595" s="1">
        <v>42950</v>
      </c>
      <c r="B4595">
        <v>2.0287000000000002</v>
      </c>
      <c r="C4595">
        <v>2.0051999999999999</v>
      </c>
      <c r="D4595">
        <v>2.0619999999999998</v>
      </c>
      <c r="E4595">
        <v>2.0127000000000002</v>
      </c>
      <c r="F4595">
        <v>1.9847999999999999</v>
      </c>
      <c r="G4595">
        <v>2</v>
      </c>
      <c r="H4595">
        <v>2.0097</v>
      </c>
      <c r="I4595" t="s">
        <v>16</v>
      </c>
      <c r="J4595">
        <v>1.9562999999999999</v>
      </c>
      <c r="K4595">
        <v>2.0021</v>
      </c>
      <c r="L4595">
        <v>2.0091999999999999</v>
      </c>
      <c r="M4595">
        <v>1.9477</v>
      </c>
    </row>
    <row r="4596" spans="1:13" x14ac:dyDescent="0.2">
      <c r="A4596" s="1">
        <v>42951</v>
      </c>
      <c r="B4596">
        <v>2.0291999999999999</v>
      </c>
      <c r="C4596">
        <v>2.0028999999999999</v>
      </c>
      <c r="D4596">
        <v>2.0634000000000001</v>
      </c>
      <c r="E4596">
        <v>2.0139999999999998</v>
      </c>
      <c r="F4596">
        <v>1.9857</v>
      </c>
      <c r="G4596">
        <v>2.0093999999999999</v>
      </c>
      <c r="H4596">
        <v>2.0225</v>
      </c>
      <c r="I4596" t="s">
        <v>16</v>
      </c>
      <c r="J4596">
        <v>1.9467000000000001</v>
      </c>
      <c r="K4596">
        <v>2.0150999999999999</v>
      </c>
      <c r="L4596">
        <v>2.0055999999999998</v>
      </c>
      <c r="M4596">
        <v>1.9515</v>
      </c>
    </row>
    <row r="4597" spans="1:13" x14ac:dyDescent="0.2">
      <c r="A4597" s="1">
        <v>42954</v>
      </c>
      <c r="B4597">
        <v>2.0312000000000001</v>
      </c>
      <c r="C4597">
        <v>1.9923</v>
      </c>
      <c r="D4597">
        <v>2.0608</v>
      </c>
      <c r="E4597">
        <v>2.0171000000000001</v>
      </c>
      <c r="F4597">
        <v>1.9798</v>
      </c>
      <c r="G4597">
        <v>2.0114000000000001</v>
      </c>
      <c r="H4597">
        <v>2.0297000000000001</v>
      </c>
      <c r="I4597" t="s">
        <v>16</v>
      </c>
      <c r="J4597">
        <v>1.9394</v>
      </c>
      <c r="K4597">
        <v>2.0179999999999998</v>
      </c>
      <c r="L4597">
        <v>2.0024999999999999</v>
      </c>
      <c r="M4597">
        <v>1.9411</v>
      </c>
    </row>
    <row r="4598" spans="1:13" x14ac:dyDescent="0.2">
      <c r="A4598" s="1">
        <v>42955</v>
      </c>
      <c r="B4598">
        <v>2.0304000000000002</v>
      </c>
      <c r="C4598">
        <v>1.9794</v>
      </c>
      <c r="D4598">
        <v>2.0573999999999999</v>
      </c>
      <c r="E4598">
        <v>2.0116000000000001</v>
      </c>
      <c r="F4598">
        <v>1.9765999999999999</v>
      </c>
      <c r="G4598">
        <v>2.0009999999999999</v>
      </c>
      <c r="H4598">
        <v>2.0259</v>
      </c>
      <c r="I4598" t="s">
        <v>16</v>
      </c>
      <c r="J4598">
        <v>1.9332</v>
      </c>
      <c r="K4598">
        <v>1.9991000000000001</v>
      </c>
      <c r="L4598">
        <v>1.9999</v>
      </c>
      <c r="M4598">
        <v>1.9363999999999999</v>
      </c>
    </row>
    <row r="4599" spans="1:13" x14ac:dyDescent="0.2">
      <c r="A4599" s="1">
        <v>42956</v>
      </c>
      <c r="B4599">
        <v>2.0503</v>
      </c>
      <c r="C4599">
        <v>1.9976</v>
      </c>
      <c r="D4599">
        <v>2.0834000000000001</v>
      </c>
      <c r="E4599">
        <v>2.0215000000000001</v>
      </c>
      <c r="F4599">
        <v>1.9911000000000001</v>
      </c>
      <c r="G4599">
        <v>2.0156000000000001</v>
      </c>
      <c r="H4599">
        <v>2.0407000000000002</v>
      </c>
      <c r="I4599" t="s">
        <v>16</v>
      </c>
      <c r="J4599">
        <v>1.9501999999999999</v>
      </c>
      <c r="K4599">
        <v>2.0038999999999998</v>
      </c>
      <c r="L4599">
        <v>2.0167000000000002</v>
      </c>
      <c r="M4599">
        <v>1.9625999999999999</v>
      </c>
    </row>
    <row r="4600" spans="1:13" x14ac:dyDescent="0.2">
      <c r="A4600" s="1">
        <v>42957</v>
      </c>
      <c r="B4600">
        <v>2.0590000000000002</v>
      </c>
      <c r="C4600">
        <v>2.0055999999999998</v>
      </c>
      <c r="D4600">
        <v>2.0909</v>
      </c>
      <c r="E4600">
        <v>2.0289999999999999</v>
      </c>
      <c r="F4600">
        <v>2.0036999999999998</v>
      </c>
      <c r="G4600">
        <v>2.0232000000000001</v>
      </c>
      <c r="H4600">
        <v>2.0510999999999999</v>
      </c>
      <c r="I4600" t="s">
        <v>16</v>
      </c>
      <c r="J4600">
        <v>1.9621</v>
      </c>
      <c r="K4600">
        <v>2.0085999999999999</v>
      </c>
      <c r="L4600">
        <v>2.0274000000000001</v>
      </c>
      <c r="M4600">
        <v>1.9692000000000001</v>
      </c>
    </row>
    <row r="4601" spans="1:13" x14ac:dyDescent="0.2">
      <c r="A4601" s="1">
        <v>42958</v>
      </c>
      <c r="B4601">
        <v>2.0636999999999999</v>
      </c>
      <c r="C4601">
        <v>2.0062000000000002</v>
      </c>
      <c r="D4601">
        <v>2.0956999999999999</v>
      </c>
      <c r="E4601">
        <v>2.0331000000000001</v>
      </c>
      <c r="F4601">
        <v>1.9950000000000001</v>
      </c>
      <c r="G4601">
        <v>2.0243000000000002</v>
      </c>
      <c r="H4601">
        <v>2.0545</v>
      </c>
      <c r="I4601" t="s">
        <v>16</v>
      </c>
      <c r="J4601">
        <v>1.9520999999999999</v>
      </c>
      <c r="K4601">
        <v>2.0076000000000001</v>
      </c>
      <c r="L4601">
        <v>2.0234000000000001</v>
      </c>
      <c r="M4601">
        <v>1.9639</v>
      </c>
    </row>
    <row r="4602" spans="1:13" x14ac:dyDescent="0.2">
      <c r="A4602" s="1">
        <v>42961</v>
      </c>
      <c r="B4602">
        <v>2.0402</v>
      </c>
      <c r="C4602">
        <v>1.9503999999999999</v>
      </c>
      <c r="D4602">
        <v>2.0695000000000001</v>
      </c>
      <c r="E4602">
        <v>2.0091999999999999</v>
      </c>
      <c r="F4602">
        <v>1.9378</v>
      </c>
      <c r="G4602">
        <v>2.0026000000000002</v>
      </c>
      <c r="H4602">
        <v>2.0585</v>
      </c>
      <c r="I4602" t="s">
        <v>16</v>
      </c>
      <c r="J4602">
        <v>1.883</v>
      </c>
      <c r="K4602">
        <v>1.9773000000000001</v>
      </c>
      <c r="L4602">
        <v>1.9690000000000001</v>
      </c>
      <c r="M4602">
        <v>1.9019999999999999</v>
      </c>
    </row>
    <row r="4603" spans="1:13" x14ac:dyDescent="0.2">
      <c r="A4603" s="1">
        <v>42962</v>
      </c>
      <c r="B4603">
        <v>2.0230000000000001</v>
      </c>
      <c r="C4603">
        <v>1.9339999999999999</v>
      </c>
      <c r="D4603">
        <v>2.0615000000000001</v>
      </c>
      <c r="E4603">
        <v>1.9953000000000001</v>
      </c>
      <c r="F4603">
        <v>1.9241999999999999</v>
      </c>
      <c r="G4603">
        <v>1.988</v>
      </c>
      <c r="H4603">
        <v>2.0413999999999999</v>
      </c>
      <c r="I4603" t="s">
        <v>16</v>
      </c>
      <c r="J4603">
        <v>1.8613999999999999</v>
      </c>
      <c r="K4603">
        <v>1.9571000000000001</v>
      </c>
      <c r="L4603">
        <v>1.9537</v>
      </c>
      <c r="M4603">
        <v>1.8857999999999999</v>
      </c>
    </row>
    <row r="4604" spans="1:13" x14ac:dyDescent="0.2">
      <c r="A4604" s="1">
        <v>42963</v>
      </c>
      <c r="B4604">
        <v>2.0059999999999998</v>
      </c>
      <c r="C4604">
        <v>1.9142999999999999</v>
      </c>
      <c r="D4604">
        <v>2.0489999999999999</v>
      </c>
      <c r="E4604">
        <v>1.9796</v>
      </c>
      <c r="F4604">
        <v>1.9071</v>
      </c>
      <c r="G4604">
        <v>1.9641</v>
      </c>
      <c r="H4604">
        <v>1.9966999999999999</v>
      </c>
      <c r="I4604" t="s">
        <v>16</v>
      </c>
      <c r="J4604">
        <v>1.8481000000000001</v>
      </c>
      <c r="K4604">
        <v>1.9422999999999999</v>
      </c>
      <c r="L4604">
        <v>1.9419</v>
      </c>
      <c r="M4604">
        <v>1.8692</v>
      </c>
    </row>
    <row r="4605" spans="1:13" x14ac:dyDescent="0.2">
      <c r="A4605" s="1">
        <v>42964</v>
      </c>
      <c r="B4605">
        <v>2.0072999999999999</v>
      </c>
      <c r="C4605">
        <v>1.9325000000000001</v>
      </c>
      <c r="D4605">
        <v>2.0529999999999999</v>
      </c>
      <c r="E4605">
        <v>1.9785999999999999</v>
      </c>
      <c r="F4605">
        <v>1.9108000000000001</v>
      </c>
      <c r="G4605">
        <v>1.9669000000000001</v>
      </c>
      <c r="H4605">
        <v>1.9666999999999999</v>
      </c>
      <c r="I4605" t="s">
        <v>16</v>
      </c>
      <c r="J4605">
        <v>1.8656999999999999</v>
      </c>
      <c r="K4605">
        <v>1.9282999999999999</v>
      </c>
      <c r="L4605">
        <v>1.9581999999999999</v>
      </c>
      <c r="M4605">
        <v>1.8891</v>
      </c>
    </row>
    <row r="4606" spans="1:13" x14ac:dyDescent="0.2">
      <c r="A4606" s="1">
        <v>42965</v>
      </c>
      <c r="B4606">
        <v>2.0434999999999999</v>
      </c>
      <c r="C4606">
        <v>1.96</v>
      </c>
      <c r="D4606">
        <v>2.0762</v>
      </c>
      <c r="E4606">
        <v>2.0213999999999999</v>
      </c>
      <c r="F4606">
        <v>1.9351</v>
      </c>
      <c r="G4606">
        <v>2.0097999999999998</v>
      </c>
      <c r="H4606">
        <v>2.0081000000000002</v>
      </c>
      <c r="I4606" t="s">
        <v>16</v>
      </c>
      <c r="J4606">
        <v>1.8928</v>
      </c>
      <c r="K4606">
        <v>1.9797</v>
      </c>
      <c r="L4606">
        <v>1.984</v>
      </c>
      <c r="M4606">
        <v>1.9107000000000001</v>
      </c>
    </row>
    <row r="4607" spans="1:13" x14ac:dyDescent="0.2">
      <c r="A4607" s="1">
        <v>42968</v>
      </c>
      <c r="B4607">
        <v>2.0255000000000001</v>
      </c>
      <c r="C4607">
        <v>1.9438</v>
      </c>
      <c r="D4607">
        <v>2.0663999999999998</v>
      </c>
      <c r="E4607">
        <v>1.9972000000000001</v>
      </c>
      <c r="F4607">
        <v>1.9181999999999999</v>
      </c>
      <c r="G4607">
        <v>1.9782</v>
      </c>
      <c r="H4607">
        <v>1.9718</v>
      </c>
      <c r="I4607" t="s">
        <v>16</v>
      </c>
      <c r="J4607">
        <v>1.8771</v>
      </c>
      <c r="K4607">
        <v>1.9330000000000001</v>
      </c>
      <c r="L4607">
        <v>1.9745999999999999</v>
      </c>
      <c r="M4607">
        <v>1.8954</v>
      </c>
    </row>
    <row r="4608" spans="1:13" x14ac:dyDescent="0.2">
      <c r="A4608" s="1">
        <v>42969</v>
      </c>
      <c r="B4608">
        <v>2.0173999999999999</v>
      </c>
      <c r="C4608">
        <v>1.9531000000000001</v>
      </c>
      <c r="D4608">
        <v>2.0670000000000002</v>
      </c>
      <c r="E4608">
        <v>1.9893000000000001</v>
      </c>
      <c r="F4608">
        <v>1.9347000000000001</v>
      </c>
      <c r="G4608">
        <v>1.9719</v>
      </c>
      <c r="H4608">
        <v>1.9604999999999999</v>
      </c>
      <c r="I4608" t="s">
        <v>16</v>
      </c>
      <c r="J4608">
        <v>1.8934</v>
      </c>
      <c r="K4608">
        <v>1.8969</v>
      </c>
      <c r="L4608">
        <v>1.9834000000000001</v>
      </c>
      <c r="M4608">
        <v>1.9031</v>
      </c>
    </row>
    <row r="4609" spans="1:13" x14ac:dyDescent="0.2">
      <c r="A4609" s="1">
        <v>42970</v>
      </c>
      <c r="B4609">
        <v>2.0219</v>
      </c>
      <c r="C4609">
        <v>1.9970000000000001</v>
      </c>
      <c r="D4609">
        <v>2.0815000000000001</v>
      </c>
      <c r="E4609">
        <v>1.9948999999999999</v>
      </c>
      <c r="F4609">
        <v>1.9849000000000001</v>
      </c>
      <c r="G4609">
        <v>1.9812000000000001</v>
      </c>
      <c r="H4609">
        <v>1.9765999999999999</v>
      </c>
      <c r="I4609" t="s">
        <v>16</v>
      </c>
      <c r="J4609">
        <v>1.9387000000000001</v>
      </c>
      <c r="K4609">
        <v>1.9156</v>
      </c>
      <c r="L4609">
        <v>2.0295000000000001</v>
      </c>
      <c r="M4609">
        <v>1.9502999999999999</v>
      </c>
    </row>
    <row r="4610" spans="1:13" x14ac:dyDescent="0.2">
      <c r="A4610" s="1">
        <v>42971</v>
      </c>
      <c r="B4610">
        <v>2.0724999999999998</v>
      </c>
      <c r="C4610">
        <v>2.0440999999999998</v>
      </c>
      <c r="D4610">
        <v>2.1273</v>
      </c>
      <c r="E4610">
        <v>2.0514000000000001</v>
      </c>
      <c r="F4610">
        <v>2.0282</v>
      </c>
      <c r="G4610">
        <v>2.0409000000000002</v>
      </c>
      <c r="H4610">
        <v>2.0196000000000001</v>
      </c>
      <c r="I4610" t="s">
        <v>16</v>
      </c>
      <c r="J4610">
        <v>1.9906999999999999</v>
      </c>
      <c r="K4610">
        <v>1.9735</v>
      </c>
      <c r="L4610">
        <v>2.0678999999999998</v>
      </c>
      <c r="M4610">
        <v>1.9950000000000001</v>
      </c>
    </row>
    <row r="4611" spans="1:13" x14ac:dyDescent="0.2">
      <c r="A4611" s="1">
        <v>42972</v>
      </c>
      <c r="B4611">
        <v>2.0813999999999999</v>
      </c>
      <c r="C4611">
        <v>2.0565000000000002</v>
      </c>
      <c r="D4611">
        <v>2.1322000000000001</v>
      </c>
      <c r="E4611">
        <v>2.0623999999999998</v>
      </c>
      <c r="F4611">
        <v>2.0331999999999999</v>
      </c>
      <c r="G4611">
        <v>2.0423</v>
      </c>
      <c r="H4611">
        <v>2.0251000000000001</v>
      </c>
      <c r="I4611" t="s">
        <v>16</v>
      </c>
      <c r="J4611">
        <v>1.9996</v>
      </c>
      <c r="K4611">
        <v>1.9741</v>
      </c>
      <c r="L4611">
        <v>2.0760000000000001</v>
      </c>
      <c r="M4611">
        <v>2.0047999999999999</v>
      </c>
    </row>
    <row r="4612" spans="1:13" x14ac:dyDescent="0.2">
      <c r="A4612" s="1">
        <v>42975</v>
      </c>
      <c r="B4612">
        <v>2.1194999999999999</v>
      </c>
      <c r="C4612">
        <v>2.1158000000000001</v>
      </c>
      <c r="D4612">
        <v>2.1635</v>
      </c>
      <c r="E4612">
        <v>2.1011000000000002</v>
      </c>
      <c r="F4612">
        <v>2.0787</v>
      </c>
      <c r="G4612">
        <v>2.0802999999999998</v>
      </c>
      <c r="H4612">
        <v>2.0607000000000002</v>
      </c>
      <c r="I4612" t="s">
        <v>16</v>
      </c>
      <c r="J4612">
        <v>2.0470000000000002</v>
      </c>
      <c r="K4612">
        <v>2.0264000000000002</v>
      </c>
      <c r="L4612">
        <v>2.1097000000000001</v>
      </c>
      <c r="M4612">
        <v>2.0446</v>
      </c>
    </row>
    <row r="4613" spans="1:13" x14ac:dyDescent="0.2">
      <c r="A4613" s="1">
        <v>42976</v>
      </c>
      <c r="B4613">
        <v>2.1543999999999999</v>
      </c>
      <c r="C4613">
        <v>2.1297000000000001</v>
      </c>
      <c r="D4613">
        <v>2.1983999999999999</v>
      </c>
      <c r="E4613">
        <v>2.1335000000000002</v>
      </c>
      <c r="F4613">
        <v>2.0989</v>
      </c>
      <c r="G4613">
        <v>2.1114999999999999</v>
      </c>
      <c r="H4613">
        <v>2.0988000000000002</v>
      </c>
      <c r="I4613" t="s">
        <v>16</v>
      </c>
      <c r="J4613">
        <v>2.0674999999999999</v>
      </c>
      <c r="K4613">
        <v>2.0571000000000002</v>
      </c>
      <c r="L4613">
        <v>2.1371000000000002</v>
      </c>
      <c r="M4613">
        <v>2.0665</v>
      </c>
    </row>
    <row r="4614" spans="1:13" x14ac:dyDescent="0.2">
      <c r="A4614" s="1">
        <v>42977</v>
      </c>
      <c r="B4614">
        <v>2.1793</v>
      </c>
      <c r="C4614">
        <v>2.1515</v>
      </c>
      <c r="D4614">
        <v>2.2151999999999998</v>
      </c>
      <c r="E4614">
        <v>2.1631</v>
      </c>
      <c r="F4614">
        <v>2.1284999999999998</v>
      </c>
      <c r="G4614">
        <v>2.1408999999999998</v>
      </c>
      <c r="H4614">
        <v>2.1272000000000002</v>
      </c>
      <c r="I4614" t="s">
        <v>16</v>
      </c>
      <c r="J4614">
        <v>2.0909</v>
      </c>
      <c r="K4614">
        <v>2.0884</v>
      </c>
      <c r="L4614">
        <v>2.1613000000000002</v>
      </c>
      <c r="M4614">
        <v>2.0962999999999998</v>
      </c>
    </row>
    <row r="4615" spans="1:13" x14ac:dyDescent="0.2">
      <c r="A4615" s="1">
        <v>42978</v>
      </c>
      <c r="B4615">
        <v>2.2747000000000002</v>
      </c>
      <c r="C4615">
        <v>2.2599999999999998</v>
      </c>
      <c r="D4615">
        <v>2.2974000000000001</v>
      </c>
      <c r="E4615">
        <v>2.2446999999999999</v>
      </c>
      <c r="F4615">
        <v>2.2368999999999999</v>
      </c>
      <c r="G4615">
        <v>2.2361</v>
      </c>
      <c r="H4615">
        <v>2.2109000000000001</v>
      </c>
      <c r="I4615" t="s">
        <v>16</v>
      </c>
      <c r="J4615">
        <v>2.2078000000000002</v>
      </c>
      <c r="K4615">
        <v>2.1867999999999999</v>
      </c>
      <c r="L4615">
        <v>2.2566000000000002</v>
      </c>
      <c r="M4615">
        <v>2.1998000000000002</v>
      </c>
    </row>
    <row r="4616" spans="1:13" x14ac:dyDescent="0.2">
      <c r="A4616" s="1">
        <v>42979</v>
      </c>
      <c r="B4616">
        <v>2.2683</v>
      </c>
      <c r="C4616">
        <v>2.2414999999999998</v>
      </c>
      <c r="D4616">
        <v>2.2890000000000001</v>
      </c>
      <c r="E4616">
        <v>2.2442000000000002</v>
      </c>
      <c r="F4616">
        <v>2.2246999999999999</v>
      </c>
      <c r="G4616">
        <v>2.2231999999999998</v>
      </c>
      <c r="H4616">
        <v>2.2151000000000001</v>
      </c>
      <c r="I4616" t="s">
        <v>16</v>
      </c>
      <c r="J4616">
        <v>2.1875</v>
      </c>
      <c r="K4616">
        <v>2.1793999999999998</v>
      </c>
      <c r="L4616">
        <v>2.2383000000000002</v>
      </c>
      <c r="M4616">
        <v>2.1879</v>
      </c>
    </row>
    <row r="4617" spans="1:13" x14ac:dyDescent="0.2">
      <c r="A4617" s="1">
        <v>42982</v>
      </c>
      <c r="B4617">
        <v>2.2683</v>
      </c>
      <c r="C4617">
        <v>2.2374999999999998</v>
      </c>
      <c r="D4617">
        <v>2.2890000000000001</v>
      </c>
      <c r="E4617">
        <v>2.2442000000000002</v>
      </c>
      <c r="F4617">
        <v>2.2246999999999999</v>
      </c>
      <c r="G4617">
        <v>2.2231999999999998</v>
      </c>
      <c r="H4617">
        <v>2.2151000000000001</v>
      </c>
      <c r="I4617" t="s">
        <v>16</v>
      </c>
      <c r="J4617">
        <v>2.1875</v>
      </c>
      <c r="K4617">
        <v>2.1793999999999998</v>
      </c>
      <c r="L4617">
        <v>2.2383000000000002</v>
      </c>
      <c r="M4617">
        <v>2.1854</v>
      </c>
    </row>
    <row r="4618" spans="1:13" x14ac:dyDescent="0.2">
      <c r="A4618" s="1">
        <v>42983</v>
      </c>
      <c r="B4618">
        <v>2.2461000000000002</v>
      </c>
      <c r="C4618">
        <v>2.2204000000000002</v>
      </c>
      <c r="D4618">
        <v>2.2671999999999999</v>
      </c>
      <c r="E4618">
        <v>2.2294999999999998</v>
      </c>
      <c r="F4618">
        <v>2.21</v>
      </c>
      <c r="G4618">
        <v>2.2019000000000002</v>
      </c>
      <c r="H4618">
        <v>2.1937000000000002</v>
      </c>
      <c r="I4618" t="s">
        <v>16</v>
      </c>
      <c r="J4618">
        <v>2.1728999999999998</v>
      </c>
      <c r="K4618">
        <v>2.1560999999999999</v>
      </c>
      <c r="L4618">
        <v>2.2336999999999998</v>
      </c>
      <c r="M4618">
        <v>2.1724000000000001</v>
      </c>
    </row>
    <row r="4619" spans="1:13" x14ac:dyDescent="0.2">
      <c r="A4619" s="1">
        <v>42984</v>
      </c>
      <c r="B4619">
        <v>2.2267000000000001</v>
      </c>
      <c r="C4619">
        <v>2.2008000000000001</v>
      </c>
      <c r="D4619">
        <v>2.25</v>
      </c>
      <c r="E4619">
        <v>2.2115</v>
      </c>
      <c r="F4619">
        <v>2.1953</v>
      </c>
      <c r="G4619">
        <v>2.1768999999999998</v>
      </c>
      <c r="H4619">
        <v>2.1665999999999999</v>
      </c>
      <c r="I4619" t="s">
        <v>16</v>
      </c>
      <c r="J4619">
        <v>2.1573000000000002</v>
      </c>
      <c r="K4619">
        <v>2.1294</v>
      </c>
      <c r="L4619">
        <v>2.2210000000000001</v>
      </c>
      <c r="M4619">
        <v>2.1530999999999998</v>
      </c>
    </row>
    <row r="4620" spans="1:13" x14ac:dyDescent="0.2">
      <c r="A4620" s="1">
        <v>42985</v>
      </c>
      <c r="B4620">
        <v>2.1876000000000002</v>
      </c>
      <c r="C4620">
        <v>2.1749000000000001</v>
      </c>
      <c r="D4620">
        <v>2.2158000000000002</v>
      </c>
      <c r="E4620">
        <v>2.1701000000000001</v>
      </c>
      <c r="F4620">
        <v>2.1676000000000002</v>
      </c>
      <c r="G4620">
        <v>2.1461999999999999</v>
      </c>
      <c r="H4620">
        <v>2.1345999999999998</v>
      </c>
      <c r="I4620" t="s">
        <v>16</v>
      </c>
      <c r="J4620">
        <v>2.1269</v>
      </c>
      <c r="K4620">
        <v>2.0899000000000001</v>
      </c>
      <c r="L4620">
        <v>2.1934999999999998</v>
      </c>
      <c r="M4620">
        <v>2.1360000000000001</v>
      </c>
    </row>
    <row r="4621" spans="1:13" x14ac:dyDescent="0.2">
      <c r="A4621" s="1">
        <v>42986</v>
      </c>
      <c r="B4621">
        <v>2.1307999999999998</v>
      </c>
      <c r="C4621">
        <v>2.1413000000000002</v>
      </c>
      <c r="D4621">
        <v>2.1785999999999999</v>
      </c>
      <c r="E4621">
        <v>2.1132</v>
      </c>
      <c r="F4621">
        <v>2.1255999999999999</v>
      </c>
      <c r="G4621">
        <v>2.0846</v>
      </c>
      <c r="H4621">
        <v>2.0792000000000002</v>
      </c>
      <c r="I4621" t="s">
        <v>16</v>
      </c>
      <c r="J4621">
        <v>2.0880999999999998</v>
      </c>
      <c r="K4621">
        <v>2.0274000000000001</v>
      </c>
      <c r="L4621">
        <v>2.1596000000000002</v>
      </c>
      <c r="M4621">
        <v>2.0960000000000001</v>
      </c>
    </row>
    <row r="4622" spans="1:13" x14ac:dyDescent="0.2">
      <c r="A4622" s="1">
        <v>42989</v>
      </c>
      <c r="B4622">
        <v>2.1255000000000002</v>
      </c>
      <c r="C4622">
        <v>2.1423000000000001</v>
      </c>
      <c r="D4622">
        <v>2.1762999999999999</v>
      </c>
      <c r="E4622">
        <v>2.1124000000000001</v>
      </c>
      <c r="F4622">
        <v>2.1244000000000001</v>
      </c>
      <c r="G4622">
        <v>2.0914999999999999</v>
      </c>
      <c r="H4622">
        <v>2.0832000000000002</v>
      </c>
      <c r="I4622" t="s">
        <v>16</v>
      </c>
      <c r="J4622">
        <v>2.0836000000000001</v>
      </c>
      <c r="K4622">
        <v>2.0381</v>
      </c>
      <c r="L4622">
        <v>2.1541000000000001</v>
      </c>
      <c r="M4622">
        <v>2.0905</v>
      </c>
    </row>
    <row r="4623" spans="1:13" x14ac:dyDescent="0.2">
      <c r="A4623" s="1">
        <v>42990</v>
      </c>
      <c r="B4623">
        <v>2.1295999999999999</v>
      </c>
      <c r="C4623">
        <v>2.1513</v>
      </c>
      <c r="D4623">
        <v>2.1819999999999999</v>
      </c>
      <c r="E4623">
        <v>2.1156000000000001</v>
      </c>
      <c r="F4623">
        <v>2.1316000000000002</v>
      </c>
      <c r="G4623">
        <v>2.0926999999999998</v>
      </c>
      <c r="H4623">
        <v>2.0817999999999999</v>
      </c>
      <c r="I4623" t="s">
        <v>16</v>
      </c>
      <c r="J4623">
        <v>2.0855000000000001</v>
      </c>
      <c r="K4623">
        <v>2.0345</v>
      </c>
      <c r="L4623">
        <v>2.1598000000000002</v>
      </c>
      <c r="M4623">
        <v>2.0977000000000001</v>
      </c>
    </row>
    <row r="4624" spans="1:13" x14ac:dyDescent="0.2">
      <c r="A4624" s="1">
        <v>42991</v>
      </c>
      <c r="B4624">
        <v>2.1114999999999999</v>
      </c>
      <c r="C4624">
        <v>2.1269999999999998</v>
      </c>
      <c r="D4624">
        <v>2.1688999999999998</v>
      </c>
      <c r="E4624">
        <v>2.0973999999999999</v>
      </c>
      <c r="F4624">
        <v>2.1173000000000002</v>
      </c>
      <c r="G4624">
        <v>2.0737999999999999</v>
      </c>
      <c r="H4624">
        <v>2.0472999999999999</v>
      </c>
      <c r="I4624" t="s">
        <v>16</v>
      </c>
      <c r="J4624">
        <v>2.0706000000000002</v>
      </c>
      <c r="K4624">
        <v>2.0068999999999999</v>
      </c>
      <c r="L4624">
        <v>2.1473</v>
      </c>
      <c r="M4624">
        <v>2.0813000000000001</v>
      </c>
    </row>
    <row r="4625" spans="1:13" x14ac:dyDescent="0.2">
      <c r="A4625" s="1">
        <v>42992</v>
      </c>
      <c r="B4625">
        <v>2.1048</v>
      </c>
      <c r="C4625">
        <v>2.1095999999999999</v>
      </c>
      <c r="D4625">
        <v>2.16</v>
      </c>
      <c r="E4625">
        <v>2.0950000000000002</v>
      </c>
      <c r="F4625">
        <v>2.1053999999999999</v>
      </c>
      <c r="G4625">
        <v>2.0691000000000002</v>
      </c>
      <c r="H4625">
        <v>2.0387</v>
      </c>
      <c r="I4625" t="s">
        <v>16</v>
      </c>
      <c r="J4625">
        <v>2.0623</v>
      </c>
      <c r="K4625">
        <v>2.0005000000000002</v>
      </c>
      <c r="L4625">
        <v>2.1381000000000001</v>
      </c>
      <c r="M4625">
        <v>2.0710999999999999</v>
      </c>
    </row>
    <row r="4626" spans="1:13" x14ac:dyDescent="0.2">
      <c r="A4626" s="1">
        <v>42993</v>
      </c>
      <c r="B4626">
        <v>2.1036999999999999</v>
      </c>
      <c r="C4626">
        <v>2.1059000000000001</v>
      </c>
      <c r="D4626">
        <v>2.1579000000000002</v>
      </c>
      <c r="E4626">
        <v>2.0865999999999998</v>
      </c>
      <c r="F4626">
        <v>2.1052</v>
      </c>
      <c r="G4626">
        <v>2.0592000000000001</v>
      </c>
      <c r="H4626">
        <v>2.0299</v>
      </c>
      <c r="I4626" t="s">
        <v>16</v>
      </c>
      <c r="J4626">
        <v>2.0590999999999999</v>
      </c>
      <c r="K4626">
        <v>1.9946999999999999</v>
      </c>
      <c r="L4626">
        <v>2.1345999999999998</v>
      </c>
      <c r="M4626">
        <v>2.0617999999999999</v>
      </c>
    </row>
    <row r="4627" spans="1:13" x14ac:dyDescent="0.2">
      <c r="A4627" s="1">
        <v>42996</v>
      </c>
      <c r="B4627">
        <v>2.0781999999999998</v>
      </c>
      <c r="C4627">
        <v>2.0817999999999999</v>
      </c>
      <c r="D4627">
        <v>2.1377000000000002</v>
      </c>
      <c r="E4627">
        <v>2.0602</v>
      </c>
      <c r="F4627">
        <v>2.0712999999999999</v>
      </c>
      <c r="G4627">
        <v>2.0402</v>
      </c>
      <c r="H4627">
        <v>2.0101</v>
      </c>
      <c r="I4627" t="s">
        <v>16</v>
      </c>
      <c r="J4627">
        <v>2.0310000000000001</v>
      </c>
      <c r="K4627">
        <v>1.9661</v>
      </c>
      <c r="L4627">
        <v>2.1071</v>
      </c>
      <c r="M4627">
        <v>2.0409999999999999</v>
      </c>
    </row>
    <row r="4628" spans="1:13" x14ac:dyDescent="0.2">
      <c r="A4628" s="1">
        <v>42997</v>
      </c>
      <c r="B4628">
        <v>2.0501999999999998</v>
      </c>
      <c r="C4628">
        <v>2.0327999999999999</v>
      </c>
      <c r="D4628">
        <v>2.11</v>
      </c>
      <c r="E4628">
        <v>2.0339</v>
      </c>
      <c r="F4628">
        <v>2.0306999999999999</v>
      </c>
      <c r="G4628">
        <v>2.0139</v>
      </c>
      <c r="H4628">
        <v>1.9834000000000001</v>
      </c>
      <c r="I4628" t="s">
        <v>16</v>
      </c>
      <c r="J4628">
        <v>1.9871000000000001</v>
      </c>
      <c r="K4628">
        <v>1.9466000000000001</v>
      </c>
      <c r="L4628">
        <v>2.0737999999999999</v>
      </c>
      <c r="M4628">
        <v>2.0021</v>
      </c>
    </row>
    <row r="4629" spans="1:13" x14ac:dyDescent="0.2">
      <c r="A4629" s="1">
        <v>42998</v>
      </c>
      <c r="B4629">
        <v>2.0284</v>
      </c>
      <c r="C4629">
        <v>2.0074999999999998</v>
      </c>
      <c r="D4629">
        <v>2.0897999999999999</v>
      </c>
      <c r="E4629">
        <v>2.0143</v>
      </c>
      <c r="F4629">
        <v>2.0099</v>
      </c>
      <c r="G4629">
        <v>1.992</v>
      </c>
      <c r="H4629">
        <v>1.9611000000000001</v>
      </c>
      <c r="I4629" t="s">
        <v>16</v>
      </c>
      <c r="J4629">
        <v>1.9650000000000001</v>
      </c>
      <c r="K4629">
        <v>1.9169</v>
      </c>
      <c r="L4629">
        <v>2.0567000000000002</v>
      </c>
      <c r="M4629">
        <v>1.9814000000000001</v>
      </c>
    </row>
    <row r="4630" spans="1:13" x14ac:dyDescent="0.2">
      <c r="A4630" s="1">
        <v>42999</v>
      </c>
      <c r="B4630">
        <v>1.9683999999999999</v>
      </c>
      <c r="C4630">
        <v>2</v>
      </c>
      <c r="D4630">
        <v>2.0506000000000002</v>
      </c>
      <c r="E4630">
        <v>1.956</v>
      </c>
      <c r="F4630">
        <v>2.0068999999999999</v>
      </c>
      <c r="G4630">
        <v>1.9521999999999999</v>
      </c>
      <c r="H4630">
        <v>1.9339</v>
      </c>
      <c r="I4630" t="s">
        <v>16</v>
      </c>
      <c r="J4630">
        <v>1.9618</v>
      </c>
      <c r="K4630">
        <v>1.8906000000000001</v>
      </c>
      <c r="L4630">
        <v>2.0478000000000001</v>
      </c>
      <c r="M4630">
        <v>1.9816</v>
      </c>
    </row>
    <row r="4631" spans="1:13" x14ac:dyDescent="0.2">
      <c r="A4631" s="1">
        <v>43000</v>
      </c>
      <c r="B4631">
        <v>2.0304000000000002</v>
      </c>
      <c r="C4631">
        <v>2.0106999999999999</v>
      </c>
      <c r="D4631">
        <v>2.0897000000000001</v>
      </c>
      <c r="E4631">
        <v>2.0310000000000001</v>
      </c>
      <c r="F4631">
        <v>2.0085000000000002</v>
      </c>
      <c r="G4631">
        <v>2.0082</v>
      </c>
      <c r="H4631">
        <v>1.9802999999999999</v>
      </c>
      <c r="I4631">
        <v>1.9078999999999999</v>
      </c>
      <c r="J4631">
        <v>1.9724999999999999</v>
      </c>
      <c r="K4631">
        <v>1.9379</v>
      </c>
      <c r="L4631">
        <v>2.0508000000000002</v>
      </c>
      <c r="M4631">
        <v>1.9843999999999999</v>
      </c>
    </row>
    <row r="4632" spans="1:13" x14ac:dyDescent="0.2">
      <c r="A4632" s="1">
        <v>43003</v>
      </c>
      <c r="B4632">
        <v>2.0693999999999999</v>
      </c>
      <c r="C4632">
        <v>2.0310999999999999</v>
      </c>
      <c r="D4632">
        <v>2.1261000000000001</v>
      </c>
      <c r="E4632">
        <v>2.0634999999999999</v>
      </c>
      <c r="F4632">
        <v>2.0291999999999999</v>
      </c>
      <c r="G4632">
        <v>2.0465</v>
      </c>
      <c r="H4632">
        <v>2.0148999999999999</v>
      </c>
      <c r="I4632">
        <v>1.9650000000000001</v>
      </c>
      <c r="J4632">
        <v>1.9867999999999999</v>
      </c>
      <c r="K4632">
        <v>1.9882</v>
      </c>
      <c r="L4632">
        <v>2.0708000000000002</v>
      </c>
      <c r="M4632">
        <v>2.0007000000000001</v>
      </c>
    </row>
    <row r="4633" spans="1:13" x14ac:dyDescent="0.2">
      <c r="A4633" s="1">
        <v>43004</v>
      </c>
      <c r="B4633">
        <v>2.0754000000000001</v>
      </c>
      <c r="C4633">
        <v>2.0051000000000001</v>
      </c>
      <c r="D4633">
        <v>2.1173000000000002</v>
      </c>
      <c r="E4633">
        <v>2.0634999999999999</v>
      </c>
      <c r="F4633">
        <v>1.9988999999999999</v>
      </c>
      <c r="G4633">
        <v>2.0425</v>
      </c>
      <c r="H4633">
        <v>2.0131000000000001</v>
      </c>
      <c r="I4633">
        <v>1.9550000000000001</v>
      </c>
      <c r="J4633">
        <v>1.9556</v>
      </c>
      <c r="K4633">
        <v>1.9803999999999999</v>
      </c>
      <c r="L4633">
        <v>2.0499000000000001</v>
      </c>
      <c r="M4633">
        <v>1.9696</v>
      </c>
    </row>
    <row r="4634" spans="1:13" x14ac:dyDescent="0.2">
      <c r="A4634" s="1">
        <v>43005</v>
      </c>
      <c r="B4634">
        <v>2.0381999999999998</v>
      </c>
      <c r="C4634">
        <v>1.9726999999999999</v>
      </c>
      <c r="D4634">
        <v>2.0828000000000002</v>
      </c>
      <c r="E4634">
        <v>2.0316999999999998</v>
      </c>
      <c r="F4634">
        <v>1.9613</v>
      </c>
      <c r="G4634">
        <v>2.0102000000000002</v>
      </c>
      <c r="H4634">
        <v>1.9781</v>
      </c>
      <c r="I4634">
        <v>1.9125000000000001</v>
      </c>
      <c r="J4634">
        <v>1.9179999999999999</v>
      </c>
      <c r="K4634">
        <v>1.9528000000000001</v>
      </c>
      <c r="L4634">
        <v>2.0125000000000002</v>
      </c>
      <c r="M4634">
        <v>1.9319999999999999</v>
      </c>
    </row>
    <row r="4635" spans="1:13" x14ac:dyDescent="0.2">
      <c r="A4635" s="1">
        <v>43006</v>
      </c>
      <c r="B4635">
        <v>2.0324</v>
      </c>
      <c r="C4635">
        <v>1.9710000000000001</v>
      </c>
      <c r="D4635">
        <v>2.0777000000000001</v>
      </c>
      <c r="E4635">
        <v>2.0230999999999999</v>
      </c>
      <c r="F4635">
        <v>1.9531000000000001</v>
      </c>
      <c r="G4635">
        <v>2.0091000000000001</v>
      </c>
      <c r="H4635">
        <v>1.9761</v>
      </c>
      <c r="I4635">
        <v>1.9125000000000001</v>
      </c>
      <c r="J4635">
        <v>1.9112</v>
      </c>
      <c r="K4635">
        <v>1.9579</v>
      </c>
      <c r="L4635">
        <v>2.0021</v>
      </c>
      <c r="M4635">
        <v>1.9277</v>
      </c>
    </row>
    <row r="4636" spans="1:13" x14ac:dyDescent="0.2">
      <c r="A4636" s="1">
        <v>43007</v>
      </c>
      <c r="B4636">
        <v>2.0129000000000001</v>
      </c>
      <c r="C4636">
        <v>1.9587000000000001</v>
      </c>
      <c r="D4636">
        <v>2.0590000000000002</v>
      </c>
      <c r="E4636">
        <v>2.0095000000000001</v>
      </c>
      <c r="F4636">
        <v>1.9348000000000001</v>
      </c>
      <c r="G4636">
        <v>1.9950000000000001</v>
      </c>
      <c r="H4636">
        <v>1.9569000000000001</v>
      </c>
      <c r="I4636">
        <v>1.8938999999999999</v>
      </c>
      <c r="J4636">
        <v>1.8909</v>
      </c>
      <c r="K4636">
        <v>1.9347000000000001</v>
      </c>
      <c r="L4636">
        <v>1.9841</v>
      </c>
      <c r="M4636">
        <v>1.9109</v>
      </c>
    </row>
    <row r="4637" spans="1:13" x14ac:dyDescent="0.2">
      <c r="A4637" s="1">
        <v>43010</v>
      </c>
      <c r="B4637">
        <v>1.9862</v>
      </c>
      <c r="C4637">
        <v>1.9378</v>
      </c>
      <c r="D4637">
        <v>2.0350000000000001</v>
      </c>
      <c r="E4637">
        <v>1.982</v>
      </c>
      <c r="F4637">
        <v>1.9123000000000001</v>
      </c>
      <c r="G4637">
        <v>1.964</v>
      </c>
      <c r="H4637">
        <v>1.9276</v>
      </c>
      <c r="I4637">
        <v>1.86</v>
      </c>
      <c r="J4637">
        <v>1.8662000000000001</v>
      </c>
      <c r="K4637">
        <v>1.9134</v>
      </c>
      <c r="L4637">
        <v>1.9578</v>
      </c>
      <c r="M4637">
        <v>1.8849</v>
      </c>
    </row>
    <row r="4638" spans="1:13" x14ac:dyDescent="0.2">
      <c r="A4638" s="1">
        <v>43011</v>
      </c>
      <c r="B4638">
        <v>1.9797</v>
      </c>
      <c r="C4638">
        <v>1.94</v>
      </c>
      <c r="D4638">
        <v>2.0354000000000001</v>
      </c>
      <c r="E4638">
        <v>1.9752000000000001</v>
      </c>
      <c r="F4638">
        <v>1.9169</v>
      </c>
      <c r="G4638">
        <v>1.9528000000000001</v>
      </c>
      <c r="H4638">
        <v>1.9213</v>
      </c>
      <c r="I4638">
        <v>1.86</v>
      </c>
      <c r="J4638">
        <v>1.8711</v>
      </c>
      <c r="K4638">
        <v>1.9020999999999999</v>
      </c>
      <c r="L4638">
        <v>1.9599</v>
      </c>
      <c r="M4638">
        <v>1.8891</v>
      </c>
    </row>
    <row r="4639" spans="1:13" x14ac:dyDescent="0.2">
      <c r="A4639" s="1">
        <v>43012</v>
      </c>
      <c r="B4639">
        <v>1.9807999999999999</v>
      </c>
      <c r="C4639">
        <v>1.9332</v>
      </c>
      <c r="D4639">
        <v>2.0358999999999998</v>
      </c>
      <c r="E4639">
        <v>1.9722</v>
      </c>
      <c r="F4639">
        <v>1.9158999999999999</v>
      </c>
      <c r="G4639">
        <v>1.9571000000000001</v>
      </c>
      <c r="H4639">
        <v>1.9224000000000001</v>
      </c>
      <c r="I4639">
        <v>1.855</v>
      </c>
      <c r="J4639">
        <v>1.87</v>
      </c>
      <c r="K4639">
        <v>1.9117999999999999</v>
      </c>
      <c r="L4639">
        <v>1.96</v>
      </c>
      <c r="M4639">
        <v>1.889</v>
      </c>
    </row>
    <row r="4640" spans="1:13" x14ac:dyDescent="0.2">
      <c r="A4640" s="1">
        <v>43013</v>
      </c>
      <c r="B4640">
        <v>1.9891000000000001</v>
      </c>
      <c r="C4640">
        <v>1.9481999999999999</v>
      </c>
      <c r="D4640">
        <v>2.0426000000000002</v>
      </c>
      <c r="E4640">
        <v>1.9815</v>
      </c>
      <c r="F4640">
        <v>1.9337</v>
      </c>
      <c r="G4640">
        <v>1.9653</v>
      </c>
      <c r="H4640">
        <v>1.9294</v>
      </c>
      <c r="I4640">
        <v>1.87</v>
      </c>
      <c r="J4640">
        <v>1.8893</v>
      </c>
      <c r="K4640">
        <v>1.9232</v>
      </c>
      <c r="L4640">
        <v>1.9753000000000001</v>
      </c>
      <c r="M4640">
        <v>1.9064000000000001</v>
      </c>
    </row>
    <row r="4641" spans="1:13" x14ac:dyDescent="0.2">
      <c r="A4641" s="1">
        <v>43014</v>
      </c>
      <c r="B4641">
        <v>1.9491000000000001</v>
      </c>
      <c r="C4641">
        <v>1.9113</v>
      </c>
      <c r="D4641">
        <v>2.0043000000000002</v>
      </c>
      <c r="E4641">
        <v>1.9420999999999999</v>
      </c>
      <c r="F4641">
        <v>1.8957999999999999</v>
      </c>
      <c r="G4641">
        <v>1.9258999999999999</v>
      </c>
      <c r="H4641">
        <v>1.8744000000000001</v>
      </c>
      <c r="I4641">
        <v>1.8149999999999999</v>
      </c>
      <c r="J4641">
        <v>1.8606</v>
      </c>
      <c r="K4641">
        <v>1.8893</v>
      </c>
      <c r="L4641">
        <v>1.9395</v>
      </c>
      <c r="M4641">
        <v>1.8792</v>
      </c>
    </row>
    <row r="4642" spans="1:13" x14ac:dyDescent="0.2">
      <c r="A4642" s="1">
        <v>43017</v>
      </c>
      <c r="B4642">
        <v>1.9463999999999999</v>
      </c>
      <c r="C4642">
        <v>1.9097</v>
      </c>
      <c r="D4642">
        <v>2.0017</v>
      </c>
      <c r="E4642">
        <v>1.9361999999999999</v>
      </c>
      <c r="F4642">
        <v>1.8838999999999999</v>
      </c>
      <c r="G4642">
        <v>1.9258999999999999</v>
      </c>
      <c r="H4642">
        <v>1.8756999999999999</v>
      </c>
      <c r="I4642">
        <v>1.8149999999999999</v>
      </c>
      <c r="J4642">
        <v>1.8560000000000001</v>
      </c>
      <c r="K4642">
        <v>1.8744000000000001</v>
      </c>
      <c r="L4642">
        <v>1.9331</v>
      </c>
      <c r="M4642">
        <v>1.8749</v>
      </c>
    </row>
    <row r="4643" spans="1:13" x14ac:dyDescent="0.2">
      <c r="A4643" s="1">
        <v>43018</v>
      </c>
      <c r="B4643">
        <v>1.9738</v>
      </c>
      <c r="C4643">
        <v>1.9258999999999999</v>
      </c>
      <c r="D4643">
        <v>2.0371999999999999</v>
      </c>
      <c r="E4643">
        <v>1.9678</v>
      </c>
      <c r="F4643">
        <v>1.907</v>
      </c>
      <c r="G4643">
        <v>1.9594</v>
      </c>
      <c r="H4643">
        <v>1.9119999999999999</v>
      </c>
      <c r="I4643">
        <v>1.8525</v>
      </c>
      <c r="J4643">
        <v>1.8789</v>
      </c>
      <c r="K4643">
        <v>1.9114</v>
      </c>
      <c r="L4643">
        <v>1.9535</v>
      </c>
      <c r="M4643">
        <v>1.8960999999999999</v>
      </c>
    </row>
    <row r="4644" spans="1:13" x14ac:dyDescent="0.2">
      <c r="A4644" s="1">
        <v>43019</v>
      </c>
      <c r="B4644">
        <v>2.0108000000000001</v>
      </c>
      <c r="C4644">
        <v>1.9343999999999999</v>
      </c>
      <c r="D4644">
        <v>2.0710999999999999</v>
      </c>
      <c r="E4644">
        <v>2.0070000000000001</v>
      </c>
      <c r="F4644">
        <v>1.9262999999999999</v>
      </c>
      <c r="G4644">
        <v>1.9972000000000001</v>
      </c>
      <c r="H4644">
        <v>1.9498</v>
      </c>
      <c r="I4644">
        <v>1.8975</v>
      </c>
      <c r="J4644">
        <v>1.8907</v>
      </c>
      <c r="K4644">
        <v>1.9631000000000001</v>
      </c>
      <c r="L4644">
        <v>1.9629000000000001</v>
      </c>
      <c r="M4644">
        <v>1.9069</v>
      </c>
    </row>
    <row r="4645" spans="1:13" x14ac:dyDescent="0.2">
      <c r="A4645" s="1">
        <v>43020</v>
      </c>
      <c r="B4645">
        <v>2.0165000000000002</v>
      </c>
      <c r="C4645">
        <v>1.9247000000000001</v>
      </c>
      <c r="D4645">
        <v>2.073</v>
      </c>
      <c r="E4645">
        <v>2.0097</v>
      </c>
      <c r="F4645">
        <v>1.9305000000000001</v>
      </c>
      <c r="G4645">
        <v>1.9975000000000001</v>
      </c>
      <c r="H4645">
        <v>1.9542999999999999</v>
      </c>
      <c r="I4645">
        <v>1.8925000000000001</v>
      </c>
      <c r="J4645">
        <v>1.8891</v>
      </c>
      <c r="K4645">
        <v>1.9637</v>
      </c>
      <c r="L4645">
        <v>1.9629000000000001</v>
      </c>
      <c r="M4645">
        <v>1.9097</v>
      </c>
    </row>
    <row r="4646" spans="1:13" x14ac:dyDescent="0.2">
      <c r="A4646" s="1">
        <v>43021</v>
      </c>
      <c r="B4646">
        <v>2.0388999999999999</v>
      </c>
      <c r="C4646">
        <v>1.9471000000000001</v>
      </c>
      <c r="D4646">
        <v>2.0878000000000001</v>
      </c>
      <c r="E4646">
        <v>2.0308000000000002</v>
      </c>
      <c r="F4646">
        <v>1.9550000000000001</v>
      </c>
      <c r="G4646">
        <v>2.0238</v>
      </c>
      <c r="H4646">
        <v>1.9766999999999999</v>
      </c>
      <c r="I4646">
        <v>1.9285000000000001</v>
      </c>
      <c r="J4646">
        <v>1.9097999999999999</v>
      </c>
      <c r="K4646">
        <v>1.9825999999999999</v>
      </c>
      <c r="L4646">
        <v>1.9775</v>
      </c>
      <c r="M4646">
        <v>1.9247000000000001</v>
      </c>
    </row>
    <row r="4647" spans="1:13" x14ac:dyDescent="0.2">
      <c r="A4647" s="1">
        <v>43024</v>
      </c>
      <c r="B4647">
        <v>2.0434999999999999</v>
      </c>
      <c r="C4647">
        <v>1.96</v>
      </c>
      <c r="D4647">
        <v>2.0844999999999998</v>
      </c>
      <c r="E4647">
        <v>2.0362</v>
      </c>
      <c r="F4647">
        <v>1.9623999999999999</v>
      </c>
      <c r="G4647">
        <v>2.0213000000000001</v>
      </c>
      <c r="H4647">
        <v>1.9777</v>
      </c>
      <c r="I4647">
        <v>1.9213</v>
      </c>
      <c r="J4647">
        <v>1.9233</v>
      </c>
      <c r="K4647">
        <v>1.9855</v>
      </c>
      <c r="L4647">
        <v>1.992</v>
      </c>
      <c r="M4647">
        <v>1.9379999999999999</v>
      </c>
    </row>
    <row r="4648" spans="1:13" x14ac:dyDescent="0.2">
      <c r="A4648" s="1">
        <v>43025</v>
      </c>
      <c r="B4648">
        <v>2.0390000000000001</v>
      </c>
      <c r="C4648">
        <v>1.9711000000000001</v>
      </c>
      <c r="D4648">
        <v>2.0855999999999999</v>
      </c>
      <c r="E4648">
        <v>2.0310999999999999</v>
      </c>
      <c r="F4648">
        <v>1.9650000000000001</v>
      </c>
      <c r="G4648">
        <v>2.0200999999999998</v>
      </c>
      <c r="H4648">
        <v>1.9705999999999999</v>
      </c>
      <c r="I4648">
        <v>1.9262999999999999</v>
      </c>
      <c r="J4648">
        <v>1.9317</v>
      </c>
      <c r="K4648">
        <v>1.9803999999999999</v>
      </c>
      <c r="L4648">
        <v>1.9983</v>
      </c>
      <c r="M4648">
        <v>1.9496</v>
      </c>
    </row>
    <row r="4649" spans="1:13" x14ac:dyDescent="0.2">
      <c r="A4649" s="1">
        <v>43026</v>
      </c>
      <c r="B4649">
        <v>2.0444</v>
      </c>
      <c r="C4649">
        <v>1.9854000000000001</v>
      </c>
      <c r="D4649">
        <v>2.0941999999999998</v>
      </c>
      <c r="E4649">
        <v>2.0369000000000002</v>
      </c>
      <c r="F4649">
        <v>1.9746999999999999</v>
      </c>
      <c r="G4649">
        <v>2.0268000000000002</v>
      </c>
      <c r="H4649">
        <v>1.9769000000000001</v>
      </c>
      <c r="I4649">
        <v>1.9325000000000001</v>
      </c>
      <c r="J4649">
        <v>1.9412</v>
      </c>
      <c r="K4649">
        <v>1.9852000000000001</v>
      </c>
      <c r="L4649">
        <v>2.0068000000000001</v>
      </c>
      <c r="M4649">
        <v>1.9505999999999999</v>
      </c>
    </row>
    <row r="4650" spans="1:13" x14ac:dyDescent="0.2">
      <c r="A4650" s="1">
        <v>43027</v>
      </c>
      <c r="B4650">
        <v>2.0451000000000001</v>
      </c>
      <c r="C4650">
        <v>1.9410000000000001</v>
      </c>
      <c r="D4650">
        <v>2.0981000000000001</v>
      </c>
      <c r="E4650">
        <v>2.0383</v>
      </c>
      <c r="F4650">
        <v>1.9258999999999999</v>
      </c>
      <c r="G4650">
        <v>2.0268999999999999</v>
      </c>
      <c r="H4650">
        <v>1.9749000000000001</v>
      </c>
      <c r="I4650">
        <v>1.9272</v>
      </c>
      <c r="J4650">
        <v>1.9000999999999999</v>
      </c>
      <c r="K4650">
        <v>1.9921</v>
      </c>
      <c r="L4650">
        <v>1.9608000000000001</v>
      </c>
      <c r="M4650">
        <v>1.9025000000000001</v>
      </c>
    </row>
    <row r="4651" spans="1:13" x14ac:dyDescent="0.2">
      <c r="A4651" s="1">
        <v>43028</v>
      </c>
      <c r="B4651">
        <v>2.0741999999999998</v>
      </c>
      <c r="C4651">
        <v>1.9399</v>
      </c>
      <c r="D4651">
        <v>2.1145999999999998</v>
      </c>
      <c r="E4651">
        <v>2.0674000000000001</v>
      </c>
      <c r="F4651">
        <v>1.9215</v>
      </c>
      <c r="G4651">
        <v>2.0579000000000001</v>
      </c>
      <c r="H4651">
        <v>2.0097999999999998</v>
      </c>
      <c r="I4651">
        <v>1.9272</v>
      </c>
      <c r="J4651">
        <v>1.8993</v>
      </c>
      <c r="K4651">
        <v>2.0207000000000002</v>
      </c>
      <c r="L4651">
        <v>1.9559</v>
      </c>
      <c r="M4651">
        <v>1.9028</v>
      </c>
    </row>
    <row r="4652" spans="1:13" x14ac:dyDescent="0.2">
      <c r="A4652" s="1">
        <v>43031</v>
      </c>
      <c r="B4652">
        <v>2.0585</v>
      </c>
      <c r="C4652">
        <v>1.9452</v>
      </c>
      <c r="D4652">
        <v>2.0865999999999998</v>
      </c>
      <c r="E4652">
        <v>2.0535000000000001</v>
      </c>
      <c r="F4652">
        <v>1.9263999999999999</v>
      </c>
      <c r="G4652">
        <v>2.0323000000000002</v>
      </c>
      <c r="H4652">
        <v>1.9881</v>
      </c>
      <c r="I4652">
        <v>1.94</v>
      </c>
      <c r="J4652">
        <v>1.8972</v>
      </c>
      <c r="K4652">
        <v>2.0038999999999998</v>
      </c>
      <c r="L4652">
        <v>1.9599</v>
      </c>
      <c r="M4652">
        <v>1.9036999999999999</v>
      </c>
    </row>
    <row r="4653" spans="1:13" x14ac:dyDescent="0.2">
      <c r="A4653" s="1">
        <v>43032</v>
      </c>
      <c r="B4653">
        <v>2.0960000000000001</v>
      </c>
      <c r="C4653">
        <v>1.9693000000000001</v>
      </c>
      <c r="D4653">
        <v>2.1141000000000001</v>
      </c>
      <c r="E4653">
        <v>2.0842000000000001</v>
      </c>
      <c r="F4653">
        <v>1.9532</v>
      </c>
      <c r="G4653">
        <v>2.0678000000000001</v>
      </c>
      <c r="H4653">
        <v>2.0297999999999998</v>
      </c>
      <c r="I4653">
        <v>2</v>
      </c>
      <c r="J4653">
        <v>1.9231</v>
      </c>
      <c r="K4653">
        <v>2.0444</v>
      </c>
      <c r="L4653">
        <v>1.9803999999999999</v>
      </c>
      <c r="M4653">
        <v>1.9273</v>
      </c>
    </row>
    <row r="4654" spans="1:13" x14ac:dyDescent="0.2">
      <c r="A4654" s="1">
        <v>43033</v>
      </c>
      <c r="B4654">
        <v>2.1246</v>
      </c>
      <c r="C4654">
        <v>2.0038999999999998</v>
      </c>
      <c r="D4654">
        <v>2.1318999999999999</v>
      </c>
      <c r="E4654">
        <v>2.1156999999999999</v>
      </c>
      <c r="F4654">
        <v>1.9922</v>
      </c>
      <c r="G4654">
        <v>2.0931999999999999</v>
      </c>
      <c r="H4654">
        <v>2.0527000000000002</v>
      </c>
      <c r="I4654">
        <v>2.0209999999999999</v>
      </c>
      <c r="J4654">
        <v>1.9502999999999999</v>
      </c>
      <c r="K4654">
        <v>2.0779000000000001</v>
      </c>
      <c r="L4654">
        <v>2.0150999999999999</v>
      </c>
      <c r="M4654">
        <v>1.9602999999999999</v>
      </c>
    </row>
    <row r="4655" spans="1:13" x14ac:dyDescent="0.2">
      <c r="A4655" s="1">
        <v>43034</v>
      </c>
      <c r="B4655">
        <v>2.1019000000000001</v>
      </c>
      <c r="C4655">
        <v>2.0089000000000001</v>
      </c>
      <c r="D4655">
        <v>2.1049000000000002</v>
      </c>
      <c r="E4655">
        <v>2.0956000000000001</v>
      </c>
      <c r="F4655">
        <v>2.0004</v>
      </c>
      <c r="G4655">
        <v>2.0705</v>
      </c>
      <c r="H4655">
        <v>2.0287999999999999</v>
      </c>
      <c r="I4655">
        <v>1.9750000000000001</v>
      </c>
      <c r="J4655">
        <v>1.958</v>
      </c>
      <c r="K4655">
        <v>2.0442</v>
      </c>
      <c r="L4655">
        <v>2.0232999999999999</v>
      </c>
      <c r="M4655">
        <v>1.9686999999999999</v>
      </c>
    </row>
    <row r="4656" spans="1:13" x14ac:dyDescent="0.2">
      <c r="A4656" s="1">
        <v>43035</v>
      </c>
      <c r="B4656">
        <v>2.1274000000000002</v>
      </c>
      <c r="C4656">
        <v>2.0219999999999998</v>
      </c>
      <c r="D4656">
        <v>2.1225999999999998</v>
      </c>
      <c r="E4656">
        <v>2.1261999999999999</v>
      </c>
      <c r="F4656">
        <v>2.0106999999999999</v>
      </c>
      <c r="G4656">
        <v>2.0985999999999998</v>
      </c>
      <c r="H4656">
        <v>2.0590999999999999</v>
      </c>
      <c r="I4656">
        <v>2.0099999999999998</v>
      </c>
      <c r="J4656">
        <v>1.9672000000000001</v>
      </c>
      <c r="K4656">
        <v>2.0773999999999999</v>
      </c>
      <c r="L4656">
        <v>2.0337000000000001</v>
      </c>
      <c r="M4656">
        <v>1.9792000000000001</v>
      </c>
    </row>
    <row r="4657" spans="1:13" x14ac:dyDescent="0.2">
      <c r="A4657" s="1">
        <v>43038</v>
      </c>
      <c r="B4657">
        <v>2.1261999999999999</v>
      </c>
      <c r="C4657">
        <v>2.0175000000000001</v>
      </c>
      <c r="D4657">
        <v>2.1221000000000001</v>
      </c>
      <c r="E4657">
        <v>2.1269999999999998</v>
      </c>
      <c r="F4657">
        <v>2.0116000000000001</v>
      </c>
      <c r="G4657">
        <v>2.1084999999999998</v>
      </c>
      <c r="H4657">
        <v>2.0571000000000002</v>
      </c>
      <c r="I4657">
        <v>2.0089999999999999</v>
      </c>
      <c r="J4657">
        <v>1.9671000000000001</v>
      </c>
      <c r="K4657">
        <v>2.0817000000000001</v>
      </c>
      <c r="L4657">
        <v>2.0329999999999999</v>
      </c>
      <c r="M4657">
        <v>1.9837</v>
      </c>
    </row>
    <row r="4658" spans="1:13" x14ac:dyDescent="0.2">
      <c r="A4658" s="1">
        <v>43039</v>
      </c>
      <c r="B4658">
        <v>2.1488</v>
      </c>
      <c r="C4658">
        <v>2.0331999999999999</v>
      </c>
      <c r="D4658">
        <v>2.1452</v>
      </c>
      <c r="E4658">
        <v>2.1602000000000001</v>
      </c>
      <c r="F4658">
        <v>2.0236999999999998</v>
      </c>
      <c r="G4658">
        <v>2.1408999999999998</v>
      </c>
      <c r="H4658">
        <v>2.0948000000000002</v>
      </c>
      <c r="I4658">
        <v>2.0609999999999999</v>
      </c>
      <c r="J4658">
        <v>1.9795</v>
      </c>
      <c r="K4658">
        <v>2.1061000000000001</v>
      </c>
      <c r="L4658">
        <v>2.0459000000000001</v>
      </c>
      <c r="M4658">
        <v>2.0021</v>
      </c>
    </row>
    <row r="4659" spans="1:13" x14ac:dyDescent="0.2">
      <c r="A4659" s="1">
        <v>43040</v>
      </c>
      <c r="B4659">
        <v>2.1623999999999999</v>
      </c>
      <c r="C4659">
        <v>2.0352999999999999</v>
      </c>
      <c r="D4659">
        <v>2.1486000000000001</v>
      </c>
      <c r="E4659">
        <v>2.1787000000000001</v>
      </c>
      <c r="F4659">
        <v>2.0286</v>
      </c>
      <c r="G4659">
        <v>2.1532</v>
      </c>
      <c r="H4659">
        <v>2.1257999999999999</v>
      </c>
      <c r="I4659">
        <v>2.089</v>
      </c>
      <c r="J4659">
        <v>1.9865999999999999</v>
      </c>
      <c r="K4659">
        <v>2.1291000000000002</v>
      </c>
      <c r="L4659">
        <v>2.0499999999999998</v>
      </c>
      <c r="M4659">
        <v>2.0032999999999999</v>
      </c>
    </row>
    <row r="4660" spans="1:13" x14ac:dyDescent="0.2">
      <c r="A4660" s="1">
        <v>43041</v>
      </c>
      <c r="B4660">
        <v>2.2423999999999999</v>
      </c>
      <c r="C4660">
        <v>2.1156000000000001</v>
      </c>
      <c r="D4660">
        <v>2.2242999999999999</v>
      </c>
      <c r="E4660">
        <v>2.2526999999999999</v>
      </c>
      <c r="F4660">
        <v>2.1074000000000002</v>
      </c>
      <c r="G4660">
        <v>2.2378999999999998</v>
      </c>
      <c r="H4660">
        <v>2.2061000000000002</v>
      </c>
      <c r="I4660">
        <v>2.1772</v>
      </c>
      <c r="J4660">
        <v>2.0737000000000001</v>
      </c>
      <c r="K4660">
        <v>2.2258</v>
      </c>
      <c r="L4660">
        <v>2.1172</v>
      </c>
      <c r="M4660">
        <v>2.0834999999999999</v>
      </c>
    </row>
    <row r="4661" spans="1:13" x14ac:dyDescent="0.2">
      <c r="A4661" s="1">
        <v>43042</v>
      </c>
      <c r="B4661">
        <v>2.2751000000000001</v>
      </c>
      <c r="C4661">
        <v>2.1192000000000002</v>
      </c>
      <c r="D4661">
        <v>2.2475000000000001</v>
      </c>
      <c r="E4661">
        <v>2.2894000000000001</v>
      </c>
      <c r="F4661">
        <v>2.1128</v>
      </c>
      <c r="G4661">
        <v>2.2772000000000001</v>
      </c>
      <c r="H4661">
        <v>2.2517999999999998</v>
      </c>
      <c r="I4661">
        <v>2.2200000000000002</v>
      </c>
      <c r="J4661">
        <v>2.0802</v>
      </c>
      <c r="K4661">
        <v>2.2742</v>
      </c>
      <c r="L4661">
        <v>2.1194999999999999</v>
      </c>
      <c r="M4661">
        <v>2.0901999999999998</v>
      </c>
    </row>
    <row r="4662" spans="1:13" x14ac:dyDescent="0.2">
      <c r="A4662" s="1">
        <v>43045</v>
      </c>
      <c r="B4662">
        <v>2.2786</v>
      </c>
      <c r="C4662">
        <v>2.1229</v>
      </c>
      <c r="D4662">
        <v>2.2305999999999999</v>
      </c>
      <c r="E4662">
        <v>2.2886000000000002</v>
      </c>
      <c r="F4662">
        <v>2.1145999999999998</v>
      </c>
      <c r="G4662">
        <v>2.2629000000000001</v>
      </c>
      <c r="H4662">
        <v>2.2404999999999999</v>
      </c>
      <c r="I4662">
        <v>2.1829999999999998</v>
      </c>
      <c r="J4662">
        <v>2.0823999999999998</v>
      </c>
      <c r="K4662">
        <v>2.2597999999999998</v>
      </c>
      <c r="L4662">
        <v>2.1244000000000001</v>
      </c>
      <c r="M4662">
        <v>2.0853000000000002</v>
      </c>
    </row>
    <row r="4663" spans="1:13" x14ac:dyDescent="0.2">
      <c r="A4663" s="1">
        <v>43046</v>
      </c>
      <c r="B4663">
        <v>2.2502</v>
      </c>
      <c r="C4663">
        <v>2.1080000000000001</v>
      </c>
      <c r="D4663">
        <v>2.2176999999999998</v>
      </c>
      <c r="E4663">
        <v>2.2643</v>
      </c>
      <c r="F4663">
        <v>2.1061999999999999</v>
      </c>
      <c r="G4663">
        <v>2.2404000000000002</v>
      </c>
      <c r="H4663">
        <v>2.2233000000000001</v>
      </c>
      <c r="I4663">
        <v>2.157</v>
      </c>
      <c r="J4663">
        <v>2.0710000000000002</v>
      </c>
      <c r="K4663">
        <v>2.2239</v>
      </c>
      <c r="L4663">
        <v>2.1212</v>
      </c>
      <c r="M4663">
        <v>2.0792000000000002</v>
      </c>
    </row>
    <row r="4664" spans="1:13" x14ac:dyDescent="0.2">
      <c r="A4664" s="1">
        <v>43047</v>
      </c>
      <c r="B4664">
        <v>2.2099000000000002</v>
      </c>
      <c r="C4664">
        <v>2.1004</v>
      </c>
      <c r="D4664">
        <v>2.1896</v>
      </c>
      <c r="E4664">
        <v>2.2240000000000002</v>
      </c>
      <c r="F4664">
        <v>2.0975000000000001</v>
      </c>
      <c r="G4664">
        <v>2.1911999999999998</v>
      </c>
      <c r="H4664">
        <v>2.1865999999999999</v>
      </c>
      <c r="I4664">
        <v>2.1059999999999999</v>
      </c>
      <c r="J4664">
        <v>2.0560999999999998</v>
      </c>
      <c r="K4664">
        <v>2.1551</v>
      </c>
      <c r="L4664">
        <v>2.1153</v>
      </c>
      <c r="M4664">
        <v>2.0628000000000002</v>
      </c>
    </row>
    <row r="4665" spans="1:13" x14ac:dyDescent="0.2">
      <c r="A4665" s="1">
        <v>43048</v>
      </c>
      <c r="B4665">
        <v>2.2002000000000002</v>
      </c>
      <c r="C4665">
        <v>2.0882000000000001</v>
      </c>
      <c r="D4665">
        <v>2.1835</v>
      </c>
      <c r="E4665">
        <v>2.2141999999999999</v>
      </c>
      <c r="F4665">
        <v>2.0783999999999998</v>
      </c>
      <c r="G4665">
        <v>2.1882000000000001</v>
      </c>
      <c r="H4665">
        <v>2.1800999999999999</v>
      </c>
      <c r="I4665">
        <v>2.1059999999999999</v>
      </c>
      <c r="J4665">
        <v>2.0352999999999999</v>
      </c>
      <c r="K4665">
        <v>2.1353</v>
      </c>
      <c r="L4665">
        <v>2.0973999999999999</v>
      </c>
      <c r="M4665">
        <v>2.0461</v>
      </c>
    </row>
    <row r="4666" spans="1:13" x14ac:dyDescent="0.2">
      <c r="A4666" s="1">
        <v>43049</v>
      </c>
      <c r="B4666">
        <v>2.1831</v>
      </c>
      <c r="C4666">
        <v>2.0781999999999998</v>
      </c>
      <c r="D4666">
        <v>2.1711999999999998</v>
      </c>
      <c r="E4666">
        <v>2.1936</v>
      </c>
      <c r="F4666">
        <v>2.0592000000000001</v>
      </c>
      <c r="G4666">
        <v>2.1612</v>
      </c>
      <c r="H4666">
        <v>2.1646999999999998</v>
      </c>
      <c r="I4666">
        <v>2.0830000000000002</v>
      </c>
      <c r="J4666">
        <v>2.0146999999999999</v>
      </c>
      <c r="K4666">
        <v>2.1164999999999998</v>
      </c>
      <c r="L4666">
        <v>2.0828000000000002</v>
      </c>
      <c r="M4666">
        <v>2.0287000000000002</v>
      </c>
    </row>
    <row r="4667" spans="1:13" x14ac:dyDescent="0.2">
      <c r="A4667" s="1">
        <v>43052</v>
      </c>
      <c r="B4667">
        <v>2.1465999999999998</v>
      </c>
      <c r="C4667">
        <v>2.0394999999999999</v>
      </c>
      <c r="D4667">
        <v>2.1406000000000001</v>
      </c>
      <c r="E4667">
        <v>2.1545999999999998</v>
      </c>
      <c r="F4667">
        <v>2.0164</v>
      </c>
      <c r="G4667">
        <v>2.1113</v>
      </c>
      <c r="H4667">
        <v>2.1202000000000001</v>
      </c>
      <c r="I4667">
        <v>2.0369999999999999</v>
      </c>
      <c r="J4667">
        <v>1.9733000000000001</v>
      </c>
      <c r="K4667">
        <v>2.0764999999999998</v>
      </c>
      <c r="L4667">
        <v>2.0482999999999998</v>
      </c>
      <c r="M4667">
        <v>1.9853000000000001</v>
      </c>
    </row>
    <row r="4668" spans="1:13" x14ac:dyDescent="0.2">
      <c r="A4668" s="1">
        <v>43053</v>
      </c>
      <c r="B4668">
        <v>2.0707</v>
      </c>
      <c r="C4668">
        <v>1.9678</v>
      </c>
      <c r="D4668">
        <v>2.0817000000000001</v>
      </c>
      <c r="E4668">
        <v>2.0682</v>
      </c>
      <c r="F4668">
        <v>1.9521999999999999</v>
      </c>
      <c r="G4668">
        <v>2.0377999999999998</v>
      </c>
      <c r="H4668">
        <v>2.0407999999999999</v>
      </c>
      <c r="I4668">
        <v>1.952</v>
      </c>
      <c r="J4668">
        <v>1.905</v>
      </c>
      <c r="K4668">
        <v>1.9926999999999999</v>
      </c>
      <c r="L4668">
        <v>1.9819</v>
      </c>
      <c r="M4668">
        <v>1.9144000000000001</v>
      </c>
    </row>
    <row r="4669" spans="1:13" x14ac:dyDescent="0.2">
      <c r="A4669" s="1">
        <v>43054</v>
      </c>
      <c r="B4669">
        <v>2.0449999999999999</v>
      </c>
      <c r="C4669">
        <v>1.9437</v>
      </c>
      <c r="D4669">
        <v>2.0581999999999998</v>
      </c>
      <c r="E4669">
        <v>2.0346000000000002</v>
      </c>
      <c r="F4669">
        <v>1.9283999999999999</v>
      </c>
      <c r="G4669">
        <v>2.0165000000000002</v>
      </c>
      <c r="H4669">
        <v>2.0154000000000001</v>
      </c>
      <c r="I4669">
        <v>1.923</v>
      </c>
      <c r="J4669">
        <v>1.8756999999999999</v>
      </c>
      <c r="K4669">
        <v>1.9710000000000001</v>
      </c>
      <c r="L4669">
        <v>1.9594</v>
      </c>
      <c r="M4669">
        <v>1.8942000000000001</v>
      </c>
    </row>
    <row r="4670" spans="1:13" x14ac:dyDescent="0.2">
      <c r="A4670" s="1">
        <v>43055</v>
      </c>
      <c r="B4670">
        <v>2.0280999999999998</v>
      </c>
      <c r="C4670">
        <v>1.9491000000000001</v>
      </c>
      <c r="D4670">
        <v>2.0432999999999999</v>
      </c>
      <c r="E4670">
        <v>2.0215000000000001</v>
      </c>
      <c r="F4670">
        <v>1.9256</v>
      </c>
      <c r="G4670">
        <v>1.9997</v>
      </c>
      <c r="H4670">
        <v>1.9881</v>
      </c>
      <c r="I4670">
        <v>1.9053</v>
      </c>
      <c r="J4670">
        <v>1.8668</v>
      </c>
      <c r="K4670">
        <v>1.9402999999999999</v>
      </c>
      <c r="L4670">
        <v>1.9588000000000001</v>
      </c>
      <c r="M4670">
        <v>1.8985000000000001</v>
      </c>
    </row>
    <row r="4671" spans="1:13" x14ac:dyDescent="0.2">
      <c r="A4671" s="1">
        <v>43056</v>
      </c>
      <c r="B4671">
        <v>2.0211000000000001</v>
      </c>
      <c r="C4671">
        <v>1.9361999999999999</v>
      </c>
      <c r="D4671">
        <v>2.0396000000000001</v>
      </c>
      <c r="E4671">
        <v>2.0200999999999998</v>
      </c>
      <c r="F4671">
        <v>1.9080999999999999</v>
      </c>
      <c r="G4671">
        <v>1.9938</v>
      </c>
      <c r="H4671">
        <v>1.9771000000000001</v>
      </c>
      <c r="I4671">
        <v>1.899</v>
      </c>
      <c r="J4671">
        <v>1.8573</v>
      </c>
      <c r="K4671">
        <v>1.9318</v>
      </c>
      <c r="L4671">
        <v>1.9418</v>
      </c>
      <c r="M4671">
        <v>1.879</v>
      </c>
    </row>
    <row r="4672" spans="1:13" x14ac:dyDescent="0.2">
      <c r="A4672" s="1">
        <v>43059</v>
      </c>
      <c r="B4672">
        <v>2.0103</v>
      </c>
      <c r="C4672">
        <v>1.9413</v>
      </c>
      <c r="D4672">
        <v>2.0331999999999999</v>
      </c>
      <c r="E4672">
        <v>1.998</v>
      </c>
      <c r="F4672">
        <v>1.9072</v>
      </c>
      <c r="G4672">
        <v>1.9745999999999999</v>
      </c>
      <c r="H4672">
        <v>1.9590000000000001</v>
      </c>
      <c r="I4672">
        <v>1.8879999999999999</v>
      </c>
      <c r="J4672">
        <v>1.8632</v>
      </c>
      <c r="K4672">
        <v>1.9048</v>
      </c>
      <c r="L4672">
        <v>1.9498</v>
      </c>
      <c r="M4672">
        <v>1.8861000000000001</v>
      </c>
    </row>
    <row r="4673" spans="1:13" x14ac:dyDescent="0.2">
      <c r="A4673" s="1">
        <v>43060</v>
      </c>
      <c r="B4673">
        <v>2.0287000000000002</v>
      </c>
      <c r="C4673">
        <v>1.9406000000000001</v>
      </c>
      <c r="D4673">
        <v>2.0495000000000001</v>
      </c>
      <c r="E4673">
        <v>2.0135000000000001</v>
      </c>
      <c r="F4673">
        <v>1.9114</v>
      </c>
      <c r="G4673">
        <v>1.9935</v>
      </c>
      <c r="H4673">
        <v>1.9713000000000001</v>
      </c>
      <c r="I4673">
        <v>1.9259999999999999</v>
      </c>
      <c r="J4673">
        <v>1.8694</v>
      </c>
      <c r="K4673">
        <v>1.9258999999999999</v>
      </c>
      <c r="L4673">
        <v>1.9507000000000001</v>
      </c>
      <c r="M4673">
        <v>1.8918999999999999</v>
      </c>
    </row>
    <row r="4674" spans="1:13" x14ac:dyDescent="0.2">
      <c r="A4674" s="1">
        <v>43061</v>
      </c>
      <c r="B4674">
        <v>2.0661</v>
      </c>
      <c r="C4674">
        <v>1.9279999999999999</v>
      </c>
      <c r="D4674">
        <v>2.0783999999999998</v>
      </c>
      <c r="E4674">
        <v>2.0457999999999998</v>
      </c>
      <c r="F4674">
        <v>1.9035</v>
      </c>
      <c r="G4674">
        <v>2.0289000000000001</v>
      </c>
      <c r="H4674">
        <v>2.0045000000000002</v>
      </c>
      <c r="I4674">
        <v>1.972</v>
      </c>
      <c r="J4674">
        <v>1.8636999999999999</v>
      </c>
      <c r="K4674">
        <v>1.9730000000000001</v>
      </c>
      <c r="L4674">
        <v>1.9482999999999999</v>
      </c>
      <c r="M4674">
        <v>1.8886000000000001</v>
      </c>
    </row>
    <row r="4675" spans="1:13" x14ac:dyDescent="0.2">
      <c r="A4675" s="1">
        <v>43062</v>
      </c>
      <c r="B4675">
        <v>2.0707</v>
      </c>
      <c r="C4675">
        <v>1.9279999999999999</v>
      </c>
      <c r="D4675">
        <v>2.0783999999999998</v>
      </c>
      <c r="E4675">
        <v>2.0518999999999998</v>
      </c>
      <c r="F4675">
        <v>1.9001999999999999</v>
      </c>
      <c r="G4675">
        <v>2.0310999999999999</v>
      </c>
      <c r="H4675">
        <v>2.0045000000000002</v>
      </c>
      <c r="I4675">
        <v>1.972</v>
      </c>
      <c r="J4675">
        <v>1.8596999999999999</v>
      </c>
      <c r="K4675">
        <v>1.9758</v>
      </c>
      <c r="L4675">
        <v>1.9482999999999999</v>
      </c>
      <c r="M4675">
        <v>1.8886000000000001</v>
      </c>
    </row>
    <row r="4676" spans="1:13" x14ac:dyDescent="0.2">
      <c r="A4676" s="1">
        <v>43063</v>
      </c>
      <c r="B4676">
        <v>2.0728</v>
      </c>
      <c r="C4676">
        <v>1.9279999999999999</v>
      </c>
      <c r="D4676">
        <v>2.0783999999999998</v>
      </c>
      <c r="E4676">
        <v>2.0518999999999998</v>
      </c>
      <c r="F4676">
        <v>1.9001999999999999</v>
      </c>
      <c r="G4676">
        <v>2.0335999999999999</v>
      </c>
      <c r="H4676">
        <v>2.0066999999999999</v>
      </c>
      <c r="I4676">
        <v>1.998</v>
      </c>
      <c r="J4676">
        <v>1.8596999999999999</v>
      </c>
      <c r="K4676">
        <v>1.9796</v>
      </c>
      <c r="L4676">
        <v>1.9482999999999999</v>
      </c>
      <c r="M4676">
        <v>1.8886000000000001</v>
      </c>
    </row>
    <row r="4677" spans="1:13" x14ac:dyDescent="0.2">
      <c r="A4677" s="1">
        <v>43066</v>
      </c>
      <c r="B4677">
        <v>2.0722999999999998</v>
      </c>
      <c r="C4677">
        <v>1.9345000000000001</v>
      </c>
      <c r="D4677">
        <v>2.0829</v>
      </c>
      <c r="E4677">
        <v>2.0575999999999999</v>
      </c>
      <c r="F4677">
        <v>1.9071</v>
      </c>
      <c r="G4677">
        <v>2.0306999999999999</v>
      </c>
      <c r="H4677">
        <v>2.0047000000000001</v>
      </c>
      <c r="I4677">
        <v>1.9570000000000001</v>
      </c>
      <c r="J4677">
        <v>1.8681000000000001</v>
      </c>
      <c r="K4677">
        <v>1.9753000000000001</v>
      </c>
      <c r="L4677">
        <v>1.9589000000000001</v>
      </c>
      <c r="M4677">
        <v>1.8932</v>
      </c>
    </row>
    <row r="4678" spans="1:13" x14ac:dyDescent="0.2">
      <c r="A4678" s="1">
        <v>43067</v>
      </c>
      <c r="B4678">
        <v>2.0676999999999999</v>
      </c>
      <c r="C4678">
        <v>1.9349000000000001</v>
      </c>
      <c r="D4678">
        <v>2.0823999999999998</v>
      </c>
      <c r="E4678">
        <v>2.0512999999999999</v>
      </c>
      <c r="F4678">
        <v>1.9053</v>
      </c>
      <c r="G4678">
        <v>2.0224000000000002</v>
      </c>
      <c r="H4678">
        <v>1.9994000000000001</v>
      </c>
      <c r="I4678">
        <v>1.9512</v>
      </c>
      <c r="J4678">
        <v>1.8654999999999999</v>
      </c>
      <c r="K4678">
        <v>1.9684999999999999</v>
      </c>
      <c r="L4678">
        <v>1.9616</v>
      </c>
      <c r="M4678">
        <v>1.8958999999999999</v>
      </c>
    </row>
    <row r="4679" spans="1:13" x14ac:dyDescent="0.2">
      <c r="A4679" s="1">
        <v>43068</v>
      </c>
      <c r="B4679">
        <v>2.0236000000000001</v>
      </c>
      <c r="C4679">
        <v>1.9032</v>
      </c>
      <c r="D4679">
        <v>2.0421999999999998</v>
      </c>
      <c r="E4679">
        <v>2.0059999999999998</v>
      </c>
      <c r="F4679">
        <v>1.8725000000000001</v>
      </c>
      <c r="G4679">
        <v>1.9755</v>
      </c>
      <c r="H4679">
        <v>1.9472</v>
      </c>
      <c r="I4679">
        <v>1.8919999999999999</v>
      </c>
      <c r="J4679">
        <v>1.8337000000000001</v>
      </c>
      <c r="K4679">
        <v>1.9109</v>
      </c>
      <c r="L4679">
        <v>1.9220999999999999</v>
      </c>
      <c r="M4679">
        <v>1.8589</v>
      </c>
    </row>
    <row r="4680" spans="1:13" x14ac:dyDescent="0.2">
      <c r="A4680" s="1">
        <v>43069</v>
      </c>
      <c r="B4680">
        <v>2.0030000000000001</v>
      </c>
      <c r="C4680">
        <v>1.8952</v>
      </c>
      <c r="D4680">
        <v>2.0228000000000002</v>
      </c>
      <c r="E4680">
        <v>1.9831000000000001</v>
      </c>
      <c r="F4680">
        <v>1.8632</v>
      </c>
      <c r="G4680">
        <v>1.9549000000000001</v>
      </c>
      <c r="H4680">
        <v>1.9318</v>
      </c>
      <c r="I4680">
        <v>1.873</v>
      </c>
      <c r="J4680">
        <v>1.8204</v>
      </c>
      <c r="K4680">
        <v>1.8876999999999999</v>
      </c>
      <c r="L4680">
        <v>1.9141999999999999</v>
      </c>
      <c r="M4680">
        <v>1.8537999999999999</v>
      </c>
    </row>
    <row r="4681" spans="1:13" x14ac:dyDescent="0.2">
      <c r="A4681" s="1">
        <v>43070</v>
      </c>
      <c r="B4681">
        <v>2.0095999999999998</v>
      </c>
      <c r="C4681">
        <v>1.9087000000000001</v>
      </c>
      <c r="D4681">
        <v>2.0224000000000002</v>
      </c>
      <c r="E4681">
        <v>1.9818</v>
      </c>
      <c r="F4681">
        <v>1.8801000000000001</v>
      </c>
      <c r="G4681">
        <v>1.9532</v>
      </c>
      <c r="H4681">
        <v>1.9213</v>
      </c>
      <c r="I4681">
        <v>1.879</v>
      </c>
      <c r="J4681">
        <v>1.8327</v>
      </c>
      <c r="K4681">
        <v>1.8846000000000001</v>
      </c>
      <c r="L4681">
        <v>1.9236</v>
      </c>
      <c r="M4681">
        <v>1.8674999999999999</v>
      </c>
    </row>
    <row r="4682" spans="1:13" x14ac:dyDescent="0.2">
      <c r="A4682" s="1">
        <v>43073</v>
      </c>
      <c r="B4682">
        <v>1.9795</v>
      </c>
      <c r="C4682">
        <v>1.895</v>
      </c>
      <c r="D4682">
        <v>1.9872000000000001</v>
      </c>
      <c r="E4682">
        <v>1.9463999999999999</v>
      </c>
      <c r="F4682">
        <v>1.8533999999999999</v>
      </c>
      <c r="G4682">
        <v>1.9167000000000001</v>
      </c>
      <c r="H4682">
        <v>1.8902000000000001</v>
      </c>
      <c r="I4682">
        <v>1.8472999999999999</v>
      </c>
      <c r="J4682">
        <v>1.8072999999999999</v>
      </c>
      <c r="K4682">
        <v>1.8547</v>
      </c>
      <c r="L4682">
        <v>1.9089</v>
      </c>
      <c r="M4682">
        <v>1.8435999999999999</v>
      </c>
    </row>
    <row r="4683" spans="1:13" x14ac:dyDescent="0.2">
      <c r="A4683" s="1">
        <v>43074</v>
      </c>
      <c r="B4683">
        <v>2.016</v>
      </c>
      <c r="C4683">
        <v>1.9431</v>
      </c>
      <c r="D4683">
        <v>2.0257000000000001</v>
      </c>
      <c r="E4683">
        <v>1.9857</v>
      </c>
      <c r="F4683">
        <v>1.9028</v>
      </c>
      <c r="G4683">
        <v>1.9564999999999999</v>
      </c>
      <c r="H4683">
        <v>1.9261999999999999</v>
      </c>
      <c r="I4683">
        <v>1.9330000000000001</v>
      </c>
      <c r="J4683">
        <v>1.8595999999999999</v>
      </c>
      <c r="K4683">
        <v>1.8954</v>
      </c>
      <c r="L4683">
        <v>1.9470000000000001</v>
      </c>
      <c r="M4683">
        <v>1.8880999999999999</v>
      </c>
    </row>
    <row r="4684" spans="1:13" x14ac:dyDescent="0.2">
      <c r="A4684" s="1">
        <v>43075</v>
      </c>
      <c r="B4684">
        <v>1.9587000000000001</v>
      </c>
      <c r="C4684">
        <v>1.8966000000000001</v>
      </c>
      <c r="D4684">
        <v>1.96</v>
      </c>
      <c r="E4684">
        <v>1.9273</v>
      </c>
      <c r="F4684">
        <v>1.8542000000000001</v>
      </c>
      <c r="G4684">
        <v>1.8963000000000001</v>
      </c>
      <c r="H4684">
        <v>1.8718999999999999</v>
      </c>
      <c r="I4684">
        <v>1.82</v>
      </c>
      <c r="J4684">
        <v>1.8136000000000001</v>
      </c>
      <c r="K4684">
        <v>1.8395999999999999</v>
      </c>
      <c r="L4684">
        <v>1.8945000000000001</v>
      </c>
      <c r="M4684">
        <v>1.8406</v>
      </c>
    </row>
    <row r="4685" spans="1:13" x14ac:dyDescent="0.2">
      <c r="A4685" s="1">
        <v>43076</v>
      </c>
      <c r="B4685">
        <v>1.9656</v>
      </c>
      <c r="C4685">
        <v>1.907</v>
      </c>
      <c r="D4685">
        <v>1.9737</v>
      </c>
      <c r="E4685">
        <v>1.9335</v>
      </c>
      <c r="F4685">
        <v>1.8584000000000001</v>
      </c>
      <c r="G4685">
        <v>1.9097</v>
      </c>
      <c r="H4685">
        <v>1.8845000000000001</v>
      </c>
      <c r="I4685">
        <v>1.8496999999999999</v>
      </c>
      <c r="J4685">
        <v>1.8130999999999999</v>
      </c>
      <c r="K4685">
        <v>1.8540000000000001</v>
      </c>
      <c r="L4685">
        <v>1.8972</v>
      </c>
      <c r="M4685">
        <v>1.8451</v>
      </c>
    </row>
    <row r="4686" spans="1:13" x14ac:dyDescent="0.2">
      <c r="A4686" s="1">
        <v>43077</v>
      </c>
      <c r="B4686">
        <v>1.9795</v>
      </c>
      <c r="C4686">
        <v>1.9157</v>
      </c>
      <c r="D4686">
        <v>1.9833000000000001</v>
      </c>
      <c r="E4686">
        <v>1.9493</v>
      </c>
      <c r="F4686">
        <v>1.8714999999999999</v>
      </c>
      <c r="G4686">
        <v>1.9248000000000001</v>
      </c>
      <c r="H4686">
        <v>1.8973</v>
      </c>
      <c r="I4686">
        <v>1.8758999999999999</v>
      </c>
      <c r="J4686">
        <v>1.8388</v>
      </c>
      <c r="K4686">
        <v>1.8808</v>
      </c>
      <c r="L4686">
        <v>1.9068000000000001</v>
      </c>
      <c r="M4686">
        <v>1.8632</v>
      </c>
    </row>
    <row r="4687" spans="1:13" x14ac:dyDescent="0.2">
      <c r="A4687" s="1">
        <v>43080</v>
      </c>
      <c r="B4687">
        <v>1.9582999999999999</v>
      </c>
      <c r="C4687">
        <v>1.9106000000000001</v>
      </c>
      <c r="D4687">
        <v>1.958</v>
      </c>
      <c r="E4687">
        <v>1.9316</v>
      </c>
      <c r="F4687">
        <v>1.8708</v>
      </c>
      <c r="G4687">
        <v>1.8943000000000001</v>
      </c>
      <c r="H4687">
        <v>1.8677999999999999</v>
      </c>
      <c r="I4687">
        <v>1.8360000000000001</v>
      </c>
      <c r="J4687">
        <v>1.8402000000000001</v>
      </c>
      <c r="K4687">
        <v>1.8389</v>
      </c>
      <c r="L4687">
        <v>1.909</v>
      </c>
      <c r="M4687">
        <v>1.8641000000000001</v>
      </c>
    </row>
    <row r="4688" spans="1:13" x14ac:dyDescent="0.2">
      <c r="A4688" s="1">
        <v>43081</v>
      </c>
      <c r="B4688">
        <v>1.9194</v>
      </c>
      <c r="C4688">
        <v>1.8682000000000001</v>
      </c>
      <c r="D4688">
        <v>1.9256</v>
      </c>
      <c r="E4688">
        <v>1.8933</v>
      </c>
      <c r="F4688">
        <v>1.8216000000000001</v>
      </c>
      <c r="G4688">
        <v>1.8615999999999999</v>
      </c>
      <c r="H4688">
        <v>1.8285</v>
      </c>
      <c r="I4688">
        <v>1.788</v>
      </c>
      <c r="J4688">
        <v>1.7871999999999999</v>
      </c>
      <c r="K4688">
        <v>1.7956000000000001</v>
      </c>
      <c r="L4688">
        <v>1.8654999999999999</v>
      </c>
      <c r="M4688">
        <v>1.8154999999999999</v>
      </c>
    </row>
    <row r="4689" spans="1:13" x14ac:dyDescent="0.2">
      <c r="A4689" s="1">
        <v>43082</v>
      </c>
      <c r="B4689">
        <v>1.9046000000000001</v>
      </c>
      <c r="C4689">
        <v>1.8247</v>
      </c>
      <c r="D4689">
        <v>1.9167000000000001</v>
      </c>
      <c r="E4689">
        <v>1.8748</v>
      </c>
      <c r="F4689">
        <v>1.7758</v>
      </c>
      <c r="G4689">
        <v>1.8481000000000001</v>
      </c>
      <c r="H4689">
        <v>1.8125</v>
      </c>
      <c r="I4689">
        <v>1.7809999999999999</v>
      </c>
      <c r="J4689">
        <v>1.7347999999999999</v>
      </c>
      <c r="K4689">
        <v>1.7954000000000001</v>
      </c>
      <c r="L4689">
        <v>1.8113999999999999</v>
      </c>
      <c r="M4689">
        <v>1.7609999999999999</v>
      </c>
    </row>
    <row r="4690" spans="1:13" x14ac:dyDescent="0.2">
      <c r="A4690" s="1">
        <v>43083</v>
      </c>
      <c r="B4690">
        <v>1.8964000000000001</v>
      </c>
      <c r="C4690">
        <v>1.8299000000000001</v>
      </c>
      <c r="D4690">
        <v>1.9077999999999999</v>
      </c>
      <c r="E4690">
        <v>1.8643000000000001</v>
      </c>
      <c r="F4690">
        <v>1.788</v>
      </c>
      <c r="G4690">
        <v>1.8319000000000001</v>
      </c>
      <c r="H4690">
        <v>1.8025</v>
      </c>
      <c r="I4690">
        <v>1.7749999999999999</v>
      </c>
      <c r="J4690">
        <v>1.7494000000000001</v>
      </c>
      <c r="K4690">
        <v>1.7831999999999999</v>
      </c>
      <c r="L4690">
        <v>1.8174999999999999</v>
      </c>
      <c r="M4690">
        <v>1.7697000000000001</v>
      </c>
    </row>
    <row r="4691" spans="1:13" x14ac:dyDescent="0.2">
      <c r="A4691" s="1">
        <v>43084</v>
      </c>
      <c r="B4691">
        <v>1.8372999999999999</v>
      </c>
      <c r="C4691">
        <v>1.8238000000000001</v>
      </c>
      <c r="D4691">
        <v>1.8551</v>
      </c>
      <c r="E4691">
        <v>1.8077000000000001</v>
      </c>
      <c r="F4691">
        <v>1.7765</v>
      </c>
      <c r="G4691">
        <v>1.7749999999999999</v>
      </c>
      <c r="H4691">
        <v>1.7446999999999999</v>
      </c>
      <c r="I4691">
        <v>1.702</v>
      </c>
      <c r="J4691">
        <v>1.7477</v>
      </c>
      <c r="K4691">
        <v>1.7299</v>
      </c>
      <c r="L4691">
        <v>1.8118000000000001</v>
      </c>
      <c r="M4691">
        <v>1.7675000000000001</v>
      </c>
    </row>
    <row r="4692" spans="1:13" x14ac:dyDescent="0.2">
      <c r="A4692" s="1">
        <v>43087</v>
      </c>
      <c r="B4692">
        <v>1.8519000000000001</v>
      </c>
      <c r="C4692">
        <v>1.8275999999999999</v>
      </c>
      <c r="D4692">
        <v>1.8665</v>
      </c>
      <c r="E4692">
        <v>1.8196000000000001</v>
      </c>
      <c r="F4692">
        <v>1.7931999999999999</v>
      </c>
      <c r="G4692">
        <v>1.7956000000000001</v>
      </c>
      <c r="H4692">
        <v>1.7724</v>
      </c>
      <c r="I4692">
        <v>1.744</v>
      </c>
      <c r="J4692">
        <v>1.7529999999999999</v>
      </c>
      <c r="K4692">
        <v>1.7538</v>
      </c>
      <c r="L4692">
        <v>1.8170999999999999</v>
      </c>
      <c r="M4692">
        <v>1.7745</v>
      </c>
    </row>
    <row r="4693" spans="1:13" x14ac:dyDescent="0.2">
      <c r="A4693" s="1">
        <v>43088</v>
      </c>
      <c r="B4693">
        <v>1.8957999999999999</v>
      </c>
      <c r="C4693">
        <v>1.8392999999999999</v>
      </c>
      <c r="D4693">
        <v>1.9005000000000001</v>
      </c>
      <c r="E4693">
        <v>1.861</v>
      </c>
      <c r="F4693">
        <v>1.8066</v>
      </c>
      <c r="G4693">
        <v>1.8436999999999999</v>
      </c>
      <c r="H4693">
        <v>1.823</v>
      </c>
      <c r="I4693">
        <v>1.8069999999999999</v>
      </c>
      <c r="J4693">
        <v>1.768</v>
      </c>
      <c r="K4693">
        <v>1.8082</v>
      </c>
      <c r="L4693">
        <v>1.8302</v>
      </c>
      <c r="M4693">
        <v>1.7889999999999999</v>
      </c>
    </row>
    <row r="4694" spans="1:13" x14ac:dyDescent="0.2">
      <c r="A4694" s="1">
        <v>43089</v>
      </c>
      <c r="B4694">
        <v>1.9227000000000001</v>
      </c>
      <c r="C4694">
        <v>1.8824000000000001</v>
      </c>
      <c r="D4694">
        <v>1.9234</v>
      </c>
      <c r="E4694">
        <v>1.8993</v>
      </c>
      <c r="F4694">
        <v>1.8472999999999999</v>
      </c>
      <c r="G4694">
        <v>1.8747</v>
      </c>
      <c r="H4694">
        <v>1.8421000000000001</v>
      </c>
      <c r="I4694">
        <v>1.8360000000000001</v>
      </c>
      <c r="J4694">
        <v>1.8033999999999999</v>
      </c>
      <c r="K4694">
        <v>1.8361000000000001</v>
      </c>
      <c r="L4694">
        <v>1.8681000000000001</v>
      </c>
      <c r="M4694">
        <v>1.8275999999999999</v>
      </c>
    </row>
    <row r="4695" spans="1:13" x14ac:dyDescent="0.2">
      <c r="A4695" s="1">
        <v>43090</v>
      </c>
      <c r="B4695">
        <v>1.9489000000000001</v>
      </c>
      <c r="C4695">
        <v>1.8966000000000001</v>
      </c>
      <c r="D4695">
        <v>1.9455</v>
      </c>
      <c r="E4695">
        <v>1.9256</v>
      </c>
      <c r="F4695">
        <v>1.8671</v>
      </c>
      <c r="G4695">
        <v>1.9072</v>
      </c>
      <c r="H4695">
        <v>1.8768</v>
      </c>
      <c r="I4695">
        <v>1.873</v>
      </c>
      <c r="J4695">
        <v>1.8283</v>
      </c>
      <c r="K4695">
        <v>1.8686</v>
      </c>
      <c r="L4695">
        <v>1.8905000000000001</v>
      </c>
      <c r="M4695">
        <v>1.8492</v>
      </c>
    </row>
    <row r="4696" spans="1:13" x14ac:dyDescent="0.2">
      <c r="A4696" s="1">
        <v>43091</v>
      </c>
      <c r="B4696">
        <v>2.0760000000000001</v>
      </c>
      <c r="C4696">
        <v>1.9495</v>
      </c>
      <c r="D4696">
        <v>2.0390000000000001</v>
      </c>
      <c r="E4696">
        <v>2.0638999999999998</v>
      </c>
      <c r="F4696">
        <v>1.9198</v>
      </c>
      <c r="G4696">
        <v>2.0127000000000002</v>
      </c>
      <c r="H4696">
        <v>1.9858</v>
      </c>
      <c r="I4696">
        <v>2.0190000000000001</v>
      </c>
      <c r="J4696">
        <v>1.8871</v>
      </c>
      <c r="K4696">
        <v>1.994</v>
      </c>
      <c r="L4696">
        <v>1.9440999999999999</v>
      </c>
      <c r="M4696">
        <v>1.9012</v>
      </c>
    </row>
    <row r="4697" spans="1:13" x14ac:dyDescent="0.2">
      <c r="A4697" s="1">
        <v>43094</v>
      </c>
      <c r="B4697">
        <v>2.081</v>
      </c>
      <c r="C4697">
        <v>1.9508000000000001</v>
      </c>
      <c r="D4697">
        <v>2.0390000000000001</v>
      </c>
      <c r="E4697">
        <v>2.0699000000000001</v>
      </c>
      <c r="F4697">
        <v>1.9209000000000001</v>
      </c>
      <c r="G4697">
        <v>2.016</v>
      </c>
      <c r="H4697">
        <v>1.9896</v>
      </c>
      <c r="I4697">
        <v>2.0190000000000001</v>
      </c>
      <c r="J4697">
        <v>1.8891</v>
      </c>
      <c r="K4697">
        <v>1.9983</v>
      </c>
      <c r="L4697">
        <v>1.9456</v>
      </c>
      <c r="M4697">
        <v>1.9052</v>
      </c>
    </row>
    <row r="4698" spans="1:13" x14ac:dyDescent="0.2">
      <c r="A4698" s="1">
        <v>43095</v>
      </c>
      <c r="B4698">
        <v>2.1065999999999998</v>
      </c>
      <c r="C4698">
        <v>1.9722999999999999</v>
      </c>
      <c r="D4698">
        <v>2.0687000000000002</v>
      </c>
      <c r="E4698">
        <v>2.0924999999999998</v>
      </c>
      <c r="F4698">
        <v>1.9361999999999999</v>
      </c>
      <c r="G4698">
        <v>2.0356999999999998</v>
      </c>
      <c r="H4698">
        <v>2.0095000000000001</v>
      </c>
      <c r="I4698">
        <v>2.0190000000000001</v>
      </c>
      <c r="J4698">
        <v>1.9006000000000001</v>
      </c>
      <c r="K4698">
        <v>2.0364</v>
      </c>
      <c r="L4698">
        <v>1.9634</v>
      </c>
      <c r="M4698">
        <v>1.9204000000000001</v>
      </c>
    </row>
    <row r="4699" spans="1:13" x14ac:dyDescent="0.2">
      <c r="A4699" s="1">
        <v>43096</v>
      </c>
      <c r="B4699">
        <v>2.1181999999999999</v>
      </c>
      <c r="C4699">
        <v>1.9695</v>
      </c>
      <c r="D4699">
        <v>2.0695999999999999</v>
      </c>
      <c r="E4699">
        <v>2.0935999999999999</v>
      </c>
      <c r="F4699">
        <v>1.9415</v>
      </c>
      <c r="G4699">
        <v>2.0436999999999999</v>
      </c>
      <c r="H4699">
        <v>2.0289999999999999</v>
      </c>
      <c r="I4699">
        <v>2.0569999999999999</v>
      </c>
      <c r="J4699">
        <v>1.901</v>
      </c>
      <c r="K4699">
        <v>2.0467</v>
      </c>
      <c r="L4699">
        <v>1.9646999999999999</v>
      </c>
      <c r="M4699">
        <v>1.9249000000000001</v>
      </c>
    </row>
    <row r="4700" spans="1:13" x14ac:dyDescent="0.2">
      <c r="A4700" s="1">
        <v>43097</v>
      </c>
      <c r="B4700">
        <v>2.1234999999999999</v>
      </c>
      <c r="C4700">
        <v>1.9787999999999999</v>
      </c>
      <c r="D4700">
        <v>2.0773000000000001</v>
      </c>
      <c r="E4700">
        <v>2.1055999999999999</v>
      </c>
      <c r="F4700">
        <v>1.9484999999999999</v>
      </c>
      <c r="G4700">
        <v>2.0649000000000002</v>
      </c>
      <c r="H4700">
        <v>2.0448</v>
      </c>
      <c r="I4700">
        <v>2.0739999999999998</v>
      </c>
      <c r="J4700">
        <v>1.9106000000000001</v>
      </c>
      <c r="K4700">
        <v>2.0529000000000002</v>
      </c>
      <c r="L4700">
        <v>1.9732000000000001</v>
      </c>
      <c r="M4700">
        <v>1.9369000000000001</v>
      </c>
    </row>
    <row r="4701" spans="1:13" x14ac:dyDescent="0.2">
      <c r="A4701" s="1">
        <v>43098</v>
      </c>
      <c r="B4701">
        <v>2.1415000000000002</v>
      </c>
      <c r="C4701">
        <v>1.9867999999999999</v>
      </c>
      <c r="D4701">
        <v>2.0855999999999999</v>
      </c>
      <c r="E4701">
        <v>2.1301000000000001</v>
      </c>
      <c r="F4701">
        <v>1.9564999999999999</v>
      </c>
      <c r="G4701">
        <v>2.0893999999999999</v>
      </c>
      <c r="H4701">
        <v>2.0663999999999998</v>
      </c>
      <c r="I4701">
        <v>2.0842999999999998</v>
      </c>
      <c r="J4701">
        <v>1.9211</v>
      </c>
      <c r="K4701">
        <v>2.0697999999999999</v>
      </c>
      <c r="L4701">
        <v>1.9762999999999999</v>
      </c>
      <c r="M4701">
        <v>1.9430000000000001</v>
      </c>
    </row>
    <row r="4702" spans="1:13" x14ac:dyDescent="0.2">
      <c r="A4702" s="1">
        <v>43101</v>
      </c>
      <c r="B4702">
        <v>2.1432000000000002</v>
      </c>
      <c r="C4702">
        <v>1.9867999999999999</v>
      </c>
      <c r="D4702">
        <v>2.0855999999999999</v>
      </c>
      <c r="E4702">
        <v>2.1331000000000002</v>
      </c>
      <c r="F4702">
        <v>1.9564999999999999</v>
      </c>
      <c r="G4702">
        <v>2.0911</v>
      </c>
      <c r="H4702">
        <v>2.0937000000000001</v>
      </c>
      <c r="I4702">
        <v>2.0842999999999998</v>
      </c>
      <c r="J4702">
        <v>1.9211</v>
      </c>
      <c r="K4702">
        <v>2.0718999999999999</v>
      </c>
      <c r="L4702">
        <v>1.9762999999999999</v>
      </c>
      <c r="M4702">
        <v>1.9430000000000001</v>
      </c>
    </row>
    <row r="4703" spans="1:13" x14ac:dyDescent="0.2">
      <c r="A4703" s="1">
        <v>43102</v>
      </c>
      <c r="B4703">
        <v>2.1419999999999999</v>
      </c>
      <c r="C4703">
        <v>1.9896</v>
      </c>
      <c r="D4703">
        <v>2.081</v>
      </c>
      <c r="E4703">
        <v>2.1351</v>
      </c>
      <c r="F4703">
        <v>1.9564999999999999</v>
      </c>
      <c r="G4703">
        <v>2.0901999999999998</v>
      </c>
      <c r="H4703">
        <v>2.0687000000000002</v>
      </c>
      <c r="I4703">
        <v>2.0640000000000001</v>
      </c>
      <c r="J4703">
        <v>1.9095</v>
      </c>
      <c r="K4703">
        <v>2.0769000000000002</v>
      </c>
      <c r="L4703">
        <v>1.9712000000000001</v>
      </c>
      <c r="M4703">
        <v>1.9323999999999999</v>
      </c>
    </row>
    <row r="4704" spans="1:13" x14ac:dyDescent="0.2">
      <c r="A4704" s="1">
        <v>43103</v>
      </c>
      <c r="B4704">
        <v>2.2069000000000001</v>
      </c>
      <c r="C4704">
        <v>2.0676000000000001</v>
      </c>
      <c r="D4704">
        <v>2.1661000000000001</v>
      </c>
      <c r="E4704">
        <v>2.1892</v>
      </c>
      <c r="F4704">
        <v>2.0367999999999999</v>
      </c>
      <c r="G4704">
        <v>2.1608999999999998</v>
      </c>
      <c r="H4704">
        <v>2.1446000000000001</v>
      </c>
      <c r="I4704">
        <v>2.173</v>
      </c>
      <c r="J4704">
        <v>1.9923999999999999</v>
      </c>
      <c r="K4704">
        <v>2.1410999999999998</v>
      </c>
      <c r="L4704">
        <v>2.0487000000000002</v>
      </c>
      <c r="M4704">
        <v>2.0133000000000001</v>
      </c>
    </row>
    <row r="4705" spans="1:13" x14ac:dyDescent="0.2">
      <c r="A4705" s="1">
        <v>43104</v>
      </c>
      <c r="B4705">
        <v>2.2292999999999998</v>
      </c>
      <c r="C4705">
        <v>2.0893999999999999</v>
      </c>
      <c r="D4705">
        <v>2.1827000000000001</v>
      </c>
      <c r="E4705">
        <v>2.2214999999999998</v>
      </c>
      <c r="F4705">
        <v>2.0528</v>
      </c>
      <c r="G4705">
        <v>2.1850000000000001</v>
      </c>
      <c r="H4705">
        <v>2.1903999999999999</v>
      </c>
      <c r="I4705">
        <v>2.173</v>
      </c>
      <c r="J4705">
        <v>2.0139</v>
      </c>
      <c r="K4705">
        <v>2.1661000000000001</v>
      </c>
      <c r="L4705">
        <v>2.0663999999999998</v>
      </c>
      <c r="M4705">
        <v>2.0325000000000002</v>
      </c>
    </row>
    <row r="4706" spans="1:13" x14ac:dyDescent="0.2">
      <c r="A4706" s="1">
        <v>43105</v>
      </c>
      <c r="B4706">
        <v>2.2191000000000001</v>
      </c>
      <c r="C4706">
        <v>2.0766</v>
      </c>
      <c r="D4706">
        <v>2.1817000000000002</v>
      </c>
      <c r="E4706">
        <v>2.2117</v>
      </c>
      <c r="F4706">
        <v>2.0419999999999998</v>
      </c>
      <c r="G4706">
        <v>2.1697000000000002</v>
      </c>
      <c r="H4706">
        <v>2.1764999999999999</v>
      </c>
      <c r="I4706">
        <v>2.1459999999999999</v>
      </c>
      <c r="J4706">
        <v>2.0002</v>
      </c>
      <c r="K4706">
        <v>2.1480000000000001</v>
      </c>
      <c r="L4706">
        <v>2.0621</v>
      </c>
      <c r="M4706">
        <v>2.0217999999999998</v>
      </c>
    </row>
    <row r="4707" spans="1:13" x14ac:dyDescent="0.2">
      <c r="A4707" s="1">
        <v>43108</v>
      </c>
      <c r="B4707">
        <v>2.1886999999999999</v>
      </c>
      <c r="C4707">
        <v>2.0607000000000002</v>
      </c>
      <c r="D4707">
        <v>2.16</v>
      </c>
      <c r="E4707">
        <v>2.1863999999999999</v>
      </c>
      <c r="F4707">
        <v>2.0310000000000001</v>
      </c>
      <c r="G4707">
        <v>2.1499000000000001</v>
      </c>
      <c r="H4707">
        <v>2.14</v>
      </c>
      <c r="I4707">
        <v>2.0760000000000001</v>
      </c>
      <c r="J4707">
        <v>1.9861</v>
      </c>
      <c r="K4707">
        <v>2.1177999999999999</v>
      </c>
      <c r="L4707">
        <v>2.0588000000000002</v>
      </c>
      <c r="M4707">
        <v>2.0072000000000001</v>
      </c>
    </row>
    <row r="4708" spans="1:13" x14ac:dyDescent="0.2">
      <c r="A4708" s="1">
        <v>43109</v>
      </c>
      <c r="B4708">
        <v>2.1798999999999999</v>
      </c>
      <c r="C4708">
        <v>2.0638000000000001</v>
      </c>
      <c r="D4708">
        <v>2.1623000000000001</v>
      </c>
      <c r="E4708">
        <v>2.1724999999999999</v>
      </c>
      <c r="F4708">
        <v>2.0278</v>
      </c>
      <c r="G4708">
        <v>2.1459000000000001</v>
      </c>
      <c r="H4708">
        <v>2.1371000000000002</v>
      </c>
      <c r="I4708">
        <v>2.0830000000000002</v>
      </c>
      <c r="J4708">
        <v>1.9859</v>
      </c>
      <c r="K4708">
        <v>2.1173000000000002</v>
      </c>
      <c r="L4708">
        <v>2.0539999999999998</v>
      </c>
      <c r="M4708">
        <v>2.0057</v>
      </c>
    </row>
    <row r="4709" spans="1:13" x14ac:dyDescent="0.2">
      <c r="A4709" s="1">
        <v>43110</v>
      </c>
      <c r="B4709">
        <v>2.1597</v>
      </c>
      <c r="C4709">
        <v>2.0232999999999999</v>
      </c>
      <c r="D4709">
        <v>2.1406999999999998</v>
      </c>
      <c r="E4709">
        <v>2.1518999999999999</v>
      </c>
      <c r="F4709">
        <v>1.9891000000000001</v>
      </c>
      <c r="G4709">
        <v>2.1272000000000002</v>
      </c>
      <c r="H4709">
        <v>2.1061000000000001</v>
      </c>
      <c r="I4709">
        <v>2.0489999999999999</v>
      </c>
      <c r="J4709">
        <v>1.9507000000000001</v>
      </c>
      <c r="K4709">
        <v>2.0838000000000001</v>
      </c>
      <c r="L4709">
        <v>2.0213999999999999</v>
      </c>
      <c r="M4709">
        <v>1.9616</v>
      </c>
    </row>
    <row r="4710" spans="1:13" x14ac:dyDescent="0.2">
      <c r="A4710" s="1">
        <v>43111</v>
      </c>
      <c r="B4710">
        <v>2.1396999999999999</v>
      </c>
      <c r="C4710">
        <v>2.0297999999999998</v>
      </c>
      <c r="D4710">
        <v>2.1381000000000001</v>
      </c>
      <c r="E4710">
        <v>2.1334</v>
      </c>
      <c r="F4710">
        <v>1.9846999999999999</v>
      </c>
      <c r="G4710">
        <v>2.1105999999999998</v>
      </c>
      <c r="H4710">
        <v>2.0726</v>
      </c>
      <c r="I4710">
        <v>2.0196000000000001</v>
      </c>
      <c r="J4710">
        <v>1.9387000000000001</v>
      </c>
      <c r="K4710">
        <v>2.0670000000000002</v>
      </c>
      <c r="L4710">
        <v>2.0135999999999998</v>
      </c>
      <c r="M4710">
        <v>1.9590000000000001</v>
      </c>
    </row>
    <row r="4711" spans="1:13" x14ac:dyDescent="0.2">
      <c r="A4711" s="1">
        <v>43112</v>
      </c>
      <c r="B4711">
        <v>2.1425999999999998</v>
      </c>
      <c r="C4711">
        <v>2.0413000000000001</v>
      </c>
      <c r="D4711">
        <v>2.1429</v>
      </c>
      <c r="E4711">
        <v>2.1371000000000002</v>
      </c>
      <c r="F4711">
        <v>1.9945999999999999</v>
      </c>
      <c r="G4711">
        <v>2.1164999999999998</v>
      </c>
      <c r="H4711">
        <v>2.0783999999999998</v>
      </c>
      <c r="I4711">
        <v>2.0310000000000001</v>
      </c>
      <c r="J4711">
        <v>1.9547000000000001</v>
      </c>
      <c r="K4711">
        <v>2.0720000000000001</v>
      </c>
      <c r="L4711">
        <v>2.0249999999999999</v>
      </c>
      <c r="M4711">
        <v>1.9762</v>
      </c>
    </row>
    <row r="4712" spans="1:13" x14ac:dyDescent="0.2">
      <c r="A4712" s="1">
        <v>43115</v>
      </c>
      <c r="B4712">
        <v>2.1438999999999999</v>
      </c>
      <c r="C4712">
        <v>2.0413000000000001</v>
      </c>
      <c r="D4712">
        <v>2.1429</v>
      </c>
      <c r="E4712">
        <v>2.1385999999999998</v>
      </c>
      <c r="F4712">
        <v>2.0057</v>
      </c>
      <c r="G4712">
        <v>2.1107</v>
      </c>
      <c r="H4712">
        <v>2.0714999999999999</v>
      </c>
      <c r="I4712">
        <v>2.0310000000000001</v>
      </c>
      <c r="J4712">
        <v>1.9757</v>
      </c>
      <c r="K4712">
        <v>2.0642</v>
      </c>
      <c r="L4712">
        <v>2.0253000000000001</v>
      </c>
      <c r="M4712">
        <v>1.9883999999999999</v>
      </c>
    </row>
    <row r="4713" spans="1:13" x14ac:dyDescent="0.2">
      <c r="A4713" s="1">
        <v>43116</v>
      </c>
      <c r="B4713">
        <v>2.1396000000000002</v>
      </c>
      <c r="C4713">
        <v>2.0293000000000001</v>
      </c>
      <c r="D4713">
        <v>2.1408999999999998</v>
      </c>
      <c r="E4713">
        <v>2.1358000000000001</v>
      </c>
      <c r="F4713">
        <v>1.9946999999999999</v>
      </c>
      <c r="G4713">
        <v>2.1139999999999999</v>
      </c>
      <c r="H4713">
        <v>2.0649000000000002</v>
      </c>
      <c r="I4713">
        <v>2.0209999999999999</v>
      </c>
      <c r="J4713">
        <v>1.9611000000000001</v>
      </c>
      <c r="K4713">
        <v>2.0661</v>
      </c>
      <c r="L4713">
        <v>2.0196000000000001</v>
      </c>
      <c r="M4713">
        <v>1.9748000000000001</v>
      </c>
    </row>
    <row r="4714" spans="1:13" x14ac:dyDescent="0.2">
      <c r="A4714" s="1">
        <v>43117</v>
      </c>
      <c r="B4714">
        <v>2.1549999999999998</v>
      </c>
      <c r="C4714">
        <v>2.0423</v>
      </c>
      <c r="D4714">
        <v>2.1608000000000001</v>
      </c>
      <c r="E4714">
        <v>2.1499000000000001</v>
      </c>
      <c r="F4714">
        <v>2.0034999999999998</v>
      </c>
      <c r="G4714">
        <v>2.1303999999999998</v>
      </c>
      <c r="H4714">
        <v>2.0821999999999998</v>
      </c>
      <c r="I4714">
        <v>2.048</v>
      </c>
      <c r="J4714">
        <v>1.9665999999999999</v>
      </c>
      <c r="K4714">
        <v>2.0825</v>
      </c>
      <c r="L4714">
        <v>2.0249000000000001</v>
      </c>
      <c r="M4714">
        <v>1.9822</v>
      </c>
    </row>
    <row r="4715" spans="1:13" x14ac:dyDescent="0.2">
      <c r="A4715" s="1">
        <v>43118</v>
      </c>
      <c r="B4715">
        <v>2.1903999999999999</v>
      </c>
      <c r="C4715">
        <v>2.0606</v>
      </c>
      <c r="D4715">
        <v>2.1970000000000001</v>
      </c>
      <c r="E4715">
        <v>2.1859999999999999</v>
      </c>
      <c r="F4715">
        <v>2.0148999999999999</v>
      </c>
      <c r="G4715">
        <v>2.1697000000000002</v>
      </c>
      <c r="H4715">
        <v>2.1251000000000002</v>
      </c>
      <c r="I4715">
        <v>2.0920000000000001</v>
      </c>
      <c r="J4715">
        <v>1.9787999999999999</v>
      </c>
      <c r="K4715">
        <v>2.1215999999999999</v>
      </c>
      <c r="L4715">
        <v>2.0459999999999998</v>
      </c>
      <c r="M4715">
        <v>1.9962</v>
      </c>
    </row>
    <row r="4716" spans="1:13" x14ac:dyDescent="0.2">
      <c r="A4716" s="1">
        <v>43119</v>
      </c>
      <c r="B4716">
        <v>2.2326000000000001</v>
      </c>
      <c r="C4716">
        <v>2.0758999999999999</v>
      </c>
      <c r="D4716">
        <v>2.2357999999999998</v>
      </c>
      <c r="E4716">
        <v>2.2275999999999998</v>
      </c>
      <c r="F4716">
        <v>2.0165999999999999</v>
      </c>
      <c r="G4716">
        <v>2.2101999999999999</v>
      </c>
      <c r="H4716">
        <v>2.1730999999999998</v>
      </c>
      <c r="I4716">
        <v>2.141</v>
      </c>
      <c r="J4716">
        <v>1.9883</v>
      </c>
      <c r="K4716">
        <v>2.1686000000000001</v>
      </c>
      <c r="L4716">
        <v>2.0505</v>
      </c>
      <c r="M4716">
        <v>2.0007999999999999</v>
      </c>
    </row>
    <row r="4717" spans="1:13" x14ac:dyDescent="0.2">
      <c r="A4717" s="1">
        <v>43122</v>
      </c>
      <c r="B4717">
        <v>2.2822</v>
      </c>
      <c r="C4717">
        <v>2.0878999999999999</v>
      </c>
      <c r="D4717">
        <v>2.2660999999999998</v>
      </c>
      <c r="E4717">
        <v>2.2776999999999998</v>
      </c>
      <c r="F4717">
        <v>2.0299</v>
      </c>
      <c r="G4717">
        <v>2.2524999999999999</v>
      </c>
      <c r="H4717">
        <v>2.2198000000000002</v>
      </c>
      <c r="I4717">
        <v>2.19</v>
      </c>
      <c r="J4717">
        <v>1.9890000000000001</v>
      </c>
      <c r="K4717">
        <v>2.2141999999999999</v>
      </c>
      <c r="L4717">
        <v>2.0581</v>
      </c>
      <c r="M4717">
        <v>2.0112000000000001</v>
      </c>
    </row>
    <row r="4718" spans="1:13" x14ac:dyDescent="0.2">
      <c r="A4718" s="1">
        <v>43123</v>
      </c>
      <c r="B4718">
        <v>2.3111000000000002</v>
      </c>
      <c r="C4718">
        <v>2.1156000000000001</v>
      </c>
      <c r="D4718">
        <v>2.2778999999999998</v>
      </c>
      <c r="E4718">
        <v>2.3028</v>
      </c>
      <c r="F4718">
        <v>2.0611000000000002</v>
      </c>
      <c r="G4718">
        <v>2.2865000000000002</v>
      </c>
      <c r="H4718">
        <v>2.2406000000000001</v>
      </c>
      <c r="I4718">
        <v>2.21</v>
      </c>
      <c r="J4718">
        <v>2.016</v>
      </c>
      <c r="K4718">
        <v>2.2450999999999999</v>
      </c>
      <c r="L4718">
        <v>2.0823</v>
      </c>
      <c r="M4718">
        <v>2.0350999999999999</v>
      </c>
    </row>
    <row r="4719" spans="1:13" x14ac:dyDescent="0.2">
      <c r="A4719" s="1">
        <v>43124</v>
      </c>
      <c r="B4719">
        <v>2.3050000000000002</v>
      </c>
      <c r="C4719">
        <v>2.1206</v>
      </c>
      <c r="D4719">
        <v>2.2692999999999999</v>
      </c>
      <c r="E4719">
        <v>2.2993000000000001</v>
      </c>
      <c r="F4719">
        <v>2.0678999999999998</v>
      </c>
      <c r="G4719">
        <v>2.2823000000000002</v>
      </c>
      <c r="H4719">
        <v>2.2286999999999999</v>
      </c>
      <c r="I4719">
        <v>2.198</v>
      </c>
      <c r="J4719">
        <v>2.0310000000000001</v>
      </c>
      <c r="K4719">
        <v>2.2372999999999998</v>
      </c>
      <c r="L4719">
        <v>2.0901999999999998</v>
      </c>
      <c r="M4719">
        <v>2.0428999999999999</v>
      </c>
    </row>
    <row r="4720" spans="1:13" x14ac:dyDescent="0.2">
      <c r="A4720" s="1">
        <v>43125</v>
      </c>
      <c r="B4720">
        <v>2.3485</v>
      </c>
      <c r="C4720">
        <v>2.1600999999999999</v>
      </c>
      <c r="D4720">
        <v>2.3187000000000002</v>
      </c>
      <c r="E4720">
        <v>2.3424</v>
      </c>
      <c r="F4720">
        <v>2.1111</v>
      </c>
      <c r="G4720">
        <v>2.3292999999999999</v>
      </c>
      <c r="H4720">
        <v>2.2692000000000001</v>
      </c>
      <c r="I4720">
        <v>2.2639999999999998</v>
      </c>
      <c r="J4720">
        <v>2.0798999999999999</v>
      </c>
      <c r="K4720">
        <v>2.2850000000000001</v>
      </c>
      <c r="L4720">
        <v>2.1303000000000001</v>
      </c>
      <c r="M4720">
        <v>2.0895000000000001</v>
      </c>
    </row>
    <row r="4721" spans="1:13" x14ac:dyDescent="0.2">
      <c r="A4721" s="1">
        <v>43126</v>
      </c>
      <c r="B4721">
        <v>2.3727999999999998</v>
      </c>
      <c r="C4721">
        <v>2.1852999999999998</v>
      </c>
      <c r="D4721">
        <v>2.3397000000000001</v>
      </c>
      <c r="E4721">
        <v>2.3654999999999999</v>
      </c>
      <c r="F4721">
        <v>2.1448999999999998</v>
      </c>
      <c r="G4721">
        <v>2.3513000000000002</v>
      </c>
      <c r="H4721">
        <v>2.2988</v>
      </c>
      <c r="I4721">
        <v>2.2770000000000001</v>
      </c>
      <c r="J4721">
        <v>2.1061999999999999</v>
      </c>
      <c r="K4721">
        <v>2.3115999999999999</v>
      </c>
      <c r="L4721">
        <v>2.1608999999999998</v>
      </c>
      <c r="M4721">
        <v>2.1269</v>
      </c>
    </row>
    <row r="4722" spans="1:13" x14ac:dyDescent="0.2">
      <c r="A4722" s="1">
        <v>43129</v>
      </c>
      <c r="B4722">
        <v>2.3984000000000001</v>
      </c>
      <c r="C4722">
        <v>2.1848999999999998</v>
      </c>
      <c r="D4722">
        <v>2.3317999999999999</v>
      </c>
      <c r="E4722">
        <v>2.3653</v>
      </c>
      <c r="F4722">
        <v>2.1391</v>
      </c>
      <c r="G4722">
        <v>2.3464</v>
      </c>
      <c r="H4722">
        <v>2.2982999999999998</v>
      </c>
      <c r="I4722">
        <v>2.2570000000000001</v>
      </c>
      <c r="J4722">
        <v>2.1029</v>
      </c>
      <c r="K4722">
        <v>2.3073999999999999</v>
      </c>
      <c r="L4722">
        <v>2.1615000000000002</v>
      </c>
      <c r="M4722">
        <v>2.1257000000000001</v>
      </c>
    </row>
    <row r="4723" spans="1:13" x14ac:dyDescent="0.2">
      <c r="A4723" s="1">
        <v>43130</v>
      </c>
      <c r="B4723">
        <v>2.3536999999999999</v>
      </c>
      <c r="C4723">
        <v>2.1991000000000001</v>
      </c>
      <c r="D4723">
        <v>2.3323</v>
      </c>
      <c r="E4723">
        <v>2.3565</v>
      </c>
      <c r="F4723">
        <v>2.149</v>
      </c>
      <c r="G4723">
        <v>2.3395000000000001</v>
      </c>
      <c r="H4723">
        <v>2.2738</v>
      </c>
      <c r="I4723">
        <v>2.2320000000000002</v>
      </c>
      <c r="J4723">
        <v>2.1162000000000001</v>
      </c>
      <c r="K4723">
        <v>2.2928999999999999</v>
      </c>
      <c r="L4723">
        <v>2.1720000000000002</v>
      </c>
      <c r="M4723">
        <v>2.1343999999999999</v>
      </c>
    </row>
    <row r="4724" spans="1:13" x14ac:dyDescent="0.2">
      <c r="A4724" s="1">
        <v>43131</v>
      </c>
      <c r="B4724">
        <v>2.3624000000000001</v>
      </c>
      <c r="C4724">
        <v>2.2869999999999999</v>
      </c>
      <c r="D4724">
        <v>2.3496999999999999</v>
      </c>
      <c r="E4724">
        <v>2.3645</v>
      </c>
      <c r="F4724">
        <v>2.2475000000000001</v>
      </c>
      <c r="G4724">
        <v>2.3531</v>
      </c>
      <c r="H4724">
        <v>2.2881999999999998</v>
      </c>
      <c r="I4724">
        <v>2.2320000000000002</v>
      </c>
      <c r="J4724">
        <v>2.2136</v>
      </c>
      <c r="K4724">
        <v>2.3111000000000002</v>
      </c>
      <c r="L4724">
        <v>2.2616999999999998</v>
      </c>
      <c r="M4724">
        <v>2.2200000000000002</v>
      </c>
    </row>
    <row r="4725" spans="1:13" x14ac:dyDescent="0.2">
      <c r="A4725" s="1">
        <v>43132</v>
      </c>
      <c r="B4725">
        <v>2.3755999999999999</v>
      </c>
      <c r="C4725">
        <v>2.2646999999999999</v>
      </c>
      <c r="D4725">
        <v>2.3574999999999999</v>
      </c>
      <c r="E4725">
        <v>2.3740999999999999</v>
      </c>
      <c r="F4725">
        <v>2.2185999999999999</v>
      </c>
      <c r="G4725">
        <v>2.3611</v>
      </c>
      <c r="H4725">
        <v>2.3003</v>
      </c>
      <c r="I4725">
        <v>2.2709999999999999</v>
      </c>
      <c r="J4725">
        <v>2.1958000000000002</v>
      </c>
      <c r="K4725">
        <v>2.3231000000000002</v>
      </c>
      <c r="L4725">
        <v>2.2492999999999999</v>
      </c>
      <c r="M4725">
        <v>2.2042999999999999</v>
      </c>
    </row>
    <row r="4726" spans="1:13" x14ac:dyDescent="0.2">
      <c r="A4726" s="1">
        <v>43133</v>
      </c>
      <c r="B4726">
        <v>2.3714</v>
      </c>
      <c r="C4726">
        <v>2.2429999999999999</v>
      </c>
      <c r="D4726">
        <v>2.355</v>
      </c>
      <c r="E4726">
        <v>2.3696000000000002</v>
      </c>
      <c r="F4726">
        <v>2.1970999999999998</v>
      </c>
      <c r="G4726">
        <v>2.347</v>
      </c>
      <c r="H4726">
        <v>2.2877000000000001</v>
      </c>
      <c r="I4726">
        <v>2.2480000000000002</v>
      </c>
      <c r="J4726">
        <v>2.1715</v>
      </c>
      <c r="K4726">
        <v>2.306</v>
      </c>
      <c r="L4726">
        <v>2.2357999999999998</v>
      </c>
      <c r="M4726">
        <v>2.1850000000000001</v>
      </c>
    </row>
    <row r="4727" spans="1:13" x14ac:dyDescent="0.2">
      <c r="A4727" s="1">
        <v>43136</v>
      </c>
      <c r="B4727">
        <v>2.3475999999999999</v>
      </c>
      <c r="C4727">
        <v>2.2238000000000002</v>
      </c>
      <c r="D4727">
        <v>2.3357999999999999</v>
      </c>
      <c r="E4727">
        <v>2.3506999999999998</v>
      </c>
      <c r="F4727">
        <v>2.1818</v>
      </c>
      <c r="G4727">
        <v>2.3256999999999999</v>
      </c>
      <c r="H4727">
        <v>2.2896999999999998</v>
      </c>
      <c r="I4727">
        <v>2.2160000000000002</v>
      </c>
      <c r="J4727">
        <v>2.1509999999999998</v>
      </c>
      <c r="K4727">
        <v>2.2703000000000002</v>
      </c>
      <c r="L4727">
        <v>2.2092000000000001</v>
      </c>
      <c r="M4727">
        <v>2.1707000000000001</v>
      </c>
    </row>
    <row r="4728" spans="1:13" x14ac:dyDescent="0.2">
      <c r="A4728" s="1">
        <v>43137</v>
      </c>
      <c r="B4728">
        <v>2.3147000000000002</v>
      </c>
      <c r="C4728">
        <v>2.1926999999999999</v>
      </c>
      <c r="D4728">
        <v>2.3043999999999998</v>
      </c>
      <c r="E4728">
        <v>2.3138000000000001</v>
      </c>
      <c r="F4728">
        <v>2.1341999999999999</v>
      </c>
      <c r="G4728">
        <v>2.2907999999999999</v>
      </c>
      <c r="H4728">
        <v>2.2553000000000001</v>
      </c>
      <c r="I4728">
        <v>2.177</v>
      </c>
      <c r="J4728">
        <v>2.1034000000000002</v>
      </c>
      <c r="K4728">
        <v>2.2378999999999998</v>
      </c>
      <c r="L4728">
        <v>2.1753999999999998</v>
      </c>
      <c r="M4728">
        <v>2.1446999999999998</v>
      </c>
    </row>
    <row r="4729" spans="1:13" x14ac:dyDescent="0.2">
      <c r="A4729" s="1">
        <v>43138</v>
      </c>
      <c r="B4729">
        <v>2.2646999999999999</v>
      </c>
      <c r="C4729">
        <v>2.1444000000000001</v>
      </c>
      <c r="D4729">
        <v>2.2578</v>
      </c>
      <c r="E4729">
        <v>2.2709999999999999</v>
      </c>
      <c r="F4729">
        <v>2.0764999999999998</v>
      </c>
      <c r="G4729">
        <v>2.2480000000000002</v>
      </c>
      <c r="H4729">
        <v>2.1869000000000001</v>
      </c>
      <c r="I4729">
        <v>2.1269999999999998</v>
      </c>
      <c r="J4729">
        <v>2.0360999999999998</v>
      </c>
      <c r="K4729">
        <v>2.1913999999999998</v>
      </c>
      <c r="L4729">
        <v>2.1135000000000002</v>
      </c>
      <c r="M4729">
        <v>2.0874000000000001</v>
      </c>
    </row>
    <row r="4730" spans="1:13" x14ac:dyDescent="0.2">
      <c r="A4730" s="1">
        <v>43139</v>
      </c>
      <c r="B4730">
        <v>2.2315999999999998</v>
      </c>
      <c r="C4730">
        <v>2.1095999999999999</v>
      </c>
      <c r="D4730">
        <v>2.2256999999999998</v>
      </c>
      <c r="E4730">
        <v>2.2351000000000001</v>
      </c>
      <c r="F4730">
        <v>2.0411999999999999</v>
      </c>
      <c r="G4730">
        <v>2.2126999999999999</v>
      </c>
      <c r="H4730">
        <v>2.1528</v>
      </c>
      <c r="I4730">
        <v>2.0840000000000001</v>
      </c>
      <c r="J4730">
        <v>2.0038999999999998</v>
      </c>
      <c r="K4730">
        <v>2.1589999999999998</v>
      </c>
      <c r="L4730">
        <v>2.081</v>
      </c>
      <c r="M4730">
        <v>2.0569999999999999</v>
      </c>
    </row>
    <row r="4731" spans="1:13" x14ac:dyDescent="0.2">
      <c r="A4731" s="1">
        <v>43140</v>
      </c>
      <c r="B4731">
        <v>2.1568999999999998</v>
      </c>
      <c r="C4731">
        <v>2.0670000000000002</v>
      </c>
      <c r="D4731">
        <v>2.1574</v>
      </c>
      <c r="E4731">
        <v>2.1657999999999999</v>
      </c>
      <c r="F4731">
        <v>1.9985999999999999</v>
      </c>
      <c r="G4731">
        <v>2.1459999999999999</v>
      </c>
      <c r="H4731">
        <v>2.0889000000000002</v>
      </c>
      <c r="I4731">
        <v>2.0070000000000001</v>
      </c>
      <c r="J4731">
        <v>1.9746999999999999</v>
      </c>
      <c r="K4731">
        <v>2.0758999999999999</v>
      </c>
      <c r="L4731">
        <v>2.0337000000000001</v>
      </c>
      <c r="M4731">
        <v>2.0124</v>
      </c>
    </row>
    <row r="4732" spans="1:13" x14ac:dyDescent="0.2">
      <c r="A4732" s="1">
        <v>43143</v>
      </c>
      <c r="B4732">
        <v>2.1408999999999998</v>
      </c>
      <c r="C4732">
        <v>2.0514000000000001</v>
      </c>
      <c r="D4732">
        <v>2.1431</v>
      </c>
      <c r="E4732">
        <v>2.1543000000000001</v>
      </c>
      <c r="F4732">
        <v>1.9757</v>
      </c>
      <c r="G4732">
        <v>2.1292</v>
      </c>
      <c r="H4732">
        <v>2.0626000000000002</v>
      </c>
      <c r="I4732">
        <v>1.986</v>
      </c>
      <c r="J4732">
        <v>1.9501999999999999</v>
      </c>
      <c r="K4732">
        <v>2.0724</v>
      </c>
      <c r="L4732">
        <v>2.0122</v>
      </c>
      <c r="M4732">
        <v>1.9896</v>
      </c>
    </row>
    <row r="4733" spans="1:13" x14ac:dyDescent="0.2">
      <c r="A4733" s="1">
        <v>43144</v>
      </c>
      <c r="B4733">
        <v>2.1214</v>
      </c>
      <c r="C4733">
        <v>2.0548999999999999</v>
      </c>
      <c r="D4733">
        <v>2.1225000000000001</v>
      </c>
      <c r="E4733">
        <v>2.1383999999999999</v>
      </c>
      <c r="F4733">
        <v>1.9782</v>
      </c>
      <c r="G4733">
        <v>2.1152000000000002</v>
      </c>
      <c r="H4733">
        <v>2.0444</v>
      </c>
      <c r="I4733">
        <v>1.986</v>
      </c>
      <c r="J4733">
        <v>1.9519</v>
      </c>
      <c r="K4733">
        <v>2.0672999999999999</v>
      </c>
      <c r="L4733">
        <v>2.0175999999999998</v>
      </c>
      <c r="M4733">
        <v>1.9913000000000001</v>
      </c>
    </row>
    <row r="4734" spans="1:13" x14ac:dyDescent="0.2">
      <c r="A4734" s="1">
        <v>43145</v>
      </c>
      <c r="B4734">
        <v>2.1509999999999998</v>
      </c>
      <c r="C4734">
        <v>2.0666000000000002</v>
      </c>
      <c r="D4734">
        <v>2.1549</v>
      </c>
      <c r="E4734">
        <v>2.1732999999999998</v>
      </c>
      <c r="F4734">
        <v>1.9927999999999999</v>
      </c>
      <c r="G4734">
        <v>2.1536</v>
      </c>
      <c r="H4734">
        <v>2.0870000000000002</v>
      </c>
      <c r="I4734">
        <v>2.06</v>
      </c>
      <c r="J4734">
        <v>1.9664999999999999</v>
      </c>
      <c r="K4734">
        <v>2.1107</v>
      </c>
      <c r="L4734">
        <v>2.0308000000000002</v>
      </c>
      <c r="M4734">
        <v>2.0076000000000001</v>
      </c>
    </row>
    <row r="4735" spans="1:13" x14ac:dyDescent="0.2">
      <c r="A4735" s="1">
        <v>43146</v>
      </c>
      <c r="B4735">
        <v>2.1829000000000001</v>
      </c>
      <c r="C4735">
        <v>2.0756000000000001</v>
      </c>
      <c r="D4735">
        <v>2.1774</v>
      </c>
      <c r="E4735">
        <v>2.2039</v>
      </c>
      <c r="F4735">
        <v>2.0099</v>
      </c>
      <c r="G4735">
        <v>2.1892999999999998</v>
      </c>
      <c r="H4735">
        <v>2.1248999999999998</v>
      </c>
      <c r="I4735">
        <v>2.06</v>
      </c>
      <c r="J4735">
        <v>1.9824999999999999</v>
      </c>
      <c r="K4735">
        <v>2.1715</v>
      </c>
      <c r="L4735">
        <v>2.0411999999999999</v>
      </c>
      <c r="M4735">
        <v>2.0146000000000002</v>
      </c>
    </row>
    <row r="4736" spans="1:13" x14ac:dyDescent="0.2">
      <c r="A4736" s="1">
        <v>43147</v>
      </c>
      <c r="B4736">
        <v>2.2136999999999998</v>
      </c>
      <c r="C4736">
        <v>2.1185</v>
      </c>
      <c r="D4736">
        <v>2.2227000000000001</v>
      </c>
      <c r="E4736">
        <v>2.2442000000000002</v>
      </c>
      <c r="F4736">
        <v>2.0507</v>
      </c>
      <c r="G4736">
        <v>2.2242999999999999</v>
      </c>
      <c r="H4736">
        <v>2.1568000000000001</v>
      </c>
      <c r="I4736">
        <v>2.1511999999999998</v>
      </c>
      <c r="J4736">
        <v>2.0268999999999999</v>
      </c>
      <c r="K4736">
        <v>2.2109999999999999</v>
      </c>
      <c r="L4736">
        <v>2.0855999999999999</v>
      </c>
      <c r="M4736">
        <v>2.0644999999999998</v>
      </c>
    </row>
    <row r="4737" spans="1:13" x14ac:dyDescent="0.2">
      <c r="A4737" s="1">
        <v>43150</v>
      </c>
      <c r="B4737">
        <v>2.2214</v>
      </c>
      <c r="C4737">
        <v>2.1200999999999999</v>
      </c>
      <c r="D4737">
        <v>2.2267000000000001</v>
      </c>
      <c r="E4737">
        <v>2.2522000000000002</v>
      </c>
      <c r="F4737">
        <v>2.0539999999999998</v>
      </c>
      <c r="G4737">
        <v>2.2254</v>
      </c>
      <c r="H4737">
        <v>2.1617999999999999</v>
      </c>
      <c r="I4737">
        <v>2.1511999999999998</v>
      </c>
      <c r="J4737">
        <v>2.0339</v>
      </c>
      <c r="K4737">
        <v>2.2160000000000002</v>
      </c>
      <c r="L4737">
        <v>2.0918000000000001</v>
      </c>
      <c r="M4737">
        <v>2.0724999999999998</v>
      </c>
    </row>
    <row r="4738" spans="1:13" x14ac:dyDescent="0.2">
      <c r="A4738" s="1">
        <v>43151</v>
      </c>
      <c r="B4738">
        <v>2.2431999999999999</v>
      </c>
      <c r="C4738">
        <v>2.1202000000000001</v>
      </c>
      <c r="D4738">
        <v>2.2467999999999999</v>
      </c>
      <c r="E4738">
        <v>2.2664</v>
      </c>
      <c r="F4738">
        <v>2.0579999999999998</v>
      </c>
      <c r="G4738">
        <v>2.2488000000000001</v>
      </c>
      <c r="H4738">
        <v>2.1884000000000001</v>
      </c>
      <c r="I4738">
        <v>2.1511999999999998</v>
      </c>
      <c r="J4738">
        <v>2.0375000000000001</v>
      </c>
      <c r="K4738">
        <v>2.2523</v>
      </c>
      <c r="L4738">
        <v>2.0979999999999999</v>
      </c>
      <c r="M4738">
        <v>2.0817999999999999</v>
      </c>
    </row>
    <row r="4739" spans="1:13" x14ac:dyDescent="0.2">
      <c r="A4739" s="1">
        <v>43152</v>
      </c>
      <c r="B4739">
        <v>2.2452999999999999</v>
      </c>
      <c r="C4739">
        <v>2.1261000000000001</v>
      </c>
      <c r="D4739">
        <v>2.2601</v>
      </c>
      <c r="E4739">
        <v>2.2696000000000001</v>
      </c>
      <c r="F4739">
        <v>2.0651999999999999</v>
      </c>
      <c r="G4739">
        <v>2.2467999999999999</v>
      </c>
      <c r="H4739">
        <v>2.2206999999999999</v>
      </c>
      <c r="I4739">
        <v>2.1867999999999999</v>
      </c>
      <c r="J4739">
        <v>2.0491000000000001</v>
      </c>
      <c r="K4739">
        <v>2.2509999999999999</v>
      </c>
      <c r="L4739">
        <v>2.1042999999999998</v>
      </c>
      <c r="M4739">
        <v>2.0819000000000001</v>
      </c>
    </row>
    <row r="4740" spans="1:13" x14ac:dyDescent="0.2">
      <c r="A4740" s="1">
        <v>43153</v>
      </c>
      <c r="B4740">
        <v>2.2658</v>
      </c>
      <c r="C4740">
        <v>2.1993999999999998</v>
      </c>
      <c r="D4740">
        <v>2.2766000000000002</v>
      </c>
      <c r="E4740">
        <v>2.2858000000000001</v>
      </c>
      <c r="F4740">
        <v>2.1499000000000001</v>
      </c>
      <c r="G4740">
        <v>2.2669000000000001</v>
      </c>
      <c r="H4740">
        <v>2.2374999999999998</v>
      </c>
      <c r="I4740">
        <v>2.2008999999999999</v>
      </c>
      <c r="J4740">
        <v>2.1295999999999999</v>
      </c>
      <c r="K4740">
        <v>2.2711000000000001</v>
      </c>
      <c r="L4740">
        <v>2.1804000000000001</v>
      </c>
      <c r="M4740">
        <v>2.1539000000000001</v>
      </c>
    </row>
    <row r="4741" spans="1:13" x14ac:dyDescent="0.2">
      <c r="A4741" s="1">
        <v>43154</v>
      </c>
      <c r="B4741">
        <v>2.2831000000000001</v>
      </c>
      <c r="C4741">
        <v>2.2323</v>
      </c>
      <c r="D4741">
        <v>2.2945000000000002</v>
      </c>
      <c r="E4741">
        <v>2.2972999999999999</v>
      </c>
      <c r="F4741">
        <v>2.1970000000000001</v>
      </c>
      <c r="G4741">
        <v>2.2820999999999998</v>
      </c>
      <c r="H4741">
        <v>2.2565</v>
      </c>
      <c r="I4741">
        <v>2.21</v>
      </c>
      <c r="J4741">
        <v>2.1802000000000001</v>
      </c>
      <c r="K4741">
        <v>2.2869000000000002</v>
      </c>
      <c r="L4741">
        <v>2.2212999999999998</v>
      </c>
      <c r="M4741">
        <v>2.1890000000000001</v>
      </c>
    </row>
    <row r="4742" spans="1:13" x14ac:dyDescent="0.2">
      <c r="A4742" s="1">
        <v>43157</v>
      </c>
      <c r="B4742">
        <v>2.2825000000000002</v>
      </c>
      <c r="C4742">
        <v>2.2486999999999999</v>
      </c>
      <c r="D4742">
        <v>2.2869000000000002</v>
      </c>
      <c r="E4742">
        <v>2.3005</v>
      </c>
      <c r="F4742">
        <v>2.2208000000000001</v>
      </c>
      <c r="G4742">
        <v>2.2833000000000001</v>
      </c>
      <c r="H4742">
        <v>2.2602000000000002</v>
      </c>
      <c r="I4742">
        <v>2.2069999999999999</v>
      </c>
      <c r="J4742">
        <v>2.2025999999999999</v>
      </c>
      <c r="K4742">
        <v>2.2898000000000001</v>
      </c>
      <c r="L4742">
        <v>2.2395999999999998</v>
      </c>
      <c r="M4742">
        <v>2.2071999999999998</v>
      </c>
    </row>
    <row r="4743" spans="1:13" x14ac:dyDescent="0.2">
      <c r="A4743" s="1">
        <v>43158</v>
      </c>
      <c r="B4743">
        <v>2.2723</v>
      </c>
      <c r="C4743">
        <v>2.2515999999999998</v>
      </c>
      <c r="D4743">
        <v>2.2831999999999999</v>
      </c>
      <c r="E4743">
        <v>2.2949000000000002</v>
      </c>
      <c r="F4743">
        <v>2.2202000000000002</v>
      </c>
      <c r="G4743">
        <v>2.2656000000000001</v>
      </c>
      <c r="H4743">
        <v>2.2486000000000002</v>
      </c>
      <c r="I4743">
        <v>2.2069999999999999</v>
      </c>
      <c r="J4743">
        <v>2.2046000000000001</v>
      </c>
      <c r="K4743">
        <v>2.2751999999999999</v>
      </c>
      <c r="L4743">
        <v>2.2433000000000001</v>
      </c>
      <c r="M4743">
        <v>2.2037</v>
      </c>
    </row>
    <row r="4744" spans="1:13" x14ac:dyDescent="0.2">
      <c r="A4744" s="1">
        <v>43159</v>
      </c>
      <c r="B4744">
        <v>2.2433999999999998</v>
      </c>
      <c r="C4744">
        <v>2.2107000000000001</v>
      </c>
      <c r="D4744">
        <v>2.2633999999999999</v>
      </c>
      <c r="E4744">
        <v>2.2740999999999998</v>
      </c>
      <c r="F4744">
        <v>2.181</v>
      </c>
      <c r="G4744">
        <v>2.2454999999999998</v>
      </c>
      <c r="H4744">
        <v>2.2336</v>
      </c>
      <c r="I4744">
        <v>2.1800000000000002</v>
      </c>
      <c r="J4744">
        <v>2.1732</v>
      </c>
      <c r="K4744">
        <v>2.2545999999999999</v>
      </c>
      <c r="L4744">
        <v>2.2105999999999999</v>
      </c>
      <c r="M4744">
        <v>2.1669999999999998</v>
      </c>
    </row>
    <row r="4745" spans="1:13" x14ac:dyDescent="0.2">
      <c r="A4745" s="1">
        <v>43160</v>
      </c>
      <c r="B4745">
        <v>2.2355999999999998</v>
      </c>
      <c r="C4745">
        <v>2.2332999999999998</v>
      </c>
      <c r="D4745">
        <v>2.2650999999999999</v>
      </c>
      <c r="E4745">
        <v>2.2669000000000001</v>
      </c>
      <c r="F4745">
        <v>2.2033999999999998</v>
      </c>
      <c r="G4745">
        <v>2.2422</v>
      </c>
      <c r="H4745">
        <v>2.2244000000000002</v>
      </c>
      <c r="I4745">
        <v>2.1429999999999998</v>
      </c>
      <c r="J4745">
        <v>2.1819000000000002</v>
      </c>
      <c r="K4745">
        <v>2.2395999999999998</v>
      </c>
      <c r="L4745">
        <v>2.2149000000000001</v>
      </c>
      <c r="M4745">
        <v>2.1800999999999999</v>
      </c>
    </row>
    <row r="4746" spans="1:13" x14ac:dyDescent="0.2">
      <c r="A4746" s="1">
        <v>43161</v>
      </c>
      <c r="B4746">
        <v>2.2421000000000002</v>
      </c>
      <c r="C4746">
        <v>2.2452999999999999</v>
      </c>
      <c r="D4746">
        <v>2.2745000000000002</v>
      </c>
      <c r="E4746">
        <v>2.2764000000000002</v>
      </c>
      <c r="F4746">
        <v>2.2214</v>
      </c>
      <c r="G4746">
        <v>2.2521</v>
      </c>
      <c r="H4746">
        <v>2.2296999999999998</v>
      </c>
      <c r="I4746">
        <v>2.1665999999999999</v>
      </c>
      <c r="J4746">
        <v>2.1959</v>
      </c>
      <c r="K4746">
        <v>2.2473999999999998</v>
      </c>
      <c r="L4746">
        <v>2.2307999999999999</v>
      </c>
      <c r="M4746">
        <v>2.1989999999999998</v>
      </c>
    </row>
    <row r="4747" spans="1:13" x14ac:dyDescent="0.2">
      <c r="A4747" s="1">
        <v>43164</v>
      </c>
      <c r="B4747">
        <v>2.2719</v>
      </c>
      <c r="C4747">
        <v>2.2740999999999998</v>
      </c>
      <c r="D4747">
        <v>2.3050999999999999</v>
      </c>
      <c r="E4747">
        <v>2.3029999999999999</v>
      </c>
      <c r="F4747">
        <v>2.2538999999999998</v>
      </c>
      <c r="G4747">
        <v>2.2791000000000001</v>
      </c>
      <c r="H4747">
        <v>2.2627999999999999</v>
      </c>
      <c r="I4747">
        <v>2.2174999999999998</v>
      </c>
      <c r="J4747">
        <v>2.2250000000000001</v>
      </c>
      <c r="K4747">
        <v>2.2787000000000002</v>
      </c>
      <c r="L4747">
        <v>2.2578</v>
      </c>
      <c r="M4747">
        <v>2.2275999999999998</v>
      </c>
    </row>
    <row r="4748" spans="1:13" x14ac:dyDescent="0.2">
      <c r="A4748" s="1">
        <v>43165</v>
      </c>
      <c r="B4748">
        <v>2.3119000000000001</v>
      </c>
      <c r="C4748">
        <v>2.3056000000000001</v>
      </c>
      <c r="D4748">
        <v>2.3365</v>
      </c>
      <c r="E4748">
        <v>2.3372999999999999</v>
      </c>
      <c r="F4748">
        <v>2.2803</v>
      </c>
      <c r="G4748">
        <v>2.3132999999999999</v>
      </c>
      <c r="H4748">
        <v>2.2932000000000001</v>
      </c>
      <c r="I4748">
        <v>2.2549999999999999</v>
      </c>
      <c r="J4748">
        <v>2.2557</v>
      </c>
      <c r="K4748">
        <v>2.3068</v>
      </c>
      <c r="L4748">
        <v>2.2896999999999998</v>
      </c>
      <c r="M4748">
        <v>2.2568000000000001</v>
      </c>
    </row>
    <row r="4749" spans="1:13" x14ac:dyDescent="0.2">
      <c r="A4749" s="1">
        <v>43166</v>
      </c>
      <c r="B4749">
        <v>2.3264</v>
      </c>
      <c r="C4749">
        <v>2.2873000000000001</v>
      </c>
      <c r="D4749">
        <v>2.3359999999999999</v>
      </c>
      <c r="E4749">
        <v>2.3530000000000002</v>
      </c>
      <c r="F4749">
        <v>2.2603</v>
      </c>
      <c r="G4749">
        <v>2.3195000000000001</v>
      </c>
      <c r="H4749">
        <v>2.3056000000000001</v>
      </c>
      <c r="I4749">
        <v>2.2429999999999999</v>
      </c>
      <c r="J4749">
        <v>2.242</v>
      </c>
      <c r="K4749">
        <v>2.3153000000000001</v>
      </c>
      <c r="L4749">
        <v>2.2736000000000001</v>
      </c>
      <c r="M4749">
        <v>2.2397999999999998</v>
      </c>
    </row>
    <row r="4750" spans="1:13" x14ac:dyDescent="0.2">
      <c r="A4750" s="1">
        <v>43167</v>
      </c>
      <c r="B4750">
        <v>2.3168000000000002</v>
      </c>
      <c r="C4750">
        <v>2.2791000000000001</v>
      </c>
      <c r="D4750">
        <v>2.3298999999999999</v>
      </c>
      <c r="E4750">
        <v>2.3393999999999999</v>
      </c>
      <c r="F4750">
        <v>2.2496</v>
      </c>
      <c r="G4750">
        <v>2.3028</v>
      </c>
      <c r="H4750">
        <v>2.2887</v>
      </c>
      <c r="I4750">
        <v>2.2057000000000002</v>
      </c>
      <c r="J4750">
        <v>2.2263999999999999</v>
      </c>
      <c r="K4750">
        <v>2.2984</v>
      </c>
      <c r="L4750">
        <v>2.2614000000000001</v>
      </c>
      <c r="M4750">
        <v>2.2244000000000002</v>
      </c>
    </row>
    <row r="4751" spans="1:13" x14ac:dyDescent="0.2">
      <c r="A4751" s="1">
        <v>43168</v>
      </c>
      <c r="B4751">
        <v>2.3519000000000001</v>
      </c>
      <c r="C4751">
        <v>2.3090999999999999</v>
      </c>
      <c r="D4751">
        <v>2.3658000000000001</v>
      </c>
      <c r="E4751">
        <v>2.3643000000000001</v>
      </c>
      <c r="F4751">
        <v>2.2791999999999999</v>
      </c>
      <c r="G4751">
        <v>2.3382999999999998</v>
      </c>
      <c r="H4751">
        <v>2.3163</v>
      </c>
      <c r="I4751">
        <v>2.2591999999999999</v>
      </c>
      <c r="J4751">
        <v>2.2480000000000002</v>
      </c>
      <c r="K4751">
        <v>2.3138999999999998</v>
      </c>
      <c r="L4751">
        <v>2.2856000000000001</v>
      </c>
      <c r="M4751">
        <v>2.2503000000000002</v>
      </c>
    </row>
    <row r="4752" spans="1:13" x14ac:dyDescent="0.2">
      <c r="A4752" s="1">
        <v>43171</v>
      </c>
      <c r="B4752">
        <v>2.3517000000000001</v>
      </c>
      <c r="C4752">
        <v>2.3086000000000002</v>
      </c>
      <c r="D4752">
        <v>2.3613</v>
      </c>
      <c r="E4752">
        <v>2.3620000000000001</v>
      </c>
      <c r="F4752">
        <v>2.2791999999999999</v>
      </c>
      <c r="G4752">
        <v>2.3262</v>
      </c>
      <c r="H4752">
        <v>2.3083</v>
      </c>
      <c r="I4752">
        <v>2.2309999999999999</v>
      </c>
      <c r="J4752">
        <v>2.2513000000000001</v>
      </c>
      <c r="K4752">
        <v>2.3037000000000001</v>
      </c>
      <c r="L4752">
        <v>2.2894999999999999</v>
      </c>
      <c r="M4752">
        <v>2.2513000000000001</v>
      </c>
    </row>
    <row r="4753" spans="1:13" x14ac:dyDescent="0.2">
      <c r="A4753" s="1">
        <v>43172</v>
      </c>
      <c r="B4753">
        <v>2.3494000000000002</v>
      </c>
      <c r="C4753">
        <v>2.302</v>
      </c>
      <c r="D4753">
        <v>2.3618999999999999</v>
      </c>
      <c r="E4753">
        <v>2.3548</v>
      </c>
      <c r="F4753">
        <v>2.2751000000000001</v>
      </c>
      <c r="G4753">
        <v>2.3302</v>
      </c>
      <c r="H4753">
        <v>2.3138999999999998</v>
      </c>
      <c r="I4753">
        <v>2.2410000000000001</v>
      </c>
      <c r="J4753">
        <v>2.2444999999999999</v>
      </c>
      <c r="K4753">
        <v>2.3086000000000002</v>
      </c>
      <c r="L4753">
        <v>2.2867000000000002</v>
      </c>
      <c r="M4753">
        <v>2.2465999999999999</v>
      </c>
    </row>
    <row r="4754" spans="1:13" x14ac:dyDescent="0.2">
      <c r="A4754" s="1">
        <v>43173</v>
      </c>
      <c r="B4754">
        <v>2.3860000000000001</v>
      </c>
      <c r="C4754">
        <v>2.3321000000000001</v>
      </c>
      <c r="D4754">
        <v>2.3961000000000001</v>
      </c>
      <c r="E4754">
        <v>2.3936999999999999</v>
      </c>
      <c r="F4754">
        <v>2.3048000000000002</v>
      </c>
      <c r="G4754">
        <v>2.3717000000000001</v>
      </c>
      <c r="H4754">
        <v>2.3464999999999998</v>
      </c>
      <c r="I4754">
        <v>2.274</v>
      </c>
      <c r="J4754">
        <v>2.2713000000000001</v>
      </c>
      <c r="K4754">
        <v>2.3452000000000002</v>
      </c>
      <c r="L4754">
        <v>2.3172999999999999</v>
      </c>
      <c r="M4754">
        <v>2.2755000000000001</v>
      </c>
    </row>
    <row r="4755" spans="1:13" x14ac:dyDescent="0.2">
      <c r="A4755" s="1">
        <v>43174</v>
      </c>
      <c r="B4755">
        <v>2.3990999999999998</v>
      </c>
      <c r="C4755">
        <v>2.3342999999999998</v>
      </c>
      <c r="D4755">
        <v>2.4047999999999998</v>
      </c>
      <c r="E4755">
        <v>2.4089999999999998</v>
      </c>
      <c r="F4755">
        <v>2.3117000000000001</v>
      </c>
      <c r="G4755">
        <v>2.3843000000000001</v>
      </c>
      <c r="H4755">
        <v>2.3603999999999998</v>
      </c>
      <c r="I4755">
        <v>2.2810000000000001</v>
      </c>
      <c r="J4755">
        <v>2.2774000000000001</v>
      </c>
      <c r="K4755">
        <v>2.3584000000000001</v>
      </c>
      <c r="L4755">
        <v>2.3245</v>
      </c>
      <c r="M4755">
        <v>2.2822</v>
      </c>
    </row>
    <row r="4756" spans="1:13" x14ac:dyDescent="0.2">
      <c r="A4756" s="1">
        <v>43175</v>
      </c>
      <c r="B4756">
        <v>2.4102000000000001</v>
      </c>
      <c r="C4756">
        <v>2.3491</v>
      </c>
      <c r="D4756">
        <v>2.4127999999999998</v>
      </c>
      <c r="E4756">
        <v>2.4220999999999999</v>
      </c>
      <c r="F4756">
        <v>2.3227000000000002</v>
      </c>
      <c r="G4756">
        <v>2.3948</v>
      </c>
      <c r="H4756">
        <v>2.3683999999999998</v>
      </c>
      <c r="I4756">
        <v>2.2945000000000002</v>
      </c>
      <c r="J4756">
        <v>2.2928000000000002</v>
      </c>
      <c r="K4756">
        <v>2.3647999999999998</v>
      </c>
      <c r="L4756">
        <v>2.335</v>
      </c>
      <c r="M4756">
        <v>2.2926000000000002</v>
      </c>
    </row>
    <row r="4757" spans="1:13" x14ac:dyDescent="0.2">
      <c r="A4757" s="1">
        <v>43178</v>
      </c>
      <c r="B4757">
        <v>2.4167000000000001</v>
      </c>
      <c r="C4757">
        <v>2.3464</v>
      </c>
      <c r="D4757">
        <v>2.4180000000000001</v>
      </c>
      <c r="E4757">
        <v>2.4260000000000002</v>
      </c>
      <c r="F4757">
        <v>2.3134999999999999</v>
      </c>
      <c r="G4757">
        <v>2.3999000000000001</v>
      </c>
      <c r="H4757">
        <v>2.3776999999999999</v>
      </c>
      <c r="I4757">
        <v>2.2999999999999998</v>
      </c>
      <c r="J4757">
        <v>2.2892999999999999</v>
      </c>
      <c r="K4757">
        <v>2.3643000000000001</v>
      </c>
      <c r="L4757">
        <v>2.3271000000000002</v>
      </c>
      <c r="M4757">
        <v>2.2911000000000001</v>
      </c>
    </row>
    <row r="4758" spans="1:13" x14ac:dyDescent="0.2">
      <c r="A4758" s="1">
        <v>43179</v>
      </c>
      <c r="B4758">
        <v>2.4424000000000001</v>
      </c>
      <c r="C4758">
        <v>2.3822999999999999</v>
      </c>
      <c r="D4758">
        <v>2.4417</v>
      </c>
      <c r="E4758">
        <v>2.4559000000000002</v>
      </c>
      <c r="F4758">
        <v>2.3485999999999998</v>
      </c>
      <c r="G4758">
        <v>2.4293</v>
      </c>
      <c r="H4758">
        <v>2.4034</v>
      </c>
      <c r="I4758">
        <v>2.33</v>
      </c>
      <c r="J4758">
        <v>2.3159999999999998</v>
      </c>
      <c r="K4758">
        <v>2.3986000000000001</v>
      </c>
      <c r="L4758">
        <v>2.3582999999999998</v>
      </c>
      <c r="M4758">
        <v>2.3203999999999998</v>
      </c>
    </row>
    <row r="4759" spans="1:13" x14ac:dyDescent="0.2">
      <c r="A4759" s="1">
        <v>43180</v>
      </c>
      <c r="B4759">
        <v>2.4599000000000002</v>
      </c>
      <c r="C4759">
        <v>2.4102999999999999</v>
      </c>
      <c r="D4759">
        <v>2.4567999999999999</v>
      </c>
      <c r="E4759">
        <v>2.4763999999999999</v>
      </c>
      <c r="F4759">
        <v>2.3820999999999999</v>
      </c>
      <c r="G4759">
        <v>2.4493999999999998</v>
      </c>
      <c r="H4759">
        <v>2.4226999999999999</v>
      </c>
      <c r="I4759">
        <v>2.3519999999999999</v>
      </c>
      <c r="J4759">
        <v>2.3483999999999998</v>
      </c>
      <c r="K4759">
        <v>2.4156</v>
      </c>
      <c r="L4759">
        <v>2.3873000000000002</v>
      </c>
      <c r="M4759">
        <v>2.3538000000000001</v>
      </c>
    </row>
    <row r="4760" spans="1:13" x14ac:dyDescent="0.2">
      <c r="A4760" s="1">
        <v>43181</v>
      </c>
      <c r="B4760">
        <v>2.4594999999999998</v>
      </c>
      <c r="C4760">
        <v>2.4007999999999998</v>
      </c>
      <c r="D4760">
        <v>2.4533999999999998</v>
      </c>
      <c r="E4760">
        <v>2.4741</v>
      </c>
      <c r="F4760">
        <v>2.3662999999999998</v>
      </c>
      <c r="G4760">
        <v>2.4472</v>
      </c>
      <c r="H4760">
        <v>2.4184000000000001</v>
      </c>
      <c r="I4760">
        <v>2.3380000000000001</v>
      </c>
      <c r="J4760">
        <v>2.3412999999999999</v>
      </c>
      <c r="K4760">
        <v>2.4030999999999998</v>
      </c>
      <c r="L4760">
        <v>2.3813</v>
      </c>
      <c r="M4760">
        <v>2.3479000000000001</v>
      </c>
    </row>
    <row r="4761" spans="1:13" x14ac:dyDescent="0.2">
      <c r="A4761" s="1">
        <v>43182</v>
      </c>
      <c r="B4761">
        <v>2.4670999999999998</v>
      </c>
      <c r="C4761">
        <v>2.4163000000000001</v>
      </c>
      <c r="D4761">
        <v>2.4596</v>
      </c>
      <c r="E4761">
        <v>2.4845000000000002</v>
      </c>
      <c r="F4761">
        <v>2.3763000000000001</v>
      </c>
      <c r="G4761">
        <v>2.4603000000000002</v>
      </c>
      <c r="H4761">
        <v>2.4314</v>
      </c>
      <c r="I4761">
        <v>2.3650000000000002</v>
      </c>
      <c r="J4761">
        <v>2.3452000000000002</v>
      </c>
      <c r="K4761">
        <v>2.4316</v>
      </c>
      <c r="L4761">
        <v>2.3927999999999998</v>
      </c>
      <c r="M4761">
        <v>2.3591000000000002</v>
      </c>
    </row>
    <row r="4762" spans="1:13" x14ac:dyDescent="0.2">
      <c r="A4762" s="1">
        <v>43185</v>
      </c>
      <c r="B4762">
        <v>2.4352999999999998</v>
      </c>
      <c r="C4762">
        <v>2.3997999999999999</v>
      </c>
      <c r="D4762">
        <v>2.4594999999999998</v>
      </c>
      <c r="E4762">
        <v>2.4474999999999998</v>
      </c>
      <c r="F4762">
        <v>2.3597000000000001</v>
      </c>
      <c r="G4762">
        <v>2.4411999999999998</v>
      </c>
      <c r="H4762">
        <v>2.4041999999999999</v>
      </c>
      <c r="I4762">
        <v>2.3420000000000001</v>
      </c>
      <c r="J4762">
        <v>2.3371</v>
      </c>
      <c r="K4762">
        <v>2.4037999999999999</v>
      </c>
      <c r="L4762">
        <v>2.3635999999999999</v>
      </c>
      <c r="M4762">
        <v>2.3422999999999998</v>
      </c>
    </row>
    <row r="4763" spans="1:13" x14ac:dyDescent="0.2">
      <c r="A4763" s="1">
        <v>43186</v>
      </c>
      <c r="B4763">
        <v>2.4771999999999998</v>
      </c>
      <c r="C4763">
        <v>2.4262999999999999</v>
      </c>
      <c r="D4763">
        <v>2.4698000000000002</v>
      </c>
      <c r="E4763">
        <v>2.4984999999999999</v>
      </c>
      <c r="F4763">
        <v>2.4079000000000002</v>
      </c>
      <c r="G4763">
        <v>2.4792999999999998</v>
      </c>
      <c r="H4763">
        <v>2.4430999999999998</v>
      </c>
      <c r="I4763">
        <v>2.3679999999999999</v>
      </c>
      <c r="J4763">
        <v>2.3635000000000002</v>
      </c>
      <c r="K4763">
        <v>2.4403999999999999</v>
      </c>
      <c r="L4763">
        <v>2.4056999999999999</v>
      </c>
      <c r="M4763">
        <v>2.3732000000000002</v>
      </c>
    </row>
    <row r="4764" spans="1:13" x14ac:dyDescent="0.2">
      <c r="A4764" s="1">
        <v>43187</v>
      </c>
      <c r="B4764">
        <v>2.4729000000000001</v>
      </c>
      <c r="C4764">
        <v>2.4127999999999998</v>
      </c>
      <c r="D4764">
        <v>2.4670000000000001</v>
      </c>
      <c r="E4764">
        <v>2.4935</v>
      </c>
      <c r="F4764">
        <v>2.3969999999999998</v>
      </c>
      <c r="G4764">
        <v>2.4727999999999999</v>
      </c>
      <c r="H4764">
        <v>2.4363000000000001</v>
      </c>
      <c r="I4764">
        <v>2.359</v>
      </c>
      <c r="J4764">
        <v>2.3607999999999998</v>
      </c>
      <c r="K4764">
        <v>2.4285999999999999</v>
      </c>
      <c r="L4764">
        <v>2.3961000000000001</v>
      </c>
      <c r="M4764">
        <v>2.3656000000000001</v>
      </c>
    </row>
    <row r="4765" spans="1:13" x14ac:dyDescent="0.2">
      <c r="A4765" s="1">
        <v>43188</v>
      </c>
      <c r="B4765">
        <v>2.4685000000000001</v>
      </c>
      <c r="C4765">
        <v>2.4317000000000002</v>
      </c>
      <c r="D4765">
        <v>2.4702999999999999</v>
      </c>
      <c r="E4765">
        <v>2.4897999999999998</v>
      </c>
      <c r="F4765">
        <v>2.4110999999999998</v>
      </c>
      <c r="G4765">
        <v>2.4712999999999998</v>
      </c>
      <c r="H4765">
        <v>2.4369000000000001</v>
      </c>
      <c r="I4765">
        <v>2.3479999999999999</v>
      </c>
      <c r="J4765">
        <v>2.3746</v>
      </c>
      <c r="K4765">
        <v>2.4264999999999999</v>
      </c>
      <c r="L4765">
        <v>2.4156</v>
      </c>
      <c r="M4765">
        <v>2.3847999999999998</v>
      </c>
    </row>
    <row r="4766" spans="1:13" x14ac:dyDescent="0.2">
      <c r="A4766" s="1">
        <v>43189</v>
      </c>
      <c r="B4766">
        <v>2.4664000000000001</v>
      </c>
      <c r="C4766">
        <v>2.4342000000000001</v>
      </c>
      <c r="D4766">
        <v>2.4702999999999999</v>
      </c>
      <c r="E4766">
        <v>2.4897999999999998</v>
      </c>
      <c r="F4766">
        <v>2.4127000000000001</v>
      </c>
      <c r="G4766">
        <v>2.4769999999999999</v>
      </c>
      <c r="H4766">
        <v>2.4369000000000001</v>
      </c>
      <c r="I4766">
        <v>2.3595000000000002</v>
      </c>
      <c r="J4766">
        <v>2.3778999999999999</v>
      </c>
      <c r="K4766">
        <v>2.4340000000000002</v>
      </c>
      <c r="L4766">
        <v>2.4178999999999999</v>
      </c>
      <c r="M4766">
        <v>2.3862999999999999</v>
      </c>
    </row>
    <row r="4767" spans="1:13" x14ac:dyDescent="0.2">
      <c r="A4767" s="1">
        <v>43192</v>
      </c>
      <c r="B4767">
        <v>2.4428000000000001</v>
      </c>
      <c r="C4767">
        <v>2.4260999999999999</v>
      </c>
      <c r="D4767">
        <v>2.4586999999999999</v>
      </c>
      <c r="E4767">
        <v>2.4737</v>
      </c>
      <c r="F4767">
        <v>2.3963999999999999</v>
      </c>
      <c r="G4767">
        <v>2.4552999999999998</v>
      </c>
      <c r="H4767">
        <v>2.4108000000000001</v>
      </c>
      <c r="I4767">
        <v>2.33</v>
      </c>
      <c r="J4767">
        <v>2.3673999999999999</v>
      </c>
      <c r="K4767">
        <v>2.4013</v>
      </c>
      <c r="L4767">
        <v>2.4104999999999999</v>
      </c>
      <c r="M4767">
        <v>2.3814000000000002</v>
      </c>
    </row>
    <row r="4768" spans="1:13" x14ac:dyDescent="0.2">
      <c r="A4768" s="1">
        <v>43193</v>
      </c>
      <c r="B4768">
        <v>2.4556</v>
      </c>
      <c r="C4768">
        <v>2.4411999999999998</v>
      </c>
      <c r="D4768">
        <v>2.4872999999999998</v>
      </c>
      <c r="E4768">
        <v>2.4809000000000001</v>
      </c>
      <c r="F4768">
        <v>2.4114</v>
      </c>
      <c r="G4768">
        <v>2.476</v>
      </c>
      <c r="H4768">
        <v>2.4371999999999998</v>
      </c>
      <c r="I4768">
        <v>2.3769999999999998</v>
      </c>
      <c r="J4768">
        <v>2.3746999999999998</v>
      </c>
      <c r="K4768">
        <v>2.4306999999999999</v>
      </c>
      <c r="L4768">
        <v>2.4167999999999998</v>
      </c>
      <c r="M4768">
        <v>2.3875000000000002</v>
      </c>
    </row>
    <row r="4769" spans="1:13" x14ac:dyDescent="0.2">
      <c r="A4769" s="1">
        <v>43194</v>
      </c>
      <c r="B4769">
        <v>2.4605999999999999</v>
      </c>
      <c r="C4769">
        <v>2.4380999999999999</v>
      </c>
      <c r="D4769">
        <v>2.4998999999999998</v>
      </c>
      <c r="E4769">
        <v>2.4782999999999999</v>
      </c>
      <c r="F4769">
        <v>2.4127000000000001</v>
      </c>
      <c r="G4769">
        <v>2.4704000000000002</v>
      </c>
      <c r="H4769">
        <v>2.4295</v>
      </c>
      <c r="I4769">
        <v>2.4049999999999998</v>
      </c>
      <c r="J4769">
        <v>2.3733</v>
      </c>
      <c r="K4769">
        <v>2.4318</v>
      </c>
      <c r="L4769">
        <v>2.4186000000000001</v>
      </c>
      <c r="M4769">
        <v>2.3856000000000002</v>
      </c>
    </row>
    <row r="4770" spans="1:13" x14ac:dyDescent="0.2">
      <c r="A4770" s="1">
        <v>43195</v>
      </c>
      <c r="B4770">
        <v>2.4626999999999999</v>
      </c>
      <c r="C4770">
        <v>2.4428000000000001</v>
      </c>
      <c r="D4770">
        <v>2.5051999999999999</v>
      </c>
      <c r="E4770">
        <v>2.4843999999999999</v>
      </c>
      <c r="F4770">
        <v>2.4152999999999998</v>
      </c>
      <c r="G4770">
        <v>2.4740000000000002</v>
      </c>
      <c r="H4770">
        <v>2.4369999999999998</v>
      </c>
      <c r="I4770">
        <v>2.407</v>
      </c>
      <c r="J4770">
        <v>2.3736999999999999</v>
      </c>
      <c r="K4770">
        <v>2.4396</v>
      </c>
      <c r="L4770">
        <v>2.4207000000000001</v>
      </c>
      <c r="M4770">
        <v>2.3883999999999999</v>
      </c>
    </row>
    <row r="4771" spans="1:13" x14ac:dyDescent="0.2">
      <c r="A4771" s="1">
        <v>43196</v>
      </c>
      <c r="B4771">
        <v>2.4373</v>
      </c>
      <c r="C4771">
        <v>2.4159000000000002</v>
      </c>
      <c r="D4771">
        <v>2.4674</v>
      </c>
      <c r="E4771">
        <v>2.4603999999999999</v>
      </c>
      <c r="F4771">
        <v>2.3915999999999999</v>
      </c>
      <c r="G4771">
        <v>2.4445000000000001</v>
      </c>
      <c r="H4771">
        <v>2.4075000000000002</v>
      </c>
      <c r="I4771">
        <v>2.359</v>
      </c>
      <c r="J4771">
        <v>2.3530000000000002</v>
      </c>
      <c r="K4771">
        <v>2.4127000000000001</v>
      </c>
      <c r="L4771">
        <v>2.3984000000000001</v>
      </c>
      <c r="M4771">
        <v>2.3679000000000001</v>
      </c>
    </row>
    <row r="4772" spans="1:13" x14ac:dyDescent="0.2">
      <c r="A4772" s="1">
        <v>43199</v>
      </c>
      <c r="B4772">
        <v>2.4363000000000001</v>
      </c>
      <c r="C4772">
        <v>2.427</v>
      </c>
      <c r="D4772">
        <v>2.4716999999999998</v>
      </c>
      <c r="E4772">
        <v>2.46</v>
      </c>
      <c r="F4772">
        <v>2.4016999999999999</v>
      </c>
      <c r="G4772">
        <v>2.4443999999999999</v>
      </c>
      <c r="H4772">
        <v>2.4131</v>
      </c>
      <c r="I4772">
        <v>2.359</v>
      </c>
      <c r="J4772">
        <v>2.3532000000000002</v>
      </c>
      <c r="K4772">
        <v>2.4174000000000002</v>
      </c>
      <c r="L4772">
        <v>2.4035000000000002</v>
      </c>
      <c r="M4772">
        <v>2.3725999999999998</v>
      </c>
    </row>
    <row r="4773" spans="1:13" x14ac:dyDescent="0.2">
      <c r="A4773" s="1">
        <v>43200</v>
      </c>
      <c r="B4773">
        <v>2.4580000000000002</v>
      </c>
      <c r="C4773">
        <v>2.4517000000000002</v>
      </c>
      <c r="D4773">
        <v>2.4857999999999998</v>
      </c>
      <c r="E4773">
        <v>2.4756</v>
      </c>
      <c r="F4773">
        <v>2.4314</v>
      </c>
      <c r="G4773">
        <v>2.4666000000000001</v>
      </c>
      <c r="H4773">
        <v>2.4371999999999998</v>
      </c>
      <c r="I4773">
        <v>2.3849999999999998</v>
      </c>
      <c r="J4773">
        <v>2.3818999999999999</v>
      </c>
      <c r="K4773">
        <v>2.4415</v>
      </c>
      <c r="L4773">
        <v>2.431</v>
      </c>
      <c r="M4773">
        <v>2.4037999999999999</v>
      </c>
    </row>
    <row r="4774" spans="1:13" x14ac:dyDescent="0.2">
      <c r="A4774" s="1">
        <v>43201</v>
      </c>
      <c r="B4774">
        <v>2.4891000000000001</v>
      </c>
      <c r="C4774">
        <v>2.4708000000000001</v>
      </c>
      <c r="D4774">
        <v>2.5049000000000001</v>
      </c>
      <c r="E4774">
        <v>2.5074999999999998</v>
      </c>
      <c r="F4774">
        <v>2.4477000000000002</v>
      </c>
      <c r="G4774">
        <v>2.5</v>
      </c>
      <c r="H4774">
        <v>2.4676999999999998</v>
      </c>
      <c r="I4774">
        <v>2.4180000000000001</v>
      </c>
      <c r="J4774">
        <v>2.4041999999999999</v>
      </c>
      <c r="K4774">
        <v>2.4731000000000001</v>
      </c>
      <c r="L4774">
        <v>2.4552</v>
      </c>
      <c r="M4774">
        <v>2.4249999999999998</v>
      </c>
    </row>
    <row r="4775" spans="1:13" x14ac:dyDescent="0.2">
      <c r="A4775" s="1">
        <v>43202</v>
      </c>
      <c r="B4775">
        <v>2.4885999999999999</v>
      </c>
      <c r="C4775">
        <v>2.4613</v>
      </c>
      <c r="D4775">
        <v>2.4956</v>
      </c>
      <c r="E4775">
        <v>2.4971999999999999</v>
      </c>
      <c r="F4775">
        <v>2.4380999999999999</v>
      </c>
      <c r="G4775">
        <v>2.4883999999999999</v>
      </c>
      <c r="H4775">
        <v>2.4651000000000001</v>
      </c>
      <c r="I4775">
        <v>2.4049999999999998</v>
      </c>
      <c r="J4775">
        <v>2.3982999999999999</v>
      </c>
      <c r="K4775">
        <v>2.4599000000000002</v>
      </c>
      <c r="L4775">
        <v>2.4430999999999998</v>
      </c>
      <c r="M4775">
        <v>2.4180999999999999</v>
      </c>
    </row>
    <row r="4776" spans="1:13" x14ac:dyDescent="0.2">
      <c r="A4776" s="1">
        <v>43203</v>
      </c>
      <c r="B4776">
        <v>2.4811999999999999</v>
      </c>
      <c r="C4776">
        <v>2.4554</v>
      </c>
      <c r="D4776">
        <v>2.4918999999999998</v>
      </c>
      <c r="E4776">
        <v>2.4956999999999998</v>
      </c>
      <c r="F4776">
        <v>2.4325000000000001</v>
      </c>
      <c r="G4776">
        <v>2.4929000000000001</v>
      </c>
      <c r="H4776">
        <v>2.4678</v>
      </c>
      <c r="I4776">
        <v>2.4085999999999999</v>
      </c>
      <c r="J4776">
        <v>2.3904999999999998</v>
      </c>
      <c r="K4776">
        <v>2.4538000000000002</v>
      </c>
      <c r="L4776">
        <v>2.4384000000000001</v>
      </c>
      <c r="M4776">
        <v>2.4100999999999999</v>
      </c>
    </row>
    <row r="4777" spans="1:13" x14ac:dyDescent="0.2">
      <c r="A4777" s="1">
        <v>43206</v>
      </c>
      <c r="B4777">
        <v>2.4828999999999999</v>
      </c>
      <c r="C4777">
        <v>2.4592999999999998</v>
      </c>
      <c r="D4777">
        <v>2.4961000000000002</v>
      </c>
      <c r="E4777">
        <v>2.4980000000000002</v>
      </c>
      <c r="F4777">
        <v>2.4321999999999999</v>
      </c>
      <c r="G4777">
        <v>2.4964</v>
      </c>
      <c r="H4777">
        <v>2.4750000000000001</v>
      </c>
      <c r="I4777">
        <v>2.4079999999999999</v>
      </c>
      <c r="J4777">
        <v>2.3893</v>
      </c>
      <c r="K4777">
        <v>2.4542000000000002</v>
      </c>
      <c r="L4777">
        <v>2.4336000000000002</v>
      </c>
      <c r="M4777">
        <v>2.4053</v>
      </c>
    </row>
    <row r="4778" spans="1:13" x14ac:dyDescent="0.2">
      <c r="A4778" s="1">
        <v>43207</v>
      </c>
      <c r="B4778">
        <v>2.4939</v>
      </c>
      <c r="C4778">
        <v>2.4569999999999999</v>
      </c>
      <c r="D4778">
        <v>2.5133000000000001</v>
      </c>
      <c r="E4778">
        <v>2.5091999999999999</v>
      </c>
      <c r="F4778">
        <v>2.4358</v>
      </c>
      <c r="G4778">
        <v>2.5099999999999998</v>
      </c>
      <c r="H4778">
        <v>2.4902000000000002</v>
      </c>
      <c r="I4778">
        <v>2.4300000000000002</v>
      </c>
      <c r="J4778">
        <v>2.3944999999999999</v>
      </c>
      <c r="K4778">
        <v>2.4573</v>
      </c>
      <c r="L4778">
        <v>2.4357000000000002</v>
      </c>
      <c r="M4778">
        <v>2.4076</v>
      </c>
    </row>
    <row r="4779" spans="1:13" x14ac:dyDescent="0.2">
      <c r="A4779" s="1">
        <v>43208</v>
      </c>
      <c r="B4779">
        <v>2.5268000000000002</v>
      </c>
      <c r="C4779">
        <v>2.4832999999999998</v>
      </c>
      <c r="D4779">
        <v>2.5484</v>
      </c>
      <c r="E4779">
        <v>2.5445000000000002</v>
      </c>
      <c r="F4779">
        <v>2.4662999999999999</v>
      </c>
      <c r="G4779">
        <v>2.5442</v>
      </c>
      <c r="H4779">
        <v>2.5350000000000001</v>
      </c>
      <c r="I4779">
        <v>2.4790000000000001</v>
      </c>
      <c r="J4779">
        <v>2.4184000000000001</v>
      </c>
      <c r="K4779">
        <v>2.4941</v>
      </c>
      <c r="L4779">
        <v>2.4626000000000001</v>
      </c>
      <c r="M4779">
        <v>2.4308000000000001</v>
      </c>
    </row>
    <row r="4780" spans="1:13" x14ac:dyDescent="0.2">
      <c r="A4780" s="1">
        <v>43209</v>
      </c>
      <c r="B4780">
        <v>2.5440999999999998</v>
      </c>
      <c r="C4780">
        <v>2.4988000000000001</v>
      </c>
      <c r="D4780">
        <v>2.5522</v>
      </c>
      <c r="E4780">
        <v>2.5537999999999998</v>
      </c>
      <c r="F4780">
        <v>2.4811999999999999</v>
      </c>
      <c r="G4780">
        <v>2.5495000000000001</v>
      </c>
      <c r="H4780">
        <v>2.556</v>
      </c>
      <c r="I4780">
        <v>2.472</v>
      </c>
      <c r="J4780">
        <v>2.4432999999999998</v>
      </c>
      <c r="K4780">
        <v>2.5327000000000002</v>
      </c>
      <c r="L4780">
        <v>2.4777999999999998</v>
      </c>
      <c r="M4780">
        <v>2.4531000000000001</v>
      </c>
    </row>
    <row r="4781" spans="1:13" x14ac:dyDescent="0.2">
      <c r="A4781" s="1">
        <v>43210</v>
      </c>
      <c r="B4781">
        <v>2.5529000000000002</v>
      </c>
      <c r="C4781">
        <v>2.5156000000000001</v>
      </c>
      <c r="D4781">
        <v>2.5583</v>
      </c>
      <c r="E4781">
        <v>2.5672999999999999</v>
      </c>
      <c r="F4781">
        <v>2.4971000000000001</v>
      </c>
      <c r="G4781">
        <v>2.5632000000000001</v>
      </c>
      <c r="H4781">
        <v>2.5743</v>
      </c>
      <c r="I4781">
        <v>2.4940000000000002</v>
      </c>
      <c r="J4781">
        <v>2.4603999999999999</v>
      </c>
      <c r="K4781">
        <v>2.5324</v>
      </c>
      <c r="L4781">
        <v>2.4942000000000002</v>
      </c>
      <c r="M4781">
        <v>2.4699</v>
      </c>
    </row>
    <row r="4782" spans="1:13" x14ac:dyDescent="0.2">
      <c r="A4782" s="1">
        <v>43213</v>
      </c>
      <c r="B4782">
        <v>2.5760000000000001</v>
      </c>
      <c r="C4782">
        <v>2.5324</v>
      </c>
      <c r="D4782">
        <v>2.5621</v>
      </c>
      <c r="E4782">
        <v>2.5882999999999998</v>
      </c>
      <c r="F4782">
        <v>2.5146999999999999</v>
      </c>
      <c r="G4782">
        <v>2.5758999999999999</v>
      </c>
      <c r="H4782">
        <v>2.5897000000000001</v>
      </c>
      <c r="I4782">
        <v>2.5270000000000001</v>
      </c>
      <c r="J4782">
        <v>2.4792000000000001</v>
      </c>
      <c r="K4782">
        <v>2.5468000000000002</v>
      </c>
      <c r="L4782">
        <v>2.5143</v>
      </c>
      <c r="M4782">
        <v>2.4900000000000002</v>
      </c>
    </row>
    <row r="4783" spans="1:13" x14ac:dyDescent="0.2">
      <c r="A4783" s="1">
        <v>43214</v>
      </c>
      <c r="B4783">
        <v>2.5531000000000001</v>
      </c>
      <c r="C4783">
        <v>2.5158999999999998</v>
      </c>
      <c r="D4783">
        <v>2.5428999999999999</v>
      </c>
      <c r="E4783">
        <v>2.5712999999999999</v>
      </c>
      <c r="F4783">
        <v>2.5011999999999999</v>
      </c>
      <c r="G4783">
        <v>2.5449999999999999</v>
      </c>
      <c r="H4783">
        <v>2.5678000000000001</v>
      </c>
      <c r="I4783">
        <v>2.4889999999999999</v>
      </c>
      <c r="J4783">
        <v>2.4742999999999999</v>
      </c>
      <c r="K4783">
        <v>2.5253999999999999</v>
      </c>
      <c r="L4783">
        <v>2.5001000000000002</v>
      </c>
      <c r="M4783">
        <v>2.4809000000000001</v>
      </c>
    </row>
    <row r="4784" spans="1:13" x14ac:dyDescent="0.2">
      <c r="A4784" s="1">
        <v>43215</v>
      </c>
      <c r="B4784">
        <v>2.5467</v>
      </c>
      <c r="C4784">
        <v>2.5167999999999999</v>
      </c>
      <c r="D4784">
        <v>2.5394999999999999</v>
      </c>
      <c r="E4784">
        <v>2.5571999999999999</v>
      </c>
      <c r="F4784">
        <v>2.5011999999999999</v>
      </c>
      <c r="G4784">
        <v>2.5407000000000002</v>
      </c>
      <c r="H4784">
        <v>2.5640000000000001</v>
      </c>
      <c r="I4784">
        <v>2.4990000000000001</v>
      </c>
      <c r="J4784">
        <v>2.4706000000000001</v>
      </c>
      <c r="K4784">
        <v>2.5179999999999998</v>
      </c>
      <c r="L4784">
        <v>2.4967999999999999</v>
      </c>
      <c r="M4784">
        <v>2.4813999999999998</v>
      </c>
    </row>
    <row r="4785" spans="1:13" x14ac:dyDescent="0.2">
      <c r="A4785" s="1">
        <v>43216</v>
      </c>
      <c r="B4785">
        <v>2.5678000000000001</v>
      </c>
      <c r="C4785">
        <v>2.5415000000000001</v>
      </c>
      <c r="D4785">
        <v>2.5623</v>
      </c>
      <c r="E4785">
        <v>2.5798000000000001</v>
      </c>
      <c r="F4785">
        <v>2.5278</v>
      </c>
      <c r="G4785">
        <v>2.5651000000000002</v>
      </c>
      <c r="H4785">
        <v>2.5956999999999999</v>
      </c>
      <c r="I4785">
        <v>2.5190000000000001</v>
      </c>
      <c r="J4785">
        <v>2.4954000000000001</v>
      </c>
      <c r="K4785">
        <v>2.5356999999999998</v>
      </c>
      <c r="L4785">
        <v>2.5213000000000001</v>
      </c>
      <c r="M4785">
        <v>2.5072000000000001</v>
      </c>
    </row>
    <row r="4786" spans="1:13" x14ac:dyDescent="0.2">
      <c r="A4786" s="1">
        <v>43217</v>
      </c>
      <c r="B4786">
        <v>2.5807000000000002</v>
      </c>
      <c r="C4786">
        <v>2.5480999999999998</v>
      </c>
      <c r="D4786">
        <v>2.5737000000000001</v>
      </c>
      <c r="E4786">
        <v>2.5891000000000002</v>
      </c>
      <c r="F4786">
        <v>2.5324</v>
      </c>
      <c r="G4786">
        <v>2.5709</v>
      </c>
      <c r="H4786">
        <v>2.6065</v>
      </c>
      <c r="I4786">
        <v>2.5219999999999998</v>
      </c>
      <c r="J4786">
        <v>2.4998</v>
      </c>
      <c r="K4786">
        <v>2.5495999999999999</v>
      </c>
      <c r="L4786">
        <v>2.528</v>
      </c>
      <c r="M4786">
        <v>2.5114000000000001</v>
      </c>
    </row>
    <row r="4787" spans="1:13" x14ac:dyDescent="0.2">
      <c r="A4787" s="1">
        <v>43220</v>
      </c>
      <c r="B4787">
        <v>2.5889000000000002</v>
      </c>
      <c r="C4787">
        <v>2.5495000000000001</v>
      </c>
      <c r="D4787">
        <v>2.5897000000000001</v>
      </c>
      <c r="E4787">
        <v>2.6042000000000001</v>
      </c>
      <c r="F4787">
        <v>2.5356000000000001</v>
      </c>
      <c r="G4787">
        <v>2.5754000000000001</v>
      </c>
      <c r="H4787">
        <v>2.6084999999999998</v>
      </c>
      <c r="I4787">
        <v>2.52</v>
      </c>
      <c r="J4787">
        <v>2.5091000000000001</v>
      </c>
      <c r="K4787">
        <v>2.5546000000000002</v>
      </c>
      <c r="L4787">
        <v>2.5327000000000002</v>
      </c>
      <c r="M4787">
        <v>2.5156000000000001</v>
      </c>
    </row>
    <row r="4788" spans="1:13" x14ac:dyDescent="0.2">
      <c r="A4788" s="1">
        <v>43221</v>
      </c>
      <c r="B4788">
        <v>2.5746000000000002</v>
      </c>
      <c r="C4788">
        <v>2.5274999999999999</v>
      </c>
      <c r="D4788">
        <v>2.5903</v>
      </c>
      <c r="E4788">
        <v>2.5869</v>
      </c>
      <c r="F4788">
        <v>2.5141</v>
      </c>
      <c r="G4788">
        <v>2.5575000000000001</v>
      </c>
      <c r="H4788">
        <v>2.5855000000000001</v>
      </c>
      <c r="I4788">
        <v>2.5</v>
      </c>
      <c r="J4788">
        <v>2.4929000000000001</v>
      </c>
      <c r="K4788">
        <v>2.5333000000000001</v>
      </c>
      <c r="L4788">
        <v>2.5129000000000001</v>
      </c>
      <c r="M4788">
        <v>2.4973999999999998</v>
      </c>
    </row>
    <row r="4789" spans="1:13" x14ac:dyDescent="0.2">
      <c r="A4789" s="1">
        <v>43222</v>
      </c>
      <c r="B4789">
        <v>2.5482</v>
      </c>
      <c r="C4789">
        <v>2.5114999999999998</v>
      </c>
      <c r="D4789">
        <v>2.5842999999999998</v>
      </c>
      <c r="E4789">
        <v>2.5605000000000002</v>
      </c>
      <c r="F4789">
        <v>2.4954000000000001</v>
      </c>
      <c r="G4789">
        <v>2.5377000000000001</v>
      </c>
      <c r="H4789">
        <v>2.5651000000000002</v>
      </c>
      <c r="I4789">
        <v>2.4769999999999999</v>
      </c>
      <c r="J4789">
        <v>2.4729000000000001</v>
      </c>
      <c r="K4789">
        <v>2.5121000000000002</v>
      </c>
      <c r="L4789">
        <v>2.4914999999999998</v>
      </c>
      <c r="M4789">
        <v>2.4752000000000001</v>
      </c>
    </row>
    <row r="4790" spans="1:13" x14ac:dyDescent="0.2">
      <c r="A4790" s="1">
        <v>43223</v>
      </c>
      <c r="B4790">
        <v>2.5627</v>
      </c>
      <c r="C4790">
        <v>2.5112000000000001</v>
      </c>
      <c r="D4790">
        <v>2.5958999999999999</v>
      </c>
      <c r="E4790">
        <v>2.5661999999999998</v>
      </c>
      <c r="F4790">
        <v>2.5081000000000002</v>
      </c>
      <c r="G4790">
        <v>2.5499000000000001</v>
      </c>
      <c r="H4790">
        <v>2.5682</v>
      </c>
      <c r="I4790">
        <v>2.512</v>
      </c>
      <c r="J4790">
        <v>2.472</v>
      </c>
      <c r="K4790">
        <v>2.5253000000000001</v>
      </c>
      <c r="L4790">
        <v>2.4925999999999999</v>
      </c>
      <c r="M4790">
        <v>2.4784000000000002</v>
      </c>
    </row>
    <row r="4791" spans="1:13" x14ac:dyDescent="0.2">
      <c r="A4791" s="1">
        <v>43224</v>
      </c>
      <c r="B4791">
        <v>2.5739999999999998</v>
      </c>
      <c r="C4791">
        <v>2.5243000000000002</v>
      </c>
      <c r="D4791">
        <v>2.5998999999999999</v>
      </c>
      <c r="E4791">
        <v>2.5800999999999998</v>
      </c>
      <c r="F4791">
        <v>2.5301</v>
      </c>
      <c r="G4791">
        <v>2.5552000000000001</v>
      </c>
      <c r="H4791">
        <v>2.5728</v>
      </c>
      <c r="I4791">
        <v>2.508</v>
      </c>
      <c r="J4791">
        <v>2.4820000000000002</v>
      </c>
      <c r="K4791">
        <v>2.5385</v>
      </c>
      <c r="L4791">
        <v>2.5093999999999999</v>
      </c>
      <c r="M4791">
        <v>2.4916</v>
      </c>
    </row>
    <row r="4792" spans="1:13" x14ac:dyDescent="0.2">
      <c r="A4792" s="1">
        <v>43227</v>
      </c>
      <c r="B4792">
        <v>2.6467999999999998</v>
      </c>
      <c r="C4792">
        <v>2.5693999999999999</v>
      </c>
      <c r="D4792">
        <v>2.6318000000000001</v>
      </c>
      <c r="E4792">
        <v>2.6303000000000001</v>
      </c>
      <c r="F4792">
        <v>2.5752000000000002</v>
      </c>
      <c r="G4792">
        <v>2.6120000000000001</v>
      </c>
      <c r="H4792">
        <v>2.6240999999999999</v>
      </c>
      <c r="I4792">
        <v>2.6030000000000002</v>
      </c>
      <c r="J4792">
        <v>2.5295000000000001</v>
      </c>
      <c r="K4792">
        <v>2.5990000000000002</v>
      </c>
      <c r="L4792">
        <v>2.5581999999999998</v>
      </c>
      <c r="M4792">
        <v>2.5331000000000001</v>
      </c>
    </row>
    <row r="4793" spans="1:13" x14ac:dyDescent="0.2">
      <c r="A4793" s="1">
        <v>43228</v>
      </c>
      <c r="B4793">
        <v>2.6347999999999998</v>
      </c>
      <c r="C4793">
        <v>2.5566</v>
      </c>
      <c r="D4793">
        <v>2.6282999999999999</v>
      </c>
      <c r="E4793">
        <v>2.6354000000000002</v>
      </c>
      <c r="F4793">
        <v>2.5693000000000001</v>
      </c>
      <c r="G4793">
        <v>2.605</v>
      </c>
      <c r="H4793">
        <v>2.8008000000000002</v>
      </c>
      <c r="I4793">
        <v>2.5739999999999998</v>
      </c>
      <c r="J4793">
        <v>2.5245000000000002</v>
      </c>
      <c r="K4793">
        <v>2.5863</v>
      </c>
      <c r="L4793">
        <v>2.5516000000000001</v>
      </c>
      <c r="M4793">
        <v>2.5274999999999999</v>
      </c>
    </row>
    <row r="4794" spans="1:13" x14ac:dyDescent="0.2">
      <c r="A4794" s="1">
        <v>43229</v>
      </c>
      <c r="B4794">
        <v>2.6676000000000002</v>
      </c>
      <c r="C4794">
        <v>2.5905</v>
      </c>
      <c r="D4794">
        <v>2.6724999999999999</v>
      </c>
      <c r="E4794">
        <v>2.6608999999999998</v>
      </c>
      <c r="F4794">
        <v>2.6006</v>
      </c>
      <c r="G4794">
        <v>2.6347999999999998</v>
      </c>
      <c r="H4794">
        <v>2.6303999999999998</v>
      </c>
      <c r="I4794">
        <v>2.61</v>
      </c>
      <c r="J4794">
        <v>2.5537999999999998</v>
      </c>
      <c r="K4794">
        <v>2.6162000000000001</v>
      </c>
      <c r="L4794">
        <v>2.5836000000000001</v>
      </c>
      <c r="M4794">
        <v>2.5577999999999999</v>
      </c>
    </row>
    <row r="4795" spans="1:13" x14ac:dyDescent="0.2">
      <c r="A4795" s="1">
        <v>43230</v>
      </c>
      <c r="B4795">
        <v>2.6648999999999998</v>
      </c>
      <c r="C4795">
        <v>2.5884999999999998</v>
      </c>
      <c r="D4795">
        <v>2.6865999999999999</v>
      </c>
      <c r="E4795">
        <v>2.6699000000000002</v>
      </c>
      <c r="F4795">
        <v>2.6017000000000001</v>
      </c>
      <c r="G4795">
        <v>2.6294</v>
      </c>
      <c r="H4795">
        <v>2.6333000000000002</v>
      </c>
      <c r="I4795">
        <v>2.593</v>
      </c>
      <c r="J4795">
        <v>2.5464000000000002</v>
      </c>
      <c r="K4795">
        <v>2.6139000000000001</v>
      </c>
      <c r="L4795">
        <v>2.5815000000000001</v>
      </c>
      <c r="M4795">
        <v>2.5550000000000002</v>
      </c>
    </row>
    <row r="4796" spans="1:13" x14ac:dyDescent="0.2">
      <c r="A4796" s="1">
        <v>43231</v>
      </c>
      <c r="B4796">
        <v>2.6288999999999998</v>
      </c>
      <c r="C4796">
        <v>2.5625</v>
      </c>
      <c r="D4796">
        <v>2.6551999999999998</v>
      </c>
      <c r="E4796">
        <v>2.6358999999999999</v>
      </c>
      <c r="F4796">
        <v>2.5710999999999999</v>
      </c>
      <c r="G4796">
        <v>2.5899000000000001</v>
      </c>
      <c r="H4796">
        <v>2.5937999999999999</v>
      </c>
      <c r="I4796">
        <v>2.5289999999999999</v>
      </c>
      <c r="J4796">
        <v>2.5173000000000001</v>
      </c>
      <c r="K4796">
        <v>2.5735999999999999</v>
      </c>
      <c r="L4796">
        <v>2.5505</v>
      </c>
      <c r="M4796">
        <v>2.5259999999999998</v>
      </c>
    </row>
    <row r="4797" spans="1:13" x14ac:dyDescent="0.2">
      <c r="A4797" s="1">
        <v>43234</v>
      </c>
      <c r="B4797">
        <v>2.6143000000000001</v>
      </c>
      <c r="C4797">
        <v>2.5672000000000001</v>
      </c>
      <c r="D4797">
        <v>2.6528</v>
      </c>
      <c r="E4797">
        <v>2.621</v>
      </c>
      <c r="F4797">
        <v>2.5796999999999999</v>
      </c>
      <c r="G4797">
        <v>2.5790000000000002</v>
      </c>
      <c r="H4797">
        <v>2.5821000000000001</v>
      </c>
      <c r="I4797">
        <v>2.5230000000000001</v>
      </c>
      <c r="J4797">
        <v>2.5142000000000002</v>
      </c>
      <c r="K4797">
        <v>2.5588000000000002</v>
      </c>
      <c r="L4797">
        <v>2.5486</v>
      </c>
      <c r="M4797">
        <v>2.5259</v>
      </c>
    </row>
    <row r="4798" spans="1:13" x14ac:dyDescent="0.2">
      <c r="A4798" s="1">
        <v>43235</v>
      </c>
      <c r="B4798">
        <v>2.6</v>
      </c>
      <c r="C4798">
        <v>2.5821000000000001</v>
      </c>
      <c r="D4798">
        <v>2.6440999999999999</v>
      </c>
      <c r="E4798">
        <v>2.609</v>
      </c>
      <c r="F4798">
        <v>2.6012</v>
      </c>
      <c r="G4798">
        <v>2.5716000000000001</v>
      </c>
      <c r="H4798">
        <v>2.5455000000000001</v>
      </c>
      <c r="I4798">
        <v>2.496</v>
      </c>
      <c r="J4798">
        <v>2.532</v>
      </c>
      <c r="K4798">
        <v>2.5406</v>
      </c>
      <c r="L4798">
        <v>2.5632000000000001</v>
      </c>
      <c r="M4798">
        <v>2.5421999999999998</v>
      </c>
    </row>
    <row r="4799" spans="1:13" x14ac:dyDescent="0.2">
      <c r="A4799" s="1">
        <v>43236</v>
      </c>
      <c r="B4799">
        <v>2.5981999999999998</v>
      </c>
      <c r="C4799">
        <v>2.6112000000000002</v>
      </c>
      <c r="D4799">
        <v>2.645</v>
      </c>
      <c r="E4799">
        <v>2.6063999999999998</v>
      </c>
      <c r="F4799">
        <v>2.6303000000000001</v>
      </c>
      <c r="G4799">
        <v>2.5663</v>
      </c>
      <c r="H4799">
        <v>2.5499999999999998</v>
      </c>
      <c r="I4799">
        <v>2.4910000000000001</v>
      </c>
      <c r="J4799">
        <v>2.5586000000000002</v>
      </c>
      <c r="K4799">
        <v>2.5436999999999999</v>
      </c>
      <c r="L4799">
        <v>2.5888</v>
      </c>
      <c r="M4799">
        <v>2.5688</v>
      </c>
    </row>
    <row r="4800" spans="1:13" x14ac:dyDescent="0.2">
      <c r="A4800" s="1">
        <v>43237</v>
      </c>
      <c r="B4800">
        <v>2.5958000000000001</v>
      </c>
      <c r="C4800">
        <v>2.6036999999999999</v>
      </c>
      <c r="D4800">
        <v>2.6444999999999999</v>
      </c>
      <c r="E4800">
        <v>2.6015999999999999</v>
      </c>
      <c r="F4800">
        <v>2.6227999999999998</v>
      </c>
      <c r="G4800">
        <v>2.5625</v>
      </c>
      <c r="H4800">
        <v>2.5455000000000001</v>
      </c>
      <c r="I4800">
        <v>2.4969999999999999</v>
      </c>
      <c r="J4800">
        <v>2.5552999999999999</v>
      </c>
      <c r="K4800">
        <v>2.5405000000000002</v>
      </c>
      <c r="L4800">
        <v>2.5876000000000001</v>
      </c>
      <c r="M4800">
        <v>2.5665</v>
      </c>
    </row>
    <row r="4801" spans="1:13" x14ac:dyDescent="0.2">
      <c r="A4801" s="1">
        <v>43238</v>
      </c>
      <c r="B4801">
        <v>2.5874000000000001</v>
      </c>
      <c r="C4801">
        <v>2.5975000000000001</v>
      </c>
      <c r="D4801">
        <v>2.6436999999999999</v>
      </c>
      <c r="E4801">
        <v>2.6000999999999999</v>
      </c>
      <c r="F4801">
        <v>2.6150000000000002</v>
      </c>
      <c r="G4801">
        <v>2.5558000000000001</v>
      </c>
      <c r="H4801">
        <v>2.5369000000000002</v>
      </c>
      <c r="I4801">
        <v>2.4849999999999999</v>
      </c>
      <c r="J4801">
        <v>2.5518999999999998</v>
      </c>
      <c r="K4801">
        <v>2.5318999999999998</v>
      </c>
      <c r="L4801">
        <v>2.5830000000000002</v>
      </c>
      <c r="M4801">
        <v>2.5638000000000001</v>
      </c>
    </row>
    <row r="4802" spans="1:13" x14ac:dyDescent="0.2">
      <c r="A4802" s="1">
        <v>43241</v>
      </c>
      <c r="B4802">
        <v>2.6232000000000002</v>
      </c>
      <c r="C4802">
        <v>2.6261999999999999</v>
      </c>
      <c r="D4802">
        <v>2.6497999999999999</v>
      </c>
      <c r="E4802">
        <v>2.6345000000000001</v>
      </c>
      <c r="F4802">
        <v>2.6425000000000001</v>
      </c>
      <c r="G4802">
        <v>2.5968</v>
      </c>
      <c r="H4802">
        <v>2.5729000000000002</v>
      </c>
      <c r="I4802">
        <v>2.5409999999999999</v>
      </c>
      <c r="J4802">
        <v>2.5790999999999999</v>
      </c>
      <c r="K4802">
        <v>2.573</v>
      </c>
      <c r="L4802">
        <v>2.6006</v>
      </c>
      <c r="M4802">
        <v>2.5865</v>
      </c>
    </row>
    <row r="4803" spans="1:13" x14ac:dyDescent="0.2">
      <c r="A4803" s="1">
        <v>43242</v>
      </c>
      <c r="B4803">
        <v>2.6358000000000001</v>
      </c>
      <c r="C4803">
        <v>2.6419000000000001</v>
      </c>
      <c r="D4803">
        <v>2.6623000000000001</v>
      </c>
      <c r="E4803">
        <v>2.6486999999999998</v>
      </c>
      <c r="F4803">
        <v>2.6617999999999999</v>
      </c>
      <c r="G4803">
        <v>2.6070000000000002</v>
      </c>
      <c r="H4803">
        <v>2.5878999999999999</v>
      </c>
      <c r="I4803">
        <v>2.5430000000000001</v>
      </c>
      <c r="J4803">
        <v>2.5952000000000002</v>
      </c>
      <c r="K4803">
        <v>2.5859999999999999</v>
      </c>
      <c r="L4803">
        <v>2.613</v>
      </c>
      <c r="M4803">
        <v>2.6031</v>
      </c>
    </row>
    <row r="4804" spans="1:13" x14ac:dyDescent="0.2">
      <c r="A4804" s="1">
        <v>43243</v>
      </c>
      <c r="B4804">
        <v>2.6213000000000002</v>
      </c>
      <c r="C4804">
        <v>2.6423999999999999</v>
      </c>
      <c r="D4804">
        <v>2.653</v>
      </c>
      <c r="E4804">
        <v>2.641</v>
      </c>
      <c r="F4804">
        <v>2.6575000000000002</v>
      </c>
      <c r="G4804">
        <v>2.5943000000000001</v>
      </c>
      <c r="H4804">
        <v>2.5756000000000001</v>
      </c>
      <c r="I4804">
        <v>2.5449999999999999</v>
      </c>
      <c r="J4804">
        <v>2.5901000000000001</v>
      </c>
      <c r="K4804">
        <v>2.5762999999999998</v>
      </c>
      <c r="L4804">
        <v>2.6179999999999999</v>
      </c>
      <c r="M4804">
        <v>2.5941000000000001</v>
      </c>
    </row>
    <row r="4805" spans="1:13" x14ac:dyDescent="0.2">
      <c r="A4805" s="1">
        <v>43244</v>
      </c>
      <c r="B4805">
        <v>2.6333000000000002</v>
      </c>
      <c r="C4805">
        <v>2.6301000000000001</v>
      </c>
      <c r="D4805">
        <v>2.6634000000000002</v>
      </c>
      <c r="E4805">
        <v>2.6499000000000001</v>
      </c>
      <c r="F4805">
        <v>2.6438000000000001</v>
      </c>
      <c r="G4805">
        <v>2.6057999999999999</v>
      </c>
      <c r="H4805">
        <v>2.5836999999999999</v>
      </c>
      <c r="I4805">
        <v>2.5739999999999998</v>
      </c>
      <c r="J4805">
        <v>2.5792000000000002</v>
      </c>
      <c r="K4805">
        <v>2.5891999999999999</v>
      </c>
      <c r="L4805">
        <v>2.6074000000000002</v>
      </c>
      <c r="M4805">
        <v>2.5825</v>
      </c>
    </row>
    <row r="4806" spans="1:13" x14ac:dyDescent="0.2">
      <c r="A4806" s="1">
        <v>43245</v>
      </c>
      <c r="B4806">
        <v>2.6196999999999999</v>
      </c>
      <c r="C4806">
        <v>2.6126</v>
      </c>
      <c r="D4806">
        <v>2.6537999999999999</v>
      </c>
      <c r="E4806">
        <v>2.637</v>
      </c>
      <c r="F4806">
        <v>2.6257000000000001</v>
      </c>
      <c r="G4806">
        <v>2.5918999999999999</v>
      </c>
      <c r="H4806">
        <v>2.5749</v>
      </c>
      <c r="I4806">
        <v>2.548</v>
      </c>
      <c r="J4806">
        <v>2.5590000000000002</v>
      </c>
      <c r="K4806">
        <v>2.5714999999999999</v>
      </c>
      <c r="L4806">
        <v>2.5788000000000002</v>
      </c>
      <c r="M4806">
        <v>2.5600999999999998</v>
      </c>
    </row>
    <row r="4807" spans="1:13" x14ac:dyDescent="0.2">
      <c r="A4807" s="1">
        <v>43248</v>
      </c>
      <c r="B4807">
        <v>2.6213000000000002</v>
      </c>
      <c r="C4807">
        <v>2.6076000000000001</v>
      </c>
      <c r="D4807">
        <v>2.6537999999999999</v>
      </c>
      <c r="E4807">
        <v>2.645</v>
      </c>
      <c r="F4807">
        <v>2.6244000000000001</v>
      </c>
      <c r="G4807">
        <v>2.5933000000000002</v>
      </c>
      <c r="H4807">
        <v>2.5720999999999998</v>
      </c>
      <c r="I4807">
        <v>2.548</v>
      </c>
      <c r="J4807">
        <v>2.5552000000000001</v>
      </c>
      <c r="K4807">
        <v>2.5729000000000002</v>
      </c>
      <c r="L4807">
        <v>2.5788000000000002</v>
      </c>
      <c r="M4807">
        <v>2.5556000000000001</v>
      </c>
    </row>
    <row r="4808" spans="1:13" x14ac:dyDescent="0.2">
      <c r="A4808" s="1">
        <v>43249</v>
      </c>
      <c r="B4808">
        <v>2.5838000000000001</v>
      </c>
      <c r="C4808">
        <v>2.5823</v>
      </c>
      <c r="D4808">
        <v>2.6230000000000002</v>
      </c>
      <c r="E4808">
        <v>2.6181000000000001</v>
      </c>
      <c r="F4808">
        <v>2.5901000000000001</v>
      </c>
      <c r="G4808">
        <v>2.5529000000000002</v>
      </c>
      <c r="H4808">
        <v>2.5341999999999998</v>
      </c>
      <c r="I4808">
        <v>2.5019999999999998</v>
      </c>
      <c r="J4808">
        <v>2.5310000000000001</v>
      </c>
      <c r="K4808">
        <v>2.5323000000000002</v>
      </c>
      <c r="L4808">
        <v>2.5491999999999999</v>
      </c>
      <c r="M4808">
        <v>2.5318999999999998</v>
      </c>
    </row>
    <row r="4809" spans="1:13" x14ac:dyDescent="0.2">
      <c r="A4809" s="1">
        <v>43250</v>
      </c>
      <c r="B4809">
        <v>2.5709</v>
      </c>
      <c r="C4809">
        <v>2.5954000000000002</v>
      </c>
      <c r="D4809">
        <v>2.6311</v>
      </c>
      <c r="E4809">
        <v>2.5972</v>
      </c>
      <c r="F4809">
        <v>2.6009000000000002</v>
      </c>
      <c r="G4809">
        <v>2.5461</v>
      </c>
      <c r="H4809">
        <v>2.5286</v>
      </c>
      <c r="I4809">
        <v>2.5099999999999998</v>
      </c>
      <c r="J4809">
        <v>2.5346000000000002</v>
      </c>
      <c r="K4809">
        <v>2.5221</v>
      </c>
      <c r="L4809">
        <v>2.5567000000000002</v>
      </c>
      <c r="M4809">
        <v>2.5373999999999999</v>
      </c>
    </row>
    <row r="4810" spans="1:13" x14ac:dyDescent="0.2">
      <c r="A4810" s="1">
        <v>43251</v>
      </c>
      <c r="B4810">
        <v>2.5716000000000001</v>
      </c>
      <c r="C4810">
        <v>2.5771999999999999</v>
      </c>
      <c r="D4810">
        <v>2.6372</v>
      </c>
      <c r="E4810">
        <v>2.6009000000000002</v>
      </c>
      <c r="F4810">
        <v>2.5832000000000002</v>
      </c>
      <c r="G4810">
        <v>2.5461999999999998</v>
      </c>
      <c r="H4810">
        <v>2.5266999999999999</v>
      </c>
      <c r="I4810">
        <v>2.52</v>
      </c>
      <c r="J4810">
        <v>2.5150000000000001</v>
      </c>
      <c r="K4810">
        <v>2.5202</v>
      </c>
      <c r="L4810">
        <v>2.5447000000000002</v>
      </c>
      <c r="M4810">
        <v>2.5236999999999998</v>
      </c>
    </row>
    <row r="4811" spans="1:13" x14ac:dyDescent="0.2">
      <c r="A4811" s="1">
        <v>43252</v>
      </c>
      <c r="B4811">
        <v>2.5674999999999999</v>
      </c>
      <c r="C4811">
        <v>2.5541</v>
      </c>
      <c r="D4811">
        <v>2.6255999999999999</v>
      </c>
      <c r="E4811">
        <v>2.5969000000000002</v>
      </c>
      <c r="F4811">
        <v>2.5617000000000001</v>
      </c>
      <c r="G4811">
        <v>2.5381</v>
      </c>
      <c r="H4811">
        <v>2.5171999999999999</v>
      </c>
      <c r="I4811">
        <v>2.504</v>
      </c>
      <c r="J4811">
        <v>2.4937</v>
      </c>
      <c r="K4811">
        <v>2.5127000000000002</v>
      </c>
      <c r="L4811">
        <v>2.5232999999999999</v>
      </c>
      <c r="M4811">
        <v>2.4952999999999999</v>
      </c>
    </row>
    <row r="4812" spans="1:13" x14ac:dyDescent="0.2">
      <c r="A4812" s="1">
        <v>43255</v>
      </c>
      <c r="B4812">
        <v>2.5324</v>
      </c>
      <c r="C4812">
        <v>2.5264000000000002</v>
      </c>
      <c r="D4812">
        <v>2.5691000000000002</v>
      </c>
      <c r="E4812">
        <v>2.5655000000000001</v>
      </c>
      <c r="F4812">
        <v>2.5333000000000001</v>
      </c>
      <c r="G4812">
        <v>2.5034000000000001</v>
      </c>
      <c r="H4812">
        <v>2.4851000000000001</v>
      </c>
      <c r="I4812">
        <v>2.46</v>
      </c>
      <c r="J4812">
        <v>2.4611000000000001</v>
      </c>
      <c r="K4812">
        <v>2.4771999999999998</v>
      </c>
      <c r="L4812">
        <v>2.4940000000000002</v>
      </c>
      <c r="M4812">
        <v>2.4672999999999998</v>
      </c>
    </row>
    <row r="4813" spans="1:13" x14ac:dyDescent="0.2">
      <c r="A4813" s="1">
        <v>43256</v>
      </c>
      <c r="B4813">
        <v>2.5240999999999998</v>
      </c>
      <c r="C4813">
        <v>2.5160999999999998</v>
      </c>
      <c r="D4813">
        <v>2.5632999999999999</v>
      </c>
      <c r="E4813">
        <v>2.5609000000000002</v>
      </c>
      <c r="F4813">
        <v>2.5182000000000002</v>
      </c>
      <c r="G4813">
        <v>2.4998999999999998</v>
      </c>
      <c r="H4813">
        <v>2.4809999999999999</v>
      </c>
      <c r="I4813">
        <v>2.468</v>
      </c>
      <c r="J4813">
        <v>2.456</v>
      </c>
      <c r="K4813">
        <v>2.4708000000000001</v>
      </c>
      <c r="L4813">
        <v>2.4889000000000001</v>
      </c>
      <c r="M4813">
        <v>2.4603000000000002</v>
      </c>
    </row>
    <row r="4814" spans="1:13" x14ac:dyDescent="0.2">
      <c r="A4814" s="1">
        <v>43257</v>
      </c>
      <c r="B4814">
        <v>2.4956</v>
      </c>
      <c r="C4814">
        <v>2.4758</v>
      </c>
      <c r="D4814">
        <v>2.5318000000000001</v>
      </c>
      <c r="E4814">
        <v>2.5402</v>
      </c>
      <c r="F4814">
        <v>2.4548999999999999</v>
      </c>
      <c r="G4814">
        <v>2.4697</v>
      </c>
      <c r="H4814">
        <v>2.4544999999999999</v>
      </c>
      <c r="I4814">
        <v>2.4174000000000002</v>
      </c>
      <c r="J4814">
        <v>2.4011999999999998</v>
      </c>
      <c r="K4814">
        <v>2.4411</v>
      </c>
      <c r="L4814">
        <v>2.4514999999999998</v>
      </c>
      <c r="M4814">
        <v>2.4209999999999998</v>
      </c>
    </row>
    <row r="4815" spans="1:13" x14ac:dyDescent="0.2">
      <c r="A4815" s="1">
        <v>43258</v>
      </c>
      <c r="B4815">
        <v>2.5232999999999999</v>
      </c>
      <c r="C4815">
        <v>2.5162</v>
      </c>
      <c r="D4815">
        <v>2.5488</v>
      </c>
      <c r="E4815">
        <v>2.5646</v>
      </c>
      <c r="F4815">
        <v>2.4933999999999998</v>
      </c>
      <c r="G4815">
        <v>2.5044</v>
      </c>
      <c r="H4815">
        <v>2.4870000000000001</v>
      </c>
      <c r="I4815">
        <v>2.472</v>
      </c>
      <c r="J4815">
        <v>2.4369000000000001</v>
      </c>
      <c r="K4815">
        <v>2.4748999999999999</v>
      </c>
      <c r="L4815">
        <v>2.4891999999999999</v>
      </c>
      <c r="M4815">
        <v>2.4552</v>
      </c>
    </row>
    <row r="4816" spans="1:13" x14ac:dyDescent="0.2">
      <c r="A4816" s="1">
        <v>43259</v>
      </c>
      <c r="B4816">
        <v>2.5352000000000001</v>
      </c>
      <c r="C4816">
        <v>2.5245000000000002</v>
      </c>
      <c r="D4816">
        <v>2.5495000000000001</v>
      </c>
      <c r="E4816">
        <v>2.5777999999999999</v>
      </c>
      <c r="F4816">
        <v>2.4958</v>
      </c>
      <c r="G4816">
        <v>2.5129000000000001</v>
      </c>
      <c r="H4816">
        <v>2.4971000000000001</v>
      </c>
      <c r="I4816">
        <v>2.4809999999999999</v>
      </c>
      <c r="J4816">
        <v>2.4548999999999999</v>
      </c>
      <c r="K4816">
        <v>2.4876999999999998</v>
      </c>
      <c r="L4816">
        <v>2.5004</v>
      </c>
      <c r="M4816">
        <v>2.4710000000000001</v>
      </c>
    </row>
    <row r="4817" spans="1:13" x14ac:dyDescent="0.2">
      <c r="A4817" s="1">
        <v>43262</v>
      </c>
      <c r="B4817">
        <v>2.5228000000000002</v>
      </c>
      <c r="C4817">
        <v>2.5089000000000001</v>
      </c>
      <c r="D4817">
        <v>2.5228000000000002</v>
      </c>
      <c r="E4817">
        <v>2.5762</v>
      </c>
      <c r="F4817">
        <v>2.4790999999999999</v>
      </c>
      <c r="G4817">
        <v>2.4981</v>
      </c>
      <c r="H4817">
        <v>2.4813000000000001</v>
      </c>
      <c r="I4817">
        <v>2.4460000000000002</v>
      </c>
      <c r="J4817">
        <v>2.4489000000000001</v>
      </c>
      <c r="K4817">
        <v>2.4748999999999999</v>
      </c>
      <c r="L4817">
        <v>2.4912000000000001</v>
      </c>
      <c r="M4817">
        <v>2.4653</v>
      </c>
    </row>
    <row r="4818" spans="1:13" x14ac:dyDescent="0.2">
      <c r="A4818" s="1">
        <v>43263</v>
      </c>
      <c r="B4818">
        <v>2.4918</v>
      </c>
      <c r="C4818">
        <v>2.4933000000000001</v>
      </c>
      <c r="D4818">
        <v>2.4933000000000001</v>
      </c>
      <c r="E4818">
        <v>2.5466000000000002</v>
      </c>
      <c r="F4818">
        <v>2.4643000000000002</v>
      </c>
      <c r="G4818">
        <v>2.4727000000000001</v>
      </c>
      <c r="H4818">
        <v>2.4565999999999999</v>
      </c>
      <c r="I4818">
        <v>2.419</v>
      </c>
      <c r="J4818">
        <v>2.4369999999999998</v>
      </c>
      <c r="K4818">
        <v>2.4497</v>
      </c>
      <c r="L4818">
        <v>2.4843000000000002</v>
      </c>
      <c r="M4818">
        <v>2.4508000000000001</v>
      </c>
    </row>
    <row r="4819" spans="1:13" x14ac:dyDescent="0.2">
      <c r="A4819" s="1">
        <v>43264</v>
      </c>
      <c r="B4819">
        <v>2.4996</v>
      </c>
      <c r="C4819">
        <v>2.512</v>
      </c>
      <c r="D4819">
        <v>2.4994999999999998</v>
      </c>
      <c r="E4819">
        <v>2.5501</v>
      </c>
      <c r="F4819">
        <v>2.4799000000000002</v>
      </c>
      <c r="G4819">
        <v>2.4756999999999998</v>
      </c>
      <c r="H4819">
        <v>2.4544000000000001</v>
      </c>
      <c r="I4819">
        <v>2.452</v>
      </c>
      <c r="J4819">
        <v>2.4527000000000001</v>
      </c>
      <c r="K4819">
        <v>2.4523999999999999</v>
      </c>
      <c r="L4819">
        <v>2.5</v>
      </c>
      <c r="M4819">
        <v>2.468</v>
      </c>
    </row>
    <row r="4820" spans="1:13" x14ac:dyDescent="0.2">
      <c r="A4820" s="1">
        <v>43265</v>
      </c>
      <c r="B4820">
        <v>2.4735</v>
      </c>
      <c r="C4820">
        <v>2.4914000000000001</v>
      </c>
      <c r="D4820">
        <v>2.4704000000000002</v>
      </c>
      <c r="E4820">
        <v>2.5314999999999999</v>
      </c>
      <c r="F4820">
        <v>2.4639000000000002</v>
      </c>
      <c r="G4820">
        <v>2.4466999999999999</v>
      </c>
      <c r="H4820">
        <v>2.4300000000000002</v>
      </c>
      <c r="I4820">
        <v>2.4169999999999998</v>
      </c>
      <c r="J4820">
        <v>2.4394999999999998</v>
      </c>
      <c r="K4820">
        <v>2.4306999999999999</v>
      </c>
      <c r="L4820">
        <v>2.4904000000000002</v>
      </c>
      <c r="M4820">
        <v>2.4518</v>
      </c>
    </row>
    <row r="4821" spans="1:13" x14ac:dyDescent="0.2">
      <c r="A4821" s="1">
        <v>43266</v>
      </c>
      <c r="B4821">
        <v>2.4258999999999999</v>
      </c>
      <c r="C4821">
        <v>2.4380999999999999</v>
      </c>
      <c r="D4821">
        <v>2.4361999999999999</v>
      </c>
      <c r="E4821">
        <v>2.4824000000000002</v>
      </c>
      <c r="F4821">
        <v>2.4117000000000002</v>
      </c>
      <c r="G4821">
        <v>2.3974000000000002</v>
      </c>
      <c r="H4821">
        <v>2.3980000000000001</v>
      </c>
      <c r="I4821">
        <v>2.3727</v>
      </c>
      <c r="J4821">
        <v>2.3891</v>
      </c>
      <c r="K4821">
        <v>2.3858000000000001</v>
      </c>
      <c r="L4821">
        <v>2.4392</v>
      </c>
      <c r="M4821">
        <v>2.4015</v>
      </c>
    </row>
    <row r="4822" spans="1:13" x14ac:dyDescent="0.2">
      <c r="A4822" s="1">
        <v>43269</v>
      </c>
      <c r="B4822">
        <v>2.4321000000000002</v>
      </c>
      <c r="C4822">
        <v>2.4550999999999998</v>
      </c>
      <c r="D4822">
        <v>2.4466000000000001</v>
      </c>
      <c r="E4822">
        <v>2.4891000000000001</v>
      </c>
      <c r="F4822">
        <v>2.4256000000000002</v>
      </c>
      <c r="G4822">
        <v>2.4096000000000002</v>
      </c>
      <c r="H4822">
        <v>2.4058000000000002</v>
      </c>
      <c r="I4822">
        <v>2.395</v>
      </c>
      <c r="J4822">
        <v>2.4049</v>
      </c>
      <c r="K4822">
        <v>2.3908</v>
      </c>
      <c r="L4822">
        <v>2.4557000000000002</v>
      </c>
      <c r="M4822">
        <v>2.4125000000000001</v>
      </c>
    </row>
    <row r="4823" spans="1:13" x14ac:dyDescent="0.2">
      <c r="A4823" s="1">
        <v>43270</v>
      </c>
      <c r="B4823">
        <v>2.4176000000000002</v>
      </c>
      <c r="C4823">
        <v>2.4420000000000002</v>
      </c>
      <c r="D4823">
        <v>2.4337</v>
      </c>
      <c r="E4823">
        <v>2.4742999999999999</v>
      </c>
      <c r="F4823">
        <v>2.3997000000000002</v>
      </c>
      <c r="G4823">
        <v>2.3919000000000001</v>
      </c>
      <c r="H4823">
        <v>2.3881999999999999</v>
      </c>
      <c r="I4823">
        <v>2.3531</v>
      </c>
      <c r="J4823">
        <v>2.3927999999999998</v>
      </c>
      <c r="K4823">
        <v>2.3729</v>
      </c>
      <c r="L4823">
        <v>2.4417</v>
      </c>
      <c r="M4823">
        <v>2.4007000000000001</v>
      </c>
    </row>
    <row r="4824" spans="1:13" x14ac:dyDescent="0.2">
      <c r="A4824" s="1">
        <v>43271</v>
      </c>
      <c r="B4824">
        <v>2.4062999999999999</v>
      </c>
      <c r="C4824">
        <v>2.4197000000000002</v>
      </c>
      <c r="D4824">
        <v>2.4279000000000002</v>
      </c>
      <c r="E4824">
        <v>2.4676</v>
      </c>
      <c r="F4824">
        <v>2.3696000000000002</v>
      </c>
      <c r="G4824">
        <v>2.3837999999999999</v>
      </c>
      <c r="H4824">
        <v>2.3776999999999999</v>
      </c>
      <c r="I4824">
        <v>2.3460000000000001</v>
      </c>
      <c r="J4824">
        <v>2.3469000000000002</v>
      </c>
      <c r="K4824">
        <v>2.3618000000000001</v>
      </c>
      <c r="L4824">
        <v>2.4089</v>
      </c>
      <c r="M4824">
        <v>2.3797000000000001</v>
      </c>
    </row>
    <row r="4825" spans="1:13" x14ac:dyDescent="0.2">
      <c r="A4825" s="1">
        <v>43272</v>
      </c>
      <c r="B4825">
        <v>2.3975</v>
      </c>
      <c r="C4825">
        <v>2.4159000000000002</v>
      </c>
      <c r="D4825">
        <v>2.4218000000000002</v>
      </c>
      <c r="E4825">
        <v>2.4615</v>
      </c>
      <c r="F4825">
        <v>2.3618999999999999</v>
      </c>
      <c r="G4825">
        <v>2.3727</v>
      </c>
      <c r="H4825">
        <v>2.3673000000000002</v>
      </c>
      <c r="I4825">
        <v>2.3267000000000002</v>
      </c>
      <c r="J4825">
        <v>2.3395999999999999</v>
      </c>
      <c r="K4825">
        <v>2.3517999999999999</v>
      </c>
      <c r="L4825">
        <v>2.4036</v>
      </c>
      <c r="M4825">
        <v>2.3751000000000002</v>
      </c>
    </row>
    <row r="4826" spans="1:13" x14ac:dyDescent="0.2">
      <c r="A4826" s="1">
        <v>43273</v>
      </c>
      <c r="B4826">
        <v>2.4256000000000002</v>
      </c>
      <c r="C4826">
        <v>2.4538000000000002</v>
      </c>
      <c r="D4826">
        <v>2.4670999999999998</v>
      </c>
      <c r="E4826">
        <v>2.4901</v>
      </c>
      <c r="F4826">
        <v>2.4041999999999999</v>
      </c>
      <c r="G4826">
        <v>2.4073000000000002</v>
      </c>
      <c r="H4826">
        <v>2.4024000000000001</v>
      </c>
      <c r="I4826">
        <v>2.39</v>
      </c>
      <c r="J4826">
        <v>2.3731</v>
      </c>
      <c r="K4826">
        <v>2.3835000000000002</v>
      </c>
      <c r="L4826">
        <v>2.4445000000000001</v>
      </c>
      <c r="M4826">
        <v>2.4114</v>
      </c>
    </row>
    <row r="4827" spans="1:13" x14ac:dyDescent="0.2">
      <c r="A4827" s="1">
        <v>43276</v>
      </c>
      <c r="B4827">
        <v>2.4262999999999999</v>
      </c>
      <c r="C4827">
        <v>2.444</v>
      </c>
      <c r="D4827">
        <v>2.4517000000000002</v>
      </c>
      <c r="E4827">
        <v>2.4923999999999999</v>
      </c>
      <c r="F4827">
        <v>2.4055</v>
      </c>
      <c r="G4827">
        <v>2.3959000000000001</v>
      </c>
      <c r="H4827">
        <v>2.4171999999999998</v>
      </c>
      <c r="I4827">
        <v>2.3730000000000002</v>
      </c>
      <c r="J4827">
        <v>2.3654999999999999</v>
      </c>
      <c r="K4827">
        <v>2.3856000000000002</v>
      </c>
      <c r="L4827">
        <v>2.4386000000000001</v>
      </c>
      <c r="M4827">
        <v>2.4039999999999999</v>
      </c>
    </row>
    <row r="4828" spans="1:13" x14ac:dyDescent="0.2">
      <c r="A4828" s="1">
        <v>43277</v>
      </c>
      <c r="B4828">
        <v>2.4416000000000002</v>
      </c>
      <c r="C4828">
        <v>2.4590999999999998</v>
      </c>
      <c r="D4828">
        <v>2.4651000000000001</v>
      </c>
      <c r="E4828">
        <v>2.5043000000000002</v>
      </c>
      <c r="F4828">
        <v>2.4108000000000001</v>
      </c>
      <c r="G4828">
        <v>2.4178000000000002</v>
      </c>
      <c r="H4828">
        <v>2.4386999999999999</v>
      </c>
      <c r="I4828">
        <v>2.3954</v>
      </c>
      <c r="J4828">
        <v>2.3725999999999998</v>
      </c>
      <c r="K4828">
        <v>2.4039999999999999</v>
      </c>
      <c r="L4828">
        <v>2.444</v>
      </c>
      <c r="M4828">
        <v>2.4163000000000001</v>
      </c>
    </row>
    <row r="4829" spans="1:13" x14ac:dyDescent="0.2">
      <c r="A4829" s="1">
        <v>43278</v>
      </c>
      <c r="B4829">
        <v>2.4998999999999998</v>
      </c>
      <c r="C4829">
        <v>2.5137999999999998</v>
      </c>
      <c r="D4829">
        <v>2.5070999999999999</v>
      </c>
      <c r="E4829">
        <v>2.5705</v>
      </c>
      <c r="F4829">
        <v>2.4742999999999999</v>
      </c>
      <c r="G4829">
        <v>2.4746999999999999</v>
      </c>
      <c r="H4829">
        <v>2.5007000000000001</v>
      </c>
      <c r="I4829">
        <v>2.4485999999999999</v>
      </c>
      <c r="J4829">
        <v>2.4335</v>
      </c>
      <c r="K4829">
        <v>2.4649999999999999</v>
      </c>
      <c r="L4829">
        <v>2.512</v>
      </c>
      <c r="M4829">
        <v>2.4729999999999999</v>
      </c>
    </row>
    <row r="4830" spans="1:13" x14ac:dyDescent="0.2">
      <c r="A4830" s="1">
        <v>43279</v>
      </c>
      <c r="B4830">
        <v>2.5066000000000002</v>
      </c>
      <c r="C4830">
        <v>2.5003000000000002</v>
      </c>
      <c r="D4830">
        <v>2.5165999999999999</v>
      </c>
      <c r="E4830">
        <v>2.5758000000000001</v>
      </c>
      <c r="F4830">
        <v>2.4647999999999999</v>
      </c>
      <c r="G4830">
        <v>2.4769000000000001</v>
      </c>
      <c r="H4830">
        <v>2.5051000000000001</v>
      </c>
      <c r="I4830">
        <v>2.452</v>
      </c>
      <c r="J4830">
        <v>2.4165000000000001</v>
      </c>
      <c r="K4830">
        <v>2.472</v>
      </c>
      <c r="L4830">
        <v>2.4973999999999998</v>
      </c>
      <c r="M4830">
        <v>2.4592999999999998</v>
      </c>
    </row>
    <row r="4831" spans="1:13" x14ac:dyDescent="0.2">
      <c r="A4831" s="1">
        <v>43280</v>
      </c>
      <c r="B4831">
        <v>2.5386000000000002</v>
      </c>
      <c r="C4831">
        <v>2.5364</v>
      </c>
      <c r="D4831">
        <v>2.5546000000000002</v>
      </c>
      <c r="E4831">
        <v>2.6071</v>
      </c>
      <c r="F4831">
        <v>2.5044</v>
      </c>
      <c r="G4831">
        <v>2.5105</v>
      </c>
      <c r="H4831">
        <v>2.5390999999999999</v>
      </c>
      <c r="I4831">
        <v>2.5</v>
      </c>
      <c r="J4831">
        <v>2.4556</v>
      </c>
      <c r="K4831">
        <v>2.4964</v>
      </c>
      <c r="L4831">
        <v>2.5314000000000001</v>
      </c>
      <c r="M4831">
        <v>2.4922</v>
      </c>
    </row>
    <row r="4832" spans="1:13" x14ac:dyDescent="0.2">
      <c r="A4832" s="1">
        <v>43283</v>
      </c>
      <c r="B4832">
        <v>2.5259999999999998</v>
      </c>
      <c r="C4832">
        <v>2.5215000000000001</v>
      </c>
      <c r="D4832">
        <v>2.5449000000000002</v>
      </c>
      <c r="E4832">
        <v>2.5937000000000001</v>
      </c>
      <c r="F4832">
        <v>2.4866000000000001</v>
      </c>
      <c r="G4832">
        <v>2.4916</v>
      </c>
      <c r="H4832">
        <v>2.5177999999999998</v>
      </c>
      <c r="I4832">
        <v>2.4689999999999999</v>
      </c>
      <c r="J4832">
        <v>2.4348999999999998</v>
      </c>
      <c r="K4832">
        <v>2.4809999999999999</v>
      </c>
      <c r="L4832">
        <v>2.5204</v>
      </c>
      <c r="M4832">
        <v>2.4756</v>
      </c>
    </row>
    <row r="4833" spans="1:13" x14ac:dyDescent="0.2">
      <c r="A4833" s="1">
        <v>43284</v>
      </c>
      <c r="B4833">
        <v>2.5276999999999998</v>
      </c>
      <c r="C4833">
        <v>2.5257000000000001</v>
      </c>
      <c r="D4833">
        <v>2.5478999999999998</v>
      </c>
      <c r="E4833">
        <v>2.5973000000000002</v>
      </c>
      <c r="F4833">
        <v>2.4935</v>
      </c>
      <c r="G4833">
        <v>2.4925000000000002</v>
      </c>
      <c r="H4833">
        <v>2.5232999999999999</v>
      </c>
      <c r="I4833">
        <v>2.4733000000000001</v>
      </c>
      <c r="J4833">
        <v>2.4428999999999998</v>
      </c>
      <c r="K4833">
        <v>2.4788000000000001</v>
      </c>
      <c r="L4833">
        <v>2.5190000000000001</v>
      </c>
      <c r="M4833">
        <v>2.4817999999999998</v>
      </c>
    </row>
    <row r="4834" spans="1:13" x14ac:dyDescent="0.2">
      <c r="A4834" s="1">
        <v>43285</v>
      </c>
      <c r="B4834">
        <v>2.5276999999999998</v>
      </c>
      <c r="C4834">
        <v>2.5257000000000001</v>
      </c>
      <c r="D4834">
        <v>2.5478999999999998</v>
      </c>
      <c r="E4834">
        <v>2.5973000000000002</v>
      </c>
      <c r="F4834">
        <v>2.4935</v>
      </c>
      <c r="G4834">
        <v>2.4925000000000002</v>
      </c>
      <c r="H4834">
        <v>2.5232999999999999</v>
      </c>
      <c r="I4834">
        <v>2.4733000000000001</v>
      </c>
      <c r="J4834">
        <v>2.4428999999999998</v>
      </c>
      <c r="K4834">
        <v>2.4788000000000001</v>
      </c>
      <c r="L4834">
        <v>2.5190000000000001</v>
      </c>
      <c r="M4834">
        <v>2.4817999999999998</v>
      </c>
    </row>
    <row r="4835" spans="1:13" x14ac:dyDescent="0.2">
      <c r="A4835" s="1">
        <v>43286</v>
      </c>
      <c r="B4835">
        <v>2.5320999999999998</v>
      </c>
      <c r="C4835">
        <v>2.5369000000000002</v>
      </c>
      <c r="D4835">
        <v>2.5524</v>
      </c>
      <c r="E4835">
        <v>2.6038999999999999</v>
      </c>
      <c r="F4835">
        <v>2.5051999999999999</v>
      </c>
      <c r="G4835">
        <v>2.4975999999999998</v>
      </c>
      <c r="H4835">
        <v>2.5316999999999998</v>
      </c>
      <c r="I4835">
        <v>2.4769999999999999</v>
      </c>
      <c r="J4835">
        <v>2.4546000000000001</v>
      </c>
      <c r="K4835">
        <v>2.4842</v>
      </c>
      <c r="L4835">
        <v>2.5289000000000001</v>
      </c>
      <c r="M4835">
        <v>2.4921000000000002</v>
      </c>
    </row>
    <row r="4836" spans="1:13" x14ac:dyDescent="0.2">
      <c r="A4836" s="1">
        <v>43287</v>
      </c>
      <c r="B4836">
        <v>2.5263</v>
      </c>
      <c r="C4836">
        <v>2.5329999999999999</v>
      </c>
      <c r="D4836">
        <v>2.5446</v>
      </c>
      <c r="E4836">
        <v>2.5987</v>
      </c>
      <c r="F4836">
        <v>2.5042</v>
      </c>
      <c r="G4836">
        <v>2.4921000000000002</v>
      </c>
      <c r="H4836">
        <v>2.5232999999999999</v>
      </c>
      <c r="I4836">
        <v>2.4729000000000001</v>
      </c>
      <c r="J4836">
        <v>2.4542999999999999</v>
      </c>
      <c r="K4836">
        <v>2.4775</v>
      </c>
      <c r="L4836">
        <v>2.5274000000000001</v>
      </c>
      <c r="M4836">
        <v>2.4887000000000001</v>
      </c>
    </row>
    <row r="4837" spans="1:13" x14ac:dyDescent="0.2">
      <c r="A4837" s="1">
        <v>43290</v>
      </c>
      <c r="B4837">
        <v>2.5636999999999999</v>
      </c>
      <c r="C4837">
        <v>2.5634000000000001</v>
      </c>
      <c r="D4837">
        <v>2.5716999999999999</v>
      </c>
      <c r="E4837">
        <v>2.6284999999999998</v>
      </c>
      <c r="F4837">
        <v>2.5266999999999999</v>
      </c>
      <c r="G4837">
        <v>2.5375999999999999</v>
      </c>
      <c r="H4837">
        <v>2.5661</v>
      </c>
      <c r="I4837">
        <v>2.5754999999999999</v>
      </c>
      <c r="J4837">
        <v>2.4761000000000002</v>
      </c>
      <c r="K4837">
        <v>2.5175999999999998</v>
      </c>
      <c r="L4837">
        <v>2.5526</v>
      </c>
      <c r="M4837">
        <v>2.5129999999999999</v>
      </c>
    </row>
    <row r="4838" spans="1:13" x14ac:dyDescent="0.2">
      <c r="A4838" s="1">
        <v>43291</v>
      </c>
      <c r="B4838">
        <v>2.5800999999999998</v>
      </c>
      <c r="C4838">
        <v>2.5678999999999998</v>
      </c>
      <c r="D4838">
        <v>2.5836000000000001</v>
      </c>
      <c r="E4838">
        <v>2.6514000000000002</v>
      </c>
      <c r="F4838">
        <v>2.5345</v>
      </c>
      <c r="G4838">
        <v>2.5484</v>
      </c>
      <c r="H4838">
        <v>2.5749</v>
      </c>
      <c r="I4838">
        <v>2.5855000000000001</v>
      </c>
      <c r="J4838">
        <v>2.4855</v>
      </c>
      <c r="K4838">
        <v>2.5369999999999999</v>
      </c>
      <c r="L4838">
        <v>2.5649000000000002</v>
      </c>
      <c r="M4838">
        <v>2.5186999999999999</v>
      </c>
    </row>
    <row r="4839" spans="1:13" x14ac:dyDescent="0.2">
      <c r="A4839" s="1">
        <v>43292</v>
      </c>
      <c r="B4839">
        <v>2.5101</v>
      </c>
      <c r="C4839">
        <v>2.4843999999999999</v>
      </c>
      <c r="D4839">
        <v>2.5154000000000001</v>
      </c>
      <c r="E4839">
        <v>2.5916999999999999</v>
      </c>
      <c r="F4839">
        <v>2.4441999999999999</v>
      </c>
      <c r="G4839">
        <v>2.4769999999999999</v>
      </c>
      <c r="H4839">
        <v>2.5116000000000001</v>
      </c>
      <c r="I4839">
        <v>2.4529999999999998</v>
      </c>
      <c r="J4839">
        <v>2.4009</v>
      </c>
      <c r="K4839">
        <v>2.4611999999999998</v>
      </c>
      <c r="L4839">
        <v>2.4836999999999998</v>
      </c>
      <c r="M4839">
        <v>2.4339</v>
      </c>
    </row>
    <row r="4840" spans="1:13" x14ac:dyDescent="0.2">
      <c r="A4840" s="1">
        <v>43293</v>
      </c>
      <c r="B4840">
        <v>2.4895</v>
      </c>
      <c r="C4840">
        <v>2.4790000000000001</v>
      </c>
      <c r="D4840">
        <v>2.4967999999999999</v>
      </c>
      <c r="E4840">
        <v>2.5714999999999999</v>
      </c>
      <c r="F4840">
        <v>2.4304000000000001</v>
      </c>
      <c r="G4840">
        <v>2.4685999999999999</v>
      </c>
      <c r="H4840">
        <v>2.4984999999999999</v>
      </c>
      <c r="I4840">
        <v>2.4636999999999998</v>
      </c>
      <c r="J4840">
        <v>2.3938999999999999</v>
      </c>
      <c r="K4840">
        <v>2.4474999999999998</v>
      </c>
      <c r="L4840">
        <v>2.4695</v>
      </c>
      <c r="M4840">
        <v>2.4304999999999999</v>
      </c>
    </row>
    <row r="4841" spans="1:13" x14ac:dyDescent="0.2">
      <c r="A4841" s="1">
        <v>43294</v>
      </c>
      <c r="B4841">
        <v>2.5011000000000001</v>
      </c>
      <c r="C4841">
        <v>2.4830000000000001</v>
      </c>
      <c r="D4841">
        <v>2.5063</v>
      </c>
      <c r="E4841">
        <v>2.5827</v>
      </c>
      <c r="F4841">
        <v>2.4346000000000001</v>
      </c>
      <c r="G4841">
        <v>2.4832999999999998</v>
      </c>
      <c r="H4841">
        <v>2.5129000000000001</v>
      </c>
      <c r="I4841">
        <v>2.4940000000000002</v>
      </c>
      <c r="J4841">
        <v>2.3990999999999998</v>
      </c>
      <c r="K4841">
        <v>2.4645999999999999</v>
      </c>
      <c r="L4841">
        <v>2.4727999999999999</v>
      </c>
      <c r="M4841">
        <v>2.4447000000000001</v>
      </c>
    </row>
    <row r="4842" spans="1:13" x14ac:dyDescent="0.2">
      <c r="A4842" s="1">
        <v>43297</v>
      </c>
      <c r="B4842">
        <v>2.4308000000000001</v>
      </c>
      <c r="C4842">
        <v>2.4146999999999998</v>
      </c>
      <c r="D4842">
        <v>2.4527999999999999</v>
      </c>
      <c r="E4842">
        <v>2.5112999999999999</v>
      </c>
      <c r="F4842">
        <v>2.3597000000000001</v>
      </c>
      <c r="G4842">
        <v>2.4081000000000001</v>
      </c>
      <c r="H4842">
        <v>2.4453</v>
      </c>
      <c r="I4842">
        <v>2.3994</v>
      </c>
      <c r="J4842">
        <v>2.3245</v>
      </c>
      <c r="K4842">
        <v>2.3849999999999998</v>
      </c>
      <c r="L4842">
        <v>2.3984000000000001</v>
      </c>
      <c r="M4842">
        <v>2.3748</v>
      </c>
    </row>
    <row r="4843" spans="1:13" x14ac:dyDescent="0.2">
      <c r="A4843" s="1">
        <v>43298</v>
      </c>
      <c r="B4843">
        <v>2.4388999999999998</v>
      </c>
      <c r="C4843">
        <v>2.4159000000000002</v>
      </c>
      <c r="D4843">
        <v>2.4668000000000001</v>
      </c>
      <c r="E4843">
        <v>2.5196999999999998</v>
      </c>
      <c r="F4843">
        <v>2.3593999999999999</v>
      </c>
      <c r="G4843">
        <v>2.4165000000000001</v>
      </c>
      <c r="H4843">
        <v>2.4478</v>
      </c>
      <c r="I4843">
        <v>2.423</v>
      </c>
      <c r="J4843">
        <v>2.3317000000000001</v>
      </c>
      <c r="K4843">
        <v>2.3908999999999998</v>
      </c>
      <c r="L4843">
        <v>2.4043000000000001</v>
      </c>
      <c r="M4843">
        <v>2.3746</v>
      </c>
    </row>
    <row r="4844" spans="1:13" x14ac:dyDescent="0.2">
      <c r="A4844" s="1">
        <v>43299</v>
      </c>
      <c r="B4844">
        <v>2.4371</v>
      </c>
      <c r="C4844">
        <v>2.4245999999999999</v>
      </c>
      <c r="D4844">
        <v>2.4641999999999999</v>
      </c>
      <c r="E4844">
        <v>2.5188000000000001</v>
      </c>
      <c r="F4844">
        <v>2.3639999999999999</v>
      </c>
      <c r="G4844">
        <v>2.4136000000000002</v>
      </c>
      <c r="H4844">
        <v>2.4483999999999999</v>
      </c>
      <c r="I4844">
        <v>2.4009999999999998</v>
      </c>
      <c r="J4844">
        <v>2.3376000000000001</v>
      </c>
      <c r="K4844">
        <v>2.3871000000000002</v>
      </c>
      <c r="L4844">
        <v>2.4127999999999998</v>
      </c>
      <c r="M4844">
        <v>2.3883999999999999</v>
      </c>
    </row>
    <row r="4845" spans="1:13" x14ac:dyDescent="0.2">
      <c r="A4845" s="1">
        <v>43300</v>
      </c>
      <c r="B4845">
        <v>2.4373</v>
      </c>
      <c r="C4845">
        <v>2.4230999999999998</v>
      </c>
      <c r="D4845">
        <v>2.4548000000000001</v>
      </c>
      <c r="E4845">
        <v>2.5215999999999998</v>
      </c>
      <c r="F4845">
        <v>2.3605999999999998</v>
      </c>
      <c r="G4845">
        <v>2.4146000000000001</v>
      </c>
      <c r="H4845">
        <v>2.4523999999999999</v>
      </c>
      <c r="I4845">
        <v>2.3959999999999999</v>
      </c>
      <c r="J4845">
        <v>2.3361999999999998</v>
      </c>
      <c r="K4845">
        <v>2.3883999999999999</v>
      </c>
      <c r="L4845">
        <v>2.4142999999999999</v>
      </c>
      <c r="M4845">
        <v>2.3874</v>
      </c>
    </row>
    <row r="4846" spans="1:13" x14ac:dyDescent="0.2">
      <c r="A4846" s="1">
        <v>43301</v>
      </c>
      <c r="B4846">
        <v>2.4552</v>
      </c>
      <c r="C4846">
        <v>2.4401999999999999</v>
      </c>
      <c r="D4846">
        <v>2.4767999999999999</v>
      </c>
      <c r="E4846">
        <v>2.5385</v>
      </c>
      <c r="F4846">
        <v>2.3815</v>
      </c>
      <c r="G4846">
        <v>2.4352</v>
      </c>
      <c r="H4846">
        <v>2.4698000000000002</v>
      </c>
      <c r="I4846">
        <v>2.4194</v>
      </c>
      <c r="J4846">
        <v>2.3553000000000002</v>
      </c>
      <c r="K4846">
        <v>2.4091999999999998</v>
      </c>
      <c r="L4846">
        <v>2.4312999999999998</v>
      </c>
      <c r="M4846">
        <v>2.4053</v>
      </c>
    </row>
    <row r="4847" spans="1:13" x14ac:dyDescent="0.2">
      <c r="A4847" s="1">
        <v>43304</v>
      </c>
      <c r="B4847">
        <v>2.4704999999999999</v>
      </c>
      <c r="C4847">
        <v>2.4384999999999999</v>
      </c>
      <c r="D4847">
        <v>2.4946999999999999</v>
      </c>
      <c r="E4847">
        <v>2.5548000000000002</v>
      </c>
      <c r="F4847">
        <v>2.3864000000000001</v>
      </c>
      <c r="G4847">
        <v>2.4472999999999998</v>
      </c>
      <c r="H4847">
        <v>2.4762</v>
      </c>
      <c r="I4847">
        <v>2.4319999999999999</v>
      </c>
      <c r="J4847">
        <v>2.3593999999999999</v>
      </c>
      <c r="K4847">
        <v>2.4203999999999999</v>
      </c>
      <c r="L4847">
        <v>2.4337</v>
      </c>
      <c r="M4847">
        <v>2.4094000000000002</v>
      </c>
    </row>
    <row r="4848" spans="1:13" x14ac:dyDescent="0.2">
      <c r="A4848" s="1">
        <v>43305</v>
      </c>
      <c r="B4848">
        <v>2.4697</v>
      </c>
      <c r="C4848">
        <v>2.4539</v>
      </c>
      <c r="D4848">
        <v>2.5062000000000002</v>
      </c>
      <c r="E4848">
        <v>2.5867</v>
      </c>
      <c r="F4848">
        <v>2.3957999999999999</v>
      </c>
      <c r="G4848">
        <v>2.448</v>
      </c>
      <c r="H4848">
        <v>2.4748999999999999</v>
      </c>
      <c r="I4848">
        <v>2.4289999999999998</v>
      </c>
      <c r="J4848">
        <v>2.3797000000000001</v>
      </c>
      <c r="K4848">
        <v>2.4213</v>
      </c>
      <c r="L4848">
        <v>2.4489000000000001</v>
      </c>
      <c r="M4848">
        <v>2.4203000000000001</v>
      </c>
    </row>
    <row r="4849" spans="1:13" x14ac:dyDescent="0.2">
      <c r="A4849" s="1">
        <v>43306</v>
      </c>
      <c r="B4849">
        <v>2.4832999999999998</v>
      </c>
      <c r="C4849">
        <v>2.4738000000000002</v>
      </c>
      <c r="D4849">
        <v>2.5228999999999999</v>
      </c>
      <c r="E4849">
        <v>2.601</v>
      </c>
      <c r="F4849">
        <v>2.4133</v>
      </c>
      <c r="G4849">
        <v>2.4630999999999998</v>
      </c>
      <c r="H4849">
        <v>2.4874000000000001</v>
      </c>
      <c r="I4849">
        <v>2.4500000000000002</v>
      </c>
      <c r="J4849">
        <v>2.3957999999999999</v>
      </c>
      <c r="K4849">
        <v>2.4363999999999999</v>
      </c>
      <c r="L4849">
        <v>2.4670000000000001</v>
      </c>
      <c r="M4849">
        <v>2.4352999999999998</v>
      </c>
    </row>
    <row r="4850" spans="1:13" x14ac:dyDescent="0.2">
      <c r="A4850" s="1">
        <v>43307</v>
      </c>
      <c r="B4850">
        <v>2.504</v>
      </c>
      <c r="C4850">
        <v>2.4904999999999999</v>
      </c>
      <c r="D4850">
        <v>2.5466000000000002</v>
      </c>
      <c r="E4850">
        <v>2.6223999999999998</v>
      </c>
      <c r="F4850">
        <v>2.4382999999999999</v>
      </c>
      <c r="G4850">
        <v>2.4876999999999998</v>
      </c>
      <c r="H4850">
        <v>2.5059</v>
      </c>
      <c r="I4850">
        <v>2.476</v>
      </c>
      <c r="J4850">
        <v>2.4203000000000001</v>
      </c>
      <c r="K4850">
        <v>2.4630000000000001</v>
      </c>
      <c r="L4850">
        <v>2.4986000000000002</v>
      </c>
      <c r="M4850">
        <v>2.4592000000000001</v>
      </c>
    </row>
    <row r="4851" spans="1:13" x14ac:dyDescent="0.2">
      <c r="A4851" s="1">
        <v>43308</v>
      </c>
      <c r="B4851">
        <v>2.5106999999999999</v>
      </c>
      <c r="C4851">
        <v>2.4922</v>
      </c>
      <c r="D4851">
        <v>2.5489999999999999</v>
      </c>
      <c r="E4851">
        <v>2.6274999999999999</v>
      </c>
      <c r="F4851">
        <v>2.4378000000000002</v>
      </c>
      <c r="G4851">
        <v>2.4872000000000001</v>
      </c>
      <c r="H4851">
        <v>2.5078999999999998</v>
      </c>
      <c r="I4851">
        <v>2.4649999999999999</v>
      </c>
      <c r="J4851">
        <v>2.4195000000000002</v>
      </c>
      <c r="K4851">
        <v>2.4653</v>
      </c>
      <c r="L4851">
        <v>2.5015999999999998</v>
      </c>
      <c r="M4851">
        <v>2.46</v>
      </c>
    </row>
    <row r="4852" spans="1:13" x14ac:dyDescent="0.2">
      <c r="A4852" s="1">
        <v>43311</v>
      </c>
      <c r="B4852">
        <v>2.5084</v>
      </c>
      <c r="C4852">
        <v>2.4876</v>
      </c>
      <c r="D4852">
        <v>2.5537000000000001</v>
      </c>
      <c r="E4852">
        <v>2.6240000000000001</v>
      </c>
      <c r="F4852">
        <v>2.4384000000000001</v>
      </c>
      <c r="G4852">
        <v>2.4862000000000002</v>
      </c>
      <c r="H4852">
        <v>2.5047000000000001</v>
      </c>
      <c r="I4852">
        <v>2.4649999999999999</v>
      </c>
      <c r="J4852">
        <v>2.4207999999999998</v>
      </c>
      <c r="K4852">
        <v>2.4615</v>
      </c>
      <c r="L4852">
        <v>2.5023</v>
      </c>
      <c r="M4852">
        <v>2.4620000000000002</v>
      </c>
    </row>
    <row r="4853" spans="1:13" x14ac:dyDescent="0.2">
      <c r="A4853" s="1">
        <v>43312</v>
      </c>
      <c r="B4853">
        <v>2.4918</v>
      </c>
      <c r="C4853">
        <v>2.4691999999999998</v>
      </c>
      <c r="D4853">
        <v>2.5455999999999999</v>
      </c>
      <c r="E4853">
        <v>2.6093999999999999</v>
      </c>
      <c r="F4853">
        <v>2.4243000000000001</v>
      </c>
      <c r="G4853">
        <v>2.4693000000000001</v>
      </c>
      <c r="H4853">
        <v>2.4914999999999998</v>
      </c>
      <c r="I4853">
        <v>2.4289999999999998</v>
      </c>
      <c r="J4853">
        <v>2.4064000000000001</v>
      </c>
      <c r="K4853">
        <v>2.4443000000000001</v>
      </c>
      <c r="L4853">
        <v>2.4887999999999999</v>
      </c>
      <c r="M4853">
        <v>2.4451000000000001</v>
      </c>
    </row>
    <row r="4854" spans="1:13" x14ac:dyDescent="0.2">
      <c r="A4854" s="1">
        <v>43313</v>
      </c>
      <c r="B4854">
        <v>2.4472</v>
      </c>
      <c r="C4854">
        <v>2.4472999999999998</v>
      </c>
      <c r="D4854">
        <v>2.5245000000000002</v>
      </c>
      <c r="E4854">
        <v>2.5672999999999999</v>
      </c>
      <c r="F4854">
        <v>2.403</v>
      </c>
      <c r="G4854">
        <v>2.4308000000000001</v>
      </c>
      <c r="H4854">
        <v>2.4527000000000001</v>
      </c>
      <c r="I4854">
        <v>2.383</v>
      </c>
      <c r="J4854">
        <v>2.3826000000000001</v>
      </c>
      <c r="K4854">
        <v>2.4001999999999999</v>
      </c>
      <c r="L4854">
        <v>2.4651999999999998</v>
      </c>
      <c r="M4854">
        <v>2.4264999999999999</v>
      </c>
    </row>
    <row r="4855" spans="1:13" x14ac:dyDescent="0.2">
      <c r="A4855" s="1">
        <v>43314</v>
      </c>
      <c r="B4855">
        <v>2.46</v>
      </c>
      <c r="C4855">
        <v>2.4603999999999999</v>
      </c>
      <c r="D4855">
        <v>2.5299</v>
      </c>
      <c r="E4855">
        <v>2.5807000000000002</v>
      </c>
      <c r="F4855">
        <v>2.4178000000000002</v>
      </c>
      <c r="G4855">
        <v>2.4415</v>
      </c>
      <c r="H4855">
        <v>2.4636</v>
      </c>
      <c r="I4855">
        <v>2.403</v>
      </c>
      <c r="J4855">
        <v>2.3921999999999999</v>
      </c>
      <c r="K4855">
        <v>2.4117000000000002</v>
      </c>
      <c r="L4855">
        <v>2.4714999999999998</v>
      </c>
      <c r="M4855">
        <v>2.4350000000000001</v>
      </c>
    </row>
    <row r="4856" spans="1:13" x14ac:dyDescent="0.2">
      <c r="A4856" s="1">
        <v>43315</v>
      </c>
      <c r="B4856">
        <v>2.4558</v>
      </c>
      <c r="C4856">
        <v>2.4565999999999999</v>
      </c>
      <c r="D4856">
        <v>2.5295000000000001</v>
      </c>
      <c r="E4856">
        <v>2.5775000000000001</v>
      </c>
      <c r="F4856">
        <v>2.4241999999999999</v>
      </c>
      <c r="G4856">
        <v>2.4380000000000002</v>
      </c>
      <c r="H4856">
        <v>2.4622999999999999</v>
      </c>
      <c r="I4856">
        <v>2.4</v>
      </c>
      <c r="J4856">
        <v>2.3965000000000001</v>
      </c>
      <c r="K4856">
        <v>2.4091</v>
      </c>
      <c r="L4856">
        <v>2.4744999999999999</v>
      </c>
      <c r="M4856">
        <v>2.4382999999999999</v>
      </c>
    </row>
    <row r="4857" spans="1:13" x14ac:dyDescent="0.2">
      <c r="A4857" s="1">
        <v>43318</v>
      </c>
      <c r="B4857">
        <v>2.4422999999999999</v>
      </c>
      <c r="C4857">
        <v>2.4582000000000002</v>
      </c>
      <c r="D4857">
        <v>2.5598999999999998</v>
      </c>
      <c r="E4857">
        <v>2.5686</v>
      </c>
      <c r="F4857">
        <v>2.4209999999999998</v>
      </c>
      <c r="G4857">
        <v>2.4241999999999999</v>
      </c>
      <c r="H4857">
        <v>2.4459</v>
      </c>
      <c r="I4857">
        <v>2.3639999999999999</v>
      </c>
      <c r="J4857">
        <v>2.3929999999999998</v>
      </c>
      <c r="K4857">
        <v>2.3978999999999999</v>
      </c>
      <c r="L4857">
        <v>2.4657</v>
      </c>
      <c r="M4857">
        <v>2.4340000000000002</v>
      </c>
    </row>
    <row r="4858" spans="1:13" x14ac:dyDescent="0.2">
      <c r="A4858" s="1">
        <v>43319</v>
      </c>
      <c r="B4858">
        <v>2.4527999999999999</v>
      </c>
      <c r="C4858">
        <v>2.4780000000000002</v>
      </c>
      <c r="D4858">
        <v>2.58</v>
      </c>
      <c r="E4858">
        <v>2.5809000000000002</v>
      </c>
      <c r="F4858">
        <v>2.4293999999999998</v>
      </c>
      <c r="G4858">
        <v>2.4390999999999998</v>
      </c>
      <c r="H4858">
        <v>2.4630999999999998</v>
      </c>
      <c r="I4858">
        <v>2.3895</v>
      </c>
      <c r="J4858">
        <v>2.4024999999999999</v>
      </c>
      <c r="K4858">
        <v>2.4087999999999998</v>
      </c>
      <c r="L4858">
        <v>2.4744000000000002</v>
      </c>
      <c r="M4858">
        <v>2.4422999999999999</v>
      </c>
    </row>
    <row r="4859" spans="1:13" x14ac:dyDescent="0.2">
      <c r="A4859" s="1">
        <v>43320</v>
      </c>
      <c r="B4859">
        <v>2.3755999999999999</v>
      </c>
      <c r="C4859">
        <v>2.4249000000000001</v>
      </c>
      <c r="D4859">
        <v>2.5322</v>
      </c>
      <c r="E4859">
        <v>2.5129999999999999</v>
      </c>
      <c r="F4859">
        <v>2.3631000000000002</v>
      </c>
      <c r="G4859">
        <v>2.3605</v>
      </c>
      <c r="H4859">
        <v>2.3919000000000001</v>
      </c>
      <c r="I4859">
        <v>2.2799999999999998</v>
      </c>
      <c r="J4859">
        <v>2.3443000000000001</v>
      </c>
      <c r="K4859">
        <v>2.3273999999999999</v>
      </c>
      <c r="L4859">
        <v>2.4137</v>
      </c>
      <c r="M4859">
        <v>2.3708</v>
      </c>
    </row>
    <row r="4860" spans="1:13" x14ac:dyDescent="0.2">
      <c r="A4860" s="1">
        <v>43321</v>
      </c>
      <c r="B4860">
        <v>2.3565</v>
      </c>
      <c r="C4860">
        <v>2.4045000000000001</v>
      </c>
      <c r="D4860">
        <v>2.5047000000000001</v>
      </c>
      <c r="E4860">
        <v>2.4927999999999999</v>
      </c>
      <c r="F4860">
        <v>2.3475000000000001</v>
      </c>
      <c r="G4860">
        <v>2.3395000000000001</v>
      </c>
      <c r="H4860">
        <v>2.3635999999999999</v>
      </c>
      <c r="I4860">
        <v>2.2589999999999999</v>
      </c>
      <c r="J4860">
        <v>2.3218999999999999</v>
      </c>
      <c r="K4860">
        <v>2.3077000000000001</v>
      </c>
      <c r="L4860">
        <v>2.3952</v>
      </c>
      <c r="M4860">
        <v>2.3626</v>
      </c>
    </row>
    <row r="4861" spans="1:13" x14ac:dyDescent="0.2">
      <c r="A4861" s="1">
        <v>43322</v>
      </c>
      <c r="B4861">
        <v>2.3734999999999999</v>
      </c>
      <c r="C4861">
        <v>2.4277000000000002</v>
      </c>
      <c r="D4861">
        <v>2.5222000000000002</v>
      </c>
      <c r="E4861">
        <v>2.4958</v>
      </c>
      <c r="F4861">
        <v>2.3673000000000002</v>
      </c>
      <c r="G4861">
        <v>2.3536999999999999</v>
      </c>
      <c r="H4861">
        <v>2.3873000000000002</v>
      </c>
      <c r="I4861">
        <v>2.3950999999999998</v>
      </c>
      <c r="J4861">
        <v>2.3389000000000002</v>
      </c>
      <c r="K4861">
        <v>2.3416000000000001</v>
      </c>
      <c r="L4861">
        <v>2.4098999999999999</v>
      </c>
      <c r="M4861">
        <v>2.3748999999999998</v>
      </c>
    </row>
    <row r="4862" spans="1:13" x14ac:dyDescent="0.2">
      <c r="A4862" s="1">
        <v>43325</v>
      </c>
      <c r="B4862">
        <v>2.3574999999999999</v>
      </c>
      <c r="C4862">
        <v>2.4306000000000001</v>
      </c>
      <c r="D4862">
        <v>2.5087000000000002</v>
      </c>
      <c r="E4862">
        <v>2.4799000000000002</v>
      </c>
      <c r="F4862">
        <v>2.3626999999999998</v>
      </c>
      <c r="G4862">
        <v>2.3361999999999998</v>
      </c>
      <c r="H4862">
        <v>2.3607999999999998</v>
      </c>
      <c r="I4862">
        <v>2.3561000000000001</v>
      </c>
      <c r="J4862">
        <v>2.3334000000000001</v>
      </c>
      <c r="K4862">
        <v>2.3287</v>
      </c>
      <c r="L4862">
        <v>2.4097</v>
      </c>
      <c r="M4862">
        <v>2.3740000000000001</v>
      </c>
    </row>
    <row r="4863" spans="1:13" x14ac:dyDescent="0.2">
      <c r="A4863" s="1">
        <v>43326</v>
      </c>
      <c r="B4863">
        <v>2.3841000000000001</v>
      </c>
      <c r="C4863">
        <v>2.4390000000000001</v>
      </c>
      <c r="D4863">
        <v>2.5335000000000001</v>
      </c>
      <c r="E4863">
        <v>2.5083000000000002</v>
      </c>
      <c r="F4863">
        <v>2.3773</v>
      </c>
      <c r="G4863">
        <v>2.3746</v>
      </c>
      <c r="H4863">
        <v>2.3950999999999998</v>
      </c>
      <c r="I4863">
        <v>2.4159999999999999</v>
      </c>
      <c r="J4863">
        <v>2.3441000000000001</v>
      </c>
      <c r="K4863">
        <v>2.3652000000000002</v>
      </c>
      <c r="L4863">
        <v>2.4207999999999998</v>
      </c>
      <c r="M4863">
        <v>2.3877000000000002</v>
      </c>
    </row>
    <row r="4864" spans="1:13" x14ac:dyDescent="0.2">
      <c r="A4864" s="1">
        <v>43327</v>
      </c>
      <c r="B4864">
        <v>2.3883999999999999</v>
      </c>
      <c r="C4864">
        <v>2.4321000000000002</v>
      </c>
      <c r="D4864">
        <v>2.5249999999999999</v>
      </c>
      <c r="E4864">
        <v>2.5139</v>
      </c>
      <c r="F4864">
        <v>2.3730000000000002</v>
      </c>
      <c r="G4864">
        <v>2.3757000000000001</v>
      </c>
      <c r="H4864">
        <v>2.3864999999999998</v>
      </c>
      <c r="I4864">
        <v>2.3940000000000001</v>
      </c>
      <c r="J4864">
        <v>2.3403999999999998</v>
      </c>
      <c r="K4864">
        <v>2.3816000000000002</v>
      </c>
      <c r="L4864">
        <v>2.4167000000000001</v>
      </c>
      <c r="M4864">
        <v>2.3858000000000001</v>
      </c>
    </row>
    <row r="4865" spans="1:13" x14ac:dyDescent="0.2">
      <c r="A4865" s="1">
        <v>43328</v>
      </c>
      <c r="B4865">
        <v>2.3931</v>
      </c>
      <c r="C4865">
        <v>2.4466000000000001</v>
      </c>
      <c r="D4865">
        <v>2.5251999999999999</v>
      </c>
      <c r="E4865">
        <v>2.5162</v>
      </c>
      <c r="F4865">
        <v>2.3860000000000001</v>
      </c>
      <c r="G4865">
        <v>2.3811</v>
      </c>
      <c r="H4865">
        <v>2.387</v>
      </c>
      <c r="I4865">
        <v>2.39</v>
      </c>
      <c r="J4865">
        <v>2.3456000000000001</v>
      </c>
      <c r="K4865">
        <v>2.3811</v>
      </c>
      <c r="L4865">
        <v>2.4260999999999999</v>
      </c>
      <c r="M4865">
        <v>2.3912</v>
      </c>
    </row>
    <row r="4866" spans="1:13" x14ac:dyDescent="0.2">
      <c r="A4866" s="1">
        <v>43329</v>
      </c>
      <c r="B4866">
        <v>2.4020000000000001</v>
      </c>
      <c r="C4866">
        <v>2.4430999999999998</v>
      </c>
      <c r="D4866">
        <v>2.5333000000000001</v>
      </c>
      <c r="E4866">
        <v>2.5268000000000002</v>
      </c>
      <c r="F4866">
        <v>2.3917000000000002</v>
      </c>
      <c r="G4866">
        <v>2.3942999999999999</v>
      </c>
      <c r="H4866">
        <v>2.4013</v>
      </c>
      <c r="I4866">
        <v>2.4142999999999999</v>
      </c>
      <c r="J4866">
        <v>2.3414000000000001</v>
      </c>
      <c r="K4866">
        <v>2.3971</v>
      </c>
      <c r="L4866">
        <v>2.4216000000000002</v>
      </c>
      <c r="M4866">
        <v>2.3864999999999998</v>
      </c>
    </row>
    <row r="4867" spans="1:13" x14ac:dyDescent="0.2">
      <c r="A4867" s="1">
        <v>43332</v>
      </c>
      <c r="B4867">
        <v>2.4279999999999999</v>
      </c>
      <c r="C4867">
        <v>2.4651000000000001</v>
      </c>
      <c r="D4867">
        <v>2.5558999999999998</v>
      </c>
      <c r="E4867">
        <v>2.5590999999999999</v>
      </c>
      <c r="F4867">
        <v>2.4157000000000002</v>
      </c>
      <c r="G4867">
        <v>2.4222000000000001</v>
      </c>
      <c r="H4867">
        <v>2.4298000000000002</v>
      </c>
      <c r="I4867">
        <v>2.3811</v>
      </c>
      <c r="J4867">
        <v>2.3696000000000002</v>
      </c>
      <c r="K4867">
        <v>2.4232</v>
      </c>
      <c r="L4867">
        <v>2.4424000000000001</v>
      </c>
      <c r="M4867">
        <v>2.4125000000000001</v>
      </c>
    </row>
    <row r="4868" spans="1:13" x14ac:dyDescent="0.2">
      <c r="A4868" s="1">
        <v>43333</v>
      </c>
      <c r="B4868">
        <v>2.4398</v>
      </c>
      <c r="C4868">
        <v>2.4632000000000001</v>
      </c>
      <c r="D4868">
        <v>2.5558999999999998</v>
      </c>
      <c r="E4868">
        <v>2.5697999999999999</v>
      </c>
      <c r="F4868">
        <v>2.4169999999999998</v>
      </c>
      <c r="G4868">
        <v>2.4327000000000001</v>
      </c>
      <c r="H4868">
        <v>2.4344999999999999</v>
      </c>
      <c r="I4868">
        <v>2.3938000000000001</v>
      </c>
      <c r="J4868">
        <v>2.3708</v>
      </c>
      <c r="K4868">
        <v>2.444</v>
      </c>
      <c r="L4868">
        <v>2.4403000000000001</v>
      </c>
      <c r="M4868">
        <v>2.4131999999999998</v>
      </c>
    </row>
    <row r="4869" spans="1:13" x14ac:dyDescent="0.2">
      <c r="A4869" s="1">
        <v>43334</v>
      </c>
      <c r="B4869">
        <v>2.4708999999999999</v>
      </c>
      <c r="C4869">
        <v>2.4881000000000002</v>
      </c>
      <c r="D4869">
        <v>2.5779999999999998</v>
      </c>
      <c r="E4869">
        <v>2.6012</v>
      </c>
      <c r="F4869">
        <v>2.4516</v>
      </c>
      <c r="G4869">
        <v>2.4641000000000002</v>
      </c>
      <c r="H4869">
        <v>2.4630000000000001</v>
      </c>
      <c r="I4869">
        <v>2.4207999999999998</v>
      </c>
      <c r="J4869">
        <v>2.3982999999999999</v>
      </c>
      <c r="K4869">
        <v>2.4655</v>
      </c>
      <c r="L4869">
        <v>2.4624000000000001</v>
      </c>
      <c r="M4869">
        <v>2.4352</v>
      </c>
    </row>
    <row r="4870" spans="1:13" x14ac:dyDescent="0.2">
      <c r="A4870" s="1">
        <v>43335</v>
      </c>
      <c r="B4870">
        <v>2.4740000000000002</v>
      </c>
      <c r="C4870">
        <v>2.4872999999999998</v>
      </c>
      <c r="D4870">
        <v>2.5851999999999999</v>
      </c>
      <c r="E4870">
        <v>2.609</v>
      </c>
      <c r="F4870">
        <v>2.4577</v>
      </c>
      <c r="G4870">
        <v>2.4725000000000001</v>
      </c>
      <c r="H4870">
        <v>2.4739</v>
      </c>
      <c r="I4870">
        <v>2.4287000000000001</v>
      </c>
      <c r="J4870">
        <v>2.4011</v>
      </c>
      <c r="K4870">
        <v>2.4712999999999998</v>
      </c>
      <c r="L4870">
        <v>2.4697</v>
      </c>
      <c r="M4870">
        <v>2.4420000000000002</v>
      </c>
    </row>
    <row r="4871" spans="1:13" x14ac:dyDescent="0.2">
      <c r="A4871" s="1">
        <v>43336</v>
      </c>
      <c r="B4871">
        <v>2.4860000000000002</v>
      </c>
      <c r="C4871">
        <v>2.4998999999999998</v>
      </c>
      <c r="D4871">
        <v>2.5851999999999999</v>
      </c>
      <c r="E4871">
        <v>2.6185</v>
      </c>
      <c r="F4871">
        <v>2.4679000000000002</v>
      </c>
      <c r="G4871">
        <v>2.4777999999999998</v>
      </c>
      <c r="H4871">
        <v>2.4809999999999999</v>
      </c>
      <c r="I4871">
        <v>2.4165000000000001</v>
      </c>
      <c r="J4871">
        <v>2.4163999999999999</v>
      </c>
      <c r="K4871">
        <v>2.4857999999999998</v>
      </c>
      <c r="L4871">
        <v>2.4796</v>
      </c>
      <c r="M4871">
        <v>2.4540999999999999</v>
      </c>
    </row>
    <row r="4872" spans="1:13" x14ac:dyDescent="0.2">
      <c r="A4872" s="1">
        <v>43339</v>
      </c>
      <c r="B4872">
        <v>2.4864000000000002</v>
      </c>
      <c r="C4872">
        <v>2.5074999999999998</v>
      </c>
      <c r="D4872">
        <v>2.5922999999999998</v>
      </c>
      <c r="E4872">
        <v>2.6227999999999998</v>
      </c>
      <c r="F4872">
        <v>2.4762</v>
      </c>
      <c r="G4872">
        <v>2.4857999999999998</v>
      </c>
      <c r="H4872">
        <v>2.4839000000000002</v>
      </c>
      <c r="I4872">
        <v>2.4300000000000002</v>
      </c>
      <c r="J4872">
        <v>2.4216000000000002</v>
      </c>
      <c r="K4872">
        <v>2.4859</v>
      </c>
      <c r="L4872">
        <v>2.4872999999999998</v>
      </c>
      <c r="M4872">
        <v>2.4607999999999999</v>
      </c>
    </row>
    <row r="4873" spans="1:13" x14ac:dyDescent="0.2">
      <c r="A4873" s="1">
        <v>43340</v>
      </c>
      <c r="B4873">
        <v>2.4830000000000001</v>
      </c>
      <c r="C4873">
        <v>2.5043000000000002</v>
      </c>
      <c r="D4873">
        <v>2.5922999999999998</v>
      </c>
      <c r="E4873">
        <v>2.6234999999999999</v>
      </c>
      <c r="F4873">
        <v>2.4746999999999999</v>
      </c>
      <c r="G4873">
        <v>2.4836</v>
      </c>
      <c r="H4873">
        <v>2.4802</v>
      </c>
      <c r="I4873">
        <v>2.4036</v>
      </c>
      <c r="J4873">
        <v>2.4207000000000001</v>
      </c>
      <c r="K4873">
        <v>2.4841000000000002</v>
      </c>
      <c r="L4873">
        <v>2.4851000000000001</v>
      </c>
      <c r="M4873">
        <v>2.4601000000000002</v>
      </c>
    </row>
    <row r="4874" spans="1:13" x14ac:dyDescent="0.2">
      <c r="A4874" s="1">
        <v>43341</v>
      </c>
      <c r="B4874">
        <v>2.5335000000000001</v>
      </c>
      <c r="C4874">
        <v>2.5274999999999999</v>
      </c>
      <c r="D4874">
        <v>2.637</v>
      </c>
      <c r="E4874">
        <v>2.6760999999999999</v>
      </c>
      <c r="F4874">
        <v>2.4914000000000001</v>
      </c>
      <c r="G4874">
        <v>2.5345</v>
      </c>
      <c r="H4874">
        <v>2.5371000000000001</v>
      </c>
      <c r="I4874">
        <v>2.48</v>
      </c>
      <c r="J4874">
        <v>2.4352999999999998</v>
      </c>
      <c r="K4874">
        <v>2.5369000000000002</v>
      </c>
      <c r="L4874">
        <v>2.4996</v>
      </c>
      <c r="M4874">
        <v>2.4727000000000001</v>
      </c>
    </row>
    <row r="4875" spans="1:13" x14ac:dyDescent="0.2">
      <c r="A4875" s="1">
        <v>43342</v>
      </c>
      <c r="B4875">
        <v>2.5427</v>
      </c>
      <c r="C4875">
        <v>2.5356999999999998</v>
      </c>
      <c r="D4875">
        <v>2.6244999999999998</v>
      </c>
      <c r="E4875">
        <v>2.6842000000000001</v>
      </c>
      <c r="F4875">
        <v>2.4982000000000002</v>
      </c>
      <c r="G4875">
        <v>2.5476000000000001</v>
      </c>
      <c r="H4875">
        <v>2.5385</v>
      </c>
      <c r="I4875">
        <v>2.4769999999999999</v>
      </c>
      <c r="J4875">
        <v>2.4457</v>
      </c>
      <c r="K4875">
        <v>2.5605000000000002</v>
      </c>
      <c r="L4875">
        <v>2.5085000000000002</v>
      </c>
      <c r="M4875">
        <v>2.4735999999999998</v>
      </c>
    </row>
    <row r="4876" spans="1:13" x14ac:dyDescent="0.2">
      <c r="A4876" s="1">
        <v>43343</v>
      </c>
      <c r="B4876">
        <v>2.5377999999999998</v>
      </c>
      <c r="C4876">
        <v>2.5234999999999999</v>
      </c>
      <c r="D4876">
        <v>2.6116999999999999</v>
      </c>
      <c r="E4876">
        <v>2.6804000000000001</v>
      </c>
      <c r="F4876">
        <v>2.4853000000000001</v>
      </c>
      <c r="G4876">
        <v>2.5470000000000002</v>
      </c>
      <c r="H4876">
        <v>2.5345</v>
      </c>
      <c r="I4876">
        <v>2.4659</v>
      </c>
      <c r="J4876">
        <v>2.4333999999999998</v>
      </c>
      <c r="K4876">
        <v>2.5594000000000001</v>
      </c>
      <c r="L4876">
        <v>2.5005000000000002</v>
      </c>
      <c r="M4876">
        <v>2.4615999999999998</v>
      </c>
    </row>
    <row r="4877" spans="1:13" x14ac:dyDescent="0.2">
      <c r="A4877" s="1">
        <v>43346</v>
      </c>
      <c r="B4877">
        <v>2.5377999999999998</v>
      </c>
      <c r="C4877">
        <v>2.5234999999999999</v>
      </c>
      <c r="D4877">
        <v>2.6116999999999999</v>
      </c>
      <c r="E4877">
        <v>2.6804000000000001</v>
      </c>
      <c r="F4877">
        <v>2.4853000000000001</v>
      </c>
      <c r="G4877">
        <v>2.5491999999999999</v>
      </c>
      <c r="H4877">
        <v>2.5345</v>
      </c>
      <c r="I4877">
        <v>2.4659</v>
      </c>
      <c r="J4877">
        <v>2.4333999999999998</v>
      </c>
      <c r="K4877">
        <v>2.5594000000000001</v>
      </c>
      <c r="L4877">
        <v>2.5005000000000002</v>
      </c>
      <c r="M4877">
        <v>2.4615999999999998</v>
      </c>
    </row>
    <row r="4878" spans="1:13" x14ac:dyDescent="0.2">
      <c r="A4878" s="1">
        <v>43347</v>
      </c>
      <c r="B4878">
        <v>2.5406</v>
      </c>
      <c r="C4878">
        <v>2.5341999999999998</v>
      </c>
      <c r="D4878">
        <v>2.5874000000000001</v>
      </c>
      <c r="E4878">
        <v>2.6815000000000002</v>
      </c>
      <c r="F4878">
        <v>2.5017999999999998</v>
      </c>
      <c r="G4878">
        <v>2.5539999999999998</v>
      </c>
      <c r="H4878">
        <v>2.5392000000000001</v>
      </c>
      <c r="I4878">
        <v>2.4750000000000001</v>
      </c>
      <c r="J4878">
        <v>2.4491999999999998</v>
      </c>
      <c r="K4878">
        <v>2.5598000000000001</v>
      </c>
      <c r="L4878">
        <v>2.5158</v>
      </c>
      <c r="M4878">
        <v>2.4782000000000002</v>
      </c>
    </row>
    <row r="4879" spans="1:13" x14ac:dyDescent="0.2">
      <c r="A4879" s="1">
        <v>43348</v>
      </c>
      <c r="B4879">
        <v>2.5225</v>
      </c>
      <c r="C4879">
        <v>2.5345</v>
      </c>
      <c r="D4879">
        <v>2.5777000000000001</v>
      </c>
      <c r="E4879">
        <v>2.6657000000000002</v>
      </c>
      <c r="F4879">
        <v>2.4975000000000001</v>
      </c>
      <c r="G4879">
        <v>2.532</v>
      </c>
      <c r="H4879">
        <v>2.5217000000000001</v>
      </c>
      <c r="I4879">
        <v>2.4493999999999998</v>
      </c>
      <c r="J4879">
        <v>2.4437000000000002</v>
      </c>
      <c r="K4879">
        <v>2.5455000000000001</v>
      </c>
      <c r="L4879">
        <v>2.5125999999999999</v>
      </c>
      <c r="M4879">
        <v>2.4716</v>
      </c>
    </row>
    <row r="4880" spans="1:13" x14ac:dyDescent="0.2">
      <c r="A4880" s="1">
        <v>43349</v>
      </c>
      <c r="B4880">
        <v>2.5196000000000001</v>
      </c>
      <c r="C4880">
        <v>2.5253999999999999</v>
      </c>
      <c r="D4880">
        <v>2.5794000000000001</v>
      </c>
      <c r="E4880">
        <v>2.6677</v>
      </c>
      <c r="F4880">
        <v>2.4923999999999999</v>
      </c>
      <c r="G4880">
        <v>2.5314000000000001</v>
      </c>
      <c r="H4880">
        <v>2.5242</v>
      </c>
      <c r="I4880">
        <v>2.4420000000000002</v>
      </c>
      <c r="J4880">
        <v>2.4407999999999999</v>
      </c>
      <c r="K4880">
        <v>2.5423</v>
      </c>
      <c r="L4880">
        <v>2.5105</v>
      </c>
      <c r="M4880">
        <v>2.4689999999999999</v>
      </c>
    </row>
    <row r="4881" spans="1:13" x14ac:dyDescent="0.2">
      <c r="A4881" s="1">
        <v>43350</v>
      </c>
      <c r="B4881">
        <v>2.5228999999999999</v>
      </c>
      <c r="C4881">
        <v>2.5507</v>
      </c>
      <c r="D4881">
        <v>2.5905999999999998</v>
      </c>
      <c r="E4881">
        <v>2.6696</v>
      </c>
      <c r="F4881">
        <v>2.5034999999999998</v>
      </c>
      <c r="G4881">
        <v>2.5362</v>
      </c>
      <c r="H4881">
        <v>2.5312000000000001</v>
      </c>
      <c r="I4881">
        <v>2.4559000000000002</v>
      </c>
      <c r="J4881">
        <v>2.4481000000000002</v>
      </c>
      <c r="K4881">
        <v>2.5363000000000002</v>
      </c>
      <c r="L4881">
        <v>2.5198</v>
      </c>
      <c r="M4881">
        <v>2.4771000000000001</v>
      </c>
    </row>
    <row r="4882" spans="1:13" x14ac:dyDescent="0.2">
      <c r="A4882" s="1">
        <v>43353</v>
      </c>
      <c r="B4882">
        <v>2.5116999999999998</v>
      </c>
      <c r="C4882">
        <v>2.5337999999999998</v>
      </c>
      <c r="D4882">
        <v>2.5750000000000002</v>
      </c>
      <c r="E4882">
        <v>2.6612</v>
      </c>
      <c r="F4882">
        <v>2.4921000000000002</v>
      </c>
      <c r="G4882">
        <v>2.5257000000000001</v>
      </c>
      <c r="H4882">
        <v>2.5217999999999998</v>
      </c>
      <c r="I4882">
        <v>2.4279000000000002</v>
      </c>
      <c r="J4882">
        <v>2.4369999999999998</v>
      </c>
      <c r="K4882">
        <v>2.5264000000000002</v>
      </c>
      <c r="L4882">
        <v>2.5188999999999999</v>
      </c>
      <c r="M4882">
        <v>2.4584999999999999</v>
      </c>
    </row>
    <row r="4883" spans="1:13" x14ac:dyDescent="0.2">
      <c r="A4883" s="1">
        <v>43354</v>
      </c>
      <c r="B4883">
        <v>2.5360999999999998</v>
      </c>
      <c r="C4883">
        <v>2.5674999999999999</v>
      </c>
      <c r="D4883">
        <v>2.5981999999999998</v>
      </c>
      <c r="E4883">
        <v>2.6869000000000001</v>
      </c>
      <c r="F4883">
        <v>2.5236999999999998</v>
      </c>
      <c r="G4883">
        <v>2.548</v>
      </c>
      <c r="H4883">
        <v>2.5463</v>
      </c>
      <c r="I4883">
        <v>2.4634</v>
      </c>
      <c r="J4883">
        <v>2.4670999999999998</v>
      </c>
      <c r="K4883">
        <v>2.5512999999999999</v>
      </c>
      <c r="L4883">
        <v>2.5526</v>
      </c>
      <c r="M4883">
        <v>2.4843000000000002</v>
      </c>
    </row>
    <row r="4884" spans="1:13" x14ac:dyDescent="0.2">
      <c r="A4884" s="1">
        <v>43355</v>
      </c>
      <c r="B4884">
        <v>2.5415999999999999</v>
      </c>
      <c r="C4884">
        <v>2.569</v>
      </c>
      <c r="D4884">
        <v>2.6059000000000001</v>
      </c>
      <c r="E4884">
        <v>2.6909000000000001</v>
      </c>
      <c r="F4884">
        <v>2.5228000000000002</v>
      </c>
      <c r="G4884">
        <v>2.5510999999999999</v>
      </c>
      <c r="H4884">
        <v>2.5598999999999998</v>
      </c>
      <c r="I4884">
        <v>2.4670000000000001</v>
      </c>
      <c r="J4884">
        <v>2.4721000000000002</v>
      </c>
      <c r="K4884">
        <v>2.5510000000000002</v>
      </c>
      <c r="L4884">
        <v>2.5547</v>
      </c>
      <c r="M4884">
        <v>2.4845999999999999</v>
      </c>
    </row>
    <row r="4885" spans="1:13" x14ac:dyDescent="0.2">
      <c r="A4885" s="1">
        <v>43356</v>
      </c>
      <c r="B4885">
        <v>2.5078999999999998</v>
      </c>
      <c r="C4885">
        <v>2.5337000000000001</v>
      </c>
      <c r="D4885">
        <v>2.5926</v>
      </c>
      <c r="E4885">
        <v>2.6637</v>
      </c>
      <c r="F4885">
        <v>2.4809999999999999</v>
      </c>
      <c r="G4885">
        <v>2.5194000000000001</v>
      </c>
      <c r="H4885">
        <v>2.5188999999999999</v>
      </c>
      <c r="I4885">
        <v>2.4165000000000001</v>
      </c>
      <c r="J4885">
        <v>2.4295</v>
      </c>
      <c r="K4885">
        <v>2.5211999999999999</v>
      </c>
      <c r="L4885">
        <v>2.5217000000000001</v>
      </c>
      <c r="M4885">
        <v>2.4434999999999998</v>
      </c>
    </row>
    <row r="4886" spans="1:13" x14ac:dyDescent="0.2">
      <c r="A4886" s="1">
        <v>43357</v>
      </c>
      <c r="B4886">
        <v>2.4925000000000002</v>
      </c>
      <c r="C4886">
        <v>2.5175000000000001</v>
      </c>
      <c r="D4886">
        <v>2.5767000000000002</v>
      </c>
      <c r="E4886">
        <v>2.6461999999999999</v>
      </c>
      <c r="F4886">
        <v>2.4613</v>
      </c>
      <c r="G4886">
        <v>2.5043000000000002</v>
      </c>
      <c r="H4886">
        <v>2.5036999999999998</v>
      </c>
      <c r="I4886">
        <v>2.4005999999999998</v>
      </c>
      <c r="J4886">
        <v>2.411</v>
      </c>
      <c r="K4886">
        <v>2.5023</v>
      </c>
      <c r="L4886">
        <v>2.5045999999999999</v>
      </c>
      <c r="M4886">
        <v>2.4272</v>
      </c>
    </row>
    <row r="4887" spans="1:13" x14ac:dyDescent="0.2">
      <c r="A4887" s="1">
        <v>43360</v>
      </c>
      <c r="B4887">
        <v>2.5064000000000002</v>
      </c>
      <c r="C4887">
        <v>2.5150999999999999</v>
      </c>
      <c r="D4887">
        <v>2.5806</v>
      </c>
      <c r="E4887">
        <v>2.6501999999999999</v>
      </c>
      <c r="F4887">
        <v>2.4580000000000002</v>
      </c>
      <c r="G4887">
        <v>2.5179</v>
      </c>
      <c r="H4887">
        <v>2.5169999999999999</v>
      </c>
      <c r="I4887">
        <v>2.4150999999999998</v>
      </c>
      <c r="J4887">
        <v>2.4079000000000002</v>
      </c>
      <c r="K4887">
        <v>2.5150999999999999</v>
      </c>
      <c r="L4887">
        <v>2.5022000000000002</v>
      </c>
      <c r="M4887">
        <v>2.4251</v>
      </c>
    </row>
    <row r="4888" spans="1:13" x14ac:dyDescent="0.2">
      <c r="A4888" s="1">
        <v>43361</v>
      </c>
      <c r="B4888">
        <v>2.5242</v>
      </c>
      <c r="C4888">
        <v>2.5312999999999999</v>
      </c>
      <c r="D4888">
        <v>2.5893000000000002</v>
      </c>
      <c r="E4888">
        <v>2.6695000000000002</v>
      </c>
      <c r="F4888">
        <v>2.4723000000000002</v>
      </c>
      <c r="G4888">
        <v>2.5371000000000001</v>
      </c>
      <c r="H4888">
        <v>2.5375999999999999</v>
      </c>
      <c r="I4888">
        <v>2.4470000000000001</v>
      </c>
      <c r="J4888">
        <v>2.4220000000000002</v>
      </c>
      <c r="K4888">
        <v>2.5314999999999999</v>
      </c>
      <c r="L4888">
        <v>2.5139</v>
      </c>
      <c r="M4888">
        <v>2.4483999999999999</v>
      </c>
    </row>
    <row r="4889" spans="1:13" x14ac:dyDescent="0.2">
      <c r="A4889" s="1">
        <v>43362</v>
      </c>
      <c r="B4889">
        <v>2.5411000000000001</v>
      </c>
      <c r="C4889">
        <v>2.5367999999999999</v>
      </c>
      <c r="D4889">
        <v>2.5872999999999999</v>
      </c>
      <c r="E4889">
        <v>2.6829000000000001</v>
      </c>
      <c r="F4889">
        <v>2.4809999999999999</v>
      </c>
      <c r="G4889">
        <v>2.5539999999999998</v>
      </c>
      <c r="H4889">
        <v>2.5598999999999998</v>
      </c>
      <c r="I4889">
        <v>2.4706999999999999</v>
      </c>
      <c r="J4889">
        <v>2.4388999999999998</v>
      </c>
      <c r="K4889">
        <v>2.5518000000000001</v>
      </c>
      <c r="L4889">
        <v>2.5196999999999998</v>
      </c>
      <c r="M4889">
        <v>2.4563999999999999</v>
      </c>
    </row>
    <row r="4890" spans="1:13" x14ac:dyDescent="0.2">
      <c r="A4890" s="1">
        <v>43363</v>
      </c>
      <c r="B4890">
        <v>2.5689000000000002</v>
      </c>
      <c r="C4890">
        <v>2.5575000000000001</v>
      </c>
      <c r="D4890">
        <v>2.6193</v>
      </c>
      <c r="E4890">
        <v>2.7050999999999998</v>
      </c>
      <c r="F4890">
        <v>2.5143</v>
      </c>
      <c r="G4890">
        <v>2.5798000000000001</v>
      </c>
      <c r="H4890">
        <v>2.5760000000000001</v>
      </c>
      <c r="I4890">
        <v>2.4885000000000002</v>
      </c>
      <c r="J4890">
        <v>2.472</v>
      </c>
      <c r="K4890">
        <v>2.5771000000000002</v>
      </c>
      <c r="L4890">
        <v>2.5522</v>
      </c>
      <c r="M4890">
        <v>2.4897999999999998</v>
      </c>
    </row>
    <row r="4891" spans="1:13" x14ac:dyDescent="0.2">
      <c r="A4891" s="1">
        <v>43364</v>
      </c>
      <c r="B4891">
        <v>2.5983999999999998</v>
      </c>
      <c r="C4891">
        <v>2.5905999999999998</v>
      </c>
      <c r="D4891">
        <v>2.6446000000000001</v>
      </c>
      <c r="E4891">
        <v>2.7284999999999999</v>
      </c>
      <c r="F4891">
        <v>2.5423</v>
      </c>
      <c r="G4891">
        <v>2.609</v>
      </c>
      <c r="H4891">
        <v>2.6059999999999999</v>
      </c>
      <c r="I4891">
        <v>2.5343</v>
      </c>
      <c r="J4891">
        <v>2.5083000000000002</v>
      </c>
      <c r="K4891">
        <v>2.5966</v>
      </c>
      <c r="L4891">
        <v>2.585</v>
      </c>
      <c r="M4891">
        <v>2.5255999999999998</v>
      </c>
    </row>
    <row r="4892" spans="1:13" x14ac:dyDescent="0.2">
      <c r="A4892" s="1">
        <v>43367</v>
      </c>
      <c r="B4892">
        <v>2.6356000000000002</v>
      </c>
      <c r="C4892">
        <v>2.6166999999999998</v>
      </c>
      <c r="D4892">
        <v>2.6743000000000001</v>
      </c>
      <c r="E4892">
        <v>2.7622</v>
      </c>
      <c r="F4892">
        <v>2.5674000000000001</v>
      </c>
      <c r="G4892">
        <v>2.6415999999999999</v>
      </c>
      <c r="H4892">
        <v>2.6385999999999998</v>
      </c>
      <c r="I4892">
        <v>2.5693000000000001</v>
      </c>
      <c r="J4892">
        <v>2.5287999999999999</v>
      </c>
      <c r="K4892">
        <v>2.6419999999999999</v>
      </c>
      <c r="L4892">
        <v>2.6040999999999999</v>
      </c>
      <c r="M4892">
        <v>2.5552999999999999</v>
      </c>
    </row>
    <row r="4893" spans="1:13" x14ac:dyDescent="0.2">
      <c r="A4893" s="1">
        <v>43368</v>
      </c>
      <c r="B4893">
        <v>2.6600999999999999</v>
      </c>
      <c r="C4893">
        <v>2.6282999999999999</v>
      </c>
      <c r="D4893">
        <v>2.6989000000000001</v>
      </c>
      <c r="E4893">
        <v>2.7892000000000001</v>
      </c>
      <c r="F4893">
        <v>2.5798000000000001</v>
      </c>
      <c r="G4893">
        <v>2.6692</v>
      </c>
      <c r="H4893">
        <v>2.6678999999999999</v>
      </c>
      <c r="I4893">
        <v>2.5964</v>
      </c>
      <c r="J4893">
        <v>2.5508999999999999</v>
      </c>
      <c r="K4893">
        <v>2.6692</v>
      </c>
      <c r="L4893">
        <v>2.6166999999999998</v>
      </c>
      <c r="M4893">
        <v>2.5688</v>
      </c>
    </row>
    <row r="4894" spans="1:13" x14ac:dyDescent="0.2">
      <c r="A4894" s="1">
        <v>43369</v>
      </c>
      <c r="B4894">
        <v>2.6743000000000001</v>
      </c>
      <c r="C4894">
        <v>2.6242999999999999</v>
      </c>
      <c r="D4894">
        <v>2.7057000000000002</v>
      </c>
      <c r="E4894">
        <v>2.7976000000000001</v>
      </c>
      <c r="F4894">
        <v>2.5754000000000001</v>
      </c>
      <c r="G4894">
        <v>2.6814</v>
      </c>
      <c r="H4894">
        <v>2.6726000000000001</v>
      </c>
      <c r="I4894">
        <v>2.5924999999999998</v>
      </c>
      <c r="J4894">
        <v>2.5493000000000001</v>
      </c>
      <c r="K4894">
        <v>2.6802000000000001</v>
      </c>
      <c r="L4894">
        <v>2.6154000000000002</v>
      </c>
      <c r="M4894">
        <v>2.5699000000000001</v>
      </c>
    </row>
    <row r="4895" spans="1:13" x14ac:dyDescent="0.2">
      <c r="A4895" s="1">
        <v>43370</v>
      </c>
      <c r="B4895">
        <v>2.6932</v>
      </c>
      <c r="C4895">
        <v>2.6456</v>
      </c>
      <c r="D4895">
        <v>2.7241</v>
      </c>
      <c r="E4895">
        <v>2.8172000000000001</v>
      </c>
      <c r="F4895">
        <v>2.5987</v>
      </c>
      <c r="G4895">
        <v>2.7031000000000001</v>
      </c>
      <c r="H4895">
        <v>2.6886999999999999</v>
      </c>
      <c r="I4895">
        <v>2.6154000000000002</v>
      </c>
      <c r="J4895">
        <v>2.5661999999999998</v>
      </c>
      <c r="K4895">
        <v>2.6951000000000001</v>
      </c>
      <c r="L4895">
        <v>2.6360000000000001</v>
      </c>
      <c r="M4895">
        <v>2.5897999999999999</v>
      </c>
    </row>
    <row r="4896" spans="1:13" x14ac:dyDescent="0.2">
      <c r="A4896" s="1">
        <v>43371</v>
      </c>
      <c r="B4896">
        <v>2.7313000000000001</v>
      </c>
      <c r="C4896">
        <v>2.6642999999999999</v>
      </c>
      <c r="D4896">
        <v>2.7757000000000001</v>
      </c>
      <c r="E4896">
        <v>2.8555000000000001</v>
      </c>
      <c r="F4896">
        <v>2.6133000000000002</v>
      </c>
      <c r="G4896">
        <v>2.7464</v>
      </c>
      <c r="H4896">
        <v>2.7218</v>
      </c>
      <c r="I4896">
        <v>2.6840999999999999</v>
      </c>
      <c r="J4896">
        <v>2.5901000000000001</v>
      </c>
      <c r="K4896">
        <v>2.7242999999999999</v>
      </c>
      <c r="L4896">
        <v>2.657</v>
      </c>
      <c r="M4896">
        <v>2.6078999999999999</v>
      </c>
    </row>
    <row r="4897" spans="1:13" x14ac:dyDescent="0.2">
      <c r="A4897" s="1">
        <v>43374</v>
      </c>
      <c r="B4897">
        <v>2.7063999999999999</v>
      </c>
      <c r="C4897">
        <v>2.7136</v>
      </c>
      <c r="D4897">
        <v>2.8140000000000001</v>
      </c>
      <c r="E4897">
        <v>2.9005000000000001</v>
      </c>
      <c r="F4897">
        <v>2.6657999999999999</v>
      </c>
      <c r="G4897">
        <v>2.7938000000000001</v>
      </c>
      <c r="H4897">
        <v>2.7673000000000001</v>
      </c>
      <c r="I4897">
        <v>2.7229999999999999</v>
      </c>
      <c r="J4897">
        <v>2.6372</v>
      </c>
      <c r="K4897">
        <v>2.7759</v>
      </c>
      <c r="L4897">
        <v>2.7039</v>
      </c>
      <c r="M4897">
        <v>2.6600999999999999</v>
      </c>
    </row>
    <row r="4898" spans="1:13" x14ac:dyDescent="0.2">
      <c r="A4898" s="1">
        <v>43375</v>
      </c>
      <c r="B4898">
        <v>2.7555000000000001</v>
      </c>
      <c r="C4898">
        <v>2.7040999999999999</v>
      </c>
      <c r="D4898">
        <v>2.7803</v>
      </c>
      <c r="E4898">
        <v>2.8706999999999998</v>
      </c>
      <c r="F4898">
        <v>2.6568999999999998</v>
      </c>
      <c r="G4898">
        <v>2.7627999999999999</v>
      </c>
      <c r="H4898">
        <v>2.7483</v>
      </c>
      <c r="I4898">
        <v>2.6738</v>
      </c>
      <c r="J4898">
        <v>2.6353</v>
      </c>
      <c r="K4898">
        <v>2.7376</v>
      </c>
      <c r="L4898">
        <v>2.7033999999999998</v>
      </c>
      <c r="M4898">
        <v>2.6591</v>
      </c>
    </row>
    <row r="4899" spans="1:13" x14ac:dyDescent="0.2">
      <c r="A4899" s="1">
        <v>43376</v>
      </c>
      <c r="B4899">
        <v>2.738</v>
      </c>
      <c r="C4899">
        <v>2.6962999999999999</v>
      </c>
      <c r="D4899">
        <v>2.7562000000000002</v>
      </c>
      <c r="E4899">
        <v>2.8344999999999998</v>
      </c>
      <c r="F4899">
        <v>2.6511999999999998</v>
      </c>
      <c r="G4899">
        <v>2.7519999999999998</v>
      </c>
      <c r="H4899">
        <v>2.7313999999999998</v>
      </c>
      <c r="I4899">
        <v>2.6524000000000001</v>
      </c>
      <c r="J4899">
        <v>2.6320000000000001</v>
      </c>
      <c r="K4899">
        <v>2.7189999999999999</v>
      </c>
      <c r="L4899">
        <v>2.6991999999999998</v>
      </c>
      <c r="M4899">
        <v>2.6570999999999998</v>
      </c>
    </row>
    <row r="4900" spans="1:13" x14ac:dyDescent="0.2">
      <c r="A4900" s="1">
        <v>43377</v>
      </c>
      <c r="B4900">
        <v>2.7357999999999998</v>
      </c>
      <c r="C4900">
        <v>2.6818</v>
      </c>
      <c r="D4900">
        <v>2.7538</v>
      </c>
      <c r="E4900">
        <v>2.8300999999999998</v>
      </c>
      <c r="F4900">
        <v>2.6501000000000001</v>
      </c>
      <c r="G4900">
        <v>2.7555999999999998</v>
      </c>
      <c r="H4900">
        <v>2.7351999999999999</v>
      </c>
      <c r="I4900">
        <v>2.6589999999999998</v>
      </c>
      <c r="J4900">
        <v>2.6238999999999999</v>
      </c>
      <c r="K4900">
        <v>2.7218</v>
      </c>
      <c r="L4900">
        <v>2.6995</v>
      </c>
      <c r="M4900">
        <v>2.6539000000000001</v>
      </c>
    </row>
    <row r="4901" spans="1:13" x14ac:dyDescent="0.2">
      <c r="A4901" s="1">
        <v>43378</v>
      </c>
      <c r="B4901">
        <v>2.7366000000000001</v>
      </c>
      <c r="C4901">
        <v>2.6652999999999998</v>
      </c>
      <c r="D4901">
        <v>2.7595000000000001</v>
      </c>
      <c r="E4901">
        <v>2.8210000000000002</v>
      </c>
      <c r="F4901">
        <v>2.6423999999999999</v>
      </c>
      <c r="G4901">
        <v>2.9034</v>
      </c>
      <c r="H4901">
        <v>2.7385000000000002</v>
      </c>
      <c r="I4901">
        <v>2.7136</v>
      </c>
      <c r="J4901">
        <v>2.6147999999999998</v>
      </c>
      <c r="K4901">
        <v>2.7256</v>
      </c>
      <c r="L4901">
        <v>2.6839</v>
      </c>
      <c r="M4901">
        <v>2.6473</v>
      </c>
    </row>
    <row r="4902" spans="1:13" x14ac:dyDescent="0.2">
      <c r="A4902" s="1">
        <v>43381</v>
      </c>
      <c r="B4902">
        <v>2.7406999999999999</v>
      </c>
      <c r="C4902">
        <v>2.6556999999999999</v>
      </c>
      <c r="D4902">
        <v>2.7953000000000001</v>
      </c>
      <c r="E4902">
        <v>2.8304999999999998</v>
      </c>
      <c r="F4902">
        <v>2.6425000000000001</v>
      </c>
      <c r="G4902">
        <v>2.76</v>
      </c>
      <c r="H4902">
        <v>2.7467999999999999</v>
      </c>
      <c r="I4902">
        <v>2.6739999999999999</v>
      </c>
      <c r="J4902">
        <v>2.6166</v>
      </c>
      <c r="K4902">
        <v>2.7296</v>
      </c>
      <c r="L4902">
        <v>2.6861000000000002</v>
      </c>
      <c r="M4902">
        <v>2.6404999999999998</v>
      </c>
    </row>
    <row r="4903" spans="1:13" x14ac:dyDescent="0.2">
      <c r="A4903" s="1">
        <v>43382</v>
      </c>
      <c r="B4903">
        <v>2.7294</v>
      </c>
      <c r="C4903">
        <v>2.6606000000000001</v>
      </c>
      <c r="D4903">
        <v>2.7898999999999998</v>
      </c>
      <c r="E4903">
        <v>2.8210999999999999</v>
      </c>
      <c r="F4903">
        <v>2.6421000000000001</v>
      </c>
      <c r="G4903">
        <v>2.7480000000000002</v>
      </c>
      <c r="H4903">
        <v>2.7294999999999998</v>
      </c>
      <c r="I4903">
        <v>2.6429999999999998</v>
      </c>
      <c r="J4903">
        <v>2.6179000000000001</v>
      </c>
      <c r="K4903">
        <v>2.7208000000000001</v>
      </c>
      <c r="L4903">
        <v>2.6861000000000002</v>
      </c>
      <c r="M4903">
        <v>2.6433</v>
      </c>
    </row>
    <row r="4904" spans="1:13" x14ac:dyDescent="0.2">
      <c r="A4904" s="1">
        <v>43383</v>
      </c>
      <c r="B4904">
        <v>2.7139000000000002</v>
      </c>
      <c r="C4904">
        <v>2.6726000000000001</v>
      </c>
      <c r="D4904">
        <v>2.7839</v>
      </c>
      <c r="E4904">
        <v>2.8077999999999999</v>
      </c>
      <c r="F4904">
        <v>2.6581000000000001</v>
      </c>
      <c r="G4904">
        <v>2.7374000000000001</v>
      </c>
      <c r="H4904">
        <v>2.7256999999999998</v>
      </c>
      <c r="I4904">
        <v>2.6067999999999998</v>
      </c>
      <c r="J4904">
        <v>2.6305999999999998</v>
      </c>
      <c r="K4904">
        <v>2.7084999999999999</v>
      </c>
      <c r="L4904">
        <v>2.6951000000000001</v>
      </c>
      <c r="M4904">
        <v>2.6556000000000002</v>
      </c>
    </row>
    <row r="4905" spans="1:13" x14ac:dyDescent="0.2">
      <c r="A4905" s="1">
        <v>43384</v>
      </c>
      <c r="B4905">
        <v>2.6876000000000002</v>
      </c>
      <c r="C4905">
        <v>2.617</v>
      </c>
      <c r="D4905">
        <v>2.7682000000000002</v>
      </c>
      <c r="E4905">
        <v>2.7837999999999998</v>
      </c>
      <c r="F4905">
        <v>2.5979000000000001</v>
      </c>
      <c r="G4905">
        <v>2.7084999999999999</v>
      </c>
      <c r="H4905">
        <v>2.7073999999999998</v>
      </c>
      <c r="I4905">
        <v>2.6080000000000001</v>
      </c>
      <c r="J4905">
        <v>2.5832999999999999</v>
      </c>
      <c r="K4905">
        <v>2.6673</v>
      </c>
      <c r="L4905">
        <v>2.6364999999999998</v>
      </c>
      <c r="M4905">
        <v>2.6019000000000001</v>
      </c>
    </row>
    <row r="4906" spans="1:13" x14ac:dyDescent="0.2">
      <c r="A4906" s="1">
        <v>43385</v>
      </c>
      <c r="B4906">
        <v>2.6836000000000002</v>
      </c>
      <c r="C4906">
        <v>2.6046</v>
      </c>
      <c r="D4906">
        <v>2.766</v>
      </c>
      <c r="E4906">
        <v>2.7812000000000001</v>
      </c>
      <c r="F4906">
        <v>2.6021999999999998</v>
      </c>
      <c r="G4906">
        <v>2.6964000000000001</v>
      </c>
      <c r="H4906">
        <v>2.7176999999999998</v>
      </c>
      <c r="I4906">
        <v>2.57</v>
      </c>
      <c r="J4906">
        <v>2.5676000000000001</v>
      </c>
      <c r="K4906">
        <v>2.6659999999999999</v>
      </c>
      <c r="L4906">
        <v>2.6257000000000001</v>
      </c>
      <c r="M4906">
        <v>2.5911</v>
      </c>
    </row>
    <row r="4907" spans="1:13" x14ac:dyDescent="0.2">
      <c r="A4907" s="1">
        <v>43388</v>
      </c>
      <c r="B4907">
        <v>2.6671</v>
      </c>
      <c r="C4907">
        <v>2.5855000000000001</v>
      </c>
      <c r="D4907">
        <v>2.7139000000000002</v>
      </c>
      <c r="E4907">
        <v>2.7624</v>
      </c>
      <c r="F4907">
        <v>2.5798000000000001</v>
      </c>
      <c r="G4907">
        <v>2.6926999999999999</v>
      </c>
      <c r="H4907">
        <v>2.6787000000000001</v>
      </c>
      <c r="I4907">
        <v>2.5701999999999998</v>
      </c>
      <c r="J4907">
        <v>2.5446</v>
      </c>
      <c r="K4907">
        <v>2.6623999999999999</v>
      </c>
      <c r="L4907">
        <v>2.6065</v>
      </c>
      <c r="M4907">
        <v>2.5743999999999998</v>
      </c>
    </row>
    <row r="4908" spans="1:13" x14ac:dyDescent="0.2">
      <c r="A4908" s="1">
        <v>43389</v>
      </c>
      <c r="B4908">
        <v>2.6726999999999999</v>
      </c>
      <c r="C4908">
        <v>2.6063999999999998</v>
      </c>
      <c r="D4908">
        <v>2.7181999999999999</v>
      </c>
      <c r="E4908">
        <v>2.7736999999999998</v>
      </c>
      <c r="F4908">
        <v>2.6034999999999999</v>
      </c>
      <c r="G4908">
        <v>2.6985000000000001</v>
      </c>
      <c r="H4908">
        <v>2.6989999999999998</v>
      </c>
      <c r="I4908">
        <v>2.5817000000000001</v>
      </c>
      <c r="J4908">
        <v>2.5665</v>
      </c>
      <c r="K4908">
        <v>2.6802000000000001</v>
      </c>
      <c r="L4908">
        <v>2.6231</v>
      </c>
      <c r="M4908">
        <v>2.5828000000000002</v>
      </c>
    </row>
    <row r="4909" spans="1:13" x14ac:dyDescent="0.2">
      <c r="A4909" s="1">
        <v>43390</v>
      </c>
      <c r="B4909">
        <v>2.6505000000000001</v>
      </c>
      <c r="C4909">
        <v>2.5682</v>
      </c>
      <c r="D4909">
        <v>2.6976</v>
      </c>
      <c r="E4909">
        <v>2.7534999999999998</v>
      </c>
      <c r="F4909">
        <v>2.5623999999999998</v>
      </c>
      <c r="G4909">
        <v>2.6663000000000001</v>
      </c>
      <c r="H4909">
        <v>2.6667999999999998</v>
      </c>
      <c r="I4909">
        <v>2.5497999999999998</v>
      </c>
      <c r="J4909">
        <v>2.5297000000000001</v>
      </c>
      <c r="K4909">
        <v>2.6452</v>
      </c>
      <c r="L4909">
        <v>2.5901000000000001</v>
      </c>
      <c r="M4909">
        <v>2.5451000000000001</v>
      </c>
    </row>
    <row r="4910" spans="1:13" x14ac:dyDescent="0.2">
      <c r="A4910" s="1">
        <v>43391</v>
      </c>
      <c r="B4910">
        <v>2.6463999999999999</v>
      </c>
      <c r="C4910">
        <v>2.5379999999999998</v>
      </c>
      <c r="D4910">
        <v>2.6981000000000002</v>
      </c>
      <c r="E4910">
        <v>2.7477999999999998</v>
      </c>
      <c r="F4910">
        <v>2.5284</v>
      </c>
      <c r="G4910">
        <v>2.6644999999999999</v>
      </c>
      <c r="H4910">
        <v>2.6616</v>
      </c>
      <c r="I4910">
        <v>2.5573999999999999</v>
      </c>
      <c r="J4910">
        <v>2.5</v>
      </c>
      <c r="K4910">
        <v>2.641</v>
      </c>
      <c r="L4910">
        <v>2.5588000000000002</v>
      </c>
      <c r="M4910">
        <v>2.5116999999999998</v>
      </c>
    </row>
    <row r="4911" spans="1:13" x14ac:dyDescent="0.2">
      <c r="A4911" s="1">
        <v>43392</v>
      </c>
      <c r="B4911">
        <v>2.6949000000000001</v>
      </c>
      <c r="C4911">
        <v>2.4702999999999999</v>
      </c>
      <c r="D4911">
        <v>2.7284000000000002</v>
      </c>
      <c r="E4911">
        <v>2.7949000000000002</v>
      </c>
      <c r="F4911">
        <v>2.4666999999999999</v>
      </c>
      <c r="G4911">
        <v>2.7254999999999998</v>
      </c>
      <c r="H4911">
        <v>2.7118000000000002</v>
      </c>
      <c r="I4911">
        <v>2.6402999999999999</v>
      </c>
      <c r="J4911">
        <v>2.4436</v>
      </c>
      <c r="K4911">
        <v>2.6852999999999998</v>
      </c>
      <c r="L4911">
        <v>2.4910999999999999</v>
      </c>
      <c r="M4911">
        <v>2.4569000000000001</v>
      </c>
    </row>
    <row r="4912" spans="1:13" x14ac:dyDescent="0.2">
      <c r="A4912" s="1">
        <v>43395</v>
      </c>
      <c r="B4912">
        <v>2.7059000000000002</v>
      </c>
      <c r="C4912">
        <v>2.4658000000000002</v>
      </c>
      <c r="D4912">
        <v>2.7324999999999999</v>
      </c>
      <c r="E4912">
        <v>2.8126000000000002</v>
      </c>
      <c r="F4912">
        <v>2.4718</v>
      </c>
      <c r="G4912">
        <v>2.7118000000000002</v>
      </c>
      <c r="H4912">
        <v>2.7172000000000001</v>
      </c>
      <c r="I4912">
        <v>2.6124000000000001</v>
      </c>
      <c r="J4912">
        <v>2.4373999999999998</v>
      </c>
      <c r="K4912">
        <v>2.6810999999999998</v>
      </c>
      <c r="L4912">
        <v>2.4902000000000002</v>
      </c>
      <c r="M4912">
        <v>2.4542000000000002</v>
      </c>
    </row>
    <row r="4913" spans="1:13" x14ac:dyDescent="0.2">
      <c r="A4913" s="1">
        <v>43396</v>
      </c>
      <c r="B4913">
        <v>2.6366999999999998</v>
      </c>
      <c r="C4913">
        <v>2.4003999999999999</v>
      </c>
      <c r="D4913">
        <v>2.6303999999999998</v>
      </c>
      <c r="E4913">
        <v>2.7505999999999999</v>
      </c>
      <c r="F4913">
        <v>2.4112</v>
      </c>
      <c r="G4913">
        <v>2.6379000000000001</v>
      </c>
      <c r="H4913">
        <v>2.6560000000000001</v>
      </c>
      <c r="I4913">
        <v>2.4940000000000002</v>
      </c>
      <c r="J4913">
        <v>2.3675999999999999</v>
      </c>
      <c r="K4913">
        <v>2.6107</v>
      </c>
      <c r="L4913">
        <v>2.4277000000000002</v>
      </c>
      <c r="M4913">
        <v>2.3853</v>
      </c>
    </row>
    <row r="4914" spans="1:13" x14ac:dyDescent="0.2">
      <c r="A4914" s="1">
        <v>43397</v>
      </c>
      <c r="B4914">
        <v>2.585</v>
      </c>
      <c r="C4914">
        <v>2.3797000000000001</v>
      </c>
      <c r="D4914">
        <v>2.5857999999999999</v>
      </c>
      <c r="E4914">
        <v>2.7012999999999998</v>
      </c>
      <c r="F4914">
        <v>2.3862999999999999</v>
      </c>
      <c r="G4914">
        <v>2.593</v>
      </c>
      <c r="H4914">
        <v>2.6132</v>
      </c>
      <c r="I4914">
        <v>2.4792000000000001</v>
      </c>
      <c r="J4914">
        <v>2.3460000000000001</v>
      </c>
      <c r="K4914">
        <v>2.5651999999999999</v>
      </c>
      <c r="L4914">
        <v>2.4108999999999998</v>
      </c>
      <c r="M4914">
        <v>2.367</v>
      </c>
    </row>
    <row r="4915" spans="1:13" x14ac:dyDescent="0.2">
      <c r="A4915" s="1">
        <v>43398</v>
      </c>
      <c r="B4915">
        <v>2.5796000000000001</v>
      </c>
      <c r="C4915">
        <v>2.3660000000000001</v>
      </c>
      <c r="D4915">
        <v>2.5836999999999999</v>
      </c>
      <c r="E4915">
        <v>2.6934999999999998</v>
      </c>
      <c r="F4915">
        <v>2.38</v>
      </c>
      <c r="G4915">
        <v>2.5846</v>
      </c>
      <c r="H4915">
        <v>2.6023999999999998</v>
      </c>
      <c r="I4915">
        <v>2.5266999999999999</v>
      </c>
      <c r="J4915">
        <v>2.3287</v>
      </c>
      <c r="K4915">
        <v>2.5644</v>
      </c>
      <c r="L4915">
        <v>2.3995000000000002</v>
      </c>
      <c r="M4915">
        <v>2.3426</v>
      </c>
    </row>
    <row r="4916" spans="1:13" x14ac:dyDescent="0.2">
      <c r="A4916" s="1">
        <v>43399</v>
      </c>
      <c r="B4916">
        <v>2.4700000000000002</v>
      </c>
      <c r="C4916">
        <v>2.3515000000000001</v>
      </c>
      <c r="D4916">
        <v>2.5106999999999999</v>
      </c>
      <c r="E4916">
        <v>2.5941000000000001</v>
      </c>
      <c r="F4916">
        <v>2.3681000000000001</v>
      </c>
      <c r="G4916">
        <v>2.4704999999999999</v>
      </c>
      <c r="H4916">
        <v>2.5276000000000001</v>
      </c>
      <c r="I4916">
        <v>2.3443999999999998</v>
      </c>
      <c r="J4916">
        <v>2.3147000000000002</v>
      </c>
      <c r="K4916">
        <v>2.4493</v>
      </c>
      <c r="L4916">
        <v>2.3828999999999998</v>
      </c>
      <c r="M4916">
        <v>2.3483999999999998</v>
      </c>
    </row>
    <row r="4917" spans="1:13" x14ac:dyDescent="0.2">
      <c r="A4917" s="1">
        <v>43402</v>
      </c>
      <c r="B4917">
        <v>2.4258999999999999</v>
      </c>
      <c r="C4917">
        <v>2.3429000000000002</v>
      </c>
      <c r="D4917">
        <v>2.4731999999999998</v>
      </c>
      <c r="E4917">
        <v>2.5438999999999998</v>
      </c>
      <c r="F4917">
        <v>2.3576999999999999</v>
      </c>
      <c r="G4917">
        <v>2.4297</v>
      </c>
      <c r="H4917">
        <v>2.4668999999999999</v>
      </c>
      <c r="I4917">
        <v>2.3029999999999999</v>
      </c>
      <c r="J4917">
        <v>2.2953999999999999</v>
      </c>
      <c r="K4917">
        <v>2.4129</v>
      </c>
      <c r="L4917">
        <v>2.3700999999999999</v>
      </c>
      <c r="M4917">
        <v>2.3317999999999999</v>
      </c>
    </row>
    <row r="4918" spans="1:13" x14ac:dyDescent="0.2">
      <c r="A4918" s="1">
        <v>43403</v>
      </c>
      <c r="B4918">
        <v>2.3996</v>
      </c>
      <c r="C4918">
        <v>2.3283999999999998</v>
      </c>
      <c r="D4918">
        <v>2.4481999999999999</v>
      </c>
      <c r="E4918">
        <v>2.5156999999999998</v>
      </c>
      <c r="F4918">
        <v>2.3336000000000001</v>
      </c>
      <c r="G4918">
        <v>2.4114</v>
      </c>
      <c r="H4918">
        <v>2.4443999999999999</v>
      </c>
      <c r="I4918">
        <v>2.2843</v>
      </c>
      <c r="J4918">
        <v>2.2685</v>
      </c>
      <c r="K4918">
        <v>2.3759999999999999</v>
      </c>
      <c r="L4918">
        <v>2.3464</v>
      </c>
      <c r="M4918">
        <v>2.3035999999999999</v>
      </c>
    </row>
    <row r="4919" spans="1:13" x14ac:dyDescent="0.2">
      <c r="A4919" s="1">
        <v>43404</v>
      </c>
      <c r="B4919">
        <v>2.3635999999999999</v>
      </c>
      <c r="C4919">
        <v>2.2810999999999999</v>
      </c>
      <c r="D4919">
        <v>2.4054000000000002</v>
      </c>
      <c r="E4919">
        <v>2.4782999999999999</v>
      </c>
      <c r="F4919">
        <v>2.2936000000000001</v>
      </c>
      <c r="G4919">
        <v>2.3772000000000002</v>
      </c>
      <c r="H4919">
        <v>2.4108000000000001</v>
      </c>
      <c r="I4919">
        <v>2.2542</v>
      </c>
      <c r="J4919">
        <v>2.2359</v>
      </c>
      <c r="K4919">
        <v>2.3454000000000002</v>
      </c>
      <c r="L4919">
        <v>2.3113000000000001</v>
      </c>
      <c r="M4919">
        <v>2.2648000000000001</v>
      </c>
    </row>
    <row r="4920" spans="1:13" x14ac:dyDescent="0.2">
      <c r="A4920" s="1">
        <v>43405</v>
      </c>
      <c r="B4920">
        <v>2.3574999999999999</v>
      </c>
      <c r="C4920">
        <v>2.3138999999999998</v>
      </c>
      <c r="D4920">
        <v>2.4018000000000002</v>
      </c>
      <c r="E4920">
        <v>2.4699</v>
      </c>
      <c r="F4920">
        <v>2.3207</v>
      </c>
      <c r="G4920">
        <v>2.3681000000000001</v>
      </c>
      <c r="H4920">
        <v>2.3988</v>
      </c>
      <c r="I4920">
        <v>2.2351999999999999</v>
      </c>
      <c r="J4920">
        <v>2.2559</v>
      </c>
      <c r="K4920">
        <v>2.3347000000000002</v>
      </c>
      <c r="L4920">
        <v>2.3426999999999998</v>
      </c>
      <c r="M4920">
        <v>2.2915000000000001</v>
      </c>
    </row>
    <row r="4921" spans="1:13" x14ac:dyDescent="0.2">
      <c r="A4921" s="1">
        <v>43406</v>
      </c>
      <c r="B4921">
        <v>2.3719000000000001</v>
      </c>
      <c r="C4921">
        <v>2.3454999999999999</v>
      </c>
      <c r="D4921">
        <v>2.4146000000000001</v>
      </c>
      <c r="E4921">
        <v>2.4809000000000001</v>
      </c>
      <c r="F4921">
        <v>2.3424999999999998</v>
      </c>
      <c r="G4921">
        <v>2.3894000000000002</v>
      </c>
      <c r="H4921">
        <v>2.4119999999999999</v>
      </c>
      <c r="I4921">
        <v>2.2839</v>
      </c>
      <c r="J4921">
        <v>2.2839999999999998</v>
      </c>
      <c r="K4921">
        <v>2.3603999999999998</v>
      </c>
      <c r="L4921">
        <v>2.3672</v>
      </c>
      <c r="M4921">
        <v>2.3237000000000001</v>
      </c>
    </row>
    <row r="4922" spans="1:13" x14ac:dyDescent="0.2">
      <c r="A4922" s="1">
        <v>43409</v>
      </c>
      <c r="B4922">
        <v>2.3782999999999999</v>
      </c>
      <c r="C4922">
        <v>2.3371</v>
      </c>
      <c r="D4922">
        <v>2.4165999999999999</v>
      </c>
      <c r="E4922">
        <v>2.4878999999999998</v>
      </c>
      <c r="F4922">
        <v>2.3330000000000002</v>
      </c>
      <c r="G4922">
        <v>2.3927999999999998</v>
      </c>
      <c r="H4922">
        <v>2.4022000000000001</v>
      </c>
      <c r="I4922">
        <v>2.3117999999999999</v>
      </c>
      <c r="J4922">
        <v>2.2755999999999998</v>
      </c>
      <c r="K4922">
        <v>2.3639999999999999</v>
      </c>
      <c r="L4922">
        <v>2.3689</v>
      </c>
      <c r="M4922">
        <v>2.3246000000000002</v>
      </c>
    </row>
    <row r="4923" spans="1:13" x14ac:dyDescent="0.2">
      <c r="A4923" s="1">
        <v>43410</v>
      </c>
      <c r="B4923">
        <v>2.3639000000000001</v>
      </c>
      <c r="C4923">
        <v>2.3148</v>
      </c>
      <c r="D4923">
        <v>2.3934000000000002</v>
      </c>
      <c r="E4923">
        <v>2.4777999999999998</v>
      </c>
      <c r="F4923">
        <v>2.3222999999999998</v>
      </c>
      <c r="G4923">
        <v>2.387</v>
      </c>
      <c r="H4923">
        <v>2.3929</v>
      </c>
      <c r="I4923">
        <v>2.2892000000000001</v>
      </c>
      <c r="J4923">
        <v>2.2587999999999999</v>
      </c>
      <c r="K4923">
        <v>2.3544999999999998</v>
      </c>
      <c r="L4923">
        <v>2.3542000000000001</v>
      </c>
      <c r="M4923">
        <v>2.3066</v>
      </c>
    </row>
    <row r="4924" spans="1:13" x14ac:dyDescent="0.2">
      <c r="A4924" s="1">
        <v>43411</v>
      </c>
      <c r="B4924">
        <v>2.3033999999999999</v>
      </c>
      <c r="C4924">
        <v>2.2439</v>
      </c>
      <c r="D4924">
        <v>2.3075000000000001</v>
      </c>
      <c r="E4924">
        <v>2.4234</v>
      </c>
      <c r="F4924">
        <v>2.2387999999999999</v>
      </c>
      <c r="G4924">
        <v>2.3212999999999999</v>
      </c>
      <c r="H4924">
        <v>2.3451</v>
      </c>
      <c r="I4924">
        <v>2.2553000000000001</v>
      </c>
      <c r="J4924">
        <v>2.1852</v>
      </c>
      <c r="K4924">
        <v>2.2852999999999999</v>
      </c>
      <c r="L4924">
        <v>2.2782</v>
      </c>
      <c r="M4924">
        <v>2.2475000000000001</v>
      </c>
    </row>
    <row r="4925" spans="1:13" x14ac:dyDescent="0.2">
      <c r="A4925" s="1">
        <v>43412</v>
      </c>
      <c r="B4925">
        <v>2.2751000000000001</v>
      </c>
      <c r="C4925">
        <v>2.2471999999999999</v>
      </c>
      <c r="D4925">
        <v>2.2888000000000002</v>
      </c>
      <c r="E4925">
        <v>2.3900999999999999</v>
      </c>
      <c r="F4925">
        <v>2.2305999999999999</v>
      </c>
      <c r="G4925">
        <v>2.3077000000000001</v>
      </c>
      <c r="H4925">
        <v>2.3319999999999999</v>
      </c>
      <c r="I4925">
        <v>2.2389999999999999</v>
      </c>
      <c r="J4925">
        <v>2.1819000000000002</v>
      </c>
      <c r="K4925">
        <v>2.2682000000000002</v>
      </c>
      <c r="L4925">
        <v>2.2658999999999998</v>
      </c>
      <c r="M4925">
        <v>2.2429999999999999</v>
      </c>
    </row>
    <row r="4926" spans="1:13" x14ac:dyDescent="0.2">
      <c r="A4926" s="1">
        <v>43413</v>
      </c>
      <c r="B4926">
        <v>2.2542</v>
      </c>
      <c r="C4926">
        <v>2.2067999999999999</v>
      </c>
      <c r="D4926">
        <v>2.2622</v>
      </c>
      <c r="E4926">
        <v>2.3812000000000002</v>
      </c>
      <c r="F4926">
        <v>2.1877</v>
      </c>
      <c r="G4926">
        <v>2.278</v>
      </c>
      <c r="H4926">
        <v>2.3058000000000001</v>
      </c>
      <c r="I4926">
        <v>2.1966999999999999</v>
      </c>
      <c r="J4926">
        <v>2.1610999999999998</v>
      </c>
      <c r="K4926">
        <v>2.2484000000000002</v>
      </c>
      <c r="L4926">
        <v>2.2374000000000001</v>
      </c>
      <c r="M4926">
        <v>2.1911999999999998</v>
      </c>
    </row>
    <row r="4927" spans="1:13" x14ac:dyDescent="0.2">
      <c r="A4927" s="1">
        <v>43416</v>
      </c>
      <c r="B4927">
        <v>2.258</v>
      </c>
      <c r="C4927">
        <v>2.1998000000000002</v>
      </c>
      <c r="D4927">
        <v>2.2665000000000002</v>
      </c>
      <c r="E4927">
        <v>2.3803000000000001</v>
      </c>
      <c r="F4927">
        <v>2.1825000000000001</v>
      </c>
      <c r="G4927">
        <v>2.2932999999999999</v>
      </c>
      <c r="H4927">
        <v>2.3142999999999998</v>
      </c>
      <c r="I4927">
        <v>2.2288999999999999</v>
      </c>
      <c r="J4927">
        <v>2.1583000000000001</v>
      </c>
      <c r="K4927">
        <v>2.2675999999999998</v>
      </c>
      <c r="L4927">
        <v>2.2296</v>
      </c>
      <c r="M4927">
        <v>2.1869000000000001</v>
      </c>
    </row>
    <row r="4928" spans="1:13" x14ac:dyDescent="0.2">
      <c r="A4928" s="1">
        <v>43417</v>
      </c>
      <c r="B4928">
        <v>2.1953</v>
      </c>
      <c r="C4928">
        <v>2.1158999999999999</v>
      </c>
      <c r="D4928">
        <v>2.1882000000000001</v>
      </c>
      <c r="E4928">
        <v>2.3224999999999998</v>
      </c>
      <c r="F4928">
        <v>2.0897999999999999</v>
      </c>
      <c r="G4928">
        <v>2.2204000000000002</v>
      </c>
      <c r="H4928">
        <v>2.2477</v>
      </c>
      <c r="I4928">
        <v>2.14</v>
      </c>
      <c r="J4928">
        <v>2.0739000000000001</v>
      </c>
      <c r="K4928">
        <v>2.2027999999999999</v>
      </c>
      <c r="L4928">
        <v>2.1362000000000001</v>
      </c>
      <c r="M4928">
        <v>2.1006</v>
      </c>
    </row>
    <row r="4929" spans="1:13" x14ac:dyDescent="0.2">
      <c r="A4929" s="1">
        <v>43418</v>
      </c>
      <c r="B4929">
        <v>2.2063999999999999</v>
      </c>
      <c r="C4929">
        <v>2.0958000000000001</v>
      </c>
      <c r="D4929">
        <v>2.1926000000000001</v>
      </c>
      <c r="E4929">
        <v>2.3338999999999999</v>
      </c>
      <c r="F4929">
        <v>2.0691999999999999</v>
      </c>
      <c r="G4929">
        <v>2.2359</v>
      </c>
      <c r="H4929">
        <v>2.2332999999999998</v>
      </c>
      <c r="I4929">
        <v>2.1778</v>
      </c>
      <c r="J4929">
        <v>2.0514999999999999</v>
      </c>
      <c r="K4929">
        <v>2.2147999999999999</v>
      </c>
      <c r="L4929">
        <v>2.1141999999999999</v>
      </c>
      <c r="M4929">
        <v>2.0829</v>
      </c>
    </row>
    <row r="4930" spans="1:13" x14ac:dyDescent="0.2">
      <c r="A4930" s="1">
        <v>43419</v>
      </c>
      <c r="B4930">
        <v>2.2360000000000002</v>
      </c>
      <c r="C4930">
        <v>2.1158999999999999</v>
      </c>
      <c r="D4930">
        <v>2.2233999999999998</v>
      </c>
      <c r="E4930">
        <v>2.3660999999999999</v>
      </c>
      <c r="F4930">
        <v>2.0849000000000002</v>
      </c>
      <c r="G4930">
        <v>2.2692999999999999</v>
      </c>
      <c r="H4930">
        <v>2.2542</v>
      </c>
      <c r="I4930">
        <v>2.2282999999999999</v>
      </c>
      <c r="J4930">
        <v>2.0708000000000002</v>
      </c>
      <c r="K4930">
        <v>2.2498999999999998</v>
      </c>
      <c r="L4930">
        <v>2.129</v>
      </c>
      <c r="M4930">
        <v>2.1002000000000001</v>
      </c>
    </row>
    <row r="4931" spans="1:13" x14ac:dyDescent="0.2">
      <c r="A4931" s="1">
        <v>43420</v>
      </c>
      <c r="B4931">
        <v>2.2782</v>
      </c>
      <c r="C4931">
        <v>2.145</v>
      </c>
      <c r="D4931">
        <v>2.2513000000000001</v>
      </c>
      <c r="E4931">
        <v>2.4016000000000002</v>
      </c>
      <c r="F4931">
        <v>2.1183999999999998</v>
      </c>
      <c r="G4931">
        <v>2.2949000000000002</v>
      </c>
      <c r="H4931">
        <v>2.3109999999999999</v>
      </c>
      <c r="I4931">
        <v>2.2568999999999999</v>
      </c>
      <c r="J4931">
        <v>2.0975000000000001</v>
      </c>
      <c r="K4931">
        <v>2.2898000000000001</v>
      </c>
      <c r="L4931">
        <v>2.1576</v>
      </c>
      <c r="M4931">
        <v>2.1316999999999999</v>
      </c>
    </row>
    <row r="4932" spans="1:13" x14ac:dyDescent="0.2">
      <c r="A4932" s="1">
        <v>43423</v>
      </c>
      <c r="B4932">
        <v>2.3136000000000001</v>
      </c>
      <c r="C4932">
        <v>2.2204000000000002</v>
      </c>
      <c r="D4932">
        <v>2.3016999999999999</v>
      </c>
      <c r="E4932">
        <v>2.4323999999999999</v>
      </c>
      <c r="F4932">
        <v>2.1717</v>
      </c>
      <c r="G4932">
        <v>2.3254000000000001</v>
      </c>
      <c r="H4932">
        <v>2.3304999999999998</v>
      </c>
      <c r="I4932">
        <v>2.3151999999999999</v>
      </c>
      <c r="J4932">
        <v>2.1577000000000002</v>
      </c>
      <c r="K4932">
        <v>2.3252000000000002</v>
      </c>
      <c r="L4932">
        <v>2.2164999999999999</v>
      </c>
      <c r="M4932">
        <v>2.1798000000000002</v>
      </c>
    </row>
    <row r="4933" spans="1:13" x14ac:dyDescent="0.2">
      <c r="A4933" s="1">
        <v>43424</v>
      </c>
      <c r="B4933">
        <v>2.3483000000000001</v>
      </c>
      <c r="C4933">
        <v>2.2061000000000002</v>
      </c>
      <c r="D4933">
        <v>2.2942999999999998</v>
      </c>
      <c r="E4933">
        <v>2.4657</v>
      </c>
      <c r="F4933">
        <v>2.1680999999999999</v>
      </c>
      <c r="G4933">
        <v>2.3355000000000001</v>
      </c>
      <c r="H4933">
        <v>2.3492999999999999</v>
      </c>
      <c r="I4933">
        <v>2.3167</v>
      </c>
      <c r="J4933">
        <v>2.1406999999999998</v>
      </c>
      <c r="K4933">
        <v>2.351</v>
      </c>
      <c r="L4933">
        <v>2.2244000000000002</v>
      </c>
      <c r="M4933">
        <v>2.1772</v>
      </c>
    </row>
    <row r="4934" spans="1:13" x14ac:dyDescent="0.2">
      <c r="A4934" s="1">
        <v>43425</v>
      </c>
      <c r="B4934">
        <v>2.2784</v>
      </c>
      <c r="C4934">
        <v>2.1391</v>
      </c>
      <c r="D4934">
        <v>2.2397999999999998</v>
      </c>
      <c r="E4934">
        <v>2.3986000000000001</v>
      </c>
      <c r="F4934">
        <v>2.1063999999999998</v>
      </c>
      <c r="G4934">
        <v>2.2414000000000001</v>
      </c>
      <c r="H4934">
        <v>2.2336999999999998</v>
      </c>
      <c r="I4934">
        <v>2.2498</v>
      </c>
      <c r="J4934">
        <v>2.0908000000000002</v>
      </c>
      <c r="K4934">
        <v>2.2753000000000001</v>
      </c>
      <c r="L4934">
        <v>2.1596000000000002</v>
      </c>
      <c r="M4934">
        <v>2.1257000000000001</v>
      </c>
    </row>
    <row r="4935" spans="1:13" x14ac:dyDescent="0.2">
      <c r="A4935" s="1">
        <v>43426</v>
      </c>
      <c r="B4935">
        <v>2.2684000000000002</v>
      </c>
      <c r="C4935">
        <v>2.1391</v>
      </c>
      <c r="D4935">
        <v>2.2235999999999998</v>
      </c>
      <c r="E4935">
        <v>2.3866000000000001</v>
      </c>
      <c r="F4935">
        <v>2.1063999999999998</v>
      </c>
      <c r="G4935">
        <v>2.2359</v>
      </c>
      <c r="H4935">
        <v>2.2254</v>
      </c>
      <c r="I4935">
        <v>2.2498</v>
      </c>
      <c r="J4935">
        <v>2.0908000000000002</v>
      </c>
      <c r="K4935">
        <v>2.2652999999999999</v>
      </c>
      <c r="L4935">
        <v>2.1596000000000002</v>
      </c>
      <c r="M4935">
        <v>2.1257000000000001</v>
      </c>
    </row>
    <row r="4936" spans="1:13" x14ac:dyDescent="0.2">
      <c r="A4936" s="1">
        <v>43427</v>
      </c>
      <c r="B4936">
        <v>2.2461000000000002</v>
      </c>
      <c r="C4936">
        <v>2.121</v>
      </c>
      <c r="D4936">
        <v>2.2155999999999998</v>
      </c>
      <c r="E4936">
        <v>2.3645999999999998</v>
      </c>
      <c r="F4936">
        <v>2.0857999999999999</v>
      </c>
      <c r="G4936">
        <v>2.2237</v>
      </c>
      <c r="H4936">
        <v>2.1991000000000001</v>
      </c>
      <c r="I4936">
        <v>2.2498</v>
      </c>
      <c r="J4936">
        <v>2.0783</v>
      </c>
      <c r="K4936">
        <v>2.2503000000000002</v>
      </c>
      <c r="L4936">
        <v>2.1425000000000001</v>
      </c>
      <c r="M4936">
        <v>2.1017999999999999</v>
      </c>
    </row>
    <row r="4937" spans="1:13" x14ac:dyDescent="0.2">
      <c r="A4937" s="1">
        <v>43430</v>
      </c>
      <c r="B4937">
        <v>2.2528999999999999</v>
      </c>
      <c r="C4937">
        <v>2.0876999999999999</v>
      </c>
      <c r="D4937">
        <v>2.1827000000000001</v>
      </c>
      <c r="E4937">
        <v>2.3761000000000001</v>
      </c>
      <c r="F4937">
        <v>2.06</v>
      </c>
      <c r="G4937">
        <v>2.2197</v>
      </c>
      <c r="H4937">
        <v>2.2073</v>
      </c>
      <c r="I4937">
        <v>2.2440000000000002</v>
      </c>
      <c r="J4937">
        <v>2.0326</v>
      </c>
      <c r="K4937">
        <v>2.2658999999999998</v>
      </c>
      <c r="L4937">
        <v>2.1006999999999998</v>
      </c>
      <c r="M4937">
        <v>2.0716999999999999</v>
      </c>
    </row>
    <row r="4938" spans="1:13" x14ac:dyDescent="0.2">
      <c r="A4938" s="1">
        <v>43431</v>
      </c>
      <c r="B4938">
        <v>2.1852</v>
      </c>
      <c r="C4938">
        <v>2.0297999999999998</v>
      </c>
      <c r="D4938">
        <v>2.1373000000000002</v>
      </c>
      <c r="E4938">
        <v>2.3174000000000001</v>
      </c>
      <c r="F4938">
        <v>2.0015000000000001</v>
      </c>
      <c r="G4938">
        <v>2.1465000000000001</v>
      </c>
      <c r="H4938">
        <v>2.1682000000000001</v>
      </c>
      <c r="I4938">
        <v>2.1720000000000002</v>
      </c>
      <c r="J4938">
        <v>1.988</v>
      </c>
      <c r="K4938">
        <v>2.2027000000000001</v>
      </c>
      <c r="L4938">
        <v>2.0493999999999999</v>
      </c>
      <c r="M4938">
        <v>2.0024999999999999</v>
      </c>
    </row>
    <row r="4939" spans="1:13" x14ac:dyDescent="0.2">
      <c r="A4939" s="1">
        <v>43432</v>
      </c>
      <c r="B4939">
        <v>2.1193</v>
      </c>
      <c r="C4939">
        <v>1.9965999999999999</v>
      </c>
      <c r="D4939">
        <v>2.0750000000000002</v>
      </c>
      <c r="E4939">
        <v>2.2677</v>
      </c>
      <c r="F4939">
        <v>1.9722999999999999</v>
      </c>
      <c r="G4939">
        <v>2.0908000000000002</v>
      </c>
      <c r="H4939">
        <v>2.0911</v>
      </c>
      <c r="I4939">
        <v>2.0960999999999999</v>
      </c>
      <c r="J4939">
        <v>1.9381999999999999</v>
      </c>
      <c r="K4939">
        <v>2.129</v>
      </c>
      <c r="L4939">
        <v>2.0135999999999998</v>
      </c>
      <c r="M4939">
        <v>1.9678</v>
      </c>
    </row>
    <row r="4940" spans="1:13" x14ac:dyDescent="0.2">
      <c r="A4940" s="1">
        <v>43433</v>
      </c>
      <c r="B4940">
        <v>2.1375000000000002</v>
      </c>
      <c r="C4940">
        <v>2.0114000000000001</v>
      </c>
      <c r="D4940">
        <v>2.0807000000000002</v>
      </c>
      <c r="E4940">
        <v>2.274</v>
      </c>
      <c r="F4940">
        <v>1.9903999999999999</v>
      </c>
      <c r="G4940">
        <v>2.1103000000000001</v>
      </c>
      <c r="H4940">
        <v>2.1120999999999999</v>
      </c>
      <c r="I4940">
        <v>2.1901999999999999</v>
      </c>
      <c r="J4940">
        <v>1.9459</v>
      </c>
      <c r="K4940">
        <v>2.1461000000000001</v>
      </c>
      <c r="L4940">
        <v>2.0293000000000001</v>
      </c>
      <c r="M4940">
        <v>1.9656</v>
      </c>
    </row>
    <row r="4941" spans="1:13" x14ac:dyDescent="0.2">
      <c r="A4941" s="1">
        <v>43434</v>
      </c>
      <c r="B4941">
        <v>2.1164000000000001</v>
      </c>
      <c r="C4941">
        <v>1.9675</v>
      </c>
      <c r="D4941">
        <v>2.0489999999999999</v>
      </c>
      <c r="E4941">
        <v>2.2635999999999998</v>
      </c>
      <c r="F4941">
        <v>1.9487000000000001</v>
      </c>
      <c r="G4941">
        <v>2.0922999999999998</v>
      </c>
      <c r="H4941">
        <v>2.0840000000000001</v>
      </c>
      <c r="I4941">
        <v>2.1705999999999999</v>
      </c>
      <c r="J4941">
        <v>1.9020999999999999</v>
      </c>
      <c r="K4941">
        <v>2.1196000000000002</v>
      </c>
      <c r="L4941">
        <v>1.9871000000000001</v>
      </c>
      <c r="M4941">
        <v>1.9179999999999999</v>
      </c>
    </row>
    <row r="4942" spans="1:13" x14ac:dyDescent="0.2">
      <c r="A4942" s="1">
        <v>43437</v>
      </c>
      <c r="B4942">
        <v>2.0914000000000001</v>
      </c>
      <c r="C4942">
        <v>1.958</v>
      </c>
      <c r="D4942">
        <v>2.0253999999999999</v>
      </c>
      <c r="E4942">
        <v>2.2541000000000002</v>
      </c>
      <c r="F4942">
        <v>1.9377</v>
      </c>
      <c r="G4942">
        <v>2.0880999999999998</v>
      </c>
      <c r="H4942">
        <v>2.1267</v>
      </c>
      <c r="I4942">
        <v>2.1625000000000001</v>
      </c>
      <c r="J4942">
        <v>1.8957999999999999</v>
      </c>
      <c r="K4942">
        <v>2.1052</v>
      </c>
      <c r="L4942">
        <v>1.9729000000000001</v>
      </c>
      <c r="M4942">
        <v>1.9081999999999999</v>
      </c>
    </row>
    <row r="4943" spans="1:13" x14ac:dyDescent="0.2">
      <c r="A4943" s="1">
        <v>43438</v>
      </c>
      <c r="B4943">
        <v>2.0901999999999998</v>
      </c>
      <c r="C4943">
        <v>1.9630000000000001</v>
      </c>
      <c r="D4943">
        <v>2.0305</v>
      </c>
      <c r="E4943">
        <v>2.2509000000000001</v>
      </c>
      <c r="F4943">
        <v>1.9421999999999999</v>
      </c>
      <c r="G4943">
        <v>2.0886</v>
      </c>
      <c r="H4943">
        <v>2.13</v>
      </c>
      <c r="I4943">
        <v>2.1625000000000001</v>
      </c>
      <c r="J4943">
        <v>1.9034</v>
      </c>
      <c r="K4943">
        <v>2.1046999999999998</v>
      </c>
      <c r="L4943">
        <v>1.9799</v>
      </c>
      <c r="M4943">
        <v>1.9128000000000001</v>
      </c>
    </row>
    <row r="4944" spans="1:13" x14ac:dyDescent="0.2">
      <c r="A4944" s="1">
        <v>43439</v>
      </c>
      <c r="B4944">
        <v>2.0882999999999998</v>
      </c>
      <c r="C4944">
        <v>1.9718</v>
      </c>
      <c r="D4944">
        <v>2.0476000000000001</v>
      </c>
      <c r="E4944">
        <v>2.2530000000000001</v>
      </c>
      <c r="F4944">
        <v>1.9453</v>
      </c>
      <c r="G4944">
        <v>2.0937000000000001</v>
      </c>
      <c r="H4944">
        <v>2.1315</v>
      </c>
      <c r="I4944">
        <v>2.0830000000000002</v>
      </c>
      <c r="J4944">
        <v>1.9088000000000001</v>
      </c>
      <c r="K4944">
        <v>2.1006999999999998</v>
      </c>
      <c r="L4944">
        <v>1.9836</v>
      </c>
      <c r="M4944">
        <v>1.9158999999999999</v>
      </c>
    </row>
    <row r="4945" spans="1:13" x14ac:dyDescent="0.2">
      <c r="A4945" s="1">
        <v>43440</v>
      </c>
      <c r="B4945">
        <v>2.0767000000000002</v>
      </c>
      <c r="C4945">
        <v>1.9553</v>
      </c>
      <c r="D4945">
        <v>2.0493000000000001</v>
      </c>
      <c r="E4945">
        <v>2.2389999999999999</v>
      </c>
      <c r="F4945">
        <v>1.9281999999999999</v>
      </c>
      <c r="G4945">
        <v>2.0823999999999998</v>
      </c>
      <c r="H4945">
        <v>2.1246999999999998</v>
      </c>
      <c r="I4945">
        <v>2.0579999999999998</v>
      </c>
      <c r="J4945">
        <v>1.8904000000000001</v>
      </c>
      <c r="K4945">
        <v>2.0886999999999998</v>
      </c>
      <c r="L4945">
        <v>1.9737</v>
      </c>
      <c r="M4945">
        <v>1.901</v>
      </c>
    </row>
    <row r="4946" spans="1:13" x14ac:dyDescent="0.2">
      <c r="A4946" s="1">
        <v>43441</v>
      </c>
      <c r="B4946">
        <v>2.1057999999999999</v>
      </c>
      <c r="C4946">
        <v>1.9784999999999999</v>
      </c>
      <c r="D4946">
        <v>2.0857000000000001</v>
      </c>
      <c r="E4946">
        <v>2.2732999999999999</v>
      </c>
      <c r="F4946">
        <v>1.9560999999999999</v>
      </c>
      <c r="G4946">
        <v>2.1164000000000001</v>
      </c>
      <c r="H4946">
        <v>2.1488</v>
      </c>
      <c r="I4946">
        <v>2.1101999999999999</v>
      </c>
      <c r="J4946">
        <v>1.9018999999999999</v>
      </c>
      <c r="K4946">
        <v>2.1206</v>
      </c>
      <c r="L4946">
        <v>1.9966999999999999</v>
      </c>
      <c r="M4946">
        <v>1.9124000000000001</v>
      </c>
    </row>
    <row r="4947" spans="1:13" x14ac:dyDescent="0.2">
      <c r="A4947" s="1">
        <v>43444</v>
      </c>
      <c r="B4947">
        <v>2.0735000000000001</v>
      </c>
      <c r="C4947">
        <v>1.9480999999999999</v>
      </c>
      <c r="D4947">
        <v>2.0568</v>
      </c>
      <c r="E4947">
        <v>2.2465000000000002</v>
      </c>
      <c r="F4947">
        <v>1.9169</v>
      </c>
      <c r="G4947">
        <v>2.0783999999999998</v>
      </c>
      <c r="H4947">
        <v>2.1206</v>
      </c>
      <c r="I4947">
        <v>2.0562</v>
      </c>
      <c r="J4947">
        <v>1.8854</v>
      </c>
      <c r="K4947">
        <v>2.0869</v>
      </c>
      <c r="L4947">
        <v>1.9658</v>
      </c>
      <c r="M4947">
        <v>1.8903000000000001</v>
      </c>
    </row>
    <row r="4948" spans="1:13" x14ac:dyDescent="0.2">
      <c r="A4948" s="1">
        <v>43445</v>
      </c>
      <c r="B4948">
        <v>2.0847000000000002</v>
      </c>
      <c r="C4948">
        <v>1.9695</v>
      </c>
      <c r="D4948">
        <v>2.0541</v>
      </c>
      <c r="E4948">
        <v>2.2606000000000002</v>
      </c>
      <c r="F4948">
        <v>1.9430000000000001</v>
      </c>
      <c r="G4948">
        <v>2.0912000000000002</v>
      </c>
      <c r="H4948">
        <v>2.1269</v>
      </c>
      <c r="I4948">
        <v>2.0872000000000002</v>
      </c>
      <c r="J4948">
        <v>1.8957999999999999</v>
      </c>
      <c r="K4948">
        <v>2.1002999999999998</v>
      </c>
      <c r="L4948">
        <v>1.9838</v>
      </c>
      <c r="M4948">
        <v>1.8963000000000001</v>
      </c>
    </row>
    <row r="4949" spans="1:13" x14ac:dyDescent="0.2">
      <c r="A4949" s="1">
        <v>43446</v>
      </c>
      <c r="B4949">
        <v>2.0716000000000001</v>
      </c>
      <c r="C4949">
        <v>1.9549000000000001</v>
      </c>
      <c r="D4949">
        <v>2.0329000000000002</v>
      </c>
      <c r="E4949">
        <v>2.2412999999999998</v>
      </c>
      <c r="F4949">
        <v>1.9251</v>
      </c>
      <c r="G4949">
        <v>2.0562999999999998</v>
      </c>
      <c r="H4949">
        <v>2.1135999999999999</v>
      </c>
      <c r="I4949">
        <v>2.0669</v>
      </c>
      <c r="J4949">
        <v>1.8848</v>
      </c>
      <c r="K4949">
        <v>2.0872000000000002</v>
      </c>
      <c r="L4949">
        <v>1.9714</v>
      </c>
      <c r="M4949">
        <v>1.8835999999999999</v>
      </c>
    </row>
    <row r="4950" spans="1:13" x14ac:dyDescent="0.2">
      <c r="A4950" s="1">
        <v>43447</v>
      </c>
      <c r="B4950">
        <v>2.1543000000000001</v>
      </c>
      <c r="C4950">
        <v>2.0306000000000002</v>
      </c>
      <c r="D4950">
        <v>2.1139000000000001</v>
      </c>
      <c r="E4950">
        <v>2.3132999999999999</v>
      </c>
      <c r="F4950">
        <v>1.9979</v>
      </c>
      <c r="G4950">
        <v>2.1535000000000002</v>
      </c>
      <c r="H4950">
        <v>2.1878000000000002</v>
      </c>
      <c r="I4950">
        <v>2.2294999999999998</v>
      </c>
      <c r="J4950">
        <v>1.9448000000000001</v>
      </c>
      <c r="K4950">
        <v>2.1705999999999999</v>
      </c>
      <c r="L4950">
        <v>2.0268000000000002</v>
      </c>
      <c r="M4950">
        <v>1.95</v>
      </c>
    </row>
    <row r="4951" spans="1:13" x14ac:dyDescent="0.2">
      <c r="A4951" s="1">
        <v>43448</v>
      </c>
      <c r="B4951">
        <v>2.2583000000000002</v>
      </c>
      <c r="C4951">
        <v>2.0348999999999999</v>
      </c>
      <c r="D4951">
        <v>2.1720000000000002</v>
      </c>
      <c r="E4951">
        <v>2.4003000000000001</v>
      </c>
      <c r="F4951">
        <v>2.0097</v>
      </c>
      <c r="G4951">
        <v>2.2153999999999998</v>
      </c>
      <c r="H4951">
        <v>2.2507999999999999</v>
      </c>
      <c r="I4951">
        <v>2.3047</v>
      </c>
      <c r="J4951">
        <v>1.9594</v>
      </c>
      <c r="K4951">
        <v>2.2742</v>
      </c>
      <c r="L4951">
        <v>2.0529000000000002</v>
      </c>
      <c r="M4951">
        <v>1.9639</v>
      </c>
    </row>
    <row r="4952" spans="1:13" x14ac:dyDescent="0.2">
      <c r="A4952" s="1">
        <v>43451</v>
      </c>
      <c r="B4952">
        <v>2.4199000000000002</v>
      </c>
      <c r="C4952">
        <v>2.2046999999999999</v>
      </c>
      <c r="D4952">
        <v>2.3414000000000001</v>
      </c>
      <c r="E4952">
        <v>2.5503</v>
      </c>
      <c r="F4952">
        <v>2.1753999999999998</v>
      </c>
      <c r="G4952">
        <v>2.3713000000000002</v>
      </c>
      <c r="H4952">
        <v>2.4152</v>
      </c>
      <c r="I4952">
        <v>2.4950999999999999</v>
      </c>
      <c r="J4952">
        <v>2.1078999999999999</v>
      </c>
      <c r="K4952">
        <v>2.4296000000000002</v>
      </c>
      <c r="L4952">
        <v>2.2113999999999998</v>
      </c>
      <c r="M4952">
        <v>2.1057999999999999</v>
      </c>
    </row>
    <row r="4953" spans="1:13" x14ac:dyDescent="0.2">
      <c r="A4953" s="1">
        <v>43452</v>
      </c>
      <c r="B4953">
        <v>2.3077000000000001</v>
      </c>
      <c r="C4953">
        <v>2.0708000000000002</v>
      </c>
      <c r="D4953">
        <v>2.2576000000000001</v>
      </c>
      <c r="E4953">
        <v>2.4577</v>
      </c>
      <c r="F4953">
        <v>2.0590999999999999</v>
      </c>
      <c r="G4953">
        <v>2.2547000000000001</v>
      </c>
      <c r="H4953">
        <v>2.2738999999999998</v>
      </c>
      <c r="I4953">
        <v>2.2656000000000001</v>
      </c>
      <c r="J4953">
        <v>2.0263</v>
      </c>
      <c r="K4953">
        <v>2.3165</v>
      </c>
      <c r="L4953">
        <v>2.097</v>
      </c>
      <c r="M4953">
        <v>2.0230000000000001</v>
      </c>
    </row>
    <row r="4954" spans="1:13" x14ac:dyDescent="0.2">
      <c r="A4954" s="1">
        <v>43453</v>
      </c>
      <c r="B4954">
        <v>2.2002000000000002</v>
      </c>
      <c r="C4954">
        <v>2.0198999999999998</v>
      </c>
      <c r="D4954">
        <v>2.1616</v>
      </c>
      <c r="E4954">
        <v>2.3691</v>
      </c>
      <c r="F4954">
        <v>1.9993000000000001</v>
      </c>
      <c r="G4954">
        <v>2.1753999999999998</v>
      </c>
      <c r="H4954">
        <v>2.2541000000000002</v>
      </c>
      <c r="I4954">
        <v>2.1514000000000002</v>
      </c>
      <c r="J4954">
        <v>1.9615</v>
      </c>
      <c r="K4954">
        <v>2.1960000000000002</v>
      </c>
      <c r="L4954">
        <v>2.0575000000000001</v>
      </c>
      <c r="M4954">
        <v>1.9597</v>
      </c>
    </row>
    <row r="4955" spans="1:13" x14ac:dyDescent="0.2">
      <c r="A4955" s="1">
        <v>43454</v>
      </c>
      <c r="B4955">
        <v>2.1476000000000002</v>
      </c>
      <c r="C4955">
        <v>1.9690000000000001</v>
      </c>
      <c r="D4955">
        <v>2.0891000000000002</v>
      </c>
      <c r="E4955">
        <v>2.3207</v>
      </c>
      <c r="F4955">
        <v>1.9403999999999999</v>
      </c>
      <c r="G4955">
        <v>2.1263999999999998</v>
      </c>
      <c r="H4955">
        <v>2.2021999999999999</v>
      </c>
      <c r="I4955">
        <v>2.0933999999999999</v>
      </c>
      <c r="J4955">
        <v>1.8857999999999999</v>
      </c>
      <c r="K4955">
        <v>2.157</v>
      </c>
      <c r="L4955">
        <v>2.0015000000000001</v>
      </c>
      <c r="M4955">
        <v>1.9063000000000001</v>
      </c>
    </row>
    <row r="4956" spans="1:13" x14ac:dyDescent="0.2">
      <c r="A4956" s="1">
        <v>43455</v>
      </c>
      <c r="B4956">
        <v>2.1332</v>
      </c>
      <c r="C4956">
        <v>1.9722999999999999</v>
      </c>
      <c r="D4956">
        <v>2.0743</v>
      </c>
      <c r="E4956">
        <v>2.3064</v>
      </c>
      <c r="F4956">
        <v>1.9252</v>
      </c>
      <c r="G4956">
        <v>2.1284000000000001</v>
      </c>
      <c r="H4956">
        <v>2.1879</v>
      </c>
      <c r="I4956">
        <v>2.0922000000000001</v>
      </c>
      <c r="J4956">
        <v>1.8560000000000001</v>
      </c>
      <c r="K4956">
        <v>2.1453000000000002</v>
      </c>
      <c r="L4956">
        <v>1.9862</v>
      </c>
      <c r="M4956">
        <v>1.8960999999999999</v>
      </c>
    </row>
    <row r="4957" spans="1:13" x14ac:dyDescent="0.2">
      <c r="A4957" s="1">
        <v>43458</v>
      </c>
      <c r="B4957">
        <v>2.1301999999999999</v>
      </c>
      <c r="C4957">
        <v>1.9463999999999999</v>
      </c>
      <c r="D4957">
        <v>2.0722999999999998</v>
      </c>
      <c r="E4957">
        <v>2.3064</v>
      </c>
      <c r="F4957">
        <v>1.9343999999999999</v>
      </c>
      <c r="G4957">
        <v>2.1227999999999998</v>
      </c>
      <c r="H4957">
        <v>2.1879</v>
      </c>
      <c r="I4957">
        <v>2.0922000000000001</v>
      </c>
      <c r="J4957">
        <v>1.8354999999999999</v>
      </c>
      <c r="K4957">
        <v>2.1524000000000001</v>
      </c>
      <c r="L4957">
        <v>1.9794</v>
      </c>
      <c r="M4957">
        <v>1.8782000000000001</v>
      </c>
    </row>
    <row r="4958" spans="1:13" x14ac:dyDescent="0.2">
      <c r="A4958" s="1">
        <v>43459</v>
      </c>
      <c r="B4958">
        <v>2.1307</v>
      </c>
      <c r="C4958">
        <v>1.9463999999999999</v>
      </c>
      <c r="D4958">
        <v>2.0722999999999998</v>
      </c>
      <c r="E4958">
        <v>2.3064</v>
      </c>
      <c r="F4958">
        <v>1.9343999999999999</v>
      </c>
      <c r="G4958">
        <v>2.1227999999999998</v>
      </c>
      <c r="H4958">
        <v>2.1879</v>
      </c>
      <c r="I4958">
        <v>2.0922000000000001</v>
      </c>
      <c r="J4958">
        <v>1.8369</v>
      </c>
      <c r="K4958">
        <v>2.1524000000000001</v>
      </c>
      <c r="L4958">
        <v>1.9837</v>
      </c>
      <c r="M4958">
        <v>1.8782000000000001</v>
      </c>
    </row>
    <row r="4959" spans="1:13" x14ac:dyDescent="0.2">
      <c r="A4959" s="1">
        <v>43460</v>
      </c>
      <c r="B4959">
        <v>2.1202999999999999</v>
      </c>
      <c r="C4959">
        <v>1.9523999999999999</v>
      </c>
      <c r="D4959">
        <v>2.0609999999999999</v>
      </c>
      <c r="E4959">
        <v>2.3043999999999998</v>
      </c>
      <c r="F4959">
        <v>1.9207000000000001</v>
      </c>
      <c r="G4959">
        <v>2.0966999999999998</v>
      </c>
      <c r="H4959">
        <v>2.1819000000000002</v>
      </c>
      <c r="I4959">
        <v>2.1030000000000002</v>
      </c>
      <c r="J4959">
        <v>1.8498000000000001</v>
      </c>
      <c r="K4959">
        <v>2.1421000000000001</v>
      </c>
      <c r="L4959">
        <v>1.9854000000000001</v>
      </c>
      <c r="M4959">
        <v>1.8943000000000001</v>
      </c>
    </row>
    <row r="4960" spans="1:13" x14ac:dyDescent="0.2">
      <c r="A4960" s="1">
        <v>43461</v>
      </c>
      <c r="B4960">
        <v>2.0838999999999999</v>
      </c>
      <c r="C4960">
        <v>1.9188000000000001</v>
      </c>
      <c r="D4960">
        <v>2.0131000000000001</v>
      </c>
      <c r="E4960">
        <v>2.2686000000000002</v>
      </c>
      <c r="F4960">
        <v>1.8886000000000001</v>
      </c>
      <c r="G4960">
        <v>2.0731000000000002</v>
      </c>
      <c r="H4960">
        <v>2.1425000000000001</v>
      </c>
      <c r="I4960">
        <v>2.0457000000000001</v>
      </c>
      <c r="J4960">
        <v>1.8186</v>
      </c>
      <c r="K4960">
        <v>2.1008</v>
      </c>
      <c r="L4960">
        <v>1.9488000000000001</v>
      </c>
      <c r="M4960">
        <v>1.853</v>
      </c>
    </row>
    <row r="4961" spans="1:13" x14ac:dyDescent="0.2">
      <c r="A4961" s="1">
        <v>43462</v>
      </c>
      <c r="B4961">
        <v>2.0748000000000002</v>
      </c>
      <c r="C4961">
        <v>1.9227000000000001</v>
      </c>
      <c r="D4961">
        <v>2.0063</v>
      </c>
      <c r="E4961">
        <v>2.2665000000000002</v>
      </c>
      <c r="F4961">
        <v>1.9016999999999999</v>
      </c>
      <c r="G4961">
        <v>2.069</v>
      </c>
      <c r="H4961">
        <v>2.1398999999999999</v>
      </c>
      <c r="I4961">
        <v>2.0499000000000001</v>
      </c>
      <c r="J4961">
        <v>1.8151999999999999</v>
      </c>
      <c r="K4961">
        <v>2.0931000000000002</v>
      </c>
      <c r="L4961">
        <v>1.9545999999999999</v>
      </c>
      <c r="M4961">
        <v>1.8458000000000001</v>
      </c>
    </row>
    <row r="4962" spans="1:13" x14ac:dyDescent="0.2">
      <c r="A4962" s="1">
        <v>43465</v>
      </c>
      <c r="B4962">
        <v>2.0684</v>
      </c>
      <c r="C4962">
        <v>1.9207000000000001</v>
      </c>
      <c r="D4962">
        <v>2.0097999999999998</v>
      </c>
      <c r="E4962">
        <v>2.2597999999999998</v>
      </c>
      <c r="F4962">
        <v>1.9059999999999999</v>
      </c>
      <c r="G4962">
        <v>2.0646</v>
      </c>
      <c r="H4962">
        <v>2.1360000000000001</v>
      </c>
      <c r="I4962">
        <v>2.0249999999999999</v>
      </c>
      <c r="J4962">
        <v>1.8189</v>
      </c>
      <c r="K4962">
        <v>2.0594999999999999</v>
      </c>
      <c r="L4962">
        <v>1.9509000000000001</v>
      </c>
      <c r="M4962">
        <v>1.8468</v>
      </c>
    </row>
    <row r="4963" spans="1:13" x14ac:dyDescent="0.2">
      <c r="A4963" s="1">
        <v>43466</v>
      </c>
      <c r="B4963">
        <v>2.0684</v>
      </c>
      <c r="C4963">
        <v>1.9207000000000001</v>
      </c>
      <c r="D4963">
        <v>2.0097999999999998</v>
      </c>
      <c r="E4963">
        <v>2.2597999999999998</v>
      </c>
      <c r="F4963">
        <v>1.9059999999999999</v>
      </c>
      <c r="G4963">
        <v>2.0646</v>
      </c>
      <c r="H4963">
        <v>2.1360000000000001</v>
      </c>
      <c r="I4963">
        <v>2.0249999999999999</v>
      </c>
      <c r="J4963">
        <v>1.8189</v>
      </c>
      <c r="K4963">
        <v>2.0594999999999999</v>
      </c>
      <c r="L4963">
        <v>1.9509000000000001</v>
      </c>
      <c r="M4963">
        <v>1.8468</v>
      </c>
    </row>
    <row r="4964" spans="1:13" x14ac:dyDescent="0.2">
      <c r="A4964" s="1">
        <v>43467</v>
      </c>
      <c r="B4964">
        <v>2.0794999999999999</v>
      </c>
      <c r="C4964">
        <v>1.9306000000000001</v>
      </c>
      <c r="D4964">
        <v>2.0200999999999998</v>
      </c>
      <c r="E4964">
        <v>2.2722000000000002</v>
      </c>
      <c r="F4964">
        <v>1.9069</v>
      </c>
      <c r="G4964">
        <v>2.0788000000000002</v>
      </c>
      <c r="H4964">
        <v>2.1429999999999998</v>
      </c>
      <c r="I4964">
        <v>2.0442999999999998</v>
      </c>
      <c r="J4964">
        <v>1.8122</v>
      </c>
      <c r="K4964">
        <v>2.0747</v>
      </c>
      <c r="L4964">
        <v>1.9599</v>
      </c>
      <c r="M4964">
        <v>1.8551</v>
      </c>
    </row>
    <row r="4965" spans="1:13" x14ac:dyDescent="0.2">
      <c r="A4965" s="1">
        <v>43468</v>
      </c>
      <c r="B4965">
        <v>2.0731999999999999</v>
      </c>
      <c r="C4965">
        <v>1.9379</v>
      </c>
      <c r="D4965">
        <v>2.0137999999999998</v>
      </c>
      <c r="E4965">
        <v>2.2614000000000001</v>
      </c>
      <c r="F4965">
        <v>1.9031</v>
      </c>
      <c r="G4965">
        <v>2.0764999999999998</v>
      </c>
      <c r="H4965">
        <v>2.1280000000000001</v>
      </c>
      <c r="I4965">
        <v>2.0560999999999998</v>
      </c>
      <c r="J4965">
        <v>1.821</v>
      </c>
      <c r="K4965">
        <v>2.0747</v>
      </c>
      <c r="L4965">
        <v>1.9718</v>
      </c>
      <c r="M4965">
        <v>1.8656999999999999</v>
      </c>
    </row>
    <row r="4966" spans="1:13" x14ac:dyDescent="0.2">
      <c r="A4966" s="1">
        <v>43469</v>
      </c>
      <c r="B4966">
        <v>2.0434000000000001</v>
      </c>
      <c r="C4966">
        <v>1.9239999999999999</v>
      </c>
      <c r="D4966">
        <v>1.9744999999999999</v>
      </c>
      <c r="E4966">
        <v>2.2372999999999998</v>
      </c>
      <c r="F4966">
        <v>1.8846000000000001</v>
      </c>
      <c r="G4966">
        <v>2.0529999999999999</v>
      </c>
      <c r="H4966">
        <v>2.0962999999999998</v>
      </c>
      <c r="I4966">
        <v>2.0158</v>
      </c>
      <c r="J4966">
        <v>1.8069999999999999</v>
      </c>
      <c r="K4966">
        <v>2.0394999999999999</v>
      </c>
      <c r="L4966">
        <v>1.9603999999999999</v>
      </c>
      <c r="M4966">
        <v>1.8586</v>
      </c>
    </row>
    <row r="4967" spans="1:13" x14ac:dyDescent="0.2">
      <c r="A4967" s="1">
        <v>43472</v>
      </c>
      <c r="B4967">
        <v>2.0301999999999998</v>
      </c>
      <c r="C4967">
        <v>1.9044000000000001</v>
      </c>
      <c r="D4967">
        <v>1.9603999999999999</v>
      </c>
      <c r="E4967">
        <v>2.2161</v>
      </c>
      <c r="F4967">
        <v>1.8658999999999999</v>
      </c>
      <c r="G4967">
        <v>2.0381999999999998</v>
      </c>
      <c r="H4967">
        <v>2.0533000000000001</v>
      </c>
      <c r="I4967">
        <v>2.0186000000000002</v>
      </c>
      <c r="J4967">
        <v>1.7919</v>
      </c>
      <c r="K4967">
        <v>2.0186999999999999</v>
      </c>
      <c r="L4967">
        <v>1.9408000000000001</v>
      </c>
      <c r="M4967">
        <v>1.8412999999999999</v>
      </c>
    </row>
    <row r="4968" spans="1:13" x14ac:dyDescent="0.2">
      <c r="A4968" s="1">
        <v>43473</v>
      </c>
      <c r="B4968">
        <v>2.0476000000000001</v>
      </c>
      <c r="C4968">
        <v>1.8956</v>
      </c>
      <c r="D4968">
        <v>1.9609000000000001</v>
      </c>
      <c r="E4968">
        <v>2.2330000000000001</v>
      </c>
      <c r="F4968">
        <v>1.8651</v>
      </c>
      <c r="G4968">
        <v>2.0506000000000002</v>
      </c>
      <c r="H4968">
        <v>2.069</v>
      </c>
      <c r="I4968">
        <v>2.0448</v>
      </c>
      <c r="J4968">
        <v>1.7921</v>
      </c>
      <c r="K4968">
        <v>2.0335999999999999</v>
      </c>
      <c r="L4968">
        <v>1.9353</v>
      </c>
      <c r="M4968">
        <v>1.8393999999999999</v>
      </c>
    </row>
    <row r="4969" spans="1:13" x14ac:dyDescent="0.2">
      <c r="A4969" s="1">
        <v>43474</v>
      </c>
      <c r="B4969">
        <v>2.0581</v>
      </c>
      <c r="C4969">
        <v>1.929</v>
      </c>
      <c r="D4969">
        <v>1.9651000000000001</v>
      </c>
      <c r="E4969">
        <v>2.2456</v>
      </c>
      <c r="F4969">
        <v>1.8973</v>
      </c>
      <c r="G4969">
        <v>2.0661999999999998</v>
      </c>
      <c r="H4969">
        <v>2.0491999999999999</v>
      </c>
      <c r="I4969">
        <v>2.0697999999999999</v>
      </c>
      <c r="J4969">
        <v>1.8298000000000001</v>
      </c>
      <c r="K4969">
        <v>2.0398000000000001</v>
      </c>
      <c r="L4969">
        <v>1.9619</v>
      </c>
      <c r="M4969">
        <v>1.8669</v>
      </c>
    </row>
    <row r="4970" spans="1:13" x14ac:dyDescent="0.2">
      <c r="A4970" s="1">
        <v>43475</v>
      </c>
      <c r="B4970">
        <v>2.0973999999999999</v>
      </c>
      <c r="C4970">
        <v>1.9511000000000001</v>
      </c>
      <c r="D4970">
        <v>2.0045999999999999</v>
      </c>
      <c r="E4970">
        <v>2.2844000000000002</v>
      </c>
      <c r="F4970">
        <v>1.9103000000000001</v>
      </c>
      <c r="G4970">
        <v>2.1080999999999999</v>
      </c>
      <c r="H4970">
        <v>2.0926999999999998</v>
      </c>
      <c r="I4970">
        <v>2.1819999999999999</v>
      </c>
      <c r="J4970">
        <v>1.8577999999999999</v>
      </c>
      <c r="K4970">
        <v>2.0764</v>
      </c>
      <c r="L4970">
        <v>1.9739</v>
      </c>
      <c r="M4970">
        <v>1.8823000000000001</v>
      </c>
    </row>
    <row r="4971" spans="1:13" x14ac:dyDescent="0.2">
      <c r="A4971" s="1">
        <v>43476</v>
      </c>
      <c r="B4971">
        <v>2.0878999999999999</v>
      </c>
      <c r="C4971">
        <v>1.9123000000000001</v>
      </c>
      <c r="D4971">
        <v>2.0057</v>
      </c>
      <c r="E4971">
        <v>2.2881999999999998</v>
      </c>
      <c r="F4971">
        <v>1.8935999999999999</v>
      </c>
      <c r="G4971">
        <v>2.0912999999999999</v>
      </c>
      <c r="H4971">
        <v>2.0720000000000001</v>
      </c>
      <c r="I4971">
        <v>2.028</v>
      </c>
      <c r="J4971">
        <v>1.843</v>
      </c>
      <c r="K4971">
        <v>2.0592000000000001</v>
      </c>
      <c r="L4971">
        <v>1.9607000000000001</v>
      </c>
      <c r="M4971">
        <v>1.8653999999999999</v>
      </c>
    </row>
    <row r="4972" spans="1:13" x14ac:dyDescent="0.2">
      <c r="A4972" s="1">
        <v>43479</v>
      </c>
      <c r="B4972">
        <v>2.085</v>
      </c>
      <c r="C4972">
        <v>1.8979999999999999</v>
      </c>
      <c r="D4972">
        <v>2.0030999999999999</v>
      </c>
      <c r="E4972">
        <v>2.2852000000000001</v>
      </c>
      <c r="F4972">
        <v>1.8807</v>
      </c>
      <c r="G4972">
        <v>2.0815999999999999</v>
      </c>
      <c r="H4972">
        <v>2.0686</v>
      </c>
      <c r="I4972">
        <v>2</v>
      </c>
      <c r="J4972">
        <v>1.8294999999999999</v>
      </c>
      <c r="K4972">
        <v>2.0562999999999998</v>
      </c>
      <c r="L4972">
        <v>1.9497</v>
      </c>
      <c r="M4972">
        <v>1.8542000000000001</v>
      </c>
    </row>
    <row r="4973" spans="1:13" x14ac:dyDescent="0.2">
      <c r="A4973" s="1">
        <v>43480</v>
      </c>
      <c r="B4973">
        <v>2.1103000000000001</v>
      </c>
      <c r="C4973">
        <v>1.9320999999999999</v>
      </c>
      <c r="D4973">
        <v>2.0320999999999998</v>
      </c>
      <c r="E4973">
        <v>2.3153000000000001</v>
      </c>
      <c r="F4973">
        <v>1.9140999999999999</v>
      </c>
      <c r="G4973">
        <v>2.0958000000000001</v>
      </c>
      <c r="H4973">
        <v>2.0977000000000001</v>
      </c>
      <c r="I4973">
        <v>2.0421999999999998</v>
      </c>
      <c r="J4973">
        <v>1.8625</v>
      </c>
      <c r="K4973">
        <v>2.0838000000000001</v>
      </c>
      <c r="L4973">
        <v>1.9746999999999999</v>
      </c>
      <c r="M4973">
        <v>1.8828</v>
      </c>
    </row>
    <row r="4974" spans="1:13" x14ac:dyDescent="0.2">
      <c r="A4974" s="1">
        <v>43481</v>
      </c>
      <c r="B4974">
        <v>2.1246</v>
      </c>
      <c r="C4974">
        <v>1.9450000000000001</v>
      </c>
      <c r="D4974">
        <v>2.0427</v>
      </c>
      <c r="E4974">
        <v>2.3182999999999998</v>
      </c>
      <c r="F4974">
        <v>1.9259999999999999</v>
      </c>
      <c r="G4974">
        <v>2.1139999999999999</v>
      </c>
      <c r="H4974">
        <v>2.0964999999999998</v>
      </c>
      <c r="I4974">
        <v>2.1073</v>
      </c>
      <c r="J4974">
        <v>1.8804000000000001</v>
      </c>
      <c r="K4974">
        <v>2.1082000000000001</v>
      </c>
      <c r="L4974">
        <v>1.9858</v>
      </c>
      <c r="M4974">
        <v>1.8956</v>
      </c>
    </row>
    <row r="4975" spans="1:13" x14ac:dyDescent="0.2">
      <c r="A4975" s="1">
        <v>43482</v>
      </c>
      <c r="B4975">
        <v>2.2079</v>
      </c>
      <c r="C4975">
        <v>1.9709000000000001</v>
      </c>
      <c r="D4975">
        <v>2.1292</v>
      </c>
      <c r="E4975">
        <v>2.4064999999999999</v>
      </c>
      <c r="F4975">
        <v>1.9551000000000001</v>
      </c>
      <c r="G4975">
        <v>2.1911999999999998</v>
      </c>
      <c r="H4975">
        <v>2.1722000000000001</v>
      </c>
      <c r="I4975">
        <v>2.1812</v>
      </c>
      <c r="J4975">
        <v>1.8995</v>
      </c>
      <c r="K4975">
        <v>2.1932999999999998</v>
      </c>
      <c r="L4975">
        <v>2.0152999999999999</v>
      </c>
      <c r="M4975">
        <v>1.9184000000000001</v>
      </c>
    </row>
    <row r="4976" spans="1:13" x14ac:dyDescent="0.2">
      <c r="A4976" s="1">
        <v>43483</v>
      </c>
      <c r="B4976">
        <v>2.2120000000000002</v>
      </c>
      <c r="C4976">
        <v>1.9759</v>
      </c>
      <c r="D4976">
        <v>2.1271</v>
      </c>
      <c r="E4976">
        <v>2.3822999999999999</v>
      </c>
      <c r="F4976">
        <v>1.9532</v>
      </c>
      <c r="G4976">
        <v>2.1848000000000001</v>
      </c>
      <c r="H4976">
        <v>2.1638000000000002</v>
      </c>
      <c r="I4976">
        <v>2.1533000000000002</v>
      </c>
      <c r="J4976">
        <v>1.9076</v>
      </c>
      <c r="K4976">
        <v>2.2050000000000001</v>
      </c>
      <c r="L4976">
        <v>2.0154000000000001</v>
      </c>
      <c r="M4976">
        <v>1.9194</v>
      </c>
    </row>
    <row r="4977" spans="1:13" x14ac:dyDescent="0.2">
      <c r="A4977" s="1">
        <v>43486</v>
      </c>
      <c r="B4977">
        <v>2.2067999999999999</v>
      </c>
      <c r="C4977">
        <v>1.98</v>
      </c>
      <c r="D4977">
        <v>2.1295999999999999</v>
      </c>
      <c r="E4977">
        <v>2.3822999999999999</v>
      </c>
      <c r="F4977">
        <v>1.9570000000000001</v>
      </c>
      <c r="G4977">
        <v>2.1848000000000001</v>
      </c>
      <c r="H4977">
        <v>2.1638000000000002</v>
      </c>
      <c r="I4977">
        <v>2.1533000000000002</v>
      </c>
      <c r="J4977">
        <v>1.9160999999999999</v>
      </c>
      <c r="K4977">
        <v>2.2050000000000001</v>
      </c>
      <c r="L4977">
        <v>2.0211000000000001</v>
      </c>
      <c r="M4977">
        <v>1.9260999999999999</v>
      </c>
    </row>
    <row r="4978" spans="1:13" x14ac:dyDescent="0.2">
      <c r="A4978" s="1">
        <v>43487</v>
      </c>
      <c r="B4978">
        <v>2.1633</v>
      </c>
      <c r="C4978">
        <v>1.9472</v>
      </c>
      <c r="D4978">
        <v>2.0918000000000001</v>
      </c>
      <c r="E4978">
        <v>2.3532000000000002</v>
      </c>
      <c r="F4978">
        <v>1.9229000000000001</v>
      </c>
      <c r="G4978">
        <v>2.1438000000000001</v>
      </c>
      <c r="H4978">
        <v>2.1200999999999999</v>
      </c>
      <c r="I4978">
        <v>2.0699999999999998</v>
      </c>
      <c r="J4978">
        <v>1.8796999999999999</v>
      </c>
      <c r="K4978">
        <v>2.1631</v>
      </c>
      <c r="L4978">
        <v>1.9875</v>
      </c>
      <c r="M4978">
        <v>1.8952</v>
      </c>
    </row>
    <row r="4979" spans="1:13" x14ac:dyDescent="0.2">
      <c r="A4979" s="1">
        <v>43488</v>
      </c>
      <c r="B4979">
        <v>2.1478999999999999</v>
      </c>
      <c r="C4979">
        <v>1.9332</v>
      </c>
      <c r="D4979">
        <v>2.0754000000000001</v>
      </c>
      <c r="E4979">
        <v>2.3273999999999999</v>
      </c>
      <c r="F4979">
        <v>1.901</v>
      </c>
      <c r="G4979">
        <v>2.1177000000000001</v>
      </c>
      <c r="H4979">
        <v>2.0665</v>
      </c>
      <c r="I4979">
        <v>2.0659999999999998</v>
      </c>
      <c r="J4979">
        <v>1.861</v>
      </c>
      <c r="K4979">
        <v>2.1507000000000001</v>
      </c>
      <c r="L4979">
        <v>1.9590000000000001</v>
      </c>
      <c r="M4979">
        <v>1.871</v>
      </c>
    </row>
    <row r="4980" spans="1:13" x14ac:dyDescent="0.2">
      <c r="A4980" s="1">
        <v>43489</v>
      </c>
      <c r="B4980">
        <v>2.0716000000000001</v>
      </c>
      <c r="C4980">
        <v>1.9300999999999999</v>
      </c>
      <c r="D4980">
        <v>2.0114000000000001</v>
      </c>
      <c r="E4980">
        <v>2.2616000000000001</v>
      </c>
      <c r="F4980">
        <v>1.8952</v>
      </c>
      <c r="G4980">
        <v>2.0497000000000001</v>
      </c>
      <c r="H4980">
        <v>2.0108999999999999</v>
      </c>
      <c r="I4980">
        <v>1.9728000000000001</v>
      </c>
      <c r="J4980">
        <v>1.8551</v>
      </c>
      <c r="K4980">
        <v>2.0931999999999999</v>
      </c>
      <c r="L4980">
        <v>1.9544999999999999</v>
      </c>
      <c r="M4980">
        <v>1.867</v>
      </c>
    </row>
    <row r="4981" spans="1:13" x14ac:dyDescent="0.2">
      <c r="A4981" s="1">
        <v>43490</v>
      </c>
      <c r="B4981">
        <v>2.0306000000000002</v>
      </c>
      <c r="C4981">
        <v>1.9064000000000001</v>
      </c>
      <c r="D4981">
        <v>1.9841</v>
      </c>
      <c r="E4981">
        <v>2.2136999999999998</v>
      </c>
      <c r="F4981">
        <v>1.8734999999999999</v>
      </c>
      <c r="G4981">
        <v>2.0243000000000002</v>
      </c>
      <c r="H4981">
        <v>1.9823</v>
      </c>
      <c r="I4981">
        <v>1.9391</v>
      </c>
      <c r="J4981">
        <v>1.8345</v>
      </c>
      <c r="K4981">
        <v>2.0482</v>
      </c>
      <c r="L4981">
        <v>1.9321999999999999</v>
      </c>
      <c r="M4981">
        <v>1.8466</v>
      </c>
    </row>
    <row r="4982" spans="1:13" x14ac:dyDescent="0.2">
      <c r="A4982" s="1">
        <v>43493</v>
      </c>
      <c r="B4982">
        <v>1.9341999999999999</v>
      </c>
      <c r="C4982">
        <v>1.8595999999999999</v>
      </c>
      <c r="D4982">
        <v>1.8768</v>
      </c>
      <c r="E4982">
        <v>2.1335999999999999</v>
      </c>
      <c r="F4982">
        <v>1.8224</v>
      </c>
      <c r="G4982">
        <v>1.9306000000000001</v>
      </c>
      <c r="H4982">
        <v>1.9164000000000001</v>
      </c>
      <c r="I4982">
        <v>1.8141</v>
      </c>
      <c r="J4982">
        <v>1.7784</v>
      </c>
      <c r="K4982">
        <v>1.9674</v>
      </c>
      <c r="L4982">
        <v>1.8749</v>
      </c>
      <c r="M4982">
        <v>1.7892999999999999</v>
      </c>
    </row>
    <row r="4983" spans="1:13" x14ac:dyDescent="0.2">
      <c r="A4983" s="1">
        <v>43494</v>
      </c>
      <c r="B4983">
        <v>1.9714</v>
      </c>
      <c r="C4983">
        <v>1.9165000000000001</v>
      </c>
      <c r="D4983">
        <v>1.9450000000000001</v>
      </c>
      <c r="E4983">
        <v>2.1438999999999999</v>
      </c>
      <c r="F4983">
        <v>1.881</v>
      </c>
      <c r="G4983">
        <v>1.9887999999999999</v>
      </c>
      <c r="H4983">
        <v>1.9373</v>
      </c>
      <c r="I4983">
        <v>1.9276</v>
      </c>
      <c r="J4983">
        <v>1.8342000000000001</v>
      </c>
      <c r="K4983">
        <v>2.0066000000000002</v>
      </c>
      <c r="L4983">
        <v>1.9321999999999999</v>
      </c>
      <c r="M4983">
        <v>1.839</v>
      </c>
    </row>
    <row r="4984" spans="1:13" x14ac:dyDescent="0.2">
      <c r="A4984" s="1">
        <v>43495</v>
      </c>
      <c r="B4984">
        <v>2.1124999999999998</v>
      </c>
      <c r="C4984">
        <v>1.9266000000000001</v>
      </c>
      <c r="D4984">
        <v>2.0951</v>
      </c>
      <c r="E4984">
        <v>2.2728000000000002</v>
      </c>
      <c r="F4984">
        <v>1.8897999999999999</v>
      </c>
      <c r="G4984">
        <v>2.1118000000000001</v>
      </c>
      <c r="H4984">
        <v>2.0347</v>
      </c>
      <c r="I4984">
        <v>2.0941999999999998</v>
      </c>
      <c r="J4984">
        <v>1.8481000000000001</v>
      </c>
      <c r="K4984">
        <v>2.1320000000000001</v>
      </c>
      <c r="L4984">
        <v>1.9439</v>
      </c>
      <c r="M4984">
        <v>1.8295999999999999</v>
      </c>
    </row>
    <row r="4985" spans="1:13" x14ac:dyDescent="0.2">
      <c r="A4985" s="1">
        <v>43496</v>
      </c>
      <c r="B4985">
        <v>2.1686000000000001</v>
      </c>
      <c r="C4985">
        <v>1.8908</v>
      </c>
      <c r="D4985">
        <v>2.1156000000000001</v>
      </c>
      <c r="E4985">
        <v>2.3107000000000002</v>
      </c>
      <c r="F4985">
        <v>1.8582000000000001</v>
      </c>
      <c r="G4985">
        <v>2.157</v>
      </c>
      <c r="H4985">
        <v>2.0878000000000001</v>
      </c>
      <c r="I4985">
        <v>2.1358000000000001</v>
      </c>
      <c r="J4985">
        <v>1.8186</v>
      </c>
      <c r="K4985">
        <v>2.1909000000000001</v>
      </c>
      <c r="L4985">
        <v>1.9112</v>
      </c>
      <c r="M4985">
        <v>1.8025</v>
      </c>
    </row>
    <row r="4986" spans="1:13" x14ac:dyDescent="0.2">
      <c r="A4986" s="1">
        <v>43497</v>
      </c>
      <c r="B4986">
        <v>2.2122999999999999</v>
      </c>
      <c r="C4986">
        <v>1.9291</v>
      </c>
      <c r="D4986">
        <v>2.181</v>
      </c>
      <c r="E4986">
        <v>2.319</v>
      </c>
      <c r="F4986">
        <v>1.8928</v>
      </c>
      <c r="G4986">
        <v>2.2113999999999998</v>
      </c>
      <c r="H4986">
        <v>2.1444999999999999</v>
      </c>
      <c r="I4986">
        <v>2.1456</v>
      </c>
      <c r="J4986">
        <v>1.8421000000000001</v>
      </c>
      <c r="K4986">
        <v>2.2229999999999999</v>
      </c>
      <c r="L4986">
        <v>1.9401999999999999</v>
      </c>
      <c r="M4986">
        <v>1.8185</v>
      </c>
    </row>
    <row r="4987" spans="1:13" x14ac:dyDescent="0.2">
      <c r="A4987" s="1">
        <v>43500</v>
      </c>
      <c r="B4987">
        <v>2.2526000000000002</v>
      </c>
      <c r="C4987">
        <v>2.0952999999999999</v>
      </c>
      <c r="D4987">
        <v>2.2330999999999999</v>
      </c>
      <c r="E4987">
        <v>2.3649</v>
      </c>
      <c r="F4987">
        <v>2.0573000000000001</v>
      </c>
      <c r="G4987">
        <v>2.2490000000000001</v>
      </c>
      <c r="H4987">
        <v>2.1850000000000001</v>
      </c>
      <c r="I4987">
        <v>2.1991999999999998</v>
      </c>
      <c r="J4987">
        <v>2.0091000000000001</v>
      </c>
      <c r="K4987">
        <v>2.2692999999999999</v>
      </c>
      <c r="L4987">
        <v>2.0972</v>
      </c>
      <c r="M4987">
        <v>1.9871000000000001</v>
      </c>
    </row>
    <row r="4988" spans="1:13" x14ac:dyDescent="0.2">
      <c r="A4988" s="1">
        <v>43501</v>
      </c>
      <c r="B4988">
        <v>2.2494999999999998</v>
      </c>
      <c r="C4988">
        <v>2.1019000000000001</v>
      </c>
      <c r="D4988">
        <v>2.2222</v>
      </c>
      <c r="E4988">
        <v>2.3622000000000001</v>
      </c>
      <c r="F4988">
        <v>2.0608</v>
      </c>
      <c r="G4988">
        <v>2.2435</v>
      </c>
      <c r="H4988">
        <v>2.1903999999999999</v>
      </c>
      <c r="I4988">
        <v>2.1831999999999998</v>
      </c>
      <c r="J4988">
        <v>2.0232000000000001</v>
      </c>
      <c r="K4988">
        <v>2.2625999999999999</v>
      </c>
      <c r="L4988">
        <v>2.1027999999999998</v>
      </c>
      <c r="M4988">
        <v>2.0009000000000001</v>
      </c>
    </row>
    <row r="4989" spans="1:13" x14ac:dyDescent="0.2">
      <c r="A4989" s="1">
        <v>43502</v>
      </c>
      <c r="B4989">
        <v>2.2418</v>
      </c>
      <c r="C4989">
        <v>2.1202000000000001</v>
      </c>
      <c r="D4989">
        <v>2.2254999999999998</v>
      </c>
      <c r="E4989">
        <v>2.3441000000000001</v>
      </c>
      <c r="F4989">
        <v>2.0863999999999998</v>
      </c>
      <c r="G4989">
        <v>2.2305000000000001</v>
      </c>
      <c r="H4989">
        <v>2.1920000000000002</v>
      </c>
      <c r="I4989">
        <v>2.1516999999999999</v>
      </c>
      <c r="J4989">
        <v>2.0463</v>
      </c>
      <c r="K4989">
        <v>2.2397999999999998</v>
      </c>
      <c r="L4989">
        <v>2.1267999999999998</v>
      </c>
      <c r="M4989">
        <v>2.0232999999999999</v>
      </c>
    </row>
    <row r="4990" spans="1:13" x14ac:dyDescent="0.2">
      <c r="A4990" s="1">
        <v>43503</v>
      </c>
      <c r="B4990">
        <v>2.2035999999999998</v>
      </c>
      <c r="C4990">
        <v>2.0882000000000001</v>
      </c>
      <c r="D4990">
        <v>2.1953999999999998</v>
      </c>
      <c r="E4990">
        <v>2.2900999999999998</v>
      </c>
      <c r="F4990">
        <v>2.0537000000000001</v>
      </c>
      <c r="G4990">
        <v>2.1879</v>
      </c>
      <c r="H4990">
        <v>2.1463000000000001</v>
      </c>
      <c r="I4990">
        <v>2.1156000000000001</v>
      </c>
      <c r="J4990">
        <v>2.0167000000000002</v>
      </c>
      <c r="K4990">
        <v>2.2162000000000002</v>
      </c>
      <c r="L4990">
        <v>2.0802999999999998</v>
      </c>
      <c r="M4990">
        <v>1.9964999999999999</v>
      </c>
    </row>
    <row r="4991" spans="1:13" x14ac:dyDescent="0.2">
      <c r="A4991" s="1">
        <v>43504</v>
      </c>
      <c r="B4991">
        <v>2.218</v>
      </c>
      <c r="C4991">
        <v>2.0526</v>
      </c>
      <c r="D4991">
        <v>2.2170999999999998</v>
      </c>
      <c r="E4991">
        <v>2.3003999999999998</v>
      </c>
      <c r="F4991">
        <v>2.0133999999999999</v>
      </c>
      <c r="G4991">
        <v>2.2081</v>
      </c>
      <c r="H4991">
        <v>2.1633</v>
      </c>
      <c r="I4991">
        <v>2.1482999999999999</v>
      </c>
      <c r="J4991">
        <v>1.9813000000000001</v>
      </c>
      <c r="K4991">
        <v>2.2410000000000001</v>
      </c>
      <c r="L4991">
        <v>2.0390000000000001</v>
      </c>
      <c r="M4991">
        <v>1.9599</v>
      </c>
    </row>
    <row r="4992" spans="1:13" x14ac:dyDescent="0.2">
      <c r="A4992" s="1">
        <v>43507</v>
      </c>
      <c r="B4992">
        <v>2.2061999999999999</v>
      </c>
      <c r="C4992">
        <v>2.0289000000000001</v>
      </c>
      <c r="D4992">
        <v>2.1806000000000001</v>
      </c>
      <c r="E4992">
        <v>2.2740999999999998</v>
      </c>
      <c r="F4992">
        <v>1.994</v>
      </c>
      <c r="G4992">
        <v>2.1899000000000002</v>
      </c>
      <c r="H4992">
        <v>2.1528</v>
      </c>
      <c r="I4992">
        <v>2.1131000000000002</v>
      </c>
      <c r="J4992">
        <v>1.9649000000000001</v>
      </c>
      <c r="K4992">
        <v>2.2252000000000001</v>
      </c>
      <c r="L4992">
        <v>2.0185</v>
      </c>
      <c r="M4992">
        <v>1.9404999999999999</v>
      </c>
    </row>
    <row r="4993" spans="1:13" x14ac:dyDescent="0.2">
      <c r="A4993" s="1">
        <v>43508</v>
      </c>
      <c r="B4993">
        <v>2.1903999999999999</v>
      </c>
      <c r="C4993">
        <v>1.9957</v>
      </c>
      <c r="D4993">
        <v>2.1671999999999998</v>
      </c>
      <c r="E4993">
        <v>2.2618999999999998</v>
      </c>
      <c r="F4993">
        <v>1.9622999999999999</v>
      </c>
      <c r="G4993">
        <v>2.1960000000000002</v>
      </c>
      <c r="H4993">
        <v>2.1646999999999998</v>
      </c>
      <c r="I4993">
        <v>2.1021000000000001</v>
      </c>
      <c r="J4993">
        <v>1.9316</v>
      </c>
      <c r="K4993">
        <v>2.2214999999999998</v>
      </c>
      <c r="L4993">
        <v>1.9904999999999999</v>
      </c>
      <c r="M4993">
        <v>1.913</v>
      </c>
    </row>
    <row r="4994" spans="1:13" x14ac:dyDescent="0.2">
      <c r="A4994" s="1">
        <v>43509</v>
      </c>
      <c r="B4994">
        <v>2.2061999999999999</v>
      </c>
      <c r="C4994">
        <v>1.9921</v>
      </c>
      <c r="D4994">
        <v>2.1894</v>
      </c>
      <c r="E4994">
        <v>2.2784</v>
      </c>
      <c r="F4994">
        <v>1.9569000000000001</v>
      </c>
      <c r="G4994">
        <v>2.2006999999999999</v>
      </c>
      <c r="H4994">
        <v>2.1644999999999999</v>
      </c>
      <c r="I4994">
        <v>2.1236999999999999</v>
      </c>
      <c r="J4994">
        <v>1.9277</v>
      </c>
      <c r="K4994">
        <v>2.2187999999999999</v>
      </c>
      <c r="L4994">
        <v>1.9825999999999999</v>
      </c>
      <c r="M4994">
        <v>1.9025000000000001</v>
      </c>
    </row>
    <row r="4995" spans="1:13" x14ac:dyDescent="0.2">
      <c r="A4995" s="1">
        <v>43510</v>
      </c>
      <c r="B4995">
        <v>2.2259000000000002</v>
      </c>
      <c r="C4995">
        <v>2.0089000000000001</v>
      </c>
      <c r="D4995">
        <v>2.2200000000000002</v>
      </c>
      <c r="E4995">
        <v>2.2978999999999998</v>
      </c>
      <c r="F4995">
        <v>1.9722999999999999</v>
      </c>
      <c r="G4995">
        <v>2.2294</v>
      </c>
      <c r="H4995">
        <v>2.1796000000000002</v>
      </c>
      <c r="I4995">
        <v>2.1659999999999999</v>
      </c>
      <c r="J4995">
        <v>1.946</v>
      </c>
      <c r="K4995">
        <v>2.2446999999999999</v>
      </c>
      <c r="L4995">
        <v>1.9988999999999999</v>
      </c>
      <c r="M4995">
        <v>1.9236</v>
      </c>
    </row>
    <row r="4996" spans="1:13" x14ac:dyDescent="0.2">
      <c r="A4996" s="1">
        <v>43511</v>
      </c>
      <c r="B4996">
        <v>2.2692000000000001</v>
      </c>
      <c r="C4996">
        <v>2.0463</v>
      </c>
      <c r="D4996">
        <v>2.2494999999999998</v>
      </c>
      <c r="E4996">
        <v>2.3365999999999998</v>
      </c>
      <c r="F4996">
        <v>2.0133000000000001</v>
      </c>
      <c r="G4996">
        <v>2.2766999999999999</v>
      </c>
      <c r="H4996">
        <v>2.226</v>
      </c>
      <c r="I4996">
        <v>2.2081</v>
      </c>
      <c r="J4996">
        <v>1.986</v>
      </c>
      <c r="K4996">
        <v>2.2915000000000001</v>
      </c>
      <c r="L4996">
        <v>2.0362</v>
      </c>
      <c r="M4996">
        <v>1.9618</v>
      </c>
    </row>
    <row r="4997" spans="1:13" x14ac:dyDescent="0.2">
      <c r="A4997" s="1">
        <v>43514</v>
      </c>
      <c r="B4997">
        <v>2.2749999999999999</v>
      </c>
      <c r="C4997">
        <v>2.0461</v>
      </c>
      <c r="D4997">
        <v>2.2593999999999999</v>
      </c>
      <c r="E4997">
        <v>2.3405999999999998</v>
      </c>
      <c r="F4997">
        <v>2.0133000000000001</v>
      </c>
      <c r="G4997">
        <v>2.2755999999999998</v>
      </c>
      <c r="H4997">
        <v>2.2526999999999999</v>
      </c>
      <c r="I4997">
        <v>2.2081</v>
      </c>
      <c r="J4997">
        <v>1.986</v>
      </c>
      <c r="K4997">
        <v>2.2915000000000001</v>
      </c>
      <c r="L4997">
        <v>2.0362</v>
      </c>
      <c r="M4997">
        <v>1.9618</v>
      </c>
    </row>
    <row r="4998" spans="1:13" x14ac:dyDescent="0.2">
      <c r="A4998" s="1">
        <v>43515</v>
      </c>
      <c r="B4998">
        <v>2.2517</v>
      </c>
      <c r="C4998">
        <v>2.0419</v>
      </c>
      <c r="D4998">
        <v>2.2343999999999999</v>
      </c>
      <c r="E4998">
        <v>2.3178000000000001</v>
      </c>
      <c r="F4998">
        <v>2.0112000000000001</v>
      </c>
      <c r="G4998">
        <v>2.2473999999999998</v>
      </c>
      <c r="H4998">
        <v>2.2364000000000002</v>
      </c>
      <c r="I4998">
        <v>2.1669999999999998</v>
      </c>
      <c r="J4998">
        <v>1.9822</v>
      </c>
      <c r="K4998">
        <v>2.262</v>
      </c>
      <c r="L4998">
        <v>2.0347</v>
      </c>
      <c r="M4998">
        <v>1.9583999999999999</v>
      </c>
    </row>
    <row r="4999" spans="1:13" x14ac:dyDescent="0.2">
      <c r="A4999" s="1">
        <v>43516</v>
      </c>
      <c r="B4999">
        <v>2.2734999999999999</v>
      </c>
      <c r="C4999">
        <v>2.0617999999999999</v>
      </c>
      <c r="D4999">
        <v>2.2679999999999998</v>
      </c>
      <c r="E4999">
        <v>2.3363</v>
      </c>
      <c r="F4999">
        <v>2.0242</v>
      </c>
      <c r="G4999">
        <v>2.2778</v>
      </c>
      <c r="H4999">
        <v>2.2559999999999998</v>
      </c>
      <c r="I4999">
        <v>2.2456</v>
      </c>
      <c r="J4999">
        <v>1.9971000000000001</v>
      </c>
      <c r="K4999">
        <v>2.3029000000000002</v>
      </c>
      <c r="L4999">
        <v>2.0474000000000001</v>
      </c>
      <c r="M4999">
        <v>1.9706999999999999</v>
      </c>
    </row>
    <row r="5000" spans="1:13" x14ac:dyDescent="0.2">
      <c r="A5000" s="1">
        <v>43517</v>
      </c>
      <c r="B5000">
        <v>2.2685</v>
      </c>
      <c r="C5000">
        <v>2.1113</v>
      </c>
      <c r="D5000">
        <v>2.2774000000000001</v>
      </c>
      <c r="E5000">
        <v>2.3391000000000002</v>
      </c>
      <c r="F5000">
        <v>2.0684</v>
      </c>
      <c r="G5000">
        <v>2.2705000000000002</v>
      </c>
      <c r="H5000">
        <v>2.2570000000000001</v>
      </c>
      <c r="I5000">
        <v>2.2158000000000002</v>
      </c>
      <c r="J5000">
        <v>2.0379999999999998</v>
      </c>
      <c r="K5000">
        <v>2.2963</v>
      </c>
      <c r="L5000">
        <v>2.0861999999999998</v>
      </c>
      <c r="M5000">
        <v>2.0070999999999999</v>
      </c>
    </row>
    <row r="5001" spans="1:13" x14ac:dyDescent="0.2">
      <c r="A5001" s="1">
        <v>43518</v>
      </c>
      <c r="B5001">
        <v>2.2614000000000001</v>
      </c>
      <c r="C5001">
        <v>2.1185999999999998</v>
      </c>
      <c r="D5001">
        <v>2.2711999999999999</v>
      </c>
      <c r="E5001">
        <v>2.3304</v>
      </c>
      <c r="F5001">
        <v>2.0775000000000001</v>
      </c>
      <c r="G5001">
        <v>2.2635000000000001</v>
      </c>
      <c r="H5001">
        <v>2.2526999999999999</v>
      </c>
      <c r="I5001">
        <v>2.2031000000000001</v>
      </c>
      <c r="J5001">
        <v>2.0510999999999999</v>
      </c>
      <c r="K5001">
        <v>2.2805</v>
      </c>
      <c r="L5001">
        <v>2.0972</v>
      </c>
      <c r="M5001">
        <v>2.0246</v>
      </c>
    </row>
    <row r="5002" spans="1:13" x14ac:dyDescent="0.2">
      <c r="A5002" s="1">
        <v>43521</v>
      </c>
      <c r="B5002">
        <v>2.2178</v>
      </c>
      <c r="C5002">
        <v>2.1581000000000001</v>
      </c>
      <c r="D5002">
        <v>2.2330000000000001</v>
      </c>
      <c r="E5002">
        <v>2.2856000000000001</v>
      </c>
      <c r="F5002">
        <v>2.1112000000000002</v>
      </c>
      <c r="G5002">
        <v>2.2216</v>
      </c>
      <c r="H5002">
        <v>2.2126000000000001</v>
      </c>
      <c r="I5002">
        <v>2.1556999999999999</v>
      </c>
      <c r="J5002">
        <v>2.0764</v>
      </c>
      <c r="K5002">
        <v>2.2450999999999999</v>
      </c>
      <c r="L5002">
        <v>2.1297000000000001</v>
      </c>
      <c r="M5002">
        <v>2.0571999999999999</v>
      </c>
    </row>
    <row r="5003" spans="1:13" x14ac:dyDescent="0.2">
      <c r="A5003" s="1">
        <v>43522</v>
      </c>
      <c r="B5003">
        <v>2.2117</v>
      </c>
      <c r="C5003">
        <v>2.1526000000000001</v>
      </c>
      <c r="D5003">
        <v>2.2189000000000001</v>
      </c>
      <c r="E5003">
        <v>2.2713999999999999</v>
      </c>
      <c r="F5003">
        <v>2.1145999999999998</v>
      </c>
      <c r="G5003">
        <v>2.2212999999999998</v>
      </c>
      <c r="H5003">
        <v>2.2014</v>
      </c>
      <c r="I5003">
        <v>2.3098999999999998</v>
      </c>
      <c r="J5003">
        <v>2.0828000000000002</v>
      </c>
      <c r="K5003">
        <v>2.2490000000000001</v>
      </c>
      <c r="L5003">
        <v>2.1351</v>
      </c>
      <c r="M5003">
        <v>2.0628000000000002</v>
      </c>
    </row>
    <row r="5004" spans="1:13" x14ac:dyDescent="0.2">
      <c r="A5004" s="1">
        <v>43523</v>
      </c>
      <c r="B5004">
        <v>2.2259000000000002</v>
      </c>
      <c r="C5004">
        <v>2.1787000000000001</v>
      </c>
      <c r="D5004">
        <v>2.242</v>
      </c>
      <c r="E5004">
        <v>2.2822</v>
      </c>
      <c r="F5004">
        <v>2.1398000000000001</v>
      </c>
      <c r="G5004">
        <v>2.2376</v>
      </c>
      <c r="H5004">
        <v>2.2187000000000001</v>
      </c>
      <c r="I5004">
        <v>2.3521999999999998</v>
      </c>
      <c r="J5004">
        <v>2.1082999999999998</v>
      </c>
      <c r="K5004">
        <v>2.2681</v>
      </c>
      <c r="L5004">
        <v>2.1499000000000001</v>
      </c>
      <c r="M5004">
        <v>2.0886</v>
      </c>
    </row>
    <row r="5005" spans="1:13" x14ac:dyDescent="0.2">
      <c r="A5005" s="1">
        <v>43524</v>
      </c>
      <c r="B5005">
        <v>2.2456</v>
      </c>
      <c r="C5005">
        <v>2.1890999999999998</v>
      </c>
      <c r="D5005">
        <v>2.2622</v>
      </c>
      <c r="E5005">
        <v>2.2911000000000001</v>
      </c>
      <c r="F5005">
        <v>2.1507999999999998</v>
      </c>
      <c r="G5005">
        <v>2.2477999999999998</v>
      </c>
      <c r="H5005">
        <v>2.2282999999999999</v>
      </c>
      <c r="I5005">
        <v>2.3618000000000001</v>
      </c>
      <c r="J5005">
        <v>2.1204000000000001</v>
      </c>
      <c r="K5005">
        <v>2.2839999999999998</v>
      </c>
      <c r="L5005">
        <v>2.1608999999999998</v>
      </c>
      <c r="M5005">
        <v>2.0981000000000001</v>
      </c>
    </row>
    <row r="5006" spans="1:13" x14ac:dyDescent="0.2">
      <c r="A5006" s="1">
        <v>43525</v>
      </c>
      <c r="B5006">
        <v>2.2242000000000002</v>
      </c>
      <c r="C5006">
        <v>2.1703999999999999</v>
      </c>
      <c r="D5006">
        <v>2.2341000000000002</v>
      </c>
      <c r="E5006">
        <v>2.2696999999999998</v>
      </c>
      <c r="F5006">
        <v>2.1364000000000001</v>
      </c>
      <c r="G5006">
        <v>2.2281</v>
      </c>
      <c r="H5006">
        <v>2.2128999999999999</v>
      </c>
      <c r="I5006">
        <v>2.3368000000000002</v>
      </c>
      <c r="J5006">
        <v>2.1086</v>
      </c>
      <c r="K5006">
        <v>2.2631999999999999</v>
      </c>
      <c r="L5006">
        <v>2.1448999999999998</v>
      </c>
      <c r="M5006">
        <v>2.0884999999999998</v>
      </c>
    </row>
    <row r="5007" spans="1:13" x14ac:dyDescent="0.2">
      <c r="A5007" s="1">
        <v>43528</v>
      </c>
      <c r="B5007">
        <v>2.2221000000000002</v>
      </c>
      <c r="C5007">
        <v>2.1838000000000002</v>
      </c>
      <c r="D5007">
        <v>2.2479</v>
      </c>
      <c r="E5007">
        <v>2.2764000000000002</v>
      </c>
      <c r="F5007">
        <v>2.1448</v>
      </c>
      <c r="G5007">
        <v>2.2320000000000002</v>
      </c>
      <c r="H5007">
        <v>2.2124999999999999</v>
      </c>
      <c r="I5007">
        <v>2.2991999999999999</v>
      </c>
      <c r="J5007">
        <v>2.1128999999999998</v>
      </c>
      <c r="K5007">
        <v>2.2589999999999999</v>
      </c>
      <c r="L5007">
        <v>2.1492</v>
      </c>
      <c r="M5007">
        <v>2.0952000000000002</v>
      </c>
    </row>
    <row r="5008" spans="1:13" x14ac:dyDescent="0.2">
      <c r="A5008" s="1">
        <v>43529</v>
      </c>
      <c r="B5008">
        <v>2.2275999999999998</v>
      </c>
      <c r="C5008">
        <v>2.1987999999999999</v>
      </c>
      <c r="D5008">
        <v>2.2679</v>
      </c>
      <c r="E5008">
        <v>2.2816999999999998</v>
      </c>
      <c r="F5008">
        <v>2.1585999999999999</v>
      </c>
      <c r="G5008">
        <v>2.2372000000000001</v>
      </c>
      <c r="H5008">
        <v>2.2216</v>
      </c>
      <c r="I5008">
        <v>2.2991999999999999</v>
      </c>
      <c r="J5008">
        <v>2.1267999999999998</v>
      </c>
      <c r="K5008">
        <v>2.2635000000000001</v>
      </c>
      <c r="L5008">
        <v>2.1596000000000002</v>
      </c>
      <c r="M5008">
        <v>2.1015000000000001</v>
      </c>
    </row>
    <row r="5009" spans="1:13" x14ac:dyDescent="0.2">
      <c r="A5009" s="1">
        <v>43530</v>
      </c>
      <c r="B5009">
        <v>2.2442000000000002</v>
      </c>
      <c r="C5009">
        <v>2.2204000000000002</v>
      </c>
      <c r="D5009">
        <v>2.2984</v>
      </c>
      <c r="E5009">
        <v>2.2995999999999999</v>
      </c>
      <c r="F5009">
        <v>2.1858</v>
      </c>
      <c r="G5009">
        <v>2.2547000000000001</v>
      </c>
      <c r="H5009">
        <v>2.2366999999999999</v>
      </c>
      <c r="I5009">
        <v>2.3877999999999999</v>
      </c>
      <c r="J5009">
        <v>2.1503999999999999</v>
      </c>
      <c r="K5009">
        <v>2.2793000000000001</v>
      </c>
      <c r="L5009">
        <v>2.1839</v>
      </c>
      <c r="M5009">
        <v>2.1251000000000002</v>
      </c>
    </row>
    <row r="5010" spans="1:13" x14ac:dyDescent="0.2">
      <c r="A5010" s="1">
        <v>43531</v>
      </c>
      <c r="B5010">
        <v>2.2894000000000001</v>
      </c>
      <c r="C5010">
        <v>2.2509999999999999</v>
      </c>
      <c r="D5010">
        <v>2.3207</v>
      </c>
      <c r="E5010">
        <v>2.3252000000000002</v>
      </c>
      <c r="F5010">
        <v>2.2111999999999998</v>
      </c>
      <c r="G5010">
        <v>2.2734000000000001</v>
      </c>
      <c r="H5010">
        <v>2.2610000000000001</v>
      </c>
      <c r="I5010">
        <v>2.4335</v>
      </c>
      <c r="J5010">
        <v>2.1764000000000001</v>
      </c>
      <c r="K5010">
        <v>2.2959000000000001</v>
      </c>
      <c r="L5010">
        <v>2.2090000000000001</v>
      </c>
      <c r="M5010">
        <v>2.1528999999999998</v>
      </c>
    </row>
    <row r="5011" spans="1:13" x14ac:dyDescent="0.2">
      <c r="A5011" s="1">
        <v>43532</v>
      </c>
      <c r="B5011">
        <v>2.2884000000000002</v>
      </c>
      <c r="C5011">
        <v>2.2505000000000002</v>
      </c>
      <c r="D5011">
        <v>2.3144999999999998</v>
      </c>
      <c r="E5011">
        <v>2.3271999999999999</v>
      </c>
      <c r="F5011">
        <v>2.2157</v>
      </c>
      <c r="G5011">
        <v>2.2700999999999998</v>
      </c>
      <c r="H5011">
        <v>2.2532000000000001</v>
      </c>
      <c r="I5011">
        <v>2.371</v>
      </c>
      <c r="J5011">
        <v>2.1848000000000001</v>
      </c>
      <c r="K5011">
        <v>2.2911000000000001</v>
      </c>
      <c r="L5011">
        <v>2.2159</v>
      </c>
      <c r="M5011">
        <v>2.1562999999999999</v>
      </c>
    </row>
    <row r="5012" spans="1:13" x14ac:dyDescent="0.2">
      <c r="A5012" s="1">
        <v>43535</v>
      </c>
      <c r="B5012">
        <v>2.3031000000000001</v>
      </c>
      <c r="C5012">
        <v>2.2686999999999999</v>
      </c>
      <c r="D5012">
        <v>2.3313999999999999</v>
      </c>
      <c r="E5012">
        <v>2.3414999999999999</v>
      </c>
      <c r="F5012">
        <v>2.2334000000000001</v>
      </c>
      <c r="G5012">
        <v>2.2890999999999999</v>
      </c>
      <c r="H5012">
        <v>2.2685</v>
      </c>
      <c r="I5012">
        <v>2.3405999999999998</v>
      </c>
      <c r="J5012">
        <v>2.2021999999999999</v>
      </c>
      <c r="K5012">
        <v>2.3149999999999999</v>
      </c>
      <c r="L5012">
        <v>2.2338</v>
      </c>
      <c r="M5012">
        <v>2.1682999999999999</v>
      </c>
    </row>
    <row r="5013" spans="1:13" x14ac:dyDescent="0.2">
      <c r="A5013" s="1">
        <v>43536</v>
      </c>
      <c r="B5013">
        <v>2.2723</v>
      </c>
      <c r="C5013">
        <v>2.2486999999999999</v>
      </c>
      <c r="D5013">
        <v>2.3045</v>
      </c>
      <c r="E5013">
        <v>2.3199999999999998</v>
      </c>
      <c r="F5013">
        <v>2.2130000000000001</v>
      </c>
      <c r="G5013">
        <v>2.2637</v>
      </c>
      <c r="H5013">
        <v>2.2326000000000001</v>
      </c>
      <c r="I5013">
        <v>2.3056999999999999</v>
      </c>
      <c r="J5013">
        <v>2.1818</v>
      </c>
      <c r="K5013">
        <v>2.2887</v>
      </c>
      <c r="L5013">
        <v>2.2174</v>
      </c>
      <c r="M5013">
        <v>2.1564999999999999</v>
      </c>
    </row>
    <row r="5014" spans="1:13" x14ac:dyDescent="0.2">
      <c r="A5014" s="1">
        <v>43537</v>
      </c>
      <c r="B5014">
        <v>2.2890999999999999</v>
      </c>
      <c r="C5014">
        <v>2.2704</v>
      </c>
      <c r="D5014">
        <v>2.3260999999999998</v>
      </c>
      <c r="E5014">
        <v>2.3298000000000001</v>
      </c>
      <c r="F5014">
        <v>2.2351999999999999</v>
      </c>
      <c r="G5014">
        <v>2.2860999999999998</v>
      </c>
      <c r="H5014">
        <v>2.2671000000000001</v>
      </c>
      <c r="I5014">
        <v>2.3157999999999999</v>
      </c>
      <c r="J5014">
        <v>2.1997</v>
      </c>
      <c r="K5014">
        <v>2.3208000000000002</v>
      </c>
      <c r="L5014">
        <v>2.2282000000000002</v>
      </c>
      <c r="M5014">
        <v>2.1749999999999998</v>
      </c>
    </row>
    <row r="5015" spans="1:13" x14ac:dyDescent="0.2">
      <c r="A5015" s="1">
        <v>43538</v>
      </c>
      <c r="B5015">
        <v>2.2877999999999998</v>
      </c>
      <c r="C5015">
        <v>2.2822</v>
      </c>
      <c r="D5015">
        <v>2.3363</v>
      </c>
      <c r="E5015">
        <v>2.3534999999999999</v>
      </c>
      <c r="F5015">
        <v>2.2456999999999998</v>
      </c>
      <c r="G5015">
        <v>2.3092000000000001</v>
      </c>
      <c r="H5015">
        <v>2.2835999999999999</v>
      </c>
      <c r="I5015">
        <v>2.3168000000000002</v>
      </c>
      <c r="J5015">
        <v>2.214</v>
      </c>
      <c r="K5015">
        <v>2.3431000000000002</v>
      </c>
      <c r="L5015">
        <v>2.2444999999999999</v>
      </c>
      <c r="M5015">
        <v>2.1842000000000001</v>
      </c>
    </row>
    <row r="5016" spans="1:13" x14ac:dyDescent="0.2">
      <c r="A5016" s="1">
        <v>43539</v>
      </c>
      <c r="B5016">
        <v>2.2873000000000001</v>
      </c>
      <c r="C5016">
        <v>2.2871000000000001</v>
      </c>
      <c r="D5016">
        <v>2.3376000000000001</v>
      </c>
      <c r="E5016">
        <v>2.3557000000000001</v>
      </c>
      <c r="F5016">
        <v>2.25</v>
      </c>
      <c r="G5016">
        <v>2.3039999999999998</v>
      </c>
      <c r="H5016">
        <v>2.2852000000000001</v>
      </c>
      <c r="I5016">
        <v>2.3149000000000002</v>
      </c>
      <c r="J5016">
        <v>2.2212999999999998</v>
      </c>
      <c r="K5016">
        <v>2.3296000000000001</v>
      </c>
      <c r="L5016">
        <v>2.2536</v>
      </c>
      <c r="M5016">
        <v>2.1913</v>
      </c>
    </row>
    <row r="5017" spans="1:13" x14ac:dyDescent="0.2">
      <c r="A5017" s="1">
        <v>43542</v>
      </c>
      <c r="B5017">
        <v>2.3462999999999998</v>
      </c>
      <c r="C5017">
        <v>2.3336000000000001</v>
      </c>
      <c r="D5017">
        <v>2.3933</v>
      </c>
      <c r="E5017">
        <v>2.4049</v>
      </c>
      <c r="F5017">
        <v>2.2982999999999998</v>
      </c>
      <c r="G5017">
        <v>2.359</v>
      </c>
      <c r="H5017">
        <v>2.3378999999999999</v>
      </c>
      <c r="I5017">
        <v>2.3149000000000002</v>
      </c>
      <c r="J5017">
        <v>2.2635000000000001</v>
      </c>
      <c r="K5017">
        <v>2.3906000000000001</v>
      </c>
      <c r="L5017">
        <v>2.2930000000000001</v>
      </c>
      <c r="M5017">
        <v>2.2330000000000001</v>
      </c>
    </row>
    <row r="5018" spans="1:13" x14ac:dyDescent="0.2">
      <c r="A5018" s="1">
        <v>43543</v>
      </c>
      <c r="B5018">
        <v>2.3828999999999998</v>
      </c>
      <c r="C5018">
        <v>2.3637999999999999</v>
      </c>
      <c r="D5018">
        <v>2.4214000000000002</v>
      </c>
      <c r="E5018">
        <v>2.4416000000000002</v>
      </c>
      <c r="F5018">
        <v>2.3323</v>
      </c>
      <c r="G5018">
        <v>2.3950999999999998</v>
      </c>
      <c r="H5018">
        <v>2.3748999999999998</v>
      </c>
      <c r="I5018">
        <v>2.4255</v>
      </c>
      <c r="J5018">
        <v>2.3008000000000002</v>
      </c>
      <c r="K5018">
        <v>2.4283000000000001</v>
      </c>
      <c r="L5018">
        <v>2.3290000000000002</v>
      </c>
      <c r="M5018">
        <v>2.2736000000000001</v>
      </c>
    </row>
    <row r="5019" spans="1:13" x14ac:dyDescent="0.2">
      <c r="A5019" s="1">
        <v>43544</v>
      </c>
      <c r="B5019">
        <v>2.4382999999999999</v>
      </c>
      <c r="C5019">
        <v>2.4260000000000002</v>
      </c>
      <c r="D5019">
        <v>2.4859</v>
      </c>
      <c r="E5019">
        <v>2.5009000000000001</v>
      </c>
      <c r="F5019">
        <v>2.3906000000000001</v>
      </c>
      <c r="G5019">
        <v>2.4670000000000001</v>
      </c>
      <c r="H5019">
        <v>2.4295</v>
      </c>
      <c r="I5019">
        <v>2.4255</v>
      </c>
      <c r="J5019">
        <v>2.3569</v>
      </c>
      <c r="K5019">
        <v>2.4866000000000001</v>
      </c>
      <c r="L5019">
        <v>2.3871000000000002</v>
      </c>
      <c r="M5019">
        <v>2.3281999999999998</v>
      </c>
    </row>
    <row r="5020" spans="1:13" x14ac:dyDescent="0.2">
      <c r="A5020" s="1">
        <v>43545</v>
      </c>
      <c r="B5020">
        <v>2.4931999999999999</v>
      </c>
      <c r="C5020">
        <v>2.4504999999999999</v>
      </c>
      <c r="D5020">
        <v>2.5369999999999999</v>
      </c>
      <c r="E5020">
        <v>2.5581999999999998</v>
      </c>
      <c r="F5020">
        <v>2.4192999999999998</v>
      </c>
      <c r="G5020">
        <v>2.5163000000000002</v>
      </c>
      <c r="H5020">
        <v>2.4769999999999999</v>
      </c>
      <c r="I5020">
        <v>2.4904999999999999</v>
      </c>
      <c r="J5020">
        <v>2.3887</v>
      </c>
      <c r="K5020">
        <v>2.5436000000000001</v>
      </c>
      <c r="L5020">
        <v>2.4113000000000002</v>
      </c>
      <c r="M5020">
        <v>2.3643999999999998</v>
      </c>
    </row>
    <row r="5021" spans="1:13" x14ac:dyDescent="0.2">
      <c r="A5021" s="1">
        <v>43546</v>
      </c>
      <c r="B5021">
        <v>2.4916</v>
      </c>
      <c r="C5021">
        <v>2.4279999999999999</v>
      </c>
      <c r="D5021">
        <v>2.5274999999999999</v>
      </c>
      <c r="E5021">
        <v>2.5629</v>
      </c>
      <c r="F5021">
        <v>2.3936999999999999</v>
      </c>
      <c r="G5021">
        <v>2.5124</v>
      </c>
      <c r="H5021">
        <v>2.4727000000000001</v>
      </c>
      <c r="I5021">
        <v>2.5106999999999999</v>
      </c>
      <c r="J5021">
        <v>2.3723000000000001</v>
      </c>
      <c r="K5021">
        <v>2.5396000000000001</v>
      </c>
      <c r="L5021">
        <v>2.3904000000000001</v>
      </c>
      <c r="M5021">
        <v>2.3525</v>
      </c>
    </row>
    <row r="5022" spans="1:13" x14ac:dyDescent="0.2">
      <c r="A5022" s="1">
        <v>43549</v>
      </c>
      <c r="B5022">
        <v>2.5712000000000002</v>
      </c>
      <c r="C5022">
        <v>2.5139999999999998</v>
      </c>
      <c r="D5022">
        <v>2.6315</v>
      </c>
      <c r="E5022">
        <v>2.6469</v>
      </c>
      <c r="F5022">
        <v>2.4847000000000001</v>
      </c>
      <c r="G5022">
        <v>2.6185</v>
      </c>
      <c r="H5022">
        <v>2.5592000000000001</v>
      </c>
      <c r="I5022">
        <v>2.5106999999999999</v>
      </c>
      <c r="J5022">
        <v>2.4477000000000002</v>
      </c>
      <c r="K5022">
        <v>2.6356999999999999</v>
      </c>
      <c r="L5022">
        <v>2.4674</v>
      </c>
      <c r="M5022">
        <v>2.4275000000000002</v>
      </c>
    </row>
    <row r="5023" spans="1:13" x14ac:dyDescent="0.2">
      <c r="A5023" s="1">
        <v>43550</v>
      </c>
      <c r="B5023">
        <v>2.5895000000000001</v>
      </c>
      <c r="C5023">
        <v>2.5634999999999999</v>
      </c>
      <c r="D5023">
        <v>2.6286</v>
      </c>
      <c r="E5023">
        <v>2.6585000000000001</v>
      </c>
      <c r="F5023">
        <v>2.5356000000000001</v>
      </c>
      <c r="G5023">
        <v>2.6244000000000001</v>
      </c>
      <c r="H5023">
        <v>2.5716999999999999</v>
      </c>
      <c r="I5023">
        <v>2.6341999999999999</v>
      </c>
      <c r="J5023">
        <v>2.5143</v>
      </c>
      <c r="K5023">
        <v>2.6514000000000002</v>
      </c>
      <c r="L5023">
        <v>2.5169000000000001</v>
      </c>
      <c r="M5023">
        <v>2.4900000000000002</v>
      </c>
    </row>
    <row r="5024" spans="1:13" x14ac:dyDescent="0.2">
      <c r="A5024" s="1">
        <v>43551</v>
      </c>
      <c r="B5024">
        <v>2.5550999999999999</v>
      </c>
      <c r="C5024">
        <v>2.5299999999999998</v>
      </c>
      <c r="D5024">
        <v>2.5792000000000002</v>
      </c>
      <c r="E5024">
        <v>2.6395</v>
      </c>
      <c r="F5024">
        <v>2.5043000000000002</v>
      </c>
      <c r="G5024">
        <v>2.5848</v>
      </c>
      <c r="H5024">
        <v>2.5325000000000002</v>
      </c>
      <c r="I5024">
        <v>2.5377999999999998</v>
      </c>
      <c r="J5024">
        <v>2.4902000000000002</v>
      </c>
      <c r="K5024">
        <v>2.6076000000000001</v>
      </c>
      <c r="L5024">
        <v>2.5045999999999999</v>
      </c>
      <c r="M5024">
        <v>2.4780000000000002</v>
      </c>
    </row>
    <row r="5025" spans="1:13" x14ac:dyDescent="0.2">
      <c r="A5025" s="1">
        <v>43552</v>
      </c>
      <c r="B5025">
        <v>2.5638000000000001</v>
      </c>
      <c r="C5025">
        <v>2.5379999999999998</v>
      </c>
      <c r="D5025">
        <v>2.5985</v>
      </c>
      <c r="E5025">
        <v>2.6461000000000001</v>
      </c>
      <c r="F5025">
        <v>2.5011999999999999</v>
      </c>
      <c r="G5025">
        <v>2.6013999999999999</v>
      </c>
      <c r="H5025">
        <v>2.5541999999999998</v>
      </c>
      <c r="I5025">
        <v>2.5889000000000002</v>
      </c>
      <c r="J5025">
        <v>2.4891000000000001</v>
      </c>
      <c r="K5025">
        <v>2.6196000000000002</v>
      </c>
      <c r="L5025">
        <v>2.5062000000000002</v>
      </c>
      <c r="M5025">
        <v>2.4769000000000001</v>
      </c>
    </row>
    <row r="5026" spans="1:13" x14ac:dyDescent="0.2">
      <c r="A5026" s="1">
        <v>43553</v>
      </c>
      <c r="B5026">
        <v>2.5819999999999999</v>
      </c>
      <c r="C5026">
        <v>2.5459999999999998</v>
      </c>
      <c r="D5026">
        <v>2.6082000000000001</v>
      </c>
      <c r="E5026">
        <v>2.6665000000000001</v>
      </c>
      <c r="F5026">
        <v>2.5139</v>
      </c>
      <c r="G5026">
        <v>2.6255000000000002</v>
      </c>
      <c r="H5026">
        <v>2.5832999999999999</v>
      </c>
      <c r="I5026">
        <v>2.6088</v>
      </c>
      <c r="J5026">
        <v>2.4969000000000001</v>
      </c>
      <c r="K5026">
        <v>2.6421000000000001</v>
      </c>
      <c r="L5026">
        <v>2.5160999999999998</v>
      </c>
      <c r="M5026">
        <v>2.4874000000000001</v>
      </c>
    </row>
    <row r="5027" spans="1:13" x14ac:dyDescent="0.2">
      <c r="A5027" s="1">
        <v>43556</v>
      </c>
      <c r="B5027">
        <v>2.6673</v>
      </c>
      <c r="C5027">
        <v>2.5788000000000002</v>
      </c>
      <c r="D5027">
        <v>2.6854</v>
      </c>
      <c r="E5027">
        <v>2.7456</v>
      </c>
      <c r="F5027">
        <v>2.5569000000000002</v>
      </c>
      <c r="G5027">
        <v>2.7130000000000001</v>
      </c>
      <c r="H5027">
        <v>2.6688000000000001</v>
      </c>
      <c r="I5027">
        <v>2.7378</v>
      </c>
      <c r="J5027">
        <v>2.5388999999999999</v>
      </c>
      <c r="K5027">
        <v>2.7199</v>
      </c>
      <c r="L5027">
        <v>2.5548000000000002</v>
      </c>
      <c r="M5027">
        <v>2.5295999999999998</v>
      </c>
    </row>
    <row r="5028" spans="1:13" x14ac:dyDescent="0.2">
      <c r="A5028" s="1">
        <v>43557</v>
      </c>
      <c r="B5028">
        <v>2.7206999999999999</v>
      </c>
      <c r="C5028">
        <v>2.6244000000000001</v>
      </c>
      <c r="D5028">
        <v>2.7097000000000002</v>
      </c>
      <c r="E5028">
        <v>2.798</v>
      </c>
      <c r="F5028">
        <v>2.6110000000000002</v>
      </c>
      <c r="G5028">
        <v>2.7523</v>
      </c>
      <c r="H5028">
        <v>2.7364000000000002</v>
      </c>
      <c r="I5028">
        <v>2.7743000000000002</v>
      </c>
      <c r="J5028">
        <v>2.5865999999999998</v>
      </c>
      <c r="K5028">
        <v>2.7848000000000002</v>
      </c>
      <c r="L5028">
        <v>2.6013999999999999</v>
      </c>
      <c r="M5028">
        <v>2.5785999999999998</v>
      </c>
    </row>
    <row r="5029" spans="1:13" x14ac:dyDescent="0.2">
      <c r="A5029" s="1">
        <v>43558</v>
      </c>
      <c r="B5029">
        <v>2.7309000000000001</v>
      </c>
      <c r="C5029">
        <v>2.6655000000000002</v>
      </c>
      <c r="D5029">
        <v>2.7159</v>
      </c>
      <c r="E5029">
        <v>2.8056999999999999</v>
      </c>
      <c r="F5029">
        <v>2.6455000000000002</v>
      </c>
      <c r="G5029">
        <v>2.7416999999999998</v>
      </c>
      <c r="H5029">
        <v>2.7538999999999998</v>
      </c>
      <c r="I5029">
        <v>2.7698999999999998</v>
      </c>
      <c r="J5029">
        <v>2.6276999999999999</v>
      </c>
      <c r="K5029">
        <v>2.7703000000000002</v>
      </c>
      <c r="L5029">
        <v>2.6402000000000001</v>
      </c>
      <c r="M5029">
        <v>2.6177000000000001</v>
      </c>
    </row>
    <row r="5030" spans="1:13" x14ac:dyDescent="0.2">
      <c r="A5030" s="1">
        <v>43559</v>
      </c>
      <c r="B5030">
        <v>2.7654999999999998</v>
      </c>
      <c r="C5030">
        <v>2.718</v>
      </c>
      <c r="D5030">
        <v>2.7522000000000002</v>
      </c>
      <c r="E5030">
        <v>2.8393999999999999</v>
      </c>
      <c r="F5030">
        <v>2.6928000000000001</v>
      </c>
      <c r="G5030">
        <v>2.7755000000000001</v>
      </c>
      <c r="H5030">
        <v>2.7852999999999999</v>
      </c>
      <c r="I5030">
        <v>2.7972999999999999</v>
      </c>
      <c r="J5030">
        <v>2.6755</v>
      </c>
      <c r="K5030">
        <v>2.7863000000000002</v>
      </c>
      <c r="L5030">
        <v>2.6880000000000002</v>
      </c>
      <c r="M5030">
        <v>2.6635</v>
      </c>
    </row>
    <row r="5031" spans="1:13" x14ac:dyDescent="0.2">
      <c r="A5031" s="1">
        <v>43560</v>
      </c>
      <c r="B5031">
        <v>2.8479000000000001</v>
      </c>
      <c r="C5031">
        <v>2.8155999999999999</v>
      </c>
      <c r="D5031">
        <v>2.8525999999999998</v>
      </c>
      <c r="E5031">
        <v>2.9177</v>
      </c>
      <c r="F5031">
        <v>2.7945000000000002</v>
      </c>
      <c r="G5031">
        <v>2.8647999999999998</v>
      </c>
      <c r="H5031">
        <v>2.8807</v>
      </c>
      <c r="I5031">
        <v>2.9235000000000002</v>
      </c>
      <c r="J5031">
        <v>2.7804000000000002</v>
      </c>
      <c r="K5031">
        <v>2.8763999999999998</v>
      </c>
      <c r="L5031">
        <v>2.7845</v>
      </c>
      <c r="M5031">
        <v>2.7656000000000001</v>
      </c>
    </row>
    <row r="5032" spans="1:13" x14ac:dyDescent="0.2">
      <c r="A5032" s="1">
        <v>43563</v>
      </c>
      <c r="B5032">
        <v>2.9188999999999998</v>
      </c>
      <c r="C5032">
        <v>2.9114</v>
      </c>
      <c r="D5032">
        <v>2.9308999999999998</v>
      </c>
      <c r="E5032">
        <v>2.9824999999999999</v>
      </c>
      <c r="F5032">
        <v>2.8845999999999998</v>
      </c>
      <c r="G5032">
        <v>2.9256000000000002</v>
      </c>
      <c r="H5032">
        <v>2.9220000000000002</v>
      </c>
      <c r="I5032">
        <v>2.9956999999999998</v>
      </c>
      <c r="J5032">
        <v>2.8649</v>
      </c>
      <c r="K5032">
        <v>2.9356</v>
      </c>
      <c r="L5032">
        <v>2.8633999999999999</v>
      </c>
      <c r="M5032">
        <v>2.8447</v>
      </c>
    </row>
    <row r="5033" spans="1:13" x14ac:dyDescent="0.2">
      <c r="A5033" s="1">
        <v>43564</v>
      </c>
      <c r="B5033">
        <v>2.9211</v>
      </c>
      <c r="C5033">
        <v>2.9422000000000001</v>
      </c>
      <c r="D5033">
        <v>2.9281999999999999</v>
      </c>
      <c r="E5033">
        <v>2.996</v>
      </c>
      <c r="F5033">
        <v>2.9169</v>
      </c>
      <c r="G5033">
        <v>2.9157999999999999</v>
      </c>
      <c r="H5033">
        <v>2.9110999999999998</v>
      </c>
      <c r="I5033">
        <v>2.9956999999999998</v>
      </c>
      <c r="J5033">
        <v>2.9032</v>
      </c>
      <c r="K5033">
        <v>2.9279000000000002</v>
      </c>
      <c r="L5033">
        <v>2.9091</v>
      </c>
      <c r="M5033">
        <v>2.8755000000000002</v>
      </c>
    </row>
    <row r="5034" spans="1:13" x14ac:dyDescent="0.2">
      <c r="A5034" s="1">
        <v>43565</v>
      </c>
      <c r="B5034">
        <v>2.9914000000000001</v>
      </c>
      <c r="C5034">
        <v>2.9763000000000002</v>
      </c>
      <c r="D5034">
        <v>3.0472999999999999</v>
      </c>
      <c r="E5034">
        <v>3.0495999999999999</v>
      </c>
      <c r="F5034">
        <v>2.9497</v>
      </c>
      <c r="G5034">
        <v>2.9689999999999999</v>
      </c>
      <c r="H5034">
        <v>2.9832000000000001</v>
      </c>
      <c r="I5034">
        <v>2.9605999999999999</v>
      </c>
      <c r="J5034">
        <v>2.9411</v>
      </c>
      <c r="K5034">
        <v>2.9796</v>
      </c>
      <c r="L5034">
        <v>2.9375</v>
      </c>
      <c r="M5034">
        <v>2.9186000000000001</v>
      </c>
    </row>
    <row r="5035" spans="1:13" x14ac:dyDescent="0.2">
      <c r="A5035" s="1">
        <v>43566</v>
      </c>
      <c r="B5035">
        <v>2.9944000000000002</v>
      </c>
      <c r="C5035">
        <v>2.9533999999999998</v>
      </c>
      <c r="D5035">
        <v>3.0577999999999999</v>
      </c>
      <c r="E5035">
        <v>3.0720999999999998</v>
      </c>
      <c r="F5035">
        <v>2.9348999999999998</v>
      </c>
      <c r="G5035">
        <v>2.9617</v>
      </c>
      <c r="H5035">
        <v>2.9796</v>
      </c>
      <c r="I5035">
        <v>3.0030000000000001</v>
      </c>
      <c r="J5035">
        <v>2.9247000000000001</v>
      </c>
      <c r="K5035">
        <v>2.9744000000000002</v>
      </c>
      <c r="L5035">
        <v>2.9236</v>
      </c>
      <c r="M5035">
        <v>2.9026999999999998</v>
      </c>
    </row>
    <row r="5036" spans="1:13" x14ac:dyDescent="0.2">
      <c r="A5036" s="1">
        <v>43567</v>
      </c>
      <c r="B5036">
        <v>2.9622999999999999</v>
      </c>
      <c r="C5036">
        <v>2.9022999999999999</v>
      </c>
      <c r="D5036">
        <v>3.0722</v>
      </c>
      <c r="E5036">
        <v>3.0467</v>
      </c>
      <c r="F5036">
        <v>2.8871000000000002</v>
      </c>
      <c r="G5036">
        <v>2.9276</v>
      </c>
      <c r="H5036">
        <v>2.9409999999999998</v>
      </c>
      <c r="I5036">
        <v>2.97</v>
      </c>
      <c r="J5036">
        <v>2.8708999999999998</v>
      </c>
      <c r="K5036">
        <v>2.9411</v>
      </c>
      <c r="L5036">
        <v>2.8776000000000002</v>
      </c>
      <c r="M5036">
        <v>2.847</v>
      </c>
    </row>
    <row r="5037" spans="1:13" x14ac:dyDescent="0.2">
      <c r="A5037" s="1">
        <v>43570</v>
      </c>
      <c r="B5037">
        <v>2.8732000000000002</v>
      </c>
      <c r="C5037">
        <v>2.8424</v>
      </c>
      <c r="D5037">
        <v>2.9868999999999999</v>
      </c>
      <c r="E5037">
        <v>2.9796999999999998</v>
      </c>
      <c r="F5037">
        <v>2.8304999999999998</v>
      </c>
      <c r="G5037">
        <v>2.8532000000000002</v>
      </c>
      <c r="H5037">
        <v>2.8523999999999998</v>
      </c>
      <c r="I5037">
        <v>2.97</v>
      </c>
      <c r="J5037">
        <v>2.8027000000000002</v>
      </c>
      <c r="K5037">
        <v>2.8330000000000002</v>
      </c>
      <c r="L5037">
        <v>2.8140999999999998</v>
      </c>
      <c r="M5037">
        <v>2.7951999999999999</v>
      </c>
    </row>
    <row r="5038" spans="1:13" x14ac:dyDescent="0.2">
      <c r="A5038" s="1">
        <v>43571</v>
      </c>
      <c r="B5038">
        <v>2.8580000000000001</v>
      </c>
      <c r="C5038">
        <v>2.8523000000000001</v>
      </c>
      <c r="D5038">
        <v>3.0194999999999999</v>
      </c>
      <c r="E5038">
        <v>2.9458000000000002</v>
      </c>
      <c r="F5038">
        <v>2.8393000000000002</v>
      </c>
      <c r="G5038">
        <v>2.8752</v>
      </c>
      <c r="H5038">
        <v>2.8473999999999999</v>
      </c>
      <c r="I5038">
        <v>2.8660999999999999</v>
      </c>
      <c r="J5038">
        <v>2.8037000000000001</v>
      </c>
      <c r="K5038">
        <v>2.8586999999999998</v>
      </c>
      <c r="L5038">
        <v>2.8010000000000002</v>
      </c>
      <c r="M5038">
        <v>2.8014999999999999</v>
      </c>
    </row>
    <row r="5039" spans="1:13" x14ac:dyDescent="0.2">
      <c r="A5039" s="1">
        <v>43572</v>
      </c>
      <c r="B5039">
        <v>2.9095</v>
      </c>
      <c r="C5039">
        <v>2.8904999999999998</v>
      </c>
      <c r="D5039">
        <v>3.0747</v>
      </c>
      <c r="E5039">
        <v>2.9967999999999999</v>
      </c>
      <c r="F5039">
        <v>2.8826000000000001</v>
      </c>
      <c r="G5039">
        <v>2.931</v>
      </c>
      <c r="H5039">
        <v>2.9</v>
      </c>
      <c r="I5039">
        <v>2.9281000000000001</v>
      </c>
      <c r="J5039">
        <v>2.8382999999999998</v>
      </c>
      <c r="K5039">
        <v>2.9327000000000001</v>
      </c>
      <c r="L5039">
        <v>2.8511000000000002</v>
      </c>
      <c r="M5039">
        <v>2.8485999999999998</v>
      </c>
    </row>
    <row r="5040" spans="1:13" x14ac:dyDescent="0.2">
      <c r="A5040" s="1">
        <v>43573</v>
      </c>
      <c r="B5040">
        <v>2.9047000000000001</v>
      </c>
      <c r="C5040">
        <v>2.8746</v>
      </c>
      <c r="D5040">
        <v>3.0596000000000001</v>
      </c>
      <c r="E5040">
        <v>2.9931999999999999</v>
      </c>
      <c r="F5040">
        <v>2.8639999999999999</v>
      </c>
      <c r="G5040">
        <v>2.9028999999999998</v>
      </c>
      <c r="H5040">
        <v>2.8929</v>
      </c>
      <c r="I5040">
        <v>2.8754</v>
      </c>
      <c r="J5040">
        <v>2.8136000000000001</v>
      </c>
      <c r="K5040">
        <v>2.9087000000000001</v>
      </c>
      <c r="L5040">
        <v>2.8384999999999998</v>
      </c>
      <c r="M5040">
        <v>2.8237999999999999</v>
      </c>
    </row>
    <row r="5041" spans="1:13" x14ac:dyDescent="0.2">
      <c r="A5041" s="1">
        <v>43574</v>
      </c>
      <c r="B5041">
        <v>2.8957000000000002</v>
      </c>
      <c r="C5041">
        <v>2.8681000000000001</v>
      </c>
      <c r="D5041">
        <v>3.0596000000000001</v>
      </c>
      <c r="E5041">
        <v>2.9842</v>
      </c>
      <c r="F5041">
        <v>2.8593000000000002</v>
      </c>
      <c r="G5041">
        <v>2.9184999999999999</v>
      </c>
      <c r="H5041">
        <v>2.8812000000000002</v>
      </c>
      <c r="I5041">
        <v>2.8754</v>
      </c>
      <c r="J5041">
        <v>2.8039000000000001</v>
      </c>
      <c r="K5041">
        <v>2.9018999999999999</v>
      </c>
      <c r="L5041">
        <v>2.8309000000000002</v>
      </c>
      <c r="M5041">
        <v>2.8138000000000001</v>
      </c>
    </row>
    <row r="5042" spans="1:13" x14ac:dyDescent="0.2">
      <c r="A5042" s="1">
        <v>43577</v>
      </c>
      <c r="B5042">
        <v>2.9346999999999999</v>
      </c>
      <c r="C5042">
        <v>2.8336000000000001</v>
      </c>
      <c r="D5042">
        <v>3.1023000000000001</v>
      </c>
      <c r="E5042">
        <v>3.0202</v>
      </c>
      <c r="F5042">
        <v>2.8298999999999999</v>
      </c>
      <c r="G5042">
        <v>2.9626000000000001</v>
      </c>
      <c r="H5042">
        <v>2.9192999999999998</v>
      </c>
      <c r="I5042">
        <v>2.9521999999999999</v>
      </c>
      <c r="J5042">
        <v>2.7793000000000001</v>
      </c>
      <c r="K5042">
        <v>2.9456000000000002</v>
      </c>
      <c r="L5042">
        <v>2.7951000000000001</v>
      </c>
      <c r="M5042">
        <v>2.7848000000000002</v>
      </c>
    </row>
    <row r="5043" spans="1:13" x14ac:dyDescent="0.2">
      <c r="A5043" s="1">
        <v>43578</v>
      </c>
      <c r="B5043">
        <v>2.9346999999999999</v>
      </c>
      <c r="C5043">
        <v>2.8449</v>
      </c>
      <c r="D5043">
        <v>3.0872000000000002</v>
      </c>
      <c r="E5043">
        <v>3.0346000000000002</v>
      </c>
      <c r="F5043">
        <v>2.8346</v>
      </c>
      <c r="G5043">
        <v>2.9489999999999998</v>
      </c>
      <c r="H5043">
        <v>2.9055</v>
      </c>
      <c r="I5043">
        <v>2.8969999999999998</v>
      </c>
      <c r="J5043">
        <v>2.7677999999999998</v>
      </c>
      <c r="K5043">
        <v>2.9304999999999999</v>
      </c>
      <c r="L5043">
        <v>2.8058999999999998</v>
      </c>
      <c r="M5043">
        <v>2.7965</v>
      </c>
    </row>
    <row r="5044" spans="1:13" x14ac:dyDescent="0.2">
      <c r="A5044" s="1">
        <v>43579</v>
      </c>
      <c r="B5044">
        <v>2.8814000000000002</v>
      </c>
      <c r="C5044">
        <v>2.8969</v>
      </c>
      <c r="D5044">
        <v>3.0495999999999999</v>
      </c>
      <c r="E5044">
        <v>2.9832999999999998</v>
      </c>
      <c r="F5044">
        <v>2.8856999999999999</v>
      </c>
      <c r="G5044">
        <v>2.8936999999999999</v>
      </c>
      <c r="H5044">
        <v>2.8658000000000001</v>
      </c>
      <c r="I5044">
        <v>2.8239999999999998</v>
      </c>
      <c r="J5044">
        <v>2.8123</v>
      </c>
      <c r="K5044">
        <v>2.8803000000000001</v>
      </c>
      <c r="L5044">
        <v>2.8504999999999998</v>
      </c>
      <c r="M5044">
        <v>2.8292999999999999</v>
      </c>
    </row>
    <row r="5045" spans="1:13" x14ac:dyDescent="0.2">
      <c r="A5045" s="1">
        <v>43580</v>
      </c>
      <c r="B5045">
        <v>2.9378000000000002</v>
      </c>
      <c r="C5045">
        <v>3.0007000000000001</v>
      </c>
      <c r="D5045">
        <v>3.18</v>
      </c>
      <c r="E5045">
        <v>3.0125999999999999</v>
      </c>
      <c r="F5045">
        <v>2.9956999999999998</v>
      </c>
      <c r="G5045">
        <v>2.9582999999999999</v>
      </c>
      <c r="H5045">
        <v>2.9110999999999998</v>
      </c>
      <c r="I5045">
        <v>2.8239999999999998</v>
      </c>
      <c r="J5045">
        <v>2.9171</v>
      </c>
      <c r="K5045">
        <v>2.9327999999999999</v>
      </c>
      <c r="L5045">
        <v>2.9588000000000001</v>
      </c>
      <c r="M5045">
        <v>2.9386000000000001</v>
      </c>
    </row>
    <row r="5046" spans="1:13" x14ac:dyDescent="0.2">
      <c r="A5046" s="1">
        <v>43581</v>
      </c>
      <c r="B5046">
        <v>2.9626000000000001</v>
      </c>
      <c r="C5046">
        <v>3.0030999999999999</v>
      </c>
      <c r="D5046">
        <v>3.1575000000000002</v>
      </c>
      <c r="E5046">
        <v>3.0636000000000001</v>
      </c>
      <c r="F5046">
        <v>2.9918</v>
      </c>
      <c r="G5046">
        <v>2.9580000000000002</v>
      </c>
      <c r="H5046">
        <v>2.9529000000000001</v>
      </c>
      <c r="I5046">
        <v>2.9887999999999999</v>
      </c>
      <c r="J5046">
        <v>2.9287000000000001</v>
      </c>
      <c r="K5046">
        <v>2.97</v>
      </c>
      <c r="L5046">
        <v>2.9613999999999998</v>
      </c>
      <c r="M5046">
        <v>2.9531999999999998</v>
      </c>
    </row>
    <row r="5047" spans="1:13" x14ac:dyDescent="0.2">
      <c r="A5047" s="1">
        <v>43584</v>
      </c>
      <c r="B5047">
        <v>2.9639000000000002</v>
      </c>
      <c r="C5047">
        <v>2.9811000000000001</v>
      </c>
      <c r="D5047">
        <v>3.1423999999999999</v>
      </c>
      <c r="E5047">
        <v>3.0554000000000001</v>
      </c>
      <c r="F5047">
        <v>2.9725000000000001</v>
      </c>
      <c r="G5047">
        <v>2.9462999999999999</v>
      </c>
      <c r="H5047">
        <v>2.9630999999999998</v>
      </c>
      <c r="I5047">
        <v>2.9887999999999999</v>
      </c>
      <c r="J5047">
        <v>2.9005000000000001</v>
      </c>
      <c r="K5047">
        <v>2.9420999999999999</v>
      </c>
      <c r="L5047">
        <v>2.9403999999999999</v>
      </c>
      <c r="M5047">
        <v>2.9192999999999998</v>
      </c>
    </row>
    <row r="5048" spans="1:13" x14ac:dyDescent="0.2">
      <c r="A5048" s="1">
        <v>43585</v>
      </c>
      <c r="B5048">
        <v>2.9582999999999999</v>
      </c>
      <c r="C5048">
        <v>3.0024999999999999</v>
      </c>
      <c r="D5048">
        <v>3.165</v>
      </c>
      <c r="E5048">
        <v>3.0579999999999998</v>
      </c>
      <c r="F5048">
        <v>2.9921000000000002</v>
      </c>
      <c r="G5048">
        <v>2.9685000000000001</v>
      </c>
      <c r="H5048">
        <v>2.9699</v>
      </c>
      <c r="I5048">
        <v>2.9634</v>
      </c>
      <c r="J5048">
        <v>2.9144999999999999</v>
      </c>
      <c r="K5048">
        <v>2.948</v>
      </c>
      <c r="L5048">
        <v>2.9504000000000001</v>
      </c>
      <c r="M5048">
        <v>2.9297</v>
      </c>
    </row>
    <row r="5049" spans="1:13" x14ac:dyDescent="0.2">
      <c r="A5049" s="1">
        <v>43586</v>
      </c>
      <c r="B5049">
        <v>2.9449999999999998</v>
      </c>
      <c r="C5049">
        <v>3.0084</v>
      </c>
      <c r="D5049">
        <v>3.1425000000000001</v>
      </c>
      <c r="E5049">
        <v>3.0480999999999998</v>
      </c>
      <c r="F5049">
        <v>3.0028999999999999</v>
      </c>
      <c r="G5049">
        <v>2.9430999999999998</v>
      </c>
      <c r="H5049">
        <v>2.9481000000000002</v>
      </c>
      <c r="I5049">
        <v>2.9074</v>
      </c>
      <c r="J5049">
        <v>2.9363000000000001</v>
      </c>
      <c r="K5049">
        <v>2.9266000000000001</v>
      </c>
      <c r="L5049">
        <v>2.9643000000000002</v>
      </c>
      <c r="M5049">
        <v>2.9445999999999999</v>
      </c>
    </row>
    <row r="5050" spans="1:13" x14ac:dyDescent="0.2">
      <c r="A5050" s="1">
        <v>43587</v>
      </c>
      <c r="B5050">
        <v>2.93</v>
      </c>
      <c r="C5050">
        <v>3.0152999999999999</v>
      </c>
      <c r="D5050">
        <v>3.1124999999999998</v>
      </c>
      <c r="E5050">
        <v>3.0308000000000002</v>
      </c>
      <c r="F5050">
        <v>2.9963000000000002</v>
      </c>
      <c r="G5050">
        <v>2.9308999999999998</v>
      </c>
      <c r="H5050">
        <v>2.9268999999999998</v>
      </c>
      <c r="I5050">
        <v>2.9365000000000001</v>
      </c>
      <c r="J5050">
        <v>2.9222999999999999</v>
      </c>
      <c r="K5050">
        <v>2.9192999999999998</v>
      </c>
      <c r="L5050">
        <v>2.9531000000000001</v>
      </c>
      <c r="M5050">
        <v>2.9319999999999999</v>
      </c>
    </row>
    <row r="5051" spans="1:13" x14ac:dyDescent="0.2">
      <c r="A5051" s="1">
        <v>43588</v>
      </c>
      <c r="B5051">
        <v>2.9325999999999999</v>
      </c>
      <c r="C5051">
        <v>3.0154000000000001</v>
      </c>
      <c r="D5051">
        <v>3.0825</v>
      </c>
      <c r="E5051">
        <v>3.0348000000000002</v>
      </c>
      <c r="F5051">
        <v>2.992</v>
      </c>
      <c r="G5051">
        <v>2.9329000000000001</v>
      </c>
      <c r="H5051">
        <v>2.9352</v>
      </c>
      <c r="I5051">
        <v>2.9276</v>
      </c>
      <c r="J5051">
        <v>2.9175</v>
      </c>
      <c r="K5051">
        <v>2.9247999999999998</v>
      </c>
      <c r="L5051">
        <v>2.9472</v>
      </c>
      <c r="M5051">
        <v>2.9243000000000001</v>
      </c>
    </row>
    <row r="5052" spans="1:13" x14ac:dyDescent="0.2">
      <c r="A5052" s="1">
        <v>43591</v>
      </c>
      <c r="B5052">
        <v>2.8868</v>
      </c>
      <c r="C5052">
        <v>2.9965999999999999</v>
      </c>
      <c r="D5052">
        <v>2.9878999999999998</v>
      </c>
      <c r="E5052">
        <v>2.9962</v>
      </c>
      <c r="F5052">
        <v>2.9748999999999999</v>
      </c>
      <c r="G5052">
        <v>2.8672</v>
      </c>
      <c r="H5052">
        <v>2.8881999999999999</v>
      </c>
      <c r="I5052">
        <v>2.9276</v>
      </c>
      <c r="J5052">
        <v>2.9100999999999999</v>
      </c>
      <c r="K5052">
        <v>2.8731</v>
      </c>
      <c r="L5052">
        <v>2.9230999999999998</v>
      </c>
      <c r="M5052">
        <v>2.9024000000000001</v>
      </c>
    </row>
    <row r="5053" spans="1:13" x14ac:dyDescent="0.2">
      <c r="A5053" s="1">
        <v>43592</v>
      </c>
      <c r="B5053">
        <v>2.7917000000000001</v>
      </c>
      <c r="C5053">
        <v>2.8347000000000002</v>
      </c>
      <c r="D5053">
        <v>2.8702999999999999</v>
      </c>
      <c r="E5053">
        <v>2.9009999999999998</v>
      </c>
      <c r="F5053">
        <v>2.8279999999999998</v>
      </c>
      <c r="G5053">
        <v>2.7907999999999999</v>
      </c>
      <c r="H5053">
        <v>2.8075000000000001</v>
      </c>
      <c r="I5053">
        <v>2.7122000000000002</v>
      </c>
      <c r="J5053">
        <v>2.7724000000000002</v>
      </c>
      <c r="K5053">
        <v>2.8007</v>
      </c>
      <c r="L5053">
        <v>2.7797000000000001</v>
      </c>
      <c r="M5053">
        <v>2.7591000000000001</v>
      </c>
    </row>
    <row r="5054" spans="1:13" x14ac:dyDescent="0.2">
      <c r="A5054" s="1">
        <v>43593</v>
      </c>
      <c r="B5054">
        <v>2.7717999999999998</v>
      </c>
      <c r="C5054">
        <v>2.8119999999999998</v>
      </c>
      <c r="D5054">
        <v>2.8723999999999998</v>
      </c>
      <c r="E5054">
        <v>2.8866999999999998</v>
      </c>
      <c r="F5054">
        <v>2.8117999999999999</v>
      </c>
      <c r="G5054">
        <v>2.7585999999999999</v>
      </c>
      <c r="H5054">
        <v>2.7928000000000002</v>
      </c>
      <c r="I5054">
        <v>2.7338</v>
      </c>
      <c r="J5054">
        <v>2.7395</v>
      </c>
      <c r="K5054">
        <v>2.7553999999999998</v>
      </c>
      <c r="L5054">
        <v>2.7563</v>
      </c>
      <c r="M5054">
        <v>2.7397</v>
      </c>
    </row>
    <row r="5055" spans="1:13" x14ac:dyDescent="0.2">
      <c r="A5055" s="1">
        <v>43594</v>
      </c>
      <c r="B5055">
        <v>2.7633000000000001</v>
      </c>
      <c r="C5055">
        <v>2.8081999999999998</v>
      </c>
      <c r="D5055">
        <v>2.8637000000000001</v>
      </c>
      <c r="E5055">
        <v>2.8864999999999998</v>
      </c>
      <c r="F5055">
        <v>2.8022999999999998</v>
      </c>
      <c r="G5055">
        <v>2.7547000000000001</v>
      </c>
      <c r="H5055">
        <v>2.7989999999999999</v>
      </c>
      <c r="I5055">
        <v>2.7092999999999998</v>
      </c>
      <c r="J5055">
        <v>2.7505999999999999</v>
      </c>
      <c r="K5055">
        <v>2.7507999999999999</v>
      </c>
      <c r="L5055">
        <v>2.7501000000000002</v>
      </c>
      <c r="M5055">
        <v>2.7399</v>
      </c>
    </row>
    <row r="5056" spans="1:13" x14ac:dyDescent="0.2">
      <c r="A5056" s="1">
        <v>43595</v>
      </c>
      <c r="B5056">
        <v>2.7608999999999999</v>
      </c>
      <c r="C5056">
        <v>2.8090000000000002</v>
      </c>
      <c r="D5056">
        <v>2.8677000000000001</v>
      </c>
      <c r="E5056">
        <v>2.8822999999999999</v>
      </c>
      <c r="F5056">
        <v>2.8086000000000002</v>
      </c>
      <c r="G5056">
        <v>2.7746</v>
      </c>
      <c r="H5056">
        <v>2.7616000000000001</v>
      </c>
      <c r="I5056">
        <v>2.7092999999999998</v>
      </c>
      <c r="J5056">
        <v>2.7541000000000002</v>
      </c>
      <c r="K5056">
        <v>2.7810999999999999</v>
      </c>
      <c r="L5056">
        <v>2.7545000000000002</v>
      </c>
      <c r="M5056">
        <v>2.7544</v>
      </c>
    </row>
    <row r="5057" spans="1:13" x14ac:dyDescent="0.2">
      <c r="A5057" s="1">
        <v>43598</v>
      </c>
      <c r="B5057">
        <v>2.7395</v>
      </c>
      <c r="C5057">
        <v>2.7629999999999999</v>
      </c>
      <c r="D5057">
        <v>2.8395000000000001</v>
      </c>
      <c r="E5057">
        <v>2.8734000000000002</v>
      </c>
      <c r="F5057">
        <v>2.7667000000000002</v>
      </c>
      <c r="G5057">
        <v>2.7505999999999999</v>
      </c>
      <c r="H5057">
        <v>2.7785000000000002</v>
      </c>
      <c r="I5057">
        <v>2.6732999999999998</v>
      </c>
      <c r="J5057">
        <v>2.7061999999999999</v>
      </c>
      <c r="K5057">
        <v>2.7608999999999999</v>
      </c>
      <c r="L5057">
        <v>2.714</v>
      </c>
      <c r="M5057">
        <v>2.7084999999999999</v>
      </c>
    </row>
    <row r="5058" spans="1:13" x14ac:dyDescent="0.2">
      <c r="A5058" s="1">
        <v>43599</v>
      </c>
      <c r="B5058">
        <v>2.7324999999999999</v>
      </c>
      <c r="C5058">
        <v>2.7603</v>
      </c>
      <c r="D5058">
        <v>2.8273999999999999</v>
      </c>
      <c r="E5058">
        <v>2.8748999999999998</v>
      </c>
      <c r="F5058">
        <v>2.7557</v>
      </c>
      <c r="G5058">
        <v>2.7484000000000002</v>
      </c>
      <c r="H5058">
        <v>2.7738999999999998</v>
      </c>
      <c r="I5058">
        <v>2.6802000000000001</v>
      </c>
      <c r="J5058">
        <v>2.6977000000000002</v>
      </c>
      <c r="K5058">
        <v>2.7562000000000002</v>
      </c>
      <c r="L5058">
        <v>2.7069999999999999</v>
      </c>
      <c r="M5058">
        <v>2.7090000000000001</v>
      </c>
    </row>
    <row r="5059" spans="1:13" x14ac:dyDescent="0.2">
      <c r="A5059" s="1">
        <v>43600</v>
      </c>
      <c r="B5059">
        <v>2.7433000000000001</v>
      </c>
      <c r="C5059">
        <v>2.7904</v>
      </c>
      <c r="D5059">
        <v>2.8408000000000002</v>
      </c>
      <c r="E5059">
        <v>2.8864000000000001</v>
      </c>
      <c r="F5059">
        <v>2.7854999999999999</v>
      </c>
      <c r="G5059">
        <v>2.7629000000000001</v>
      </c>
      <c r="H5059">
        <v>2.7934999999999999</v>
      </c>
      <c r="I5059">
        <v>2.6802000000000001</v>
      </c>
      <c r="J5059">
        <v>2.7189000000000001</v>
      </c>
      <c r="K5059">
        <v>2.7715000000000001</v>
      </c>
      <c r="L5059">
        <v>2.7273999999999998</v>
      </c>
      <c r="M5059">
        <v>2.7235</v>
      </c>
    </row>
    <row r="5060" spans="1:13" x14ac:dyDescent="0.2">
      <c r="A5060" s="1">
        <v>43601</v>
      </c>
      <c r="B5060">
        <v>2.7759999999999998</v>
      </c>
      <c r="C5060">
        <v>2.8346</v>
      </c>
      <c r="D5060">
        <v>2.8508</v>
      </c>
      <c r="E5060">
        <v>2.9144000000000001</v>
      </c>
      <c r="F5060">
        <v>2.8321999999999998</v>
      </c>
      <c r="G5060">
        <v>2.79</v>
      </c>
      <c r="H5060">
        <v>2.8157000000000001</v>
      </c>
      <c r="I5060">
        <v>2.7275999999999998</v>
      </c>
      <c r="J5060">
        <v>2.7606999999999999</v>
      </c>
      <c r="K5060">
        <v>2.806</v>
      </c>
      <c r="L5060">
        <v>2.7673999999999999</v>
      </c>
      <c r="M5060">
        <v>2.7688999999999999</v>
      </c>
    </row>
    <row r="5061" spans="1:13" x14ac:dyDescent="0.2">
      <c r="A5061" s="1">
        <v>43602</v>
      </c>
      <c r="B5061">
        <v>2.7852999999999999</v>
      </c>
      <c r="C5061">
        <v>2.8266</v>
      </c>
      <c r="D5061">
        <v>2.8483000000000001</v>
      </c>
      <c r="E5061">
        <v>2.9207999999999998</v>
      </c>
      <c r="F5061">
        <v>2.8393999999999999</v>
      </c>
      <c r="G5061">
        <v>2.7902</v>
      </c>
      <c r="H5061">
        <v>2.8271999999999999</v>
      </c>
      <c r="I5061">
        <v>2.7058</v>
      </c>
      <c r="J5061">
        <v>2.7644000000000002</v>
      </c>
      <c r="K5061">
        <v>2.8090999999999999</v>
      </c>
      <c r="L5061">
        <v>2.7654000000000001</v>
      </c>
      <c r="M5061">
        <v>2.7719</v>
      </c>
    </row>
    <row r="5062" spans="1:13" x14ac:dyDescent="0.2">
      <c r="A5062" s="1">
        <v>43605</v>
      </c>
      <c r="B5062">
        <v>2.7684000000000002</v>
      </c>
      <c r="C5062">
        <v>2.8235999999999999</v>
      </c>
      <c r="D5062">
        <v>2.8233999999999999</v>
      </c>
      <c r="E5062">
        <v>2.9089999999999998</v>
      </c>
      <c r="F5062">
        <v>2.8079999999999998</v>
      </c>
      <c r="G5062">
        <v>2.7793000000000001</v>
      </c>
      <c r="H5062">
        <v>2.8170000000000002</v>
      </c>
      <c r="I5062">
        <v>2.7058</v>
      </c>
      <c r="J5062">
        <v>2.7368000000000001</v>
      </c>
      <c r="K5062">
        <v>2.7928000000000002</v>
      </c>
      <c r="L5062">
        <v>2.7515000000000001</v>
      </c>
      <c r="M5062">
        <v>2.7416999999999998</v>
      </c>
    </row>
    <row r="5063" spans="1:13" x14ac:dyDescent="0.2">
      <c r="A5063" s="1">
        <v>43606</v>
      </c>
      <c r="B5063">
        <v>2.7566000000000002</v>
      </c>
      <c r="C5063">
        <v>2.8027000000000002</v>
      </c>
      <c r="D5063">
        <v>2.798</v>
      </c>
      <c r="E5063">
        <v>2.8993000000000002</v>
      </c>
      <c r="F5063">
        <v>2.7921</v>
      </c>
      <c r="G5063">
        <v>2.7698999999999998</v>
      </c>
      <c r="H5063">
        <v>2.8081999999999998</v>
      </c>
      <c r="I5063">
        <v>2.6745999999999999</v>
      </c>
      <c r="J5063">
        <v>2.7044000000000001</v>
      </c>
      <c r="K5063">
        <v>2.7812000000000001</v>
      </c>
      <c r="L5063">
        <v>2.7338</v>
      </c>
      <c r="M5063">
        <v>2.7286999999999999</v>
      </c>
    </row>
    <row r="5064" spans="1:13" x14ac:dyDescent="0.2">
      <c r="A5064" s="1">
        <v>43607</v>
      </c>
      <c r="B5064">
        <v>2.7343999999999999</v>
      </c>
      <c r="C5064">
        <v>2.7675999999999998</v>
      </c>
      <c r="D5064">
        <v>2.7646000000000002</v>
      </c>
      <c r="E5064">
        <v>2.8873000000000002</v>
      </c>
      <c r="F5064">
        <v>2.7612999999999999</v>
      </c>
      <c r="G5064">
        <v>2.7465000000000002</v>
      </c>
      <c r="H5064">
        <v>2.7911000000000001</v>
      </c>
      <c r="I5064">
        <v>2.6177999999999999</v>
      </c>
      <c r="J5064">
        <v>2.6675</v>
      </c>
      <c r="K5064">
        <v>2.7381000000000002</v>
      </c>
      <c r="L5064">
        <v>2.7099000000000002</v>
      </c>
      <c r="M5064">
        <v>2.7088999999999999</v>
      </c>
    </row>
    <row r="5065" spans="1:13" x14ac:dyDescent="0.2">
      <c r="A5065" s="1">
        <v>43608</v>
      </c>
      <c r="B5065">
        <v>2.6701000000000001</v>
      </c>
      <c r="C5065">
        <v>2.6907000000000001</v>
      </c>
      <c r="D5065">
        <v>2.6865000000000001</v>
      </c>
      <c r="E5065">
        <v>2.8252999999999999</v>
      </c>
      <c r="F5065">
        <v>2.7279</v>
      </c>
      <c r="G5065">
        <v>2.6795</v>
      </c>
      <c r="H5065">
        <v>2.7290999999999999</v>
      </c>
      <c r="I5065">
        <v>2.6177999999999999</v>
      </c>
      <c r="J5065">
        <v>2.5848</v>
      </c>
      <c r="K5065">
        <v>2.6215000000000002</v>
      </c>
      <c r="L5065">
        <v>2.6436000000000002</v>
      </c>
      <c r="M5065">
        <v>2.6509999999999998</v>
      </c>
    </row>
    <row r="5066" spans="1:13" x14ac:dyDescent="0.2">
      <c r="A5066" s="1">
        <v>43609</v>
      </c>
      <c r="B5066">
        <v>2.6680999999999999</v>
      </c>
      <c r="C5066">
        <v>2.6987999999999999</v>
      </c>
      <c r="D5066">
        <v>2.6941000000000002</v>
      </c>
      <c r="E5066">
        <v>2.8243</v>
      </c>
      <c r="F5066">
        <v>2.746</v>
      </c>
      <c r="G5066">
        <v>2.6818</v>
      </c>
      <c r="H5066">
        <v>2.7290000000000001</v>
      </c>
      <c r="I5066">
        <v>2.5325000000000002</v>
      </c>
      <c r="J5066">
        <v>2.5886</v>
      </c>
      <c r="K5066">
        <v>2.6501000000000001</v>
      </c>
      <c r="L5066">
        <v>2.6602999999999999</v>
      </c>
      <c r="M5066">
        <v>2.6751999999999998</v>
      </c>
    </row>
    <row r="5067" spans="1:13" x14ac:dyDescent="0.2">
      <c r="A5067" s="1">
        <v>43612</v>
      </c>
      <c r="B5067">
        <v>2.6726000000000001</v>
      </c>
      <c r="C5067">
        <v>2.7008000000000001</v>
      </c>
      <c r="D5067">
        <v>2.6861000000000002</v>
      </c>
      <c r="E5067">
        <v>2.8288000000000002</v>
      </c>
      <c r="F5067">
        <v>2.7360000000000002</v>
      </c>
      <c r="G5067">
        <v>2.6846000000000001</v>
      </c>
      <c r="H5067">
        <v>2.7334999999999998</v>
      </c>
      <c r="I5067">
        <v>2.5436999999999999</v>
      </c>
      <c r="J5067">
        <v>2.5948000000000002</v>
      </c>
      <c r="K5067">
        <v>2.6533000000000002</v>
      </c>
      <c r="L5067">
        <v>2.6631999999999998</v>
      </c>
      <c r="M5067">
        <v>2.6585000000000001</v>
      </c>
    </row>
    <row r="5068" spans="1:13" x14ac:dyDescent="0.2">
      <c r="A5068" s="1">
        <v>43613</v>
      </c>
      <c r="B5068">
        <v>2.6959</v>
      </c>
      <c r="C5068">
        <v>2.7231000000000001</v>
      </c>
      <c r="D5068">
        <v>2.7006999999999999</v>
      </c>
      <c r="E5068">
        <v>2.8578999999999999</v>
      </c>
      <c r="F5068">
        <v>2.7521</v>
      </c>
      <c r="G5068">
        <v>2.7109000000000001</v>
      </c>
      <c r="H5068">
        <v>2.7559</v>
      </c>
      <c r="I5068">
        <v>2.5912000000000002</v>
      </c>
      <c r="J5068">
        <v>2.6063000000000001</v>
      </c>
      <c r="K5068">
        <v>2.6812</v>
      </c>
      <c r="L5068">
        <v>2.6726999999999999</v>
      </c>
      <c r="M5068">
        <v>2.6671</v>
      </c>
    </row>
    <row r="5069" spans="1:13" x14ac:dyDescent="0.2">
      <c r="A5069" s="1">
        <v>43614</v>
      </c>
      <c r="B5069">
        <v>2.6879</v>
      </c>
      <c r="C5069">
        <v>2.6751999999999998</v>
      </c>
      <c r="D5069">
        <v>2.6730999999999998</v>
      </c>
      <c r="E5069">
        <v>2.8481000000000001</v>
      </c>
      <c r="F5069">
        <v>2.7233999999999998</v>
      </c>
      <c r="G5069">
        <v>2.6949999999999998</v>
      </c>
      <c r="H5069">
        <v>2.7458999999999998</v>
      </c>
      <c r="I5069">
        <v>2.5552999999999999</v>
      </c>
      <c r="J5069">
        <v>2.5756000000000001</v>
      </c>
      <c r="K5069">
        <v>2.6675</v>
      </c>
      <c r="L5069">
        <v>2.6423999999999999</v>
      </c>
      <c r="M5069">
        <v>2.6288999999999998</v>
      </c>
    </row>
    <row r="5070" spans="1:13" x14ac:dyDescent="0.2">
      <c r="A5070" s="1">
        <v>43615</v>
      </c>
      <c r="B5070">
        <v>2.6284999999999998</v>
      </c>
      <c r="C5070">
        <v>2.6088</v>
      </c>
      <c r="D5070">
        <v>2.6196000000000002</v>
      </c>
      <c r="E5070">
        <v>2.7717000000000001</v>
      </c>
      <c r="F5070">
        <v>2.6562000000000001</v>
      </c>
      <c r="G5070">
        <v>2.6259000000000001</v>
      </c>
      <c r="H5070">
        <v>2.6972</v>
      </c>
      <c r="I5070">
        <v>2.4830999999999999</v>
      </c>
      <c r="J5070">
        <v>2.4967999999999999</v>
      </c>
      <c r="K5070">
        <v>2.6048</v>
      </c>
      <c r="L5070">
        <v>2.5718999999999999</v>
      </c>
      <c r="M5070">
        <v>2.5560999999999998</v>
      </c>
    </row>
    <row r="5071" spans="1:13" x14ac:dyDescent="0.2">
      <c r="A5071" s="1">
        <v>43616</v>
      </c>
      <c r="B5071">
        <v>2.5716999999999999</v>
      </c>
      <c r="C5071">
        <v>2.5287000000000002</v>
      </c>
      <c r="D5071">
        <v>2.5461999999999998</v>
      </c>
      <c r="E5071">
        <v>2.7189000000000001</v>
      </c>
      <c r="F5071">
        <v>2.5825</v>
      </c>
      <c r="G5071">
        <v>2.5701999999999998</v>
      </c>
      <c r="H5071">
        <v>2.6347</v>
      </c>
      <c r="I5071">
        <v>2.4097</v>
      </c>
      <c r="J5071">
        <v>2.4234</v>
      </c>
      <c r="K5071">
        <v>2.5404</v>
      </c>
      <c r="L5071">
        <v>2.4965000000000002</v>
      </c>
      <c r="M5071">
        <v>2.4838</v>
      </c>
    </row>
    <row r="5072" spans="1:13" x14ac:dyDescent="0.2">
      <c r="A5072" s="1">
        <v>43619</v>
      </c>
      <c r="B5072">
        <v>2.5467</v>
      </c>
      <c r="C5072">
        <v>2.5687000000000002</v>
      </c>
      <c r="D5072">
        <v>2.5270999999999999</v>
      </c>
      <c r="E5072">
        <v>2.6943999999999999</v>
      </c>
      <c r="F5072">
        <v>2.5899000000000001</v>
      </c>
      <c r="G5072">
        <v>2.5545</v>
      </c>
      <c r="H5072">
        <v>2.6217999999999999</v>
      </c>
      <c r="I5072">
        <v>2.4064999999999999</v>
      </c>
      <c r="J5072">
        <v>2.4384000000000001</v>
      </c>
      <c r="K5072">
        <v>2.5670999999999999</v>
      </c>
      <c r="L5072">
        <v>2.5065</v>
      </c>
      <c r="M5072">
        <v>2.4912000000000001</v>
      </c>
    </row>
    <row r="5073" spans="1:13" x14ac:dyDescent="0.2">
      <c r="A5073" s="1">
        <v>43620</v>
      </c>
      <c r="B5073">
        <v>2.5415999999999999</v>
      </c>
      <c r="C5073">
        <v>2.5663</v>
      </c>
      <c r="D5073">
        <v>2.5114000000000001</v>
      </c>
      <c r="E5073">
        <v>2.6894</v>
      </c>
      <c r="F5073">
        <v>2.5941999999999998</v>
      </c>
      <c r="G5073">
        <v>2.5106000000000002</v>
      </c>
      <c r="H5073">
        <v>2.6173999999999999</v>
      </c>
      <c r="I5073">
        <v>2.4064999999999999</v>
      </c>
      <c r="J5073">
        <v>2.4344999999999999</v>
      </c>
      <c r="K5073">
        <v>2.5608</v>
      </c>
      <c r="L5073">
        <v>2.5045999999999999</v>
      </c>
      <c r="M5073">
        <v>2.4554</v>
      </c>
    </row>
    <row r="5074" spans="1:13" x14ac:dyDescent="0.2">
      <c r="A5074" s="1">
        <v>43621</v>
      </c>
      <c r="B5074">
        <v>2.4893999999999998</v>
      </c>
      <c r="C5074">
        <v>2.5106000000000002</v>
      </c>
      <c r="D5074">
        <v>2.4407999999999999</v>
      </c>
      <c r="E5074">
        <v>2.6419000000000001</v>
      </c>
      <c r="F5074">
        <v>2.5308000000000002</v>
      </c>
      <c r="G5074">
        <v>2.4634999999999998</v>
      </c>
      <c r="H5074">
        <v>2.5771000000000002</v>
      </c>
      <c r="I5074">
        <v>2.3954</v>
      </c>
      <c r="J5074">
        <v>2.3473000000000002</v>
      </c>
      <c r="K5074">
        <v>2.5082</v>
      </c>
      <c r="L5074">
        <v>2.4348000000000001</v>
      </c>
      <c r="M5074">
        <v>2.3833000000000002</v>
      </c>
    </row>
    <row r="5075" spans="1:13" x14ac:dyDescent="0.2">
      <c r="A5075" s="1">
        <v>43622</v>
      </c>
      <c r="B5075">
        <v>2.4657</v>
      </c>
      <c r="C5075">
        <v>2.4943</v>
      </c>
      <c r="D5075">
        <v>2.4277000000000002</v>
      </c>
      <c r="E5075">
        <v>2.6114999999999999</v>
      </c>
      <c r="F5075">
        <v>2.5089000000000001</v>
      </c>
      <c r="G5075">
        <v>2.4369999999999998</v>
      </c>
      <c r="H5075">
        <v>2.5575999999999999</v>
      </c>
      <c r="I5075">
        <v>2.29</v>
      </c>
      <c r="J5075">
        <v>2.3210999999999999</v>
      </c>
      <c r="K5075">
        <v>2.4586999999999999</v>
      </c>
      <c r="L5075">
        <v>2.4222000000000001</v>
      </c>
      <c r="M5075">
        <v>2.3584999999999998</v>
      </c>
    </row>
    <row r="5076" spans="1:13" x14ac:dyDescent="0.2">
      <c r="A5076" s="1">
        <v>43623</v>
      </c>
      <c r="B5076">
        <v>2.4931999999999999</v>
      </c>
      <c r="C5076">
        <v>2.5253000000000001</v>
      </c>
      <c r="D5076">
        <v>2.4424999999999999</v>
      </c>
      <c r="E5076">
        <v>2.6366999999999998</v>
      </c>
      <c r="F5076">
        <v>2.5186000000000002</v>
      </c>
      <c r="G5076">
        <v>2.4630999999999998</v>
      </c>
      <c r="H5076">
        <v>2.5849000000000002</v>
      </c>
      <c r="I5076">
        <v>2.29</v>
      </c>
      <c r="J5076">
        <v>2.3351999999999999</v>
      </c>
      <c r="K5076">
        <v>2.4474</v>
      </c>
      <c r="L5076">
        <v>2.4483000000000001</v>
      </c>
      <c r="M5076">
        <v>2.3780000000000001</v>
      </c>
    </row>
    <row r="5077" spans="1:13" x14ac:dyDescent="0.2">
      <c r="A5077" s="1">
        <v>43626</v>
      </c>
      <c r="B5077">
        <v>2.4803000000000002</v>
      </c>
      <c r="C5077">
        <v>2.4763999999999999</v>
      </c>
      <c r="D5077">
        <v>2.4182000000000001</v>
      </c>
      <c r="E5077">
        <v>2.6230000000000002</v>
      </c>
      <c r="F5077">
        <v>2.4948000000000001</v>
      </c>
      <c r="G5077">
        <v>2.4371999999999998</v>
      </c>
      <c r="H5077">
        <v>2.5714999999999999</v>
      </c>
      <c r="I5077">
        <v>2.2869999999999999</v>
      </c>
      <c r="J5077">
        <v>2.3087</v>
      </c>
      <c r="K5077">
        <v>2.4274</v>
      </c>
      <c r="L5077">
        <v>2.4310999999999998</v>
      </c>
      <c r="M5077">
        <v>2.3586</v>
      </c>
    </row>
    <row r="5078" spans="1:13" x14ac:dyDescent="0.2">
      <c r="A5078" s="1">
        <v>43627</v>
      </c>
      <c r="B5078">
        <v>2.4601999999999999</v>
      </c>
      <c r="C5078">
        <v>2.4525999999999999</v>
      </c>
      <c r="D5078">
        <v>2.4085000000000001</v>
      </c>
      <c r="E5078">
        <v>2.5695000000000001</v>
      </c>
      <c r="F5078">
        <v>2.4748999999999999</v>
      </c>
      <c r="G5078">
        <v>2.3938999999999999</v>
      </c>
      <c r="H5078">
        <v>2.5493999999999999</v>
      </c>
      <c r="I5078">
        <v>2.2869999999999999</v>
      </c>
      <c r="J5078">
        <v>2.2808000000000002</v>
      </c>
      <c r="K5078">
        <v>2.3973</v>
      </c>
      <c r="L5078">
        <v>2.3990999999999998</v>
      </c>
      <c r="M5078">
        <v>2.3290000000000002</v>
      </c>
    </row>
    <row r="5079" spans="1:13" x14ac:dyDescent="0.2">
      <c r="A5079" s="1">
        <v>43628</v>
      </c>
      <c r="B5079">
        <v>2.407</v>
      </c>
      <c r="C5079">
        <v>2.3115000000000001</v>
      </c>
      <c r="D5079">
        <v>2.3502999999999998</v>
      </c>
      <c r="E5079">
        <v>2.5125999999999999</v>
      </c>
      <c r="F5079">
        <v>2.3130999999999999</v>
      </c>
      <c r="G5079">
        <v>2.3460999999999999</v>
      </c>
      <c r="H5079">
        <v>2.5009000000000001</v>
      </c>
      <c r="I5079">
        <v>2.1924999999999999</v>
      </c>
      <c r="J5079">
        <v>2.1743999999999999</v>
      </c>
      <c r="K5079">
        <v>2.3531</v>
      </c>
      <c r="L5079">
        <v>2.29</v>
      </c>
      <c r="M5079">
        <v>2.2075</v>
      </c>
    </row>
    <row r="5080" spans="1:13" x14ac:dyDescent="0.2">
      <c r="A5080" s="1">
        <v>43629</v>
      </c>
      <c r="B5080">
        <v>2.3799000000000001</v>
      </c>
      <c r="C5080">
        <v>2.3140999999999998</v>
      </c>
      <c r="D5080">
        <v>2.3348</v>
      </c>
      <c r="E5080">
        <v>2.4845000000000002</v>
      </c>
      <c r="F5080">
        <v>2.3121999999999998</v>
      </c>
      <c r="G5080">
        <v>2.3246000000000002</v>
      </c>
      <c r="H5080">
        <v>2.4706999999999999</v>
      </c>
      <c r="I5080">
        <v>2.1675</v>
      </c>
      <c r="J5080">
        <v>2.1757</v>
      </c>
      <c r="K5080">
        <v>2.3201000000000001</v>
      </c>
      <c r="L5080">
        <v>2.2972000000000001</v>
      </c>
      <c r="M5080">
        <v>2.2057000000000002</v>
      </c>
    </row>
    <row r="5081" spans="1:13" x14ac:dyDescent="0.2">
      <c r="A5081" s="1">
        <v>43630</v>
      </c>
      <c r="B5081">
        <v>2.3818000000000001</v>
      </c>
      <c r="C5081">
        <v>2.3584999999999998</v>
      </c>
      <c r="D5081">
        <v>2.3439999999999999</v>
      </c>
      <c r="E5081">
        <v>2.4802</v>
      </c>
      <c r="F5081">
        <v>2.3506999999999998</v>
      </c>
      <c r="G5081">
        <v>2.3452999999999999</v>
      </c>
      <c r="H5081">
        <v>2.4643999999999999</v>
      </c>
      <c r="I5081">
        <v>2.1675</v>
      </c>
      <c r="J5081">
        <v>2.2290000000000001</v>
      </c>
      <c r="K5081">
        <v>2.3445</v>
      </c>
      <c r="L5081">
        <v>2.3332000000000002</v>
      </c>
      <c r="M5081">
        <v>2.2555000000000001</v>
      </c>
    </row>
    <row r="5082" spans="1:13" x14ac:dyDescent="0.2">
      <c r="A5082" s="1">
        <v>43633</v>
      </c>
      <c r="B5082">
        <v>2.3555000000000001</v>
      </c>
      <c r="C5082">
        <v>2.3201999999999998</v>
      </c>
      <c r="D5082">
        <v>2.2805</v>
      </c>
      <c r="E5082">
        <v>2.4598</v>
      </c>
      <c r="F5082">
        <v>2.3184</v>
      </c>
      <c r="G5082">
        <v>2.3241999999999998</v>
      </c>
      <c r="H5082">
        <v>2.4441000000000002</v>
      </c>
      <c r="I5082">
        <v>2.1964000000000001</v>
      </c>
      <c r="J5082">
        <v>2.2044999999999999</v>
      </c>
      <c r="K5082">
        <v>2.3548</v>
      </c>
      <c r="L5082">
        <v>2.3111999999999999</v>
      </c>
      <c r="M5082">
        <v>2.2313000000000001</v>
      </c>
    </row>
    <row r="5083" spans="1:13" x14ac:dyDescent="0.2">
      <c r="A5083" s="1">
        <v>43634</v>
      </c>
      <c r="B5083">
        <v>2.3553999999999999</v>
      </c>
      <c r="C5083">
        <v>2.3241000000000001</v>
      </c>
      <c r="D5083">
        <v>2.2795999999999998</v>
      </c>
      <c r="E5083">
        <v>2.4588999999999999</v>
      </c>
      <c r="F5083">
        <v>2.3157999999999999</v>
      </c>
      <c r="G5083">
        <v>2.3237000000000001</v>
      </c>
      <c r="H5083">
        <v>2.4376000000000002</v>
      </c>
      <c r="I5083">
        <v>2.1964000000000001</v>
      </c>
      <c r="J5083">
        <v>2.2014999999999998</v>
      </c>
      <c r="K5083">
        <v>2.3527</v>
      </c>
      <c r="L5083">
        <v>2.3029999999999999</v>
      </c>
      <c r="M5083">
        <v>2.2368000000000001</v>
      </c>
    </row>
    <row r="5084" spans="1:13" x14ac:dyDescent="0.2">
      <c r="A5084" s="1">
        <v>43635</v>
      </c>
      <c r="B5084">
        <v>2.3409</v>
      </c>
      <c r="C5084">
        <v>2.3048000000000002</v>
      </c>
      <c r="D5084">
        <v>2.2614000000000001</v>
      </c>
      <c r="E5084">
        <v>2.4115000000000002</v>
      </c>
      <c r="F5084">
        <v>2.3064</v>
      </c>
      <c r="G5084">
        <v>2.3207</v>
      </c>
      <c r="H5084">
        <v>2.4034</v>
      </c>
      <c r="I5084">
        <v>2.2063999999999999</v>
      </c>
      <c r="J5084">
        <v>2.1728999999999998</v>
      </c>
      <c r="K5084">
        <v>2.3069000000000002</v>
      </c>
      <c r="L5084">
        <v>2.2875999999999999</v>
      </c>
      <c r="M5084">
        <v>2.1968999999999999</v>
      </c>
    </row>
    <row r="5085" spans="1:13" x14ac:dyDescent="0.2">
      <c r="A5085" s="1">
        <v>43636</v>
      </c>
      <c r="B5085">
        <v>2.3388</v>
      </c>
      <c r="C5085">
        <v>2.3239999999999998</v>
      </c>
      <c r="D5085">
        <v>2.2612999999999999</v>
      </c>
      <c r="E5085">
        <v>2.4169999999999998</v>
      </c>
      <c r="F5085">
        <v>2.3307000000000002</v>
      </c>
      <c r="G5085">
        <v>2.3243</v>
      </c>
      <c r="H5085">
        <v>2.3428</v>
      </c>
      <c r="I5085">
        <v>2.1970000000000001</v>
      </c>
      <c r="J5085">
        <v>2.1936</v>
      </c>
      <c r="K5085">
        <v>2.3079999999999998</v>
      </c>
      <c r="L5085">
        <v>2.3050000000000002</v>
      </c>
      <c r="M5085">
        <v>2.2189999999999999</v>
      </c>
    </row>
    <row r="5086" spans="1:13" x14ac:dyDescent="0.2">
      <c r="A5086" s="1">
        <v>43637</v>
      </c>
      <c r="B5086">
        <v>2.395</v>
      </c>
      <c r="C5086">
        <v>2.3485</v>
      </c>
      <c r="D5086">
        <v>2.3188</v>
      </c>
      <c r="E5086">
        <v>2.4436</v>
      </c>
      <c r="F5086">
        <v>2.3570000000000002</v>
      </c>
      <c r="G5086">
        <v>2.3738999999999999</v>
      </c>
      <c r="H5086">
        <v>2.3845999999999998</v>
      </c>
      <c r="I5086">
        <v>2.1974</v>
      </c>
      <c r="J5086">
        <v>2.2238000000000002</v>
      </c>
      <c r="K5086">
        <v>2.355</v>
      </c>
      <c r="L5086">
        <v>2.3298000000000001</v>
      </c>
      <c r="M5086">
        <v>2.2473999999999998</v>
      </c>
    </row>
    <row r="5087" spans="1:13" x14ac:dyDescent="0.2">
      <c r="A5087" s="1">
        <v>43640</v>
      </c>
      <c r="B5087">
        <v>2.4535</v>
      </c>
      <c r="C5087">
        <v>2.3437999999999999</v>
      </c>
      <c r="D5087">
        <v>2.3666999999999998</v>
      </c>
      <c r="E5087">
        <v>2.5028999999999999</v>
      </c>
      <c r="F5087">
        <v>2.3538000000000001</v>
      </c>
      <c r="G5087">
        <v>2.4260000000000002</v>
      </c>
      <c r="H5087">
        <v>2.4241000000000001</v>
      </c>
      <c r="I5087">
        <v>2.3121999999999998</v>
      </c>
      <c r="J5087">
        <v>2.2197</v>
      </c>
      <c r="K5087">
        <v>2.4119000000000002</v>
      </c>
      <c r="L5087">
        <v>2.3252000000000002</v>
      </c>
      <c r="M5087">
        <v>2.2334999999999998</v>
      </c>
    </row>
    <row r="5088" spans="1:13" x14ac:dyDescent="0.2">
      <c r="A5088" s="1">
        <v>43641</v>
      </c>
      <c r="B5088">
        <v>2.4737</v>
      </c>
      <c r="C5088">
        <v>2.3597999999999999</v>
      </c>
      <c r="D5088">
        <v>2.3824000000000001</v>
      </c>
      <c r="E5088">
        <v>2.5057</v>
      </c>
      <c r="F5088">
        <v>2.3538000000000001</v>
      </c>
      <c r="G5088">
        <v>2.4443000000000001</v>
      </c>
      <c r="H5088">
        <v>2.4396</v>
      </c>
      <c r="I5088">
        <v>2.3121999999999998</v>
      </c>
      <c r="J5088">
        <v>2.2206999999999999</v>
      </c>
      <c r="K5088">
        <v>2.4178000000000002</v>
      </c>
      <c r="L5088">
        <v>2.3309000000000002</v>
      </c>
      <c r="M5088">
        <v>2.2286000000000001</v>
      </c>
    </row>
    <row r="5089" spans="1:13" x14ac:dyDescent="0.2">
      <c r="A5089" s="1">
        <v>43642</v>
      </c>
      <c r="B5089">
        <v>2.5573999999999999</v>
      </c>
      <c r="C5089">
        <v>2.4666999999999999</v>
      </c>
      <c r="D5089">
        <v>2.4746000000000001</v>
      </c>
      <c r="E5089">
        <v>2.5865</v>
      </c>
      <c r="F5089">
        <v>2.4634</v>
      </c>
      <c r="G5089">
        <v>2.5287000000000002</v>
      </c>
      <c r="H5089">
        <v>2.4998999999999998</v>
      </c>
      <c r="I5089">
        <v>2.4422000000000001</v>
      </c>
      <c r="J5089">
        <v>2.3289</v>
      </c>
      <c r="K5089">
        <v>2.4916</v>
      </c>
      <c r="L5089">
        <v>2.4367999999999999</v>
      </c>
      <c r="M5089">
        <v>2.3306</v>
      </c>
    </row>
    <row r="5090" spans="1:13" x14ac:dyDescent="0.2">
      <c r="A5090" s="1">
        <v>43643</v>
      </c>
      <c r="B5090">
        <v>2.5844999999999998</v>
      </c>
      <c r="C5090">
        <v>2.4857</v>
      </c>
      <c r="D5090">
        <v>2.5017</v>
      </c>
      <c r="E5090">
        <v>2.6137999999999999</v>
      </c>
      <c r="F5090">
        <v>2.4762</v>
      </c>
      <c r="G5090">
        <v>2.5486</v>
      </c>
      <c r="H5090">
        <v>2.5293999999999999</v>
      </c>
      <c r="I5090">
        <v>2.4546000000000001</v>
      </c>
      <c r="J5090">
        <v>2.3565999999999998</v>
      </c>
      <c r="K5090">
        <v>2.5146999999999999</v>
      </c>
      <c r="L5090">
        <v>2.4529000000000001</v>
      </c>
      <c r="M5090">
        <v>2.3531</v>
      </c>
    </row>
    <row r="5091" spans="1:13" x14ac:dyDescent="0.2">
      <c r="A5091" s="1">
        <v>43644</v>
      </c>
      <c r="B5091">
        <v>2.5935999999999999</v>
      </c>
      <c r="C5091">
        <v>2.4906999999999999</v>
      </c>
      <c r="D5091">
        <v>2.5108000000000001</v>
      </c>
      <c r="E5091">
        <v>2.6286</v>
      </c>
      <c r="F5091">
        <v>2.4823</v>
      </c>
      <c r="G5091">
        <v>2.5670999999999999</v>
      </c>
      <c r="H5091">
        <v>2.5371999999999999</v>
      </c>
      <c r="I5091">
        <v>2.4746999999999999</v>
      </c>
      <c r="J5091">
        <v>2.3582000000000001</v>
      </c>
      <c r="K5091">
        <v>2.5221</v>
      </c>
      <c r="L5091">
        <v>2.4554</v>
      </c>
      <c r="M5091">
        <v>2.3555000000000001</v>
      </c>
    </row>
    <row r="5092" spans="1:13" x14ac:dyDescent="0.2">
      <c r="A5092" s="1">
        <v>43647</v>
      </c>
      <c r="B5092">
        <v>2.6059999999999999</v>
      </c>
      <c r="C5092">
        <v>2.5215000000000001</v>
      </c>
      <c r="D5092">
        <v>2.5293000000000001</v>
      </c>
      <c r="E5092">
        <v>2.6377000000000002</v>
      </c>
      <c r="F5092">
        <v>2.5070000000000001</v>
      </c>
      <c r="G5092">
        <v>2.5787</v>
      </c>
      <c r="H5092">
        <v>2.5455999999999999</v>
      </c>
      <c r="I5092">
        <v>2.5007999999999999</v>
      </c>
      <c r="J5092">
        <v>2.3815</v>
      </c>
      <c r="K5092">
        <v>2.5381</v>
      </c>
      <c r="L5092">
        <v>2.4735</v>
      </c>
      <c r="M5092">
        <v>2.3774999999999999</v>
      </c>
    </row>
    <row r="5093" spans="1:13" x14ac:dyDescent="0.2">
      <c r="A5093" s="1">
        <v>43648</v>
      </c>
      <c r="B5093">
        <v>2.5369999999999999</v>
      </c>
      <c r="C5093">
        <v>2.4765999999999999</v>
      </c>
      <c r="D5093">
        <v>2.4449999999999998</v>
      </c>
      <c r="E5093">
        <v>2.5722999999999998</v>
      </c>
      <c r="F5093">
        <v>2.4701</v>
      </c>
      <c r="G5093">
        <v>2.4990000000000001</v>
      </c>
      <c r="H5093">
        <v>2.4744999999999999</v>
      </c>
      <c r="I5093">
        <v>2.5007999999999999</v>
      </c>
      <c r="J5093">
        <v>2.3451</v>
      </c>
      <c r="K5093">
        <v>2.4664999999999999</v>
      </c>
      <c r="L5093">
        <v>2.4214000000000002</v>
      </c>
      <c r="M5093">
        <v>2.3323999999999998</v>
      </c>
    </row>
    <row r="5094" spans="1:13" x14ac:dyDescent="0.2">
      <c r="A5094" s="1">
        <v>43649</v>
      </c>
      <c r="B5094">
        <v>2.5129000000000001</v>
      </c>
      <c r="C5094">
        <v>2.4477000000000002</v>
      </c>
      <c r="D5094">
        <v>2.4472</v>
      </c>
      <c r="E5094">
        <v>2.5518999999999998</v>
      </c>
      <c r="F5094">
        <v>2.4441000000000002</v>
      </c>
      <c r="G5094">
        <v>2.496</v>
      </c>
      <c r="H5094">
        <v>2.4580000000000002</v>
      </c>
      <c r="I5094">
        <v>2.3650000000000002</v>
      </c>
      <c r="J5094">
        <v>2.323</v>
      </c>
      <c r="K5094">
        <v>2.4544999999999999</v>
      </c>
      <c r="L5094">
        <v>2.4020000000000001</v>
      </c>
      <c r="M5094">
        <v>2.3029000000000002</v>
      </c>
    </row>
    <row r="5095" spans="1:13" x14ac:dyDescent="0.2">
      <c r="A5095" s="1">
        <v>43650</v>
      </c>
      <c r="B5095">
        <v>2.4752000000000001</v>
      </c>
      <c r="C5095">
        <v>2.4180999999999999</v>
      </c>
      <c r="D5095">
        <v>2.4043000000000001</v>
      </c>
      <c r="E5095">
        <v>2.5118</v>
      </c>
      <c r="F5095">
        <v>2.4157000000000002</v>
      </c>
      <c r="G5095">
        <v>2.4708000000000001</v>
      </c>
      <c r="H5095">
        <v>2.4580000000000002</v>
      </c>
      <c r="I5095">
        <v>2.3650000000000002</v>
      </c>
      <c r="J5095">
        <v>2.2702</v>
      </c>
      <c r="K5095">
        <v>2.415</v>
      </c>
      <c r="L5095">
        <v>2.3456000000000001</v>
      </c>
      <c r="M5095">
        <v>2.2717000000000001</v>
      </c>
    </row>
    <row r="5096" spans="1:13" x14ac:dyDescent="0.2">
      <c r="A5096" s="1">
        <v>43651</v>
      </c>
      <c r="B5096">
        <v>2.4807000000000001</v>
      </c>
      <c r="C5096">
        <v>2.4180999999999999</v>
      </c>
      <c r="D5096">
        <v>2.4127000000000001</v>
      </c>
      <c r="E5096">
        <v>2.5118</v>
      </c>
      <c r="F5096">
        <v>2.415</v>
      </c>
      <c r="G5096">
        <v>2.4645000000000001</v>
      </c>
      <c r="H5096">
        <v>2.4563999999999999</v>
      </c>
      <c r="I5096">
        <v>2.3650000000000002</v>
      </c>
      <c r="J5096">
        <v>2.2709000000000001</v>
      </c>
      <c r="K5096">
        <v>2.4066000000000001</v>
      </c>
      <c r="L5096">
        <v>2.3456000000000001</v>
      </c>
      <c r="M5096">
        <v>2.2726000000000002</v>
      </c>
    </row>
    <row r="5097" spans="1:13" x14ac:dyDescent="0.2">
      <c r="A5097" s="1">
        <v>43654</v>
      </c>
      <c r="B5097">
        <v>2.4980000000000002</v>
      </c>
      <c r="C5097">
        <v>2.4049</v>
      </c>
      <c r="D5097">
        <v>2.4116</v>
      </c>
      <c r="E5097">
        <v>2.5350000000000001</v>
      </c>
      <c r="F5097">
        <v>2.4161000000000001</v>
      </c>
      <c r="G5097">
        <v>2.4807000000000001</v>
      </c>
      <c r="H5097">
        <v>2.4365000000000001</v>
      </c>
      <c r="I5097">
        <v>2.3515999999999999</v>
      </c>
      <c r="J5097">
        <v>2.2879999999999998</v>
      </c>
      <c r="K5097">
        <v>2.4377</v>
      </c>
      <c r="L5097">
        <v>2.3675000000000002</v>
      </c>
      <c r="M5097">
        <v>2.2774000000000001</v>
      </c>
    </row>
    <row r="5098" spans="1:13" x14ac:dyDescent="0.2">
      <c r="A5098" s="1">
        <v>43655</v>
      </c>
      <c r="B5098">
        <v>2.4763999999999999</v>
      </c>
      <c r="C5098">
        <v>2.4291999999999998</v>
      </c>
      <c r="D5098">
        <v>2.4356</v>
      </c>
      <c r="E5098">
        <v>2.5217000000000001</v>
      </c>
      <c r="F5098">
        <v>2.4041999999999999</v>
      </c>
      <c r="G5098">
        <v>2.4735</v>
      </c>
      <c r="H5098">
        <v>2.4396</v>
      </c>
      <c r="I5098">
        <v>2.3515999999999999</v>
      </c>
      <c r="J5098">
        <v>2.2951999999999999</v>
      </c>
      <c r="K5098">
        <v>2.4390999999999998</v>
      </c>
      <c r="L5098">
        <v>2.3717000000000001</v>
      </c>
      <c r="M5098">
        <v>2.2843</v>
      </c>
    </row>
    <row r="5099" spans="1:13" x14ac:dyDescent="0.2">
      <c r="A5099" s="1">
        <v>43656</v>
      </c>
      <c r="B5099">
        <v>2.5051000000000001</v>
      </c>
      <c r="C5099">
        <v>2.4841000000000002</v>
      </c>
      <c r="D5099">
        <v>2.4754999999999998</v>
      </c>
      <c r="E5099">
        <v>2.5514999999999999</v>
      </c>
      <c r="F5099">
        <v>2.4449999999999998</v>
      </c>
      <c r="G5099">
        <v>2.5127000000000002</v>
      </c>
      <c r="H5099">
        <v>2.4788000000000001</v>
      </c>
      <c r="I5099">
        <v>2.4155000000000002</v>
      </c>
      <c r="J5099">
        <v>2.3452999999999999</v>
      </c>
      <c r="K5099">
        <v>2.4820000000000002</v>
      </c>
      <c r="L5099">
        <v>2.4195000000000002</v>
      </c>
      <c r="M5099">
        <v>2.331</v>
      </c>
    </row>
    <row r="5100" spans="1:13" x14ac:dyDescent="0.2">
      <c r="A5100" s="1">
        <v>43657</v>
      </c>
      <c r="B5100">
        <v>2.4836</v>
      </c>
      <c r="C5100">
        <v>2.4561999999999999</v>
      </c>
      <c r="D5100">
        <v>2.4527000000000001</v>
      </c>
      <c r="E5100">
        <v>2.5367000000000002</v>
      </c>
      <c r="F5100">
        <v>2.4278</v>
      </c>
      <c r="G5100">
        <v>2.4834000000000001</v>
      </c>
      <c r="H5100">
        <v>2.4489000000000001</v>
      </c>
      <c r="I5100">
        <v>2.4155000000000002</v>
      </c>
      <c r="J5100">
        <v>2.3313000000000001</v>
      </c>
      <c r="K5100">
        <v>2.4548000000000001</v>
      </c>
      <c r="L5100">
        <v>2.4009999999999998</v>
      </c>
      <c r="M5100">
        <v>2.3157999999999999</v>
      </c>
    </row>
    <row r="5101" spans="1:13" x14ac:dyDescent="0.2">
      <c r="A5101" s="1">
        <v>43658</v>
      </c>
      <c r="B5101">
        <v>2.4582000000000002</v>
      </c>
      <c r="C5101">
        <v>2.4430000000000001</v>
      </c>
      <c r="D5101">
        <v>2.4493</v>
      </c>
      <c r="E5101">
        <v>2.5114000000000001</v>
      </c>
      <c r="F5101">
        <v>2.4049</v>
      </c>
      <c r="G5101">
        <v>2.4672999999999998</v>
      </c>
      <c r="H5101">
        <v>2.4390999999999998</v>
      </c>
      <c r="I5101">
        <v>2.3698000000000001</v>
      </c>
      <c r="J5101">
        <v>2.3155000000000001</v>
      </c>
      <c r="K5101">
        <v>2.4399000000000002</v>
      </c>
      <c r="L5101">
        <v>2.3794</v>
      </c>
      <c r="M5101">
        <v>2.2948</v>
      </c>
    </row>
    <row r="5102" spans="1:13" x14ac:dyDescent="0.2">
      <c r="A5102" s="1">
        <v>43661</v>
      </c>
      <c r="B5102">
        <v>2.4053</v>
      </c>
      <c r="C5102">
        <v>2.4089</v>
      </c>
      <c r="D5102">
        <v>2.4165000000000001</v>
      </c>
      <c r="E5102">
        <v>2.4649000000000001</v>
      </c>
      <c r="F5102">
        <v>2.3605</v>
      </c>
      <c r="G5102">
        <v>2.4152999999999998</v>
      </c>
      <c r="H5102">
        <v>2.3816000000000002</v>
      </c>
      <c r="I5102">
        <v>2.3515999999999999</v>
      </c>
      <c r="J5102">
        <v>2.2795000000000001</v>
      </c>
      <c r="K5102">
        <v>2.3809999999999998</v>
      </c>
      <c r="L5102">
        <v>2.3445</v>
      </c>
      <c r="M5102">
        <v>2.2601</v>
      </c>
    </row>
    <row r="5103" spans="1:13" x14ac:dyDescent="0.2">
      <c r="A5103" s="1">
        <v>43662</v>
      </c>
      <c r="B5103">
        <v>2.3527</v>
      </c>
      <c r="C5103">
        <v>2.3683999999999998</v>
      </c>
      <c r="D5103">
        <v>2.375</v>
      </c>
      <c r="E5103">
        <v>2.4144000000000001</v>
      </c>
      <c r="F5103">
        <v>2.3214000000000001</v>
      </c>
      <c r="G5103">
        <v>2.3544</v>
      </c>
      <c r="H5103">
        <v>2.3292999999999999</v>
      </c>
      <c r="I5103">
        <v>2.1678999999999999</v>
      </c>
      <c r="J5103">
        <v>2.2408000000000001</v>
      </c>
      <c r="K5103">
        <v>2.3269000000000002</v>
      </c>
      <c r="L5103">
        <v>2.3081999999999998</v>
      </c>
      <c r="M5103">
        <v>2.2248000000000001</v>
      </c>
    </row>
    <row r="5104" spans="1:13" x14ac:dyDescent="0.2">
      <c r="A5104" s="1">
        <v>43663</v>
      </c>
      <c r="B5104">
        <v>2.3313999999999999</v>
      </c>
      <c r="C5104">
        <v>2.3586</v>
      </c>
      <c r="D5104">
        <v>2.3725000000000001</v>
      </c>
      <c r="E5104">
        <v>2.3923000000000001</v>
      </c>
      <c r="F5104">
        <v>2.3035999999999999</v>
      </c>
      <c r="G5104">
        <v>2.3391000000000002</v>
      </c>
      <c r="H5104">
        <v>2.3106</v>
      </c>
      <c r="I5104">
        <v>2.1678999999999999</v>
      </c>
      <c r="J5104">
        <v>2.2357999999999998</v>
      </c>
      <c r="K5104">
        <v>2.3094999999999999</v>
      </c>
      <c r="L5104">
        <v>2.2965</v>
      </c>
      <c r="M5104">
        <v>2.2183999999999999</v>
      </c>
    </row>
    <row r="5105" spans="1:13" x14ac:dyDescent="0.2">
      <c r="A5105" s="1">
        <v>43664</v>
      </c>
      <c r="B5105">
        <v>2.2930000000000001</v>
      </c>
      <c r="C5105">
        <v>2.3157000000000001</v>
      </c>
      <c r="D5105">
        <v>2.3296999999999999</v>
      </c>
      <c r="E5105">
        <v>2.3614000000000002</v>
      </c>
      <c r="F5105">
        <v>2.2726000000000002</v>
      </c>
      <c r="G5105">
        <v>2.2972999999999999</v>
      </c>
      <c r="H5105">
        <v>2.2766999999999999</v>
      </c>
      <c r="I5105">
        <v>2.1705999999999999</v>
      </c>
      <c r="J5105">
        <v>2.2149999999999999</v>
      </c>
      <c r="K5105">
        <v>2.2652999999999999</v>
      </c>
      <c r="L5105">
        <v>2.2736000000000001</v>
      </c>
      <c r="M5105">
        <v>2.1932999999999998</v>
      </c>
    </row>
    <row r="5106" spans="1:13" x14ac:dyDescent="0.2">
      <c r="A5106" s="1">
        <v>43665</v>
      </c>
      <c r="B5106">
        <v>2.2810000000000001</v>
      </c>
      <c r="C5106">
        <v>2.3100999999999998</v>
      </c>
      <c r="D5106">
        <v>2.3292000000000002</v>
      </c>
      <c r="E5106">
        <v>2.3435999999999999</v>
      </c>
      <c r="F5106">
        <v>2.2690000000000001</v>
      </c>
      <c r="G5106">
        <v>2.2883</v>
      </c>
      <c r="H5106">
        <v>2.2673000000000001</v>
      </c>
      <c r="I5106">
        <v>2.0926</v>
      </c>
      <c r="J5106">
        <v>2.2097000000000002</v>
      </c>
      <c r="K5106">
        <v>2.2570000000000001</v>
      </c>
      <c r="L5106">
        <v>2.2671000000000001</v>
      </c>
      <c r="M5106">
        <v>2.1898</v>
      </c>
    </row>
    <row r="5107" spans="1:13" x14ac:dyDescent="0.2">
      <c r="A5107" s="1">
        <v>43668</v>
      </c>
      <c r="B5107">
        <v>2.2764000000000002</v>
      </c>
      <c r="C5107">
        <v>2.2976000000000001</v>
      </c>
      <c r="D5107">
        <v>2.3209</v>
      </c>
      <c r="E5107">
        <v>2.3389000000000002</v>
      </c>
      <c r="F5107">
        <v>2.2606000000000002</v>
      </c>
      <c r="G5107">
        <v>2.2799</v>
      </c>
      <c r="H5107">
        <v>2.2593000000000001</v>
      </c>
      <c r="I5107">
        <v>2.0926</v>
      </c>
      <c r="J5107">
        <v>2.2033</v>
      </c>
      <c r="K5107">
        <v>2.2519</v>
      </c>
      <c r="L5107">
        <v>2.2633999999999999</v>
      </c>
      <c r="M5107">
        <v>2.1886999999999999</v>
      </c>
    </row>
    <row r="5108" spans="1:13" x14ac:dyDescent="0.2">
      <c r="A5108" s="1">
        <v>43669</v>
      </c>
      <c r="B5108">
        <v>2.2791999999999999</v>
      </c>
      <c r="C5108">
        <v>2.3050999999999999</v>
      </c>
      <c r="D5108">
        <v>2.3233000000000001</v>
      </c>
      <c r="E5108">
        <v>2.3401000000000001</v>
      </c>
      <c r="F5108">
        <v>2.2747999999999999</v>
      </c>
      <c r="G5108">
        <v>2.2865000000000002</v>
      </c>
      <c r="H5108">
        <v>2.2618999999999998</v>
      </c>
      <c r="I5108">
        <v>2.1012</v>
      </c>
      <c r="J5108">
        <v>2.2128999999999999</v>
      </c>
      <c r="K5108">
        <v>2.2553000000000001</v>
      </c>
      <c r="L5108">
        <v>2.2755000000000001</v>
      </c>
      <c r="M5108">
        <v>2.1960999999999999</v>
      </c>
    </row>
    <row r="5109" spans="1:13" x14ac:dyDescent="0.2">
      <c r="A5109" s="1">
        <v>43670</v>
      </c>
      <c r="B5109">
        <v>2.3132000000000001</v>
      </c>
      <c r="C5109">
        <v>2.3146</v>
      </c>
      <c r="D5109">
        <v>2.3561000000000001</v>
      </c>
      <c r="E5109">
        <v>2.3702000000000001</v>
      </c>
      <c r="F5109">
        <v>2.2898999999999998</v>
      </c>
      <c r="G5109">
        <v>2.3195999999999999</v>
      </c>
      <c r="H5109">
        <v>2.2957000000000001</v>
      </c>
      <c r="I5109">
        <v>2.1012</v>
      </c>
      <c r="J5109">
        <v>2.2353000000000001</v>
      </c>
      <c r="K5109">
        <v>2.2902999999999998</v>
      </c>
      <c r="L5109">
        <v>2.2894999999999999</v>
      </c>
      <c r="M5109">
        <v>2.2155999999999998</v>
      </c>
    </row>
    <row r="5110" spans="1:13" x14ac:dyDescent="0.2">
      <c r="A5110" s="1">
        <v>43671</v>
      </c>
      <c r="B5110">
        <v>2.3414000000000001</v>
      </c>
      <c r="C5110">
        <v>2.3515000000000001</v>
      </c>
      <c r="D5110">
        <v>2.3637999999999999</v>
      </c>
      <c r="E5110">
        <v>2.3929</v>
      </c>
      <c r="F5110">
        <v>2.3218000000000001</v>
      </c>
      <c r="G5110">
        <v>2.3416000000000001</v>
      </c>
      <c r="H5110">
        <v>2.3157000000000001</v>
      </c>
      <c r="I5110">
        <v>2.1743000000000001</v>
      </c>
      <c r="J5110">
        <v>2.2683</v>
      </c>
      <c r="K5110">
        <v>2.3161999999999998</v>
      </c>
      <c r="L5110">
        <v>2.3229000000000002</v>
      </c>
      <c r="M5110">
        <v>2.246</v>
      </c>
    </row>
    <row r="5111" spans="1:13" x14ac:dyDescent="0.2">
      <c r="A5111" s="1">
        <v>43672</v>
      </c>
      <c r="B5111">
        <v>2.3763000000000001</v>
      </c>
      <c r="C5111">
        <v>2.38</v>
      </c>
      <c r="D5111">
        <v>2.4123999999999999</v>
      </c>
      <c r="E5111">
        <v>2.4253999999999998</v>
      </c>
      <c r="F5111">
        <v>2.3479999999999999</v>
      </c>
      <c r="G5111">
        <v>2.3769</v>
      </c>
      <c r="H5111">
        <v>2.3521000000000001</v>
      </c>
      <c r="I5111">
        <v>2.1743000000000001</v>
      </c>
      <c r="J5111">
        <v>2.2938000000000001</v>
      </c>
      <c r="K5111">
        <v>2.3641999999999999</v>
      </c>
      <c r="L5111">
        <v>2.347</v>
      </c>
      <c r="M5111">
        <v>2.2696000000000001</v>
      </c>
    </row>
    <row r="5112" spans="1:13" x14ac:dyDescent="0.2">
      <c r="A5112" s="1">
        <v>43675</v>
      </c>
      <c r="B5112">
        <v>2.3847999999999998</v>
      </c>
      <c r="C5112">
        <v>2.4003000000000001</v>
      </c>
      <c r="D5112">
        <v>2.4127999999999998</v>
      </c>
      <c r="E5112">
        <v>2.4279000000000002</v>
      </c>
      <c r="F5112">
        <v>2.3702000000000001</v>
      </c>
      <c r="G5112">
        <v>2.3856999999999999</v>
      </c>
      <c r="H5112">
        <v>2.3546</v>
      </c>
      <c r="I5112">
        <v>2.2585999999999999</v>
      </c>
      <c r="J5112">
        <v>2.3199000000000001</v>
      </c>
      <c r="K5112">
        <v>2.3687</v>
      </c>
      <c r="L5112">
        <v>2.3679000000000001</v>
      </c>
      <c r="M5112">
        <v>2.2911000000000001</v>
      </c>
    </row>
    <row r="5113" spans="1:13" x14ac:dyDescent="0.2">
      <c r="A5113" s="1">
        <v>43676</v>
      </c>
      <c r="B5113">
        <v>2.3973</v>
      </c>
      <c r="C5113">
        <v>2.4091</v>
      </c>
      <c r="D5113">
        <v>2.4167000000000001</v>
      </c>
      <c r="E5113">
        <v>2.4416000000000002</v>
      </c>
      <c r="F5113">
        <v>2.3816000000000002</v>
      </c>
      <c r="G5113">
        <v>2.3996</v>
      </c>
      <c r="H5113">
        <v>2.3809999999999998</v>
      </c>
      <c r="I5113">
        <v>2.2585999999999999</v>
      </c>
      <c r="J5113">
        <v>2.3252999999999999</v>
      </c>
      <c r="K5113">
        <v>2.3834</v>
      </c>
      <c r="L5113">
        <v>2.3744000000000001</v>
      </c>
      <c r="M5113">
        <v>2.2964000000000002</v>
      </c>
    </row>
    <row r="5114" spans="1:13" x14ac:dyDescent="0.2">
      <c r="A5114" s="1">
        <v>43677</v>
      </c>
      <c r="B5114">
        <v>2.3904000000000001</v>
      </c>
      <c r="C5114">
        <v>2.3944999999999999</v>
      </c>
      <c r="D5114">
        <v>2.3993000000000002</v>
      </c>
      <c r="E5114">
        <v>2.4192999999999998</v>
      </c>
      <c r="F5114">
        <v>2.3628</v>
      </c>
      <c r="G5114">
        <v>2.3866000000000001</v>
      </c>
      <c r="H5114">
        <v>2.3582000000000001</v>
      </c>
      <c r="I5114">
        <v>2.2591000000000001</v>
      </c>
      <c r="J5114">
        <v>2.3100999999999998</v>
      </c>
      <c r="K5114">
        <v>2.3675999999999999</v>
      </c>
      <c r="L5114">
        <v>2.3614000000000002</v>
      </c>
      <c r="M5114">
        <v>2.2816000000000001</v>
      </c>
    </row>
    <row r="5115" spans="1:13" x14ac:dyDescent="0.2">
      <c r="A5115" s="1">
        <v>43678</v>
      </c>
      <c r="B5115">
        <v>2.3107000000000002</v>
      </c>
      <c r="C5115">
        <v>2.2972000000000001</v>
      </c>
      <c r="D5115">
        <v>2.3094999999999999</v>
      </c>
      <c r="E5115">
        <v>2.3435999999999999</v>
      </c>
      <c r="F5115">
        <v>2.2803</v>
      </c>
      <c r="G5115">
        <v>2.3033999999999999</v>
      </c>
      <c r="H5115">
        <v>2.2852000000000001</v>
      </c>
      <c r="I5115">
        <v>2.2591000000000001</v>
      </c>
      <c r="J5115">
        <v>2.2212000000000001</v>
      </c>
      <c r="K5115">
        <v>2.2921</v>
      </c>
      <c r="L5115">
        <v>2.2736999999999998</v>
      </c>
      <c r="M5115">
        <v>2.1930000000000001</v>
      </c>
    </row>
    <row r="5116" spans="1:13" x14ac:dyDescent="0.2">
      <c r="A5116" s="1">
        <v>43679</v>
      </c>
      <c r="B5116">
        <v>2.3035999999999999</v>
      </c>
      <c r="C5116">
        <v>2.2974999999999999</v>
      </c>
      <c r="D5116">
        <v>2.3292000000000002</v>
      </c>
      <c r="E5116">
        <v>2.3349000000000002</v>
      </c>
      <c r="F5116">
        <v>2.2698999999999998</v>
      </c>
      <c r="G5116">
        <v>2.3069000000000002</v>
      </c>
      <c r="H5116">
        <v>2.2850999999999999</v>
      </c>
      <c r="I5116">
        <v>2.1612</v>
      </c>
      <c r="J5116">
        <v>2.2103000000000002</v>
      </c>
      <c r="K5116">
        <v>2.2894000000000001</v>
      </c>
      <c r="L5116">
        <v>2.2658999999999998</v>
      </c>
      <c r="M5116">
        <v>2.1855000000000002</v>
      </c>
    </row>
    <row r="5117" spans="1:13" x14ac:dyDescent="0.2">
      <c r="A5117" s="1">
        <v>43682</v>
      </c>
      <c r="B5117">
        <v>2.2934000000000001</v>
      </c>
      <c r="C5117">
        <v>2.2593000000000001</v>
      </c>
      <c r="D5117">
        <v>2.3119999999999998</v>
      </c>
      <c r="E5117">
        <v>2.3216999999999999</v>
      </c>
      <c r="F5117">
        <v>2.2271000000000001</v>
      </c>
      <c r="G5117">
        <v>2.2963</v>
      </c>
      <c r="H5117">
        <v>2.2660999999999998</v>
      </c>
      <c r="I5117">
        <v>2.1612</v>
      </c>
      <c r="J5117">
        <v>2.1800000000000002</v>
      </c>
      <c r="K5117">
        <v>2.2722000000000002</v>
      </c>
      <c r="L5117">
        <v>2.2113</v>
      </c>
      <c r="M5117">
        <v>2.1554000000000002</v>
      </c>
    </row>
    <row r="5118" spans="1:13" x14ac:dyDescent="0.2">
      <c r="A5118" s="1">
        <v>43683</v>
      </c>
      <c r="B5118">
        <v>2.2376</v>
      </c>
      <c r="C5118">
        <v>2.2263000000000002</v>
      </c>
      <c r="D5118">
        <v>2.2528999999999999</v>
      </c>
      <c r="E5118">
        <v>2.2715999999999998</v>
      </c>
      <c r="F5118">
        <v>2.1978</v>
      </c>
      <c r="G5118">
        <v>2.2400000000000002</v>
      </c>
      <c r="H5118">
        <v>2.2193999999999998</v>
      </c>
      <c r="I5118">
        <v>2.0758000000000001</v>
      </c>
      <c r="J5118">
        <v>2.1465999999999998</v>
      </c>
      <c r="K5118">
        <v>2.2202000000000002</v>
      </c>
      <c r="L5118">
        <v>2.1768999999999998</v>
      </c>
      <c r="M5118">
        <v>2.1204999999999998</v>
      </c>
    </row>
    <row r="5119" spans="1:13" x14ac:dyDescent="0.2">
      <c r="A5119" s="1">
        <v>43684</v>
      </c>
      <c r="B5119">
        <v>2.1697000000000002</v>
      </c>
      <c r="C5119">
        <v>2.1589</v>
      </c>
      <c r="D5119">
        <v>2.1882999999999999</v>
      </c>
      <c r="E5119">
        <v>2.2103999999999999</v>
      </c>
      <c r="F5119">
        <v>2.1246</v>
      </c>
      <c r="G5119">
        <v>2.1783000000000001</v>
      </c>
      <c r="H5119">
        <v>2.1644999999999999</v>
      </c>
      <c r="I5119">
        <v>2.0051999999999999</v>
      </c>
      <c r="J5119">
        <v>2.0758999999999999</v>
      </c>
      <c r="K5119">
        <v>2.1560000000000001</v>
      </c>
      <c r="L5119">
        <v>2.1076999999999999</v>
      </c>
      <c r="M5119">
        <v>2.0493999999999999</v>
      </c>
    </row>
    <row r="5120" spans="1:13" x14ac:dyDescent="0.2">
      <c r="A5120" s="1">
        <v>43685</v>
      </c>
      <c r="B5120">
        <v>2.1741000000000001</v>
      </c>
      <c r="C5120">
        <v>2.1579000000000002</v>
      </c>
      <c r="D5120">
        <v>2.1987000000000001</v>
      </c>
      <c r="E5120">
        <v>2.2138</v>
      </c>
      <c r="F5120">
        <v>2.1206999999999998</v>
      </c>
      <c r="G5120">
        <v>2.1842999999999999</v>
      </c>
      <c r="H5120">
        <v>2.1640000000000001</v>
      </c>
      <c r="I5120">
        <v>2.0293999999999999</v>
      </c>
      <c r="J5120">
        <v>2.0663999999999998</v>
      </c>
      <c r="K5120">
        <v>2.1631999999999998</v>
      </c>
      <c r="L5120">
        <v>2.1013000000000002</v>
      </c>
      <c r="M5120">
        <v>2.0402</v>
      </c>
    </row>
    <row r="5121" spans="1:13" x14ac:dyDescent="0.2">
      <c r="A5121" s="1">
        <v>43686</v>
      </c>
      <c r="B5121">
        <v>2.1922999999999999</v>
      </c>
      <c r="C5121">
        <v>2.1778</v>
      </c>
      <c r="D5121">
        <v>2.2056</v>
      </c>
      <c r="E5121">
        <v>2.2231000000000001</v>
      </c>
      <c r="F5121">
        <v>2.1347999999999998</v>
      </c>
      <c r="G5121">
        <v>2.1993999999999998</v>
      </c>
      <c r="H5121">
        <v>2.1720000000000002</v>
      </c>
      <c r="I5121">
        <v>2.0510999999999999</v>
      </c>
      <c r="J5121">
        <v>2.0836999999999999</v>
      </c>
      <c r="K5121">
        <v>2.1764000000000001</v>
      </c>
      <c r="L5121">
        <v>2.1133000000000002</v>
      </c>
      <c r="M5121">
        <v>2.0562999999999998</v>
      </c>
    </row>
    <row r="5122" spans="1:13" x14ac:dyDescent="0.2">
      <c r="A5122" s="1">
        <v>43689</v>
      </c>
      <c r="B5122">
        <v>2.1819000000000002</v>
      </c>
      <c r="C5122">
        <v>2.1619000000000002</v>
      </c>
      <c r="D5122">
        <v>2.2021000000000002</v>
      </c>
      <c r="E5122">
        <v>2.2111000000000001</v>
      </c>
      <c r="F5122">
        <v>2.1223000000000001</v>
      </c>
      <c r="G5122">
        <v>2.1888999999999998</v>
      </c>
      <c r="H5122">
        <v>2.1629</v>
      </c>
      <c r="I5122">
        <v>2.0510999999999999</v>
      </c>
      <c r="J5122">
        <v>2.0789</v>
      </c>
      <c r="K5122">
        <v>2.1678999999999999</v>
      </c>
      <c r="L5122">
        <v>2.1046</v>
      </c>
      <c r="M5122">
        <v>2.0488</v>
      </c>
    </row>
    <row r="5123" spans="1:13" x14ac:dyDescent="0.2">
      <c r="A5123" s="1">
        <v>43690</v>
      </c>
      <c r="B5123">
        <v>2.2650000000000001</v>
      </c>
      <c r="C5123">
        <v>2.2483</v>
      </c>
      <c r="D5123">
        <v>2.3031000000000001</v>
      </c>
      <c r="E5123">
        <v>2.2896000000000001</v>
      </c>
      <c r="F5123">
        <v>2.2008000000000001</v>
      </c>
      <c r="G5123">
        <v>2.2724000000000002</v>
      </c>
      <c r="H5123">
        <v>2.2429000000000001</v>
      </c>
      <c r="I5123">
        <v>2.0366</v>
      </c>
      <c r="J5123">
        <v>2.1543000000000001</v>
      </c>
      <c r="K5123">
        <v>2.2481</v>
      </c>
      <c r="L5123">
        <v>2.1818</v>
      </c>
      <c r="M5123">
        <v>2.1234999999999999</v>
      </c>
    </row>
    <row r="5124" spans="1:13" x14ac:dyDescent="0.2">
      <c r="A5124" s="1">
        <v>43691</v>
      </c>
      <c r="B5124">
        <v>2.2782</v>
      </c>
      <c r="C5124">
        <v>2.2406999999999999</v>
      </c>
      <c r="D5124">
        <v>2.2991000000000001</v>
      </c>
      <c r="E5124">
        <v>2.3050000000000002</v>
      </c>
      <c r="F5124">
        <v>2.1972999999999998</v>
      </c>
      <c r="G5124">
        <v>2.2772999999999999</v>
      </c>
      <c r="H5124">
        <v>2.2517</v>
      </c>
      <c r="I5124">
        <v>2.1236000000000002</v>
      </c>
      <c r="J5124">
        <v>2.1581000000000001</v>
      </c>
      <c r="K5124">
        <v>2.258</v>
      </c>
      <c r="L5124">
        <v>2.1855000000000002</v>
      </c>
      <c r="M5124">
        <v>2.1246</v>
      </c>
    </row>
    <row r="5125" spans="1:13" x14ac:dyDescent="0.2">
      <c r="A5125" s="1">
        <v>43692</v>
      </c>
      <c r="B5125">
        <v>2.2440000000000002</v>
      </c>
      <c r="C5125">
        <v>2.2200000000000002</v>
      </c>
      <c r="D5125">
        <v>2.2747999999999999</v>
      </c>
      <c r="E5125">
        <v>2.2730000000000001</v>
      </c>
      <c r="F5125">
        <v>2.1753</v>
      </c>
      <c r="G5125">
        <v>2.2448000000000001</v>
      </c>
      <c r="H5125">
        <v>2.2250000000000001</v>
      </c>
      <c r="I5125">
        <v>2.0836000000000001</v>
      </c>
      <c r="J5125">
        <v>2.1356000000000002</v>
      </c>
      <c r="K5125">
        <v>2.2286999999999999</v>
      </c>
      <c r="L5125">
        <v>2.1625000000000001</v>
      </c>
      <c r="M5125">
        <v>2.1049000000000002</v>
      </c>
    </row>
    <row r="5126" spans="1:13" x14ac:dyDescent="0.2">
      <c r="A5126" s="1">
        <v>43693</v>
      </c>
      <c r="B5126">
        <v>2.2467999999999999</v>
      </c>
      <c r="C5126">
        <v>2.2309999999999999</v>
      </c>
      <c r="D5126">
        <v>2.2854999999999999</v>
      </c>
      <c r="E5126">
        <v>2.2717999999999998</v>
      </c>
      <c r="F5126">
        <v>2.1781000000000001</v>
      </c>
      <c r="G5126">
        <v>2.2490999999999999</v>
      </c>
      <c r="H5126">
        <v>2.2315999999999998</v>
      </c>
      <c r="I5126">
        <v>2.1057000000000001</v>
      </c>
      <c r="J5126">
        <v>2.1339999999999999</v>
      </c>
      <c r="K5126">
        <v>2.2366999999999999</v>
      </c>
      <c r="L5126">
        <v>2.1623000000000001</v>
      </c>
      <c r="M5126">
        <v>2.1036999999999999</v>
      </c>
    </row>
    <row r="5127" spans="1:13" x14ac:dyDescent="0.2">
      <c r="A5127" s="1">
        <v>43696</v>
      </c>
      <c r="B5127">
        <v>2.2381000000000002</v>
      </c>
      <c r="C5127">
        <v>2.222</v>
      </c>
      <c r="D5127">
        <v>2.2606999999999999</v>
      </c>
      <c r="E5127">
        <v>2.2606000000000002</v>
      </c>
      <c r="F5127">
        <v>2.1692</v>
      </c>
      <c r="G5127">
        <v>2.2345000000000002</v>
      </c>
      <c r="H5127">
        <v>2.2214</v>
      </c>
      <c r="I5127">
        <v>2.0884</v>
      </c>
      <c r="J5127">
        <v>2.1297000000000001</v>
      </c>
      <c r="K5127">
        <v>2.2183999999999999</v>
      </c>
      <c r="L5127">
        <v>2.1551</v>
      </c>
      <c r="M5127">
        <v>2.1002000000000001</v>
      </c>
    </row>
    <row r="5128" spans="1:13" x14ac:dyDescent="0.2">
      <c r="A5128" s="1">
        <v>43697</v>
      </c>
      <c r="B5128">
        <v>2.2448000000000001</v>
      </c>
      <c r="C5128">
        <v>2.2161</v>
      </c>
      <c r="D5128">
        <v>2.2612999999999999</v>
      </c>
      <c r="E5128">
        <v>2.2667000000000002</v>
      </c>
      <c r="F5128">
        <v>2.1659000000000002</v>
      </c>
      <c r="G5128">
        <v>2.2496999999999998</v>
      </c>
      <c r="H5128">
        <v>2.2319</v>
      </c>
      <c r="I5128">
        <v>2.0884</v>
      </c>
      <c r="J5128">
        <v>2.1273</v>
      </c>
      <c r="K5128">
        <v>2.2239</v>
      </c>
      <c r="L5128">
        <v>2.1528999999999998</v>
      </c>
      <c r="M5128">
        <v>2.0975000000000001</v>
      </c>
    </row>
    <row r="5129" spans="1:13" x14ac:dyDescent="0.2">
      <c r="A5129" s="1">
        <v>43698</v>
      </c>
      <c r="B5129">
        <v>2.2581000000000002</v>
      </c>
      <c r="C5129">
        <v>2.2423999999999999</v>
      </c>
      <c r="D5129">
        <v>2.2703000000000002</v>
      </c>
      <c r="E5129">
        <v>2.2858000000000001</v>
      </c>
      <c r="F5129">
        <v>2.1926999999999999</v>
      </c>
      <c r="G5129">
        <v>2.2664</v>
      </c>
      <c r="H5129">
        <v>2.2414999999999998</v>
      </c>
      <c r="I5129">
        <v>2.0865999999999998</v>
      </c>
      <c r="J5129">
        <v>2.1507000000000001</v>
      </c>
      <c r="K5129">
        <v>2.2307000000000001</v>
      </c>
      <c r="L5129">
        <v>2.1779999999999999</v>
      </c>
      <c r="M5129">
        <v>2.1211000000000002</v>
      </c>
    </row>
    <row r="5130" spans="1:13" x14ac:dyDescent="0.2">
      <c r="A5130" s="1">
        <v>43699</v>
      </c>
      <c r="B5130">
        <v>2.2578999999999998</v>
      </c>
      <c r="C5130">
        <v>2.2526000000000002</v>
      </c>
      <c r="D5130">
        <v>2.2730999999999999</v>
      </c>
      <c r="E5130">
        <v>2.2869000000000002</v>
      </c>
      <c r="F5130">
        <v>2.2039</v>
      </c>
      <c r="G5130">
        <v>2.2688000000000001</v>
      </c>
      <c r="H5130">
        <v>2.2423999999999999</v>
      </c>
      <c r="I5130">
        <v>2.1143999999999998</v>
      </c>
      <c r="J5130">
        <v>2.1638000000000002</v>
      </c>
      <c r="K5130">
        <v>2.2294</v>
      </c>
      <c r="L5130">
        <v>2.1863999999999999</v>
      </c>
      <c r="M5130">
        <v>2.1347</v>
      </c>
    </row>
    <row r="5131" spans="1:13" x14ac:dyDescent="0.2">
      <c r="A5131" s="1">
        <v>43700</v>
      </c>
      <c r="B5131">
        <v>2.2797999999999998</v>
      </c>
      <c r="C5131">
        <v>2.2570999999999999</v>
      </c>
      <c r="D5131">
        <v>2.2938999999999998</v>
      </c>
      <c r="E5131">
        <v>2.3096000000000001</v>
      </c>
      <c r="F5131">
        <v>2.2061999999999999</v>
      </c>
      <c r="G5131">
        <v>2.2957999999999998</v>
      </c>
      <c r="H5131">
        <v>2.2585999999999999</v>
      </c>
      <c r="I5131">
        <v>2.1049000000000002</v>
      </c>
      <c r="J5131">
        <v>2.1673</v>
      </c>
      <c r="K5131">
        <v>2.2469999999999999</v>
      </c>
      <c r="L5131">
        <v>2.1917</v>
      </c>
      <c r="M5131">
        <v>2.1379000000000001</v>
      </c>
    </row>
    <row r="5132" spans="1:13" x14ac:dyDescent="0.2">
      <c r="A5132" s="1">
        <v>43703</v>
      </c>
      <c r="B5132">
        <v>2.2852000000000001</v>
      </c>
      <c r="C5132">
        <v>2.2368999999999999</v>
      </c>
      <c r="D5132">
        <v>2.2915999999999999</v>
      </c>
      <c r="E5132">
        <v>2.3144</v>
      </c>
      <c r="F5132">
        <v>2.2052</v>
      </c>
      <c r="G5132">
        <v>2.3016999999999999</v>
      </c>
      <c r="H5132">
        <v>2.2667999999999999</v>
      </c>
      <c r="I5132">
        <v>2.1398000000000001</v>
      </c>
      <c r="J5132">
        <v>2.1648999999999998</v>
      </c>
      <c r="K5132">
        <v>2.2564000000000002</v>
      </c>
      <c r="L5132">
        <v>2.1863000000000001</v>
      </c>
      <c r="M5132">
        <v>2.1345999999999998</v>
      </c>
    </row>
    <row r="5133" spans="1:13" x14ac:dyDescent="0.2">
      <c r="A5133" s="1">
        <v>43704</v>
      </c>
      <c r="B5133">
        <v>2.3010999999999999</v>
      </c>
      <c r="C5133">
        <v>2.2553999999999998</v>
      </c>
      <c r="D5133">
        <v>2.3186</v>
      </c>
      <c r="E5133">
        <v>2.3290999999999999</v>
      </c>
      <c r="F5133">
        <v>2.2309999999999999</v>
      </c>
      <c r="G5133">
        <v>2.3199000000000001</v>
      </c>
      <c r="H5133">
        <v>2.2835999999999999</v>
      </c>
      <c r="I5133">
        <v>2.1684999999999999</v>
      </c>
      <c r="J5133">
        <v>2.1901000000000002</v>
      </c>
      <c r="K5133">
        <v>2.2715000000000001</v>
      </c>
      <c r="L5133">
        <v>2.2113</v>
      </c>
      <c r="M5133">
        <v>2.1600999999999999</v>
      </c>
    </row>
    <row r="5134" spans="1:13" x14ac:dyDescent="0.2">
      <c r="A5134" s="1">
        <v>43705</v>
      </c>
      <c r="B5134">
        <v>2.3765999999999998</v>
      </c>
      <c r="C5134">
        <v>2.3395000000000001</v>
      </c>
      <c r="D5134">
        <v>2.3956</v>
      </c>
      <c r="E5134">
        <v>2.4033000000000002</v>
      </c>
      <c r="F5134">
        <v>2.3246000000000002</v>
      </c>
      <c r="G5134">
        <v>2.4091</v>
      </c>
      <c r="H5134">
        <v>2.3633999999999999</v>
      </c>
      <c r="I5134">
        <v>2.29</v>
      </c>
      <c r="J5134">
        <v>2.2871999999999999</v>
      </c>
      <c r="K5134">
        <v>2.3565</v>
      </c>
      <c r="L5134">
        <v>2.2970000000000002</v>
      </c>
      <c r="M5134">
        <v>2.2507000000000001</v>
      </c>
    </row>
    <row r="5135" spans="1:13" x14ac:dyDescent="0.2">
      <c r="A5135" s="1">
        <v>43706</v>
      </c>
      <c r="B5135">
        <v>2.4887000000000001</v>
      </c>
      <c r="C5135">
        <v>2.4432999999999998</v>
      </c>
      <c r="D5135">
        <v>2.4769999999999999</v>
      </c>
      <c r="E5135">
        <v>2.5236000000000001</v>
      </c>
      <c r="F5135">
        <v>2.4392999999999998</v>
      </c>
      <c r="G5135">
        <v>2.5198999999999998</v>
      </c>
      <c r="H5135">
        <v>2.488</v>
      </c>
      <c r="I5135">
        <v>2.29</v>
      </c>
      <c r="J5135">
        <v>2.3956</v>
      </c>
      <c r="K5135">
        <v>2.4868999999999999</v>
      </c>
      <c r="L5135">
        <v>2.4159000000000002</v>
      </c>
      <c r="M5135">
        <v>2.3555999999999999</v>
      </c>
    </row>
    <row r="5136" spans="1:13" x14ac:dyDescent="0.2">
      <c r="A5136" s="1">
        <v>43707</v>
      </c>
      <c r="B5136">
        <v>2.5143</v>
      </c>
      <c r="C5136">
        <v>2.3986000000000001</v>
      </c>
      <c r="D5136">
        <v>2.4754</v>
      </c>
      <c r="E5136">
        <v>2.5543</v>
      </c>
      <c r="F5136">
        <v>2.3996</v>
      </c>
      <c r="G5136">
        <v>2.5358999999999998</v>
      </c>
      <c r="H5136">
        <v>2.5032999999999999</v>
      </c>
      <c r="I5136">
        <v>2.4047000000000001</v>
      </c>
      <c r="J5136">
        <v>2.3818000000000001</v>
      </c>
      <c r="K5136">
        <v>2.5021</v>
      </c>
      <c r="L5136">
        <v>2.3875000000000002</v>
      </c>
      <c r="M5136">
        <v>2.3409</v>
      </c>
    </row>
    <row r="5137" spans="1:13" x14ac:dyDescent="0.2">
      <c r="A5137" s="1">
        <v>43710</v>
      </c>
      <c r="B5137">
        <v>2.5143</v>
      </c>
      <c r="C5137">
        <v>2.3936000000000002</v>
      </c>
      <c r="D5137">
        <v>2.4754</v>
      </c>
      <c r="E5137">
        <v>2.5543</v>
      </c>
      <c r="F5137">
        <v>2.3933</v>
      </c>
      <c r="G5137">
        <v>2.5413999999999999</v>
      </c>
      <c r="H5137">
        <v>2.5116000000000001</v>
      </c>
      <c r="I5137">
        <v>2.4094000000000002</v>
      </c>
      <c r="J5137">
        <v>2.371</v>
      </c>
      <c r="K5137">
        <v>2.5091999999999999</v>
      </c>
      <c r="L5137">
        <v>2.3799000000000001</v>
      </c>
      <c r="M5137">
        <v>2.3187000000000002</v>
      </c>
    </row>
    <row r="5138" spans="1:13" x14ac:dyDescent="0.2">
      <c r="A5138" s="1">
        <v>43711</v>
      </c>
      <c r="B5138">
        <v>2.4708000000000001</v>
      </c>
      <c r="C5138">
        <v>2.3389000000000002</v>
      </c>
      <c r="D5138">
        <v>2.411</v>
      </c>
      <c r="E5138">
        <v>2.5145</v>
      </c>
      <c r="F5138">
        <v>2.3174000000000001</v>
      </c>
      <c r="G5138">
        <v>2.5036999999999998</v>
      </c>
      <c r="H5138">
        <v>2.4697</v>
      </c>
      <c r="I5138">
        <v>2.3420000000000001</v>
      </c>
      <c r="J5138">
        <v>2.3006000000000002</v>
      </c>
      <c r="K5138">
        <v>2.4661</v>
      </c>
      <c r="L5138">
        <v>2.3100999999999998</v>
      </c>
      <c r="M5138">
        <v>2.2431999999999999</v>
      </c>
    </row>
    <row r="5139" spans="1:13" x14ac:dyDescent="0.2">
      <c r="A5139" s="1">
        <v>43712</v>
      </c>
      <c r="B5139">
        <v>2.4666999999999999</v>
      </c>
      <c r="C5139">
        <v>2.3620999999999999</v>
      </c>
      <c r="D5139">
        <v>2.4258999999999999</v>
      </c>
      <c r="E5139">
        <v>2.5160999999999998</v>
      </c>
      <c r="F5139">
        <v>2.3340999999999998</v>
      </c>
      <c r="G5139">
        <v>2.4994999999999998</v>
      </c>
      <c r="H5139">
        <v>2.4702999999999999</v>
      </c>
      <c r="I5139">
        <v>2.3420000000000001</v>
      </c>
      <c r="J5139">
        <v>2.3003999999999998</v>
      </c>
      <c r="K5139">
        <v>2.4662000000000002</v>
      </c>
      <c r="L5139">
        <v>2.3148</v>
      </c>
      <c r="M5139">
        <v>2.2416</v>
      </c>
    </row>
    <row r="5140" spans="1:13" x14ac:dyDescent="0.2">
      <c r="A5140" s="1">
        <v>43713</v>
      </c>
      <c r="B5140">
        <v>2.4216000000000002</v>
      </c>
      <c r="C5140">
        <v>2.3673000000000002</v>
      </c>
      <c r="D5140">
        <v>2.4033000000000002</v>
      </c>
      <c r="E5140">
        <v>2.4641999999999999</v>
      </c>
      <c r="F5140">
        <v>2.3254999999999999</v>
      </c>
      <c r="G5140">
        <v>2.4579</v>
      </c>
      <c r="H5140">
        <v>2.4359999999999999</v>
      </c>
      <c r="I5140">
        <v>2.3262999999999998</v>
      </c>
      <c r="J5140">
        <v>2.3058000000000001</v>
      </c>
      <c r="K5140">
        <v>2.4243999999999999</v>
      </c>
      <c r="L5140">
        <v>2.3197000000000001</v>
      </c>
      <c r="M5140">
        <v>2.2492000000000001</v>
      </c>
    </row>
    <row r="5141" spans="1:13" x14ac:dyDescent="0.2">
      <c r="A5141" s="1">
        <v>43714</v>
      </c>
      <c r="B5141">
        <v>2.3769</v>
      </c>
      <c r="C5141">
        <v>2.3681999999999999</v>
      </c>
      <c r="D5141">
        <v>2.3593999999999999</v>
      </c>
      <c r="E5141">
        <v>2.4258000000000002</v>
      </c>
      <c r="F5141">
        <v>2.3222999999999998</v>
      </c>
      <c r="G5141">
        <v>2.4163000000000001</v>
      </c>
      <c r="H5141">
        <v>2.3984999999999999</v>
      </c>
      <c r="I5141">
        <v>2.3246000000000002</v>
      </c>
      <c r="J5141">
        <v>2.2978000000000001</v>
      </c>
      <c r="K5141">
        <v>2.3828</v>
      </c>
      <c r="L5141">
        <v>2.3163999999999998</v>
      </c>
      <c r="M5141">
        <v>2.2456999999999998</v>
      </c>
    </row>
    <row r="5142" spans="1:13" x14ac:dyDescent="0.2">
      <c r="A5142" s="1">
        <v>43717</v>
      </c>
      <c r="B5142">
        <v>2.3473000000000002</v>
      </c>
      <c r="C5142">
        <v>2.3308</v>
      </c>
      <c r="D5142">
        <v>2.3376000000000001</v>
      </c>
      <c r="E5142">
        <v>2.3843999999999999</v>
      </c>
      <c r="F5142">
        <v>2.2871999999999999</v>
      </c>
      <c r="G5142">
        <v>2.3957000000000002</v>
      </c>
      <c r="H5142">
        <v>2.3769</v>
      </c>
      <c r="I5142">
        <v>2.2174</v>
      </c>
      <c r="J5142">
        <v>2.2717999999999998</v>
      </c>
      <c r="K5142">
        <v>2.3546</v>
      </c>
      <c r="L5142">
        <v>2.2892000000000001</v>
      </c>
      <c r="M5142">
        <v>2.2162000000000002</v>
      </c>
    </row>
    <row r="5143" spans="1:13" x14ac:dyDescent="0.2">
      <c r="A5143" s="1">
        <v>43718</v>
      </c>
      <c r="B5143">
        <v>2.3525999999999998</v>
      </c>
      <c r="C5143">
        <v>2.3153999999999999</v>
      </c>
      <c r="D5143">
        <v>2.3483999999999998</v>
      </c>
      <c r="E5143">
        <v>2.3908999999999998</v>
      </c>
      <c r="F5143">
        <v>2.2946</v>
      </c>
      <c r="G5143">
        <v>2.4070999999999998</v>
      </c>
      <c r="H5143">
        <v>2.3969999999999998</v>
      </c>
      <c r="I5143">
        <v>2.2349000000000001</v>
      </c>
      <c r="J5143">
        <v>2.2665000000000002</v>
      </c>
      <c r="K5143">
        <v>2.3626999999999998</v>
      </c>
      <c r="L5143">
        <v>2.2898000000000001</v>
      </c>
      <c r="M5143">
        <v>2.2210999999999999</v>
      </c>
    </row>
    <row r="5144" spans="1:13" x14ac:dyDescent="0.2">
      <c r="A5144" s="1">
        <v>43719</v>
      </c>
      <c r="B5144">
        <v>2.3693</v>
      </c>
      <c r="C5144">
        <v>2.3391999999999999</v>
      </c>
      <c r="D5144">
        <v>2.3649</v>
      </c>
      <c r="E5144">
        <v>2.4129999999999998</v>
      </c>
      <c r="F5144">
        <v>2.3289</v>
      </c>
      <c r="G5144">
        <v>2.4375</v>
      </c>
      <c r="H5144">
        <v>2.4239999999999999</v>
      </c>
      <c r="I5144">
        <v>2.3001999999999998</v>
      </c>
      <c r="J5144">
        <v>2.2907000000000002</v>
      </c>
      <c r="K5144">
        <v>2.3849999999999998</v>
      </c>
      <c r="L5144">
        <v>2.3163999999999998</v>
      </c>
      <c r="M5144">
        <v>2.2549000000000001</v>
      </c>
    </row>
    <row r="5145" spans="1:13" x14ac:dyDescent="0.2">
      <c r="A5145" s="1">
        <v>43720</v>
      </c>
      <c r="B5145">
        <v>2.4024999999999999</v>
      </c>
      <c r="C5145">
        <v>2.3902999999999999</v>
      </c>
      <c r="D5145">
        <v>2.3769999999999998</v>
      </c>
      <c r="E5145">
        <v>2.4479000000000002</v>
      </c>
      <c r="F5145">
        <v>2.3727</v>
      </c>
      <c r="G5145">
        <v>2.4599000000000002</v>
      </c>
      <c r="H5145">
        <v>2.4542000000000002</v>
      </c>
      <c r="I5145">
        <v>2.306</v>
      </c>
      <c r="J5145">
        <v>2.3492000000000002</v>
      </c>
      <c r="K5145">
        <v>2.4194</v>
      </c>
      <c r="L5145">
        <v>2.3689</v>
      </c>
      <c r="M5145">
        <v>2.3043999999999998</v>
      </c>
    </row>
    <row r="5146" spans="1:13" x14ac:dyDescent="0.2">
      <c r="A5146" s="1">
        <v>43721</v>
      </c>
      <c r="B5146">
        <v>2.4277000000000002</v>
      </c>
      <c r="C5146">
        <v>2.4209000000000001</v>
      </c>
      <c r="D5146">
        <v>2.4</v>
      </c>
      <c r="E5146">
        <v>2.4706999999999999</v>
      </c>
      <c r="F5146">
        <v>2.4007999999999998</v>
      </c>
      <c r="G5146">
        <v>2.4773999999999998</v>
      </c>
      <c r="H5146">
        <v>2.4746000000000001</v>
      </c>
      <c r="I5146">
        <v>2.3315999999999999</v>
      </c>
      <c r="J5146">
        <v>2.3746</v>
      </c>
      <c r="K5146">
        <v>2.4462999999999999</v>
      </c>
      <c r="L5146">
        <v>2.4003999999999999</v>
      </c>
      <c r="M5146">
        <v>2.3363999999999998</v>
      </c>
    </row>
    <row r="5147" spans="1:13" x14ac:dyDescent="0.2">
      <c r="A5147" s="1">
        <v>43724</v>
      </c>
      <c r="B5147">
        <v>2.6251000000000002</v>
      </c>
      <c r="C5147">
        <v>2.617</v>
      </c>
      <c r="D5147">
        <v>2.5910000000000002</v>
      </c>
      <c r="E5147">
        <v>2.6568999999999998</v>
      </c>
      <c r="F5147">
        <v>2.6019000000000001</v>
      </c>
      <c r="G5147">
        <v>2.6579000000000002</v>
      </c>
      <c r="H5147">
        <v>2.6623000000000001</v>
      </c>
      <c r="I5147">
        <v>2.5234000000000001</v>
      </c>
      <c r="J5147">
        <v>2.5737999999999999</v>
      </c>
      <c r="K5147">
        <v>2.645</v>
      </c>
      <c r="L5147">
        <v>2.593</v>
      </c>
      <c r="M5147">
        <v>2.5402</v>
      </c>
    </row>
    <row r="5148" spans="1:13" x14ac:dyDescent="0.2">
      <c r="A5148" s="1">
        <v>43725</v>
      </c>
      <c r="B5148">
        <v>2.5975000000000001</v>
      </c>
      <c r="C5148">
        <v>2.5354000000000001</v>
      </c>
      <c r="D5148">
        <v>2.5459000000000001</v>
      </c>
      <c r="E5148">
        <v>2.6320999999999999</v>
      </c>
      <c r="F5148">
        <v>2.5103</v>
      </c>
      <c r="G5148">
        <v>2.6343000000000001</v>
      </c>
      <c r="H5148">
        <v>2.6299000000000001</v>
      </c>
      <c r="I5148">
        <v>2.5179999999999998</v>
      </c>
      <c r="J5148">
        <v>2.4983</v>
      </c>
      <c r="K5148">
        <v>2.6153</v>
      </c>
      <c r="L5148">
        <v>2.5169000000000001</v>
      </c>
      <c r="M5148">
        <v>2.4548000000000001</v>
      </c>
    </row>
    <row r="5149" spans="1:13" x14ac:dyDescent="0.2">
      <c r="A5149" s="1">
        <v>43726</v>
      </c>
      <c r="B5149">
        <v>2.5773000000000001</v>
      </c>
      <c r="C5149">
        <v>2.5701999999999998</v>
      </c>
      <c r="D5149">
        <v>2.5354999999999999</v>
      </c>
      <c r="E5149">
        <v>2.6147999999999998</v>
      </c>
      <c r="F5149">
        <v>2.5590000000000002</v>
      </c>
      <c r="G5149">
        <v>2.6147999999999998</v>
      </c>
      <c r="H5149">
        <v>2.6192000000000002</v>
      </c>
      <c r="I5149">
        <v>2.5179999999999998</v>
      </c>
      <c r="J5149">
        <v>2.5350000000000001</v>
      </c>
      <c r="K5149">
        <v>2.5985999999999998</v>
      </c>
      <c r="L5149">
        <v>2.5533000000000001</v>
      </c>
      <c r="M5149">
        <v>2.5038999999999998</v>
      </c>
    </row>
    <row r="5150" spans="1:13" x14ac:dyDescent="0.2">
      <c r="A5150" s="1">
        <v>43727</v>
      </c>
      <c r="B5150">
        <v>2.5741999999999998</v>
      </c>
      <c r="C5150">
        <v>2.6383000000000001</v>
      </c>
      <c r="D5150">
        <v>2.5447000000000002</v>
      </c>
      <c r="E5150">
        <v>2.6034999999999999</v>
      </c>
      <c r="F5150">
        <v>2.6091000000000002</v>
      </c>
      <c r="G5150">
        <v>2.6095999999999999</v>
      </c>
      <c r="H5150">
        <v>2.6076999999999999</v>
      </c>
      <c r="I5150">
        <v>2.4882</v>
      </c>
      <c r="J5150">
        <v>2.5954000000000002</v>
      </c>
      <c r="K5150">
        <v>2.5920999999999998</v>
      </c>
      <c r="L5150">
        <v>2.5979000000000001</v>
      </c>
      <c r="M5150">
        <v>2.5663999999999998</v>
      </c>
    </row>
    <row r="5151" spans="1:13" x14ac:dyDescent="0.2">
      <c r="A5151" s="1">
        <v>43728</v>
      </c>
      <c r="B5151">
        <v>2.5571999999999999</v>
      </c>
      <c r="C5151">
        <v>2.5836000000000001</v>
      </c>
      <c r="D5151">
        <v>2.5285000000000002</v>
      </c>
      <c r="E5151">
        <v>2.5983000000000001</v>
      </c>
      <c r="F5151">
        <v>2.5625</v>
      </c>
      <c r="G5151">
        <v>2.5954999999999999</v>
      </c>
      <c r="H5151">
        <v>2.6006</v>
      </c>
      <c r="I5151">
        <v>2.4973000000000001</v>
      </c>
      <c r="J5151">
        <v>2.556</v>
      </c>
      <c r="K5151">
        <v>2.5861000000000001</v>
      </c>
      <c r="L5151">
        <v>2.5488</v>
      </c>
      <c r="M5151">
        <v>2.5325000000000002</v>
      </c>
    </row>
    <row r="5152" spans="1:13" x14ac:dyDescent="0.2">
      <c r="A5152" s="1">
        <v>43731</v>
      </c>
      <c r="B5152">
        <v>2.6817000000000002</v>
      </c>
      <c r="C5152">
        <v>2.7688000000000001</v>
      </c>
      <c r="D5152">
        <v>2.6600999999999999</v>
      </c>
      <c r="E5152">
        <v>2.7109999999999999</v>
      </c>
      <c r="F5152">
        <v>2.7403</v>
      </c>
      <c r="G5152">
        <v>2.7189000000000001</v>
      </c>
      <c r="H5152">
        <v>2.7174999999999998</v>
      </c>
      <c r="I5152">
        <v>2.4811000000000001</v>
      </c>
      <c r="J5152">
        <v>2.7073999999999998</v>
      </c>
      <c r="K5152">
        <v>2.7136999999999998</v>
      </c>
      <c r="L5152">
        <v>2.7183999999999999</v>
      </c>
      <c r="M5152">
        <v>2.6897000000000002</v>
      </c>
    </row>
    <row r="5153" spans="1:13" x14ac:dyDescent="0.2">
      <c r="A5153" s="1">
        <v>43732</v>
      </c>
      <c r="B5153">
        <v>2.8098000000000001</v>
      </c>
      <c r="C5153">
        <v>2.8574000000000002</v>
      </c>
      <c r="D5153">
        <v>2.7625000000000002</v>
      </c>
      <c r="E5153">
        <v>2.8294999999999999</v>
      </c>
      <c r="F5153">
        <v>2.8323999999999998</v>
      </c>
      <c r="G5153">
        <v>2.8355999999999999</v>
      </c>
      <c r="H5153">
        <v>2.8336000000000001</v>
      </c>
      <c r="I5153">
        <v>2.4811000000000001</v>
      </c>
      <c r="J5153">
        <v>2.8250999999999999</v>
      </c>
      <c r="K5153">
        <v>2.8439999999999999</v>
      </c>
      <c r="L5153">
        <v>2.8125</v>
      </c>
      <c r="M5153">
        <v>2.8096000000000001</v>
      </c>
    </row>
    <row r="5154" spans="1:13" x14ac:dyDescent="0.2">
      <c r="A5154" s="1">
        <v>43733</v>
      </c>
      <c r="B5154">
        <v>2.9350000000000001</v>
      </c>
      <c r="C5154">
        <v>2.8647999999999998</v>
      </c>
      <c r="D5154">
        <v>2.8502000000000001</v>
      </c>
      <c r="E5154">
        <v>2.9514999999999998</v>
      </c>
      <c r="F5154">
        <v>2.8323</v>
      </c>
      <c r="G5154">
        <v>2.9441999999999999</v>
      </c>
      <c r="H5154">
        <v>2.9043000000000001</v>
      </c>
      <c r="I5154">
        <v>2.4811000000000001</v>
      </c>
      <c r="J5154">
        <v>2.8393999999999999</v>
      </c>
      <c r="K5154">
        <v>2.9363999999999999</v>
      </c>
      <c r="L5154">
        <v>2.8296000000000001</v>
      </c>
      <c r="M5154">
        <v>2.8338999999999999</v>
      </c>
    </row>
    <row r="5155" spans="1:13" x14ac:dyDescent="0.2">
      <c r="A5155" s="1">
        <v>43734</v>
      </c>
      <c r="B5155">
        <v>2.9478</v>
      </c>
      <c r="C5155">
        <v>2.8687</v>
      </c>
      <c r="D5155">
        <v>2.8767999999999998</v>
      </c>
      <c r="E5155">
        <v>2.9605999999999999</v>
      </c>
      <c r="F5155">
        <v>2.8605</v>
      </c>
      <c r="G5155">
        <v>2.9815</v>
      </c>
      <c r="H5155">
        <v>2.9445000000000001</v>
      </c>
      <c r="I5155">
        <v>2.4811000000000001</v>
      </c>
      <c r="J5155">
        <v>2.8418000000000001</v>
      </c>
      <c r="K5155">
        <v>2.9781</v>
      </c>
      <c r="L5155">
        <v>2.8357000000000001</v>
      </c>
      <c r="M5155">
        <v>2.8403</v>
      </c>
    </row>
    <row r="5156" spans="1:13" x14ac:dyDescent="0.2">
      <c r="A5156" s="1">
        <v>43735</v>
      </c>
      <c r="B5156">
        <v>3.0265</v>
      </c>
      <c r="C5156">
        <v>3.0312999999999999</v>
      </c>
      <c r="D5156">
        <v>2.9815</v>
      </c>
      <c r="E5156">
        <v>3.0413000000000001</v>
      </c>
      <c r="F5156">
        <v>2.9981</v>
      </c>
      <c r="G5156">
        <v>3.0493000000000001</v>
      </c>
      <c r="H5156">
        <v>3.0613000000000001</v>
      </c>
      <c r="I5156">
        <v>2.4811000000000001</v>
      </c>
      <c r="J5156">
        <v>2.9923000000000002</v>
      </c>
      <c r="K5156">
        <v>3.0308000000000002</v>
      </c>
      <c r="L5156">
        <v>2.9946000000000002</v>
      </c>
      <c r="M5156">
        <v>3.0057</v>
      </c>
    </row>
    <row r="5157" spans="1:13" x14ac:dyDescent="0.2">
      <c r="A5157" s="1">
        <v>43738</v>
      </c>
      <c r="B5157">
        <v>3.1255000000000002</v>
      </c>
      <c r="C5157">
        <v>3.0245000000000002</v>
      </c>
      <c r="D5157">
        <v>3.0430999999999999</v>
      </c>
      <c r="E5157">
        <v>3.1339000000000001</v>
      </c>
      <c r="F5157">
        <v>3.0381999999999998</v>
      </c>
      <c r="G5157">
        <v>3.1579999999999999</v>
      </c>
      <c r="H5157">
        <v>3.1642999999999999</v>
      </c>
      <c r="I5157">
        <v>3.2259000000000002</v>
      </c>
      <c r="J5157">
        <v>3.0320999999999998</v>
      </c>
      <c r="K5157">
        <v>3.1613000000000002</v>
      </c>
      <c r="L5157">
        <v>3.0217999999999998</v>
      </c>
      <c r="M5157">
        <v>3.0245000000000002</v>
      </c>
    </row>
    <row r="5158" spans="1:13" x14ac:dyDescent="0.2">
      <c r="A5158" s="1">
        <v>43739</v>
      </c>
      <c r="B5158">
        <v>3.1221000000000001</v>
      </c>
      <c r="C5158">
        <v>3.0762</v>
      </c>
      <c r="D5158">
        <v>3.0276000000000001</v>
      </c>
      <c r="E5158">
        <v>3.1421999999999999</v>
      </c>
      <c r="F5158">
        <v>3.0872000000000002</v>
      </c>
      <c r="G5158">
        <v>3.1438999999999999</v>
      </c>
      <c r="H5158">
        <v>3.1686999999999999</v>
      </c>
      <c r="I5158">
        <v>3.0994999999999999</v>
      </c>
      <c r="J5158">
        <v>3.0644</v>
      </c>
      <c r="K5158">
        <v>3.1345000000000001</v>
      </c>
      <c r="L5158">
        <v>3.0802</v>
      </c>
      <c r="M5158">
        <v>3.0764</v>
      </c>
    </row>
    <row r="5159" spans="1:13" x14ac:dyDescent="0.2">
      <c r="A5159" s="1">
        <v>43740</v>
      </c>
      <c r="B5159">
        <v>3.0024999999999999</v>
      </c>
      <c r="C5159">
        <v>2.9613999999999998</v>
      </c>
      <c r="D5159">
        <v>2.9405000000000001</v>
      </c>
      <c r="E5159">
        <v>3.0295000000000001</v>
      </c>
      <c r="F5159">
        <v>2.9824000000000002</v>
      </c>
      <c r="G5159">
        <v>2.9952000000000001</v>
      </c>
      <c r="H5159">
        <v>3.0503</v>
      </c>
      <c r="I5159">
        <v>3.0994999999999999</v>
      </c>
      <c r="J5159">
        <v>2.9754</v>
      </c>
      <c r="K5159">
        <v>3.0110000000000001</v>
      </c>
      <c r="L5159">
        <v>2.9596</v>
      </c>
      <c r="M5159">
        <v>2.9679000000000002</v>
      </c>
    </row>
    <row r="5160" spans="1:13" x14ac:dyDescent="0.2">
      <c r="A5160" s="1">
        <v>43741</v>
      </c>
      <c r="B5160">
        <v>3.0121000000000002</v>
      </c>
      <c r="C5160">
        <v>3.0135000000000001</v>
      </c>
      <c r="D5160">
        <v>2.9931000000000001</v>
      </c>
      <c r="E5160">
        <v>3.0259999999999998</v>
      </c>
      <c r="F5160">
        <v>3.0032999999999999</v>
      </c>
      <c r="G5160">
        <v>3.0131000000000001</v>
      </c>
      <c r="H5160">
        <v>3.0358999999999998</v>
      </c>
      <c r="I5160">
        <v>2.9123999999999999</v>
      </c>
      <c r="J5160">
        <v>2.9731999999999998</v>
      </c>
      <c r="K5160">
        <v>3.0009000000000001</v>
      </c>
      <c r="L5160">
        <v>2.9939</v>
      </c>
      <c r="M5160">
        <v>2.9775</v>
      </c>
    </row>
    <row r="5161" spans="1:13" x14ac:dyDescent="0.2">
      <c r="A5161" s="1">
        <v>43742</v>
      </c>
      <c r="B5161">
        <v>3.0346000000000002</v>
      </c>
      <c r="C5161">
        <v>3.0154999999999998</v>
      </c>
      <c r="D5161">
        <v>3.0106999999999999</v>
      </c>
      <c r="E5161">
        <v>3.0463</v>
      </c>
      <c r="F5161">
        <v>3.0432999999999999</v>
      </c>
      <c r="G5161">
        <v>3.0305</v>
      </c>
      <c r="H5161">
        <v>3.0581999999999998</v>
      </c>
      <c r="I5161">
        <v>2.9628999999999999</v>
      </c>
      <c r="J5161">
        <v>3.0030000000000001</v>
      </c>
      <c r="K5161">
        <v>3.0209999999999999</v>
      </c>
      <c r="L5161">
        <v>3.0272999999999999</v>
      </c>
      <c r="M5161">
        <v>2.9933000000000001</v>
      </c>
    </row>
    <row r="5162" spans="1:13" x14ac:dyDescent="0.2">
      <c r="A5162" s="1">
        <v>43745</v>
      </c>
      <c r="B5162">
        <v>2.9969999999999999</v>
      </c>
      <c r="C5162">
        <v>2.9666999999999999</v>
      </c>
      <c r="D5162">
        <v>2.9405000000000001</v>
      </c>
      <c r="E5162">
        <v>3.0127999999999999</v>
      </c>
      <c r="F5162">
        <v>3.0118999999999998</v>
      </c>
      <c r="G5162">
        <v>2.9860000000000002</v>
      </c>
      <c r="H5162">
        <v>3.0264000000000002</v>
      </c>
      <c r="I5162">
        <v>2.8875999999999999</v>
      </c>
      <c r="J5162">
        <v>2.9782000000000002</v>
      </c>
      <c r="K5162">
        <v>2.9756999999999998</v>
      </c>
      <c r="L5162">
        <v>2.9693999999999998</v>
      </c>
      <c r="M5162">
        <v>2.9681999999999999</v>
      </c>
    </row>
    <row r="5163" spans="1:13" x14ac:dyDescent="0.2">
      <c r="A5163" s="1">
        <v>43746</v>
      </c>
      <c r="B5163">
        <v>2.8912</v>
      </c>
      <c r="C5163">
        <v>2.8338999999999999</v>
      </c>
      <c r="D5163">
        <v>2.8003999999999998</v>
      </c>
      <c r="E5163">
        <v>2.9110999999999998</v>
      </c>
      <c r="F5163">
        <v>2.9148000000000001</v>
      </c>
      <c r="G5163">
        <v>2.8895</v>
      </c>
      <c r="H5163">
        <v>2.9257</v>
      </c>
      <c r="I5163">
        <v>2.8875999999999999</v>
      </c>
      <c r="J5163">
        <v>2.8694000000000002</v>
      </c>
      <c r="K5163">
        <v>2.871</v>
      </c>
      <c r="L5163">
        <v>2.8296000000000001</v>
      </c>
      <c r="M5163">
        <v>2.8304</v>
      </c>
    </row>
    <row r="5164" spans="1:13" x14ac:dyDescent="0.2">
      <c r="A5164" s="1">
        <v>43747</v>
      </c>
      <c r="B5164">
        <v>2.8405</v>
      </c>
      <c r="C5164">
        <v>2.8279999999999998</v>
      </c>
      <c r="D5164">
        <v>2.7784</v>
      </c>
      <c r="E5164">
        <v>2.8656999999999999</v>
      </c>
      <c r="F5164">
        <v>2.8923000000000001</v>
      </c>
      <c r="G5164">
        <v>2.85</v>
      </c>
      <c r="H5164">
        <v>2.9138999999999999</v>
      </c>
      <c r="I5164">
        <v>2.7437</v>
      </c>
      <c r="J5164">
        <v>2.8228</v>
      </c>
      <c r="K5164">
        <v>2.8193999999999999</v>
      </c>
      <c r="L5164">
        <v>2.8121999999999998</v>
      </c>
      <c r="M5164">
        <v>2.7867999999999999</v>
      </c>
    </row>
    <row r="5165" spans="1:13" x14ac:dyDescent="0.2">
      <c r="A5165" s="1">
        <v>43748</v>
      </c>
      <c r="B5165">
        <v>2.9033000000000002</v>
      </c>
      <c r="C5165">
        <v>2.8729</v>
      </c>
      <c r="D5165">
        <v>2.8910999999999998</v>
      </c>
      <c r="E5165">
        <v>2.9192999999999998</v>
      </c>
      <c r="F5165">
        <v>2.9367999999999999</v>
      </c>
      <c r="G5165">
        <v>2.9239000000000002</v>
      </c>
      <c r="H5165">
        <v>2.9525000000000001</v>
      </c>
      <c r="I5165">
        <v>2.7896000000000001</v>
      </c>
      <c r="J5165">
        <v>2.8672</v>
      </c>
      <c r="K5165">
        <v>2.8795000000000002</v>
      </c>
      <c r="L5165">
        <v>2.8363999999999998</v>
      </c>
      <c r="M5165">
        <v>2.8214000000000001</v>
      </c>
    </row>
    <row r="5166" spans="1:13" x14ac:dyDescent="0.2">
      <c r="A5166" s="1">
        <v>43749</v>
      </c>
      <c r="B5166">
        <v>2.9020000000000001</v>
      </c>
      <c r="C5166">
        <v>2.8862999999999999</v>
      </c>
      <c r="D5166">
        <v>2.8727</v>
      </c>
      <c r="E5166">
        <v>2.9237000000000002</v>
      </c>
      <c r="F5166">
        <v>2.9906999999999999</v>
      </c>
      <c r="G5166">
        <v>2.9072</v>
      </c>
      <c r="H5166">
        <v>2.9441000000000002</v>
      </c>
      <c r="I5166">
        <v>2.7896000000000001</v>
      </c>
      <c r="J5166">
        <v>2.9209000000000001</v>
      </c>
      <c r="K5166">
        <v>2.8708999999999998</v>
      </c>
      <c r="L5166">
        <v>2.88</v>
      </c>
      <c r="M5166">
        <v>2.8614999999999999</v>
      </c>
    </row>
    <row r="5167" spans="1:13" x14ac:dyDescent="0.2">
      <c r="A5167" s="1">
        <v>43752</v>
      </c>
      <c r="B5167">
        <v>2.8744999999999998</v>
      </c>
      <c r="C5167">
        <v>2.8900999999999999</v>
      </c>
      <c r="D5167">
        <v>2.8557000000000001</v>
      </c>
      <c r="E5167">
        <v>2.8980999999999999</v>
      </c>
      <c r="F5167">
        <v>2.9860000000000002</v>
      </c>
      <c r="G5167">
        <v>2.8860000000000001</v>
      </c>
      <c r="H5167">
        <v>2.9224999999999999</v>
      </c>
      <c r="I5167">
        <v>2.74</v>
      </c>
      <c r="J5167">
        <v>2.9293</v>
      </c>
      <c r="K5167">
        <v>2.8363</v>
      </c>
      <c r="L5167">
        <v>2.8776999999999999</v>
      </c>
      <c r="M5167">
        <v>2.8551000000000002</v>
      </c>
    </row>
    <row r="5168" spans="1:13" x14ac:dyDescent="0.2">
      <c r="A5168" s="1">
        <v>43753</v>
      </c>
      <c r="B5168">
        <v>2.8679999999999999</v>
      </c>
      <c r="C5168">
        <v>2.9026999999999998</v>
      </c>
      <c r="D5168">
        <v>2.8399000000000001</v>
      </c>
      <c r="E5168">
        <v>2.8855</v>
      </c>
      <c r="F5168">
        <v>2.9781</v>
      </c>
      <c r="G5168">
        <v>2.8797000000000001</v>
      </c>
      <c r="H5168">
        <v>2.9178000000000002</v>
      </c>
      <c r="I5168">
        <v>2.7563</v>
      </c>
      <c r="J5168">
        <v>2.8639000000000001</v>
      </c>
      <c r="K5168">
        <v>2.8256999999999999</v>
      </c>
      <c r="L5168">
        <v>2.8551000000000002</v>
      </c>
      <c r="M5168">
        <v>2.8367</v>
      </c>
    </row>
    <row r="5169" spans="1:13" x14ac:dyDescent="0.2">
      <c r="A5169" s="1">
        <v>43754</v>
      </c>
      <c r="B5169">
        <v>2.7124000000000001</v>
      </c>
      <c r="C5169">
        <v>2.7805</v>
      </c>
      <c r="D5169">
        <v>2.7698999999999998</v>
      </c>
      <c r="E5169">
        <v>2.7294999999999998</v>
      </c>
      <c r="F5169">
        <v>2.8628</v>
      </c>
      <c r="G5169">
        <v>2.7158000000000002</v>
      </c>
      <c r="H5169">
        <v>2.7553999999999998</v>
      </c>
      <c r="I5169">
        <v>2.7563</v>
      </c>
      <c r="J5169">
        <v>2.7504</v>
      </c>
      <c r="K5169">
        <v>2.6574</v>
      </c>
      <c r="L5169">
        <v>2.7366000000000001</v>
      </c>
      <c r="M5169">
        <v>2.7208000000000001</v>
      </c>
    </row>
    <row r="5170" spans="1:13" x14ac:dyDescent="0.2">
      <c r="A5170" s="1">
        <v>43755</v>
      </c>
      <c r="B5170">
        <v>2.6812999999999998</v>
      </c>
      <c r="C5170">
        <v>2.8174999999999999</v>
      </c>
      <c r="D5170">
        <v>2.7157</v>
      </c>
      <c r="E5170">
        <v>2.7151000000000001</v>
      </c>
      <c r="F5170">
        <v>2.8917000000000002</v>
      </c>
      <c r="G5170">
        <v>2.6945000000000001</v>
      </c>
      <c r="H5170">
        <v>2.7595999999999998</v>
      </c>
      <c r="I5170">
        <v>2.4523000000000001</v>
      </c>
      <c r="J5170">
        <v>2.7793000000000001</v>
      </c>
      <c r="K5170">
        <v>2.6202999999999999</v>
      </c>
      <c r="L5170">
        <v>2.7572999999999999</v>
      </c>
      <c r="M5170">
        <v>2.7448000000000001</v>
      </c>
    </row>
    <row r="5171" spans="1:13" x14ac:dyDescent="0.2">
      <c r="A5171" s="1">
        <v>43756</v>
      </c>
      <c r="B5171">
        <v>2.6486999999999998</v>
      </c>
      <c r="C5171">
        <v>2.8309000000000002</v>
      </c>
      <c r="D5171">
        <v>2.6821000000000002</v>
      </c>
      <c r="E5171">
        <v>2.6768000000000001</v>
      </c>
      <c r="F5171">
        <v>2.9068999999999998</v>
      </c>
      <c r="G5171">
        <v>2.6671999999999998</v>
      </c>
      <c r="H5171">
        <v>2.7223000000000002</v>
      </c>
      <c r="I5171">
        <v>2.5167000000000002</v>
      </c>
      <c r="J5171">
        <v>2.7991000000000001</v>
      </c>
      <c r="K5171">
        <v>2.5941999999999998</v>
      </c>
      <c r="L5171">
        <v>2.7700999999999998</v>
      </c>
      <c r="M5171">
        <v>2.7566999999999999</v>
      </c>
    </row>
    <row r="5172" spans="1:13" x14ac:dyDescent="0.2">
      <c r="A5172" s="1">
        <v>43759</v>
      </c>
      <c r="B5172">
        <v>2.5813000000000001</v>
      </c>
      <c r="C5172">
        <v>2.6551</v>
      </c>
      <c r="D5172">
        <v>2.5758000000000001</v>
      </c>
      <c r="E5172">
        <v>2.6061000000000001</v>
      </c>
      <c r="F5172">
        <v>2.7006999999999999</v>
      </c>
      <c r="G5172">
        <v>2.5945</v>
      </c>
      <c r="H5172">
        <v>2.6564999999999999</v>
      </c>
      <c r="I5172">
        <v>2.4369999999999998</v>
      </c>
      <c r="J5172">
        <v>2.6042000000000001</v>
      </c>
      <c r="K5172">
        <v>2.5392999999999999</v>
      </c>
      <c r="L5172">
        <v>2.5905999999999998</v>
      </c>
      <c r="M5172">
        <v>2.5552000000000001</v>
      </c>
    </row>
    <row r="5173" spans="1:13" x14ac:dyDescent="0.2">
      <c r="A5173" s="1">
        <v>43760</v>
      </c>
      <c r="B5173">
        <v>2.5185</v>
      </c>
      <c r="C5173">
        <v>2.5145</v>
      </c>
      <c r="D5173">
        <v>2.5152000000000001</v>
      </c>
      <c r="E5173">
        <v>2.5347</v>
      </c>
      <c r="F5173">
        <v>2.5687000000000002</v>
      </c>
      <c r="G5173">
        <v>2.5324</v>
      </c>
      <c r="H5173">
        <v>2.6023000000000001</v>
      </c>
      <c r="I5173">
        <v>2.4369999999999998</v>
      </c>
      <c r="J5173">
        <v>2.5</v>
      </c>
      <c r="K5173">
        <v>2.4712000000000001</v>
      </c>
      <c r="L5173">
        <v>2.4363999999999999</v>
      </c>
      <c r="M5173">
        <v>2.4310999999999998</v>
      </c>
    </row>
    <row r="5174" spans="1:13" x14ac:dyDescent="0.2">
      <c r="A5174" s="1">
        <v>43761</v>
      </c>
      <c r="B5174">
        <v>2.5367000000000002</v>
      </c>
      <c r="C5174">
        <v>2.5590999999999999</v>
      </c>
      <c r="D5174">
        <v>2.5354999999999999</v>
      </c>
      <c r="E5174">
        <v>2.5438000000000001</v>
      </c>
      <c r="F5174">
        <v>2.6114999999999999</v>
      </c>
      <c r="G5174">
        <v>2.5528</v>
      </c>
      <c r="H5174">
        <v>2.6021000000000001</v>
      </c>
      <c r="I5174">
        <v>2.3761999999999999</v>
      </c>
      <c r="J5174">
        <v>2.5244</v>
      </c>
      <c r="K5174">
        <v>2.4908999999999999</v>
      </c>
      <c r="L5174">
        <v>2.4967000000000001</v>
      </c>
      <c r="M5174">
        <v>2.4830000000000001</v>
      </c>
    </row>
    <row r="5175" spans="1:13" x14ac:dyDescent="0.2">
      <c r="A5175" s="1">
        <v>43762</v>
      </c>
      <c r="B5175">
        <v>2.5668000000000002</v>
      </c>
      <c r="C5175">
        <v>2.5733999999999999</v>
      </c>
      <c r="D5175">
        <v>2.5518999999999998</v>
      </c>
      <c r="E5175">
        <v>2.5750999999999999</v>
      </c>
      <c r="F5175">
        <v>2.6259000000000001</v>
      </c>
      <c r="G5175">
        <v>2.5844</v>
      </c>
      <c r="H5175">
        <v>2.6238999999999999</v>
      </c>
      <c r="I5175">
        <v>2.4502000000000002</v>
      </c>
      <c r="J5175">
        <v>2.5327000000000002</v>
      </c>
      <c r="K5175">
        <v>2.5156999999999998</v>
      </c>
      <c r="L5175">
        <v>2.4948000000000001</v>
      </c>
      <c r="M5175">
        <v>2.4716</v>
      </c>
    </row>
    <row r="5176" spans="1:13" x14ac:dyDescent="0.2">
      <c r="A5176" s="1">
        <v>43763</v>
      </c>
      <c r="B5176">
        <v>2.5842999999999998</v>
      </c>
      <c r="C5176">
        <v>2.5884999999999998</v>
      </c>
      <c r="D5176">
        <v>2.5503999999999998</v>
      </c>
      <c r="E5176">
        <v>2.6044999999999998</v>
      </c>
      <c r="F5176">
        <v>2.6406000000000001</v>
      </c>
      <c r="G5176">
        <v>2.6004</v>
      </c>
      <c r="H5176">
        <v>2.5983999999999998</v>
      </c>
      <c r="I5176">
        <v>2.4750999999999999</v>
      </c>
      <c r="J5176">
        <v>2.5731000000000002</v>
      </c>
      <c r="K5176">
        <v>2.5337999999999998</v>
      </c>
      <c r="L5176">
        <v>2.496</v>
      </c>
      <c r="M5176">
        <v>2.5188000000000001</v>
      </c>
    </row>
    <row r="5177" spans="1:13" x14ac:dyDescent="0.2">
      <c r="A5177" s="1">
        <v>43766</v>
      </c>
      <c r="B5177">
        <v>2.7040999999999999</v>
      </c>
      <c r="C5177">
        <v>2.6431</v>
      </c>
      <c r="D5177">
        <v>2.6469</v>
      </c>
      <c r="E5177">
        <v>2.7092999999999998</v>
      </c>
      <c r="F5177">
        <v>2.7130000000000001</v>
      </c>
      <c r="G5177">
        <v>2.714</v>
      </c>
      <c r="H5177">
        <v>2.7658999999999998</v>
      </c>
      <c r="I5177">
        <v>2.6398000000000001</v>
      </c>
      <c r="J5177">
        <v>2.6141999999999999</v>
      </c>
      <c r="K5177">
        <v>2.6415000000000002</v>
      </c>
      <c r="L5177">
        <v>2.5678000000000001</v>
      </c>
      <c r="M5177">
        <v>2.6204000000000001</v>
      </c>
    </row>
    <row r="5178" spans="1:13" x14ac:dyDescent="0.2">
      <c r="A5178" s="1">
        <v>43767</v>
      </c>
      <c r="B5178">
        <v>2.7995999999999999</v>
      </c>
      <c r="C5178">
        <v>2.6804999999999999</v>
      </c>
      <c r="D5178">
        <v>2.7151000000000001</v>
      </c>
      <c r="E5178">
        <v>2.7974000000000001</v>
      </c>
      <c r="F5178">
        <v>2.7606000000000002</v>
      </c>
      <c r="G5178">
        <v>2.7888000000000002</v>
      </c>
      <c r="H5178">
        <v>2.8586</v>
      </c>
      <c r="I5178">
        <v>2.6398000000000001</v>
      </c>
      <c r="J5178">
        <v>2.6457000000000002</v>
      </c>
      <c r="K5178">
        <v>2.7288000000000001</v>
      </c>
      <c r="L5178">
        <v>2.6116000000000001</v>
      </c>
      <c r="M5178">
        <v>2.6857000000000002</v>
      </c>
    </row>
    <row r="5179" spans="1:13" x14ac:dyDescent="0.2">
      <c r="A5179" s="1">
        <v>43768</v>
      </c>
      <c r="B5179">
        <v>2.8999000000000001</v>
      </c>
      <c r="C5179">
        <v>2.7313000000000001</v>
      </c>
      <c r="D5179">
        <v>2.8249</v>
      </c>
      <c r="E5179">
        <v>2.8748</v>
      </c>
      <c r="F5179">
        <v>2.7927</v>
      </c>
      <c r="G5179">
        <v>2.8877000000000002</v>
      </c>
      <c r="H5179">
        <v>2.9087999999999998</v>
      </c>
      <c r="I5179">
        <v>2.7391000000000001</v>
      </c>
      <c r="J5179">
        <v>2.7092000000000001</v>
      </c>
      <c r="K5179">
        <v>2.835</v>
      </c>
      <c r="L5179">
        <v>2.6568000000000001</v>
      </c>
      <c r="M5179">
        <v>2.7444999999999999</v>
      </c>
    </row>
    <row r="5180" spans="1:13" x14ac:dyDescent="0.2">
      <c r="A5180" s="1">
        <v>43769</v>
      </c>
      <c r="B5180">
        <v>2.9089</v>
      </c>
      <c r="C5180">
        <v>2.7603</v>
      </c>
      <c r="D5180">
        <v>2.8227000000000002</v>
      </c>
      <c r="E5180">
        <v>2.8896999999999999</v>
      </c>
      <c r="F5180">
        <v>2.8456999999999999</v>
      </c>
      <c r="G5180">
        <v>2.8925000000000001</v>
      </c>
      <c r="H5180">
        <v>2.9161999999999999</v>
      </c>
      <c r="I5180">
        <v>2.8902999999999999</v>
      </c>
      <c r="J5180">
        <v>2.7330999999999999</v>
      </c>
      <c r="K5180">
        <v>2.8380999999999998</v>
      </c>
      <c r="L5180">
        <v>2.6783999999999999</v>
      </c>
      <c r="M5180">
        <v>2.738</v>
      </c>
    </row>
    <row r="5181" spans="1:13" x14ac:dyDescent="0.2">
      <c r="A5181" s="1">
        <v>43770</v>
      </c>
      <c r="B5181">
        <v>2.9163999999999999</v>
      </c>
      <c r="C5181">
        <v>2.8591000000000002</v>
      </c>
      <c r="D5181">
        <v>2.8134000000000001</v>
      </c>
      <c r="E5181">
        <v>2.9020999999999999</v>
      </c>
      <c r="F5181">
        <v>2.8940999999999999</v>
      </c>
      <c r="G5181">
        <v>2.9140999999999999</v>
      </c>
      <c r="H5181">
        <v>2.9365000000000001</v>
      </c>
      <c r="I5181">
        <v>2.8927999999999998</v>
      </c>
      <c r="J5181">
        <v>2.8033000000000001</v>
      </c>
      <c r="K5181">
        <v>2.8536000000000001</v>
      </c>
      <c r="L5181">
        <v>2.7585000000000002</v>
      </c>
      <c r="M5181">
        <v>2.7248999999999999</v>
      </c>
    </row>
    <row r="5182" spans="1:13" x14ac:dyDescent="0.2">
      <c r="A5182" s="1">
        <v>43773</v>
      </c>
      <c r="B5182">
        <v>2.9089999999999998</v>
      </c>
      <c r="C5182">
        <v>2.8553999999999999</v>
      </c>
      <c r="D5182">
        <v>2.8201999999999998</v>
      </c>
      <c r="E5182">
        <v>2.8971</v>
      </c>
      <c r="F5182">
        <v>2.8586</v>
      </c>
      <c r="G5182">
        <v>2.8896999999999999</v>
      </c>
      <c r="H5182">
        <v>2.9184000000000001</v>
      </c>
      <c r="I5182">
        <v>2.9127999999999998</v>
      </c>
      <c r="J5182">
        <v>2.7955000000000001</v>
      </c>
      <c r="K5182">
        <v>2.8268</v>
      </c>
      <c r="L5182">
        <v>2.7595000000000001</v>
      </c>
      <c r="M5182">
        <v>2.7185999999999999</v>
      </c>
    </row>
    <row r="5183" spans="1:13" x14ac:dyDescent="0.2">
      <c r="A5183" s="1">
        <v>43774</v>
      </c>
      <c r="B5183">
        <v>2.8672</v>
      </c>
      <c r="C5183">
        <v>2.8117999999999999</v>
      </c>
      <c r="D5183">
        <v>2.7696000000000001</v>
      </c>
      <c r="E5183">
        <v>2.8613</v>
      </c>
      <c r="F5183">
        <v>2.8186</v>
      </c>
      <c r="G5183">
        <v>2.8369</v>
      </c>
      <c r="H5183">
        <v>2.8654000000000002</v>
      </c>
      <c r="I5183">
        <v>2.9127999999999998</v>
      </c>
      <c r="J5183">
        <v>2.7606000000000002</v>
      </c>
      <c r="K5183">
        <v>2.7763</v>
      </c>
      <c r="L5183">
        <v>2.7061999999999999</v>
      </c>
      <c r="M5183">
        <v>2.7351000000000001</v>
      </c>
    </row>
    <row r="5184" spans="1:13" x14ac:dyDescent="0.2">
      <c r="A5184" s="1">
        <v>43775</v>
      </c>
      <c r="B5184">
        <v>2.7206000000000001</v>
      </c>
      <c r="C5184">
        <v>2.6720999999999999</v>
      </c>
      <c r="D5184">
        <v>2.6459999999999999</v>
      </c>
      <c r="E5184">
        <v>2.7008000000000001</v>
      </c>
      <c r="F5184">
        <v>2.6882999999999999</v>
      </c>
      <c r="G5184">
        <v>2.68</v>
      </c>
      <c r="H5184">
        <v>2.7120000000000002</v>
      </c>
      <c r="I5184">
        <v>2.8325999999999998</v>
      </c>
      <c r="J5184">
        <v>2.6110000000000002</v>
      </c>
      <c r="K5184">
        <v>2.6080000000000001</v>
      </c>
      <c r="L5184">
        <v>2.5848</v>
      </c>
      <c r="M5184">
        <v>2.5733999999999999</v>
      </c>
    </row>
    <row r="5185" spans="1:13" x14ac:dyDescent="0.2">
      <c r="A5185" s="1">
        <v>43776</v>
      </c>
      <c r="B5185">
        <v>2.7101000000000002</v>
      </c>
      <c r="C5185">
        <v>2.6355</v>
      </c>
      <c r="D5185">
        <v>2.6335000000000002</v>
      </c>
      <c r="E5185">
        <v>2.6713</v>
      </c>
      <c r="F5185">
        <v>2.6526000000000001</v>
      </c>
      <c r="G5185">
        <v>2.6789000000000001</v>
      </c>
      <c r="H5185">
        <v>2.6520000000000001</v>
      </c>
      <c r="I5185">
        <v>2.6909000000000001</v>
      </c>
      <c r="J5185">
        <v>2.5628000000000002</v>
      </c>
      <c r="K5185">
        <v>2.6267999999999998</v>
      </c>
      <c r="L5185">
        <v>2.5388999999999999</v>
      </c>
      <c r="M5185">
        <v>2.5747</v>
      </c>
    </row>
    <row r="5186" spans="1:13" x14ac:dyDescent="0.2">
      <c r="A5186" s="1">
        <v>43777</v>
      </c>
      <c r="B5186">
        <v>2.6930000000000001</v>
      </c>
      <c r="C5186">
        <v>2.6364000000000001</v>
      </c>
      <c r="D5186">
        <v>2.6234000000000002</v>
      </c>
      <c r="E5186">
        <v>2.6554000000000002</v>
      </c>
      <c r="F5186">
        <v>2.6398000000000001</v>
      </c>
      <c r="G5186">
        <v>2.6516999999999999</v>
      </c>
      <c r="H5186">
        <v>2.6326999999999998</v>
      </c>
      <c r="I5186">
        <v>2.6909000000000001</v>
      </c>
      <c r="J5186">
        <v>2.5543</v>
      </c>
      <c r="K5186">
        <v>2.5939999999999999</v>
      </c>
      <c r="L5186">
        <v>2.5171999999999999</v>
      </c>
      <c r="M5186">
        <v>2.5222000000000002</v>
      </c>
    </row>
    <row r="5187" spans="1:13" x14ac:dyDescent="0.2">
      <c r="A5187" s="1">
        <v>43780</v>
      </c>
      <c r="B5187">
        <v>2.6791</v>
      </c>
      <c r="C5187">
        <v>2.5718999999999999</v>
      </c>
      <c r="D5187">
        <v>2.6305999999999998</v>
      </c>
      <c r="E5187">
        <v>2.6383000000000001</v>
      </c>
      <c r="F5187">
        <v>2.5695000000000001</v>
      </c>
      <c r="G5187">
        <v>2.6334</v>
      </c>
      <c r="H5187">
        <v>2.6133000000000002</v>
      </c>
      <c r="I5187">
        <v>2.6271</v>
      </c>
      <c r="J5187">
        <v>2.4784999999999999</v>
      </c>
      <c r="K5187">
        <v>2.5623999999999998</v>
      </c>
      <c r="L5187">
        <v>2.4811000000000001</v>
      </c>
      <c r="M5187">
        <v>2.4807000000000001</v>
      </c>
    </row>
    <row r="5188" spans="1:13" x14ac:dyDescent="0.2">
      <c r="A5188" s="1">
        <v>43781</v>
      </c>
      <c r="B5188">
        <v>2.6741000000000001</v>
      </c>
      <c r="C5188">
        <v>2.5228000000000002</v>
      </c>
      <c r="D5188">
        <v>2.6265000000000001</v>
      </c>
      <c r="E5188">
        <v>2.6353</v>
      </c>
      <c r="F5188">
        <v>2.5472999999999999</v>
      </c>
      <c r="G5188">
        <v>2.6659999999999999</v>
      </c>
      <c r="H5188">
        <v>2.6040999999999999</v>
      </c>
      <c r="I5188">
        <v>2.6076999999999999</v>
      </c>
      <c r="J5188">
        <v>2.4462999999999999</v>
      </c>
      <c r="K5188">
        <v>2.5602999999999998</v>
      </c>
      <c r="L5188">
        <v>2.4472</v>
      </c>
      <c r="M5188">
        <v>2.4619</v>
      </c>
    </row>
    <row r="5189" spans="1:13" x14ac:dyDescent="0.2">
      <c r="A5189" s="1">
        <v>43782</v>
      </c>
      <c r="B5189">
        <v>2.5445000000000002</v>
      </c>
      <c r="C5189">
        <v>2.3740000000000001</v>
      </c>
      <c r="D5189">
        <v>2.4799000000000002</v>
      </c>
      <c r="E5189">
        <v>2.5078999999999998</v>
      </c>
      <c r="F5189">
        <v>2.3887</v>
      </c>
      <c r="G5189">
        <v>2.5453000000000001</v>
      </c>
      <c r="H5189">
        <v>2.5348999999999999</v>
      </c>
      <c r="I5189">
        <v>2.5905</v>
      </c>
      <c r="J5189">
        <v>2.2961999999999998</v>
      </c>
      <c r="K5189">
        <v>2.4283999999999999</v>
      </c>
      <c r="L5189">
        <v>2.3237999999999999</v>
      </c>
      <c r="M5189">
        <v>2.3068</v>
      </c>
    </row>
    <row r="5190" spans="1:13" x14ac:dyDescent="0.2">
      <c r="A5190" s="1">
        <v>43783</v>
      </c>
      <c r="B5190">
        <v>2.5215000000000001</v>
      </c>
      <c r="C5190">
        <v>2.3332000000000002</v>
      </c>
      <c r="D5190">
        <v>2.4264000000000001</v>
      </c>
      <c r="E5190">
        <v>2.4744000000000002</v>
      </c>
      <c r="F5190">
        <v>2.2989999999999999</v>
      </c>
      <c r="G5190">
        <v>2.5083000000000002</v>
      </c>
      <c r="H5190">
        <v>2.5005000000000002</v>
      </c>
      <c r="I5190">
        <v>2.4763000000000002</v>
      </c>
      <c r="J5190">
        <v>2.2042000000000002</v>
      </c>
      <c r="K5190">
        <v>2.4</v>
      </c>
      <c r="L5190">
        <v>2.2126000000000001</v>
      </c>
      <c r="M5190">
        <v>2.2124000000000001</v>
      </c>
    </row>
    <row r="5191" spans="1:13" x14ac:dyDescent="0.2">
      <c r="A5191" s="1">
        <v>43784</v>
      </c>
      <c r="B5191">
        <v>2.5261999999999998</v>
      </c>
      <c r="C5191">
        <v>2.3698999999999999</v>
      </c>
      <c r="D5191">
        <v>2.3982000000000001</v>
      </c>
      <c r="E5191">
        <v>2.4786999999999999</v>
      </c>
      <c r="F5191">
        <v>2.3140999999999998</v>
      </c>
      <c r="G5191">
        <v>2.5116999999999998</v>
      </c>
      <c r="H5191">
        <v>2.5083000000000002</v>
      </c>
      <c r="I5191">
        <v>2.4586999999999999</v>
      </c>
      <c r="J5191">
        <v>2.2410000000000001</v>
      </c>
      <c r="K5191">
        <v>2.41</v>
      </c>
      <c r="L5191">
        <v>2.2425999999999999</v>
      </c>
      <c r="M5191">
        <v>2.2507000000000001</v>
      </c>
    </row>
    <row r="5192" spans="1:13" x14ac:dyDescent="0.2">
      <c r="A5192" s="1">
        <v>43787</v>
      </c>
      <c r="B5192">
        <v>2.5952999999999999</v>
      </c>
      <c r="C5192">
        <v>2.2894999999999999</v>
      </c>
      <c r="D5192">
        <v>2.4218000000000002</v>
      </c>
      <c r="E5192">
        <v>2.5487000000000002</v>
      </c>
      <c r="F5192">
        <v>2.2603</v>
      </c>
      <c r="G5192">
        <v>2.5790000000000002</v>
      </c>
      <c r="H5192">
        <v>2.5705</v>
      </c>
      <c r="I5192">
        <v>2.4597000000000002</v>
      </c>
      <c r="J5192">
        <v>2.1629999999999998</v>
      </c>
      <c r="K5192">
        <v>2.4655999999999998</v>
      </c>
      <c r="L5192">
        <v>2.194</v>
      </c>
      <c r="M5192">
        <v>2.1989999999999998</v>
      </c>
    </row>
    <row r="5193" spans="1:13" x14ac:dyDescent="0.2">
      <c r="A5193" s="1">
        <v>43788</v>
      </c>
      <c r="B5193">
        <v>2.4725000000000001</v>
      </c>
      <c r="C5193">
        <v>2.2162000000000002</v>
      </c>
      <c r="D5193">
        <v>2.3205</v>
      </c>
      <c r="E5193">
        <v>2.4557000000000002</v>
      </c>
      <c r="F5193">
        <v>2.1739000000000002</v>
      </c>
      <c r="G5193">
        <v>2.4550000000000001</v>
      </c>
      <c r="H5193">
        <v>2.4493</v>
      </c>
      <c r="I5193">
        <v>2.5828000000000002</v>
      </c>
      <c r="J5193">
        <v>2.0834999999999999</v>
      </c>
      <c r="K5193">
        <v>2.3369</v>
      </c>
      <c r="L5193">
        <v>2.1564999999999999</v>
      </c>
      <c r="M5193">
        <v>2.0903999999999998</v>
      </c>
    </row>
    <row r="5194" spans="1:13" x14ac:dyDescent="0.2">
      <c r="A5194" s="1">
        <v>43789</v>
      </c>
      <c r="B5194">
        <v>2.4496000000000002</v>
      </c>
      <c r="C5194">
        <v>2.1737000000000002</v>
      </c>
      <c r="D5194">
        <v>2.2972999999999999</v>
      </c>
      <c r="E5194">
        <v>2.4243999999999999</v>
      </c>
      <c r="F5194">
        <v>2.1764999999999999</v>
      </c>
      <c r="G5194">
        <v>2.4159999999999999</v>
      </c>
      <c r="H5194">
        <v>2.4116</v>
      </c>
      <c r="I5194">
        <v>2.4268000000000001</v>
      </c>
      <c r="J5194">
        <v>2.0998000000000001</v>
      </c>
      <c r="K5194">
        <v>2.3241999999999998</v>
      </c>
      <c r="L5194">
        <v>2.1501999999999999</v>
      </c>
      <c r="M5194">
        <v>2.0874000000000001</v>
      </c>
    </row>
    <row r="5195" spans="1:13" x14ac:dyDescent="0.2">
      <c r="A5195" s="1">
        <v>43790</v>
      </c>
      <c r="B5195">
        <v>2.4609999999999999</v>
      </c>
      <c r="C5195">
        <v>2.1602999999999999</v>
      </c>
      <c r="D5195">
        <v>2.3012999999999999</v>
      </c>
      <c r="E5195">
        <v>2.4275000000000002</v>
      </c>
      <c r="F5195">
        <v>2.1533000000000002</v>
      </c>
      <c r="G5195">
        <v>2.4188999999999998</v>
      </c>
      <c r="H5195">
        <v>2.4116</v>
      </c>
      <c r="I5195">
        <v>2.4592999999999998</v>
      </c>
      <c r="J5195">
        <v>2.0973000000000002</v>
      </c>
      <c r="K5195">
        <v>2.3399000000000001</v>
      </c>
      <c r="L5195">
        <v>2.1594000000000002</v>
      </c>
      <c r="M5195">
        <v>2.0863</v>
      </c>
    </row>
    <row r="5196" spans="1:13" x14ac:dyDescent="0.2">
      <c r="A5196" s="1">
        <v>43791</v>
      </c>
      <c r="B5196">
        <v>2.4068999999999998</v>
      </c>
      <c r="C5196">
        <v>2.1303000000000001</v>
      </c>
      <c r="D5196">
        <v>2.2789000000000001</v>
      </c>
      <c r="E5196">
        <v>2.3927999999999998</v>
      </c>
      <c r="F5196">
        <v>2.1244000000000001</v>
      </c>
      <c r="G5196">
        <v>2.3889999999999998</v>
      </c>
      <c r="H5196">
        <v>2.3791000000000002</v>
      </c>
      <c r="I5196">
        <v>2.4741</v>
      </c>
      <c r="J5196">
        <v>2.0684999999999998</v>
      </c>
      <c r="K5196">
        <v>2.3165</v>
      </c>
      <c r="L5196">
        <v>2.1343999999999999</v>
      </c>
      <c r="M5196">
        <v>2.0628000000000002</v>
      </c>
    </row>
    <row r="5197" spans="1:13" x14ac:dyDescent="0.2">
      <c r="A5197" s="1">
        <v>43794</v>
      </c>
      <c r="B5197">
        <v>2.4289000000000001</v>
      </c>
      <c r="C5197">
        <v>2.1366999999999998</v>
      </c>
      <c r="D5197">
        <v>2.2909000000000002</v>
      </c>
      <c r="E5197">
        <v>2.407</v>
      </c>
      <c r="F5197">
        <v>2.129</v>
      </c>
      <c r="G5197">
        <v>2.3997000000000002</v>
      </c>
      <c r="H5197">
        <v>2.3950999999999998</v>
      </c>
      <c r="I5197">
        <v>2.4567000000000001</v>
      </c>
      <c r="J5197">
        <v>2.0760000000000001</v>
      </c>
      <c r="K5197">
        <v>2.3311000000000002</v>
      </c>
      <c r="L5197">
        <v>2.1368999999999998</v>
      </c>
      <c r="M5197">
        <v>2.0720000000000001</v>
      </c>
    </row>
    <row r="5198" spans="1:13" x14ac:dyDescent="0.2">
      <c r="A5198" s="1">
        <v>43795</v>
      </c>
      <c r="B5198">
        <v>2.4552</v>
      </c>
      <c r="C5198">
        <v>2.1448999999999998</v>
      </c>
      <c r="D5198">
        <v>2.3008000000000002</v>
      </c>
      <c r="E5198">
        <v>2.4459</v>
      </c>
      <c r="F5198">
        <v>2.1375000000000002</v>
      </c>
      <c r="G5198">
        <v>2.4346999999999999</v>
      </c>
      <c r="H5198">
        <v>2.4352</v>
      </c>
      <c r="I5198">
        <v>2.4872999999999998</v>
      </c>
      <c r="J5198">
        <v>2.0823999999999998</v>
      </c>
      <c r="K5198">
        <v>2.3923999999999999</v>
      </c>
      <c r="L5198">
        <v>2.1469999999999998</v>
      </c>
      <c r="M5198">
        <v>2.0789</v>
      </c>
    </row>
    <row r="5199" spans="1:13" x14ac:dyDescent="0.2">
      <c r="A5199" s="1">
        <v>43796</v>
      </c>
      <c r="B5199">
        <v>2.4207000000000001</v>
      </c>
      <c r="C5199">
        <v>2.1008</v>
      </c>
      <c r="D5199">
        <v>2.2629999999999999</v>
      </c>
      <c r="E5199">
        <v>2.4091</v>
      </c>
      <c r="F5199">
        <v>2.0933000000000002</v>
      </c>
      <c r="G5199">
        <v>2.3932000000000002</v>
      </c>
      <c r="H5199">
        <v>2.3959999999999999</v>
      </c>
      <c r="I5199">
        <v>2.5158999999999998</v>
      </c>
      <c r="J5199">
        <v>2.0731000000000002</v>
      </c>
      <c r="K5199">
        <v>2.3576999999999999</v>
      </c>
      <c r="L5199">
        <v>2.1061999999999999</v>
      </c>
      <c r="M5199">
        <v>2.0415999999999999</v>
      </c>
    </row>
    <row r="5200" spans="1:13" x14ac:dyDescent="0.2">
      <c r="A5200" s="1">
        <v>43797</v>
      </c>
      <c r="B5200">
        <v>2.4175</v>
      </c>
      <c r="C5200">
        <v>2.1008</v>
      </c>
      <c r="D5200">
        <v>2.2629999999999999</v>
      </c>
      <c r="E5200">
        <v>2.4091</v>
      </c>
      <c r="F5200">
        <v>2.0933000000000002</v>
      </c>
      <c r="G5200">
        <v>2.3932000000000002</v>
      </c>
      <c r="H5200">
        <v>2.3959999999999999</v>
      </c>
      <c r="I5200">
        <v>2.4685000000000001</v>
      </c>
      <c r="J5200">
        <v>2.0731000000000002</v>
      </c>
      <c r="K5200">
        <v>2.3576999999999999</v>
      </c>
      <c r="L5200">
        <v>2.1061999999999999</v>
      </c>
      <c r="M5200">
        <v>2.0415999999999999</v>
      </c>
    </row>
    <row r="5201" spans="1:13" x14ac:dyDescent="0.2">
      <c r="A5201" s="1">
        <v>43798</v>
      </c>
      <c r="B5201">
        <v>2.4058000000000002</v>
      </c>
      <c r="C5201">
        <v>2.0882000000000001</v>
      </c>
      <c r="D5201">
        <v>2.2629999999999999</v>
      </c>
      <c r="E5201">
        <v>2.3965000000000001</v>
      </c>
      <c r="F5201">
        <v>2.0773000000000001</v>
      </c>
      <c r="G5201">
        <v>2.3399000000000001</v>
      </c>
      <c r="H5201">
        <v>2.3742000000000001</v>
      </c>
      <c r="I5201">
        <v>2.4685000000000001</v>
      </c>
      <c r="J5201">
        <v>2.0476000000000001</v>
      </c>
      <c r="K5201">
        <v>2.3498000000000001</v>
      </c>
      <c r="L5201">
        <v>2.0972</v>
      </c>
      <c r="M5201">
        <v>2.0125999999999999</v>
      </c>
    </row>
    <row r="5202" spans="1:13" x14ac:dyDescent="0.2">
      <c r="A5202" s="1">
        <v>43801</v>
      </c>
      <c r="B5202">
        <v>2.3414999999999999</v>
      </c>
      <c r="C5202">
        <v>2.0276999999999998</v>
      </c>
      <c r="D5202">
        <v>2.1760000000000002</v>
      </c>
      <c r="E5202">
        <v>2.3422999999999998</v>
      </c>
      <c r="F5202">
        <v>2.0234000000000001</v>
      </c>
      <c r="G5202">
        <v>2.3262999999999998</v>
      </c>
      <c r="H5202">
        <v>2.3195999999999999</v>
      </c>
      <c r="I5202">
        <v>2.4685000000000001</v>
      </c>
      <c r="J5202">
        <v>2.0042</v>
      </c>
      <c r="K5202">
        <v>2.294</v>
      </c>
      <c r="L5202">
        <v>2.0306999999999999</v>
      </c>
      <c r="M5202">
        <v>1.9426000000000001</v>
      </c>
    </row>
    <row r="5203" spans="1:13" x14ac:dyDescent="0.2">
      <c r="A5203" s="1">
        <v>43802</v>
      </c>
      <c r="B5203">
        <v>2.3024</v>
      </c>
      <c r="C5203">
        <v>2.0421</v>
      </c>
      <c r="D5203">
        <v>2.1358999999999999</v>
      </c>
      <c r="E5203">
        <v>2.2875000000000001</v>
      </c>
      <c r="F5203">
        <v>2.0038</v>
      </c>
      <c r="G5203">
        <v>2.2865000000000002</v>
      </c>
      <c r="H5203">
        <v>2.2799999999999998</v>
      </c>
      <c r="I5203">
        <v>2.3694999999999999</v>
      </c>
      <c r="J5203">
        <v>2.0036</v>
      </c>
      <c r="K5203">
        <v>2.2437999999999998</v>
      </c>
      <c r="L5203">
        <v>2.0445000000000002</v>
      </c>
      <c r="M5203">
        <v>1.9548000000000001</v>
      </c>
    </row>
    <row r="5204" spans="1:13" x14ac:dyDescent="0.2">
      <c r="A5204" s="1">
        <v>43803</v>
      </c>
      <c r="B5204">
        <v>2.2978999999999998</v>
      </c>
      <c r="C5204">
        <v>2.0447000000000002</v>
      </c>
      <c r="D5204">
        <v>2.1355</v>
      </c>
      <c r="E5204">
        <v>2.2791000000000001</v>
      </c>
      <c r="F5204">
        <v>2.0104000000000002</v>
      </c>
      <c r="G5204">
        <v>2.2810999999999999</v>
      </c>
      <c r="H5204">
        <v>2.2719999999999998</v>
      </c>
      <c r="I5204">
        <v>2.2827999999999999</v>
      </c>
      <c r="J5204">
        <v>2.0215999999999998</v>
      </c>
      <c r="K5204">
        <v>2.2341000000000002</v>
      </c>
      <c r="L5204">
        <v>2.0527000000000002</v>
      </c>
      <c r="M5204">
        <v>1.9621</v>
      </c>
    </row>
    <row r="5205" spans="1:13" x14ac:dyDescent="0.2">
      <c r="A5205" s="1">
        <v>43804</v>
      </c>
      <c r="B5205">
        <v>2.2972999999999999</v>
      </c>
      <c r="C5205">
        <v>2.0447000000000002</v>
      </c>
      <c r="D5205">
        <v>2.1355</v>
      </c>
      <c r="E5205">
        <v>2.2791000000000001</v>
      </c>
      <c r="F5205">
        <v>2.0104000000000002</v>
      </c>
      <c r="G5205">
        <v>2.2743000000000002</v>
      </c>
      <c r="H5205">
        <v>2.2719999999999998</v>
      </c>
      <c r="I5205">
        <v>2.2835999999999999</v>
      </c>
      <c r="J5205">
        <v>2.0181</v>
      </c>
      <c r="K5205">
        <v>2.2341000000000002</v>
      </c>
      <c r="L5205">
        <v>2.0527000000000002</v>
      </c>
      <c r="M5205">
        <v>1.9621</v>
      </c>
    </row>
    <row r="5206" spans="1:13" x14ac:dyDescent="0.2">
      <c r="A5206" s="1">
        <v>43805</v>
      </c>
      <c r="B5206">
        <v>2.3346</v>
      </c>
      <c r="C5206">
        <v>2.0598999999999998</v>
      </c>
      <c r="D5206">
        <v>2.1558999999999999</v>
      </c>
      <c r="E5206">
        <v>2.3140999999999998</v>
      </c>
      <c r="F5206">
        <v>2.0240999999999998</v>
      </c>
      <c r="G5206">
        <v>2.2751000000000001</v>
      </c>
      <c r="H5206">
        <v>2.3216000000000001</v>
      </c>
      <c r="I5206">
        <v>2.2904</v>
      </c>
      <c r="J5206">
        <v>1.994</v>
      </c>
      <c r="K5206">
        <v>2.2355</v>
      </c>
      <c r="L5206">
        <v>2.0647000000000002</v>
      </c>
      <c r="M5206">
        <v>1.978</v>
      </c>
    </row>
    <row r="5207" spans="1:13" x14ac:dyDescent="0.2">
      <c r="A5207" s="1">
        <v>43808</v>
      </c>
      <c r="B5207">
        <v>2.335</v>
      </c>
      <c r="C5207">
        <v>2.0541999999999998</v>
      </c>
      <c r="D5207">
        <v>2.1522999999999999</v>
      </c>
      <c r="E5207">
        <v>2.3146</v>
      </c>
      <c r="F5207">
        <v>2.0222000000000002</v>
      </c>
      <c r="G5207">
        <v>2.2814999999999999</v>
      </c>
      <c r="H5207">
        <v>2.3210000000000002</v>
      </c>
      <c r="I5207">
        <v>2.2904</v>
      </c>
      <c r="J5207">
        <v>1.9914000000000001</v>
      </c>
      <c r="K5207">
        <v>2.2402000000000002</v>
      </c>
      <c r="L5207">
        <v>2.0640999999999998</v>
      </c>
      <c r="M5207">
        <v>1.9746999999999999</v>
      </c>
    </row>
    <row r="5208" spans="1:13" x14ac:dyDescent="0.2">
      <c r="A5208" s="1">
        <v>43809</v>
      </c>
      <c r="B5208">
        <v>2.3262999999999998</v>
      </c>
      <c r="C5208">
        <v>2.0714999999999999</v>
      </c>
      <c r="D5208">
        <v>2.1476000000000002</v>
      </c>
      <c r="E5208">
        <v>2.3086000000000002</v>
      </c>
      <c r="F5208">
        <v>2.0312000000000001</v>
      </c>
      <c r="G5208">
        <v>2.3157999999999999</v>
      </c>
      <c r="H5208">
        <v>2.3134000000000001</v>
      </c>
      <c r="I5208">
        <v>2.2936999999999999</v>
      </c>
      <c r="J5208">
        <v>1.9934000000000001</v>
      </c>
      <c r="K5208">
        <v>2.2755999999999998</v>
      </c>
      <c r="L5208">
        <v>2.0642</v>
      </c>
      <c r="M5208">
        <v>1.9842</v>
      </c>
    </row>
    <row r="5209" spans="1:13" x14ac:dyDescent="0.2">
      <c r="A5209" s="1">
        <v>43810</v>
      </c>
      <c r="B5209">
        <v>2.3031999999999999</v>
      </c>
      <c r="C5209">
        <v>2.048</v>
      </c>
      <c r="D5209">
        <v>2.1366000000000001</v>
      </c>
      <c r="E5209">
        <v>2.2911000000000001</v>
      </c>
      <c r="F5209">
        <v>2.0078</v>
      </c>
      <c r="G5209">
        <v>2.2961999999999998</v>
      </c>
      <c r="H5209">
        <v>2.2924000000000002</v>
      </c>
      <c r="I5209">
        <v>2.2936999999999999</v>
      </c>
      <c r="J5209">
        <v>1.9764999999999999</v>
      </c>
      <c r="K5209">
        <v>2.2627999999999999</v>
      </c>
      <c r="L5209">
        <v>2.0543999999999998</v>
      </c>
      <c r="M5209">
        <v>1.9714</v>
      </c>
    </row>
    <row r="5210" spans="1:13" x14ac:dyDescent="0.2">
      <c r="A5210" s="1">
        <v>43811</v>
      </c>
      <c r="B5210">
        <v>2.2993999999999999</v>
      </c>
      <c r="C5210">
        <v>2.0428000000000002</v>
      </c>
      <c r="D5210">
        <v>2.1366999999999998</v>
      </c>
      <c r="E5210">
        <v>2.2917000000000001</v>
      </c>
      <c r="F5210">
        <v>2.0026000000000002</v>
      </c>
      <c r="G5210">
        <v>2.2982</v>
      </c>
      <c r="H5210">
        <v>2.2928000000000002</v>
      </c>
      <c r="I5210">
        <v>2.2623000000000002</v>
      </c>
      <c r="J5210">
        <v>1.9737</v>
      </c>
      <c r="K5210">
        <v>2.2808999999999999</v>
      </c>
      <c r="L5210">
        <v>2.0459000000000001</v>
      </c>
      <c r="M5210">
        <v>1.9708000000000001</v>
      </c>
    </row>
    <row r="5211" spans="1:13" x14ac:dyDescent="0.2">
      <c r="A5211" s="1">
        <v>43812</v>
      </c>
      <c r="B5211">
        <v>2.3330000000000002</v>
      </c>
      <c r="C5211">
        <v>2.0642</v>
      </c>
      <c r="D5211">
        <v>2.1644000000000001</v>
      </c>
      <c r="E5211">
        <v>2.3239999999999998</v>
      </c>
      <c r="F5211">
        <v>2.0207999999999999</v>
      </c>
      <c r="G5211">
        <v>2.3344999999999998</v>
      </c>
      <c r="H5211">
        <v>2.3334000000000001</v>
      </c>
      <c r="I5211">
        <v>2.2551000000000001</v>
      </c>
      <c r="J5211">
        <v>1.9971000000000001</v>
      </c>
      <c r="K5211">
        <v>2.3073999999999999</v>
      </c>
      <c r="L5211">
        <v>2.0674000000000001</v>
      </c>
      <c r="M5211">
        <v>2.0897999999999999</v>
      </c>
    </row>
    <row r="5212" spans="1:13" x14ac:dyDescent="0.2">
      <c r="A5212" s="1">
        <v>43815</v>
      </c>
      <c r="B5212">
        <v>2.3441999999999998</v>
      </c>
      <c r="C5212">
        <v>2.0623</v>
      </c>
      <c r="D5212">
        <v>2.1756000000000002</v>
      </c>
      <c r="E5212">
        <v>2.3363999999999998</v>
      </c>
      <c r="F5212">
        <v>2.0137999999999998</v>
      </c>
      <c r="G5212">
        <v>2.3477000000000001</v>
      </c>
      <c r="H5212">
        <v>2.3462000000000001</v>
      </c>
      <c r="I5212">
        <v>2.3058999999999998</v>
      </c>
      <c r="J5212">
        <v>1.9832000000000001</v>
      </c>
      <c r="K5212">
        <v>2.3262999999999998</v>
      </c>
      <c r="L5212">
        <v>2.0642</v>
      </c>
      <c r="M5212">
        <v>2.0989</v>
      </c>
    </row>
    <row r="5213" spans="1:13" x14ac:dyDescent="0.2">
      <c r="A5213" s="1">
        <v>43816</v>
      </c>
      <c r="B5213">
        <v>2.3603999999999998</v>
      </c>
      <c r="C5213">
        <v>2.0684</v>
      </c>
      <c r="D5213">
        <v>2.1890000000000001</v>
      </c>
      <c r="E5213">
        <v>2.3555000000000001</v>
      </c>
      <c r="F5213">
        <v>2.0318999999999998</v>
      </c>
      <c r="G5213">
        <v>2.3618000000000001</v>
      </c>
      <c r="H5213">
        <v>2.3613</v>
      </c>
      <c r="I5213">
        <v>2.3321000000000001</v>
      </c>
      <c r="J5213">
        <v>2.0053000000000001</v>
      </c>
      <c r="K5213">
        <v>2.3401999999999998</v>
      </c>
      <c r="L5213">
        <v>2.0798999999999999</v>
      </c>
      <c r="M5213">
        <v>2.0032999999999999</v>
      </c>
    </row>
    <row r="5214" spans="1:13" x14ac:dyDescent="0.2">
      <c r="A5214" s="1">
        <v>43817</v>
      </c>
      <c r="B5214">
        <v>2.3536999999999999</v>
      </c>
      <c r="C5214">
        <v>2.0693999999999999</v>
      </c>
      <c r="D5214">
        <v>2.1858</v>
      </c>
      <c r="E5214">
        <v>2.3546</v>
      </c>
      <c r="F5214">
        <v>2.0303</v>
      </c>
      <c r="G5214">
        <v>2.363</v>
      </c>
      <c r="H5214">
        <v>2.3651</v>
      </c>
      <c r="I5214">
        <v>2.3544999999999998</v>
      </c>
      <c r="J5214">
        <v>2.0059</v>
      </c>
      <c r="K5214">
        <v>2.3372999999999999</v>
      </c>
      <c r="L5214">
        <v>2.0796999999999999</v>
      </c>
      <c r="M5214">
        <v>2.0011999999999999</v>
      </c>
    </row>
    <row r="5215" spans="1:13" x14ac:dyDescent="0.2">
      <c r="A5215" s="1">
        <v>43818</v>
      </c>
      <c r="B5215">
        <v>2.3662999999999998</v>
      </c>
      <c r="C5215">
        <v>2.1187</v>
      </c>
      <c r="D5215">
        <v>2.2033</v>
      </c>
      <c r="E5215">
        <v>2.3660999999999999</v>
      </c>
      <c r="F5215">
        <v>2.0783999999999998</v>
      </c>
      <c r="G5215">
        <v>2.3780000000000001</v>
      </c>
      <c r="H5215">
        <v>2.3805000000000001</v>
      </c>
      <c r="I5215">
        <v>2.3488000000000002</v>
      </c>
      <c r="J5215">
        <v>2.0625</v>
      </c>
      <c r="K5215">
        <v>2.3513000000000002</v>
      </c>
      <c r="L5215">
        <v>2.1244000000000001</v>
      </c>
      <c r="M5215">
        <v>2.0586000000000002</v>
      </c>
    </row>
    <row r="5216" spans="1:13" x14ac:dyDescent="0.2">
      <c r="A5216" s="1">
        <v>43819</v>
      </c>
      <c r="B5216">
        <v>2.3647999999999998</v>
      </c>
      <c r="C5216">
        <v>2.1402999999999999</v>
      </c>
      <c r="D5216">
        <v>2.2040999999999999</v>
      </c>
      <c r="E5216">
        <v>2.3658000000000001</v>
      </c>
      <c r="F5216">
        <v>2.0918999999999999</v>
      </c>
      <c r="G5216">
        <v>2.3774000000000002</v>
      </c>
      <c r="H5216">
        <v>2.3793000000000002</v>
      </c>
      <c r="I5216">
        <v>2.3605</v>
      </c>
      <c r="J5216">
        <v>2.0783999999999998</v>
      </c>
      <c r="K5216">
        <v>2.3498000000000001</v>
      </c>
      <c r="L5216">
        <v>2.1391</v>
      </c>
      <c r="M5216">
        <v>2.0689000000000002</v>
      </c>
    </row>
    <row r="5217" spans="1:13" x14ac:dyDescent="0.2">
      <c r="A5217" s="1">
        <v>43822</v>
      </c>
      <c r="B5217">
        <v>2.3647999999999998</v>
      </c>
      <c r="C5217">
        <v>2.1456</v>
      </c>
      <c r="D5217">
        <v>2.2075</v>
      </c>
      <c r="E5217">
        <v>2.3607999999999998</v>
      </c>
      <c r="F5217">
        <v>2.0931999999999999</v>
      </c>
      <c r="G5217">
        <v>2.3748999999999998</v>
      </c>
      <c r="H5217">
        <v>2.3742999999999999</v>
      </c>
      <c r="I5217">
        <v>2.3605</v>
      </c>
      <c r="J5217">
        <v>2.0802999999999998</v>
      </c>
      <c r="K5217">
        <v>2.3472</v>
      </c>
      <c r="L5217">
        <v>2.1318999999999999</v>
      </c>
      <c r="M5217">
        <v>2.0695000000000001</v>
      </c>
    </row>
    <row r="5218" spans="1:13" x14ac:dyDescent="0.2">
      <c r="A5218" s="1">
        <v>43823</v>
      </c>
      <c r="B5218">
        <v>2.3742999999999999</v>
      </c>
      <c r="C5218">
        <v>2.1501999999999999</v>
      </c>
      <c r="D5218">
        <v>2.2231000000000001</v>
      </c>
      <c r="E5218">
        <v>2.3677000000000001</v>
      </c>
      <c r="F5218">
        <v>2.1166</v>
      </c>
      <c r="G5218">
        <v>2.3828999999999998</v>
      </c>
      <c r="H5218">
        <v>2.3822000000000001</v>
      </c>
      <c r="I5218">
        <v>2.3599000000000001</v>
      </c>
      <c r="J5218">
        <v>2.0893000000000002</v>
      </c>
      <c r="K5218">
        <v>2.3588</v>
      </c>
      <c r="L5218">
        <v>2.1438000000000001</v>
      </c>
      <c r="M5218">
        <v>2.0785</v>
      </c>
    </row>
    <row r="5219" spans="1:13" x14ac:dyDescent="0.2">
      <c r="A5219" s="1">
        <v>43824</v>
      </c>
      <c r="B5219">
        <v>2.3753000000000002</v>
      </c>
      <c r="C5219">
        <v>2.1501999999999999</v>
      </c>
      <c r="D5219">
        <v>2.2231000000000001</v>
      </c>
      <c r="E5219">
        <v>2.3677000000000001</v>
      </c>
      <c r="F5219">
        <v>2.1166</v>
      </c>
      <c r="G5219">
        <v>2.3828999999999998</v>
      </c>
      <c r="H5219">
        <v>2.3822000000000001</v>
      </c>
      <c r="I5219">
        <v>2.3794</v>
      </c>
      <c r="J5219">
        <v>2.0893000000000002</v>
      </c>
      <c r="K5219">
        <v>2.3588</v>
      </c>
      <c r="L5219">
        <v>2.1438000000000001</v>
      </c>
      <c r="M5219">
        <v>2.0785</v>
      </c>
    </row>
    <row r="5220" spans="1:13" x14ac:dyDescent="0.2">
      <c r="A5220" s="1">
        <v>43825</v>
      </c>
      <c r="B5220">
        <v>2.4014000000000002</v>
      </c>
      <c r="C5220">
        <v>2.1802999999999999</v>
      </c>
      <c r="D5220">
        <v>2.2343999999999999</v>
      </c>
      <c r="E5220">
        <v>2.3963999999999999</v>
      </c>
      <c r="F5220">
        <v>2.1254</v>
      </c>
      <c r="G5220">
        <v>2.4049</v>
      </c>
      <c r="H5220">
        <v>2.4125000000000001</v>
      </c>
      <c r="I5220">
        <v>2.3794</v>
      </c>
      <c r="J5220">
        <v>2.1097000000000001</v>
      </c>
      <c r="K5220">
        <v>2.3889</v>
      </c>
      <c r="L5220">
        <v>2.1661000000000001</v>
      </c>
      <c r="M5220">
        <v>2.1017999999999999</v>
      </c>
    </row>
    <row r="5221" spans="1:13" x14ac:dyDescent="0.2">
      <c r="A5221" s="1">
        <v>43826</v>
      </c>
      <c r="B5221">
        <v>2.4157000000000002</v>
      </c>
      <c r="C5221">
        <v>2.1701999999999999</v>
      </c>
      <c r="D5221">
        <v>2.2502</v>
      </c>
      <c r="E5221">
        <v>2.4005000000000001</v>
      </c>
      <c r="F5221">
        <v>2.1240999999999999</v>
      </c>
      <c r="G5221">
        <v>2.4176000000000002</v>
      </c>
      <c r="H5221">
        <v>2.4207999999999998</v>
      </c>
      <c r="I5221">
        <v>2.4041000000000001</v>
      </c>
      <c r="J5221">
        <v>2.1103999999999998</v>
      </c>
      <c r="K5221">
        <v>2.3997000000000002</v>
      </c>
      <c r="L5221">
        <v>2.1631</v>
      </c>
      <c r="M5221">
        <v>2.0964999999999998</v>
      </c>
    </row>
    <row r="5222" spans="1:13" x14ac:dyDescent="0.2">
      <c r="A5222" s="1">
        <v>43829</v>
      </c>
      <c r="B5222">
        <v>2.4034</v>
      </c>
      <c r="C5222">
        <v>2.1566999999999998</v>
      </c>
      <c r="D5222">
        <v>2.2425000000000002</v>
      </c>
      <c r="E5222">
        <v>2.3906999999999998</v>
      </c>
      <c r="F5222">
        <v>2.1246</v>
      </c>
      <c r="G5222">
        <v>2.4024000000000001</v>
      </c>
      <c r="H5222">
        <v>2.4053</v>
      </c>
      <c r="I5222">
        <v>2.4401000000000002</v>
      </c>
      <c r="J5222">
        <v>2.1086999999999998</v>
      </c>
      <c r="K5222">
        <v>2.3889</v>
      </c>
      <c r="L5222">
        <v>2.1496</v>
      </c>
      <c r="M5222">
        <v>2.0950000000000002</v>
      </c>
    </row>
    <row r="5223" spans="1:13" x14ac:dyDescent="0.2">
      <c r="A5223" s="1">
        <v>43830</v>
      </c>
      <c r="B5223">
        <v>2.3860999999999999</v>
      </c>
      <c r="C5223">
        <v>2.1278000000000001</v>
      </c>
      <c r="D5223">
        <v>2.2197</v>
      </c>
      <c r="E5223">
        <v>2.3765000000000001</v>
      </c>
      <c r="F5223">
        <v>2.1006999999999998</v>
      </c>
      <c r="G5223">
        <v>2.3773</v>
      </c>
      <c r="H5223">
        <v>2.3813</v>
      </c>
      <c r="I5223">
        <v>2.4201999999999999</v>
      </c>
      <c r="J5223">
        <v>2.0792000000000002</v>
      </c>
      <c r="K5223">
        <v>2.3664000000000001</v>
      </c>
      <c r="L5223">
        <v>2.1019999999999999</v>
      </c>
      <c r="M5223">
        <v>2.0722</v>
      </c>
    </row>
    <row r="5224" spans="1:13" x14ac:dyDescent="0.2">
      <c r="A5224" s="1">
        <v>43831</v>
      </c>
      <c r="B5224">
        <v>2.3860999999999999</v>
      </c>
      <c r="C5224">
        <v>2.1278000000000001</v>
      </c>
      <c r="D5224">
        <v>2.2197</v>
      </c>
      <c r="E5224">
        <v>2.3765000000000001</v>
      </c>
      <c r="F5224">
        <v>2.1006999999999998</v>
      </c>
      <c r="G5224">
        <v>2.3773</v>
      </c>
      <c r="H5224">
        <v>2.3813</v>
      </c>
      <c r="I5224">
        <v>2.3906999999999998</v>
      </c>
      <c r="J5224">
        <v>2.0792000000000002</v>
      </c>
      <c r="K5224">
        <v>2.3664000000000001</v>
      </c>
      <c r="L5224">
        <v>2.1019999999999999</v>
      </c>
      <c r="M5224">
        <v>2.0722</v>
      </c>
    </row>
    <row r="5225" spans="1:13" x14ac:dyDescent="0.2">
      <c r="A5225" s="1">
        <v>43832</v>
      </c>
      <c r="B5225">
        <v>2.4043999999999999</v>
      </c>
      <c r="C5225">
        <v>2.1347999999999998</v>
      </c>
      <c r="D5225">
        <v>2.2334000000000001</v>
      </c>
      <c r="E5225">
        <v>2.3919999999999999</v>
      </c>
      <c r="F5225">
        <v>2.1107999999999998</v>
      </c>
      <c r="G5225">
        <v>2.3938999999999999</v>
      </c>
      <c r="H5225">
        <v>2.4024000000000001</v>
      </c>
      <c r="I5225">
        <v>2.3906999999999998</v>
      </c>
      <c r="J5225">
        <v>2.0884999999999998</v>
      </c>
      <c r="K5225">
        <v>2.3847999999999998</v>
      </c>
      <c r="L5225">
        <v>2.1074000000000002</v>
      </c>
      <c r="M5225">
        <v>2.0764999999999998</v>
      </c>
    </row>
    <row r="5226" spans="1:13" x14ac:dyDescent="0.2">
      <c r="A5226" s="1">
        <v>43833</v>
      </c>
      <c r="B5226">
        <v>2.4432999999999998</v>
      </c>
      <c r="C5226">
        <v>2.1739000000000002</v>
      </c>
      <c r="D5226">
        <v>2.2702</v>
      </c>
      <c r="E5226">
        <v>2.4281000000000001</v>
      </c>
      <c r="F5226">
        <v>2.1524000000000001</v>
      </c>
      <c r="G5226">
        <v>2.4363999999999999</v>
      </c>
      <c r="H5226">
        <v>2.4420000000000002</v>
      </c>
      <c r="I5226">
        <v>2.4056999999999999</v>
      </c>
      <c r="J5226">
        <v>2.1295999999999999</v>
      </c>
      <c r="K5226">
        <v>2.4218000000000002</v>
      </c>
      <c r="L5226">
        <v>2.1429</v>
      </c>
      <c r="M5226">
        <v>2.1196999999999999</v>
      </c>
    </row>
    <row r="5227" spans="1:13" x14ac:dyDescent="0.2">
      <c r="A5227" s="1">
        <v>43836</v>
      </c>
      <c r="B5227">
        <v>2.4681999999999999</v>
      </c>
      <c r="C5227">
        <v>2.1606000000000001</v>
      </c>
      <c r="D5227">
        <v>2.2843</v>
      </c>
      <c r="E5227">
        <v>2.4615</v>
      </c>
      <c r="F5227">
        <v>2.1558000000000002</v>
      </c>
      <c r="G5227">
        <v>2.4647999999999999</v>
      </c>
      <c r="H5227">
        <v>2.4253</v>
      </c>
      <c r="I5227">
        <v>2.4708000000000001</v>
      </c>
      <c r="J5227">
        <v>2.1278999999999999</v>
      </c>
      <c r="K5227">
        <v>2.4609000000000001</v>
      </c>
      <c r="L5227">
        <v>2.1499000000000001</v>
      </c>
      <c r="M5227">
        <v>2.1202000000000001</v>
      </c>
    </row>
    <row r="5228" spans="1:13" x14ac:dyDescent="0.2">
      <c r="A5228" s="1">
        <v>43837</v>
      </c>
      <c r="B5228">
        <v>2.5283000000000002</v>
      </c>
      <c r="C5228">
        <v>2.1838000000000002</v>
      </c>
      <c r="D5228">
        <v>2.3271000000000002</v>
      </c>
      <c r="E5228">
        <v>2.5188000000000001</v>
      </c>
      <c r="F5228">
        <v>2.1958000000000002</v>
      </c>
      <c r="G5228">
        <v>2.5224000000000002</v>
      </c>
      <c r="H5228">
        <v>2.5049999999999999</v>
      </c>
      <c r="I5228">
        <v>2.5987</v>
      </c>
      <c r="J5228">
        <v>2.1717</v>
      </c>
      <c r="K5228">
        <v>2.5192999999999999</v>
      </c>
      <c r="L5228">
        <v>2.1785000000000001</v>
      </c>
      <c r="M5228">
        <v>2.1617999999999999</v>
      </c>
    </row>
    <row r="5229" spans="1:13" x14ac:dyDescent="0.2">
      <c r="A5229" s="1">
        <v>43838</v>
      </c>
      <c r="B5229">
        <v>2.5068000000000001</v>
      </c>
      <c r="C5229">
        <v>2.1766000000000001</v>
      </c>
      <c r="D5229">
        <v>2.3220000000000001</v>
      </c>
      <c r="E5229">
        <v>2.5089999999999999</v>
      </c>
      <c r="F5229">
        <v>2.1795</v>
      </c>
      <c r="G5229">
        <v>2.4670999999999998</v>
      </c>
      <c r="H5229">
        <v>2.4832000000000001</v>
      </c>
      <c r="I5229">
        <v>2.5987</v>
      </c>
      <c r="J5229">
        <v>2.1602999999999999</v>
      </c>
      <c r="K5229">
        <v>2.4567999999999999</v>
      </c>
      <c r="L5229">
        <v>2.1612</v>
      </c>
      <c r="M5229">
        <v>2.1555</v>
      </c>
    </row>
    <row r="5230" spans="1:13" x14ac:dyDescent="0.2">
      <c r="A5230" s="1">
        <v>43839</v>
      </c>
      <c r="B5230">
        <v>2.4742999999999999</v>
      </c>
      <c r="C5230">
        <v>2.1793</v>
      </c>
      <c r="D5230">
        <v>2.3012000000000001</v>
      </c>
      <c r="E5230">
        <v>2.4841000000000002</v>
      </c>
      <c r="F5230">
        <v>2.1861999999999999</v>
      </c>
      <c r="G5230">
        <v>2.4716999999999998</v>
      </c>
      <c r="H5230">
        <v>2.4586000000000001</v>
      </c>
      <c r="I5230">
        <v>2.5686</v>
      </c>
      <c r="J5230">
        <v>2.1573000000000002</v>
      </c>
      <c r="K5230">
        <v>2.4617</v>
      </c>
      <c r="L5230">
        <v>2.1621000000000001</v>
      </c>
      <c r="M5230">
        <v>2.1629999999999998</v>
      </c>
    </row>
    <row r="5231" spans="1:13" x14ac:dyDescent="0.2">
      <c r="A5231" s="1">
        <v>43840</v>
      </c>
      <c r="B5231">
        <v>2.4601000000000002</v>
      </c>
      <c r="C5231">
        <v>2.1806999999999999</v>
      </c>
      <c r="D5231">
        <v>2.2942</v>
      </c>
      <c r="E5231">
        <v>2.4790999999999999</v>
      </c>
      <c r="F5231">
        <v>2.1888999999999998</v>
      </c>
      <c r="G5231">
        <v>2.4670000000000001</v>
      </c>
      <c r="H5231">
        <v>2.4514999999999998</v>
      </c>
      <c r="I5231">
        <v>2.5310000000000001</v>
      </c>
      <c r="J5231">
        <v>2.1594000000000002</v>
      </c>
      <c r="K5231">
        <v>2.4617</v>
      </c>
      <c r="L5231">
        <v>2.1606999999999998</v>
      </c>
      <c r="M5231">
        <v>2.1636000000000002</v>
      </c>
    </row>
    <row r="5232" spans="1:13" x14ac:dyDescent="0.2">
      <c r="A5232" s="1">
        <v>43843</v>
      </c>
      <c r="B5232">
        <v>2.4735</v>
      </c>
      <c r="C5232">
        <v>2.1907999999999999</v>
      </c>
      <c r="D5232">
        <v>2.3045</v>
      </c>
      <c r="E5232">
        <v>2.4891999999999999</v>
      </c>
      <c r="F5232">
        <v>2.1894999999999998</v>
      </c>
      <c r="G5232">
        <v>2.4811999999999999</v>
      </c>
      <c r="H5232">
        <v>2.4331999999999998</v>
      </c>
      <c r="I5232">
        <v>2.5613999999999999</v>
      </c>
      <c r="J5232">
        <v>2.1585000000000001</v>
      </c>
      <c r="K5232">
        <v>2.4771999999999998</v>
      </c>
      <c r="L5232">
        <v>2.161</v>
      </c>
      <c r="M5232">
        <v>2.1627000000000001</v>
      </c>
    </row>
    <row r="5233" spans="1:13" x14ac:dyDescent="0.2">
      <c r="A5233" s="1">
        <v>43844</v>
      </c>
      <c r="B5233">
        <v>2.5038</v>
      </c>
      <c r="C5233">
        <v>2.1897000000000002</v>
      </c>
      <c r="D5233">
        <v>2.3107000000000002</v>
      </c>
      <c r="E5233">
        <v>2.5070000000000001</v>
      </c>
      <c r="F5233">
        <v>2.1918000000000002</v>
      </c>
      <c r="G5233">
        <v>2.5066999999999999</v>
      </c>
      <c r="H5233">
        <v>2.4653999999999998</v>
      </c>
      <c r="I5233">
        <v>2.5613999999999999</v>
      </c>
      <c r="J5233">
        <v>2.16</v>
      </c>
      <c r="K5233">
        <v>2.5017999999999998</v>
      </c>
      <c r="L5233">
        <v>2.1644999999999999</v>
      </c>
      <c r="M5233">
        <v>2.1621999999999999</v>
      </c>
    </row>
    <row r="5234" spans="1:13" x14ac:dyDescent="0.2">
      <c r="A5234" s="1">
        <v>43845</v>
      </c>
      <c r="B5234">
        <v>2.4782000000000002</v>
      </c>
      <c r="C5234">
        <v>2.1732</v>
      </c>
      <c r="D5234">
        <v>2.2848999999999999</v>
      </c>
      <c r="E5234">
        <v>2.4790000000000001</v>
      </c>
      <c r="F5234">
        <v>2.19</v>
      </c>
      <c r="G5234">
        <v>2.4725000000000001</v>
      </c>
      <c r="H5234">
        <v>2.4297</v>
      </c>
      <c r="I5234">
        <v>2.5878999999999999</v>
      </c>
      <c r="J5234">
        <v>2.1480000000000001</v>
      </c>
      <c r="K5234">
        <v>2.4580000000000002</v>
      </c>
      <c r="L5234">
        <v>2.1537999999999999</v>
      </c>
      <c r="M5234">
        <v>2.149</v>
      </c>
    </row>
    <row r="5235" spans="1:13" x14ac:dyDescent="0.2">
      <c r="A5235" s="1">
        <v>43846</v>
      </c>
      <c r="B5235">
        <v>2.4762</v>
      </c>
      <c r="C5235">
        <v>2.2237</v>
      </c>
      <c r="D5235">
        <v>2.2866</v>
      </c>
      <c r="E5235">
        <v>2.4335</v>
      </c>
      <c r="F5235">
        <v>2.2357</v>
      </c>
      <c r="G5235">
        <v>2.4664999999999999</v>
      </c>
      <c r="H5235">
        <v>2.4138000000000002</v>
      </c>
      <c r="I5235">
        <v>2.5066000000000002</v>
      </c>
      <c r="J5235">
        <v>2.1953999999999998</v>
      </c>
      <c r="K5235">
        <v>2.4418000000000002</v>
      </c>
      <c r="L5235">
        <v>2.1974999999999998</v>
      </c>
      <c r="M5235">
        <v>2.1998000000000002</v>
      </c>
    </row>
    <row r="5236" spans="1:13" x14ac:dyDescent="0.2">
      <c r="A5236" s="1">
        <v>43847</v>
      </c>
      <c r="B5236">
        <v>2.4878</v>
      </c>
      <c r="C5236">
        <v>2.2061000000000002</v>
      </c>
      <c r="D5236">
        <v>2.2778999999999998</v>
      </c>
      <c r="E5236">
        <v>2.4439000000000002</v>
      </c>
      <c r="F5236">
        <v>2.2244999999999999</v>
      </c>
      <c r="G5236">
        <v>2.4782000000000002</v>
      </c>
      <c r="H5236">
        <v>2.4279000000000002</v>
      </c>
      <c r="I5236">
        <v>2.5116000000000001</v>
      </c>
      <c r="J5236">
        <v>2.1827000000000001</v>
      </c>
      <c r="K5236">
        <v>2.4499</v>
      </c>
      <c r="L5236">
        <v>2.1852</v>
      </c>
      <c r="M5236">
        <v>2.1867999999999999</v>
      </c>
    </row>
    <row r="5237" spans="1:13" x14ac:dyDescent="0.2">
      <c r="A5237" s="1">
        <v>43850</v>
      </c>
      <c r="B5237">
        <v>2.4878</v>
      </c>
      <c r="C5237">
        <v>2.206</v>
      </c>
      <c r="D5237">
        <v>2.2776999999999998</v>
      </c>
      <c r="E5237">
        <v>2.4439000000000002</v>
      </c>
      <c r="F5237">
        <v>2.2244999999999999</v>
      </c>
      <c r="G5237">
        <v>2.4782000000000002</v>
      </c>
      <c r="H5237">
        <v>2.4279000000000002</v>
      </c>
      <c r="I5237">
        <v>2.5228000000000002</v>
      </c>
      <c r="J5237">
        <v>2.1827000000000001</v>
      </c>
      <c r="K5237">
        <v>2.4499</v>
      </c>
      <c r="L5237">
        <v>2.1852</v>
      </c>
      <c r="M5237">
        <v>2.1867999999999999</v>
      </c>
    </row>
    <row r="5238" spans="1:13" x14ac:dyDescent="0.2">
      <c r="A5238" s="1">
        <v>43851</v>
      </c>
      <c r="B5238">
        <v>2.4847999999999999</v>
      </c>
      <c r="C5238">
        <v>2.2155</v>
      </c>
      <c r="D5238">
        <v>2.2770999999999999</v>
      </c>
      <c r="E5238">
        <v>2.4489999999999998</v>
      </c>
      <c r="F5238">
        <v>2.2332999999999998</v>
      </c>
      <c r="G5238">
        <v>2.4756</v>
      </c>
      <c r="H5238">
        <v>2.4217</v>
      </c>
      <c r="I5238">
        <v>2.5070000000000001</v>
      </c>
      <c r="J5238">
        <v>2.1882999999999999</v>
      </c>
      <c r="K5238">
        <v>2.4489000000000001</v>
      </c>
      <c r="L5238">
        <v>2.1913999999999998</v>
      </c>
      <c r="M5238">
        <v>2.1838000000000002</v>
      </c>
    </row>
    <row r="5239" spans="1:13" x14ac:dyDescent="0.2">
      <c r="A5239" s="1">
        <v>43852</v>
      </c>
      <c r="B5239">
        <v>2.4746000000000001</v>
      </c>
      <c r="C5239">
        <v>2.2105000000000001</v>
      </c>
      <c r="D5239">
        <v>2.2778</v>
      </c>
      <c r="E5239">
        <v>2.4310999999999998</v>
      </c>
      <c r="F5239">
        <v>2.2275999999999998</v>
      </c>
      <c r="G5239">
        <v>2.4689999999999999</v>
      </c>
      <c r="H5239">
        <v>2.4218000000000002</v>
      </c>
      <c r="I5239">
        <v>2.5070000000000001</v>
      </c>
      <c r="J5239">
        <v>2.1806000000000001</v>
      </c>
      <c r="K5239">
        <v>2.4209000000000001</v>
      </c>
      <c r="L5239">
        <v>2.1871999999999998</v>
      </c>
      <c r="M5239">
        <v>2.1757</v>
      </c>
    </row>
    <row r="5240" spans="1:13" x14ac:dyDescent="0.2">
      <c r="A5240" s="1">
        <v>43853</v>
      </c>
      <c r="B5240">
        <v>2.5246</v>
      </c>
      <c r="C5240">
        <v>2.2744</v>
      </c>
      <c r="D5240">
        <v>2.3231999999999999</v>
      </c>
      <c r="E5240">
        <v>2.4670999999999998</v>
      </c>
      <c r="F5240">
        <v>2.2759999999999998</v>
      </c>
      <c r="G5240">
        <v>2.5223</v>
      </c>
      <c r="H5240">
        <v>2.4792999999999998</v>
      </c>
      <c r="I5240">
        <v>2.5667</v>
      </c>
      <c r="J5240">
        <v>2.2366999999999999</v>
      </c>
      <c r="K5240">
        <v>2.4428000000000001</v>
      </c>
      <c r="L5240">
        <v>2.2381000000000002</v>
      </c>
      <c r="M5240">
        <v>2.2378999999999998</v>
      </c>
    </row>
    <row r="5241" spans="1:13" x14ac:dyDescent="0.2">
      <c r="A5241" s="1">
        <v>43854</v>
      </c>
      <c r="B5241">
        <v>2.4950999999999999</v>
      </c>
      <c r="C5241">
        <v>2.2532000000000001</v>
      </c>
      <c r="D5241">
        <v>2.2864</v>
      </c>
      <c r="E5241">
        <v>2.4424000000000001</v>
      </c>
      <c r="F5241">
        <v>2.2349999999999999</v>
      </c>
      <c r="G5241">
        <v>2.4906000000000001</v>
      </c>
      <c r="H5241">
        <v>2.4496000000000002</v>
      </c>
      <c r="I5241">
        <v>2.5667</v>
      </c>
      <c r="J5241">
        <v>2.2019000000000002</v>
      </c>
      <c r="K5241">
        <v>2.4144999999999999</v>
      </c>
      <c r="L5241">
        <v>2.2109999999999999</v>
      </c>
      <c r="M5241">
        <v>2.1981999999999999</v>
      </c>
    </row>
    <row r="5242" spans="1:13" x14ac:dyDescent="0.2">
      <c r="A5242" s="1">
        <v>43857</v>
      </c>
      <c r="B5242">
        <v>2.4655999999999998</v>
      </c>
      <c r="C5242">
        <v>2.2313000000000001</v>
      </c>
      <c r="D5242">
        <v>2.2585000000000002</v>
      </c>
      <c r="E5242">
        <v>2.4026000000000001</v>
      </c>
      <c r="F5242">
        <v>2.2250999999999999</v>
      </c>
      <c r="G5242">
        <v>2.4620000000000002</v>
      </c>
      <c r="H5242">
        <v>2.4811999999999999</v>
      </c>
      <c r="I5242">
        <v>2.5118999999999998</v>
      </c>
      <c r="J5242">
        <v>2.1800999999999999</v>
      </c>
      <c r="K5242">
        <v>2.3702000000000001</v>
      </c>
      <c r="L5242">
        <v>2.2067000000000001</v>
      </c>
      <c r="M5242">
        <v>2.1810999999999998</v>
      </c>
    </row>
    <row r="5243" spans="1:13" x14ac:dyDescent="0.2">
      <c r="A5243" s="1">
        <v>43858</v>
      </c>
      <c r="B5243">
        <v>2.4786999999999999</v>
      </c>
      <c r="C5243">
        <v>2.2850000000000001</v>
      </c>
      <c r="D5243">
        <v>2.2841</v>
      </c>
      <c r="E5243">
        <v>2.4062999999999999</v>
      </c>
      <c r="F5243">
        <v>2.2789999999999999</v>
      </c>
      <c r="G5243">
        <v>2.4813000000000001</v>
      </c>
      <c r="H5243">
        <v>2.4988999999999999</v>
      </c>
      <c r="I5243">
        <v>2.4878999999999998</v>
      </c>
      <c r="J5243">
        <v>2.226</v>
      </c>
      <c r="K5243">
        <v>2.3801000000000001</v>
      </c>
      <c r="L5243">
        <v>2.2572999999999999</v>
      </c>
      <c r="M5243">
        <v>2.2317</v>
      </c>
    </row>
    <row r="5244" spans="1:13" x14ac:dyDescent="0.2">
      <c r="A5244" s="1">
        <v>43859</v>
      </c>
      <c r="B5244">
        <v>2.4988999999999999</v>
      </c>
      <c r="C5244">
        <v>2.2841</v>
      </c>
      <c r="D5244">
        <v>2.2970000000000002</v>
      </c>
      <c r="E5244">
        <v>2.4228000000000001</v>
      </c>
      <c r="F5244">
        <v>2.2646000000000002</v>
      </c>
      <c r="G5244">
        <v>2.5009999999999999</v>
      </c>
      <c r="H5244">
        <v>2.5238</v>
      </c>
      <c r="I5244">
        <v>2.5379</v>
      </c>
      <c r="J5244">
        <v>2.2088999999999999</v>
      </c>
      <c r="K5244">
        <v>2.3961999999999999</v>
      </c>
      <c r="L5244">
        <v>2.2465000000000002</v>
      </c>
      <c r="M5244">
        <v>2.2164000000000001</v>
      </c>
    </row>
    <row r="5245" spans="1:13" x14ac:dyDescent="0.2">
      <c r="A5245" s="1">
        <v>43860</v>
      </c>
      <c r="B5245">
        <v>2.5217000000000001</v>
      </c>
      <c r="C5245">
        <v>2.2839999999999998</v>
      </c>
      <c r="D5245">
        <v>2.3138999999999998</v>
      </c>
      <c r="E5245">
        <v>2.4399000000000002</v>
      </c>
      <c r="F5245">
        <v>2.2572999999999999</v>
      </c>
      <c r="G5245">
        <v>2.5179999999999998</v>
      </c>
      <c r="H5245">
        <v>2.5344000000000002</v>
      </c>
      <c r="I5245">
        <v>2.5630999999999999</v>
      </c>
      <c r="J5245">
        <v>2.1983999999999999</v>
      </c>
      <c r="K5245">
        <v>2.4426000000000001</v>
      </c>
      <c r="L5245">
        <v>2.2387000000000001</v>
      </c>
      <c r="M5245">
        <v>2.2098</v>
      </c>
    </row>
    <row r="5246" spans="1:13" x14ac:dyDescent="0.2">
      <c r="A5246" s="1">
        <v>43861</v>
      </c>
      <c r="B5246">
        <v>2.4925000000000002</v>
      </c>
      <c r="C5246">
        <v>2.2307999999999999</v>
      </c>
      <c r="D5246">
        <v>2.3003999999999998</v>
      </c>
      <c r="E5246">
        <v>2.4085000000000001</v>
      </c>
      <c r="F5246">
        <v>2.2155</v>
      </c>
      <c r="G5246">
        <v>2.4935999999999998</v>
      </c>
      <c r="H5246">
        <v>2.5070999999999999</v>
      </c>
      <c r="I5246">
        <v>2.6009000000000002</v>
      </c>
      <c r="J5246">
        <v>2.1501000000000001</v>
      </c>
      <c r="K5246">
        <v>2.3944000000000001</v>
      </c>
      <c r="L5246">
        <v>2.1978</v>
      </c>
      <c r="M5246">
        <v>2.1661000000000001</v>
      </c>
    </row>
    <row r="5247" spans="1:13" x14ac:dyDescent="0.2">
      <c r="A5247" s="1">
        <v>43864</v>
      </c>
      <c r="B5247">
        <v>2.5110999999999999</v>
      </c>
      <c r="C5247">
        <v>2.2244999999999999</v>
      </c>
      <c r="D5247">
        <v>2.3195000000000001</v>
      </c>
      <c r="E5247">
        <v>2.4276</v>
      </c>
      <c r="F5247">
        <v>2.2132000000000001</v>
      </c>
      <c r="G5247">
        <v>2.5148000000000001</v>
      </c>
      <c r="H5247">
        <v>2.5206</v>
      </c>
      <c r="I5247">
        <v>2.6004</v>
      </c>
      <c r="J5247">
        <v>2.1503000000000001</v>
      </c>
      <c r="K5247">
        <v>2.4148000000000001</v>
      </c>
      <c r="L5247">
        <v>2.1926000000000001</v>
      </c>
      <c r="M5247">
        <v>2.1665999999999999</v>
      </c>
    </row>
    <row r="5248" spans="1:13" x14ac:dyDescent="0.2">
      <c r="A5248" s="1">
        <v>43865</v>
      </c>
      <c r="B5248">
        <v>2.4805999999999999</v>
      </c>
      <c r="C5248">
        <v>2.1455000000000002</v>
      </c>
      <c r="D5248">
        <v>2.2915999999999999</v>
      </c>
      <c r="E5248">
        <v>2.3969999999999998</v>
      </c>
      <c r="F5248">
        <v>2.1324999999999998</v>
      </c>
      <c r="G5248">
        <v>2.4860000000000002</v>
      </c>
      <c r="H5248">
        <v>2.4836999999999998</v>
      </c>
      <c r="I5248">
        <v>2.645</v>
      </c>
      <c r="J5248">
        <v>2.0629</v>
      </c>
      <c r="K5248">
        <v>2.4131999999999998</v>
      </c>
      <c r="L5248">
        <v>2.1227999999999998</v>
      </c>
      <c r="M5248">
        <v>2.0838000000000001</v>
      </c>
    </row>
    <row r="5249" spans="1:13" x14ac:dyDescent="0.2">
      <c r="A5249" s="1">
        <v>43866</v>
      </c>
      <c r="B5249">
        <v>2.4746999999999999</v>
      </c>
      <c r="C5249">
        <v>2.1286999999999998</v>
      </c>
      <c r="D5249">
        <v>2.2860999999999998</v>
      </c>
      <c r="E5249">
        <v>2.3855</v>
      </c>
      <c r="F5249">
        <v>2.1067</v>
      </c>
      <c r="G5249">
        <v>2.4773000000000001</v>
      </c>
      <c r="H5249">
        <v>2.4767999999999999</v>
      </c>
      <c r="I5249">
        <v>2.6309999999999998</v>
      </c>
      <c r="J5249">
        <v>2.0350999999999999</v>
      </c>
      <c r="K5249">
        <v>2.3854000000000002</v>
      </c>
      <c r="L5249">
        <v>2.0920000000000001</v>
      </c>
      <c r="M5249">
        <v>2.0577999999999999</v>
      </c>
    </row>
    <row r="5250" spans="1:13" x14ac:dyDescent="0.2">
      <c r="A5250" s="1">
        <v>43867</v>
      </c>
      <c r="B5250">
        <v>2.4632000000000001</v>
      </c>
      <c r="C5250">
        <v>2.1097999999999999</v>
      </c>
      <c r="D5250">
        <v>2.2694999999999999</v>
      </c>
      <c r="E5250">
        <v>2.3677000000000001</v>
      </c>
      <c r="F5250">
        <v>2.0975999999999999</v>
      </c>
      <c r="G5250">
        <v>2.4375</v>
      </c>
      <c r="H5250">
        <v>2.4291</v>
      </c>
      <c r="I5250">
        <v>2.6282000000000001</v>
      </c>
      <c r="J5250">
        <v>2.0266000000000002</v>
      </c>
      <c r="K5250">
        <v>2.3782000000000001</v>
      </c>
      <c r="L5250">
        <v>2.0758000000000001</v>
      </c>
      <c r="M5250">
        <v>2.0459999999999998</v>
      </c>
    </row>
    <row r="5251" spans="1:13" x14ac:dyDescent="0.2">
      <c r="A5251" s="1">
        <v>43868</v>
      </c>
      <c r="B5251">
        <v>2.4407000000000001</v>
      </c>
      <c r="C5251">
        <v>2.0865</v>
      </c>
      <c r="D5251">
        <v>2.2623000000000002</v>
      </c>
      <c r="E5251">
        <v>2.3338999999999999</v>
      </c>
      <c r="F5251">
        <v>2.0754000000000001</v>
      </c>
      <c r="G5251">
        <v>2.4230999999999998</v>
      </c>
      <c r="H5251">
        <v>2.4083999999999999</v>
      </c>
      <c r="I5251">
        <v>2.5891000000000002</v>
      </c>
      <c r="J5251">
        <v>2.0013999999999998</v>
      </c>
      <c r="K5251">
        <v>2.3624999999999998</v>
      </c>
      <c r="L5251">
        <v>2.0527000000000002</v>
      </c>
      <c r="M5251">
        <v>2.0230000000000001</v>
      </c>
    </row>
    <row r="5252" spans="1:13" x14ac:dyDescent="0.2">
      <c r="A5252" s="1">
        <v>43871</v>
      </c>
      <c r="B5252">
        <v>2.4401999999999999</v>
      </c>
      <c r="C5252">
        <v>2.0901999999999998</v>
      </c>
      <c r="D5252">
        <v>2.2656000000000001</v>
      </c>
      <c r="E5252">
        <v>2.3336999999999999</v>
      </c>
      <c r="F5252">
        <v>2.0848</v>
      </c>
      <c r="G5252">
        <v>2.4129999999999998</v>
      </c>
      <c r="H5252">
        <v>2.4097</v>
      </c>
      <c r="I5252">
        <v>2.5712999999999999</v>
      </c>
      <c r="J5252">
        <v>2.0188999999999999</v>
      </c>
      <c r="K5252">
        <v>2.3744000000000001</v>
      </c>
      <c r="L5252">
        <v>2.0596000000000001</v>
      </c>
      <c r="M5252">
        <v>2.0413000000000001</v>
      </c>
    </row>
    <row r="5253" spans="1:13" x14ac:dyDescent="0.2">
      <c r="A5253" s="1">
        <v>43872</v>
      </c>
      <c r="B5253">
        <v>2.4466999999999999</v>
      </c>
      <c r="C5253">
        <v>2.1023000000000001</v>
      </c>
      <c r="D5253">
        <v>2.2776000000000001</v>
      </c>
      <c r="E5253">
        <v>2.3414999999999999</v>
      </c>
      <c r="F5253">
        <v>2.0939000000000001</v>
      </c>
      <c r="G5253">
        <v>2.4213</v>
      </c>
      <c r="H5253">
        <v>2.4156</v>
      </c>
      <c r="I5253">
        <v>2.5712999999999999</v>
      </c>
      <c r="J5253">
        <v>2.0350999999999999</v>
      </c>
      <c r="K5253">
        <v>2.3687999999999998</v>
      </c>
      <c r="L5253">
        <v>2.0674999999999999</v>
      </c>
      <c r="M5253">
        <v>2.0550000000000002</v>
      </c>
    </row>
    <row r="5254" spans="1:13" x14ac:dyDescent="0.2">
      <c r="A5254" s="1">
        <v>43873</v>
      </c>
      <c r="B5254">
        <v>2.4912999999999998</v>
      </c>
      <c r="C5254">
        <v>2.1204000000000001</v>
      </c>
      <c r="D5254">
        <v>2.3132000000000001</v>
      </c>
      <c r="E5254">
        <v>2.3992</v>
      </c>
      <c r="F5254">
        <v>2.1208999999999998</v>
      </c>
      <c r="G5254">
        <v>2.4961000000000002</v>
      </c>
      <c r="H5254">
        <v>2.4647000000000001</v>
      </c>
      <c r="I5254">
        <v>2.62</v>
      </c>
      <c r="J5254">
        <v>2.0550000000000002</v>
      </c>
      <c r="K5254">
        <v>2.4220000000000002</v>
      </c>
      <c r="L5254">
        <v>2.0950000000000002</v>
      </c>
      <c r="M5254">
        <v>2.0851000000000002</v>
      </c>
    </row>
    <row r="5255" spans="1:13" x14ac:dyDescent="0.2">
      <c r="A5255" s="1">
        <v>43874</v>
      </c>
      <c r="B5255">
        <v>2.5175000000000001</v>
      </c>
      <c r="C5255">
        <v>2.1162999999999998</v>
      </c>
      <c r="D5255">
        <v>2.3212000000000002</v>
      </c>
      <c r="E5255">
        <v>2.4236</v>
      </c>
      <c r="F5255">
        <v>2.1168999999999998</v>
      </c>
      <c r="G5255">
        <v>2.5182000000000002</v>
      </c>
      <c r="H5255">
        <v>2.4737</v>
      </c>
      <c r="I5255">
        <v>2.62</v>
      </c>
      <c r="J5255">
        <v>2.0499999999999998</v>
      </c>
      <c r="K5255">
        <v>2.4512</v>
      </c>
      <c r="L5255">
        <v>2.0939000000000001</v>
      </c>
      <c r="M5255">
        <v>2.0909</v>
      </c>
    </row>
    <row r="5256" spans="1:13" x14ac:dyDescent="0.2">
      <c r="A5256" s="1">
        <v>43875</v>
      </c>
      <c r="B5256">
        <v>2.5145</v>
      </c>
      <c r="C5256">
        <v>2.1055999999999999</v>
      </c>
      <c r="D5256">
        <v>2.3155999999999999</v>
      </c>
      <c r="E5256">
        <v>2.4218000000000002</v>
      </c>
      <c r="F5256">
        <v>2.1078000000000001</v>
      </c>
      <c r="G5256">
        <v>2.5177</v>
      </c>
      <c r="H5256">
        <v>2.4744000000000002</v>
      </c>
      <c r="I5256">
        <v>2.6488</v>
      </c>
      <c r="J5256">
        <v>2.0465</v>
      </c>
      <c r="K5256">
        <v>2.4508000000000001</v>
      </c>
      <c r="L5256">
        <v>2.0872999999999999</v>
      </c>
      <c r="M5256">
        <v>2.0788000000000002</v>
      </c>
    </row>
    <row r="5257" spans="1:13" x14ac:dyDescent="0.2">
      <c r="A5257" s="1">
        <v>43878</v>
      </c>
      <c r="B5257">
        <v>2.5137</v>
      </c>
      <c r="C5257">
        <v>2.1055999999999999</v>
      </c>
      <c r="D5257">
        <v>2.3157000000000001</v>
      </c>
      <c r="E5257">
        <v>2.4205000000000001</v>
      </c>
      <c r="F5257">
        <v>2.1078000000000001</v>
      </c>
      <c r="G5257">
        <v>2.5165000000000002</v>
      </c>
      <c r="H5257">
        <v>2.4727000000000001</v>
      </c>
      <c r="I5257">
        <v>2.6509999999999998</v>
      </c>
      <c r="J5257">
        <v>2.0465</v>
      </c>
      <c r="K5257">
        <v>2.4508000000000001</v>
      </c>
      <c r="L5257">
        <v>2.0872999999999999</v>
      </c>
      <c r="M5257">
        <v>2.0788000000000002</v>
      </c>
    </row>
    <row r="5258" spans="1:13" x14ac:dyDescent="0.2">
      <c r="A5258" s="1">
        <v>43879</v>
      </c>
      <c r="B5258">
        <v>2.5047000000000001</v>
      </c>
      <c r="C5258">
        <v>2.1217000000000001</v>
      </c>
      <c r="D5258">
        <v>2.3066</v>
      </c>
      <c r="E5258">
        <v>2.4091</v>
      </c>
      <c r="F5258">
        <v>2.1324000000000001</v>
      </c>
      <c r="G5258">
        <v>2.5066999999999999</v>
      </c>
      <c r="H5258">
        <v>2.4613</v>
      </c>
      <c r="I5258">
        <v>2.6509999999999998</v>
      </c>
      <c r="J5258">
        <v>2.0590999999999999</v>
      </c>
      <c r="K5258">
        <v>2.4460000000000002</v>
      </c>
      <c r="L5258">
        <v>2.1025999999999998</v>
      </c>
      <c r="M5258">
        <v>2.0960000000000001</v>
      </c>
    </row>
    <row r="5259" spans="1:13" x14ac:dyDescent="0.2">
      <c r="A5259" s="1">
        <v>43880</v>
      </c>
      <c r="B5259">
        <v>2.5316000000000001</v>
      </c>
      <c r="C5259">
        <v>2.1575000000000002</v>
      </c>
      <c r="D5259">
        <v>2.3367</v>
      </c>
      <c r="E5259">
        <v>2.4367999999999999</v>
      </c>
      <c r="F5259">
        <v>2.1532</v>
      </c>
      <c r="G5259">
        <v>2.5320999999999998</v>
      </c>
      <c r="H5259">
        <v>2.464</v>
      </c>
      <c r="I5259">
        <v>2.6398000000000001</v>
      </c>
      <c r="J5259">
        <v>2.0933999999999999</v>
      </c>
      <c r="K5259">
        <v>2.4803999999999999</v>
      </c>
      <c r="L5259">
        <v>2.1345000000000001</v>
      </c>
      <c r="M5259">
        <v>2.1236000000000002</v>
      </c>
    </row>
    <row r="5260" spans="1:13" x14ac:dyDescent="0.2">
      <c r="A5260" s="1">
        <v>43881</v>
      </c>
      <c r="B5260">
        <v>2.5156999999999998</v>
      </c>
      <c r="C5260">
        <v>2.1656</v>
      </c>
      <c r="D5260">
        <v>2.3298000000000001</v>
      </c>
      <c r="E5260">
        <v>2.4268000000000001</v>
      </c>
      <c r="F5260">
        <v>2.1747999999999998</v>
      </c>
      <c r="G5260">
        <v>2.5137</v>
      </c>
      <c r="H5260">
        <v>2.4258999999999999</v>
      </c>
      <c r="I5260">
        <v>2.6718999999999999</v>
      </c>
      <c r="J5260">
        <v>2.1046</v>
      </c>
      <c r="K5260">
        <v>2.4632000000000001</v>
      </c>
      <c r="L5260">
        <v>2.1438000000000001</v>
      </c>
      <c r="M5260">
        <v>2.1429999999999998</v>
      </c>
    </row>
    <row r="5261" spans="1:13" x14ac:dyDescent="0.2">
      <c r="A5261" s="1">
        <v>43882</v>
      </c>
      <c r="B5261">
        <v>2.4754999999999998</v>
      </c>
      <c r="C5261">
        <v>2.1484999999999999</v>
      </c>
      <c r="D5261">
        <v>2.3136999999999999</v>
      </c>
      <c r="E5261">
        <v>2.4047000000000001</v>
      </c>
      <c r="F5261">
        <v>2.1617000000000002</v>
      </c>
      <c r="G5261">
        <v>2.4767999999999999</v>
      </c>
      <c r="H5261">
        <v>2.3304</v>
      </c>
      <c r="I5261">
        <v>2.6555</v>
      </c>
      <c r="J5261">
        <v>2.0874000000000001</v>
      </c>
      <c r="K5261">
        <v>2.4502000000000002</v>
      </c>
      <c r="L5261">
        <v>2.1288</v>
      </c>
      <c r="M5261">
        <v>2.1291000000000002</v>
      </c>
    </row>
    <row r="5262" spans="1:13" x14ac:dyDescent="0.2">
      <c r="A5262" s="1">
        <v>43885</v>
      </c>
      <c r="B5262">
        <v>2.4581</v>
      </c>
      <c r="C5262">
        <v>2.1208999999999998</v>
      </c>
      <c r="D5262">
        <v>2.2839</v>
      </c>
      <c r="E5262">
        <v>2.3774000000000002</v>
      </c>
      <c r="F5262">
        <v>2.1368999999999998</v>
      </c>
      <c r="G5262">
        <v>2.4626999999999999</v>
      </c>
      <c r="H5262">
        <v>2.3081999999999998</v>
      </c>
      <c r="I5262">
        <v>2.5903</v>
      </c>
      <c r="J5262">
        <v>2.0550000000000002</v>
      </c>
      <c r="K5262">
        <v>2.4272</v>
      </c>
      <c r="L5262">
        <v>2.1</v>
      </c>
      <c r="M5262">
        <v>2.1059999999999999</v>
      </c>
    </row>
    <row r="5263" spans="1:13" x14ac:dyDescent="0.2">
      <c r="A5263" s="1">
        <v>43886</v>
      </c>
      <c r="B5263">
        <v>2.4207999999999998</v>
      </c>
      <c r="C5263">
        <v>2.0895000000000001</v>
      </c>
      <c r="D5263">
        <v>2.2360000000000002</v>
      </c>
      <c r="E5263">
        <v>2.3346</v>
      </c>
      <c r="F5263">
        <v>2.0996000000000001</v>
      </c>
      <c r="G5263">
        <v>2.4241000000000001</v>
      </c>
      <c r="H5263">
        <v>2.2734000000000001</v>
      </c>
      <c r="I5263">
        <v>2.5847000000000002</v>
      </c>
      <c r="J5263">
        <v>2.0245000000000002</v>
      </c>
      <c r="K5263">
        <v>2.3689</v>
      </c>
      <c r="L5263">
        <v>2.0668000000000002</v>
      </c>
      <c r="M5263">
        <v>2.0533000000000001</v>
      </c>
    </row>
    <row r="5264" spans="1:13" x14ac:dyDescent="0.2">
      <c r="A5264" s="1">
        <v>43887</v>
      </c>
      <c r="B5264">
        <v>2.4270999999999998</v>
      </c>
      <c r="C5264">
        <v>2.1581000000000001</v>
      </c>
      <c r="D5264">
        <v>2.2584</v>
      </c>
      <c r="E5264">
        <v>2.3517000000000001</v>
      </c>
      <c r="F5264">
        <v>2.1640999999999999</v>
      </c>
      <c r="G5264">
        <v>2.3994</v>
      </c>
      <c r="H5264">
        <v>2.31</v>
      </c>
      <c r="I5264">
        <v>2.5847000000000002</v>
      </c>
      <c r="J5264">
        <v>2.0973000000000002</v>
      </c>
      <c r="K5264">
        <v>2.3877999999999999</v>
      </c>
      <c r="L5264">
        <v>2.1282999999999999</v>
      </c>
      <c r="M5264">
        <v>2.1227999999999998</v>
      </c>
    </row>
    <row r="5265" spans="1:13" x14ac:dyDescent="0.2">
      <c r="A5265" s="1">
        <v>43888</v>
      </c>
      <c r="B5265">
        <v>2.3782000000000001</v>
      </c>
      <c r="C5265">
        <v>2.1023999999999998</v>
      </c>
      <c r="D5265">
        <v>2.2149000000000001</v>
      </c>
      <c r="E5265">
        <v>2.3075000000000001</v>
      </c>
      <c r="F5265">
        <v>2.1208</v>
      </c>
      <c r="G5265">
        <v>2.3454999999999999</v>
      </c>
      <c r="H5265">
        <v>2.2606999999999999</v>
      </c>
      <c r="I5265">
        <v>2.4498000000000002</v>
      </c>
      <c r="J5265">
        <v>2.0474000000000001</v>
      </c>
      <c r="K5265">
        <v>2.3504</v>
      </c>
      <c r="L5265">
        <v>2.0848</v>
      </c>
      <c r="M5265">
        <v>2.0659999999999998</v>
      </c>
    </row>
    <row r="5266" spans="1:13" x14ac:dyDescent="0.2">
      <c r="A5266" s="1">
        <v>43889</v>
      </c>
      <c r="B5266">
        <v>2.3332999999999999</v>
      </c>
      <c r="C5266">
        <v>2.0922999999999998</v>
      </c>
      <c r="D5266">
        <v>2.1821999999999999</v>
      </c>
      <c r="E5266">
        <v>2.2610000000000001</v>
      </c>
      <c r="F5266">
        <v>2.0952000000000002</v>
      </c>
      <c r="G5266">
        <v>2.3020999999999998</v>
      </c>
      <c r="H5266">
        <v>2.2162000000000002</v>
      </c>
      <c r="I5266">
        <v>2.4498000000000002</v>
      </c>
      <c r="J5266">
        <v>2.0152000000000001</v>
      </c>
      <c r="K5266">
        <v>2.3148</v>
      </c>
      <c r="L5266">
        <v>2.0623</v>
      </c>
      <c r="M5266">
        <v>2.0364</v>
      </c>
    </row>
    <row r="5267" spans="1:13" x14ac:dyDescent="0.2">
      <c r="A5267" s="1">
        <v>43892</v>
      </c>
      <c r="B5267">
        <v>2.3620000000000001</v>
      </c>
      <c r="C5267">
        <v>2.1217999999999999</v>
      </c>
      <c r="D5267">
        <v>2.2037</v>
      </c>
      <c r="E5267">
        <v>2.2885</v>
      </c>
      <c r="F5267">
        <v>2.1255999999999999</v>
      </c>
      <c r="G5267">
        <v>2.3668</v>
      </c>
      <c r="H5267">
        <v>2.2551999999999999</v>
      </c>
      <c r="I5267">
        <v>2.4891000000000001</v>
      </c>
      <c r="J5267">
        <v>2.0465</v>
      </c>
      <c r="K5267">
        <v>2.3317999999999999</v>
      </c>
      <c r="L5267">
        <v>2.0840000000000001</v>
      </c>
      <c r="M5267">
        <v>2.0680000000000001</v>
      </c>
    </row>
    <row r="5268" spans="1:13" x14ac:dyDescent="0.2">
      <c r="A5268" s="1">
        <v>43893</v>
      </c>
      <c r="B5268">
        <v>2.3534999999999999</v>
      </c>
      <c r="C5268">
        <v>2.0954000000000002</v>
      </c>
      <c r="D5268">
        <v>2.1839</v>
      </c>
      <c r="E5268">
        <v>2.2848999999999999</v>
      </c>
      <c r="F5268">
        <v>2.1034999999999999</v>
      </c>
      <c r="G5268">
        <v>2.3605999999999998</v>
      </c>
      <c r="H5268">
        <v>2.2378999999999998</v>
      </c>
      <c r="I5268">
        <v>2.4891000000000001</v>
      </c>
      <c r="J5268">
        <v>2.0238</v>
      </c>
      <c r="K5268">
        <v>2.3247</v>
      </c>
      <c r="L5268">
        <v>2.0581999999999998</v>
      </c>
      <c r="M5268">
        <v>2.0407999999999999</v>
      </c>
    </row>
    <row r="5269" spans="1:13" x14ac:dyDescent="0.2">
      <c r="A5269" s="1">
        <v>43894</v>
      </c>
      <c r="B5269">
        <v>2.3458000000000001</v>
      </c>
      <c r="C5269">
        <v>2.1042000000000001</v>
      </c>
      <c r="D5269">
        <v>2.1764999999999999</v>
      </c>
      <c r="E5269">
        <v>2.2780999999999998</v>
      </c>
      <c r="F5269">
        <v>2.1122999999999998</v>
      </c>
      <c r="G5269">
        <v>2.3523999999999998</v>
      </c>
      <c r="H5269">
        <v>2.2282000000000002</v>
      </c>
      <c r="I5269">
        <v>2.4904999999999999</v>
      </c>
      <c r="J5269">
        <v>2.0283000000000002</v>
      </c>
      <c r="K5269">
        <v>2.3182</v>
      </c>
      <c r="L5269">
        <v>2.0684</v>
      </c>
      <c r="M5269">
        <v>2.0545</v>
      </c>
    </row>
    <row r="5270" spans="1:13" x14ac:dyDescent="0.2">
      <c r="A5270" s="1">
        <v>43895</v>
      </c>
      <c r="B5270">
        <v>2.2706</v>
      </c>
      <c r="C5270">
        <v>2.0341</v>
      </c>
      <c r="D5270">
        <v>2.0958000000000001</v>
      </c>
      <c r="E5270">
        <v>2.2027000000000001</v>
      </c>
      <c r="F5270">
        <v>2.0377999999999998</v>
      </c>
      <c r="G5270">
        <v>2.2751999999999999</v>
      </c>
      <c r="H5270">
        <v>2.1516000000000002</v>
      </c>
      <c r="I5270">
        <v>2.4904999999999999</v>
      </c>
      <c r="J5270">
        <v>1.9581999999999999</v>
      </c>
      <c r="K5270">
        <v>2.2237</v>
      </c>
      <c r="L5270">
        <v>2</v>
      </c>
      <c r="M5270">
        <v>1.9838</v>
      </c>
    </row>
    <row r="5271" spans="1:13" x14ac:dyDescent="0.2">
      <c r="A5271" s="1">
        <v>43896</v>
      </c>
      <c r="B5271">
        <v>2.1577000000000002</v>
      </c>
      <c r="C5271">
        <v>1.9391</v>
      </c>
      <c r="D5271">
        <v>1.9917</v>
      </c>
      <c r="E5271">
        <v>2.0851000000000002</v>
      </c>
      <c r="F5271">
        <v>1.9443999999999999</v>
      </c>
      <c r="G5271">
        <v>2.16</v>
      </c>
      <c r="H5271">
        <v>2.0373999999999999</v>
      </c>
      <c r="I5271">
        <v>2.3769999999999998</v>
      </c>
      <c r="J5271">
        <v>1.8645</v>
      </c>
      <c r="K5271">
        <v>2.1084000000000001</v>
      </c>
      <c r="L5271">
        <v>1.9107000000000001</v>
      </c>
      <c r="M5271">
        <v>1.8913</v>
      </c>
    </row>
    <row r="5272" spans="1:13" x14ac:dyDescent="0.2">
      <c r="A5272" s="1">
        <v>43899</v>
      </c>
      <c r="B5272">
        <v>1.9916</v>
      </c>
      <c r="C5272">
        <v>1.7571000000000001</v>
      </c>
      <c r="D5272">
        <v>1.8348</v>
      </c>
      <c r="E5272">
        <v>1.9346000000000001</v>
      </c>
      <c r="F5272">
        <v>1.7672000000000001</v>
      </c>
      <c r="G5272">
        <v>1.9964</v>
      </c>
      <c r="H5272">
        <v>1.8545</v>
      </c>
      <c r="I5272">
        <v>2.2347000000000001</v>
      </c>
      <c r="J5272">
        <v>1.6863999999999999</v>
      </c>
      <c r="K5272">
        <v>1.9293</v>
      </c>
      <c r="L5272">
        <v>1.7223999999999999</v>
      </c>
      <c r="M5272">
        <v>1.6938</v>
      </c>
    </row>
    <row r="5273" spans="1:13" x14ac:dyDescent="0.2">
      <c r="A5273" s="1">
        <v>43900</v>
      </c>
      <c r="B5273">
        <v>2.0369999999999999</v>
      </c>
      <c r="C5273">
        <v>1.7661</v>
      </c>
      <c r="D5273">
        <v>1.8448</v>
      </c>
      <c r="E5273">
        <v>1.9766999999999999</v>
      </c>
      <c r="F5273">
        <v>1.7645</v>
      </c>
      <c r="G5273">
        <v>2.0383</v>
      </c>
      <c r="H5273">
        <v>1.903</v>
      </c>
      <c r="I5273">
        <v>2.0217000000000001</v>
      </c>
      <c r="J5273">
        <v>1.6859999999999999</v>
      </c>
      <c r="K5273">
        <v>1.9791000000000001</v>
      </c>
      <c r="L5273">
        <v>1.7244999999999999</v>
      </c>
      <c r="M5273">
        <v>1.6986000000000001</v>
      </c>
    </row>
    <row r="5274" spans="1:13" x14ac:dyDescent="0.2">
      <c r="A5274" s="1">
        <v>43901</v>
      </c>
      <c r="B5274">
        <v>2.0390000000000001</v>
      </c>
      <c r="C5274">
        <v>1.7286999999999999</v>
      </c>
      <c r="D5274">
        <v>1.8338000000000001</v>
      </c>
      <c r="E5274">
        <v>1.9803999999999999</v>
      </c>
      <c r="F5274">
        <v>1.7417</v>
      </c>
      <c r="G5274">
        <v>2.0369999999999999</v>
      </c>
      <c r="H5274">
        <v>1.8879999999999999</v>
      </c>
      <c r="I5274">
        <v>2.0699999999999998</v>
      </c>
      <c r="J5274">
        <v>1.6521999999999999</v>
      </c>
      <c r="K5274">
        <v>1.9717</v>
      </c>
      <c r="L5274">
        <v>1.6911</v>
      </c>
      <c r="M5274">
        <v>1.6598999999999999</v>
      </c>
    </row>
    <row r="5275" spans="1:13" x14ac:dyDescent="0.2">
      <c r="A5275" s="1">
        <v>43902</v>
      </c>
      <c r="B5275">
        <v>1.8931</v>
      </c>
      <c r="C5275">
        <v>1.5568</v>
      </c>
      <c r="D5275">
        <v>1.6734</v>
      </c>
      <c r="E5275">
        <v>1.8010999999999999</v>
      </c>
      <c r="F5275">
        <v>1.5771999999999999</v>
      </c>
      <c r="G5275">
        <v>1.8718999999999999</v>
      </c>
      <c r="H5275">
        <v>1.7201</v>
      </c>
      <c r="I5275">
        <v>2.0714000000000001</v>
      </c>
      <c r="J5275">
        <v>1.4910000000000001</v>
      </c>
      <c r="K5275">
        <v>1.7992999999999999</v>
      </c>
      <c r="L5275">
        <v>1.5203</v>
      </c>
      <c r="M5275">
        <v>1.5124</v>
      </c>
    </row>
    <row r="5276" spans="1:13" x14ac:dyDescent="0.2">
      <c r="A5276" s="1">
        <v>43903</v>
      </c>
      <c r="B5276">
        <v>1.8669</v>
      </c>
      <c r="C5276">
        <v>1.5353000000000001</v>
      </c>
      <c r="D5276">
        <v>1.6588000000000001</v>
      </c>
      <c r="E5276">
        <v>1.7714000000000001</v>
      </c>
      <c r="F5276">
        <v>1.5509999999999999</v>
      </c>
      <c r="G5276">
        <v>1.8413999999999999</v>
      </c>
      <c r="H5276">
        <v>1.6935</v>
      </c>
      <c r="I5276">
        <v>1.8807</v>
      </c>
      <c r="J5276">
        <v>1.4575</v>
      </c>
      <c r="K5276">
        <v>1.7738</v>
      </c>
      <c r="L5276">
        <v>1.4905999999999999</v>
      </c>
      <c r="M5276">
        <v>1.4823999999999999</v>
      </c>
    </row>
    <row r="5277" spans="1:13" x14ac:dyDescent="0.2">
      <c r="A5277" s="1">
        <v>43906</v>
      </c>
      <c r="B5277">
        <v>1.6425000000000001</v>
      </c>
      <c r="C5277">
        <v>1.2855000000000001</v>
      </c>
      <c r="D5277">
        <v>1.448</v>
      </c>
      <c r="E5277">
        <v>1.6165</v>
      </c>
      <c r="F5277">
        <v>1.3134999999999999</v>
      </c>
      <c r="G5277">
        <v>1.6440999999999999</v>
      </c>
      <c r="H5277">
        <v>1.5522</v>
      </c>
      <c r="I5277">
        <v>1.8351</v>
      </c>
      <c r="J5277">
        <v>1.2255</v>
      </c>
      <c r="K5277">
        <v>1.5703</v>
      </c>
      <c r="L5277">
        <v>1.2454000000000001</v>
      </c>
      <c r="M5277">
        <v>1.2391000000000001</v>
      </c>
    </row>
    <row r="5278" spans="1:13" x14ac:dyDescent="0.2">
      <c r="A5278" s="1">
        <v>43907</v>
      </c>
      <c r="B5278">
        <v>1.6846000000000001</v>
      </c>
      <c r="C5278">
        <v>1.2881</v>
      </c>
      <c r="D5278">
        <v>1.4517</v>
      </c>
      <c r="E5278">
        <v>1.5984</v>
      </c>
      <c r="F5278">
        <v>1.3206</v>
      </c>
      <c r="G5278">
        <v>1.6556</v>
      </c>
      <c r="H5278">
        <v>1.5581</v>
      </c>
      <c r="I5278">
        <v>1.6040000000000001</v>
      </c>
      <c r="J5278">
        <v>1.2339</v>
      </c>
      <c r="K5278">
        <v>1.5822000000000001</v>
      </c>
      <c r="L5278">
        <v>1.2448999999999999</v>
      </c>
      <c r="M5278">
        <v>1.2475000000000001</v>
      </c>
    </row>
    <row r="5279" spans="1:13" x14ac:dyDescent="0.2">
      <c r="A5279" s="1">
        <v>43908</v>
      </c>
      <c r="B5279">
        <v>1.5295000000000001</v>
      </c>
      <c r="C5279">
        <v>1.1745000000000001</v>
      </c>
      <c r="D5279">
        <v>1.3163</v>
      </c>
      <c r="E5279">
        <v>1.4532</v>
      </c>
      <c r="F5279">
        <v>1.1948000000000001</v>
      </c>
      <c r="G5279">
        <v>1.5026999999999999</v>
      </c>
      <c r="H5279">
        <v>1.4169</v>
      </c>
      <c r="I5279">
        <v>1.5989</v>
      </c>
      <c r="J5279">
        <v>1.0967</v>
      </c>
      <c r="K5279">
        <v>1.4085000000000001</v>
      </c>
      <c r="L5279">
        <v>1.1135999999999999</v>
      </c>
      <c r="M5279">
        <v>1.1194</v>
      </c>
    </row>
    <row r="5280" spans="1:13" x14ac:dyDescent="0.2">
      <c r="A5280" s="1">
        <v>43909</v>
      </c>
      <c r="B5280">
        <v>1.4585999999999999</v>
      </c>
      <c r="C5280">
        <v>1.1443000000000001</v>
      </c>
      <c r="D5280">
        <v>1.3520000000000001</v>
      </c>
      <c r="E5280">
        <v>1.4471000000000001</v>
      </c>
      <c r="F5280">
        <v>1.1658999999999999</v>
      </c>
      <c r="G5280">
        <v>1.4826999999999999</v>
      </c>
      <c r="H5280">
        <v>1.347</v>
      </c>
      <c r="I5280">
        <v>1.3582000000000001</v>
      </c>
      <c r="J5280">
        <v>1.0650999999999999</v>
      </c>
      <c r="K5280">
        <v>1.3614999999999999</v>
      </c>
      <c r="L5280">
        <v>1.0969</v>
      </c>
      <c r="M5280">
        <v>1.0933999999999999</v>
      </c>
    </row>
    <row r="5281" spans="1:13" x14ac:dyDescent="0.2">
      <c r="A5281" s="1">
        <v>43910</v>
      </c>
      <c r="B5281">
        <v>1.3589</v>
      </c>
      <c r="C5281">
        <v>1.0769</v>
      </c>
      <c r="D5281">
        <v>1.2776000000000001</v>
      </c>
      <c r="E5281">
        <v>1.3591</v>
      </c>
      <c r="F5281">
        <v>1.0878000000000001</v>
      </c>
      <c r="G5281">
        <v>1.3493999999999999</v>
      </c>
      <c r="H5281">
        <v>1.2430000000000001</v>
      </c>
      <c r="I5281">
        <v>1.4715</v>
      </c>
      <c r="J5281">
        <v>1.0013000000000001</v>
      </c>
      <c r="K5281">
        <v>1.2536</v>
      </c>
      <c r="L5281">
        <v>1.0326</v>
      </c>
      <c r="M5281">
        <v>1.0088999999999999</v>
      </c>
    </row>
    <row r="5282" spans="1:13" x14ac:dyDescent="0.2">
      <c r="A5282" s="1">
        <v>43913</v>
      </c>
      <c r="B5282">
        <v>1.2539</v>
      </c>
      <c r="C5282">
        <v>0.90790000000000004</v>
      </c>
      <c r="D5282">
        <v>1.1912</v>
      </c>
      <c r="E5282">
        <v>1.2567999999999999</v>
      </c>
      <c r="F5282">
        <v>0.93659999999999999</v>
      </c>
      <c r="G5282">
        <v>1.2444</v>
      </c>
      <c r="H5282">
        <v>1.1794</v>
      </c>
      <c r="I5282">
        <v>1.3389</v>
      </c>
      <c r="J5282">
        <v>0.8508</v>
      </c>
      <c r="K5282">
        <v>1.2266999999999999</v>
      </c>
      <c r="L5282">
        <v>0.88049999999999995</v>
      </c>
      <c r="M5282">
        <v>0.84489999999999998</v>
      </c>
    </row>
    <row r="5283" spans="1:13" x14ac:dyDescent="0.2">
      <c r="A5283" s="1">
        <v>43914</v>
      </c>
      <c r="B5283">
        <v>1.2324999999999999</v>
      </c>
      <c r="C5283">
        <v>0.90159999999999996</v>
      </c>
      <c r="D5283">
        <v>1.1952</v>
      </c>
      <c r="E5283">
        <v>1.2438</v>
      </c>
      <c r="F5283">
        <v>0.93689999999999996</v>
      </c>
      <c r="G5283">
        <v>1.2811999999999999</v>
      </c>
      <c r="H5283">
        <v>1.1665000000000001</v>
      </c>
      <c r="I5283">
        <v>1.1959</v>
      </c>
      <c r="J5283">
        <v>0.84650000000000003</v>
      </c>
      <c r="K5283">
        <v>1.2024999999999999</v>
      </c>
      <c r="L5283">
        <v>0.8871</v>
      </c>
      <c r="M5283">
        <v>0.8448</v>
      </c>
    </row>
    <row r="5284" spans="1:13" x14ac:dyDescent="0.2">
      <c r="A5284" s="1">
        <v>43915</v>
      </c>
      <c r="B5284">
        <v>1.3179000000000001</v>
      </c>
      <c r="C5284">
        <v>0.96819999999999995</v>
      </c>
      <c r="D5284">
        <v>1.2553000000000001</v>
      </c>
      <c r="E5284">
        <v>1.3284</v>
      </c>
      <c r="F5284">
        <v>1.0081</v>
      </c>
      <c r="G5284">
        <v>1.3697999999999999</v>
      </c>
      <c r="H5284">
        <v>1.2327999999999999</v>
      </c>
      <c r="I5284">
        <v>1.1725000000000001</v>
      </c>
      <c r="J5284">
        <v>0.91149999999999998</v>
      </c>
      <c r="K5284">
        <v>1.2998000000000001</v>
      </c>
      <c r="L5284">
        <v>0.94720000000000004</v>
      </c>
      <c r="M5284">
        <v>0.91039999999999999</v>
      </c>
    </row>
    <row r="5285" spans="1:13" x14ac:dyDescent="0.2">
      <c r="A5285" s="1">
        <v>43916</v>
      </c>
      <c r="B5285">
        <v>1.2451000000000001</v>
      </c>
      <c r="C5285">
        <v>0.93589999999999995</v>
      </c>
      <c r="D5285">
        <v>1.1451</v>
      </c>
      <c r="E5285">
        <v>1.27</v>
      </c>
      <c r="F5285">
        <v>0.9849</v>
      </c>
      <c r="G5285">
        <v>1.2850999999999999</v>
      </c>
      <c r="H5285">
        <v>1.1731</v>
      </c>
      <c r="I5285">
        <v>1.3394999999999999</v>
      </c>
      <c r="J5285">
        <v>0.89039999999999997</v>
      </c>
      <c r="K5285">
        <v>1.2097</v>
      </c>
      <c r="L5285">
        <v>0.93940000000000001</v>
      </c>
      <c r="M5285">
        <v>0.88700000000000001</v>
      </c>
    </row>
    <row r="5286" spans="1:13" x14ac:dyDescent="0.2">
      <c r="A5286" s="1">
        <v>43917</v>
      </c>
      <c r="B5286">
        <v>1.2130000000000001</v>
      </c>
      <c r="C5286">
        <v>0.92269999999999996</v>
      </c>
      <c r="D5286">
        <v>1.1298999999999999</v>
      </c>
      <c r="E5286">
        <v>1.2467999999999999</v>
      </c>
      <c r="F5286">
        <v>0.97299999999999998</v>
      </c>
      <c r="G5286">
        <v>1.2467999999999999</v>
      </c>
      <c r="H5286">
        <v>1.1491</v>
      </c>
      <c r="I5286">
        <v>1.1563000000000001</v>
      </c>
      <c r="J5286">
        <v>0.87470000000000003</v>
      </c>
      <c r="K5286">
        <v>1.1783999999999999</v>
      </c>
      <c r="L5286">
        <v>0.93049999999999999</v>
      </c>
      <c r="M5286">
        <v>0.86670000000000003</v>
      </c>
    </row>
    <row r="5287" spans="1:13" x14ac:dyDescent="0.2">
      <c r="A5287" s="1">
        <v>43920</v>
      </c>
      <c r="B5287">
        <v>1.2041999999999999</v>
      </c>
      <c r="C5287">
        <v>0.93600000000000005</v>
      </c>
      <c r="D5287">
        <v>1.1277999999999999</v>
      </c>
      <c r="E5287">
        <v>1.2359</v>
      </c>
      <c r="F5287">
        <v>0.97099999999999997</v>
      </c>
      <c r="G5287">
        <v>1.2330000000000001</v>
      </c>
      <c r="H5287">
        <v>1.1392</v>
      </c>
      <c r="I5287">
        <v>1.0645</v>
      </c>
      <c r="J5287">
        <v>0.87470000000000003</v>
      </c>
      <c r="K5287">
        <v>1.1727000000000001</v>
      </c>
      <c r="L5287">
        <v>0.9456</v>
      </c>
      <c r="M5287">
        <v>0.88219999999999998</v>
      </c>
    </row>
    <row r="5288" spans="1:13" x14ac:dyDescent="0.2">
      <c r="A5288" s="1">
        <v>43921</v>
      </c>
      <c r="B5288">
        <v>1.1714</v>
      </c>
      <c r="C5288">
        <v>0.90669999999999995</v>
      </c>
      <c r="D5288">
        <v>1.0994999999999999</v>
      </c>
      <c r="E5288">
        <v>1.2018</v>
      </c>
      <c r="F5288">
        <v>0.94820000000000004</v>
      </c>
      <c r="G5288">
        <v>1.1926000000000001</v>
      </c>
      <c r="H5288">
        <v>1.1113999999999999</v>
      </c>
      <c r="I5288">
        <v>1.034</v>
      </c>
      <c r="J5288">
        <v>0.85060000000000002</v>
      </c>
      <c r="K5288">
        <v>1.1194</v>
      </c>
      <c r="L5288">
        <v>0.92120000000000002</v>
      </c>
      <c r="M5288">
        <v>0.85670000000000002</v>
      </c>
    </row>
    <row r="5289" spans="1:13" x14ac:dyDescent="0.2">
      <c r="A5289" s="1">
        <v>43922</v>
      </c>
      <c r="B5289">
        <v>1.1205000000000001</v>
      </c>
      <c r="C5289">
        <v>0.86850000000000005</v>
      </c>
      <c r="D5289">
        <v>1.0640000000000001</v>
      </c>
      <c r="E5289">
        <v>1.1435999999999999</v>
      </c>
      <c r="F5289">
        <v>0.90839999999999999</v>
      </c>
      <c r="G5289">
        <v>1.0811999999999999</v>
      </c>
      <c r="H5289">
        <v>1.0007999999999999</v>
      </c>
      <c r="I5289">
        <v>0.9254</v>
      </c>
      <c r="J5289">
        <v>0.81320000000000003</v>
      </c>
      <c r="K5289">
        <v>1.0014000000000001</v>
      </c>
      <c r="L5289">
        <v>0.87860000000000005</v>
      </c>
      <c r="M5289">
        <v>0.80979999999999996</v>
      </c>
    </row>
    <row r="5290" spans="1:13" x14ac:dyDescent="0.2">
      <c r="A5290" s="1">
        <v>43923</v>
      </c>
      <c r="B5290">
        <v>1.1989000000000001</v>
      </c>
      <c r="C5290">
        <v>0.9466</v>
      </c>
      <c r="D5290">
        <v>1.1354</v>
      </c>
      <c r="E5290">
        <v>1.2276</v>
      </c>
      <c r="F5290">
        <v>0.97970000000000002</v>
      </c>
      <c r="G5290">
        <v>1.1798999999999999</v>
      </c>
      <c r="H5290">
        <v>1.101</v>
      </c>
      <c r="I5290">
        <v>0.9254</v>
      </c>
      <c r="J5290">
        <v>0.88959999999999995</v>
      </c>
      <c r="K5290">
        <v>1.0919000000000001</v>
      </c>
      <c r="L5290">
        <v>0.95299999999999996</v>
      </c>
      <c r="M5290">
        <v>0.88919999999999999</v>
      </c>
    </row>
    <row r="5291" spans="1:13" x14ac:dyDescent="0.2">
      <c r="A5291" s="1">
        <v>43924</v>
      </c>
      <c r="B5291">
        <v>1.1689000000000001</v>
      </c>
      <c r="C5291">
        <v>0.93769999999999998</v>
      </c>
      <c r="D5291">
        <v>1.0911999999999999</v>
      </c>
      <c r="E5291">
        <v>1.2019</v>
      </c>
      <c r="F5291">
        <v>0.96399999999999997</v>
      </c>
      <c r="G5291">
        <v>1.1721999999999999</v>
      </c>
      <c r="H5291">
        <v>1.0699000000000001</v>
      </c>
      <c r="I5291">
        <v>1.0268999999999999</v>
      </c>
      <c r="J5291">
        <v>0.88170000000000004</v>
      </c>
      <c r="K5291">
        <v>1.056</v>
      </c>
      <c r="L5291">
        <v>0.93810000000000004</v>
      </c>
      <c r="M5291">
        <v>0.87670000000000003</v>
      </c>
    </row>
    <row r="5292" spans="1:13" x14ac:dyDescent="0.2">
      <c r="A5292" s="1">
        <v>43927</v>
      </c>
      <c r="B5292">
        <v>1.1064000000000001</v>
      </c>
      <c r="C5292">
        <v>0.88190000000000002</v>
      </c>
      <c r="D5292">
        <v>1.0214000000000001</v>
      </c>
      <c r="E5292">
        <v>1.1352</v>
      </c>
      <c r="F5292">
        <v>0.90329999999999999</v>
      </c>
      <c r="G5292">
        <v>1.0926</v>
      </c>
      <c r="H5292">
        <v>1.0118</v>
      </c>
      <c r="I5292">
        <v>1.0167999999999999</v>
      </c>
      <c r="J5292">
        <v>0.81620000000000004</v>
      </c>
      <c r="K5292">
        <v>0.98740000000000006</v>
      </c>
      <c r="L5292">
        <v>0.87639999999999996</v>
      </c>
      <c r="M5292">
        <v>0.81120000000000003</v>
      </c>
    </row>
    <row r="5293" spans="1:13" x14ac:dyDescent="0.2">
      <c r="A5293" s="1">
        <v>43928</v>
      </c>
      <c r="B5293">
        <v>1.0613999999999999</v>
      </c>
      <c r="C5293">
        <v>0.82150000000000001</v>
      </c>
      <c r="D5293">
        <v>0.98370000000000002</v>
      </c>
      <c r="E5293">
        <v>1.0886</v>
      </c>
      <c r="F5293">
        <v>0.84319999999999995</v>
      </c>
      <c r="G5293">
        <v>1.0314000000000001</v>
      </c>
      <c r="H5293">
        <v>0.94510000000000005</v>
      </c>
      <c r="I5293">
        <v>0.92889999999999995</v>
      </c>
      <c r="J5293">
        <v>0.75519999999999998</v>
      </c>
      <c r="K5293">
        <v>0.94989999999999997</v>
      </c>
      <c r="L5293">
        <v>0.81720000000000004</v>
      </c>
      <c r="M5293">
        <v>0.74980000000000002</v>
      </c>
    </row>
    <row r="5294" spans="1:13" x14ac:dyDescent="0.2">
      <c r="A5294" s="1">
        <v>43929</v>
      </c>
      <c r="B5294">
        <v>1.0892999999999999</v>
      </c>
      <c r="C5294">
        <v>0.87119999999999997</v>
      </c>
      <c r="D5294">
        <v>1.0076000000000001</v>
      </c>
      <c r="E5294">
        <v>1.1175999999999999</v>
      </c>
      <c r="F5294">
        <v>0.89329999999999998</v>
      </c>
      <c r="G5294">
        <v>1.0669</v>
      </c>
      <c r="H5294">
        <v>1.0273000000000001</v>
      </c>
      <c r="I5294">
        <v>0.92530000000000001</v>
      </c>
      <c r="J5294">
        <v>0.80769999999999997</v>
      </c>
      <c r="K5294">
        <v>1.0368999999999999</v>
      </c>
      <c r="L5294">
        <v>0.85729999999999995</v>
      </c>
      <c r="M5294">
        <v>0.79800000000000004</v>
      </c>
    </row>
    <row r="5295" spans="1:13" x14ac:dyDescent="0.2">
      <c r="A5295" s="1">
        <v>43930</v>
      </c>
      <c r="B5295">
        <v>1.0585</v>
      </c>
      <c r="C5295">
        <v>0.82989999999999997</v>
      </c>
      <c r="D5295">
        <v>0.98570000000000002</v>
      </c>
      <c r="E5295">
        <v>1.083</v>
      </c>
      <c r="F5295">
        <v>0.84630000000000005</v>
      </c>
      <c r="G5295">
        <v>1.087</v>
      </c>
      <c r="H5295">
        <v>1.0062</v>
      </c>
      <c r="I5295">
        <v>0.92530000000000001</v>
      </c>
      <c r="J5295">
        <v>0.76580000000000004</v>
      </c>
      <c r="K5295">
        <v>1.0206</v>
      </c>
      <c r="L5295">
        <v>0.81340000000000001</v>
      </c>
      <c r="M5295">
        <v>0.75519999999999998</v>
      </c>
    </row>
    <row r="5296" spans="1:13" x14ac:dyDescent="0.2">
      <c r="A5296" s="1">
        <v>43931</v>
      </c>
      <c r="B5296">
        <v>1.0435000000000001</v>
      </c>
      <c r="C5296">
        <v>0.82609999999999995</v>
      </c>
      <c r="D5296">
        <v>0.97199999999999998</v>
      </c>
      <c r="E5296">
        <v>1.0669999999999999</v>
      </c>
      <c r="F5296">
        <v>0.84230000000000005</v>
      </c>
      <c r="G5296">
        <v>1.0226</v>
      </c>
      <c r="H5296">
        <v>0.94969999999999999</v>
      </c>
      <c r="I5296">
        <v>0.91510000000000002</v>
      </c>
      <c r="J5296">
        <v>0.76239999999999997</v>
      </c>
      <c r="K5296">
        <v>0.95620000000000005</v>
      </c>
      <c r="L5296">
        <v>0.8085</v>
      </c>
      <c r="M5296">
        <v>0.75090000000000001</v>
      </c>
    </row>
    <row r="5297" spans="1:13" x14ac:dyDescent="0.2">
      <c r="A5297" s="1">
        <v>43934</v>
      </c>
      <c r="B5297">
        <v>1.0468</v>
      </c>
      <c r="C5297">
        <v>0.86260000000000003</v>
      </c>
      <c r="D5297">
        <v>0.98240000000000005</v>
      </c>
      <c r="E5297">
        <v>1.0742</v>
      </c>
      <c r="F5297">
        <v>0.86919999999999997</v>
      </c>
      <c r="G5297">
        <v>1.0383</v>
      </c>
      <c r="H5297">
        <v>0.9667</v>
      </c>
      <c r="I5297">
        <v>0.91510000000000002</v>
      </c>
      <c r="J5297">
        <v>0.78959999999999997</v>
      </c>
      <c r="K5297">
        <v>0.9798</v>
      </c>
      <c r="L5297">
        <v>0.84330000000000005</v>
      </c>
      <c r="M5297">
        <v>0.78720000000000001</v>
      </c>
    </row>
    <row r="5298" spans="1:13" x14ac:dyDescent="0.2">
      <c r="A5298" s="1">
        <v>43935</v>
      </c>
      <c r="B5298">
        <v>1.0356000000000001</v>
      </c>
      <c r="C5298">
        <v>0.88639999999999997</v>
      </c>
      <c r="D5298">
        <v>0.97209999999999996</v>
      </c>
      <c r="E5298">
        <v>1.0781000000000001</v>
      </c>
      <c r="F5298">
        <v>0.88939999999999997</v>
      </c>
      <c r="G5298">
        <v>1.0727</v>
      </c>
      <c r="H5298">
        <v>0.95479999999999998</v>
      </c>
      <c r="I5298">
        <v>0.90539999999999998</v>
      </c>
      <c r="J5298">
        <v>0.81679999999999997</v>
      </c>
      <c r="K5298">
        <v>0.97889999999999999</v>
      </c>
      <c r="L5298">
        <v>0.86860000000000004</v>
      </c>
      <c r="M5298">
        <v>0.81569999999999998</v>
      </c>
    </row>
    <row r="5299" spans="1:13" x14ac:dyDescent="0.2">
      <c r="A5299" s="1">
        <v>43936</v>
      </c>
      <c r="B5299">
        <v>1.0388999999999999</v>
      </c>
      <c r="C5299">
        <v>0.88160000000000005</v>
      </c>
      <c r="D5299">
        <v>0.97260000000000002</v>
      </c>
      <c r="E5299">
        <v>1.0757000000000001</v>
      </c>
      <c r="F5299">
        <v>0.8821</v>
      </c>
      <c r="G5299">
        <v>1.0696000000000001</v>
      </c>
      <c r="H5299">
        <v>0.95389999999999997</v>
      </c>
      <c r="I5299">
        <v>0.85589999999999999</v>
      </c>
      <c r="J5299">
        <v>0.81530000000000002</v>
      </c>
      <c r="K5299">
        <v>0.97529999999999994</v>
      </c>
      <c r="L5299">
        <v>0.86560000000000004</v>
      </c>
      <c r="M5299">
        <v>0.81079999999999997</v>
      </c>
    </row>
    <row r="5300" spans="1:13" x14ac:dyDescent="0.2">
      <c r="A5300" s="1">
        <v>43937</v>
      </c>
      <c r="B5300">
        <v>1.1114999999999999</v>
      </c>
      <c r="C5300">
        <v>0.94579999999999997</v>
      </c>
      <c r="D5300">
        <v>1.0386</v>
      </c>
      <c r="E5300">
        <v>1.1506000000000001</v>
      </c>
      <c r="F5300">
        <v>0.93869999999999998</v>
      </c>
      <c r="G5300">
        <v>1.1397999999999999</v>
      </c>
      <c r="H5300">
        <v>1.0339</v>
      </c>
      <c r="I5300">
        <v>0.85589999999999999</v>
      </c>
      <c r="J5300">
        <v>0.871</v>
      </c>
      <c r="K5300">
        <v>1.0548999999999999</v>
      </c>
      <c r="L5300">
        <v>0.92700000000000005</v>
      </c>
      <c r="M5300">
        <v>0.86419999999999997</v>
      </c>
    </row>
    <row r="5301" spans="1:13" x14ac:dyDescent="0.2">
      <c r="A5301" s="1">
        <v>43938</v>
      </c>
      <c r="B5301">
        <v>1.1930000000000001</v>
      </c>
      <c r="C5301">
        <v>0.95220000000000005</v>
      </c>
      <c r="D5301">
        <v>1.1012</v>
      </c>
      <c r="E5301">
        <v>1.2366999999999999</v>
      </c>
      <c r="F5301">
        <v>0.95169999999999999</v>
      </c>
      <c r="G5301">
        <v>1.1853</v>
      </c>
      <c r="H5301">
        <v>1.1282000000000001</v>
      </c>
      <c r="I5301">
        <v>1.0494000000000001</v>
      </c>
      <c r="J5301">
        <v>0.88639999999999997</v>
      </c>
      <c r="K5301">
        <v>1.1454</v>
      </c>
      <c r="L5301">
        <v>0.93010000000000004</v>
      </c>
      <c r="M5301">
        <v>0.88180000000000003</v>
      </c>
    </row>
    <row r="5302" spans="1:13" x14ac:dyDescent="0.2">
      <c r="A5302" s="1">
        <v>43941</v>
      </c>
      <c r="B5302">
        <v>1.1497999999999999</v>
      </c>
      <c r="C5302">
        <v>1.0309999999999999</v>
      </c>
      <c r="D5302">
        <v>1.0755999999999999</v>
      </c>
      <c r="E5302">
        <v>1.1939</v>
      </c>
      <c r="F5302">
        <v>1.0249999999999999</v>
      </c>
      <c r="G5302">
        <v>1.1384000000000001</v>
      </c>
      <c r="H5302">
        <v>1.0811999999999999</v>
      </c>
      <c r="I5302">
        <v>1.0126999999999999</v>
      </c>
      <c r="J5302">
        <v>0.96840000000000004</v>
      </c>
      <c r="K5302">
        <v>1.0994999999999999</v>
      </c>
      <c r="L5302">
        <v>1.0156000000000001</v>
      </c>
      <c r="M5302">
        <v>0.96540000000000004</v>
      </c>
    </row>
    <row r="5303" spans="1:13" x14ac:dyDescent="0.2">
      <c r="A5303" s="1">
        <v>43942</v>
      </c>
      <c r="B5303">
        <v>1.0327999999999999</v>
      </c>
      <c r="C5303">
        <v>0.9022</v>
      </c>
      <c r="D5303">
        <v>0.97640000000000005</v>
      </c>
      <c r="E5303">
        <v>1.0759000000000001</v>
      </c>
      <c r="F5303">
        <v>0.89100000000000001</v>
      </c>
      <c r="G5303">
        <v>1.0164</v>
      </c>
      <c r="H5303">
        <v>0.96079999999999999</v>
      </c>
      <c r="I5303">
        <v>1.0126999999999999</v>
      </c>
      <c r="J5303">
        <v>0.83189999999999997</v>
      </c>
      <c r="K5303">
        <v>1.0001</v>
      </c>
      <c r="L5303">
        <v>0.87790000000000001</v>
      </c>
      <c r="M5303">
        <v>0.82520000000000004</v>
      </c>
    </row>
    <row r="5304" spans="1:13" x14ac:dyDescent="0.2">
      <c r="A5304" s="1">
        <v>43943</v>
      </c>
      <c r="B5304">
        <v>1.2135</v>
      </c>
      <c r="C5304">
        <v>0.99670000000000003</v>
      </c>
      <c r="D5304">
        <v>1.1369</v>
      </c>
      <c r="E5304">
        <v>1.2599</v>
      </c>
      <c r="F5304">
        <v>0.99</v>
      </c>
      <c r="G5304">
        <v>1.1939</v>
      </c>
      <c r="H5304">
        <v>1.1516</v>
      </c>
      <c r="I5304">
        <v>0.86</v>
      </c>
      <c r="J5304">
        <v>0.93220000000000003</v>
      </c>
      <c r="K5304">
        <v>1.1782999999999999</v>
      </c>
      <c r="L5304">
        <v>0.9819</v>
      </c>
      <c r="M5304">
        <v>0.92220000000000002</v>
      </c>
    </row>
    <row r="5305" spans="1:13" x14ac:dyDescent="0.2">
      <c r="A5305" s="1">
        <v>43944</v>
      </c>
      <c r="B5305">
        <v>1.2205999999999999</v>
      </c>
      <c r="C5305">
        <v>1.036</v>
      </c>
      <c r="D5305">
        <v>1.1332</v>
      </c>
      <c r="E5305">
        <v>1.2612000000000001</v>
      </c>
      <c r="F5305">
        <v>1.0322</v>
      </c>
      <c r="G5305">
        <v>1.1966000000000001</v>
      </c>
      <c r="H5305">
        <v>1.1511</v>
      </c>
      <c r="I5305">
        <v>1.0287999999999999</v>
      </c>
      <c r="J5305">
        <v>0.97729999999999995</v>
      </c>
      <c r="K5305">
        <v>1.1752</v>
      </c>
      <c r="L5305">
        <v>1.0244</v>
      </c>
      <c r="M5305">
        <v>0.96830000000000005</v>
      </c>
    </row>
    <row r="5306" spans="1:13" x14ac:dyDescent="0.2">
      <c r="A5306" s="1">
        <v>43945</v>
      </c>
      <c r="B5306">
        <v>1.2470000000000001</v>
      </c>
      <c r="C5306">
        <v>1.1266</v>
      </c>
      <c r="D5306">
        <v>1.1594</v>
      </c>
      <c r="E5306">
        <v>1.2939000000000001</v>
      </c>
      <c r="F5306">
        <v>1.1220000000000001</v>
      </c>
      <c r="G5306">
        <v>1.2375</v>
      </c>
      <c r="H5306">
        <v>1.1920999999999999</v>
      </c>
      <c r="I5306">
        <v>1.1153</v>
      </c>
      <c r="J5306">
        <v>1.0711999999999999</v>
      </c>
      <c r="K5306">
        <v>1.2092000000000001</v>
      </c>
      <c r="L5306">
        <v>1.0953999999999999</v>
      </c>
      <c r="M5306">
        <v>1.0555000000000001</v>
      </c>
    </row>
    <row r="5307" spans="1:13" x14ac:dyDescent="0.2">
      <c r="A5307" s="1">
        <v>43948</v>
      </c>
      <c r="B5307">
        <v>1.2571000000000001</v>
      </c>
      <c r="C5307">
        <v>1.1156999999999999</v>
      </c>
      <c r="D5307">
        <v>1.1634</v>
      </c>
      <c r="E5307">
        <v>1.3116000000000001</v>
      </c>
      <c r="F5307">
        <v>1.1194</v>
      </c>
      <c r="G5307">
        <v>1.2451000000000001</v>
      </c>
      <c r="H5307">
        <v>1.2105999999999999</v>
      </c>
      <c r="I5307">
        <v>1.1153</v>
      </c>
      <c r="J5307">
        <v>1.0664</v>
      </c>
      <c r="K5307">
        <v>1.2161999999999999</v>
      </c>
      <c r="L5307">
        <v>1.0911999999999999</v>
      </c>
      <c r="M5307">
        <v>1.0575000000000001</v>
      </c>
    </row>
    <row r="5308" spans="1:13" x14ac:dyDescent="0.2">
      <c r="A5308" s="1">
        <v>43949</v>
      </c>
      <c r="B5308">
        <v>1.2681</v>
      </c>
      <c r="C5308">
        <v>1.1631</v>
      </c>
      <c r="D5308">
        <v>1.1786000000000001</v>
      </c>
      <c r="E5308">
        <v>1.3149</v>
      </c>
      <c r="F5308">
        <v>1.1724000000000001</v>
      </c>
      <c r="G5308">
        <v>1.2676000000000001</v>
      </c>
      <c r="H5308">
        <v>1.2208000000000001</v>
      </c>
      <c r="I5308">
        <v>1.1374</v>
      </c>
      <c r="J5308">
        <v>1.1193</v>
      </c>
      <c r="K5308">
        <v>1.2394000000000001</v>
      </c>
      <c r="L5308">
        <v>1.1402000000000001</v>
      </c>
      <c r="M5308">
        <v>1.1088</v>
      </c>
    </row>
    <row r="5309" spans="1:13" x14ac:dyDescent="0.2">
      <c r="A5309" s="1">
        <v>43950</v>
      </c>
      <c r="B5309">
        <v>1.3084</v>
      </c>
      <c r="C5309">
        <v>1.2152000000000001</v>
      </c>
      <c r="D5309">
        <v>1.2077</v>
      </c>
      <c r="E5309">
        <v>1.3515999999999999</v>
      </c>
      <c r="F5309">
        <v>1.2323</v>
      </c>
      <c r="G5309">
        <v>1.3033999999999999</v>
      </c>
      <c r="H5309">
        <v>1.2623</v>
      </c>
      <c r="I5309">
        <v>1.1751</v>
      </c>
      <c r="J5309">
        <v>1.1697</v>
      </c>
      <c r="K5309">
        <v>1.2783</v>
      </c>
      <c r="L5309">
        <v>1.1900999999999999</v>
      </c>
      <c r="M5309">
        <v>1.1627000000000001</v>
      </c>
    </row>
    <row r="5310" spans="1:13" x14ac:dyDescent="0.2">
      <c r="A5310" s="1">
        <v>43951</v>
      </c>
      <c r="B5310">
        <v>1.3161</v>
      </c>
      <c r="C5310">
        <v>1.2370000000000001</v>
      </c>
      <c r="D5310">
        <v>1.2313000000000001</v>
      </c>
      <c r="E5310">
        <v>1.3595999999999999</v>
      </c>
      <c r="F5310">
        <v>1.2524999999999999</v>
      </c>
      <c r="G5310">
        <v>1.3159000000000001</v>
      </c>
      <c r="H5310">
        <v>1.2747999999999999</v>
      </c>
      <c r="I5310">
        <v>1.2473000000000001</v>
      </c>
      <c r="J5310">
        <v>1.196</v>
      </c>
      <c r="K5310">
        <v>1.2875000000000001</v>
      </c>
      <c r="L5310">
        <v>1.2114</v>
      </c>
      <c r="M5310">
        <v>1.1872</v>
      </c>
    </row>
    <row r="5311" spans="1:13" x14ac:dyDescent="0.2">
      <c r="A5311" s="1">
        <v>43952</v>
      </c>
      <c r="B5311">
        <v>1.3071999999999999</v>
      </c>
      <c r="C5311">
        <v>1.2244999999999999</v>
      </c>
      <c r="D5311">
        <v>1.2161</v>
      </c>
      <c r="E5311">
        <v>1.3359000000000001</v>
      </c>
      <c r="F5311">
        <v>1.2432000000000001</v>
      </c>
      <c r="G5311">
        <v>1.2879</v>
      </c>
      <c r="H5311">
        <v>1.2482</v>
      </c>
      <c r="I5311">
        <v>1.2205999999999999</v>
      </c>
      <c r="J5311">
        <v>1.1836</v>
      </c>
      <c r="K5311">
        <v>1.2622</v>
      </c>
      <c r="L5311">
        <v>1.2093</v>
      </c>
      <c r="M5311">
        <v>1.1792</v>
      </c>
    </row>
    <row r="5312" spans="1:13" x14ac:dyDescent="0.2">
      <c r="A5312" s="1">
        <v>43955</v>
      </c>
      <c r="B5312">
        <v>1.3615999999999999</v>
      </c>
      <c r="C5312">
        <v>1.2485999999999999</v>
      </c>
      <c r="D5312">
        <v>1.2714000000000001</v>
      </c>
      <c r="E5312">
        <v>1.3898999999999999</v>
      </c>
      <c r="F5312">
        <v>1.2632000000000001</v>
      </c>
      <c r="G5312">
        <v>1.3471</v>
      </c>
      <c r="H5312">
        <v>1.3092999999999999</v>
      </c>
      <c r="I5312">
        <v>1.3747</v>
      </c>
      <c r="J5312">
        <v>1.2005999999999999</v>
      </c>
      <c r="K5312">
        <v>1.3265</v>
      </c>
      <c r="L5312">
        <v>1.2336</v>
      </c>
      <c r="M5312">
        <v>1.1921999999999999</v>
      </c>
    </row>
    <row r="5313" spans="1:13" x14ac:dyDescent="0.2">
      <c r="A5313" s="1">
        <v>43956</v>
      </c>
      <c r="B5313">
        <v>1.4253</v>
      </c>
      <c r="C5313">
        <v>1.3087</v>
      </c>
      <c r="D5313">
        <v>1.3228</v>
      </c>
      <c r="E5313">
        <v>1.4452</v>
      </c>
      <c r="F5313">
        <v>1.3278000000000001</v>
      </c>
      <c r="G5313">
        <v>1.4103000000000001</v>
      </c>
      <c r="H5313">
        <v>1.3742000000000001</v>
      </c>
      <c r="I5313">
        <v>1.3747</v>
      </c>
      <c r="J5313">
        <v>1.2682</v>
      </c>
      <c r="K5313">
        <v>1.3885000000000001</v>
      </c>
      <c r="L5313">
        <v>1.2904</v>
      </c>
      <c r="M5313">
        <v>1.2574000000000001</v>
      </c>
    </row>
    <row r="5314" spans="1:13" x14ac:dyDescent="0.2">
      <c r="A5314" s="1">
        <v>43957</v>
      </c>
      <c r="B5314">
        <v>1.4205000000000001</v>
      </c>
      <c r="C5314">
        <v>1.3009999999999999</v>
      </c>
      <c r="D5314">
        <v>1.3187</v>
      </c>
      <c r="E5314">
        <v>1.444</v>
      </c>
      <c r="F5314">
        <v>1.3217000000000001</v>
      </c>
      <c r="G5314">
        <v>1.407</v>
      </c>
      <c r="H5314">
        <v>1.3649</v>
      </c>
      <c r="I5314">
        <v>1.4391</v>
      </c>
      <c r="J5314">
        <v>1.2588999999999999</v>
      </c>
      <c r="K5314">
        <v>1.38</v>
      </c>
      <c r="L5314">
        <v>1.2846</v>
      </c>
      <c r="M5314">
        <v>1.25</v>
      </c>
    </row>
    <row r="5315" spans="1:13" x14ac:dyDescent="0.2">
      <c r="A5315" s="1">
        <v>43958</v>
      </c>
      <c r="B5315">
        <v>1.4958</v>
      </c>
      <c r="C5315">
        <v>1.3591</v>
      </c>
      <c r="D5315">
        <v>1.3939999999999999</v>
      </c>
      <c r="E5315">
        <v>1.5147999999999999</v>
      </c>
      <c r="F5315">
        <v>1.3832</v>
      </c>
      <c r="G5315">
        <v>1.4762</v>
      </c>
      <c r="H5315">
        <v>1.4398</v>
      </c>
      <c r="I5315">
        <v>1.4179999999999999</v>
      </c>
      <c r="J5315">
        <v>1.3254999999999999</v>
      </c>
      <c r="K5315">
        <v>1.4556</v>
      </c>
      <c r="L5315">
        <v>1.3442000000000001</v>
      </c>
      <c r="M5315">
        <v>1.3102</v>
      </c>
    </row>
    <row r="5316" spans="1:13" x14ac:dyDescent="0.2">
      <c r="A5316" s="1">
        <v>43959</v>
      </c>
      <c r="B5316">
        <v>1.5549999999999999</v>
      </c>
      <c r="C5316">
        <v>1.4217</v>
      </c>
      <c r="D5316">
        <v>1.4527000000000001</v>
      </c>
      <c r="E5316">
        <v>1.573</v>
      </c>
      <c r="F5316">
        <v>1.4469000000000001</v>
      </c>
      <c r="G5316">
        <v>1.5351999999999999</v>
      </c>
      <c r="H5316">
        <v>1.4966999999999999</v>
      </c>
      <c r="I5316">
        <v>1.4917</v>
      </c>
      <c r="J5316">
        <v>1.3893</v>
      </c>
      <c r="K5316">
        <v>1.5148999999999999</v>
      </c>
      <c r="L5316">
        <v>1.4032</v>
      </c>
      <c r="M5316">
        <v>1.3764000000000001</v>
      </c>
    </row>
    <row r="5317" spans="1:13" x14ac:dyDescent="0.2">
      <c r="A5317" s="1">
        <v>43962</v>
      </c>
      <c r="B5317">
        <v>1.5328999999999999</v>
      </c>
      <c r="C5317">
        <v>1.4040999999999999</v>
      </c>
      <c r="D5317">
        <v>1.4363999999999999</v>
      </c>
      <c r="E5317">
        <v>1.5536000000000001</v>
      </c>
      <c r="F5317">
        <v>1.4363999999999999</v>
      </c>
      <c r="G5317">
        <v>1.5177</v>
      </c>
      <c r="H5317">
        <v>1.4771000000000001</v>
      </c>
      <c r="I5317">
        <v>1.5515000000000001</v>
      </c>
      <c r="J5317">
        <v>1.3794999999999999</v>
      </c>
      <c r="K5317">
        <v>1.482</v>
      </c>
      <c r="L5317">
        <v>1.3935999999999999</v>
      </c>
      <c r="M5317">
        <v>1.3628</v>
      </c>
    </row>
    <row r="5318" spans="1:13" x14ac:dyDescent="0.2">
      <c r="A5318" s="1">
        <v>43963</v>
      </c>
      <c r="B5318">
        <v>1.5282</v>
      </c>
      <c r="C5318">
        <v>1.4027000000000001</v>
      </c>
      <c r="D5318">
        <v>1.4359999999999999</v>
      </c>
      <c r="E5318">
        <v>1.5546</v>
      </c>
      <c r="F5318">
        <v>1.44</v>
      </c>
      <c r="G5318">
        <v>1.5170999999999999</v>
      </c>
      <c r="H5318">
        <v>1.4730000000000001</v>
      </c>
      <c r="I5318">
        <v>1.4883</v>
      </c>
      <c r="J5318">
        <v>1.3720000000000001</v>
      </c>
      <c r="K5318">
        <v>1.4891000000000001</v>
      </c>
      <c r="L5318">
        <v>1.3940999999999999</v>
      </c>
      <c r="M5318">
        <v>1.3629</v>
      </c>
    </row>
    <row r="5319" spans="1:13" x14ac:dyDescent="0.2">
      <c r="A5319" s="1">
        <v>43964</v>
      </c>
      <c r="B5319">
        <v>1.4982</v>
      </c>
      <c r="C5319">
        <v>1.3749</v>
      </c>
      <c r="D5319">
        <v>1.4063000000000001</v>
      </c>
      <c r="E5319">
        <v>1.5277000000000001</v>
      </c>
      <c r="F5319">
        <v>1.4193</v>
      </c>
      <c r="G5319">
        <v>1.4896</v>
      </c>
      <c r="H5319">
        <v>1.4489000000000001</v>
      </c>
      <c r="I5319">
        <v>1.4883</v>
      </c>
      <c r="J5319">
        <v>1.3496999999999999</v>
      </c>
      <c r="K5319">
        <v>1.4675</v>
      </c>
      <c r="L5319">
        <v>1.373</v>
      </c>
      <c r="M5319">
        <v>1.3409</v>
      </c>
    </row>
    <row r="5320" spans="1:13" x14ac:dyDescent="0.2">
      <c r="A5320" s="1">
        <v>43965</v>
      </c>
      <c r="B5320">
        <v>1.5591999999999999</v>
      </c>
      <c r="C5320">
        <v>1.4360999999999999</v>
      </c>
      <c r="D5320">
        <v>1.4741</v>
      </c>
      <c r="E5320">
        <v>1.5845</v>
      </c>
      <c r="F5320">
        <v>1.4663999999999999</v>
      </c>
      <c r="G5320">
        <v>1.5432999999999999</v>
      </c>
      <c r="H5320">
        <v>1.5074000000000001</v>
      </c>
      <c r="I5320">
        <v>1.4301999999999999</v>
      </c>
      <c r="J5320">
        <v>1.4076</v>
      </c>
      <c r="K5320">
        <v>1.5206999999999999</v>
      </c>
      <c r="L5320">
        <v>1.4335</v>
      </c>
      <c r="M5320">
        <v>1.393</v>
      </c>
    </row>
    <row r="5321" spans="1:13" x14ac:dyDescent="0.2">
      <c r="A5321" s="1">
        <v>43966</v>
      </c>
      <c r="B5321">
        <v>1.6044</v>
      </c>
      <c r="C5321">
        <v>1.4974000000000001</v>
      </c>
      <c r="D5321">
        <v>1.4948999999999999</v>
      </c>
      <c r="E5321">
        <v>1.6336999999999999</v>
      </c>
      <c r="F5321">
        <v>1.532</v>
      </c>
      <c r="G5321">
        <v>1.5865</v>
      </c>
      <c r="H5321">
        <v>1.5587</v>
      </c>
      <c r="I5321">
        <v>1.4878</v>
      </c>
      <c r="J5321">
        <v>1.4715</v>
      </c>
      <c r="K5321">
        <v>1.5705</v>
      </c>
      <c r="L5321">
        <v>1.5059</v>
      </c>
      <c r="M5321">
        <v>1.458</v>
      </c>
    </row>
    <row r="5322" spans="1:13" x14ac:dyDescent="0.2">
      <c r="A5322" s="1">
        <v>43969</v>
      </c>
      <c r="B5322">
        <v>1.6455</v>
      </c>
      <c r="C5322">
        <v>1.5434000000000001</v>
      </c>
      <c r="D5322">
        <v>1.5369999999999999</v>
      </c>
      <c r="E5322">
        <v>1.6735</v>
      </c>
      <c r="F5322">
        <v>1.5780000000000001</v>
      </c>
      <c r="G5322">
        <v>1.6246</v>
      </c>
      <c r="H5322">
        <v>1.5958000000000001</v>
      </c>
      <c r="I5322">
        <v>1.542</v>
      </c>
      <c r="J5322">
        <v>1.5245</v>
      </c>
      <c r="K5322">
        <v>1.6116999999999999</v>
      </c>
      <c r="L5322">
        <v>1.5612999999999999</v>
      </c>
      <c r="M5322">
        <v>1.5164</v>
      </c>
    </row>
    <row r="5323" spans="1:13" x14ac:dyDescent="0.2">
      <c r="A5323" s="1">
        <v>43970</v>
      </c>
      <c r="B5323">
        <v>1.6740999999999999</v>
      </c>
      <c r="C5323">
        <v>1.5516000000000001</v>
      </c>
      <c r="D5323">
        <v>1.5670999999999999</v>
      </c>
      <c r="E5323">
        <v>1.6998</v>
      </c>
      <c r="F5323">
        <v>1.5903</v>
      </c>
      <c r="G5323">
        <v>1.6521999999999999</v>
      </c>
      <c r="H5323">
        <v>1.6254999999999999</v>
      </c>
      <c r="I5323">
        <v>1.6073999999999999</v>
      </c>
      <c r="J5323">
        <v>1.5371999999999999</v>
      </c>
      <c r="K5323">
        <v>1.6423000000000001</v>
      </c>
      <c r="L5323">
        <v>1.5593999999999999</v>
      </c>
      <c r="M5323">
        <v>1.5269999999999999</v>
      </c>
    </row>
    <row r="5324" spans="1:13" x14ac:dyDescent="0.2">
      <c r="A5324" s="1">
        <v>43971</v>
      </c>
      <c r="B5324">
        <v>1.6649</v>
      </c>
      <c r="C5324">
        <v>1.5831999999999999</v>
      </c>
      <c r="D5324">
        <v>1.5873999999999999</v>
      </c>
      <c r="E5324">
        <v>1.7146999999999999</v>
      </c>
      <c r="F5324">
        <v>1.6241000000000001</v>
      </c>
      <c r="G5324">
        <v>1.6729000000000001</v>
      </c>
      <c r="H5324">
        <v>1.6508</v>
      </c>
      <c r="I5324">
        <v>1.6462000000000001</v>
      </c>
      <c r="J5324">
        <v>1.5667</v>
      </c>
      <c r="K5324">
        <v>1.6603000000000001</v>
      </c>
      <c r="L5324">
        <v>1.5952999999999999</v>
      </c>
      <c r="M5324">
        <v>1.5668</v>
      </c>
    </row>
    <row r="5325" spans="1:13" x14ac:dyDescent="0.2">
      <c r="A5325" s="1">
        <v>43972</v>
      </c>
      <c r="B5325">
        <v>1.6716</v>
      </c>
      <c r="C5325">
        <v>1.5871</v>
      </c>
      <c r="D5325">
        <v>1.5932999999999999</v>
      </c>
      <c r="E5325">
        <v>1.724</v>
      </c>
      <c r="F5325">
        <v>1.627</v>
      </c>
      <c r="G5325">
        <v>1.6728000000000001</v>
      </c>
      <c r="H5325">
        <v>1.6496999999999999</v>
      </c>
      <c r="I5325">
        <v>1.653</v>
      </c>
      <c r="J5325">
        <v>1.5664</v>
      </c>
      <c r="K5325">
        <v>1.6619999999999999</v>
      </c>
      <c r="L5325">
        <v>1.5966</v>
      </c>
      <c r="M5325">
        <v>1.5693999999999999</v>
      </c>
    </row>
    <row r="5326" spans="1:13" x14ac:dyDescent="0.2">
      <c r="A5326" s="1">
        <v>43973</v>
      </c>
      <c r="B5326">
        <v>1.6598999999999999</v>
      </c>
      <c r="C5326">
        <v>1.6054999999999999</v>
      </c>
      <c r="D5326">
        <v>1.591</v>
      </c>
      <c r="E5326">
        <v>1.7079</v>
      </c>
      <c r="F5326">
        <v>1.6354</v>
      </c>
      <c r="G5326">
        <v>1.6637999999999999</v>
      </c>
      <c r="H5326">
        <v>1.6326000000000001</v>
      </c>
      <c r="I5326">
        <v>1.661</v>
      </c>
      <c r="J5326">
        <v>1.5738000000000001</v>
      </c>
      <c r="K5326">
        <v>1.6462000000000001</v>
      </c>
      <c r="L5326">
        <v>1.6104000000000001</v>
      </c>
      <c r="M5326">
        <v>1.5738000000000001</v>
      </c>
    </row>
    <row r="5327" spans="1:13" x14ac:dyDescent="0.2">
      <c r="A5327" s="1">
        <v>43976</v>
      </c>
      <c r="B5327">
        <v>1.6604000000000001</v>
      </c>
      <c r="C5327">
        <v>1.6054999999999999</v>
      </c>
      <c r="D5327">
        <v>1.591</v>
      </c>
      <c r="E5327">
        <v>1.7079</v>
      </c>
      <c r="F5327">
        <v>1.6354</v>
      </c>
      <c r="G5327">
        <v>1.6637999999999999</v>
      </c>
      <c r="H5327">
        <v>1.6293</v>
      </c>
      <c r="I5327">
        <v>1.6354</v>
      </c>
      <c r="J5327">
        <v>1.5734999999999999</v>
      </c>
      <c r="K5327">
        <v>1.6462000000000001</v>
      </c>
      <c r="L5327">
        <v>1.6104000000000001</v>
      </c>
      <c r="M5327">
        <v>1.5738000000000001</v>
      </c>
    </row>
    <row r="5328" spans="1:13" x14ac:dyDescent="0.2">
      <c r="A5328" s="1">
        <v>43977</v>
      </c>
      <c r="B5328">
        <v>1.6744000000000001</v>
      </c>
      <c r="C5328">
        <v>1.6156999999999999</v>
      </c>
      <c r="D5328">
        <v>1.6032999999999999</v>
      </c>
      <c r="E5328">
        <v>1.7212000000000001</v>
      </c>
      <c r="F5328">
        <v>1.6444000000000001</v>
      </c>
      <c r="G5328">
        <v>1.6786000000000001</v>
      </c>
      <c r="H5328">
        <v>1.6553</v>
      </c>
      <c r="I5328">
        <v>1.6354</v>
      </c>
      <c r="J5328">
        <v>1.5845</v>
      </c>
      <c r="K5328">
        <v>1.6698999999999999</v>
      </c>
      <c r="L5328">
        <v>1.627</v>
      </c>
      <c r="M5328">
        <v>1.5882000000000001</v>
      </c>
    </row>
    <row r="5329" spans="1:13" x14ac:dyDescent="0.2">
      <c r="A5329" s="1">
        <v>43978</v>
      </c>
      <c r="B5329">
        <v>1.6458999999999999</v>
      </c>
      <c r="C5329">
        <v>1.607</v>
      </c>
      <c r="D5329">
        <v>1.5976999999999999</v>
      </c>
      <c r="E5329">
        <v>1.6939</v>
      </c>
      <c r="F5329">
        <v>1.6426000000000001</v>
      </c>
      <c r="G5329">
        <v>1.6535</v>
      </c>
      <c r="H5329">
        <v>1.6262000000000001</v>
      </c>
      <c r="I5329">
        <v>1.6527000000000001</v>
      </c>
      <c r="J5329">
        <v>1.58</v>
      </c>
      <c r="K5329">
        <v>1.6412</v>
      </c>
      <c r="L5329">
        <v>1.6281000000000001</v>
      </c>
      <c r="M5329">
        <v>1.5875999999999999</v>
      </c>
    </row>
    <row r="5330" spans="1:13" x14ac:dyDescent="0.2">
      <c r="A5330" s="1">
        <v>43979</v>
      </c>
      <c r="B5330">
        <v>1.6689000000000001</v>
      </c>
      <c r="C5330">
        <v>1.6315</v>
      </c>
      <c r="D5330">
        <v>1.6228</v>
      </c>
      <c r="E5330">
        <v>1.7156</v>
      </c>
      <c r="F5330">
        <v>1.6611</v>
      </c>
      <c r="G5330">
        <v>1.6737</v>
      </c>
      <c r="H5330">
        <v>1.6479999999999999</v>
      </c>
      <c r="I5330">
        <v>1.6162000000000001</v>
      </c>
      <c r="J5330">
        <v>1.5986</v>
      </c>
      <c r="K5330">
        <v>1.6628000000000001</v>
      </c>
      <c r="L5330">
        <v>1.6500999999999999</v>
      </c>
      <c r="M5330">
        <v>1.6056999999999999</v>
      </c>
    </row>
    <row r="5331" spans="1:13" x14ac:dyDescent="0.2">
      <c r="A5331" s="1">
        <v>43980</v>
      </c>
      <c r="B5331">
        <v>1.6859999999999999</v>
      </c>
      <c r="C5331">
        <v>1.6531</v>
      </c>
      <c r="D5331">
        <v>1.6515</v>
      </c>
      <c r="E5331">
        <v>1.7346999999999999</v>
      </c>
      <c r="F5331">
        <v>1.681</v>
      </c>
      <c r="G5331">
        <v>1.6957</v>
      </c>
      <c r="H5331">
        <v>1.6704000000000001</v>
      </c>
      <c r="I5331">
        <v>1.6511</v>
      </c>
      <c r="J5331">
        <v>1.6221000000000001</v>
      </c>
      <c r="K5331">
        <v>1.6793</v>
      </c>
      <c r="L5331">
        <v>1.6708000000000001</v>
      </c>
      <c r="M5331">
        <v>1.6313</v>
      </c>
    </row>
    <row r="5332" spans="1:13" x14ac:dyDescent="0.2">
      <c r="A5332" s="1">
        <v>43983</v>
      </c>
      <c r="B5332">
        <v>1.6647000000000001</v>
      </c>
      <c r="C5332">
        <v>1.6167</v>
      </c>
      <c r="D5332">
        <v>1.6342000000000001</v>
      </c>
      <c r="E5332">
        <v>1.7049000000000001</v>
      </c>
      <c r="F5332">
        <v>1.6498999999999999</v>
      </c>
      <c r="G5332">
        <v>1.6692</v>
      </c>
      <c r="H5332">
        <v>1.6359999999999999</v>
      </c>
      <c r="I5332">
        <v>1.6871</v>
      </c>
      <c r="J5332">
        <v>1.5794999999999999</v>
      </c>
      <c r="K5332">
        <v>1.6626000000000001</v>
      </c>
      <c r="L5332">
        <v>1.6324000000000001</v>
      </c>
      <c r="M5332">
        <v>1.5935999999999999</v>
      </c>
    </row>
    <row r="5333" spans="1:13" x14ac:dyDescent="0.2">
      <c r="A5333" s="1">
        <v>43984</v>
      </c>
      <c r="B5333">
        <v>1.7158</v>
      </c>
      <c r="C5333">
        <v>1.6684000000000001</v>
      </c>
      <c r="D5333">
        <v>1.6765000000000001</v>
      </c>
      <c r="E5333">
        <v>1.7512000000000001</v>
      </c>
      <c r="F5333">
        <v>1.6938</v>
      </c>
      <c r="G5333">
        <v>1.7121</v>
      </c>
      <c r="H5333">
        <v>1.6931</v>
      </c>
      <c r="I5333">
        <v>1.6871</v>
      </c>
      <c r="J5333">
        <v>1.6304000000000001</v>
      </c>
      <c r="K5333">
        <v>1.7103999999999999</v>
      </c>
      <c r="L5333">
        <v>1.6759999999999999</v>
      </c>
      <c r="M5333">
        <v>1.6415</v>
      </c>
    </row>
    <row r="5334" spans="1:13" x14ac:dyDescent="0.2">
      <c r="A5334" s="1">
        <v>43985</v>
      </c>
      <c r="B5334">
        <v>1.7235</v>
      </c>
      <c r="C5334">
        <v>1.6708000000000001</v>
      </c>
      <c r="D5334">
        <v>1.6773</v>
      </c>
      <c r="E5334">
        <v>1.7589999999999999</v>
      </c>
      <c r="F5334">
        <v>1.7082999999999999</v>
      </c>
      <c r="G5334">
        <v>1.7282999999999999</v>
      </c>
      <c r="H5334">
        <v>1.6946000000000001</v>
      </c>
      <c r="I5334">
        <v>1.7302</v>
      </c>
      <c r="J5334">
        <v>1.6402000000000001</v>
      </c>
      <c r="K5334">
        <v>1.7235</v>
      </c>
      <c r="L5334">
        <v>1.6793</v>
      </c>
      <c r="M5334">
        <v>1.6394</v>
      </c>
    </row>
    <row r="5335" spans="1:13" x14ac:dyDescent="0.2">
      <c r="A5335" s="1">
        <v>43986</v>
      </c>
      <c r="B5335">
        <v>1.7427999999999999</v>
      </c>
      <c r="C5335">
        <v>1.7098</v>
      </c>
      <c r="D5335">
        <v>1.7008000000000001</v>
      </c>
      <c r="E5335">
        <v>1.8</v>
      </c>
      <c r="F5335">
        <v>1.7307999999999999</v>
      </c>
      <c r="G5335">
        <v>1.7528999999999999</v>
      </c>
      <c r="H5335">
        <v>1.7313000000000001</v>
      </c>
      <c r="I5335">
        <v>1.7451000000000001</v>
      </c>
      <c r="J5335">
        <v>1.6656</v>
      </c>
      <c r="K5335">
        <v>1.7507999999999999</v>
      </c>
      <c r="L5335">
        <v>1.7134</v>
      </c>
      <c r="M5335">
        <v>1.6739999999999999</v>
      </c>
    </row>
    <row r="5336" spans="1:13" x14ac:dyDescent="0.2">
      <c r="A5336" s="1">
        <v>43987</v>
      </c>
      <c r="B5336">
        <v>1.7924</v>
      </c>
      <c r="C5336">
        <v>1.7526999999999999</v>
      </c>
      <c r="D5336">
        <v>1.7465999999999999</v>
      </c>
      <c r="E5336">
        <v>1.8387</v>
      </c>
      <c r="F5336">
        <v>1.7587999999999999</v>
      </c>
      <c r="G5336">
        <v>1.7942</v>
      </c>
      <c r="H5336">
        <v>1.7725</v>
      </c>
      <c r="I5336">
        <v>1.7864</v>
      </c>
      <c r="J5336">
        <v>1.6990000000000001</v>
      </c>
      <c r="K5336">
        <v>1.8028</v>
      </c>
      <c r="L5336">
        <v>1.7564</v>
      </c>
      <c r="M5336">
        <v>1.7122999999999999</v>
      </c>
    </row>
    <row r="5337" spans="1:13" x14ac:dyDescent="0.2">
      <c r="A5337" s="1">
        <v>43990</v>
      </c>
      <c r="B5337">
        <v>1.7839</v>
      </c>
      <c r="C5337">
        <v>1.7284999999999999</v>
      </c>
      <c r="D5337">
        <v>1.7388999999999999</v>
      </c>
      <c r="E5337">
        <v>1.8340000000000001</v>
      </c>
      <c r="F5337">
        <v>1.7375</v>
      </c>
      <c r="G5337">
        <v>1.7803</v>
      </c>
      <c r="H5337">
        <v>1.7626999999999999</v>
      </c>
      <c r="I5337">
        <v>1.8732</v>
      </c>
      <c r="J5337">
        <v>1.6778</v>
      </c>
      <c r="K5337">
        <v>1.7890999999999999</v>
      </c>
      <c r="L5337">
        <v>1.7373000000000001</v>
      </c>
      <c r="M5337">
        <v>1.6883999999999999</v>
      </c>
    </row>
    <row r="5338" spans="1:13" x14ac:dyDescent="0.2">
      <c r="A5338" s="1">
        <v>43991</v>
      </c>
      <c r="B5338">
        <v>1.8032999999999999</v>
      </c>
      <c r="C5338">
        <v>1.7629999999999999</v>
      </c>
      <c r="D5338">
        <v>1.764</v>
      </c>
      <c r="E5338">
        <v>1.8428</v>
      </c>
      <c r="F5338">
        <v>1.7665</v>
      </c>
      <c r="G5338">
        <v>1.7968</v>
      </c>
      <c r="H5338">
        <v>1.7992999999999999</v>
      </c>
      <c r="I5338">
        <v>1.8271999999999999</v>
      </c>
      <c r="J5338">
        <v>1.7070000000000001</v>
      </c>
      <c r="K5338">
        <v>1.8009999999999999</v>
      </c>
      <c r="L5338">
        <v>1.7668999999999999</v>
      </c>
      <c r="M5338">
        <v>1.7181999999999999</v>
      </c>
    </row>
    <row r="5339" spans="1:13" x14ac:dyDescent="0.2">
      <c r="A5339" s="1">
        <v>43992</v>
      </c>
      <c r="B5339">
        <v>1.8409</v>
      </c>
      <c r="C5339">
        <v>1.7834000000000001</v>
      </c>
      <c r="D5339">
        <v>1.7987</v>
      </c>
      <c r="E5339">
        <v>1.88</v>
      </c>
      <c r="F5339">
        <v>1.792</v>
      </c>
      <c r="G5339">
        <v>1.8357000000000001</v>
      </c>
      <c r="H5339">
        <v>1.8232999999999999</v>
      </c>
      <c r="I5339">
        <v>1.8584000000000001</v>
      </c>
      <c r="J5339">
        <v>1.7339</v>
      </c>
      <c r="K5339">
        <v>1.8345</v>
      </c>
      <c r="L5339">
        <v>1.7931999999999999</v>
      </c>
      <c r="M5339">
        <v>1.7464</v>
      </c>
    </row>
    <row r="5340" spans="1:13" x14ac:dyDescent="0.2">
      <c r="A5340" s="1">
        <v>43993</v>
      </c>
      <c r="B5340">
        <v>1.7991999999999999</v>
      </c>
      <c r="C5340">
        <v>1.734</v>
      </c>
      <c r="D5340">
        <v>1.7677</v>
      </c>
      <c r="E5340">
        <v>1.8488</v>
      </c>
      <c r="F5340">
        <v>1.7503</v>
      </c>
      <c r="G5340">
        <v>1.792</v>
      </c>
      <c r="H5340">
        <v>1.7621</v>
      </c>
      <c r="I5340">
        <v>1.8584000000000001</v>
      </c>
      <c r="J5340">
        <v>1.6911</v>
      </c>
      <c r="K5340">
        <v>1.7901</v>
      </c>
      <c r="L5340">
        <v>1.7539</v>
      </c>
      <c r="M5340">
        <v>1.6982999999999999</v>
      </c>
    </row>
    <row r="5341" spans="1:13" x14ac:dyDescent="0.2">
      <c r="A5341" s="1">
        <v>43994</v>
      </c>
      <c r="B5341">
        <v>1.7748999999999999</v>
      </c>
      <c r="C5341">
        <v>1.7427999999999999</v>
      </c>
      <c r="D5341">
        <v>1.7481</v>
      </c>
      <c r="E5341">
        <v>1.8237000000000001</v>
      </c>
      <c r="F5341">
        <v>1.7494000000000001</v>
      </c>
      <c r="G5341">
        <v>1.7819</v>
      </c>
      <c r="H5341">
        <v>1.7654000000000001</v>
      </c>
      <c r="I5341">
        <v>1.8048</v>
      </c>
      <c r="J5341">
        <v>1.7003999999999999</v>
      </c>
      <c r="K5341">
        <v>1.7802</v>
      </c>
      <c r="L5341">
        <v>1.7585999999999999</v>
      </c>
      <c r="M5341">
        <v>1.7131000000000001</v>
      </c>
    </row>
    <row r="5342" spans="1:13" x14ac:dyDescent="0.2">
      <c r="A5342" s="1">
        <v>43997</v>
      </c>
      <c r="B5342">
        <v>1.7805</v>
      </c>
      <c r="C5342">
        <v>1.7561</v>
      </c>
      <c r="D5342">
        <v>1.7575000000000001</v>
      </c>
      <c r="E5342">
        <v>1.8338000000000001</v>
      </c>
      <c r="F5342">
        <v>1.7630999999999999</v>
      </c>
      <c r="G5342">
        <v>1.7865</v>
      </c>
      <c r="H5342">
        <v>1.7666999999999999</v>
      </c>
      <c r="I5342">
        <v>1.8111999999999999</v>
      </c>
      <c r="J5342">
        <v>1.7136</v>
      </c>
      <c r="K5342">
        <v>1.7811999999999999</v>
      </c>
      <c r="L5342">
        <v>1.7727999999999999</v>
      </c>
      <c r="M5342">
        <v>1.7272000000000001</v>
      </c>
    </row>
    <row r="5343" spans="1:13" x14ac:dyDescent="0.2">
      <c r="A5343" s="1">
        <v>43998</v>
      </c>
      <c r="B5343">
        <v>1.8136000000000001</v>
      </c>
      <c r="C5343">
        <v>1.7823</v>
      </c>
      <c r="D5343">
        <v>1.7849999999999999</v>
      </c>
      <c r="E5343">
        <v>1.8552999999999999</v>
      </c>
      <c r="F5343">
        <v>1.7856000000000001</v>
      </c>
      <c r="G5343">
        <v>1.82</v>
      </c>
      <c r="H5343">
        <v>1.7929999999999999</v>
      </c>
      <c r="I5343">
        <v>1.7849999999999999</v>
      </c>
      <c r="J5343">
        <v>1.7397</v>
      </c>
      <c r="K5343">
        <v>1.8244</v>
      </c>
      <c r="L5343">
        <v>1.7956000000000001</v>
      </c>
      <c r="M5343">
        <v>1.7522</v>
      </c>
    </row>
    <row r="5344" spans="1:13" x14ac:dyDescent="0.2">
      <c r="A5344" s="1">
        <v>43999</v>
      </c>
      <c r="B5344">
        <v>1.8183</v>
      </c>
      <c r="C5344">
        <v>1.7850999999999999</v>
      </c>
      <c r="D5344">
        <v>1.7874000000000001</v>
      </c>
      <c r="E5344">
        <v>1.857</v>
      </c>
      <c r="F5344">
        <v>1.7809999999999999</v>
      </c>
      <c r="G5344">
        <v>1.8238000000000001</v>
      </c>
      <c r="H5344">
        <v>1.8011999999999999</v>
      </c>
      <c r="I5344">
        <v>1.8698999999999999</v>
      </c>
      <c r="J5344">
        <v>1.7353000000000001</v>
      </c>
      <c r="K5344">
        <v>1.8274999999999999</v>
      </c>
      <c r="L5344">
        <v>1.7956000000000001</v>
      </c>
      <c r="M5344">
        <v>1.7475000000000001</v>
      </c>
    </row>
    <row r="5345" spans="1:13" x14ac:dyDescent="0.2">
      <c r="A5345" s="1">
        <v>44000</v>
      </c>
      <c r="B5345">
        <v>1.8302</v>
      </c>
      <c r="C5345">
        <v>1.8045</v>
      </c>
      <c r="D5345">
        <v>1.8021</v>
      </c>
      <c r="E5345">
        <v>1.8646</v>
      </c>
      <c r="F5345">
        <v>1.7959000000000001</v>
      </c>
      <c r="G5345">
        <v>1.8372999999999999</v>
      </c>
      <c r="H5345">
        <v>1.8092999999999999</v>
      </c>
      <c r="I5345">
        <v>1.8698999999999999</v>
      </c>
      <c r="J5345">
        <v>1.7485999999999999</v>
      </c>
      <c r="K5345">
        <v>1.8294999999999999</v>
      </c>
      <c r="L5345">
        <v>1.8058000000000001</v>
      </c>
      <c r="M5345">
        <v>1.7618</v>
      </c>
    </row>
    <row r="5346" spans="1:13" x14ac:dyDescent="0.2">
      <c r="A5346" s="1">
        <v>44001</v>
      </c>
      <c r="B5346">
        <v>1.8353999999999999</v>
      </c>
      <c r="C5346">
        <v>1.8064</v>
      </c>
      <c r="D5346">
        <v>1.8115000000000001</v>
      </c>
      <c r="E5346">
        <v>1.8686</v>
      </c>
      <c r="F5346">
        <v>1.7968999999999999</v>
      </c>
      <c r="G5346">
        <v>1.8418000000000001</v>
      </c>
      <c r="H5346">
        <v>1.8102</v>
      </c>
      <c r="I5346">
        <v>1.8956</v>
      </c>
      <c r="J5346">
        <v>1.7463</v>
      </c>
      <c r="K5346">
        <v>1.8301000000000001</v>
      </c>
      <c r="L5346">
        <v>1.8043</v>
      </c>
      <c r="M5346">
        <v>1.7606999999999999</v>
      </c>
    </row>
    <row r="5347" spans="1:13" x14ac:dyDescent="0.2">
      <c r="A5347" s="1">
        <v>44004</v>
      </c>
      <c r="B5347">
        <v>1.8320000000000001</v>
      </c>
      <c r="C5347">
        <v>1.8089</v>
      </c>
      <c r="D5347">
        <v>1.8126</v>
      </c>
      <c r="E5347">
        <v>1.8689</v>
      </c>
      <c r="F5347">
        <v>1.8022</v>
      </c>
      <c r="G5347">
        <v>1.8392999999999999</v>
      </c>
      <c r="H5347">
        <v>1.8084</v>
      </c>
      <c r="I5347">
        <v>1.9137</v>
      </c>
      <c r="J5347">
        <v>1.7534000000000001</v>
      </c>
      <c r="K5347">
        <v>1.8335999999999999</v>
      </c>
      <c r="L5347">
        <v>1.8089999999999999</v>
      </c>
      <c r="M5347">
        <v>1.7676000000000001</v>
      </c>
    </row>
    <row r="5348" spans="1:13" x14ac:dyDescent="0.2">
      <c r="A5348" s="1">
        <v>44005</v>
      </c>
      <c r="B5348">
        <v>1.837</v>
      </c>
      <c r="C5348">
        <v>1.8159000000000001</v>
      </c>
      <c r="D5348">
        <v>1.8203</v>
      </c>
      <c r="E5348">
        <v>1.871</v>
      </c>
      <c r="F5348">
        <v>1.8119000000000001</v>
      </c>
      <c r="G5348">
        <v>1.8394999999999999</v>
      </c>
      <c r="H5348">
        <v>1.8132999999999999</v>
      </c>
      <c r="I5348">
        <v>1.8815999999999999</v>
      </c>
      <c r="J5348">
        <v>1.7683</v>
      </c>
      <c r="K5348">
        <v>1.8360000000000001</v>
      </c>
      <c r="L5348">
        <v>1.8180000000000001</v>
      </c>
      <c r="M5348">
        <v>1.7807999999999999</v>
      </c>
    </row>
    <row r="5349" spans="1:13" x14ac:dyDescent="0.2">
      <c r="A5349" s="1">
        <v>44006</v>
      </c>
      <c r="B5349">
        <v>1.7741</v>
      </c>
      <c r="C5349">
        <v>1.7406999999999999</v>
      </c>
      <c r="D5349">
        <v>1.7557</v>
      </c>
      <c r="E5349">
        <v>1.8076000000000001</v>
      </c>
      <c r="F5349">
        <v>1.7565999999999999</v>
      </c>
      <c r="G5349">
        <v>1.7705</v>
      </c>
      <c r="H5349">
        <v>1.7471000000000001</v>
      </c>
      <c r="I5349">
        <v>1.8965000000000001</v>
      </c>
      <c r="J5349">
        <v>1.7048000000000001</v>
      </c>
      <c r="K5349">
        <v>1.7653000000000001</v>
      </c>
      <c r="L5349">
        <v>1.7565</v>
      </c>
      <c r="M5349">
        <v>1.7154</v>
      </c>
    </row>
    <row r="5350" spans="1:13" x14ac:dyDescent="0.2">
      <c r="A5350" s="1">
        <v>44007</v>
      </c>
      <c r="B5350">
        <v>1.7490000000000001</v>
      </c>
      <c r="C5350">
        <v>1.7388999999999999</v>
      </c>
      <c r="D5350">
        <v>1.7485999999999999</v>
      </c>
      <c r="E5350">
        <v>1.7861</v>
      </c>
      <c r="F5350">
        <v>1.7525999999999999</v>
      </c>
      <c r="G5350">
        <v>1.7502</v>
      </c>
      <c r="H5350">
        <v>1.7255</v>
      </c>
      <c r="I5350">
        <v>1.7961</v>
      </c>
      <c r="J5350">
        <v>1.6990000000000001</v>
      </c>
      <c r="K5350">
        <v>1.7414000000000001</v>
      </c>
      <c r="L5350">
        <v>1.7579</v>
      </c>
      <c r="M5350">
        <v>1.7164999999999999</v>
      </c>
    </row>
    <row r="5351" spans="1:13" x14ac:dyDescent="0.2">
      <c r="A5351" s="1">
        <v>44008</v>
      </c>
      <c r="B5351">
        <v>1.7208000000000001</v>
      </c>
      <c r="C5351">
        <v>1.7122999999999999</v>
      </c>
      <c r="D5351">
        <v>1.7222999999999999</v>
      </c>
      <c r="E5351">
        <v>1.7594000000000001</v>
      </c>
      <c r="F5351">
        <v>1.7263999999999999</v>
      </c>
      <c r="G5351">
        <v>1.7221</v>
      </c>
      <c r="H5351">
        <v>1.6994</v>
      </c>
      <c r="I5351">
        <v>1.7762</v>
      </c>
      <c r="J5351">
        <v>1.669</v>
      </c>
      <c r="K5351">
        <v>1.7084999999999999</v>
      </c>
      <c r="L5351">
        <v>1.7332000000000001</v>
      </c>
      <c r="M5351">
        <v>1.6880999999999999</v>
      </c>
    </row>
    <row r="5352" spans="1:13" x14ac:dyDescent="0.2">
      <c r="A5352" s="1">
        <v>44011</v>
      </c>
      <c r="B5352">
        <v>1.7358</v>
      </c>
      <c r="C5352">
        <v>1.7083999999999999</v>
      </c>
      <c r="D5352">
        <v>1.7375</v>
      </c>
      <c r="E5352">
        <v>1.7762</v>
      </c>
      <c r="F5352">
        <v>1.7213000000000001</v>
      </c>
      <c r="G5352">
        <v>1.7394000000000001</v>
      </c>
      <c r="H5352">
        <v>1.7221</v>
      </c>
      <c r="I5352">
        <v>1.7586999999999999</v>
      </c>
      <c r="J5352">
        <v>1.6628000000000001</v>
      </c>
      <c r="K5352">
        <v>1.7272000000000001</v>
      </c>
      <c r="L5352">
        <v>1.7277</v>
      </c>
      <c r="M5352">
        <v>1.6858</v>
      </c>
    </row>
    <row r="5353" spans="1:13" x14ac:dyDescent="0.2">
      <c r="A5353" s="1">
        <v>44012</v>
      </c>
      <c r="B5353">
        <v>1.7407999999999999</v>
      </c>
      <c r="C5353">
        <v>1.7343999999999999</v>
      </c>
      <c r="D5353">
        <v>1.7433000000000001</v>
      </c>
      <c r="E5353">
        <v>1.7815000000000001</v>
      </c>
      <c r="F5353">
        <v>1.7455000000000001</v>
      </c>
      <c r="G5353">
        <v>1.7439</v>
      </c>
      <c r="H5353">
        <v>1.7333000000000001</v>
      </c>
      <c r="I5353">
        <v>1.7586999999999999</v>
      </c>
      <c r="J5353">
        <v>1.6865000000000001</v>
      </c>
      <c r="K5353">
        <v>1.7267999999999999</v>
      </c>
      <c r="L5353">
        <v>1.7519</v>
      </c>
      <c r="M5353">
        <v>1.7073</v>
      </c>
    </row>
    <row r="5354" spans="1:13" x14ac:dyDescent="0.2">
      <c r="A5354" s="1">
        <v>44013</v>
      </c>
      <c r="B5354">
        <v>1.7669999999999999</v>
      </c>
      <c r="C5354">
        <v>1.7695000000000001</v>
      </c>
      <c r="D5354">
        <v>1.7693000000000001</v>
      </c>
      <c r="E5354">
        <v>1.8091999999999999</v>
      </c>
      <c r="F5354">
        <v>1.7823</v>
      </c>
      <c r="G5354">
        <v>1.7685999999999999</v>
      </c>
      <c r="H5354">
        <v>1.7604</v>
      </c>
      <c r="I5354">
        <v>1.7543</v>
      </c>
      <c r="J5354">
        <v>1.7249000000000001</v>
      </c>
      <c r="K5354">
        <v>1.7588999999999999</v>
      </c>
      <c r="L5354">
        <v>1.7866</v>
      </c>
      <c r="M5354">
        <v>1.7468999999999999</v>
      </c>
    </row>
    <row r="5355" spans="1:13" x14ac:dyDescent="0.2">
      <c r="A5355" s="1">
        <v>44014</v>
      </c>
      <c r="B5355">
        <v>1.7951999999999999</v>
      </c>
      <c r="C5355">
        <v>1.8048</v>
      </c>
      <c r="D5355">
        <v>1.8083</v>
      </c>
      <c r="E5355">
        <v>1.8452999999999999</v>
      </c>
      <c r="F5355">
        <v>1.8201000000000001</v>
      </c>
      <c r="G5355">
        <v>1.8030999999999999</v>
      </c>
      <c r="H5355">
        <v>1.798</v>
      </c>
      <c r="I5355">
        <v>1.7905</v>
      </c>
      <c r="J5355">
        <v>1.7670999999999999</v>
      </c>
      <c r="K5355">
        <v>1.784</v>
      </c>
      <c r="L5355">
        <v>1.8244</v>
      </c>
      <c r="M5355">
        <v>1.7869999999999999</v>
      </c>
    </row>
    <row r="5356" spans="1:13" x14ac:dyDescent="0.2">
      <c r="A5356" s="1">
        <v>44015</v>
      </c>
      <c r="B5356">
        <v>1.7951999999999999</v>
      </c>
      <c r="C5356">
        <v>1.8048</v>
      </c>
      <c r="D5356">
        <v>1.8083</v>
      </c>
      <c r="E5356">
        <v>1.8452999999999999</v>
      </c>
      <c r="F5356">
        <v>1.8201000000000001</v>
      </c>
      <c r="G5356">
        <v>1.8030999999999999</v>
      </c>
      <c r="H5356">
        <v>1.798</v>
      </c>
      <c r="I5356">
        <v>1.7905</v>
      </c>
      <c r="J5356">
        <v>1.7670999999999999</v>
      </c>
      <c r="K5356">
        <v>1.784</v>
      </c>
      <c r="L5356">
        <v>1.8244</v>
      </c>
      <c r="M5356">
        <v>1.7869999999999999</v>
      </c>
    </row>
    <row r="5357" spans="1:13" x14ac:dyDescent="0.2">
      <c r="A5357" s="1">
        <v>44018</v>
      </c>
      <c r="B5357">
        <v>1.7879</v>
      </c>
      <c r="C5357">
        <v>1.7949999999999999</v>
      </c>
      <c r="D5357">
        <v>1.8002</v>
      </c>
      <c r="E5357">
        <v>1.8415999999999999</v>
      </c>
      <c r="F5357">
        <v>1.8118000000000001</v>
      </c>
      <c r="G5357">
        <v>1.7942</v>
      </c>
      <c r="H5357">
        <v>1.7892999999999999</v>
      </c>
      <c r="I5357">
        <v>1.7905</v>
      </c>
      <c r="J5357">
        <v>1.7594000000000001</v>
      </c>
      <c r="K5357">
        <v>1.7803</v>
      </c>
      <c r="L5357">
        <v>1.8178000000000001</v>
      </c>
      <c r="M5357">
        <v>1.7779</v>
      </c>
    </row>
    <row r="5358" spans="1:13" x14ac:dyDescent="0.2">
      <c r="A5358" s="1">
        <v>44019</v>
      </c>
      <c r="B5358">
        <v>1.8181</v>
      </c>
      <c r="C5358">
        <v>1.8318000000000001</v>
      </c>
      <c r="D5358">
        <v>1.8332999999999999</v>
      </c>
      <c r="E5358">
        <v>1.8675999999999999</v>
      </c>
      <c r="F5358">
        <v>1.8471</v>
      </c>
      <c r="G5358">
        <v>1.8262</v>
      </c>
      <c r="H5358">
        <v>1.8151999999999999</v>
      </c>
      <c r="I5358">
        <v>1.8165</v>
      </c>
      <c r="J5358">
        <v>1.7983</v>
      </c>
      <c r="K5358">
        <v>1.8146</v>
      </c>
      <c r="L5358">
        <v>1.8537999999999999</v>
      </c>
      <c r="M5358">
        <v>1.8183</v>
      </c>
    </row>
    <row r="5359" spans="1:13" x14ac:dyDescent="0.2">
      <c r="A5359" s="1">
        <v>44020</v>
      </c>
      <c r="B5359">
        <v>1.8189</v>
      </c>
      <c r="C5359">
        <v>1.8380000000000001</v>
      </c>
      <c r="D5359">
        <v>1.8366</v>
      </c>
      <c r="E5359">
        <v>1.8689</v>
      </c>
      <c r="F5359">
        <v>1.8603000000000001</v>
      </c>
      <c r="G5359">
        <v>1.8251999999999999</v>
      </c>
      <c r="H5359">
        <v>1.8107</v>
      </c>
      <c r="I5359">
        <v>1.8165</v>
      </c>
      <c r="J5359">
        <v>1.8120000000000001</v>
      </c>
      <c r="K5359">
        <v>1.8174999999999999</v>
      </c>
      <c r="L5359">
        <v>1.8656999999999999</v>
      </c>
      <c r="M5359">
        <v>1.8277000000000001</v>
      </c>
    </row>
    <row r="5360" spans="1:13" x14ac:dyDescent="0.2">
      <c r="A5360" s="1">
        <v>44021</v>
      </c>
      <c r="B5360">
        <v>1.8052999999999999</v>
      </c>
      <c r="C5360">
        <v>1.8051999999999999</v>
      </c>
      <c r="D5360">
        <v>1.8149999999999999</v>
      </c>
      <c r="E5360">
        <v>1.8482000000000001</v>
      </c>
      <c r="F5360">
        <v>1.8294999999999999</v>
      </c>
      <c r="G5360">
        <v>1.8024</v>
      </c>
      <c r="H5360">
        <v>1.7861</v>
      </c>
      <c r="I5360">
        <v>1.8207</v>
      </c>
      <c r="J5360">
        <v>1.7856000000000001</v>
      </c>
      <c r="K5360">
        <v>1.7974000000000001</v>
      </c>
      <c r="L5360">
        <v>1.8380000000000001</v>
      </c>
      <c r="M5360">
        <v>1.8098000000000001</v>
      </c>
    </row>
    <row r="5361" spans="1:13" x14ac:dyDescent="0.2">
      <c r="A5361" s="1">
        <v>44022</v>
      </c>
      <c r="B5361">
        <v>1.8242</v>
      </c>
      <c r="C5361">
        <v>1.8168</v>
      </c>
      <c r="D5361">
        <v>1.8335999999999999</v>
      </c>
      <c r="E5361">
        <v>1.8677999999999999</v>
      </c>
      <c r="F5361">
        <v>1.8381000000000001</v>
      </c>
      <c r="G5361">
        <v>1.8264</v>
      </c>
      <c r="H5361">
        <v>1.82</v>
      </c>
      <c r="I5361">
        <v>1.7825</v>
      </c>
      <c r="J5361">
        <v>1.7926</v>
      </c>
      <c r="K5361">
        <v>1.8250999999999999</v>
      </c>
      <c r="L5361">
        <v>1.8475999999999999</v>
      </c>
      <c r="M5361">
        <v>1.8117000000000001</v>
      </c>
    </row>
    <row r="5362" spans="1:13" x14ac:dyDescent="0.2">
      <c r="A5362" s="1">
        <v>44025</v>
      </c>
      <c r="B5362">
        <v>1.8168</v>
      </c>
      <c r="C5362">
        <v>1.8067</v>
      </c>
      <c r="D5362">
        <v>1.8265</v>
      </c>
      <c r="E5362">
        <v>1.8588</v>
      </c>
      <c r="F5362">
        <v>1.8379000000000001</v>
      </c>
      <c r="G5362">
        <v>1.8185</v>
      </c>
      <c r="H5362">
        <v>1.8001</v>
      </c>
      <c r="I5362">
        <v>1.7986</v>
      </c>
      <c r="J5362">
        <v>1.7927</v>
      </c>
      <c r="K5362">
        <v>1.8153999999999999</v>
      </c>
      <c r="L5362">
        <v>1.8522000000000001</v>
      </c>
      <c r="M5362">
        <v>1.8123</v>
      </c>
    </row>
    <row r="5363" spans="1:13" x14ac:dyDescent="0.2">
      <c r="A5363" s="1">
        <v>44026</v>
      </c>
      <c r="B5363">
        <v>1.7975000000000001</v>
      </c>
      <c r="C5363">
        <v>1.7922</v>
      </c>
      <c r="D5363">
        <v>1.8103</v>
      </c>
      <c r="E5363">
        <v>1.8425</v>
      </c>
      <c r="F5363">
        <v>1.8154999999999999</v>
      </c>
      <c r="G5363">
        <v>1.7988</v>
      </c>
      <c r="H5363">
        <v>1.7855000000000001</v>
      </c>
      <c r="I5363">
        <v>1.7746</v>
      </c>
      <c r="J5363">
        <v>1.7684</v>
      </c>
      <c r="K5363">
        <v>1.7944</v>
      </c>
      <c r="L5363">
        <v>1.8303</v>
      </c>
      <c r="M5363">
        <v>1.7919</v>
      </c>
    </row>
    <row r="5364" spans="1:13" x14ac:dyDescent="0.2">
      <c r="A5364" s="1">
        <v>44027</v>
      </c>
      <c r="B5364">
        <v>1.7890999999999999</v>
      </c>
      <c r="C5364">
        <v>1.7957000000000001</v>
      </c>
      <c r="D5364">
        <v>1.8136000000000001</v>
      </c>
      <c r="E5364">
        <v>1.8363</v>
      </c>
      <c r="F5364">
        <v>1.8225</v>
      </c>
      <c r="G5364">
        <v>1.7908999999999999</v>
      </c>
      <c r="H5364">
        <v>1.7781</v>
      </c>
      <c r="I5364">
        <v>1.7444999999999999</v>
      </c>
      <c r="J5364">
        <v>1.7754000000000001</v>
      </c>
      <c r="K5364">
        <v>1.7817000000000001</v>
      </c>
      <c r="L5364">
        <v>1.8322000000000001</v>
      </c>
      <c r="M5364">
        <v>1.7965</v>
      </c>
    </row>
    <row r="5365" spans="1:13" x14ac:dyDescent="0.2">
      <c r="A5365" s="1">
        <v>44028</v>
      </c>
      <c r="B5365">
        <v>1.7487999999999999</v>
      </c>
      <c r="C5365">
        <v>1.7471000000000001</v>
      </c>
      <c r="D5365">
        <v>1.782</v>
      </c>
      <c r="E5365">
        <v>1.7949999999999999</v>
      </c>
      <c r="F5365">
        <v>1.7571000000000001</v>
      </c>
      <c r="G5365">
        <v>1.7250000000000001</v>
      </c>
      <c r="H5365">
        <v>1.7302</v>
      </c>
      <c r="I5365">
        <v>1.7250000000000001</v>
      </c>
      <c r="J5365">
        <v>1.73</v>
      </c>
      <c r="K5365">
        <v>1.7323999999999999</v>
      </c>
      <c r="L5365">
        <v>1.79</v>
      </c>
      <c r="M5365">
        <v>1.7532000000000001</v>
      </c>
    </row>
    <row r="5366" spans="1:13" x14ac:dyDescent="0.2">
      <c r="A5366" s="1">
        <v>44029</v>
      </c>
      <c r="B5366">
        <v>1.7484999999999999</v>
      </c>
      <c r="C5366">
        <v>1.7183999999999999</v>
      </c>
      <c r="D5366">
        <v>1.7726</v>
      </c>
      <c r="E5366">
        <v>1.7877000000000001</v>
      </c>
      <c r="F5366">
        <v>1.7362</v>
      </c>
      <c r="G5366">
        <v>1.7175</v>
      </c>
      <c r="H5366">
        <v>1.7237</v>
      </c>
      <c r="I5366">
        <v>1.6567000000000001</v>
      </c>
      <c r="J5366">
        <v>1.6813</v>
      </c>
      <c r="K5366">
        <v>1.7196</v>
      </c>
      <c r="L5366">
        <v>1.7635000000000001</v>
      </c>
      <c r="M5366">
        <v>1.728</v>
      </c>
    </row>
    <row r="5367" spans="1:13" x14ac:dyDescent="0.2">
      <c r="A5367" s="1">
        <v>44032</v>
      </c>
      <c r="B5367">
        <v>1.7488999999999999</v>
      </c>
      <c r="C5367">
        <v>1.7057</v>
      </c>
      <c r="D5367">
        <v>1.7693000000000001</v>
      </c>
      <c r="E5367">
        <v>1.7885</v>
      </c>
      <c r="F5367">
        <v>1.7483</v>
      </c>
      <c r="G5367">
        <v>1.7377</v>
      </c>
      <c r="H5367">
        <v>1.7233000000000001</v>
      </c>
      <c r="I5367">
        <v>1.6385000000000001</v>
      </c>
      <c r="J5367">
        <v>1.6939</v>
      </c>
      <c r="K5367">
        <v>1.7136</v>
      </c>
      <c r="L5367">
        <v>1.7583</v>
      </c>
      <c r="M5367">
        <v>1.7222999999999999</v>
      </c>
    </row>
    <row r="5368" spans="1:13" x14ac:dyDescent="0.2">
      <c r="A5368" s="1">
        <v>44033</v>
      </c>
      <c r="B5368">
        <v>1.7998000000000001</v>
      </c>
      <c r="C5368">
        <v>1.7682</v>
      </c>
      <c r="D5368">
        <v>1.8233999999999999</v>
      </c>
      <c r="E5368">
        <v>1.8391</v>
      </c>
      <c r="F5368">
        <v>1.8055000000000001</v>
      </c>
      <c r="G5368">
        <v>1.7870999999999999</v>
      </c>
      <c r="H5368">
        <v>1.772</v>
      </c>
      <c r="I5368">
        <v>1.6362000000000001</v>
      </c>
      <c r="J5368">
        <v>1.7502</v>
      </c>
      <c r="K5368">
        <v>1.7716000000000001</v>
      </c>
      <c r="L5368">
        <v>1.8109</v>
      </c>
      <c r="M5368">
        <v>1.7781</v>
      </c>
    </row>
    <row r="5369" spans="1:13" x14ac:dyDescent="0.2">
      <c r="A5369" s="1">
        <v>44034</v>
      </c>
      <c r="B5369">
        <v>1.8436999999999999</v>
      </c>
      <c r="C5369">
        <v>1.8008</v>
      </c>
      <c r="D5369">
        <v>1.8676999999999999</v>
      </c>
      <c r="E5369">
        <v>1.8824000000000001</v>
      </c>
      <c r="F5369">
        <v>1.8359000000000001</v>
      </c>
      <c r="G5369">
        <v>1.8297000000000001</v>
      </c>
      <c r="H5369">
        <v>1.8197000000000001</v>
      </c>
      <c r="I5369">
        <v>1.6889000000000001</v>
      </c>
      <c r="J5369">
        <v>1.7796000000000001</v>
      </c>
      <c r="K5369">
        <v>1.8115000000000001</v>
      </c>
      <c r="L5369">
        <v>1.8484</v>
      </c>
      <c r="M5369">
        <v>1.798</v>
      </c>
    </row>
    <row r="5370" spans="1:13" x14ac:dyDescent="0.2">
      <c r="A5370" s="1">
        <v>44035</v>
      </c>
      <c r="B5370">
        <v>1.8385</v>
      </c>
      <c r="C5370">
        <v>1.8217000000000001</v>
      </c>
      <c r="D5370">
        <v>1.8552999999999999</v>
      </c>
      <c r="E5370">
        <v>1.881</v>
      </c>
      <c r="F5370">
        <v>1.8516999999999999</v>
      </c>
      <c r="G5370">
        <v>1.8250999999999999</v>
      </c>
      <c r="H5370">
        <v>1.8113999999999999</v>
      </c>
      <c r="I5370">
        <v>1.7375</v>
      </c>
      <c r="J5370">
        <v>1.794</v>
      </c>
      <c r="K5370">
        <v>1.8095000000000001</v>
      </c>
      <c r="L5370">
        <v>1.8573</v>
      </c>
      <c r="M5370">
        <v>1.8124</v>
      </c>
    </row>
    <row r="5371" spans="1:13" x14ac:dyDescent="0.2">
      <c r="A5371" s="1">
        <v>44036</v>
      </c>
      <c r="B5371">
        <v>1.8613999999999999</v>
      </c>
      <c r="C5371">
        <v>1.8456999999999999</v>
      </c>
      <c r="D5371">
        <v>1.8796999999999999</v>
      </c>
      <c r="E5371">
        <v>1.9001999999999999</v>
      </c>
      <c r="F5371">
        <v>1.8797999999999999</v>
      </c>
      <c r="G5371">
        <v>1.8494999999999999</v>
      </c>
      <c r="H5371">
        <v>1.8361000000000001</v>
      </c>
      <c r="I5371">
        <v>1.7279</v>
      </c>
      <c r="J5371">
        <v>1.8222</v>
      </c>
      <c r="K5371">
        <v>1.8307</v>
      </c>
      <c r="L5371">
        <v>1.8861000000000001</v>
      </c>
      <c r="M5371">
        <v>1.84</v>
      </c>
    </row>
    <row r="5372" spans="1:13" x14ac:dyDescent="0.2">
      <c r="A5372" s="1">
        <v>44039</v>
      </c>
      <c r="B5372">
        <v>1.8611</v>
      </c>
      <c r="C5372">
        <v>1.8368</v>
      </c>
      <c r="D5372">
        <v>1.8791</v>
      </c>
      <c r="E5372">
        <v>1.9012</v>
      </c>
      <c r="F5372">
        <v>1.8744000000000001</v>
      </c>
      <c r="G5372">
        <v>1.8485</v>
      </c>
      <c r="H5372">
        <v>1.8473999999999999</v>
      </c>
      <c r="I5372">
        <v>1.7703</v>
      </c>
      <c r="J5372">
        <v>1.8187</v>
      </c>
      <c r="K5372">
        <v>1.8362000000000001</v>
      </c>
      <c r="L5372">
        <v>1.8826000000000001</v>
      </c>
      <c r="M5372">
        <v>1.8351999999999999</v>
      </c>
    </row>
    <row r="5373" spans="1:13" x14ac:dyDescent="0.2">
      <c r="A5373" s="1">
        <v>44040</v>
      </c>
      <c r="B5373">
        <v>1.8612</v>
      </c>
      <c r="C5373">
        <v>1.8421000000000001</v>
      </c>
      <c r="D5373">
        <v>1.8795999999999999</v>
      </c>
      <c r="E5373">
        <v>1.9015</v>
      </c>
      <c r="F5373">
        <v>1.8774999999999999</v>
      </c>
      <c r="G5373">
        <v>1.8473999999999999</v>
      </c>
      <c r="H5373">
        <v>1.8517999999999999</v>
      </c>
      <c r="I5373">
        <v>1.7703</v>
      </c>
      <c r="J5373">
        <v>1.8162</v>
      </c>
      <c r="K5373">
        <v>1.8320000000000001</v>
      </c>
      <c r="L5373">
        <v>1.8824000000000001</v>
      </c>
      <c r="M5373">
        <v>1.8372999999999999</v>
      </c>
    </row>
    <row r="5374" spans="1:13" x14ac:dyDescent="0.2">
      <c r="A5374" s="1">
        <v>44041</v>
      </c>
      <c r="B5374">
        <v>1.8576999999999999</v>
      </c>
      <c r="C5374">
        <v>1.839</v>
      </c>
      <c r="D5374">
        <v>1.8792</v>
      </c>
      <c r="E5374">
        <v>1.8983000000000001</v>
      </c>
      <c r="F5374">
        <v>1.8741000000000001</v>
      </c>
      <c r="G5374">
        <v>1.8434999999999999</v>
      </c>
      <c r="H5374">
        <v>1.8295999999999999</v>
      </c>
      <c r="I5374">
        <v>1.7697000000000001</v>
      </c>
      <c r="J5374">
        <v>1.8150999999999999</v>
      </c>
      <c r="K5374">
        <v>1.7983</v>
      </c>
      <c r="L5374">
        <v>1.8775999999999999</v>
      </c>
      <c r="M5374">
        <v>1.8169999999999999</v>
      </c>
    </row>
    <row r="5375" spans="1:13" x14ac:dyDescent="0.2">
      <c r="A5375" s="1">
        <v>44042</v>
      </c>
      <c r="B5375">
        <v>1.8545</v>
      </c>
      <c r="C5375">
        <v>1.8433999999999999</v>
      </c>
      <c r="D5375">
        <v>1.8785000000000001</v>
      </c>
      <c r="E5375">
        <v>1.8963000000000001</v>
      </c>
      <c r="F5375">
        <v>1.8754</v>
      </c>
      <c r="G5375">
        <v>1.8412999999999999</v>
      </c>
      <c r="H5375">
        <v>1.8288</v>
      </c>
      <c r="I5375">
        <v>1.75</v>
      </c>
      <c r="J5375">
        <v>1.8148</v>
      </c>
      <c r="K5375">
        <v>1.7907999999999999</v>
      </c>
      <c r="L5375">
        <v>1.8788</v>
      </c>
      <c r="M5375">
        <v>1.8134999999999999</v>
      </c>
    </row>
    <row r="5376" spans="1:13" x14ac:dyDescent="0.2">
      <c r="A5376" s="1">
        <v>44043</v>
      </c>
      <c r="B5376">
        <v>1.835</v>
      </c>
      <c r="C5376">
        <v>1.831</v>
      </c>
      <c r="D5376">
        <v>1.8635999999999999</v>
      </c>
      <c r="E5376">
        <v>1.8963000000000001</v>
      </c>
      <c r="F5376">
        <v>1.869</v>
      </c>
      <c r="G5376">
        <v>1.8156000000000001</v>
      </c>
      <c r="H5376">
        <v>1.8288</v>
      </c>
      <c r="I5376">
        <v>1.7168000000000001</v>
      </c>
      <c r="J5376">
        <v>1.7717000000000001</v>
      </c>
      <c r="K5376">
        <v>1.7597</v>
      </c>
      <c r="L5376">
        <v>1.8532999999999999</v>
      </c>
      <c r="M5376">
        <v>1.7886</v>
      </c>
    </row>
    <row r="5377" spans="1:13" x14ac:dyDescent="0.2">
      <c r="A5377" s="1">
        <v>44046</v>
      </c>
      <c r="B5377">
        <v>1.8307</v>
      </c>
      <c r="C5377">
        <v>1.8077000000000001</v>
      </c>
      <c r="D5377">
        <v>1.8611</v>
      </c>
      <c r="E5377">
        <v>1.8813</v>
      </c>
      <c r="F5377">
        <v>1.8431999999999999</v>
      </c>
      <c r="G5377">
        <v>1.8239000000000001</v>
      </c>
      <c r="H5377">
        <v>1.8328</v>
      </c>
      <c r="I5377">
        <v>1.7168000000000001</v>
      </c>
      <c r="J5377">
        <v>1.7733000000000001</v>
      </c>
      <c r="K5377">
        <v>1.7705</v>
      </c>
      <c r="L5377">
        <v>1.8403</v>
      </c>
      <c r="M5377">
        <v>1.7867</v>
      </c>
    </row>
    <row r="5378" spans="1:13" x14ac:dyDescent="0.2">
      <c r="A5378" s="1">
        <v>44047</v>
      </c>
      <c r="B5378">
        <v>1.8395999999999999</v>
      </c>
      <c r="C5378">
        <v>1.8182</v>
      </c>
      <c r="D5378">
        <v>1.8712</v>
      </c>
      <c r="E5378">
        <v>1.8922000000000001</v>
      </c>
      <c r="F5378">
        <v>1.8589</v>
      </c>
      <c r="G5378">
        <v>1.8324</v>
      </c>
      <c r="H5378">
        <v>1.8313999999999999</v>
      </c>
      <c r="I5378">
        <v>1.7324999999999999</v>
      </c>
      <c r="J5378">
        <v>1.7849999999999999</v>
      </c>
      <c r="K5378">
        <v>1.7723</v>
      </c>
      <c r="L5378">
        <v>1.8512999999999999</v>
      </c>
      <c r="M5378">
        <v>1.8028</v>
      </c>
    </row>
    <row r="5379" spans="1:13" x14ac:dyDescent="0.2">
      <c r="A5379" s="1">
        <v>44048</v>
      </c>
      <c r="B5379">
        <v>1.83</v>
      </c>
      <c r="C5379">
        <v>1.8121</v>
      </c>
      <c r="D5379">
        <v>1.8666</v>
      </c>
      <c r="E5379">
        <v>1.8845000000000001</v>
      </c>
      <c r="F5379">
        <v>1.8573</v>
      </c>
      <c r="G5379">
        <v>1.8237000000000001</v>
      </c>
      <c r="H5379">
        <v>1.8232999999999999</v>
      </c>
      <c r="I5379">
        <v>1.7174</v>
      </c>
      <c r="J5379">
        <v>1.7830999999999999</v>
      </c>
      <c r="K5379">
        <v>1.7936000000000001</v>
      </c>
      <c r="L5379">
        <v>1.8481000000000001</v>
      </c>
      <c r="M5379">
        <v>1.8156000000000001</v>
      </c>
    </row>
    <row r="5380" spans="1:13" x14ac:dyDescent="0.2">
      <c r="A5380" s="1">
        <v>44049</v>
      </c>
      <c r="B5380">
        <v>1.8327</v>
      </c>
      <c r="C5380">
        <v>1.8143</v>
      </c>
      <c r="D5380">
        <v>1.8743000000000001</v>
      </c>
      <c r="E5380">
        <v>1.8854</v>
      </c>
      <c r="F5380">
        <v>1.8565</v>
      </c>
      <c r="G5380">
        <v>1.8269</v>
      </c>
      <c r="H5380">
        <v>1.8283</v>
      </c>
      <c r="I5380">
        <v>1.7202999999999999</v>
      </c>
      <c r="J5380">
        <v>1.7834000000000001</v>
      </c>
      <c r="K5380">
        <v>1.7977000000000001</v>
      </c>
      <c r="L5380">
        <v>1.8478000000000001</v>
      </c>
      <c r="M5380">
        <v>1.8152999999999999</v>
      </c>
    </row>
    <row r="5381" spans="1:13" x14ac:dyDescent="0.2">
      <c r="A5381" s="1">
        <v>44050</v>
      </c>
      <c r="B5381">
        <v>1.8159000000000001</v>
      </c>
      <c r="C5381">
        <v>1.8045</v>
      </c>
      <c r="D5381">
        <v>1.8691</v>
      </c>
      <c r="E5381">
        <v>1.8672</v>
      </c>
      <c r="F5381">
        <v>1.8272999999999999</v>
      </c>
      <c r="G5381">
        <v>1.8101</v>
      </c>
      <c r="H5381">
        <v>1.8131999999999999</v>
      </c>
      <c r="I5381">
        <v>1.7072000000000001</v>
      </c>
      <c r="J5381">
        <v>1.7623</v>
      </c>
      <c r="K5381">
        <v>1.7808999999999999</v>
      </c>
      <c r="L5381">
        <v>1.8248</v>
      </c>
      <c r="M5381">
        <v>1.7925</v>
      </c>
    </row>
    <row r="5382" spans="1:13" x14ac:dyDescent="0.2">
      <c r="A5382" s="1">
        <v>44053</v>
      </c>
      <c r="B5382">
        <v>1.8282</v>
      </c>
      <c r="C5382">
        <v>1.8335999999999999</v>
      </c>
      <c r="D5382">
        <v>1.8837999999999999</v>
      </c>
      <c r="E5382">
        <v>1.8794</v>
      </c>
      <c r="F5382">
        <v>1.8511</v>
      </c>
      <c r="G5382">
        <v>1.8246</v>
      </c>
      <c r="H5382">
        <v>1.8332999999999999</v>
      </c>
      <c r="I5382">
        <v>1.7072000000000001</v>
      </c>
      <c r="J5382">
        <v>1.7837000000000001</v>
      </c>
      <c r="K5382">
        <v>1.7964</v>
      </c>
      <c r="L5382">
        <v>1.8463000000000001</v>
      </c>
      <c r="M5382">
        <v>1.8151999999999999</v>
      </c>
    </row>
    <row r="5383" spans="1:13" x14ac:dyDescent="0.2">
      <c r="A5383" s="1">
        <v>44054</v>
      </c>
      <c r="B5383">
        <v>1.8264</v>
      </c>
      <c r="C5383">
        <v>1.8236000000000001</v>
      </c>
      <c r="D5383">
        <v>1.8883000000000001</v>
      </c>
      <c r="E5383">
        <v>1.8789</v>
      </c>
      <c r="F5383">
        <v>1.8472999999999999</v>
      </c>
      <c r="G5383">
        <v>1.8222</v>
      </c>
      <c r="H5383">
        <v>1.8613999999999999</v>
      </c>
      <c r="I5383">
        <v>1.7226999999999999</v>
      </c>
      <c r="J5383">
        <v>1.7817000000000001</v>
      </c>
      <c r="K5383">
        <v>1.7944</v>
      </c>
      <c r="L5383">
        <v>1.8452</v>
      </c>
      <c r="M5383">
        <v>1.8123</v>
      </c>
    </row>
    <row r="5384" spans="1:13" x14ac:dyDescent="0.2">
      <c r="A5384" s="1">
        <v>44055</v>
      </c>
      <c r="B5384">
        <v>1.8726</v>
      </c>
      <c r="C5384">
        <v>1.865</v>
      </c>
      <c r="D5384">
        <v>1.9233</v>
      </c>
      <c r="E5384">
        <v>1.9232</v>
      </c>
      <c r="F5384">
        <v>1.8891</v>
      </c>
      <c r="G5384">
        <v>1.8689</v>
      </c>
      <c r="H5384">
        <v>1.9074</v>
      </c>
      <c r="I5384">
        <v>1.7226999999999999</v>
      </c>
      <c r="J5384">
        <v>1.8237000000000001</v>
      </c>
      <c r="K5384">
        <v>1.8413999999999999</v>
      </c>
      <c r="L5384">
        <v>1.8844000000000001</v>
      </c>
      <c r="M5384">
        <v>1.8545</v>
      </c>
    </row>
    <row r="5385" spans="1:13" x14ac:dyDescent="0.2">
      <c r="A5385" s="1">
        <v>44056</v>
      </c>
      <c r="B5385">
        <v>1.8826000000000001</v>
      </c>
      <c r="C5385">
        <v>1.9021999999999999</v>
      </c>
      <c r="D5385">
        <v>1.9331</v>
      </c>
      <c r="E5385">
        <v>1.9339999999999999</v>
      </c>
      <c r="F5385">
        <v>1.9220999999999999</v>
      </c>
      <c r="G5385">
        <v>1.8776999999999999</v>
      </c>
      <c r="H5385">
        <v>1.9161999999999999</v>
      </c>
      <c r="I5385">
        <v>1.7854000000000001</v>
      </c>
      <c r="J5385">
        <v>1.8555999999999999</v>
      </c>
      <c r="K5385">
        <v>1.8528</v>
      </c>
      <c r="L5385">
        <v>1.9192</v>
      </c>
      <c r="M5385">
        <v>1.8880999999999999</v>
      </c>
    </row>
    <row r="5386" spans="1:13" x14ac:dyDescent="0.2">
      <c r="A5386" s="1">
        <v>44057</v>
      </c>
      <c r="B5386">
        <v>1.9012</v>
      </c>
      <c r="C5386">
        <v>1.9317</v>
      </c>
      <c r="D5386">
        <v>1.9378</v>
      </c>
      <c r="E5386">
        <v>1.9492</v>
      </c>
      <c r="F5386">
        <v>1.9527000000000001</v>
      </c>
      <c r="G5386">
        <v>1.895</v>
      </c>
      <c r="H5386">
        <v>1.9326000000000001</v>
      </c>
      <c r="I5386">
        <v>1.7982</v>
      </c>
      <c r="J5386">
        <v>1.8852</v>
      </c>
      <c r="K5386">
        <v>1.8701000000000001</v>
      </c>
      <c r="L5386">
        <v>1.9504999999999999</v>
      </c>
      <c r="M5386">
        <v>1.9177999999999999</v>
      </c>
    </row>
    <row r="5387" spans="1:13" x14ac:dyDescent="0.2">
      <c r="A5387" s="1">
        <v>44060</v>
      </c>
      <c r="B5387">
        <v>1.9137999999999999</v>
      </c>
      <c r="C5387">
        <v>1.9244000000000001</v>
      </c>
      <c r="D5387">
        <v>1.9460999999999999</v>
      </c>
      <c r="E5387">
        <v>1.9578</v>
      </c>
      <c r="F5387">
        <v>1.948</v>
      </c>
      <c r="G5387">
        <v>1.9073</v>
      </c>
      <c r="H5387">
        <v>1.9460999999999999</v>
      </c>
      <c r="I5387">
        <v>1.8351</v>
      </c>
      <c r="J5387">
        <v>1.8757999999999999</v>
      </c>
      <c r="K5387">
        <v>1.8867</v>
      </c>
      <c r="L5387">
        <v>1.9449000000000001</v>
      </c>
      <c r="M5387">
        <v>1.9096</v>
      </c>
    </row>
    <row r="5388" spans="1:13" x14ac:dyDescent="0.2">
      <c r="A5388" s="1">
        <v>44061</v>
      </c>
      <c r="B5388">
        <v>1.8944000000000001</v>
      </c>
      <c r="C5388">
        <v>1.9185000000000001</v>
      </c>
      <c r="D5388">
        <v>1.9419</v>
      </c>
      <c r="E5388">
        <v>1.9403999999999999</v>
      </c>
      <c r="F5388">
        <v>1.9446000000000001</v>
      </c>
      <c r="G5388">
        <v>1.8886000000000001</v>
      </c>
      <c r="H5388">
        <v>1.9293</v>
      </c>
      <c r="I5388">
        <v>1.8089999999999999</v>
      </c>
      <c r="J5388">
        <v>1.8652</v>
      </c>
      <c r="K5388">
        <v>1.8637999999999999</v>
      </c>
      <c r="L5388">
        <v>1.9374</v>
      </c>
      <c r="M5388">
        <v>1.8989</v>
      </c>
    </row>
    <row r="5389" spans="1:13" x14ac:dyDescent="0.2">
      <c r="A5389" s="1">
        <v>44062</v>
      </c>
      <c r="B5389">
        <v>1.9069</v>
      </c>
      <c r="C5389">
        <v>1.9252</v>
      </c>
      <c r="D5389">
        <v>1.9537</v>
      </c>
      <c r="E5389">
        <v>1.9511000000000001</v>
      </c>
      <c r="F5389">
        <v>1.9458</v>
      </c>
      <c r="G5389">
        <v>1.9057999999999999</v>
      </c>
      <c r="H5389">
        <v>1.9379999999999999</v>
      </c>
      <c r="I5389">
        <v>1.8455999999999999</v>
      </c>
      <c r="J5389">
        <v>1.8704000000000001</v>
      </c>
      <c r="K5389">
        <v>1.8758999999999999</v>
      </c>
      <c r="L5389">
        <v>1.9380999999999999</v>
      </c>
      <c r="M5389">
        <v>1.9014</v>
      </c>
    </row>
    <row r="5390" spans="1:13" x14ac:dyDescent="0.2">
      <c r="A5390" s="1">
        <v>44063</v>
      </c>
      <c r="B5390">
        <v>1.9052</v>
      </c>
      <c r="C5390">
        <v>1.9111</v>
      </c>
      <c r="D5390">
        <v>1.9522999999999999</v>
      </c>
      <c r="E5390">
        <v>1.9510000000000001</v>
      </c>
      <c r="F5390">
        <v>1.9315</v>
      </c>
      <c r="G5390">
        <v>1.9033</v>
      </c>
      <c r="H5390">
        <v>1.9363999999999999</v>
      </c>
      <c r="I5390">
        <v>1.8262</v>
      </c>
      <c r="J5390">
        <v>1.8517999999999999</v>
      </c>
      <c r="K5390">
        <v>1.8745000000000001</v>
      </c>
      <c r="L5390">
        <v>1.917</v>
      </c>
      <c r="M5390">
        <v>1.8833</v>
      </c>
    </row>
    <row r="5391" spans="1:13" x14ac:dyDescent="0.2">
      <c r="A5391" s="1">
        <v>44064</v>
      </c>
      <c r="B5391">
        <v>1.8891</v>
      </c>
      <c r="C5391">
        <v>1.8929</v>
      </c>
      <c r="D5391">
        <v>1.9297</v>
      </c>
      <c r="E5391">
        <v>1.93</v>
      </c>
      <c r="F5391">
        <v>1.9125000000000001</v>
      </c>
      <c r="G5391">
        <v>1.8900999999999999</v>
      </c>
      <c r="H5391">
        <v>1.9158999999999999</v>
      </c>
      <c r="I5391">
        <v>1.8262</v>
      </c>
      <c r="J5391">
        <v>1.8344</v>
      </c>
      <c r="K5391">
        <v>1.8604000000000001</v>
      </c>
      <c r="L5391">
        <v>1.899</v>
      </c>
      <c r="M5391">
        <v>1.8633999999999999</v>
      </c>
    </row>
    <row r="5392" spans="1:13" x14ac:dyDescent="0.2">
      <c r="A5392" s="1">
        <v>44067</v>
      </c>
      <c r="B5392">
        <v>1.9182999999999999</v>
      </c>
      <c r="C5392">
        <v>1.9296</v>
      </c>
      <c r="D5392">
        <v>1.9612000000000001</v>
      </c>
      <c r="E5392">
        <v>1.9543999999999999</v>
      </c>
      <c r="F5392">
        <v>1.9504999999999999</v>
      </c>
      <c r="G5392">
        <v>1.9195</v>
      </c>
      <c r="H5392">
        <v>1.9410000000000001</v>
      </c>
      <c r="I5392">
        <v>1.9018999999999999</v>
      </c>
      <c r="J5392">
        <v>1.8698999999999999</v>
      </c>
      <c r="K5392">
        <v>1.8924000000000001</v>
      </c>
      <c r="L5392">
        <v>1.9320999999999999</v>
      </c>
      <c r="M5392">
        <v>1.8952</v>
      </c>
    </row>
    <row r="5393" spans="1:13" x14ac:dyDescent="0.2">
      <c r="A5393" s="1">
        <v>44068</v>
      </c>
      <c r="B5393">
        <v>1.9176</v>
      </c>
      <c r="C5393">
        <v>1.925</v>
      </c>
      <c r="D5393">
        <v>1.9554</v>
      </c>
      <c r="E5393">
        <v>1.9534</v>
      </c>
      <c r="F5393">
        <v>1.9501999999999999</v>
      </c>
      <c r="G5393">
        <v>1.9189000000000001</v>
      </c>
      <c r="H5393">
        <v>1.9407000000000001</v>
      </c>
      <c r="I5393">
        <v>1.9019999999999999</v>
      </c>
      <c r="J5393">
        <v>1.8673999999999999</v>
      </c>
      <c r="K5393">
        <v>1.8951</v>
      </c>
      <c r="L5393">
        <v>1.9325000000000001</v>
      </c>
      <c r="M5393">
        <v>1.8936999999999999</v>
      </c>
    </row>
    <row r="5394" spans="1:13" x14ac:dyDescent="0.2">
      <c r="A5394" s="1">
        <v>44069</v>
      </c>
      <c r="B5394">
        <v>1.9106000000000001</v>
      </c>
      <c r="C5394">
        <v>1.9200999999999999</v>
      </c>
      <c r="D5394">
        <v>1.9504999999999999</v>
      </c>
      <c r="E5394">
        <v>1.9529000000000001</v>
      </c>
      <c r="F5394">
        <v>1.9504999999999999</v>
      </c>
      <c r="G5394">
        <v>1.9132</v>
      </c>
      <c r="H5394">
        <v>1.9407000000000001</v>
      </c>
      <c r="I5394">
        <v>1.8282</v>
      </c>
      <c r="J5394">
        <v>1.8677999999999999</v>
      </c>
      <c r="K5394">
        <v>1.8832</v>
      </c>
      <c r="L5394">
        <v>1.9340999999999999</v>
      </c>
      <c r="M5394">
        <v>1.8924000000000001</v>
      </c>
    </row>
    <row r="5395" spans="1:13" x14ac:dyDescent="0.2">
      <c r="A5395" s="1">
        <v>44070</v>
      </c>
      <c r="B5395">
        <v>1.8977999999999999</v>
      </c>
      <c r="C5395">
        <v>1.9048</v>
      </c>
      <c r="D5395">
        <v>1.9384999999999999</v>
      </c>
      <c r="E5395">
        <v>1.9422999999999999</v>
      </c>
      <c r="F5395">
        <v>1.93</v>
      </c>
      <c r="G5395">
        <v>1.9003000000000001</v>
      </c>
      <c r="H5395">
        <v>1.9271</v>
      </c>
      <c r="I5395">
        <v>1.8125</v>
      </c>
      <c r="J5395">
        <v>1.8505</v>
      </c>
      <c r="K5395">
        <v>1.8694</v>
      </c>
      <c r="L5395">
        <v>1.9168000000000001</v>
      </c>
      <c r="M5395">
        <v>1.8765000000000001</v>
      </c>
    </row>
    <row r="5396" spans="1:13" x14ac:dyDescent="0.2">
      <c r="A5396" s="1">
        <v>44071</v>
      </c>
      <c r="B5396">
        <v>1.9177</v>
      </c>
      <c r="C5396">
        <v>1.9354</v>
      </c>
      <c r="D5396">
        <v>1.9670000000000001</v>
      </c>
      <c r="E5396">
        <v>1.9603999999999999</v>
      </c>
      <c r="F5396">
        <v>1.9622999999999999</v>
      </c>
      <c r="G5396">
        <v>1.9119999999999999</v>
      </c>
      <c r="H5396">
        <v>1.9412</v>
      </c>
      <c r="I5396">
        <v>1.8423</v>
      </c>
      <c r="J5396">
        <v>1.8806</v>
      </c>
      <c r="K5396">
        <v>1.8894</v>
      </c>
      <c r="L5396">
        <v>1.9440999999999999</v>
      </c>
      <c r="M5396">
        <v>1.9046000000000001</v>
      </c>
    </row>
    <row r="5397" spans="1:13" x14ac:dyDescent="0.2">
      <c r="A5397" s="1">
        <v>44074</v>
      </c>
      <c r="B5397">
        <v>1.9179999999999999</v>
      </c>
      <c r="C5397">
        <v>1.9064000000000001</v>
      </c>
      <c r="D5397">
        <v>1.9581</v>
      </c>
      <c r="E5397">
        <v>1.9622999999999999</v>
      </c>
      <c r="F5397">
        <v>1.9365000000000001</v>
      </c>
      <c r="G5397">
        <v>1.9077999999999999</v>
      </c>
      <c r="H5397">
        <v>1.9477</v>
      </c>
      <c r="I5397">
        <v>1.8493999999999999</v>
      </c>
      <c r="J5397">
        <v>1.853</v>
      </c>
      <c r="K5397">
        <v>1.8908</v>
      </c>
      <c r="L5397">
        <v>1.9207000000000001</v>
      </c>
      <c r="M5397">
        <v>1.8794999999999999</v>
      </c>
    </row>
    <row r="5398" spans="1:13" x14ac:dyDescent="0.2">
      <c r="A5398" s="1">
        <v>44075</v>
      </c>
      <c r="B5398">
        <v>1.9212</v>
      </c>
      <c r="C5398">
        <v>1.9140999999999999</v>
      </c>
      <c r="D5398">
        <v>1.9619</v>
      </c>
      <c r="E5398">
        <v>1.9603999999999999</v>
      </c>
      <c r="F5398">
        <v>1.9466000000000001</v>
      </c>
      <c r="G5398">
        <v>1.9059999999999999</v>
      </c>
      <c r="H5398">
        <v>1.9502999999999999</v>
      </c>
      <c r="I5398">
        <v>1.8509</v>
      </c>
      <c r="J5398">
        <v>1.8643000000000001</v>
      </c>
      <c r="K5398">
        <v>1.8935999999999999</v>
      </c>
      <c r="L5398">
        <v>1.9288000000000001</v>
      </c>
      <c r="M5398">
        <v>1.8903000000000001</v>
      </c>
    </row>
    <row r="5399" spans="1:13" x14ac:dyDescent="0.2">
      <c r="A5399" s="1">
        <v>44076</v>
      </c>
      <c r="B5399">
        <v>1.8937999999999999</v>
      </c>
      <c r="C5399">
        <v>1.8905000000000001</v>
      </c>
      <c r="D5399">
        <v>1.9383999999999999</v>
      </c>
      <c r="E5399">
        <v>1.9326000000000001</v>
      </c>
      <c r="F5399">
        <v>1.9222999999999999</v>
      </c>
      <c r="G5399">
        <v>1.88</v>
      </c>
      <c r="H5399">
        <v>1.9245000000000001</v>
      </c>
      <c r="I5399">
        <v>1.8158000000000001</v>
      </c>
      <c r="J5399">
        <v>1.8403</v>
      </c>
      <c r="K5399">
        <v>1.8701000000000001</v>
      </c>
      <c r="L5399">
        <v>1.9066000000000001</v>
      </c>
      <c r="M5399">
        <v>1.8661000000000001</v>
      </c>
    </row>
    <row r="5400" spans="1:13" x14ac:dyDescent="0.2">
      <c r="A5400" s="1">
        <v>44077</v>
      </c>
      <c r="B5400">
        <v>1.8914</v>
      </c>
      <c r="C5400">
        <v>1.8809</v>
      </c>
      <c r="D5400">
        <v>1.9392</v>
      </c>
      <c r="E5400">
        <v>1.9275</v>
      </c>
      <c r="F5400">
        <v>1.9175</v>
      </c>
      <c r="G5400">
        <v>1.8742000000000001</v>
      </c>
      <c r="H5400">
        <v>1.9218999999999999</v>
      </c>
      <c r="I5400">
        <v>1.8142</v>
      </c>
      <c r="J5400">
        <v>1.8334999999999999</v>
      </c>
      <c r="K5400">
        <v>1.8652</v>
      </c>
      <c r="L5400">
        <v>1.9013</v>
      </c>
      <c r="M5400">
        <v>1.8615999999999999</v>
      </c>
    </row>
    <row r="5401" spans="1:13" x14ac:dyDescent="0.2">
      <c r="A5401" s="1">
        <v>44078</v>
      </c>
      <c r="B5401">
        <v>1.8694</v>
      </c>
      <c r="C5401">
        <v>1.849</v>
      </c>
      <c r="D5401">
        <v>1.9169</v>
      </c>
      <c r="E5401">
        <v>1.9047000000000001</v>
      </c>
      <c r="F5401">
        <v>1.8883000000000001</v>
      </c>
      <c r="G5401">
        <v>1.8523000000000001</v>
      </c>
      <c r="H5401">
        <v>1.897</v>
      </c>
      <c r="I5401">
        <v>1.8142</v>
      </c>
      <c r="J5401">
        <v>1.8035000000000001</v>
      </c>
      <c r="K5401">
        <v>1.8425</v>
      </c>
      <c r="L5401">
        <v>1.8745000000000001</v>
      </c>
      <c r="M5401">
        <v>1.8329</v>
      </c>
    </row>
    <row r="5402" spans="1:13" x14ac:dyDescent="0.2">
      <c r="A5402" s="1">
        <v>44081</v>
      </c>
      <c r="B5402">
        <v>1.8694</v>
      </c>
      <c r="C5402">
        <v>1.849</v>
      </c>
      <c r="D5402">
        <v>1.9169</v>
      </c>
      <c r="E5402">
        <v>1.9047000000000001</v>
      </c>
      <c r="F5402">
        <v>1.8854</v>
      </c>
      <c r="G5402">
        <v>1.8523000000000001</v>
      </c>
      <c r="H5402">
        <v>1.897</v>
      </c>
      <c r="I5402">
        <v>1.8142</v>
      </c>
      <c r="J5402">
        <v>1.8035000000000001</v>
      </c>
      <c r="K5402">
        <v>1.8425</v>
      </c>
      <c r="L5402">
        <v>1.8745000000000001</v>
      </c>
      <c r="M5402">
        <v>1.8329</v>
      </c>
    </row>
    <row r="5403" spans="1:13" x14ac:dyDescent="0.2">
      <c r="A5403" s="1">
        <v>44082</v>
      </c>
      <c r="B5403">
        <v>1.7931999999999999</v>
      </c>
      <c r="C5403">
        <v>1.7790999999999999</v>
      </c>
      <c r="D5403">
        <v>1.8474999999999999</v>
      </c>
      <c r="E5403">
        <v>1.8375999999999999</v>
      </c>
      <c r="F5403">
        <v>1.8122</v>
      </c>
      <c r="G5403">
        <v>1.7766</v>
      </c>
      <c r="H5403">
        <v>1.8320000000000001</v>
      </c>
      <c r="I5403">
        <v>1.663</v>
      </c>
      <c r="J5403">
        <v>1.7305999999999999</v>
      </c>
      <c r="K5403">
        <v>1.7579</v>
      </c>
      <c r="L5403">
        <v>1.8030999999999999</v>
      </c>
      <c r="M5403">
        <v>1.7593000000000001</v>
      </c>
    </row>
    <row r="5404" spans="1:13" x14ac:dyDescent="0.2">
      <c r="A5404" s="1">
        <v>44083</v>
      </c>
      <c r="B5404">
        <v>1.7883</v>
      </c>
      <c r="C5404">
        <v>1.7759</v>
      </c>
      <c r="D5404">
        <v>1.8446</v>
      </c>
      <c r="E5404">
        <v>1.8323</v>
      </c>
      <c r="F5404">
        <v>1.8085</v>
      </c>
      <c r="G5404">
        <v>1.7724</v>
      </c>
      <c r="H5404">
        <v>1.8281000000000001</v>
      </c>
      <c r="I5404">
        <v>1.6817</v>
      </c>
      <c r="J5404">
        <v>1.7278</v>
      </c>
      <c r="K5404">
        <v>1.7521</v>
      </c>
      <c r="L5404">
        <v>1.8022</v>
      </c>
      <c r="M5404">
        <v>1.7603</v>
      </c>
    </row>
    <row r="5405" spans="1:13" x14ac:dyDescent="0.2">
      <c r="A5405" s="1">
        <v>44084</v>
      </c>
      <c r="B5405">
        <v>1.7718</v>
      </c>
      <c r="C5405">
        <v>1.7478</v>
      </c>
      <c r="D5405">
        <v>1.8313999999999999</v>
      </c>
      <c r="E5405">
        <v>1.8191999999999999</v>
      </c>
      <c r="F5405">
        <v>1.7817000000000001</v>
      </c>
      <c r="G5405">
        <v>1.7586999999999999</v>
      </c>
      <c r="H5405">
        <v>1.8130999999999999</v>
      </c>
      <c r="I5405">
        <v>1.6377999999999999</v>
      </c>
      <c r="J5405">
        <v>1.7001999999999999</v>
      </c>
      <c r="K5405">
        <v>1.7359</v>
      </c>
      <c r="L5405">
        <v>1.7783</v>
      </c>
      <c r="M5405">
        <v>1.7323</v>
      </c>
    </row>
    <row r="5406" spans="1:13" x14ac:dyDescent="0.2">
      <c r="A5406" s="1">
        <v>44085</v>
      </c>
      <c r="B5406">
        <v>1.7690999999999999</v>
      </c>
      <c r="C5406">
        <v>1.7477</v>
      </c>
      <c r="D5406">
        <v>1.8311999999999999</v>
      </c>
      <c r="E5406">
        <v>1.8152999999999999</v>
      </c>
      <c r="F5406">
        <v>1.7799</v>
      </c>
      <c r="G5406">
        <v>1.7567999999999999</v>
      </c>
      <c r="H5406">
        <v>1.81</v>
      </c>
      <c r="I5406">
        <v>1.6334</v>
      </c>
      <c r="J5406">
        <v>1.6963999999999999</v>
      </c>
      <c r="K5406">
        <v>1.7342</v>
      </c>
      <c r="L5406">
        <v>1.7747999999999999</v>
      </c>
      <c r="M5406">
        <v>1.7289000000000001</v>
      </c>
    </row>
    <row r="5407" spans="1:13" x14ac:dyDescent="0.2">
      <c r="A5407" s="1">
        <v>44088</v>
      </c>
      <c r="B5407">
        <v>1.7717000000000001</v>
      </c>
      <c r="C5407">
        <v>1.7474000000000001</v>
      </c>
      <c r="D5407">
        <v>1.8297000000000001</v>
      </c>
      <c r="E5407">
        <v>1.8168</v>
      </c>
      <c r="F5407">
        <v>1.7805</v>
      </c>
      <c r="G5407">
        <v>1.7591000000000001</v>
      </c>
      <c r="H5407">
        <v>1.8156000000000001</v>
      </c>
      <c r="I5407">
        <v>1.6389</v>
      </c>
      <c r="J5407">
        <v>1.7004999999999999</v>
      </c>
      <c r="K5407">
        <v>1.736</v>
      </c>
      <c r="L5407">
        <v>1.7768999999999999</v>
      </c>
      <c r="M5407">
        <v>1.7338</v>
      </c>
    </row>
    <row r="5408" spans="1:13" x14ac:dyDescent="0.2">
      <c r="A5408" s="1">
        <v>44089</v>
      </c>
      <c r="B5408">
        <v>1.7815000000000001</v>
      </c>
      <c r="C5408">
        <v>1.7576000000000001</v>
      </c>
      <c r="D5408">
        <v>1.8368</v>
      </c>
      <c r="E5408">
        <v>1.8274999999999999</v>
      </c>
      <c r="F5408">
        <v>1.7923</v>
      </c>
      <c r="G5408">
        <v>1.7694000000000001</v>
      </c>
      <c r="H5408">
        <v>1.8193999999999999</v>
      </c>
      <c r="I5408">
        <v>1.6715</v>
      </c>
      <c r="J5408">
        <v>1.7128000000000001</v>
      </c>
      <c r="K5408">
        <v>1.7452000000000001</v>
      </c>
      <c r="L5408">
        <v>1.7876000000000001</v>
      </c>
      <c r="M5408">
        <v>1.7448999999999999</v>
      </c>
    </row>
    <row r="5409" spans="1:13" x14ac:dyDescent="0.2">
      <c r="A5409" s="1">
        <v>44090</v>
      </c>
      <c r="B5409">
        <v>1.7988999999999999</v>
      </c>
      <c r="C5409">
        <v>1.7979000000000001</v>
      </c>
      <c r="D5409">
        <v>1.8525</v>
      </c>
      <c r="E5409">
        <v>1.8461000000000001</v>
      </c>
      <c r="F5409">
        <v>1.8278000000000001</v>
      </c>
      <c r="G5409">
        <v>1.7867</v>
      </c>
      <c r="H5409">
        <v>1.8323</v>
      </c>
      <c r="I5409">
        <v>1.7015</v>
      </c>
      <c r="J5409">
        <v>1.7495000000000001</v>
      </c>
      <c r="K5409">
        <v>1.7636000000000001</v>
      </c>
      <c r="L5409">
        <v>1.8201000000000001</v>
      </c>
      <c r="M5409">
        <v>1.7814000000000001</v>
      </c>
    </row>
    <row r="5410" spans="1:13" x14ac:dyDescent="0.2">
      <c r="A5410" s="1">
        <v>44091</v>
      </c>
      <c r="B5410">
        <v>1.8104</v>
      </c>
      <c r="C5410">
        <v>1.7910999999999999</v>
      </c>
      <c r="D5410">
        <v>1.8455999999999999</v>
      </c>
      <c r="E5410">
        <v>1.8559000000000001</v>
      </c>
      <c r="F5410">
        <v>1.8209</v>
      </c>
      <c r="G5410">
        <v>1.7970999999999999</v>
      </c>
      <c r="H5410">
        <v>1.8446</v>
      </c>
      <c r="I5410">
        <v>1.7212000000000001</v>
      </c>
      <c r="J5410">
        <v>1.7431000000000001</v>
      </c>
      <c r="K5410">
        <v>1.7763</v>
      </c>
      <c r="L5410">
        <v>1.8176000000000001</v>
      </c>
      <c r="M5410">
        <v>1.774</v>
      </c>
    </row>
    <row r="5411" spans="1:13" x14ac:dyDescent="0.2">
      <c r="A5411" s="1">
        <v>44092</v>
      </c>
      <c r="B5411">
        <v>1.8065</v>
      </c>
      <c r="C5411">
        <v>1.7912999999999999</v>
      </c>
      <c r="D5411">
        <v>1.8439000000000001</v>
      </c>
      <c r="E5411">
        <v>1.8473999999999999</v>
      </c>
      <c r="F5411">
        <v>1.8220000000000001</v>
      </c>
      <c r="G5411">
        <v>1.7905</v>
      </c>
      <c r="H5411">
        <v>1.8399000000000001</v>
      </c>
      <c r="I5411">
        <v>1.7306999999999999</v>
      </c>
      <c r="J5411">
        <v>1.7463</v>
      </c>
      <c r="K5411">
        <v>1.7706</v>
      </c>
      <c r="L5411">
        <v>1.8187</v>
      </c>
      <c r="M5411">
        <v>1.7757000000000001</v>
      </c>
    </row>
    <row r="5412" spans="1:13" x14ac:dyDescent="0.2">
      <c r="A5412" s="1">
        <v>44095</v>
      </c>
      <c r="B5412">
        <v>1.7625999999999999</v>
      </c>
      <c r="C5412">
        <v>1.7412000000000001</v>
      </c>
      <c r="D5412">
        <v>1.8004</v>
      </c>
      <c r="E5412">
        <v>1.8052999999999999</v>
      </c>
      <c r="F5412">
        <v>1.7717000000000001</v>
      </c>
      <c r="G5412">
        <v>1.7569999999999999</v>
      </c>
      <c r="H5412">
        <v>1.8067</v>
      </c>
      <c r="I5412">
        <v>1.6682999999999999</v>
      </c>
      <c r="J5412">
        <v>1.6980999999999999</v>
      </c>
      <c r="K5412">
        <v>1.7282999999999999</v>
      </c>
      <c r="L5412">
        <v>1.7712000000000001</v>
      </c>
      <c r="M5412">
        <v>1.7298</v>
      </c>
    </row>
    <row r="5413" spans="1:13" x14ac:dyDescent="0.2">
      <c r="A5413" s="1">
        <v>44096</v>
      </c>
      <c r="B5413">
        <v>1.7533000000000001</v>
      </c>
      <c r="C5413">
        <v>1.7299</v>
      </c>
      <c r="D5413">
        <v>1.7937000000000001</v>
      </c>
      <c r="E5413">
        <v>1.7970999999999999</v>
      </c>
      <c r="F5413">
        <v>1.7586999999999999</v>
      </c>
      <c r="G5413">
        <v>1.7485999999999999</v>
      </c>
      <c r="H5413">
        <v>1.7936000000000001</v>
      </c>
      <c r="I5413">
        <v>1.6583000000000001</v>
      </c>
      <c r="J5413">
        <v>1.6870000000000001</v>
      </c>
      <c r="K5413">
        <v>1.7194</v>
      </c>
      <c r="L5413">
        <v>1.7582</v>
      </c>
      <c r="M5413">
        <v>1.7159</v>
      </c>
    </row>
    <row r="5414" spans="1:13" x14ac:dyDescent="0.2">
      <c r="A5414" s="1">
        <v>44097</v>
      </c>
      <c r="B5414">
        <v>1.7535000000000001</v>
      </c>
      <c r="C5414">
        <v>1.7361</v>
      </c>
      <c r="D5414">
        <v>1.7967</v>
      </c>
      <c r="E5414">
        <v>1.7961</v>
      </c>
      <c r="F5414">
        <v>1.7685999999999999</v>
      </c>
      <c r="G5414">
        <v>1.7517</v>
      </c>
      <c r="H5414">
        <v>1.7923</v>
      </c>
      <c r="I5414">
        <v>1.6714</v>
      </c>
      <c r="J5414">
        <v>1.6950000000000001</v>
      </c>
      <c r="K5414">
        <v>1.7232000000000001</v>
      </c>
      <c r="L5414">
        <v>1.7649999999999999</v>
      </c>
      <c r="M5414">
        <v>1.7232000000000001</v>
      </c>
    </row>
    <row r="5415" spans="1:13" x14ac:dyDescent="0.2">
      <c r="A5415" s="1">
        <v>44098</v>
      </c>
      <c r="B5415">
        <v>1.7689999999999999</v>
      </c>
      <c r="C5415">
        <v>1.7472000000000001</v>
      </c>
      <c r="D5415">
        <v>1.8089999999999999</v>
      </c>
      <c r="E5415">
        <v>1.8102</v>
      </c>
      <c r="F5415">
        <v>1.7754000000000001</v>
      </c>
      <c r="G5415">
        <v>1.7625</v>
      </c>
      <c r="H5415">
        <v>1.8076000000000001</v>
      </c>
      <c r="I5415">
        <v>1.6865000000000001</v>
      </c>
      <c r="J5415">
        <v>1.7021999999999999</v>
      </c>
      <c r="K5415">
        <v>1.7365999999999999</v>
      </c>
      <c r="L5415">
        <v>1.7747999999999999</v>
      </c>
      <c r="M5415">
        <v>1.7319</v>
      </c>
    </row>
    <row r="5416" spans="1:13" x14ac:dyDescent="0.2">
      <c r="A5416" s="1">
        <v>44099</v>
      </c>
      <c r="B5416">
        <v>1.7883</v>
      </c>
      <c r="C5416">
        <v>1.7754000000000001</v>
      </c>
      <c r="D5416">
        <v>1.8224</v>
      </c>
      <c r="E5416">
        <v>1.8255999999999999</v>
      </c>
      <c r="F5416">
        <v>1.8028999999999999</v>
      </c>
      <c r="G5416">
        <v>1.7767999999999999</v>
      </c>
      <c r="H5416">
        <v>1.8234999999999999</v>
      </c>
      <c r="I5416">
        <v>1.7171000000000001</v>
      </c>
      <c r="J5416">
        <v>1.732</v>
      </c>
      <c r="K5416">
        <v>1.7508999999999999</v>
      </c>
      <c r="L5416">
        <v>1.8010999999999999</v>
      </c>
      <c r="M5416">
        <v>1.7596000000000001</v>
      </c>
    </row>
    <row r="5417" spans="1:13" x14ac:dyDescent="0.2">
      <c r="A5417" s="1">
        <v>44102</v>
      </c>
      <c r="B5417">
        <v>1.8139000000000001</v>
      </c>
      <c r="C5417">
        <v>1.7936000000000001</v>
      </c>
      <c r="D5417">
        <v>1.8532</v>
      </c>
      <c r="E5417">
        <v>1.8481000000000001</v>
      </c>
      <c r="F5417">
        <v>1.8224</v>
      </c>
      <c r="G5417">
        <v>1.8048</v>
      </c>
      <c r="H5417">
        <v>1.8502000000000001</v>
      </c>
      <c r="I5417">
        <v>1.7526999999999999</v>
      </c>
      <c r="J5417">
        <v>1.7504999999999999</v>
      </c>
      <c r="K5417">
        <v>1.7806999999999999</v>
      </c>
      <c r="L5417">
        <v>1.8233999999999999</v>
      </c>
      <c r="M5417">
        <v>1.7795000000000001</v>
      </c>
    </row>
    <row r="5418" spans="1:13" x14ac:dyDescent="0.2">
      <c r="A5418" s="1">
        <v>44103</v>
      </c>
      <c r="B5418">
        <v>1.7925</v>
      </c>
      <c r="C5418">
        <v>1.7642</v>
      </c>
      <c r="D5418">
        <v>1.8207</v>
      </c>
      <c r="E5418">
        <v>1.8322000000000001</v>
      </c>
      <c r="F5418">
        <v>1.7925</v>
      </c>
      <c r="G5418">
        <v>1.7785</v>
      </c>
      <c r="H5418">
        <v>1.8277000000000001</v>
      </c>
      <c r="I5418">
        <v>1.7101999999999999</v>
      </c>
      <c r="J5418">
        <v>1.7184999999999999</v>
      </c>
      <c r="K5418">
        <v>1.7614000000000001</v>
      </c>
      <c r="L5418">
        <v>1.7963</v>
      </c>
      <c r="M5418">
        <v>1.7483</v>
      </c>
    </row>
    <row r="5419" spans="1:13" x14ac:dyDescent="0.2">
      <c r="A5419" s="1">
        <v>44104</v>
      </c>
      <c r="B5419">
        <v>1.7869999999999999</v>
      </c>
      <c r="C5419">
        <v>1.7654000000000001</v>
      </c>
      <c r="D5419">
        <v>1.8255999999999999</v>
      </c>
      <c r="E5419">
        <v>1.8264</v>
      </c>
      <c r="F5419">
        <v>1.7925</v>
      </c>
      <c r="G5419">
        <v>1.7746</v>
      </c>
      <c r="H5419">
        <v>1.8202</v>
      </c>
      <c r="I5419">
        <v>1.7254</v>
      </c>
      <c r="J5419">
        <v>1.7218</v>
      </c>
      <c r="K5419">
        <v>1.7549999999999999</v>
      </c>
      <c r="L5419">
        <v>1.796</v>
      </c>
      <c r="M5419">
        <v>1.7506999999999999</v>
      </c>
    </row>
    <row r="5420" spans="1:13" x14ac:dyDescent="0.2">
      <c r="A5420" s="1">
        <v>44105</v>
      </c>
      <c r="B5420">
        <v>1.7702</v>
      </c>
      <c r="C5420">
        <v>1.7396</v>
      </c>
      <c r="D5420">
        <v>1.8109</v>
      </c>
      <c r="E5420">
        <v>1.8111999999999999</v>
      </c>
      <c r="F5420">
        <v>1.7744</v>
      </c>
      <c r="G5420">
        <v>1.7579</v>
      </c>
      <c r="H5420">
        <v>1.8016000000000001</v>
      </c>
      <c r="I5420">
        <v>1.702</v>
      </c>
      <c r="J5420">
        <v>1.7002999999999999</v>
      </c>
      <c r="K5420">
        <v>1.7371000000000001</v>
      </c>
      <c r="L5420">
        <v>1.7748999999999999</v>
      </c>
      <c r="M5420">
        <v>1.7313000000000001</v>
      </c>
    </row>
    <row r="5421" spans="1:13" x14ac:dyDescent="0.2">
      <c r="A5421" s="1">
        <v>44106</v>
      </c>
      <c r="B5421">
        <v>1.7481</v>
      </c>
      <c r="C5421">
        <v>1.7201</v>
      </c>
      <c r="D5421">
        <v>1.7898000000000001</v>
      </c>
      <c r="E5421">
        <v>1.7905</v>
      </c>
      <c r="F5421">
        <v>1.7542</v>
      </c>
      <c r="G5421">
        <v>1.7364999999999999</v>
      </c>
      <c r="H5421">
        <v>1.7818000000000001</v>
      </c>
      <c r="I5421">
        <v>1.6745000000000001</v>
      </c>
      <c r="J5421">
        <v>1.6812</v>
      </c>
      <c r="K5421">
        <v>1.714</v>
      </c>
      <c r="L5421">
        <v>1.7547999999999999</v>
      </c>
      <c r="M5421">
        <v>1.7166999999999999</v>
      </c>
    </row>
    <row r="5422" spans="1:13" x14ac:dyDescent="0.2">
      <c r="A5422" s="1">
        <v>44109</v>
      </c>
      <c r="B5422">
        <v>1.8065</v>
      </c>
      <c r="C5422">
        <v>1.7745</v>
      </c>
      <c r="D5422">
        <v>1.8371</v>
      </c>
      <c r="E5422">
        <v>1.8465</v>
      </c>
      <c r="F5422">
        <v>1.8049999999999999</v>
      </c>
      <c r="G5422">
        <v>1.7941</v>
      </c>
      <c r="H5422">
        <v>1.8048</v>
      </c>
      <c r="I5422">
        <v>1.7347999999999999</v>
      </c>
      <c r="J5422">
        <v>1.7403</v>
      </c>
      <c r="K5422">
        <v>1.7802</v>
      </c>
      <c r="L5422">
        <v>1.8076000000000001</v>
      </c>
      <c r="M5422">
        <v>1.7685999999999999</v>
      </c>
    </row>
    <row r="5423" spans="1:13" x14ac:dyDescent="0.2">
      <c r="A5423" s="1">
        <v>44110</v>
      </c>
      <c r="B5423">
        <v>1.8310999999999999</v>
      </c>
      <c r="C5423">
        <v>1.7965</v>
      </c>
      <c r="D5423">
        <v>1.8572</v>
      </c>
      <c r="E5423">
        <v>1.8728</v>
      </c>
      <c r="F5423">
        <v>1.8266</v>
      </c>
      <c r="G5423">
        <v>1.8139000000000001</v>
      </c>
      <c r="H5423">
        <v>1.8282</v>
      </c>
      <c r="I5423">
        <v>1.7684</v>
      </c>
      <c r="J5423">
        <v>1.7642</v>
      </c>
      <c r="K5423">
        <v>1.8001</v>
      </c>
      <c r="L5423">
        <v>1.8280000000000001</v>
      </c>
      <c r="M5423">
        <v>1.7875000000000001</v>
      </c>
    </row>
    <row r="5424" spans="1:13" x14ac:dyDescent="0.2">
      <c r="A5424" s="1">
        <v>44111</v>
      </c>
      <c r="B5424">
        <v>1.7964</v>
      </c>
      <c r="C5424">
        <v>1.7712000000000001</v>
      </c>
      <c r="D5424">
        <v>1.8217000000000001</v>
      </c>
      <c r="E5424">
        <v>1.8440000000000001</v>
      </c>
      <c r="F5424">
        <v>1.7982</v>
      </c>
      <c r="G5424">
        <v>1.7806</v>
      </c>
      <c r="H5424">
        <v>1.7948</v>
      </c>
      <c r="I5424">
        <v>1.7318</v>
      </c>
      <c r="J5424">
        <v>1.7335</v>
      </c>
      <c r="K5424">
        <v>1.762</v>
      </c>
      <c r="L5424">
        <v>1.7998000000000001</v>
      </c>
      <c r="M5424">
        <v>1.7599</v>
      </c>
    </row>
    <row r="5425" spans="1:13" x14ac:dyDescent="0.2">
      <c r="A5425" s="1">
        <v>44112</v>
      </c>
      <c r="B5425">
        <v>1.796</v>
      </c>
      <c r="C5425">
        <v>1.7922</v>
      </c>
      <c r="D5425">
        <v>1.8306</v>
      </c>
      <c r="E5425">
        <v>1.8420000000000001</v>
      </c>
      <c r="F5425">
        <v>1.8177000000000001</v>
      </c>
      <c r="G5425">
        <v>1.7786999999999999</v>
      </c>
      <c r="H5425">
        <v>1.8008999999999999</v>
      </c>
      <c r="I5425">
        <v>1.7096</v>
      </c>
      <c r="J5425">
        <v>1.7549999999999999</v>
      </c>
      <c r="K5425">
        <v>1.7618</v>
      </c>
      <c r="L5425">
        <v>1.8198000000000001</v>
      </c>
      <c r="M5425">
        <v>1.7802</v>
      </c>
    </row>
    <row r="5426" spans="1:13" x14ac:dyDescent="0.2">
      <c r="A5426" s="1">
        <v>44113</v>
      </c>
      <c r="B5426">
        <v>1.7774000000000001</v>
      </c>
      <c r="C5426">
        <v>1.7465999999999999</v>
      </c>
      <c r="D5426">
        <v>1.8154999999999999</v>
      </c>
      <c r="E5426">
        <v>1.8134999999999999</v>
      </c>
      <c r="F5426">
        <v>1.7727999999999999</v>
      </c>
      <c r="G5426">
        <v>1.7577</v>
      </c>
      <c r="H5426">
        <v>1.7746999999999999</v>
      </c>
      <c r="I5426">
        <v>1.7391000000000001</v>
      </c>
      <c r="J5426">
        <v>1.7091000000000001</v>
      </c>
      <c r="K5426">
        <v>1.7411000000000001</v>
      </c>
      <c r="L5426">
        <v>1.7799</v>
      </c>
      <c r="M5426">
        <v>1.7331000000000001</v>
      </c>
    </row>
    <row r="5427" spans="1:13" x14ac:dyDescent="0.2">
      <c r="A5427" s="1">
        <v>44116</v>
      </c>
      <c r="B5427">
        <v>1.7603</v>
      </c>
      <c r="C5427">
        <v>1.7028000000000001</v>
      </c>
      <c r="D5427">
        <v>1.7931999999999999</v>
      </c>
      <c r="E5427">
        <v>1.7964</v>
      </c>
      <c r="F5427">
        <v>1.7294</v>
      </c>
      <c r="G5427">
        <v>1.7432000000000001</v>
      </c>
      <c r="H5427">
        <v>1.7564</v>
      </c>
      <c r="I5427">
        <v>1.7397</v>
      </c>
      <c r="J5427">
        <v>1.6625000000000001</v>
      </c>
      <c r="K5427">
        <v>1.7234</v>
      </c>
      <c r="L5427">
        <v>1.7396</v>
      </c>
      <c r="M5427">
        <v>1.6881999999999999</v>
      </c>
    </row>
    <row r="5428" spans="1:13" x14ac:dyDescent="0.2">
      <c r="A5428" s="1">
        <v>44117</v>
      </c>
      <c r="B5428">
        <v>1.7534000000000001</v>
      </c>
      <c r="C5428">
        <v>1.7054</v>
      </c>
      <c r="D5428">
        <v>1.7907</v>
      </c>
      <c r="E5428">
        <v>1.792</v>
      </c>
      <c r="F5428">
        <v>1.7301</v>
      </c>
      <c r="G5428">
        <v>1.7387999999999999</v>
      </c>
      <c r="H5428">
        <v>1.7526999999999999</v>
      </c>
      <c r="I5428">
        <v>1.7124999999999999</v>
      </c>
      <c r="J5428">
        <v>1.6649</v>
      </c>
      <c r="K5428">
        <v>1.7245999999999999</v>
      </c>
      <c r="L5428">
        <v>1.7399</v>
      </c>
      <c r="M5428">
        <v>1.6921999999999999</v>
      </c>
    </row>
    <row r="5429" spans="1:13" x14ac:dyDescent="0.2">
      <c r="A5429" s="1">
        <v>44118</v>
      </c>
      <c r="B5429">
        <v>1.7475000000000001</v>
      </c>
      <c r="C5429">
        <v>1.7269000000000001</v>
      </c>
      <c r="D5429">
        <v>1.7998000000000001</v>
      </c>
      <c r="E5429">
        <v>1.7882</v>
      </c>
      <c r="F5429">
        <v>1.7496</v>
      </c>
      <c r="G5429">
        <v>1.7317</v>
      </c>
      <c r="H5429">
        <v>1.7525999999999999</v>
      </c>
      <c r="I5429">
        <v>1.7033</v>
      </c>
      <c r="J5429">
        <v>1.6806000000000001</v>
      </c>
      <c r="K5429">
        <v>1.7202999999999999</v>
      </c>
      <c r="L5429">
        <v>1.7588999999999999</v>
      </c>
      <c r="M5429">
        <v>1.7091000000000001</v>
      </c>
    </row>
    <row r="5430" spans="1:13" x14ac:dyDescent="0.2">
      <c r="A5430" s="1">
        <v>44119</v>
      </c>
      <c r="B5430">
        <v>1.7446999999999999</v>
      </c>
      <c r="C5430">
        <v>1.7329000000000001</v>
      </c>
      <c r="D5430">
        <v>1.7946</v>
      </c>
      <c r="E5430">
        <v>1.7825</v>
      </c>
      <c r="F5430">
        <v>1.7568999999999999</v>
      </c>
      <c r="G5430">
        <v>1.7266999999999999</v>
      </c>
      <c r="H5430">
        <v>1.7392000000000001</v>
      </c>
      <c r="I5430">
        <v>1.7121</v>
      </c>
      <c r="J5430">
        <v>1.6886000000000001</v>
      </c>
      <c r="K5430">
        <v>1.7091000000000001</v>
      </c>
      <c r="L5430">
        <v>1.7664</v>
      </c>
      <c r="M5430">
        <v>1.7157</v>
      </c>
    </row>
    <row r="5431" spans="1:13" x14ac:dyDescent="0.2">
      <c r="A5431" s="1">
        <v>44120</v>
      </c>
      <c r="B5431">
        <v>1.7586999999999999</v>
      </c>
      <c r="C5431">
        <v>1.7371000000000001</v>
      </c>
      <c r="D5431">
        <v>1.8089</v>
      </c>
      <c r="E5431">
        <v>1.7943</v>
      </c>
      <c r="F5431">
        <v>1.7602</v>
      </c>
      <c r="G5431">
        <v>1.7399</v>
      </c>
      <c r="H5431">
        <v>1.7541</v>
      </c>
      <c r="I5431">
        <v>1.7343999999999999</v>
      </c>
      <c r="J5431">
        <v>1.6933</v>
      </c>
      <c r="K5431">
        <v>1.7224999999999999</v>
      </c>
      <c r="L5431">
        <v>1.7704</v>
      </c>
      <c r="M5431">
        <v>1.7198</v>
      </c>
    </row>
    <row r="5432" spans="1:13" x14ac:dyDescent="0.2">
      <c r="A5432" s="1">
        <v>44123</v>
      </c>
      <c r="B5432">
        <v>1.7493000000000001</v>
      </c>
      <c r="C5432">
        <v>1.7173</v>
      </c>
      <c r="D5432">
        <v>1.7932999999999999</v>
      </c>
      <c r="E5432">
        <v>1.7891999999999999</v>
      </c>
      <c r="F5432">
        <v>1.7424999999999999</v>
      </c>
      <c r="G5432">
        <v>1.7318</v>
      </c>
      <c r="H5432">
        <v>1.7464999999999999</v>
      </c>
      <c r="I5432">
        <v>1.7094</v>
      </c>
      <c r="J5432">
        <v>1.6740999999999999</v>
      </c>
      <c r="K5432">
        <v>1.7166999999999999</v>
      </c>
      <c r="L5432">
        <v>1.7543</v>
      </c>
      <c r="M5432">
        <v>1.7027000000000001</v>
      </c>
    </row>
    <row r="5433" spans="1:13" x14ac:dyDescent="0.2">
      <c r="A5433" s="1">
        <v>44124</v>
      </c>
      <c r="B5433">
        <v>1.7512000000000001</v>
      </c>
      <c r="C5433">
        <v>1.7367999999999999</v>
      </c>
      <c r="D5433">
        <v>1.7985</v>
      </c>
      <c r="E5433">
        <v>1.7949999999999999</v>
      </c>
      <c r="F5433">
        <v>1.7656000000000001</v>
      </c>
      <c r="G5433">
        <v>1.732</v>
      </c>
      <c r="H5433">
        <v>1.7522</v>
      </c>
      <c r="I5433">
        <v>1.7073</v>
      </c>
      <c r="J5433">
        <v>1.6953</v>
      </c>
      <c r="K5433">
        <v>1.7217</v>
      </c>
      <c r="L5433">
        <v>1.7759</v>
      </c>
      <c r="M5433">
        <v>1.7228000000000001</v>
      </c>
    </row>
    <row r="5434" spans="1:13" x14ac:dyDescent="0.2">
      <c r="A5434" s="1">
        <v>44125</v>
      </c>
      <c r="B5434">
        <v>1.7165999999999999</v>
      </c>
      <c r="C5434">
        <v>1.6999</v>
      </c>
      <c r="D5434">
        <v>1.7708999999999999</v>
      </c>
      <c r="E5434">
        <v>1.7601</v>
      </c>
      <c r="F5434">
        <v>1.7305999999999999</v>
      </c>
      <c r="G5434">
        <v>1.6975</v>
      </c>
      <c r="H5434">
        <v>1.7219</v>
      </c>
      <c r="I5434">
        <v>1.6555</v>
      </c>
      <c r="J5434">
        <v>1.6625000000000001</v>
      </c>
      <c r="K5434">
        <v>1.6966000000000001</v>
      </c>
      <c r="L5434">
        <v>1.7441</v>
      </c>
      <c r="M5434">
        <v>1.6902999999999999</v>
      </c>
    </row>
    <row r="5435" spans="1:13" x14ac:dyDescent="0.2">
      <c r="A5435" s="1">
        <v>44126</v>
      </c>
      <c r="B5435">
        <v>1.7294</v>
      </c>
      <c r="C5435">
        <v>1.7705</v>
      </c>
      <c r="D5435">
        <v>1.7857000000000001</v>
      </c>
      <c r="E5435">
        <v>1.7712000000000001</v>
      </c>
      <c r="F5435">
        <v>1.8011999999999999</v>
      </c>
      <c r="G5435">
        <v>1.7116</v>
      </c>
      <c r="H5435">
        <v>1.732</v>
      </c>
      <c r="I5435">
        <v>1.6453</v>
      </c>
      <c r="J5435">
        <v>1.7369000000000001</v>
      </c>
      <c r="K5435">
        <v>1.7088000000000001</v>
      </c>
      <c r="L5435">
        <v>1.8095000000000001</v>
      </c>
      <c r="M5435">
        <v>1.7652000000000001</v>
      </c>
    </row>
    <row r="5436" spans="1:13" x14ac:dyDescent="0.2">
      <c r="A5436" s="1">
        <v>44127</v>
      </c>
      <c r="B5436">
        <v>1.7407999999999999</v>
      </c>
      <c r="C5436">
        <v>1.7786</v>
      </c>
      <c r="D5436">
        <v>1.7979000000000001</v>
      </c>
      <c r="E5436">
        <v>1.7817000000000001</v>
      </c>
      <c r="F5436">
        <v>1.8089</v>
      </c>
      <c r="G5436">
        <v>1.7221</v>
      </c>
      <c r="H5436">
        <v>1.7446999999999999</v>
      </c>
      <c r="I5436">
        <v>1.6576</v>
      </c>
      <c r="J5436">
        <v>1.7438</v>
      </c>
      <c r="K5436">
        <v>1.7214</v>
      </c>
      <c r="L5436">
        <v>1.8205</v>
      </c>
      <c r="M5436">
        <v>1.7683</v>
      </c>
    </row>
    <row r="5437" spans="1:13" x14ac:dyDescent="0.2">
      <c r="A5437" s="1">
        <v>44130</v>
      </c>
      <c r="B5437">
        <v>1.7205999999999999</v>
      </c>
      <c r="C5437">
        <v>1.7450000000000001</v>
      </c>
      <c r="D5437">
        <v>1.7807999999999999</v>
      </c>
      <c r="E5437">
        <v>1.7628999999999999</v>
      </c>
      <c r="F5437">
        <v>1.7735000000000001</v>
      </c>
      <c r="G5437">
        <v>1.7021999999999999</v>
      </c>
      <c r="H5437">
        <v>1.7205999999999999</v>
      </c>
      <c r="I5437">
        <v>1.6355</v>
      </c>
      <c r="J5437">
        <v>1.7125999999999999</v>
      </c>
      <c r="K5437">
        <v>1.704</v>
      </c>
      <c r="L5437">
        <v>1.7932999999999999</v>
      </c>
      <c r="M5437">
        <v>1.7345999999999999</v>
      </c>
    </row>
    <row r="5438" spans="1:13" x14ac:dyDescent="0.2">
      <c r="A5438" s="1">
        <v>44131</v>
      </c>
      <c r="B5438">
        <v>1.7298</v>
      </c>
      <c r="C5438">
        <v>1.7661</v>
      </c>
      <c r="D5438">
        <v>1.7898000000000001</v>
      </c>
      <c r="E5438">
        <v>1.7692000000000001</v>
      </c>
      <c r="F5438">
        <v>1.7890999999999999</v>
      </c>
      <c r="G5438">
        <v>1.7095</v>
      </c>
      <c r="H5438">
        <v>1.7233000000000001</v>
      </c>
      <c r="I5438">
        <v>1.6455</v>
      </c>
      <c r="J5438">
        <v>1.7355</v>
      </c>
      <c r="K5438">
        <v>1.7111000000000001</v>
      </c>
      <c r="L5438">
        <v>1.8101</v>
      </c>
      <c r="M5438">
        <v>1.7514000000000001</v>
      </c>
    </row>
    <row r="5439" spans="1:13" x14ac:dyDescent="0.2">
      <c r="A5439" s="1">
        <v>44132</v>
      </c>
      <c r="B5439">
        <v>1.6859999999999999</v>
      </c>
      <c r="C5439">
        <v>1.7093</v>
      </c>
      <c r="D5439">
        <v>1.7492000000000001</v>
      </c>
      <c r="E5439">
        <v>1.7303999999999999</v>
      </c>
      <c r="F5439">
        <v>1.7352000000000001</v>
      </c>
      <c r="G5439">
        <v>1.6696</v>
      </c>
      <c r="H5439">
        <v>1.6803999999999999</v>
      </c>
      <c r="I5439">
        <v>1.5838000000000001</v>
      </c>
      <c r="J5439">
        <v>1.6832</v>
      </c>
      <c r="K5439">
        <v>1.6677</v>
      </c>
      <c r="L5439">
        <v>1.7488999999999999</v>
      </c>
      <c r="M5439">
        <v>1.6974</v>
      </c>
    </row>
    <row r="5440" spans="1:13" x14ac:dyDescent="0.2">
      <c r="A5440" s="1">
        <v>44133</v>
      </c>
      <c r="B5440">
        <v>1.6853</v>
      </c>
      <c r="C5440">
        <v>1.6865000000000001</v>
      </c>
      <c r="D5440">
        <v>1.7531000000000001</v>
      </c>
      <c r="E5440">
        <v>1.7301</v>
      </c>
      <c r="F5440">
        <v>1.7133</v>
      </c>
      <c r="G5440">
        <v>1.6713</v>
      </c>
      <c r="H5440">
        <v>1.6797</v>
      </c>
      <c r="I5440">
        <v>1.5838000000000001</v>
      </c>
      <c r="J5440">
        <v>1.6633</v>
      </c>
      <c r="K5440">
        <v>1.6678999999999999</v>
      </c>
      <c r="L5440">
        <v>1.7323</v>
      </c>
      <c r="M5440">
        <v>1.6744000000000001</v>
      </c>
    </row>
    <row r="5441" spans="1:13" x14ac:dyDescent="0.2">
      <c r="A5441" s="1">
        <v>44134</v>
      </c>
      <c r="B5441">
        <v>1.6996</v>
      </c>
      <c r="C5441">
        <v>1.7084999999999999</v>
      </c>
      <c r="D5441">
        <v>1.7650999999999999</v>
      </c>
      <c r="E5441">
        <v>1.7459</v>
      </c>
      <c r="F5441">
        <v>1.7332000000000001</v>
      </c>
      <c r="G5441">
        <v>1.6869000000000001</v>
      </c>
      <c r="H5441">
        <v>1.6940999999999999</v>
      </c>
      <c r="I5441">
        <v>1.6012999999999999</v>
      </c>
      <c r="J5441">
        <v>1.6802999999999999</v>
      </c>
      <c r="K5441">
        <v>1.6798999999999999</v>
      </c>
      <c r="L5441">
        <v>1.7538</v>
      </c>
      <c r="M5441">
        <v>1.6950000000000001</v>
      </c>
    </row>
    <row r="5442" spans="1:13" x14ac:dyDescent="0.2">
      <c r="A5442" s="1">
        <v>44137</v>
      </c>
      <c r="B5442">
        <v>1.7276</v>
      </c>
      <c r="C5442">
        <v>1.7511000000000001</v>
      </c>
      <c r="D5442">
        <v>1.7863</v>
      </c>
      <c r="E5442">
        <v>1.7748999999999999</v>
      </c>
      <c r="F5442">
        <v>1.7735000000000001</v>
      </c>
      <c r="G5442">
        <v>1.7141999999999999</v>
      </c>
      <c r="H5442">
        <v>1.7504999999999999</v>
      </c>
      <c r="I5442">
        <v>1.6428</v>
      </c>
      <c r="J5442">
        <v>1.7297</v>
      </c>
      <c r="K5442">
        <v>1.7073</v>
      </c>
      <c r="L5442">
        <v>1.7910999999999999</v>
      </c>
      <c r="M5442">
        <v>1.7354000000000001</v>
      </c>
    </row>
    <row r="5443" spans="1:13" x14ac:dyDescent="0.2">
      <c r="A5443" s="1">
        <v>44138</v>
      </c>
      <c r="B5443">
        <v>1.7383</v>
      </c>
      <c r="C5443">
        <v>1.7648999999999999</v>
      </c>
      <c r="D5443">
        <v>1.7922</v>
      </c>
      <c r="E5443">
        <v>1.7862</v>
      </c>
      <c r="F5443">
        <v>1.7863</v>
      </c>
      <c r="G5443">
        <v>1.7239</v>
      </c>
      <c r="H5443">
        <v>1.7606999999999999</v>
      </c>
      <c r="I5443">
        <v>1.6588000000000001</v>
      </c>
      <c r="J5443">
        <v>1.7423</v>
      </c>
      <c r="K5443">
        <v>1.7168000000000001</v>
      </c>
      <c r="L5443">
        <v>1.8028</v>
      </c>
      <c r="M5443">
        <v>1.7497</v>
      </c>
    </row>
    <row r="5444" spans="1:13" x14ac:dyDescent="0.2">
      <c r="A5444" s="1">
        <v>44139</v>
      </c>
      <c r="B5444">
        <v>1.7672000000000001</v>
      </c>
      <c r="C5444">
        <v>1.8107</v>
      </c>
      <c r="D5444">
        <v>1.8182</v>
      </c>
      <c r="E5444">
        <v>1.8166</v>
      </c>
      <c r="F5444">
        <v>1.8343</v>
      </c>
      <c r="G5444">
        <v>1.7531000000000001</v>
      </c>
      <c r="H5444">
        <v>1.7827</v>
      </c>
      <c r="I5444">
        <v>1.7005999999999999</v>
      </c>
      <c r="J5444">
        <v>1.7901</v>
      </c>
      <c r="K5444">
        <v>1.7495000000000001</v>
      </c>
      <c r="L5444">
        <v>1.8514999999999999</v>
      </c>
      <c r="M5444">
        <v>1.7978000000000001</v>
      </c>
    </row>
    <row r="5445" spans="1:13" x14ac:dyDescent="0.2">
      <c r="A5445" s="1">
        <v>44140</v>
      </c>
      <c r="B5445">
        <v>1.7628999999999999</v>
      </c>
      <c r="C5445">
        <v>1.8181</v>
      </c>
      <c r="D5445">
        <v>1.8151999999999999</v>
      </c>
      <c r="E5445">
        <v>1.8129999999999999</v>
      </c>
      <c r="F5445">
        <v>1.8424</v>
      </c>
      <c r="G5445">
        <v>1.744</v>
      </c>
      <c r="H5445">
        <v>1.7782</v>
      </c>
      <c r="I5445">
        <v>1.6988000000000001</v>
      </c>
      <c r="J5445">
        <v>1.7990999999999999</v>
      </c>
      <c r="K5445">
        <v>1.7455000000000001</v>
      </c>
      <c r="L5445">
        <v>1.8624000000000001</v>
      </c>
      <c r="M5445">
        <v>1.8058000000000001</v>
      </c>
    </row>
    <row r="5446" spans="1:13" x14ac:dyDescent="0.2">
      <c r="A5446" s="1">
        <v>44141</v>
      </c>
      <c r="B5446">
        <v>1.7369000000000001</v>
      </c>
      <c r="C5446">
        <v>1.796</v>
      </c>
      <c r="D5446">
        <v>1.7963</v>
      </c>
      <c r="E5446">
        <v>1.7904</v>
      </c>
      <c r="F5446">
        <v>1.8071999999999999</v>
      </c>
      <c r="G5446">
        <v>1.7204999999999999</v>
      </c>
      <c r="H5446">
        <v>1.7343</v>
      </c>
      <c r="I5446">
        <v>1.6668000000000001</v>
      </c>
      <c r="J5446">
        <v>1.7644</v>
      </c>
      <c r="K5446">
        <v>1.7182999999999999</v>
      </c>
      <c r="L5446">
        <v>1.8304</v>
      </c>
      <c r="M5446">
        <v>1.7708999999999999</v>
      </c>
    </row>
    <row r="5447" spans="1:13" x14ac:dyDescent="0.2">
      <c r="A5447" s="1">
        <v>44144</v>
      </c>
      <c r="B5447">
        <v>1.7662</v>
      </c>
      <c r="C5447">
        <v>1.8481000000000001</v>
      </c>
      <c r="D5447">
        <v>1.8171999999999999</v>
      </c>
      <c r="E5447">
        <v>1.8168</v>
      </c>
      <c r="F5447">
        <v>1.8577999999999999</v>
      </c>
      <c r="G5447">
        <v>1.7403</v>
      </c>
      <c r="H5447">
        <v>1.7608999999999999</v>
      </c>
      <c r="I5447">
        <v>1.7024999999999999</v>
      </c>
      <c r="J5447">
        <v>1.8138000000000001</v>
      </c>
      <c r="K5447">
        <v>1.7470000000000001</v>
      </c>
      <c r="L5447">
        <v>1.8795999999999999</v>
      </c>
      <c r="M5447">
        <v>1.8213999999999999</v>
      </c>
    </row>
    <row r="5448" spans="1:13" x14ac:dyDescent="0.2">
      <c r="A5448" s="1">
        <v>44145</v>
      </c>
      <c r="B5448">
        <v>1.7867</v>
      </c>
      <c r="C5448">
        <v>1.8472</v>
      </c>
      <c r="D5448">
        <v>1.8362000000000001</v>
      </c>
      <c r="E5448">
        <v>1.8341000000000001</v>
      </c>
      <c r="F5448">
        <v>1.8625</v>
      </c>
      <c r="G5448">
        <v>1.7547999999999999</v>
      </c>
      <c r="H5448">
        <v>1.7799</v>
      </c>
      <c r="I5448">
        <v>1.7321</v>
      </c>
      <c r="J5448">
        <v>1.8122</v>
      </c>
      <c r="K5448">
        <v>1.776</v>
      </c>
      <c r="L5448">
        <v>1.8828</v>
      </c>
      <c r="M5448">
        <v>1.8205</v>
      </c>
    </row>
    <row r="5449" spans="1:13" x14ac:dyDescent="0.2">
      <c r="A5449" s="1">
        <v>44146</v>
      </c>
      <c r="B5449">
        <v>1.7677</v>
      </c>
      <c r="C5449">
        <v>1.8247</v>
      </c>
      <c r="D5449">
        <v>1.8205</v>
      </c>
      <c r="E5449">
        <v>1.8129999999999999</v>
      </c>
      <c r="F5449">
        <v>1.8431</v>
      </c>
      <c r="G5449">
        <v>1.7414000000000001</v>
      </c>
      <c r="H5449">
        <v>1.7586999999999999</v>
      </c>
      <c r="I5449">
        <v>1.7609999999999999</v>
      </c>
      <c r="J5449">
        <v>1.7948999999999999</v>
      </c>
      <c r="K5449">
        <v>1.7608999999999999</v>
      </c>
      <c r="L5449">
        <v>1.8652</v>
      </c>
      <c r="M5449">
        <v>1.8147</v>
      </c>
    </row>
    <row r="5450" spans="1:13" x14ac:dyDescent="0.2">
      <c r="A5450" s="1">
        <v>44147</v>
      </c>
      <c r="B5450">
        <v>1.7402</v>
      </c>
      <c r="C5450">
        <v>1.7849999999999999</v>
      </c>
      <c r="D5450">
        <v>1.7997000000000001</v>
      </c>
      <c r="E5450">
        <v>1.7849999999999999</v>
      </c>
      <c r="F5450">
        <v>1.8008999999999999</v>
      </c>
      <c r="G5450">
        <v>1.7158</v>
      </c>
      <c r="H5450">
        <v>1.7290000000000001</v>
      </c>
      <c r="I5450">
        <v>1.7305999999999999</v>
      </c>
      <c r="J5450">
        <v>1.7493000000000001</v>
      </c>
      <c r="K5450">
        <v>1.7346999999999999</v>
      </c>
      <c r="L5450">
        <v>1.8266</v>
      </c>
      <c r="M5450">
        <v>1.7706</v>
      </c>
    </row>
    <row r="5451" spans="1:13" x14ac:dyDescent="0.2">
      <c r="A5451" s="1">
        <v>44148</v>
      </c>
      <c r="B5451">
        <v>1.7072000000000001</v>
      </c>
      <c r="C5451">
        <v>1.762</v>
      </c>
      <c r="D5451">
        <v>1.7754000000000001</v>
      </c>
      <c r="E5451">
        <v>1.7538</v>
      </c>
      <c r="F5451">
        <v>1.7786999999999999</v>
      </c>
      <c r="G5451">
        <v>1.6847000000000001</v>
      </c>
      <c r="H5451">
        <v>1.6954</v>
      </c>
      <c r="I5451">
        <v>1.6713</v>
      </c>
      <c r="J5451">
        <v>1.7257</v>
      </c>
      <c r="K5451">
        <v>1.69</v>
      </c>
      <c r="L5451">
        <v>1.81</v>
      </c>
      <c r="M5451">
        <v>1.7459</v>
      </c>
    </row>
    <row r="5452" spans="1:13" x14ac:dyDescent="0.2">
      <c r="A5452" s="1">
        <v>44151</v>
      </c>
      <c r="B5452">
        <v>1.7009000000000001</v>
      </c>
      <c r="C5452">
        <v>1.7823</v>
      </c>
      <c r="D5452">
        <v>1.7635000000000001</v>
      </c>
      <c r="E5452">
        <v>1.7503</v>
      </c>
      <c r="F5452">
        <v>1.7845</v>
      </c>
      <c r="G5452">
        <v>1.6793</v>
      </c>
      <c r="H5452">
        <v>1.6916</v>
      </c>
      <c r="I5452">
        <v>1.6728000000000001</v>
      </c>
      <c r="J5452">
        <v>1.7318</v>
      </c>
      <c r="K5452">
        <v>1.6779999999999999</v>
      </c>
      <c r="L5452">
        <v>1.8133999999999999</v>
      </c>
      <c r="M5452">
        <v>1.7499</v>
      </c>
    </row>
    <row r="5453" spans="1:13" x14ac:dyDescent="0.2">
      <c r="A5453" s="1">
        <v>44152</v>
      </c>
      <c r="B5453">
        <v>1.6986000000000001</v>
      </c>
      <c r="C5453">
        <v>1.7957000000000001</v>
      </c>
      <c r="D5453">
        <v>1.7665</v>
      </c>
      <c r="E5453">
        <v>1.7476</v>
      </c>
      <c r="F5453">
        <v>1.8019000000000001</v>
      </c>
      <c r="G5453">
        <v>1.6740999999999999</v>
      </c>
      <c r="H5453">
        <v>1.6889000000000001</v>
      </c>
      <c r="I5453">
        <v>1.6568000000000001</v>
      </c>
      <c r="J5453">
        <v>1.7426999999999999</v>
      </c>
      <c r="K5453">
        <v>1.673</v>
      </c>
      <c r="L5453">
        <v>1.8321000000000001</v>
      </c>
      <c r="M5453">
        <v>1.7597</v>
      </c>
    </row>
    <row r="5454" spans="1:13" x14ac:dyDescent="0.2">
      <c r="A5454" s="1">
        <v>44153</v>
      </c>
      <c r="B5454">
        <v>1.7425999999999999</v>
      </c>
      <c r="C5454">
        <v>1.8009999999999999</v>
      </c>
      <c r="D5454">
        <v>1.8079000000000001</v>
      </c>
      <c r="E5454">
        <v>1.7858000000000001</v>
      </c>
      <c r="F5454">
        <v>1.8069</v>
      </c>
      <c r="G5454">
        <v>1.7164999999999999</v>
      </c>
      <c r="H5454">
        <v>1.7307999999999999</v>
      </c>
      <c r="I5454">
        <v>1.7190000000000001</v>
      </c>
      <c r="J5454">
        <v>1.7537</v>
      </c>
      <c r="K5454">
        <v>1.7179</v>
      </c>
      <c r="L5454">
        <v>1.8386</v>
      </c>
      <c r="M5454">
        <v>1.7701</v>
      </c>
    </row>
    <row r="5455" spans="1:13" x14ac:dyDescent="0.2">
      <c r="A5455" s="1">
        <v>44154</v>
      </c>
      <c r="B5455">
        <v>1.7591000000000001</v>
      </c>
      <c r="C5455">
        <v>1.7949999999999999</v>
      </c>
      <c r="D5455">
        <v>1.8099000000000001</v>
      </c>
      <c r="E5455">
        <v>1.8019000000000001</v>
      </c>
      <c r="F5455">
        <v>1.804</v>
      </c>
      <c r="G5455">
        <v>1.7302999999999999</v>
      </c>
      <c r="H5455">
        <v>1.7492000000000001</v>
      </c>
      <c r="I5455">
        <v>1.7336</v>
      </c>
      <c r="J5455">
        <v>1.7475000000000001</v>
      </c>
      <c r="K5455">
        <v>1.7332000000000001</v>
      </c>
      <c r="L5455">
        <v>1.8351</v>
      </c>
      <c r="M5455">
        <v>1.7668999999999999</v>
      </c>
    </row>
    <row r="5456" spans="1:13" x14ac:dyDescent="0.2">
      <c r="A5456" s="1">
        <v>44155</v>
      </c>
      <c r="B5456">
        <v>1.7384999999999999</v>
      </c>
      <c r="C5456">
        <v>1.8243</v>
      </c>
      <c r="D5456">
        <v>1.8068</v>
      </c>
      <c r="E5456">
        <v>1.802</v>
      </c>
      <c r="F5456">
        <v>1.8318000000000001</v>
      </c>
      <c r="G5456">
        <v>1.7304999999999999</v>
      </c>
      <c r="H5456">
        <v>1.7509999999999999</v>
      </c>
      <c r="I5456">
        <v>1.7428999999999999</v>
      </c>
      <c r="J5456">
        <v>1.7775000000000001</v>
      </c>
      <c r="K5456">
        <v>1.7353000000000001</v>
      </c>
      <c r="L5456">
        <v>1.865</v>
      </c>
      <c r="M5456">
        <v>1.7970999999999999</v>
      </c>
    </row>
    <row r="5457" spans="1:13" x14ac:dyDescent="0.2">
      <c r="A5457" s="1">
        <v>44158</v>
      </c>
      <c r="B5457">
        <v>1.7726999999999999</v>
      </c>
      <c r="C5457">
        <v>1.8688</v>
      </c>
      <c r="D5457">
        <v>1.8421000000000001</v>
      </c>
      <c r="E5457">
        <v>1.8369</v>
      </c>
      <c r="F5457">
        <v>1.8787</v>
      </c>
      <c r="G5457">
        <v>1.7661</v>
      </c>
      <c r="H5457">
        <v>1.7842</v>
      </c>
      <c r="I5457">
        <v>1.7962</v>
      </c>
      <c r="J5457">
        <v>1.8280000000000001</v>
      </c>
      <c r="K5457">
        <v>1.7743</v>
      </c>
      <c r="L5457">
        <v>1.9085000000000001</v>
      </c>
      <c r="M5457">
        <v>1.8452999999999999</v>
      </c>
    </row>
    <row r="5458" spans="1:13" x14ac:dyDescent="0.2">
      <c r="A5458" s="1">
        <v>44159</v>
      </c>
      <c r="B5458">
        <v>1.8152999999999999</v>
      </c>
      <c r="C5458">
        <v>1.9098999999999999</v>
      </c>
      <c r="D5458">
        <v>1.8833</v>
      </c>
      <c r="E5458">
        <v>1.8743000000000001</v>
      </c>
      <c r="F5458">
        <v>1.9231</v>
      </c>
      <c r="G5458">
        <v>1.8083</v>
      </c>
      <c r="H5458">
        <v>1.8243</v>
      </c>
      <c r="I5458">
        <v>1.8528</v>
      </c>
      <c r="J5458">
        <v>1.8733</v>
      </c>
      <c r="K5458">
        <v>1.8202</v>
      </c>
      <c r="L5458">
        <v>1.9438</v>
      </c>
      <c r="M5458">
        <v>1.9033</v>
      </c>
    </row>
    <row r="5459" spans="1:13" x14ac:dyDescent="0.2">
      <c r="A5459" s="1">
        <v>44160</v>
      </c>
      <c r="B5459">
        <v>1.8311999999999999</v>
      </c>
      <c r="C5459">
        <v>1.88</v>
      </c>
      <c r="D5459">
        <v>1.8900999999999999</v>
      </c>
      <c r="E5459">
        <v>1.8919999999999999</v>
      </c>
      <c r="F5459">
        <v>1.9141999999999999</v>
      </c>
      <c r="G5459">
        <v>1.8252999999999999</v>
      </c>
      <c r="H5459">
        <v>1.8432999999999999</v>
      </c>
      <c r="I5459">
        <v>1.8735999999999999</v>
      </c>
      <c r="J5459">
        <v>1.8673</v>
      </c>
      <c r="K5459">
        <v>1.8372999999999999</v>
      </c>
      <c r="L5459">
        <v>1.9226000000000001</v>
      </c>
      <c r="M5459">
        <v>1.9036999999999999</v>
      </c>
    </row>
    <row r="5460" spans="1:13" x14ac:dyDescent="0.2">
      <c r="A5460" s="1">
        <v>44161</v>
      </c>
      <c r="B5460">
        <v>1.8311999999999999</v>
      </c>
      <c r="C5460">
        <v>1.88</v>
      </c>
      <c r="D5460">
        <v>1.8900999999999999</v>
      </c>
      <c r="E5460">
        <v>1.8919999999999999</v>
      </c>
      <c r="F5460">
        <v>1.9141999999999999</v>
      </c>
      <c r="G5460">
        <v>1.8252999999999999</v>
      </c>
      <c r="H5460">
        <v>1.8432999999999999</v>
      </c>
      <c r="I5460">
        <v>1.8735999999999999</v>
      </c>
      <c r="J5460">
        <v>1.8673</v>
      </c>
      <c r="K5460">
        <v>1.8372999999999999</v>
      </c>
      <c r="L5460">
        <v>1.9226000000000001</v>
      </c>
      <c r="M5460">
        <v>1.9036999999999999</v>
      </c>
    </row>
    <row r="5461" spans="1:13" x14ac:dyDescent="0.2">
      <c r="A5461" s="1">
        <v>44162</v>
      </c>
      <c r="B5461">
        <v>1.8311999999999999</v>
      </c>
      <c r="C5461">
        <v>1.8783000000000001</v>
      </c>
      <c r="D5461">
        <v>1.8900999999999999</v>
      </c>
      <c r="E5461">
        <v>1.8919999999999999</v>
      </c>
      <c r="F5461">
        <v>1.9105000000000001</v>
      </c>
      <c r="G5461">
        <v>1.8192999999999999</v>
      </c>
      <c r="H5461">
        <v>1.8416999999999999</v>
      </c>
      <c r="I5461">
        <v>1.8735999999999999</v>
      </c>
      <c r="J5461">
        <v>1.8653</v>
      </c>
      <c r="K5461">
        <v>1.8277000000000001</v>
      </c>
      <c r="L5461">
        <v>1.9213</v>
      </c>
      <c r="M5461">
        <v>1.8914</v>
      </c>
    </row>
    <row r="5462" spans="1:13" x14ac:dyDescent="0.2">
      <c r="A5462" s="1">
        <v>44165</v>
      </c>
      <c r="B5462">
        <v>1.7749999999999999</v>
      </c>
      <c r="C5462">
        <v>1.7847999999999999</v>
      </c>
      <c r="D5462">
        <v>1.8226</v>
      </c>
      <c r="E5462">
        <v>1.8405</v>
      </c>
      <c r="F5462">
        <v>1.8222</v>
      </c>
      <c r="G5462">
        <v>1.7639</v>
      </c>
      <c r="H5462">
        <v>1.784</v>
      </c>
      <c r="I5462">
        <v>1.7879</v>
      </c>
      <c r="J5462">
        <v>1.7739</v>
      </c>
      <c r="K5462">
        <v>1.7706999999999999</v>
      </c>
      <c r="L5462">
        <v>1.8351</v>
      </c>
      <c r="M5462">
        <v>1.8080000000000001</v>
      </c>
    </row>
    <row r="5463" spans="1:13" x14ac:dyDescent="0.2">
      <c r="A5463" s="1">
        <v>44166</v>
      </c>
      <c r="B5463">
        <v>1.7557</v>
      </c>
      <c r="C5463">
        <v>1.7551000000000001</v>
      </c>
      <c r="D5463">
        <v>1.8072999999999999</v>
      </c>
      <c r="E5463">
        <v>1.8171999999999999</v>
      </c>
      <c r="F5463">
        <v>1.7909999999999999</v>
      </c>
      <c r="G5463">
        <v>1.7445999999999999</v>
      </c>
      <c r="H5463">
        <v>1.7664</v>
      </c>
      <c r="I5463">
        <v>1.7573000000000001</v>
      </c>
      <c r="J5463">
        <v>1.7355</v>
      </c>
      <c r="K5463">
        <v>1.7484</v>
      </c>
      <c r="L5463">
        <v>1.8035000000000001</v>
      </c>
      <c r="M5463">
        <v>1.7721</v>
      </c>
    </row>
    <row r="5464" spans="1:13" x14ac:dyDescent="0.2">
      <c r="A5464" s="1">
        <v>44167</v>
      </c>
      <c r="B5464">
        <v>1.7219</v>
      </c>
      <c r="C5464">
        <v>1.7605999999999999</v>
      </c>
      <c r="D5464">
        <v>1.7855000000000001</v>
      </c>
      <c r="E5464">
        <v>1.7841</v>
      </c>
      <c r="F5464">
        <v>1.7946</v>
      </c>
      <c r="G5464">
        <v>1.7118</v>
      </c>
      <c r="H5464">
        <v>1.7237</v>
      </c>
      <c r="I5464">
        <v>1.7102999999999999</v>
      </c>
      <c r="J5464">
        <v>1.7422</v>
      </c>
      <c r="K5464">
        <v>1.7126999999999999</v>
      </c>
      <c r="L5464">
        <v>1.8098000000000001</v>
      </c>
      <c r="M5464">
        <v>1.7806</v>
      </c>
    </row>
    <row r="5465" spans="1:13" x14ac:dyDescent="0.2">
      <c r="A5465" s="1">
        <v>44168</v>
      </c>
      <c r="B5465">
        <v>1.7153</v>
      </c>
      <c r="C5465">
        <v>1.7442</v>
      </c>
      <c r="D5465">
        <v>1.7837000000000001</v>
      </c>
      <c r="E5465">
        <v>1.7784</v>
      </c>
      <c r="F5465">
        <v>1.7796000000000001</v>
      </c>
      <c r="G5465">
        <v>1.7038</v>
      </c>
      <c r="H5465">
        <v>1.7153</v>
      </c>
      <c r="I5465">
        <v>1.6936</v>
      </c>
      <c r="J5465">
        <v>1.7251000000000001</v>
      </c>
      <c r="K5465">
        <v>1.7048000000000001</v>
      </c>
      <c r="L5465">
        <v>1.7961</v>
      </c>
      <c r="M5465">
        <v>1.7706999999999999</v>
      </c>
    </row>
    <row r="5466" spans="1:13" x14ac:dyDescent="0.2">
      <c r="A5466" s="1">
        <v>44169</v>
      </c>
      <c r="B5466">
        <v>1.728</v>
      </c>
      <c r="C5466">
        <v>1.7582</v>
      </c>
      <c r="D5466">
        <v>1.7968999999999999</v>
      </c>
      <c r="E5466">
        <v>1.7890999999999999</v>
      </c>
      <c r="F5466">
        <v>1.7901</v>
      </c>
      <c r="G5466">
        <v>1.7144999999999999</v>
      </c>
      <c r="H5466">
        <v>1.7270000000000001</v>
      </c>
      <c r="I5466">
        <v>1.7098</v>
      </c>
      <c r="J5466">
        <v>1.7378</v>
      </c>
      <c r="K5466">
        <v>1.7153</v>
      </c>
      <c r="L5466">
        <v>1.8102</v>
      </c>
      <c r="M5466">
        <v>1.792</v>
      </c>
    </row>
    <row r="5467" spans="1:13" x14ac:dyDescent="0.2">
      <c r="A5467" s="1">
        <v>44172</v>
      </c>
      <c r="B5467">
        <v>1.7343</v>
      </c>
      <c r="C5467">
        <v>1.7585</v>
      </c>
      <c r="D5467">
        <v>1.7988</v>
      </c>
      <c r="E5467">
        <v>1.7909999999999999</v>
      </c>
      <c r="F5467">
        <v>1.7907999999999999</v>
      </c>
      <c r="G5467">
        <v>1.7196</v>
      </c>
      <c r="H5467">
        <v>1.7347999999999999</v>
      </c>
      <c r="I5467">
        <v>1.7104999999999999</v>
      </c>
      <c r="J5467">
        <v>1.7369000000000001</v>
      </c>
      <c r="K5467">
        <v>1.7218</v>
      </c>
      <c r="L5467">
        <v>1.8137000000000001</v>
      </c>
      <c r="M5467">
        <v>1.7966</v>
      </c>
    </row>
    <row r="5468" spans="1:13" x14ac:dyDescent="0.2">
      <c r="A5468" s="1">
        <v>44173</v>
      </c>
      <c r="B5468">
        <v>1.7291000000000001</v>
      </c>
      <c r="C5468">
        <v>1.7677</v>
      </c>
      <c r="D5468">
        <v>1.7948</v>
      </c>
      <c r="E5468">
        <v>1.7863</v>
      </c>
      <c r="F5468">
        <v>1.7843</v>
      </c>
      <c r="G5468">
        <v>1.7177</v>
      </c>
      <c r="H5468">
        <v>1.7283999999999999</v>
      </c>
      <c r="I5468">
        <v>1.7101</v>
      </c>
      <c r="J5468">
        <v>1.734</v>
      </c>
      <c r="K5468">
        <v>1.7186999999999999</v>
      </c>
      <c r="L5468">
        <v>1.8124</v>
      </c>
      <c r="M5468">
        <v>1.79</v>
      </c>
    </row>
    <row r="5469" spans="1:13" x14ac:dyDescent="0.2">
      <c r="A5469" s="1">
        <v>44174</v>
      </c>
      <c r="B5469">
        <v>1.7324999999999999</v>
      </c>
      <c r="C5469">
        <v>1.7783</v>
      </c>
      <c r="D5469">
        <v>1.8002</v>
      </c>
      <c r="E5469">
        <v>1.7942</v>
      </c>
      <c r="F5469">
        <v>1.7984</v>
      </c>
      <c r="G5469">
        <v>1.7211000000000001</v>
      </c>
      <c r="H5469">
        <v>1.7354000000000001</v>
      </c>
      <c r="I5469">
        <v>1.7027000000000001</v>
      </c>
      <c r="J5469">
        <v>1.7472000000000001</v>
      </c>
      <c r="K5469">
        <v>1.7215</v>
      </c>
      <c r="L5469">
        <v>1.8216000000000001</v>
      </c>
      <c r="M5469">
        <v>1.8004</v>
      </c>
    </row>
    <row r="5470" spans="1:13" x14ac:dyDescent="0.2">
      <c r="A5470" s="1">
        <v>44175</v>
      </c>
      <c r="B5470">
        <v>1.7702</v>
      </c>
      <c r="C5470">
        <v>1.8193999999999999</v>
      </c>
      <c r="D5470">
        <v>1.8444</v>
      </c>
      <c r="E5470">
        <v>1.8280000000000001</v>
      </c>
      <c r="F5470">
        <v>1.8439000000000001</v>
      </c>
      <c r="G5470">
        <v>1.7604</v>
      </c>
      <c r="H5470">
        <v>1.7710999999999999</v>
      </c>
      <c r="I5470">
        <v>1.7929999999999999</v>
      </c>
      <c r="J5470">
        <v>1.7915000000000001</v>
      </c>
      <c r="K5470">
        <v>1.7667999999999999</v>
      </c>
      <c r="L5470">
        <v>1.8724000000000001</v>
      </c>
      <c r="M5470">
        <v>1.84</v>
      </c>
    </row>
    <row r="5471" spans="1:13" x14ac:dyDescent="0.2">
      <c r="A5471" s="1">
        <v>44176</v>
      </c>
      <c r="B5471">
        <v>1.7638</v>
      </c>
      <c r="C5471">
        <v>1.8172999999999999</v>
      </c>
      <c r="D5471">
        <v>1.8454999999999999</v>
      </c>
      <c r="E5471">
        <v>1.8253999999999999</v>
      </c>
      <c r="F5471">
        <v>1.8406</v>
      </c>
      <c r="G5471">
        <v>1.7551000000000001</v>
      </c>
      <c r="H5471">
        <v>1.7713000000000001</v>
      </c>
      <c r="I5471">
        <v>1.7985</v>
      </c>
      <c r="J5471">
        <v>1.7873000000000001</v>
      </c>
      <c r="K5471">
        <v>1.7639</v>
      </c>
      <c r="L5471">
        <v>1.8697999999999999</v>
      </c>
      <c r="M5471">
        <v>1.8312999999999999</v>
      </c>
    </row>
    <row r="5472" spans="1:13" x14ac:dyDescent="0.2">
      <c r="A5472" s="1">
        <v>44179</v>
      </c>
      <c r="B5472">
        <v>1.7704</v>
      </c>
      <c r="C5472">
        <v>1.8101</v>
      </c>
      <c r="D5472">
        <v>1.8440000000000001</v>
      </c>
      <c r="E5472">
        <v>1.8344</v>
      </c>
      <c r="F5472">
        <v>1.8392999999999999</v>
      </c>
      <c r="G5472">
        <v>1.7542</v>
      </c>
      <c r="H5472">
        <v>1.7713000000000001</v>
      </c>
      <c r="I5472">
        <v>1.7949999999999999</v>
      </c>
      <c r="J5472">
        <v>1.7859</v>
      </c>
      <c r="K5472">
        <v>1.7677</v>
      </c>
      <c r="L5472">
        <v>1.8665</v>
      </c>
      <c r="M5472">
        <v>1.8249</v>
      </c>
    </row>
    <row r="5473" spans="1:13" x14ac:dyDescent="0.2">
      <c r="A5473" s="1">
        <v>44180</v>
      </c>
      <c r="B5473">
        <v>1.7862</v>
      </c>
      <c r="C5473">
        <v>1.8179000000000001</v>
      </c>
      <c r="D5473">
        <v>1.8651</v>
      </c>
      <c r="E5473">
        <v>1.841</v>
      </c>
      <c r="F5473">
        <v>1.8453999999999999</v>
      </c>
      <c r="G5473">
        <v>1.7689999999999999</v>
      </c>
      <c r="H5473">
        <v>1.7827999999999999</v>
      </c>
      <c r="I5473">
        <v>1.7988</v>
      </c>
      <c r="J5473">
        <v>1.7891999999999999</v>
      </c>
      <c r="K5473">
        <v>1.782</v>
      </c>
      <c r="L5473">
        <v>1.8720000000000001</v>
      </c>
      <c r="M5473">
        <v>1.8211999999999999</v>
      </c>
    </row>
    <row r="5474" spans="1:13" x14ac:dyDescent="0.2">
      <c r="A5474" s="1">
        <v>44181</v>
      </c>
      <c r="B5474">
        <v>1.7927999999999999</v>
      </c>
      <c r="C5474">
        <v>1.8387</v>
      </c>
      <c r="D5474">
        <v>1.8713</v>
      </c>
      <c r="E5474">
        <v>1.8473999999999999</v>
      </c>
      <c r="F5474">
        <v>1.8681000000000001</v>
      </c>
      <c r="G5474">
        <v>1.7770999999999999</v>
      </c>
      <c r="H5474">
        <v>1.7912999999999999</v>
      </c>
      <c r="I5474">
        <v>1.8024</v>
      </c>
      <c r="J5474">
        <v>1.8134999999999999</v>
      </c>
      <c r="K5474">
        <v>1.7884</v>
      </c>
      <c r="L5474">
        <v>1.8947000000000001</v>
      </c>
      <c r="M5474">
        <v>1.8387</v>
      </c>
    </row>
    <row r="5475" spans="1:13" x14ac:dyDescent="0.2">
      <c r="A5475" s="1">
        <v>44182</v>
      </c>
      <c r="B5475">
        <v>1.855</v>
      </c>
      <c r="C5475">
        <v>1.8893</v>
      </c>
      <c r="D5475">
        <v>1.9451000000000001</v>
      </c>
      <c r="E5475">
        <v>1.9023000000000001</v>
      </c>
      <c r="F5475">
        <v>1.9204000000000001</v>
      </c>
      <c r="G5475">
        <v>1.8362000000000001</v>
      </c>
      <c r="H5475">
        <v>1.8447</v>
      </c>
      <c r="I5475">
        <v>1.8675999999999999</v>
      </c>
      <c r="J5475">
        <v>1.8675999999999999</v>
      </c>
      <c r="K5475">
        <v>1.8508</v>
      </c>
      <c r="L5475">
        <v>1.9458</v>
      </c>
      <c r="M5475">
        <v>1.8853</v>
      </c>
    </row>
    <row r="5476" spans="1:13" x14ac:dyDescent="0.2">
      <c r="A5476" s="1">
        <v>44183</v>
      </c>
      <c r="B5476">
        <v>1.8947000000000001</v>
      </c>
      <c r="C5476">
        <v>1.9049</v>
      </c>
      <c r="D5476">
        <v>1.9702999999999999</v>
      </c>
      <c r="E5476">
        <v>1.9417</v>
      </c>
      <c r="F5476">
        <v>1.9374</v>
      </c>
      <c r="G5476">
        <v>1.8737999999999999</v>
      </c>
      <c r="H5476">
        <v>1.8825000000000001</v>
      </c>
      <c r="I5476">
        <v>1.8985000000000001</v>
      </c>
      <c r="J5476">
        <v>1.8765000000000001</v>
      </c>
      <c r="K5476">
        <v>1.8857999999999999</v>
      </c>
      <c r="L5476">
        <v>1.9597</v>
      </c>
      <c r="M5476">
        <v>1.8956999999999999</v>
      </c>
    </row>
    <row r="5477" spans="1:13" x14ac:dyDescent="0.2">
      <c r="A5477" s="1">
        <v>44186</v>
      </c>
      <c r="B5477">
        <v>1.8898999999999999</v>
      </c>
      <c r="C5477">
        <v>1.9140999999999999</v>
      </c>
      <c r="D5477">
        <v>1.9702999999999999</v>
      </c>
      <c r="E5477">
        <v>1.9426000000000001</v>
      </c>
      <c r="F5477">
        <v>1.946</v>
      </c>
      <c r="G5477">
        <v>1.8731</v>
      </c>
      <c r="H5477">
        <v>1.8819999999999999</v>
      </c>
      <c r="I5477">
        <v>1.8848</v>
      </c>
      <c r="J5477">
        <v>1.8862000000000001</v>
      </c>
      <c r="K5477">
        <v>1.8806</v>
      </c>
      <c r="L5477">
        <v>1.9685999999999999</v>
      </c>
      <c r="M5477">
        <v>1.9028</v>
      </c>
    </row>
    <row r="5478" spans="1:13" x14ac:dyDescent="0.2">
      <c r="A5478" s="1">
        <v>44187</v>
      </c>
      <c r="B5478">
        <v>1.8929</v>
      </c>
      <c r="C5478">
        <v>1.9201999999999999</v>
      </c>
      <c r="D5478">
        <v>1.9702</v>
      </c>
      <c r="E5478">
        <v>1.9489000000000001</v>
      </c>
      <c r="F5478">
        <v>1.9567000000000001</v>
      </c>
      <c r="G5478">
        <v>1.8807</v>
      </c>
      <c r="H5478">
        <v>1.8885000000000001</v>
      </c>
      <c r="I5478">
        <v>1.8900999999999999</v>
      </c>
      <c r="J5478">
        <v>1.8889</v>
      </c>
      <c r="K5478">
        <v>1.8833</v>
      </c>
      <c r="L5478">
        <v>1.9794</v>
      </c>
      <c r="M5478">
        <v>1.9156</v>
      </c>
    </row>
    <row r="5479" spans="1:13" x14ac:dyDescent="0.2">
      <c r="A5479" s="1">
        <v>44188</v>
      </c>
      <c r="B5479">
        <v>1.9531000000000001</v>
      </c>
      <c r="C5479">
        <v>1.9553</v>
      </c>
      <c r="D5479">
        <v>2.0371999999999999</v>
      </c>
      <c r="E5479">
        <v>2.0192000000000001</v>
      </c>
      <c r="F5479">
        <v>1.9891000000000001</v>
      </c>
      <c r="G5479">
        <v>1.9478</v>
      </c>
      <c r="H5479">
        <v>1.9563999999999999</v>
      </c>
      <c r="I5479">
        <v>1.9695</v>
      </c>
      <c r="J5479">
        <v>1.9266000000000001</v>
      </c>
      <c r="K5479">
        <v>1.9535</v>
      </c>
      <c r="L5479">
        <v>2.0139999999999998</v>
      </c>
      <c r="M5479">
        <v>1.9574</v>
      </c>
    </row>
    <row r="5480" spans="1:13" x14ac:dyDescent="0.2">
      <c r="A5480" s="1">
        <v>44189</v>
      </c>
      <c r="B5480">
        <v>1.9615</v>
      </c>
      <c r="C5480">
        <v>1.956</v>
      </c>
      <c r="D5480">
        <v>2.0396000000000001</v>
      </c>
      <c r="E5480">
        <v>2.0222000000000002</v>
      </c>
      <c r="F5480">
        <v>1.9899</v>
      </c>
      <c r="G5480">
        <v>1.9488000000000001</v>
      </c>
      <c r="H5480">
        <v>1.9581</v>
      </c>
      <c r="I5480">
        <v>1.9695</v>
      </c>
      <c r="J5480">
        <v>1.9268000000000001</v>
      </c>
      <c r="K5480">
        <v>1.9549000000000001</v>
      </c>
      <c r="L5480">
        <v>2.0150999999999999</v>
      </c>
      <c r="M5480">
        <v>1.9588000000000001</v>
      </c>
    </row>
    <row r="5481" spans="1:13" x14ac:dyDescent="0.2">
      <c r="A5481" s="1">
        <v>44190</v>
      </c>
      <c r="B5481">
        <v>1.9615</v>
      </c>
      <c r="C5481">
        <v>1.956</v>
      </c>
      <c r="D5481">
        <v>2.0396000000000001</v>
      </c>
      <c r="E5481">
        <v>2.0222000000000002</v>
      </c>
      <c r="F5481">
        <v>1.9899</v>
      </c>
      <c r="G5481">
        <v>1.9488000000000001</v>
      </c>
      <c r="H5481">
        <v>1.9581</v>
      </c>
      <c r="I5481">
        <v>1.9695</v>
      </c>
      <c r="J5481">
        <v>1.9268000000000001</v>
      </c>
      <c r="K5481">
        <v>1.9549000000000001</v>
      </c>
      <c r="L5481">
        <v>2.0150999999999999</v>
      </c>
      <c r="M5481">
        <v>1.9588000000000001</v>
      </c>
    </row>
    <row r="5482" spans="1:13" x14ac:dyDescent="0.2">
      <c r="A5482" s="1">
        <v>44193</v>
      </c>
      <c r="B5482">
        <v>1.9496</v>
      </c>
      <c r="C5482">
        <v>1.9516</v>
      </c>
      <c r="D5482">
        <v>2.0316000000000001</v>
      </c>
      <c r="E5482">
        <v>2.0095000000000001</v>
      </c>
      <c r="F5482">
        <v>1.9843</v>
      </c>
      <c r="G5482">
        <v>1.9361999999999999</v>
      </c>
      <c r="H5482">
        <v>1.9424999999999999</v>
      </c>
      <c r="I5482">
        <v>1.948</v>
      </c>
      <c r="J5482">
        <v>1.9237</v>
      </c>
      <c r="K5482">
        <v>1.9374</v>
      </c>
      <c r="L5482">
        <v>2.0103</v>
      </c>
      <c r="M5482">
        <v>1.9555</v>
      </c>
    </row>
    <row r="5483" spans="1:13" x14ac:dyDescent="0.2">
      <c r="A5483" s="1">
        <v>44194</v>
      </c>
      <c r="B5483">
        <v>1.9487000000000001</v>
      </c>
      <c r="C5483">
        <v>1.9562999999999999</v>
      </c>
      <c r="D5483">
        <v>2.036</v>
      </c>
      <c r="E5483">
        <v>2.0087999999999999</v>
      </c>
      <c r="F5483">
        <v>1.9885999999999999</v>
      </c>
      <c r="G5483">
        <v>1.9360999999999999</v>
      </c>
      <c r="H5483">
        <v>1.9401999999999999</v>
      </c>
      <c r="I5483">
        <v>1.9505999999999999</v>
      </c>
      <c r="J5483">
        <v>1.9277</v>
      </c>
      <c r="K5483">
        <v>1.9339999999999999</v>
      </c>
      <c r="L5483">
        <v>2.0148999999999999</v>
      </c>
      <c r="M5483">
        <v>1.9576</v>
      </c>
    </row>
    <row r="5484" spans="1:13" x14ac:dyDescent="0.2">
      <c r="A5484" s="1">
        <v>44195</v>
      </c>
      <c r="B5484">
        <v>1.9702999999999999</v>
      </c>
      <c r="C5484">
        <v>1.9844999999999999</v>
      </c>
      <c r="D5484">
        <v>2.0568</v>
      </c>
      <c r="E5484">
        <v>2.0287999999999999</v>
      </c>
      <c r="F5484">
        <v>2.016</v>
      </c>
      <c r="G5484">
        <v>1.9561999999999999</v>
      </c>
      <c r="H5484">
        <v>1.9623999999999999</v>
      </c>
      <c r="I5484">
        <v>1.978</v>
      </c>
      <c r="J5484">
        <v>1.9565999999999999</v>
      </c>
      <c r="K5484">
        <v>1.9555</v>
      </c>
      <c r="L5484">
        <v>2.0430999999999999</v>
      </c>
      <c r="M5484">
        <v>1.9846999999999999</v>
      </c>
    </row>
    <row r="5485" spans="1:13" x14ac:dyDescent="0.2">
      <c r="A5485" s="1">
        <v>44196</v>
      </c>
      <c r="B5485">
        <v>1.9730000000000001</v>
      </c>
      <c r="C5485">
        <v>1.992</v>
      </c>
      <c r="D5485">
        <v>2.0588000000000002</v>
      </c>
      <c r="E5485">
        <v>2.036</v>
      </c>
      <c r="F5485">
        <v>2.0247999999999999</v>
      </c>
      <c r="G5485">
        <v>1.9609000000000001</v>
      </c>
      <c r="H5485">
        <v>1.974</v>
      </c>
      <c r="I5485">
        <v>1.9553</v>
      </c>
      <c r="J5485">
        <v>1.9659</v>
      </c>
      <c r="K5485">
        <v>1.9590000000000001</v>
      </c>
      <c r="L5485">
        <v>2.0499999999999998</v>
      </c>
      <c r="M5485">
        <v>1.9953000000000001</v>
      </c>
    </row>
    <row r="5486" spans="1:13" x14ac:dyDescent="0.2">
      <c r="A5486" s="1">
        <v>44197</v>
      </c>
      <c r="B5486">
        <v>1.9730000000000001</v>
      </c>
      <c r="C5486">
        <v>1.992</v>
      </c>
      <c r="D5486">
        <v>2.0588000000000002</v>
      </c>
      <c r="E5486">
        <v>2.036</v>
      </c>
      <c r="F5486">
        <v>2.0247999999999999</v>
      </c>
      <c r="G5486">
        <v>1.9609000000000001</v>
      </c>
      <c r="H5486">
        <v>1.974</v>
      </c>
      <c r="I5486">
        <v>1.9553</v>
      </c>
      <c r="J5486">
        <v>1.9659</v>
      </c>
      <c r="K5486">
        <v>1.9590000000000001</v>
      </c>
      <c r="L5486">
        <v>2.0499999999999998</v>
      </c>
      <c r="M5486">
        <v>1.9953000000000001</v>
      </c>
    </row>
    <row r="5487" spans="1:13" x14ac:dyDescent="0.2">
      <c r="A5487" s="1">
        <v>44200</v>
      </c>
      <c r="B5487">
        <v>1.9570000000000001</v>
      </c>
      <c r="C5487">
        <v>1.9578</v>
      </c>
      <c r="D5487">
        <v>2.0436000000000001</v>
      </c>
      <c r="E5487">
        <v>2.0303</v>
      </c>
      <c r="F5487">
        <v>1.9946999999999999</v>
      </c>
      <c r="G5487">
        <v>1.9462999999999999</v>
      </c>
      <c r="H5487">
        <v>1.9601</v>
      </c>
      <c r="I5487">
        <v>1.9151</v>
      </c>
      <c r="J5487">
        <v>1.9315</v>
      </c>
      <c r="K5487">
        <v>1.9492</v>
      </c>
      <c r="L5487">
        <v>2.0240999999999998</v>
      </c>
      <c r="M5487">
        <v>1.9745999999999999</v>
      </c>
    </row>
    <row r="5488" spans="1:13" x14ac:dyDescent="0.2">
      <c r="A5488" s="1">
        <v>44201</v>
      </c>
      <c r="B5488">
        <v>2.0104000000000002</v>
      </c>
      <c r="C5488">
        <v>2.0169000000000001</v>
      </c>
      <c r="D5488">
        <v>2.1021999999999998</v>
      </c>
      <c r="E5488">
        <v>2.0788000000000002</v>
      </c>
      <c r="F5488">
        <v>2.0550999999999999</v>
      </c>
      <c r="G5488">
        <v>1.998</v>
      </c>
      <c r="H5488">
        <v>2.0085999999999999</v>
      </c>
      <c r="I5488">
        <v>1.9963</v>
      </c>
      <c r="J5488">
        <v>1.9928999999999999</v>
      </c>
      <c r="K5488">
        <v>2.0041000000000002</v>
      </c>
      <c r="L5488">
        <v>2.0848</v>
      </c>
      <c r="M5488">
        <v>2.0320999999999998</v>
      </c>
    </row>
    <row r="5489" spans="1:13" x14ac:dyDescent="0.2">
      <c r="A5489" s="1">
        <v>44202</v>
      </c>
      <c r="B5489">
        <v>2.0354000000000001</v>
      </c>
      <c r="C5489">
        <v>2.0363000000000002</v>
      </c>
      <c r="D5489">
        <v>2.1154999999999999</v>
      </c>
      <c r="E5489">
        <v>2.0998000000000001</v>
      </c>
      <c r="F5489">
        <v>2.0767000000000002</v>
      </c>
      <c r="G5489">
        <v>2.0179999999999998</v>
      </c>
      <c r="H5489">
        <v>2.0373999999999999</v>
      </c>
      <c r="I5489">
        <v>2.0078</v>
      </c>
      <c r="J5489">
        <v>2.0125999999999999</v>
      </c>
      <c r="K5489">
        <v>2.0278999999999998</v>
      </c>
      <c r="L5489">
        <v>2.1044</v>
      </c>
      <c r="M5489">
        <v>2.0470000000000002</v>
      </c>
    </row>
    <row r="5490" spans="1:13" x14ac:dyDescent="0.2">
      <c r="A5490" s="1">
        <v>44203</v>
      </c>
      <c r="B5490">
        <v>2.0230999999999999</v>
      </c>
      <c r="C5490">
        <v>2.0424000000000002</v>
      </c>
      <c r="D5490">
        <v>2.1156000000000001</v>
      </c>
      <c r="E5490">
        <v>2.0912999999999999</v>
      </c>
      <c r="F5490">
        <v>2.0829</v>
      </c>
      <c r="G5490">
        <v>2.0099999999999998</v>
      </c>
      <c r="H5490">
        <v>2.0268000000000002</v>
      </c>
      <c r="I5490">
        <v>1.9852000000000001</v>
      </c>
      <c r="J5490">
        <v>2.0171000000000001</v>
      </c>
      <c r="K5490">
        <v>2.0167000000000002</v>
      </c>
      <c r="L5490">
        <v>2.1076000000000001</v>
      </c>
      <c r="M5490">
        <v>2.0468000000000002</v>
      </c>
    </row>
    <row r="5491" spans="1:13" x14ac:dyDescent="0.2">
      <c r="A5491" s="1">
        <v>44204</v>
      </c>
      <c r="B5491">
        <v>2.0562999999999998</v>
      </c>
      <c r="C5491">
        <v>2.0688</v>
      </c>
      <c r="D5491">
        <v>2.1379000000000001</v>
      </c>
      <c r="E5491">
        <v>2.1267</v>
      </c>
      <c r="F5491">
        <v>2.1074999999999999</v>
      </c>
      <c r="G5491">
        <v>2.0468000000000002</v>
      </c>
      <c r="H5491">
        <v>2.0670000000000002</v>
      </c>
      <c r="I5491">
        <v>2.0326</v>
      </c>
      <c r="J5491">
        <v>2.0451000000000001</v>
      </c>
      <c r="K5491">
        <v>2.0543</v>
      </c>
      <c r="L5491">
        <v>2.1301000000000001</v>
      </c>
      <c r="M5491">
        <v>2.0657999999999999</v>
      </c>
    </row>
    <row r="5492" spans="1:13" x14ac:dyDescent="0.2">
      <c r="A5492" s="1">
        <v>44207</v>
      </c>
      <c r="B5492">
        <v>2.0379999999999998</v>
      </c>
      <c r="C5492">
        <v>2.0274000000000001</v>
      </c>
      <c r="D5492">
        <v>2.1263999999999998</v>
      </c>
      <c r="E5492">
        <v>2.1080000000000001</v>
      </c>
      <c r="F5492">
        <v>2.0705</v>
      </c>
      <c r="G5492">
        <v>2.0293000000000001</v>
      </c>
      <c r="H5492">
        <v>2.0461</v>
      </c>
      <c r="I5492">
        <v>2.0110999999999999</v>
      </c>
      <c r="J5492">
        <v>2.0057</v>
      </c>
      <c r="K5492">
        <v>2.0322</v>
      </c>
      <c r="L5492">
        <v>2.0914000000000001</v>
      </c>
      <c r="M5492">
        <v>2.0261999999999998</v>
      </c>
    </row>
    <row r="5493" spans="1:13" x14ac:dyDescent="0.2">
      <c r="A5493" s="1">
        <v>44208</v>
      </c>
      <c r="B5493">
        <v>2.0726</v>
      </c>
      <c r="C5493">
        <v>2.0619000000000001</v>
      </c>
      <c r="D5493">
        <v>2.1585999999999999</v>
      </c>
      <c r="E5493">
        <v>2.1463999999999999</v>
      </c>
      <c r="F5493">
        <v>2.1057999999999999</v>
      </c>
      <c r="G5493">
        <v>2.0640000000000001</v>
      </c>
      <c r="H5493">
        <v>2.0834999999999999</v>
      </c>
      <c r="I5493">
        <v>2.0244</v>
      </c>
      <c r="J5493">
        <v>2.0413999999999999</v>
      </c>
      <c r="K5493">
        <v>2.0706000000000002</v>
      </c>
      <c r="L5493">
        <v>2.1248999999999998</v>
      </c>
      <c r="M5493">
        <v>2.0647000000000002</v>
      </c>
    </row>
    <row r="5494" spans="1:13" x14ac:dyDescent="0.2">
      <c r="A5494" s="1">
        <v>44209</v>
      </c>
      <c r="B5494">
        <v>2.0670999999999999</v>
      </c>
      <c r="C5494">
        <v>2.0771000000000002</v>
      </c>
      <c r="D5494">
        <v>2.1606000000000001</v>
      </c>
      <c r="E5494">
        <v>2.1400999999999999</v>
      </c>
      <c r="F5494">
        <v>2.1225000000000001</v>
      </c>
      <c r="G5494">
        <v>2.0590999999999999</v>
      </c>
      <c r="H5494">
        <v>2.0767000000000002</v>
      </c>
      <c r="I5494">
        <v>2.0244</v>
      </c>
      <c r="J5494">
        <v>2.0621</v>
      </c>
      <c r="K5494">
        <v>2.0642999999999998</v>
      </c>
      <c r="L5494">
        <v>2.1394000000000002</v>
      </c>
      <c r="M5494">
        <v>2.0823</v>
      </c>
    </row>
    <row r="5495" spans="1:13" x14ac:dyDescent="0.2">
      <c r="A5495" s="1">
        <v>44210</v>
      </c>
      <c r="B5495">
        <v>2.0813000000000001</v>
      </c>
      <c r="C5495">
        <v>2.06</v>
      </c>
      <c r="D5495">
        <v>2.1665000000000001</v>
      </c>
      <c r="E5495">
        <v>2.1494</v>
      </c>
      <c r="F5495">
        <v>2.1017999999999999</v>
      </c>
      <c r="G5495">
        <v>2.0762999999999998</v>
      </c>
      <c r="H5495">
        <v>2.0869</v>
      </c>
      <c r="I5495">
        <v>2.0543</v>
      </c>
      <c r="J5495">
        <v>2.0430999999999999</v>
      </c>
      <c r="K5495">
        <v>2.0792000000000002</v>
      </c>
      <c r="L5495">
        <v>2.1305999999999998</v>
      </c>
      <c r="M5495">
        <v>2.0678999999999998</v>
      </c>
    </row>
    <row r="5496" spans="1:13" x14ac:dyDescent="0.2">
      <c r="A5496" s="1">
        <v>44211</v>
      </c>
      <c r="B5496">
        <v>2.0743999999999998</v>
      </c>
      <c r="C5496">
        <v>2.0381</v>
      </c>
      <c r="D5496">
        <v>2.1444000000000001</v>
      </c>
      <c r="E5496">
        <v>2.1410999999999998</v>
      </c>
      <c r="F5496">
        <v>2.0729000000000002</v>
      </c>
      <c r="G5496">
        <v>2.0680000000000001</v>
      </c>
      <c r="H5496">
        <v>2.0962999999999998</v>
      </c>
      <c r="I5496">
        <v>2.0297999999999998</v>
      </c>
      <c r="J5496">
        <v>2.0175999999999998</v>
      </c>
      <c r="K5496">
        <v>2.0632999999999999</v>
      </c>
      <c r="L5496">
        <v>2.1067999999999998</v>
      </c>
      <c r="M5496">
        <v>2.0411999999999999</v>
      </c>
    </row>
    <row r="5497" spans="1:13" x14ac:dyDescent="0.2">
      <c r="A5497" s="1">
        <v>44214</v>
      </c>
      <c r="B5497">
        <v>2.0743999999999998</v>
      </c>
      <c r="C5497">
        <v>2.0345</v>
      </c>
      <c r="D5497">
        <v>2.1486000000000001</v>
      </c>
      <c r="E5497">
        <v>2.1410999999999998</v>
      </c>
      <c r="F5497">
        <v>2.0699000000000001</v>
      </c>
      <c r="G5497">
        <v>2.0680000000000001</v>
      </c>
      <c r="H5497">
        <v>2.0962999999999998</v>
      </c>
      <c r="I5497">
        <v>2.0297999999999998</v>
      </c>
      <c r="J5497">
        <v>2.0125999999999999</v>
      </c>
      <c r="K5497">
        <v>2.0632999999999999</v>
      </c>
      <c r="L5497">
        <v>2.1017999999999999</v>
      </c>
      <c r="M5497">
        <v>2.0387</v>
      </c>
    </row>
    <row r="5498" spans="1:13" x14ac:dyDescent="0.2">
      <c r="A5498" s="1">
        <v>44215</v>
      </c>
      <c r="B5498">
        <v>2.0952999999999999</v>
      </c>
      <c r="C5498">
        <v>2.0017999999999998</v>
      </c>
      <c r="D5498">
        <v>2.1701999999999999</v>
      </c>
      <c r="E5498">
        <v>2.161</v>
      </c>
      <c r="F5498">
        <v>2.0367000000000002</v>
      </c>
      <c r="G5498">
        <v>2.0891000000000002</v>
      </c>
      <c r="H5498">
        <v>2.113</v>
      </c>
      <c r="I5498">
        <v>2.0356000000000001</v>
      </c>
      <c r="J5498">
        <v>1.9778</v>
      </c>
      <c r="K5498">
        <v>2.0834000000000001</v>
      </c>
      <c r="L5498">
        <v>2.0729000000000002</v>
      </c>
      <c r="M5498">
        <v>2.0017999999999998</v>
      </c>
    </row>
    <row r="5499" spans="1:13" x14ac:dyDescent="0.2">
      <c r="A5499" s="1">
        <v>44216</v>
      </c>
      <c r="B5499">
        <v>2.1036999999999999</v>
      </c>
      <c r="C5499">
        <v>1.9912000000000001</v>
      </c>
      <c r="D5499">
        <v>2.1686999999999999</v>
      </c>
      <c r="E5499">
        <v>2.1724999999999999</v>
      </c>
      <c r="F5499">
        <v>2.0236000000000001</v>
      </c>
      <c r="G5499">
        <v>2.0840999999999998</v>
      </c>
      <c r="H5499">
        <v>2.1267999999999998</v>
      </c>
      <c r="I5499">
        <v>2.0356999999999998</v>
      </c>
      <c r="J5499">
        <v>1.9668000000000001</v>
      </c>
      <c r="K5499">
        <v>2.0903</v>
      </c>
      <c r="L5499">
        <v>2.0609000000000002</v>
      </c>
      <c r="M5499">
        <v>1.9951000000000001</v>
      </c>
    </row>
    <row r="5500" spans="1:13" x14ac:dyDescent="0.2">
      <c r="A5500" s="1">
        <v>44217</v>
      </c>
      <c r="B5500">
        <v>2.1311</v>
      </c>
      <c r="C5500">
        <v>2.0209999999999999</v>
      </c>
      <c r="D5500">
        <v>2.1993999999999998</v>
      </c>
      <c r="E5500">
        <v>2.1869000000000001</v>
      </c>
      <c r="F5500">
        <v>2.0537000000000001</v>
      </c>
      <c r="G5500">
        <v>2.0973999999999999</v>
      </c>
      <c r="H5500">
        <v>2.1202000000000001</v>
      </c>
      <c r="I5500">
        <v>2.0411999999999999</v>
      </c>
      <c r="J5500">
        <v>2.0034999999999998</v>
      </c>
      <c r="K5500">
        <v>2.1038999999999999</v>
      </c>
      <c r="L5500">
        <v>2.0884999999999998</v>
      </c>
      <c r="M5500">
        <v>2.0278999999999998</v>
      </c>
    </row>
    <row r="5501" spans="1:13" x14ac:dyDescent="0.2">
      <c r="A5501" s="1">
        <v>44218</v>
      </c>
      <c r="B5501">
        <v>2.1395</v>
      </c>
      <c r="C5501">
        <v>2.0156000000000001</v>
      </c>
      <c r="D5501">
        <v>2.1997</v>
      </c>
      <c r="E5501">
        <v>2.1970999999999998</v>
      </c>
      <c r="F5501">
        <v>2.0489000000000002</v>
      </c>
      <c r="G5501">
        <v>2.1076999999999999</v>
      </c>
      <c r="H5501">
        <v>2.1288999999999998</v>
      </c>
      <c r="I5501">
        <v>2.0409000000000002</v>
      </c>
      <c r="J5501">
        <v>1.9975000000000001</v>
      </c>
      <c r="K5501">
        <v>2.1109</v>
      </c>
      <c r="L5501">
        <v>2.0878000000000001</v>
      </c>
      <c r="M5501">
        <v>2.0215000000000001</v>
      </c>
    </row>
    <row r="5502" spans="1:13" x14ac:dyDescent="0.2">
      <c r="A5502" s="1">
        <v>44221</v>
      </c>
      <c r="B5502">
        <v>2.1591999999999998</v>
      </c>
      <c r="C5502">
        <v>2.0337999999999998</v>
      </c>
      <c r="D5502">
        <v>2.2040999999999999</v>
      </c>
      <c r="E5502">
        <v>2.2178</v>
      </c>
      <c r="F5502">
        <v>2.0607000000000002</v>
      </c>
      <c r="G5502">
        <v>2.1282999999999999</v>
      </c>
      <c r="H5502">
        <v>2.1474000000000002</v>
      </c>
      <c r="I5502">
        <v>2.0514999999999999</v>
      </c>
      <c r="J5502">
        <v>2.0145</v>
      </c>
      <c r="K5502">
        <v>2.1301000000000001</v>
      </c>
      <c r="L5502">
        <v>2.1029</v>
      </c>
      <c r="M5502">
        <v>2.0387</v>
      </c>
    </row>
    <row r="5503" spans="1:13" x14ac:dyDescent="0.2">
      <c r="A5503" s="1">
        <v>44222</v>
      </c>
      <c r="B5503">
        <v>2.1753999999999998</v>
      </c>
      <c r="C5503">
        <v>2.0432000000000001</v>
      </c>
      <c r="D5503">
        <v>2.2088000000000001</v>
      </c>
      <c r="E5503">
        <v>2.2423999999999999</v>
      </c>
      <c r="F5503">
        <v>2.0594000000000001</v>
      </c>
      <c r="G5503">
        <v>2.1482000000000001</v>
      </c>
      <c r="H5503">
        <v>2.1974999999999998</v>
      </c>
      <c r="I5503">
        <v>2.0640000000000001</v>
      </c>
      <c r="J5503">
        <v>2.0251999999999999</v>
      </c>
      <c r="K5503">
        <v>2.1375999999999999</v>
      </c>
      <c r="L5503">
        <v>2.1128</v>
      </c>
      <c r="M5503">
        <v>2.0478999999999998</v>
      </c>
    </row>
    <row r="5504" spans="1:13" x14ac:dyDescent="0.2">
      <c r="A5504" s="1">
        <v>44223</v>
      </c>
      <c r="B5504">
        <v>2.1766999999999999</v>
      </c>
      <c r="C5504">
        <v>2.0215000000000001</v>
      </c>
      <c r="D5504">
        <v>2.2281</v>
      </c>
      <c r="E5504">
        <v>2.2403</v>
      </c>
      <c r="F5504">
        <v>2.0363000000000002</v>
      </c>
      <c r="G5504">
        <v>2.1515</v>
      </c>
      <c r="H5504">
        <v>2.1977000000000002</v>
      </c>
      <c r="I5504">
        <v>2.0520999999999998</v>
      </c>
      <c r="J5504">
        <v>2.0011000000000001</v>
      </c>
      <c r="K5504">
        <v>2.1412</v>
      </c>
      <c r="L5504">
        <v>2.0926999999999998</v>
      </c>
      <c r="M5504">
        <v>2.0251999999999999</v>
      </c>
    </row>
    <row r="5505" spans="1:13" x14ac:dyDescent="0.2">
      <c r="A5505" s="1">
        <v>44224</v>
      </c>
      <c r="B5505">
        <v>2.1894999999999998</v>
      </c>
      <c r="C5505">
        <v>2.0194999999999999</v>
      </c>
      <c r="D5505">
        <v>2.2307000000000001</v>
      </c>
      <c r="E5505">
        <v>2.2564000000000002</v>
      </c>
      <c r="F5505">
        <v>2.0364</v>
      </c>
      <c r="G5505">
        <v>2.1705999999999999</v>
      </c>
      <c r="H5505">
        <v>2.2153</v>
      </c>
      <c r="I5505">
        <v>2.0653000000000001</v>
      </c>
      <c r="J5505">
        <v>2.0032000000000001</v>
      </c>
      <c r="K5505">
        <v>2.1534</v>
      </c>
      <c r="L5505">
        <v>2.0908000000000002</v>
      </c>
      <c r="M5505">
        <v>2.0259</v>
      </c>
    </row>
    <row r="5506" spans="1:13" x14ac:dyDescent="0.2">
      <c r="A5506" s="1">
        <v>44225</v>
      </c>
      <c r="B5506">
        <v>2.2044000000000001</v>
      </c>
      <c r="C5506">
        <v>2.0066000000000002</v>
      </c>
      <c r="D5506">
        <v>2.2307999999999999</v>
      </c>
      <c r="E5506">
        <v>2.2791999999999999</v>
      </c>
      <c r="F5506">
        <v>1.996</v>
      </c>
      <c r="G5506">
        <v>2.1838000000000002</v>
      </c>
      <c r="H5506">
        <v>2.2330000000000001</v>
      </c>
      <c r="I5506">
        <v>2.0853000000000002</v>
      </c>
      <c r="J5506">
        <v>1.9855</v>
      </c>
      <c r="K5506">
        <v>2.1682000000000001</v>
      </c>
      <c r="L5506">
        <v>2.0741999999999998</v>
      </c>
      <c r="M5506">
        <v>2.0055999999999998</v>
      </c>
    </row>
    <row r="5507" spans="1:13" x14ac:dyDescent="0.2">
      <c r="A5507" s="1">
        <v>44228</v>
      </c>
      <c r="B5507">
        <v>2.2229999999999999</v>
      </c>
      <c r="C5507">
        <v>2.036</v>
      </c>
      <c r="D5507">
        <v>2.2563</v>
      </c>
      <c r="E5507">
        <v>2.3014000000000001</v>
      </c>
      <c r="F5507">
        <v>2.0251999999999999</v>
      </c>
      <c r="G5507">
        <v>2.1972999999999998</v>
      </c>
      <c r="H5507">
        <v>2.2118000000000002</v>
      </c>
      <c r="I5507">
        <v>2.1131000000000002</v>
      </c>
      <c r="J5507">
        <v>2.0122</v>
      </c>
      <c r="K5507">
        <v>2.1876000000000002</v>
      </c>
      <c r="L5507">
        <v>2.1012</v>
      </c>
      <c r="M5507">
        <v>2.0352999999999999</v>
      </c>
    </row>
    <row r="5508" spans="1:13" x14ac:dyDescent="0.2">
      <c r="A5508" s="1">
        <v>44229</v>
      </c>
      <c r="B5508">
        <v>2.2259000000000002</v>
      </c>
      <c r="C5508">
        <v>2.0491000000000001</v>
      </c>
      <c r="D5508">
        <v>2.2515999999999998</v>
      </c>
      <c r="E5508">
        <v>2.3050000000000002</v>
      </c>
      <c r="F5508">
        <v>2.0369999999999999</v>
      </c>
      <c r="G5508">
        <v>2.2189999999999999</v>
      </c>
      <c r="H5508">
        <v>2.2181000000000002</v>
      </c>
      <c r="I5508">
        <v>2.1522999999999999</v>
      </c>
      <c r="J5508">
        <v>2.0244</v>
      </c>
      <c r="K5508">
        <v>2.1997</v>
      </c>
      <c r="L5508">
        <v>2.1103000000000001</v>
      </c>
      <c r="M5508">
        <v>2.0444</v>
      </c>
    </row>
    <row r="5509" spans="1:13" x14ac:dyDescent="0.2">
      <c r="A5509" s="1">
        <v>44230</v>
      </c>
      <c r="B5509">
        <v>2.2345000000000002</v>
      </c>
      <c r="C5509">
        <v>2.0741999999999998</v>
      </c>
      <c r="D5509">
        <v>2.2595000000000001</v>
      </c>
      <c r="E5509">
        <v>2.3052000000000001</v>
      </c>
      <c r="F5509">
        <v>2.0611999999999999</v>
      </c>
      <c r="G5509">
        <v>2.2244999999999999</v>
      </c>
      <c r="H5509">
        <v>2.2267000000000001</v>
      </c>
      <c r="I5509">
        <v>2.1831</v>
      </c>
      <c r="J5509">
        <v>2.0526</v>
      </c>
      <c r="K5509">
        <v>2.2111000000000001</v>
      </c>
      <c r="L5509">
        <v>2.1345000000000001</v>
      </c>
      <c r="M5509">
        <v>2.0703999999999998</v>
      </c>
    </row>
    <row r="5510" spans="1:13" x14ac:dyDescent="0.2">
      <c r="A5510" s="1">
        <v>44231</v>
      </c>
      <c r="B5510">
        <v>2.2326999999999999</v>
      </c>
      <c r="C5510">
        <v>2.0543</v>
      </c>
      <c r="D5510">
        <v>2.2595000000000001</v>
      </c>
      <c r="E5510">
        <v>2.2978000000000001</v>
      </c>
      <c r="F5510">
        <v>2.0535000000000001</v>
      </c>
      <c r="G5510">
        <v>2.2204000000000002</v>
      </c>
      <c r="H5510">
        <v>2.2490999999999999</v>
      </c>
      <c r="I5510">
        <v>2.1745999999999999</v>
      </c>
      <c r="J5510">
        <v>2.0438999999999998</v>
      </c>
      <c r="K5510">
        <v>2.2103000000000002</v>
      </c>
      <c r="L5510">
        <v>2.1293000000000002</v>
      </c>
      <c r="M5510">
        <v>2.0621999999999998</v>
      </c>
    </row>
    <row r="5511" spans="1:13" x14ac:dyDescent="0.2">
      <c r="A5511" s="1">
        <v>44232</v>
      </c>
      <c r="B5511">
        <v>2.2343999999999999</v>
      </c>
      <c r="C5511">
        <v>2.0528</v>
      </c>
      <c r="D5511">
        <v>2.2595999999999998</v>
      </c>
      <c r="E5511">
        <v>2.2976000000000001</v>
      </c>
      <c r="F5511">
        <v>2.0535000000000001</v>
      </c>
      <c r="G5511">
        <v>2.2206999999999999</v>
      </c>
      <c r="H5511">
        <v>2.2477999999999998</v>
      </c>
      <c r="I5511">
        <v>2.1865000000000001</v>
      </c>
      <c r="J5511">
        <v>2.0448</v>
      </c>
      <c r="K5511">
        <v>2.2153999999999998</v>
      </c>
      <c r="L5511">
        <v>2.1318999999999999</v>
      </c>
      <c r="M5511">
        <v>2.0621</v>
      </c>
    </row>
    <row r="5512" spans="1:13" x14ac:dyDescent="0.2">
      <c r="A5512" s="1">
        <v>44235</v>
      </c>
      <c r="B5512">
        <v>2.2549000000000001</v>
      </c>
      <c r="C5512">
        <v>2.085</v>
      </c>
      <c r="D5512">
        <v>2.2797000000000001</v>
      </c>
      <c r="E5512">
        <v>2.3195999999999999</v>
      </c>
      <c r="F5512">
        <v>2.0872000000000002</v>
      </c>
      <c r="G5512">
        <v>2.2433999999999998</v>
      </c>
      <c r="H5512">
        <v>2.2648999999999999</v>
      </c>
      <c r="I5512">
        <v>2.2120000000000002</v>
      </c>
      <c r="J5512">
        <v>2.0674000000000001</v>
      </c>
      <c r="K5512">
        <v>2.2376</v>
      </c>
      <c r="L5512">
        <v>2.1526999999999998</v>
      </c>
      <c r="M5512">
        <v>2.0931000000000002</v>
      </c>
    </row>
    <row r="5513" spans="1:13" x14ac:dyDescent="0.2">
      <c r="A5513" s="1">
        <v>44236</v>
      </c>
      <c r="B5513">
        <v>2.254</v>
      </c>
      <c r="C5513">
        <v>2.0832000000000002</v>
      </c>
      <c r="D5513">
        <v>2.2835999999999999</v>
      </c>
      <c r="E5513">
        <v>2.3195999999999999</v>
      </c>
      <c r="F5513">
        <v>2.0859999999999999</v>
      </c>
      <c r="G5513">
        <v>2.2431000000000001</v>
      </c>
      <c r="H5513">
        <v>2.2431000000000001</v>
      </c>
      <c r="I5513">
        <v>2.206</v>
      </c>
      <c r="J5513">
        <v>2.0661</v>
      </c>
      <c r="K5513">
        <v>2.2363</v>
      </c>
      <c r="L5513">
        <v>2.1526000000000001</v>
      </c>
      <c r="M5513">
        <v>2.0922000000000001</v>
      </c>
    </row>
    <row r="5514" spans="1:13" x14ac:dyDescent="0.2">
      <c r="A5514" s="1">
        <v>44237</v>
      </c>
      <c r="B5514">
        <v>2.2307999999999999</v>
      </c>
      <c r="C5514">
        <v>2.0691000000000002</v>
      </c>
      <c r="D5514">
        <v>2.2717999999999998</v>
      </c>
      <c r="E5514">
        <v>2.3003</v>
      </c>
      <c r="F5514">
        <v>2.0693999999999999</v>
      </c>
      <c r="G5514">
        <v>2.2231999999999998</v>
      </c>
      <c r="H5514">
        <v>2.2183000000000002</v>
      </c>
      <c r="I5514">
        <v>2.1766999999999999</v>
      </c>
      <c r="J5514">
        <v>2.0507</v>
      </c>
      <c r="K5514">
        <v>2.2143999999999999</v>
      </c>
      <c r="L5514">
        <v>2.1415999999999999</v>
      </c>
      <c r="M5514">
        <v>2.0777000000000001</v>
      </c>
    </row>
    <row r="5515" spans="1:13" x14ac:dyDescent="0.2">
      <c r="A5515" s="1">
        <v>44238</v>
      </c>
      <c r="B5515">
        <v>2.2143999999999999</v>
      </c>
      <c r="C5515">
        <v>2.0709</v>
      </c>
      <c r="D5515">
        <v>2.2549000000000001</v>
      </c>
      <c r="E5515">
        <v>2.29</v>
      </c>
      <c r="F5515">
        <v>2.0680999999999998</v>
      </c>
      <c r="G5515">
        <v>2.1905000000000001</v>
      </c>
      <c r="H5515">
        <v>2.2063000000000001</v>
      </c>
      <c r="I5515">
        <v>2.1413000000000002</v>
      </c>
      <c r="J5515">
        <v>2.0482999999999998</v>
      </c>
      <c r="K5515">
        <v>2.1974</v>
      </c>
      <c r="L5515">
        <v>2.1360999999999999</v>
      </c>
      <c r="M5515">
        <v>2.0720999999999998</v>
      </c>
    </row>
    <row r="5516" spans="1:13" x14ac:dyDescent="0.2">
      <c r="A5516" s="1">
        <v>44239</v>
      </c>
      <c r="B5516">
        <v>2.2035999999999998</v>
      </c>
      <c r="C5516">
        <v>2.1006</v>
      </c>
      <c r="D5516">
        <v>2.2488999999999999</v>
      </c>
      <c r="E5516">
        <v>2.2761</v>
      </c>
      <c r="F5516">
        <v>2.0943000000000001</v>
      </c>
      <c r="G5516">
        <v>2.1831</v>
      </c>
      <c r="H5516">
        <v>2.2048000000000001</v>
      </c>
      <c r="I5516">
        <v>2.1309</v>
      </c>
      <c r="J5516">
        <v>2.0756999999999999</v>
      </c>
      <c r="K5516">
        <v>2.1905000000000001</v>
      </c>
      <c r="L5516">
        <v>2.1602999999999999</v>
      </c>
      <c r="M5516">
        <v>2.1</v>
      </c>
    </row>
    <row r="5517" spans="1:13" x14ac:dyDescent="0.2">
      <c r="A5517" s="1">
        <v>44242</v>
      </c>
      <c r="B5517">
        <v>2.2084999999999999</v>
      </c>
      <c r="C5517">
        <v>2.1116999999999999</v>
      </c>
      <c r="D5517">
        <v>2.2488999999999999</v>
      </c>
      <c r="E5517">
        <v>2.2761</v>
      </c>
      <c r="F5517">
        <v>2.1078999999999999</v>
      </c>
      <c r="G5517">
        <v>2.1886999999999999</v>
      </c>
      <c r="H5517">
        <v>2.2048000000000001</v>
      </c>
      <c r="I5517">
        <v>2.1816</v>
      </c>
      <c r="J5517">
        <v>2.0867</v>
      </c>
      <c r="K5517">
        <v>2.1977000000000002</v>
      </c>
      <c r="L5517">
        <v>2.1667000000000001</v>
      </c>
      <c r="M5517">
        <v>2.1118000000000001</v>
      </c>
    </row>
    <row r="5518" spans="1:13" x14ac:dyDescent="0.2">
      <c r="A5518" s="1">
        <v>44243</v>
      </c>
      <c r="B5518">
        <v>2.2642000000000002</v>
      </c>
      <c r="C5518">
        <v>2.1985000000000001</v>
      </c>
      <c r="D5518">
        <v>2.3126000000000002</v>
      </c>
      <c r="E5518">
        <v>2.3384999999999998</v>
      </c>
      <c r="F5518">
        <v>2.2073</v>
      </c>
      <c r="G5518">
        <v>2.2568000000000001</v>
      </c>
      <c r="H5518">
        <v>2.2641</v>
      </c>
      <c r="I5518">
        <v>2.1680000000000001</v>
      </c>
      <c r="J5518">
        <v>2.1724000000000001</v>
      </c>
      <c r="K5518">
        <v>2.2484000000000002</v>
      </c>
      <c r="L5518">
        <v>2.2513999999999998</v>
      </c>
      <c r="M5518">
        <v>2.1949000000000001</v>
      </c>
    </row>
    <row r="5519" spans="1:13" x14ac:dyDescent="0.2">
      <c r="A5519" s="1">
        <v>44244</v>
      </c>
      <c r="B5519">
        <v>2.3559999999999999</v>
      </c>
      <c r="C5519">
        <v>2.2511999999999999</v>
      </c>
      <c r="D5519">
        <v>2.3910999999999998</v>
      </c>
      <c r="E5519">
        <v>2.4163999999999999</v>
      </c>
      <c r="F5519">
        <v>2.2576999999999998</v>
      </c>
      <c r="G5519">
        <v>2.3451</v>
      </c>
      <c r="H5519">
        <v>2.3540999999999999</v>
      </c>
      <c r="I5519">
        <v>2.2805</v>
      </c>
      <c r="J5519">
        <v>2.2238000000000002</v>
      </c>
      <c r="K5519">
        <v>2.3397000000000001</v>
      </c>
      <c r="L5519">
        <v>2.3016000000000001</v>
      </c>
      <c r="M5519">
        <v>2.2444000000000002</v>
      </c>
    </row>
    <row r="5520" spans="1:13" x14ac:dyDescent="0.2">
      <c r="A5520" s="1">
        <v>44245</v>
      </c>
      <c r="B5520">
        <v>2.35</v>
      </c>
      <c r="C5520">
        <v>2.2486000000000002</v>
      </c>
      <c r="D5520">
        <v>2.3891</v>
      </c>
      <c r="E5520">
        <v>2.4144000000000001</v>
      </c>
      <c r="F5520">
        <v>2.2565</v>
      </c>
      <c r="G5520">
        <v>2.3371</v>
      </c>
      <c r="H5520">
        <v>2.3445999999999998</v>
      </c>
      <c r="I5520">
        <v>2.2608000000000001</v>
      </c>
      <c r="J5520">
        <v>2.2221000000000002</v>
      </c>
      <c r="K5520">
        <v>2.3340999999999998</v>
      </c>
      <c r="L5520">
        <v>2.3046000000000002</v>
      </c>
      <c r="M5520">
        <v>2.2461000000000002</v>
      </c>
    </row>
    <row r="5521" spans="1:13" x14ac:dyDescent="0.2">
      <c r="A5521" s="1">
        <v>44246</v>
      </c>
      <c r="B5521">
        <v>2.4140999999999999</v>
      </c>
      <c r="C5521">
        <v>2.2574000000000001</v>
      </c>
      <c r="D5521">
        <v>2.4413999999999998</v>
      </c>
      <c r="E5521">
        <v>2.4792000000000001</v>
      </c>
      <c r="F5521">
        <v>2.2623000000000002</v>
      </c>
      <c r="G5521">
        <v>2.3997000000000002</v>
      </c>
      <c r="H5521">
        <v>2.4030999999999998</v>
      </c>
      <c r="I5521">
        <v>2.3359999999999999</v>
      </c>
      <c r="J5521">
        <v>2.2214999999999998</v>
      </c>
      <c r="K5521">
        <v>2.3978000000000002</v>
      </c>
      <c r="L5521">
        <v>2.3075999999999999</v>
      </c>
      <c r="M5521">
        <v>2.2501000000000002</v>
      </c>
    </row>
    <row r="5522" spans="1:13" x14ac:dyDescent="0.2">
      <c r="A5522" s="1">
        <v>44249</v>
      </c>
      <c r="B5522">
        <v>2.4474999999999998</v>
      </c>
      <c r="C5522">
        <v>2.3487</v>
      </c>
      <c r="D5522">
        <v>2.4878999999999998</v>
      </c>
      <c r="E5522">
        <v>2.5108000000000001</v>
      </c>
      <c r="F5522">
        <v>2.3506999999999998</v>
      </c>
      <c r="G5522">
        <v>2.4323999999999999</v>
      </c>
      <c r="H5522">
        <v>2.4468000000000001</v>
      </c>
      <c r="I5522">
        <v>2.3742999999999999</v>
      </c>
      <c r="J5522">
        <v>2.3138000000000001</v>
      </c>
      <c r="K5522">
        <v>2.4285000000000001</v>
      </c>
      <c r="L5522">
        <v>2.3900999999999999</v>
      </c>
      <c r="M5522">
        <v>2.3359000000000001</v>
      </c>
    </row>
    <row r="5523" spans="1:13" x14ac:dyDescent="0.2">
      <c r="A5523" s="1">
        <v>44250</v>
      </c>
      <c r="B5523">
        <v>2.4559000000000002</v>
      </c>
      <c r="C5523">
        <v>2.3731</v>
      </c>
      <c r="D5523">
        <v>2.4984000000000002</v>
      </c>
      <c r="E5523">
        <v>2.5209999999999999</v>
      </c>
      <c r="F5523">
        <v>2.3683000000000001</v>
      </c>
      <c r="G5523">
        <v>2.44</v>
      </c>
      <c r="H5523">
        <v>2.4533999999999998</v>
      </c>
      <c r="I5523">
        <v>2.387</v>
      </c>
      <c r="J5523">
        <v>2.335</v>
      </c>
      <c r="K5523">
        <v>2.4388000000000001</v>
      </c>
      <c r="L5523">
        <v>2.4024000000000001</v>
      </c>
      <c r="M5523">
        <v>2.3597999999999999</v>
      </c>
    </row>
    <row r="5524" spans="1:13" x14ac:dyDescent="0.2">
      <c r="A5524" s="1">
        <v>44251</v>
      </c>
      <c r="B5524">
        <v>2.4748999999999999</v>
      </c>
      <c r="C5524">
        <v>2.4110999999999998</v>
      </c>
      <c r="D5524">
        <v>2.5186999999999999</v>
      </c>
      <c r="E5524">
        <v>2.5402999999999998</v>
      </c>
      <c r="F5524">
        <v>2.3892000000000002</v>
      </c>
      <c r="G5524">
        <v>2.4586000000000001</v>
      </c>
      <c r="H5524">
        <v>2.4727999999999999</v>
      </c>
      <c r="I5524">
        <v>2.4116</v>
      </c>
      <c r="J5524">
        <v>2.3702000000000001</v>
      </c>
      <c r="K5524">
        <v>2.4597000000000002</v>
      </c>
      <c r="L5524">
        <v>2.4386000000000001</v>
      </c>
      <c r="M5524">
        <v>2.3932000000000002</v>
      </c>
    </row>
    <row r="5525" spans="1:13" x14ac:dyDescent="0.2">
      <c r="A5525" s="1">
        <v>44252</v>
      </c>
      <c r="B5525">
        <v>2.4763999999999999</v>
      </c>
      <c r="C5525">
        <v>2.4232</v>
      </c>
      <c r="D5525">
        <v>2.5228000000000002</v>
      </c>
      <c r="E5525">
        <v>2.5417000000000001</v>
      </c>
      <c r="F5525">
        <v>2.4154</v>
      </c>
      <c r="G5525">
        <v>2.4615</v>
      </c>
      <c r="H5525">
        <v>2.4731000000000001</v>
      </c>
      <c r="I5525">
        <v>2.4108000000000001</v>
      </c>
      <c r="J5525">
        <v>2.3822000000000001</v>
      </c>
      <c r="K5525">
        <v>2.4645000000000001</v>
      </c>
      <c r="L5525">
        <v>2.4533</v>
      </c>
      <c r="M5525">
        <v>2.4091</v>
      </c>
    </row>
    <row r="5526" spans="1:13" x14ac:dyDescent="0.2">
      <c r="A5526" s="1">
        <v>44253</v>
      </c>
      <c r="B5526">
        <v>2.4582000000000002</v>
      </c>
      <c r="C5526">
        <v>2.3965999999999998</v>
      </c>
      <c r="D5526">
        <v>2.5110999999999999</v>
      </c>
      <c r="E5526">
        <v>2.5242</v>
      </c>
      <c r="F5526">
        <v>2.3797000000000001</v>
      </c>
      <c r="G5526">
        <v>2.4464000000000001</v>
      </c>
      <c r="H5526">
        <v>2.4498000000000002</v>
      </c>
      <c r="I5526">
        <v>2.3927999999999998</v>
      </c>
      <c r="J5526">
        <v>2.3460000000000001</v>
      </c>
      <c r="K5526">
        <v>2.4529999999999998</v>
      </c>
      <c r="L5526">
        <v>2.4241999999999999</v>
      </c>
      <c r="M5526">
        <v>2.3778000000000001</v>
      </c>
    </row>
    <row r="5527" spans="1:13" x14ac:dyDescent="0.2">
      <c r="A5527" s="1">
        <v>44256</v>
      </c>
      <c r="B5527">
        <v>2.4620000000000002</v>
      </c>
      <c r="C5527">
        <v>2.3839000000000001</v>
      </c>
      <c r="D5527">
        <v>2.5091000000000001</v>
      </c>
      <c r="E5527">
        <v>2.5192000000000001</v>
      </c>
      <c r="F5527">
        <v>2.3715000000000002</v>
      </c>
      <c r="G5527">
        <v>2.4525000000000001</v>
      </c>
      <c r="H5527">
        <v>2.4447000000000001</v>
      </c>
      <c r="I5527">
        <v>2.0445000000000002</v>
      </c>
      <c r="J5527">
        <v>2.3391999999999999</v>
      </c>
      <c r="K5527">
        <v>2.4523999999999999</v>
      </c>
      <c r="L5527">
        <v>2.4178000000000002</v>
      </c>
      <c r="M5527">
        <v>2.3694000000000002</v>
      </c>
    </row>
    <row r="5528" spans="1:13" x14ac:dyDescent="0.2">
      <c r="A5528" s="1">
        <v>44257</v>
      </c>
      <c r="B5528">
        <v>2.4477000000000002</v>
      </c>
      <c r="C5528">
        <v>2.3866000000000001</v>
      </c>
      <c r="D5528">
        <v>2.5065</v>
      </c>
      <c r="E5528">
        <v>2.5144000000000002</v>
      </c>
      <c r="F5528">
        <v>2.3681999999999999</v>
      </c>
      <c r="G5528">
        <v>2.4388000000000001</v>
      </c>
      <c r="H5528">
        <v>2.4415</v>
      </c>
      <c r="I5528">
        <v>2.3814000000000002</v>
      </c>
      <c r="J5528">
        <v>2.3329</v>
      </c>
      <c r="K5528">
        <v>2.4367000000000001</v>
      </c>
      <c r="L5528">
        <v>2.4136000000000002</v>
      </c>
      <c r="M5528">
        <v>2.3618999999999999</v>
      </c>
    </row>
    <row r="5529" spans="1:13" x14ac:dyDescent="0.2">
      <c r="A5529" s="1">
        <v>44258</v>
      </c>
      <c r="B5529">
        <v>2.4582999999999999</v>
      </c>
      <c r="C5529">
        <v>2.3997999999999999</v>
      </c>
      <c r="D5529">
        <v>2.5162</v>
      </c>
      <c r="E5529">
        <v>2.5244</v>
      </c>
      <c r="F5529">
        <v>2.3847</v>
      </c>
      <c r="G5529">
        <v>2.4535999999999998</v>
      </c>
      <c r="H5529">
        <v>2.4607000000000001</v>
      </c>
      <c r="I5529">
        <v>2.3814000000000002</v>
      </c>
      <c r="J5529">
        <v>2.3473000000000002</v>
      </c>
      <c r="K5529">
        <v>2.4445999999999999</v>
      </c>
      <c r="L5529">
        <v>2.4266999999999999</v>
      </c>
      <c r="M5529">
        <v>2.3784999999999998</v>
      </c>
    </row>
    <row r="5530" spans="1:13" x14ac:dyDescent="0.2">
      <c r="A5530" s="1">
        <v>44259</v>
      </c>
      <c r="B5530">
        <v>2.5007999999999999</v>
      </c>
      <c r="C5530">
        <v>2.4268999999999998</v>
      </c>
      <c r="D5530">
        <v>2.5598000000000001</v>
      </c>
      <c r="E5530">
        <v>2.5623</v>
      </c>
      <c r="F5530">
        <v>2.4079000000000002</v>
      </c>
      <c r="G5530">
        <v>2.4965000000000002</v>
      </c>
      <c r="H5530">
        <v>2.5089000000000001</v>
      </c>
      <c r="I5530">
        <v>2.4487000000000001</v>
      </c>
      <c r="J5530">
        <v>2.3687</v>
      </c>
      <c r="K5530">
        <v>2.4891000000000001</v>
      </c>
      <c r="L5530">
        <v>2.4508999999999999</v>
      </c>
      <c r="M5530">
        <v>2.3999000000000001</v>
      </c>
    </row>
    <row r="5531" spans="1:13" x14ac:dyDescent="0.2">
      <c r="A5531" s="1">
        <v>44260</v>
      </c>
      <c r="B5531">
        <v>2.5583999999999998</v>
      </c>
      <c r="C5531">
        <v>2.4750000000000001</v>
      </c>
      <c r="D5531">
        <v>2.6042000000000001</v>
      </c>
      <c r="E5531">
        <v>2.6185999999999998</v>
      </c>
      <c r="F5531">
        <v>2.4577</v>
      </c>
      <c r="G5531">
        <v>2.5503999999999998</v>
      </c>
      <c r="H5531">
        <v>2.5585</v>
      </c>
      <c r="I5531">
        <v>2.5171999999999999</v>
      </c>
      <c r="J5531">
        <v>2.4171</v>
      </c>
      <c r="K5531">
        <v>2.5470000000000002</v>
      </c>
      <c r="L5531">
        <v>2.4984000000000002</v>
      </c>
      <c r="M5531">
        <v>2.4512999999999998</v>
      </c>
    </row>
    <row r="5532" spans="1:13" x14ac:dyDescent="0.2">
      <c r="A5532" s="1">
        <v>44263</v>
      </c>
      <c r="B5532">
        <v>2.5525000000000002</v>
      </c>
      <c r="C5532">
        <v>2.4630000000000001</v>
      </c>
      <c r="D5532">
        <v>2.5960999999999999</v>
      </c>
      <c r="E5532">
        <v>2.6122000000000001</v>
      </c>
      <c r="F5532">
        <v>2.4472999999999998</v>
      </c>
      <c r="G5532">
        <v>2.5438000000000001</v>
      </c>
      <c r="H5532">
        <v>2.5569000000000002</v>
      </c>
      <c r="I5532">
        <v>2.4912000000000001</v>
      </c>
      <c r="J5532">
        <v>2.4076</v>
      </c>
      <c r="K5532">
        <v>2.5373000000000001</v>
      </c>
      <c r="L5532">
        <v>2.4855999999999998</v>
      </c>
      <c r="M5532">
        <v>2.4365000000000001</v>
      </c>
    </row>
    <row r="5533" spans="1:13" x14ac:dyDescent="0.2">
      <c r="A5533" s="1">
        <v>44264</v>
      </c>
      <c r="B5533">
        <v>2.5535000000000001</v>
      </c>
      <c r="C5533">
        <v>2.4619</v>
      </c>
      <c r="D5533">
        <v>2.5947</v>
      </c>
      <c r="E5533">
        <v>2.6147</v>
      </c>
      <c r="F5533">
        <v>2.4504000000000001</v>
      </c>
      <c r="G5533">
        <v>2.5463</v>
      </c>
      <c r="H5533">
        <v>2.5552999999999999</v>
      </c>
      <c r="I5533">
        <v>2.4786000000000001</v>
      </c>
      <c r="J5533">
        <v>2.4102000000000001</v>
      </c>
      <c r="K5533">
        <v>2.5362</v>
      </c>
      <c r="L5533">
        <v>2.4861</v>
      </c>
      <c r="M5533">
        <v>2.4397000000000002</v>
      </c>
    </row>
    <row r="5534" spans="1:13" x14ac:dyDescent="0.2">
      <c r="A5534" s="1">
        <v>44265</v>
      </c>
      <c r="B5534">
        <v>2.5855999999999999</v>
      </c>
      <c r="C5534">
        <v>2.5322</v>
      </c>
      <c r="D5534">
        <v>2.6406999999999998</v>
      </c>
      <c r="E5534">
        <v>2.6450999999999998</v>
      </c>
      <c r="F5534">
        <v>2.5135999999999998</v>
      </c>
      <c r="G5534">
        <v>2.5846</v>
      </c>
      <c r="H5534">
        <v>2.5874999999999999</v>
      </c>
      <c r="I5534">
        <v>2.5354999999999999</v>
      </c>
      <c r="J5534">
        <v>2.4756</v>
      </c>
      <c r="K5534">
        <v>2.5708000000000002</v>
      </c>
      <c r="L5534">
        <v>2.5405000000000002</v>
      </c>
      <c r="M5534">
        <v>2.5055000000000001</v>
      </c>
    </row>
    <row r="5535" spans="1:13" x14ac:dyDescent="0.2">
      <c r="A5535" s="1">
        <v>44266</v>
      </c>
      <c r="B5535">
        <v>2.6383999999999999</v>
      </c>
      <c r="C5535">
        <v>2.5840999999999998</v>
      </c>
      <c r="D5535">
        <v>2.6808999999999998</v>
      </c>
      <c r="E5535">
        <v>2.6997</v>
      </c>
      <c r="F5535">
        <v>2.5661</v>
      </c>
      <c r="G5535">
        <v>2.6337000000000002</v>
      </c>
      <c r="H5535">
        <v>2.6434000000000002</v>
      </c>
      <c r="I5535">
        <v>2.5954999999999999</v>
      </c>
      <c r="J5535">
        <v>2.5249000000000001</v>
      </c>
      <c r="K5535">
        <v>2.6251000000000002</v>
      </c>
      <c r="L5535">
        <v>2.6009000000000002</v>
      </c>
      <c r="M5535">
        <v>2.5529000000000002</v>
      </c>
    </row>
    <row r="5536" spans="1:13" x14ac:dyDescent="0.2">
      <c r="A5536" s="1">
        <v>44267</v>
      </c>
      <c r="B5536">
        <v>2.6495000000000002</v>
      </c>
      <c r="C5536">
        <v>2.5985</v>
      </c>
      <c r="D5536">
        <v>2.6882000000000001</v>
      </c>
      <c r="E5536">
        <v>2.7122000000000002</v>
      </c>
      <c r="F5536">
        <v>2.5903</v>
      </c>
      <c r="G5536">
        <v>2.6425000000000001</v>
      </c>
      <c r="H5536">
        <v>2.6413000000000002</v>
      </c>
      <c r="I5536">
        <v>2.6160999999999999</v>
      </c>
      <c r="J5536">
        <v>2.5470999999999999</v>
      </c>
      <c r="K5536">
        <v>2.6362999999999999</v>
      </c>
      <c r="L5536">
        <v>2.621</v>
      </c>
      <c r="M5536">
        <v>2.5788000000000002</v>
      </c>
    </row>
    <row r="5537" spans="1:13" x14ac:dyDescent="0.2">
      <c r="A5537" s="1">
        <v>44270</v>
      </c>
      <c r="B5537">
        <v>2.6276999999999999</v>
      </c>
      <c r="C5537">
        <v>2.5728</v>
      </c>
      <c r="D5537">
        <v>2.6753999999999998</v>
      </c>
      <c r="E5537">
        <v>2.6892999999999998</v>
      </c>
      <c r="F5537">
        <v>2.5617999999999999</v>
      </c>
      <c r="G5537">
        <v>2.6214</v>
      </c>
      <c r="H5537">
        <v>2.6124999999999998</v>
      </c>
      <c r="I5537">
        <v>2.5895999999999999</v>
      </c>
      <c r="J5537">
        <v>2.5160999999999998</v>
      </c>
      <c r="K5537">
        <v>2.6160999999999999</v>
      </c>
      <c r="L5537">
        <v>2.5941999999999998</v>
      </c>
      <c r="M5537">
        <v>2.5480999999999998</v>
      </c>
    </row>
    <row r="5538" spans="1:13" x14ac:dyDescent="0.2">
      <c r="A5538" s="1">
        <v>44271</v>
      </c>
      <c r="B5538">
        <v>2.6429</v>
      </c>
      <c r="C5538">
        <v>2.5661999999999998</v>
      </c>
      <c r="D5538">
        <v>2.6814</v>
      </c>
      <c r="E5538">
        <v>2.7010999999999998</v>
      </c>
      <c r="F5538">
        <v>2.5567000000000002</v>
      </c>
      <c r="G5538">
        <v>2.6332</v>
      </c>
      <c r="H5538">
        <v>2.6273</v>
      </c>
      <c r="I5538">
        <v>2.6059000000000001</v>
      </c>
      <c r="J5538">
        <v>2.5078</v>
      </c>
      <c r="K5538">
        <v>2.6309999999999998</v>
      </c>
      <c r="L5538">
        <v>2.5878999999999999</v>
      </c>
      <c r="M5538">
        <v>2.5405000000000002</v>
      </c>
    </row>
    <row r="5539" spans="1:13" x14ac:dyDescent="0.2">
      <c r="A5539" s="1">
        <v>44272</v>
      </c>
      <c r="B5539">
        <v>2.6200999999999999</v>
      </c>
      <c r="C5539">
        <v>2.5304000000000002</v>
      </c>
      <c r="D5539">
        <v>2.6657000000000002</v>
      </c>
      <c r="E5539">
        <v>2.6778</v>
      </c>
      <c r="F5539">
        <v>2.5264000000000002</v>
      </c>
      <c r="G5539">
        <v>2.6080000000000001</v>
      </c>
      <c r="H5539">
        <v>2.6032999999999999</v>
      </c>
      <c r="I5539">
        <v>2.5609999999999999</v>
      </c>
      <c r="J5539">
        <v>2.4750999999999999</v>
      </c>
      <c r="K5539">
        <v>2.6057999999999999</v>
      </c>
      <c r="L5539">
        <v>2.5564</v>
      </c>
      <c r="M5539">
        <v>2.508</v>
      </c>
    </row>
    <row r="5540" spans="1:13" x14ac:dyDescent="0.2">
      <c r="A5540" s="1">
        <v>44273</v>
      </c>
      <c r="B5540">
        <v>2.5556000000000001</v>
      </c>
      <c r="C5540">
        <v>2.4613999999999998</v>
      </c>
      <c r="D5540">
        <v>2.6042000000000001</v>
      </c>
      <c r="E5540">
        <v>2.6153</v>
      </c>
      <c r="F5540">
        <v>2.4594999999999998</v>
      </c>
      <c r="G5540">
        <v>2.5455999999999999</v>
      </c>
      <c r="H5540">
        <v>2.5390000000000001</v>
      </c>
      <c r="I5540">
        <v>2.4784999999999999</v>
      </c>
      <c r="J5540">
        <v>2.4037999999999999</v>
      </c>
      <c r="K5540">
        <v>2.5369000000000002</v>
      </c>
      <c r="L5540">
        <v>2.4891999999999999</v>
      </c>
      <c r="M5540">
        <v>2.4388000000000001</v>
      </c>
    </row>
    <row r="5541" spans="1:13" x14ac:dyDescent="0.2">
      <c r="A5541" s="1">
        <v>44274</v>
      </c>
      <c r="B5541">
        <v>2.5556999999999999</v>
      </c>
      <c r="C5541">
        <v>2.4666999999999999</v>
      </c>
      <c r="D5541">
        <v>2.6036000000000001</v>
      </c>
      <c r="E5541">
        <v>2.6194999999999999</v>
      </c>
      <c r="F5541">
        <v>2.4655999999999998</v>
      </c>
      <c r="G5541">
        <v>2.5486</v>
      </c>
      <c r="H5541">
        <v>2.5419</v>
      </c>
      <c r="I5541">
        <v>2.4769999999999999</v>
      </c>
      <c r="J5541">
        <v>2.4087000000000001</v>
      </c>
      <c r="K5541">
        <v>2.5384000000000002</v>
      </c>
      <c r="L5541">
        <v>2.4981</v>
      </c>
      <c r="M5541">
        <v>2.4411999999999998</v>
      </c>
    </row>
    <row r="5542" spans="1:13" x14ac:dyDescent="0.2">
      <c r="A5542" s="1">
        <v>44277</v>
      </c>
      <c r="B5542">
        <v>2.5632000000000001</v>
      </c>
      <c r="C5542">
        <v>2.4706000000000001</v>
      </c>
      <c r="D5542">
        <v>2.6080000000000001</v>
      </c>
      <c r="E5542">
        <v>2.6318000000000001</v>
      </c>
      <c r="F5542">
        <v>2.4723000000000002</v>
      </c>
      <c r="G5542">
        <v>2.5556999999999999</v>
      </c>
      <c r="H5542">
        <v>2.5508999999999999</v>
      </c>
      <c r="I5542">
        <v>2.4813999999999998</v>
      </c>
      <c r="J5542">
        <v>2.4156</v>
      </c>
      <c r="K5542">
        <v>2.5461</v>
      </c>
      <c r="L5542">
        <v>2.5051000000000001</v>
      </c>
      <c r="M5542">
        <v>2.4457</v>
      </c>
    </row>
    <row r="5543" spans="1:13" x14ac:dyDescent="0.2">
      <c r="A5543" s="1">
        <v>44278</v>
      </c>
      <c r="B5543">
        <v>2.5182000000000002</v>
      </c>
      <c r="C5543">
        <v>2.4346999999999999</v>
      </c>
      <c r="D5543">
        <v>2.5674999999999999</v>
      </c>
      <c r="E5543">
        <v>2.5899000000000001</v>
      </c>
      <c r="F5543">
        <v>2.4365999999999999</v>
      </c>
      <c r="G5543">
        <v>2.5139999999999998</v>
      </c>
      <c r="H5543">
        <v>2.5064000000000002</v>
      </c>
      <c r="I5543">
        <v>2.4125999999999999</v>
      </c>
      <c r="J5543">
        <v>2.3860000000000001</v>
      </c>
      <c r="K5543">
        <v>2.4956</v>
      </c>
      <c r="L5543">
        <v>2.4679000000000002</v>
      </c>
      <c r="M5543">
        <v>2.4097</v>
      </c>
    </row>
    <row r="5544" spans="1:13" x14ac:dyDescent="0.2">
      <c r="A5544" s="1">
        <v>44279</v>
      </c>
      <c r="B5544">
        <v>2.5842000000000001</v>
      </c>
      <c r="C5544">
        <v>2.4925000000000002</v>
      </c>
      <c r="D5544">
        <v>2.6322999999999999</v>
      </c>
      <c r="E5544">
        <v>2.6539000000000001</v>
      </c>
      <c r="F5544">
        <v>2.5038</v>
      </c>
      <c r="G5544">
        <v>2.5760999999999998</v>
      </c>
      <c r="H5544">
        <v>2.5710000000000002</v>
      </c>
      <c r="I5544">
        <v>2.4941</v>
      </c>
      <c r="J5544">
        <v>2.4519000000000002</v>
      </c>
      <c r="K5544">
        <v>2.5619000000000001</v>
      </c>
      <c r="L5544">
        <v>2.5312999999999999</v>
      </c>
      <c r="M5544">
        <v>2.4799000000000002</v>
      </c>
    </row>
    <row r="5545" spans="1:13" x14ac:dyDescent="0.2">
      <c r="A5545" s="1">
        <v>44280</v>
      </c>
      <c r="B5545">
        <v>2.5489000000000002</v>
      </c>
      <c r="C5545">
        <v>2.4369999999999998</v>
      </c>
      <c r="D5545">
        <v>2.5994000000000002</v>
      </c>
      <c r="E5545">
        <v>2.6214</v>
      </c>
      <c r="F5545">
        <v>2.4588999999999999</v>
      </c>
      <c r="G5545">
        <v>2.5352999999999999</v>
      </c>
      <c r="H5545">
        <v>2.5335000000000001</v>
      </c>
      <c r="I5545">
        <v>2.4670000000000001</v>
      </c>
      <c r="J5545">
        <v>2.4121999999999999</v>
      </c>
      <c r="K5545">
        <v>2.5306999999999999</v>
      </c>
      <c r="L5545">
        <v>2.4906000000000001</v>
      </c>
      <c r="M5545">
        <v>2.4319999999999999</v>
      </c>
    </row>
    <row r="5546" spans="1:13" x14ac:dyDescent="0.2">
      <c r="A5546" s="1">
        <v>44281</v>
      </c>
      <c r="B5546">
        <v>2.5821999999999998</v>
      </c>
      <c r="C5546">
        <v>2.4872000000000001</v>
      </c>
      <c r="D5546">
        <v>2.6293000000000002</v>
      </c>
      <c r="E5546">
        <v>2.6539000000000001</v>
      </c>
      <c r="F5546">
        <v>2.5085000000000002</v>
      </c>
      <c r="G5546">
        <v>2.5777000000000001</v>
      </c>
      <c r="H5546">
        <v>2.5613999999999999</v>
      </c>
      <c r="I5546">
        <v>2.5152999999999999</v>
      </c>
      <c r="J5546">
        <v>2.4544000000000001</v>
      </c>
      <c r="K5546">
        <v>2.5628000000000002</v>
      </c>
      <c r="L5546">
        <v>2.5308000000000002</v>
      </c>
      <c r="M5546">
        <v>2.4727999999999999</v>
      </c>
    </row>
    <row r="5547" spans="1:13" x14ac:dyDescent="0.2">
      <c r="A5547" s="1">
        <v>44284</v>
      </c>
      <c r="B5547">
        <v>2.6135000000000002</v>
      </c>
      <c r="C5547">
        <v>2.5291999999999999</v>
      </c>
      <c r="D5547">
        <v>2.6522000000000001</v>
      </c>
      <c r="E5547">
        <v>2.6787999999999998</v>
      </c>
      <c r="F5547">
        <v>2.5503999999999998</v>
      </c>
      <c r="G5547">
        <v>2.6006999999999998</v>
      </c>
      <c r="H5547">
        <v>2.5933999999999999</v>
      </c>
      <c r="I5547">
        <v>2.5489000000000002</v>
      </c>
      <c r="J5547">
        <v>2.4876999999999998</v>
      </c>
      <c r="K5547">
        <v>2.5827</v>
      </c>
      <c r="L5547">
        <v>2.5706000000000002</v>
      </c>
      <c r="M5547">
        <v>2.5122</v>
      </c>
    </row>
    <row r="5548" spans="1:13" x14ac:dyDescent="0.2">
      <c r="A5548" s="1">
        <v>44285</v>
      </c>
      <c r="B5548">
        <v>2.6120999999999999</v>
      </c>
      <c r="C5548">
        <v>2.5323000000000002</v>
      </c>
      <c r="D5548">
        <v>2.6545000000000001</v>
      </c>
      <c r="E5548">
        <v>2.6758999999999999</v>
      </c>
      <c r="F5548">
        <v>2.5487000000000002</v>
      </c>
      <c r="G5548">
        <v>2.5964999999999998</v>
      </c>
      <c r="H5548">
        <v>2.5933999999999999</v>
      </c>
      <c r="I5548">
        <v>2.5388000000000002</v>
      </c>
      <c r="J5548">
        <v>2.4845999999999999</v>
      </c>
      <c r="K5548">
        <v>2.5809000000000002</v>
      </c>
      <c r="L5548">
        <v>2.57</v>
      </c>
      <c r="M5548">
        <v>2.5070000000000001</v>
      </c>
    </row>
    <row r="5549" spans="1:13" x14ac:dyDescent="0.2">
      <c r="A5549" s="1">
        <v>44286</v>
      </c>
      <c r="B5549">
        <v>2.5975000000000001</v>
      </c>
      <c r="C5549">
        <v>2.5154000000000001</v>
      </c>
      <c r="D5549">
        <v>2.6385000000000001</v>
      </c>
      <c r="E5549">
        <v>2.6625000000000001</v>
      </c>
      <c r="F5549">
        <v>2.5337999999999998</v>
      </c>
      <c r="G5549">
        <v>2.5830000000000002</v>
      </c>
      <c r="H5549">
        <v>2.5766</v>
      </c>
      <c r="I5549">
        <v>2.5131999999999999</v>
      </c>
      <c r="J5549">
        <v>2.4714999999999998</v>
      </c>
      <c r="K5549">
        <v>2.5602</v>
      </c>
      <c r="L5549">
        <v>2.5585</v>
      </c>
      <c r="M5549">
        <v>2.4891999999999999</v>
      </c>
    </row>
    <row r="5550" spans="1:13" x14ac:dyDescent="0.2">
      <c r="A5550" s="1">
        <v>44287</v>
      </c>
      <c r="B5550">
        <v>2.6421999999999999</v>
      </c>
      <c r="C5550">
        <v>2.5653999999999999</v>
      </c>
      <c r="D5550">
        <v>2.6865999999999999</v>
      </c>
      <c r="E5550">
        <v>2.7019000000000002</v>
      </c>
      <c r="F5550">
        <v>2.5840000000000001</v>
      </c>
      <c r="G5550">
        <v>2.6272000000000002</v>
      </c>
      <c r="H5550">
        <v>2.6177000000000001</v>
      </c>
      <c r="I5550">
        <v>2.5859000000000001</v>
      </c>
      <c r="J5550">
        <v>2.5145</v>
      </c>
      <c r="K5550">
        <v>2.6063999999999998</v>
      </c>
      <c r="L5550">
        <v>2.6040999999999999</v>
      </c>
      <c r="M5550">
        <v>2.5387</v>
      </c>
    </row>
    <row r="5551" spans="1:13" x14ac:dyDescent="0.2">
      <c r="A5551" s="1">
        <v>44288</v>
      </c>
      <c r="B5551">
        <v>2.6427</v>
      </c>
      <c r="C5551">
        <v>2.5596000000000001</v>
      </c>
      <c r="D5551">
        <v>2.6865999999999999</v>
      </c>
      <c r="E5551">
        <v>2.7019000000000002</v>
      </c>
      <c r="F5551">
        <v>2.5798000000000001</v>
      </c>
      <c r="G5551">
        <v>2.6272000000000002</v>
      </c>
      <c r="H5551">
        <v>2.6177000000000001</v>
      </c>
      <c r="I5551">
        <v>2.5859000000000001</v>
      </c>
      <c r="J5551">
        <v>2.5116999999999998</v>
      </c>
      <c r="K5551">
        <v>2.6063999999999998</v>
      </c>
      <c r="L5551">
        <v>2.6021999999999998</v>
      </c>
      <c r="M5551">
        <v>2.5369999999999999</v>
      </c>
    </row>
    <row r="5552" spans="1:13" x14ac:dyDescent="0.2">
      <c r="A5552" s="1">
        <v>44291</v>
      </c>
      <c r="B5552">
        <v>2.6190000000000002</v>
      </c>
      <c r="C5552">
        <v>2.5230999999999999</v>
      </c>
      <c r="D5552">
        <v>2.6724000000000001</v>
      </c>
      <c r="E5552">
        <v>2.6789000000000001</v>
      </c>
      <c r="F5552">
        <v>2.5562</v>
      </c>
      <c r="G5552">
        <v>2.6059000000000001</v>
      </c>
      <c r="H5552">
        <v>2.5891000000000002</v>
      </c>
      <c r="I5552">
        <v>2.5466000000000002</v>
      </c>
      <c r="J5552">
        <v>2.4777999999999998</v>
      </c>
      <c r="K5552">
        <v>2.5804</v>
      </c>
      <c r="L5552">
        <v>2.5657000000000001</v>
      </c>
      <c r="M5552">
        <v>2.4986999999999999</v>
      </c>
    </row>
    <row r="5553" spans="1:13" x14ac:dyDescent="0.2">
      <c r="A5553" s="1">
        <v>44292</v>
      </c>
      <c r="B5553">
        <v>2.6145999999999998</v>
      </c>
      <c r="C5553">
        <v>2.5310999999999999</v>
      </c>
      <c r="D5553">
        <v>2.6684000000000001</v>
      </c>
      <c r="E5553">
        <v>2.6738</v>
      </c>
      <c r="F5553">
        <v>2.5527000000000002</v>
      </c>
      <c r="G5553">
        <v>2.5996999999999999</v>
      </c>
      <c r="H5553">
        <v>2.5779999999999998</v>
      </c>
      <c r="I5553">
        <v>2.5131000000000001</v>
      </c>
      <c r="J5553">
        <v>2.4733000000000001</v>
      </c>
      <c r="K5553">
        <v>2.5724</v>
      </c>
      <c r="L5553">
        <v>2.577</v>
      </c>
      <c r="M5553">
        <v>2.5038999999999998</v>
      </c>
    </row>
    <row r="5554" spans="1:13" x14ac:dyDescent="0.2">
      <c r="A5554" s="1">
        <v>44293</v>
      </c>
      <c r="B5554">
        <v>2.6097999999999999</v>
      </c>
      <c r="C5554">
        <v>2.5209999999999999</v>
      </c>
      <c r="D5554">
        <v>2.6621000000000001</v>
      </c>
      <c r="E5554">
        <v>2.6720000000000002</v>
      </c>
      <c r="F5554">
        <v>2.5331999999999999</v>
      </c>
      <c r="G5554">
        <v>2.5958000000000001</v>
      </c>
      <c r="H5554">
        <v>2.5760999999999998</v>
      </c>
      <c r="I5554">
        <v>2.4933000000000001</v>
      </c>
      <c r="J5554">
        <v>2.4666999999999999</v>
      </c>
      <c r="K5554">
        <v>2.5647000000000002</v>
      </c>
      <c r="L5554">
        <v>2.5695999999999999</v>
      </c>
      <c r="M5554">
        <v>2.4942000000000002</v>
      </c>
    </row>
    <row r="5555" spans="1:13" x14ac:dyDescent="0.2">
      <c r="A5555" s="1">
        <v>44294</v>
      </c>
      <c r="B5555">
        <v>2.6227999999999998</v>
      </c>
      <c r="C5555">
        <v>2.5499000000000001</v>
      </c>
      <c r="D5555">
        <v>2.6758000000000002</v>
      </c>
      <c r="E5555">
        <v>2.6855000000000002</v>
      </c>
      <c r="F5555">
        <v>2.5581999999999998</v>
      </c>
      <c r="G5555">
        <v>2.6093000000000002</v>
      </c>
      <c r="H5555">
        <v>2.5935000000000001</v>
      </c>
      <c r="I5555">
        <v>2.5316000000000001</v>
      </c>
      <c r="J5555">
        <v>2.4864000000000002</v>
      </c>
      <c r="K5555">
        <v>2.5796000000000001</v>
      </c>
      <c r="L5555">
        <v>2.5901000000000001</v>
      </c>
      <c r="M5555">
        <v>2.5202</v>
      </c>
    </row>
    <row r="5556" spans="1:13" x14ac:dyDescent="0.2">
      <c r="A5556" s="1">
        <v>44295</v>
      </c>
      <c r="B5556">
        <v>2.6354000000000002</v>
      </c>
      <c r="C5556">
        <v>2.5750999999999999</v>
      </c>
      <c r="D5556">
        <v>2.6879</v>
      </c>
      <c r="E5556">
        <v>2.6998000000000002</v>
      </c>
      <c r="F5556">
        <v>2.5842999999999998</v>
      </c>
      <c r="G5556">
        <v>2.6217999999999999</v>
      </c>
      <c r="H5556">
        <v>2.6074000000000002</v>
      </c>
      <c r="I5556">
        <v>2.5468999999999999</v>
      </c>
      <c r="J5556">
        <v>2.5116999999999998</v>
      </c>
      <c r="K5556">
        <v>2.5922999999999998</v>
      </c>
      <c r="L5556">
        <v>2.6133000000000002</v>
      </c>
      <c r="M5556">
        <v>2.5415999999999999</v>
      </c>
    </row>
    <row r="5557" spans="1:13" x14ac:dyDescent="0.2">
      <c r="A5557" s="1">
        <v>44298</v>
      </c>
      <c r="B5557">
        <v>2.6396000000000002</v>
      </c>
      <c r="C5557">
        <v>2.5669</v>
      </c>
      <c r="D5557">
        <v>2.6918000000000002</v>
      </c>
      <c r="E5557">
        <v>2.7048000000000001</v>
      </c>
      <c r="F5557">
        <v>2.5727000000000002</v>
      </c>
      <c r="G5557">
        <v>2.6257999999999999</v>
      </c>
      <c r="H5557">
        <v>2.6111</v>
      </c>
      <c r="I5557">
        <v>2.5548999999999999</v>
      </c>
      <c r="J5557">
        <v>2.5004</v>
      </c>
      <c r="K5557">
        <v>2.5952000000000002</v>
      </c>
      <c r="L5557">
        <v>2.6053000000000002</v>
      </c>
      <c r="M5557">
        <v>2.5358000000000001</v>
      </c>
    </row>
    <row r="5558" spans="1:13" x14ac:dyDescent="0.2">
      <c r="A5558" s="1">
        <v>44299</v>
      </c>
      <c r="B5558">
        <v>2.6396000000000002</v>
      </c>
      <c r="C5558">
        <v>2.5647000000000002</v>
      </c>
      <c r="D5558">
        <v>2.6918000000000002</v>
      </c>
      <c r="E5558">
        <v>2.7048000000000001</v>
      </c>
      <c r="F5558">
        <v>2.5693000000000001</v>
      </c>
      <c r="G5558">
        <v>2.6257999999999999</v>
      </c>
      <c r="H5558">
        <v>2.6111</v>
      </c>
      <c r="I5558">
        <v>2.5548999999999999</v>
      </c>
      <c r="J5558">
        <v>2.5004</v>
      </c>
      <c r="K5558">
        <v>2.5952000000000002</v>
      </c>
      <c r="L5558">
        <v>2.6053000000000002</v>
      </c>
      <c r="M5558">
        <v>2.5348999999999999</v>
      </c>
    </row>
    <row r="5559" spans="1:13" x14ac:dyDescent="0.2">
      <c r="A5559" s="1">
        <v>44300</v>
      </c>
      <c r="B5559">
        <v>2.6396000000000002</v>
      </c>
      <c r="C5559">
        <v>2.5647000000000002</v>
      </c>
      <c r="D5559">
        <v>2.6918000000000002</v>
      </c>
      <c r="E5559">
        <v>2.7048000000000001</v>
      </c>
      <c r="F5559">
        <v>2.5693000000000001</v>
      </c>
      <c r="G5559">
        <v>2.6257999999999999</v>
      </c>
      <c r="H5559">
        <v>2.6111</v>
      </c>
      <c r="I5559">
        <v>2.5548999999999999</v>
      </c>
      <c r="J5559">
        <v>2.5004</v>
      </c>
      <c r="K5559">
        <v>2.5952000000000002</v>
      </c>
      <c r="L5559">
        <v>2.6053000000000002</v>
      </c>
      <c r="M5559">
        <v>2.5348999999999999</v>
      </c>
    </row>
    <row r="5560" spans="1:13" x14ac:dyDescent="0.2">
      <c r="A5560" s="1">
        <v>44301</v>
      </c>
      <c r="B5560">
        <v>2.6396000000000002</v>
      </c>
      <c r="C5560">
        <v>2.5647000000000002</v>
      </c>
      <c r="D5560">
        <v>2.6918000000000002</v>
      </c>
      <c r="E5560">
        <v>2.7048000000000001</v>
      </c>
      <c r="F5560">
        <v>2.5693000000000001</v>
      </c>
      <c r="G5560">
        <v>2.6257999999999999</v>
      </c>
      <c r="H5560">
        <v>2.6111</v>
      </c>
      <c r="I5560">
        <v>2.5548999999999999</v>
      </c>
      <c r="J5560">
        <v>2.5004</v>
      </c>
      <c r="K5560">
        <v>2.5952000000000002</v>
      </c>
      <c r="L5560">
        <v>2.6053000000000002</v>
      </c>
      <c r="M5560">
        <v>2.5348999999999999</v>
      </c>
    </row>
    <row r="5561" spans="1:13" x14ac:dyDescent="0.2">
      <c r="A5561" s="1">
        <v>44302</v>
      </c>
      <c r="B5561">
        <v>2.7242999999999999</v>
      </c>
      <c r="C5561">
        <v>2.6175000000000002</v>
      </c>
      <c r="D5561">
        <v>2.7513000000000001</v>
      </c>
      <c r="E5561">
        <v>2.7953999999999999</v>
      </c>
      <c r="F5561">
        <v>2.6162999999999998</v>
      </c>
      <c r="G5561">
        <v>2.6991999999999998</v>
      </c>
      <c r="H5561">
        <v>2.6991999999999998</v>
      </c>
      <c r="I5561">
        <v>2.6467000000000001</v>
      </c>
      <c r="J5561">
        <v>2.5488</v>
      </c>
      <c r="K5561">
        <v>2.6768999999999998</v>
      </c>
      <c r="L5561">
        <v>2.6528</v>
      </c>
      <c r="M5561">
        <v>2.5868000000000002</v>
      </c>
    </row>
    <row r="5562" spans="1:13" x14ac:dyDescent="0.2">
      <c r="A5562" s="1">
        <v>44305</v>
      </c>
      <c r="B5562">
        <v>2.7284000000000002</v>
      </c>
      <c r="C5562">
        <v>2.6040000000000001</v>
      </c>
      <c r="D5562">
        <v>2.7526000000000002</v>
      </c>
      <c r="E5562">
        <v>2.7942999999999998</v>
      </c>
      <c r="F5562">
        <v>2.6065999999999998</v>
      </c>
      <c r="G5562">
        <v>2.7021999999999999</v>
      </c>
      <c r="H5562">
        <v>2.7033</v>
      </c>
      <c r="I5562">
        <v>2.6518000000000002</v>
      </c>
      <c r="J5562">
        <v>2.5386000000000002</v>
      </c>
      <c r="K5562">
        <v>2.6833</v>
      </c>
      <c r="L5562">
        <v>2.6394000000000002</v>
      </c>
      <c r="M5562">
        <v>2.5743999999999998</v>
      </c>
    </row>
    <row r="5563" spans="1:13" x14ac:dyDescent="0.2">
      <c r="A5563" s="1">
        <v>44306</v>
      </c>
      <c r="B5563">
        <v>2.7139000000000002</v>
      </c>
      <c r="C5563">
        <v>2.5901000000000001</v>
      </c>
      <c r="D5563">
        <v>2.7448999999999999</v>
      </c>
      <c r="E5563">
        <v>2.7873999999999999</v>
      </c>
      <c r="F5563">
        <v>2.5928</v>
      </c>
      <c r="G5563">
        <v>2.6926999999999999</v>
      </c>
      <c r="H5563">
        <v>2.6928000000000001</v>
      </c>
      <c r="I5563">
        <v>2.629</v>
      </c>
      <c r="J5563">
        <v>2.5287999999999999</v>
      </c>
      <c r="K5563">
        <v>2.6675</v>
      </c>
      <c r="L5563">
        <v>2.6273</v>
      </c>
      <c r="M5563">
        <v>2.5627</v>
      </c>
    </row>
    <row r="5564" spans="1:13" x14ac:dyDescent="0.2">
      <c r="A5564" s="1">
        <v>44307</v>
      </c>
      <c r="B5564">
        <v>2.6918000000000002</v>
      </c>
      <c r="C5564">
        <v>2.5840999999999998</v>
      </c>
      <c r="D5564">
        <v>2.7231000000000001</v>
      </c>
      <c r="E5564">
        <v>2.7704</v>
      </c>
      <c r="F5564">
        <v>2.5865999999999998</v>
      </c>
      <c r="G5564">
        <v>2.6688999999999998</v>
      </c>
      <c r="H5564">
        <v>2.6711</v>
      </c>
      <c r="I5564">
        <v>2.5968</v>
      </c>
      <c r="J5564">
        <v>2.5226000000000002</v>
      </c>
      <c r="K5564">
        <v>2.6486000000000001</v>
      </c>
      <c r="L5564">
        <v>2.6234000000000002</v>
      </c>
      <c r="M5564">
        <v>2.5546000000000002</v>
      </c>
    </row>
    <row r="5565" spans="1:13" x14ac:dyDescent="0.2">
      <c r="A5565" s="1">
        <v>44308</v>
      </c>
      <c r="B5565">
        <v>2.6880000000000002</v>
      </c>
      <c r="C5565">
        <v>2.6118000000000001</v>
      </c>
      <c r="D5565">
        <v>2.7319</v>
      </c>
      <c r="E5565">
        <v>2.7686000000000002</v>
      </c>
      <c r="F5565">
        <v>2.6101000000000001</v>
      </c>
      <c r="G5565">
        <v>2.6659000000000002</v>
      </c>
      <c r="H5565">
        <v>2.6684999999999999</v>
      </c>
      <c r="I5565">
        <v>2.5844999999999998</v>
      </c>
      <c r="J5565">
        <v>2.5455000000000001</v>
      </c>
      <c r="K5565">
        <v>2.6459999999999999</v>
      </c>
      <c r="L5565">
        <v>2.6455000000000002</v>
      </c>
      <c r="M5565">
        <v>2.5789</v>
      </c>
    </row>
    <row r="5566" spans="1:13" x14ac:dyDescent="0.2">
      <c r="A5566" s="1">
        <v>44309</v>
      </c>
      <c r="B5566">
        <v>2.7343000000000002</v>
      </c>
      <c r="C5566">
        <v>2.6244999999999998</v>
      </c>
      <c r="D5566">
        <v>2.7713000000000001</v>
      </c>
      <c r="E5566">
        <v>2.8123999999999998</v>
      </c>
      <c r="F5566">
        <v>2.6215999999999999</v>
      </c>
      <c r="G5566">
        <v>2.71</v>
      </c>
      <c r="H5566">
        <v>2.7143999999999999</v>
      </c>
      <c r="I5566">
        <v>2.6368999999999998</v>
      </c>
      <c r="J5566">
        <v>2.5581</v>
      </c>
      <c r="K5566">
        <v>2.6920999999999999</v>
      </c>
      <c r="L5566">
        <v>2.6638999999999999</v>
      </c>
      <c r="M5566">
        <v>2.5897999999999999</v>
      </c>
    </row>
    <row r="5567" spans="1:13" x14ac:dyDescent="0.2">
      <c r="A5567" s="1">
        <v>44312</v>
      </c>
      <c r="B5567">
        <v>2.7324999999999999</v>
      </c>
      <c r="C5567">
        <v>2.6324000000000001</v>
      </c>
      <c r="D5567">
        <v>2.7724000000000002</v>
      </c>
      <c r="E5567">
        <v>2.8115999999999999</v>
      </c>
      <c r="F5567">
        <v>2.6282999999999999</v>
      </c>
      <c r="G5567">
        <v>2.7067999999999999</v>
      </c>
      <c r="H5567">
        <v>2.7124999999999999</v>
      </c>
      <c r="I5567">
        <v>2.6389</v>
      </c>
      <c r="J5567">
        <v>2.5672000000000001</v>
      </c>
      <c r="K5567">
        <v>2.6928999999999998</v>
      </c>
      <c r="L5567">
        <v>2.6720000000000002</v>
      </c>
      <c r="M5567">
        <v>2.5975000000000001</v>
      </c>
    </row>
    <row r="5568" spans="1:13" x14ac:dyDescent="0.2">
      <c r="A5568" s="1">
        <v>44313</v>
      </c>
      <c r="B5568">
        <v>2.7576000000000001</v>
      </c>
      <c r="C5568">
        <v>2.6568000000000001</v>
      </c>
      <c r="D5568">
        <v>2.8001999999999998</v>
      </c>
      <c r="E5568">
        <v>2.8382999999999998</v>
      </c>
      <c r="F5568">
        <v>2.6501000000000001</v>
      </c>
      <c r="G5568">
        <v>2.7317999999999998</v>
      </c>
      <c r="H5568">
        <v>2.7389999999999999</v>
      </c>
      <c r="I5568">
        <v>2.6595</v>
      </c>
      <c r="J5568">
        <v>2.5920000000000001</v>
      </c>
      <c r="K5568">
        <v>2.7172000000000001</v>
      </c>
      <c r="L5568">
        <v>2.6960999999999999</v>
      </c>
      <c r="M5568">
        <v>2.6223999999999998</v>
      </c>
    </row>
    <row r="5569" spans="1:13" x14ac:dyDescent="0.2">
      <c r="A5569" s="1">
        <v>44314</v>
      </c>
      <c r="B5569">
        <v>2.7907000000000002</v>
      </c>
      <c r="C5569">
        <v>2.69</v>
      </c>
      <c r="D5569">
        <v>2.8363999999999998</v>
      </c>
      <c r="E5569">
        <v>2.8771</v>
      </c>
      <c r="F5569">
        <v>2.6879</v>
      </c>
      <c r="G5569">
        <v>2.7682000000000002</v>
      </c>
      <c r="H5569">
        <v>2.7793999999999999</v>
      </c>
      <c r="I5569">
        <v>2.7046999999999999</v>
      </c>
      <c r="J5569">
        <v>2.6261000000000001</v>
      </c>
      <c r="K5569">
        <v>2.7585000000000002</v>
      </c>
      <c r="L5569">
        <v>2.7279</v>
      </c>
      <c r="M5569">
        <v>2.6560000000000001</v>
      </c>
    </row>
    <row r="5570" spans="1:13" x14ac:dyDescent="0.2">
      <c r="A5570" s="1">
        <v>44315</v>
      </c>
      <c r="B5570">
        <v>2.8128000000000002</v>
      </c>
      <c r="C5570">
        <v>2.7168000000000001</v>
      </c>
      <c r="D5570">
        <v>2.8544999999999998</v>
      </c>
      <c r="E5570">
        <v>2.9037000000000002</v>
      </c>
      <c r="F5570">
        <v>2.7122999999999999</v>
      </c>
      <c r="G5570">
        <v>2.7904</v>
      </c>
      <c r="H5570">
        <v>2.8008999999999999</v>
      </c>
      <c r="I5570">
        <v>2.7311999999999999</v>
      </c>
      <c r="J5570">
        <v>2.6553</v>
      </c>
      <c r="K5570">
        <v>2.7791999999999999</v>
      </c>
      <c r="L5570">
        <v>2.7572999999999999</v>
      </c>
      <c r="M5570">
        <v>2.6821999999999999</v>
      </c>
    </row>
    <row r="5571" spans="1:13" x14ac:dyDescent="0.2">
      <c r="A5571" s="1">
        <v>44316</v>
      </c>
      <c r="B5571">
        <v>2.7955999999999999</v>
      </c>
      <c r="C5571">
        <v>2.6829000000000001</v>
      </c>
      <c r="D5571">
        <v>2.8344</v>
      </c>
      <c r="E5571">
        <v>2.8864000000000001</v>
      </c>
      <c r="F5571">
        <v>2.6815000000000002</v>
      </c>
      <c r="G5571">
        <v>2.774</v>
      </c>
      <c r="H5571">
        <v>2.7844000000000002</v>
      </c>
      <c r="I5571">
        <v>2.7162000000000002</v>
      </c>
      <c r="J5571">
        <v>2.6242999999999999</v>
      </c>
      <c r="K5571">
        <v>2.7526000000000002</v>
      </c>
      <c r="L5571">
        <v>2.7311999999999999</v>
      </c>
      <c r="M5571">
        <v>2.653</v>
      </c>
    </row>
    <row r="5572" spans="1:13" x14ac:dyDescent="0.2">
      <c r="A5572" s="1">
        <v>44319</v>
      </c>
      <c r="B5572">
        <v>2.8087</v>
      </c>
      <c r="C5572">
        <v>2.7128999999999999</v>
      </c>
      <c r="D5572">
        <v>2.8439000000000001</v>
      </c>
      <c r="E5572">
        <v>2.8984000000000001</v>
      </c>
      <c r="F5572">
        <v>2.7101000000000002</v>
      </c>
      <c r="G5572">
        <v>2.7843</v>
      </c>
      <c r="H5572">
        <v>2.8043</v>
      </c>
      <c r="I5572">
        <v>2.7347000000000001</v>
      </c>
      <c r="J5572">
        <v>2.6537999999999999</v>
      </c>
      <c r="K5572">
        <v>2.7538</v>
      </c>
      <c r="L5572">
        <v>2.7551000000000001</v>
      </c>
      <c r="M5572">
        <v>2.6798999999999999</v>
      </c>
    </row>
    <row r="5573" spans="1:13" x14ac:dyDescent="0.2">
      <c r="A5573" s="1">
        <v>44320</v>
      </c>
      <c r="B5573">
        <v>2.8527999999999998</v>
      </c>
      <c r="C5573">
        <v>2.7730999999999999</v>
      </c>
      <c r="D5573">
        <v>2.895</v>
      </c>
      <c r="E5573">
        <v>2.9382999999999999</v>
      </c>
      <c r="F5573">
        <v>2.7643</v>
      </c>
      <c r="G5573">
        <v>2.8182999999999998</v>
      </c>
      <c r="H5573">
        <v>2.8407</v>
      </c>
      <c r="I5573">
        <v>2.7829000000000002</v>
      </c>
      <c r="J5573">
        <v>2.7084999999999999</v>
      </c>
      <c r="K5573">
        <v>2.7949999999999999</v>
      </c>
      <c r="L5573">
        <v>2.8113000000000001</v>
      </c>
      <c r="M5573">
        <v>2.7355</v>
      </c>
    </row>
    <row r="5574" spans="1:13" x14ac:dyDescent="0.2">
      <c r="A5574" s="1">
        <v>44321</v>
      </c>
      <c r="B5574">
        <v>2.8599000000000001</v>
      </c>
      <c r="C5574">
        <v>2.7789999999999999</v>
      </c>
      <c r="D5574">
        <v>2.8990999999999998</v>
      </c>
      <c r="E5574">
        <v>2.9491000000000001</v>
      </c>
      <c r="F5574">
        <v>2.7700999999999998</v>
      </c>
      <c r="G5574">
        <v>2.8214999999999999</v>
      </c>
      <c r="H5574">
        <v>2.8531</v>
      </c>
      <c r="I5574">
        <v>2.7829999999999999</v>
      </c>
      <c r="J5574">
        <v>2.7176999999999998</v>
      </c>
      <c r="K5574">
        <v>2.8191000000000002</v>
      </c>
      <c r="L5574">
        <v>2.8229000000000002</v>
      </c>
      <c r="M5574">
        <v>2.7448999999999999</v>
      </c>
    </row>
    <row r="5575" spans="1:13" x14ac:dyDescent="0.2">
      <c r="A5575" s="1">
        <v>44322</v>
      </c>
      <c r="B5575">
        <v>2.8462000000000001</v>
      </c>
      <c r="C5575">
        <v>2.7492000000000001</v>
      </c>
      <c r="D5575">
        <v>2.8917999999999999</v>
      </c>
      <c r="E5575">
        <v>2.9397000000000002</v>
      </c>
      <c r="F5575">
        <v>2.7427999999999999</v>
      </c>
      <c r="G5575">
        <v>2.8307000000000002</v>
      </c>
      <c r="H5575">
        <v>2.8401000000000001</v>
      </c>
      <c r="I5575">
        <v>2.7665999999999999</v>
      </c>
      <c r="J5575">
        <v>2.6856</v>
      </c>
      <c r="K5575">
        <v>2.8062999999999998</v>
      </c>
      <c r="L5575">
        <v>2.7951999999999999</v>
      </c>
      <c r="M5575">
        <v>2.7164999999999999</v>
      </c>
    </row>
    <row r="5576" spans="1:13" x14ac:dyDescent="0.2">
      <c r="A5576" s="1">
        <v>44323</v>
      </c>
      <c r="B5576">
        <v>2.8548</v>
      </c>
      <c r="C5576">
        <v>2.7605</v>
      </c>
      <c r="D5576">
        <v>2.9018999999999999</v>
      </c>
      <c r="E5576">
        <v>2.9502999999999999</v>
      </c>
      <c r="F5576">
        <v>2.7519999999999998</v>
      </c>
      <c r="G5576">
        <v>2.8405</v>
      </c>
      <c r="H5576">
        <v>2.8532000000000002</v>
      </c>
      <c r="I5576">
        <v>2.7764000000000002</v>
      </c>
      <c r="J5576">
        <v>2.6979000000000002</v>
      </c>
      <c r="K5576">
        <v>2.8142</v>
      </c>
      <c r="L5576">
        <v>2.8028</v>
      </c>
      <c r="M5576">
        <v>2.7299000000000002</v>
      </c>
    </row>
    <row r="5577" spans="1:13" x14ac:dyDescent="0.2">
      <c r="A5577" s="1">
        <v>44326</v>
      </c>
      <c r="B5577">
        <v>2.8525</v>
      </c>
      <c r="C5577">
        <v>2.7534000000000001</v>
      </c>
      <c r="D5577">
        <v>2.9007999999999998</v>
      </c>
      <c r="E5577">
        <v>2.9517000000000002</v>
      </c>
      <c r="F5577">
        <v>2.7501000000000002</v>
      </c>
      <c r="G5577">
        <v>2.8393000000000002</v>
      </c>
      <c r="H5577">
        <v>2.8513000000000002</v>
      </c>
      <c r="I5577">
        <v>2.7686999999999999</v>
      </c>
      <c r="J5577">
        <v>2.6928000000000001</v>
      </c>
      <c r="K5577">
        <v>2.8111000000000002</v>
      </c>
      <c r="L5577">
        <v>2.7982999999999998</v>
      </c>
      <c r="M5577">
        <v>2.7252000000000001</v>
      </c>
    </row>
    <row r="5578" spans="1:13" x14ac:dyDescent="0.2">
      <c r="A5578" s="1">
        <v>44327</v>
      </c>
      <c r="B5578">
        <v>2.8521999999999998</v>
      </c>
      <c r="C5578">
        <v>2.7456</v>
      </c>
      <c r="D5578">
        <v>2.9007999999999998</v>
      </c>
      <c r="E5578">
        <v>2.9531999999999998</v>
      </c>
      <c r="F5578">
        <v>2.7463000000000002</v>
      </c>
      <c r="G5578">
        <v>2.8399000000000001</v>
      </c>
      <c r="H5578">
        <v>2.8519999999999999</v>
      </c>
      <c r="I5578">
        <v>2.7667999999999999</v>
      </c>
      <c r="J5578">
        <v>2.6880000000000002</v>
      </c>
      <c r="K5578">
        <v>2.8107000000000002</v>
      </c>
      <c r="L5578">
        <v>2.7936999999999999</v>
      </c>
      <c r="M5578">
        <v>2.7225999999999999</v>
      </c>
    </row>
    <row r="5579" spans="1:13" x14ac:dyDescent="0.2">
      <c r="A5579" s="1">
        <v>44328</v>
      </c>
      <c r="B5579">
        <v>2.8538999999999999</v>
      </c>
      <c r="C5579">
        <v>2.7288000000000001</v>
      </c>
      <c r="D5579">
        <v>2.8944999999999999</v>
      </c>
      <c r="E5579">
        <v>2.9556</v>
      </c>
      <c r="F5579">
        <v>2.7286999999999999</v>
      </c>
      <c r="G5579">
        <v>2.8393000000000002</v>
      </c>
      <c r="H5579">
        <v>2.8525</v>
      </c>
      <c r="I5579">
        <v>2.7610000000000001</v>
      </c>
      <c r="J5579">
        <v>2.6714000000000002</v>
      </c>
      <c r="K5579">
        <v>2.8115000000000001</v>
      </c>
      <c r="L5579">
        <v>2.7768000000000002</v>
      </c>
      <c r="M5579">
        <v>2.7052999999999998</v>
      </c>
    </row>
    <row r="5580" spans="1:13" x14ac:dyDescent="0.2">
      <c r="A5580" s="1">
        <v>44329</v>
      </c>
      <c r="B5580">
        <v>2.7785000000000002</v>
      </c>
      <c r="C5580">
        <v>2.6732</v>
      </c>
      <c r="D5580">
        <v>2.8275999999999999</v>
      </c>
      <c r="E5580">
        <v>2.8833000000000002</v>
      </c>
      <c r="F5580">
        <v>2.6787999999999998</v>
      </c>
      <c r="G5580">
        <v>2.7688999999999999</v>
      </c>
      <c r="H5580">
        <v>2.7778999999999998</v>
      </c>
      <c r="I5580">
        <v>2.6614</v>
      </c>
      <c r="J5580">
        <v>2.6196999999999999</v>
      </c>
      <c r="K5580">
        <v>2.7353999999999998</v>
      </c>
      <c r="L5580">
        <v>2.7294</v>
      </c>
      <c r="M5580">
        <v>2.6541999999999999</v>
      </c>
    </row>
    <row r="5581" spans="1:13" x14ac:dyDescent="0.2">
      <c r="A5581" s="1">
        <v>44330</v>
      </c>
      <c r="B5581">
        <v>2.7888000000000002</v>
      </c>
      <c r="C5581">
        <v>2.7717000000000001</v>
      </c>
      <c r="D5581">
        <v>2.8472</v>
      </c>
      <c r="E5581">
        <v>2.8917000000000002</v>
      </c>
      <c r="F5581">
        <v>2.7671000000000001</v>
      </c>
      <c r="G5581">
        <v>2.7738999999999998</v>
      </c>
      <c r="H5581">
        <v>2.7879</v>
      </c>
      <c r="I5581">
        <v>2.6842000000000001</v>
      </c>
      <c r="J5581">
        <v>2.7107000000000001</v>
      </c>
      <c r="K5581">
        <v>2.7427999999999999</v>
      </c>
      <c r="L5581">
        <v>2.8191999999999999</v>
      </c>
      <c r="M5581">
        <v>2.7465000000000002</v>
      </c>
    </row>
    <row r="5582" spans="1:13" x14ac:dyDescent="0.2">
      <c r="A5582" s="1">
        <v>44333</v>
      </c>
      <c r="B5582">
        <v>2.8321000000000001</v>
      </c>
      <c r="C5582">
        <v>2.8344999999999998</v>
      </c>
      <c r="D5582">
        <v>2.8978000000000002</v>
      </c>
      <c r="E5582">
        <v>2.9283999999999999</v>
      </c>
      <c r="F5582">
        <v>2.8308</v>
      </c>
      <c r="G5582">
        <v>2.8125</v>
      </c>
      <c r="H5582">
        <v>2.8262999999999998</v>
      </c>
      <c r="I5582">
        <v>2.7328000000000001</v>
      </c>
      <c r="J5582">
        <v>2.7784</v>
      </c>
      <c r="K5582">
        <v>2.7843</v>
      </c>
      <c r="L5582">
        <v>2.8820000000000001</v>
      </c>
      <c r="M5582">
        <v>2.8119999999999998</v>
      </c>
    </row>
    <row r="5583" spans="1:13" x14ac:dyDescent="0.2">
      <c r="A5583" s="1">
        <v>44334</v>
      </c>
      <c r="B5583">
        <v>2.85</v>
      </c>
      <c r="C5583">
        <v>2.8329</v>
      </c>
      <c r="D5583">
        <v>2.9076</v>
      </c>
      <c r="E5583">
        <v>2.9419</v>
      </c>
      <c r="F5583">
        <v>2.8342999999999998</v>
      </c>
      <c r="G5583">
        <v>2.8306</v>
      </c>
      <c r="H5583">
        <v>2.8449</v>
      </c>
      <c r="I5583">
        <v>2.7665000000000002</v>
      </c>
      <c r="J5583">
        <v>2.7810999999999999</v>
      </c>
      <c r="K5583">
        <v>2.8035000000000001</v>
      </c>
      <c r="L5583">
        <v>2.8835000000000002</v>
      </c>
      <c r="M5583">
        <v>2.8142999999999998</v>
      </c>
    </row>
    <row r="5584" spans="1:13" x14ac:dyDescent="0.2">
      <c r="A5584" s="1">
        <v>44335</v>
      </c>
      <c r="B5584">
        <v>2.8256999999999999</v>
      </c>
      <c r="C5584">
        <v>2.7746</v>
      </c>
      <c r="D5584">
        <v>2.8860999999999999</v>
      </c>
      <c r="E5584">
        <v>2.9163999999999999</v>
      </c>
      <c r="F5584">
        <v>2.7765</v>
      </c>
      <c r="G5584">
        <v>2.8090999999999999</v>
      </c>
      <c r="H5584">
        <v>2.8153000000000001</v>
      </c>
      <c r="I5584">
        <v>2.7185000000000001</v>
      </c>
      <c r="J5584">
        <v>2.7284999999999999</v>
      </c>
      <c r="K5584">
        <v>2.7772000000000001</v>
      </c>
      <c r="L5584">
        <v>2.8267000000000002</v>
      </c>
      <c r="M5584">
        <v>2.7578999999999998</v>
      </c>
    </row>
    <row r="5585" spans="1:13" x14ac:dyDescent="0.2">
      <c r="A5585" s="1">
        <v>44336</v>
      </c>
      <c r="B5585">
        <v>2.8054999999999999</v>
      </c>
      <c r="C5585">
        <v>2.7250000000000001</v>
      </c>
      <c r="D5585">
        <v>2.8551000000000002</v>
      </c>
      <c r="E5585">
        <v>2.9</v>
      </c>
      <c r="F5585">
        <v>2.7244999999999999</v>
      </c>
      <c r="G5585">
        <v>2.7902</v>
      </c>
      <c r="H5585">
        <v>2.7967</v>
      </c>
      <c r="I5585">
        <v>2.6848999999999998</v>
      </c>
      <c r="J5585">
        <v>2.6720000000000002</v>
      </c>
      <c r="K5585">
        <v>2.7602000000000002</v>
      </c>
      <c r="L5585">
        <v>2.7728999999999999</v>
      </c>
      <c r="M5585">
        <v>2.7063000000000001</v>
      </c>
    </row>
    <row r="5586" spans="1:13" x14ac:dyDescent="0.2">
      <c r="A5586" s="1">
        <v>44337</v>
      </c>
      <c r="B5586">
        <v>2.8182</v>
      </c>
      <c r="C5586">
        <v>2.7622</v>
      </c>
      <c r="D5586">
        <v>2.8835999999999999</v>
      </c>
      <c r="E5586">
        <v>2.9077000000000002</v>
      </c>
      <c r="F5586">
        <v>2.7610000000000001</v>
      </c>
      <c r="G5586">
        <v>2.8056999999999999</v>
      </c>
      <c r="H5586">
        <v>2.8069000000000002</v>
      </c>
      <c r="I5586">
        <v>2.7241</v>
      </c>
      <c r="J5586">
        <v>2.7105999999999999</v>
      </c>
      <c r="K5586">
        <v>2.7755999999999998</v>
      </c>
      <c r="L5586">
        <v>2.8096999999999999</v>
      </c>
      <c r="M5586">
        <v>2.7435999999999998</v>
      </c>
    </row>
    <row r="5587" spans="1:13" x14ac:dyDescent="0.2">
      <c r="A5587" s="1">
        <v>44340</v>
      </c>
      <c r="B5587">
        <v>2.8561999999999999</v>
      </c>
      <c r="C5587">
        <v>2.8216999999999999</v>
      </c>
      <c r="D5587">
        <v>2.9184000000000001</v>
      </c>
      <c r="E5587">
        <v>2.9483999999999999</v>
      </c>
      <c r="F5587">
        <v>2.8218000000000001</v>
      </c>
      <c r="G5587">
        <v>2.8416000000000001</v>
      </c>
      <c r="H5587">
        <v>2.8488000000000002</v>
      </c>
      <c r="I5587">
        <v>2.7559999999999998</v>
      </c>
      <c r="J5587">
        <v>2.7711000000000001</v>
      </c>
      <c r="K5587">
        <v>2.8115000000000001</v>
      </c>
      <c r="L5587">
        <v>2.8711000000000002</v>
      </c>
      <c r="M5587">
        <v>2.7995000000000001</v>
      </c>
    </row>
    <row r="5588" spans="1:13" x14ac:dyDescent="0.2">
      <c r="A5588" s="1">
        <v>44341</v>
      </c>
      <c r="B5588">
        <v>2.8561000000000001</v>
      </c>
      <c r="C5588">
        <v>2.8199000000000001</v>
      </c>
      <c r="D5588">
        <v>2.9192</v>
      </c>
      <c r="E5588">
        <v>2.9540000000000002</v>
      </c>
      <c r="F5588">
        <v>2.8203</v>
      </c>
      <c r="G5588">
        <v>2.8428</v>
      </c>
      <c r="H5588">
        <v>2.8471000000000002</v>
      </c>
      <c r="I5588">
        <v>2.7519</v>
      </c>
      <c r="J5588">
        <v>2.7669999999999999</v>
      </c>
      <c r="K5588">
        <v>2.81</v>
      </c>
      <c r="L5588">
        <v>2.8706999999999998</v>
      </c>
      <c r="M5588">
        <v>2.7959000000000001</v>
      </c>
    </row>
    <row r="5589" spans="1:13" x14ac:dyDescent="0.2">
      <c r="A5589" s="1">
        <v>44342</v>
      </c>
      <c r="B5589">
        <v>2.8883999999999999</v>
      </c>
      <c r="C5589">
        <v>2.8551000000000002</v>
      </c>
      <c r="D5589">
        <v>2.9495</v>
      </c>
      <c r="E5589">
        <v>2.9878</v>
      </c>
      <c r="F5589">
        <v>2.8481999999999998</v>
      </c>
      <c r="G5589">
        <v>2.8738000000000001</v>
      </c>
      <c r="H5589">
        <v>2.8809</v>
      </c>
      <c r="I5589">
        <v>2.7925</v>
      </c>
      <c r="J5589">
        <v>2.7930999999999999</v>
      </c>
      <c r="K5589">
        <v>2.8409</v>
      </c>
      <c r="L5589">
        <v>2.8957000000000002</v>
      </c>
      <c r="M5589">
        <v>2.823</v>
      </c>
    </row>
    <row r="5590" spans="1:13" x14ac:dyDescent="0.2">
      <c r="A5590" s="1">
        <v>44343</v>
      </c>
      <c r="B5590">
        <v>2.9116</v>
      </c>
      <c r="C5590">
        <v>2.8877000000000002</v>
      </c>
      <c r="D5590">
        <v>2.9782999999999999</v>
      </c>
      <c r="E5590">
        <v>3.0105</v>
      </c>
      <c r="F5590">
        <v>2.8887999999999998</v>
      </c>
      <c r="G5590">
        <v>2.8982000000000001</v>
      </c>
      <c r="H5590">
        <v>2.9085999999999999</v>
      </c>
      <c r="I5590">
        <v>2.8258999999999999</v>
      </c>
      <c r="J5590">
        <v>2.8250999999999999</v>
      </c>
      <c r="K5590">
        <v>2.8553999999999999</v>
      </c>
      <c r="L5590">
        <v>2.9239999999999999</v>
      </c>
      <c r="M5590">
        <v>2.8570000000000002</v>
      </c>
    </row>
    <row r="5591" spans="1:13" x14ac:dyDescent="0.2">
      <c r="A5591" s="1">
        <v>44344</v>
      </c>
      <c r="B5591">
        <v>2.8974000000000002</v>
      </c>
      <c r="C5591">
        <v>2.8416000000000001</v>
      </c>
      <c r="D5591">
        <v>2.948</v>
      </c>
      <c r="E5591">
        <v>3.0047999999999999</v>
      </c>
      <c r="F5591">
        <v>2.8426</v>
      </c>
      <c r="G5591">
        <v>2.8816000000000002</v>
      </c>
      <c r="H5591">
        <v>2.8961999999999999</v>
      </c>
      <c r="I5591">
        <v>2.8003999999999998</v>
      </c>
      <c r="J5591">
        <v>2.7690999999999999</v>
      </c>
      <c r="K5591">
        <v>2.8448000000000002</v>
      </c>
      <c r="L5591">
        <v>2.8696000000000002</v>
      </c>
      <c r="M5591">
        <v>2.8035000000000001</v>
      </c>
    </row>
    <row r="5592" spans="1:13" x14ac:dyDescent="0.2">
      <c r="A5592" s="1">
        <v>44347</v>
      </c>
      <c r="B5592">
        <v>2.8974000000000002</v>
      </c>
      <c r="C5592">
        <v>2.8416000000000001</v>
      </c>
      <c r="D5592">
        <v>2.948</v>
      </c>
      <c r="E5592">
        <v>3.0047999999999999</v>
      </c>
      <c r="F5592">
        <v>2.8426</v>
      </c>
      <c r="G5592">
        <v>2.8816000000000002</v>
      </c>
      <c r="H5592">
        <v>2.8961999999999999</v>
      </c>
      <c r="I5592">
        <v>2.8003999999999998</v>
      </c>
      <c r="J5592">
        <v>2.7690999999999999</v>
      </c>
      <c r="K5592">
        <v>2.8508</v>
      </c>
      <c r="L5592">
        <v>2.8696000000000002</v>
      </c>
      <c r="M5592">
        <v>2.8035000000000001</v>
      </c>
    </row>
    <row r="5593" spans="1:13" x14ac:dyDescent="0.2">
      <c r="A5593" s="1">
        <v>44348</v>
      </c>
      <c r="B5593">
        <v>2.9232</v>
      </c>
      <c r="C5593">
        <v>2.8784999999999998</v>
      </c>
      <c r="D5593">
        <v>2.9752999999999998</v>
      </c>
      <c r="E5593">
        <v>3.0306999999999999</v>
      </c>
      <c r="F5593">
        <v>2.8828</v>
      </c>
      <c r="G5593">
        <v>2.9066000000000001</v>
      </c>
      <c r="H5593">
        <v>2.9826999999999999</v>
      </c>
      <c r="I5593">
        <v>2.8353000000000002</v>
      </c>
      <c r="J5593">
        <v>2.8073999999999999</v>
      </c>
      <c r="K5593">
        <v>2.8757999999999999</v>
      </c>
      <c r="L5593">
        <v>2.9068000000000001</v>
      </c>
      <c r="M5593">
        <v>2.8426999999999998</v>
      </c>
    </row>
    <row r="5594" spans="1:13" x14ac:dyDescent="0.2">
      <c r="A5594" s="1">
        <v>44349</v>
      </c>
      <c r="B5594">
        <v>2.9365999999999999</v>
      </c>
      <c r="C5594">
        <v>2.8902999999999999</v>
      </c>
      <c r="D5594">
        <v>2.9861</v>
      </c>
      <c r="E5594">
        <v>3.0459000000000001</v>
      </c>
      <c r="F5594">
        <v>2.9047000000000001</v>
      </c>
      <c r="G5594">
        <v>2.9167000000000001</v>
      </c>
      <c r="H5594">
        <v>2.9969999999999999</v>
      </c>
      <c r="I5594">
        <v>2.8321000000000001</v>
      </c>
      <c r="J5594">
        <v>2.8218999999999999</v>
      </c>
      <c r="K5594">
        <v>2.8864000000000001</v>
      </c>
      <c r="L5594">
        <v>2.9224999999999999</v>
      </c>
      <c r="M5594">
        <v>2.8589000000000002</v>
      </c>
    </row>
    <row r="5595" spans="1:13" x14ac:dyDescent="0.2">
      <c r="A5595" s="1">
        <v>44350</v>
      </c>
      <c r="B5595">
        <v>2.9384000000000001</v>
      </c>
      <c r="C5595">
        <v>2.8691</v>
      </c>
      <c r="D5595">
        <v>2.9859</v>
      </c>
      <c r="E5595">
        <v>3.0451000000000001</v>
      </c>
      <c r="F5595">
        <v>2.8856999999999999</v>
      </c>
      <c r="G5595">
        <v>2.9188000000000001</v>
      </c>
      <c r="H5595">
        <v>2.9967999999999999</v>
      </c>
      <c r="I5595">
        <v>2.8599000000000001</v>
      </c>
      <c r="J5595">
        <v>2.8022</v>
      </c>
      <c r="K5595">
        <v>2.8883000000000001</v>
      </c>
      <c r="L5595">
        <v>2.9005999999999998</v>
      </c>
      <c r="M5595">
        <v>2.8397999999999999</v>
      </c>
    </row>
    <row r="5596" spans="1:13" x14ac:dyDescent="0.2">
      <c r="A5596" s="1">
        <v>44351</v>
      </c>
      <c r="B5596">
        <v>2.9216000000000002</v>
      </c>
      <c r="C5596">
        <v>2.8485</v>
      </c>
      <c r="D5596">
        <v>2.9674</v>
      </c>
      <c r="E5596">
        <v>3.0305</v>
      </c>
      <c r="F5596">
        <v>2.8712</v>
      </c>
      <c r="G5596">
        <v>2.9022000000000001</v>
      </c>
      <c r="H5596">
        <v>2.9790000000000001</v>
      </c>
      <c r="I5596">
        <v>2.8317999999999999</v>
      </c>
      <c r="J5596">
        <v>2.79</v>
      </c>
      <c r="K5596">
        <v>2.8727</v>
      </c>
      <c r="L5596">
        <v>2.8835999999999999</v>
      </c>
      <c r="M5596">
        <v>2.8210999999999999</v>
      </c>
    </row>
    <row r="5597" spans="1:13" x14ac:dyDescent="0.2">
      <c r="A5597" s="1">
        <v>44354</v>
      </c>
      <c r="B5597">
        <v>2.8954</v>
      </c>
      <c r="C5597">
        <v>2.8298999999999999</v>
      </c>
      <c r="D5597">
        <v>2.9470999999999998</v>
      </c>
      <c r="E5597">
        <v>3.0038</v>
      </c>
      <c r="F5597">
        <v>2.8363</v>
      </c>
      <c r="G5597">
        <v>2.8759999999999999</v>
      </c>
      <c r="H5597">
        <v>2.9542999999999999</v>
      </c>
      <c r="I5597">
        <v>2.7848999999999999</v>
      </c>
      <c r="J5597">
        <v>2.7759999999999998</v>
      </c>
      <c r="K5597">
        <v>2.8473000000000002</v>
      </c>
      <c r="L5597">
        <v>2.8689</v>
      </c>
      <c r="M5597">
        <v>2.8022999999999998</v>
      </c>
    </row>
    <row r="5598" spans="1:13" x14ac:dyDescent="0.2">
      <c r="A5598" s="1">
        <v>44355</v>
      </c>
      <c r="B5598">
        <v>2.9013</v>
      </c>
      <c r="C5598">
        <v>2.8422999999999998</v>
      </c>
      <c r="D5598">
        <v>2.9523000000000001</v>
      </c>
      <c r="E5598">
        <v>3.0084</v>
      </c>
      <c r="F5598">
        <v>2.8449</v>
      </c>
      <c r="G5598">
        <v>2.8826000000000001</v>
      </c>
      <c r="H5598">
        <v>2.9660000000000002</v>
      </c>
      <c r="I5598">
        <v>2.7905000000000002</v>
      </c>
      <c r="J5598">
        <v>2.7835000000000001</v>
      </c>
      <c r="K5598">
        <v>2.8513000000000002</v>
      </c>
      <c r="L5598">
        <v>2.8765999999999998</v>
      </c>
      <c r="M5598">
        <v>2.8128000000000002</v>
      </c>
    </row>
    <row r="5599" spans="1:13" x14ac:dyDescent="0.2">
      <c r="A5599" s="1">
        <v>44356</v>
      </c>
      <c r="B5599">
        <v>2.8923999999999999</v>
      </c>
      <c r="C5599">
        <v>2.8521000000000001</v>
      </c>
      <c r="D5599">
        <v>2.9521999999999999</v>
      </c>
      <c r="E5599">
        <v>3.0038999999999998</v>
      </c>
      <c r="F5599">
        <v>2.8574999999999999</v>
      </c>
      <c r="G5599">
        <v>2.8763000000000001</v>
      </c>
      <c r="H5599">
        <v>2.9559000000000002</v>
      </c>
      <c r="I5599">
        <v>2.7719999999999998</v>
      </c>
      <c r="J5599">
        <v>2.7877999999999998</v>
      </c>
      <c r="K5599">
        <v>2.8414999999999999</v>
      </c>
      <c r="L5599">
        <v>2.8866999999999998</v>
      </c>
      <c r="M5599">
        <v>2.823</v>
      </c>
    </row>
    <row r="5600" spans="1:13" x14ac:dyDescent="0.2">
      <c r="A5600" s="1">
        <v>44357</v>
      </c>
      <c r="B5600">
        <v>2.8975</v>
      </c>
      <c r="C5600">
        <v>2.8519999999999999</v>
      </c>
      <c r="D5600">
        <v>2.9525999999999999</v>
      </c>
      <c r="E5600">
        <v>3.0124</v>
      </c>
      <c r="F5600">
        <v>2.8574999999999999</v>
      </c>
      <c r="G5600">
        <v>2.8812000000000002</v>
      </c>
      <c r="H5600">
        <v>2.9636</v>
      </c>
      <c r="I5600">
        <v>2.7755000000000001</v>
      </c>
      <c r="J5600">
        <v>2.7907000000000002</v>
      </c>
      <c r="K5600">
        <v>2.8468</v>
      </c>
      <c r="L5600">
        <v>2.8936000000000002</v>
      </c>
      <c r="M5600">
        <v>2.8231000000000002</v>
      </c>
    </row>
    <row r="5601" spans="1:13" x14ac:dyDescent="0.2">
      <c r="A5601" s="1">
        <v>44358</v>
      </c>
      <c r="B5601">
        <v>2.8944999999999999</v>
      </c>
      <c r="C5601">
        <v>2.8403</v>
      </c>
      <c r="D5601">
        <v>2.9504000000000001</v>
      </c>
      <c r="E5601">
        <v>3.0099</v>
      </c>
      <c r="F5601">
        <v>2.8458000000000001</v>
      </c>
      <c r="G5601">
        <v>2.8799000000000001</v>
      </c>
      <c r="H5601">
        <v>2.9599000000000002</v>
      </c>
      <c r="I5601">
        <v>2.7759</v>
      </c>
      <c r="J5601">
        <v>2.7812999999999999</v>
      </c>
      <c r="K5601">
        <v>2.8416999999999999</v>
      </c>
      <c r="L5601">
        <v>2.8803000000000001</v>
      </c>
      <c r="M5601">
        <v>2.8149000000000002</v>
      </c>
    </row>
    <row r="5602" spans="1:13" x14ac:dyDescent="0.2">
      <c r="A5602" s="1">
        <v>44361</v>
      </c>
      <c r="B5602">
        <v>2.8932000000000002</v>
      </c>
      <c r="C5602">
        <v>2.8092999999999999</v>
      </c>
      <c r="D5602">
        <v>2.9474999999999998</v>
      </c>
      <c r="E5602">
        <v>3.0085999999999999</v>
      </c>
      <c r="F5602">
        <v>2.8264999999999998</v>
      </c>
      <c r="G5602">
        <v>2.8801999999999999</v>
      </c>
      <c r="H5602">
        <v>2.9565000000000001</v>
      </c>
      <c r="I5602">
        <v>2.7959999999999998</v>
      </c>
      <c r="J5602">
        <v>2.7641</v>
      </c>
      <c r="K5602">
        <v>2.8414000000000001</v>
      </c>
      <c r="L5602">
        <v>2.8592</v>
      </c>
      <c r="M5602">
        <v>2.7881999999999998</v>
      </c>
    </row>
    <row r="5603" spans="1:13" x14ac:dyDescent="0.2">
      <c r="A5603" s="1">
        <v>44362</v>
      </c>
      <c r="B5603">
        <v>2.8685999999999998</v>
      </c>
      <c r="C5603">
        <v>2.7984</v>
      </c>
      <c r="D5603">
        <v>2.9283999999999999</v>
      </c>
      <c r="E5603">
        <v>2.9845999999999999</v>
      </c>
      <c r="F5603">
        <v>2.8151000000000002</v>
      </c>
      <c r="G5603">
        <v>2.8561999999999999</v>
      </c>
      <c r="H5603">
        <v>2.9327999999999999</v>
      </c>
      <c r="I5603">
        <v>2.7604000000000002</v>
      </c>
      <c r="J5603">
        <v>2.7528999999999999</v>
      </c>
      <c r="K5603">
        <v>2.8151999999999999</v>
      </c>
      <c r="L5603">
        <v>2.8445</v>
      </c>
      <c r="M5603">
        <v>2.7747000000000002</v>
      </c>
    </row>
    <row r="5604" spans="1:13" x14ac:dyDescent="0.2">
      <c r="A5604" s="1">
        <v>44363</v>
      </c>
      <c r="B5604">
        <v>2.8645</v>
      </c>
      <c r="C5604">
        <v>2.8077000000000001</v>
      </c>
      <c r="D5604">
        <v>2.9214000000000002</v>
      </c>
      <c r="E5604">
        <v>2.9746000000000001</v>
      </c>
      <c r="F5604">
        <v>2.8275000000000001</v>
      </c>
      <c r="G5604">
        <v>2.8517000000000001</v>
      </c>
      <c r="H5604">
        <v>2.9232</v>
      </c>
      <c r="I5604">
        <v>2.7873999999999999</v>
      </c>
      <c r="J5604">
        <v>2.7547000000000001</v>
      </c>
      <c r="K5604">
        <v>2.8115999999999999</v>
      </c>
      <c r="L5604">
        <v>2.8549000000000002</v>
      </c>
      <c r="M5604">
        <v>2.7865000000000002</v>
      </c>
    </row>
    <row r="5605" spans="1:13" x14ac:dyDescent="0.2">
      <c r="A5605" s="1">
        <v>44364</v>
      </c>
      <c r="B5605">
        <v>2.8475999999999999</v>
      </c>
      <c r="C5605">
        <v>2.8548</v>
      </c>
      <c r="D5605">
        <v>2.9258000000000002</v>
      </c>
      <c r="E5605">
        <v>2.9681000000000002</v>
      </c>
      <c r="F5605">
        <v>2.8660999999999999</v>
      </c>
      <c r="G5605">
        <v>2.8092999999999999</v>
      </c>
      <c r="H5605">
        <v>2.9171999999999998</v>
      </c>
      <c r="I5605">
        <v>2.7635999999999998</v>
      </c>
      <c r="J5605">
        <v>2.7951000000000001</v>
      </c>
      <c r="K5605">
        <v>2.8027000000000002</v>
      </c>
      <c r="L5605">
        <v>2.8963000000000001</v>
      </c>
      <c r="M5605">
        <v>2.8311999999999999</v>
      </c>
    </row>
    <row r="5606" spans="1:13" x14ac:dyDescent="0.2">
      <c r="A5606" s="1">
        <v>44365</v>
      </c>
      <c r="B5606">
        <v>2.9146000000000001</v>
      </c>
      <c r="C5606">
        <v>2.8776999999999999</v>
      </c>
      <c r="D5606">
        <v>2.9786000000000001</v>
      </c>
      <c r="E5606">
        <v>3.0206</v>
      </c>
      <c r="F5606">
        <v>2.8913000000000002</v>
      </c>
      <c r="G5606">
        <v>2.8647999999999998</v>
      </c>
      <c r="H5606">
        <v>2.9716</v>
      </c>
      <c r="I5606">
        <v>2.8222999999999998</v>
      </c>
      <c r="J5606">
        <v>2.8203999999999998</v>
      </c>
      <c r="K5606">
        <v>2.8309000000000002</v>
      </c>
      <c r="L5606">
        <v>2.9205000000000001</v>
      </c>
      <c r="M5606">
        <v>2.8521000000000001</v>
      </c>
    </row>
    <row r="5607" spans="1:13" x14ac:dyDescent="0.2">
      <c r="A5607" s="1">
        <v>44368</v>
      </c>
      <c r="B5607">
        <v>2.9460000000000002</v>
      </c>
      <c r="C5607">
        <v>2.8879000000000001</v>
      </c>
      <c r="D5607">
        <v>3.0089000000000001</v>
      </c>
      <c r="E5607">
        <v>3.0611000000000002</v>
      </c>
      <c r="F5607">
        <v>2.9013</v>
      </c>
      <c r="G5607">
        <v>2.9024000000000001</v>
      </c>
      <c r="H5607">
        <v>3.0103</v>
      </c>
      <c r="I5607">
        <v>2.8672</v>
      </c>
      <c r="J5607">
        <v>2.8361999999999998</v>
      </c>
      <c r="K5607">
        <v>2.8694999999999999</v>
      </c>
      <c r="L5607">
        <v>2.9308999999999998</v>
      </c>
      <c r="M5607">
        <v>2.8607999999999998</v>
      </c>
    </row>
    <row r="5608" spans="1:13" x14ac:dyDescent="0.2">
      <c r="A5608" s="1">
        <v>44369</v>
      </c>
      <c r="B5608">
        <v>2.9603999999999999</v>
      </c>
      <c r="C5608">
        <v>2.9272</v>
      </c>
      <c r="D5608">
        <v>3.0211999999999999</v>
      </c>
      <c r="E5608">
        <v>3.0827</v>
      </c>
      <c r="F5608">
        <v>2.9390000000000001</v>
      </c>
      <c r="G5608">
        <v>2.9157999999999999</v>
      </c>
      <c r="H5608">
        <v>3.0325000000000002</v>
      </c>
      <c r="I5608">
        <v>2.8761000000000001</v>
      </c>
      <c r="J5608">
        <v>2.8761999999999999</v>
      </c>
      <c r="K5608">
        <v>2.8843999999999999</v>
      </c>
      <c r="L5608">
        <v>2.9729000000000001</v>
      </c>
      <c r="M5608">
        <v>2.9043999999999999</v>
      </c>
    </row>
    <row r="5609" spans="1:13" x14ac:dyDescent="0.2">
      <c r="A5609" s="1">
        <v>44370</v>
      </c>
      <c r="B5609">
        <v>2.9775</v>
      </c>
      <c r="C5609">
        <v>2.9460000000000002</v>
      </c>
      <c r="D5609">
        <v>3.0419999999999998</v>
      </c>
      <c r="E5609">
        <v>3.0988000000000002</v>
      </c>
      <c r="F5609">
        <v>2.9554999999999998</v>
      </c>
      <c r="G5609">
        <v>2.9289999999999998</v>
      </c>
      <c r="H5609">
        <v>3.0472999999999999</v>
      </c>
      <c r="I5609">
        <v>2.8908</v>
      </c>
      <c r="J5609">
        <v>2.8976000000000002</v>
      </c>
      <c r="K5609">
        <v>2.8967999999999998</v>
      </c>
      <c r="L5609">
        <v>2.9849000000000001</v>
      </c>
      <c r="M5609">
        <v>2.9199000000000002</v>
      </c>
    </row>
    <row r="5610" spans="1:13" x14ac:dyDescent="0.2">
      <c r="A5610" s="1">
        <v>44371</v>
      </c>
      <c r="B5610">
        <v>2.9929999999999999</v>
      </c>
      <c r="C5610">
        <v>2.9443000000000001</v>
      </c>
      <c r="D5610">
        <v>3.0577999999999999</v>
      </c>
      <c r="E5610">
        <v>3.1120999999999999</v>
      </c>
      <c r="F5610">
        <v>2.9559000000000002</v>
      </c>
      <c r="G5610">
        <v>2.9449999999999998</v>
      </c>
      <c r="H5610">
        <v>3.0615999999999999</v>
      </c>
      <c r="I5610">
        <v>2.9131999999999998</v>
      </c>
      <c r="J5610">
        <v>2.8986999999999998</v>
      </c>
      <c r="K5610">
        <v>2.9409999999999998</v>
      </c>
      <c r="L5610">
        <v>2.99</v>
      </c>
      <c r="M5610">
        <v>2.9262999999999999</v>
      </c>
    </row>
    <row r="5611" spans="1:13" x14ac:dyDescent="0.2">
      <c r="A5611" s="1">
        <v>44372</v>
      </c>
      <c r="B5611">
        <v>2.98</v>
      </c>
      <c r="C5611">
        <v>2.9535</v>
      </c>
      <c r="D5611">
        <v>3.0505</v>
      </c>
      <c r="E5611">
        <v>3.0996000000000001</v>
      </c>
      <c r="F5611">
        <v>2.9470999999999998</v>
      </c>
      <c r="G5611">
        <v>2.9371999999999998</v>
      </c>
      <c r="H5611">
        <v>3.0476999999999999</v>
      </c>
      <c r="I5611">
        <v>2.8988999999999998</v>
      </c>
      <c r="J5611">
        <v>2.8932000000000002</v>
      </c>
      <c r="K5611">
        <v>2.9275000000000002</v>
      </c>
      <c r="L5611">
        <v>2.9815999999999998</v>
      </c>
      <c r="M5611">
        <v>2.9159000000000002</v>
      </c>
    </row>
    <row r="5612" spans="1:13" x14ac:dyDescent="0.2">
      <c r="A5612" s="1">
        <v>44375</v>
      </c>
      <c r="B5612">
        <v>2.9594999999999998</v>
      </c>
      <c r="C5612">
        <v>2.9014000000000002</v>
      </c>
      <c r="D5612">
        <v>3.0230999999999999</v>
      </c>
      <c r="E5612">
        <v>3.077</v>
      </c>
      <c r="F5612">
        <v>2.9152</v>
      </c>
      <c r="G5612">
        <v>2.9108999999999998</v>
      </c>
      <c r="H5612">
        <v>3.0278999999999998</v>
      </c>
      <c r="I5612">
        <v>2.8704999999999998</v>
      </c>
      <c r="J5612">
        <v>2.8408000000000002</v>
      </c>
      <c r="K5612">
        <v>2.9087999999999998</v>
      </c>
      <c r="L5612">
        <v>2.9338000000000002</v>
      </c>
      <c r="M5612">
        <v>2.8656000000000001</v>
      </c>
    </row>
    <row r="5613" spans="1:13" x14ac:dyDescent="0.2">
      <c r="A5613" s="1">
        <v>44376</v>
      </c>
      <c r="B5613">
        <v>2.9706000000000001</v>
      </c>
      <c r="C5613">
        <v>2.9119999999999999</v>
      </c>
      <c r="D5613">
        <v>3.03</v>
      </c>
      <c r="E5613">
        <v>3.0903</v>
      </c>
      <c r="F5613">
        <v>2.9203000000000001</v>
      </c>
      <c r="G5613">
        <v>2.9251</v>
      </c>
      <c r="H5613">
        <v>3.0455000000000001</v>
      </c>
      <c r="I5613">
        <v>2.8921000000000001</v>
      </c>
      <c r="J5613">
        <v>2.8553999999999999</v>
      </c>
      <c r="K5613">
        <v>2.9138999999999999</v>
      </c>
      <c r="L5613">
        <v>2.9418000000000002</v>
      </c>
      <c r="M5613">
        <v>2.8832</v>
      </c>
    </row>
    <row r="5614" spans="1:13" x14ac:dyDescent="0.2">
      <c r="A5614" s="1">
        <v>44377</v>
      </c>
      <c r="B5614">
        <v>2.9649000000000001</v>
      </c>
      <c r="C5614">
        <v>2.8948999999999998</v>
      </c>
      <c r="D5614">
        <v>3.0270000000000001</v>
      </c>
      <c r="E5614">
        <v>3.0868000000000002</v>
      </c>
      <c r="F5614">
        <v>2.9093</v>
      </c>
      <c r="G5614">
        <v>2.9198</v>
      </c>
      <c r="H5614">
        <v>3.0379</v>
      </c>
      <c r="I5614">
        <v>2.8868</v>
      </c>
      <c r="J5614">
        <v>2.8542999999999998</v>
      </c>
      <c r="K5614">
        <v>2.8969999999999998</v>
      </c>
      <c r="L5614">
        <v>2.9350000000000001</v>
      </c>
      <c r="M5614">
        <v>2.8672</v>
      </c>
    </row>
    <row r="5615" spans="1:13" x14ac:dyDescent="0.2">
      <c r="A5615" s="1">
        <v>44378</v>
      </c>
      <c r="B5615">
        <v>2.9849000000000001</v>
      </c>
      <c r="C5615">
        <v>2.9074</v>
      </c>
      <c r="D5615">
        <v>3.0512000000000001</v>
      </c>
      <c r="E5615">
        <v>3.1048</v>
      </c>
      <c r="F5615">
        <v>2.9171</v>
      </c>
      <c r="G5615">
        <v>2.9380999999999999</v>
      </c>
      <c r="H5615">
        <v>3.0596000000000001</v>
      </c>
      <c r="I5615">
        <v>2.9089999999999998</v>
      </c>
      <c r="J5615">
        <v>2.8626</v>
      </c>
      <c r="K5615">
        <v>2.9163000000000001</v>
      </c>
      <c r="L5615">
        <v>2.9420000000000002</v>
      </c>
      <c r="M5615">
        <v>2.8809</v>
      </c>
    </row>
    <row r="5616" spans="1:13" x14ac:dyDescent="0.2">
      <c r="A5616" s="1">
        <v>44379</v>
      </c>
      <c r="B5616">
        <v>3.0061</v>
      </c>
      <c r="C5616">
        <v>2.9411999999999998</v>
      </c>
      <c r="D5616">
        <v>3.0746000000000002</v>
      </c>
      <c r="E5616">
        <v>3.1278999999999999</v>
      </c>
      <c r="F5616">
        <v>2.9521000000000002</v>
      </c>
      <c r="G5616">
        <v>2.9601999999999999</v>
      </c>
      <c r="H5616">
        <v>3.0815999999999999</v>
      </c>
      <c r="I5616">
        <v>2.9342000000000001</v>
      </c>
      <c r="J5616">
        <v>2.9007999999999998</v>
      </c>
      <c r="K5616">
        <v>2.9615999999999998</v>
      </c>
      <c r="L5616">
        <v>2.9918999999999998</v>
      </c>
      <c r="M5616">
        <v>2.9180999999999999</v>
      </c>
    </row>
    <row r="5617" spans="1:13" x14ac:dyDescent="0.2">
      <c r="A5617" s="1">
        <v>44382</v>
      </c>
      <c r="B5617">
        <v>3.0072000000000001</v>
      </c>
      <c r="C5617">
        <v>2.9411999999999998</v>
      </c>
      <c r="D5617">
        <v>3.0746000000000002</v>
      </c>
      <c r="E5617">
        <v>3.1278999999999999</v>
      </c>
      <c r="F5617">
        <v>2.9521000000000002</v>
      </c>
      <c r="G5617">
        <v>2.9601999999999999</v>
      </c>
      <c r="H5617">
        <v>3.0815999999999999</v>
      </c>
      <c r="I5617">
        <v>2.9342000000000001</v>
      </c>
      <c r="J5617">
        <v>2.9007999999999998</v>
      </c>
      <c r="K5617">
        <v>2.9615999999999998</v>
      </c>
      <c r="L5617">
        <v>2.9918999999999998</v>
      </c>
      <c r="M5617">
        <v>2.9180999999999999</v>
      </c>
    </row>
    <row r="5618" spans="1:13" x14ac:dyDescent="0.2">
      <c r="A5618" s="1">
        <v>44383</v>
      </c>
      <c r="B5618">
        <v>2.9529000000000001</v>
      </c>
      <c r="C5618">
        <v>2.8744000000000001</v>
      </c>
      <c r="D5618">
        <v>3.0141</v>
      </c>
      <c r="E5618">
        <v>3.0709</v>
      </c>
      <c r="F5618">
        <v>2.8999000000000001</v>
      </c>
      <c r="G5618">
        <v>2.9005000000000001</v>
      </c>
      <c r="H5618">
        <v>3.0230000000000001</v>
      </c>
      <c r="I5618">
        <v>2.8536999999999999</v>
      </c>
      <c r="J5618">
        <v>2.8378000000000001</v>
      </c>
      <c r="K5618">
        <v>2.8837999999999999</v>
      </c>
      <c r="L5618">
        <v>2.9283999999999999</v>
      </c>
      <c r="M5618">
        <v>2.8612000000000002</v>
      </c>
    </row>
    <row r="5619" spans="1:13" x14ac:dyDescent="0.2">
      <c r="A5619" s="1">
        <v>44384</v>
      </c>
      <c r="B5619">
        <v>2.9260999999999999</v>
      </c>
      <c r="C5619">
        <v>2.8429000000000002</v>
      </c>
      <c r="D5619">
        <v>2.9956999999999998</v>
      </c>
      <c r="E5619">
        <v>3.0453000000000001</v>
      </c>
      <c r="F5619">
        <v>2.8530000000000002</v>
      </c>
      <c r="G5619">
        <v>2.8862999999999999</v>
      </c>
      <c r="H5619">
        <v>3.0003000000000002</v>
      </c>
      <c r="I5619">
        <v>2.8479999999999999</v>
      </c>
      <c r="J5619">
        <v>2.8149000000000002</v>
      </c>
      <c r="K5619">
        <v>2.8610000000000002</v>
      </c>
      <c r="L5619">
        <v>2.9095</v>
      </c>
      <c r="M5619">
        <v>2.8201000000000001</v>
      </c>
    </row>
    <row r="5620" spans="1:13" x14ac:dyDescent="0.2">
      <c r="A5620" s="1">
        <v>44385</v>
      </c>
      <c r="B5620">
        <v>2.9601000000000002</v>
      </c>
      <c r="C5620">
        <v>2.8925000000000001</v>
      </c>
      <c r="D5620">
        <v>3.0310000000000001</v>
      </c>
      <c r="E5620">
        <v>3.0823</v>
      </c>
      <c r="F5620">
        <v>2.9087000000000001</v>
      </c>
      <c r="G5620">
        <v>2.9182000000000001</v>
      </c>
      <c r="H5620">
        <v>3.0354999999999999</v>
      </c>
      <c r="I5620">
        <v>2.8849999999999998</v>
      </c>
      <c r="J5620">
        <v>2.8512</v>
      </c>
      <c r="K5620">
        <v>2.8921999999999999</v>
      </c>
      <c r="L5620">
        <v>2.9291999999999998</v>
      </c>
      <c r="M5620">
        <v>2.8692000000000002</v>
      </c>
    </row>
    <row r="5621" spans="1:13" x14ac:dyDescent="0.2">
      <c r="A5621" s="1">
        <v>44386</v>
      </c>
      <c r="B5621">
        <v>2.9695</v>
      </c>
      <c r="C5621">
        <v>2.9142000000000001</v>
      </c>
      <c r="D5621">
        <v>3.0314999999999999</v>
      </c>
      <c r="E5621">
        <v>3.0931000000000002</v>
      </c>
      <c r="F5621">
        <v>2.9310999999999998</v>
      </c>
      <c r="G5621">
        <v>2.9262000000000001</v>
      </c>
      <c r="H5621">
        <v>3.0467</v>
      </c>
      <c r="I5621">
        <v>2.8976999999999999</v>
      </c>
      <c r="J5621">
        <v>2.8730000000000002</v>
      </c>
      <c r="K5621">
        <v>2.9070999999999998</v>
      </c>
      <c r="L5621">
        <v>2.9455</v>
      </c>
      <c r="M5621">
        <v>2.8908</v>
      </c>
    </row>
    <row r="5622" spans="1:13" x14ac:dyDescent="0.2">
      <c r="A5622" s="1">
        <v>44389</v>
      </c>
      <c r="B5622">
        <v>2.9567999999999999</v>
      </c>
      <c r="C5622">
        <v>2.8961000000000001</v>
      </c>
      <c r="D5622">
        <v>3.0247999999999999</v>
      </c>
      <c r="E5622">
        <v>3.0785999999999998</v>
      </c>
      <c r="F5622">
        <v>2.9138999999999999</v>
      </c>
      <c r="G5622">
        <v>2.9125999999999999</v>
      </c>
      <c r="H5622">
        <v>3.0323000000000002</v>
      </c>
      <c r="I5622">
        <v>2.8702000000000001</v>
      </c>
      <c r="J5622">
        <v>2.8632</v>
      </c>
      <c r="K5622">
        <v>2.8948999999999998</v>
      </c>
      <c r="L5622">
        <v>2.9373</v>
      </c>
      <c r="M5622">
        <v>2.8763000000000001</v>
      </c>
    </row>
    <row r="5623" spans="1:13" x14ac:dyDescent="0.2">
      <c r="A5623" s="1">
        <v>44390</v>
      </c>
      <c r="B5623">
        <v>2.9992999999999999</v>
      </c>
      <c r="C5623">
        <v>2.9325000000000001</v>
      </c>
      <c r="D5623">
        <v>3.0651000000000002</v>
      </c>
      <c r="E5623">
        <v>3.1225000000000001</v>
      </c>
      <c r="F5623">
        <v>2.9438</v>
      </c>
      <c r="G5623">
        <v>2.9596</v>
      </c>
      <c r="H5623">
        <v>3.0788000000000002</v>
      </c>
      <c r="I5623">
        <v>2.9167999999999998</v>
      </c>
      <c r="J5623">
        <v>2.8875999999999999</v>
      </c>
      <c r="K5623">
        <v>2.9483000000000001</v>
      </c>
      <c r="L5623">
        <v>2.9620000000000002</v>
      </c>
      <c r="M5623">
        <v>2.9098999999999999</v>
      </c>
    </row>
    <row r="5624" spans="1:13" x14ac:dyDescent="0.2">
      <c r="A5624" s="1">
        <v>44391</v>
      </c>
      <c r="B5624">
        <v>2.9996</v>
      </c>
      <c r="C5624">
        <v>2.8917999999999999</v>
      </c>
      <c r="D5624">
        <v>3.0701000000000001</v>
      </c>
      <c r="E5624">
        <v>3.1227999999999998</v>
      </c>
      <c r="F5624">
        <v>2.9005000000000001</v>
      </c>
      <c r="G5624">
        <v>2.9565999999999999</v>
      </c>
      <c r="H5624">
        <v>3.0760000000000001</v>
      </c>
      <c r="I5624">
        <v>2.9091999999999998</v>
      </c>
      <c r="J5624">
        <v>2.8559999999999999</v>
      </c>
      <c r="K5624">
        <v>2.9466000000000001</v>
      </c>
      <c r="L5624">
        <v>2.9380999999999999</v>
      </c>
      <c r="M5624">
        <v>2.8692000000000002</v>
      </c>
    </row>
    <row r="5625" spans="1:13" x14ac:dyDescent="0.2">
      <c r="A5625" s="1">
        <v>44392</v>
      </c>
      <c r="B5625">
        <v>2.9769999999999999</v>
      </c>
      <c r="C5625">
        <v>2.8546</v>
      </c>
      <c r="D5625">
        <v>3.0629</v>
      </c>
      <c r="E5625">
        <v>3.1032000000000002</v>
      </c>
      <c r="F5625">
        <v>2.8658000000000001</v>
      </c>
      <c r="G5625">
        <v>2.9327000000000001</v>
      </c>
      <c r="H5625">
        <v>3.0537000000000001</v>
      </c>
      <c r="I5625">
        <v>2.8694000000000002</v>
      </c>
      <c r="J5625">
        <v>2.8208000000000002</v>
      </c>
      <c r="K5625">
        <v>2.9207000000000001</v>
      </c>
      <c r="L5625">
        <v>2.9003000000000001</v>
      </c>
      <c r="M5625">
        <v>2.8302999999999998</v>
      </c>
    </row>
    <row r="5626" spans="1:13" x14ac:dyDescent="0.2">
      <c r="A5626" s="1">
        <v>44393</v>
      </c>
      <c r="B5626">
        <v>2.9834999999999998</v>
      </c>
      <c r="C5626">
        <v>2.8645</v>
      </c>
      <c r="D5626">
        <v>3.0699000000000001</v>
      </c>
      <c r="E5626">
        <v>3.1135999999999999</v>
      </c>
      <c r="F5626">
        <v>2.8734000000000002</v>
      </c>
      <c r="G5626">
        <v>2.9405999999999999</v>
      </c>
      <c r="H5626">
        <v>3.0657999999999999</v>
      </c>
      <c r="I5626">
        <v>2.8788999999999998</v>
      </c>
      <c r="J5626">
        <v>2.8250000000000002</v>
      </c>
      <c r="K5626">
        <v>2.9306999999999999</v>
      </c>
      <c r="L5626">
        <v>2.9024000000000001</v>
      </c>
      <c r="M5626">
        <v>2.8391999999999999</v>
      </c>
    </row>
    <row r="5627" spans="1:13" x14ac:dyDescent="0.2">
      <c r="A5627" s="1">
        <v>44396</v>
      </c>
      <c r="B5627">
        <v>2.8723000000000001</v>
      </c>
      <c r="C5627">
        <v>2.7603</v>
      </c>
      <c r="D5627">
        <v>2.9639000000000002</v>
      </c>
      <c r="E5627">
        <v>3.0146999999999999</v>
      </c>
      <c r="F5627">
        <v>2.7732000000000001</v>
      </c>
      <c r="G5627">
        <v>2.8374000000000001</v>
      </c>
      <c r="H5627">
        <v>2.9643000000000002</v>
      </c>
      <c r="I5627">
        <v>2.7484000000000002</v>
      </c>
      <c r="J5627">
        <v>2.7357</v>
      </c>
      <c r="K5627">
        <v>2.8090000000000002</v>
      </c>
      <c r="L5627">
        <v>2.8071999999999999</v>
      </c>
      <c r="M5627">
        <v>2.7418999999999998</v>
      </c>
    </row>
    <row r="5628" spans="1:13" x14ac:dyDescent="0.2">
      <c r="A5628" s="1">
        <v>44397</v>
      </c>
      <c r="B5628">
        <v>2.8706999999999998</v>
      </c>
      <c r="C5628">
        <v>2.7742</v>
      </c>
      <c r="D5628">
        <v>2.9672000000000001</v>
      </c>
      <c r="E5628">
        <v>3.0352999999999999</v>
      </c>
      <c r="F5628">
        <v>2.79</v>
      </c>
      <c r="G5628">
        <v>2.8498000000000001</v>
      </c>
      <c r="H5628">
        <v>2.9826999999999999</v>
      </c>
      <c r="I5628">
        <v>2.7757999999999998</v>
      </c>
      <c r="J5628">
        <v>2.7443</v>
      </c>
      <c r="K5628">
        <v>2.8239000000000001</v>
      </c>
      <c r="L5628">
        <v>2.8220999999999998</v>
      </c>
      <c r="M5628">
        <v>2.7496</v>
      </c>
    </row>
    <row r="5629" spans="1:13" x14ac:dyDescent="0.2">
      <c r="A5629" s="1">
        <v>44398</v>
      </c>
      <c r="B5629">
        <v>2.9352999999999998</v>
      </c>
      <c r="C5629">
        <v>2.8494999999999999</v>
      </c>
      <c r="D5629">
        <v>3.0289000000000001</v>
      </c>
      <c r="E5629">
        <v>3.0992999999999999</v>
      </c>
      <c r="F5629">
        <v>2.8589000000000002</v>
      </c>
      <c r="G5629">
        <v>2.9199000000000002</v>
      </c>
      <c r="H5629">
        <v>3.0493999999999999</v>
      </c>
      <c r="I5629">
        <v>2.8582999999999998</v>
      </c>
      <c r="J5629">
        <v>2.8065000000000002</v>
      </c>
      <c r="K5629">
        <v>2.9218000000000002</v>
      </c>
      <c r="L5629">
        <v>2.8895</v>
      </c>
      <c r="M5629">
        <v>2.8172000000000001</v>
      </c>
    </row>
    <row r="5630" spans="1:13" x14ac:dyDescent="0.2">
      <c r="A5630" s="1">
        <v>44399</v>
      </c>
      <c r="B5630">
        <v>2.9775</v>
      </c>
      <c r="C5630">
        <v>2.9260000000000002</v>
      </c>
      <c r="D5630">
        <v>3.0556000000000001</v>
      </c>
      <c r="E5630">
        <v>3.1385999999999998</v>
      </c>
      <c r="F5630">
        <v>2.9316</v>
      </c>
      <c r="G5630">
        <v>2.9634</v>
      </c>
      <c r="H5630">
        <v>3.0918000000000001</v>
      </c>
      <c r="I5630">
        <v>2.9034</v>
      </c>
      <c r="J5630">
        <v>2.8799000000000001</v>
      </c>
      <c r="K5630">
        <v>2.9563000000000001</v>
      </c>
      <c r="L5630">
        <v>2.9698000000000002</v>
      </c>
      <c r="M5630">
        <v>2.8915999999999999</v>
      </c>
    </row>
    <row r="5631" spans="1:13" x14ac:dyDescent="0.2">
      <c r="A5631" s="1">
        <v>44400</v>
      </c>
      <c r="B5631">
        <v>2.9870999999999999</v>
      </c>
      <c r="C5631">
        <v>2.9735999999999998</v>
      </c>
      <c r="D5631">
        <v>3.0663</v>
      </c>
      <c r="E5631">
        <v>3.1385000000000001</v>
      </c>
      <c r="F5631">
        <v>2.984</v>
      </c>
      <c r="G5631">
        <v>2.9660000000000002</v>
      </c>
      <c r="H5631">
        <v>3.0916999999999999</v>
      </c>
      <c r="I5631">
        <v>2.9365000000000001</v>
      </c>
      <c r="J5631">
        <v>2.9203999999999999</v>
      </c>
      <c r="K5631">
        <v>2.9607999999999999</v>
      </c>
      <c r="L5631">
        <v>3.0026999999999999</v>
      </c>
      <c r="M5631">
        <v>2.9214000000000002</v>
      </c>
    </row>
    <row r="5632" spans="1:13" x14ac:dyDescent="0.2">
      <c r="A5632" s="1">
        <v>44403</v>
      </c>
      <c r="B5632">
        <v>3.0011999999999999</v>
      </c>
      <c r="C5632">
        <v>2.9956999999999998</v>
      </c>
      <c r="D5632">
        <v>3.0739000000000001</v>
      </c>
      <c r="E5632">
        <v>3.1547000000000001</v>
      </c>
      <c r="F5632">
        <v>3.0097999999999998</v>
      </c>
      <c r="G5632">
        <v>2.9765999999999999</v>
      </c>
      <c r="H5632">
        <v>3.1044999999999998</v>
      </c>
      <c r="I5632">
        <v>2.9262000000000001</v>
      </c>
      <c r="J5632">
        <v>2.9512</v>
      </c>
      <c r="K5632">
        <v>2.9693999999999998</v>
      </c>
      <c r="L5632">
        <v>3.0276000000000001</v>
      </c>
      <c r="M5632">
        <v>2.9521999999999999</v>
      </c>
    </row>
    <row r="5633" spans="1:13" x14ac:dyDescent="0.2">
      <c r="A5633" s="1">
        <v>44404</v>
      </c>
      <c r="B5633">
        <v>3.0125999999999999</v>
      </c>
      <c r="C5633">
        <v>3.0619999999999998</v>
      </c>
      <c r="D5633">
        <v>3.0922999999999998</v>
      </c>
      <c r="E5633">
        <v>3.1610999999999998</v>
      </c>
      <c r="F5633">
        <v>3.0688</v>
      </c>
      <c r="G5633">
        <v>2.9817</v>
      </c>
      <c r="H5633">
        <v>3.1105</v>
      </c>
      <c r="I5633">
        <v>2.9396</v>
      </c>
      <c r="J5633">
        <v>3.0246</v>
      </c>
      <c r="K5633">
        <v>2.9535</v>
      </c>
      <c r="L5633">
        <v>3.0933999999999999</v>
      </c>
      <c r="M5633">
        <v>3.0261999999999998</v>
      </c>
    </row>
    <row r="5634" spans="1:13" x14ac:dyDescent="0.2">
      <c r="A5634" s="1">
        <v>44405</v>
      </c>
      <c r="B5634">
        <v>3.0135999999999998</v>
      </c>
      <c r="C5634">
        <v>3.0895000000000001</v>
      </c>
      <c r="D5634">
        <v>3.0884</v>
      </c>
      <c r="E5634">
        <v>3.1597</v>
      </c>
      <c r="F5634">
        <v>3.113</v>
      </c>
      <c r="G5634">
        <v>2.9786000000000001</v>
      </c>
      <c r="H5634">
        <v>3.1076000000000001</v>
      </c>
      <c r="I5634">
        <v>2.9382000000000001</v>
      </c>
      <c r="J5634">
        <v>3.0602</v>
      </c>
      <c r="K5634">
        <v>2.9765000000000001</v>
      </c>
      <c r="L5634">
        <v>3.1212</v>
      </c>
      <c r="M5634">
        <v>3.056</v>
      </c>
    </row>
    <row r="5635" spans="1:13" x14ac:dyDescent="0.2">
      <c r="A5635" s="1">
        <v>44406</v>
      </c>
      <c r="B5635">
        <v>3.0457000000000001</v>
      </c>
      <c r="C5635">
        <v>3.1284000000000001</v>
      </c>
      <c r="D5635">
        <v>3.1219000000000001</v>
      </c>
      <c r="E5635">
        <v>3.1859000000000002</v>
      </c>
      <c r="F5635">
        <v>3.1383000000000001</v>
      </c>
      <c r="G5635">
        <v>3.0089000000000001</v>
      </c>
      <c r="H5635">
        <v>3.1374</v>
      </c>
      <c r="I5635">
        <v>2.9765000000000001</v>
      </c>
      <c r="J5635">
        <v>3.0991</v>
      </c>
      <c r="K5635">
        <v>3.0093999999999999</v>
      </c>
      <c r="L5635">
        <v>3.1644999999999999</v>
      </c>
      <c r="M5635">
        <v>3.0950000000000002</v>
      </c>
    </row>
    <row r="5636" spans="1:13" x14ac:dyDescent="0.2">
      <c r="A5636" s="1">
        <v>44407</v>
      </c>
      <c r="B5636">
        <v>3.0541</v>
      </c>
      <c r="C5636">
        <v>3.1132</v>
      </c>
      <c r="D5636">
        <v>3.1234999999999999</v>
      </c>
      <c r="E5636">
        <v>3.1916000000000002</v>
      </c>
      <c r="F5636">
        <v>3.1263999999999998</v>
      </c>
      <c r="G5636">
        <v>3.0141</v>
      </c>
      <c r="H5636">
        <v>3.1452</v>
      </c>
      <c r="I5636">
        <v>2.9798</v>
      </c>
      <c r="J5636">
        <v>3.0918999999999999</v>
      </c>
      <c r="K5636">
        <v>3.0154999999999998</v>
      </c>
      <c r="L5636">
        <v>3.1610999999999998</v>
      </c>
      <c r="M5636">
        <v>3.0848</v>
      </c>
    </row>
    <row r="5637" spans="1:13" x14ac:dyDescent="0.2">
      <c r="A5637" s="1">
        <v>44410</v>
      </c>
      <c r="B5637">
        <v>3.0204</v>
      </c>
      <c r="C5637">
        <v>3.0354000000000001</v>
      </c>
      <c r="D5637">
        <v>3.0861999999999998</v>
      </c>
      <c r="E5637">
        <v>3.1574</v>
      </c>
      <c r="F5637">
        <v>3.0579999999999998</v>
      </c>
      <c r="G5637">
        <v>3.0004</v>
      </c>
      <c r="H5637">
        <v>3.1073</v>
      </c>
      <c r="I5637">
        <v>2.9304000000000001</v>
      </c>
      <c r="J5637">
        <v>3.0074000000000001</v>
      </c>
      <c r="K5637">
        <v>2.9775</v>
      </c>
      <c r="L5637">
        <v>3.0718999999999999</v>
      </c>
      <c r="M5637">
        <v>3.0002</v>
      </c>
    </row>
    <row r="5638" spans="1:13" x14ac:dyDescent="0.2">
      <c r="A5638" s="1">
        <v>44411</v>
      </c>
      <c r="B5638">
        <v>2.9973000000000001</v>
      </c>
      <c r="C5638">
        <v>2.9956</v>
      </c>
      <c r="D5638">
        <v>3.0684999999999998</v>
      </c>
      <c r="E5638">
        <v>3.1394000000000002</v>
      </c>
      <c r="F5638">
        <v>3.0091999999999999</v>
      </c>
      <c r="G5638">
        <v>2.9830000000000001</v>
      </c>
      <c r="H5638">
        <v>3.0897000000000001</v>
      </c>
      <c r="I5638">
        <v>2.8936000000000002</v>
      </c>
      <c r="J5638">
        <v>2.9922</v>
      </c>
      <c r="K5638">
        <v>2.9558</v>
      </c>
      <c r="L5638">
        <v>3.0524</v>
      </c>
      <c r="M5638">
        <v>2.9683999999999999</v>
      </c>
    </row>
    <row r="5639" spans="1:13" x14ac:dyDescent="0.2">
      <c r="A5639" s="1">
        <v>44412</v>
      </c>
      <c r="B5639">
        <v>2.9903</v>
      </c>
      <c r="C5639">
        <v>2.9857</v>
      </c>
      <c r="D5639">
        <v>3.0760000000000001</v>
      </c>
      <c r="E5639">
        <v>3.1356999999999999</v>
      </c>
      <c r="F5639">
        <v>3.0139999999999998</v>
      </c>
      <c r="G5639">
        <v>2.9535999999999998</v>
      </c>
      <c r="H5639">
        <v>3.0846</v>
      </c>
      <c r="I5639">
        <v>2.8908</v>
      </c>
      <c r="J5639">
        <v>2.9525999999999999</v>
      </c>
      <c r="K5639">
        <v>2.9211999999999998</v>
      </c>
      <c r="L5639">
        <v>3.0409999999999999</v>
      </c>
      <c r="M5639">
        <v>2.9679000000000002</v>
      </c>
    </row>
    <row r="5640" spans="1:13" x14ac:dyDescent="0.2">
      <c r="A5640" s="1">
        <v>44413</v>
      </c>
      <c r="B5640">
        <v>3.016</v>
      </c>
      <c r="C5640">
        <v>3.0425</v>
      </c>
      <c r="D5640">
        <v>3.0920999999999998</v>
      </c>
      <c r="E5640">
        <v>3.1576</v>
      </c>
      <c r="F5640">
        <v>3.0569999999999999</v>
      </c>
      <c r="G5640">
        <v>2.9975000000000001</v>
      </c>
      <c r="H5640">
        <v>3.1091000000000002</v>
      </c>
      <c r="I5640">
        <v>2.9011</v>
      </c>
      <c r="J5640">
        <v>3.0036</v>
      </c>
      <c r="K5640">
        <v>2.9672000000000001</v>
      </c>
      <c r="L5640">
        <v>3.0882999999999998</v>
      </c>
      <c r="M5640">
        <v>3.0112000000000001</v>
      </c>
    </row>
    <row r="5641" spans="1:13" x14ac:dyDescent="0.2">
      <c r="A5641" s="1">
        <v>44414</v>
      </c>
      <c r="B5641">
        <v>2.9653999999999998</v>
      </c>
      <c r="C5641">
        <v>3.0240999999999998</v>
      </c>
      <c r="D5641">
        <v>3.0581</v>
      </c>
      <c r="E5641">
        <v>3.1217000000000001</v>
      </c>
      <c r="F5641">
        <v>3.0339</v>
      </c>
      <c r="G5641">
        <v>2.9567999999999999</v>
      </c>
      <c r="H5641">
        <v>3.0676999999999999</v>
      </c>
      <c r="I5641">
        <v>2.8384</v>
      </c>
      <c r="J5641">
        <v>2.9859</v>
      </c>
      <c r="K5641">
        <v>2.9192</v>
      </c>
      <c r="L5641">
        <v>3.0783999999999998</v>
      </c>
      <c r="M5641">
        <v>2.9944000000000002</v>
      </c>
    </row>
    <row r="5642" spans="1:13" x14ac:dyDescent="0.2">
      <c r="A5642" s="1">
        <v>44417</v>
      </c>
      <c r="B5642">
        <v>2.9649999999999999</v>
      </c>
      <c r="C5642">
        <v>3.0405000000000002</v>
      </c>
      <c r="D5642">
        <v>3.0607000000000002</v>
      </c>
      <c r="E5642">
        <v>3.1204000000000001</v>
      </c>
      <c r="F5642">
        <v>3.0655000000000001</v>
      </c>
      <c r="G5642">
        <v>2.956</v>
      </c>
      <c r="H5642">
        <v>3.0737000000000001</v>
      </c>
      <c r="I5642">
        <v>2.8412999999999999</v>
      </c>
      <c r="J5642">
        <v>3.0045999999999999</v>
      </c>
      <c r="K5642">
        <v>2.9213</v>
      </c>
      <c r="L5642">
        <v>3.0979999999999999</v>
      </c>
      <c r="M5642">
        <v>3.0194000000000001</v>
      </c>
    </row>
    <row r="5643" spans="1:13" x14ac:dyDescent="0.2">
      <c r="A5643" s="1">
        <v>44418</v>
      </c>
      <c r="B5643">
        <v>2.9716999999999998</v>
      </c>
      <c r="C5643">
        <v>3.0707</v>
      </c>
      <c r="D5643">
        <v>3.0676000000000001</v>
      </c>
      <c r="E5643">
        <v>3.1269</v>
      </c>
      <c r="F5643">
        <v>3.0874999999999999</v>
      </c>
      <c r="G5643">
        <v>2.9622999999999999</v>
      </c>
      <c r="H5643">
        <v>3.0834000000000001</v>
      </c>
      <c r="I5643">
        <v>2.8540999999999999</v>
      </c>
      <c r="J5643">
        <v>3.0346000000000002</v>
      </c>
      <c r="K5643">
        <v>2.9274</v>
      </c>
      <c r="L5643">
        <v>3.1227</v>
      </c>
      <c r="M5643">
        <v>3.0467</v>
      </c>
    </row>
    <row r="5644" spans="1:13" x14ac:dyDescent="0.2">
      <c r="A5644" s="1">
        <v>44419</v>
      </c>
      <c r="B5644">
        <v>3.0244</v>
      </c>
      <c r="C5644">
        <v>3.1053999999999999</v>
      </c>
      <c r="D5644">
        <v>3.1166999999999998</v>
      </c>
      <c r="E5644">
        <v>3.1757</v>
      </c>
      <c r="F5644">
        <v>3.1297999999999999</v>
      </c>
      <c r="G5644">
        <v>3.0142000000000002</v>
      </c>
      <c r="H5644">
        <v>3.1297999999999999</v>
      </c>
      <c r="I5644">
        <v>2.9169999999999998</v>
      </c>
      <c r="J5644">
        <v>3.0657000000000001</v>
      </c>
      <c r="K5644">
        <v>2.9781</v>
      </c>
      <c r="L5644">
        <v>3.1532</v>
      </c>
      <c r="M5644">
        <v>3.0754999999999999</v>
      </c>
    </row>
    <row r="5645" spans="1:13" x14ac:dyDescent="0.2">
      <c r="A5645" s="1">
        <v>44420</v>
      </c>
      <c r="B5645">
        <v>3.0049999999999999</v>
      </c>
      <c r="C5645">
        <v>3.0596000000000001</v>
      </c>
      <c r="D5645">
        <v>3.0905999999999998</v>
      </c>
      <c r="E5645">
        <v>3.1589</v>
      </c>
      <c r="F5645">
        <v>3.0821999999999998</v>
      </c>
      <c r="G5645">
        <v>2.9935</v>
      </c>
      <c r="H5645">
        <v>3.109</v>
      </c>
      <c r="I5645">
        <v>2.8795999999999999</v>
      </c>
      <c r="J5645">
        <v>3.0194999999999999</v>
      </c>
      <c r="K5645">
        <v>2.9521000000000002</v>
      </c>
      <c r="L5645">
        <v>3.1154999999999999</v>
      </c>
      <c r="M5645">
        <v>3.0449000000000002</v>
      </c>
    </row>
    <row r="5646" spans="1:13" x14ac:dyDescent="0.2">
      <c r="A5646" s="1">
        <v>44421</v>
      </c>
      <c r="B5646">
        <v>3.0005999999999999</v>
      </c>
      <c r="C5646">
        <v>3.0057</v>
      </c>
      <c r="D5646">
        <v>3.0836999999999999</v>
      </c>
      <c r="E5646">
        <v>3.1549999999999998</v>
      </c>
      <c r="F5646">
        <v>3.0691000000000002</v>
      </c>
      <c r="G5646">
        <v>2.9899</v>
      </c>
      <c r="H5646">
        <v>3.1072000000000002</v>
      </c>
      <c r="I5646">
        <v>2.8769999999999998</v>
      </c>
      <c r="J5646">
        <v>2.9746000000000001</v>
      </c>
      <c r="K5646">
        <v>2.9493</v>
      </c>
      <c r="L5646">
        <v>3.0754000000000001</v>
      </c>
      <c r="M5646">
        <v>2.9887999999999999</v>
      </c>
    </row>
    <row r="5647" spans="1:13" x14ac:dyDescent="0.2">
      <c r="A5647" s="1">
        <v>44424</v>
      </c>
      <c r="B5647">
        <v>2.9584000000000001</v>
      </c>
      <c r="C5647">
        <v>2.9243000000000001</v>
      </c>
      <c r="D5647">
        <v>3.0369999999999999</v>
      </c>
      <c r="E5647">
        <v>3.1164999999999998</v>
      </c>
      <c r="F5647">
        <v>2.9923999999999999</v>
      </c>
      <c r="G5647">
        <v>2.9462000000000002</v>
      </c>
      <c r="H5647">
        <v>3.0630000000000002</v>
      </c>
      <c r="I5647">
        <v>2.823</v>
      </c>
      <c r="J5647">
        <v>2.9148000000000001</v>
      </c>
      <c r="K5647">
        <v>2.9045000000000001</v>
      </c>
      <c r="L5647">
        <v>2.9967999999999999</v>
      </c>
      <c r="M5647">
        <v>2.9064999999999999</v>
      </c>
    </row>
    <row r="5648" spans="1:13" x14ac:dyDescent="0.2">
      <c r="A5648" s="1">
        <v>44425</v>
      </c>
      <c r="B5648">
        <v>2.9266000000000001</v>
      </c>
      <c r="C5648">
        <v>2.9024999999999999</v>
      </c>
      <c r="D5648">
        <v>2.9977</v>
      </c>
      <c r="E5648">
        <v>3.0771999999999999</v>
      </c>
      <c r="F5648">
        <v>2.9739</v>
      </c>
      <c r="G5648">
        <v>2.9036</v>
      </c>
      <c r="H5648">
        <v>3.0198</v>
      </c>
      <c r="I5648">
        <v>2.7621000000000002</v>
      </c>
      <c r="J5648">
        <v>2.899</v>
      </c>
      <c r="K5648">
        <v>2.8601000000000001</v>
      </c>
      <c r="L5648">
        <v>2.9752999999999998</v>
      </c>
      <c r="M5648">
        <v>2.8860000000000001</v>
      </c>
    </row>
    <row r="5649" spans="1:13" x14ac:dyDescent="0.2">
      <c r="A5649" s="1">
        <v>44426</v>
      </c>
      <c r="B5649">
        <v>2.8940999999999999</v>
      </c>
      <c r="C5649">
        <v>2.8694999999999999</v>
      </c>
      <c r="D5649">
        <v>2.9670000000000001</v>
      </c>
      <c r="E5649">
        <v>3.0449999999999999</v>
      </c>
      <c r="F5649">
        <v>2.9285999999999999</v>
      </c>
      <c r="G5649">
        <v>2.8727</v>
      </c>
      <c r="H5649">
        <v>2.9901</v>
      </c>
      <c r="I5649">
        <v>2.7311000000000001</v>
      </c>
      <c r="J5649">
        <v>2.8626999999999998</v>
      </c>
      <c r="K5649">
        <v>2.8252000000000002</v>
      </c>
      <c r="L5649">
        <v>2.9489000000000001</v>
      </c>
      <c r="M5649">
        <v>2.8532999999999999</v>
      </c>
    </row>
    <row r="5650" spans="1:13" x14ac:dyDescent="0.2">
      <c r="A5650" s="1">
        <v>44427</v>
      </c>
      <c r="B5650">
        <v>2.8567999999999998</v>
      </c>
      <c r="C5650">
        <v>2.8054999999999999</v>
      </c>
      <c r="D5650">
        <v>2.9350000000000001</v>
      </c>
      <c r="E5650">
        <v>3.0129000000000001</v>
      </c>
      <c r="F5650">
        <v>2.8731</v>
      </c>
      <c r="G5650">
        <v>2.8395999999999999</v>
      </c>
      <c r="H5650">
        <v>2.9578000000000002</v>
      </c>
      <c r="I5650">
        <v>2.6922000000000001</v>
      </c>
      <c r="J5650">
        <v>2.8067000000000002</v>
      </c>
      <c r="K5650">
        <v>2.7884000000000002</v>
      </c>
      <c r="L5650">
        <v>2.8892000000000002</v>
      </c>
      <c r="M5650">
        <v>2.7968000000000002</v>
      </c>
    </row>
    <row r="5651" spans="1:13" x14ac:dyDescent="0.2">
      <c r="A5651" s="1">
        <v>44428</v>
      </c>
      <c r="B5651">
        <v>2.8119000000000001</v>
      </c>
      <c r="C5651">
        <v>2.7551999999999999</v>
      </c>
      <c r="D5651">
        <v>2.8955000000000002</v>
      </c>
      <c r="E5651">
        <v>2.9659</v>
      </c>
      <c r="F5651">
        <v>2.8227000000000002</v>
      </c>
      <c r="G5651">
        <v>2.7974000000000001</v>
      </c>
      <c r="H5651">
        <v>2.9091</v>
      </c>
      <c r="I5651">
        <v>2.6522000000000001</v>
      </c>
      <c r="J5651">
        <v>2.7616000000000001</v>
      </c>
      <c r="K5651">
        <v>2.7454000000000001</v>
      </c>
      <c r="L5651">
        <v>2.8412000000000002</v>
      </c>
      <c r="M5651">
        <v>2.7486000000000002</v>
      </c>
    </row>
    <row r="5652" spans="1:13" x14ac:dyDescent="0.2">
      <c r="A5652" s="1">
        <v>44431</v>
      </c>
      <c r="B5652">
        <v>2.8868</v>
      </c>
      <c r="C5652">
        <v>2.8319000000000001</v>
      </c>
      <c r="D5652">
        <v>2.9750000000000001</v>
      </c>
      <c r="E5652">
        <v>3.0472999999999999</v>
      </c>
      <c r="F5652">
        <v>2.8628999999999998</v>
      </c>
      <c r="G5652">
        <v>2.8751000000000002</v>
      </c>
      <c r="H5652">
        <v>2.9937</v>
      </c>
      <c r="I5652">
        <v>2.7471999999999999</v>
      </c>
      <c r="J5652">
        <v>2.8136000000000001</v>
      </c>
      <c r="K5652">
        <v>2.8273000000000001</v>
      </c>
      <c r="L5652">
        <v>2.9112</v>
      </c>
      <c r="M5652">
        <v>2.8216000000000001</v>
      </c>
    </row>
    <row r="5653" spans="1:13" x14ac:dyDescent="0.2">
      <c r="A5653" s="1">
        <v>44432</v>
      </c>
      <c r="B5653">
        <v>2.9478</v>
      </c>
      <c r="C5653">
        <v>2.8538999999999999</v>
      </c>
      <c r="D5653">
        <v>3.0366</v>
      </c>
      <c r="E5653">
        <v>3.1200999999999999</v>
      </c>
      <c r="F5653">
        <v>2.8828</v>
      </c>
      <c r="G5653">
        <v>2.9287000000000001</v>
      </c>
      <c r="H5653">
        <v>3.0716999999999999</v>
      </c>
      <c r="I5653">
        <v>2.8370000000000002</v>
      </c>
      <c r="J5653">
        <v>2.8281000000000001</v>
      </c>
      <c r="K5653">
        <v>2.8839999999999999</v>
      </c>
      <c r="L5653">
        <v>2.9350999999999998</v>
      </c>
      <c r="M5653">
        <v>2.8471000000000002</v>
      </c>
    </row>
    <row r="5654" spans="1:13" x14ac:dyDescent="0.2">
      <c r="A5654" s="1">
        <v>44433</v>
      </c>
      <c r="B5654">
        <v>3.0108999999999999</v>
      </c>
      <c r="C5654">
        <v>2.9119999999999999</v>
      </c>
      <c r="D5654">
        <v>3.0914000000000001</v>
      </c>
      <c r="E5654">
        <v>3.1844000000000001</v>
      </c>
      <c r="F5654">
        <v>2.9310999999999998</v>
      </c>
      <c r="G5654">
        <v>2.9883999999999999</v>
      </c>
      <c r="H5654">
        <v>3.1360999999999999</v>
      </c>
      <c r="I5654">
        <v>2.9001999999999999</v>
      </c>
      <c r="J5654">
        <v>2.8738999999999999</v>
      </c>
      <c r="K5654">
        <v>2.9468000000000001</v>
      </c>
      <c r="L5654">
        <v>2.9809000000000001</v>
      </c>
      <c r="M5654">
        <v>2.8935</v>
      </c>
    </row>
    <row r="5655" spans="1:13" x14ac:dyDescent="0.2">
      <c r="A5655" s="1">
        <v>44434</v>
      </c>
      <c r="B5655">
        <v>2.9565999999999999</v>
      </c>
      <c r="C5655">
        <v>2.8578000000000001</v>
      </c>
      <c r="D5655">
        <v>3.0375999999999999</v>
      </c>
      <c r="E5655">
        <v>3.1307</v>
      </c>
      <c r="F5655">
        <v>2.8767999999999998</v>
      </c>
      <c r="G5655">
        <v>2.9316</v>
      </c>
      <c r="H5655">
        <v>3.0756000000000001</v>
      </c>
      <c r="I5655">
        <v>2.8481999999999998</v>
      </c>
      <c r="J5655">
        <v>2.827</v>
      </c>
      <c r="K5655">
        <v>2.8835000000000002</v>
      </c>
      <c r="L5655">
        <v>2.9315000000000002</v>
      </c>
      <c r="M5655">
        <v>2.8397999999999999</v>
      </c>
    </row>
    <row r="5656" spans="1:13" x14ac:dyDescent="0.2">
      <c r="A5656" s="1">
        <v>44435</v>
      </c>
      <c r="B5656">
        <v>2.9832000000000001</v>
      </c>
      <c r="C5656">
        <v>2.8948</v>
      </c>
      <c r="D5656">
        <v>3.0461999999999998</v>
      </c>
      <c r="E5656">
        <v>3.1467999999999998</v>
      </c>
      <c r="F5656">
        <v>2.9081999999999999</v>
      </c>
      <c r="G5656">
        <v>2.9708999999999999</v>
      </c>
      <c r="H5656">
        <v>3.0924999999999998</v>
      </c>
      <c r="I5656">
        <v>2.8845999999999998</v>
      </c>
      <c r="J5656">
        <v>2.8553999999999999</v>
      </c>
      <c r="K5656">
        <v>2.9296000000000002</v>
      </c>
      <c r="L5656">
        <v>2.9676999999999998</v>
      </c>
      <c r="M5656">
        <v>2.8698999999999999</v>
      </c>
    </row>
    <row r="5657" spans="1:13" x14ac:dyDescent="0.2">
      <c r="A5657" s="1">
        <v>44438</v>
      </c>
      <c r="B5657">
        <v>3.0103</v>
      </c>
      <c r="C5657">
        <v>2.9209000000000001</v>
      </c>
      <c r="D5657">
        <v>3.0764999999999998</v>
      </c>
      <c r="E5657">
        <v>3.1714000000000002</v>
      </c>
      <c r="F5657">
        <v>2.9329999999999998</v>
      </c>
      <c r="G5657">
        <v>2.9971999999999999</v>
      </c>
      <c r="H5657">
        <v>3.1177999999999999</v>
      </c>
      <c r="I5657">
        <v>2.9129</v>
      </c>
      <c r="J5657">
        <v>2.8833000000000002</v>
      </c>
      <c r="K5657">
        <v>2.9586999999999999</v>
      </c>
      <c r="L5657">
        <v>2.9969000000000001</v>
      </c>
      <c r="M5657">
        <v>2.9003999999999999</v>
      </c>
    </row>
    <row r="5658" spans="1:13" x14ac:dyDescent="0.2">
      <c r="A5658" s="1">
        <v>44439</v>
      </c>
      <c r="B5658">
        <v>2.9845000000000002</v>
      </c>
      <c r="C5658">
        <v>2.9001000000000001</v>
      </c>
      <c r="D5658">
        <v>3.0501</v>
      </c>
      <c r="E5658">
        <v>3.1438000000000001</v>
      </c>
      <c r="F5658">
        <v>2.8997999999999999</v>
      </c>
      <c r="G5658">
        <v>2.9718</v>
      </c>
      <c r="H5658">
        <v>3.0880999999999998</v>
      </c>
      <c r="I5658">
        <v>2.8771</v>
      </c>
      <c r="J5658">
        <v>2.8639000000000001</v>
      </c>
      <c r="K5658">
        <v>2.9289000000000001</v>
      </c>
      <c r="L5658">
        <v>2.9744999999999999</v>
      </c>
      <c r="M5658">
        <v>2.8776999999999999</v>
      </c>
    </row>
    <row r="5659" spans="1:13" x14ac:dyDescent="0.2">
      <c r="A5659" s="1">
        <v>44440</v>
      </c>
      <c r="B5659">
        <v>2.9308000000000001</v>
      </c>
      <c r="C5659">
        <v>2.8767999999999998</v>
      </c>
      <c r="D5659">
        <v>3.0163000000000002</v>
      </c>
      <c r="E5659">
        <v>3.1120000000000001</v>
      </c>
      <c r="F5659">
        <v>2.8586</v>
      </c>
      <c r="G5659">
        <v>2.9097</v>
      </c>
      <c r="H5659">
        <v>3.0571999999999999</v>
      </c>
      <c r="I5659">
        <v>2.8281000000000001</v>
      </c>
      <c r="J5659">
        <v>2.8372000000000002</v>
      </c>
      <c r="K5659">
        <v>2.8586</v>
      </c>
      <c r="L5659">
        <v>2.9474</v>
      </c>
      <c r="M5659">
        <v>2.8509000000000002</v>
      </c>
    </row>
    <row r="5660" spans="1:13" x14ac:dyDescent="0.2">
      <c r="A5660" s="1">
        <v>44441</v>
      </c>
      <c r="B5660">
        <v>2.9754999999999998</v>
      </c>
      <c r="C5660">
        <v>2.9089</v>
      </c>
      <c r="D5660">
        <v>3.0438000000000001</v>
      </c>
      <c r="E5660">
        <v>3.1467000000000001</v>
      </c>
      <c r="F5660">
        <v>2.9</v>
      </c>
      <c r="G5660">
        <v>2.9681999999999999</v>
      </c>
      <c r="H5660">
        <v>3.0935000000000001</v>
      </c>
      <c r="I5660">
        <v>2.8656000000000001</v>
      </c>
      <c r="J5660">
        <v>2.8672</v>
      </c>
      <c r="K5660">
        <v>2.9218000000000002</v>
      </c>
      <c r="L5660">
        <v>2.9828000000000001</v>
      </c>
      <c r="M5660">
        <v>2.8835999999999999</v>
      </c>
    </row>
    <row r="5661" spans="1:13" x14ac:dyDescent="0.2">
      <c r="A5661" s="1">
        <v>44442</v>
      </c>
      <c r="B5661">
        <v>2.9777999999999998</v>
      </c>
      <c r="C5661">
        <v>2.9119000000000002</v>
      </c>
      <c r="D5661">
        <v>3.0438000000000001</v>
      </c>
      <c r="E5661">
        <v>3.1488</v>
      </c>
      <c r="F5661">
        <v>2.9037000000000002</v>
      </c>
      <c r="G5661">
        <v>2.9693000000000001</v>
      </c>
      <c r="H5661">
        <v>3.0960999999999999</v>
      </c>
      <c r="I5661">
        <v>2.8656000000000001</v>
      </c>
      <c r="J5661">
        <v>2.8570000000000002</v>
      </c>
      <c r="K5661">
        <v>2.9230999999999998</v>
      </c>
      <c r="L5661">
        <v>2.9781</v>
      </c>
      <c r="M5661">
        <v>2.8839000000000001</v>
      </c>
    </row>
    <row r="5662" spans="1:13" x14ac:dyDescent="0.2">
      <c r="A5662" s="1">
        <v>44445</v>
      </c>
      <c r="B5662">
        <v>2.9781</v>
      </c>
      <c r="C5662">
        <v>2.9119000000000002</v>
      </c>
      <c r="D5662">
        <v>3.0438000000000001</v>
      </c>
      <c r="E5662">
        <v>3.1488</v>
      </c>
      <c r="F5662">
        <v>2.9037000000000002</v>
      </c>
      <c r="G5662">
        <v>2.9693000000000001</v>
      </c>
      <c r="H5662">
        <v>3.0960999999999999</v>
      </c>
      <c r="I5662">
        <v>2.8656000000000001</v>
      </c>
      <c r="J5662">
        <v>2.8570000000000002</v>
      </c>
      <c r="K5662">
        <v>2.9230999999999998</v>
      </c>
      <c r="L5662">
        <v>2.9781</v>
      </c>
      <c r="M5662">
        <v>2.8839000000000001</v>
      </c>
    </row>
    <row r="5663" spans="1:13" x14ac:dyDescent="0.2">
      <c r="A5663" s="1">
        <v>44446</v>
      </c>
      <c r="B5663">
        <v>2.9546999999999999</v>
      </c>
      <c r="C5663">
        <v>2.9024000000000001</v>
      </c>
      <c r="D5663">
        <v>3.0131000000000001</v>
      </c>
      <c r="E5663">
        <v>3.1253000000000002</v>
      </c>
      <c r="F5663">
        <v>2.8889</v>
      </c>
      <c r="G5663">
        <v>2.9443000000000001</v>
      </c>
      <c r="H5663">
        <v>3.0729000000000002</v>
      </c>
      <c r="I5663">
        <v>2.8538000000000001</v>
      </c>
      <c r="J5663">
        <v>2.8411</v>
      </c>
      <c r="K5663">
        <v>2.8984999999999999</v>
      </c>
      <c r="L5663">
        <v>2.9636</v>
      </c>
      <c r="M5663">
        <v>2.8706</v>
      </c>
    </row>
    <row r="5664" spans="1:13" x14ac:dyDescent="0.2">
      <c r="A5664" s="1">
        <v>44447</v>
      </c>
      <c r="B5664">
        <v>2.8988</v>
      </c>
      <c r="C5664">
        <v>2.9032</v>
      </c>
      <c r="D5664">
        <v>2.9687000000000001</v>
      </c>
      <c r="E5664">
        <v>3.0783</v>
      </c>
      <c r="F5664">
        <v>2.8997999999999999</v>
      </c>
      <c r="G5664">
        <v>2.8649</v>
      </c>
      <c r="H5664">
        <v>3.0160999999999998</v>
      </c>
      <c r="I5664">
        <v>2.7494000000000001</v>
      </c>
      <c r="J5664">
        <v>2.8449</v>
      </c>
      <c r="K5664">
        <v>2.8448000000000002</v>
      </c>
      <c r="L5664">
        <v>2.9647000000000001</v>
      </c>
      <c r="M5664">
        <v>2.8755000000000002</v>
      </c>
    </row>
    <row r="5665" spans="1:13" x14ac:dyDescent="0.2">
      <c r="A5665" s="1">
        <v>44448</v>
      </c>
      <c r="B5665">
        <v>2.8170999999999999</v>
      </c>
      <c r="C5665">
        <v>2.8593999999999999</v>
      </c>
      <c r="D5665">
        <v>2.9043999999999999</v>
      </c>
      <c r="E5665">
        <v>2.9950000000000001</v>
      </c>
      <c r="F5665">
        <v>2.8498000000000001</v>
      </c>
      <c r="G5665">
        <v>2.7888999999999999</v>
      </c>
      <c r="H5665">
        <v>2.9367000000000001</v>
      </c>
      <c r="I5665">
        <v>2.6657000000000002</v>
      </c>
      <c r="J5665">
        <v>2.7993000000000001</v>
      </c>
      <c r="K5665">
        <v>2.7543000000000002</v>
      </c>
      <c r="L5665">
        <v>2.9117999999999999</v>
      </c>
      <c r="M5665">
        <v>2.8208000000000002</v>
      </c>
    </row>
    <row r="5666" spans="1:13" x14ac:dyDescent="0.2">
      <c r="A5666" s="1">
        <v>44449</v>
      </c>
      <c r="B5666">
        <v>2.8488000000000002</v>
      </c>
      <c r="C5666">
        <v>2.8999000000000001</v>
      </c>
      <c r="D5666">
        <v>2.9386999999999999</v>
      </c>
      <c r="E5666">
        <v>3.0247000000000002</v>
      </c>
      <c r="F5666">
        <v>2.8946000000000001</v>
      </c>
      <c r="G5666">
        <v>2.8448000000000002</v>
      </c>
      <c r="H5666">
        <v>2.9794999999999998</v>
      </c>
      <c r="I5666">
        <v>2.7134999999999998</v>
      </c>
      <c r="J5666">
        <v>2.8405999999999998</v>
      </c>
      <c r="K5666">
        <v>2.8199000000000001</v>
      </c>
      <c r="L5666">
        <v>2.9447000000000001</v>
      </c>
      <c r="M5666">
        <v>2.8620999999999999</v>
      </c>
    </row>
    <row r="5667" spans="1:13" x14ac:dyDescent="0.2">
      <c r="A5667" s="1">
        <v>44452</v>
      </c>
      <c r="B5667">
        <v>2.8531</v>
      </c>
      <c r="C5667">
        <v>2.899</v>
      </c>
      <c r="D5667">
        <v>2.9405999999999999</v>
      </c>
      <c r="E5667">
        <v>3.0276000000000001</v>
      </c>
      <c r="F5667">
        <v>2.8953000000000002</v>
      </c>
      <c r="G5667">
        <v>2.8329</v>
      </c>
      <c r="H5667">
        <v>2.9834999999999998</v>
      </c>
      <c r="I5667">
        <v>2.7149000000000001</v>
      </c>
      <c r="J5667">
        <v>2.8395999999999999</v>
      </c>
      <c r="K5667">
        <v>2.8003</v>
      </c>
      <c r="L5667">
        <v>2.9468999999999999</v>
      </c>
      <c r="M5667">
        <v>2.8542000000000001</v>
      </c>
    </row>
    <row r="5668" spans="1:13" x14ac:dyDescent="0.2">
      <c r="A5668" s="1">
        <v>44453</v>
      </c>
      <c r="B5668">
        <v>2.8347000000000002</v>
      </c>
      <c r="C5668">
        <v>2.8812000000000002</v>
      </c>
      <c r="D5668">
        <v>2.9171999999999998</v>
      </c>
      <c r="E5668">
        <v>3.0085000000000002</v>
      </c>
      <c r="F5668">
        <v>2.8834</v>
      </c>
      <c r="G5668">
        <v>2.798</v>
      </c>
      <c r="H5668">
        <v>2.9611999999999998</v>
      </c>
      <c r="I5668">
        <v>2.6858</v>
      </c>
      <c r="J5668">
        <v>2.8334000000000001</v>
      </c>
      <c r="K5668">
        <v>2.7610999999999999</v>
      </c>
      <c r="L5668">
        <v>2.9327000000000001</v>
      </c>
      <c r="M5668">
        <v>2.8388</v>
      </c>
    </row>
    <row r="5669" spans="1:13" x14ac:dyDescent="0.2">
      <c r="A5669" s="1">
        <v>44454</v>
      </c>
      <c r="B5669">
        <v>2.8691</v>
      </c>
      <c r="C5669">
        <v>2.9043999999999999</v>
      </c>
      <c r="D5669">
        <v>2.9386000000000001</v>
      </c>
      <c r="E5669">
        <v>3.0392000000000001</v>
      </c>
      <c r="F5669">
        <v>2.8980000000000001</v>
      </c>
      <c r="G5669">
        <v>2.8559999999999999</v>
      </c>
      <c r="H5669">
        <v>2.9918999999999998</v>
      </c>
      <c r="I5669">
        <v>2.7370999999999999</v>
      </c>
      <c r="J5669">
        <v>2.8618000000000001</v>
      </c>
      <c r="K5669">
        <v>2.8254000000000001</v>
      </c>
      <c r="L5669">
        <v>2.9500999999999999</v>
      </c>
      <c r="M5669">
        <v>2.8654999999999999</v>
      </c>
    </row>
    <row r="5670" spans="1:13" x14ac:dyDescent="0.2">
      <c r="A5670" s="1">
        <v>44455</v>
      </c>
      <c r="B5670">
        <v>2.8673999999999999</v>
      </c>
      <c r="C5670">
        <v>2.8778000000000001</v>
      </c>
      <c r="D5670">
        <v>2.9434999999999998</v>
      </c>
      <c r="E5670">
        <v>3.0404</v>
      </c>
      <c r="F5670">
        <v>2.8744000000000001</v>
      </c>
      <c r="G5670">
        <v>2.8561999999999999</v>
      </c>
      <c r="H5670">
        <v>2.9901</v>
      </c>
      <c r="I5670">
        <v>2.7410999999999999</v>
      </c>
      <c r="J5670">
        <v>2.8405</v>
      </c>
      <c r="K5670">
        <v>2.8246000000000002</v>
      </c>
      <c r="L5670">
        <v>2.9297</v>
      </c>
      <c r="M5670">
        <v>2.8380999999999998</v>
      </c>
    </row>
    <row r="5671" spans="1:13" x14ac:dyDescent="0.2">
      <c r="A5671" s="1">
        <v>44456</v>
      </c>
      <c r="B5671">
        <v>2.8668999999999998</v>
      </c>
      <c r="C5671">
        <v>2.887</v>
      </c>
      <c r="D5671">
        <v>2.9348999999999998</v>
      </c>
      <c r="E5671">
        <v>3.0434999999999999</v>
      </c>
      <c r="F5671">
        <v>2.8864000000000001</v>
      </c>
      <c r="G5671">
        <v>2.8530000000000002</v>
      </c>
      <c r="H5671">
        <v>2.9927000000000001</v>
      </c>
      <c r="I5671">
        <v>2.7240000000000002</v>
      </c>
      <c r="J5671">
        <v>2.8416000000000001</v>
      </c>
      <c r="K5671">
        <v>2.8231000000000002</v>
      </c>
      <c r="L5671">
        <v>2.9416000000000002</v>
      </c>
      <c r="M5671">
        <v>2.8490000000000002</v>
      </c>
    </row>
    <row r="5672" spans="1:13" x14ac:dyDescent="0.2">
      <c r="A5672" s="1">
        <v>44459</v>
      </c>
      <c r="B5672">
        <v>2.8517999999999999</v>
      </c>
      <c r="C5672">
        <v>2.8540000000000001</v>
      </c>
      <c r="D5672">
        <v>2.9348000000000001</v>
      </c>
      <c r="E5672">
        <v>3.0358999999999998</v>
      </c>
      <c r="F5672">
        <v>2.8527</v>
      </c>
      <c r="G5672">
        <v>2.8527999999999998</v>
      </c>
      <c r="H5672">
        <v>2.9901</v>
      </c>
      <c r="I5672">
        <v>2.7431000000000001</v>
      </c>
      <c r="J5672">
        <v>2.8054999999999999</v>
      </c>
      <c r="K5672">
        <v>2.8228</v>
      </c>
      <c r="L5672">
        <v>2.9085999999999999</v>
      </c>
      <c r="M5672">
        <v>2.8142999999999998</v>
      </c>
    </row>
    <row r="5673" spans="1:13" x14ac:dyDescent="0.2">
      <c r="A5673" s="1">
        <v>44460</v>
      </c>
      <c r="B5673">
        <v>2.8530000000000002</v>
      </c>
      <c r="C5673">
        <v>2.8885000000000001</v>
      </c>
      <c r="D5673">
        <v>2.9371999999999998</v>
      </c>
      <c r="E5673">
        <v>3.0352000000000001</v>
      </c>
      <c r="F5673">
        <v>2.8912</v>
      </c>
      <c r="G5673">
        <v>2.8529</v>
      </c>
      <c r="H5673">
        <v>2.99</v>
      </c>
      <c r="I5673">
        <v>2.7450999999999999</v>
      </c>
      <c r="J5673">
        <v>2.8408000000000002</v>
      </c>
      <c r="K5673">
        <v>2.8231000000000002</v>
      </c>
      <c r="L5673">
        <v>2.9317000000000002</v>
      </c>
      <c r="M5673">
        <v>2.8546</v>
      </c>
    </row>
    <row r="5674" spans="1:13" x14ac:dyDescent="0.2">
      <c r="A5674" s="1">
        <v>44461</v>
      </c>
      <c r="B5674">
        <v>2.9087000000000001</v>
      </c>
      <c r="C5674">
        <v>2.9127999999999998</v>
      </c>
      <c r="D5674">
        <v>2.9807999999999999</v>
      </c>
      <c r="E5674">
        <v>3.0886</v>
      </c>
      <c r="F5674">
        <v>2.9180999999999999</v>
      </c>
      <c r="G5674">
        <v>2.9119999999999999</v>
      </c>
      <c r="H5674">
        <v>3.0468999999999999</v>
      </c>
      <c r="I5674">
        <v>2.8353000000000002</v>
      </c>
      <c r="J5674">
        <v>2.8633000000000002</v>
      </c>
      <c r="K5674">
        <v>2.8820999999999999</v>
      </c>
      <c r="L5674">
        <v>2.9580000000000002</v>
      </c>
      <c r="M5674">
        <v>2.8788</v>
      </c>
    </row>
    <row r="5675" spans="1:13" x14ac:dyDescent="0.2">
      <c r="A5675" s="1">
        <v>44462</v>
      </c>
      <c r="B5675">
        <v>2.9649999999999999</v>
      </c>
      <c r="C5675">
        <v>2.9815999999999998</v>
      </c>
      <c r="D5675">
        <v>3.0310999999999999</v>
      </c>
      <c r="E5675">
        <v>3.1467000000000001</v>
      </c>
      <c r="F5675">
        <v>2.9861</v>
      </c>
      <c r="G5675">
        <v>2.9632999999999998</v>
      </c>
      <c r="H5675">
        <v>3.0996999999999999</v>
      </c>
      <c r="I5675">
        <v>2.8902000000000001</v>
      </c>
      <c r="J5675">
        <v>2.9344000000000001</v>
      </c>
      <c r="K5675">
        <v>2.9376000000000002</v>
      </c>
      <c r="L5675">
        <v>3.0206</v>
      </c>
      <c r="M5675">
        <v>2.9496000000000002</v>
      </c>
    </row>
    <row r="5676" spans="1:13" x14ac:dyDescent="0.2">
      <c r="A5676" s="1">
        <v>44463</v>
      </c>
      <c r="B5676">
        <v>2.9712000000000001</v>
      </c>
      <c r="C5676">
        <v>2.9841000000000002</v>
      </c>
      <c r="D5676">
        <v>3.0367999999999999</v>
      </c>
      <c r="E5676">
        <v>3.1499000000000001</v>
      </c>
      <c r="F5676">
        <v>2.9916999999999998</v>
      </c>
      <c r="G5676">
        <v>2.9655</v>
      </c>
      <c r="H5676">
        <v>3.1027999999999998</v>
      </c>
      <c r="I5676">
        <v>2.8961999999999999</v>
      </c>
      <c r="J5676">
        <v>2.9386999999999999</v>
      </c>
      <c r="K5676">
        <v>2.9411999999999998</v>
      </c>
      <c r="L5676">
        <v>3.0297999999999998</v>
      </c>
      <c r="M5676">
        <v>2.9563000000000001</v>
      </c>
    </row>
    <row r="5677" spans="1:13" x14ac:dyDescent="0.2">
      <c r="A5677" s="1">
        <v>44466</v>
      </c>
      <c r="B5677">
        <v>2.9756999999999998</v>
      </c>
      <c r="C5677">
        <v>3.0158999999999998</v>
      </c>
      <c r="D5677">
        <v>3.0423</v>
      </c>
      <c r="E5677">
        <v>3.157</v>
      </c>
      <c r="F5677">
        <v>3.0179</v>
      </c>
      <c r="G5677">
        <v>2.9691999999999998</v>
      </c>
      <c r="H5677">
        <v>3.1055000000000001</v>
      </c>
      <c r="I5677">
        <v>2.8996</v>
      </c>
      <c r="J5677">
        <v>2.9641000000000002</v>
      </c>
      <c r="K5677">
        <v>2.9474</v>
      </c>
      <c r="L5677">
        <v>3.0486</v>
      </c>
      <c r="M5677">
        <v>2.9836</v>
      </c>
    </row>
    <row r="5678" spans="1:13" x14ac:dyDescent="0.2">
      <c r="A5678" s="1">
        <v>44467</v>
      </c>
      <c r="B5678">
        <v>2.9605000000000001</v>
      </c>
      <c r="C5678">
        <v>3.0004</v>
      </c>
      <c r="D5678">
        <v>3.0274000000000001</v>
      </c>
      <c r="E5678">
        <v>3.1434000000000002</v>
      </c>
      <c r="F5678">
        <v>2.9958999999999998</v>
      </c>
      <c r="G5678">
        <v>2.9537</v>
      </c>
      <c r="H5678">
        <v>3.0922999999999998</v>
      </c>
      <c r="I5678">
        <v>2.8731</v>
      </c>
      <c r="J5678">
        <v>2.9401000000000002</v>
      </c>
      <c r="K5678">
        <v>2.9123999999999999</v>
      </c>
      <c r="L5678">
        <v>3.0289000000000001</v>
      </c>
      <c r="M5678">
        <v>2.9613999999999998</v>
      </c>
    </row>
    <row r="5679" spans="1:13" x14ac:dyDescent="0.2">
      <c r="A5679" s="1">
        <v>44468</v>
      </c>
      <c r="B5679">
        <v>2.9889999999999999</v>
      </c>
      <c r="C5679">
        <v>3.0019999999999998</v>
      </c>
      <c r="D5679">
        <v>3.0556999999999999</v>
      </c>
      <c r="E5679">
        <v>3.1726000000000001</v>
      </c>
      <c r="F5679">
        <v>3.0028999999999999</v>
      </c>
      <c r="G5679">
        <v>2.9839000000000002</v>
      </c>
      <c r="H5679">
        <v>3.1231</v>
      </c>
      <c r="I5679">
        <v>2.9034</v>
      </c>
      <c r="J5679">
        <v>2.9462000000000002</v>
      </c>
      <c r="K5679">
        <v>2.9394</v>
      </c>
      <c r="L5679">
        <v>3.0247999999999999</v>
      </c>
      <c r="M5679">
        <v>2.968</v>
      </c>
    </row>
    <row r="5680" spans="1:13" x14ac:dyDescent="0.2">
      <c r="A5680" s="1">
        <v>44469</v>
      </c>
      <c r="B5680">
        <v>2.9897999999999998</v>
      </c>
      <c r="C5680">
        <v>3.0409000000000002</v>
      </c>
      <c r="D5680">
        <v>3.0548999999999999</v>
      </c>
      <c r="E5680">
        <v>3.1776</v>
      </c>
      <c r="F5680">
        <v>3.0366</v>
      </c>
      <c r="G5680">
        <v>2.9832999999999998</v>
      </c>
      <c r="H5680">
        <v>3.1269999999999998</v>
      </c>
      <c r="I5680">
        <v>2.8953000000000002</v>
      </c>
      <c r="J5680">
        <v>2.9843000000000002</v>
      </c>
      <c r="K5680">
        <v>2.9628999999999999</v>
      </c>
      <c r="L5680">
        <v>3.0577999999999999</v>
      </c>
      <c r="M5680">
        <v>3.0055999999999998</v>
      </c>
    </row>
    <row r="5681" spans="1:13" x14ac:dyDescent="0.2">
      <c r="A5681" s="1">
        <v>44470</v>
      </c>
      <c r="B5681">
        <v>3.0291999999999999</v>
      </c>
      <c r="C5681">
        <v>3.0869</v>
      </c>
      <c r="D5681">
        <v>3.1029</v>
      </c>
      <c r="E5681">
        <v>3.2164000000000001</v>
      </c>
      <c r="F5681">
        <v>3.0787</v>
      </c>
      <c r="G5681">
        <v>3.0246</v>
      </c>
      <c r="H5681">
        <v>3.1659000000000002</v>
      </c>
      <c r="I5681">
        <v>2.9386999999999999</v>
      </c>
      <c r="J5681">
        <v>3.03</v>
      </c>
      <c r="K5681">
        <v>2.9914000000000001</v>
      </c>
      <c r="L5681">
        <v>3.1057000000000001</v>
      </c>
      <c r="M5681">
        <v>3.0424000000000002</v>
      </c>
    </row>
    <row r="5682" spans="1:13" x14ac:dyDescent="0.2">
      <c r="A5682" s="1">
        <v>44473</v>
      </c>
      <c r="B5682">
        <v>3.0486</v>
      </c>
      <c r="C5682">
        <v>3.1133000000000002</v>
      </c>
      <c r="D5682">
        <v>3.117</v>
      </c>
      <c r="E5682">
        <v>3.2336999999999998</v>
      </c>
      <c r="F5682">
        <v>3.1118000000000001</v>
      </c>
      <c r="G5682">
        <v>3.0409000000000002</v>
      </c>
      <c r="H5682">
        <v>3.1844000000000001</v>
      </c>
      <c r="I5682">
        <v>2.9584999999999999</v>
      </c>
      <c r="J5682">
        <v>3.0588000000000002</v>
      </c>
      <c r="K5682">
        <v>3.0074000000000001</v>
      </c>
      <c r="L5682">
        <v>3.1293000000000002</v>
      </c>
      <c r="M5682">
        <v>3.0741999999999998</v>
      </c>
    </row>
    <row r="5683" spans="1:13" x14ac:dyDescent="0.2">
      <c r="A5683" s="1">
        <v>44474</v>
      </c>
      <c r="B5683">
        <v>3.0823999999999998</v>
      </c>
      <c r="C5683">
        <v>3.1536</v>
      </c>
      <c r="D5683">
        <v>3.1520999999999999</v>
      </c>
      <c r="E5683">
        <v>3.2589999999999999</v>
      </c>
      <c r="F5683">
        <v>3.1393</v>
      </c>
      <c r="G5683">
        <v>3.0697000000000001</v>
      </c>
      <c r="H5683">
        <v>3.2128000000000001</v>
      </c>
      <c r="I5683">
        <v>3.0078999999999998</v>
      </c>
      <c r="J5683">
        <v>3.0863</v>
      </c>
      <c r="K5683">
        <v>3.0286</v>
      </c>
      <c r="L5683">
        <v>3.1617999999999999</v>
      </c>
      <c r="M5683">
        <v>3.1038000000000001</v>
      </c>
    </row>
    <row r="5684" spans="1:13" x14ac:dyDescent="0.2">
      <c r="A5684" s="1">
        <v>44475</v>
      </c>
      <c r="B5684">
        <v>3.0148999999999999</v>
      </c>
      <c r="C5684">
        <v>3.0872000000000002</v>
      </c>
      <c r="D5684">
        <v>3.0813999999999999</v>
      </c>
      <c r="E5684">
        <v>3.1962000000000002</v>
      </c>
      <c r="F5684">
        <v>3.0836000000000001</v>
      </c>
      <c r="G5684">
        <v>3.0017</v>
      </c>
      <c r="H5684">
        <v>3.0847000000000002</v>
      </c>
      <c r="I5684">
        <v>2.9102000000000001</v>
      </c>
      <c r="J5684">
        <v>3.0316999999999998</v>
      </c>
      <c r="K5684">
        <v>2.9813999999999998</v>
      </c>
      <c r="L5684">
        <v>3.1082999999999998</v>
      </c>
      <c r="M5684">
        <v>3.0495000000000001</v>
      </c>
    </row>
    <row r="5685" spans="1:13" x14ac:dyDescent="0.2">
      <c r="A5685" s="1">
        <v>44476</v>
      </c>
      <c r="B5685">
        <v>3.0274999999999999</v>
      </c>
      <c r="C5685">
        <v>3.11</v>
      </c>
      <c r="D5685">
        <v>3.0994000000000002</v>
      </c>
      <c r="E5685">
        <v>3.2155</v>
      </c>
      <c r="F5685">
        <v>3.1082999999999998</v>
      </c>
      <c r="G5685">
        <v>3.0173999999999999</v>
      </c>
      <c r="H5685">
        <v>3.1065999999999998</v>
      </c>
      <c r="I5685">
        <v>2.9470000000000001</v>
      </c>
      <c r="J5685">
        <v>3.0606</v>
      </c>
      <c r="K5685">
        <v>2.9954999999999998</v>
      </c>
      <c r="L5685">
        <v>3.1282999999999999</v>
      </c>
      <c r="M5685">
        <v>3.0756000000000001</v>
      </c>
    </row>
    <row r="5686" spans="1:13" x14ac:dyDescent="0.2">
      <c r="A5686" s="1">
        <v>44477</v>
      </c>
      <c r="B5686">
        <v>3.0525000000000002</v>
      </c>
      <c r="C5686">
        <v>3.1324999999999998</v>
      </c>
      <c r="D5686">
        <v>3.1231</v>
      </c>
      <c r="E5686">
        <v>3.2403</v>
      </c>
      <c r="F5686">
        <v>3.1446999999999998</v>
      </c>
      <c r="G5686">
        <v>3.0388999999999999</v>
      </c>
      <c r="H5686">
        <v>3.1280999999999999</v>
      </c>
      <c r="I5686">
        <v>2.9683999999999999</v>
      </c>
      <c r="J5686">
        <v>3.1032999999999999</v>
      </c>
      <c r="K5686">
        <v>3.0202</v>
      </c>
      <c r="L5686">
        <v>3.1579000000000002</v>
      </c>
      <c r="M5686">
        <v>3.1080000000000001</v>
      </c>
    </row>
    <row r="5687" spans="1:13" x14ac:dyDescent="0.2">
      <c r="A5687" s="1">
        <v>44480</v>
      </c>
      <c r="B5687">
        <v>3.0512999999999999</v>
      </c>
      <c r="C5687">
        <v>3.1537000000000002</v>
      </c>
      <c r="D5687">
        <v>3.1246999999999998</v>
      </c>
      <c r="E5687">
        <v>3.2376999999999998</v>
      </c>
      <c r="F5687">
        <v>3.1718999999999999</v>
      </c>
      <c r="G5687">
        <v>3.0434999999999999</v>
      </c>
      <c r="H5687">
        <v>3.1265000000000001</v>
      </c>
      <c r="I5687">
        <v>2.9674</v>
      </c>
      <c r="J5687">
        <v>3.1293000000000002</v>
      </c>
      <c r="K5687">
        <v>3.0192000000000001</v>
      </c>
      <c r="L5687">
        <v>3.1797</v>
      </c>
      <c r="M5687">
        <v>3.1303000000000001</v>
      </c>
    </row>
    <row r="5688" spans="1:13" x14ac:dyDescent="0.2">
      <c r="A5688" s="1">
        <v>44481</v>
      </c>
      <c r="B5688">
        <v>3.0939999999999999</v>
      </c>
      <c r="C5688">
        <v>3.1741000000000001</v>
      </c>
      <c r="D5688">
        <v>3.1677</v>
      </c>
      <c r="E5688">
        <v>3.2778999999999998</v>
      </c>
      <c r="F5688">
        <v>3.1930000000000001</v>
      </c>
      <c r="G5688">
        <v>3.0865</v>
      </c>
      <c r="H5688">
        <v>3.1717</v>
      </c>
      <c r="I5688">
        <v>3.0169999999999999</v>
      </c>
      <c r="J5688">
        <v>3.1533000000000002</v>
      </c>
      <c r="K5688">
        <v>3.0617999999999999</v>
      </c>
      <c r="L5688">
        <v>3.202</v>
      </c>
      <c r="M5688">
        <v>3.1526999999999998</v>
      </c>
    </row>
    <row r="5689" spans="1:13" x14ac:dyDescent="0.2">
      <c r="A5689" s="1">
        <v>44482</v>
      </c>
      <c r="B5689">
        <v>3.1248</v>
      </c>
      <c r="C5689">
        <v>3.1815000000000002</v>
      </c>
      <c r="D5689">
        <v>3.2063000000000001</v>
      </c>
      <c r="E5689">
        <v>3.3157999999999999</v>
      </c>
      <c r="F5689">
        <v>3.2067999999999999</v>
      </c>
      <c r="G5689">
        <v>3.1198000000000001</v>
      </c>
      <c r="H5689">
        <v>3.2027999999999999</v>
      </c>
      <c r="I5689">
        <v>3.0670000000000002</v>
      </c>
      <c r="J5689">
        <v>3.1667000000000001</v>
      </c>
      <c r="K5689">
        <v>3.0949</v>
      </c>
      <c r="L5689">
        <v>3.2103000000000002</v>
      </c>
      <c r="M5689">
        <v>3.1652999999999998</v>
      </c>
    </row>
    <row r="5690" spans="1:13" x14ac:dyDescent="0.2">
      <c r="A5690" s="1">
        <v>44483</v>
      </c>
      <c r="B5690">
        <v>3.1562000000000001</v>
      </c>
      <c r="C5690">
        <v>3.2006999999999999</v>
      </c>
      <c r="D5690">
        <v>3.2378999999999998</v>
      </c>
      <c r="E5690">
        <v>3.3487</v>
      </c>
      <c r="F5690">
        <v>3.2271000000000001</v>
      </c>
      <c r="G5690">
        <v>3.1368999999999998</v>
      </c>
      <c r="H5690">
        <v>3.2412999999999998</v>
      </c>
      <c r="I5690">
        <v>3.1128999999999998</v>
      </c>
      <c r="J5690">
        <v>3.1854</v>
      </c>
      <c r="K5690">
        <v>3.1326999999999998</v>
      </c>
      <c r="L5690">
        <v>3.2301000000000002</v>
      </c>
      <c r="M5690">
        <v>3.1858</v>
      </c>
    </row>
    <row r="5691" spans="1:13" x14ac:dyDescent="0.2">
      <c r="A5691" s="1">
        <v>44484</v>
      </c>
      <c r="B5691">
        <v>3.2077</v>
      </c>
      <c r="C5691">
        <v>3.2427999999999999</v>
      </c>
      <c r="D5691">
        <v>3.2970000000000002</v>
      </c>
      <c r="E5691">
        <v>3.3925000000000001</v>
      </c>
      <c r="F5691">
        <v>3.2707000000000002</v>
      </c>
      <c r="G5691">
        <v>3.1928999999999998</v>
      </c>
      <c r="H5691">
        <v>3.2951000000000001</v>
      </c>
      <c r="I5691">
        <v>3.1793999999999998</v>
      </c>
      <c r="J5691">
        <v>3.2326999999999999</v>
      </c>
      <c r="K5691">
        <v>3.1823999999999999</v>
      </c>
      <c r="L5691">
        <v>3.2719</v>
      </c>
      <c r="M5691">
        <v>3.2315</v>
      </c>
    </row>
    <row r="5692" spans="1:13" x14ac:dyDescent="0.2">
      <c r="A5692" s="1">
        <v>44487</v>
      </c>
      <c r="B5692">
        <v>3.2172999999999998</v>
      </c>
      <c r="C5692">
        <v>3.1852</v>
      </c>
      <c r="D5692">
        <v>3.2930999999999999</v>
      </c>
      <c r="E5692">
        <v>3.4018999999999999</v>
      </c>
      <c r="F5692">
        <v>3.2048000000000001</v>
      </c>
      <c r="G5692">
        <v>3.2162999999999999</v>
      </c>
      <c r="H5692">
        <v>3.3064</v>
      </c>
      <c r="I5692">
        <v>3.1778</v>
      </c>
      <c r="J5692">
        <v>3.1610999999999998</v>
      </c>
      <c r="K5692">
        <v>3.1926000000000001</v>
      </c>
      <c r="L5692">
        <v>3.2202000000000002</v>
      </c>
      <c r="M5692">
        <v>3.1722999999999999</v>
      </c>
    </row>
    <row r="5693" spans="1:13" x14ac:dyDescent="0.2">
      <c r="A5693" s="1">
        <v>44488</v>
      </c>
      <c r="B5693">
        <v>3.2107999999999999</v>
      </c>
      <c r="C5693">
        <v>3.1781999999999999</v>
      </c>
      <c r="D5693">
        <v>3.2820999999999998</v>
      </c>
      <c r="E5693">
        <v>3.3969999999999998</v>
      </c>
      <c r="F5693">
        <v>3.1960999999999999</v>
      </c>
      <c r="G5693">
        <v>3.2103999999999999</v>
      </c>
      <c r="H5693">
        <v>3.2997999999999998</v>
      </c>
      <c r="I5693">
        <v>3.1722999999999999</v>
      </c>
      <c r="J5693">
        <v>3.1501999999999999</v>
      </c>
      <c r="K5693">
        <v>3.1848000000000001</v>
      </c>
      <c r="L5693">
        <v>3.2086000000000001</v>
      </c>
      <c r="M5693">
        <v>3.1648999999999998</v>
      </c>
    </row>
    <row r="5694" spans="1:13" x14ac:dyDescent="0.2">
      <c r="A5694" s="1">
        <v>44489</v>
      </c>
      <c r="B5694">
        <v>3.2301000000000002</v>
      </c>
      <c r="C5694">
        <v>3.1747000000000001</v>
      </c>
      <c r="D5694">
        <v>3.3008999999999999</v>
      </c>
      <c r="E5694">
        <v>3.4157999999999999</v>
      </c>
      <c r="F5694">
        <v>3.1924999999999999</v>
      </c>
      <c r="G5694">
        <v>3.2281</v>
      </c>
      <c r="H5694">
        <v>3.3174000000000001</v>
      </c>
      <c r="I5694">
        <v>3.1896</v>
      </c>
      <c r="J5694">
        <v>3.1383999999999999</v>
      </c>
      <c r="K5694">
        <v>3.2027000000000001</v>
      </c>
      <c r="L5694">
        <v>3.2031999999999998</v>
      </c>
      <c r="M5694">
        <v>3.1555</v>
      </c>
    </row>
    <row r="5695" spans="1:13" x14ac:dyDescent="0.2">
      <c r="A5695" s="1">
        <v>44490</v>
      </c>
      <c r="B5695">
        <v>3.2109000000000001</v>
      </c>
      <c r="C5695">
        <v>3.1459000000000001</v>
      </c>
      <c r="D5695">
        <v>3.2843</v>
      </c>
      <c r="E5695">
        <v>3.3975</v>
      </c>
      <c r="F5695">
        <v>3.1635</v>
      </c>
      <c r="G5695">
        <v>3.2082000000000002</v>
      </c>
      <c r="H5695">
        <v>3.2938999999999998</v>
      </c>
      <c r="I5695">
        <v>3.1598000000000002</v>
      </c>
      <c r="J5695">
        <v>3.1154000000000002</v>
      </c>
      <c r="K5695">
        <v>3.1787000000000001</v>
      </c>
      <c r="L5695">
        <v>3.1715</v>
      </c>
      <c r="M5695">
        <v>3.1309</v>
      </c>
    </row>
    <row r="5696" spans="1:13" x14ac:dyDescent="0.2">
      <c r="A5696" s="1">
        <v>44491</v>
      </c>
      <c r="B5696">
        <v>3.2443</v>
      </c>
      <c r="C5696">
        <v>3.1591999999999998</v>
      </c>
      <c r="D5696">
        <v>3.3125</v>
      </c>
      <c r="E5696">
        <v>3.4296000000000002</v>
      </c>
      <c r="F5696">
        <v>3.1766000000000001</v>
      </c>
      <c r="G5696">
        <v>3.2360000000000002</v>
      </c>
      <c r="H5696">
        <v>3.3277000000000001</v>
      </c>
      <c r="I5696">
        <v>3.1861000000000002</v>
      </c>
      <c r="J5696">
        <v>3.1303000000000001</v>
      </c>
      <c r="K5696">
        <v>3.2067000000000001</v>
      </c>
      <c r="L5696">
        <v>3.1831</v>
      </c>
      <c r="M5696">
        <v>3.1450999999999998</v>
      </c>
    </row>
    <row r="5697" spans="1:13" x14ac:dyDescent="0.2">
      <c r="A5697" s="1">
        <v>44494</v>
      </c>
      <c r="B5697">
        <v>3.2349999999999999</v>
      </c>
      <c r="C5697">
        <v>3.2795000000000001</v>
      </c>
      <c r="D5697">
        <v>3.3206000000000002</v>
      </c>
      <c r="E5697">
        <v>3.4213</v>
      </c>
      <c r="F5697">
        <v>3.298</v>
      </c>
      <c r="G5697">
        <v>3.2284999999999999</v>
      </c>
      <c r="H5697">
        <v>3.3167</v>
      </c>
      <c r="I5697">
        <v>3.1829000000000001</v>
      </c>
      <c r="J5697">
        <v>3.2501000000000002</v>
      </c>
      <c r="K5697">
        <v>3.1932</v>
      </c>
      <c r="L5697">
        <v>3.3052000000000001</v>
      </c>
      <c r="M5697">
        <v>3.2606999999999999</v>
      </c>
    </row>
    <row r="5698" spans="1:13" x14ac:dyDescent="0.2">
      <c r="A5698" s="1">
        <v>44495</v>
      </c>
      <c r="B5698">
        <v>3.2284000000000002</v>
      </c>
      <c r="C5698">
        <v>3.3656999999999999</v>
      </c>
      <c r="D5698">
        <v>3.319</v>
      </c>
      <c r="E5698">
        <v>3.4152999999999998</v>
      </c>
      <c r="F5698">
        <v>3.3843000000000001</v>
      </c>
      <c r="G5698">
        <v>3.2198000000000002</v>
      </c>
      <c r="H5698">
        <v>3.3083</v>
      </c>
      <c r="I5698">
        <v>3.1722999999999999</v>
      </c>
      <c r="J5698">
        <v>3.3361000000000001</v>
      </c>
      <c r="K5698">
        <v>3.1806999999999999</v>
      </c>
      <c r="L5698">
        <v>3.3871000000000002</v>
      </c>
      <c r="M5698">
        <v>3.3464999999999998</v>
      </c>
    </row>
    <row r="5699" spans="1:13" x14ac:dyDescent="0.2">
      <c r="A5699" s="1">
        <v>44496</v>
      </c>
      <c r="B5699">
        <v>3.1964999999999999</v>
      </c>
      <c r="C5699">
        <v>3.3567</v>
      </c>
      <c r="D5699">
        <v>3.2841</v>
      </c>
      <c r="E5699">
        <v>3.3822000000000001</v>
      </c>
      <c r="F5699">
        <v>3.3738000000000001</v>
      </c>
      <c r="G5699">
        <v>3.1877</v>
      </c>
      <c r="H5699">
        <v>3.2766000000000002</v>
      </c>
      <c r="I5699">
        <v>3.1316999999999999</v>
      </c>
      <c r="J5699">
        <v>3.3214999999999999</v>
      </c>
      <c r="K5699">
        <v>3.1476999999999999</v>
      </c>
      <c r="L5699">
        <v>3.3837999999999999</v>
      </c>
      <c r="M5699">
        <v>3.3382999999999998</v>
      </c>
    </row>
    <row r="5700" spans="1:13" x14ac:dyDescent="0.2">
      <c r="A5700" s="1">
        <v>44497</v>
      </c>
      <c r="B5700">
        <v>3.2090000000000001</v>
      </c>
      <c r="C5700">
        <v>3.3601999999999999</v>
      </c>
      <c r="D5700">
        <v>3.2965</v>
      </c>
      <c r="E5700">
        <v>3.3965999999999998</v>
      </c>
      <c r="F5700">
        <v>3.3746999999999998</v>
      </c>
      <c r="G5700">
        <v>3.1840999999999999</v>
      </c>
      <c r="H5700">
        <v>3.2942999999999998</v>
      </c>
      <c r="I5700">
        <v>3.1316999999999999</v>
      </c>
      <c r="J5700">
        <v>3.3220999999999998</v>
      </c>
      <c r="K5700">
        <v>3.1631999999999998</v>
      </c>
      <c r="L5700">
        <v>3.3871000000000002</v>
      </c>
      <c r="M5700">
        <v>3.3403</v>
      </c>
    </row>
    <row r="5701" spans="1:13" x14ac:dyDescent="0.2">
      <c r="A5701" s="1">
        <v>44498</v>
      </c>
      <c r="B5701">
        <v>3.2246999999999999</v>
      </c>
      <c r="C5701">
        <v>3.3563000000000001</v>
      </c>
      <c r="D5701">
        <v>3.3134999999999999</v>
      </c>
      <c r="E5701">
        <v>3.4137</v>
      </c>
      <c r="F5701">
        <v>3.3721000000000001</v>
      </c>
      <c r="G5701">
        <v>3.2014</v>
      </c>
      <c r="H5701">
        <v>3.3094999999999999</v>
      </c>
      <c r="I5701">
        <v>3.1756000000000002</v>
      </c>
      <c r="J5701">
        <v>3.3237000000000001</v>
      </c>
      <c r="K5701">
        <v>3.2012</v>
      </c>
      <c r="L5701">
        <v>3.3892000000000002</v>
      </c>
      <c r="M5701">
        <v>3.34</v>
      </c>
    </row>
    <row r="5702" spans="1:13" x14ac:dyDescent="0.2">
      <c r="A5702" s="1">
        <v>44501</v>
      </c>
      <c r="B5702">
        <v>3.2433000000000001</v>
      </c>
      <c r="C5702">
        <v>3.3527</v>
      </c>
      <c r="D5702">
        <v>3.3260000000000001</v>
      </c>
      <c r="E5702">
        <v>3.4327999999999999</v>
      </c>
      <c r="F5702">
        <v>3.3650000000000002</v>
      </c>
      <c r="G5702">
        <v>3.2191999999999998</v>
      </c>
      <c r="H5702">
        <v>3.3304999999999998</v>
      </c>
      <c r="I5702">
        <v>3.1985000000000001</v>
      </c>
      <c r="J5702">
        <v>3.3146</v>
      </c>
      <c r="K5702">
        <v>3.2214999999999998</v>
      </c>
      <c r="L5702">
        <v>3.3841000000000001</v>
      </c>
      <c r="M5702">
        <v>3.331</v>
      </c>
    </row>
    <row r="5703" spans="1:13" x14ac:dyDescent="0.2">
      <c r="A5703" s="1">
        <v>44502</v>
      </c>
      <c r="B5703">
        <v>3.2745000000000002</v>
      </c>
      <c r="C5703">
        <v>3.3776999999999999</v>
      </c>
      <c r="D5703">
        <v>3.3561000000000001</v>
      </c>
      <c r="E5703">
        <v>3.4565999999999999</v>
      </c>
      <c r="F5703">
        <v>3.3910999999999998</v>
      </c>
      <c r="G5703">
        <v>3.2601</v>
      </c>
      <c r="H5703">
        <v>3.3553000000000002</v>
      </c>
      <c r="I5703">
        <v>3.2248999999999999</v>
      </c>
      <c r="J5703">
        <v>3.3382000000000001</v>
      </c>
      <c r="K5703">
        <v>3.2456</v>
      </c>
      <c r="L5703">
        <v>3.4064999999999999</v>
      </c>
      <c r="M5703">
        <v>3.3656000000000001</v>
      </c>
    </row>
    <row r="5704" spans="1:13" x14ac:dyDescent="0.2">
      <c r="A5704" s="1">
        <v>44503</v>
      </c>
      <c r="B5704">
        <v>3.1968999999999999</v>
      </c>
      <c r="C5704">
        <v>3.2311999999999999</v>
      </c>
      <c r="D5704">
        <v>3.2753000000000001</v>
      </c>
      <c r="E5704">
        <v>3.3774000000000002</v>
      </c>
      <c r="F5704">
        <v>3.2448999999999999</v>
      </c>
      <c r="G5704">
        <v>3.1850000000000001</v>
      </c>
      <c r="H5704">
        <v>3.2711999999999999</v>
      </c>
      <c r="I5704">
        <v>3.1326000000000001</v>
      </c>
      <c r="J5704">
        <v>3.2038000000000002</v>
      </c>
      <c r="K5704">
        <v>3.1638000000000002</v>
      </c>
      <c r="L5704">
        <v>3.2623000000000002</v>
      </c>
      <c r="M5704">
        <v>3.2242000000000002</v>
      </c>
    </row>
    <row r="5705" spans="1:13" x14ac:dyDescent="0.2">
      <c r="A5705" s="1">
        <v>44504</v>
      </c>
      <c r="B5705">
        <v>3.1589</v>
      </c>
      <c r="C5705">
        <v>3.2094999999999998</v>
      </c>
      <c r="D5705">
        <v>3.2303999999999999</v>
      </c>
      <c r="E5705">
        <v>3.3378000000000001</v>
      </c>
      <c r="F5705">
        <v>3.2189999999999999</v>
      </c>
      <c r="G5705">
        <v>3.1457999999999999</v>
      </c>
      <c r="H5705">
        <v>3.2351000000000001</v>
      </c>
      <c r="I5705">
        <v>3.1326000000000001</v>
      </c>
      <c r="J5705">
        <v>3.1720999999999999</v>
      </c>
      <c r="K5705">
        <v>3.1255000000000002</v>
      </c>
      <c r="L5705">
        <v>3.2359</v>
      </c>
      <c r="M5705">
        <v>3.1978</v>
      </c>
    </row>
    <row r="5706" spans="1:13" x14ac:dyDescent="0.2">
      <c r="A5706" s="1">
        <v>44505</v>
      </c>
      <c r="B5706">
        <v>3.1886000000000001</v>
      </c>
      <c r="C5706">
        <v>3.2319</v>
      </c>
      <c r="D5706">
        <v>3.2635999999999998</v>
      </c>
      <c r="E5706">
        <v>3.3778999999999999</v>
      </c>
      <c r="F5706">
        <v>3.2490999999999999</v>
      </c>
      <c r="G5706">
        <v>3.1673</v>
      </c>
      <c r="H5706">
        <v>3.2726999999999999</v>
      </c>
      <c r="I5706">
        <v>3.0899000000000001</v>
      </c>
      <c r="J5706">
        <v>3.1958000000000002</v>
      </c>
      <c r="K5706">
        <v>3.1393</v>
      </c>
      <c r="L5706">
        <v>3.2652000000000001</v>
      </c>
      <c r="M5706">
        <v>3.2176999999999998</v>
      </c>
    </row>
    <row r="5707" spans="1:13" x14ac:dyDescent="0.2">
      <c r="A5707" s="1">
        <v>44508</v>
      </c>
      <c r="B5707">
        <v>3.1979000000000002</v>
      </c>
      <c r="C5707">
        <v>3.2612000000000001</v>
      </c>
      <c r="D5707">
        <v>3.2744</v>
      </c>
      <c r="E5707">
        <v>3.3892000000000002</v>
      </c>
      <c r="F5707">
        <v>3.2679999999999998</v>
      </c>
      <c r="G5707">
        <v>3.1831</v>
      </c>
      <c r="H5707">
        <v>3.2894000000000001</v>
      </c>
      <c r="I5707">
        <v>3.1385999999999998</v>
      </c>
      <c r="J5707">
        <v>3.2172000000000001</v>
      </c>
      <c r="K5707">
        <v>3.1617999999999999</v>
      </c>
      <c r="L5707">
        <v>3.2806000000000002</v>
      </c>
      <c r="M5707">
        <v>3.2383999999999999</v>
      </c>
    </row>
    <row r="5708" spans="1:13" x14ac:dyDescent="0.2">
      <c r="A5708" s="1">
        <v>44509</v>
      </c>
      <c r="B5708">
        <v>3.2826</v>
      </c>
      <c r="C5708">
        <v>3.3513999999999999</v>
      </c>
      <c r="D5708">
        <v>3.3932000000000002</v>
      </c>
      <c r="E5708">
        <v>3.4695999999999998</v>
      </c>
      <c r="F5708">
        <v>3.3584999999999998</v>
      </c>
      <c r="G5708">
        <v>3.2810999999999999</v>
      </c>
      <c r="H5708">
        <v>3.3765999999999998</v>
      </c>
      <c r="I5708">
        <v>3.2858999999999998</v>
      </c>
      <c r="J5708">
        <v>3.3098000000000001</v>
      </c>
      <c r="K5708">
        <v>3.2538999999999998</v>
      </c>
      <c r="L5708">
        <v>3.3576000000000001</v>
      </c>
      <c r="M5708">
        <v>3.3277999999999999</v>
      </c>
    </row>
    <row r="5709" spans="1:13" x14ac:dyDescent="0.2">
      <c r="A5709" s="1">
        <v>44510</v>
      </c>
      <c r="B5709">
        <v>3.2524000000000002</v>
      </c>
      <c r="C5709">
        <v>3.3142</v>
      </c>
      <c r="D5709">
        <v>3.34</v>
      </c>
      <c r="E5709">
        <v>3.4478</v>
      </c>
      <c r="F5709">
        <v>3.3494000000000002</v>
      </c>
      <c r="G5709">
        <v>3.2532999999999999</v>
      </c>
      <c r="H5709">
        <v>3.3472</v>
      </c>
      <c r="I5709">
        <v>3.2858999999999998</v>
      </c>
      <c r="J5709">
        <v>3.2907000000000002</v>
      </c>
      <c r="K5709">
        <v>3.2170999999999998</v>
      </c>
      <c r="L5709">
        <v>3.3372999999999999</v>
      </c>
      <c r="M5709">
        <v>3.3087</v>
      </c>
    </row>
    <row r="5710" spans="1:13" x14ac:dyDescent="0.2">
      <c r="A5710" s="1">
        <v>44511</v>
      </c>
      <c r="B5710">
        <v>3.3445</v>
      </c>
      <c r="C5710">
        <v>3.3338999999999999</v>
      </c>
      <c r="D5710">
        <v>3.4211999999999998</v>
      </c>
      <c r="E5710">
        <v>3.5333000000000001</v>
      </c>
      <c r="F5710">
        <v>3.3515999999999999</v>
      </c>
      <c r="G5710">
        <v>3.3317000000000001</v>
      </c>
      <c r="H5710">
        <v>3.4386000000000001</v>
      </c>
      <c r="I5710">
        <v>3.3146</v>
      </c>
      <c r="J5710">
        <v>3.3105000000000002</v>
      </c>
      <c r="K5710">
        <v>3.3239000000000001</v>
      </c>
      <c r="L5710">
        <v>3.3597000000000001</v>
      </c>
      <c r="M5710">
        <v>3.3218000000000001</v>
      </c>
    </row>
    <row r="5711" spans="1:13" x14ac:dyDescent="0.2">
      <c r="A5711" s="1">
        <v>44512</v>
      </c>
      <c r="B5711">
        <v>3.3553000000000002</v>
      </c>
      <c r="C5711">
        <v>3.3433000000000002</v>
      </c>
      <c r="D5711">
        <v>3.4466999999999999</v>
      </c>
      <c r="E5711">
        <v>3.5436000000000001</v>
      </c>
      <c r="F5711">
        <v>3.3580999999999999</v>
      </c>
      <c r="G5711">
        <v>3.3468</v>
      </c>
      <c r="H5711">
        <v>3.4525000000000001</v>
      </c>
      <c r="I5711">
        <v>3.3146</v>
      </c>
      <c r="J5711">
        <v>3.3146</v>
      </c>
      <c r="K5711">
        <v>3.3346</v>
      </c>
      <c r="L5711">
        <v>3.3611</v>
      </c>
      <c r="M5711">
        <v>3.3319999999999999</v>
      </c>
    </row>
    <row r="5712" spans="1:13" x14ac:dyDescent="0.2">
      <c r="A5712" s="1">
        <v>44515</v>
      </c>
      <c r="B5712">
        <v>3.3224999999999998</v>
      </c>
      <c r="C5712">
        <v>3.3656999999999999</v>
      </c>
      <c r="D5712">
        <v>3.4030999999999998</v>
      </c>
      <c r="E5712">
        <v>3.5169999999999999</v>
      </c>
      <c r="F5712">
        <v>3.3711000000000002</v>
      </c>
      <c r="G5712">
        <v>3.3073000000000001</v>
      </c>
      <c r="H5712">
        <v>3.4228000000000001</v>
      </c>
      <c r="I5712">
        <v>3.2923</v>
      </c>
      <c r="J5712">
        <v>3.3371</v>
      </c>
      <c r="K5712">
        <v>3.2925</v>
      </c>
      <c r="L5712">
        <v>3.3752</v>
      </c>
      <c r="M5712">
        <v>3.3451</v>
      </c>
    </row>
    <row r="5713" spans="1:13" x14ac:dyDescent="0.2">
      <c r="A5713" s="1">
        <v>44516</v>
      </c>
      <c r="B5713">
        <v>3.3186</v>
      </c>
      <c r="C5713">
        <v>3.3784999999999998</v>
      </c>
      <c r="D5713">
        <v>3.4024999999999999</v>
      </c>
      <c r="E5713">
        <v>3.5118999999999998</v>
      </c>
      <c r="F5713">
        <v>3.3976999999999999</v>
      </c>
      <c r="G5713">
        <v>3.32</v>
      </c>
      <c r="H5713">
        <v>3.4184000000000001</v>
      </c>
      <c r="I5713">
        <v>3.2852000000000001</v>
      </c>
      <c r="J5713">
        <v>3.3592</v>
      </c>
      <c r="K5713">
        <v>3.3090999999999999</v>
      </c>
      <c r="L5713">
        <v>3.4013</v>
      </c>
      <c r="M5713">
        <v>3.3649</v>
      </c>
    </row>
    <row r="5714" spans="1:13" x14ac:dyDescent="0.2">
      <c r="A5714" s="1">
        <v>44517</v>
      </c>
      <c r="B5714">
        <v>3.2629999999999999</v>
      </c>
      <c r="C5714">
        <v>3.2913000000000001</v>
      </c>
      <c r="D5714">
        <v>3.3483000000000001</v>
      </c>
      <c r="E5714">
        <v>3.4581</v>
      </c>
      <c r="F5714">
        <v>3.3111999999999999</v>
      </c>
      <c r="G5714">
        <v>3.2694999999999999</v>
      </c>
      <c r="H5714">
        <v>3.3618000000000001</v>
      </c>
      <c r="I5714">
        <v>3.2206000000000001</v>
      </c>
      <c r="J5714">
        <v>3.2780999999999998</v>
      </c>
      <c r="K5714">
        <v>3.2534999999999998</v>
      </c>
      <c r="L5714">
        <v>3.3214999999999999</v>
      </c>
      <c r="M5714">
        <v>3.2808000000000002</v>
      </c>
    </row>
    <row r="5715" spans="1:13" x14ac:dyDescent="0.2">
      <c r="A5715" s="1">
        <v>44518</v>
      </c>
      <c r="B5715">
        <v>3.3079000000000001</v>
      </c>
      <c r="C5715">
        <v>3.2439</v>
      </c>
      <c r="D5715">
        <v>3.3782000000000001</v>
      </c>
      <c r="E5715">
        <v>3.4982000000000002</v>
      </c>
      <c r="F5715">
        <v>3.2593000000000001</v>
      </c>
      <c r="G5715">
        <v>3.3027000000000002</v>
      </c>
      <c r="H5715">
        <v>3.4129</v>
      </c>
      <c r="I5715">
        <v>3.2900999999999998</v>
      </c>
      <c r="J5715">
        <v>3.2429999999999999</v>
      </c>
      <c r="K5715">
        <v>3.2934000000000001</v>
      </c>
      <c r="L5715">
        <v>3.2696000000000001</v>
      </c>
      <c r="M5715">
        <v>3.2343000000000002</v>
      </c>
    </row>
    <row r="5716" spans="1:13" x14ac:dyDescent="0.2">
      <c r="A5716" s="1">
        <v>44519</v>
      </c>
      <c r="B5716">
        <v>3.2654000000000001</v>
      </c>
      <c r="C5716">
        <v>3.0960000000000001</v>
      </c>
      <c r="D5716">
        <v>3.3163</v>
      </c>
      <c r="E5716">
        <v>3.4613</v>
      </c>
      <c r="F5716">
        <v>3.1282000000000001</v>
      </c>
      <c r="G5716">
        <v>3.2652999999999999</v>
      </c>
      <c r="H5716">
        <v>3.3624999999999998</v>
      </c>
      <c r="I5716">
        <v>3.2292999999999998</v>
      </c>
      <c r="J5716">
        <v>3.1284999999999998</v>
      </c>
      <c r="K5716">
        <v>3.2484000000000002</v>
      </c>
      <c r="L5716">
        <v>3.1343999999999999</v>
      </c>
      <c r="M5716">
        <v>3.1036000000000001</v>
      </c>
    </row>
    <row r="5717" spans="1:13" x14ac:dyDescent="0.2">
      <c r="A5717" s="1">
        <v>44522</v>
      </c>
      <c r="B5717">
        <v>3.2808999999999999</v>
      </c>
      <c r="C5717">
        <v>3.1295999999999999</v>
      </c>
      <c r="D5717">
        <v>3.3342999999999998</v>
      </c>
      <c r="E5717">
        <v>3.4754999999999998</v>
      </c>
      <c r="F5717">
        <v>3.1522999999999999</v>
      </c>
      <c r="G5717">
        <v>3.2721</v>
      </c>
      <c r="H5717">
        <v>3.3714</v>
      </c>
      <c r="I5717">
        <v>3.2338</v>
      </c>
      <c r="J5717">
        <v>3.1337000000000002</v>
      </c>
      <c r="K5717">
        <v>3.2616000000000001</v>
      </c>
      <c r="L5717">
        <v>3.1574</v>
      </c>
      <c r="M5717">
        <v>3.1166999999999998</v>
      </c>
    </row>
    <row r="5718" spans="1:13" x14ac:dyDescent="0.2">
      <c r="A5718" s="1">
        <v>44523</v>
      </c>
      <c r="B5718">
        <v>3.3132999999999999</v>
      </c>
      <c r="C5718">
        <v>3.1877</v>
      </c>
      <c r="D5718">
        <v>3.3561000000000001</v>
      </c>
      <c r="E5718">
        <v>3.504</v>
      </c>
      <c r="F5718">
        <v>3.2046000000000001</v>
      </c>
      <c r="G5718">
        <v>3.2927</v>
      </c>
      <c r="H5718">
        <v>3.3963000000000001</v>
      </c>
      <c r="I5718">
        <v>3.2522000000000002</v>
      </c>
      <c r="J5718">
        <v>3.1753999999999998</v>
      </c>
      <c r="K5718">
        <v>3.2898000000000001</v>
      </c>
      <c r="L5718">
        <v>3.2130000000000001</v>
      </c>
      <c r="M5718">
        <v>3.1698</v>
      </c>
    </row>
    <row r="5719" spans="1:13" x14ac:dyDescent="0.2">
      <c r="A5719" s="1">
        <v>44524</v>
      </c>
      <c r="B5719">
        <v>3.2096</v>
      </c>
      <c r="C5719">
        <v>3.1867000000000001</v>
      </c>
      <c r="D5719">
        <v>3.2812000000000001</v>
      </c>
      <c r="E5719">
        <v>3.4041000000000001</v>
      </c>
      <c r="F5719">
        <v>3.2035999999999998</v>
      </c>
      <c r="G5719">
        <v>3.2303000000000002</v>
      </c>
      <c r="H5719">
        <v>3.3035000000000001</v>
      </c>
      <c r="I5719">
        <v>3.173</v>
      </c>
      <c r="J5719">
        <v>3.1636000000000002</v>
      </c>
      <c r="K5719">
        <v>3.2101000000000002</v>
      </c>
      <c r="L5719">
        <v>3.2151000000000001</v>
      </c>
      <c r="M5719">
        <v>3.1709000000000001</v>
      </c>
    </row>
    <row r="5720" spans="1:13" x14ac:dyDescent="0.2">
      <c r="A5720" s="1">
        <v>44525</v>
      </c>
      <c r="B5720">
        <v>3.2096</v>
      </c>
      <c r="C5720">
        <v>3.1867000000000001</v>
      </c>
      <c r="D5720">
        <v>3.2812000000000001</v>
      </c>
      <c r="E5720">
        <v>3.4041000000000001</v>
      </c>
      <c r="F5720">
        <v>3.2035999999999998</v>
      </c>
      <c r="G5720">
        <v>3.2303000000000002</v>
      </c>
      <c r="H5720">
        <v>3.3035000000000001</v>
      </c>
      <c r="I5720">
        <v>3.173</v>
      </c>
      <c r="J5720">
        <v>3.1636000000000002</v>
      </c>
      <c r="K5720">
        <v>3.2101000000000002</v>
      </c>
      <c r="L5720">
        <v>3.2151000000000001</v>
      </c>
      <c r="M5720">
        <v>3.1709000000000001</v>
      </c>
    </row>
    <row r="5721" spans="1:13" x14ac:dyDescent="0.2">
      <c r="A5721" s="1">
        <v>44526</v>
      </c>
      <c r="B5721">
        <v>3.2096</v>
      </c>
      <c r="C5721">
        <v>3.1684000000000001</v>
      </c>
      <c r="D5721">
        <v>3.2669000000000001</v>
      </c>
      <c r="E5721">
        <v>3.4041000000000001</v>
      </c>
      <c r="F5721">
        <v>3.1865999999999999</v>
      </c>
      <c r="G5721">
        <v>3.2303000000000002</v>
      </c>
      <c r="H5721">
        <v>3.3035000000000001</v>
      </c>
      <c r="I5721">
        <v>3.173</v>
      </c>
      <c r="J5721">
        <v>3.1469</v>
      </c>
      <c r="K5721">
        <v>3.2101000000000002</v>
      </c>
      <c r="L5721">
        <v>3.2119</v>
      </c>
      <c r="M5721">
        <v>3.1564000000000001</v>
      </c>
    </row>
    <row r="5722" spans="1:13" x14ac:dyDescent="0.2">
      <c r="A5722" s="1">
        <v>44529</v>
      </c>
      <c r="B5722">
        <v>3.0718999999999999</v>
      </c>
      <c r="C5722">
        <v>3.0522</v>
      </c>
      <c r="D5722">
        <v>3.0739999999999998</v>
      </c>
      <c r="E5722">
        <v>3.2469999999999999</v>
      </c>
      <c r="F5722">
        <v>3.0933999999999999</v>
      </c>
      <c r="G5722">
        <v>3.0387</v>
      </c>
      <c r="H5722">
        <v>3.1692</v>
      </c>
      <c r="I5722">
        <v>2.8839000000000001</v>
      </c>
      <c r="J5722">
        <v>3.0495000000000001</v>
      </c>
      <c r="K5722">
        <v>3.0131000000000001</v>
      </c>
      <c r="L5722">
        <v>3.1265999999999998</v>
      </c>
      <c r="M5722">
        <v>3.0758000000000001</v>
      </c>
    </row>
    <row r="5723" spans="1:13" x14ac:dyDescent="0.2">
      <c r="A5723" s="1">
        <v>44530</v>
      </c>
      <c r="B5723">
        <v>2.9699</v>
      </c>
      <c r="C5723">
        <v>2.9449000000000001</v>
      </c>
      <c r="D5723">
        <v>3.0167999999999999</v>
      </c>
      <c r="E5723">
        <v>3.1465999999999998</v>
      </c>
      <c r="F5723">
        <v>2.9655999999999998</v>
      </c>
      <c r="G5723">
        <v>2.9422999999999999</v>
      </c>
      <c r="H5723">
        <v>3.0253999999999999</v>
      </c>
      <c r="I5723">
        <v>2.8839000000000001</v>
      </c>
      <c r="J5723">
        <v>2.9224999999999999</v>
      </c>
      <c r="K5723">
        <v>2.9150999999999998</v>
      </c>
      <c r="L5723">
        <v>2.9916</v>
      </c>
      <c r="M5723">
        <v>2.9325999999999999</v>
      </c>
    </row>
    <row r="5724" spans="1:13" x14ac:dyDescent="0.2">
      <c r="A5724" s="1">
        <v>44531</v>
      </c>
      <c r="B5724">
        <v>2.9859</v>
      </c>
      <c r="C5724">
        <v>2.9950999999999999</v>
      </c>
      <c r="D5724">
        <v>3.0428000000000002</v>
      </c>
      <c r="E5724">
        <v>3.1755</v>
      </c>
      <c r="F5724">
        <v>3.0293999999999999</v>
      </c>
      <c r="G5724">
        <v>2.9525999999999999</v>
      </c>
      <c r="H5724">
        <v>3.0653999999999999</v>
      </c>
      <c r="I5724">
        <v>2.8069000000000002</v>
      </c>
      <c r="J5724">
        <v>2.9723000000000002</v>
      </c>
      <c r="K5724">
        <v>2.9397000000000002</v>
      </c>
      <c r="L5724">
        <v>3.0488</v>
      </c>
      <c r="M5724">
        <v>2.9712999999999998</v>
      </c>
    </row>
    <row r="5725" spans="1:13" x14ac:dyDescent="0.2">
      <c r="A5725" s="1">
        <v>44532</v>
      </c>
      <c r="B5725">
        <v>3.0270999999999999</v>
      </c>
      <c r="C5725">
        <v>3.0638000000000001</v>
      </c>
      <c r="D5725">
        <v>3.0827</v>
      </c>
      <c r="E5725">
        <v>3.2153</v>
      </c>
      <c r="F5725">
        <v>3.0939999999999999</v>
      </c>
      <c r="G5725">
        <v>2.9876999999999998</v>
      </c>
      <c r="H5725">
        <v>3.0926</v>
      </c>
      <c r="I5725">
        <v>2.8389000000000002</v>
      </c>
      <c r="J5725">
        <v>3.0270999999999999</v>
      </c>
      <c r="K5725">
        <v>2.9946999999999999</v>
      </c>
      <c r="L5725">
        <v>3.1191</v>
      </c>
      <c r="M5725">
        <v>3.0404</v>
      </c>
    </row>
    <row r="5726" spans="1:13" x14ac:dyDescent="0.2">
      <c r="A5726" s="1">
        <v>44533</v>
      </c>
      <c r="B5726">
        <v>3.0215999999999998</v>
      </c>
      <c r="C5726">
        <v>3.0476000000000001</v>
      </c>
      <c r="D5726">
        <v>3.0682999999999998</v>
      </c>
      <c r="E5726">
        <v>3.2082000000000002</v>
      </c>
      <c r="F5726">
        <v>3.0874999999999999</v>
      </c>
      <c r="G5726">
        <v>2.9843999999999999</v>
      </c>
      <c r="H5726">
        <v>3.0981000000000001</v>
      </c>
      <c r="I5726">
        <v>2.8389000000000002</v>
      </c>
      <c r="J5726">
        <v>3.0230000000000001</v>
      </c>
      <c r="K5726">
        <v>2.9857</v>
      </c>
      <c r="L5726">
        <v>3.1042000000000001</v>
      </c>
      <c r="M5726">
        <v>3.0356999999999998</v>
      </c>
    </row>
    <row r="5727" spans="1:13" x14ac:dyDescent="0.2">
      <c r="A5727" s="1">
        <v>44536</v>
      </c>
      <c r="B5727">
        <v>3.0590999999999999</v>
      </c>
      <c r="C5727">
        <v>3.0836000000000001</v>
      </c>
      <c r="D5727">
        <v>3.1242999999999999</v>
      </c>
      <c r="E5727">
        <v>3.2631999999999999</v>
      </c>
      <c r="F5727">
        <v>3.1419000000000001</v>
      </c>
      <c r="G5727">
        <v>3.0480999999999998</v>
      </c>
      <c r="H5727">
        <v>3.137</v>
      </c>
      <c r="I5727">
        <v>2.8370000000000002</v>
      </c>
      <c r="J5727">
        <v>3.0609000000000002</v>
      </c>
      <c r="K5727">
        <v>3.0085999999999999</v>
      </c>
      <c r="L5727">
        <v>3.1385000000000001</v>
      </c>
      <c r="M5727">
        <v>3.0710000000000002</v>
      </c>
    </row>
    <row r="5728" spans="1:13" x14ac:dyDescent="0.2">
      <c r="A5728" s="1">
        <v>44537</v>
      </c>
      <c r="B5728">
        <v>3.0630000000000002</v>
      </c>
      <c r="C5728">
        <v>3.1149</v>
      </c>
      <c r="D5728">
        <v>3.1431</v>
      </c>
      <c r="E5728">
        <v>3.2923</v>
      </c>
      <c r="F5728">
        <v>3.1697000000000002</v>
      </c>
      <c r="G5728">
        <v>3.0668000000000002</v>
      </c>
      <c r="H5728">
        <v>3.1657000000000002</v>
      </c>
      <c r="I5728">
        <v>2.9283999999999999</v>
      </c>
      <c r="J5728">
        <v>3.0872999999999999</v>
      </c>
      <c r="K5728">
        <v>3.0074999999999998</v>
      </c>
      <c r="L5728">
        <v>3.1699000000000002</v>
      </c>
      <c r="M5728">
        <v>3.1011000000000002</v>
      </c>
    </row>
    <row r="5729" spans="1:13" x14ac:dyDescent="0.2">
      <c r="A5729" s="1">
        <v>44538</v>
      </c>
      <c r="B5729">
        <v>3.0905999999999998</v>
      </c>
      <c r="C5729">
        <v>3.1002999999999998</v>
      </c>
      <c r="D5729">
        <v>3.169</v>
      </c>
      <c r="E5729">
        <v>3.3178999999999998</v>
      </c>
      <c r="F5729">
        <v>3.1581000000000001</v>
      </c>
      <c r="G5729">
        <v>3.0931999999999999</v>
      </c>
      <c r="H5729">
        <v>3.1953999999999998</v>
      </c>
      <c r="I5729">
        <v>2.9767000000000001</v>
      </c>
      <c r="J5729">
        <v>3.0798000000000001</v>
      </c>
      <c r="K5729">
        <v>3.036</v>
      </c>
      <c r="L5729">
        <v>3.1621999999999999</v>
      </c>
      <c r="M5729">
        <v>3.0964999999999998</v>
      </c>
    </row>
    <row r="5730" spans="1:13" x14ac:dyDescent="0.2">
      <c r="A5730" s="1">
        <v>44539</v>
      </c>
      <c r="B5730">
        <v>3.0255999999999998</v>
      </c>
      <c r="C5730">
        <v>3.0335999999999999</v>
      </c>
      <c r="D5730">
        <v>3.1151</v>
      </c>
      <c r="E5730">
        <v>3.2692999999999999</v>
      </c>
      <c r="F5730">
        <v>3.0926</v>
      </c>
      <c r="G5730">
        <v>3.0379999999999998</v>
      </c>
      <c r="H5730">
        <v>3.1438999999999999</v>
      </c>
      <c r="I5730">
        <v>2.9089999999999998</v>
      </c>
      <c r="J5730">
        <v>3.0188999999999999</v>
      </c>
      <c r="K5730">
        <v>2.9679000000000002</v>
      </c>
      <c r="L5730">
        <v>3.0985</v>
      </c>
      <c r="M5730">
        <v>3.0249000000000001</v>
      </c>
    </row>
    <row r="5731" spans="1:13" x14ac:dyDescent="0.2">
      <c r="A5731" s="1">
        <v>44540</v>
      </c>
      <c r="B5731">
        <v>3.0529999999999999</v>
      </c>
      <c r="C5731">
        <v>3.0503</v>
      </c>
      <c r="D5731">
        <v>3.1116000000000001</v>
      </c>
      <c r="E5731">
        <v>3.2629000000000001</v>
      </c>
      <c r="F5731">
        <v>3.1034000000000002</v>
      </c>
      <c r="G5731">
        <v>3.0297000000000001</v>
      </c>
      <c r="H5731">
        <v>3.1326000000000001</v>
      </c>
      <c r="I5731">
        <v>2.9165000000000001</v>
      </c>
      <c r="J5731">
        <v>3.0362</v>
      </c>
      <c r="K5731">
        <v>2.9935999999999998</v>
      </c>
      <c r="L5731">
        <v>3.1107</v>
      </c>
      <c r="M5731">
        <v>3.0392000000000001</v>
      </c>
    </row>
    <row r="5732" spans="1:13" x14ac:dyDescent="0.2">
      <c r="A5732" s="1">
        <v>44543</v>
      </c>
      <c r="B5732">
        <v>3.0457999999999998</v>
      </c>
      <c r="C5732">
        <v>3.0630000000000002</v>
      </c>
      <c r="D5732">
        <v>3.0985999999999998</v>
      </c>
      <c r="E5732">
        <v>3.2484999999999999</v>
      </c>
      <c r="F5732">
        <v>3.1215000000000002</v>
      </c>
      <c r="G5732">
        <v>3.0186999999999999</v>
      </c>
      <c r="H5732">
        <v>3.1255999999999999</v>
      </c>
      <c r="I5732">
        <v>2.9165000000000001</v>
      </c>
      <c r="J5732">
        <v>3.0554000000000001</v>
      </c>
      <c r="K5732">
        <v>2.9870000000000001</v>
      </c>
      <c r="L5732">
        <v>3.1261000000000001</v>
      </c>
      <c r="M5732">
        <v>3.0562999999999998</v>
      </c>
    </row>
    <row r="5733" spans="1:13" x14ac:dyDescent="0.2">
      <c r="A5733" s="1">
        <v>44544</v>
      </c>
      <c r="B5733">
        <v>3.0291000000000001</v>
      </c>
      <c r="C5733">
        <v>3.0617999999999999</v>
      </c>
      <c r="D5733">
        <v>3.0916999999999999</v>
      </c>
      <c r="E5733">
        <v>3.2303000000000002</v>
      </c>
      <c r="F5733">
        <v>3.1194000000000002</v>
      </c>
      <c r="G5733">
        <v>3.0063</v>
      </c>
      <c r="H5733">
        <v>3.1069</v>
      </c>
      <c r="I5733">
        <v>2.8923000000000001</v>
      </c>
      <c r="J5733">
        <v>3.0402999999999998</v>
      </c>
      <c r="K5733">
        <v>2.9725000000000001</v>
      </c>
      <c r="L5733">
        <v>3.1261999999999999</v>
      </c>
      <c r="M5733">
        <v>3.0541</v>
      </c>
    </row>
    <row r="5734" spans="1:13" x14ac:dyDescent="0.2">
      <c r="A5734" s="1">
        <v>44545</v>
      </c>
      <c r="B5734">
        <v>3.0655000000000001</v>
      </c>
      <c r="C5734">
        <v>3.0716999999999999</v>
      </c>
      <c r="D5734">
        <v>3.1133999999999999</v>
      </c>
      <c r="E5734">
        <v>3.2642000000000002</v>
      </c>
      <c r="F5734">
        <v>3.1261000000000001</v>
      </c>
      <c r="G5734">
        <v>3.0265</v>
      </c>
      <c r="H5734">
        <v>3.1408</v>
      </c>
      <c r="I5734">
        <v>2.9032</v>
      </c>
      <c r="J5734">
        <v>3.0434000000000001</v>
      </c>
      <c r="K5734">
        <v>2.9937</v>
      </c>
      <c r="L5734">
        <v>3.1379999999999999</v>
      </c>
      <c r="M5734">
        <v>3.0619999999999998</v>
      </c>
    </row>
    <row r="5735" spans="1:13" x14ac:dyDescent="0.2">
      <c r="A5735" s="1">
        <v>44546</v>
      </c>
      <c r="B5735">
        <v>3.1015000000000001</v>
      </c>
      <c r="C5735">
        <v>3.0766</v>
      </c>
      <c r="D5735">
        <v>3.1494</v>
      </c>
      <c r="E5735">
        <v>3.2972000000000001</v>
      </c>
      <c r="F5735">
        <v>3.1276000000000002</v>
      </c>
      <c r="G5735">
        <v>3.0661999999999998</v>
      </c>
      <c r="H5735">
        <v>3.1842999999999999</v>
      </c>
      <c r="I5735">
        <v>2.9618000000000002</v>
      </c>
      <c r="J5735">
        <v>3.0447000000000002</v>
      </c>
      <c r="K5735">
        <v>3.0301</v>
      </c>
      <c r="L5735">
        <v>3.1408</v>
      </c>
      <c r="M5735">
        <v>3.0634999999999999</v>
      </c>
    </row>
    <row r="5736" spans="1:13" x14ac:dyDescent="0.2">
      <c r="A5736" s="1">
        <v>44547</v>
      </c>
      <c r="B5736">
        <v>3.0567000000000002</v>
      </c>
      <c r="C5736">
        <v>3.0295000000000001</v>
      </c>
      <c r="D5736">
        <v>3.0920999999999998</v>
      </c>
      <c r="E5736">
        <v>3.2576000000000001</v>
      </c>
      <c r="F5736">
        <v>3.0842999999999998</v>
      </c>
      <c r="G5736">
        <v>3.0163000000000002</v>
      </c>
      <c r="H5736">
        <v>3.1391</v>
      </c>
      <c r="I5736">
        <v>2.8873000000000002</v>
      </c>
      <c r="J5736">
        <v>3.0005999999999999</v>
      </c>
      <c r="K5736">
        <v>2.9828000000000001</v>
      </c>
      <c r="L5736">
        <v>3.1057999999999999</v>
      </c>
      <c r="M5736">
        <v>3.0217999999999998</v>
      </c>
    </row>
    <row r="5737" spans="1:13" x14ac:dyDescent="0.2">
      <c r="A5737" s="1">
        <v>44550</v>
      </c>
      <c r="B5737">
        <v>3.0072999999999999</v>
      </c>
      <c r="C5737">
        <v>3.0078</v>
      </c>
      <c r="D5737">
        <v>3.0514999999999999</v>
      </c>
      <c r="E5737">
        <v>3.2248000000000001</v>
      </c>
      <c r="F5737">
        <v>3.0402</v>
      </c>
      <c r="G5737">
        <v>2.9780000000000002</v>
      </c>
      <c r="H5737">
        <v>3.1025999999999998</v>
      </c>
      <c r="I5737">
        <v>2.8873000000000002</v>
      </c>
      <c r="J5737">
        <v>2.9727999999999999</v>
      </c>
      <c r="K5737">
        <v>2.9411</v>
      </c>
      <c r="L5737">
        <v>3.0661</v>
      </c>
      <c r="M5737">
        <v>3.0024999999999999</v>
      </c>
    </row>
    <row r="5738" spans="1:13" x14ac:dyDescent="0.2">
      <c r="A5738" s="1">
        <v>44551</v>
      </c>
      <c r="B5738">
        <v>3.0424000000000002</v>
      </c>
      <c r="C5738">
        <v>3.0160999999999998</v>
      </c>
      <c r="D5738">
        <v>3.0846</v>
      </c>
      <c r="E5738">
        <v>3.2645</v>
      </c>
      <c r="F5738">
        <v>3.0350999999999999</v>
      </c>
      <c r="G5738">
        <v>3.0427</v>
      </c>
      <c r="H5738">
        <v>3.1436000000000002</v>
      </c>
      <c r="I5738">
        <v>2.8917999999999999</v>
      </c>
      <c r="J5738">
        <v>2.9706000000000001</v>
      </c>
      <c r="K5738">
        <v>2.9819</v>
      </c>
      <c r="L5738">
        <v>3.0697000000000001</v>
      </c>
      <c r="M5738">
        <v>2.9973999999999998</v>
      </c>
    </row>
    <row r="5739" spans="1:13" x14ac:dyDescent="0.2">
      <c r="A5739" s="1">
        <v>44552</v>
      </c>
      <c r="B5739">
        <v>3.0491000000000001</v>
      </c>
      <c r="C5739">
        <v>3.0110999999999999</v>
      </c>
      <c r="D5739">
        <v>3.0882999999999998</v>
      </c>
      <c r="E5739">
        <v>3.2719</v>
      </c>
      <c r="F5739">
        <v>3.0472000000000001</v>
      </c>
      <c r="G5739">
        <v>3.0478000000000001</v>
      </c>
      <c r="H5739">
        <v>3.1509</v>
      </c>
      <c r="I5739">
        <v>2.9001000000000001</v>
      </c>
      <c r="J5739">
        <v>2.9643999999999999</v>
      </c>
      <c r="K5739">
        <v>2.9893000000000001</v>
      </c>
      <c r="L5739">
        <v>3.0687000000000002</v>
      </c>
      <c r="M5739">
        <v>2.9855</v>
      </c>
    </row>
    <row r="5740" spans="1:13" x14ac:dyDescent="0.2">
      <c r="A5740" s="1">
        <v>44553</v>
      </c>
      <c r="B5740">
        <v>3.0836999999999999</v>
      </c>
      <c r="C5740">
        <v>3.0190000000000001</v>
      </c>
      <c r="D5740">
        <v>3.1295999999999999</v>
      </c>
      <c r="E5740">
        <v>3.3067000000000002</v>
      </c>
      <c r="F5740">
        <v>3.0627</v>
      </c>
      <c r="G5740">
        <v>3.0764</v>
      </c>
      <c r="H5740">
        <v>3.1793</v>
      </c>
      <c r="I5740">
        <v>2.9729000000000001</v>
      </c>
      <c r="J5740">
        <v>2.9794</v>
      </c>
      <c r="K5740">
        <v>3.0312999999999999</v>
      </c>
      <c r="L5740">
        <v>3.0872999999999999</v>
      </c>
      <c r="M5740">
        <v>2.9923000000000002</v>
      </c>
    </row>
    <row r="5741" spans="1:13" x14ac:dyDescent="0.2">
      <c r="A5741" s="1">
        <v>44554</v>
      </c>
      <c r="B5741">
        <v>3.0836999999999999</v>
      </c>
      <c r="C5741">
        <v>3.0190000000000001</v>
      </c>
      <c r="D5741">
        <v>3.1295999999999999</v>
      </c>
      <c r="E5741">
        <v>3.3067000000000002</v>
      </c>
      <c r="F5741">
        <v>3.0627</v>
      </c>
      <c r="G5741">
        <v>3.0764</v>
      </c>
      <c r="H5741">
        <v>3.1793</v>
      </c>
      <c r="I5741">
        <v>2.9729000000000001</v>
      </c>
      <c r="J5741">
        <v>2.9794</v>
      </c>
      <c r="K5741">
        <v>3.0312999999999999</v>
      </c>
      <c r="L5741">
        <v>3.0872999999999999</v>
      </c>
      <c r="M5741">
        <v>2.9923000000000002</v>
      </c>
    </row>
    <row r="5742" spans="1:13" x14ac:dyDescent="0.2">
      <c r="A5742" s="1">
        <v>44557</v>
      </c>
      <c r="B5742">
        <v>3.1208999999999998</v>
      </c>
      <c r="C5742">
        <v>3.0244</v>
      </c>
      <c r="D5742">
        <v>3.1806000000000001</v>
      </c>
      <c r="E5742">
        <v>3.3277000000000001</v>
      </c>
      <c r="F5742">
        <v>3.0661</v>
      </c>
      <c r="G5742">
        <v>3.1049000000000002</v>
      </c>
      <c r="H5742">
        <v>3.2113999999999998</v>
      </c>
      <c r="I5742">
        <v>3.0415000000000001</v>
      </c>
      <c r="J5742">
        <v>2.9799000000000002</v>
      </c>
      <c r="K5742">
        <v>3.0682</v>
      </c>
      <c r="L5742">
        <v>3.0908000000000002</v>
      </c>
      <c r="M5742">
        <v>3.0024000000000002</v>
      </c>
    </row>
    <row r="5743" spans="1:13" x14ac:dyDescent="0.2">
      <c r="A5743" s="1">
        <v>44558</v>
      </c>
      <c r="B5743">
        <v>3.1547999999999998</v>
      </c>
      <c r="C5743">
        <v>3.0333999999999999</v>
      </c>
      <c r="D5743">
        <v>3.2056</v>
      </c>
      <c r="E5743">
        <v>3.3534000000000002</v>
      </c>
      <c r="F5743">
        <v>3.0739999999999998</v>
      </c>
      <c r="G5743">
        <v>3.1392000000000002</v>
      </c>
      <c r="H5743">
        <v>3.2480000000000002</v>
      </c>
      <c r="I5743">
        <v>3.0796000000000001</v>
      </c>
      <c r="J5743">
        <v>2.9893999999999998</v>
      </c>
      <c r="K5743">
        <v>3.1067999999999998</v>
      </c>
      <c r="L5743">
        <v>3.0990000000000002</v>
      </c>
      <c r="M5743">
        <v>3.0072000000000001</v>
      </c>
    </row>
    <row r="5744" spans="1:13" x14ac:dyDescent="0.2">
      <c r="A5744" s="1">
        <v>44559</v>
      </c>
      <c r="B5744">
        <v>3.1755</v>
      </c>
      <c r="C5744">
        <v>3.0402</v>
      </c>
      <c r="D5744">
        <v>3.2206999999999999</v>
      </c>
      <c r="E5744">
        <v>3.3746999999999998</v>
      </c>
      <c r="F5744">
        <v>3.0861000000000001</v>
      </c>
      <c r="G5744">
        <v>3.1581999999999999</v>
      </c>
      <c r="H5744">
        <v>3.2665000000000002</v>
      </c>
      <c r="I5744">
        <v>3.0886999999999998</v>
      </c>
      <c r="J5744">
        <v>3.0007000000000001</v>
      </c>
      <c r="K5744">
        <v>3.1278000000000001</v>
      </c>
      <c r="L5744">
        <v>3.1158999999999999</v>
      </c>
      <c r="M5744">
        <v>3.0129000000000001</v>
      </c>
    </row>
    <row r="5745" spans="1:13" x14ac:dyDescent="0.2">
      <c r="A5745" s="1">
        <v>44560</v>
      </c>
      <c r="B5745">
        <v>3.1796000000000002</v>
      </c>
      <c r="C5745">
        <v>3.1315</v>
      </c>
      <c r="D5745">
        <v>3.2343999999999999</v>
      </c>
      <c r="E5745">
        <v>3.3828999999999998</v>
      </c>
      <c r="F5745">
        <v>3.1749000000000001</v>
      </c>
      <c r="G5745">
        <v>3.1642999999999999</v>
      </c>
      <c r="H5745">
        <v>3.2721</v>
      </c>
      <c r="I5745">
        <v>3.0897999999999999</v>
      </c>
      <c r="J5745">
        <v>3.0888</v>
      </c>
      <c r="K5745">
        <v>3.1223000000000001</v>
      </c>
      <c r="L5745">
        <v>3.1995</v>
      </c>
      <c r="M5745">
        <v>3.1065999999999998</v>
      </c>
    </row>
    <row r="5746" spans="1:13" x14ac:dyDescent="0.2">
      <c r="A5746" s="1">
        <v>44561</v>
      </c>
      <c r="B5746">
        <v>3.1796000000000002</v>
      </c>
      <c r="C5746">
        <v>3.1214</v>
      </c>
      <c r="D5746">
        <v>3.2343999999999999</v>
      </c>
      <c r="E5746">
        <v>3.3828999999999998</v>
      </c>
      <c r="F5746">
        <v>3.1772</v>
      </c>
      <c r="G5746">
        <v>3.1642999999999999</v>
      </c>
      <c r="H5746">
        <v>3.2721</v>
      </c>
      <c r="I5746">
        <v>3.0897999999999999</v>
      </c>
      <c r="J5746">
        <v>3.0893000000000002</v>
      </c>
      <c r="K5746">
        <v>3.1223000000000001</v>
      </c>
      <c r="L5746">
        <v>3.2017000000000002</v>
      </c>
      <c r="M5746">
        <v>3.1116000000000001</v>
      </c>
    </row>
    <row r="5747" spans="1:13" x14ac:dyDescent="0.2">
      <c r="A5747" s="1">
        <v>44564</v>
      </c>
      <c r="B5747">
        <v>3.1566999999999998</v>
      </c>
      <c r="C5747">
        <v>3.1061000000000001</v>
      </c>
      <c r="D5747">
        <v>3.2134999999999998</v>
      </c>
      <c r="E5747">
        <v>3.3664000000000001</v>
      </c>
      <c r="F5747">
        <v>3.149</v>
      </c>
      <c r="G5747">
        <v>3.1444999999999999</v>
      </c>
      <c r="H5747">
        <v>3.2551000000000001</v>
      </c>
      <c r="I5747">
        <v>3.0518999999999998</v>
      </c>
      <c r="J5747">
        <v>3.0632999999999999</v>
      </c>
      <c r="K5747">
        <v>3.1076999999999999</v>
      </c>
      <c r="L5747">
        <v>3.1852</v>
      </c>
      <c r="M5747">
        <v>3.0832000000000002</v>
      </c>
    </row>
    <row r="5748" spans="1:13" x14ac:dyDescent="0.2">
      <c r="A5748" s="1">
        <v>44565</v>
      </c>
      <c r="B5748">
        <v>3.1692</v>
      </c>
      <c r="C5748">
        <v>3.1251000000000002</v>
      </c>
      <c r="D5748">
        <v>3.2313000000000001</v>
      </c>
      <c r="E5748">
        <v>3.3763000000000001</v>
      </c>
      <c r="F5748">
        <v>3.1671999999999998</v>
      </c>
      <c r="G5748">
        <v>3.1644999999999999</v>
      </c>
      <c r="H5748">
        <v>3.2684000000000002</v>
      </c>
      <c r="I5748">
        <v>3.0518999999999998</v>
      </c>
      <c r="J5748">
        <v>3.0815000000000001</v>
      </c>
      <c r="K5748">
        <v>3.1230000000000002</v>
      </c>
      <c r="L5748">
        <v>3.1953</v>
      </c>
      <c r="M5748">
        <v>3.0983999999999998</v>
      </c>
    </row>
    <row r="5749" spans="1:13" x14ac:dyDescent="0.2">
      <c r="A5749" s="1">
        <v>44566</v>
      </c>
      <c r="B5749">
        <v>3.1604000000000001</v>
      </c>
      <c r="C5749">
        <v>3.1168999999999998</v>
      </c>
      <c r="D5749">
        <v>3.2183999999999999</v>
      </c>
      <c r="E5749">
        <v>3.3721999999999999</v>
      </c>
      <c r="F5749">
        <v>3.1757</v>
      </c>
      <c r="G5749">
        <v>3.1345999999999998</v>
      </c>
      <c r="H5749">
        <v>3.2566000000000002</v>
      </c>
      <c r="I5749">
        <v>3.1030000000000002</v>
      </c>
      <c r="J5749">
        <v>3.0868000000000002</v>
      </c>
      <c r="K5749">
        <v>3.1356999999999999</v>
      </c>
      <c r="L5749">
        <v>3.2029999999999998</v>
      </c>
      <c r="M5749">
        <v>3.1002999999999998</v>
      </c>
    </row>
    <row r="5750" spans="1:13" x14ac:dyDescent="0.2">
      <c r="A5750" s="1">
        <v>44567</v>
      </c>
      <c r="B5750">
        <v>3.1549999999999998</v>
      </c>
      <c r="C5750">
        <v>3.0979000000000001</v>
      </c>
      <c r="D5750">
        <v>3.2151999999999998</v>
      </c>
      <c r="E5750">
        <v>3.3708999999999998</v>
      </c>
      <c r="F5750">
        <v>3.1634000000000002</v>
      </c>
      <c r="G5750">
        <v>3.1465000000000001</v>
      </c>
      <c r="H5750">
        <v>3.2543000000000002</v>
      </c>
      <c r="I5750">
        <v>3.0920000000000001</v>
      </c>
      <c r="J5750">
        <v>3.0708000000000002</v>
      </c>
      <c r="K5750">
        <v>3.1248999999999998</v>
      </c>
      <c r="L5750">
        <v>3.1930999999999998</v>
      </c>
      <c r="M5750">
        <v>3.1154000000000002</v>
      </c>
    </row>
    <row r="5751" spans="1:13" x14ac:dyDescent="0.2">
      <c r="A5751" s="1">
        <v>44568</v>
      </c>
      <c r="B5751">
        <v>3.1568999999999998</v>
      </c>
      <c r="C5751">
        <v>3.0878000000000001</v>
      </c>
      <c r="D5751">
        <v>3.2122999999999999</v>
      </c>
      <c r="E5751">
        <v>3.3714</v>
      </c>
      <c r="F5751">
        <v>3.1341999999999999</v>
      </c>
      <c r="G5751">
        <v>3.1488999999999998</v>
      </c>
      <c r="H5751">
        <v>3.2564000000000002</v>
      </c>
      <c r="I5751">
        <v>3.0905999999999998</v>
      </c>
      <c r="J5751">
        <v>3.0417000000000001</v>
      </c>
      <c r="K5751">
        <v>3.1231</v>
      </c>
      <c r="L5751">
        <v>3.1621000000000001</v>
      </c>
      <c r="M5751">
        <v>3.0790000000000002</v>
      </c>
    </row>
    <row r="5752" spans="1:13" x14ac:dyDescent="0.2">
      <c r="A5752" s="1">
        <v>44571</v>
      </c>
      <c r="B5752">
        <v>3.1326000000000001</v>
      </c>
      <c r="C5752">
        <v>3.0360999999999998</v>
      </c>
      <c r="D5752">
        <v>3.1890000000000001</v>
      </c>
      <c r="E5752">
        <v>3.3523000000000001</v>
      </c>
      <c r="F5752">
        <v>3.0931000000000002</v>
      </c>
      <c r="G5752">
        <v>3.1267</v>
      </c>
      <c r="H5752">
        <v>3.2328000000000001</v>
      </c>
      <c r="I5752">
        <v>3.0527000000000002</v>
      </c>
      <c r="J5752">
        <v>3.0118</v>
      </c>
      <c r="K5752">
        <v>3.0985</v>
      </c>
      <c r="L5752">
        <v>3.1194999999999999</v>
      </c>
      <c r="M5752">
        <v>3.0383</v>
      </c>
    </row>
    <row r="5753" spans="1:13" x14ac:dyDescent="0.2">
      <c r="A5753" s="1">
        <v>44572</v>
      </c>
      <c r="B5753">
        <v>3.1812</v>
      </c>
      <c r="C5753">
        <v>3.0872000000000002</v>
      </c>
      <c r="D5753">
        <v>3.2336</v>
      </c>
      <c r="E5753">
        <v>3.3999000000000001</v>
      </c>
      <c r="F5753">
        <v>3.1551999999999998</v>
      </c>
      <c r="G5753">
        <v>3.1553</v>
      </c>
      <c r="H5753">
        <v>3.2846000000000002</v>
      </c>
      <c r="I5753">
        <v>3.1135999999999999</v>
      </c>
      <c r="J5753">
        <v>3.0566</v>
      </c>
      <c r="K5753">
        <v>3.1263999999999998</v>
      </c>
      <c r="L5753">
        <v>3.1735000000000002</v>
      </c>
      <c r="M5753">
        <v>3.0813999999999999</v>
      </c>
    </row>
    <row r="5754" spans="1:13" x14ac:dyDescent="0.2">
      <c r="A5754" s="1">
        <v>44573</v>
      </c>
      <c r="B5754">
        <v>3.2101999999999999</v>
      </c>
      <c r="C5754">
        <v>3.0931999999999999</v>
      </c>
      <c r="D5754">
        <v>3.258</v>
      </c>
      <c r="E5754">
        <v>3.4283999999999999</v>
      </c>
      <c r="F5754">
        <v>3.1425999999999998</v>
      </c>
      <c r="G5754">
        <v>3.1882000000000001</v>
      </c>
      <c r="H5754">
        <v>3.3140000000000001</v>
      </c>
      <c r="I5754">
        <v>3.1135999999999999</v>
      </c>
      <c r="J5754">
        <v>3.0590000000000002</v>
      </c>
      <c r="K5754">
        <v>3.1612</v>
      </c>
      <c r="L5754">
        <v>3.1705999999999999</v>
      </c>
      <c r="M5754">
        <v>3.0855999999999999</v>
      </c>
    </row>
    <row r="5755" spans="1:13" x14ac:dyDescent="0.2">
      <c r="A5755" s="1">
        <v>44574</v>
      </c>
      <c r="B5755">
        <v>3.1617999999999999</v>
      </c>
      <c r="C5755">
        <v>3.0899000000000001</v>
      </c>
      <c r="D5755">
        <v>3.2099000000000002</v>
      </c>
      <c r="E5755">
        <v>3.3824000000000001</v>
      </c>
      <c r="F5755">
        <v>3.1395</v>
      </c>
      <c r="G5755">
        <v>3.1377999999999999</v>
      </c>
      <c r="H5755">
        <v>3.2616999999999998</v>
      </c>
      <c r="I5755">
        <v>3.1515</v>
      </c>
      <c r="J5755">
        <v>3.0451999999999999</v>
      </c>
      <c r="K5755">
        <v>3.1139999999999999</v>
      </c>
      <c r="L5755">
        <v>3.1680999999999999</v>
      </c>
      <c r="M5755">
        <v>3.0709</v>
      </c>
    </row>
    <row r="5756" spans="1:13" x14ac:dyDescent="0.2">
      <c r="A5756" s="1">
        <v>44575</v>
      </c>
      <c r="B5756">
        <v>3.1612</v>
      </c>
      <c r="C5756">
        <v>3.1190000000000002</v>
      </c>
      <c r="D5756">
        <v>3.2063000000000001</v>
      </c>
      <c r="E5756">
        <v>3.3818000000000001</v>
      </c>
      <c r="F5756">
        <v>3.1657000000000002</v>
      </c>
      <c r="G5756">
        <v>3.1322999999999999</v>
      </c>
      <c r="H5756">
        <v>3.2559</v>
      </c>
      <c r="I5756">
        <v>3.0872000000000002</v>
      </c>
      <c r="J5756">
        <v>3.0684</v>
      </c>
      <c r="K5756">
        <v>3.1023999999999998</v>
      </c>
      <c r="L5756">
        <v>3.1886999999999999</v>
      </c>
      <c r="M5756">
        <v>3.0960000000000001</v>
      </c>
    </row>
    <row r="5757" spans="1:13" x14ac:dyDescent="0.2">
      <c r="A5757" s="1">
        <v>44578</v>
      </c>
      <c r="B5757">
        <v>3.1612</v>
      </c>
      <c r="C5757">
        <v>3.1158999999999999</v>
      </c>
      <c r="D5757">
        <v>3.2061999999999999</v>
      </c>
      <c r="E5757">
        <v>3.3818000000000001</v>
      </c>
      <c r="F5757">
        <v>3.1657000000000002</v>
      </c>
      <c r="G5757">
        <v>3.1322999999999999</v>
      </c>
      <c r="H5757">
        <v>3.2559</v>
      </c>
      <c r="I5757">
        <v>3.0872000000000002</v>
      </c>
      <c r="J5757">
        <v>3.0684</v>
      </c>
      <c r="K5757">
        <v>3.1023999999999998</v>
      </c>
      <c r="L5757">
        <v>3.1869000000000001</v>
      </c>
      <c r="M5757">
        <v>3.1114000000000002</v>
      </c>
    </row>
    <row r="5758" spans="1:13" x14ac:dyDescent="0.2">
      <c r="A5758" s="1">
        <v>44579</v>
      </c>
      <c r="B5758">
        <v>3.1612</v>
      </c>
      <c r="C5758">
        <v>3.1158999999999999</v>
      </c>
      <c r="D5758">
        <v>3.2061999999999999</v>
      </c>
      <c r="E5758">
        <v>3.3818000000000001</v>
      </c>
      <c r="F5758">
        <v>3.1657000000000002</v>
      </c>
      <c r="G5758">
        <v>3.1257999999999999</v>
      </c>
      <c r="H5758">
        <v>3.2559</v>
      </c>
      <c r="I5758">
        <v>3.0872000000000002</v>
      </c>
      <c r="J5758">
        <v>3.0634000000000001</v>
      </c>
      <c r="K5758">
        <v>3.1023999999999998</v>
      </c>
      <c r="L5758">
        <v>3.1869000000000001</v>
      </c>
      <c r="M5758">
        <v>3.1114000000000002</v>
      </c>
    </row>
    <row r="5759" spans="1:13" x14ac:dyDescent="0.2">
      <c r="A5759" s="1">
        <v>44580</v>
      </c>
      <c r="B5759">
        <v>3.1495000000000002</v>
      </c>
      <c r="C5759">
        <v>3.0724</v>
      </c>
      <c r="D5759">
        <v>3.1985999999999999</v>
      </c>
      <c r="E5759">
        <v>3.3672</v>
      </c>
      <c r="F5759">
        <v>3.1225000000000001</v>
      </c>
      <c r="G5759">
        <v>3.1259999999999999</v>
      </c>
      <c r="H5759">
        <v>3.2553000000000001</v>
      </c>
      <c r="I5759">
        <v>3.0825999999999998</v>
      </c>
      <c r="J5759">
        <v>3.0259</v>
      </c>
      <c r="K5759">
        <v>3.0990000000000002</v>
      </c>
      <c r="L5759">
        <v>3.1478999999999999</v>
      </c>
      <c r="M5759">
        <v>3.0672000000000001</v>
      </c>
    </row>
    <row r="5760" spans="1:13" x14ac:dyDescent="0.2">
      <c r="A5760" s="1">
        <v>44581</v>
      </c>
      <c r="B5760">
        <v>3.1320000000000001</v>
      </c>
      <c r="C5760">
        <v>3.0345</v>
      </c>
      <c r="D5760">
        <v>3.1739999999999999</v>
      </c>
      <c r="E5760">
        <v>3.3496000000000001</v>
      </c>
      <c r="F5760">
        <v>3.0783999999999998</v>
      </c>
      <c r="G5760">
        <v>3.1257000000000001</v>
      </c>
      <c r="H5760">
        <v>3.2336999999999998</v>
      </c>
      <c r="I5760">
        <v>3.0600999999999998</v>
      </c>
      <c r="J5760">
        <v>2.9939</v>
      </c>
      <c r="K5760">
        <v>3.1034999999999999</v>
      </c>
      <c r="L5760">
        <v>3.1051000000000002</v>
      </c>
      <c r="M5760">
        <v>3.0266000000000002</v>
      </c>
    </row>
    <row r="5761" spans="1:13" x14ac:dyDescent="0.2">
      <c r="A5761" s="1">
        <v>44582</v>
      </c>
      <c r="B5761">
        <v>3.0663</v>
      </c>
      <c r="C5761">
        <v>3.0541</v>
      </c>
      <c r="D5761">
        <v>3.1183999999999998</v>
      </c>
      <c r="E5761">
        <v>3.2856999999999998</v>
      </c>
      <c r="F5761">
        <v>3.1067999999999998</v>
      </c>
      <c r="G5761">
        <v>3.0244</v>
      </c>
      <c r="H5761">
        <v>3.1558000000000002</v>
      </c>
      <c r="I5761">
        <v>2.9702000000000002</v>
      </c>
      <c r="J5761">
        <v>3.016</v>
      </c>
      <c r="K5761">
        <v>3.0354000000000001</v>
      </c>
      <c r="L5761">
        <v>3.1162000000000001</v>
      </c>
      <c r="M5761">
        <v>3.0459000000000001</v>
      </c>
    </row>
    <row r="5762" spans="1:13" x14ac:dyDescent="0.2">
      <c r="A5762" s="1">
        <v>44585</v>
      </c>
      <c r="B5762">
        <v>3.0594000000000001</v>
      </c>
      <c r="C5762">
        <v>3.0326</v>
      </c>
      <c r="D5762">
        <v>3.1286</v>
      </c>
      <c r="E5762">
        <v>3.2913999999999999</v>
      </c>
      <c r="F5762">
        <v>3.09</v>
      </c>
      <c r="G5762">
        <v>3.0284</v>
      </c>
      <c r="H5762">
        <v>3.1621999999999999</v>
      </c>
      <c r="I5762">
        <v>2.9102000000000001</v>
      </c>
      <c r="J5762">
        <v>2.9853000000000001</v>
      </c>
      <c r="K5762">
        <v>3.0266999999999999</v>
      </c>
      <c r="L5762">
        <v>3.0952999999999999</v>
      </c>
      <c r="M5762">
        <v>3.0257000000000001</v>
      </c>
    </row>
    <row r="5763" spans="1:13" x14ac:dyDescent="0.2">
      <c r="A5763" s="1">
        <v>44586</v>
      </c>
      <c r="B5763">
        <v>3.0282</v>
      </c>
      <c r="C5763">
        <v>2.9632000000000001</v>
      </c>
      <c r="D5763">
        <v>3.0735000000000001</v>
      </c>
      <c r="E5763">
        <v>3.2553000000000001</v>
      </c>
      <c r="F5763">
        <v>3.0244</v>
      </c>
      <c r="G5763">
        <v>2.9988999999999999</v>
      </c>
      <c r="H5763">
        <v>3.1312000000000002</v>
      </c>
      <c r="I5763">
        <v>2.9077999999999999</v>
      </c>
      <c r="J5763">
        <v>2.9321000000000002</v>
      </c>
      <c r="K5763">
        <v>2.9874999999999998</v>
      </c>
      <c r="L5763">
        <v>3.0270999999999999</v>
      </c>
      <c r="M5763">
        <v>2.9558</v>
      </c>
    </row>
    <row r="5764" spans="1:13" x14ac:dyDescent="0.2">
      <c r="A5764" s="1">
        <v>44587</v>
      </c>
      <c r="B5764">
        <v>3.0714999999999999</v>
      </c>
      <c r="C5764">
        <v>2.9771999999999998</v>
      </c>
      <c r="D5764">
        <v>3.1095999999999999</v>
      </c>
      <c r="E5764">
        <v>3.2997999999999998</v>
      </c>
      <c r="F5764">
        <v>3.0264000000000002</v>
      </c>
      <c r="G5764">
        <v>3.0625</v>
      </c>
      <c r="H5764">
        <v>3.1717</v>
      </c>
      <c r="I5764">
        <v>2.9525000000000001</v>
      </c>
      <c r="J5764">
        <v>2.9468999999999999</v>
      </c>
      <c r="K5764">
        <v>3.0228000000000002</v>
      </c>
      <c r="L5764">
        <v>3.0411999999999999</v>
      </c>
      <c r="M5764">
        <v>2.9678</v>
      </c>
    </row>
    <row r="5765" spans="1:13" x14ac:dyDescent="0.2">
      <c r="A5765" s="1">
        <v>44588</v>
      </c>
      <c r="B5765">
        <v>3.1678000000000002</v>
      </c>
      <c r="C5765">
        <v>3.0371000000000001</v>
      </c>
      <c r="D5765">
        <v>3.2042999999999999</v>
      </c>
      <c r="E5765">
        <v>3.3906000000000001</v>
      </c>
      <c r="F5765">
        <v>3.0773999999999999</v>
      </c>
      <c r="G5765">
        <v>3.1377000000000002</v>
      </c>
      <c r="H5765">
        <v>3.2702</v>
      </c>
      <c r="I5765">
        <v>3.0651999999999999</v>
      </c>
      <c r="J5765">
        <v>3.0013000000000001</v>
      </c>
      <c r="K5765">
        <v>3.1229</v>
      </c>
      <c r="L5765">
        <v>3.0960999999999999</v>
      </c>
      <c r="M5765">
        <v>3.0186000000000002</v>
      </c>
    </row>
    <row r="5766" spans="1:13" x14ac:dyDescent="0.2">
      <c r="A5766" s="1">
        <v>44589</v>
      </c>
      <c r="B5766">
        <v>3.1726000000000001</v>
      </c>
      <c r="C5766">
        <v>3.0417000000000001</v>
      </c>
      <c r="D5766">
        <v>3.2176999999999998</v>
      </c>
      <c r="E5766">
        <v>3.3946000000000001</v>
      </c>
      <c r="F5766">
        <v>3.0779000000000001</v>
      </c>
      <c r="G5766">
        <v>3.145</v>
      </c>
      <c r="H5766">
        <v>3.2738</v>
      </c>
      <c r="I5766">
        <v>3.0632000000000001</v>
      </c>
      <c r="J5766">
        <v>3.0045999999999999</v>
      </c>
      <c r="K5766">
        <v>3.1278000000000001</v>
      </c>
      <c r="L5766">
        <v>3.0950000000000002</v>
      </c>
      <c r="M5766">
        <v>3.0215999999999998</v>
      </c>
    </row>
    <row r="5767" spans="1:13" x14ac:dyDescent="0.2">
      <c r="A5767" s="1">
        <v>44592</v>
      </c>
      <c r="B5767">
        <v>3.1659999999999999</v>
      </c>
      <c r="C5767">
        <v>3.0529000000000002</v>
      </c>
      <c r="D5767">
        <v>3.1926999999999999</v>
      </c>
      <c r="E5767">
        <v>3.3881999999999999</v>
      </c>
      <c r="F5767">
        <v>3.0983999999999998</v>
      </c>
      <c r="G5767">
        <v>3.1406000000000001</v>
      </c>
      <c r="H5767">
        <v>3.2738</v>
      </c>
      <c r="I5767">
        <v>3.0535999999999999</v>
      </c>
      <c r="J5767">
        <v>3.0213000000000001</v>
      </c>
      <c r="K5767">
        <v>3.1265000000000001</v>
      </c>
      <c r="L5767">
        <v>3.1063999999999998</v>
      </c>
      <c r="M5767">
        <v>3.0402999999999998</v>
      </c>
    </row>
    <row r="5768" spans="1:13" x14ac:dyDescent="0.2">
      <c r="A5768" s="1">
        <v>44593</v>
      </c>
      <c r="B5768">
        <v>3.3113999999999999</v>
      </c>
      <c r="C5768">
        <v>3.0451000000000001</v>
      </c>
      <c r="D5768">
        <v>3.3313999999999999</v>
      </c>
      <c r="E5768">
        <v>3.5326</v>
      </c>
      <c r="F5768">
        <v>3.0945999999999998</v>
      </c>
      <c r="G5768">
        <v>3.2785000000000002</v>
      </c>
      <c r="H5768">
        <v>3.4087000000000001</v>
      </c>
      <c r="I5768">
        <v>3.2307000000000001</v>
      </c>
      <c r="J5768">
        <v>3.0219</v>
      </c>
      <c r="K5768">
        <v>3.2557999999999998</v>
      </c>
      <c r="L5768">
        <v>3.1135000000000002</v>
      </c>
      <c r="M5768">
        <v>3.0428999999999999</v>
      </c>
    </row>
    <row r="5769" spans="1:13" x14ac:dyDescent="0.2">
      <c r="A5769" s="1">
        <v>44594</v>
      </c>
      <c r="B5769">
        <v>3.3332000000000002</v>
      </c>
      <c r="C5769">
        <v>3.1419000000000001</v>
      </c>
      <c r="D5769">
        <v>3.3378000000000001</v>
      </c>
      <c r="E5769">
        <v>3.5514999999999999</v>
      </c>
      <c r="F5769">
        <v>3.1749999999999998</v>
      </c>
      <c r="G5769">
        <v>3.3079000000000001</v>
      </c>
      <c r="H5769">
        <v>3.4287000000000001</v>
      </c>
      <c r="I5769">
        <v>3.2475000000000001</v>
      </c>
      <c r="J5769">
        <v>3.0975999999999999</v>
      </c>
      <c r="K5769">
        <v>3.2818999999999998</v>
      </c>
      <c r="L5769">
        <v>3.1880999999999999</v>
      </c>
      <c r="M5769">
        <v>3.1107999999999998</v>
      </c>
    </row>
    <row r="5770" spans="1:13" x14ac:dyDescent="0.2">
      <c r="A5770" s="1">
        <v>44595</v>
      </c>
      <c r="B5770">
        <v>3.3487</v>
      </c>
      <c r="C5770">
        <v>3.1911</v>
      </c>
      <c r="D5770">
        <v>3.3706999999999998</v>
      </c>
      <c r="E5770">
        <v>3.5741999999999998</v>
      </c>
      <c r="F5770">
        <v>3.2229000000000001</v>
      </c>
      <c r="G5770">
        <v>3.3260999999999998</v>
      </c>
      <c r="H5770">
        <v>3.4533999999999998</v>
      </c>
      <c r="I5770">
        <v>3.2833000000000001</v>
      </c>
      <c r="J5770">
        <v>3.1505000000000001</v>
      </c>
      <c r="K5770">
        <v>3.2959000000000001</v>
      </c>
      <c r="L5770">
        <v>3.2467999999999999</v>
      </c>
      <c r="M5770">
        <v>3.1711</v>
      </c>
    </row>
    <row r="5771" spans="1:13" x14ac:dyDescent="0.2">
      <c r="A5771" s="1">
        <v>44596</v>
      </c>
      <c r="B5771">
        <v>3.3559000000000001</v>
      </c>
      <c r="C5771">
        <v>3.2048999999999999</v>
      </c>
      <c r="D5771">
        <v>3.3736000000000002</v>
      </c>
      <c r="E5771">
        <v>3.5785</v>
      </c>
      <c r="F5771">
        <v>3.2341000000000002</v>
      </c>
      <c r="G5771">
        <v>3.3325</v>
      </c>
      <c r="H5771">
        <v>3.4603000000000002</v>
      </c>
      <c r="I5771">
        <v>3.2976000000000001</v>
      </c>
      <c r="J5771">
        <v>3.1621000000000001</v>
      </c>
      <c r="K5771">
        <v>3.3117999999999999</v>
      </c>
      <c r="L5771">
        <v>3.2555999999999998</v>
      </c>
      <c r="M5771">
        <v>3.1831999999999998</v>
      </c>
    </row>
    <row r="5772" spans="1:13" x14ac:dyDescent="0.2">
      <c r="A5772" s="1">
        <v>44599</v>
      </c>
      <c r="B5772">
        <v>3.3559000000000001</v>
      </c>
      <c r="C5772">
        <v>3.2040999999999999</v>
      </c>
      <c r="D5772">
        <v>3.3736000000000002</v>
      </c>
      <c r="E5772">
        <v>3.5785</v>
      </c>
      <c r="F5772">
        <v>3.2332000000000001</v>
      </c>
      <c r="G5772">
        <v>3.3325</v>
      </c>
      <c r="H5772">
        <v>3.4590999999999998</v>
      </c>
      <c r="I5772">
        <v>3.2976000000000001</v>
      </c>
      <c r="J5772">
        <v>3.1606999999999998</v>
      </c>
      <c r="K5772">
        <v>3.3117999999999999</v>
      </c>
      <c r="L5772">
        <v>3.2555999999999998</v>
      </c>
      <c r="M5772">
        <v>3.1823999999999999</v>
      </c>
    </row>
    <row r="5773" spans="1:13" x14ac:dyDescent="0.2">
      <c r="A5773" s="1">
        <v>44600</v>
      </c>
      <c r="B5773">
        <v>3.3376000000000001</v>
      </c>
      <c r="C5773">
        <v>3.1711</v>
      </c>
      <c r="D5773">
        <v>3.355</v>
      </c>
      <c r="E5773">
        <v>3.5640999999999998</v>
      </c>
      <c r="F5773">
        <v>3.2103000000000002</v>
      </c>
      <c r="G5773">
        <v>3.3151000000000002</v>
      </c>
      <c r="H5773">
        <v>3.4348999999999998</v>
      </c>
      <c r="I5773">
        <v>3.2732000000000001</v>
      </c>
      <c r="J5773">
        <v>3.1353</v>
      </c>
      <c r="K5773">
        <v>3.2972999999999999</v>
      </c>
      <c r="L5773">
        <v>3.2302</v>
      </c>
      <c r="M5773">
        <v>3.1583999999999999</v>
      </c>
    </row>
    <row r="5774" spans="1:13" x14ac:dyDescent="0.2">
      <c r="A5774" s="1">
        <v>44601</v>
      </c>
      <c r="B5774">
        <v>3.2685</v>
      </c>
      <c r="C5774">
        <v>3.2023000000000001</v>
      </c>
      <c r="D5774">
        <v>3.3043</v>
      </c>
      <c r="E5774">
        <v>3.4939</v>
      </c>
      <c r="F5774">
        <v>3.2324000000000002</v>
      </c>
      <c r="G5774">
        <v>3.2565</v>
      </c>
      <c r="H5774">
        <v>3.3677999999999999</v>
      </c>
      <c r="I5774">
        <v>3.1783999999999999</v>
      </c>
      <c r="J5774">
        <v>3.1606999999999998</v>
      </c>
      <c r="K5774">
        <v>3.2267000000000001</v>
      </c>
      <c r="L5774">
        <v>3.2521</v>
      </c>
      <c r="M5774">
        <v>3.1814</v>
      </c>
    </row>
    <row r="5775" spans="1:13" x14ac:dyDescent="0.2">
      <c r="A5775" s="1">
        <v>44602</v>
      </c>
      <c r="B5775">
        <v>3.2873000000000001</v>
      </c>
      <c r="C5775">
        <v>3.1991999999999998</v>
      </c>
      <c r="D5775">
        <v>3.3153999999999999</v>
      </c>
      <c r="E5775">
        <v>3.5049000000000001</v>
      </c>
      <c r="F5775">
        <v>3.2397</v>
      </c>
      <c r="G5775">
        <v>3.2612000000000001</v>
      </c>
      <c r="H5775">
        <v>3.3875000000000002</v>
      </c>
      <c r="I5775">
        <v>3.1783999999999999</v>
      </c>
      <c r="J5775">
        <v>3.1772</v>
      </c>
      <c r="K5775">
        <v>3.2389000000000001</v>
      </c>
      <c r="L5775">
        <v>3.2608000000000001</v>
      </c>
      <c r="M5775">
        <v>3.1922999999999999</v>
      </c>
    </row>
    <row r="5776" spans="1:13" x14ac:dyDescent="0.2">
      <c r="A5776" s="1">
        <v>44603</v>
      </c>
      <c r="B5776">
        <v>3.3845999999999998</v>
      </c>
      <c r="C5776">
        <v>3.2959999999999998</v>
      </c>
      <c r="D5776">
        <v>3.4102999999999999</v>
      </c>
      <c r="E5776">
        <v>3.5935000000000001</v>
      </c>
      <c r="F5776">
        <v>3.3420999999999998</v>
      </c>
      <c r="G5776">
        <v>3.3435999999999999</v>
      </c>
      <c r="H5776">
        <v>3.4870000000000001</v>
      </c>
      <c r="I5776">
        <v>3.3163</v>
      </c>
      <c r="J5776">
        <v>3.2846000000000002</v>
      </c>
      <c r="K5776">
        <v>3.3466</v>
      </c>
      <c r="L5776">
        <v>3.3601000000000001</v>
      </c>
      <c r="M5776">
        <v>3.2806999999999999</v>
      </c>
    </row>
    <row r="5777" spans="1:13" x14ac:dyDescent="0.2">
      <c r="A5777" s="1">
        <v>44606</v>
      </c>
      <c r="B5777">
        <v>3.4304999999999999</v>
      </c>
      <c r="C5777">
        <v>3.3229000000000002</v>
      </c>
      <c r="D5777">
        <v>3.4571000000000001</v>
      </c>
      <c r="E5777">
        <v>3.6385999999999998</v>
      </c>
      <c r="F5777">
        <v>3.3643999999999998</v>
      </c>
      <c r="G5777">
        <v>3.3915000000000002</v>
      </c>
      <c r="H5777">
        <v>3.5400999999999998</v>
      </c>
      <c r="I5777">
        <v>3.3691</v>
      </c>
      <c r="J5777">
        <v>3.3105000000000002</v>
      </c>
      <c r="K5777">
        <v>3.3879000000000001</v>
      </c>
      <c r="L5777">
        <v>3.3902999999999999</v>
      </c>
      <c r="M5777">
        <v>3.3094999999999999</v>
      </c>
    </row>
    <row r="5778" spans="1:13" x14ac:dyDescent="0.2">
      <c r="A5778" s="1">
        <v>44607</v>
      </c>
      <c r="B5778">
        <v>3.3660999999999999</v>
      </c>
      <c r="C5778">
        <v>3.2703000000000002</v>
      </c>
      <c r="D5778">
        <v>3.3874</v>
      </c>
      <c r="E5778">
        <v>3.5750999999999999</v>
      </c>
      <c r="F5778">
        <v>3.3170999999999999</v>
      </c>
      <c r="G5778">
        <v>3.3271999999999999</v>
      </c>
      <c r="H5778">
        <v>3.4799000000000002</v>
      </c>
      <c r="I5778">
        <v>3.2764000000000002</v>
      </c>
      <c r="J5778">
        <v>3.2526999999999999</v>
      </c>
      <c r="K5778">
        <v>3.3216999999999999</v>
      </c>
      <c r="L5778">
        <v>3.3429000000000002</v>
      </c>
      <c r="M5778">
        <v>3.2669000000000001</v>
      </c>
    </row>
    <row r="5779" spans="1:13" x14ac:dyDescent="0.2">
      <c r="A5779" s="1">
        <v>44608</v>
      </c>
      <c r="B5779">
        <v>3.3565999999999998</v>
      </c>
      <c r="C5779">
        <v>3.2921</v>
      </c>
      <c r="D5779">
        <v>3.3976000000000002</v>
      </c>
      <c r="E5779">
        <v>3.5785999999999998</v>
      </c>
      <c r="F5779">
        <v>3.3329</v>
      </c>
      <c r="G5779">
        <v>3.3344</v>
      </c>
      <c r="H5779">
        <v>3.4820000000000002</v>
      </c>
      <c r="I5779">
        <v>3.2793000000000001</v>
      </c>
      <c r="J5779">
        <v>3.2685</v>
      </c>
      <c r="K5779">
        <v>3.3254000000000001</v>
      </c>
      <c r="L5779">
        <v>3.3517000000000001</v>
      </c>
      <c r="M5779">
        <v>3.2867000000000002</v>
      </c>
    </row>
    <row r="5780" spans="1:13" x14ac:dyDescent="0.2">
      <c r="A5780" s="1">
        <v>44609</v>
      </c>
      <c r="B5780">
        <v>3.3294000000000001</v>
      </c>
      <c r="C5780">
        <v>3.2608000000000001</v>
      </c>
      <c r="D5780">
        <v>3.3759000000000001</v>
      </c>
      <c r="E5780">
        <v>3.5495000000000001</v>
      </c>
      <c r="F5780">
        <v>3.3007</v>
      </c>
      <c r="G5780">
        <v>3.3115000000000001</v>
      </c>
      <c r="H5780">
        <v>3.4598</v>
      </c>
      <c r="I5780">
        <v>3.2412000000000001</v>
      </c>
      <c r="J5780">
        <v>3.2448000000000001</v>
      </c>
      <c r="K5780">
        <v>3.3031000000000001</v>
      </c>
      <c r="L5780">
        <v>3.3332000000000002</v>
      </c>
      <c r="M5780">
        <v>3.2608999999999999</v>
      </c>
    </row>
    <row r="5781" spans="1:13" x14ac:dyDescent="0.2">
      <c r="A5781" s="1">
        <v>44610</v>
      </c>
      <c r="B5781">
        <v>3.3437000000000001</v>
      </c>
      <c r="C5781">
        <v>3.3565999999999998</v>
      </c>
      <c r="D5781">
        <v>3.3986000000000001</v>
      </c>
      <c r="E5781">
        <v>3.5647000000000002</v>
      </c>
      <c r="F5781">
        <v>3.4028999999999998</v>
      </c>
      <c r="G5781">
        <v>3.3328000000000002</v>
      </c>
      <c r="H5781">
        <v>3.4773000000000001</v>
      </c>
      <c r="I5781">
        <v>3.2648000000000001</v>
      </c>
      <c r="J5781">
        <v>3.3466999999999998</v>
      </c>
      <c r="K5781">
        <v>3.3142999999999998</v>
      </c>
      <c r="L5781">
        <v>3.4190999999999998</v>
      </c>
      <c r="M5781">
        <v>3.3650000000000002</v>
      </c>
    </row>
    <row r="5782" spans="1:13" x14ac:dyDescent="0.2">
      <c r="A5782" s="1">
        <v>44613</v>
      </c>
      <c r="B5782">
        <v>3.3496999999999999</v>
      </c>
      <c r="C5782">
        <v>3.3626</v>
      </c>
      <c r="D5782">
        <v>3.3986000000000001</v>
      </c>
      <c r="E5782">
        <v>3.5647000000000002</v>
      </c>
      <c r="F5782">
        <v>3.4098000000000002</v>
      </c>
      <c r="G5782">
        <v>3.3441000000000001</v>
      </c>
      <c r="H5782">
        <v>3.4923000000000002</v>
      </c>
      <c r="I5782">
        <v>3.3248000000000002</v>
      </c>
      <c r="J5782">
        <v>3.3534000000000002</v>
      </c>
      <c r="K5782">
        <v>3.3328000000000002</v>
      </c>
      <c r="L5782">
        <v>3.4228999999999998</v>
      </c>
      <c r="M5782">
        <v>3.3694000000000002</v>
      </c>
    </row>
    <row r="5783" spans="1:13" x14ac:dyDescent="0.2">
      <c r="A5783" s="1">
        <v>44614</v>
      </c>
      <c r="B5783">
        <v>3.4605999999999999</v>
      </c>
      <c r="C5783">
        <v>3.3986999999999998</v>
      </c>
      <c r="D5783">
        <v>3.5059</v>
      </c>
      <c r="E5783">
        <v>3.6839</v>
      </c>
      <c r="F5783">
        <v>3.4426999999999999</v>
      </c>
      <c r="G5783">
        <v>3.4407000000000001</v>
      </c>
      <c r="H5783">
        <v>3.5870000000000002</v>
      </c>
      <c r="I5783">
        <v>3.4110999999999998</v>
      </c>
      <c r="J5783">
        <v>3.3873000000000002</v>
      </c>
      <c r="K5783">
        <v>3.4258999999999999</v>
      </c>
      <c r="L5783">
        <v>3.4483000000000001</v>
      </c>
      <c r="M5783">
        <v>3.3994</v>
      </c>
    </row>
    <row r="5784" spans="1:13" x14ac:dyDescent="0.2">
      <c r="A5784" s="1">
        <v>44615</v>
      </c>
      <c r="B5784">
        <v>3.4744000000000002</v>
      </c>
      <c r="C5784">
        <v>3.4022999999999999</v>
      </c>
      <c r="D5784">
        <v>3.5007999999999999</v>
      </c>
      <c r="E5784">
        <v>3.7044999999999999</v>
      </c>
      <c r="F5784">
        <v>3.4424999999999999</v>
      </c>
      <c r="G5784">
        <v>3.4529999999999998</v>
      </c>
      <c r="H5784">
        <v>3.5903999999999998</v>
      </c>
      <c r="I5784">
        <v>3.4380999999999999</v>
      </c>
      <c r="J5784">
        <v>3.3898000000000001</v>
      </c>
      <c r="K5784">
        <v>3.4287000000000001</v>
      </c>
      <c r="L5784">
        <v>3.4662999999999999</v>
      </c>
      <c r="M5784">
        <v>3.403</v>
      </c>
    </row>
    <row r="5785" spans="1:13" x14ac:dyDescent="0.2">
      <c r="A5785" s="1">
        <v>44616</v>
      </c>
      <c r="B5785">
        <v>3.5146999999999999</v>
      </c>
      <c r="C5785">
        <v>3.4426000000000001</v>
      </c>
      <c r="D5785">
        <v>3.5306999999999999</v>
      </c>
      <c r="E5785">
        <v>3.7368000000000001</v>
      </c>
      <c r="F5785">
        <v>3.5034999999999998</v>
      </c>
      <c r="G5785">
        <v>3.5007000000000001</v>
      </c>
      <c r="H5785">
        <v>3.6261000000000001</v>
      </c>
      <c r="I5785">
        <v>3.4937999999999998</v>
      </c>
      <c r="J5785">
        <v>3.4377</v>
      </c>
      <c r="K5785">
        <v>3.4782999999999999</v>
      </c>
      <c r="L5785">
        <v>3.4940000000000002</v>
      </c>
      <c r="M5785">
        <v>3.4453999999999998</v>
      </c>
    </row>
    <row r="5786" spans="1:13" x14ac:dyDescent="0.2">
      <c r="A5786" s="1">
        <v>44617</v>
      </c>
      <c r="B5786">
        <v>3.4891000000000001</v>
      </c>
      <c r="C5786">
        <v>3.4285999999999999</v>
      </c>
      <c r="D5786">
        <v>3.5156000000000001</v>
      </c>
      <c r="E5786">
        <v>3.7162000000000002</v>
      </c>
      <c r="F5786">
        <v>3.4950000000000001</v>
      </c>
      <c r="G5786">
        <v>3.4792000000000001</v>
      </c>
      <c r="H5786">
        <v>3.6013000000000002</v>
      </c>
      <c r="I5786">
        <v>3.4744000000000002</v>
      </c>
      <c r="J5786">
        <v>3.4327999999999999</v>
      </c>
      <c r="K5786">
        <v>3.4647000000000001</v>
      </c>
      <c r="L5786">
        <v>3.4887999999999999</v>
      </c>
      <c r="M5786">
        <v>3.4428000000000001</v>
      </c>
    </row>
    <row r="5787" spans="1:13" x14ac:dyDescent="0.2">
      <c r="A5787" s="1">
        <v>44620</v>
      </c>
      <c r="B5787">
        <v>3.5148000000000001</v>
      </c>
      <c r="C5787">
        <v>3.4685000000000001</v>
      </c>
      <c r="D5787">
        <v>3.5518999999999998</v>
      </c>
      <c r="E5787">
        <v>3.7347000000000001</v>
      </c>
      <c r="F5787">
        <v>3.5331000000000001</v>
      </c>
      <c r="G5787">
        <v>3.5005999999999999</v>
      </c>
      <c r="H5787">
        <v>3.6288</v>
      </c>
      <c r="I5787">
        <v>3.5024000000000002</v>
      </c>
      <c r="J5787">
        <v>3.4756</v>
      </c>
      <c r="K5787">
        <v>3.4929999999999999</v>
      </c>
      <c r="L5787">
        <v>3.5203000000000002</v>
      </c>
      <c r="M5787">
        <v>3.4815999999999998</v>
      </c>
    </row>
    <row r="5788" spans="1:13" x14ac:dyDescent="0.2">
      <c r="A5788" s="1">
        <v>44621</v>
      </c>
      <c r="B5788">
        <v>3.649</v>
      </c>
      <c r="C5788">
        <v>3.6025999999999998</v>
      </c>
      <c r="D5788">
        <v>3.6981000000000002</v>
      </c>
      <c r="E5788">
        <v>3.8559999999999999</v>
      </c>
      <c r="F5788">
        <v>3.6606000000000001</v>
      </c>
      <c r="G5788">
        <v>3.6444999999999999</v>
      </c>
      <c r="H5788">
        <v>3.7724000000000002</v>
      </c>
      <c r="I5788">
        <v>3.6358000000000001</v>
      </c>
      <c r="J5788">
        <v>3.6097999999999999</v>
      </c>
      <c r="K5788">
        <v>3.6375000000000002</v>
      </c>
      <c r="L5788">
        <v>3.6446000000000001</v>
      </c>
      <c r="M5788">
        <v>3.6166999999999998</v>
      </c>
    </row>
    <row r="5789" spans="1:13" x14ac:dyDescent="0.2">
      <c r="A5789" s="1">
        <v>44622</v>
      </c>
      <c r="B5789">
        <v>3.895</v>
      </c>
      <c r="C5789">
        <v>3.86</v>
      </c>
      <c r="D5789">
        <v>3.9403000000000001</v>
      </c>
      <c r="E5789">
        <v>4.08</v>
      </c>
      <c r="F5789">
        <v>3.911</v>
      </c>
      <c r="G5789">
        <v>3.8860999999999999</v>
      </c>
      <c r="H5789">
        <v>4.0289999999999999</v>
      </c>
      <c r="I5789">
        <v>3.8157999999999999</v>
      </c>
      <c r="J5789">
        <v>3.8780000000000001</v>
      </c>
      <c r="K5789">
        <v>3.9096000000000002</v>
      </c>
      <c r="L5789">
        <v>3.8824000000000001</v>
      </c>
      <c r="M5789">
        <v>3.8635000000000002</v>
      </c>
    </row>
    <row r="5790" spans="1:13" x14ac:dyDescent="0.2">
      <c r="A5790" s="1">
        <v>44623</v>
      </c>
      <c r="B5790">
        <v>3.9217</v>
      </c>
      <c r="C5790">
        <v>3.8576000000000001</v>
      </c>
      <c r="D5790">
        <v>3.9603999999999999</v>
      </c>
      <c r="E5790">
        <v>4.1047000000000002</v>
      </c>
      <c r="F5790">
        <v>3.9085999999999999</v>
      </c>
      <c r="G5790">
        <v>3.9266000000000001</v>
      </c>
      <c r="H5790">
        <v>4.0758000000000001</v>
      </c>
      <c r="I5790">
        <v>3.8157999999999999</v>
      </c>
      <c r="J5790">
        <v>3.8763999999999998</v>
      </c>
      <c r="K5790">
        <v>3.9384999999999999</v>
      </c>
      <c r="L5790">
        <v>3.8881999999999999</v>
      </c>
      <c r="M5790">
        <v>3.8591000000000002</v>
      </c>
    </row>
    <row r="5791" spans="1:13" x14ac:dyDescent="0.2">
      <c r="A5791" s="1">
        <v>44624</v>
      </c>
      <c r="B5791">
        <v>4.1268000000000002</v>
      </c>
      <c r="C5791">
        <v>4.1081000000000003</v>
      </c>
      <c r="D5791">
        <v>4.2073999999999998</v>
      </c>
      <c r="E5791">
        <v>4.3388</v>
      </c>
      <c r="F5791">
        <v>4.1695000000000002</v>
      </c>
      <c r="G5791">
        <v>4.1032999999999999</v>
      </c>
      <c r="H5791">
        <v>4.2926000000000002</v>
      </c>
      <c r="I5791">
        <v>3.8157999999999999</v>
      </c>
      <c r="J5791">
        <v>4.1154999999999999</v>
      </c>
      <c r="K5791">
        <v>4.1665999999999999</v>
      </c>
      <c r="L5791">
        <v>4.1387</v>
      </c>
      <c r="M5791">
        <v>4.1067</v>
      </c>
    </row>
    <row r="5792" spans="1:13" x14ac:dyDescent="0.2">
      <c r="A5792" s="1">
        <v>44627</v>
      </c>
      <c r="B5792">
        <v>4.2755000000000001</v>
      </c>
      <c r="C5792">
        <v>4.2310999999999996</v>
      </c>
      <c r="D5792">
        <v>4.3205</v>
      </c>
      <c r="E5792">
        <v>4.4554999999999998</v>
      </c>
      <c r="F5792">
        <v>4.2723000000000004</v>
      </c>
      <c r="G5792">
        <v>4.2591000000000001</v>
      </c>
      <c r="H5792">
        <v>4.3754999999999997</v>
      </c>
      <c r="I5792">
        <v>3.8157999999999999</v>
      </c>
      <c r="J5792">
        <v>4.2298999999999998</v>
      </c>
      <c r="K5792">
        <v>4.2897999999999996</v>
      </c>
      <c r="L5792">
        <v>4.2534000000000001</v>
      </c>
      <c r="M5792">
        <v>4.2222999999999997</v>
      </c>
    </row>
    <row r="5793" spans="1:13" x14ac:dyDescent="0.2">
      <c r="A5793" s="1">
        <v>44628</v>
      </c>
      <c r="B5793">
        <v>4.4931000000000001</v>
      </c>
      <c r="C5793">
        <v>4.3983999999999996</v>
      </c>
      <c r="D5793">
        <v>4.5374999999999996</v>
      </c>
      <c r="E5793">
        <v>4.6562000000000001</v>
      </c>
      <c r="F5793">
        <v>4.4211999999999998</v>
      </c>
      <c r="G5793">
        <v>4.4935</v>
      </c>
      <c r="H5793">
        <v>4.6433</v>
      </c>
      <c r="I5793">
        <v>3.8157999999999999</v>
      </c>
      <c r="J5793">
        <v>4.3837000000000002</v>
      </c>
      <c r="K5793">
        <v>4.5407999999999999</v>
      </c>
      <c r="L5793">
        <v>4.4089999999999998</v>
      </c>
      <c r="M5793">
        <v>4.3890000000000002</v>
      </c>
    </row>
    <row r="5794" spans="1:13" x14ac:dyDescent="0.2">
      <c r="A5794" s="1">
        <v>44629</v>
      </c>
      <c r="B5794">
        <v>4.2225000000000001</v>
      </c>
      <c r="C5794">
        <v>4.1033999999999997</v>
      </c>
      <c r="D5794">
        <v>4.2424999999999997</v>
      </c>
      <c r="E5794">
        <v>4.3910999999999998</v>
      </c>
      <c r="F5794">
        <v>4.1268000000000002</v>
      </c>
      <c r="G5794">
        <v>4.2213000000000003</v>
      </c>
      <c r="H5794">
        <v>4.3684000000000003</v>
      </c>
      <c r="I5794">
        <v>3.8157999999999999</v>
      </c>
      <c r="J5794">
        <v>4.1067999999999998</v>
      </c>
      <c r="K5794">
        <v>4.2713999999999999</v>
      </c>
      <c r="L5794">
        <v>4.1199000000000003</v>
      </c>
      <c r="M5794">
        <v>4.1287000000000003</v>
      </c>
    </row>
    <row r="5795" spans="1:13" x14ac:dyDescent="0.2">
      <c r="A5795" s="1">
        <v>44630</v>
      </c>
      <c r="B5795">
        <v>4.1816000000000004</v>
      </c>
      <c r="C5795">
        <v>4.0227000000000004</v>
      </c>
      <c r="D5795">
        <v>4.1909999999999998</v>
      </c>
      <c r="E5795">
        <v>4.3345000000000002</v>
      </c>
      <c r="F5795">
        <v>4.0834999999999999</v>
      </c>
      <c r="G5795">
        <v>4.1768999999999998</v>
      </c>
      <c r="H5795">
        <v>4.3038999999999996</v>
      </c>
      <c r="I5795">
        <v>3.8157999999999999</v>
      </c>
      <c r="J5795">
        <v>4.0408999999999997</v>
      </c>
      <c r="K5795">
        <v>4.2232000000000003</v>
      </c>
      <c r="L5795">
        <v>4.0446</v>
      </c>
      <c r="M5795">
        <v>4.0491999999999999</v>
      </c>
    </row>
    <row r="5796" spans="1:13" x14ac:dyDescent="0.2">
      <c r="A5796" s="1">
        <v>44631</v>
      </c>
      <c r="B5796">
        <v>4.3287000000000004</v>
      </c>
      <c r="C5796">
        <v>4.1795999999999998</v>
      </c>
      <c r="D5796">
        <v>4.3388999999999998</v>
      </c>
      <c r="E5796">
        <v>4.476</v>
      </c>
      <c r="F5796">
        <v>4.2557</v>
      </c>
      <c r="G5796">
        <v>4.3179999999999996</v>
      </c>
      <c r="H5796">
        <v>4.4612999999999996</v>
      </c>
      <c r="I5796">
        <v>3.8157999999999999</v>
      </c>
      <c r="J5796">
        <v>4.1897000000000002</v>
      </c>
      <c r="K5796">
        <v>4.3632999999999997</v>
      </c>
      <c r="L5796">
        <v>4.1935000000000002</v>
      </c>
      <c r="M5796">
        <v>4.1943000000000001</v>
      </c>
    </row>
    <row r="5797" spans="1:13" x14ac:dyDescent="0.2">
      <c r="A5797" s="1">
        <v>44634</v>
      </c>
      <c r="B5797">
        <v>4.4537000000000004</v>
      </c>
      <c r="C5797">
        <v>4.2276999999999996</v>
      </c>
      <c r="D5797">
        <v>4.4798</v>
      </c>
      <c r="E5797">
        <v>4.5831999999999997</v>
      </c>
      <c r="F5797">
        <v>4.2816999999999998</v>
      </c>
      <c r="G5797">
        <v>4.4592000000000001</v>
      </c>
      <c r="H5797">
        <v>4.6260000000000003</v>
      </c>
      <c r="I5797">
        <v>3.8157999999999999</v>
      </c>
      <c r="J5797">
        <v>4.2224000000000004</v>
      </c>
      <c r="K5797">
        <v>4.5152000000000001</v>
      </c>
      <c r="L5797">
        <v>4.2473000000000001</v>
      </c>
      <c r="M5797">
        <v>4.2356999999999996</v>
      </c>
    </row>
    <row r="5798" spans="1:13" x14ac:dyDescent="0.2">
      <c r="A5798" s="1">
        <v>44635</v>
      </c>
      <c r="B5798">
        <v>4.4970999999999997</v>
      </c>
      <c r="C5798">
        <v>4.3277000000000001</v>
      </c>
      <c r="D5798">
        <v>4.4580000000000002</v>
      </c>
      <c r="E5798">
        <v>4.6266999999999996</v>
      </c>
      <c r="F5798">
        <v>4.3940000000000001</v>
      </c>
      <c r="G5798">
        <v>4.4406999999999996</v>
      </c>
      <c r="H5798">
        <v>4.6577000000000002</v>
      </c>
      <c r="I5798">
        <v>3.8157999999999999</v>
      </c>
      <c r="J5798">
        <v>4.3310000000000004</v>
      </c>
      <c r="K5798">
        <v>4.5465</v>
      </c>
      <c r="L5798">
        <v>4.3544999999999998</v>
      </c>
      <c r="M5798">
        <v>4.3479000000000001</v>
      </c>
    </row>
    <row r="5799" spans="1:13" x14ac:dyDescent="0.2">
      <c r="A5799" s="1">
        <v>44636</v>
      </c>
      <c r="B5799">
        <v>4.4703999999999997</v>
      </c>
      <c r="C5799">
        <v>4.2473999999999998</v>
      </c>
      <c r="D5799">
        <v>4.4473000000000003</v>
      </c>
      <c r="E5799">
        <v>4.5881999999999996</v>
      </c>
      <c r="F5799">
        <v>4.3158000000000003</v>
      </c>
      <c r="G5799">
        <v>4.4177999999999997</v>
      </c>
      <c r="H5799">
        <v>4.6330999999999998</v>
      </c>
      <c r="I5799">
        <v>3.8157999999999999</v>
      </c>
      <c r="J5799">
        <v>4.2473999999999998</v>
      </c>
      <c r="K5799">
        <v>4.5209999999999999</v>
      </c>
      <c r="L5799">
        <v>4.2678000000000003</v>
      </c>
      <c r="M5799">
        <v>4.2614000000000001</v>
      </c>
    </row>
    <row r="5800" spans="1:13" x14ac:dyDescent="0.2">
      <c r="A5800" s="1">
        <v>44637</v>
      </c>
      <c r="B5800">
        <v>4.6574</v>
      </c>
      <c r="C5800">
        <v>4.3543000000000003</v>
      </c>
      <c r="D5800">
        <v>4.633</v>
      </c>
      <c r="E5800">
        <v>4.8136999999999999</v>
      </c>
      <c r="F5800">
        <v>4.4130000000000003</v>
      </c>
      <c r="G5800">
        <v>4.6307999999999998</v>
      </c>
      <c r="H5800">
        <v>4.8169000000000004</v>
      </c>
      <c r="I5800">
        <v>3.8157999999999999</v>
      </c>
      <c r="J5800">
        <v>4.3461999999999996</v>
      </c>
      <c r="K5800">
        <v>4.6574</v>
      </c>
      <c r="L5800">
        <v>4.3491999999999997</v>
      </c>
      <c r="M5800">
        <v>4.3507999999999996</v>
      </c>
    </row>
    <row r="5801" spans="1:13" x14ac:dyDescent="0.2">
      <c r="A5801" s="1">
        <v>44638</v>
      </c>
      <c r="B5801">
        <v>4.6660000000000004</v>
      </c>
      <c r="C5801">
        <v>4.274</v>
      </c>
      <c r="D5801">
        <v>4.6445999999999996</v>
      </c>
      <c r="E5801">
        <v>4.8676000000000004</v>
      </c>
      <c r="F5801">
        <v>4.2969999999999997</v>
      </c>
      <c r="G5801">
        <v>4.6603000000000003</v>
      </c>
      <c r="H5801">
        <v>4.8272000000000004</v>
      </c>
      <c r="I5801">
        <v>3.8157999999999999</v>
      </c>
      <c r="J5801">
        <v>4.2636000000000003</v>
      </c>
      <c r="K5801">
        <v>4.6637000000000004</v>
      </c>
      <c r="L5801">
        <v>4.2465999999999999</v>
      </c>
      <c r="M5801">
        <v>4.2683999999999997</v>
      </c>
    </row>
    <row r="5802" spans="1:13" x14ac:dyDescent="0.2">
      <c r="A5802" s="1">
        <v>44641</v>
      </c>
      <c r="B5802">
        <v>4.6425000000000001</v>
      </c>
      <c r="C5802">
        <v>4.2412999999999998</v>
      </c>
      <c r="D5802">
        <v>4.6074999999999999</v>
      </c>
      <c r="E5802">
        <v>4.8276000000000003</v>
      </c>
      <c r="F5802">
        <v>4.2820999999999998</v>
      </c>
      <c r="G5802">
        <v>4.6326999999999998</v>
      </c>
      <c r="H5802">
        <v>4.8239000000000001</v>
      </c>
      <c r="I5802">
        <v>3.8157999999999999</v>
      </c>
      <c r="J5802">
        <v>4.2172999999999998</v>
      </c>
      <c r="K5802">
        <v>4.6264000000000003</v>
      </c>
      <c r="L5802">
        <v>4.2095000000000002</v>
      </c>
      <c r="M5802">
        <v>4.2295999999999996</v>
      </c>
    </row>
    <row r="5803" spans="1:13" x14ac:dyDescent="0.2">
      <c r="A5803" s="1">
        <v>44642</v>
      </c>
      <c r="B5803">
        <v>4.6180000000000003</v>
      </c>
      <c r="C5803">
        <v>4.2106000000000003</v>
      </c>
      <c r="D5803">
        <v>4.5898000000000003</v>
      </c>
      <c r="E5803">
        <v>4.8198999999999996</v>
      </c>
      <c r="F5803">
        <v>4.2469999999999999</v>
      </c>
      <c r="G5803">
        <v>4.6109</v>
      </c>
      <c r="H5803">
        <v>4.7775999999999996</v>
      </c>
      <c r="I5803">
        <v>3.8157999999999999</v>
      </c>
      <c r="J5803">
        <v>4.1874000000000002</v>
      </c>
      <c r="K5803">
        <v>4.5998999999999999</v>
      </c>
      <c r="L5803">
        <v>4.1883999999999997</v>
      </c>
      <c r="M5803">
        <v>4.2027000000000001</v>
      </c>
    </row>
    <row r="5804" spans="1:13" x14ac:dyDescent="0.2">
      <c r="A5804" s="1">
        <v>44643</v>
      </c>
      <c r="B5804">
        <v>4.6845999999999997</v>
      </c>
      <c r="C5804">
        <v>4.3282999999999996</v>
      </c>
      <c r="D5804">
        <v>4.6664000000000003</v>
      </c>
      <c r="E5804">
        <v>4.9046000000000003</v>
      </c>
      <c r="F5804">
        <v>4.3597000000000001</v>
      </c>
      <c r="G5804">
        <v>4.6940999999999997</v>
      </c>
      <c r="H5804">
        <v>4.8369999999999997</v>
      </c>
      <c r="I5804">
        <v>3.8157999999999999</v>
      </c>
      <c r="J5804">
        <v>4.3147000000000002</v>
      </c>
      <c r="K5804">
        <v>4.6771000000000003</v>
      </c>
      <c r="L5804">
        <v>4.3064999999999998</v>
      </c>
      <c r="M5804">
        <v>4.3288000000000002</v>
      </c>
    </row>
    <row r="5805" spans="1:13" x14ac:dyDescent="0.2">
      <c r="A5805" s="1">
        <v>44644</v>
      </c>
      <c r="B5805">
        <v>4.6603000000000003</v>
      </c>
      <c r="C5805">
        <v>4.2965999999999998</v>
      </c>
      <c r="D5805">
        <v>4.6345999999999998</v>
      </c>
      <c r="E5805">
        <v>4.8879999999999999</v>
      </c>
      <c r="F5805">
        <v>4.3128000000000002</v>
      </c>
      <c r="G5805">
        <v>4.6680999999999999</v>
      </c>
      <c r="H5805">
        <v>4.8179999999999996</v>
      </c>
      <c r="I5805">
        <v>3.8157999999999999</v>
      </c>
      <c r="J5805">
        <v>4.2704000000000004</v>
      </c>
      <c r="K5805">
        <v>4.6562999999999999</v>
      </c>
      <c r="L5805">
        <v>4.274</v>
      </c>
      <c r="M5805">
        <v>4.2868000000000004</v>
      </c>
    </row>
    <row r="5806" spans="1:13" x14ac:dyDescent="0.2">
      <c r="A5806" s="1">
        <v>44645</v>
      </c>
      <c r="B5806">
        <v>4.5663999999999998</v>
      </c>
      <c r="C5806">
        <v>4.351</v>
      </c>
      <c r="D5806">
        <v>4.5605000000000002</v>
      </c>
      <c r="E5806">
        <v>4.7923</v>
      </c>
      <c r="F5806">
        <v>4.3597999999999999</v>
      </c>
      <c r="G5806">
        <v>4.5702999999999996</v>
      </c>
      <c r="H5806">
        <v>4.7168999999999999</v>
      </c>
      <c r="I5806">
        <v>3.8157999999999999</v>
      </c>
      <c r="J5806">
        <v>4.3215000000000003</v>
      </c>
      <c r="K5806">
        <v>4.5720999999999998</v>
      </c>
      <c r="L5806">
        <v>4.3297999999999996</v>
      </c>
      <c r="M5806">
        <v>4.3353999999999999</v>
      </c>
    </row>
    <row r="5807" spans="1:13" x14ac:dyDescent="0.2">
      <c r="A5807" s="1">
        <v>44648</v>
      </c>
      <c r="B5807">
        <v>4.2819000000000003</v>
      </c>
      <c r="C5807">
        <v>4.1266999999999996</v>
      </c>
      <c r="D5807">
        <v>4.2919999999999998</v>
      </c>
      <c r="E5807">
        <v>4.5369999999999999</v>
      </c>
      <c r="F5807">
        <v>4.1688999999999998</v>
      </c>
      <c r="G5807">
        <v>4.3183999999999996</v>
      </c>
      <c r="H5807">
        <v>4.5213000000000001</v>
      </c>
      <c r="I5807">
        <v>4.0618999999999996</v>
      </c>
      <c r="J5807">
        <v>4.1025</v>
      </c>
      <c r="K5807">
        <v>4.2728999999999999</v>
      </c>
      <c r="L5807">
        <v>4.109</v>
      </c>
      <c r="M5807">
        <v>4.1340000000000003</v>
      </c>
    </row>
    <row r="5808" spans="1:13" x14ac:dyDescent="0.2">
      <c r="A5808" s="1">
        <v>44649</v>
      </c>
      <c r="B5808">
        <v>4.0639000000000003</v>
      </c>
      <c r="C5808">
        <v>3.9821</v>
      </c>
      <c r="D5808">
        <v>4.0914000000000001</v>
      </c>
      <c r="E5808">
        <v>4.3432000000000004</v>
      </c>
      <c r="F5808">
        <v>3.9973999999999998</v>
      </c>
      <c r="G5808">
        <v>4.1200999999999999</v>
      </c>
      <c r="H5808">
        <v>4.3307000000000002</v>
      </c>
      <c r="I5808">
        <v>3.859</v>
      </c>
      <c r="J5808">
        <v>3.9295</v>
      </c>
      <c r="K5808">
        <v>4.0945999999999998</v>
      </c>
      <c r="L5808">
        <v>3.9315000000000002</v>
      </c>
      <c r="M5808">
        <v>3.9581</v>
      </c>
    </row>
    <row r="5809" spans="1:13" x14ac:dyDescent="0.2">
      <c r="A5809" s="1">
        <v>44650</v>
      </c>
      <c r="B5809">
        <v>4.0999999999999996</v>
      </c>
      <c r="C5809">
        <v>4.0488</v>
      </c>
      <c r="D5809">
        <v>4.1275000000000004</v>
      </c>
      <c r="E5809">
        <v>4.3655999999999997</v>
      </c>
      <c r="F5809">
        <v>4.0697000000000001</v>
      </c>
      <c r="G5809">
        <v>4.1153000000000004</v>
      </c>
      <c r="H5809">
        <v>4.3600000000000003</v>
      </c>
      <c r="I5809">
        <v>3.9209999999999998</v>
      </c>
      <c r="J5809">
        <v>3.9958</v>
      </c>
      <c r="K5809">
        <v>4.1292</v>
      </c>
      <c r="L5809">
        <v>4.0042999999999997</v>
      </c>
      <c r="M5809">
        <v>4.0305999999999997</v>
      </c>
    </row>
    <row r="5810" spans="1:13" x14ac:dyDescent="0.2">
      <c r="A5810" s="1">
        <v>44651</v>
      </c>
      <c r="B5810">
        <v>4.0323000000000002</v>
      </c>
      <c r="C5810">
        <v>3.9399000000000002</v>
      </c>
      <c r="D5810">
        <v>4.0438000000000001</v>
      </c>
      <c r="E5810">
        <v>4.3030999999999997</v>
      </c>
      <c r="F5810">
        <v>3.9342999999999999</v>
      </c>
      <c r="G5810">
        <v>4.0603999999999996</v>
      </c>
      <c r="H5810">
        <v>4.2893999999999997</v>
      </c>
      <c r="I5810">
        <v>3.8336000000000001</v>
      </c>
      <c r="J5810">
        <v>3.8874</v>
      </c>
      <c r="K5810">
        <v>4.0281000000000002</v>
      </c>
      <c r="L5810">
        <v>3.8871000000000002</v>
      </c>
      <c r="M5810">
        <v>3.9030999999999998</v>
      </c>
    </row>
    <row r="5811" spans="1:13" x14ac:dyDescent="0.2">
      <c r="A5811" s="1">
        <v>44652</v>
      </c>
      <c r="B5811">
        <v>4.0236999999999998</v>
      </c>
      <c r="C5811">
        <v>3.9037999999999999</v>
      </c>
      <c r="D5811">
        <v>4.0412999999999997</v>
      </c>
      <c r="E5811">
        <v>4.2901999999999996</v>
      </c>
      <c r="F5811">
        <v>3.9319000000000002</v>
      </c>
      <c r="G5811">
        <v>4.0479000000000003</v>
      </c>
      <c r="H5811">
        <v>4.2845000000000004</v>
      </c>
      <c r="I5811">
        <v>3.8378999999999999</v>
      </c>
      <c r="J5811">
        <v>3.8780000000000001</v>
      </c>
      <c r="K5811">
        <v>4.0734000000000004</v>
      </c>
      <c r="L5811">
        <v>3.8847999999999998</v>
      </c>
      <c r="M5811">
        <v>3.8952</v>
      </c>
    </row>
    <row r="5812" spans="1:13" x14ac:dyDescent="0.2">
      <c r="A5812" s="1">
        <v>44655</v>
      </c>
      <c r="B5812">
        <v>4.0789</v>
      </c>
      <c r="C5812">
        <v>3.9756999999999998</v>
      </c>
      <c r="D5812">
        <v>4.0983000000000001</v>
      </c>
      <c r="E5812">
        <v>4.3413000000000004</v>
      </c>
      <c r="F5812">
        <v>3.9942000000000002</v>
      </c>
      <c r="G5812">
        <v>4.0803000000000003</v>
      </c>
      <c r="H5812">
        <v>4.3173000000000004</v>
      </c>
      <c r="I5812">
        <v>3.9152</v>
      </c>
      <c r="J5812">
        <v>3.9310999999999998</v>
      </c>
      <c r="K5812">
        <v>4.0566000000000004</v>
      </c>
      <c r="L5812">
        <v>3.9382000000000001</v>
      </c>
      <c r="M5812">
        <v>3.9601000000000002</v>
      </c>
    </row>
    <row r="5813" spans="1:13" x14ac:dyDescent="0.2">
      <c r="A5813" s="1">
        <v>44656</v>
      </c>
      <c r="B5813">
        <v>4.0433000000000003</v>
      </c>
      <c r="C5813">
        <v>3.9447999999999999</v>
      </c>
      <c r="D5813">
        <v>4.0602999999999998</v>
      </c>
      <c r="E5813">
        <v>4.3093000000000004</v>
      </c>
      <c r="F5813">
        <v>3.9712999999999998</v>
      </c>
      <c r="G5813">
        <v>4.0462999999999996</v>
      </c>
      <c r="H5813">
        <v>4.2823000000000002</v>
      </c>
      <c r="I5813">
        <v>3.8694999999999999</v>
      </c>
      <c r="J5813">
        <v>3.8963000000000001</v>
      </c>
      <c r="K5813">
        <v>4.0221999999999998</v>
      </c>
      <c r="L5813">
        <v>3.9144000000000001</v>
      </c>
      <c r="M5813">
        <v>3.9278</v>
      </c>
    </row>
    <row r="5814" spans="1:13" x14ac:dyDescent="0.2">
      <c r="A5814" s="1">
        <v>44657</v>
      </c>
      <c r="B5814">
        <v>3.903</v>
      </c>
      <c r="C5814">
        <v>3.7812000000000001</v>
      </c>
      <c r="D5814">
        <v>3.9148999999999998</v>
      </c>
      <c r="E5814">
        <v>4.1737000000000002</v>
      </c>
      <c r="F5814">
        <v>3.7887</v>
      </c>
      <c r="G5814">
        <v>3.9087999999999998</v>
      </c>
      <c r="H5814">
        <v>4.1734999999999998</v>
      </c>
      <c r="I5814">
        <v>3.7086999999999999</v>
      </c>
      <c r="J5814">
        <v>3.7222</v>
      </c>
      <c r="K5814">
        <v>3.8767999999999998</v>
      </c>
      <c r="L5814">
        <v>3.7519</v>
      </c>
      <c r="M5814">
        <v>3.7557999999999998</v>
      </c>
    </row>
    <row r="5815" spans="1:13" x14ac:dyDescent="0.2">
      <c r="A5815" s="1">
        <v>44658</v>
      </c>
      <c r="B5815">
        <v>3.8919999999999999</v>
      </c>
      <c r="C5815">
        <v>3.7982999999999998</v>
      </c>
      <c r="D5815">
        <v>3.9152</v>
      </c>
      <c r="E5815">
        <v>4.1623999999999999</v>
      </c>
      <c r="F5815">
        <v>3.8308</v>
      </c>
      <c r="G5815">
        <v>3.9136000000000002</v>
      </c>
      <c r="H5815">
        <v>4.1662999999999997</v>
      </c>
      <c r="I5815">
        <v>3.7004000000000001</v>
      </c>
      <c r="J5815">
        <v>3.7374999999999998</v>
      </c>
      <c r="K5815">
        <v>3.8641000000000001</v>
      </c>
      <c r="L5815">
        <v>3.7755999999999998</v>
      </c>
      <c r="M5815">
        <v>3.7881</v>
      </c>
    </row>
    <row r="5816" spans="1:13" x14ac:dyDescent="0.2">
      <c r="A5816" s="1">
        <v>44659</v>
      </c>
      <c r="B5816">
        <v>3.9607999999999999</v>
      </c>
      <c r="C5816">
        <v>3.8771</v>
      </c>
      <c r="D5816">
        <v>3.9820000000000002</v>
      </c>
      <c r="E5816">
        <v>4.2263999999999999</v>
      </c>
      <c r="F5816">
        <v>3.8734999999999999</v>
      </c>
      <c r="G5816">
        <v>3.9826999999999999</v>
      </c>
      <c r="H5816">
        <v>4.2154999999999996</v>
      </c>
      <c r="I5816">
        <v>3.7894000000000001</v>
      </c>
      <c r="J5816">
        <v>3.8369</v>
      </c>
      <c r="K5816">
        <v>3.9329999999999998</v>
      </c>
      <c r="L5816">
        <v>3.8523000000000001</v>
      </c>
      <c r="M5816">
        <v>3.8529</v>
      </c>
    </row>
    <row r="5817" spans="1:13" x14ac:dyDescent="0.2">
      <c r="A5817" s="1">
        <v>44662</v>
      </c>
      <c r="B5817">
        <v>3.8418000000000001</v>
      </c>
      <c r="C5817">
        <v>3.7185000000000001</v>
      </c>
      <c r="D5817">
        <v>3.8729</v>
      </c>
      <c r="E5817">
        <v>4.1163999999999996</v>
      </c>
      <c r="F5817">
        <v>3.7376999999999998</v>
      </c>
      <c r="G5817">
        <v>3.8250000000000002</v>
      </c>
      <c r="H5817">
        <v>3.9771000000000001</v>
      </c>
      <c r="I5817">
        <v>3.6534</v>
      </c>
      <c r="J5817">
        <v>3.6804000000000001</v>
      </c>
      <c r="K5817">
        <v>3.7898000000000001</v>
      </c>
      <c r="L5817">
        <v>3.7183999999999999</v>
      </c>
      <c r="M5817">
        <v>3.7157</v>
      </c>
    </row>
    <row r="5818" spans="1:13" x14ac:dyDescent="0.2">
      <c r="A5818" s="1">
        <v>44663</v>
      </c>
      <c r="B5818">
        <v>3.94</v>
      </c>
      <c r="C5818">
        <v>3.8481000000000001</v>
      </c>
      <c r="D5818">
        <v>3.9689999999999999</v>
      </c>
      <c r="E5818">
        <v>4.2047999999999996</v>
      </c>
      <c r="F5818">
        <v>3.8658000000000001</v>
      </c>
      <c r="G5818">
        <v>3.9035000000000002</v>
      </c>
      <c r="H5818">
        <v>4.04</v>
      </c>
      <c r="I5818">
        <v>3.7454999999999998</v>
      </c>
      <c r="J5818">
        <v>3.8062</v>
      </c>
      <c r="K5818">
        <v>3.8841999999999999</v>
      </c>
      <c r="L5818">
        <v>3.8357999999999999</v>
      </c>
      <c r="M5818">
        <v>3.8431999999999999</v>
      </c>
    </row>
    <row r="5819" spans="1:13" x14ac:dyDescent="0.2">
      <c r="A5819" s="1">
        <v>44664</v>
      </c>
      <c r="B5819">
        <v>4.0243000000000002</v>
      </c>
      <c r="C5819">
        <v>3.9167000000000001</v>
      </c>
      <c r="D5819">
        <v>4.0382999999999996</v>
      </c>
      <c r="E5819">
        <v>4.2859999999999996</v>
      </c>
      <c r="F5819">
        <v>3.9287999999999998</v>
      </c>
      <c r="G5819">
        <v>3.9744000000000002</v>
      </c>
      <c r="H5819">
        <v>4.1390000000000002</v>
      </c>
      <c r="I5819">
        <v>3.8212999999999999</v>
      </c>
      <c r="J5819">
        <v>3.8658999999999999</v>
      </c>
      <c r="K5819">
        <v>3.9695</v>
      </c>
      <c r="L5819">
        <v>3.9060999999999999</v>
      </c>
      <c r="M5819">
        <v>3.8965999999999998</v>
      </c>
    </row>
    <row r="5820" spans="1:13" x14ac:dyDescent="0.2">
      <c r="A5820" s="1">
        <v>44665</v>
      </c>
      <c r="B5820">
        <v>4.0768000000000004</v>
      </c>
      <c r="C5820">
        <v>3.9904000000000002</v>
      </c>
      <c r="D5820">
        <v>4.1276000000000002</v>
      </c>
      <c r="E5820">
        <v>4.3221999999999996</v>
      </c>
      <c r="F5820">
        <v>4.0002000000000004</v>
      </c>
      <c r="G5820">
        <v>4.0340999999999996</v>
      </c>
      <c r="H5820">
        <v>4.1889000000000003</v>
      </c>
      <c r="I5820">
        <v>3.9474</v>
      </c>
      <c r="J5820">
        <v>3.9479000000000002</v>
      </c>
      <c r="K5820">
        <v>4.0281000000000002</v>
      </c>
      <c r="L5820">
        <v>3.9695999999999998</v>
      </c>
      <c r="M5820">
        <v>3.9712999999999998</v>
      </c>
    </row>
    <row r="5821" spans="1:13" x14ac:dyDescent="0.2">
      <c r="A5821" s="1">
        <v>44666</v>
      </c>
      <c r="B5821">
        <v>4.0768000000000004</v>
      </c>
      <c r="C5821">
        <v>4.008</v>
      </c>
      <c r="D5821">
        <v>4.1276000000000002</v>
      </c>
      <c r="E5821">
        <v>4.3221999999999996</v>
      </c>
      <c r="F5821">
        <v>4.0359999999999996</v>
      </c>
      <c r="G5821">
        <v>4.0534999999999997</v>
      </c>
      <c r="H5821">
        <v>4.1889000000000003</v>
      </c>
      <c r="I5821">
        <v>3.9474</v>
      </c>
      <c r="J5821">
        <v>3.9483000000000001</v>
      </c>
      <c r="K5821">
        <v>4.0281000000000002</v>
      </c>
      <c r="L5821">
        <v>3.9695999999999998</v>
      </c>
      <c r="M5821">
        <v>3.9788000000000001</v>
      </c>
    </row>
    <row r="5822" spans="1:13" x14ac:dyDescent="0.2">
      <c r="A5822" s="1">
        <v>44669</v>
      </c>
      <c r="B5822">
        <v>4.0888999999999998</v>
      </c>
      <c r="C5822">
        <v>4.0113000000000003</v>
      </c>
      <c r="D5822">
        <v>4.1360000000000001</v>
      </c>
      <c r="E5822">
        <v>4.3432000000000004</v>
      </c>
      <c r="F5822">
        <v>4.0335000000000001</v>
      </c>
      <c r="G5822">
        <v>4.0667999999999997</v>
      </c>
      <c r="H5822">
        <v>4.2103000000000002</v>
      </c>
      <c r="I5822">
        <v>3.9262000000000001</v>
      </c>
      <c r="J5822">
        <v>3.9552</v>
      </c>
      <c r="K5822">
        <v>4.0697000000000001</v>
      </c>
      <c r="L5822">
        <v>3.9784999999999999</v>
      </c>
      <c r="M5822">
        <v>3.9704000000000002</v>
      </c>
    </row>
    <row r="5823" spans="1:13" x14ac:dyDescent="0.2">
      <c r="A5823" s="1">
        <v>44670</v>
      </c>
      <c r="B5823">
        <v>4.0156999999999998</v>
      </c>
      <c r="C5823">
        <v>3.9047000000000001</v>
      </c>
      <c r="D5823">
        <v>4.0551000000000004</v>
      </c>
      <c r="E5823">
        <v>4.2672999999999996</v>
      </c>
      <c r="F5823">
        <v>3.9241999999999999</v>
      </c>
      <c r="G5823">
        <v>3.9706999999999999</v>
      </c>
      <c r="H5823">
        <v>4.1295999999999999</v>
      </c>
      <c r="I5823">
        <v>3.8382000000000001</v>
      </c>
      <c r="J5823">
        <v>3.8761000000000001</v>
      </c>
      <c r="K5823">
        <v>3.9870999999999999</v>
      </c>
      <c r="L5823">
        <v>3.9234</v>
      </c>
      <c r="M5823">
        <v>3.9155000000000002</v>
      </c>
    </row>
    <row r="5824" spans="1:13" x14ac:dyDescent="0.2">
      <c r="A5824" s="1">
        <v>44671</v>
      </c>
      <c r="B5824">
        <v>4.0820999999999996</v>
      </c>
      <c r="C5824">
        <v>3.9771000000000001</v>
      </c>
      <c r="D5824">
        <v>4.1233000000000004</v>
      </c>
      <c r="E5824">
        <v>4.3273999999999999</v>
      </c>
      <c r="F5824">
        <v>4.0105000000000004</v>
      </c>
      <c r="G5824">
        <v>4.0251000000000001</v>
      </c>
      <c r="H5824">
        <v>4.1959999999999997</v>
      </c>
      <c r="I5824">
        <v>3.9098000000000002</v>
      </c>
      <c r="J5824">
        <v>3.9392</v>
      </c>
      <c r="K5824">
        <v>4.0591999999999997</v>
      </c>
      <c r="L5824">
        <v>3.9769000000000001</v>
      </c>
      <c r="M5824">
        <v>3.9742999999999999</v>
      </c>
    </row>
    <row r="5825" spans="1:13" x14ac:dyDescent="0.2">
      <c r="A5825" s="1">
        <v>44672</v>
      </c>
      <c r="B5825">
        <v>4.1661000000000001</v>
      </c>
      <c r="C5825">
        <v>4.0430999999999999</v>
      </c>
      <c r="D5825">
        <v>4.2106000000000003</v>
      </c>
      <c r="E5825">
        <v>4.4039999999999999</v>
      </c>
      <c r="F5825">
        <v>4.0442999999999998</v>
      </c>
      <c r="G5825">
        <v>4.1067999999999998</v>
      </c>
      <c r="H5825">
        <v>4.2645</v>
      </c>
      <c r="I5825">
        <v>4.0118999999999998</v>
      </c>
      <c r="J5825">
        <v>3.992</v>
      </c>
      <c r="K5825">
        <v>4.1230000000000002</v>
      </c>
      <c r="L5825">
        <v>4.0255000000000001</v>
      </c>
      <c r="M5825">
        <v>4.0213000000000001</v>
      </c>
    </row>
    <row r="5826" spans="1:13" x14ac:dyDescent="0.2">
      <c r="A5826" s="1">
        <v>44673</v>
      </c>
      <c r="B5826">
        <v>4.1654</v>
      </c>
      <c r="C5826">
        <v>4.0541999999999998</v>
      </c>
      <c r="D5826">
        <v>4.2121000000000004</v>
      </c>
      <c r="E5826">
        <v>4.4016000000000002</v>
      </c>
      <c r="F5826">
        <v>4.0670000000000002</v>
      </c>
      <c r="G5826">
        <v>4.109</v>
      </c>
      <c r="H5826">
        <v>4.2636000000000003</v>
      </c>
      <c r="I5826">
        <v>3.9958999999999998</v>
      </c>
      <c r="J5826">
        <v>4.0125999999999999</v>
      </c>
      <c r="K5826">
        <v>4.0999999999999996</v>
      </c>
      <c r="L5826">
        <v>4.0594000000000001</v>
      </c>
      <c r="M5826">
        <v>4.0442999999999998</v>
      </c>
    </row>
    <row r="5827" spans="1:13" x14ac:dyDescent="0.2">
      <c r="A5827" s="1">
        <v>44676</v>
      </c>
      <c r="B5827">
        <v>4.1234000000000002</v>
      </c>
      <c r="C5827">
        <v>4.0087000000000002</v>
      </c>
      <c r="D5827">
        <v>4.1736000000000004</v>
      </c>
      <c r="E5827">
        <v>4.3593000000000002</v>
      </c>
      <c r="F5827">
        <v>4.0175999999999998</v>
      </c>
      <c r="G5827">
        <v>4.0805999999999996</v>
      </c>
      <c r="H5827">
        <v>4.2164000000000001</v>
      </c>
      <c r="I5827">
        <v>3.9317000000000002</v>
      </c>
      <c r="J5827">
        <v>3.9781</v>
      </c>
      <c r="K5827">
        <v>4.0830000000000002</v>
      </c>
      <c r="L5827">
        <v>4.0125000000000002</v>
      </c>
      <c r="M5827">
        <v>3.9944000000000002</v>
      </c>
    </row>
    <row r="5828" spans="1:13" x14ac:dyDescent="0.2">
      <c r="A5828" s="1">
        <v>44677</v>
      </c>
      <c r="B5828">
        <v>4.2016999999999998</v>
      </c>
      <c r="C5828">
        <v>4.1280999999999999</v>
      </c>
      <c r="D5828">
        <v>4.2686000000000002</v>
      </c>
      <c r="E5828">
        <v>4.4409000000000001</v>
      </c>
      <c r="F5828">
        <v>4.1433</v>
      </c>
      <c r="G5828">
        <v>4.1830999999999996</v>
      </c>
      <c r="H5828">
        <v>4.2988999999999997</v>
      </c>
      <c r="I5828">
        <v>4.0278</v>
      </c>
      <c r="J5828">
        <v>4.0911999999999997</v>
      </c>
      <c r="K5828">
        <v>4.1687000000000003</v>
      </c>
      <c r="L5828">
        <v>4.1353999999999997</v>
      </c>
      <c r="M5828">
        <v>4.1124000000000001</v>
      </c>
    </row>
    <row r="5829" spans="1:13" x14ac:dyDescent="0.2">
      <c r="A5829" s="1">
        <v>44678</v>
      </c>
      <c r="B5829">
        <v>4.2937000000000003</v>
      </c>
      <c r="C5829">
        <v>4.2370999999999999</v>
      </c>
      <c r="D5829">
        <v>4.3875999999999999</v>
      </c>
      <c r="E5829">
        <v>4.5438000000000001</v>
      </c>
      <c r="F5829">
        <v>4.2507000000000001</v>
      </c>
      <c r="G5829">
        <v>4.2823000000000002</v>
      </c>
      <c r="H5829">
        <v>4.3941999999999997</v>
      </c>
      <c r="I5829">
        <v>4.1413000000000002</v>
      </c>
      <c r="J5829">
        <v>4.2095000000000002</v>
      </c>
      <c r="K5829">
        <v>4.2660999999999998</v>
      </c>
      <c r="L5829">
        <v>4.2407000000000004</v>
      </c>
      <c r="M5829">
        <v>4.2172000000000001</v>
      </c>
    </row>
    <row r="5830" spans="1:13" x14ac:dyDescent="0.2">
      <c r="A5830" s="1">
        <v>44679</v>
      </c>
      <c r="B5830">
        <v>4.3335999999999997</v>
      </c>
      <c r="C5830">
        <v>4.2923999999999998</v>
      </c>
      <c r="D5830">
        <v>4.4257</v>
      </c>
      <c r="E5830">
        <v>4.5827</v>
      </c>
      <c r="F5830">
        <v>4.3129</v>
      </c>
      <c r="G5830">
        <v>4.32</v>
      </c>
      <c r="H5830">
        <v>4.4393000000000002</v>
      </c>
      <c r="I5830">
        <v>4.1704999999999997</v>
      </c>
      <c r="J5830">
        <v>4.2603</v>
      </c>
      <c r="K5830">
        <v>4.2853000000000003</v>
      </c>
      <c r="L5830">
        <v>4.2991999999999999</v>
      </c>
      <c r="M5830">
        <v>4.274</v>
      </c>
    </row>
    <row r="5831" spans="1:13" x14ac:dyDescent="0.2">
      <c r="A5831" s="1">
        <v>44680</v>
      </c>
      <c r="B5831">
        <v>4.3085000000000004</v>
      </c>
      <c r="C5831">
        <v>4.2944000000000004</v>
      </c>
      <c r="D5831">
        <v>4.4036</v>
      </c>
      <c r="E5831">
        <v>4.5632999999999999</v>
      </c>
      <c r="F5831">
        <v>4.3152999999999997</v>
      </c>
      <c r="G5831">
        <v>4.3270999999999997</v>
      </c>
      <c r="H5831">
        <v>4.4268999999999998</v>
      </c>
      <c r="I5831">
        <v>4.1412000000000004</v>
      </c>
      <c r="J5831">
        <v>4.2435999999999998</v>
      </c>
      <c r="K5831">
        <v>4.2657999999999996</v>
      </c>
      <c r="L5831">
        <v>4.2938999999999998</v>
      </c>
      <c r="M5831">
        <v>4.2709000000000001</v>
      </c>
    </row>
    <row r="5832" spans="1:13" x14ac:dyDescent="0.2">
      <c r="A5832" s="1">
        <v>44683</v>
      </c>
      <c r="B5832">
        <v>4.3531000000000004</v>
      </c>
      <c r="C5832">
        <v>4.2934000000000001</v>
      </c>
      <c r="D5832">
        <v>4.4501999999999997</v>
      </c>
      <c r="E5832">
        <v>4.6058000000000003</v>
      </c>
      <c r="F5832">
        <v>4.3151999999999999</v>
      </c>
      <c r="G5832">
        <v>4.3567</v>
      </c>
      <c r="H5832">
        <v>4.4644000000000004</v>
      </c>
      <c r="I5832">
        <v>4.2045000000000003</v>
      </c>
      <c r="J5832">
        <v>4.2542</v>
      </c>
      <c r="K5832">
        <v>4.3083999999999998</v>
      </c>
      <c r="L5832">
        <v>4.3033999999999999</v>
      </c>
      <c r="M5832">
        <v>4.2794999999999996</v>
      </c>
    </row>
    <row r="5833" spans="1:13" x14ac:dyDescent="0.2">
      <c r="A5833" s="1">
        <v>44684</v>
      </c>
      <c r="B5833">
        <v>4.3251999999999997</v>
      </c>
      <c r="C5833">
        <v>4.3014999999999999</v>
      </c>
      <c r="D5833">
        <v>4.4259000000000004</v>
      </c>
      <c r="E5833">
        <v>4.5823999999999998</v>
      </c>
      <c r="F5833">
        <v>4.3159999999999998</v>
      </c>
      <c r="G5833">
        <v>4.3327999999999998</v>
      </c>
      <c r="H5833">
        <v>4.4442000000000004</v>
      </c>
      <c r="I5833">
        <v>4.1803999999999997</v>
      </c>
      <c r="J5833">
        <v>4.2671999999999999</v>
      </c>
      <c r="K5833">
        <v>4.2850999999999999</v>
      </c>
      <c r="L5833">
        <v>4.3124000000000002</v>
      </c>
      <c r="M5833">
        <v>4.2920999999999996</v>
      </c>
    </row>
    <row r="5834" spans="1:13" x14ac:dyDescent="0.2">
      <c r="A5834" s="1">
        <v>44685</v>
      </c>
      <c r="B5834">
        <v>4.4211</v>
      </c>
      <c r="C5834">
        <v>4.4175000000000004</v>
      </c>
      <c r="D5834">
        <v>4.5185000000000004</v>
      </c>
      <c r="E5834">
        <v>4.6746999999999996</v>
      </c>
      <c r="F5834">
        <v>4.4295999999999998</v>
      </c>
      <c r="G5834">
        <v>4.4311999999999996</v>
      </c>
      <c r="H5834">
        <v>4.5362</v>
      </c>
      <c r="I5834">
        <v>4.3212999999999999</v>
      </c>
      <c r="J5834">
        <v>4.3872999999999998</v>
      </c>
      <c r="K5834">
        <v>4.3864999999999998</v>
      </c>
      <c r="L5834">
        <v>4.4275000000000002</v>
      </c>
      <c r="M5834">
        <v>4.4001999999999999</v>
      </c>
    </row>
    <row r="5835" spans="1:13" x14ac:dyDescent="0.2">
      <c r="A5835" s="1">
        <v>44686</v>
      </c>
      <c r="B5835">
        <v>4.4215</v>
      </c>
      <c r="C5835">
        <v>4.4093999999999998</v>
      </c>
      <c r="D5835">
        <v>4.5110000000000001</v>
      </c>
      <c r="E5835">
        <v>4.6721000000000004</v>
      </c>
      <c r="F5835">
        <v>4.4255000000000004</v>
      </c>
      <c r="G5835">
        <v>4.4292999999999996</v>
      </c>
      <c r="H5835">
        <v>4.5362</v>
      </c>
      <c r="I5835">
        <v>4.3212999999999999</v>
      </c>
      <c r="J5835">
        <v>4.3811</v>
      </c>
      <c r="K5835">
        <v>4.3800999999999997</v>
      </c>
      <c r="L5835">
        <v>4.4241000000000001</v>
      </c>
      <c r="M5835">
        <v>4.3993000000000002</v>
      </c>
    </row>
    <row r="5836" spans="1:13" x14ac:dyDescent="0.2">
      <c r="A5836" s="1">
        <v>44687</v>
      </c>
      <c r="B5836">
        <v>4.4843999999999999</v>
      </c>
      <c r="C5836">
        <v>4.4996</v>
      </c>
      <c r="D5836">
        <v>4.5852000000000004</v>
      </c>
      <c r="E5836">
        <v>4.7278000000000002</v>
      </c>
      <c r="F5836">
        <v>4.5039999999999996</v>
      </c>
      <c r="G5836">
        <v>4.4987000000000004</v>
      </c>
      <c r="H5836">
        <v>4.6047000000000002</v>
      </c>
      <c r="I5836">
        <v>4.3985000000000003</v>
      </c>
      <c r="J5836">
        <v>4.4607000000000001</v>
      </c>
      <c r="K5836">
        <v>4.4512999999999998</v>
      </c>
      <c r="L5836">
        <v>4.4920999999999998</v>
      </c>
      <c r="M5836">
        <v>4.4800000000000004</v>
      </c>
    </row>
    <row r="5837" spans="1:13" x14ac:dyDescent="0.2">
      <c r="A5837" s="1">
        <v>44690</v>
      </c>
      <c r="B5837">
        <v>4.4093999999999998</v>
      </c>
      <c r="C5837">
        <v>4.3768000000000002</v>
      </c>
      <c r="D5837">
        <v>4.5002000000000004</v>
      </c>
      <c r="E5837">
        <v>4.6539000000000001</v>
      </c>
      <c r="F5837">
        <v>4.3948999999999998</v>
      </c>
      <c r="G5837">
        <v>4.3912000000000004</v>
      </c>
      <c r="H5837">
        <v>4.5449000000000002</v>
      </c>
      <c r="I5837">
        <v>4.2903000000000002</v>
      </c>
      <c r="J5837">
        <v>4.3472999999999997</v>
      </c>
      <c r="K5837">
        <v>4.3685</v>
      </c>
      <c r="L5837">
        <v>4.3887999999999998</v>
      </c>
      <c r="M5837">
        <v>4.3628999999999998</v>
      </c>
    </row>
    <row r="5838" spans="1:13" x14ac:dyDescent="0.2">
      <c r="A5838" s="1">
        <v>44691</v>
      </c>
      <c r="B5838">
        <v>4.2958999999999996</v>
      </c>
      <c r="C5838">
        <v>4.2911000000000001</v>
      </c>
      <c r="D5838">
        <v>4.3933999999999997</v>
      </c>
      <c r="E5838">
        <v>4.5571999999999999</v>
      </c>
      <c r="F5838">
        <v>4.3068999999999997</v>
      </c>
      <c r="G5838">
        <v>4.3026999999999997</v>
      </c>
      <c r="H5838">
        <v>4.4664999999999999</v>
      </c>
      <c r="I5838">
        <v>4.1657999999999999</v>
      </c>
      <c r="J5838">
        <v>4.2625000000000002</v>
      </c>
      <c r="K5838">
        <v>4.2515000000000001</v>
      </c>
      <c r="L5838">
        <v>4.3032000000000004</v>
      </c>
      <c r="M5838">
        <v>4.2803000000000004</v>
      </c>
    </row>
    <row r="5839" spans="1:13" x14ac:dyDescent="0.2">
      <c r="A5839" s="1">
        <v>44692</v>
      </c>
      <c r="B5839">
        <v>4.4596</v>
      </c>
      <c r="C5839">
        <v>4.4443000000000001</v>
      </c>
      <c r="D5839">
        <v>4.5763999999999996</v>
      </c>
      <c r="E5839">
        <v>4.7050999999999998</v>
      </c>
      <c r="F5839">
        <v>4.4513999999999996</v>
      </c>
      <c r="G5839">
        <v>4.4771999999999998</v>
      </c>
      <c r="H5839">
        <v>4.6238999999999999</v>
      </c>
      <c r="I5839">
        <v>4.3666999999999998</v>
      </c>
      <c r="J5839">
        <v>4.4207000000000001</v>
      </c>
      <c r="K5839">
        <v>4.4276999999999997</v>
      </c>
      <c r="L5839">
        <v>4.4492000000000003</v>
      </c>
      <c r="M5839">
        <v>4.4194000000000004</v>
      </c>
    </row>
    <row r="5840" spans="1:13" x14ac:dyDescent="0.2">
      <c r="A5840" s="1">
        <v>44693</v>
      </c>
      <c r="B5840">
        <v>4.5812999999999997</v>
      </c>
      <c r="C5840">
        <v>4.5758999999999999</v>
      </c>
      <c r="D5840">
        <v>4.7073999999999998</v>
      </c>
      <c r="E5840">
        <v>4.8208000000000002</v>
      </c>
      <c r="F5840">
        <v>4.5884</v>
      </c>
      <c r="G5840">
        <v>4.6124000000000001</v>
      </c>
      <c r="H5840">
        <v>4.7054</v>
      </c>
      <c r="I5840">
        <v>4.4909999999999997</v>
      </c>
      <c r="J5840">
        <v>4.5465</v>
      </c>
      <c r="K5840">
        <v>4.5515999999999996</v>
      </c>
      <c r="L5840">
        <v>4.5842000000000001</v>
      </c>
      <c r="M5840">
        <v>4.5578000000000003</v>
      </c>
    </row>
    <row r="5841" spans="1:13" x14ac:dyDescent="0.2">
      <c r="A5841" s="1">
        <v>44694</v>
      </c>
      <c r="B5841">
        <v>4.7019000000000002</v>
      </c>
      <c r="C5841">
        <v>4.7233999999999998</v>
      </c>
      <c r="D5841">
        <v>4.8166000000000002</v>
      </c>
      <c r="E5841">
        <v>4.9374000000000002</v>
      </c>
      <c r="F5841">
        <v>4.7366000000000001</v>
      </c>
      <c r="G5841">
        <v>4.7098000000000004</v>
      </c>
      <c r="H5841">
        <v>4.8259999999999996</v>
      </c>
      <c r="I5841">
        <v>4.5956999999999999</v>
      </c>
      <c r="J5841">
        <v>4.6955999999999998</v>
      </c>
      <c r="K5841">
        <v>4.6791</v>
      </c>
      <c r="L5841">
        <v>4.7343000000000002</v>
      </c>
      <c r="M5841">
        <v>4.7073999999999998</v>
      </c>
    </row>
    <row r="5842" spans="1:13" x14ac:dyDescent="0.2">
      <c r="A5842" s="1">
        <v>44697</v>
      </c>
      <c r="B5842">
        <v>4.6581999999999999</v>
      </c>
      <c r="C5842">
        <v>4.7526000000000002</v>
      </c>
      <c r="D5842">
        <v>4.7812999999999999</v>
      </c>
      <c r="E5842">
        <v>4.8780999999999999</v>
      </c>
      <c r="F5842">
        <v>4.7709999999999999</v>
      </c>
      <c r="G5842">
        <v>4.6631</v>
      </c>
      <c r="H5842">
        <v>4.8</v>
      </c>
      <c r="I5842">
        <v>4.5540000000000003</v>
      </c>
      <c r="J5842">
        <v>4.7038000000000002</v>
      </c>
      <c r="K5842">
        <v>4.6269</v>
      </c>
      <c r="L5842">
        <v>4.7538</v>
      </c>
      <c r="M5842">
        <v>4.7356999999999996</v>
      </c>
    </row>
    <row r="5843" spans="1:13" x14ac:dyDescent="0.2">
      <c r="A5843" s="1">
        <v>44698</v>
      </c>
      <c r="B5843">
        <v>4.6082999999999998</v>
      </c>
      <c r="C5843">
        <v>4.6614000000000004</v>
      </c>
      <c r="D5843">
        <v>4.7233999999999998</v>
      </c>
      <c r="E5843">
        <v>4.8391000000000002</v>
      </c>
      <c r="F5843">
        <v>4.6784999999999997</v>
      </c>
      <c r="G5843">
        <v>4.6261999999999999</v>
      </c>
      <c r="H5843">
        <v>4.7466999999999997</v>
      </c>
      <c r="I5843">
        <v>4.4916</v>
      </c>
      <c r="J5843">
        <v>4.6208999999999998</v>
      </c>
      <c r="K5843">
        <v>4.5690999999999997</v>
      </c>
      <c r="L5843">
        <v>4.6558000000000002</v>
      </c>
      <c r="M5843">
        <v>4.6440000000000001</v>
      </c>
    </row>
    <row r="5844" spans="1:13" x14ac:dyDescent="0.2">
      <c r="A5844" s="1">
        <v>44699</v>
      </c>
      <c r="B5844">
        <v>4.4962</v>
      </c>
      <c r="C5844">
        <v>4.4630999999999998</v>
      </c>
      <c r="D5844">
        <v>4.6063000000000001</v>
      </c>
      <c r="E5844">
        <v>4.7464000000000004</v>
      </c>
      <c r="F5844">
        <v>4.4786999999999999</v>
      </c>
      <c r="G5844">
        <v>4.5058999999999996</v>
      </c>
      <c r="H5844">
        <v>4.6379000000000001</v>
      </c>
      <c r="I5844">
        <v>4.3582999999999998</v>
      </c>
      <c r="J5844">
        <v>4.4287000000000001</v>
      </c>
      <c r="K5844">
        <v>4.4512999999999998</v>
      </c>
      <c r="L5844">
        <v>4.4764999999999997</v>
      </c>
      <c r="M5844">
        <v>4.4595000000000002</v>
      </c>
    </row>
    <row r="5845" spans="1:13" x14ac:dyDescent="0.2">
      <c r="A5845" s="1">
        <v>44700</v>
      </c>
      <c r="B5845">
        <v>4.5408999999999997</v>
      </c>
      <c r="C5845">
        <v>4.5507999999999997</v>
      </c>
      <c r="D5845">
        <v>4.6429999999999998</v>
      </c>
      <c r="E5845">
        <v>4.7839999999999998</v>
      </c>
      <c r="F5845">
        <v>4.5715000000000003</v>
      </c>
      <c r="G5845">
        <v>4.5430999999999999</v>
      </c>
      <c r="H5845">
        <v>4.6806000000000001</v>
      </c>
      <c r="I5845">
        <v>4.4245999999999999</v>
      </c>
      <c r="J5845">
        <v>4.5141999999999998</v>
      </c>
      <c r="K5845">
        <v>4.5002000000000004</v>
      </c>
      <c r="L5845">
        <v>4.5465999999999998</v>
      </c>
      <c r="M5845">
        <v>4.5438000000000001</v>
      </c>
    </row>
    <row r="5846" spans="1:13" x14ac:dyDescent="0.2">
      <c r="A5846" s="1">
        <v>44701</v>
      </c>
      <c r="B5846">
        <v>4.5125999999999999</v>
      </c>
      <c r="C5846">
        <v>4.5118</v>
      </c>
      <c r="D5846">
        <v>4.6121999999999996</v>
      </c>
      <c r="E5846">
        <v>4.7582000000000004</v>
      </c>
      <c r="F5846">
        <v>4.5353000000000003</v>
      </c>
      <c r="G5846">
        <v>4.5126999999999997</v>
      </c>
      <c r="H5846">
        <v>4.6551</v>
      </c>
      <c r="I5846">
        <v>4.4245999999999999</v>
      </c>
      <c r="J5846">
        <v>4.4983000000000004</v>
      </c>
      <c r="K5846">
        <v>4.4650999999999996</v>
      </c>
      <c r="L5846">
        <v>4.5369000000000002</v>
      </c>
      <c r="M5846">
        <v>4.5278</v>
      </c>
    </row>
    <row r="5847" spans="1:13" x14ac:dyDescent="0.2">
      <c r="A5847" s="1">
        <v>44704</v>
      </c>
      <c r="B5847">
        <v>4.4790000000000001</v>
      </c>
      <c r="C5847">
        <v>4.5414000000000003</v>
      </c>
      <c r="D5847">
        <v>4.5871000000000004</v>
      </c>
      <c r="E5847">
        <v>4.7313999999999998</v>
      </c>
      <c r="F5847">
        <v>4.5629999999999997</v>
      </c>
      <c r="G5847">
        <v>4.4912000000000001</v>
      </c>
      <c r="H5847">
        <v>4.6388999999999996</v>
      </c>
      <c r="I5847">
        <v>4.3482000000000003</v>
      </c>
      <c r="J5847">
        <v>4.5027999999999997</v>
      </c>
      <c r="K5847">
        <v>4.4581999999999997</v>
      </c>
      <c r="L5847">
        <v>4.5509000000000004</v>
      </c>
      <c r="M5847">
        <v>4.5529999999999999</v>
      </c>
    </row>
    <row r="5848" spans="1:13" x14ac:dyDescent="0.2">
      <c r="A5848" s="1">
        <v>44705</v>
      </c>
      <c r="B5848">
        <v>4.5128000000000004</v>
      </c>
      <c r="C5848">
        <v>4.5906000000000002</v>
      </c>
      <c r="D5848">
        <v>4.6115000000000004</v>
      </c>
      <c r="E5848">
        <v>4.7739000000000003</v>
      </c>
      <c r="F5848">
        <v>4.6201999999999996</v>
      </c>
      <c r="G5848">
        <v>4.5202</v>
      </c>
      <c r="H5848">
        <v>4.6627000000000001</v>
      </c>
      <c r="I5848">
        <v>4.3895999999999997</v>
      </c>
      <c r="J5848">
        <v>4.55</v>
      </c>
      <c r="K5848">
        <v>4.4851000000000001</v>
      </c>
      <c r="L5848">
        <v>4.5994000000000002</v>
      </c>
      <c r="M5848">
        <v>4.5994999999999999</v>
      </c>
    </row>
    <row r="5849" spans="1:13" x14ac:dyDescent="0.2">
      <c r="A5849" s="1">
        <v>44706</v>
      </c>
      <c r="B5849">
        <v>4.5472999999999999</v>
      </c>
      <c r="C5849">
        <v>4.6303999999999998</v>
      </c>
      <c r="D5849">
        <v>4.6494</v>
      </c>
      <c r="E5849">
        <v>4.8064</v>
      </c>
      <c r="F5849">
        <v>4.6551</v>
      </c>
      <c r="G5849">
        <v>4.5420999999999996</v>
      </c>
      <c r="H5849">
        <v>4.7027000000000001</v>
      </c>
      <c r="I5849">
        <v>4.4383999999999997</v>
      </c>
      <c r="J5849">
        <v>4.5793999999999997</v>
      </c>
      <c r="K5849">
        <v>4.5221999999999998</v>
      </c>
      <c r="L5849">
        <v>4.6311999999999998</v>
      </c>
      <c r="M5849">
        <v>4.6254999999999997</v>
      </c>
    </row>
    <row r="5850" spans="1:13" x14ac:dyDescent="0.2">
      <c r="A5850" s="1">
        <v>44707</v>
      </c>
      <c r="B5850">
        <v>4.6257999999999999</v>
      </c>
      <c r="C5850">
        <v>4.7634999999999996</v>
      </c>
      <c r="D5850">
        <v>4.7488000000000001</v>
      </c>
      <c r="E5850">
        <v>4.8783000000000003</v>
      </c>
      <c r="F5850">
        <v>4.7817999999999996</v>
      </c>
      <c r="G5850">
        <v>4.6275000000000004</v>
      </c>
      <c r="H5850">
        <v>4.7862999999999998</v>
      </c>
      <c r="I5850">
        <v>4.5547000000000004</v>
      </c>
      <c r="J5850">
        <v>4.7172999999999998</v>
      </c>
      <c r="K5850">
        <v>4.6081000000000003</v>
      </c>
      <c r="L5850">
        <v>4.7527999999999997</v>
      </c>
      <c r="M5850">
        <v>4.7526000000000002</v>
      </c>
    </row>
    <row r="5851" spans="1:13" x14ac:dyDescent="0.2">
      <c r="A5851" s="1">
        <v>44708</v>
      </c>
      <c r="B5851">
        <v>4.7394999999999996</v>
      </c>
      <c r="C5851">
        <v>4.8821000000000003</v>
      </c>
      <c r="D5851">
        <v>4.8659999999999997</v>
      </c>
      <c r="E5851">
        <v>4.9779999999999998</v>
      </c>
      <c r="F5851">
        <v>4.9070999999999998</v>
      </c>
      <c r="G5851">
        <v>4.7332000000000001</v>
      </c>
      <c r="H5851">
        <v>4.9084000000000003</v>
      </c>
      <c r="I5851">
        <v>4.6783000000000001</v>
      </c>
      <c r="J5851">
        <v>4.8548999999999998</v>
      </c>
      <c r="K5851">
        <v>4.6988000000000003</v>
      </c>
      <c r="L5851">
        <v>4.8906999999999998</v>
      </c>
      <c r="M5851">
        <v>4.8863000000000003</v>
      </c>
    </row>
    <row r="5852" spans="1:13" x14ac:dyDescent="0.2">
      <c r="A5852" s="1">
        <v>44711</v>
      </c>
      <c r="B5852">
        <v>4.7394999999999996</v>
      </c>
      <c r="C5852">
        <v>4.8821000000000003</v>
      </c>
      <c r="D5852">
        <v>4.8659999999999997</v>
      </c>
      <c r="E5852">
        <v>4.9779999999999998</v>
      </c>
      <c r="F5852">
        <v>4.9070999999999998</v>
      </c>
      <c r="G5852">
        <v>4.7332000000000001</v>
      </c>
      <c r="H5852">
        <v>4.9084000000000003</v>
      </c>
      <c r="I5852">
        <v>4.6783000000000001</v>
      </c>
      <c r="J5852">
        <v>4.8548999999999998</v>
      </c>
      <c r="K5852">
        <v>4.6988000000000003</v>
      </c>
      <c r="L5852">
        <v>4.8906999999999998</v>
      </c>
      <c r="M5852">
        <v>4.8863000000000003</v>
      </c>
    </row>
    <row r="5853" spans="1:13" x14ac:dyDescent="0.2">
      <c r="A5853" s="1">
        <v>44712</v>
      </c>
      <c r="B5853">
        <v>4.702</v>
      </c>
      <c r="C5853">
        <v>4.7373000000000003</v>
      </c>
      <c r="D5853">
        <v>4.8163999999999998</v>
      </c>
      <c r="E5853">
        <v>4.9347000000000003</v>
      </c>
      <c r="F5853">
        <v>4.7939999999999996</v>
      </c>
      <c r="G5853">
        <v>4.7039</v>
      </c>
      <c r="H5853">
        <v>4.87</v>
      </c>
      <c r="I5853">
        <v>4.6276999999999999</v>
      </c>
      <c r="J5853">
        <v>4.7207999999999997</v>
      </c>
      <c r="K5853">
        <v>4.6707999999999998</v>
      </c>
      <c r="L5853">
        <v>4.7648999999999999</v>
      </c>
      <c r="M5853">
        <v>4.7652000000000001</v>
      </c>
    </row>
    <row r="5854" spans="1:13" x14ac:dyDescent="0.2">
      <c r="A5854" s="1">
        <v>44713</v>
      </c>
      <c r="B5854">
        <v>4.8215000000000003</v>
      </c>
      <c r="C5854">
        <v>4.8701999999999996</v>
      </c>
      <c r="D5854">
        <v>4.9381000000000004</v>
      </c>
      <c r="E5854">
        <v>5.0486000000000004</v>
      </c>
      <c r="F5854">
        <v>4.8948</v>
      </c>
      <c r="G5854">
        <v>4.8216000000000001</v>
      </c>
      <c r="H5854">
        <v>4.9698000000000002</v>
      </c>
      <c r="I5854">
        <v>4.7592999999999996</v>
      </c>
      <c r="J5854">
        <v>4.8478000000000003</v>
      </c>
      <c r="K5854">
        <v>4.7878999999999996</v>
      </c>
      <c r="L5854">
        <v>4.8837000000000002</v>
      </c>
      <c r="M5854">
        <v>4.8766999999999996</v>
      </c>
    </row>
    <row r="5855" spans="1:13" x14ac:dyDescent="0.2">
      <c r="A5855" s="1">
        <v>44714</v>
      </c>
      <c r="B5855">
        <v>4.9333999999999998</v>
      </c>
      <c r="C5855">
        <v>5.0044000000000004</v>
      </c>
      <c r="D5855">
        <v>5.0552999999999999</v>
      </c>
      <c r="E5855">
        <v>5.1627000000000001</v>
      </c>
      <c r="F5855">
        <v>5.0278999999999998</v>
      </c>
      <c r="G5855">
        <v>4.9283000000000001</v>
      </c>
      <c r="H5855">
        <v>5.0915999999999997</v>
      </c>
      <c r="I5855">
        <v>4.8691000000000004</v>
      </c>
      <c r="J5855">
        <v>4.9790999999999999</v>
      </c>
      <c r="K5855">
        <v>4.9035000000000002</v>
      </c>
      <c r="L5855">
        <v>5.0110999999999999</v>
      </c>
      <c r="M5855">
        <v>5.0054999999999996</v>
      </c>
    </row>
    <row r="5856" spans="1:13" x14ac:dyDescent="0.2">
      <c r="A5856" s="1">
        <v>44715</v>
      </c>
      <c r="B5856">
        <v>4.9707999999999997</v>
      </c>
      <c r="C5856">
        <v>5.0125999999999999</v>
      </c>
      <c r="D5856">
        <v>5.0936000000000003</v>
      </c>
      <c r="E5856">
        <v>5.1957000000000004</v>
      </c>
      <c r="F5856">
        <v>5.0529000000000002</v>
      </c>
      <c r="G5856">
        <v>4.9592000000000001</v>
      </c>
      <c r="H5856">
        <v>5.1181000000000001</v>
      </c>
      <c r="I5856">
        <v>4.8691000000000004</v>
      </c>
      <c r="J5856">
        <v>5.0018000000000002</v>
      </c>
      <c r="K5856">
        <v>4.9382000000000001</v>
      </c>
      <c r="L5856">
        <v>5.0347999999999997</v>
      </c>
      <c r="M5856">
        <v>5.0334000000000003</v>
      </c>
    </row>
    <row r="5857" spans="1:13" x14ac:dyDescent="0.2">
      <c r="A5857" s="1">
        <v>44718</v>
      </c>
      <c r="B5857">
        <v>4.9356</v>
      </c>
      <c r="C5857">
        <v>4.9810999999999996</v>
      </c>
      <c r="D5857">
        <v>5.0532000000000004</v>
      </c>
      <c r="E5857">
        <v>5.1704999999999997</v>
      </c>
      <c r="F5857">
        <v>5.0193000000000003</v>
      </c>
      <c r="G5857">
        <v>4.9215999999999998</v>
      </c>
      <c r="H5857">
        <v>5.0909000000000004</v>
      </c>
      <c r="I5857">
        <v>4.8582000000000001</v>
      </c>
      <c r="J5857">
        <v>4.9752000000000001</v>
      </c>
      <c r="K5857">
        <v>4.9095000000000004</v>
      </c>
      <c r="L5857">
        <v>5.0073999999999996</v>
      </c>
      <c r="M5857">
        <v>5.0064000000000002</v>
      </c>
    </row>
    <row r="5858" spans="1:13" x14ac:dyDescent="0.2">
      <c r="A5858" s="1">
        <v>44719</v>
      </c>
      <c r="B5858">
        <v>4.9336000000000002</v>
      </c>
      <c r="C5858">
        <v>4.9584000000000001</v>
      </c>
      <c r="D5858">
        <v>5.0503999999999998</v>
      </c>
      <c r="E5858">
        <v>5.1733000000000002</v>
      </c>
      <c r="F5858">
        <v>4.9909999999999997</v>
      </c>
      <c r="G5858">
        <v>4.9218000000000002</v>
      </c>
      <c r="H5858">
        <v>5.0944000000000003</v>
      </c>
      <c r="I5858">
        <v>4.8468</v>
      </c>
      <c r="J5858">
        <v>4.9558</v>
      </c>
      <c r="K5858">
        <v>4.9036999999999997</v>
      </c>
      <c r="L5858">
        <v>4.9843999999999999</v>
      </c>
      <c r="M5858">
        <v>4.9790999999999999</v>
      </c>
    </row>
    <row r="5859" spans="1:13" x14ac:dyDescent="0.2">
      <c r="A5859" s="1">
        <v>44720</v>
      </c>
      <c r="B5859">
        <v>4.9664000000000001</v>
      </c>
      <c r="C5859">
        <v>5.0064000000000002</v>
      </c>
      <c r="D5859">
        <v>5.0941999999999998</v>
      </c>
      <c r="E5859">
        <v>5.2069000000000001</v>
      </c>
      <c r="F5859">
        <v>5.0354999999999999</v>
      </c>
      <c r="G5859">
        <v>4.9793000000000003</v>
      </c>
      <c r="H5859">
        <v>5.1246</v>
      </c>
      <c r="I5859">
        <v>4.9024999999999999</v>
      </c>
      <c r="J5859">
        <v>4.9920999999999998</v>
      </c>
      <c r="K5859">
        <v>4.9367999999999999</v>
      </c>
      <c r="L5859">
        <v>5.0193000000000003</v>
      </c>
      <c r="M5859">
        <v>5.0167999999999999</v>
      </c>
    </row>
    <row r="5860" spans="1:13" x14ac:dyDescent="0.2">
      <c r="A5860" s="1">
        <v>44721</v>
      </c>
      <c r="B5860">
        <v>4.9659000000000004</v>
      </c>
      <c r="C5860">
        <v>5.0106999999999999</v>
      </c>
      <c r="D5860">
        <v>5.0948000000000002</v>
      </c>
      <c r="E5860">
        <v>5.2032999999999996</v>
      </c>
      <c r="F5860">
        <v>5.0450999999999997</v>
      </c>
      <c r="G5860">
        <v>4.9683999999999999</v>
      </c>
      <c r="H5860">
        <v>5.1276000000000002</v>
      </c>
      <c r="I5860">
        <v>4.9103000000000003</v>
      </c>
      <c r="J5860">
        <v>5.0058999999999996</v>
      </c>
      <c r="K5860">
        <v>4.9268999999999998</v>
      </c>
      <c r="L5860">
        <v>5.0350999999999999</v>
      </c>
      <c r="M5860">
        <v>5.0373999999999999</v>
      </c>
    </row>
    <row r="5861" spans="1:13" x14ac:dyDescent="0.2">
      <c r="A5861" s="1">
        <v>44722</v>
      </c>
      <c r="B5861">
        <v>4.8834999999999997</v>
      </c>
      <c r="C5861">
        <v>4.8940000000000001</v>
      </c>
      <c r="D5861">
        <v>5.0087999999999999</v>
      </c>
      <c r="E5861">
        <v>5.1315999999999997</v>
      </c>
      <c r="F5861">
        <v>4.9200999999999997</v>
      </c>
      <c r="G5861">
        <v>4.8871000000000002</v>
      </c>
      <c r="H5861">
        <v>5.0507</v>
      </c>
      <c r="I5861">
        <v>4.8223000000000003</v>
      </c>
      <c r="J5861">
        <v>4.8833000000000002</v>
      </c>
      <c r="K5861">
        <v>4.8605999999999998</v>
      </c>
      <c r="L5861">
        <v>4.9219999999999997</v>
      </c>
      <c r="M5861">
        <v>4.907</v>
      </c>
    </row>
    <row r="5862" spans="1:13" x14ac:dyDescent="0.2">
      <c r="A5862" s="1">
        <v>44725</v>
      </c>
      <c r="B5862">
        <v>4.7264999999999997</v>
      </c>
      <c r="C5862">
        <v>4.7363</v>
      </c>
      <c r="D5862">
        <v>4.8655999999999997</v>
      </c>
      <c r="E5862">
        <v>4.9427000000000003</v>
      </c>
      <c r="F5862">
        <v>4.7836999999999996</v>
      </c>
      <c r="G5862">
        <v>4.7289000000000003</v>
      </c>
      <c r="H5862">
        <v>4.8635000000000002</v>
      </c>
      <c r="I5862">
        <v>4.6618000000000004</v>
      </c>
      <c r="J5862">
        <v>4.7355</v>
      </c>
      <c r="K5862">
        <v>4.7009999999999996</v>
      </c>
      <c r="L5862">
        <v>4.7732000000000001</v>
      </c>
      <c r="M5862">
        <v>4.7812999999999999</v>
      </c>
    </row>
    <row r="5863" spans="1:13" x14ac:dyDescent="0.2">
      <c r="A5863" s="1">
        <v>44726</v>
      </c>
      <c r="B5863">
        <v>4.7070999999999996</v>
      </c>
      <c r="C5863">
        <v>4.68</v>
      </c>
      <c r="D5863">
        <v>4.8326000000000002</v>
      </c>
      <c r="E5863">
        <v>4.9245999999999999</v>
      </c>
      <c r="F5863">
        <v>4.7088000000000001</v>
      </c>
      <c r="G5863">
        <v>4.7024999999999997</v>
      </c>
      <c r="H5863">
        <v>4.8429000000000002</v>
      </c>
      <c r="I5863">
        <v>4.6223999999999998</v>
      </c>
      <c r="J5863">
        <v>4.6680000000000001</v>
      </c>
      <c r="K5863">
        <v>4.6935000000000002</v>
      </c>
      <c r="L5863">
        <v>4.7104999999999997</v>
      </c>
      <c r="M5863">
        <v>4.7226999999999997</v>
      </c>
    </row>
    <row r="5864" spans="1:13" x14ac:dyDescent="0.2">
      <c r="A5864" s="1">
        <v>44727</v>
      </c>
      <c r="B5864">
        <v>4.6241000000000003</v>
      </c>
      <c r="C5864">
        <v>4.5857999999999999</v>
      </c>
      <c r="D5864">
        <v>4.7351999999999999</v>
      </c>
      <c r="E5864">
        <v>4.8037999999999998</v>
      </c>
      <c r="F5864">
        <v>4.6227999999999998</v>
      </c>
      <c r="G5864">
        <v>4.6104000000000003</v>
      </c>
      <c r="H5864">
        <v>4.7335000000000003</v>
      </c>
      <c r="I5864">
        <v>4.5068999999999999</v>
      </c>
      <c r="J5864">
        <v>4.5800999999999998</v>
      </c>
      <c r="K5864">
        <v>4.6040000000000001</v>
      </c>
      <c r="L5864">
        <v>4.6273999999999997</v>
      </c>
      <c r="M5864">
        <v>4.6326000000000001</v>
      </c>
    </row>
    <row r="5865" spans="1:13" x14ac:dyDescent="0.2">
      <c r="A5865" s="1">
        <v>44728</v>
      </c>
      <c r="B5865">
        <v>4.6210000000000004</v>
      </c>
      <c r="C5865">
        <v>4.6349</v>
      </c>
      <c r="D5865">
        <v>4.7385999999999999</v>
      </c>
      <c r="E5865">
        <v>4.8021000000000003</v>
      </c>
      <c r="F5865">
        <v>4.6792999999999996</v>
      </c>
      <c r="G5865">
        <v>4.6098999999999997</v>
      </c>
      <c r="H5865">
        <v>4.7286000000000001</v>
      </c>
      <c r="I5865">
        <v>4.5198999999999998</v>
      </c>
      <c r="J5865">
        <v>4.6300999999999997</v>
      </c>
      <c r="K5865">
        <v>4.6031000000000004</v>
      </c>
      <c r="L5865">
        <v>4.6574999999999998</v>
      </c>
      <c r="M5865">
        <v>4.6860999999999997</v>
      </c>
    </row>
    <row r="5866" spans="1:13" x14ac:dyDescent="0.2">
      <c r="A5866" s="1">
        <v>44729</v>
      </c>
      <c r="B5866">
        <v>4.5347999999999997</v>
      </c>
      <c r="C5866">
        <v>4.4625000000000004</v>
      </c>
      <c r="D5866">
        <v>4.6338999999999997</v>
      </c>
      <c r="E5866">
        <v>4.7210000000000001</v>
      </c>
      <c r="F5866">
        <v>4.5010000000000003</v>
      </c>
      <c r="G5866">
        <v>4.5202999999999998</v>
      </c>
      <c r="H5866">
        <v>4.6445999999999996</v>
      </c>
      <c r="I5866">
        <v>4.4175000000000004</v>
      </c>
      <c r="J5866">
        <v>4.4585999999999997</v>
      </c>
      <c r="K5866">
        <v>4.5069999999999997</v>
      </c>
      <c r="L5866">
        <v>4.5035999999999996</v>
      </c>
      <c r="M5866">
        <v>4.5292000000000003</v>
      </c>
    </row>
    <row r="5867" spans="1:13" x14ac:dyDescent="0.2">
      <c r="A5867" s="1">
        <v>44732</v>
      </c>
      <c r="B5867">
        <v>4.5347999999999997</v>
      </c>
      <c r="C5867">
        <v>4.4798</v>
      </c>
      <c r="D5867">
        <v>4.6337999999999999</v>
      </c>
      <c r="E5867">
        <v>4.7210000000000001</v>
      </c>
      <c r="F5867">
        <v>4.5007999999999999</v>
      </c>
      <c r="G5867">
        <v>4.5171000000000001</v>
      </c>
      <c r="H5867">
        <v>4.6592000000000002</v>
      </c>
      <c r="I5867">
        <v>4.4175000000000004</v>
      </c>
      <c r="J5867">
        <v>4.4593999999999996</v>
      </c>
      <c r="K5867">
        <v>4.5019999999999998</v>
      </c>
      <c r="L5867">
        <v>4.5035999999999996</v>
      </c>
      <c r="M5867">
        <v>4.5252999999999997</v>
      </c>
    </row>
    <row r="5868" spans="1:13" x14ac:dyDescent="0.2">
      <c r="A5868" s="1">
        <v>44733</v>
      </c>
      <c r="B5868">
        <v>4.5369000000000002</v>
      </c>
      <c r="C5868">
        <v>4.4946999999999999</v>
      </c>
      <c r="D5868">
        <v>4.6409000000000002</v>
      </c>
      <c r="E5868">
        <v>4.7251000000000003</v>
      </c>
      <c r="F5868">
        <v>4.5194000000000001</v>
      </c>
      <c r="G5868">
        <v>4.5233999999999996</v>
      </c>
      <c r="H5868">
        <v>4.6391</v>
      </c>
      <c r="I5868">
        <v>4.4118000000000004</v>
      </c>
      <c r="J5868">
        <v>4.4672000000000001</v>
      </c>
      <c r="K5868">
        <v>4.5237999999999996</v>
      </c>
      <c r="L5868">
        <v>4.5175999999999998</v>
      </c>
      <c r="M5868">
        <v>4.5404</v>
      </c>
    </row>
    <row r="5869" spans="1:13" x14ac:dyDescent="0.2">
      <c r="A5869" s="1">
        <v>44734</v>
      </c>
      <c r="B5869">
        <v>4.5</v>
      </c>
      <c r="C5869">
        <v>4.5143000000000004</v>
      </c>
      <c r="D5869">
        <v>4.6497000000000002</v>
      </c>
      <c r="E5869">
        <v>4.7045000000000003</v>
      </c>
      <c r="F5869">
        <v>4.5518000000000001</v>
      </c>
      <c r="G5869">
        <v>4.4870999999999999</v>
      </c>
      <c r="H5869">
        <v>4.6548999999999996</v>
      </c>
      <c r="I5869">
        <v>4.4082999999999997</v>
      </c>
      <c r="J5869">
        <v>4.4889999999999999</v>
      </c>
      <c r="K5869">
        <v>4.4802999999999997</v>
      </c>
      <c r="L5869">
        <v>4.5255999999999998</v>
      </c>
      <c r="M5869">
        <v>4.5429000000000004</v>
      </c>
    </row>
    <row r="5870" spans="1:13" x14ac:dyDescent="0.2">
      <c r="A5870" s="1">
        <v>44735</v>
      </c>
      <c r="B5870">
        <v>4.4861000000000004</v>
      </c>
      <c r="C5870">
        <v>4.3971999999999998</v>
      </c>
      <c r="D5870">
        <v>4.5914999999999999</v>
      </c>
      <c r="E5870">
        <v>4.6619000000000002</v>
      </c>
      <c r="F5870">
        <v>4.4362000000000004</v>
      </c>
      <c r="G5870">
        <v>4.4398</v>
      </c>
      <c r="H5870">
        <v>4.6069000000000004</v>
      </c>
      <c r="I5870">
        <v>4.3474000000000004</v>
      </c>
      <c r="J5870">
        <v>4.3948999999999998</v>
      </c>
      <c r="K5870">
        <v>4.4531000000000001</v>
      </c>
      <c r="L5870">
        <v>4.4203000000000001</v>
      </c>
      <c r="M5870">
        <v>4.4348000000000001</v>
      </c>
    </row>
    <row r="5871" spans="1:13" x14ac:dyDescent="0.2">
      <c r="A5871" s="1">
        <v>44736</v>
      </c>
      <c r="B5871">
        <v>4.5570000000000004</v>
      </c>
      <c r="C5871">
        <v>4.5023</v>
      </c>
      <c r="D5871">
        <v>4.6779999999999999</v>
      </c>
      <c r="E5871">
        <v>4.7068000000000003</v>
      </c>
      <c r="F5871">
        <v>4.5385</v>
      </c>
      <c r="G5871">
        <v>4.5179999999999998</v>
      </c>
      <c r="H5871">
        <v>4.6539999999999999</v>
      </c>
      <c r="I5871">
        <v>4.4592000000000001</v>
      </c>
      <c r="J5871">
        <v>4.4843000000000002</v>
      </c>
      <c r="K5871">
        <v>4.5427</v>
      </c>
      <c r="L5871">
        <v>4.5157999999999996</v>
      </c>
      <c r="M5871">
        <v>4.5320999999999998</v>
      </c>
    </row>
    <row r="5872" spans="1:13" x14ac:dyDescent="0.2">
      <c r="A5872" s="1">
        <v>44739</v>
      </c>
      <c r="B5872">
        <v>4.5269000000000004</v>
      </c>
      <c r="C5872">
        <v>4.4349999999999996</v>
      </c>
      <c r="D5872">
        <v>4.6478000000000002</v>
      </c>
      <c r="E5872">
        <v>4.6791</v>
      </c>
      <c r="F5872">
        <v>4.4654999999999996</v>
      </c>
      <c r="G5872">
        <v>4.4823000000000004</v>
      </c>
      <c r="H5872">
        <v>4.6283000000000003</v>
      </c>
      <c r="I5872">
        <v>4.4337</v>
      </c>
      <c r="J5872">
        <v>4.4187000000000003</v>
      </c>
      <c r="K5872">
        <v>4.5072999999999999</v>
      </c>
      <c r="L5872">
        <v>4.4622000000000002</v>
      </c>
      <c r="M5872">
        <v>4.4584000000000001</v>
      </c>
    </row>
    <row r="5873" spans="1:13" x14ac:dyDescent="0.2">
      <c r="A5873" s="1">
        <v>44740</v>
      </c>
      <c r="B5873">
        <v>4.5481999999999996</v>
      </c>
      <c r="C5873">
        <v>4.5221999999999998</v>
      </c>
      <c r="D5873">
        <v>4.6947999999999999</v>
      </c>
      <c r="E5873">
        <v>4.7289000000000003</v>
      </c>
      <c r="F5873">
        <v>4.5483000000000002</v>
      </c>
      <c r="G5873">
        <v>4.5358999999999998</v>
      </c>
      <c r="H5873">
        <v>4.6680999999999999</v>
      </c>
      <c r="I5873">
        <v>4.4888000000000003</v>
      </c>
      <c r="J5873">
        <v>4.5012999999999996</v>
      </c>
      <c r="K5873">
        <v>4.5400999999999998</v>
      </c>
      <c r="L5873">
        <v>4.5362</v>
      </c>
      <c r="M5873">
        <v>4.5445000000000002</v>
      </c>
    </row>
    <row r="5874" spans="1:13" x14ac:dyDescent="0.2">
      <c r="A5874" s="1">
        <v>44741</v>
      </c>
      <c r="B5874">
        <v>4.3722000000000003</v>
      </c>
      <c r="C5874">
        <v>4.3590999999999998</v>
      </c>
      <c r="D5874">
        <v>4.4733000000000001</v>
      </c>
      <c r="E5874">
        <v>4.5697999999999999</v>
      </c>
      <c r="F5874">
        <v>4.3940999999999999</v>
      </c>
      <c r="G5874">
        <v>4.3487999999999998</v>
      </c>
      <c r="H5874">
        <v>4.4408000000000003</v>
      </c>
      <c r="I5874">
        <v>4.3146000000000004</v>
      </c>
      <c r="J5874">
        <v>4.3592000000000004</v>
      </c>
      <c r="K5874">
        <v>4.3353000000000002</v>
      </c>
      <c r="L5874">
        <v>4.3933999999999997</v>
      </c>
      <c r="M5874">
        <v>4.3903999999999996</v>
      </c>
    </row>
    <row r="5875" spans="1:13" x14ac:dyDescent="0.2">
      <c r="A5875" s="1">
        <v>44742</v>
      </c>
      <c r="B5875">
        <v>4.2286000000000001</v>
      </c>
      <c r="C5875">
        <v>4.1867999999999999</v>
      </c>
      <c r="D5875">
        <v>4.3369999999999997</v>
      </c>
      <c r="E5875">
        <v>4.4089</v>
      </c>
      <c r="F5875">
        <v>4.2190000000000003</v>
      </c>
      <c r="G5875">
        <v>4.2012999999999998</v>
      </c>
      <c r="H5875">
        <v>4.2968000000000002</v>
      </c>
      <c r="I5875">
        <v>4.1223999999999998</v>
      </c>
      <c r="J5875">
        <v>4.1839000000000004</v>
      </c>
      <c r="K5875">
        <v>4.1896000000000004</v>
      </c>
      <c r="L5875">
        <v>4.2202000000000002</v>
      </c>
      <c r="M5875">
        <v>4.2115</v>
      </c>
    </row>
    <row r="5876" spans="1:13" x14ac:dyDescent="0.2">
      <c r="A5876" s="1">
        <v>44743</v>
      </c>
      <c r="B5876">
        <v>4.3495999999999997</v>
      </c>
      <c r="C5876">
        <v>4.3346999999999998</v>
      </c>
      <c r="D5876">
        <v>4.4794</v>
      </c>
      <c r="E5876">
        <v>4.5214999999999996</v>
      </c>
      <c r="F5876">
        <v>4.3593999999999999</v>
      </c>
      <c r="G5876">
        <v>4.3238000000000003</v>
      </c>
      <c r="H5876">
        <v>4.4124999999999996</v>
      </c>
      <c r="I5876">
        <v>4.1223999999999998</v>
      </c>
      <c r="J5876">
        <v>4.3287000000000004</v>
      </c>
      <c r="K5876">
        <v>4.3129999999999997</v>
      </c>
      <c r="L5876">
        <v>4.3593000000000002</v>
      </c>
      <c r="M5876">
        <v>4.3532999999999999</v>
      </c>
    </row>
    <row r="5877" spans="1:13" x14ac:dyDescent="0.2">
      <c r="A5877" s="1">
        <v>44746</v>
      </c>
      <c r="B5877">
        <v>4.3495999999999997</v>
      </c>
      <c r="C5877">
        <v>4.3320999999999996</v>
      </c>
      <c r="D5877">
        <v>4.4794</v>
      </c>
      <c r="E5877">
        <v>4.5214999999999996</v>
      </c>
      <c r="F5877">
        <v>4.3593999999999999</v>
      </c>
      <c r="G5877">
        <v>4.3238000000000003</v>
      </c>
      <c r="H5877">
        <v>4.4124999999999996</v>
      </c>
      <c r="I5877">
        <v>4.2628000000000004</v>
      </c>
      <c r="J5877">
        <v>4.3287000000000004</v>
      </c>
      <c r="K5877">
        <v>4.3129999999999997</v>
      </c>
      <c r="L5877">
        <v>4.3593000000000002</v>
      </c>
      <c r="M5877">
        <v>4.3532999999999999</v>
      </c>
    </row>
    <row r="5878" spans="1:13" x14ac:dyDescent="0.2">
      <c r="A5878" s="1">
        <v>44747</v>
      </c>
      <c r="B5878">
        <v>3.9626000000000001</v>
      </c>
      <c r="C5878">
        <v>3.9584000000000001</v>
      </c>
      <c r="D5878">
        <v>4.1075999999999997</v>
      </c>
      <c r="E5878">
        <v>4.1506999999999996</v>
      </c>
      <c r="F5878">
        <v>4.0046999999999997</v>
      </c>
      <c r="G5878">
        <v>3.9664999999999999</v>
      </c>
      <c r="H5878">
        <v>4.0251999999999999</v>
      </c>
      <c r="I5878">
        <v>3.7736000000000001</v>
      </c>
      <c r="J5878">
        <v>3.9698000000000002</v>
      </c>
      <c r="K5878">
        <v>3.9436</v>
      </c>
      <c r="L5878">
        <v>3.9984000000000002</v>
      </c>
      <c r="M5878">
        <v>3.9853000000000001</v>
      </c>
    </row>
    <row r="5879" spans="1:13" x14ac:dyDescent="0.2">
      <c r="A5879" s="1">
        <v>44748</v>
      </c>
      <c r="B5879">
        <v>3.8329</v>
      </c>
      <c r="C5879">
        <v>3.7482000000000002</v>
      </c>
      <c r="D5879">
        <v>3.9809000000000001</v>
      </c>
      <c r="E5879">
        <v>4.0423999999999998</v>
      </c>
      <c r="F5879">
        <v>3.7964000000000002</v>
      </c>
      <c r="G5879">
        <v>3.8001999999999998</v>
      </c>
      <c r="H5879">
        <v>3.8849999999999998</v>
      </c>
      <c r="I5879">
        <v>3.6383999999999999</v>
      </c>
      <c r="J5879">
        <v>3.7408000000000001</v>
      </c>
      <c r="K5879">
        <v>3.7709000000000001</v>
      </c>
      <c r="L5879">
        <v>3.7928000000000002</v>
      </c>
      <c r="M5879">
        <v>3.7704</v>
      </c>
    </row>
    <row r="5880" spans="1:13" x14ac:dyDescent="0.2">
      <c r="A5880" s="1">
        <v>44749</v>
      </c>
      <c r="B5880">
        <v>3.8694000000000002</v>
      </c>
      <c r="C5880">
        <v>3.8441999999999998</v>
      </c>
      <c r="D5880">
        <v>3.9508000000000001</v>
      </c>
      <c r="E5880">
        <v>4.0777000000000001</v>
      </c>
      <c r="F5880">
        <v>3.8873000000000002</v>
      </c>
      <c r="G5880">
        <v>3.8498000000000001</v>
      </c>
      <c r="H5880">
        <v>3.9483000000000001</v>
      </c>
      <c r="I5880">
        <v>3.7492000000000001</v>
      </c>
      <c r="J5880">
        <v>3.8389000000000002</v>
      </c>
      <c r="K5880">
        <v>3.8027000000000002</v>
      </c>
      <c r="L5880">
        <v>3.8603000000000001</v>
      </c>
      <c r="M5880">
        <v>3.8653</v>
      </c>
    </row>
    <row r="5881" spans="1:13" x14ac:dyDescent="0.2">
      <c r="A5881" s="1">
        <v>44750</v>
      </c>
      <c r="B5881">
        <v>3.9140999999999999</v>
      </c>
      <c r="C5881">
        <v>3.8294999999999999</v>
      </c>
      <c r="D5881">
        <v>3.9872000000000001</v>
      </c>
      <c r="E5881">
        <v>4.0907</v>
      </c>
      <c r="F5881">
        <v>3.8673999999999999</v>
      </c>
      <c r="G5881">
        <v>3.8706</v>
      </c>
      <c r="H5881">
        <v>3.9921000000000002</v>
      </c>
      <c r="I5881">
        <v>3.7957999999999998</v>
      </c>
      <c r="J5881">
        <v>3.8285999999999998</v>
      </c>
      <c r="K5881">
        <v>3.8565</v>
      </c>
      <c r="L5881">
        <v>3.8761999999999999</v>
      </c>
      <c r="M5881">
        <v>3.851</v>
      </c>
    </row>
    <row r="5882" spans="1:13" x14ac:dyDescent="0.2">
      <c r="A5882" s="1">
        <v>44753</v>
      </c>
      <c r="B5882">
        <v>3.9346999999999999</v>
      </c>
      <c r="C5882">
        <v>3.8523000000000001</v>
      </c>
      <c r="D5882">
        <v>4.0107999999999997</v>
      </c>
      <c r="E5882">
        <v>4.1120000000000001</v>
      </c>
      <c r="F5882">
        <v>3.9051999999999998</v>
      </c>
      <c r="G5882">
        <v>3.8839999999999999</v>
      </c>
      <c r="H5882">
        <v>4.0156999999999998</v>
      </c>
      <c r="I5882">
        <v>3.8121999999999998</v>
      </c>
      <c r="J5882">
        <v>3.8435000000000001</v>
      </c>
      <c r="K5882">
        <v>3.8734000000000002</v>
      </c>
      <c r="L5882">
        <v>3.8917000000000002</v>
      </c>
      <c r="M5882">
        <v>3.8788999999999998</v>
      </c>
    </row>
    <row r="5883" spans="1:13" x14ac:dyDescent="0.2">
      <c r="A5883" s="1">
        <v>44754</v>
      </c>
      <c r="B5883">
        <v>3.7847</v>
      </c>
      <c r="C5883">
        <v>3.6919</v>
      </c>
      <c r="D5883">
        <v>3.8494999999999999</v>
      </c>
      <c r="E5883">
        <v>3.9622000000000002</v>
      </c>
      <c r="F5883">
        <v>3.7464</v>
      </c>
      <c r="G5883">
        <v>3.7269000000000001</v>
      </c>
      <c r="H5883">
        <v>3.8485</v>
      </c>
      <c r="I5883">
        <v>3.6383999999999999</v>
      </c>
      <c r="J5883">
        <v>3.6960999999999999</v>
      </c>
      <c r="K5883">
        <v>3.7195</v>
      </c>
      <c r="L5883">
        <v>3.7351999999999999</v>
      </c>
      <c r="M5883">
        <v>3.7345999999999999</v>
      </c>
    </row>
    <row r="5884" spans="1:13" x14ac:dyDescent="0.2">
      <c r="A5884" s="1">
        <v>44755</v>
      </c>
      <c r="B5884">
        <v>3.7900999999999998</v>
      </c>
      <c r="C5884">
        <v>3.6795</v>
      </c>
      <c r="D5884">
        <v>3.8485</v>
      </c>
      <c r="E5884">
        <v>3.9681999999999999</v>
      </c>
      <c r="F5884">
        <v>3.7282999999999999</v>
      </c>
      <c r="G5884">
        <v>3.7282000000000002</v>
      </c>
      <c r="H5884">
        <v>3.8573</v>
      </c>
      <c r="I5884">
        <v>3.6573000000000002</v>
      </c>
      <c r="J5884">
        <v>3.6627999999999998</v>
      </c>
      <c r="K5884">
        <v>3.7505000000000002</v>
      </c>
      <c r="L5884">
        <v>3.7004000000000001</v>
      </c>
      <c r="M5884">
        <v>3.7174</v>
      </c>
    </row>
    <row r="5885" spans="1:13" x14ac:dyDescent="0.2">
      <c r="A5885" s="1">
        <v>44756</v>
      </c>
      <c r="B5885">
        <v>3.7843</v>
      </c>
      <c r="C5885">
        <v>3.6472000000000002</v>
      </c>
      <c r="D5885">
        <v>3.8439999999999999</v>
      </c>
      <c r="E5885">
        <v>3.9674999999999998</v>
      </c>
      <c r="F5885">
        <v>3.6880999999999999</v>
      </c>
      <c r="G5885">
        <v>3.7305999999999999</v>
      </c>
      <c r="H5885">
        <v>3.8702999999999999</v>
      </c>
      <c r="I5885">
        <v>3.6602999999999999</v>
      </c>
      <c r="J5885">
        <v>3.6297999999999999</v>
      </c>
      <c r="K5885">
        <v>3.7423000000000002</v>
      </c>
      <c r="L5885">
        <v>3.6695000000000002</v>
      </c>
      <c r="M5885">
        <v>3.6783999999999999</v>
      </c>
    </row>
    <row r="5886" spans="1:13" x14ac:dyDescent="0.2">
      <c r="A5886" s="1">
        <v>44757</v>
      </c>
      <c r="B5886">
        <v>3.8302</v>
      </c>
      <c r="C5886">
        <v>3.6701999999999999</v>
      </c>
      <c r="D5886">
        <v>3.8853</v>
      </c>
      <c r="E5886">
        <v>4.0025000000000004</v>
      </c>
      <c r="F5886">
        <v>3.7138</v>
      </c>
      <c r="G5886">
        <v>3.7669000000000001</v>
      </c>
      <c r="H5886">
        <v>3.9094000000000002</v>
      </c>
      <c r="I5886">
        <v>3.7176999999999998</v>
      </c>
      <c r="J5886">
        <v>3.6579000000000002</v>
      </c>
      <c r="K5886">
        <v>3.7808000000000002</v>
      </c>
      <c r="L5886">
        <v>3.6928999999999998</v>
      </c>
      <c r="M5886">
        <v>3.7017000000000002</v>
      </c>
    </row>
    <row r="5887" spans="1:13" x14ac:dyDescent="0.2">
      <c r="A5887" s="1">
        <v>44760</v>
      </c>
      <c r="B5887">
        <v>3.8346</v>
      </c>
      <c r="C5887">
        <v>3.7208000000000001</v>
      </c>
      <c r="D5887">
        <v>3.8908</v>
      </c>
      <c r="E5887">
        <v>4.0243000000000002</v>
      </c>
      <c r="F5887">
        <v>3.7517999999999998</v>
      </c>
      <c r="G5887">
        <v>3.7808000000000002</v>
      </c>
      <c r="H5887">
        <v>3.9283999999999999</v>
      </c>
      <c r="I5887">
        <v>3.7199</v>
      </c>
      <c r="J5887">
        <v>3.6943999999999999</v>
      </c>
      <c r="K5887">
        <v>3.7951999999999999</v>
      </c>
      <c r="L5887">
        <v>3.7235999999999998</v>
      </c>
      <c r="M5887">
        <v>3.7339000000000002</v>
      </c>
    </row>
    <row r="5888" spans="1:13" x14ac:dyDescent="0.2">
      <c r="A5888" s="1">
        <v>44761</v>
      </c>
      <c r="B5888">
        <v>3.8191999999999999</v>
      </c>
      <c r="C5888">
        <v>3.6593</v>
      </c>
      <c r="D5888">
        <v>3.8862000000000001</v>
      </c>
      <c r="E5888">
        <v>4.0218999999999996</v>
      </c>
      <c r="F5888">
        <v>3.694</v>
      </c>
      <c r="G5888">
        <v>3.7650999999999999</v>
      </c>
      <c r="H5888">
        <v>3.9188000000000001</v>
      </c>
      <c r="I5888">
        <v>3.7199</v>
      </c>
      <c r="J5888">
        <v>3.6349</v>
      </c>
      <c r="K5888">
        <v>3.7810999999999999</v>
      </c>
      <c r="L5888">
        <v>3.6720999999999999</v>
      </c>
      <c r="M5888">
        <v>3.6728000000000001</v>
      </c>
    </row>
    <row r="5889" spans="1:13" x14ac:dyDescent="0.2">
      <c r="A5889" s="1">
        <v>44762</v>
      </c>
      <c r="B5889">
        <v>3.782</v>
      </c>
      <c r="C5889">
        <v>3.6246999999999998</v>
      </c>
      <c r="D5889">
        <v>3.8561999999999999</v>
      </c>
      <c r="E5889">
        <v>3.9883999999999999</v>
      </c>
      <c r="F5889">
        <v>3.6631</v>
      </c>
      <c r="G5889">
        <v>3.7271999999999998</v>
      </c>
      <c r="H5889">
        <v>3.8835999999999999</v>
      </c>
      <c r="I5889">
        <v>3.6678999999999999</v>
      </c>
      <c r="J5889">
        <v>3.6065999999999998</v>
      </c>
      <c r="K5889">
        <v>3.7323</v>
      </c>
      <c r="L5889">
        <v>3.6478999999999999</v>
      </c>
      <c r="M5889">
        <v>3.6366000000000001</v>
      </c>
    </row>
    <row r="5890" spans="1:13" x14ac:dyDescent="0.2">
      <c r="A5890" s="1">
        <v>44763</v>
      </c>
      <c r="B5890">
        <v>3.6608999999999998</v>
      </c>
      <c r="C5890">
        <v>3.54</v>
      </c>
      <c r="D5890">
        <v>3.7360000000000002</v>
      </c>
      <c r="E5890">
        <v>3.8815</v>
      </c>
      <c r="F5890">
        <v>3.5661</v>
      </c>
      <c r="G5890">
        <v>3.6320999999999999</v>
      </c>
      <c r="H5890">
        <v>3.7654000000000001</v>
      </c>
      <c r="I5890">
        <v>3.6678999999999999</v>
      </c>
      <c r="J5890">
        <v>3.5196999999999998</v>
      </c>
      <c r="K5890">
        <v>3.6284000000000001</v>
      </c>
      <c r="L5890">
        <v>3.5588000000000002</v>
      </c>
      <c r="M5890">
        <v>3.5459999999999998</v>
      </c>
    </row>
    <row r="5891" spans="1:13" x14ac:dyDescent="0.2">
      <c r="A5891" s="1">
        <v>44764</v>
      </c>
      <c r="B5891">
        <v>3.7101000000000002</v>
      </c>
      <c r="C5891">
        <v>3.6126999999999998</v>
      </c>
      <c r="D5891">
        <v>3.7978000000000001</v>
      </c>
      <c r="E5891">
        <v>3.9373999999999998</v>
      </c>
      <c r="F5891">
        <v>3.6328</v>
      </c>
      <c r="G5891">
        <v>3.6856</v>
      </c>
      <c r="H5891">
        <v>3.8210000000000002</v>
      </c>
      <c r="I5891">
        <v>3.6099000000000001</v>
      </c>
      <c r="J5891">
        <v>3.5851999999999999</v>
      </c>
      <c r="K5891">
        <v>3.6776</v>
      </c>
      <c r="L5891">
        <v>3.6118999999999999</v>
      </c>
      <c r="M5891">
        <v>3.6053999999999999</v>
      </c>
    </row>
    <row r="5892" spans="1:13" x14ac:dyDescent="0.2">
      <c r="A5892" s="1">
        <v>44767</v>
      </c>
      <c r="B5892">
        <v>3.8189000000000002</v>
      </c>
      <c r="C5892">
        <v>3.6815000000000002</v>
      </c>
      <c r="D5892">
        <v>3.9174000000000002</v>
      </c>
      <c r="E5892">
        <v>4.0477999999999996</v>
      </c>
      <c r="F5892">
        <v>3.6920999999999999</v>
      </c>
      <c r="G5892">
        <v>3.8014000000000001</v>
      </c>
      <c r="H5892">
        <v>3.9285000000000001</v>
      </c>
      <c r="I5892">
        <v>3.7519</v>
      </c>
      <c r="J5892">
        <v>3.6524999999999999</v>
      </c>
      <c r="K5892">
        <v>3.7921</v>
      </c>
      <c r="L5892">
        <v>3.6669</v>
      </c>
      <c r="M5892">
        <v>3.6714000000000002</v>
      </c>
    </row>
    <row r="5893" spans="1:13" x14ac:dyDescent="0.2">
      <c r="A5893" s="1">
        <v>44768</v>
      </c>
      <c r="B5893">
        <v>3.7126000000000001</v>
      </c>
      <c r="C5893">
        <v>3.6387999999999998</v>
      </c>
      <c r="D5893">
        <v>3.7841</v>
      </c>
      <c r="E5893">
        <v>3.9508999999999999</v>
      </c>
      <c r="F5893">
        <v>3.6535000000000002</v>
      </c>
      <c r="G5893">
        <v>3.6661000000000001</v>
      </c>
      <c r="H5893">
        <v>3.8208000000000002</v>
      </c>
      <c r="I5893">
        <v>3.7519</v>
      </c>
      <c r="J5893">
        <v>3.6034000000000002</v>
      </c>
      <c r="K5893">
        <v>3.6970000000000001</v>
      </c>
      <c r="L5893">
        <v>3.6362000000000001</v>
      </c>
      <c r="M5893">
        <v>3.6282999999999999</v>
      </c>
    </row>
    <row r="5894" spans="1:13" x14ac:dyDescent="0.2">
      <c r="A5894" s="1">
        <v>44769</v>
      </c>
      <c r="B5894">
        <v>3.7810999999999999</v>
      </c>
      <c r="C5894">
        <v>3.6886000000000001</v>
      </c>
      <c r="D5894">
        <v>3.8473000000000002</v>
      </c>
      <c r="E5894">
        <v>4.0071000000000003</v>
      </c>
      <c r="F5894">
        <v>3.7130000000000001</v>
      </c>
      <c r="G5894">
        <v>3.7334000000000001</v>
      </c>
      <c r="H5894">
        <v>3.8868999999999998</v>
      </c>
      <c r="I5894">
        <v>3.6114000000000002</v>
      </c>
      <c r="J5894">
        <v>3.6617000000000002</v>
      </c>
      <c r="K5894">
        <v>3.7536</v>
      </c>
      <c r="L5894">
        <v>3.68</v>
      </c>
      <c r="M5894">
        <v>3.6812999999999998</v>
      </c>
    </row>
    <row r="5895" spans="1:13" x14ac:dyDescent="0.2">
      <c r="A5895" s="1">
        <v>44770</v>
      </c>
      <c r="B5895">
        <v>3.75</v>
      </c>
      <c r="C5895">
        <v>3.6318999999999999</v>
      </c>
      <c r="D5895">
        <v>3.8285999999999998</v>
      </c>
      <c r="E5895">
        <v>3.9761000000000002</v>
      </c>
      <c r="F5895">
        <v>3.6602000000000001</v>
      </c>
      <c r="G5895">
        <v>3.6911999999999998</v>
      </c>
      <c r="H5895">
        <v>3.8513999999999999</v>
      </c>
      <c r="I5895">
        <v>3.6656</v>
      </c>
      <c r="J5895">
        <v>3.6093999999999999</v>
      </c>
      <c r="K5895">
        <v>3.7271000000000001</v>
      </c>
      <c r="L5895">
        <v>3.6345999999999998</v>
      </c>
      <c r="M5895">
        <v>3.6299000000000001</v>
      </c>
    </row>
    <row r="5896" spans="1:13" x14ac:dyDescent="0.2">
      <c r="A5896" s="1">
        <v>44771</v>
      </c>
      <c r="B5896">
        <v>3.7532000000000001</v>
      </c>
      <c r="C5896">
        <v>3.6526999999999998</v>
      </c>
      <c r="D5896">
        <v>3.8264</v>
      </c>
      <c r="E5896">
        <v>3.9817</v>
      </c>
      <c r="F5896">
        <v>3.6762999999999999</v>
      </c>
      <c r="G5896">
        <v>3.7187000000000001</v>
      </c>
      <c r="H5896">
        <v>3.8582000000000001</v>
      </c>
      <c r="I5896">
        <v>3.6766000000000001</v>
      </c>
      <c r="J5896">
        <v>3.6295000000000002</v>
      </c>
      <c r="K5896">
        <v>3.7320000000000002</v>
      </c>
      <c r="L5896">
        <v>3.6476000000000002</v>
      </c>
      <c r="M5896">
        <v>3.6484999999999999</v>
      </c>
    </row>
    <row r="5897" spans="1:13" x14ac:dyDescent="0.2">
      <c r="A5897" s="1">
        <v>44774</v>
      </c>
      <c r="B5897">
        <v>3.6661999999999999</v>
      </c>
      <c r="C5897">
        <v>3.5428000000000002</v>
      </c>
      <c r="D5897">
        <v>3.7427999999999999</v>
      </c>
      <c r="E5897">
        <v>3.899</v>
      </c>
      <c r="F5897">
        <v>3.5691999999999999</v>
      </c>
      <c r="G5897">
        <v>3.637</v>
      </c>
      <c r="H5897">
        <v>3.7623000000000002</v>
      </c>
      <c r="I5897">
        <v>3.5688</v>
      </c>
      <c r="J5897">
        <v>3.516</v>
      </c>
      <c r="K5897">
        <v>3.6606000000000001</v>
      </c>
      <c r="L5897">
        <v>3.5407000000000002</v>
      </c>
      <c r="M5897">
        <v>3.5373000000000001</v>
      </c>
    </row>
    <row r="5898" spans="1:13" x14ac:dyDescent="0.2">
      <c r="A5898" s="1">
        <v>44775</v>
      </c>
      <c r="B5898">
        <v>3.7012999999999998</v>
      </c>
      <c r="C5898">
        <v>3.5851999999999999</v>
      </c>
      <c r="D5898">
        <v>3.7801999999999998</v>
      </c>
      <c r="E5898">
        <v>3.9253</v>
      </c>
      <c r="F5898">
        <v>3.6122000000000001</v>
      </c>
      <c r="G5898">
        <v>3.6613000000000002</v>
      </c>
      <c r="H5898">
        <v>3.7940999999999998</v>
      </c>
      <c r="I5898">
        <v>3.6114000000000002</v>
      </c>
      <c r="J5898">
        <v>3.5537999999999998</v>
      </c>
      <c r="K5898">
        <v>3.69</v>
      </c>
      <c r="L5898">
        <v>3.569</v>
      </c>
      <c r="M5898">
        <v>3.5722999999999998</v>
      </c>
    </row>
    <row r="5899" spans="1:13" x14ac:dyDescent="0.2">
      <c r="A5899" s="1">
        <v>44776</v>
      </c>
      <c r="B5899">
        <v>3.5636000000000001</v>
      </c>
      <c r="C5899">
        <v>3.4152999999999998</v>
      </c>
      <c r="D5899">
        <v>3.6301999999999999</v>
      </c>
      <c r="E5899">
        <v>3.7814000000000001</v>
      </c>
      <c r="F5899">
        <v>3.4386999999999999</v>
      </c>
      <c r="G5899">
        <v>3.5185</v>
      </c>
      <c r="H5899">
        <v>3.6484000000000001</v>
      </c>
      <c r="I5899">
        <v>3.4382999999999999</v>
      </c>
      <c r="J5899">
        <v>3.3881000000000001</v>
      </c>
      <c r="K5899">
        <v>3.5546000000000002</v>
      </c>
      <c r="L5899">
        <v>3.4003999999999999</v>
      </c>
      <c r="M5899">
        <v>3.4096000000000002</v>
      </c>
    </row>
    <row r="5900" spans="1:13" x14ac:dyDescent="0.2">
      <c r="A5900" s="1">
        <v>44777</v>
      </c>
      <c r="B5900">
        <v>3.4504000000000001</v>
      </c>
      <c r="C5900">
        <v>3.3054000000000001</v>
      </c>
      <c r="D5900">
        <v>3.5249999999999999</v>
      </c>
      <c r="E5900">
        <v>3.6743999999999999</v>
      </c>
      <c r="F5900">
        <v>3.3331</v>
      </c>
      <c r="G5900">
        <v>3.4003000000000001</v>
      </c>
      <c r="H5900">
        <v>3.5413000000000001</v>
      </c>
      <c r="I5900">
        <v>3.3239999999999998</v>
      </c>
      <c r="J5900">
        <v>3.2761999999999998</v>
      </c>
      <c r="K5900">
        <v>3.4262000000000001</v>
      </c>
      <c r="L5900">
        <v>3.3</v>
      </c>
      <c r="M5900">
        <v>3.2987000000000002</v>
      </c>
    </row>
    <row r="5901" spans="1:13" x14ac:dyDescent="0.2">
      <c r="A5901" s="1">
        <v>44778</v>
      </c>
      <c r="B5901">
        <v>3.5028000000000001</v>
      </c>
      <c r="C5901">
        <v>3.4036</v>
      </c>
      <c r="D5901">
        <v>3.5831</v>
      </c>
      <c r="E5901">
        <v>3.7303000000000002</v>
      </c>
      <c r="F5901">
        <v>3.4274</v>
      </c>
      <c r="G5901">
        <v>3.4601999999999999</v>
      </c>
      <c r="H5901">
        <v>3.6061000000000001</v>
      </c>
      <c r="I5901">
        <v>3.3239999999999998</v>
      </c>
      <c r="J5901">
        <v>3.3649</v>
      </c>
      <c r="K5901">
        <v>3.4712999999999998</v>
      </c>
      <c r="L5901">
        <v>3.3809</v>
      </c>
      <c r="M5901">
        <v>3.387</v>
      </c>
    </row>
    <row r="5902" spans="1:13" x14ac:dyDescent="0.2">
      <c r="A5902" s="1">
        <v>44781</v>
      </c>
      <c r="B5902">
        <v>3.5419</v>
      </c>
      <c r="C5902">
        <v>3.4403000000000001</v>
      </c>
      <c r="D5902">
        <v>3.6187999999999998</v>
      </c>
      <c r="E5902">
        <v>3.7751999999999999</v>
      </c>
      <c r="F5902">
        <v>3.4533</v>
      </c>
      <c r="G5902">
        <v>3.5047000000000001</v>
      </c>
      <c r="H5902">
        <v>3.6591</v>
      </c>
      <c r="I5902">
        <v>3.4506000000000001</v>
      </c>
      <c r="J5902">
        <v>3.3919000000000001</v>
      </c>
      <c r="K5902">
        <v>3.4983</v>
      </c>
      <c r="L5902">
        <v>3.4137</v>
      </c>
      <c r="M5902">
        <v>3.4192999999999998</v>
      </c>
    </row>
    <row r="5903" spans="1:13" x14ac:dyDescent="0.2">
      <c r="A5903" s="1">
        <v>44782</v>
      </c>
      <c r="B5903">
        <v>3.6193</v>
      </c>
      <c r="C5903">
        <v>3.5525000000000002</v>
      </c>
      <c r="D5903">
        <v>3.7035</v>
      </c>
      <c r="E5903">
        <v>3.8289</v>
      </c>
      <c r="F5903">
        <v>3.5918000000000001</v>
      </c>
      <c r="G5903">
        <v>3.5804</v>
      </c>
      <c r="H5903">
        <v>3.7195999999999998</v>
      </c>
      <c r="I5903">
        <v>3.5539000000000001</v>
      </c>
      <c r="J5903">
        <v>3.5085999999999999</v>
      </c>
      <c r="K5903">
        <v>3.5747</v>
      </c>
      <c r="L5903">
        <v>3.5238</v>
      </c>
      <c r="M5903">
        <v>3.5489999999999999</v>
      </c>
    </row>
    <row r="5904" spans="1:13" x14ac:dyDescent="0.2">
      <c r="A5904" s="1">
        <v>44783</v>
      </c>
      <c r="B5904">
        <v>3.7206000000000001</v>
      </c>
      <c r="C5904">
        <v>3.7048000000000001</v>
      </c>
      <c r="D5904">
        <v>3.8100999999999998</v>
      </c>
      <c r="E5904">
        <v>3.9870000000000001</v>
      </c>
      <c r="F5904">
        <v>3.73</v>
      </c>
      <c r="G5904">
        <v>3.6776</v>
      </c>
      <c r="H5904">
        <v>3.8224</v>
      </c>
      <c r="I5904">
        <v>3.6663999999999999</v>
      </c>
      <c r="J5904">
        <v>3.6560000000000001</v>
      </c>
      <c r="K5904">
        <v>3.6848999999999998</v>
      </c>
      <c r="L5904">
        <v>3.6674000000000002</v>
      </c>
      <c r="M5904">
        <v>3.6808000000000001</v>
      </c>
    </row>
    <row r="5905" spans="1:13" x14ac:dyDescent="0.2">
      <c r="A5905" s="1">
        <v>44784</v>
      </c>
      <c r="B5905">
        <v>3.7591000000000001</v>
      </c>
      <c r="C5905">
        <v>3.7174</v>
      </c>
      <c r="D5905">
        <v>3.8147000000000002</v>
      </c>
      <c r="E5905">
        <v>4.0145999999999997</v>
      </c>
      <c r="F5905">
        <v>3.7397999999999998</v>
      </c>
      <c r="G5905">
        <v>3.6823000000000001</v>
      </c>
      <c r="H5905">
        <v>3.8382999999999998</v>
      </c>
      <c r="I5905">
        <v>3.6798000000000002</v>
      </c>
      <c r="J5905">
        <v>3.6724999999999999</v>
      </c>
      <c r="K5905">
        <v>3.6976</v>
      </c>
      <c r="L5905">
        <v>3.6896</v>
      </c>
      <c r="M5905">
        <v>3.6959</v>
      </c>
    </row>
    <row r="5906" spans="1:13" x14ac:dyDescent="0.2">
      <c r="A5906" s="1">
        <v>44785</v>
      </c>
      <c r="B5906">
        <v>3.7343000000000002</v>
      </c>
      <c r="C5906">
        <v>3.6869999999999998</v>
      </c>
      <c r="D5906">
        <v>3.7984</v>
      </c>
      <c r="E5906">
        <v>3.9931000000000001</v>
      </c>
      <c r="F5906">
        <v>3.7115999999999998</v>
      </c>
      <c r="G5906">
        <v>3.6669</v>
      </c>
      <c r="H5906">
        <v>3.8226</v>
      </c>
      <c r="I5906">
        <v>3.6556000000000002</v>
      </c>
      <c r="J5906">
        <v>3.6495000000000002</v>
      </c>
      <c r="K5906">
        <v>3.6775000000000002</v>
      </c>
      <c r="L5906">
        <v>3.6768000000000001</v>
      </c>
      <c r="M5906">
        <v>3.6703999999999999</v>
      </c>
    </row>
    <row r="5907" spans="1:13" x14ac:dyDescent="0.2">
      <c r="A5907" s="1">
        <v>44788</v>
      </c>
      <c r="B5907">
        <v>3.6589</v>
      </c>
      <c r="C5907">
        <v>3.6181999999999999</v>
      </c>
      <c r="D5907">
        <v>3.7282000000000002</v>
      </c>
      <c r="E5907">
        <v>3.9266000000000001</v>
      </c>
      <c r="F5907">
        <v>3.6434000000000002</v>
      </c>
      <c r="G5907">
        <v>3.5958000000000001</v>
      </c>
      <c r="H5907">
        <v>3.7471999999999999</v>
      </c>
      <c r="I5907">
        <v>3.5596000000000001</v>
      </c>
      <c r="J5907">
        <v>3.5882999999999998</v>
      </c>
      <c r="K5907">
        <v>3.5996999999999999</v>
      </c>
      <c r="L5907">
        <v>3.617</v>
      </c>
      <c r="M5907">
        <v>3.6137000000000001</v>
      </c>
    </row>
    <row r="5908" spans="1:13" x14ac:dyDescent="0.2">
      <c r="A5908" s="1">
        <v>44789</v>
      </c>
      <c r="B5908">
        <v>3.6147999999999998</v>
      </c>
      <c r="C5908">
        <v>3.6503999999999999</v>
      </c>
      <c r="D5908">
        <v>3.7040000000000002</v>
      </c>
      <c r="E5908">
        <v>3.8858000000000001</v>
      </c>
      <c r="F5908">
        <v>3.6764000000000001</v>
      </c>
      <c r="G5908">
        <v>3.5613000000000001</v>
      </c>
      <c r="H5908">
        <v>3.7107000000000001</v>
      </c>
      <c r="I5908">
        <v>3.5061</v>
      </c>
      <c r="J5908">
        <v>3.6255999999999999</v>
      </c>
      <c r="K5908">
        <v>3.5659000000000001</v>
      </c>
      <c r="L5908">
        <v>3.6396999999999999</v>
      </c>
      <c r="M5908">
        <v>3.6475</v>
      </c>
    </row>
    <row r="5909" spans="1:13" x14ac:dyDescent="0.2">
      <c r="A5909" s="1">
        <v>44790</v>
      </c>
      <c r="B5909">
        <v>3.6566000000000001</v>
      </c>
      <c r="C5909">
        <v>3.6835</v>
      </c>
      <c r="D5909">
        <v>3.7385000000000002</v>
      </c>
      <c r="E5909">
        <v>3.9306999999999999</v>
      </c>
      <c r="F5909">
        <v>3.7103999999999999</v>
      </c>
      <c r="G5909">
        <v>3.5979999999999999</v>
      </c>
      <c r="H5909">
        <v>3.7532999999999999</v>
      </c>
      <c r="I5909">
        <v>3.5583999999999998</v>
      </c>
      <c r="J5909">
        <v>3.6574</v>
      </c>
      <c r="K5909">
        <v>3.5969000000000002</v>
      </c>
      <c r="L5909">
        <v>3.6667000000000001</v>
      </c>
      <c r="M5909">
        <v>3.6785000000000001</v>
      </c>
    </row>
    <row r="5910" spans="1:13" x14ac:dyDescent="0.2">
      <c r="A5910" s="1">
        <v>44791</v>
      </c>
      <c r="B5910">
        <v>3.734</v>
      </c>
      <c r="C5910">
        <v>3.7195</v>
      </c>
      <c r="D5910">
        <v>3.8062999999999998</v>
      </c>
      <c r="E5910">
        <v>3.9956999999999998</v>
      </c>
      <c r="F5910">
        <v>3.7439</v>
      </c>
      <c r="G5910">
        <v>3.6777000000000002</v>
      </c>
      <c r="H5910">
        <v>3.8172000000000001</v>
      </c>
      <c r="I5910">
        <v>3.6476000000000002</v>
      </c>
      <c r="J5910">
        <v>3.6964000000000001</v>
      </c>
      <c r="K5910">
        <v>3.6861000000000002</v>
      </c>
      <c r="L5910">
        <v>3.7006999999999999</v>
      </c>
      <c r="M5910">
        <v>3.7088000000000001</v>
      </c>
    </row>
    <row r="5911" spans="1:13" x14ac:dyDescent="0.2">
      <c r="A5911" s="1">
        <v>44792</v>
      </c>
      <c r="B5911">
        <v>3.7305999999999999</v>
      </c>
      <c r="C5911">
        <v>3.6785999999999999</v>
      </c>
      <c r="D5911">
        <v>3.7989000000000002</v>
      </c>
      <c r="E5911">
        <v>3.9823</v>
      </c>
      <c r="F5911">
        <v>3.6985999999999999</v>
      </c>
      <c r="G5911">
        <v>3.6766999999999999</v>
      </c>
      <c r="H5911">
        <v>3.8111000000000002</v>
      </c>
      <c r="I5911">
        <v>3.6476000000000002</v>
      </c>
      <c r="J5911">
        <v>3.6560999999999999</v>
      </c>
      <c r="K5911">
        <v>3.6880999999999999</v>
      </c>
      <c r="L5911">
        <v>3.6631999999999998</v>
      </c>
      <c r="M5911">
        <v>3.6652999999999998</v>
      </c>
    </row>
    <row r="5912" spans="1:13" x14ac:dyDescent="0.2">
      <c r="A5912" s="1">
        <v>44795</v>
      </c>
      <c r="B5912">
        <v>3.6337000000000002</v>
      </c>
      <c r="C5912">
        <v>3.5497000000000001</v>
      </c>
      <c r="D5912">
        <v>3.7081</v>
      </c>
      <c r="E5912">
        <v>3.8934000000000002</v>
      </c>
      <c r="F5912">
        <v>3.5790000000000002</v>
      </c>
      <c r="G5912">
        <v>3.5853000000000002</v>
      </c>
      <c r="H5912">
        <v>3.7149000000000001</v>
      </c>
      <c r="I5912">
        <v>3.5247000000000002</v>
      </c>
      <c r="J5912">
        <v>3.5379</v>
      </c>
      <c r="K5912">
        <v>3.6103999999999998</v>
      </c>
      <c r="L5912">
        <v>3.5606</v>
      </c>
      <c r="M5912">
        <v>3.5579000000000001</v>
      </c>
    </row>
    <row r="5913" spans="1:13" x14ac:dyDescent="0.2">
      <c r="A5913" s="1">
        <v>44796</v>
      </c>
      <c r="B5913">
        <v>3.6604000000000001</v>
      </c>
      <c r="C5913">
        <v>3.5788000000000002</v>
      </c>
      <c r="D5913">
        <v>3.7429999999999999</v>
      </c>
      <c r="E5913">
        <v>3.9297</v>
      </c>
      <c r="F5913">
        <v>3.609</v>
      </c>
      <c r="G5913">
        <v>3.6232000000000002</v>
      </c>
      <c r="H5913">
        <v>3.7612999999999999</v>
      </c>
      <c r="I5913">
        <v>3.5745</v>
      </c>
      <c r="J5913">
        <v>3.5661</v>
      </c>
      <c r="K5913">
        <v>3.6433</v>
      </c>
      <c r="L5913">
        <v>3.5773000000000001</v>
      </c>
      <c r="M5913">
        <v>3.5819000000000001</v>
      </c>
    </row>
    <row r="5914" spans="1:13" x14ac:dyDescent="0.2">
      <c r="A5914" s="1">
        <v>44797</v>
      </c>
      <c r="B5914">
        <v>3.5703</v>
      </c>
      <c r="C5914">
        <v>3.4628000000000001</v>
      </c>
      <c r="D5914">
        <v>3.6423000000000001</v>
      </c>
      <c r="E5914">
        <v>3.8496000000000001</v>
      </c>
      <c r="F5914">
        <v>3.5038999999999998</v>
      </c>
      <c r="G5914">
        <v>3.5278</v>
      </c>
      <c r="H5914">
        <v>3.6480000000000001</v>
      </c>
      <c r="I5914">
        <v>3.4468999999999999</v>
      </c>
      <c r="J5914">
        <v>3.4615</v>
      </c>
      <c r="K5914">
        <v>3.5556999999999999</v>
      </c>
      <c r="L5914">
        <v>3.4809000000000001</v>
      </c>
      <c r="M5914">
        <v>3.5007999999999999</v>
      </c>
    </row>
    <row r="5915" spans="1:13" x14ac:dyDescent="0.2">
      <c r="A5915" s="1">
        <v>44798</v>
      </c>
      <c r="B5915">
        <v>3.6076000000000001</v>
      </c>
      <c r="C5915">
        <v>3.5141</v>
      </c>
      <c r="D5915">
        <v>3.6987999999999999</v>
      </c>
      <c r="E5915">
        <v>3.8689</v>
      </c>
      <c r="F5915">
        <v>3.5493000000000001</v>
      </c>
      <c r="G5915">
        <v>3.5659000000000001</v>
      </c>
      <c r="H5915">
        <v>3.6844000000000001</v>
      </c>
      <c r="I5915">
        <v>3.4836</v>
      </c>
      <c r="J5915">
        <v>3.5059999999999998</v>
      </c>
      <c r="K5915">
        <v>3.5859000000000001</v>
      </c>
      <c r="L5915">
        <v>3.5253000000000001</v>
      </c>
      <c r="M5915">
        <v>3.5438000000000001</v>
      </c>
    </row>
    <row r="5916" spans="1:13" x14ac:dyDescent="0.2">
      <c r="A5916" s="1">
        <v>44799</v>
      </c>
      <c r="B5916">
        <v>3.6469</v>
      </c>
      <c r="C5916">
        <v>3.5242</v>
      </c>
      <c r="D5916">
        <v>3.7105000000000001</v>
      </c>
      <c r="E5916">
        <v>3.9102000000000001</v>
      </c>
      <c r="F5916">
        <v>3.5672000000000001</v>
      </c>
      <c r="G5916">
        <v>3.5937000000000001</v>
      </c>
      <c r="H5916">
        <v>3.7090000000000001</v>
      </c>
      <c r="I5916">
        <v>3.5158999999999998</v>
      </c>
      <c r="J5916">
        <v>3.5289999999999999</v>
      </c>
      <c r="K5916">
        <v>3.6183999999999998</v>
      </c>
      <c r="L5916">
        <v>3.5413999999999999</v>
      </c>
      <c r="M5916">
        <v>3.5520999999999998</v>
      </c>
    </row>
    <row r="5917" spans="1:13" x14ac:dyDescent="0.2">
      <c r="A5917" s="1">
        <v>44802</v>
      </c>
      <c r="B5917">
        <v>3.6610999999999998</v>
      </c>
      <c r="C5917">
        <v>3.5606</v>
      </c>
      <c r="D5917">
        <v>3.7286999999999999</v>
      </c>
      <c r="E5917">
        <v>3.9251</v>
      </c>
      <c r="F5917">
        <v>3.6124000000000001</v>
      </c>
      <c r="G5917">
        <v>3.609</v>
      </c>
      <c r="H5917">
        <v>3.7423999999999999</v>
      </c>
      <c r="I5917">
        <v>3.5350999999999999</v>
      </c>
      <c r="J5917">
        <v>3.5689000000000002</v>
      </c>
      <c r="K5917">
        <v>3.6295000000000002</v>
      </c>
      <c r="L5917">
        <v>3.5762999999999998</v>
      </c>
      <c r="M5917">
        <v>3.5878000000000001</v>
      </c>
    </row>
    <row r="5918" spans="1:13" x14ac:dyDescent="0.2">
      <c r="A5918" s="1">
        <v>44803</v>
      </c>
      <c r="B5918">
        <v>3.5324</v>
      </c>
      <c r="C5918">
        <v>3.4579</v>
      </c>
      <c r="D5918">
        <v>3.6015999999999999</v>
      </c>
      <c r="E5918">
        <v>3.7765</v>
      </c>
      <c r="F5918">
        <v>3.5034999999999998</v>
      </c>
      <c r="G5918">
        <v>3.4723999999999999</v>
      </c>
      <c r="H5918">
        <v>3.6099000000000001</v>
      </c>
      <c r="I5918">
        <v>3.3845999999999998</v>
      </c>
      <c r="J5918">
        <v>3.4567999999999999</v>
      </c>
      <c r="K5918">
        <v>3.4746000000000001</v>
      </c>
      <c r="L5918">
        <v>3.4813999999999998</v>
      </c>
      <c r="M5918">
        <v>3.4794</v>
      </c>
    </row>
    <row r="5919" spans="1:13" x14ac:dyDescent="0.2">
      <c r="A5919" s="1">
        <v>44804</v>
      </c>
      <c r="B5919">
        <v>3.6515</v>
      </c>
      <c r="C5919">
        <v>3.4910999999999999</v>
      </c>
      <c r="D5919">
        <v>3.7181000000000002</v>
      </c>
      <c r="E5919">
        <v>3.8932000000000002</v>
      </c>
      <c r="F5919">
        <v>3.5484</v>
      </c>
      <c r="G5919">
        <v>3.6029</v>
      </c>
      <c r="H5919">
        <v>3.7323</v>
      </c>
      <c r="I5919">
        <v>3.5150000000000001</v>
      </c>
      <c r="J5919">
        <v>3.4965999999999999</v>
      </c>
      <c r="K5919">
        <v>3.6059999999999999</v>
      </c>
      <c r="L5919">
        <v>3.4952000000000001</v>
      </c>
      <c r="M5919">
        <v>3.5106999999999999</v>
      </c>
    </row>
    <row r="5920" spans="1:13" x14ac:dyDescent="0.2">
      <c r="A5920" s="1">
        <v>44805</v>
      </c>
      <c r="B5920">
        <v>3.7406000000000001</v>
      </c>
      <c r="C5920">
        <v>3.6055000000000001</v>
      </c>
      <c r="D5920">
        <v>3.8321000000000001</v>
      </c>
      <c r="E5920">
        <v>3.9983</v>
      </c>
      <c r="F5920">
        <v>3.6524999999999999</v>
      </c>
      <c r="G5920">
        <v>3.7124999999999999</v>
      </c>
      <c r="H5920">
        <v>3.8315000000000001</v>
      </c>
      <c r="I5920">
        <v>3.6116999999999999</v>
      </c>
      <c r="J5920">
        <v>3.6175999999999999</v>
      </c>
      <c r="K5920">
        <v>3.7121</v>
      </c>
      <c r="L5920">
        <v>3.6002000000000001</v>
      </c>
      <c r="M5920">
        <v>3.6341000000000001</v>
      </c>
    </row>
    <row r="5921" spans="1:13" x14ac:dyDescent="0.2">
      <c r="A5921" s="1">
        <v>44806</v>
      </c>
      <c r="B5921">
        <v>3.9119000000000002</v>
      </c>
      <c r="C5921">
        <v>3.6514000000000002</v>
      </c>
      <c r="D5921">
        <v>3.9668000000000001</v>
      </c>
      <c r="E5921">
        <v>4.1590999999999996</v>
      </c>
      <c r="F5921">
        <v>3.6987999999999999</v>
      </c>
      <c r="G5921">
        <v>3.8799000000000001</v>
      </c>
      <c r="H5921">
        <v>3.9801000000000002</v>
      </c>
      <c r="I5921">
        <v>3.8759000000000001</v>
      </c>
      <c r="J5921">
        <v>3.6656</v>
      </c>
      <c r="K5921">
        <v>3.8826000000000001</v>
      </c>
      <c r="L5921">
        <v>3.6558999999999999</v>
      </c>
      <c r="M5921">
        <v>3.6758999999999999</v>
      </c>
    </row>
    <row r="5922" spans="1:13" x14ac:dyDescent="0.2">
      <c r="A5922" s="1">
        <v>44809</v>
      </c>
      <c r="B5922">
        <v>3.9119000000000002</v>
      </c>
      <c r="C5922">
        <v>3.6514000000000002</v>
      </c>
      <c r="D5922">
        <v>3.9668000000000001</v>
      </c>
      <c r="E5922">
        <v>4.1590999999999996</v>
      </c>
      <c r="F5922">
        <v>3.6987999999999999</v>
      </c>
      <c r="G5922">
        <v>3.8799000000000001</v>
      </c>
      <c r="H5922">
        <v>3.9801000000000002</v>
      </c>
      <c r="I5922">
        <v>3.8759000000000001</v>
      </c>
      <c r="J5922">
        <v>3.6656</v>
      </c>
      <c r="K5922">
        <v>3.8826000000000001</v>
      </c>
      <c r="L5922">
        <v>3.6558999999999999</v>
      </c>
      <c r="M5922">
        <v>3.6758999999999999</v>
      </c>
    </row>
    <row r="5923" spans="1:13" x14ac:dyDescent="0.2">
      <c r="A5923" s="1">
        <v>44810</v>
      </c>
      <c r="B5923">
        <v>3.9893999999999998</v>
      </c>
      <c r="C5923">
        <v>3.8965999999999998</v>
      </c>
      <c r="D5923">
        <v>4.0754999999999999</v>
      </c>
      <c r="E5923">
        <v>4.2403000000000004</v>
      </c>
      <c r="F5923">
        <v>3.9302999999999999</v>
      </c>
      <c r="G5923">
        <v>3.9456000000000002</v>
      </c>
      <c r="H5923">
        <v>4.0582000000000003</v>
      </c>
      <c r="I5923">
        <v>3.8957999999999999</v>
      </c>
      <c r="J5923">
        <v>3.9083000000000001</v>
      </c>
      <c r="K5923">
        <v>3.9483000000000001</v>
      </c>
      <c r="L5923">
        <v>3.8725000000000001</v>
      </c>
      <c r="M5923">
        <v>3.9047000000000001</v>
      </c>
    </row>
    <row r="5924" spans="1:13" x14ac:dyDescent="0.2">
      <c r="A5924" s="1">
        <v>44811</v>
      </c>
      <c r="B5924">
        <v>4.0407000000000002</v>
      </c>
      <c r="C5924">
        <v>4.0597000000000003</v>
      </c>
      <c r="D5924">
        <v>4.0869</v>
      </c>
      <c r="E5924">
        <v>4.3236999999999997</v>
      </c>
      <c r="F5924">
        <v>4.0814000000000004</v>
      </c>
      <c r="G5924">
        <v>3.9659</v>
      </c>
      <c r="H5924">
        <v>4.1154000000000002</v>
      </c>
      <c r="I5924">
        <v>3.88</v>
      </c>
      <c r="J5924">
        <v>4.0641999999999996</v>
      </c>
      <c r="K5924">
        <v>3.9851999999999999</v>
      </c>
      <c r="L5924">
        <v>4.0342000000000002</v>
      </c>
      <c r="M5924">
        <v>4.0591999999999997</v>
      </c>
    </row>
    <row r="5925" spans="1:13" x14ac:dyDescent="0.2">
      <c r="A5925" s="1">
        <v>44812</v>
      </c>
      <c r="B5925">
        <v>3.9683000000000002</v>
      </c>
      <c r="C5925">
        <v>4.0959000000000003</v>
      </c>
      <c r="D5925">
        <v>4.0772000000000004</v>
      </c>
      <c r="E5925">
        <v>4.2420999999999998</v>
      </c>
      <c r="F5925">
        <v>4.1204000000000001</v>
      </c>
      <c r="G5925">
        <v>3.9331999999999998</v>
      </c>
      <c r="H5925">
        <v>4.0644999999999998</v>
      </c>
      <c r="I5925">
        <v>3.8588</v>
      </c>
      <c r="J5925">
        <v>4.0872999999999999</v>
      </c>
      <c r="K5925">
        <v>3.9386000000000001</v>
      </c>
      <c r="L5925">
        <v>4.0720999999999998</v>
      </c>
      <c r="M5925">
        <v>4.101</v>
      </c>
    </row>
    <row r="5926" spans="1:13" x14ac:dyDescent="0.2">
      <c r="A5926" s="1">
        <v>44813</v>
      </c>
      <c r="B5926">
        <v>4.0556999999999999</v>
      </c>
      <c r="C5926">
        <v>4.1212</v>
      </c>
      <c r="D5926">
        <v>4.1410999999999998</v>
      </c>
      <c r="E5926">
        <v>4.3232999999999997</v>
      </c>
      <c r="F5926">
        <v>4.1464999999999996</v>
      </c>
      <c r="G5926">
        <v>4.0155000000000003</v>
      </c>
      <c r="H5926">
        <v>4.1304999999999996</v>
      </c>
      <c r="I5926">
        <v>3.9348999999999998</v>
      </c>
      <c r="J5926">
        <v>4.1294000000000004</v>
      </c>
      <c r="K5926">
        <v>3.9992000000000001</v>
      </c>
      <c r="L5926">
        <v>4.0967000000000002</v>
      </c>
      <c r="M5926">
        <v>4.1344000000000003</v>
      </c>
    </row>
    <row r="5927" spans="1:13" x14ac:dyDescent="0.2">
      <c r="A5927" s="1">
        <v>44816</v>
      </c>
      <c r="B5927">
        <v>4.0716999999999999</v>
      </c>
      <c r="C5927">
        <v>3.9195000000000002</v>
      </c>
      <c r="D5927">
        <v>4.1277999999999997</v>
      </c>
      <c r="E5927">
        <v>4.3361999999999998</v>
      </c>
      <c r="F5927">
        <v>3.9350000000000001</v>
      </c>
      <c r="G5927">
        <v>4.0255999999999998</v>
      </c>
      <c r="H5927">
        <v>4.1550000000000002</v>
      </c>
      <c r="I5927">
        <v>3.9348999999999998</v>
      </c>
      <c r="J5927">
        <v>3.9165999999999999</v>
      </c>
      <c r="K5927">
        <v>4.0072999999999999</v>
      </c>
      <c r="L5927">
        <v>3.8826000000000001</v>
      </c>
      <c r="M5927">
        <v>3.9237000000000002</v>
      </c>
    </row>
    <row r="5928" spans="1:13" x14ac:dyDescent="0.2">
      <c r="A5928" s="1">
        <v>44817</v>
      </c>
      <c r="B5928">
        <v>4.0297999999999998</v>
      </c>
      <c r="C5928">
        <v>4.0076999999999998</v>
      </c>
      <c r="D5928">
        <v>4.1044999999999998</v>
      </c>
      <c r="E5928">
        <v>4.2948000000000004</v>
      </c>
      <c r="F5928">
        <v>4.0415999999999999</v>
      </c>
      <c r="G5928">
        <v>3.9845000000000002</v>
      </c>
      <c r="H5928">
        <v>4.0960000000000001</v>
      </c>
      <c r="I5928">
        <v>3.9014000000000002</v>
      </c>
      <c r="J5928">
        <v>4.0155000000000003</v>
      </c>
      <c r="K5928">
        <v>3.9643999999999999</v>
      </c>
      <c r="L5928">
        <v>3.9798</v>
      </c>
      <c r="M5928">
        <v>4.0232000000000001</v>
      </c>
    </row>
    <row r="5929" spans="1:13" x14ac:dyDescent="0.2">
      <c r="A5929" s="1">
        <v>44818</v>
      </c>
      <c r="B5929">
        <v>3.9537</v>
      </c>
      <c r="C5929">
        <v>3.9786000000000001</v>
      </c>
      <c r="D5929">
        <v>4.0250000000000004</v>
      </c>
      <c r="E5929">
        <v>4.2190000000000003</v>
      </c>
      <c r="F5929">
        <v>4.0190000000000001</v>
      </c>
      <c r="G5929">
        <v>3.9188999999999998</v>
      </c>
      <c r="H5929">
        <v>4.0327999999999999</v>
      </c>
      <c r="I5929">
        <v>3.8123</v>
      </c>
      <c r="J5929">
        <v>3.9887999999999999</v>
      </c>
      <c r="K5929">
        <v>3.879</v>
      </c>
      <c r="L5929">
        <v>3.9666999999999999</v>
      </c>
      <c r="M5929">
        <v>3.9988999999999999</v>
      </c>
    </row>
    <row r="5930" spans="1:13" x14ac:dyDescent="0.2">
      <c r="A5930" s="1">
        <v>44819</v>
      </c>
      <c r="B5930">
        <v>3.9032</v>
      </c>
      <c r="C5930">
        <v>3.8799000000000001</v>
      </c>
      <c r="D5930">
        <v>3.9758</v>
      </c>
      <c r="E5930">
        <v>4.1597</v>
      </c>
      <c r="F5930">
        <v>3.9199000000000002</v>
      </c>
      <c r="G5930">
        <v>3.8605</v>
      </c>
      <c r="H5930">
        <v>3.9782000000000002</v>
      </c>
      <c r="I5930">
        <v>3.7471999999999999</v>
      </c>
      <c r="J5930">
        <v>3.9016999999999999</v>
      </c>
      <c r="K5930">
        <v>3.8327</v>
      </c>
      <c r="L5930">
        <v>3.8691</v>
      </c>
      <c r="M5930">
        <v>3.9098999999999999</v>
      </c>
    </row>
    <row r="5931" spans="1:13" x14ac:dyDescent="0.2">
      <c r="A5931" s="1">
        <v>44820</v>
      </c>
      <c r="B5931">
        <v>4.0560999999999998</v>
      </c>
      <c r="C5931">
        <v>3.875</v>
      </c>
      <c r="D5931">
        <v>4.1031000000000004</v>
      </c>
      <c r="E5931">
        <v>4.3011999999999997</v>
      </c>
      <c r="F5931">
        <v>3.9117999999999999</v>
      </c>
      <c r="G5931">
        <v>3.9996</v>
      </c>
      <c r="H5931">
        <v>4.1379999999999999</v>
      </c>
      <c r="I5931">
        <v>3.9152</v>
      </c>
      <c r="J5931">
        <v>3.8972000000000002</v>
      </c>
      <c r="K5931">
        <v>3.9794</v>
      </c>
      <c r="L5931">
        <v>3.8643999999999998</v>
      </c>
      <c r="M5931">
        <v>3.9087000000000001</v>
      </c>
    </row>
    <row r="5932" spans="1:13" x14ac:dyDescent="0.2">
      <c r="A5932" s="1">
        <v>44823</v>
      </c>
      <c r="B5932">
        <v>4.2971000000000004</v>
      </c>
      <c r="C5932">
        <v>3.7431999999999999</v>
      </c>
      <c r="D5932">
        <v>4.3110999999999997</v>
      </c>
      <c r="E5932">
        <v>4.5303000000000004</v>
      </c>
      <c r="F5932">
        <v>3.7846000000000002</v>
      </c>
      <c r="G5932">
        <v>4.2469000000000001</v>
      </c>
      <c r="H5932">
        <v>4.3613</v>
      </c>
      <c r="I5932">
        <v>4.1849999999999996</v>
      </c>
      <c r="J5932">
        <v>3.7604000000000002</v>
      </c>
      <c r="K5932">
        <v>4.2183999999999999</v>
      </c>
      <c r="L5932">
        <v>3.7467999999999999</v>
      </c>
      <c r="M5932">
        <v>3.7719</v>
      </c>
    </row>
    <row r="5933" spans="1:13" x14ac:dyDescent="0.2">
      <c r="A5933" s="1">
        <v>44824</v>
      </c>
      <c r="B5933">
        <v>4.2690999999999999</v>
      </c>
      <c r="C5933">
        <v>3.8856000000000002</v>
      </c>
      <c r="D5933">
        <v>4.3083</v>
      </c>
      <c r="E5933">
        <v>4.5114000000000001</v>
      </c>
      <c r="F5933">
        <v>3.9481000000000002</v>
      </c>
      <c r="G5933">
        <v>4.2298999999999998</v>
      </c>
      <c r="H5933">
        <v>4.3284000000000002</v>
      </c>
      <c r="I5933">
        <v>4.1738</v>
      </c>
      <c r="J5933">
        <v>3.9306000000000001</v>
      </c>
      <c r="K5933">
        <v>4.2130999999999998</v>
      </c>
      <c r="L5933">
        <v>3.8972000000000002</v>
      </c>
      <c r="M5933">
        <v>3.9239000000000002</v>
      </c>
    </row>
    <row r="5934" spans="1:13" x14ac:dyDescent="0.2">
      <c r="A5934" s="1">
        <v>44825</v>
      </c>
      <c r="B5934">
        <v>4.2996999999999996</v>
      </c>
      <c r="C5934">
        <v>4.3388</v>
      </c>
      <c r="D5934">
        <v>4.3760000000000003</v>
      </c>
      <c r="E5934">
        <v>4.5511999999999997</v>
      </c>
      <c r="F5934">
        <v>4.3973000000000004</v>
      </c>
      <c r="G5934">
        <v>4.2926000000000002</v>
      </c>
      <c r="H5934">
        <v>4.3605</v>
      </c>
      <c r="I5934">
        <v>4.2054999999999998</v>
      </c>
      <c r="J5934">
        <v>4.3788999999999998</v>
      </c>
      <c r="K5934">
        <v>4.2839</v>
      </c>
      <c r="L5934">
        <v>4.3388999999999998</v>
      </c>
      <c r="M5934">
        <v>4.3723000000000001</v>
      </c>
    </row>
    <row r="5935" spans="1:13" x14ac:dyDescent="0.2">
      <c r="A5935" s="1">
        <v>44826</v>
      </c>
      <c r="B5935">
        <v>4.3310000000000004</v>
      </c>
      <c r="C5935">
        <v>4.5613999999999999</v>
      </c>
      <c r="D5935">
        <v>4.4267000000000003</v>
      </c>
      <c r="E5935">
        <v>4.5766999999999998</v>
      </c>
      <c r="F5935">
        <v>4.6207000000000003</v>
      </c>
      <c r="G5935">
        <v>4.3606999999999996</v>
      </c>
      <c r="H5935">
        <v>4.4164000000000003</v>
      </c>
      <c r="I5935">
        <v>4.2218999999999998</v>
      </c>
      <c r="J5935">
        <v>4.6074999999999999</v>
      </c>
      <c r="K5935">
        <v>4.3647</v>
      </c>
      <c r="L5935">
        <v>4.5557999999999996</v>
      </c>
      <c r="M5935">
        <v>4.5842000000000001</v>
      </c>
    </row>
    <row r="5936" spans="1:13" x14ac:dyDescent="0.2">
      <c r="A5936" s="1">
        <v>44827</v>
      </c>
      <c r="B5936">
        <v>4.6227999999999998</v>
      </c>
      <c r="C5936">
        <v>4.5029000000000003</v>
      </c>
      <c r="D5936">
        <v>4.7347999999999999</v>
      </c>
      <c r="E5936">
        <v>4.8449</v>
      </c>
      <c r="F5936">
        <v>4.5812999999999997</v>
      </c>
      <c r="G5936">
        <v>4.6062000000000003</v>
      </c>
      <c r="H5936">
        <v>4.6768000000000001</v>
      </c>
      <c r="I5936">
        <v>4.5433000000000003</v>
      </c>
      <c r="J5936">
        <v>4.5705999999999998</v>
      </c>
      <c r="K5936">
        <v>4.5793999999999997</v>
      </c>
      <c r="L5936">
        <v>4.5423</v>
      </c>
      <c r="M5936">
        <v>4.5693999999999999</v>
      </c>
    </row>
    <row r="5937" spans="1:13" x14ac:dyDescent="0.2">
      <c r="A5937" s="1">
        <v>44830</v>
      </c>
      <c r="B5937">
        <v>4.8392999999999997</v>
      </c>
      <c r="C5937">
        <v>4.8773</v>
      </c>
      <c r="D5937">
        <v>4.9409999999999998</v>
      </c>
      <c r="E5937">
        <v>5.0462999999999996</v>
      </c>
      <c r="F5937">
        <v>4.9558999999999997</v>
      </c>
      <c r="G5937">
        <v>4.8282999999999996</v>
      </c>
      <c r="H5937">
        <v>4.8727</v>
      </c>
      <c r="I5937">
        <v>4.766</v>
      </c>
      <c r="J5937">
        <v>4.9386000000000001</v>
      </c>
      <c r="K5937">
        <v>4.7888999999999999</v>
      </c>
      <c r="L5937">
        <v>4.8773999999999997</v>
      </c>
      <c r="M5937">
        <v>4.9135999999999997</v>
      </c>
    </row>
    <row r="5938" spans="1:13" x14ac:dyDescent="0.2">
      <c r="A5938" s="1">
        <v>44831</v>
      </c>
      <c r="B5938">
        <v>5.0532000000000004</v>
      </c>
      <c r="C5938">
        <v>4.9257999999999997</v>
      </c>
      <c r="D5938">
        <v>5.1430999999999996</v>
      </c>
      <c r="E5938">
        <v>5.2558999999999996</v>
      </c>
      <c r="F5938">
        <v>5.0006000000000004</v>
      </c>
      <c r="G5938">
        <v>5.0777000000000001</v>
      </c>
      <c r="H5938">
        <v>5.0765000000000002</v>
      </c>
      <c r="I5938">
        <v>4.9699</v>
      </c>
      <c r="J5938">
        <v>4.9928999999999997</v>
      </c>
      <c r="K5938">
        <v>5.0227000000000004</v>
      </c>
      <c r="L5938">
        <v>4.9503000000000004</v>
      </c>
      <c r="M5938">
        <v>4.9965999999999999</v>
      </c>
    </row>
    <row r="5939" spans="1:13" x14ac:dyDescent="0.2">
      <c r="A5939" s="1">
        <v>44832</v>
      </c>
      <c r="B5939">
        <v>5.1635999999999997</v>
      </c>
      <c r="C5939">
        <v>4.9981</v>
      </c>
      <c r="D5939">
        <v>5.2233999999999998</v>
      </c>
      <c r="E5939">
        <v>5.367</v>
      </c>
      <c r="F5939">
        <v>5.0865</v>
      </c>
      <c r="G5939">
        <v>5.1726000000000001</v>
      </c>
      <c r="H5939">
        <v>5.1773999999999996</v>
      </c>
      <c r="I5939">
        <v>5.0609999999999999</v>
      </c>
      <c r="J5939">
        <v>5.0709</v>
      </c>
      <c r="K5939">
        <v>5.1365999999999996</v>
      </c>
      <c r="L5939">
        <v>5.0297999999999998</v>
      </c>
      <c r="M5939">
        <v>5.0848000000000004</v>
      </c>
    </row>
    <row r="5940" spans="1:13" x14ac:dyDescent="0.2">
      <c r="A5940" s="1">
        <v>44833</v>
      </c>
      <c r="B5940">
        <v>5.1006999999999998</v>
      </c>
      <c r="C5940">
        <v>4.9633000000000003</v>
      </c>
      <c r="D5940">
        <v>5.1665999999999999</v>
      </c>
      <c r="E5940">
        <v>5.3220000000000001</v>
      </c>
      <c r="F5940">
        <v>5.0342000000000002</v>
      </c>
      <c r="G5940">
        <v>5.1170999999999998</v>
      </c>
      <c r="H5940">
        <v>5.1382000000000003</v>
      </c>
      <c r="I5940">
        <v>5.0114000000000001</v>
      </c>
      <c r="J5940">
        <v>5.0533999999999999</v>
      </c>
      <c r="K5940">
        <v>5.1003999999999996</v>
      </c>
      <c r="L5940">
        <v>5</v>
      </c>
      <c r="M5940">
        <v>5.0449000000000002</v>
      </c>
    </row>
    <row r="5941" spans="1:13" x14ac:dyDescent="0.2">
      <c r="A5941" s="1">
        <v>44834</v>
      </c>
      <c r="B5941">
        <v>4.9572000000000003</v>
      </c>
      <c r="C5941">
        <v>4.9162999999999997</v>
      </c>
      <c r="D5941">
        <v>5.0511999999999997</v>
      </c>
      <c r="E5941">
        <v>5.1829000000000001</v>
      </c>
      <c r="F5941">
        <v>4.9649999999999999</v>
      </c>
      <c r="G5941">
        <v>4.9542000000000002</v>
      </c>
      <c r="H5941">
        <v>5.0021000000000004</v>
      </c>
      <c r="I5941">
        <v>4.8461999999999996</v>
      </c>
      <c r="J5941">
        <v>4.9809000000000001</v>
      </c>
      <c r="K5941">
        <v>4.9730999999999996</v>
      </c>
      <c r="L5941">
        <v>4.9471999999999996</v>
      </c>
      <c r="M5941">
        <v>4.9812000000000003</v>
      </c>
    </row>
    <row r="5942" spans="1:13" x14ac:dyDescent="0.2">
      <c r="A5942" s="1">
        <v>44837</v>
      </c>
      <c r="B5942">
        <v>4.8909000000000002</v>
      </c>
      <c r="C5942">
        <v>4.7527999999999997</v>
      </c>
      <c r="D5942">
        <v>4.9695</v>
      </c>
      <c r="E5942">
        <v>5.1300999999999997</v>
      </c>
      <c r="F5942">
        <v>4.8127000000000004</v>
      </c>
      <c r="G5942">
        <v>4.9058000000000002</v>
      </c>
      <c r="H5942">
        <v>4.9537000000000004</v>
      </c>
      <c r="I5942">
        <v>4.7492999999999999</v>
      </c>
      <c r="J5942">
        <v>4.8308</v>
      </c>
      <c r="K5942">
        <v>4.9047999999999998</v>
      </c>
      <c r="L5942">
        <v>4.8011999999999997</v>
      </c>
      <c r="M5942">
        <v>4.8114999999999997</v>
      </c>
    </row>
    <row r="5943" spans="1:13" x14ac:dyDescent="0.2">
      <c r="A5943" s="1">
        <v>44838</v>
      </c>
      <c r="B5943">
        <v>4.8410000000000002</v>
      </c>
      <c r="C5943">
        <v>4.7135999999999996</v>
      </c>
      <c r="D5943">
        <v>4.92</v>
      </c>
      <c r="E5943">
        <v>5.085</v>
      </c>
      <c r="F5943">
        <v>4.7759999999999998</v>
      </c>
      <c r="G5943">
        <v>4.8648999999999996</v>
      </c>
      <c r="H5943">
        <v>4.9031000000000002</v>
      </c>
      <c r="I5943">
        <v>4.6835000000000004</v>
      </c>
      <c r="J5943">
        <v>4.7725999999999997</v>
      </c>
      <c r="K5943">
        <v>4.8208000000000002</v>
      </c>
      <c r="L5943">
        <v>4.7447999999999997</v>
      </c>
      <c r="M5943">
        <v>4.7598000000000003</v>
      </c>
    </row>
    <row r="5944" spans="1:13" x14ac:dyDescent="0.2">
      <c r="A5944" s="1">
        <v>44839</v>
      </c>
      <c r="B5944">
        <v>3.9220000000000002</v>
      </c>
      <c r="C5944">
        <v>3.8159000000000001</v>
      </c>
      <c r="D5944">
        <v>3.9457</v>
      </c>
      <c r="E5944">
        <v>4.1208</v>
      </c>
      <c r="F5944">
        <v>3.9115000000000002</v>
      </c>
      <c r="G5944">
        <v>3.9992000000000001</v>
      </c>
      <c r="H5944">
        <v>3.9645000000000001</v>
      </c>
      <c r="I5944">
        <v>3.5076999999999998</v>
      </c>
      <c r="J5944">
        <v>3.9588000000000001</v>
      </c>
      <c r="K5944">
        <v>3.8740999999999999</v>
      </c>
      <c r="L5944">
        <v>3.8435000000000001</v>
      </c>
      <c r="M5944">
        <v>3.8990999999999998</v>
      </c>
    </row>
    <row r="5945" spans="1:13" x14ac:dyDescent="0.2">
      <c r="A5945" s="1">
        <v>44840</v>
      </c>
      <c r="B5945">
        <v>3.7965</v>
      </c>
      <c r="C5945">
        <v>3.6534</v>
      </c>
      <c r="D5945">
        <v>3.8689</v>
      </c>
      <c r="E5945">
        <v>4.0274000000000001</v>
      </c>
      <c r="F5945">
        <v>3.7612000000000001</v>
      </c>
      <c r="G5945">
        <v>3.8056999999999999</v>
      </c>
      <c r="H5945">
        <v>3.8298000000000001</v>
      </c>
      <c r="I5945">
        <v>3.431</v>
      </c>
      <c r="J5945">
        <v>3.7565</v>
      </c>
      <c r="K5945">
        <v>3.7532000000000001</v>
      </c>
      <c r="L5945">
        <v>3.6956000000000002</v>
      </c>
      <c r="M5945">
        <v>3.7328000000000001</v>
      </c>
    </row>
    <row r="5946" spans="1:13" x14ac:dyDescent="0.2">
      <c r="A5946" s="1">
        <v>44841</v>
      </c>
      <c r="B5946">
        <v>3.8871000000000002</v>
      </c>
      <c r="C5946">
        <v>3.8073999999999999</v>
      </c>
      <c r="D5946">
        <v>3.9498000000000002</v>
      </c>
      <c r="E5946">
        <v>4.1234999999999999</v>
      </c>
      <c r="F5946">
        <v>3.8956</v>
      </c>
      <c r="G5946">
        <v>3.8763999999999998</v>
      </c>
      <c r="H5946">
        <v>3.9394999999999998</v>
      </c>
      <c r="I5946">
        <v>3.5350999999999999</v>
      </c>
      <c r="J5946">
        <v>3.8694000000000002</v>
      </c>
      <c r="K5946">
        <v>3.8332000000000002</v>
      </c>
      <c r="L5946">
        <v>3.7953000000000001</v>
      </c>
      <c r="M5946">
        <v>3.8593999999999999</v>
      </c>
    </row>
    <row r="5947" spans="1:13" x14ac:dyDescent="0.2">
      <c r="A5947" s="1">
        <v>44844</v>
      </c>
      <c r="B5947">
        <v>3.8323</v>
      </c>
      <c r="C5947">
        <v>3.7044999999999999</v>
      </c>
      <c r="D5947">
        <v>3.8757999999999999</v>
      </c>
      <c r="E5947">
        <v>4.0896999999999997</v>
      </c>
      <c r="F5947">
        <v>3.7917000000000001</v>
      </c>
      <c r="G5947">
        <v>3.8003</v>
      </c>
      <c r="H5947">
        <v>3.9308000000000001</v>
      </c>
      <c r="I5947">
        <v>3.4672999999999998</v>
      </c>
      <c r="J5947">
        <v>3.7581000000000002</v>
      </c>
      <c r="K5947">
        <v>3.8247</v>
      </c>
      <c r="L5947">
        <v>3.7132000000000001</v>
      </c>
      <c r="M5947">
        <v>3.7726000000000002</v>
      </c>
    </row>
    <row r="5948" spans="1:13" x14ac:dyDescent="0.2">
      <c r="A5948" s="1">
        <v>44845</v>
      </c>
      <c r="B5948">
        <v>3.6979000000000002</v>
      </c>
      <c r="C5948">
        <v>3.5697999999999999</v>
      </c>
      <c r="D5948">
        <v>3.7452999999999999</v>
      </c>
      <c r="E5948">
        <v>3.9735</v>
      </c>
      <c r="F5948">
        <v>3.6747999999999998</v>
      </c>
      <c r="G5948">
        <v>3.6326999999999998</v>
      </c>
      <c r="H5948">
        <v>3.843</v>
      </c>
      <c r="I5948">
        <v>3.3229000000000002</v>
      </c>
      <c r="J5948">
        <v>3.6244999999999998</v>
      </c>
      <c r="K5948">
        <v>3.7120000000000002</v>
      </c>
      <c r="L5948">
        <v>3.5950000000000002</v>
      </c>
      <c r="M5948">
        <v>3.6520999999999999</v>
      </c>
    </row>
    <row r="5949" spans="1:13" x14ac:dyDescent="0.2">
      <c r="A5949" s="1">
        <v>44846</v>
      </c>
      <c r="B5949">
        <v>3.63</v>
      </c>
      <c r="C5949">
        <v>3.5053000000000001</v>
      </c>
      <c r="D5949">
        <v>3.6894</v>
      </c>
      <c r="E5949">
        <v>3.8912</v>
      </c>
      <c r="F5949">
        <v>3.6175999999999999</v>
      </c>
      <c r="G5949">
        <v>3.5847000000000002</v>
      </c>
      <c r="H5949">
        <v>3.7690000000000001</v>
      </c>
      <c r="I5949">
        <v>3.2597999999999998</v>
      </c>
      <c r="J5949">
        <v>3.5609999999999999</v>
      </c>
      <c r="K5949">
        <v>3.6484000000000001</v>
      </c>
      <c r="L5949">
        <v>3.5409999999999999</v>
      </c>
      <c r="M5949">
        <v>3.5872999999999999</v>
      </c>
    </row>
    <row r="5950" spans="1:13" x14ac:dyDescent="0.2">
      <c r="A5950" s="1">
        <v>44847</v>
      </c>
      <c r="B5950">
        <v>3.7183000000000002</v>
      </c>
      <c r="C5950">
        <v>3.6396999999999999</v>
      </c>
      <c r="D5950">
        <v>3.7542</v>
      </c>
      <c r="E5950">
        <v>3.9382000000000001</v>
      </c>
      <c r="F5950">
        <v>3.7564000000000002</v>
      </c>
      <c r="G5950">
        <v>3.5983000000000001</v>
      </c>
      <c r="H5950">
        <v>3.8148</v>
      </c>
      <c r="I5950">
        <v>3.2597999999999998</v>
      </c>
      <c r="J5950">
        <v>3.6886000000000001</v>
      </c>
      <c r="K5950">
        <v>3.6511</v>
      </c>
      <c r="L5950">
        <v>3.6631999999999998</v>
      </c>
      <c r="M5950">
        <v>3.7088999999999999</v>
      </c>
    </row>
    <row r="5951" spans="1:13" x14ac:dyDescent="0.2">
      <c r="A5951" s="1">
        <v>44848</v>
      </c>
      <c r="B5951">
        <v>3.6606000000000001</v>
      </c>
      <c r="C5951">
        <v>3.5347</v>
      </c>
      <c r="D5951">
        <v>3.6833999999999998</v>
      </c>
      <c r="E5951">
        <v>3.8805999999999998</v>
      </c>
      <c r="F5951">
        <v>3.6396000000000002</v>
      </c>
      <c r="G5951">
        <v>3.5318000000000001</v>
      </c>
      <c r="H5951">
        <v>3.7519</v>
      </c>
      <c r="I5951">
        <v>3.2597999999999998</v>
      </c>
      <c r="J5951">
        <v>3.5851000000000002</v>
      </c>
      <c r="K5951">
        <v>3.5752000000000002</v>
      </c>
      <c r="L5951">
        <v>3.5846</v>
      </c>
      <c r="M5951">
        <v>3.6141000000000001</v>
      </c>
    </row>
    <row r="5952" spans="1:13" x14ac:dyDescent="0.2">
      <c r="A5952" s="1">
        <v>44851</v>
      </c>
      <c r="B5952">
        <v>3.4114</v>
      </c>
      <c r="C5952">
        <v>3.4098000000000002</v>
      </c>
      <c r="D5952">
        <v>3.4405999999999999</v>
      </c>
      <c r="E5952">
        <v>3.6379999999999999</v>
      </c>
      <c r="F5952">
        <v>3.5142000000000002</v>
      </c>
      <c r="G5952">
        <v>3.2418999999999998</v>
      </c>
      <c r="H5952">
        <v>3.5087000000000002</v>
      </c>
      <c r="I5952">
        <v>3.2597999999999998</v>
      </c>
      <c r="J5952">
        <v>3.4687999999999999</v>
      </c>
      <c r="K5952">
        <v>3.2885</v>
      </c>
      <c r="L5952">
        <v>3.4674</v>
      </c>
      <c r="M5952">
        <v>3.4803999999999999</v>
      </c>
    </row>
    <row r="5953" spans="1:13" x14ac:dyDescent="0.2">
      <c r="A5953" s="1">
        <v>44852</v>
      </c>
      <c r="B5953">
        <v>3.4117999999999999</v>
      </c>
      <c r="C5953">
        <v>3.4041999999999999</v>
      </c>
      <c r="D5953">
        <v>3.4403999999999999</v>
      </c>
      <c r="E5953">
        <v>3.617</v>
      </c>
      <c r="F5953">
        <v>3.4708999999999999</v>
      </c>
      <c r="G5953">
        <v>3.2296</v>
      </c>
      <c r="H5953">
        <v>3.5049000000000001</v>
      </c>
      <c r="I5953">
        <v>3.2597999999999998</v>
      </c>
      <c r="J5953">
        <v>3.4302999999999999</v>
      </c>
      <c r="K5953">
        <v>3.2749000000000001</v>
      </c>
      <c r="L5953">
        <v>3.4232999999999998</v>
      </c>
      <c r="M5953">
        <v>3.4373999999999998</v>
      </c>
    </row>
    <row r="5954" spans="1:13" x14ac:dyDescent="0.2">
      <c r="A5954" s="1">
        <v>44853</v>
      </c>
      <c r="B5954">
        <v>3.4735999999999998</v>
      </c>
      <c r="C5954">
        <v>3.4857</v>
      </c>
      <c r="D5954">
        <v>3.5047000000000001</v>
      </c>
      <c r="E5954">
        <v>3.6697000000000002</v>
      </c>
      <c r="F5954">
        <v>3.5318999999999998</v>
      </c>
      <c r="G5954">
        <v>3.3041</v>
      </c>
      <c r="H5954">
        <v>3.5613999999999999</v>
      </c>
      <c r="I5954">
        <v>3.2597999999999998</v>
      </c>
      <c r="J5954">
        <v>3.4902000000000002</v>
      </c>
      <c r="K5954">
        <v>3.3572000000000002</v>
      </c>
      <c r="L5954">
        <v>3.4742999999999999</v>
      </c>
      <c r="M5954">
        <v>3.4946000000000002</v>
      </c>
    </row>
    <row r="5955" spans="1:13" x14ac:dyDescent="0.2">
      <c r="A5955" s="1">
        <v>44854</v>
      </c>
      <c r="B5955">
        <v>3.6375999999999999</v>
      </c>
      <c r="C5955">
        <v>3.3824000000000001</v>
      </c>
      <c r="D5955">
        <v>3.6440000000000001</v>
      </c>
      <c r="E5955">
        <v>3.8315000000000001</v>
      </c>
      <c r="F5955">
        <v>3.4477000000000002</v>
      </c>
      <c r="G5955">
        <v>3.4933000000000001</v>
      </c>
      <c r="H5955">
        <v>3.7214999999999998</v>
      </c>
      <c r="I5955">
        <v>3.2597999999999998</v>
      </c>
      <c r="J5955">
        <v>3.4058999999999999</v>
      </c>
      <c r="K5955">
        <v>3.5121000000000002</v>
      </c>
      <c r="L5955">
        <v>3.3889</v>
      </c>
      <c r="M5955">
        <v>3.4001999999999999</v>
      </c>
    </row>
    <row r="5956" spans="1:13" x14ac:dyDescent="0.2">
      <c r="A5956" s="1">
        <v>44855</v>
      </c>
      <c r="B5956">
        <v>3.6554000000000002</v>
      </c>
      <c r="C5956">
        <v>3.2980999999999998</v>
      </c>
      <c r="D5956">
        <v>3.6322000000000001</v>
      </c>
      <c r="E5956">
        <v>3.8521000000000001</v>
      </c>
      <c r="F5956">
        <v>3.3361999999999998</v>
      </c>
      <c r="G5956">
        <v>3.5102000000000002</v>
      </c>
      <c r="H5956">
        <v>3.7431000000000001</v>
      </c>
      <c r="I5956">
        <v>3.2597999999999998</v>
      </c>
      <c r="J5956">
        <v>3.3048999999999999</v>
      </c>
      <c r="K5956">
        <v>3.5303</v>
      </c>
      <c r="L5956">
        <v>3.2993999999999999</v>
      </c>
      <c r="M5956">
        <v>3.3048000000000002</v>
      </c>
    </row>
    <row r="5957" spans="1:13" x14ac:dyDescent="0.2">
      <c r="A5957" s="1">
        <v>44858</v>
      </c>
      <c r="B5957">
        <v>3.6993999999999998</v>
      </c>
      <c r="C5957">
        <v>3.3538999999999999</v>
      </c>
      <c r="D5957">
        <v>3.6905000000000001</v>
      </c>
      <c r="E5957">
        <v>3.8894000000000002</v>
      </c>
      <c r="F5957">
        <v>3.4081000000000001</v>
      </c>
      <c r="G5957">
        <v>3.5423</v>
      </c>
      <c r="H5957">
        <v>3.7862</v>
      </c>
      <c r="I5957">
        <v>3.2597999999999998</v>
      </c>
      <c r="J5957">
        <v>3.355</v>
      </c>
      <c r="K5957">
        <v>3.5445000000000002</v>
      </c>
      <c r="L5957">
        <v>3.3527999999999998</v>
      </c>
      <c r="M5957">
        <v>3.3576999999999999</v>
      </c>
    </row>
    <row r="5958" spans="1:13" x14ac:dyDescent="0.2">
      <c r="A5958" s="1">
        <v>44859</v>
      </c>
      <c r="B5958">
        <v>3.8222999999999998</v>
      </c>
      <c r="C5958">
        <v>3.4739</v>
      </c>
      <c r="D5958">
        <v>3.8353000000000002</v>
      </c>
      <c r="E5958">
        <v>4.0053999999999998</v>
      </c>
      <c r="F5958">
        <v>3.5205000000000002</v>
      </c>
      <c r="G5958">
        <v>3.6787000000000001</v>
      </c>
      <c r="H5958">
        <v>3.8975</v>
      </c>
      <c r="I5958">
        <v>3.2597999999999998</v>
      </c>
      <c r="J5958">
        <v>3.4799000000000002</v>
      </c>
      <c r="K5958">
        <v>3.6781000000000001</v>
      </c>
      <c r="L5958">
        <v>3.4622000000000002</v>
      </c>
      <c r="M5958">
        <v>3.4916999999999998</v>
      </c>
    </row>
    <row r="5959" spans="1:13" x14ac:dyDescent="0.2">
      <c r="A5959" s="1">
        <v>44860</v>
      </c>
      <c r="B5959">
        <v>3.7824</v>
      </c>
      <c r="C5959">
        <v>3.4533</v>
      </c>
      <c r="D5959">
        <v>3.8229000000000002</v>
      </c>
      <c r="E5959">
        <v>3.9630000000000001</v>
      </c>
      <c r="F5959">
        <v>3.4906999999999999</v>
      </c>
      <c r="G5959">
        <v>3.6377000000000002</v>
      </c>
      <c r="H5959">
        <v>3.8624999999999998</v>
      </c>
      <c r="I5959">
        <v>3.2597999999999998</v>
      </c>
      <c r="J5959">
        <v>3.4596</v>
      </c>
      <c r="K5959">
        <v>3.6543999999999999</v>
      </c>
      <c r="L5959">
        <v>3.4563000000000001</v>
      </c>
      <c r="M5959">
        <v>3.4573</v>
      </c>
    </row>
    <row r="5960" spans="1:13" x14ac:dyDescent="0.2">
      <c r="A5960" s="1">
        <v>44861</v>
      </c>
      <c r="B5960">
        <v>3.7524999999999999</v>
      </c>
      <c r="C5960">
        <v>3.5044</v>
      </c>
      <c r="D5960">
        <v>3.7622</v>
      </c>
      <c r="E5960">
        <v>3.9367999999999999</v>
      </c>
      <c r="F5960">
        <v>3.5556000000000001</v>
      </c>
      <c r="G5960">
        <v>3.5939000000000001</v>
      </c>
      <c r="H5960">
        <v>3.8313000000000001</v>
      </c>
      <c r="I5960">
        <v>3.2597999999999998</v>
      </c>
      <c r="J5960">
        <v>3.5257000000000001</v>
      </c>
      <c r="K5960">
        <v>3.6162999999999998</v>
      </c>
      <c r="L5960">
        <v>3.512</v>
      </c>
      <c r="M5960">
        <v>3.5257000000000001</v>
      </c>
    </row>
    <row r="5961" spans="1:13" x14ac:dyDescent="0.2">
      <c r="A5961" s="1">
        <v>44862</v>
      </c>
      <c r="B5961">
        <v>3.7006000000000001</v>
      </c>
      <c r="C5961">
        <v>3.4247000000000001</v>
      </c>
      <c r="D5961">
        <v>3.7067999999999999</v>
      </c>
      <c r="E5961">
        <v>3.8723000000000001</v>
      </c>
      <c r="F5961">
        <v>3.4681999999999999</v>
      </c>
      <c r="G5961">
        <v>3.5436999999999999</v>
      </c>
      <c r="H5961">
        <v>3.7684000000000002</v>
      </c>
      <c r="I5961">
        <v>3.2597999999999998</v>
      </c>
      <c r="J5961">
        <v>3.4443000000000001</v>
      </c>
      <c r="K5961">
        <v>3.5634000000000001</v>
      </c>
      <c r="L5961">
        <v>3.4565000000000001</v>
      </c>
      <c r="M5961">
        <v>3.4472999999999998</v>
      </c>
    </row>
    <row r="5962" spans="1:13" x14ac:dyDescent="0.2">
      <c r="A5962" s="1">
        <v>44865</v>
      </c>
      <c r="B5962">
        <v>3.6600999999999999</v>
      </c>
      <c r="C5962">
        <v>3.3805000000000001</v>
      </c>
      <c r="D5962">
        <v>3.6730999999999998</v>
      </c>
      <c r="E5962">
        <v>3.7862</v>
      </c>
      <c r="F5962">
        <v>3.4138999999999999</v>
      </c>
      <c r="G5962">
        <v>3.5034000000000001</v>
      </c>
      <c r="H5962">
        <v>3.6903000000000001</v>
      </c>
      <c r="I5962">
        <v>3.2597999999999998</v>
      </c>
      <c r="J5962">
        <v>3.3818000000000001</v>
      </c>
      <c r="K5962">
        <v>3.5259999999999998</v>
      </c>
      <c r="L5962">
        <v>3.4015</v>
      </c>
      <c r="M5962">
        <v>3.3950999999999998</v>
      </c>
    </row>
    <row r="5963" spans="1:13" x14ac:dyDescent="0.2">
      <c r="A5963" s="1">
        <v>44866</v>
      </c>
      <c r="B5963">
        <v>3.67</v>
      </c>
      <c r="C5963">
        <v>3.4033000000000002</v>
      </c>
      <c r="D5963">
        <v>3.6814</v>
      </c>
      <c r="E5963">
        <v>3.7953000000000001</v>
      </c>
      <c r="F5963">
        <v>3.4436</v>
      </c>
      <c r="G5963">
        <v>3.5133999999999999</v>
      </c>
      <c r="H5963">
        <v>3.7025999999999999</v>
      </c>
      <c r="I5963">
        <v>3.2597999999999998</v>
      </c>
      <c r="J5963">
        <v>3.395</v>
      </c>
      <c r="K5963">
        <v>3.5234000000000001</v>
      </c>
      <c r="L5963">
        <v>3.4331999999999998</v>
      </c>
      <c r="M5963">
        <v>3.4243000000000001</v>
      </c>
    </row>
    <row r="5964" spans="1:13" x14ac:dyDescent="0.2">
      <c r="A5964" s="1">
        <v>44867</v>
      </c>
      <c r="B5964">
        <v>3.7738</v>
      </c>
      <c r="C5964">
        <v>3.4906999999999999</v>
      </c>
      <c r="D5964">
        <v>3.7909999999999999</v>
      </c>
      <c r="E5964">
        <v>3.8517999999999999</v>
      </c>
      <c r="F5964">
        <v>3.5247000000000002</v>
      </c>
      <c r="G5964">
        <v>3.6118000000000001</v>
      </c>
      <c r="H5964">
        <v>3.7843</v>
      </c>
      <c r="I5964">
        <v>3.2597999999999998</v>
      </c>
      <c r="J5964">
        <v>3.4727999999999999</v>
      </c>
      <c r="K5964">
        <v>3.6255999999999999</v>
      </c>
      <c r="L5964">
        <v>3.4956999999999998</v>
      </c>
      <c r="M5964">
        <v>3.5019999999999998</v>
      </c>
    </row>
    <row r="5965" spans="1:13" x14ac:dyDescent="0.2">
      <c r="A5965" s="1">
        <v>44868</v>
      </c>
      <c r="B5965">
        <v>3.8738999999999999</v>
      </c>
      <c r="C5965">
        <v>3.4542000000000002</v>
      </c>
      <c r="D5965">
        <v>3.9119000000000002</v>
      </c>
      <c r="E5965">
        <v>3.9198</v>
      </c>
      <c r="F5965">
        <v>3.5175999999999998</v>
      </c>
      <c r="G5965">
        <v>3.7309000000000001</v>
      </c>
      <c r="H5965">
        <v>3.8605999999999998</v>
      </c>
      <c r="I5965">
        <v>3.2597999999999998</v>
      </c>
      <c r="J5965">
        <v>3.4618000000000002</v>
      </c>
      <c r="K5965">
        <v>3.7576999999999998</v>
      </c>
      <c r="L5965">
        <v>3.4984999999999999</v>
      </c>
      <c r="M5965">
        <v>3.4948000000000001</v>
      </c>
    </row>
    <row r="5966" spans="1:13" x14ac:dyDescent="0.2">
      <c r="A5966" s="1">
        <v>44869</v>
      </c>
      <c r="B5966">
        <v>3.9449000000000001</v>
      </c>
      <c r="C5966">
        <v>3.4821</v>
      </c>
      <c r="D5966">
        <v>3.9459</v>
      </c>
      <c r="E5966">
        <v>4.0076000000000001</v>
      </c>
      <c r="F5966">
        <v>3.5463</v>
      </c>
      <c r="G5966">
        <v>3.7814999999999999</v>
      </c>
      <c r="H5966">
        <v>3.9051999999999998</v>
      </c>
      <c r="I5966">
        <v>3.2597999999999998</v>
      </c>
      <c r="J5966">
        <v>3.492</v>
      </c>
      <c r="K5966">
        <v>3.8197000000000001</v>
      </c>
      <c r="L5966">
        <v>3.5358999999999998</v>
      </c>
      <c r="M5966">
        <v>3.5232999999999999</v>
      </c>
    </row>
    <row r="5967" spans="1:13" x14ac:dyDescent="0.2">
      <c r="A5967" s="1">
        <v>44872</v>
      </c>
      <c r="B5967">
        <v>4.0045000000000002</v>
      </c>
      <c r="C5967">
        <v>3.6583000000000001</v>
      </c>
      <c r="D5967">
        <v>4.0659999999999998</v>
      </c>
      <c r="E5967">
        <v>4.1018999999999997</v>
      </c>
      <c r="F5967">
        <v>3.7433999999999998</v>
      </c>
      <c r="G5967">
        <v>3.9073000000000002</v>
      </c>
      <c r="H5967">
        <v>3.9788000000000001</v>
      </c>
      <c r="I5967">
        <v>3.2597999999999998</v>
      </c>
      <c r="J5967">
        <v>3.6882999999999999</v>
      </c>
      <c r="K5967">
        <v>3.9329000000000001</v>
      </c>
      <c r="L5967">
        <v>3.7277</v>
      </c>
      <c r="M5967">
        <v>3.7164999999999999</v>
      </c>
    </row>
    <row r="5968" spans="1:13" x14ac:dyDescent="0.2">
      <c r="A5968" s="1">
        <v>44873</v>
      </c>
      <c r="B5968">
        <v>4.0198999999999998</v>
      </c>
      <c r="C5968">
        <v>3.7751999999999999</v>
      </c>
      <c r="D5968">
        <v>4.0975999999999999</v>
      </c>
      <c r="E5968">
        <v>4.1132999999999997</v>
      </c>
      <c r="F5968">
        <v>3.855</v>
      </c>
      <c r="G5968">
        <v>3.9378000000000002</v>
      </c>
      <c r="H5968">
        <v>3.9977</v>
      </c>
      <c r="I5968">
        <v>3.2597999999999998</v>
      </c>
      <c r="J5968">
        <v>3.7985000000000002</v>
      </c>
      <c r="K5968">
        <v>3.9529999999999998</v>
      </c>
      <c r="L5968">
        <v>3.8372000000000002</v>
      </c>
      <c r="M5968">
        <v>3.8218000000000001</v>
      </c>
    </row>
    <row r="5969" spans="1:13" x14ac:dyDescent="0.2">
      <c r="A5969" s="1">
        <v>44874</v>
      </c>
      <c r="B5969">
        <v>4.0242000000000004</v>
      </c>
      <c r="C5969">
        <v>3.6593</v>
      </c>
      <c r="D5969">
        <v>4.1044</v>
      </c>
      <c r="E5969">
        <v>4.1391</v>
      </c>
      <c r="F5969">
        <v>3.7441</v>
      </c>
      <c r="G5969">
        <v>3.9969000000000001</v>
      </c>
      <c r="H5969">
        <v>4.0145</v>
      </c>
      <c r="I5969">
        <v>3.8593000000000002</v>
      </c>
      <c r="J5969">
        <v>3.6673</v>
      </c>
      <c r="K5969">
        <v>3.9758</v>
      </c>
      <c r="L5969">
        <v>3.7035999999999998</v>
      </c>
      <c r="M5969">
        <v>3.6989999999999998</v>
      </c>
    </row>
    <row r="5970" spans="1:13" x14ac:dyDescent="0.2">
      <c r="A5970" s="1">
        <v>44875</v>
      </c>
      <c r="B5970">
        <v>3.9864999999999999</v>
      </c>
      <c r="C5970">
        <v>3.6126999999999998</v>
      </c>
      <c r="D5970">
        <v>4.0519999999999996</v>
      </c>
      <c r="E5970">
        <v>4.1215999999999999</v>
      </c>
      <c r="F5970">
        <v>3.6867000000000001</v>
      </c>
      <c r="G5970">
        <v>3.976</v>
      </c>
      <c r="H5970">
        <v>3.9868999999999999</v>
      </c>
      <c r="I5970">
        <v>3.8494999999999999</v>
      </c>
      <c r="J5970">
        <v>3.6071</v>
      </c>
      <c r="K5970">
        <v>3.9459</v>
      </c>
      <c r="L5970">
        <v>3.6362999999999999</v>
      </c>
      <c r="M5970">
        <v>3.641</v>
      </c>
    </row>
    <row r="5971" spans="1:13" x14ac:dyDescent="0.2">
      <c r="A5971" s="1">
        <v>44876</v>
      </c>
      <c r="B5971">
        <v>3.9131999999999998</v>
      </c>
      <c r="C5971">
        <v>3.6183000000000001</v>
      </c>
      <c r="D5971">
        <v>3.9567999999999999</v>
      </c>
      <c r="E5971">
        <v>4.0647000000000002</v>
      </c>
      <c r="F5971">
        <v>3.6787999999999998</v>
      </c>
      <c r="G5971">
        <v>3.8976999999999999</v>
      </c>
      <c r="H5971">
        <v>3.9542999999999999</v>
      </c>
      <c r="I5971">
        <v>3.7235</v>
      </c>
      <c r="J5971">
        <v>3.6086</v>
      </c>
      <c r="K5971">
        <v>3.8643000000000001</v>
      </c>
      <c r="L5971">
        <v>3.6427999999999998</v>
      </c>
      <c r="M5971">
        <v>3.6459999999999999</v>
      </c>
    </row>
    <row r="5972" spans="1:13" x14ac:dyDescent="0.2">
      <c r="A5972" s="1">
        <v>44879</v>
      </c>
      <c r="B5972">
        <v>3.7801999999999998</v>
      </c>
      <c r="C5972">
        <v>3.4681999999999999</v>
      </c>
      <c r="D5972">
        <v>3.8260000000000001</v>
      </c>
      <c r="E5972">
        <v>3.9641000000000002</v>
      </c>
      <c r="F5972">
        <v>3.5369000000000002</v>
      </c>
      <c r="G5972">
        <v>3.7988</v>
      </c>
      <c r="H5972">
        <v>3.8492999999999999</v>
      </c>
      <c r="I5972">
        <v>3.5787</v>
      </c>
      <c r="J5972">
        <v>3.4615999999999998</v>
      </c>
      <c r="K5972">
        <v>3.7645</v>
      </c>
      <c r="L5972">
        <v>3.5068999999999999</v>
      </c>
      <c r="M5972">
        <v>3.5021</v>
      </c>
    </row>
    <row r="5973" spans="1:13" x14ac:dyDescent="0.2">
      <c r="A5973" s="1">
        <v>44880</v>
      </c>
      <c r="B5973">
        <v>3.6414</v>
      </c>
      <c r="C5973">
        <v>3.3776000000000002</v>
      </c>
      <c r="D5973">
        <v>3.6505000000000001</v>
      </c>
      <c r="E5973">
        <v>3.7806000000000002</v>
      </c>
      <c r="F5973">
        <v>3.4095</v>
      </c>
      <c r="G5973">
        <v>3.6002999999999998</v>
      </c>
      <c r="H5973">
        <v>3.6654</v>
      </c>
      <c r="I5973">
        <v>3.5787</v>
      </c>
      <c r="J5973">
        <v>3.347</v>
      </c>
      <c r="K5973">
        <v>3.5794999999999999</v>
      </c>
      <c r="L5973">
        <v>3.3919000000000001</v>
      </c>
      <c r="M5973">
        <v>3.3816999999999999</v>
      </c>
    </row>
    <row r="5974" spans="1:13" x14ac:dyDescent="0.2">
      <c r="A5974" s="1">
        <v>44881</v>
      </c>
      <c r="B5974">
        <v>3.4327999999999999</v>
      </c>
      <c r="C5974">
        <v>3.1505000000000001</v>
      </c>
      <c r="D5974">
        <v>3.3999000000000001</v>
      </c>
      <c r="E5974">
        <v>3.5268000000000002</v>
      </c>
      <c r="F5974">
        <v>3.1595</v>
      </c>
      <c r="G5974">
        <v>3.3765000000000001</v>
      </c>
      <c r="H5974">
        <v>3.472</v>
      </c>
      <c r="I5974">
        <v>3.1294</v>
      </c>
      <c r="J5974">
        <v>3.1032999999999999</v>
      </c>
      <c r="K5974">
        <v>3.3077999999999999</v>
      </c>
      <c r="L5974">
        <v>3.1406999999999998</v>
      </c>
      <c r="M5974">
        <v>3.1381999999999999</v>
      </c>
    </row>
    <row r="5975" spans="1:13" x14ac:dyDescent="0.2">
      <c r="A5975" s="1">
        <v>44882</v>
      </c>
      <c r="B5975">
        <v>3.2345000000000002</v>
      </c>
      <c r="C5975">
        <v>3.0510000000000002</v>
      </c>
      <c r="D5975">
        <v>3.2734999999999999</v>
      </c>
      <c r="E5975">
        <v>3.3487</v>
      </c>
      <c r="F5975">
        <v>3.0562999999999998</v>
      </c>
      <c r="G5975">
        <v>3.2263000000000002</v>
      </c>
      <c r="H5975">
        <v>3.3309000000000002</v>
      </c>
      <c r="I5975">
        <v>2.9649999999999999</v>
      </c>
      <c r="J5975">
        <v>2.9731999999999998</v>
      </c>
      <c r="K5975">
        <v>3.141</v>
      </c>
      <c r="L5975">
        <v>3.0150999999999999</v>
      </c>
      <c r="M5975">
        <v>3.0135999999999998</v>
      </c>
    </row>
    <row r="5976" spans="1:13" x14ac:dyDescent="0.2">
      <c r="A5976" s="1">
        <v>44883</v>
      </c>
      <c r="B5976">
        <v>2.9746000000000001</v>
      </c>
      <c r="C5976">
        <v>2.8791000000000002</v>
      </c>
      <c r="D5976">
        <v>2.9866000000000001</v>
      </c>
      <c r="E5976">
        <v>3.0975999999999999</v>
      </c>
      <c r="F5976">
        <v>2.8565</v>
      </c>
      <c r="G5976">
        <v>2.9049999999999998</v>
      </c>
      <c r="H5976">
        <v>3.0716999999999999</v>
      </c>
      <c r="I5976">
        <v>2.6867000000000001</v>
      </c>
      <c r="J5976">
        <v>2.8005</v>
      </c>
      <c r="K5976">
        <v>2.8871000000000002</v>
      </c>
      <c r="L5976">
        <v>2.8355999999999999</v>
      </c>
      <c r="M5976">
        <v>2.8515999999999999</v>
      </c>
    </row>
    <row r="5977" spans="1:13" x14ac:dyDescent="0.2">
      <c r="A5977" s="1">
        <v>44886</v>
      </c>
      <c r="B5977">
        <v>2.9558</v>
      </c>
      <c r="C5977">
        <v>2.7467999999999999</v>
      </c>
      <c r="D5977">
        <v>2.9504999999999999</v>
      </c>
      <c r="E5977">
        <v>3.0735999999999999</v>
      </c>
      <c r="F5977">
        <v>2.7810000000000001</v>
      </c>
      <c r="G5977">
        <v>2.8936999999999999</v>
      </c>
      <c r="H5977">
        <v>3.0539000000000001</v>
      </c>
      <c r="I5977">
        <v>2.6720000000000002</v>
      </c>
      <c r="J5977">
        <v>2.6953</v>
      </c>
      <c r="K5977">
        <v>2.9041999999999999</v>
      </c>
      <c r="L5977">
        <v>2.7427000000000001</v>
      </c>
      <c r="M5977">
        <v>2.7446000000000002</v>
      </c>
    </row>
    <row r="5978" spans="1:13" x14ac:dyDescent="0.2">
      <c r="A5978" s="1">
        <v>44887</v>
      </c>
      <c r="B5978">
        <v>2.9376000000000002</v>
      </c>
      <c r="C5978">
        <v>2.7610000000000001</v>
      </c>
      <c r="D5978">
        <v>2.9563000000000001</v>
      </c>
      <c r="E5978">
        <v>3.0428000000000002</v>
      </c>
      <c r="F5978">
        <v>2.7751999999999999</v>
      </c>
      <c r="G5978">
        <v>2.8626999999999998</v>
      </c>
      <c r="H5978">
        <v>3.0350999999999999</v>
      </c>
      <c r="I5978">
        <v>2.6720000000000002</v>
      </c>
      <c r="J5978">
        <v>2.7002000000000002</v>
      </c>
      <c r="K5978">
        <v>2.8803999999999998</v>
      </c>
      <c r="L5978">
        <v>2.7364999999999999</v>
      </c>
      <c r="M5978">
        <v>2.7403</v>
      </c>
    </row>
    <row r="5979" spans="1:13" x14ac:dyDescent="0.2">
      <c r="A5979" s="1">
        <v>44888</v>
      </c>
      <c r="B5979">
        <v>2.859</v>
      </c>
      <c r="C5979">
        <v>2.7183000000000002</v>
      </c>
      <c r="D5979">
        <v>2.8915000000000002</v>
      </c>
      <c r="E5979">
        <v>2.9758</v>
      </c>
      <c r="F5979">
        <v>2.7134999999999998</v>
      </c>
      <c r="G5979">
        <v>2.7907999999999999</v>
      </c>
      <c r="H5979">
        <v>2.996</v>
      </c>
      <c r="I5979">
        <v>2.6871999999999998</v>
      </c>
      <c r="J5979">
        <v>2.6398000000000001</v>
      </c>
      <c r="K5979">
        <v>2.8214999999999999</v>
      </c>
      <c r="L5979">
        <v>2.6844000000000001</v>
      </c>
      <c r="M5979">
        <v>2.6766999999999999</v>
      </c>
    </row>
    <row r="5980" spans="1:13" x14ac:dyDescent="0.2">
      <c r="A5980" s="1">
        <v>44889</v>
      </c>
      <c r="B5980">
        <v>2.859</v>
      </c>
      <c r="C5980">
        <v>2.7183000000000002</v>
      </c>
      <c r="D5980">
        <v>2.8915000000000002</v>
      </c>
      <c r="E5980">
        <v>2.9758</v>
      </c>
      <c r="F5980">
        <v>2.7134999999999998</v>
      </c>
      <c r="G5980">
        <v>2.7907999999999999</v>
      </c>
      <c r="H5980">
        <v>2.996</v>
      </c>
      <c r="I5980">
        <v>2.6267</v>
      </c>
      <c r="J5980">
        <v>2.6398000000000001</v>
      </c>
      <c r="K5980">
        <v>2.8214999999999999</v>
      </c>
      <c r="L5980">
        <v>2.6844000000000001</v>
      </c>
      <c r="M5980">
        <v>2.6766999999999999</v>
      </c>
    </row>
    <row r="5981" spans="1:13" x14ac:dyDescent="0.2">
      <c r="A5981" s="1">
        <v>44890</v>
      </c>
      <c r="B5981">
        <v>2.8319999999999999</v>
      </c>
      <c r="C5981">
        <v>2.7183000000000002</v>
      </c>
      <c r="D5981">
        <v>2.8915000000000002</v>
      </c>
      <c r="E5981">
        <v>2.9758</v>
      </c>
      <c r="F5981">
        <v>2.7126999999999999</v>
      </c>
      <c r="G5981">
        <v>2.8315999999999999</v>
      </c>
      <c r="H5981">
        <v>2.996</v>
      </c>
      <c r="I5981">
        <v>2.6267</v>
      </c>
      <c r="J5981">
        <v>2.6339000000000001</v>
      </c>
      <c r="K5981">
        <v>2.8464999999999998</v>
      </c>
      <c r="L5981">
        <v>2.6844000000000001</v>
      </c>
      <c r="M5981">
        <v>2.6766999999999999</v>
      </c>
    </row>
    <row r="5982" spans="1:13" x14ac:dyDescent="0.2">
      <c r="A5982" s="1">
        <v>44893</v>
      </c>
      <c r="B5982">
        <v>2.7145999999999999</v>
      </c>
      <c r="C5982">
        <v>2.5800999999999998</v>
      </c>
      <c r="D5982">
        <v>2.7879999999999998</v>
      </c>
      <c r="E5982">
        <v>2.8368000000000002</v>
      </c>
      <c r="F5982">
        <v>2.6006999999999998</v>
      </c>
      <c r="G5982">
        <v>2.6839</v>
      </c>
      <c r="H5982">
        <v>2.8763000000000001</v>
      </c>
      <c r="I5982">
        <v>2.6267</v>
      </c>
      <c r="J5982">
        <v>2.5213000000000001</v>
      </c>
      <c r="K5982">
        <v>2.6974999999999998</v>
      </c>
      <c r="L5982">
        <v>2.5792000000000002</v>
      </c>
      <c r="M5982">
        <v>2.5638999999999998</v>
      </c>
    </row>
    <row r="5983" spans="1:13" x14ac:dyDescent="0.2">
      <c r="A5983" s="1">
        <v>44894</v>
      </c>
      <c r="B5983">
        <v>2.7206999999999999</v>
      </c>
      <c r="C5983">
        <v>2.5411999999999999</v>
      </c>
      <c r="D5983">
        <v>2.8014999999999999</v>
      </c>
      <c r="E5983">
        <v>2.839</v>
      </c>
      <c r="F5983">
        <v>2.5434999999999999</v>
      </c>
      <c r="G5983">
        <v>2.6726999999999999</v>
      </c>
      <c r="H5983">
        <v>2.8711000000000002</v>
      </c>
      <c r="I5983">
        <v>2.5398999999999998</v>
      </c>
      <c r="J5983">
        <v>2.4744999999999999</v>
      </c>
      <c r="K5983">
        <v>2.7006000000000001</v>
      </c>
      <c r="L5983">
        <v>2.5495000000000001</v>
      </c>
      <c r="M5983">
        <v>2.512</v>
      </c>
    </row>
    <row r="5984" spans="1:13" x14ac:dyDescent="0.2">
      <c r="A5984" s="1">
        <v>44895</v>
      </c>
      <c r="B5984">
        <v>2.7625000000000002</v>
      </c>
      <c r="C5984">
        <v>2.5981000000000001</v>
      </c>
      <c r="D5984">
        <v>2.8494000000000002</v>
      </c>
      <c r="E5984">
        <v>2.8847999999999998</v>
      </c>
      <c r="F5984">
        <v>2.6042999999999998</v>
      </c>
      <c r="G5984">
        <v>2.7214</v>
      </c>
      <c r="H5984">
        <v>2.9108999999999998</v>
      </c>
      <c r="I5984">
        <v>2.5398999999999998</v>
      </c>
      <c r="J5984">
        <v>2.5398000000000001</v>
      </c>
      <c r="K5984">
        <v>2.7004999999999999</v>
      </c>
      <c r="L5984">
        <v>2.6012</v>
      </c>
      <c r="M5984">
        <v>2.5680999999999998</v>
      </c>
    </row>
    <row r="5985" spans="1:13" x14ac:dyDescent="0.2">
      <c r="A5985" s="1">
        <v>44896</v>
      </c>
      <c r="B5985">
        <v>2.6848999999999998</v>
      </c>
      <c r="C5985">
        <v>2.4769999999999999</v>
      </c>
      <c r="D5985">
        <v>2.7850000000000001</v>
      </c>
      <c r="E5985">
        <v>2.7925</v>
      </c>
      <c r="F5985">
        <v>2.4823</v>
      </c>
      <c r="G5985">
        <v>2.6535000000000002</v>
      </c>
      <c r="H5985">
        <v>2.8290999999999999</v>
      </c>
      <c r="I5985">
        <v>2.6265000000000001</v>
      </c>
      <c r="J5985">
        <v>2.4156</v>
      </c>
      <c r="K5985">
        <v>2.6095999999999999</v>
      </c>
      <c r="L5985">
        <v>2.4910999999999999</v>
      </c>
      <c r="M5985">
        <v>2.4388999999999998</v>
      </c>
    </row>
    <row r="5986" spans="1:13" x14ac:dyDescent="0.2">
      <c r="A5986" s="1">
        <v>44897</v>
      </c>
      <c r="B5986">
        <v>2.6122999999999998</v>
      </c>
      <c r="C5986">
        <v>2.3660999999999999</v>
      </c>
      <c r="D5986">
        <v>2.694</v>
      </c>
      <c r="E5986">
        <v>2.7235999999999998</v>
      </c>
      <c r="F5986">
        <v>2.3721000000000001</v>
      </c>
      <c r="G5986">
        <v>2.5649000000000002</v>
      </c>
      <c r="H5986">
        <v>2.6781999999999999</v>
      </c>
      <c r="I5986">
        <v>2.4771999999999998</v>
      </c>
      <c r="J5986">
        <v>2.3018000000000001</v>
      </c>
      <c r="K5986">
        <v>2.5329999999999999</v>
      </c>
      <c r="L5986">
        <v>2.3748999999999998</v>
      </c>
      <c r="M5986">
        <v>2.3289</v>
      </c>
    </row>
    <row r="5987" spans="1:13" x14ac:dyDescent="0.2">
      <c r="A5987" s="1">
        <v>44900</v>
      </c>
      <c r="B5987">
        <v>2.5152000000000001</v>
      </c>
      <c r="C5987">
        <v>2.3363</v>
      </c>
      <c r="D5987">
        <v>2.6038999999999999</v>
      </c>
      <c r="E5987">
        <v>2.6265999999999998</v>
      </c>
      <c r="F5987">
        <v>2.3546999999999998</v>
      </c>
      <c r="G5987">
        <v>2.4942000000000002</v>
      </c>
      <c r="H5987">
        <v>2.5827</v>
      </c>
      <c r="I5987">
        <v>2.4001000000000001</v>
      </c>
      <c r="J5987">
        <v>2.2746</v>
      </c>
      <c r="K5987">
        <v>2.4487999999999999</v>
      </c>
      <c r="L5987">
        <v>2.3424999999999998</v>
      </c>
      <c r="M5987">
        <v>2.3075999999999999</v>
      </c>
    </row>
    <row r="5988" spans="1:13" x14ac:dyDescent="0.2">
      <c r="A5988" s="1">
        <v>44901</v>
      </c>
      <c r="B5988">
        <v>2.5041000000000002</v>
      </c>
      <c r="C5988">
        <v>2.3163</v>
      </c>
      <c r="D5988">
        <v>2.5954000000000002</v>
      </c>
      <c r="E5988">
        <v>2.6126999999999998</v>
      </c>
      <c r="F5988">
        <v>2.3269000000000002</v>
      </c>
      <c r="G5988">
        <v>2.4889000000000001</v>
      </c>
      <c r="H5988">
        <v>2.5743</v>
      </c>
      <c r="I5988">
        <v>2.3955000000000002</v>
      </c>
      <c r="J5988">
        <v>2.2585999999999999</v>
      </c>
      <c r="K5988">
        <v>2.4382000000000001</v>
      </c>
      <c r="L5988">
        <v>2.3119999999999998</v>
      </c>
      <c r="M5988">
        <v>2.2852999999999999</v>
      </c>
    </row>
    <row r="5989" spans="1:13" x14ac:dyDescent="0.2">
      <c r="A5989" s="1">
        <v>44902</v>
      </c>
      <c r="B5989">
        <v>2.5594000000000001</v>
      </c>
      <c r="C5989">
        <v>2.4367000000000001</v>
      </c>
      <c r="D5989">
        <v>2.6696</v>
      </c>
      <c r="E5989">
        <v>2.6648999999999998</v>
      </c>
      <c r="F5989">
        <v>2.4397000000000002</v>
      </c>
      <c r="G5989">
        <v>2.5476999999999999</v>
      </c>
      <c r="H5989">
        <v>2.6234000000000002</v>
      </c>
      <c r="I5989">
        <v>2.4554</v>
      </c>
      <c r="J5989">
        <v>2.3698000000000001</v>
      </c>
      <c r="K5989">
        <v>2.4996</v>
      </c>
      <c r="L5989">
        <v>2.4175</v>
      </c>
      <c r="M5989">
        <v>2.3858999999999999</v>
      </c>
    </row>
    <row r="5990" spans="1:13" x14ac:dyDescent="0.2">
      <c r="A5990" s="1">
        <v>44903</v>
      </c>
      <c r="B5990">
        <v>2.5853000000000002</v>
      </c>
      <c r="C5990">
        <v>2.4363000000000001</v>
      </c>
      <c r="D5990">
        <v>2.6749999999999998</v>
      </c>
      <c r="E5990">
        <v>2.6633</v>
      </c>
      <c r="F5990">
        <v>2.44</v>
      </c>
      <c r="G5990">
        <v>2.5567000000000002</v>
      </c>
      <c r="H5990">
        <v>2.6257000000000001</v>
      </c>
      <c r="I5990">
        <v>2.4820000000000002</v>
      </c>
      <c r="J5990">
        <v>2.3767999999999998</v>
      </c>
      <c r="K5990">
        <v>2.5093999999999999</v>
      </c>
      <c r="L5990">
        <v>2.4260000000000002</v>
      </c>
      <c r="M5990">
        <v>2.3908999999999998</v>
      </c>
    </row>
    <row r="5991" spans="1:13" x14ac:dyDescent="0.2">
      <c r="A5991" s="1">
        <v>44904</v>
      </c>
      <c r="B5991">
        <v>2.6025</v>
      </c>
      <c r="C5991">
        <v>2.4363000000000001</v>
      </c>
      <c r="D5991">
        <v>2.661</v>
      </c>
      <c r="E5991">
        <v>2.6551999999999998</v>
      </c>
      <c r="F5991">
        <v>2.4409000000000001</v>
      </c>
      <c r="G5991">
        <v>2.5518999999999998</v>
      </c>
      <c r="H5991">
        <v>2.6086</v>
      </c>
      <c r="I5991">
        <v>2.4820000000000002</v>
      </c>
      <c r="J5991">
        <v>2.3755999999999999</v>
      </c>
      <c r="K5991">
        <v>2.5026999999999999</v>
      </c>
      <c r="L5991">
        <v>2.4312</v>
      </c>
      <c r="M5991">
        <v>2.3944000000000001</v>
      </c>
    </row>
    <row r="5992" spans="1:13" x14ac:dyDescent="0.2">
      <c r="A5992" s="1">
        <v>44907</v>
      </c>
      <c r="B5992">
        <v>2.6031</v>
      </c>
      <c r="C5992">
        <v>2.4607000000000001</v>
      </c>
      <c r="D5992">
        <v>2.6791999999999998</v>
      </c>
      <c r="E5992">
        <v>2.6791999999999998</v>
      </c>
      <c r="F5992">
        <v>2.4678</v>
      </c>
      <c r="G5992">
        <v>2.5733000000000001</v>
      </c>
      <c r="H5992">
        <v>2.6292</v>
      </c>
      <c r="I5992">
        <v>2.4737</v>
      </c>
      <c r="J5992">
        <v>2.3955000000000002</v>
      </c>
      <c r="K5992">
        <v>2.5265</v>
      </c>
      <c r="L5992">
        <v>2.4481999999999999</v>
      </c>
      <c r="M5992">
        <v>2.4167000000000001</v>
      </c>
    </row>
    <row r="5993" spans="1:13" x14ac:dyDescent="0.2">
      <c r="A5993" s="1">
        <v>44908</v>
      </c>
      <c r="B5993">
        <v>2.5528</v>
      </c>
      <c r="C5993">
        <v>2.3715000000000002</v>
      </c>
      <c r="D5993">
        <v>2.64</v>
      </c>
      <c r="E5993">
        <v>2.6133000000000002</v>
      </c>
      <c r="F5993">
        <v>2.3845000000000001</v>
      </c>
      <c r="G5993">
        <v>2.5287999999999999</v>
      </c>
      <c r="H5993">
        <v>2.5731000000000002</v>
      </c>
      <c r="I5993">
        <v>2.5051999999999999</v>
      </c>
      <c r="J5993">
        <v>2.3129</v>
      </c>
      <c r="K5993">
        <v>2.4830999999999999</v>
      </c>
      <c r="L5993">
        <v>2.3609</v>
      </c>
      <c r="M5993">
        <v>2.3331</v>
      </c>
    </row>
    <row r="5994" spans="1:13" x14ac:dyDescent="0.2">
      <c r="A5994" s="1">
        <v>44909</v>
      </c>
      <c r="B5994">
        <v>2.5415000000000001</v>
      </c>
      <c r="C5994">
        <v>2.3214000000000001</v>
      </c>
      <c r="D5994">
        <v>2.6244999999999998</v>
      </c>
      <c r="E5994">
        <v>2.6061000000000001</v>
      </c>
      <c r="F5994">
        <v>2.3134999999999999</v>
      </c>
      <c r="G5994">
        <v>2.5219999999999998</v>
      </c>
      <c r="H5994">
        <v>2.5623999999999998</v>
      </c>
      <c r="I5994">
        <v>2.4506999999999999</v>
      </c>
      <c r="J5994">
        <v>2.2526000000000002</v>
      </c>
      <c r="K5994">
        <v>2.4740000000000002</v>
      </c>
      <c r="L5994">
        <v>2.3098999999999998</v>
      </c>
      <c r="M5994">
        <v>2.2719999999999998</v>
      </c>
    </row>
    <row r="5995" spans="1:13" x14ac:dyDescent="0.2">
      <c r="A5995" s="1">
        <v>44910</v>
      </c>
      <c r="B5995">
        <v>2.5666000000000002</v>
      </c>
      <c r="C5995">
        <v>2.3809</v>
      </c>
      <c r="D5995">
        <v>2.6461000000000001</v>
      </c>
      <c r="E5995">
        <v>2.6263999999999998</v>
      </c>
      <c r="F5995">
        <v>2.3811</v>
      </c>
      <c r="G5995">
        <v>2.5607000000000002</v>
      </c>
      <c r="H5995">
        <v>2.5817999999999999</v>
      </c>
      <c r="I5995">
        <v>2.4754999999999998</v>
      </c>
      <c r="J5995">
        <v>2.3203999999999998</v>
      </c>
      <c r="K5995">
        <v>2.4954000000000001</v>
      </c>
      <c r="L5995">
        <v>2.3593000000000002</v>
      </c>
      <c r="M5995">
        <v>2.3321000000000001</v>
      </c>
    </row>
    <row r="5996" spans="1:13" x14ac:dyDescent="0.2">
      <c r="A5996" s="1">
        <v>44911</v>
      </c>
      <c r="B5996">
        <v>2.6145999999999998</v>
      </c>
      <c r="C5996">
        <v>2.4820000000000002</v>
      </c>
      <c r="D5996">
        <v>2.6850999999999998</v>
      </c>
      <c r="E5996">
        <v>2.6425000000000001</v>
      </c>
      <c r="F5996">
        <v>2.4988000000000001</v>
      </c>
      <c r="G5996">
        <v>2.5659000000000001</v>
      </c>
      <c r="H5996">
        <v>2.6110000000000002</v>
      </c>
      <c r="I5996">
        <v>2.5156999999999998</v>
      </c>
      <c r="J5996">
        <v>2.4419</v>
      </c>
      <c r="K5996">
        <v>2.5289000000000001</v>
      </c>
      <c r="L5996">
        <v>2.4763000000000002</v>
      </c>
      <c r="M5996">
        <v>2.4508999999999999</v>
      </c>
    </row>
    <row r="5997" spans="1:13" x14ac:dyDescent="0.2">
      <c r="A5997" s="1">
        <v>44914</v>
      </c>
      <c r="B5997">
        <v>2.7494999999999998</v>
      </c>
      <c r="C5997">
        <v>2.5065</v>
      </c>
      <c r="D5997">
        <v>2.8123999999999998</v>
      </c>
      <c r="E5997">
        <v>2.7795000000000001</v>
      </c>
      <c r="F5997">
        <v>2.5291999999999999</v>
      </c>
      <c r="G5997">
        <v>2.7109000000000001</v>
      </c>
      <c r="H5997">
        <v>2.7648999999999999</v>
      </c>
      <c r="I5997">
        <v>2.5156999999999998</v>
      </c>
      <c r="J5997">
        <v>2.4670999999999998</v>
      </c>
      <c r="K5997">
        <v>2.6714000000000002</v>
      </c>
      <c r="L5997">
        <v>2.5101</v>
      </c>
      <c r="M5997">
        <v>2.4813000000000001</v>
      </c>
    </row>
    <row r="5998" spans="1:13" x14ac:dyDescent="0.2">
      <c r="A5998" s="1">
        <v>44915</v>
      </c>
      <c r="B5998">
        <v>2.7111999999999998</v>
      </c>
      <c r="C5998">
        <v>2.7021999999999999</v>
      </c>
      <c r="D5998">
        <v>2.8102</v>
      </c>
      <c r="E5998">
        <v>2.7435</v>
      </c>
      <c r="F5998">
        <v>2.7261000000000002</v>
      </c>
      <c r="G5998">
        <v>2.6756000000000002</v>
      </c>
      <c r="H5998">
        <v>2.7275</v>
      </c>
      <c r="I5998">
        <v>2.6680999999999999</v>
      </c>
      <c r="J5998">
        <v>2.6688000000000001</v>
      </c>
      <c r="K5998">
        <v>2.6434000000000002</v>
      </c>
      <c r="L5998">
        <v>2.7058</v>
      </c>
      <c r="M5998">
        <v>2.6798999999999999</v>
      </c>
    </row>
    <row r="5999" spans="1:13" x14ac:dyDescent="0.2">
      <c r="A5999" s="1">
        <v>44916</v>
      </c>
      <c r="B5999">
        <v>2.8197000000000001</v>
      </c>
      <c r="C5999">
        <v>2.7656999999999998</v>
      </c>
      <c r="D5999">
        <v>2.9144999999999999</v>
      </c>
      <c r="E5999">
        <v>2.8540999999999999</v>
      </c>
      <c r="F5999">
        <v>2.7677999999999998</v>
      </c>
      <c r="G5999">
        <v>2.7884000000000002</v>
      </c>
      <c r="H5999">
        <v>2.8308</v>
      </c>
      <c r="I5999">
        <v>2.7496</v>
      </c>
      <c r="J5999">
        <v>2.7067999999999999</v>
      </c>
      <c r="K5999">
        <v>2.7734000000000001</v>
      </c>
      <c r="L5999">
        <v>2.7536</v>
      </c>
      <c r="M5999">
        <v>2.7284999999999999</v>
      </c>
    </row>
    <row r="6000" spans="1:13" x14ac:dyDescent="0.2">
      <c r="A6000" s="1">
        <v>44917</v>
      </c>
      <c r="B6000">
        <v>2.8166000000000002</v>
      </c>
      <c r="C6000">
        <v>2.7605</v>
      </c>
      <c r="D6000">
        <v>2.9134000000000002</v>
      </c>
      <c r="E6000">
        <v>2.8549000000000002</v>
      </c>
      <c r="F6000">
        <v>2.7799</v>
      </c>
      <c r="G6000">
        <v>2.7892000000000001</v>
      </c>
      <c r="H6000">
        <v>2.8226</v>
      </c>
      <c r="I6000">
        <v>2.7496</v>
      </c>
      <c r="J6000">
        <v>2.714</v>
      </c>
      <c r="K6000">
        <v>2.7747999999999999</v>
      </c>
      <c r="L6000">
        <v>2.7581000000000002</v>
      </c>
      <c r="M6000">
        <v>2.7418</v>
      </c>
    </row>
    <row r="6001" spans="1:13" x14ac:dyDescent="0.2">
      <c r="A6001" s="1">
        <v>44918</v>
      </c>
      <c r="B6001">
        <v>2.9716</v>
      </c>
      <c r="C6001">
        <v>2.8765000000000001</v>
      </c>
      <c r="D6001">
        <v>3.0792999999999999</v>
      </c>
      <c r="E6001">
        <v>2.9981</v>
      </c>
      <c r="F6001">
        <v>2.8936999999999999</v>
      </c>
      <c r="G6001">
        <v>2.9519000000000002</v>
      </c>
      <c r="H6001">
        <v>2.9923999999999999</v>
      </c>
      <c r="I6001">
        <v>2.7443</v>
      </c>
      <c r="J6001">
        <v>2.8371</v>
      </c>
      <c r="K6001">
        <v>2.9371999999999998</v>
      </c>
      <c r="L6001">
        <v>2.8666999999999998</v>
      </c>
      <c r="M6001">
        <v>2.8601999999999999</v>
      </c>
    </row>
    <row r="6002" spans="1:13" x14ac:dyDescent="0.2">
      <c r="A6002" s="1">
        <v>44921</v>
      </c>
      <c r="B6002">
        <v>2.9716</v>
      </c>
      <c r="C6002">
        <v>2.8765000000000001</v>
      </c>
      <c r="D6002">
        <v>3.0792999999999999</v>
      </c>
      <c r="E6002">
        <v>2.9981</v>
      </c>
      <c r="F6002">
        <v>2.8936999999999999</v>
      </c>
      <c r="G6002">
        <v>2.9519000000000002</v>
      </c>
      <c r="H6002">
        <v>2.9923999999999999</v>
      </c>
      <c r="I6002">
        <v>2.9230999999999998</v>
      </c>
      <c r="J6002">
        <v>2.8371</v>
      </c>
      <c r="K6002">
        <v>2.9371999999999998</v>
      </c>
      <c r="L6002">
        <v>2.8666999999999998</v>
      </c>
      <c r="M6002">
        <v>2.8601999999999999</v>
      </c>
    </row>
    <row r="6003" spans="1:13" x14ac:dyDescent="0.2">
      <c r="A6003" s="1">
        <v>44922</v>
      </c>
      <c r="B6003">
        <v>2.9733000000000001</v>
      </c>
      <c r="C6003">
        <v>2.8542000000000001</v>
      </c>
      <c r="D6003">
        <v>3.0714000000000001</v>
      </c>
      <c r="E6003">
        <v>2.9998999999999998</v>
      </c>
      <c r="F6003">
        <v>2.8601999999999999</v>
      </c>
      <c r="G6003">
        <v>2.9496000000000002</v>
      </c>
      <c r="H6003">
        <v>2.9885000000000002</v>
      </c>
      <c r="I6003">
        <v>2.9230999999999998</v>
      </c>
      <c r="J6003">
        <v>2.8086000000000002</v>
      </c>
      <c r="K6003">
        <v>2.9359000000000002</v>
      </c>
      <c r="L6003">
        <v>2.8538000000000001</v>
      </c>
      <c r="M6003">
        <v>2.8317000000000001</v>
      </c>
    </row>
    <row r="6004" spans="1:13" x14ac:dyDescent="0.2">
      <c r="A6004" s="1">
        <v>44923</v>
      </c>
      <c r="B6004">
        <v>3.0434000000000001</v>
      </c>
      <c r="C6004">
        <v>2.9024999999999999</v>
      </c>
      <c r="D6004">
        <v>3.1328999999999998</v>
      </c>
      <c r="E6004">
        <v>3.0754000000000001</v>
      </c>
      <c r="F6004">
        <v>2.9140999999999999</v>
      </c>
      <c r="G6004">
        <v>3.0150000000000001</v>
      </c>
      <c r="H6004">
        <v>3.0482999999999998</v>
      </c>
      <c r="I6004">
        <v>2.9159000000000002</v>
      </c>
      <c r="J6004">
        <v>2.8576999999999999</v>
      </c>
      <c r="K6004">
        <v>3.0112999999999999</v>
      </c>
      <c r="L6004">
        <v>2.8944999999999999</v>
      </c>
      <c r="M6004">
        <v>2.8813</v>
      </c>
    </row>
    <row r="6005" spans="1:13" x14ac:dyDescent="0.2">
      <c r="A6005" s="1">
        <v>44924</v>
      </c>
      <c r="B6005">
        <v>3.0806</v>
      </c>
      <c r="C6005">
        <v>2.9</v>
      </c>
      <c r="D6005">
        <v>3.1496</v>
      </c>
      <c r="E6005">
        <v>3.1013999999999999</v>
      </c>
      <c r="F6005">
        <v>2.9108000000000001</v>
      </c>
      <c r="G6005">
        <v>3.0379</v>
      </c>
      <c r="H6005">
        <v>3.0735999999999999</v>
      </c>
      <c r="I6005">
        <v>2.9897999999999998</v>
      </c>
      <c r="J6005">
        <v>2.8578000000000001</v>
      </c>
      <c r="K6005">
        <v>3.0545</v>
      </c>
      <c r="L6005">
        <v>2.8927</v>
      </c>
      <c r="M6005">
        <v>2.8816000000000002</v>
      </c>
    </row>
    <row r="6006" spans="1:13" x14ac:dyDescent="0.2">
      <c r="A6006" s="1">
        <v>44925</v>
      </c>
      <c r="B6006">
        <v>3.1600999999999999</v>
      </c>
      <c r="C6006">
        <v>2.9643000000000002</v>
      </c>
      <c r="D6006">
        <v>3.2345000000000002</v>
      </c>
      <c r="E6006">
        <v>3.1876000000000002</v>
      </c>
      <c r="F6006">
        <v>2.9733999999999998</v>
      </c>
      <c r="G6006">
        <v>3.1244000000000001</v>
      </c>
      <c r="H6006">
        <v>3.1593</v>
      </c>
      <c r="I6006">
        <v>2.9897999999999998</v>
      </c>
      <c r="J6006">
        <v>2.9216000000000002</v>
      </c>
      <c r="K6006">
        <v>3.1417000000000002</v>
      </c>
      <c r="L6006">
        <v>2.9540000000000002</v>
      </c>
      <c r="M6006">
        <v>2.9437000000000002</v>
      </c>
    </row>
    <row r="6007" spans="1:13" x14ac:dyDescent="0.2">
      <c r="A6007" s="1">
        <v>44928</v>
      </c>
      <c r="B6007">
        <v>3.1600999999999999</v>
      </c>
      <c r="C6007">
        <v>2.9643000000000002</v>
      </c>
      <c r="D6007">
        <v>3.2345000000000002</v>
      </c>
      <c r="E6007">
        <v>3.1876000000000002</v>
      </c>
      <c r="F6007">
        <v>2.9733999999999998</v>
      </c>
      <c r="G6007">
        <v>3.1244000000000001</v>
      </c>
      <c r="H6007">
        <v>3.1593</v>
      </c>
      <c r="I6007">
        <v>2.9897999999999998</v>
      </c>
      <c r="J6007">
        <v>2.9216000000000002</v>
      </c>
      <c r="K6007">
        <v>3.1417000000000002</v>
      </c>
      <c r="L6007">
        <v>2.9540000000000002</v>
      </c>
      <c r="M6007">
        <v>2.9437000000000002</v>
      </c>
    </row>
    <row r="6008" spans="1:13" x14ac:dyDescent="0.2">
      <c r="A6008" s="1">
        <v>44929</v>
      </c>
      <c r="B6008">
        <v>3.0181</v>
      </c>
      <c r="C6008">
        <v>2.8178999999999998</v>
      </c>
      <c r="D6008">
        <v>3.0790999999999999</v>
      </c>
      <c r="E6008">
        <v>3.0569999999999999</v>
      </c>
      <c r="F6008">
        <v>2.8283</v>
      </c>
      <c r="G6008">
        <v>2.9710000000000001</v>
      </c>
      <c r="H6008">
        <v>3.0163000000000002</v>
      </c>
      <c r="I6008">
        <v>2.9897999999999998</v>
      </c>
      <c r="J6008">
        <v>2.7951000000000001</v>
      </c>
      <c r="K6008">
        <v>2.9973000000000001</v>
      </c>
      <c r="L6008">
        <v>2.8233999999999999</v>
      </c>
      <c r="M6008">
        <v>2.7951999999999999</v>
      </c>
    </row>
    <row r="6009" spans="1:13" x14ac:dyDescent="0.2">
      <c r="A6009" s="1">
        <v>44930</v>
      </c>
      <c r="B6009">
        <v>2.8538000000000001</v>
      </c>
      <c r="C6009">
        <v>2.6739999999999999</v>
      </c>
      <c r="D6009">
        <v>2.9045999999999998</v>
      </c>
      <c r="E6009">
        <v>2.8895</v>
      </c>
      <c r="F6009">
        <v>2.6787999999999998</v>
      </c>
      <c r="G6009">
        <v>2.802</v>
      </c>
      <c r="H6009">
        <v>2.8532000000000002</v>
      </c>
      <c r="I6009">
        <v>2.9897999999999998</v>
      </c>
      <c r="J6009">
        <v>2.6417999999999999</v>
      </c>
      <c r="K6009">
        <v>2.8353000000000002</v>
      </c>
      <c r="L6009">
        <v>2.6844999999999999</v>
      </c>
      <c r="M6009">
        <v>2.6442000000000001</v>
      </c>
    </row>
    <row r="6010" spans="1:13" x14ac:dyDescent="0.2">
      <c r="A6010" s="1">
        <v>44931</v>
      </c>
      <c r="B6010">
        <v>2.9011</v>
      </c>
      <c r="C6010">
        <v>2.6722000000000001</v>
      </c>
      <c r="D6010">
        <v>2.9438</v>
      </c>
      <c r="E6010">
        <v>2.9268999999999998</v>
      </c>
      <c r="F6010">
        <v>2.6827999999999999</v>
      </c>
      <c r="G6010">
        <v>2.8538000000000001</v>
      </c>
      <c r="H6010">
        <v>2.9083000000000001</v>
      </c>
      <c r="I6010">
        <v>2.9897999999999998</v>
      </c>
      <c r="J6010">
        <v>2.6341999999999999</v>
      </c>
      <c r="K6010">
        <v>2.8845000000000001</v>
      </c>
      <c r="L6010">
        <v>2.6842000000000001</v>
      </c>
      <c r="M6010">
        <v>2.6494</v>
      </c>
    </row>
    <row r="6011" spans="1:13" x14ac:dyDescent="0.2">
      <c r="A6011" s="1">
        <v>44932</v>
      </c>
      <c r="B6011">
        <v>2.8639999999999999</v>
      </c>
      <c r="C6011">
        <v>2.6602999999999999</v>
      </c>
      <c r="D6011">
        <v>2.9115000000000002</v>
      </c>
      <c r="E6011">
        <v>2.8902999999999999</v>
      </c>
      <c r="F6011">
        <v>2.6749000000000001</v>
      </c>
      <c r="G6011">
        <v>2.8043</v>
      </c>
      <c r="H6011">
        <v>2.863</v>
      </c>
      <c r="I6011">
        <v>2.9897999999999998</v>
      </c>
      <c r="J6011">
        <v>2.6259000000000001</v>
      </c>
      <c r="K6011">
        <v>2.8450000000000002</v>
      </c>
      <c r="L6011">
        <v>2.6768000000000001</v>
      </c>
      <c r="M6011">
        <v>2.6356999999999999</v>
      </c>
    </row>
    <row r="6012" spans="1:13" x14ac:dyDescent="0.2">
      <c r="A6012" s="1">
        <v>44935</v>
      </c>
      <c r="B6012">
        <v>2.8645</v>
      </c>
      <c r="C6012">
        <v>2.7056</v>
      </c>
      <c r="D6012">
        <v>2.9277000000000002</v>
      </c>
      <c r="E6012">
        <v>2.8917000000000002</v>
      </c>
      <c r="F6012">
        <v>2.7189999999999999</v>
      </c>
      <c r="G6012">
        <v>2.8102999999999998</v>
      </c>
      <c r="H6012">
        <v>2.8694000000000002</v>
      </c>
      <c r="I6012">
        <v>2.9897999999999998</v>
      </c>
      <c r="J6012">
        <v>2.6696</v>
      </c>
      <c r="K6012">
        <v>2.8365999999999998</v>
      </c>
      <c r="L6012">
        <v>2.7176999999999998</v>
      </c>
      <c r="M6012">
        <v>2.6812</v>
      </c>
    </row>
    <row r="6013" spans="1:13" x14ac:dyDescent="0.2">
      <c r="A6013" s="1">
        <v>44936</v>
      </c>
      <c r="B6013">
        <v>2.9026999999999998</v>
      </c>
      <c r="C6013">
        <v>2.7711000000000001</v>
      </c>
      <c r="D6013">
        <v>2.9698000000000002</v>
      </c>
      <c r="E6013">
        <v>2.9293</v>
      </c>
      <c r="F6013">
        <v>2.8008000000000002</v>
      </c>
      <c r="G6013">
        <v>2.8502000000000001</v>
      </c>
      <c r="H6013">
        <v>2.9007999999999998</v>
      </c>
      <c r="I6013">
        <v>2.7437</v>
      </c>
      <c r="J6013">
        <v>2.7467000000000001</v>
      </c>
      <c r="K6013">
        <v>2.8664999999999998</v>
      </c>
      <c r="L6013">
        <v>2.7652000000000001</v>
      </c>
      <c r="M6013">
        <v>2.7608999999999999</v>
      </c>
    </row>
    <row r="6014" spans="1:13" x14ac:dyDescent="0.2">
      <c r="A6014" s="1">
        <v>44937</v>
      </c>
      <c r="B6014">
        <v>2.9388000000000001</v>
      </c>
      <c r="C6014">
        <v>2.8119000000000001</v>
      </c>
      <c r="D6014">
        <v>3.0093000000000001</v>
      </c>
      <c r="E6014">
        <v>2.9634</v>
      </c>
      <c r="F6014">
        <v>2.8408000000000002</v>
      </c>
      <c r="G6014">
        <v>2.8847</v>
      </c>
      <c r="H6014">
        <v>2.9310999999999998</v>
      </c>
      <c r="I6014">
        <v>2.7961</v>
      </c>
      <c r="J6014">
        <v>2.7808999999999999</v>
      </c>
      <c r="K6014">
        <v>2.8874</v>
      </c>
      <c r="L6014">
        <v>2.8016999999999999</v>
      </c>
      <c r="M6014">
        <v>2.7944</v>
      </c>
    </row>
    <row r="6015" spans="1:13" x14ac:dyDescent="0.2">
      <c r="A6015" s="1">
        <v>44938</v>
      </c>
      <c r="B6015">
        <v>2.9731999999999998</v>
      </c>
      <c r="C6015">
        <v>2.8572000000000002</v>
      </c>
      <c r="D6015">
        <v>3.0455000000000001</v>
      </c>
      <c r="E6015">
        <v>2.9823</v>
      </c>
      <c r="F6015">
        <v>2.8936999999999999</v>
      </c>
      <c r="G6015">
        <v>2.9148000000000001</v>
      </c>
      <c r="H6015">
        <v>2.9609000000000001</v>
      </c>
      <c r="I6015">
        <v>2.8767</v>
      </c>
      <c r="J6015">
        <v>2.835</v>
      </c>
      <c r="K6015">
        <v>2.9203999999999999</v>
      </c>
      <c r="L6015">
        <v>2.8557999999999999</v>
      </c>
      <c r="M6015">
        <v>2.85</v>
      </c>
    </row>
    <row r="6016" spans="1:13" x14ac:dyDescent="0.2">
      <c r="A6016" s="1">
        <v>44939</v>
      </c>
      <c r="B6016">
        <v>2.9940000000000002</v>
      </c>
      <c r="C6016">
        <v>2.8714</v>
      </c>
      <c r="D6016">
        <v>3.0600999999999998</v>
      </c>
      <c r="E6016">
        <v>2.9948999999999999</v>
      </c>
      <c r="F6016">
        <v>2.9014000000000002</v>
      </c>
      <c r="G6016">
        <v>2.9355000000000002</v>
      </c>
      <c r="H6016">
        <v>2.9626000000000001</v>
      </c>
      <c r="I6016">
        <v>2.8767</v>
      </c>
      <c r="J6016">
        <v>2.8416999999999999</v>
      </c>
      <c r="K6016">
        <v>2.9407000000000001</v>
      </c>
      <c r="L6016">
        <v>2.8681000000000001</v>
      </c>
      <c r="M6016">
        <v>2.8601000000000001</v>
      </c>
    </row>
    <row r="6017" spans="1:13" x14ac:dyDescent="0.2">
      <c r="A6017" s="1">
        <v>44942</v>
      </c>
      <c r="B6017">
        <v>2.9940000000000002</v>
      </c>
      <c r="C6017">
        <v>2.8713000000000002</v>
      </c>
      <c r="D6017">
        <v>3.0604</v>
      </c>
      <c r="E6017">
        <v>2.9824000000000002</v>
      </c>
      <c r="F6017">
        <v>2.9014000000000002</v>
      </c>
      <c r="G6017">
        <v>2.9355000000000002</v>
      </c>
      <c r="H6017">
        <v>2.9542999999999999</v>
      </c>
      <c r="I6017">
        <v>2.9068999999999998</v>
      </c>
      <c r="J6017">
        <v>2.8416999999999999</v>
      </c>
      <c r="K6017">
        <v>2.9407000000000001</v>
      </c>
      <c r="L6017">
        <v>2.8681000000000001</v>
      </c>
      <c r="M6017">
        <v>2.8601000000000001</v>
      </c>
    </row>
    <row r="6018" spans="1:13" x14ac:dyDescent="0.2">
      <c r="A6018" s="1">
        <v>44943</v>
      </c>
      <c r="B6018">
        <v>3.0175000000000001</v>
      </c>
      <c r="C6018">
        <v>2.8315000000000001</v>
      </c>
      <c r="D6018">
        <v>3.0811000000000002</v>
      </c>
      <c r="E6018">
        <v>3.0200999999999998</v>
      </c>
      <c r="F6018">
        <v>2.8616999999999999</v>
      </c>
      <c r="G6018">
        <v>2.9651999999999998</v>
      </c>
      <c r="H6018">
        <v>3.0009000000000001</v>
      </c>
      <c r="I6018">
        <v>2.9068999999999998</v>
      </c>
      <c r="J6018">
        <v>2.8069000000000002</v>
      </c>
      <c r="K6018">
        <v>2.9643000000000002</v>
      </c>
      <c r="L6018">
        <v>2.8342000000000001</v>
      </c>
      <c r="M6018">
        <v>2.8218999999999999</v>
      </c>
    </row>
    <row r="6019" spans="1:13" x14ac:dyDescent="0.2">
      <c r="A6019" s="1">
        <v>44944</v>
      </c>
      <c r="B6019">
        <v>2.9931000000000001</v>
      </c>
      <c r="C6019">
        <v>2.8081</v>
      </c>
      <c r="D6019">
        <v>3.0550999999999999</v>
      </c>
      <c r="E6019">
        <v>3.0007999999999999</v>
      </c>
      <c r="F6019">
        <v>2.8351999999999999</v>
      </c>
      <c r="G6019">
        <v>2.9419</v>
      </c>
      <c r="H6019">
        <v>2.9683000000000002</v>
      </c>
      <c r="I6019">
        <v>2.9415</v>
      </c>
      <c r="J6019">
        <v>2.7772000000000001</v>
      </c>
      <c r="K6019">
        <v>2.9407999999999999</v>
      </c>
      <c r="L6019">
        <v>2.8018000000000001</v>
      </c>
      <c r="M6019">
        <v>2.7894999999999999</v>
      </c>
    </row>
    <row r="6020" spans="1:13" x14ac:dyDescent="0.2">
      <c r="A6020" s="1">
        <v>44945</v>
      </c>
      <c r="B6020">
        <v>3.0354999999999999</v>
      </c>
      <c r="C6020">
        <v>2.8694999999999999</v>
      </c>
      <c r="D6020">
        <v>3.1067</v>
      </c>
      <c r="E6020">
        <v>3.0390999999999999</v>
      </c>
      <c r="F6020">
        <v>2.8950999999999998</v>
      </c>
      <c r="G6020">
        <v>2.9843999999999999</v>
      </c>
      <c r="H6020">
        <v>3.0114999999999998</v>
      </c>
      <c r="I6020">
        <v>2.9125999999999999</v>
      </c>
      <c r="J6020">
        <v>2.8481000000000001</v>
      </c>
      <c r="K6020">
        <v>2.9948999999999999</v>
      </c>
      <c r="L6020">
        <v>2.8622000000000001</v>
      </c>
      <c r="M6020">
        <v>2.8567999999999998</v>
      </c>
    </row>
    <row r="6021" spans="1:13" x14ac:dyDescent="0.2">
      <c r="A6021" s="1">
        <v>44946</v>
      </c>
      <c r="B6021">
        <v>3.0245000000000002</v>
      </c>
      <c r="C6021">
        <v>2.9218999999999999</v>
      </c>
      <c r="D6021">
        <v>3.1046999999999998</v>
      </c>
      <c r="E6021">
        <v>3.0326</v>
      </c>
      <c r="F6021">
        <v>2.9548999999999999</v>
      </c>
      <c r="G6021">
        <v>2.9777</v>
      </c>
      <c r="H6021">
        <v>3.0055000000000001</v>
      </c>
      <c r="I6021">
        <v>2.9567999999999999</v>
      </c>
      <c r="J6021">
        <v>2.9079000000000002</v>
      </c>
      <c r="K6021">
        <v>2.9801000000000002</v>
      </c>
      <c r="L6021">
        <v>2.9245999999999999</v>
      </c>
      <c r="M6021">
        <v>2.9163999999999999</v>
      </c>
    </row>
    <row r="6022" spans="1:13" x14ac:dyDescent="0.2">
      <c r="A6022" s="1">
        <v>44949</v>
      </c>
      <c r="B6022">
        <v>3.1032000000000002</v>
      </c>
      <c r="C6022">
        <v>3.1739000000000002</v>
      </c>
      <c r="D6022">
        <v>3.2206000000000001</v>
      </c>
      <c r="E6022">
        <v>3.1071</v>
      </c>
      <c r="F6022">
        <v>3.2097000000000002</v>
      </c>
      <c r="G6022">
        <v>3.0649000000000002</v>
      </c>
      <c r="H6022">
        <v>3.0943000000000001</v>
      </c>
      <c r="I6022">
        <v>3.0371000000000001</v>
      </c>
      <c r="J6022">
        <v>3.1646000000000001</v>
      </c>
      <c r="K6022">
        <v>3.0669</v>
      </c>
      <c r="L6022">
        <v>3.1669</v>
      </c>
      <c r="M6022">
        <v>3.1680000000000001</v>
      </c>
    </row>
    <row r="6023" spans="1:13" x14ac:dyDescent="0.2">
      <c r="A6023" s="1">
        <v>44950</v>
      </c>
      <c r="B6023">
        <v>3.0585</v>
      </c>
      <c r="C6023">
        <v>3.1349</v>
      </c>
      <c r="D6023">
        <v>3.1716000000000002</v>
      </c>
      <c r="E6023">
        <v>3.0672999999999999</v>
      </c>
      <c r="F6023">
        <v>3.1776</v>
      </c>
      <c r="G6023">
        <v>3.02</v>
      </c>
      <c r="H6023">
        <v>3.0390999999999999</v>
      </c>
      <c r="I6023">
        <v>2.9699</v>
      </c>
      <c r="J6023">
        <v>3.1307999999999998</v>
      </c>
      <c r="K6023">
        <v>3.0200999999999998</v>
      </c>
      <c r="L6023">
        <v>3.1562999999999999</v>
      </c>
      <c r="M6023">
        <v>3.1326999999999998</v>
      </c>
    </row>
    <row r="6024" spans="1:13" x14ac:dyDescent="0.2">
      <c r="A6024" s="1">
        <v>44951</v>
      </c>
      <c r="B6024">
        <v>3.0749</v>
      </c>
      <c r="C6024">
        <v>3.0747</v>
      </c>
      <c r="D6024">
        <v>3.1698</v>
      </c>
      <c r="E6024">
        <v>3.0804999999999998</v>
      </c>
      <c r="F6024">
        <v>3.0907</v>
      </c>
      <c r="G6024">
        <v>3.0411999999999999</v>
      </c>
      <c r="H6024">
        <v>3.0438999999999998</v>
      </c>
      <c r="I6024">
        <v>2.9866000000000001</v>
      </c>
      <c r="J6024">
        <v>3.0453999999999999</v>
      </c>
      <c r="K6024">
        <v>3.0392000000000001</v>
      </c>
      <c r="L6024">
        <v>3.0722</v>
      </c>
      <c r="M6024">
        <v>3.0577000000000001</v>
      </c>
    </row>
    <row r="6025" spans="1:13" x14ac:dyDescent="0.2">
      <c r="A6025" s="1">
        <v>44952</v>
      </c>
      <c r="B6025">
        <v>3.0922999999999998</v>
      </c>
      <c r="C6025">
        <v>3.0962000000000001</v>
      </c>
      <c r="D6025">
        <v>3.1745999999999999</v>
      </c>
      <c r="E6025">
        <v>3.1040999999999999</v>
      </c>
      <c r="F6025">
        <v>3.1133000000000002</v>
      </c>
      <c r="G6025">
        <v>3.0552000000000001</v>
      </c>
      <c r="H6025">
        <v>3.0629</v>
      </c>
      <c r="I6025">
        <v>2.9956</v>
      </c>
      <c r="J6025">
        <v>3.0657999999999999</v>
      </c>
      <c r="K6025">
        <v>3.0617999999999999</v>
      </c>
      <c r="L6025">
        <v>3.0905</v>
      </c>
      <c r="M6025">
        <v>3.0813999999999999</v>
      </c>
    </row>
    <row r="6026" spans="1:13" x14ac:dyDescent="0.2">
      <c r="A6026" s="1">
        <v>44953</v>
      </c>
      <c r="B6026">
        <v>3.0857999999999999</v>
      </c>
      <c r="C6026">
        <v>3.2149999999999999</v>
      </c>
      <c r="D6026">
        <v>3.1758999999999999</v>
      </c>
      <c r="E6026">
        <v>3.0958000000000001</v>
      </c>
      <c r="F6026">
        <v>3.2461000000000002</v>
      </c>
      <c r="G6026">
        <v>3.0383</v>
      </c>
      <c r="H6026">
        <v>3.0548999999999999</v>
      </c>
      <c r="I6026">
        <v>2.9807000000000001</v>
      </c>
      <c r="J6026">
        <v>3.1945000000000001</v>
      </c>
      <c r="K6026">
        <v>3.052</v>
      </c>
      <c r="L6026">
        <v>3.2077</v>
      </c>
      <c r="M6026">
        <v>3.2046000000000001</v>
      </c>
    </row>
    <row r="6027" spans="1:13" x14ac:dyDescent="0.2">
      <c r="A6027" s="1">
        <v>44956</v>
      </c>
      <c r="B6027">
        <v>3.0857999999999999</v>
      </c>
      <c r="C6027">
        <v>3.2149999999999999</v>
      </c>
      <c r="D6027">
        <v>3.1758999999999999</v>
      </c>
      <c r="E6027">
        <v>3.0958000000000001</v>
      </c>
      <c r="F6027">
        <v>3.2456</v>
      </c>
      <c r="G6027">
        <v>3.0297000000000001</v>
      </c>
      <c r="H6027">
        <v>3.0548999999999999</v>
      </c>
      <c r="I6027">
        <v>2.9807000000000001</v>
      </c>
      <c r="J6027">
        <v>3.1945000000000001</v>
      </c>
      <c r="K6027">
        <v>3.052</v>
      </c>
      <c r="L6027">
        <v>3.2164000000000001</v>
      </c>
      <c r="M6027">
        <v>3.2046000000000001</v>
      </c>
    </row>
    <row r="6028" spans="1:13" x14ac:dyDescent="0.2">
      <c r="A6028" s="1">
        <v>44957</v>
      </c>
      <c r="B6028">
        <v>3.0125000000000002</v>
      </c>
      <c r="C6028">
        <v>3.1829000000000001</v>
      </c>
      <c r="D6028">
        <v>3.1158000000000001</v>
      </c>
      <c r="E6028">
        <v>3.0373000000000001</v>
      </c>
      <c r="F6028">
        <v>3.2099000000000002</v>
      </c>
      <c r="G6028">
        <v>2.9775999999999998</v>
      </c>
      <c r="H6028">
        <v>3.0053000000000001</v>
      </c>
      <c r="I6028">
        <v>2.8994</v>
      </c>
      <c r="J6028">
        <v>3.1680000000000001</v>
      </c>
      <c r="K6028">
        <v>2.996</v>
      </c>
      <c r="L6028">
        <v>3.1957</v>
      </c>
      <c r="M6028">
        <v>3.1745999999999999</v>
      </c>
    </row>
    <row r="6029" spans="1:13" x14ac:dyDescent="0.2">
      <c r="A6029" s="1">
        <v>44958</v>
      </c>
      <c r="B6029">
        <v>3.1065999999999998</v>
      </c>
      <c r="C6029">
        <v>3.2263999999999999</v>
      </c>
      <c r="D6029">
        <v>3.1686000000000001</v>
      </c>
      <c r="E6029">
        <v>3.1678999999999999</v>
      </c>
      <c r="F6029">
        <v>3.2484999999999999</v>
      </c>
      <c r="G6029">
        <v>3.0943999999999998</v>
      </c>
      <c r="H6029">
        <v>3.15</v>
      </c>
      <c r="I6029">
        <v>2.9523000000000001</v>
      </c>
      <c r="J6029">
        <v>3.2054</v>
      </c>
      <c r="K6029">
        <v>3.1217000000000001</v>
      </c>
      <c r="L6029">
        <v>3.2321</v>
      </c>
      <c r="M6029">
        <v>3.2094</v>
      </c>
    </row>
    <row r="6030" spans="1:13" x14ac:dyDescent="0.2">
      <c r="A6030" s="1">
        <v>44959</v>
      </c>
      <c r="B6030">
        <v>3.242</v>
      </c>
      <c r="C6030">
        <v>3.1657999999999999</v>
      </c>
      <c r="D6030">
        <v>3.3437000000000001</v>
      </c>
      <c r="E6030">
        <v>3.2881999999999998</v>
      </c>
      <c r="F6030">
        <v>3.1869999999999998</v>
      </c>
      <c r="G6030">
        <v>3.2305000000000001</v>
      </c>
      <c r="H6030">
        <v>3.266</v>
      </c>
      <c r="I6030">
        <v>3.1545999999999998</v>
      </c>
      <c r="J6030">
        <v>3.1511</v>
      </c>
      <c r="K6030">
        <v>3.2372000000000001</v>
      </c>
      <c r="L6030">
        <v>3.1802000000000001</v>
      </c>
      <c r="M6030">
        <v>3.1589999999999998</v>
      </c>
    </row>
    <row r="6031" spans="1:13" x14ac:dyDescent="0.2">
      <c r="A6031" s="1">
        <v>44960</v>
      </c>
      <c r="B6031">
        <v>3.2458</v>
      </c>
      <c r="C6031">
        <v>3.0952999999999999</v>
      </c>
      <c r="D6031">
        <v>3.3363</v>
      </c>
      <c r="E6031">
        <v>3.2696000000000001</v>
      </c>
      <c r="F6031">
        <v>3.1236000000000002</v>
      </c>
      <c r="G6031">
        <v>3.2267999999999999</v>
      </c>
      <c r="H6031">
        <v>3.2385999999999999</v>
      </c>
      <c r="I6031">
        <v>3.1661999999999999</v>
      </c>
      <c r="J6031">
        <v>3.0905</v>
      </c>
      <c r="K6031">
        <v>3.2368999999999999</v>
      </c>
      <c r="L6031">
        <v>3.1191</v>
      </c>
      <c r="M6031">
        <v>3.1065</v>
      </c>
    </row>
    <row r="6032" spans="1:13" x14ac:dyDescent="0.2">
      <c r="A6032" s="1">
        <v>44963</v>
      </c>
      <c r="B6032">
        <v>3.1760000000000002</v>
      </c>
      <c r="C6032">
        <v>2.9668000000000001</v>
      </c>
      <c r="D6032">
        <v>3.2475999999999998</v>
      </c>
      <c r="E6032">
        <v>3.2082000000000002</v>
      </c>
      <c r="F6032">
        <v>3.0036</v>
      </c>
      <c r="G6032">
        <v>3.1625999999999999</v>
      </c>
      <c r="H6032">
        <v>3.1720000000000002</v>
      </c>
      <c r="I6032">
        <v>3.0764</v>
      </c>
      <c r="J6032">
        <v>2.9664000000000001</v>
      </c>
      <c r="K6032">
        <v>3.1667000000000001</v>
      </c>
      <c r="L6032">
        <v>2.9927000000000001</v>
      </c>
      <c r="M6032">
        <v>2.9771000000000001</v>
      </c>
    </row>
    <row r="6033" spans="1:13" x14ac:dyDescent="0.2">
      <c r="A6033" s="1">
        <v>44964</v>
      </c>
      <c r="B6033">
        <v>3.1930000000000001</v>
      </c>
      <c r="C6033">
        <v>2.9809999999999999</v>
      </c>
      <c r="D6033">
        <v>3.2686999999999999</v>
      </c>
      <c r="E6033">
        <v>3.2240000000000002</v>
      </c>
      <c r="F6033">
        <v>3.0297000000000001</v>
      </c>
      <c r="G6033">
        <v>3.1842000000000001</v>
      </c>
      <c r="H6033">
        <v>3.2139000000000002</v>
      </c>
      <c r="I6033">
        <v>3.1052</v>
      </c>
      <c r="J6033">
        <v>2.9834000000000001</v>
      </c>
      <c r="K6033">
        <v>3.1837</v>
      </c>
      <c r="L6033">
        <v>2.9942000000000002</v>
      </c>
      <c r="M6033">
        <v>2.9843999999999999</v>
      </c>
    </row>
    <row r="6034" spans="1:13" x14ac:dyDescent="0.2">
      <c r="A6034" s="1">
        <v>44965</v>
      </c>
      <c r="B6034">
        <v>3.2656999999999998</v>
      </c>
      <c r="C6034">
        <v>3.0323000000000002</v>
      </c>
      <c r="D6034">
        <v>3.351</v>
      </c>
      <c r="E6034">
        <v>3.3069999999999999</v>
      </c>
      <c r="F6034">
        <v>3.0733999999999999</v>
      </c>
      <c r="G6034">
        <v>3.2707999999999999</v>
      </c>
      <c r="H6034">
        <v>3.2665000000000002</v>
      </c>
      <c r="I6034">
        <v>3.2031000000000001</v>
      </c>
      <c r="J6034">
        <v>3.0182000000000002</v>
      </c>
      <c r="K6034">
        <v>3.2806000000000002</v>
      </c>
      <c r="L6034">
        <v>3.0375999999999999</v>
      </c>
      <c r="M6034">
        <v>3.0326</v>
      </c>
    </row>
    <row r="6035" spans="1:13" x14ac:dyDescent="0.2">
      <c r="A6035" s="1">
        <v>44966</v>
      </c>
      <c r="B6035">
        <v>3.2686000000000002</v>
      </c>
      <c r="C6035">
        <v>3.0779000000000001</v>
      </c>
      <c r="D6035">
        <v>3.3637000000000001</v>
      </c>
      <c r="E6035">
        <v>3.3331</v>
      </c>
      <c r="F6035">
        <v>3.1145999999999998</v>
      </c>
      <c r="G6035">
        <v>3.274</v>
      </c>
      <c r="H6035">
        <v>3.2835000000000001</v>
      </c>
      <c r="I6035">
        <v>3.1926999999999999</v>
      </c>
      <c r="J6035">
        <v>3.0676999999999999</v>
      </c>
      <c r="K6035">
        <v>3.2801999999999998</v>
      </c>
      <c r="L6035">
        <v>3.0735000000000001</v>
      </c>
      <c r="M6035">
        <v>3.0865</v>
      </c>
    </row>
    <row r="6036" spans="1:13" x14ac:dyDescent="0.2">
      <c r="A6036" s="1">
        <v>44967</v>
      </c>
      <c r="B6036">
        <v>3.2726999999999999</v>
      </c>
      <c r="C6036">
        <v>3.0545</v>
      </c>
      <c r="D6036">
        <v>3.3593000000000002</v>
      </c>
      <c r="E6036">
        <v>3.3252000000000002</v>
      </c>
      <c r="F6036">
        <v>3.1038000000000001</v>
      </c>
      <c r="G6036">
        <v>3.2685</v>
      </c>
      <c r="H6036">
        <v>3.2966000000000002</v>
      </c>
      <c r="I6036">
        <v>3.1831</v>
      </c>
      <c r="J6036">
        <v>3.0508999999999999</v>
      </c>
      <c r="K6036">
        <v>3.2669000000000001</v>
      </c>
      <c r="L6036">
        <v>3.0672000000000001</v>
      </c>
      <c r="M6036">
        <v>3.0682999999999998</v>
      </c>
    </row>
    <row r="6037" spans="1:13" x14ac:dyDescent="0.2">
      <c r="A6037" s="1">
        <v>44970</v>
      </c>
      <c r="B6037">
        <v>3.3256000000000001</v>
      </c>
      <c r="C6037">
        <v>3.1029</v>
      </c>
      <c r="D6037">
        <v>3.3976999999999999</v>
      </c>
      <c r="E6037">
        <v>3.38</v>
      </c>
      <c r="F6037">
        <v>3.1475</v>
      </c>
      <c r="G6037">
        <v>3.3370000000000002</v>
      </c>
      <c r="H6037">
        <v>3.3702999999999999</v>
      </c>
      <c r="I6037">
        <v>3.1831</v>
      </c>
      <c r="J6037">
        <v>3.0987</v>
      </c>
      <c r="K6037">
        <v>3.3342999999999998</v>
      </c>
      <c r="L6037">
        <v>3.1147999999999998</v>
      </c>
      <c r="M6037">
        <v>3.1215000000000002</v>
      </c>
    </row>
    <row r="6038" spans="1:13" x14ac:dyDescent="0.2">
      <c r="A6038" s="1">
        <v>44971</v>
      </c>
      <c r="B6038">
        <v>3.3410000000000002</v>
      </c>
      <c r="C6038">
        <v>3.1461999999999999</v>
      </c>
      <c r="D6038">
        <v>3.4146000000000001</v>
      </c>
      <c r="E6038">
        <v>3.4247999999999998</v>
      </c>
      <c r="F6038">
        <v>3.1764999999999999</v>
      </c>
      <c r="G6038">
        <v>3.3569</v>
      </c>
      <c r="H6038">
        <v>3.3891</v>
      </c>
      <c r="I6038">
        <v>3.2528999999999999</v>
      </c>
      <c r="J6038">
        <v>3.1254</v>
      </c>
      <c r="K6038">
        <v>3.3593000000000002</v>
      </c>
      <c r="L6038">
        <v>3.1383000000000001</v>
      </c>
      <c r="M6038">
        <v>3.1412</v>
      </c>
    </row>
    <row r="6039" spans="1:13" x14ac:dyDescent="0.2">
      <c r="A6039" s="1">
        <v>44972</v>
      </c>
      <c r="B6039">
        <v>3.4841000000000002</v>
      </c>
      <c r="C6039">
        <v>3.2334000000000001</v>
      </c>
      <c r="D6039">
        <v>3.5381</v>
      </c>
      <c r="E6039">
        <v>3.5663</v>
      </c>
      <c r="F6039">
        <v>3.2637</v>
      </c>
      <c r="G6039">
        <v>3.4998999999999998</v>
      </c>
      <c r="H6039">
        <v>3.5297000000000001</v>
      </c>
      <c r="I6039">
        <v>3.3881999999999999</v>
      </c>
      <c r="J6039">
        <v>3.2151000000000001</v>
      </c>
      <c r="K6039">
        <v>3.4862000000000002</v>
      </c>
      <c r="L6039">
        <v>3.2349999999999999</v>
      </c>
      <c r="M6039">
        <v>3.2246000000000001</v>
      </c>
    </row>
    <row r="6040" spans="1:13" x14ac:dyDescent="0.2">
      <c r="A6040" s="1">
        <v>44973</v>
      </c>
      <c r="B6040">
        <v>3.4203999999999999</v>
      </c>
      <c r="C6040">
        <v>3.1951000000000001</v>
      </c>
      <c r="D6040">
        <v>3.4731000000000001</v>
      </c>
      <c r="E6040">
        <v>3.5196000000000001</v>
      </c>
      <c r="F6040">
        <v>3.2240000000000002</v>
      </c>
      <c r="G6040">
        <v>3.4472</v>
      </c>
      <c r="H6040">
        <v>3.4796</v>
      </c>
      <c r="I6040">
        <v>3.3881999999999999</v>
      </c>
      <c r="J6040">
        <v>3.1711</v>
      </c>
      <c r="K6040">
        <v>3.4380000000000002</v>
      </c>
      <c r="L6040">
        <v>3.1897000000000002</v>
      </c>
      <c r="M6040">
        <v>3.1899000000000002</v>
      </c>
    </row>
    <row r="6041" spans="1:13" x14ac:dyDescent="0.2">
      <c r="A6041" s="1">
        <v>44974</v>
      </c>
      <c r="B6041">
        <v>3.4232999999999998</v>
      </c>
      <c r="C6041">
        <v>3.1776</v>
      </c>
      <c r="D6041">
        <v>3.4691999999999998</v>
      </c>
      <c r="E6041">
        <v>3.4956</v>
      </c>
      <c r="F6041">
        <v>3.2069999999999999</v>
      </c>
      <c r="G6041">
        <v>3.4518</v>
      </c>
      <c r="H6041">
        <v>3.4956999999999998</v>
      </c>
      <c r="I6041">
        <v>3.4651999999999998</v>
      </c>
      <c r="J6041">
        <v>3.157</v>
      </c>
      <c r="K6041">
        <v>3.4409999999999998</v>
      </c>
      <c r="L6041">
        <v>3.1768999999999998</v>
      </c>
      <c r="M6041">
        <v>3.1726000000000001</v>
      </c>
    </row>
    <row r="6042" spans="1:13" x14ac:dyDescent="0.2">
      <c r="A6042" s="1">
        <v>44977</v>
      </c>
      <c r="B6042">
        <v>3.4232999999999998</v>
      </c>
      <c r="C6042">
        <v>3.1776</v>
      </c>
      <c r="D6042">
        <v>3.4691999999999998</v>
      </c>
      <c r="E6042">
        <v>3.4956</v>
      </c>
      <c r="F6042">
        <v>3.2069999999999999</v>
      </c>
      <c r="G6042">
        <v>3.4518</v>
      </c>
      <c r="H6042">
        <v>3.4956999999999998</v>
      </c>
      <c r="I6042">
        <v>3.4651999999999998</v>
      </c>
      <c r="J6042">
        <v>3.157</v>
      </c>
      <c r="K6042">
        <v>3.4409999999999998</v>
      </c>
      <c r="L6042">
        <v>3.1768999999999998</v>
      </c>
      <c r="M6042">
        <v>3.1726000000000001</v>
      </c>
    </row>
    <row r="6043" spans="1:13" x14ac:dyDescent="0.2">
      <c r="A6043" s="1">
        <v>44978</v>
      </c>
      <c r="B6043">
        <v>3.3963000000000001</v>
      </c>
      <c r="C6043">
        <v>3.2023000000000001</v>
      </c>
      <c r="D6043">
        <v>3.4571000000000001</v>
      </c>
      <c r="E6043">
        <v>3.4870999999999999</v>
      </c>
      <c r="F6043">
        <v>3.2324999999999999</v>
      </c>
      <c r="G6043">
        <v>3.4215</v>
      </c>
      <c r="H6043">
        <v>3.4849000000000001</v>
      </c>
      <c r="I6043">
        <v>3.2854999999999999</v>
      </c>
      <c r="J6043">
        <v>3.1806000000000001</v>
      </c>
      <c r="K6043">
        <v>3.4157999999999999</v>
      </c>
      <c r="L6043">
        <v>3.1953</v>
      </c>
      <c r="M6043">
        <v>3.1951000000000001</v>
      </c>
    </row>
    <row r="6044" spans="1:13" x14ac:dyDescent="0.2">
      <c r="A6044" s="1">
        <v>44979</v>
      </c>
      <c r="B6044">
        <v>3.3391000000000002</v>
      </c>
      <c r="C6044">
        <v>3.1627000000000001</v>
      </c>
      <c r="D6044">
        <v>3.4106000000000001</v>
      </c>
      <c r="E6044">
        <v>3.4165000000000001</v>
      </c>
      <c r="F6044">
        <v>3.1934999999999998</v>
      </c>
      <c r="G6044">
        <v>3.3662999999999998</v>
      </c>
      <c r="H6044">
        <v>3.3668999999999998</v>
      </c>
      <c r="I6044">
        <v>3.2395999999999998</v>
      </c>
      <c r="J6044">
        <v>3.1435</v>
      </c>
      <c r="K6044">
        <v>3.3548</v>
      </c>
      <c r="L6044">
        <v>3.1585999999999999</v>
      </c>
      <c r="M6044">
        <v>3.1577999999999999</v>
      </c>
    </row>
    <row r="6045" spans="1:13" x14ac:dyDescent="0.2">
      <c r="A6045" s="1">
        <v>44980</v>
      </c>
      <c r="B6045">
        <v>3.3900999999999999</v>
      </c>
      <c r="C6045">
        <v>3.2139000000000002</v>
      </c>
      <c r="D6045">
        <v>3.4579</v>
      </c>
      <c r="E6045">
        <v>3.4441999999999999</v>
      </c>
      <c r="F6045">
        <v>3.2418</v>
      </c>
      <c r="G6045">
        <v>3.4369000000000001</v>
      </c>
      <c r="H6045">
        <v>3.4039000000000001</v>
      </c>
      <c r="I6045">
        <v>3.2395999999999998</v>
      </c>
      <c r="J6045">
        <v>3.1997</v>
      </c>
      <c r="K6045">
        <v>3.4260000000000002</v>
      </c>
      <c r="L6045">
        <v>3.1873</v>
      </c>
      <c r="M6045">
        <v>3.2027999999999999</v>
      </c>
    </row>
    <row r="6046" spans="1:13" x14ac:dyDescent="0.2">
      <c r="A6046" s="1">
        <v>44981</v>
      </c>
      <c r="B6046">
        <v>3.4024999999999999</v>
      </c>
      <c r="C6046">
        <v>3.3022</v>
      </c>
      <c r="D6046">
        <v>3.423</v>
      </c>
      <c r="E6046">
        <v>3.4268000000000001</v>
      </c>
      <c r="F6046">
        <v>3.3275000000000001</v>
      </c>
      <c r="G6046">
        <v>3.3942000000000001</v>
      </c>
      <c r="H6046">
        <v>3.3820999999999999</v>
      </c>
      <c r="I6046">
        <v>3.4376000000000002</v>
      </c>
      <c r="J6046">
        <v>3.2818999999999998</v>
      </c>
      <c r="K6046">
        <v>3.3965999999999998</v>
      </c>
      <c r="L6046">
        <v>3.2835000000000001</v>
      </c>
      <c r="M6046">
        <v>3.2881</v>
      </c>
    </row>
    <row r="6047" spans="1:13" x14ac:dyDescent="0.2">
      <c r="A6047" s="1">
        <v>44984</v>
      </c>
      <c r="B6047">
        <v>3.411</v>
      </c>
      <c r="C6047">
        <v>3.3702000000000001</v>
      </c>
      <c r="D6047">
        <v>3.4765999999999999</v>
      </c>
      <c r="E6047">
        <v>3.4483000000000001</v>
      </c>
      <c r="F6047">
        <v>3.4062000000000001</v>
      </c>
      <c r="G6047">
        <v>3.4306000000000001</v>
      </c>
      <c r="H6047">
        <v>3.4102999999999999</v>
      </c>
      <c r="I6047">
        <v>3.5303</v>
      </c>
      <c r="J6047">
        <v>3.3605</v>
      </c>
      <c r="K6047">
        <v>3.4287999999999998</v>
      </c>
      <c r="L6047">
        <v>3.3681000000000001</v>
      </c>
      <c r="M6047">
        <v>3.371</v>
      </c>
    </row>
    <row r="6048" spans="1:13" x14ac:dyDescent="0.2">
      <c r="A6048" s="1">
        <v>44985</v>
      </c>
      <c r="B6048">
        <v>3.5219</v>
      </c>
      <c r="C6048">
        <v>3.4975000000000001</v>
      </c>
      <c r="D6048">
        <v>3.5911</v>
      </c>
      <c r="E6048">
        <v>3.5428999999999999</v>
      </c>
      <c r="F6048">
        <v>3.5251999999999999</v>
      </c>
      <c r="G6048">
        <v>3.5232000000000001</v>
      </c>
      <c r="H6048">
        <v>3.5167000000000002</v>
      </c>
      <c r="I6048">
        <v>3.5827</v>
      </c>
      <c r="J6048">
        <v>3.4826999999999999</v>
      </c>
      <c r="K6048">
        <v>3.5569999999999999</v>
      </c>
      <c r="L6048">
        <v>3.4895999999999998</v>
      </c>
      <c r="M6048">
        <v>3.4975999999999998</v>
      </c>
    </row>
    <row r="6049" spans="1:13" x14ac:dyDescent="0.2">
      <c r="A6049" s="1">
        <v>44986</v>
      </c>
      <c r="B6049">
        <v>3.5630999999999999</v>
      </c>
      <c r="C6049">
        <v>3.5240999999999998</v>
      </c>
      <c r="D6049">
        <v>3.6221999999999999</v>
      </c>
      <c r="E6049">
        <v>3.5880000000000001</v>
      </c>
      <c r="F6049">
        <v>3.5554999999999999</v>
      </c>
      <c r="G6049">
        <v>3.5407999999999999</v>
      </c>
      <c r="H6049">
        <v>3.5476999999999999</v>
      </c>
      <c r="I6049">
        <v>3.6983999999999999</v>
      </c>
      <c r="J6049">
        <v>3.5095999999999998</v>
      </c>
      <c r="K6049">
        <v>3.5632999999999999</v>
      </c>
      <c r="L6049">
        <v>3.5274999999999999</v>
      </c>
      <c r="M6049">
        <v>3.5207999999999999</v>
      </c>
    </row>
    <row r="6050" spans="1:13" x14ac:dyDescent="0.2">
      <c r="A6050" s="1">
        <v>44987</v>
      </c>
      <c r="B6050">
        <v>3.5554999999999999</v>
      </c>
      <c r="C6050">
        <v>3.4552</v>
      </c>
      <c r="D6050">
        <v>3.6027</v>
      </c>
      <c r="E6050">
        <v>3.59</v>
      </c>
      <c r="F6050">
        <v>3.4967999999999999</v>
      </c>
      <c r="G6050">
        <v>3.5303</v>
      </c>
      <c r="H6050">
        <v>3.5644</v>
      </c>
      <c r="I6050">
        <v>3.7178</v>
      </c>
      <c r="J6050">
        <v>3.4428000000000001</v>
      </c>
      <c r="K6050">
        <v>3.5569000000000002</v>
      </c>
      <c r="L6050">
        <v>3.4676999999999998</v>
      </c>
      <c r="M6050">
        <v>3.4660000000000002</v>
      </c>
    </row>
    <row r="6051" spans="1:13" x14ac:dyDescent="0.2">
      <c r="A6051" s="1">
        <v>44988</v>
      </c>
      <c r="B6051">
        <v>3.5779000000000001</v>
      </c>
      <c r="C6051">
        <v>3.5066000000000002</v>
      </c>
      <c r="D6051">
        <v>3.6255000000000002</v>
      </c>
      <c r="E6051">
        <v>3.5973999999999999</v>
      </c>
      <c r="F6051">
        <v>3.5347</v>
      </c>
      <c r="G6051">
        <v>3.5371000000000001</v>
      </c>
      <c r="H6051">
        <v>3.5935000000000001</v>
      </c>
      <c r="I6051">
        <v>3.7178</v>
      </c>
      <c r="J6051">
        <v>3.4862000000000002</v>
      </c>
      <c r="K6051">
        <v>3.5680000000000001</v>
      </c>
      <c r="L6051">
        <v>3.5108999999999999</v>
      </c>
      <c r="M6051">
        <v>3.4996999999999998</v>
      </c>
    </row>
    <row r="6052" spans="1:13" x14ac:dyDescent="0.2">
      <c r="A6052" s="1">
        <v>44991</v>
      </c>
      <c r="B6052">
        <v>3.5529999999999999</v>
      </c>
      <c r="C6052">
        <v>3.5430000000000001</v>
      </c>
      <c r="D6052">
        <v>3.6122999999999998</v>
      </c>
      <c r="E6052">
        <v>3.5783999999999998</v>
      </c>
      <c r="F6052">
        <v>3.5733000000000001</v>
      </c>
      <c r="G6052">
        <v>3.5007999999999999</v>
      </c>
      <c r="H6052">
        <v>3.5750000000000002</v>
      </c>
      <c r="I6052">
        <v>3.6951999999999998</v>
      </c>
      <c r="J6052">
        <v>3.5152000000000001</v>
      </c>
      <c r="K6052">
        <v>3.5154000000000001</v>
      </c>
      <c r="L6052">
        <v>3.5495000000000001</v>
      </c>
      <c r="M6052">
        <v>3.5464000000000002</v>
      </c>
    </row>
    <row r="6053" spans="1:13" x14ac:dyDescent="0.2">
      <c r="A6053" s="1">
        <v>44992</v>
      </c>
      <c r="B6053">
        <v>3.4245999999999999</v>
      </c>
      <c r="C6053">
        <v>3.3389000000000002</v>
      </c>
      <c r="D6053">
        <v>3.4723999999999999</v>
      </c>
      <c r="E6053">
        <v>3.4491999999999998</v>
      </c>
      <c r="F6053">
        <v>3.3612000000000002</v>
      </c>
      <c r="G6053">
        <v>3.4070999999999998</v>
      </c>
      <c r="H6053">
        <v>3.4036</v>
      </c>
      <c r="I6053">
        <v>3.4832999999999998</v>
      </c>
      <c r="J6053">
        <v>3.3155999999999999</v>
      </c>
      <c r="K6053">
        <v>3.4043000000000001</v>
      </c>
      <c r="L6053">
        <v>3.3572000000000002</v>
      </c>
      <c r="M6053">
        <v>3.3494999999999999</v>
      </c>
    </row>
    <row r="6054" spans="1:13" x14ac:dyDescent="0.2">
      <c r="A6054" s="1">
        <v>44993</v>
      </c>
      <c r="B6054">
        <v>3.3875999999999999</v>
      </c>
      <c r="C6054">
        <v>3.2616999999999998</v>
      </c>
      <c r="D6054">
        <v>3.4379</v>
      </c>
      <c r="E6054">
        <v>3.4091999999999998</v>
      </c>
      <c r="F6054">
        <v>3.2782</v>
      </c>
      <c r="G6054">
        <v>3.3328000000000002</v>
      </c>
      <c r="H6054">
        <v>3.3614000000000002</v>
      </c>
      <c r="I6054">
        <v>3.4649999999999999</v>
      </c>
      <c r="J6054">
        <v>3.2302</v>
      </c>
      <c r="K6054">
        <v>3.3921999999999999</v>
      </c>
      <c r="L6054">
        <v>3.2688999999999999</v>
      </c>
      <c r="M6054">
        <v>3.2664</v>
      </c>
    </row>
    <row r="6055" spans="1:13" x14ac:dyDescent="0.2">
      <c r="A6055" s="1">
        <v>44994</v>
      </c>
      <c r="B6055">
        <v>3.2865000000000002</v>
      </c>
      <c r="C6055">
        <v>3.1757</v>
      </c>
      <c r="D6055">
        <v>3.3246000000000002</v>
      </c>
      <c r="E6055">
        <v>3.3092000000000001</v>
      </c>
      <c r="F6055">
        <v>3.1890000000000001</v>
      </c>
      <c r="G6055">
        <v>3.2229000000000001</v>
      </c>
      <c r="H6055">
        <v>3.2576999999999998</v>
      </c>
      <c r="I6055">
        <v>3.3549000000000002</v>
      </c>
      <c r="J6055">
        <v>3.1313</v>
      </c>
      <c r="K6055">
        <v>3.3029999999999999</v>
      </c>
      <c r="L6055">
        <v>3.1751</v>
      </c>
      <c r="M6055">
        <v>3.1772999999999998</v>
      </c>
    </row>
    <row r="6056" spans="1:13" x14ac:dyDescent="0.2">
      <c r="A6056" s="1">
        <v>44995</v>
      </c>
      <c r="B6056">
        <v>3.3077000000000001</v>
      </c>
      <c r="C6056">
        <v>3.2214</v>
      </c>
      <c r="D6056">
        <v>3.3586999999999998</v>
      </c>
      <c r="E6056">
        <v>3.3319000000000001</v>
      </c>
      <c r="F6056">
        <v>3.2227999999999999</v>
      </c>
      <c r="G6056">
        <v>3.2536999999999998</v>
      </c>
      <c r="H6056">
        <v>3.2850000000000001</v>
      </c>
      <c r="I6056">
        <v>3.4226999999999999</v>
      </c>
      <c r="J6056">
        <v>3.1768999999999998</v>
      </c>
      <c r="K6056">
        <v>3.3304</v>
      </c>
      <c r="L6056">
        <v>3.2117</v>
      </c>
      <c r="M6056">
        <v>3.2161</v>
      </c>
    </row>
    <row r="6057" spans="1:13" x14ac:dyDescent="0.2">
      <c r="A6057" s="1">
        <v>44998</v>
      </c>
      <c r="B6057">
        <v>3.2225000000000001</v>
      </c>
      <c r="C6057">
        <v>3.0756999999999999</v>
      </c>
      <c r="D6057">
        <v>3.2515999999999998</v>
      </c>
      <c r="E6057">
        <v>3.2437</v>
      </c>
      <c r="F6057">
        <v>3.0769000000000002</v>
      </c>
      <c r="G6057">
        <v>3.1591999999999998</v>
      </c>
      <c r="H6057">
        <v>3.2486000000000002</v>
      </c>
      <c r="I6057">
        <v>3.4226999999999999</v>
      </c>
      <c r="J6057">
        <v>3.0333999999999999</v>
      </c>
      <c r="K6057">
        <v>3.1741999999999999</v>
      </c>
      <c r="L6057">
        <v>3.0836000000000001</v>
      </c>
      <c r="M6057">
        <v>3.0687000000000002</v>
      </c>
    </row>
    <row r="6058" spans="1:13" x14ac:dyDescent="0.2">
      <c r="A6058" s="1">
        <v>44999</v>
      </c>
      <c r="B6058">
        <v>3.1741000000000001</v>
      </c>
      <c r="C6058">
        <v>3.0726</v>
      </c>
      <c r="D6058">
        <v>3.2145999999999999</v>
      </c>
      <c r="E6058">
        <v>3.1937000000000002</v>
      </c>
      <c r="F6058">
        <v>3.0707</v>
      </c>
      <c r="G6058">
        <v>3.0794000000000001</v>
      </c>
      <c r="H6058">
        <v>3.2</v>
      </c>
      <c r="I6058">
        <v>3.2879</v>
      </c>
      <c r="J6058">
        <v>3.0363000000000002</v>
      </c>
      <c r="K6058">
        <v>3.0956999999999999</v>
      </c>
      <c r="L6058">
        <v>3.0714999999999999</v>
      </c>
      <c r="M6058">
        <v>3.0714999999999999</v>
      </c>
    </row>
    <row r="6059" spans="1:13" x14ac:dyDescent="0.2">
      <c r="A6059" s="1">
        <v>45000</v>
      </c>
      <c r="B6059">
        <v>3.0943999999999998</v>
      </c>
      <c r="C6059">
        <v>2.9851999999999999</v>
      </c>
      <c r="D6059">
        <v>3.1556999999999999</v>
      </c>
      <c r="E6059">
        <v>3.1274000000000002</v>
      </c>
      <c r="F6059">
        <v>2.9727000000000001</v>
      </c>
      <c r="G6059">
        <v>3.0135999999999998</v>
      </c>
      <c r="H6059">
        <v>3.1358000000000001</v>
      </c>
      <c r="I6059">
        <v>3.2608000000000001</v>
      </c>
      <c r="J6059">
        <v>2.952</v>
      </c>
      <c r="K6059">
        <v>3.0312999999999999</v>
      </c>
      <c r="L6059">
        <v>2.9662000000000002</v>
      </c>
      <c r="M6059">
        <v>2.9828999999999999</v>
      </c>
    </row>
    <row r="6060" spans="1:13" x14ac:dyDescent="0.2">
      <c r="A6060" s="1">
        <v>45001</v>
      </c>
      <c r="B6060">
        <v>3.1381999999999999</v>
      </c>
      <c r="C6060">
        <v>2.9944999999999999</v>
      </c>
      <c r="D6060">
        <v>3.1819000000000002</v>
      </c>
      <c r="E6060">
        <v>3.1859999999999999</v>
      </c>
      <c r="F6060">
        <v>2.9964</v>
      </c>
      <c r="G6060">
        <v>3.0882999999999998</v>
      </c>
      <c r="H6060">
        <v>3.1899000000000002</v>
      </c>
      <c r="I6060">
        <v>3.2370000000000001</v>
      </c>
      <c r="J6060">
        <v>2.9754</v>
      </c>
      <c r="K6060">
        <v>3.0764</v>
      </c>
      <c r="L6060">
        <v>2.9784000000000002</v>
      </c>
      <c r="M6060">
        <v>3.0007999999999999</v>
      </c>
    </row>
    <row r="6061" spans="1:13" x14ac:dyDescent="0.2">
      <c r="A6061" s="1">
        <v>45002</v>
      </c>
      <c r="B6061">
        <v>3.052</v>
      </c>
      <c r="C6061">
        <v>2.9550000000000001</v>
      </c>
      <c r="D6061">
        <v>3.1177000000000001</v>
      </c>
      <c r="E6061">
        <v>3.0954999999999999</v>
      </c>
      <c r="F6061">
        <v>2.9485999999999999</v>
      </c>
      <c r="G6061">
        <v>2.9946000000000002</v>
      </c>
      <c r="H6061">
        <v>3.1025999999999998</v>
      </c>
      <c r="I6061">
        <v>3.1097999999999999</v>
      </c>
      <c r="J6061">
        <v>2.9220999999999999</v>
      </c>
      <c r="K6061">
        <v>3.0019999999999998</v>
      </c>
      <c r="L6061">
        <v>2.927</v>
      </c>
      <c r="M6061">
        <v>2.9485000000000001</v>
      </c>
    </row>
    <row r="6062" spans="1:13" x14ac:dyDescent="0.2">
      <c r="A6062" s="1">
        <v>45005</v>
      </c>
      <c r="B6062">
        <v>3.1800999999999999</v>
      </c>
      <c r="C6062">
        <v>2.9817999999999998</v>
      </c>
      <c r="D6062">
        <v>3.2242999999999999</v>
      </c>
      <c r="E6062">
        <v>3.2227999999999999</v>
      </c>
      <c r="F6062">
        <v>2.9722</v>
      </c>
      <c r="G6062">
        <v>3.1191</v>
      </c>
      <c r="H6062">
        <v>3.226</v>
      </c>
      <c r="I6062">
        <v>3.1097999999999999</v>
      </c>
      <c r="J6062">
        <v>2.9419</v>
      </c>
      <c r="K6062">
        <v>3.1221999999999999</v>
      </c>
      <c r="L6062">
        <v>2.9327000000000001</v>
      </c>
      <c r="M6062">
        <v>2.9756999999999998</v>
      </c>
    </row>
    <row r="6063" spans="1:13" x14ac:dyDescent="0.2">
      <c r="A6063" s="1">
        <v>45006</v>
      </c>
      <c r="B6063">
        <v>3.1686000000000001</v>
      </c>
      <c r="C6063">
        <v>3.0301999999999998</v>
      </c>
      <c r="D6063">
        <v>3.2290000000000001</v>
      </c>
      <c r="E6063">
        <v>3.2081</v>
      </c>
      <c r="F6063">
        <v>3.0245000000000002</v>
      </c>
      <c r="G6063">
        <v>3.1084999999999998</v>
      </c>
      <c r="H6063">
        <v>3.2122000000000002</v>
      </c>
      <c r="I6063">
        <v>3.2281</v>
      </c>
      <c r="J6063">
        <v>2.9916999999999998</v>
      </c>
      <c r="K6063">
        <v>3.1082000000000001</v>
      </c>
      <c r="L6063">
        <v>2.9813999999999998</v>
      </c>
      <c r="M6063">
        <v>3.0222000000000002</v>
      </c>
    </row>
    <row r="6064" spans="1:13" x14ac:dyDescent="0.2">
      <c r="A6064" s="1">
        <v>45007</v>
      </c>
      <c r="B6064">
        <v>3.2099000000000002</v>
      </c>
      <c r="C6064">
        <v>3.0851000000000002</v>
      </c>
      <c r="D6064">
        <v>3.2746</v>
      </c>
      <c r="E6064">
        <v>3.2484999999999999</v>
      </c>
      <c r="F6064">
        <v>3.0831</v>
      </c>
      <c r="G6064">
        <v>3.1535000000000002</v>
      </c>
      <c r="H6064">
        <v>3.2536</v>
      </c>
      <c r="I6064">
        <v>3.2829999999999999</v>
      </c>
      <c r="J6064">
        <v>3.0442</v>
      </c>
      <c r="K6064">
        <v>3.1514000000000002</v>
      </c>
      <c r="L6064">
        <v>3.0362</v>
      </c>
      <c r="M6064">
        <v>3.0773999999999999</v>
      </c>
    </row>
    <row r="6065" spans="1:13" x14ac:dyDescent="0.2">
      <c r="A6065" s="1">
        <v>45008</v>
      </c>
      <c r="B6065">
        <v>3.2711000000000001</v>
      </c>
      <c r="C6065">
        <v>3.1162999999999998</v>
      </c>
      <c r="D6065">
        <v>3.3273999999999999</v>
      </c>
      <c r="E6065">
        <v>3.3104</v>
      </c>
      <c r="F6065">
        <v>3.1166</v>
      </c>
      <c r="G6065">
        <v>3.2176</v>
      </c>
      <c r="H6065">
        <v>3.3144999999999998</v>
      </c>
      <c r="I6065">
        <v>3.3454999999999999</v>
      </c>
      <c r="J6065">
        <v>3.0756000000000001</v>
      </c>
      <c r="K6065">
        <v>3.2214999999999998</v>
      </c>
      <c r="L6065">
        <v>3.0781000000000001</v>
      </c>
      <c r="M6065">
        <v>3.1055999999999999</v>
      </c>
    </row>
    <row r="6066" spans="1:13" x14ac:dyDescent="0.2">
      <c r="A6066" s="1">
        <v>45009</v>
      </c>
      <c r="B6066">
        <v>3.2997000000000001</v>
      </c>
      <c r="C6066">
        <v>3.0840000000000001</v>
      </c>
      <c r="D6066">
        <v>3.3504</v>
      </c>
      <c r="E6066">
        <v>3.3393999999999999</v>
      </c>
      <c r="F6066">
        <v>3.0920000000000001</v>
      </c>
      <c r="G6066">
        <v>3.2509000000000001</v>
      </c>
      <c r="H6066">
        <v>3.3437000000000001</v>
      </c>
      <c r="I6066">
        <v>3.3754</v>
      </c>
      <c r="J6066">
        <v>3.0446</v>
      </c>
      <c r="K6066">
        <v>3.2622</v>
      </c>
      <c r="L6066">
        <v>3.0503999999999998</v>
      </c>
      <c r="M6066">
        <v>3.0724999999999998</v>
      </c>
    </row>
    <row r="6067" spans="1:13" x14ac:dyDescent="0.2">
      <c r="A6067" s="1">
        <v>45012</v>
      </c>
      <c r="B6067">
        <v>3.363</v>
      </c>
      <c r="C6067">
        <v>3.1556999999999999</v>
      </c>
      <c r="D6067">
        <v>3.4113000000000002</v>
      </c>
      <c r="E6067">
        <v>3.3994</v>
      </c>
      <c r="F6067">
        <v>3.1661999999999999</v>
      </c>
      <c r="G6067">
        <v>3.3102999999999998</v>
      </c>
      <c r="H6067">
        <v>3.4039999999999999</v>
      </c>
      <c r="I6067">
        <v>3.4359999999999999</v>
      </c>
      <c r="J6067">
        <v>3.1105</v>
      </c>
      <c r="K6067">
        <v>3.3271999999999999</v>
      </c>
      <c r="L6067">
        <v>3.0998999999999999</v>
      </c>
      <c r="M6067">
        <v>3.1421999999999999</v>
      </c>
    </row>
    <row r="6068" spans="1:13" x14ac:dyDescent="0.2">
      <c r="A6068" s="1">
        <v>45013</v>
      </c>
      <c r="B6068">
        <v>3.3759999999999999</v>
      </c>
      <c r="C6068">
        <v>3.1671</v>
      </c>
      <c r="D6068">
        <v>3.4234</v>
      </c>
      <c r="E6068">
        <v>3.4131999999999998</v>
      </c>
      <c r="F6068">
        <v>3.1709999999999998</v>
      </c>
      <c r="G6068">
        <v>3.3098999999999998</v>
      </c>
      <c r="H6068">
        <v>3.4201000000000001</v>
      </c>
      <c r="I6068">
        <v>3.4413999999999998</v>
      </c>
      <c r="J6068">
        <v>3.1257000000000001</v>
      </c>
      <c r="K6068">
        <v>3.3462000000000001</v>
      </c>
      <c r="L6068">
        <v>3.1213000000000002</v>
      </c>
      <c r="M6068">
        <v>3.1507999999999998</v>
      </c>
    </row>
    <row r="6069" spans="1:13" x14ac:dyDescent="0.2">
      <c r="A6069" s="1">
        <v>45014</v>
      </c>
      <c r="B6069">
        <v>3.3732000000000002</v>
      </c>
      <c r="C6069">
        <v>3.1415000000000002</v>
      </c>
      <c r="D6069">
        <v>3.4182000000000001</v>
      </c>
      <c r="E6069">
        <v>3.4074</v>
      </c>
      <c r="F6069">
        <v>3.1459999999999999</v>
      </c>
      <c r="G6069">
        <v>3.3039000000000001</v>
      </c>
      <c r="H6069">
        <v>3.4135</v>
      </c>
      <c r="I6069">
        <v>3.4331999999999998</v>
      </c>
      <c r="J6069">
        <v>3.1061000000000001</v>
      </c>
      <c r="K6069">
        <v>3.3435999999999999</v>
      </c>
      <c r="L6069">
        <v>3.0985999999999998</v>
      </c>
      <c r="M6069">
        <v>3.1311</v>
      </c>
    </row>
    <row r="6070" spans="1:13" x14ac:dyDescent="0.2">
      <c r="A6070" s="1">
        <v>45015</v>
      </c>
      <c r="B6070">
        <v>3.3957999999999999</v>
      </c>
      <c r="C6070">
        <v>3.2092999999999998</v>
      </c>
      <c r="D6070">
        <v>3.4451000000000001</v>
      </c>
      <c r="E6070">
        <v>3.4318</v>
      </c>
      <c r="F6070">
        <v>3.2052</v>
      </c>
      <c r="G6070">
        <v>3.3330000000000002</v>
      </c>
      <c r="H6070">
        <v>3.4390999999999998</v>
      </c>
      <c r="I6070">
        <v>3.4598</v>
      </c>
      <c r="J6070">
        <v>3.1747000000000001</v>
      </c>
      <c r="K6070">
        <v>3.3662999999999998</v>
      </c>
      <c r="L6070">
        <v>3.1595</v>
      </c>
      <c r="M6070">
        <v>3.1894999999999998</v>
      </c>
    </row>
    <row r="6071" spans="1:13" x14ac:dyDescent="0.2">
      <c r="A6071" s="1">
        <v>45016</v>
      </c>
      <c r="B6071">
        <v>3.4398</v>
      </c>
      <c r="C6071">
        <v>3.2467000000000001</v>
      </c>
      <c r="D6071">
        <v>3.4815999999999998</v>
      </c>
      <c r="E6071">
        <v>3.4729000000000001</v>
      </c>
      <c r="F6071">
        <v>3.2484999999999999</v>
      </c>
      <c r="G6071">
        <v>3.3683000000000001</v>
      </c>
      <c r="H6071">
        <v>3.4811999999999999</v>
      </c>
      <c r="I6071">
        <v>3.5045999999999999</v>
      </c>
      <c r="J6071">
        <v>3.2079</v>
      </c>
      <c r="K6071">
        <v>3.3881999999999999</v>
      </c>
      <c r="L6071">
        <v>3.1850000000000001</v>
      </c>
      <c r="M6071">
        <v>3.2242999999999999</v>
      </c>
    </row>
    <row r="6072" spans="1:13" x14ac:dyDescent="0.2">
      <c r="A6072" s="1">
        <v>45019</v>
      </c>
      <c r="B6072">
        <v>3.4506999999999999</v>
      </c>
      <c r="C6072">
        <v>3.2061000000000002</v>
      </c>
      <c r="D6072">
        <v>3.4843999999999999</v>
      </c>
      <c r="E6072">
        <v>3.4883000000000002</v>
      </c>
      <c r="F6072">
        <v>3.2065999999999999</v>
      </c>
      <c r="G6072">
        <v>3.3892000000000002</v>
      </c>
      <c r="H6072">
        <v>3.4954999999999998</v>
      </c>
      <c r="I6072">
        <v>3.5137999999999998</v>
      </c>
      <c r="J6072">
        <v>3.1614</v>
      </c>
      <c r="K6072">
        <v>3.4159000000000002</v>
      </c>
      <c r="L6072">
        <v>3.1627999999999998</v>
      </c>
      <c r="M6072">
        <v>3.1825999999999999</v>
      </c>
    </row>
    <row r="6073" spans="1:13" x14ac:dyDescent="0.2">
      <c r="A6073" s="1">
        <v>45020</v>
      </c>
      <c r="B6073">
        <v>3.3584999999999998</v>
      </c>
      <c r="C6073">
        <v>3.1236000000000002</v>
      </c>
      <c r="D6073">
        <v>3.4054000000000002</v>
      </c>
      <c r="E6073">
        <v>3.3988999999999998</v>
      </c>
      <c r="F6073">
        <v>3.1219000000000001</v>
      </c>
      <c r="G6073">
        <v>3.2804000000000002</v>
      </c>
      <c r="H6073">
        <v>3.4066000000000001</v>
      </c>
      <c r="I6073">
        <v>3.4037000000000002</v>
      </c>
      <c r="J6073">
        <v>3.0828000000000002</v>
      </c>
      <c r="K6073">
        <v>3.3235999999999999</v>
      </c>
      <c r="L6073">
        <v>3.1183999999999998</v>
      </c>
      <c r="M6073">
        <v>3.0996000000000001</v>
      </c>
    </row>
    <row r="6074" spans="1:13" x14ac:dyDescent="0.2">
      <c r="A6074" s="1">
        <v>45021</v>
      </c>
      <c r="B6074">
        <v>3.4601000000000002</v>
      </c>
      <c r="C6074">
        <v>3.2988</v>
      </c>
      <c r="D6074">
        <v>3.5352000000000001</v>
      </c>
      <c r="E6074">
        <v>3.5001000000000002</v>
      </c>
      <c r="F6074">
        <v>3.2930999999999999</v>
      </c>
      <c r="G6074">
        <v>3.3892000000000002</v>
      </c>
      <c r="H6074">
        <v>3.5101</v>
      </c>
      <c r="I6074">
        <v>3.4411</v>
      </c>
      <c r="J6074">
        <v>3.2618999999999998</v>
      </c>
      <c r="K6074">
        <v>3.4258000000000002</v>
      </c>
      <c r="L6074">
        <v>3.2951000000000001</v>
      </c>
      <c r="M6074">
        <v>3.2726000000000002</v>
      </c>
    </row>
    <row r="6075" spans="1:13" x14ac:dyDescent="0.2">
      <c r="A6075" s="1">
        <v>45022</v>
      </c>
      <c r="B6075">
        <v>3.4931999999999999</v>
      </c>
      <c r="C6075">
        <v>3.3104</v>
      </c>
      <c r="D6075">
        <v>3.5636000000000001</v>
      </c>
      <c r="E6075">
        <v>3.5373000000000001</v>
      </c>
      <c r="F6075">
        <v>3.3005</v>
      </c>
      <c r="G6075">
        <v>3.4264000000000001</v>
      </c>
      <c r="H6075">
        <v>3.5455999999999999</v>
      </c>
      <c r="I6075">
        <v>3.4619</v>
      </c>
      <c r="J6075">
        <v>3.2698999999999998</v>
      </c>
      <c r="K6075">
        <v>3.464</v>
      </c>
      <c r="L6075">
        <v>3.3195999999999999</v>
      </c>
      <c r="M6075">
        <v>3.2823000000000002</v>
      </c>
    </row>
    <row r="6076" spans="1:13" x14ac:dyDescent="0.2">
      <c r="A6076" s="1">
        <v>45023</v>
      </c>
      <c r="B6076">
        <v>3.4914999999999998</v>
      </c>
      <c r="C6076">
        <v>3.3096000000000001</v>
      </c>
      <c r="D6076">
        <v>3.5634000000000001</v>
      </c>
      <c r="E6076">
        <v>3.5373000000000001</v>
      </c>
      <c r="F6076">
        <v>3.3005</v>
      </c>
      <c r="G6076">
        <v>3.4300999999999999</v>
      </c>
      <c r="H6076">
        <v>3.5455999999999999</v>
      </c>
      <c r="I6076">
        <v>3.4619</v>
      </c>
      <c r="J6076">
        <v>3.2696000000000001</v>
      </c>
      <c r="K6076">
        <v>3.464</v>
      </c>
      <c r="L6076">
        <v>3.3227000000000002</v>
      </c>
      <c r="M6076">
        <v>3.2786</v>
      </c>
    </row>
    <row r="6077" spans="1:13" x14ac:dyDescent="0.2">
      <c r="A6077" s="1">
        <v>45026</v>
      </c>
      <c r="B6077">
        <v>3.4916999999999998</v>
      </c>
      <c r="C6077">
        <v>3.3231000000000002</v>
      </c>
      <c r="D6077">
        <v>3.5510000000000002</v>
      </c>
      <c r="E6077">
        <v>3.5413999999999999</v>
      </c>
      <c r="F6077">
        <v>3.3102999999999998</v>
      </c>
      <c r="G6077">
        <v>3.4382000000000001</v>
      </c>
      <c r="H6077">
        <v>3.5503999999999998</v>
      </c>
      <c r="I6077">
        <v>3.4420999999999999</v>
      </c>
      <c r="J6077">
        <v>3.2818000000000001</v>
      </c>
      <c r="K6077">
        <v>3.4485999999999999</v>
      </c>
      <c r="L6077">
        <v>3.3399000000000001</v>
      </c>
      <c r="M6077">
        <v>3.2953000000000001</v>
      </c>
    </row>
    <row r="6078" spans="1:13" x14ac:dyDescent="0.2">
      <c r="A6078" s="1">
        <v>45027</v>
      </c>
      <c r="B6078">
        <v>3.5150000000000001</v>
      </c>
      <c r="C6078">
        <v>3.3610000000000002</v>
      </c>
      <c r="D6078">
        <v>3.5533000000000001</v>
      </c>
      <c r="E6078">
        <v>3.5737000000000001</v>
      </c>
      <c r="F6078">
        <v>3.3553000000000002</v>
      </c>
      <c r="G6078">
        <v>3.4630999999999998</v>
      </c>
      <c r="H6078">
        <v>3.5832999999999999</v>
      </c>
      <c r="I6078">
        <v>3.4683999999999999</v>
      </c>
      <c r="J6078">
        <v>3.3193999999999999</v>
      </c>
      <c r="K6078">
        <v>3.4659</v>
      </c>
      <c r="L6078">
        <v>3.3771</v>
      </c>
      <c r="M6078">
        <v>3.3363</v>
      </c>
    </row>
    <row r="6079" spans="1:13" x14ac:dyDescent="0.2">
      <c r="A6079" s="1">
        <v>45028</v>
      </c>
      <c r="B6079">
        <v>3.5051000000000001</v>
      </c>
      <c r="C6079">
        <v>3.4297</v>
      </c>
      <c r="D6079">
        <v>3.5646</v>
      </c>
      <c r="E6079">
        <v>3.5623999999999998</v>
      </c>
      <c r="F6079">
        <v>3.4304999999999999</v>
      </c>
      <c r="G6079">
        <v>3.4674</v>
      </c>
      <c r="H6079">
        <v>3.5718999999999999</v>
      </c>
      <c r="I6079">
        <v>3.4573999999999998</v>
      </c>
      <c r="J6079">
        <v>3.3881999999999999</v>
      </c>
      <c r="K6079">
        <v>3.4910000000000001</v>
      </c>
      <c r="L6079">
        <v>3.4403000000000001</v>
      </c>
      <c r="M6079">
        <v>3.4045000000000001</v>
      </c>
    </row>
    <row r="6080" spans="1:13" x14ac:dyDescent="0.2">
      <c r="A6080" s="1">
        <v>45029</v>
      </c>
      <c r="B6080">
        <v>3.4786999999999999</v>
      </c>
      <c r="C6080">
        <v>3.4337</v>
      </c>
      <c r="D6080">
        <v>3.5518000000000001</v>
      </c>
      <c r="E6080">
        <v>3.5293000000000001</v>
      </c>
      <c r="F6080">
        <v>3.4287000000000001</v>
      </c>
      <c r="G6080">
        <v>3.4422000000000001</v>
      </c>
      <c r="H6080">
        <v>3.5464000000000002</v>
      </c>
      <c r="I6080">
        <v>3.4253999999999998</v>
      </c>
      <c r="J6080">
        <v>3.3915000000000002</v>
      </c>
      <c r="K6080">
        <v>3.4826999999999999</v>
      </c>
      <c r="L6080">
        <v>3.4453</v>
      </c>
      <c r="M6080">
        <v>3.4020000000000001</v>
      </c>
    </row>
    <row r="6081" spans="1:13" x14ac:dyDescent="0.2">
      <c r="A6081" s="1">
        <v>45030</v>
      </c>
      <c r="B6081">
        <v>3.5084</v>
      </c>
      <c r="C6081">
        <v>3.3714</v>
      </c>
      <c r="D6081">
        <v>3.5655999999999999</v>
      </c>
      <c r="E6081">
        <v>3.5585</v>
      </c>
      <c r="F6081">
        <v>3.3650000000000002</v>
      </c>
      <c r="G6081">
        <v>3.4552</v>
      </c>
      <c r="H6081">
        <v>3.5718000000000001</v>
      </c>
      <c r="I6081">
        <v>3.4579</v>
      </c>
      <c r="J6081">
        <v>3.3319000000000001</v>
      </c>
      <c r="K6081">
        <v>3.4901</v>
      </c>
      <c r="L6081">
        <v>3.4022999999999999</v>
      </c>
      <c r="M6081">
        <v>3.3431999999999999</v>
      </c>
    </row>
    <row r="6082" spans="1:13" x14ac:dyDescent="0.2">
      <c r="A6082" s="1">
        <v>45033</v>
      </c>
      <c r="B6082">
        <v>3.4331999999999998</v>
      </c>
      <c r="C6082">
        <v>3.2644000000000002</v>
      </c>
      <c r="D6082">
        <v>3.4904000000000002</v>
      </c>
      <c r="E6082">
        <v>3.4786000000000001</v>
      </c>
      <c r="F6082">
        <v>3.2633999999999999</v>
      </c>
      <c r="G6082">
        <v>3.3940000000000001</v>
      </c>
      <c r="H6082">
        <v>3.5091000000000001</v>
      </c>
      <c r="I6082">
        <v>3.3736000000000002</v>
      </c>
      <c r="J6082">
        <v>3.2252999999999998</v>
      </c>
      <c r="K6082">
        <v>3.4049999999999998</v>
      </c>
      <c r="L6082">
        <v>3.3050000000000002</v>
      </c>
      <c r="M6082">
        <v>3.2435999999999998</v>
      </c>
    </row>
    <row r="6083" spans="1:13" x14ac:dyDescent="0.2">
      <c r="A6083" s="1">
        <v>45034</v>
      </c>
      <c r="B6083">
        <v>3.3776000000000002</v>
      </c>
      <c r="C6083">
        <v>3.2492999999999999</v>
      </c>
      <c r="D6083">
        <v>3.4350000000000001</v>
      </c>
      <c r="E6083">
        <v>3.4251</v>
      </c>
      <c r="F6083">
        <v>3.2534000000000001</v>
      </c>
      <c r="G6083">
        <v>3.3027000000000002</v>
      </c>
      <c r="H6083">
        <v>3.4632000000000001</v>
      </c>
      <c r="I6083">
        <v>3.306</v>
      </c>
      <c r="J6083">
        <v>3.2151999999999998</v>
      </c>
      <c r="K6083">
        <v>3.351</v>
      </c>
      <c r="L6083">
        <v>3.3003</v>
      </c>
      <c r="M6083">
        <v>3.2262</v>
      </c>
    </row>
    <row r="6084" spans="1:13" x14ac:dyDescent="0.2">
      <c r="A6084" s="1">
        <v>45035</v>
      </c>
      <c r="B6084">
        <v>3.2492999999999999</v>
      </c>
      <c r="C6084">
        <v>3.1631999999999998</v>
      </c>
      <c r="D6084">
        <v>3.2967</v>
      </c>
      <c r="E6084">
        <v>3.3077000000000001</v>
      </c>
      <c r="F6084">
        <v>3.1665999999999999</v>
      </c>
      <c r="G6084">
        <v>3.1696</v>
      </c>
      <c r="H6084">
        <v>3.2728000000000002</v>
      </c>
      <c r="I6084">
        <v>3.1463000000000001</v>
      </c>
      <c r="J6084">
        <v>3.1341000000000001</v>
      </c>
      <c r="K6084">
        <v>3.2170000000000001</v>
      </c>
      <c r="L6084">
        <v>3.2343000000000002</v>
      </c>
      <c r="M6084">
        <v>3.1457000000000002</v>
      </c>
    </row>
    <row r="6085" spans="1:13" x14ac:dyDescent="0.2">
      <c r="A6085" s="1">
        <v>45036</v>
      </c>
      <c r="B6085">
        <v>3.2534000000000001</v>
      </c>
      <c r="C6085">
        <v>3.2012</v>
      </c>
      <c r="D6085">
        <v>3.2997999999999998</v>
      </c>
      <c r="E6085">
        <v>3.3115999999999999</v>
      </c>
      <c r="F6085">
        <v>3.2023999999999999</v>
      </c>
      <c r="G6085">
        <v>3.1869000000000001</v>
      </c>
      <c r="H6085">
        <v>3.2679</v>
      </c>
      <c r="I6085">
        <v>3.1945999999999999</v>
      </c>
      <c r="J6085">
        <v>3.1566999999999998</v>
      </c>
      <c r="K6085">
        <v>3.2242999999999999</v>
      </c>
      <c r="L6085">
        <v>3.2517999999999998</v>
      </c>
      <c r="M6085">
        <v>3.1646999999999998</v>
      </c>
    </row>
    <row r="6086" spans="1:13" x14ac:dyDescent="0.2">
      <c r="A6086" s="1">
        <v>45037</v>
      </c>
      <c r="B6086">
        <v>3.3052000000000001</v>
      </c>
      <c r="C6086">
        <v>3.2120000000000002</v>
      </c>
      <c r="D6086">
        <v>3.3628999999999998</v>
      </c>
      <c r="E6086">
        <v>3.3523999999999998</v>
      </c>
      <c r="F6086">
        <v>3.214</v>
      </c>
      <c r="G6086">
        <v>3.2313999999999998</v>
      </c>
      <c r="H6086">
        <v>3.3260000000000001</v>
      </c>
      <c r="I6086">
        <v>3.3186</v>
      </c>
      <c r="J6086">
        <v>3.1692999999999998</v>
      </c>
      <c r="K6086">
        <v>3.2738999999999998</v>
      </c>
      <c r="L6086">
        <v>3.2614000000000001</v>
      </c>
      <c r="M6086">
        <v>3.1789000000000001</v>
      </c>
    </row>
    <row r="6087" spans="1:13" x14ac:dyDescent="0.2">
      <c r="A6087" s="1">
        <v>45040</v>
      </c>
      <c r="B6087">
        <v>3.3702999999999999</v>
      </c>
      <c r="C6087">
        <v>3.2269000000000001</v>
      </c>
      <c r="D6087">
        <v>3.4232999999999998</v>
      </c>
      <c r="E6087">
        <v>3.4184999999999999</v>
      </c>
      <c r="F6087">
        <v>3.2151999999999998</v>
      </c>
      <c r="G6087">
        <v>3.3050999999999999</v>
      </c>
      <c r="H6087">
        <v>3.3954</v>
      </c>
      <c r="I6087">
        <v>3.2987000000000002</v>
      </c>
      <c r="J6087">
        <v>3.1753</v>
      </c>
      <c r="K6087">
        <v>3.3671000000000002</v>
      </c>
      <c r="L6087">
        <v>3.2625999999999999</v>
      </c>
      <c r="M6087">
        <v>3.181</v>
      </c>
    </row>
    <row r="6088" spans="1:13" x14ac:dyDescent="0.2">
      <c r="A6088" s="1">
        <v>45041</v>
      </c>
      <c r="B6088">
        <v>3.3506999999999998</v>
      </c>
      <c r="C6088">
        <v>3.1756000000000002</v>
      </c>
      <c r="D6088">
        <v>3.4133</v>
      </c>
      <c r="E6088">
        <v>3.4062999999999999</v>
      </c>
      <c r="F6088">
        <v>3.1854</v>
      </c>
      <c r="G6088">
        <v>3.2547000000000001</v>
      </c>
      <c r="H6088">
        <v>3.3847</v>
      </c>
      <c r="I6088">
        <v>3.2987000000000002</v>
      </c>
      <c r="J6088">
        <v>3.1393</v>
      </c>
      <c r="K6088">
        <v>3.2833000000000001</v>
      </c>
      <c r="L6088">
        <v>3.2281</v>
      </c>
      <c r="M6088">
        <v>3.1494</v>
      </c>
    </row>
    <row r="6089" spans="1:13" x14ac:dyDescent="0.2">
      <c r="A6089" s="1">
        <v>45042</v>
      </c>
      <c r="B6089">
        <v>3.3182999999999998</v>
      </c>
      <c r="C6089">
        <v>3.1551</v>
      </c>
      <c r="D6089">
        <v>3.3780000000000001</v>
      </c>
      <c r="E6089">
        <v>3.3593000000000002</v>
      </c>
      <c r="F6089">
        <v>3.1699000000000002</v>
      </c>
      <c r="G6089">
        <v>3.2366999999999999</v>
      </c>
      <c r="H6089">
        <v>3.3007</v>
      </c>
      <c r="I6089">
        <v>3.3029000000000002</v>
      </c>
      <c r="J6089">
        <v>3.1230000000000002</v>
      </c>
      <c r="K6089">
        <v>3.2707000000000002</v>
      </c>
      <c r="L6089">
        <v>3.2174999999999998</v>
      </c>
      <c r="M6089">
        <v>3.1328999999999998</v>
      </c>
    </row>
    <row r="6090" spans="1:13" x14ac:dyDescent="0.2">
      <c r="A6090" s="1">
        <v>45043</v>
      </c>
      <c r="B6090">
        <v>3.2946</v>
      </c>
      <c r="C6090">
        <v>3.1156000000000001</v>
      </c>
      <c r="D6090">
        <v>3.3437999999999999</v>
      </c>
      <c r="E6090">
        <v>3.3338000000000001</v>
      </c>
      <c r="F6090">
        <v>3.1189</v>
      </c>
      <c r="G6090">
        <v>3.2038000000000002</v>
      </c>
      <c r="H6090">
        <v>3.2707000000000002</v>
      </c>
      <c r="I6090">
        <v>3.1890999999999998</v>
      </c>
      <c r="J6090">
        <v>3.0712999999999999</v>
      </c>
      <c r="K6090">
        <v>3.2644000000000002</v>
      </c>
      <c r="L6090">
        <v>3.1688999999999998</v>
      </c>
      <c r="M6090">
        <v>3.0901000000000001</v>
      </c>
    </row>
    <row r="6091" spans="1:13" x14ac:dyDescent="0.2">
      <c r="A6091" s="1">
        <v>45044</v>
      </c>
      <c r="B6091">
        <v>3.3271000000000002</v>
      </c>
      <c r="C6091">
        <v>3.1231</v>
      </c>
      <c r="D6091">
        <v>3.3656999999999999</v>
      </c>
      <c r="E6091">
        <v>3.3658999999999999</v>
      </c>
      <c r="F6091">
        <v>3.1341999999999999</v>
      </c>
      <c r="G6091">
        <v>3.2421000000000002</v>
      </c>
      <c r="H6091">
        <v>3.3331</v>
      </c>
      <c r="I6091">
        <v>3.2521</v>
      </c>
      <c r="J6091">
        <v>3.0807000000000002</v>
      </c>
      <c r="K6091">
        <v>3.2677</v>
      </c>
      <c r="L6091">
        <v>3.1755</v>
      </c>
      <c r="M6091">
        <v>3.0928</v>
      </c>
    </row>
    <row r="6092" spans="1:13" x14ac:dyDescent="0.2">
      <c r="A6092" s="1">
        <v>45047</v>
      </c>
      <c r="B6092">
        <v>3.3153999999999999</v>
      </c>
      <c r="C6092">
        <v>3.1472000000000002</v>
      </c>
      <c r="D6092">
        <v>3.3561000000000001</v>
      </c>
      <c r="E6092">
        <v>3.3519999999999999</v>
      </c>
      <c r="F6092">
        <v>3.1509</v>
      </c>
      <c r="G6092">
        <v>3.2315</v>
      </c>
      <c r="H6092">
        <v>3.3645999999999998</v>
      </c>
      <c r="I6092">
        <v>3.2521</v>
      </c>
      <c r="J6092">
        <v>3.1049000000000002</v>
      </c>
      <c r="K6092">
        <v>3.2494999999999998</v>
      </c>
      <c r="L6092">
        <v>3.1938</v>
      </c>
      <c r="M6092">
        <v>3.1208</v>
      </c>
    </row>
    <row r="6093" spans="1:13" x14ac:dyDescent="0.2">
      <c r="A6093" s="1">
        <v>45048</v>
      </c>
      <c r="B6093">
        <v>3.226</v>
      </c>
      <c r="C6093">
        <v>3.0499000000000001</v>
      </c>
      <c r="D6093">
        <v>3.274</v>
      </c>
      <c r="E6093">
        <v>3.2648999999999999</v>
      </c>
      <c r="F6093">
        <v>3.0529000000000002</v>
      </c>
      <c r="G6093">
        <v>3.1345999999999998</v>
      </c>
      <c r="H6093">
        <v>3.2785000000000002</v>
      </c>
      <c r="I6093">
        <v>3.2664</v>
      </c>
      <c r="J6093">
        <v>3.0076000000000001</v>
      </c>
      <c r="K6093">
        <v>3.1377000000000002</v>
      </c>
      <c r="L6093">
        <v>3.1101000000000001</v>
      </c>
      <c r="M6093">
        <v>3.0299</v>
      </c>
    </row>
    <row r="6094" spans="1:13" x14ac:dyDescent="0.2">
      <c r="A6094" s="1">
        <v>45049</v>
      </c>
      <c r="B6094">
        <v>3.1553</v>
      </c>
      <c r="C6094">
        <v>2.9988000000000001</v>
      </c>
      <c r="D6094">
        <v>3.2054</v>
      </c>
      <c r="E6094">
        <v>3.1894</v>
      </c>
      <c r="F6094">
        <v>3.0013999999999998</v>
      </c>
      <c r="G6094">
        <v>3.0796000000000001</v>
      </c>
      <c r="H6094">
        <v>3.2027999999999999</v>
      </c>
      <c r="I6094">
        <v>3.1838000000000002</v>
      </c>
      <c r="J6094">
        <v>2.9599000000000002</v>
      </c>
      <c r="K6094">
        <v>3.0520999999999998</v>
      </c>
      <c r="L6094">
        <v>3.0587</v>
      </c>
      <c r="M6094">
        <v>2.9788999999999999</v>
      </c>
    </row>
    <row r="6095" spans="1:13" x14ac:dyDescent="0.2">
      <c r="A6095" s="1">
        <v>45050</v>
      </c>
      <c r="B6095">
        <v>3.1577000000000002</v>
      </c>
      <c r="C6095">
        <v>3.0251999999999999</v>
      </c>
      <c r="D6095">
        <v>3.2179000000000002</v>
      </c>
      <c r="E6095">
        <v>3.1953</v>
      </c>
      <c r="F6095">
        <v>3.0323000000000002</v>
      </c>
      <c r="G6095">
        <v>3.1057000000000001</v>
      </c>
      <c r="H6095">
        <v>3.2124999999999999</v>
      </c>
      <c r="I6095">
        <v>3.1230000000000002</v>
      </c>
      <c r="J6095">
        <v>2.9823</v>
      </c>
      <c r="K6095">
        <v>3.0716999999999999</v>
      </c>
      <c r="L6095">
        <v>3.0720999999999998</v>
      </c>
      <c r="M6095">
        <v>3.0028999999999999</v>
      </c>
    </row>
    <row r="6096" spans="1:13" x14ac:dyDescent="0.2">
      <c r="A6096" s="1">
        <v>45051</v>
      </c>
      <c r="B6096">
        <v>3.2273000000000001</v>
      </c>
      <c r="C6096">
        <v>3.0931999999999999</v>
      </c>
      <c r="D6096">
        <v>3.2873999999999999</v>
      </c>
      <c r="E6096">
        <v>3.2566000000000002</v>
      </c>
      <c r="F6096">
        <v>3.0985</v>
      </c>
      <c r="G6096">
        <v>3.1800999999999999</v>
      </c>
      <c r="H6096">
        <v>3.2759</v>
      </c>
      <c r="I6096">
        <v>3.2187000000000001</v>
      </c>
      <c r="J6096">
        <v>3.0476000000000001</v>
      </c>
      <c r="K6096">
        <v>3.1463000000000001</v>
      </c>
      <c r="L6096">
        <v>3.1478999999999999</v>
      </c>
      <c r="M6096">
        <v>3.0731000000000002</v>
      </c>
    </row>
    <row r="6097" spans="1:13" x14ac:dyDescent="0.2">
      <c r="A6097" s="1">
        <v>45054</v>
      </c>
      <c r="B6097">
        <v>3.3052999999999999</v>
      </c>
      <c r="C6097">
        <v>3.1594000000000002</v>
      </c>
      <c r="D6097">
        <v>3.3660000000000001</v>
      </c>
      <c r="E6097">
        <v>3.3298999999999999</v>
      </c>
      <c r="F6097">
        <v>3.1427</v>
      </c>
      <c r="G6097">
        <v>3.222</v>
      </c>
      <c r="H6097">
        <v>3.3347000000000002</v>
      </c>
      <c r="I6097">
        <v>3.2187000000000001</v>
      </c>
      <c r="J6097">
        <v>3.0926</v>
      </c>
      <c r="K6097">
        <v>3.2557</v>
      </c>
      <c r="L6097">
        <v>3.1899000000000002</v>
      </c>
      <c r="M6097">
        <v>3.1318000000000001</v>
      </c>
    </row>
    <row r="6098" spans="1:13" x14ac:dyDescent="0.2">
      <c r="A6098" s="1">
        <v>45055</v>
      </c>
      <c r="B6098">
        <v>3.2823000000000002</v>
      </c>
      <c r="C6098">
        <v>3.1305000000000001</v>
      </c>
      <c r="D6098">
        <v>3.3384999999999998</v>
      </c>
      <c r="E6098">
        <v>3.3098999999999998</v>
      </c>
      <c r="F6098">
        <v>3.1269</v>
      </c>
      <c r="G6098">
        <v>3.1981000000000002</v>
      </c>
      <c r="H6098">
        <v>3.3035000000000001</v>
      </c>
      <c r="I6098">
        <v>3.2825000000000002</v>
      </c>
      <c r="J6098">
        <v>3.0779000000000001</v>
      </c>
      <c r="K6098">
        <v>3.2014999999999998</v>
      </c>
      <c r="L6098">
        <v>3.1804000000000001</v>
      </c>
      <c r="M6098">
        <v>3.1042000000000001</v>
      </c>
    </row>
    <row r="6099" spans="1:13" x14ac:dyDescent="0.2">
      <c r="A6099" s="1">
        <v>45056</v>
      </c>
      <c r="B6099">
        <v>3.2787999999999999</v>
      </c>
      <c r="C6099">
        <v>3.1452</v>
      </c>
      <c r="D6099">
        <v>3.3395999999999999</v>
      </c>
      <c r="E6099">
        <v>3.3037999999999998</v>
      </c>
      <c r="F6099">
        <v>3.1402000000000001</v>
      </c>
      <c r="G6099">
        <v>3.1804999999999999</v>
      </c>
      <c r="H6099">
        <v>3.3056999999999999</v>
      </c>
      <c r="I6099">
        <v>3.2418999999999998</v>
      </c>
      <c r="J6099">
        <v>3.0933000000000002</v>
      </c>
      <c r="K6099">
        <v>3.2075</v>
      </c>
      <c r="L6099">
        <v>3.1955</v>
      </c>
      <c r="M6099">
        <v>3.1219000000000001</v>
      </c>
    </row>
    <row r="6100" spans="1:13" x14ac:dyDescent="0.2">
      <c r="A6100" s="1">
        <v>45057</v>
      </c>
      <c r="B6100">
        <v>3.2166999999999999</v>
      </c>
      <c r="C6100">
        <v>3.1206</v>
      </c>
      <c r="D6100">
        <v>3.2911999999999999</v>
      </c>
      <c r="E6100">
        <v>3.2456999999999998</v>
      </c>
      <c r="F6100">
        <v>3.1133000000000002</v>
      </c>
      <c r="G6100">
        <v>3.12</v>
      </c>
      <c r="H6100">
        <v>3.25</v>
      </c>
      <c r="I6100">
        <v>3.2622</v>
      </c>
      <c r="J6100">
        <v>3.0724</v>
      </c>
      <c r="K6100">
        <v>3.1436999999999999</v>
      </c>
      <c r="L6100">
        <v>3.1768000000000001</v>
      </c>
      <c r="M6100">
        <v>3.0992000000000002</v>
      </c>
    </row>
    <row r="6101" spans="1:13" x14ac:dyDescent="0.2">
      <c r="A6101" s="1">
        <v>45058</v>
      </c>
      <c r="B6101">
        <v>3.2360000000000002</v>
      </c>
      <c r="C6101">
        <v>3.0546000000000002</v>
      </c>
      <c r="D6101">
        <v>3.3107000000000002</v>
      </c>
      <c r="E6101">
        <v>3.2692999999999999</v>
      </c>
      <c r="F6101">
        <v>3.0398999999999998</v>
      </c>
      <c r="G6101">
        <v>3.1585000000000001</v>
      </c>
      <c r="H6101">
        <v>3.2629000000000001</v>
      </c>
      <c r="I6101">
        <v>3.2425000000000002</v>
      </c>
      <c r="J6101">
        <v>3.0101</v>
      </c>
      <c r="K6101">
        <v>3.1833999999999998</v>
      </c>
      <c r="L6101">
        <v>3.1229</v>
      </c>
      <c r="M6101">
        <v>3.0367000000000002</v>
      </c>
    </row>
    <row r="6102" spans="1:13" x14ac:dyDescent="0.2">
      <c r="A6102" s="1">
        <v>45061</v>
      </c>
      <c r="B6102">
        <v>3.2404999999999999</v>
      </c>
      <c r="C6102">
        <v>3.1276999999999999</v>
      </c>
      <c r="D6102">
        <v>3.3254999999999999</v>
      </c>
      <c r="E6102">
        <v>3.2658999999999998</v>
      </c>
      <c r="F6102">
        <v>3.1042999999999998</v>
      </c>
      <c r="G6102">
        <v>3.1604000000000001</v>
      </c>
      <c r="H6102">
        <v>3.2652000000000001</v>
      </c>
      <c r="I6102">
        <v>3.2425000000000002</v>
      </c>
      <c r="J6102">
        <v>3.0794000000000001</v>
      </c>
      <c r="K6102">
        <v>3.1934</v>
      </c>
      <c r="L6102">
        <v>3.1791</v>
      </c>
      <c r="M6102">
        <v>3.0996999999999999</v>
      </c>
    </row>
    <row r="6103" spans="1:13" x14ac:dyDescent="0.2">
      <c r="A6103" s="1">
        <v>45062</v>
      </c>
      <c r="B6103">
        <v>3.2536999999999998</v>
      </c>
      <c r="C6103">
        <v>3.1217999999999999</v>
      </c>
      <c r="D6103">
        <v>3.3296000000000001</v>
      </c>
      <c r="E6103">
        <v>3.2738</v>
      </c>
      <c r="F6103">
        <v>3.1009000000000002</v>
      </c>
      <c r="G6103">
        <v>3.1976</v>
      </c>
      <c r="H6103">
        <v>3.2736000000000001</v>
      </c>
      <c r="I6103">
        <v>3.2357</v>
      </c>
      <c r="J6103">
        <v>3.0819000000000001</v>
      </c>
      <c r="K6103">
        <v>3.1924000000000001</v>
      </c>
      <c r="L6103">
        <v>3.1781999999999999</v>
      </c>
      <c r="M6103">
        <v>3.0985</v>
      </c>
    </row>
    <row r="6104" spans="1:13" x14ac:dyDescent="0.2">
      <c r="A6104" s="1">
        <v>45063</v>
      </c>
      <c r="B6104">
        <v>3.3797000000000001</v>
      </c>
      <c r="C6104">
        <v>3.226</v>
      </c>
      <c r="D6104">
        <v>3.4563000000000001</v>
      </c>
      <c r="E6104">
        <v>3.4079999999999999</v>
      </c>
      <c r="F6104">
        <v>3.2107999999999999</v>
      </c>
      <c r="G6104">
        <v>3.3492000000000002</v>
      </c>
      <c r="H6104">
        <v>3.4024999999999999</v>
      </c>
      <c r="I6104">
        <v>3.2504</v>
      </c>
      <c r="J6104">
        <v>3.1888000000000001</v>
      </c>
      <c r="K6104">
        <v>3.3521999999999998</v>
      </c>
      <c r="L6104">
        <v>3.2677</v>
      </c>
      <c r="M6104">
        <v>3.2035999999999998</v>
      </c>
    </row>
    <row r="6105" spans="1:13" x14ac:dyDescent="0.2">
      <c r="A6105" s="1">
        <v>45064</v>
      </c>
      <c r="B6105">
        <v>3.3834</v>
      </c>
      <c r="C6105">
        <v>3.2284000000000002</v>
      </c>
      <c r="D6105">
        <v>3.4662000000000002</v>
      </c>
      <c r="E6105">
        <v>3.4214000000000002</v>
      </c>
      <c r="F6105">
        <v>3.2025000000000001</v>
      </c>
      <c r="G6105">
        <v>3.4028</v>
      </c>
      <c r="H6105">
        <v>3.4081999999999999</v>
      </c>
      <c r="I6105">
        <v>3.3812000000000002</v>
      </c>
      <c r="J6105">
        <v>3.1825000000000001</v>
      </c>
      <c r="K6105">
        <v>3.3144</v>
      </c>
      <c r="L6105">
        <v>3.2685</v>
      </c>
      <c r="M6105">
        <v>3.1970999999999998</v>
      </c>
    </row>
    <row r="6106" spans="1:13" x14ac:dyDescent="0.2">
      <c r="A6106" s="1">
        <v>45065</v>
      </c>
      <c r="B6106">
        <v>3.4102000000000001</v>
      </c>
      <c r="C6106">
        <v>3.2313000000000001</v>
      </c>
      <c r="D6106">
        <v>3.4910000000000001</v>
      </c>
      <c r="E6106">
        <v>3.4497</v>
      </c>
      <c r="F6106">
        <v>3.2081</v>
      </c>
      <c r="G6106">
        <v>3.4295</v>
      </c>
      <c r="H6106">
        <v>3.4346999999999999</v>
      </c>
      <c r="I6106">
        <v>3.3428</v>
      </c>
      <c r="J6106">
        <v>3.1818</v>
      </c>
      <c r="K6106">
        <v>3.3559000000000001</v>
      </c>
      <c r="L6106">
        <v>3.2749999999999999</v>
      </c>
      <c r="M6106">
        <v>3.1987999999999999</v>
      </c>
    </row>
    <row r="6107" spans="1:13" x14ac:dyDescent="0.2">
      <c r="A6107" s="1">
        <v>45068</v>
      </c>
      <c r="B6107">
        <v>3.4106000000000001</v>
      </c>
      <c r="C6107">
        <v>3.2608000000000001</v>
      </c>
      <c r="D6107">
        <v>3.4883999999999999</v>
      </c>
      <c r="E6107">
        <v>3.4483000000000001</v>
      </c>
      <c r="F6107">
        <v>3.2446000000000002</v>
      </c>
      <c r="G6107">
        <v>3.4274</v>
      </c>
      <c r="H6107">
        <v>3.4325999999999999</v>
      </c>
      <c r="I6107">
        <v>3.3824999999999998</v>
      </c>
      <c r="J6107">
        <v>3.2107000000000001</v>
      </c>
      <c r="K6107">
        <v>3.3428</v>
      </c>
      <c r="L6107">
        <v>3.2968000000000002</v>
      </c>
      <c r="M6107">
        <v>3.2328000000000001</v>
      </c>
    </row>
    <row r="6108" spans="1:13" x14ac:dyDescent="0.2">
      <c r="A6108" s="1">
        <v>45069</v>
      </c>
      <c r="B6108">
        <v>3.4005000000000001</v>
      </c>
      <c r="C6108">
        <v>3.2587000000000002</v>
      </c>
      <c r="D6108">
        <v>3.4826999999999999</v>
      </c>
      <c r="E6108">
        <v>3.4376000000000002</v>
      </c>
      <c r="F6108">
        <v>3.25</v>
      </c>
      <c r="G6108">
        <v>3.3614999999999999</v>
      </c>
      <c r="H6108">
        <v>3.4209000000000001</v>
      </c>
      <c r="I6108">
        <v>3.3702999999999999</v>
      </c>
      <c r="J6108">
        <v>3.2179000000000002</v>
      </c>
      <c r="K6108">
        <v>3.3506</v>
      </c>
      <c r="L6108">
        <v>3.3005</v>
      </c>
      <c r="M6108">
        <v>3.2389999999999999</v>
      </c>
    </row>
    <row r="6109" spans="1:13" x14ac:dyDescent="0.2">
      <c r="A6109" s="1">
        <v>45070</v>
      </c>
      <c r="B6109">
        <v>3.4986999999999999</v>
      </c>
      <c r="C6109">
        <v>3.3513000000000002</v>
      </c>
      <c r="D6109">
        <v>3.5781999999999998</v>
      </c>
      <c r="E6109">
        <v>3.5278</v>
      </c>
      <c r="F6109">
        <v>3.3460000000000001</v>
      </c>
      <c r="G6109">
        <v>3.4169999999999998</v>
      </c>
      <c r="H6109">
        <v>3.4883000000000002</v>
      </c>
      <c r="I6109">
        <v>3.3702999999999999</v>
      </c>
      <c r="J6109">
        <v>3.3197000000000001</v>
      </c>
      <c r="K6109">
        <v>3.4544999999999999</v>
      </c>
      <c r="L6109">
        <v>3.3868999999999998</v>
      </c>
      <c r="M6109">
        <v>3.3254999999999999</v>
      </c>
    </row>
    <row r="6110" spans="1:13" x14ac:dyDescent="0.2">
      <c r="A6110" s="1">
        <v>45071</v>
      </c>
      <c r="B6110">
        <v>3.5051000000000001</v>
      </c>
      <c r="C6110">
        <v>3.3412999999999999</v>
      </c>
      <c r="D6110">
        <v>3.5783</v>
      </c>
      <c r="E6110">
        <v>3.5335000000000001</v>
      </c>
      <c r="F6110">
        <v>3.3193999999999999</v>
      </c>
      <c r="G6110">
        <v>3.42</v>
      </c>
      <c r="H6110">
        <v>3.4729999999999999</v>
      </c>
      <c r="I6110">
        <v>3.468</v>
      </c>
      <c r="J6110">
        <v>3.3026</v>
      </c>
      <c r="K6110">
        <v>3.4337</v>
      </c>
      <c r="L6110">
        <v>3.3725999999999998</v>
      </c>
      <c r="M6110">
        <v>3.3102999999999998</v>
      </c>
    </row>
    <row r="6111" spans="1:13" x14ac:dyDescent="0.2">
      <c r="A6111" s="1">
        <v>45072</v>
      </c>
      <c r="B6111">
        <v>3.5988000000000002</v>
      </c>
      <c r="C6111">
        <v>3.3831000000000002</v>
      </c>
      <c r="D6111">
        <v>3.6705000000000001</v>
      </c>
      <c r="E6111">
        <v>3.63</v>
      </c>
      <c r="F6111">
        <v>3.3730000000000002</v>
      </c>
      <c r="G6111">
        <v>3.5162</v>
      </c>
      <c r="H6111">
        <v>3.5952000000000002</v>
      </c>
      <c r="I6111">
        <v>3.468</v>
      </c>
      <c r="J6111">
        <v>3.3374000000000001</v>
      </c>
      <c r="K6111">
        <v>3.5303</v>
      </c>
      <c r="L6111">
        <v>3.4161000000000001</v>
      </c>
      <c r="M6111">
        <v>3.3542999999999998</v>
      </c>
    </row>
    <row r="6112" spans="1:13" x14ac:dyDescent="0.2">
      <c r="A6112" s="1">
        <v>45075</v>
      </c>
      <c r="B6112">
        <v>3.5988000000000002</v>
      </c>
      <c r="C6112">
        <v>3.3831000000000002</v>
      </c>
      <c r="D6112">
        <v>3.6705000000000001</v>
      </c>
      <c r="E6112">
        <v>3.63</v>
      </c>
      <c r="F6112">
        <v>3.3730000000000002</v>
      </c>
      <c r="G6112">
        <v>3.5162</v>
      </c>
      <c r="H6112">
        <v>3.5952000000000002</v>
      </c>
      <c r="I6112">
        <v>3.5760999999999998</v>
      </c>
      <c r="J6112">
        <v>3.3374000000000001</v>
      </c>
      <c r="K6112">
        <v>3.5303</v>
      </c>
      <c r="L6112">
        <v>3.4161000000000001</v>
      </c>
      <c r="M6112">
        <v>3.3542999999999998</v>
      </c>
    </row>
    <row r="6113" spans="1:13" x14ac:dyDescent="0.2">
      <c r="A6113" s="1">
        <v>45076</v>
      </c>
      <c r="B6113">
        <v>3.5068999999999999</v>
      </c>
      <c r="C6113">
        <v>3.2841</v>
      </c>
      <c r="D6113">
        <v>3.5716000000000001</v>
      </c>
      <c r="E6113">
        <v>3.5392999999999999</v>
      </c>
      <c r="F6113">
        <v>3.2519999999999998</v>
      </c>
      <c r="G6113">
        <v>3.4003000000000001</v>
      </c>
      <c r="H6113">
        <v>3.4723000000000002</v>
      </c>
      <c r="I6113">
        <v>3.5760999999999998</v>
      </c>
      <c r="J6113">
        <v>3.2383000000000002</v>
      </c>
      <c r="K6113">
        <v>3.4131</v>
      </c>
      <c r="L6113">
        <v>3.3136999999999999</v>
      </c>
      <c r="M6113">
        <v>3.2664</v>
      </c>
    </row>
    <row r="6114" spans="1:13" x14ac:dyDescent="0.2">
      <c r="A6114" s="1">
        <v>45077</v>
      </c>
      <c r="B6114">
        <v>3.4411999999999998</v>
      </c>
      <c r="C6114">
        <v>3.222</v>
      </c>
      <c r="D6114">
        <v>3.5076999999999998</v>
      </c>
      <c r="E6114">
        <v>3.4617</v>
      </c>
      <c r="F6114">
        <v>3.1947999999999999</v>
      </c>
      <c r="G6114">
        <v>3.3311999999999999</v>
      </c>
      <c r="H6114">
        <v>3.4</v>
      </c>
      <c r="I6114">
        <v>3.4496000000000002</v>
      </c>
      <c r="J6114">
        <v>3.1812999999999998</v>
      </c>
      <c r="K6114">
        <v>3.3062999999999998</v>
      </c>
      <c r="L6114">
        <v>3.2644000000000002</v>
      </c>
      <c r="M6114">
        <v>3.2033999999999998</v>
      </c>
    </row>
    <row r="6115" spans="1:13" x14ac:dyDescent="0.2">
      <c r="A6115" s="1">
        <v>45078</v>
      </c>
      <c r="B6115">
        <v>3.3732000000000002</v>
      </c>
      <c r="C6115">
        <v>3.2088999999999999</v>
      </c>
      <c r="D6115">
        <v>3.4441999999999999</v>
      </c>
      <c r="E6115">
        <v>3.3855</v>
      </c>
      <c r="F6115">
        <v>3.1758000000000002</v>
      </c>
      <c r="G6115">
        <v>3.2595999999999998</v>
      </c>
      <c r="H6115">
        <v>3.3584999999999998</v>
      </c>
      <c r="I6115">
        <v>3.3995000000000002</v>
      </c>
      <c r="J6115">
        <v>3.1671</v>
      </c>
      <c r="K6115">
        <v>3.2483</v>
      </c>
      <c r="L6115">
        <v>3.2437999999999998</v>
      </c>
      <c r="M6115">
        <v>3.1907000000000001</v>
      </c>
    </row>
    <row r="6116" spans="1:13" x14ac:dyDescent="0.2">
      <c r="A6116" s="1">
        <v>45079</v>
      </c>
      <c r="B6116">
        <v>3.4142999999999999</v>
      </c>
      <c r="C6116">
        <v>3.2663000000000002</v>
      </c>
      <c r="D6116">
        <v>3.4910000000000001</v>
      </c>
      <c r="E6116">
        <v>3.4260000000000002</v>
      </c>
      <c r="F6116">
        <v>3.2349999999999999</v>
      </c>
      <c r="G6116">
        <v>3.3102</v>
      </c>
      <c r="H6116">
        <v>3.4232</v>
      </c>
      <c r="I6116">
        <v>3.3475999999999999</v>
      </c>
      <c r="J6116">
        <v>3.2210000000000001</v>
      </c>
      <c r="K6116">
        <v>3.2881</v>
      </c>
      <c r="L6116">
        <v>3.2892000000000001</v>
      </c>
      <c r="M6116">
        <v>3.2393999999999998</v>
      </c>
    </row>
    <row r="6117" spans="1:13" x14ac:dyDescent="0.2">
      <c r="A6117" s="1">
        <v>45082</v>
      </c>
      <c r="B6117">
        <v>3.4891000000000001</v>
      </c>
      <c r="C6117">
        <v>3.3321000000000001</v>
      </c>
      <c r="D6117">
        <v>3.5411000000000001</v>
      </c>
      <c r="E6117">
        <v>3.4925999999999999</v>
      </c>
      <c r="F6117">
        <v>3.3119999999999998</v>
      </c>
      <c r="G6117">
        <v>3.3917999999999999</v>
      </c>
      <c r="H6117">
        <v>3.4781</v>
      </c>
      <c r="I6117">
        <v>3.4704999999999999</v>
      </c>
      <c r="J6117">
        <v>3.2909999999999999</v>
      </c>
      <c r="K6117">
        <v>3.3729</v>
      </c>
      <c r="L6117">
        <v>3.3578000000000001</v>
      </c>
      <c r="M6117">
        <v>3.3098999999999998</v>
      </c>
    </row>
    <row r="6118" spans="1:13" x14ac:dyDescent="0.2">
      <c r="A6118" s="1">
        <v>45083</v>
      </c>
      <c r="B6118">
        <v>3.6168999999999998</v>
      </c>
      <c r="C6118">
        <v>3.4295</v>
      </c>
      <c r="D6118">
        <v>3.6978</v>
      </c>
      <c r="E6118">
        <v>3.6269</v>
      </c>
      <c r="F6118">
        <v>3.4009</v>
      </c>
      <c r="G6118">
        <v>3.5078</v>
      </c>
      <c r="H6118">
        <v>3.5710999999999999</v>
      </c>
      <c r="I6118">
        <v>3.4704999999999999</v>
      </c>
      <c r="J6118">
        <v>3.3761999999999999</v>
      </c>
      <c r="K6118">
        <v>3.5015000000000001</v>
      </c>
      <c r="L6118">
        <v>3.4449000000000001</v>
      </c>
      <c r="M6118">
        <v>3.3913000000000002</v>
      </c>
    </row>
    <row r="6119" spans="1:13" x14ac:dyDescent="0.2">
      <c r="A6119" s="1">
        <v>45084</v>
      </c>
      <c r="B6119">
        <v>3.6280999999999999</v>
      </c>
      <c r="C6119">
        <v>3.5198999999999998</v>
      </c>
      <c r="D6119">
        <v>3.7048999999999999</v>
      </c>
      <c r="E6119">
        <v>3.6448</v>
      </c>
      <c r="F6119">
        <v>3.4944000000000002</v>
      </c>
      <c r="G6119">
        <v>3.5169000000000001</v>
      </c>
      <c r="H6119">
        <v>3.6013999999999999</v>
      </c>
      <c r="I6119">
        <v>3.5663999999999998</v>
      </c>
      <c r="J6119">
        <v>3.4748999999999999</v>
      </c>
      <c r="K6119">
        <v>3.5013999999999998</v>
      </c>
      <c r="L6119">
        <v>3.5358999999999998</v>
      </c>
      <c r="M6119">
        <v>3.4878999999999998</v>
      </c>
    </row>
    <row r="6120" spans="1:13" x14ac:dyDescent="0.2">
      <c r="A6120" s="1">
        <v>45085</v>
      </c>
      <c r="B6120">
        <v>3.5659000000000001</v>
      </c>
      <c r="C6120">
        <v>3.4285999999999999</v>
      </c>
      <c r="D6120">
        <v>3.6406000000000001</v>
      </c>
      <c r="E6120">
        <v>3.5760000000000001</v>
      </c>
      <c r="F6120">
        <v>3.3892000000000002</v>
      </c>
      <c r="G6120">
        <v>3.4397000000000002</v>
      </c>
      <c r="H6120">
        <v>3.5287000000000002</v>
      </c>
      <c r="I6120">
        <v>3.5663999999999998</v>
      </c>
      <c r="J6120">
        <v>3.3693</v>
      </c>
      <c r="K6120">
        <v>3.4228000000000001</v>
      </c>
      <c r="L6120">
        <v>3.4411</v>
      </c>
      <c r="M6120">
        <v>3.3894000000000002</v>
      </c>
    </row>
    <row r="6121" spans="1:13" x14ac:dyDescent="0.2">
      <c r="A6121" s="1">
        <v>45086</v>
      </c>
      <c r="B6121">
        <v>3.5253999999999999</v>
      </c>
      <c r="C6121">
        <v>3.3757999999999999</v>
      </c>
      <c r="D6121">
        <v>3.6008</v>
      </c>
      <c r="E6121">
        <v>3.5169000000000001</v>
      </c>
      <c r="F6121">
        <v>3.3532000000000002</v>
      </c>
      <c r="G6121">
        <v>3.3896000000000002</v>
      </c>
      <c r="H6121">
        <v>3.4775</v>
      </c>
      <c r="I6121">
        <v>3.4954999999999998</v>
      </c>
      <c r="J6121">
        <v>3.331</v>
      </c>
      <c r="K6121">
        <v>3.3755000000000002</v>
      </c>
      <c r="L6121">
        <v>3.3992</v>
      </c>
      <c r="M6121">
        <v>3.3504999999999998</v>
      </c>
    </row>
    <row r="6122" spans="1:13" x14ac:dyDescent="0.2">
      <c r="A6122" s="1">
        <v>45089</v>
      </c>
      <c r="B6122">
        <v>3.4224999999999999</v>
      </c>
      <c r="C6122">
        <v>3.2286999999999999</v>
      </c>
      <c r="D6122">
        <v>3.4933999999999998</v>
      </c>
      <c r="E6122">
        <v>3.4077000000000002</v>
      </c>
      <c r="F6122">
        <v>3.1970000000000001</v>
      </c>
      <c r="G6122">
        <v>3.2822</v>
      </c>
      <c r="H6122">
        <v>3.3727999999999998</v>
      </c>
      <c r="I6122">
        <v>3.4622000000000002</v>
      </c>
      <c r="J6122">
        <v>3.1806000000000001</v>
      </c>
      <c r="K6122">
        <v>3.2608000000000001</v>
      </c>
      <c r="L6122">
        <v>3.2509999999999999</v>
      </c>
      <c r="M6122">
        <v>3.2086999999999999</v>
      </c>
    </row>
    <row r="6123" spans="1:13" x14ac:dyDescent="0.2">
      <c r="A6123" s="1">
        <v>45090</v>
      </c>
      <c r="B6123">
        <v>3.4182999999999999</v>
      </c>
      <c r="C6123">
        <v>3.2547999999999999</v>
      </c>
      <c r="D6123">
        <v>3.4958999999999998</v>
      </c>
      <c r="E6123">
        <v>3.4064000000000001</v>
      </c>
      <c r="F6123">
        <v>3.226</v>
      </c>
      <c r="G6123">
        <v>3.2896999999999998</v>
      </c>
      <c r="H6123">
        <v>3.3603000000000001</v>
      </c>
      <c r="I6123">
        <v>3.3471000000000002</v>
      </c>
      <c r="J6123">
        <v>3.2042999999999999</v>
      </c>
      <c r="K6123">
        <v>3.2772000000000001</v>
      </c>
      <c r="L6123">
        <v>3.2799</v>
      </c>
      <c r="M6123">
        <v>3.2292999999999998</v>
      </c>
    </row>
    <row r="6124" spans="1:13" x14ac:dyDescent="0.2">
      <c r="A6124" s="1">
        <v>45091</v>
      </c>
      <c r="B6124">
        <v>3.4144000000000001</v>
      </c>
      <c r="C6124">
        <v>3.2553999999999998</v>
      </c>
      <c r="D6124">
        <v>3.4958999999999998</v>
      </c>
      <c r="E6124">
        <v>3.4036</v>
      </c>
      <c r="F6124">
        <v>3.2151000000000001</v>
      </c>
      <c r="G6124">
        <v>3.2890999999999999</v>
      </c>
      <c r="H6124">
        <v>3.4175</v>
      </c>
      <c r="I6124">
        <v>3.3605999999999998</v>
      </c>
      <c r="J6124">
        <v>3.1917</v>
      </c>
      <c r="K6124">
        <v>3.2782</v>
      </c>
      <c r="L6124">
        <v>3.2688000000000001</v>
      </c>
      <c r="M6124">
        <v>3.2176999999999998</v>
      </c>
    </row>
    <row r="6125" spans="1:13" x14ac:dyDescent="0.2">
      <c r="A6125" s="1">
        <v>45092</v>
      </c>
      <c r="B6125">
        <v>3.3995000000000002</v>
      </c>
      <c r="C6125">
        <v>3.2915999999999999</v>
      </c>
      <c r="D6125">
        <v>3.4763999999999999</v>
      </c>
      <c r="E6125">
        <v>3.4005999999999998</v>
      </c>
      <c r="F6125">
        <v>3.2583000000000002</v>
      </c>
      <c r="G6125">
        <v>3.2776000000000001</v>
      </c>
      <c r="H6125">
        <v>3.3908999999999998</v>
      </c>
      <c r="I6125">
        <v>3.3431999999999999</v>
      </c>
      <c r="J6125">
        <v>3.2235</v>
      </c>
      <c r="K6125">
        <v>3.2526999999999999</v>
      </c>
      <c r="L6125">
        <v>3.3075000000000001</v>
      </c>
      <c r="M6125">
        <v>3.2464</v>
      </c>
    </row>
    <row r="6126" spans="1:13" x14ac:dyDescent="0.2">
      <c r="A6126" s="1">
        <v>45093</v>
      </c>
      <c r="B6126">
        <v>3.4218000000000002</v>
      </c>
      <c r="C6126">
        <v>3.2968999999999999</v>
      </c>
      <c r="D6126">
        <v>3.4990999999999999</v>
      </c>
      <c r="E6126">
        <v>3.4314</v>
      </c>
      <c r="F6126">
        <v>3.2395999999999998</v>
      </c>
      <c r="G6126">
        <v>3.2896000000000001</v>
      </c>
      <c r="H6126">
        <v>3.4247000000000001</v>
      </c>
      <c r="I6126">
        <v>3.3574000000000002</v>
      </c>
      <c r="J6126">
        <v>3.2170999999999998</v>
      </c>
      <c r="K6126">
        <v>3.2862</v>
      </c>
      <c r="L6126">
        <v>3.3102999999999998</v>
      </c>
      <c r="M6126">
        <v>3.2359</v>
      </c>
    </row>
    <row r="6127" spans="1:13" x14ac:dyDescent="0.2">
      <c r="A6127" s="1">
        <v>45096</v>
      </c>
      <c r="B6127">
        <v>3.4218000000000002</v>
      </c>
      <c r="C6127">
        <v>3.2888999999999999</v>
      </c>
      <c r="D6127">
        <v>3.4990999999999999</v>
      </c>
      <c r="E6127">
        <v>3.4314</v>
      </c>
      <c r="F6127">
        <v>3.23</v>
      </c>
      <c r="G6127">
        <v>3.2942999999999998</v>
      </c>
      <c r="H6127">
        <v>3.4247000000000001</v>
      </c>
      <c r="I6127">
        <v>3.3692000000000002</v>
      </c>
      <c r="J6127">
        <v>3.2061000000000002</v>
      </c>
      <c r="K6127">
        <v>3.2915000000000001</v>
      </c>
      <c r="L6127">
        <v>3.3102999999999998</v>
      </c>
      <c r="M6127">
        <v>3.2406999999999999</v>
      </c>
    </row>
    <row r="6128" spans="1:13" x14ac:dyDescent="0.2">
      <c r="A6128" s="1">
        <v>45097</v>
      </c>
      <c r="B6128">
        <v>3.3683999999999998</v>
      </c>
      <c r="C6128">
        <v>3.1985000000000001</v>
      </c>
      <c r="D6128">
        <v>3.4405000000000001</v>
      </c>
      <c r="E6128">
        <v>3.3841000000000001</v>
      </c>
      <c r="F6128">
        <v>3.1473</v>
      </c>
      <c r="G6128">
        <v>3.2339000000000002</v>
      </c>
      <c r="H6128">
        <v>3.3816999999999999</v>
      </c>
      <c r="I6128">
        <v>3.3692000000000002</v>
      </c>
      <c r="J6128">
        <v>3.1202999999999999</v>
      </c>
      <c r="K6128">
        <v>3.2206999999999999</v>
      </c>
      <c r="L6128">
        <v>3.2159</v>
      </c>
      <c r="M6128">
        <v>3.1503999999999999</v>
      </c>
    </row>
    <row r="6129" spans="1:13" x14ac:dyDescent="0.2">
      <c r="A6129" s="1">
        <v>45098</v>
      </c>
      <c r="B6129">
        <v>3.3755000000000002</v>
      </c>
      <c r="C6129">
        <v>3.2113</v>
      </c>
      <c r="D6129">
        <v>3.4388000000000001</v>
      </c>
      <c r="E6129">
        <v>3.3811</v>
      </c>
      <c r="F6129">
        <v>3.1726999999999999</v>
      </c>
      <c r="G6129">
        <v>3.2534999999999998</v>
      </c>
      <c r="H6129">
        <v>3.3797999999999999</v>
      </c>
      <c r="I6129">
        <v>3.3115999999999999</v>
      </c>
      <c r="J6129">
        <v>3.1492</v>
      </c>
      <c r="K6129">
        <v>3.2408999999999999</v>
      </c>
      <c r="L6129">
        <v>3.2361</v>
      </c>
      <c r="M6129">
        <v>3.1770999999999998</v>
      </c>
    </row>
    <row r="6130" spans="1:13" x14ac:dyDescent="0.2">
      <c r="A6130" s="1">
        <v>45099</v>
      </c>
      <c r="B6130">
        <v>3.3045</v>
      </c>
      <c r="C6130">
        <v>3.2071999999999998</v>
      </c>
      <c r="D6130">
        <v>3.3828</v>
      </c>
      <c r="E6130">
        <v>3.3071999999999999</v>
      </c>
      <c r="F6130">
        <v>3.1686999999999999</v>
      </c>
      <c r="G6130">
        <v>3.1621999999999999</v>
      </c>
      <c r="H6130">
        <v>3.3077999999999999</v>
      </c>
      <c r="I6130">
        <v>3.3285</v>
      </c>
      <c r="J6130">
        <v>3.1461000000000001</v>
      </c>
      <c r="K6130">
        <v>3.1465999999999998</v>
      </c>
      <c r="L6130">
        <v>3.2355999999999998</v>
      </c>
      <c r="M6130">
        <v>3.1665999999999999</v>
      </c>
    </row>
    <row r="6131" spans="1:13" x14ac:dyDescent="0.2">
      <c r="A6131" s="1">
        <v>45100</v>
      </c>
      <c r="B6131">
        <v>3.3029000000000002</v>
      </c>
      <c r="C6131">
        <v>3.1806000000000001</v>
      </c>
      <c r="D6131">
        <v>3.3733</v>
      </c>
      <c r="E6131">
        <v>3.3113999999999999</v>
      </c>
      <c r="F6131">
        <v>3.1431</v>
      </c>
      <c r="G6131">
        <v>3.1783000000000001</v>
      </c>
      <c r="H6131">
        <v>3.3100999999999998</v>
      </c>
      <c r="I6131">
        <v>3.2467000000000001</v>
      </c>
      <c r="J6131">
        <v>3.1107</v>
      </c>
      <c r="K6131">
        <v>3.1465000000000001</v>
      </c>
      <c r="L6131">
        <v>3.2086999999999999</v>
      </c>
      <c r="M6131">
        <v>3.1303000000000001</v>
      </c>
    </row>
    <row r="6132" spans="1:13" x14ac:dyDescent="0.2">
      <c r="A6132" s="1">
        <v>45103</v>
      </c>
      <c r="B6132">
        <v>3.3540000000000001</v>
      </c>
      <c r="C6132">
        <v>3.1956000000000002</v>
      </c>
      <c r="D6132">
        <v>3.3973</v>
      </c>
      <c r="E6132">
        <v>3.3622999999999998</v>
      </c>
      <c r="F6132">
        <v>3.1577999999999999</v>
      </c>
      <c r="G6132">
        <v>3.2336</v>
      </c>
      <c r="H6132">
        <v>3.3580999999999999</v>
      </c>
      <c r="I6132">
        <v>3.2433999999999998</v>
      </c>
      <c r="J6132">
        <v>3.1345999999999998</v>
      </c>
      <c r="K6132">
        <v>3.2147999999999999</v>
      </c>
      <c r="L6132">
        <v>3.2225999999999999</v>
      </c>
      <c r="M6132">
        <v>3.153</v>
      </c>
    </row>
    <row r="6133" spans="1:13" x14ac:dyDescent="0.2">
      <c r="A6133" s="1">
        <v>45104</v>
      </c>
      <c r="B6133">
        <v>3.3365999999999998</v>
      </c>
      <c r="C6133">
        <v>3.1787000000000001</v>
      </c>
      <c r="D6133">
        <v>3.3978000000000002</v>
      </c>
      <c r="E6133">
        <v>3.34</v>
      </c>
      <c r="F6133">
        <v>3.1419999999999999</v>
      </c>
      <c r="G6133">
        <v>3.2042999999999999</v>
      </c>
      <c r="H6133">
        <v>3.3384999999999998</v>
      </c>
      <c r="I6133">
        <v>3.3022999999999998</v>
      </c>
      <c r="J6133">
        <v>3.1153</v>
      </c>
      <c r="K6133">
        <v>3.1991999999999998</v>
      </c>
      <c r="L6133">
        <v>3.2088999999999999</v>
      </c>
      <c r="M6133">
        <v>3.1333000000000002</v>
      </c>
    </row>
    <row r="6134" spans="1:13" x14ac:dyDescent="0.2">
      <c r="A6134" s="1">
        <v>45105</v>
      </c>
      <c r="B6134">
        <v>3.4298000000000002</v>
      </c>
      <c r="C6134">
        <v>3.2461000000000002</v>
      </c>
      <c r="D6134">
        <v>3.4864000000000002</v>
      </c>
      <c r="E6134">
        <v>3.4312</v>
      </c>
      <c r="F6134">
        <v>3.2113</v>
      </c>
      <c r="G6134">
        <v>3.32</v>
      </c>
      <c r="H6134">
        <v>3.4184000000000001</v>
      </c>
      <c r="I6134">
        <v>3.3805999999999998</v>
      </c>
      <c r="J6134">
        <v>3.1840000000000002</v>
      </c>
      <c r="K6134">
        <v>3.2913000000000001</v>
      </c>
      <c r="L6134">
        <v>3.2703000000000002</v>
      </c>
      <c r="M6134">
        <v>3.2054</v>
      </c>
    </row>
    <row r="6135" spans="1:13" x14ac:dyDescent="0.2">
      <c r="A6135" s="1">
        <v>45106</v>
      </c>
      <c r="B6135">
        <v>3.4582000000000002</v>
      </c>
      <c r="C6135">
        <v>3.2757000000000001</v>
      </c>
      <c r="D6135">
        <v>3.4994000000000001</v>
      </c>
      <c r="E6135">
        <v>3.4643000000000002</v>
      </c>
      <c r="F6135">
        <v>3.2233999999999998</v>
      </c>
      <c r="G6135">
        <v>3.3424999999999998</v>
      </c>
      <c r="H6135">
        <v>3.4529999999999998</v>
      </c>
      <c r="I6135">
        <v>3.3805999999999998</v>
      </c>
      <c r="J6135">
        <v>3.2164000000000001</v>
      </c>
      <c r="K6135">
        <v>3.3342000000000001</v>
      </c>
      <c r="L6135">
        <v>3.3071000000000002</v>
      </c>
      <c r="M6135">
        <v>3.2376999999999998</v>
      </c>
    </row>
    <row r="6136" spans="1:13" x14ac:dyDescent="0.2">
      <c r="A6136" s="1">
        <v>45107</v>
      </c>
      <c r="B6136">
        <v>3.5367000000000002</v>
      </c>
      <c r="C6136">
        <v>3.3126000000000002</v>
      </c>
      <c r="D6136">
        <v>3.5804</v>
      </c>
      <c r="E6136">
        <v>3.5394999999999999</v>
      </c>
      <c r="F6136">
        <v>3.2450999999999999</v>
      </c>
      <c r="G6136">
        <v>3.4287000000000001</v>
      </c>
      <c r="H6136">
        <v>3.5253999999999999</v>
      </c>
      <c r="I6136">
        <v>3.4106000000000001</v>
      </c>
      <c r="J6136">
        <v>3.2591999999999999</v>
      </c>
      <c r="K6136">
        <v>3.4356</v>
      </c>
      <c r="L6136">
        <v>3.3325999999999998</v>
      </c>
      <c r="M6136">
        <v>3.2694999999999999</v>
      </c>
    </row>
    <row r="6137" spans="1:13" x14ac:dyDescent="0.2">
      <c r="A6137" s="1">
        <v>45110</v>
      </c>
      <c r="B6137">
        <v>3.4660000000000002</v>
      </c>
      <c r="C6137">
        <v>3.2242000000000002</v>
      </c>
      <c r="D6137">
        <v>3.5205000000000002</v>
      </c>
      <c r="E6137">
        <v>3.4670999999999998</v>
      </c>
      <c r="F6137">
        <v>3.1724999999999999</v>
      </c>
      <c r="G6137">
        <v>3.3359000000000001</v>
      </c>
      <c r="H6137">
        <v>3.4552</v>
      </c>
      <c r="I6137">
        <v>3.3938000000000001</v>
      </c>
      <c r="J6137">
        <v>3.157</v>
      </c>
      <c r="K6137">
        <v>3.3753000000000002</v>
      </c>
      <c r="L6137">
        <v>3.2549999999999999</v>
      </c>
      <c r="M6137">
        <v>3.1859000000000002</v>
      </c>
    </row>
    <row r="6138" spans="1:13" x14ac:dyDescent="0.2">
      <c r="A6138" s="1">
        <v>45111</v>
      </c>
      <c r="B6138">
        <v>3.4630999999999998</v>
      </c>
      <c r="C6138">
        <v>3.2120000000000002</v>
      </c>
      <c r="D6138">
        <v>3.5205000000000002</v>
      </c>
      <c r="E6138">
        <v>3.4670999999999998</v>
      </c>
      <c r="F6138">
        <v>3.1591</v>
      </c>
      <c r="G6138">
        <v>3.3359000000000001</v>
      </c>
      <c r="H6138">
        <v>3.4552</v>
      </c>
      <c r="I6138">
        <v>3.3938000000000001</v>
      </c>
      <c r="J6138">
        <v>3.1518999999999999</v>
      </c>
      <c r="K6138">
        <v>3.3753000000000002</v>
      </c>
      <c r="L6138">
        <v>3.2362000000000002</v>
      </c>
      <c r="M6138">
        <v>3.1684999999999999</v>
      </c>
    </row>
    <row r="6139" spans="1:13" x14ac:dyDescent="0.2">
      <c r="A6139" s="1">
        <v>45112</v>
      </c>
      <c r="B6139">
        <v>3.5375000000000001</v>
      </c>
      <c r="C6139">
        <v>3.2776000000000001</v>
      </c>
      <c r="D6139">
        <v>3.5324</v>
      </c>
      <c r="E6139">
        <v>3.5598999999999998</v>
      </c>
      <c r="F6139">
        <v>3.238</v>
      </c>
      <c r="G6139">
        <v>3.4058000000000002</v>
      </c>
      <c r="H6139">
        <v>3.5295999999999998</v>
      </c>
      <c r="I6139">
        <v>3.4258000000000002</v>
      </c>
      <c r="J6139">
        <v>3.2277</v>
      </c>
      <c r="K6139">
        <v>3.4327999999999999</v>
      </c>
      <c r="L6139">
        <v>3.3151999999999999</v>
      </c>
      <c r="M6139">
        <v>3.2383999999999999</v>
      </c>
    </row>
    <row r="6140" spans="1:13" x14ac:dyDescent="0.2">
      <c r="A6140" s="1">
        <v>45113</v>
      </c>
      <c r="B6140">
        <v>3.5487000000000002</v>
      </c>
      <c r="C6140">
        <v>3.3344999999999998</v>
      </c>
      <c r="D6140">
        <v>3.5556000000000001</v>
      </c>
      <c r="E6140">
        <v>3.5583</v>
      </c>
      <c r="F6140">
        <v>3.2986</v>
      </c>
      <c r="G6140">
        <v>3.4361000000000002</v>
      </c>
      <c r="H6140">
        <v>3.5405000000000002</v>
      </c>
      <c r="I6140">
        <v>3.4258000000000002</v>
      </c>
      <c r="J6140">
        <v>3.2770999999999999</v>
      </c>
      <c r="K6140">
        <v>3.4538000000000002</v>
      </c>
      <c r="L6140">
        <v>3.3622000000000001</v>
      </c>
      <c r="M6140">
        <v>3.2888999999999999</v>
      </c>
    </row>
    <row r="6141" spans="1:13" x14ac:dyDescent="0.2">
      <c r="A6141" s="1">
        <v>45114</v>
      </c>
      <c r="B6141">
        <v>3.6105</v>
      </c>
      <c r="C6141">
        <v>3.4420999999999999</v>
      </c>
      <c r="D6141">
        <v>3.6244999999999998</v>
      </c>
      <c r="E6141">
        <v>3.6196000000000002</v>
      </c>
      <c r="F6141">
        <v>3.4178999999999999</v>
      </c>
      <c r="G6141">
        <v>3.5076000000000001</v>
      </c>
      <c r="H6141">
        <v>3.6057999999999999</v>
      </c>
      <c r="I6141">
        <v>3.5623</v>
      </c>
      <c r="J6141">
        <v>3.3986999999999998</v>
      </c>
      <c r="K6141">
        <v>3.5188999999999999</v>
      </c>
      <c r="L6141">
        <v>3.4727000000000001</v>
      </c>
      <c r="M6141">
        <v>3.4066000000000001</v>
      </c>
    </row>
    <row r="6142" spans="1:13" x14ac:dyDescent="0.2">
      <c r="A6142" s="1">
        <v>45117</v>
      </c>
      <c r="B6142">
        <v>3.5750000000000002</v>
      </c>
      <c r="C6142">
        <v>3.3725999999999998</v>
      </c>
      <c r="D6142">
        <v>3.6057000000000001</v>
      </c>
      <c r="E6142">
        <v>3.5836000000000001</v>
      </c>
      <c r="F6142">
        <v>3.3504</v>
      </c>
      <c r="G6142">
        <v>3.4668999999999999</v>
      </c>
      <c r="H6142">
        <v>3.5760000000000001</v>
      </c>
      <c r="I6142">
        <v>3.5457000000000001</v>
      </c>
      <c r="J6142">
        <v>3.3311999999999999</v>
      </c>
      <c r="K6142">
        <v>3.4765000000000001</v>
      </c>
      <c r="L6142">
        <v>3.4039999999999999</v>
      </c>
      <c r="M6142">
        <v>3.3412999999999999</v>
      </c>
    </row>
    <row r="6143" spans="1:13" x14ac:dyDescent="0.2">
      <c r="A6143" s="1">
        <v>45118</v>
      </c>
      <c r="B6143">
        <v>3.6126</v>
      </c>
      <c r="C6143">
        <v>3.4077000000000002</v>
      </c>
      <c r="D6143">
        <v>3.6358000000000001</v>
      </c>
      <c r="E6143">
        <v>3.6179999999999999</v>
      </c>
      <c r="F6143">
        <v>3.3704999999999998</v>
      </c>
      <c r="G6143">
        <v>3.4762</v>
      </c>
      <c r="H6143">
        <v>3.6038999999999999</v>
      </c>
      <c r="I6143">
        <v>3.5063</v>
      </c>
      <c r="J6143">
        <v>3.3612000000000002</v>
      </c>
      <c r="K6143">
        <v>3.5114999999999998</v>
      </c>
      <c r="L6143">
        <v>3.4379</v>
      </c>
      <c r="M6143">
        <v>3.3763999999999998</v>
      </c>
    </row>
    <row r="6144" spans="1:13" x14ac:dyDescent="0.2">
      <c r="A6144" s="1">
        <v>45119</v>
      </c>
      <c r="B6144">
        <v>3.6128</v>
      </c>
      <c r="C6144">
        <v>3.3965000000000001</v>
      </c>
      <c r="D6144">
        <v>3.6398000000000001</v>
      </c>
      <c r="E6144">
        <v>3.6263999999999998</v>
      </c>
      <c r="F6144">
        <v>3.3513999999999999</v>
      </c>
      <c r="G6144">
        <v>3.4643999999999999</v>
      </c>
      <c r="H6144">
        <v>3.6113</v>
      </c>
      <c r="I6144">
        <v>3.5568</v>
      </c>
      <c r="J6144">
        <v>3.3523000000000001</v>
      </c>
      <c r="K6144">
        <v>3.5108999999999999</v>
      </c>
      <c r="L6144">
        <v>3.4302999999999999</v>
      </c>
      <c r="M6144">
        <v>3.3468</v>
      </c>
    </row>
    <row r="6145" spans="1:13" x14ac:dyDescent="0.2">
      <c r="A6145" s="1">
        <v>45120</v>
      </c>
      <c r="B6145">
        <v>3.5871</v>
      </c>
      <c r="C6145">
        <v>3.2905000000000002</v>
      </c>
      <c r="D6145">
        <v>3.5914000000000001</v>
      </c>
      <c r="E6145">
        <v>3.6053999999999999</v>
      </c>
      <c r="F6145">
        <v>3.2353999999999998</v>
      </c>
      <c r="G6145">
        <v>3.4215</v>
      </c>
      <c r="H6145">
        <v>3.5893000000000002</v>
      </c>
      <c r="I6145">
        <v>3.5568</v>
      </c>
      <c r="J6145">
        <v>3.2378999999999998</v>
      </c>
      <c r="K6145">
        <v>3.4243000000000001</v>
      </c>
      <c r="L6145">
        <v>3.3319000000000001</v>
      </c>
      <c r="M6145">
        <v>3.2317999999999998</v>
      </c>
    </row>
    <row r="6146" spans="1:13" x14ac:dyDescent="0.2">
      <c r="A6146" s="1">
        <v>45121</v>
      </c>
      <c r="B6146">
        <v>3.5104000000000002</v>
      </c>
      <c r="C6146">
        <v>3.2818999999999998</v>
      </c>
      <c r="D6146">
        <v>3.5415000000000001</v>
      </c>
      <c r="E6146">
        <v>3.5529999999999999</v>
      </c>
      <c r="F6146">
        <v>3.2284999999999999</v>
      </c>
      <c r="G6146">
        <v>3.4051999999999998</v>
      </c>
      <c r="H6146">
        <v>3.5347</v>
      </c>
      <c r="I6146">
        <v>3.5266999999999999</v>
      </c>
      <c r="J6146">
        <v>3.2273999999999998</v>
      </c>
      <c r="K6146">
        <v>3.3494000000000002</v>
      </c>
      <c r="L6146">
        <v>3.3195999999999999</v>
      </c>
      <c r="M6146">
        <v>3.2212000000000001</v>
      </c>
    </row>
    <row r="6147" spans="1:13" x14ac:dyDescent="0.2">
      <c r="A6147" s="1">
        <v>45124</v>
      </c>
      <c r="B6147">
        <v>3.4653999999999998</v>
      </c>
      <c r="C6147">
        <v>3.2703000000000002</v>
      </c>
      <c r="D6147">
        <v>3.5110999999999999</v>
      </c>
      <c r="E6147">
        <v>3.5124</v>
      </c>
      <c r="F6147">
        <v>3.2166999999999999</v>
      </c>
      <c r="G6147">
        <v>3.3437000000000001</v>
      </c>
      <c r="H6147">
        <v>3.5005000000000002</v>
      </c>
      <c r="I6147">
        <v>3.4357000000000002</v>
      </c>
      <c r="J6147">
        <v>3.2058</v>
      </c>
      <c r="K6147">
        <v>3.3414999999999999</v>
      </c>
      <c r="L6147">
        <v>3.2951000000000001</v>
      </c>
      <c r="M6147">
        <v>3.2058</v>
      </c>
    </row>
    <row r="6148" spans="1:13" x14ac:dyDescent="0.2">
      <c r="A6148" s="1">
        <v>45125</v>
      </c>
      <c r="B6148">
        <v>3.4424999999999999</v>
      </c>
      <c r="C6148">
        <v>3.2726999999999999</v>
      </c>
      <c r="D6148">
        <v>3.4571999999999998</v>
      </c>
      <c r="E6148">
        <v>3.4883999999999999</v>
      </c>
      <c r="F6148">
        <v>3.2444000000000002</v>
      </c>
      <c r="G6148">
        <v>3.3761000000000001</v>
      </c>
      <c r="H6148">
        <v>3.4977999999999998</v>
      </c>
      <c r="I6148">
        <v>3.3913000000000002</v>
      </c>
      <c r="J6148">
        <v>3.2160000000000002</v>
      </c>
      <c r="K6148">
        <v>3.3778999999999999</v>
      </c>
      <c r="L6148">
        <v>3.2772999999999999</v>
      </c>
      <c r="M6148">
        <v>3.2321</v>
      </c>
    </row>
    <row r="6149" spans="1:13" x14ac:dyDescent="0.2">
      <c r="A6149" s="1">
        <v>45126</v>
      </c>
      <c r="B6149">
        <v>3.4407000000000001</v>
      </c>
      <c r="C6149">
        <v>3.2833000000000001</v>
      </c>
      <c r="D6149">
        <v>3.4582999999999999</v>
      </c>
      <c r="E6149">
        <v>3.4910999999999999</v>
      </c>
      <c r="F6149">
        <v>3.2757000000000001</v>
      </c>
      <c r="G6149">
        <v>3.3681999999999999</v>
      </c>
      <c r="H6149">
        <v>3.5013999999999998</v>
      </c>
      <c r="I6149">
        <v>3.4032</v>
      </c>
      <c r="J6149">
        <v>3.2381000000000002</v>
      </c>
      <c r="K6149">
        <v>3.3913000000000002</v>
      </c>
      <c r="L6149">
        <v>3.2866</v>
      </c>
      <c r="M6149">
        <v>3.2513000000000001</v>
      </c>
    </row>
    <row r="6150" spans="1:13" x14ac:dyDescent="0.2">
      <c r="A6150" s="1">
        <v>45127</v>
      </c>
      <c r="B6150">
        <v>3.4508999999999999</v>
      </c>
      <c r="C6150">
        <v>3.2869999999999999</v>
      </c>
      <c r="D6150">
        <v>3.4746999999999999</v>
      </c>
      <c r="E6150">
        <v>3.5061</v>
      </c>
      <c r="F6150">
        <v>3.2993999999999999</v>
      </c>
      <c r="G6150">
        <v>3.3805000000000001</v>
      </c>
      <c r="H6150">
        <v>3.5198999999999998</v>
      </c>
      <c r="I6150">
        <v>3.4146999999999998</v>
      </c>
      <c r="J6150">
        <v>3.2378</v>
      </c>
      <c r="K6150">
        <v>3.3925000000000001</v>
      </c>
      <c r="L6150">
        <v>3.2858999999999998</v>
      </c>
      <c r="M6150">
        <v>3.2608000000000001</v>
      </c>
    </row>
    <row r="6151" spans="1:13" x14ac:dyDescent="0.2">
      <c r="A6151" s="1">
        <v>45128</v>
      </c>
      <c r="B6151">
        <v>3.4794</v>
      </c>
      <c r="C6151">
        <v>3.3582999999999998</v>
      </c>
      <c r="D6151">
        <v>3.5186999999999999</v>
      </c>
      <c r="E6151">
        <v>3.5331000000000001</v>
      </c>
      <c r="F6151">
        <v>3.3794</v>
      </c>
      <c r="G6151">
        <v>3.4127000000000001</v>
      </c>
      <c r="H6151">
        <v>3.5293999999999999</v>
      </c>
      <c r="I6151">
        <v>3.4500999999999999</v>
      </c>
      <c r="J6151">
        <v>3.3195999999999999</v>
      </c>
      <c r="K6151">
        <v>3.4306000000000001</v>
      </c>
      <c r="L6151">
        <v>3.3485</v>
      </c>
      <c r="M6151">
        <v>3.3193999999999999</v>
      </c>
    </row>
    <row r="6152" spans="1:13" x14ac:dyDescent="0.2">
      <c r="A6152" s="1">
        <v>45131</v>
      </c>
      <c r="B6152">
        <v>3.6004999999999998</v>
      </c>
      <c r="C6152">
        <v>3.4782000000000002</v>
      </c>
      <c r="D6152">
        <v>3.63</v>
      </c>
      <c r="E6152">
        <v>3.6524000000000001</v>
      </c>
      <c r="F6152">
        <v>3.5030999999999999</v>
      </c>
      <c r="G6152">
        <v>3.5198999999999998</v>
      </c>
      <c r="H6152">
        <v>3.5899000000000001</v>
      </c>
      <c r="I6152">
        <v>3.5141</v>
      </c>
      <c r="J6152">
        <v>3.4336000000000002</v>
      </c>
      <c r="K6152">
        <v>3.5613999999999999</v>
      </c>
      <c r="L6152">
        <v>3.4775999999999998</v>
      </c>
      <c r="M6152">
        <v>3.4514999999999998</v>
      </c>
    </row>
    <row r="6153" spans="1:13" x14ac:dyDescent="0.2">
      <c r="A6153" s="1">
        <v>45132</v>
      </c>
      <c r="B6153">
        <v>3.5312000000000001</v>
      </c>
      <c r="C6153">
        <v>3.444</v>
      </c>
      <c r="D6153">
        <v>3.5756999999999999</v>
      </c>
      <c r="E6153">
        <v>3.5859999999999999</v>
      </c>
      <c r="F6153">
        <v>3.4702000000000002</v>
      </c>
      <c r="G6153">
        <v>3.4325999999999999</v>
      </c>
      <c r="H6153">
        <v>3.5230000000000001</v>
      </c>
      <c r="I6153">
        <v>3.6057999999999999</v>
      </c>
      <c r="J6153">
        <v>3.4146999999999998</v>
      </c>
      <c r="K6153">
        <v>3.4895</v>
      </c>
      <c r="L6153">
        <v>3.4582000000000002</v>
      </c>
      <c r="M6153">
        <v>3.4220999999999999</v>
      </c>
    </row>
    <row r="6154" spans="1:13" x14ac:dyDescent="0.2">
      <c r="A6154" s="1">
        <v>45133</v>
      </c>
      <c r="B6154">
        <v>3.5909</v>
      </c>
      <c r="C6154">
        <v>3.4849999999999999</v>
      </c>
      <c r="D6154">
        <v>3.6328999999999998</v>
      </c>
      <c r="E6154">
        <v>3.6395</v>
      </c>
      <c r="F6154">
        <v>3.5091999999999999</v>
      </c>
      <c r="G6154">
        <v>3.4988000000000001</v>
      </c>
      <c r="H6154">
        <v>3.5750000000000002</v>
      </c>
      <c r="I6154">
        <v>3.5844999999999998</v>
      </c>
      <c r="J6154">
        <v>3.4552999999999998</v>
      </c>
      <c r="K6154">
        <v>3.5387</v>
      </c>
      <c r="L6154">
        <v>3.4931999999999999</v>
      </c>
      <c r="M6154">
        <v>3.4662999999999999</v>
      </c>
    </row>
    <row r="6155" spans="1:13" x14ac:dyDescent="0.2">
      <c r="A6155" s="1">
        <v>45134</v>
      </c>
      <c r="B6155">
        <v>3.6711</v>
      </c>
      <c r="C6155">
        <v>3.5310999999999999</v>
      </c>
      <c r="D6155">
        <v>3.7141999999999999</v>
      </c>
      <c r="E6155">
        <v>3.7195999999999998</v>
      </c>
      <c r="F6155">
        <v>3.5545</v>
      </c>
      <c r="G6155">
        <v>3.5836000000000001</v>
      </c>
      <c r="H6155">
        <v>3.6545000000000001</v>
      </c>
      <c r="I6155">
        <v>3.5844999999999998</v>
      </c>
      <c r="J6155">
        <v>3.5078999999999998</v>
      </c>
      <c r="K6155">
        <v>3.6219000000000001</v>
      </c>
      <c r="L6155">
        <v>3.5556000000000001</v>
      </c>
      <c r="M6155">
        <v>3.5022000000000002</v>
      </c>
    </row>
    <row r="6156" spans="1:13" x14ac:dyDescent="0.2">
      <c r="A6156" s="1">
        <v>45135</v>
      </c>
      <c r="B6156">
        <v>3.6501000000000001</v>
      </c>
      <c r="C6156">
        <v>3.5305</v>
      </c>
      <c r="D6156">
        <v>3.7033</v>
      </c>
      <c r="E6156">
        <v>3.6955</v>
      </c>
      <c r="F6156">
        <v>3.5604</v>
      </c>
      <c r="G6156">
        <v>3.5625</v>
      </c>
      <c r="H6156">
        <v>3.6322000000000001</v>
      </c>
      <c r="I6156">
        <v>3.6667000000000001</v>
      </c>
      <c r="J6156">
        <v>3.5004</v>
      </c>
      <c r="K6156">
        <v>3.5987</v>
      </c>
      <c r="L6156">
        <v>3.5526</v>
      </c>
      <c r="M6156">
        <v>3.5144000000000002</v>
      </c>
    </row>
    <row r="6157" spans="1:13" x14ac:dyDescent="0.2">
      <c r="A6157" s="1">
        <v>45138</v>
      </c>
      <c r="B6157">
        <v>3.6533000000000002</v>
      </c>
      <c r="C6157">
        <v>3.5282</v>
      </c>
      <c r="D6157">
        <v>3.6968000000000001</v>
      </c>
      <c r="E6157">
        <v>3.7027999999999999</v>
      </c>
      <c r="F6157">
        <v>3.5487000000000002</v>
      </c>
      <c r="G6157">
        <v>3.5634999999999999</v>
      </c>
      <c r="H6157">
        <v>3.69</v>
      </c>
      <c r="I6157">
        <v>3.6004999999999998</v>
      </c>
      <c r="J6157">
        <v>3.4988999999999999</v>
      </c>
      <c r="K6157">
        <v>3.6101000000000001</v>
      </c>
      <c r="L6157">
        <v>3.5448</v>
      </c>
      <c r="M6157">
        <v>3.5032999999999999</v>
      </c>
    </row>
    <row r="6158" spans="1:13" x14ac:dyDescent="0.2">
      <c r="A6158" s="1">
        <v>45139</v>
      </c>
      <c r="B6158">
        <v>3.6743999999999999</v>
      </c>
      <c r="C6158">
        <v>3.5586000000000002</v>
      </c>
      <c r="D6158">
        <v>3.6880000000000002</v>
      </c>
      <c r="E6158">
        <v>3.7052</v>
      </c>
      <c r="F6158">
        <v>3.5878000000000001</v>
      </c>
      <c r="G6158">
        <v>3.6089000000000002</v>
      </c>
      <c r="H6158">
        <v>3.7210999999999999</v>
      </c>
      <c r="I6158">
        <v>3.6070000000000002</v>
      </c>
      <c r="J6158">
        <v>3.5367999999999999</v>
      </c>
      <c r="K6158">
        <v>3.6257000000000001</v>
      </c>
      <c r="L6158">
        <v>3.5558999999999998</v>
      </c>
      <c r="M6158">
        <v>3.5371999999999999</v>
      </c>
    </row>
    <row r="6159" spans="1:13" x14ac:dyDescent="0.2">
      <c r="A6159" s="1">
        <v>45140</v>
      </c>
      <c r="B6159">
        <v>3.5931999999999999</v>
      </c>
      <c r="C6159">
        <v>3.5352999999999999</v>
      </c>
      <c r="D6159">
        <v>3.6305999999999998</v>
      </c>
      <c r="E6159">
        <v>3.6301999999999999</v>
      </c>
      <c r="F6159">
        <v>3.5627</v>
      </c>
      <c r="G6159">
        <v>3.5491000000000001</v>
      </c>
      <c r="H6159">
        <v>3.6493000000000002</v>
      </c>
      <c r="I6159">
        <v>3.6469999999999998</v>
      </c>
      <c r="J6159">
        <v>3.5009000000000001</v>
      </c>
      <c r="K6159">
        <v>3.5432000000000001</v>
      </c>
      <c r="L6159">
        <v>3.5194000000000001</v>
      </c>
      <c r="M6159">
        <v>3.5087000000000002</v>
      </c>
    </row>
    <row r="6160" spans="1:13" x14ac:dyDescent="0.2">
      <c r="A6160" s="1">
        <v>45141</v>
      </c>
      <c r="B6160">
        <v>3.6173999999999999</v>
      </c>
      <c r="C6160">
        <v>3.5855000000000001</v>
      </c>
      <c r="D6160">
        <v>3.6631</v>
      </c>
      <c r="E6160">
        <v>3.6355</v>
      </c>
      <c r="F6160">
        <v>3.6194999999999999</v>
      </c>
      <c r="G6160">
        <v>3.5714000000000001</v>
      </c>
      <c r="H6160">
        <v>3.6738</v>
      </c>
      <c r="I6160">
        <v>3.5545</v>
      </c>
      <c r="J6160">
        <v>3.5598999999999998</v>
      </c>
      <c r="K6160">
        <v>3.5729000000000002</v>
      </c>
      <c r="L6160">
        <v>3.5737999999999999</v>
      </c>
      <c r="M6160">
        <v>3.5663999999999998</v>
      </c>
    </row>
    <row r="6161" spans="1:13" x14ac:dyDescent="0.2">
      <c r="A6161" s="1">
        <v>45142</v>
      </c>
      <c r="B6161">
        <v>3.6414</v>
      </c>
      <c r="C6161">
        <v>3.5985</v>
      </c>
      <c r="D6161">
        <v>3.6823000000000001</v>
      </c>
      <c r="E6161">
        <v>3.6776</v>
      </c>
      <c r="F6161">
        <v>3.6347</v>
      </c>
      <c r="G6161">
        <v>3.6057000000000001</v>
      </c>
      <c r="H6161">
        <v>3.6985000000000001</v>
      </c>
      <c r="I6161">
        <v>3.5846</v>
      </c>
      <c r="J6161">
        <v>3.5771000000000002</v>
      </c>
      <c r="K6161">
        <v>3.5983000000000001</v>
      </c>
      <c r="L6161">
        <v>3.5920999999999998</v>
      </c>
      <c r="M6161">
        <v>3.5834999999999999</v>
      </c>
    </row>
    <row r="6162" spans="1:13" x14ac:dyDescent="0.2">
      <c r="A6162" s="1">
        <v>45145</v>
      </c>
      <c r="B6162">
        <v>3.6069</v>
      </c>
      <c r="C6162">
        <v>3.5562</v>
      </c>
      <c r="D6162">
        <v>3.6537000000000002</v>
      </c>
      <c r="E6162">
        <v>3.6419999999999999</v>
      </c>
      <c r="F6162">
        <v>3.5779000000000001</v>
      </c>
      <c r="G6162">
        <v>3.5640000000000001</v>
      </c>
      <c r="H6162">
        <v>3.6663999999999999</v>
      </c>
      <c r="I6162">
        <v>3.6154999999999999</v>
      </c>
      <c r="J6162">
        <v>3.5282</v>
      </c>
      <c r="K6162">
        <v>3.5992000000000002</v>
      </c>
      <c r="L6162">
        <v>3.5449999999999999</v>
      </c>
      <c r="M6162">
        <v>3.5377000000000001</v>
      </c>
    </row>
    <row r="6163" spans="1:13" x14ac:dyDescent="0.2">
      <c r="A6163" s="1">
        <v>45146</v>
      </c>
      <c r="B6163">
        <v>3.6257999999999999</v>
      </c>
      <c r="C6163">
        <v>3.5855000000000001</v>
      </c>
      <c r="D6163">
        <v>3.6739000000000002</v>
      </c>
      <c r="E6163">
        <v>3.6625000000000001</v>
      </c>
      <c r="F6163">
        <v>3.6154999999999999</v>
      </c>
      <c r="G6163">
        <v>3.5926</v>
      </c>
      <c r="H6163">
        <v>3.6844000000000001</v>
      </c>
      <c r="I6163">
        <v>3.5695999999999999</v>
      </c>
      <c r="J6163">
        <v>3.5647000000000002</v>
      </c>
      <c r="K6163">
        <v>3.5988000000000002</v>
      </c>
      <c r="L6163">
        <v>3.5851000000000002</v>
      </c>
      <c r="M6163">
        <v>3.5869</v>
      </c>
    </row>
    <row r="6164" spans="1:13" x14ac:dyDescent="0.2">
      <c r="A6164" s="1">
        <v>45147</v>
      </c>
      <c r="B6164">
        <v>3.7073</v>
      </c>
      <c r="C6164">
        <v>3.6560999999999999</v>
      </c>
      <c r="D6164">
        <v>3.7555000000000001</v>
      </c>
      <c r="E6164">
        <v>3.7433999999999998</v>
      </c>
      <c r="F6164">
        <v>3.6879</v>
      </c>
      <c r="G6164">
        <v>3.6924999999999999</v>
      </c>
      <c r="H6164">
        <v>3.7631000000000001</v>
      </c>
      <c r="I6164">
        <v>3.5977999999999999</v>
      </c>
      <c r="J6164">
        <v>3.6404000000000001</v>
      </c>
      <c r="K6164">
        <v>3.6880999999999999</v>
      </c>
      <c r="L6164">
        <v>3.6505999999999998</v>
      </c>
      <c r="M6164">
        <v>3.6577999999999999</v>
      </c>
    </row>
    <row r="6165" spans="1:13" x14ac:dyDescent="0.2">
      <c r="A6165" s="1">
        <v>45148</v>
      </c>
      <c r="B6165">
        <v>3.7071999999999998</v>
      </c>
      <c r="C6165">
        <v>3.6419999999999999</v>
      </c>
      <c r="D6165">
        <v>3.7532000000000001</v>
      </c>
      <c r="E6165">
        <v>3.7431000000000001</v>
      </c>
      <c r="F6165">
        <v>3.6631999999999998</v>
      </c>
      <c r="G6165">
        <v>3.6682000000000001</v>
      </c>
      <c r="H6165">
        <v>3.7618999999999998</v>
      </c>
      <c r="I6165">
        <v>3.6703999999999999</v>
      </c>
      <c r="J6165">
        <v>3.6263000000000001</v>
      </c>
      <c r="K6165">
        <v>3.6850000000000001</v>
      </c>
      <c r="L6165">
        <v>3.637</v>
      </c>
      <c r="M6165">
        <v>3.6381999999999999</v>
      </c>
    </row>
    <row r="6166" spans="1:13" x14ac:dyDescent="0.2">
      <c r="A6166" s="1">
        <v>45149</v>
      </c>
      <c r="B6166">
        <v>3.7797000000000001</v>
      </c>
      <c r="C6166">
        <v>3.6932999999999998</v>
      </c>
      <c r="D6166">
        <v>3.8176000000000001</v>
      </c>
      <c r="E6166">
        <v>3.8132000000000001</v>
      </c>
      <c r="F6166">
        <v>3.7103999999999999</v>
      </c>
      <c r="G6166">
        <v>3.7543000000000002</v>
      </c>
      <c r="H6166">
        <v>3.8311000000000002</v>
      </c>
      <c r="I6166">
        <v>3.7326000000000001</v>
      </c>
      <c r="J6166">
        <v>3.6745000000000001</v>
      </c>
      <c r="K6166">
        <v>3.7549999999999999</v>
      </c>
      <c r="L6166">
        <v>3.6867999999999999</v>
      </c>
      <c r="M6166">
        <v>3.6842999999999999</v>
      </c>
    </row>
    <row r="6167" spans="1:13" x14ac:dyDescent="0.2">
      <c r="A6167" s="1">
        <v>45152</v>
      </c>
      <c r="B6167">
        <v>3.7342</v>
      </c>
      <c r="C6167">
        <v>3.6063999999999998</v>
      </c>
      <c r="D6167">
        <v>3.7696999999999998</v>
      </c>
      <c r="E6167">
        <v>3.7711000000000001</v>
      </c>
      <c r="F6167">
        <v>3.6217999999999999</v>
      </c>
      <c r="G6167">
        <v>3.6880000000000002</v>
      </c>
      <c r="H6167">
        <v>3.7833000000000001</v>
      </c>
      <c r="I6167">
        <v>3.6791999999999998</v>
      </c>
      <c r="J6167">
        <v>3.5827</v>
      </c>
      <c r="K6167">
        <v>3.7052</v>
      </c>
      <c r="L6167">
        <v>3.6013999999999999</v>
      </c>
      <c r="M6167">
        <v>3.5988000000000002</v>
      </c>
    </row>
    <row r="6168" spans="1:13" x14ac:dyDescent="0.2">
      <c r="A6168" s="1">
        <v>45153</v>
      </c>
      <c r="B6168">
        <v>3.6951000000000001</v>
      </c>
      <c r="C6168">
        <v>3.5632000000000001</v>
      </c>
      <c r="D6168">
        <v>3.7324999999999999</v>
      </c>
      <c r="E6168">
        <v>3.7357</v>
      </c>
      <c r="F6168">
        <v>3.5815999999999999</v>
      </c>
      <c r="G6168">
        <v>3.6427999999999998</v>
      </c>
      <c r="H6168">
        <v>3.7467999999999999</v>
      </c>
      <c r="I6168">
        <v>3.6223000000000001</v>
      </c>
      <c r="J6168">
        <v>3.5419999999999998</v>
      </c>
      <c r="K6168">
        <v>3.6583000000000001</v>
      </c>
      <c r="L6168">
        <v>3.5644</v>
      </c>
      <c r="M6168">
        <v>3.5569000000000002</v>
      </c>
    </row>
    <row r="6169" spans="1:13" x14ac:dyDescent="0.2">
      <c r="A6169" s="1">
        <v>45154</v>
      </c>
      <c r="B6169">
        <v>3.7949000000000002</v>
      </c>
      <c r="C6169">
        <v>3.6368999999999998</v>
      </c>
      <c r="D6169">
        <v>3.8102</v>
      </c>
      <c r="E6169">
        <v>3.8308</v>
      </c>
      <c r="F6169">
        <v>3.6539000000000001</v>
      </c>
      <c r="G6169">
        <v>3.7444000000000002</v>
      </c>
      <c r="H6169">
        <v>3.8235999999999999</v>
      </c>
      <c r="I6169">
        <v>3.6223000000000001</v>
      </c>
      <c r="J6169">
        <v>3.6139999999999999</v>
      </c>
      <c r="K6169">
        <v>3.7403</v>
      </c>
      <c r="L6169">
        <v>3.6299000000000001</v>
      </c>
      <c r="M6169">
        <v>3.6305999999999998</v>
      </c>
    </row>
    <row r="6170" spans="1:13" x14ac:dyDescent="0.2">
      <c r="A6170" s="1">
        <v>45155</v>
      </c>
      <c r="B6170">
        <v>3.8963000000000001</v>
      </c>
      <c r="C6170">
        <v>3.7665000000000002</v>
      </c>
      <c r="D6170">
        <v>3.9100999999999999</v>
      </c>
      <c r="E6170">
        <v>3.9182000000000001</v>
      </c>
      <c r="F6170">
        <v>3.7797999999999998</v>
      </c>
      <c r="G6170">
        <v>3.8483999999999998</v>
      </c>
      <c r="H6170">
        <v>3.9266000000000001</v>
      </c>
      <c r="I6170">
        <v>3.7181000000000002</v>
      </c>
      <c r="J6170">
        <v>3.7395</v>
      </c>
      <c r="K6170">
        <v>3.8451</v>
      </c>
      <c r="L6170">
        <v>3.7509999999999999</v>
      </c>
      <c r="M6170">
        <v>3.7568999999999999</v>
      </c>
    </row>
    <row r="6171" spans="1:13" x14ac:dyDescent="0.2">
      <c r="A6171" s="1">
        <v>45156</v>
      </c>
      <c r="B6171">
        <v>3.8138000000000001</v>
      </c>
      <c r="C6171">
        <v>3.6597</v>
      </c>
      <c r="D6171">
        <v>3.8277000000000001</v>
      </c>
      <c r="E6171">
        <v>3.8355000000000001</v>
      </c>
      <c r="F6171">
        <v>3.6661000000000001</v>
      </c>
      <c r="G6171">
        <v>3.7801</v>
      </c>
      <c r="H6171">
        <v>3.8551000000000002</v>
      </c>
      <c r="I6171">
        <v>3.8250000000000002</v>
      </c>
      <c r="J6171">
        <v>3.6301999999999999</v>
      </c>
      <c r="K6171">
        <v>3.7422</v>
      </c>
      <c r="L6171">
        <v>3.6566000000000001</v>
      </c>
      <c r="M6171">
        <v>3.6444000000000001</v>
      </c>
    </row>
    <row r="6172" spans="1:13" x14ac:dyDescent="0.2">
      <c r="A6172" s="1">
        <v>45159</v>
      </c>
      <c r="B6172">
        <v>3.7902999999999998</v>
      </c>
      <c r="C6172">
        <v>3.5524</v>
      </c>
      <c r="D6172">
        <v>3.7871000000000001</v>
      </c>
      <c r="E6172">
        <v>3.8107000000000002</v>
      </c>
      <c r="F6172">
        <v>3.5592999999999999</v>
      </c>
      <c r="G6172">
        <v>3.7896999999999998</v>
      </c>
      <c r="H6172">
        <v>3.8262</v>
      </c>
      <c r="I6172">
        <v>3.8448000000000002</v>
      </c>
      <c r="J6172">
        <v>3.5116999999999998</v>
      </c>
      <c r="K6172">
        <v>3.7334999999999998</v>
      </c>
      <c r="L6172">
        <v>3.5567000000000002</v>
      </c>
      <c r="M6172">
        <v>3.5440999999999998</v>
      </c>
    </row>
    <row r="6173" spans="1:13" x14ac:dyDescent="0.2">
      <c r="A6173" s="1">
        <v>45160</v>
      </c>
      <c r="B6173">
        <v>3.8132000000000001</v>
      </c>
      <c r="C6173">
        <v>3.6345999999999998</v>
      </c>
      <c r="D6173">
        <v>3.8088000000000002</v>
      </c>
      <c r="E6173">
        <v>3.8371</v>
      </c>
      <c r="F6173">
        <v>3.6505000000000001</v>
      </c>
      <c r="G6173">
        <v>3.8056999999999999</v>
      </c>
      <c r="H6173">
        <v>3.8422999999999998</v>
      </c>
      <c r="I6173">
        <v>3.8874</v>
      </c>
      <c r="J6173">
        <v>3.5951</v>
      </c>
      <c r="K6173">
        <v>3.754</v>
      </c>
      <c r="L6173">
        <v>3.6328</v>
      </c>
      <c r="M6173">
        <v>3.6248999999999998</v>
      </c>
    </row>
    <row r="6174" spans="1:13" x14ac:dyDescent="0.2">
      <c r="A6174" s="1">
        <v>45161</v>
      </c>
      <c r="B6174">
        <v>3.8161</v>
      </c>
      <c r="C6174">
        <v>3.6654</v>
      </c>
      <c r="D6174">
        <v>3.7978999999999998</v>
      </c>
      <c r="E6174">
        <v>3.8331</v>
      </c>
      <c r="F6174">
        <v>3.6734</v>
      </c>
      <c r="G6174">
        <v>3.7839</v>
      </c>
      <c r="H6174">
        <v>3.8336000000000001</v>
      </c>
      <c r="I6174">
        <v>3.8874</v>
      </c>
      <c r="J6174">
        <v>3.6257000000000001</v>
      </c>
      <c r="K6174">
        <v>3.7475000000000001</v>
      </c>
      <c r="L6174">
        <v>3.6635</v>
      </c>
      <c r="M6174">
        <v>3.6556000000000002</v>
      </c>
    </row>
    <row r="6175" spans="1:13" x14ac:dyDescent="0.2">
      <c r="A6175" s="1">
        <v>45162</v>
      </c>
      <c r="B6175">
        <v>3.8245</v>
      </c>
      <c r="C6175">
        <v>3.7875999999999999</v>
      </c>
      <c r="D6175">
        <v>3.8264</v>
      </c>
      <c r="E6175">
        <v>3.8403999999999998</v>
      </c>
      <c r="F6175">
        <v>3.7978000000000001</v>
      </c>
      <c r="G6175">
        <v>3.7991999999999999</v>
      </c>
      <c r="H6175">
        <v>3.8414999999999999</v>
      </c>
      <c r="I6175">
        <v>3.8986999999999998</v>
      </c>
      <c r="J6175">
        <v>3.7549000000000001</v>
      </c>
      <c r="K6175">
        <v>3.7768000000000002</v>
      </c>
      <c r="L6175">
        <v>3.7786</v>
      </c>
      <c r="M6175">
        <v>3.7782</v>
      </c>
    </row>
    <row r="6176" spans="1:13" x14ac:dyDescent="0.2">
      <c r="A6176" s="1">
        <v>45163</v>
      </c>
      <c r="B6176">
        <v>3.8719000000000001</v>
      </c>
      <c r="C6176">
        <v>3.7528000000000001</v>
      </c>
      <c r="D6176">
        <v>3.8578000000000001</v>
      </c>
      <c r="E6176">
        <v>3.8914</v>
      </c>
      <c r="F6176">
        <v>3.7599</v>
      </c>
      <c r="G6176">
        <v>4.0387000000000004</v>
      </c>
      <c r="H6176">
        <v>3.8835000000000002</v>
      </c>
      <c r="I6176">
        <v>3.9239000000000002</v>
      </c>
      <c r="J6176">
        <v>3.7138</v>
      </c>
      <c r="K6176">
        <v>3.8216000000000001</v>
      </c>
      <c r="L6176">
        <v>3.7597</v>
      </c>
      <c r="M6176">
        <v>3.7370000000000001</v>
      </c>
    </row>
    <row r="6177" spans="1:13" x14ac:dyDescent="0.2">
      <c r="A6177" s="1">
        <v>45166</v>
      </c>
      <c r="B6177">
        <v>3.8475999999999999</v>
      </c>
      <c r="C6177">
        <v>3.7425000000000002</v>
      </c>
      <c r="D6177">
        <v>3.8304999999999998</v>
      </c>
      <c r="E6177">
        <v>3.8540000000000001</v>
      </c>
      <c r="F6177">
        <v>3.7581000000000002</v>
      </c>
      <c r="G6177">
        <v>3.8239999999999998</v>
      </c>
      <c r="H6177">
        <v>3.8513999999999999</v>
      </c>
      <c r="I6177">
        <v>3.9112</v>
      </c>
      <c r="J6177">
        <v>3.7134</v>
      </c>
      <c r="K6177">
        <v>3.9914000000000001</v>
      </c>
      <c r="L6177">
        <v>3.7614999999999998</v>
      </c>
      <c r="M6177">
        <v>3.7362000000000002</v>
      </c>
    </row>
    <row r="6178" spans="1:13" x14ac:dyDescent="0.2">
      <c r="A6178" s="1">
        <v>45167</v>
      </c>
      <c r="B6178">
        <v>3.8250999999999999</v>
      </c>
      <c r="C6178">
        <v>3.7404000000000002</v>
      </c>
      <c r="D6178">
        <v>3.8086000000000002</v>
      </c>
      <c r="E6178">
        <v>3.835</v>
      </c>
      <c r="F6178">
        <v>3.7486000000000002</v>
      </c>
      <c r="G6178">
        <v>3.7959999999999998</v>
      </c>
      <c r="H6178">
        <v>3.8290999999999999</v>
      </c>
      <c r="I6178">
        <v>3.9112</v>
      </c>
      <c r="J6178">
        <v>3.7014</v>
      </c>
      <c r="K6178">
        <v>3.7624</v>
      </c>
      <c r="L6178">
        <v>3.7465000000000002</v>
      </c>
      <c r="M6178">
        <v>3.7269000000000001</v>
      </c>
    </row>
    <row r="6179" spans="1:13" x14ac:dyDescent="0.2">
      <c r="A6179" s="1">
        <v>45168</v>
      </c>
      <c r="B6179">
        <v>3.8570000000000002</v>
      </c>
      <c r="C6179">
        <v>3.7595000000000001</v>
      </c>
      <c r="D6179">
        <v>3.83</v>
      </c>
      <c r="E6179">
        <v>3.8780999999999999</v>
      </c>
      <c r="F6179">
        <v>3.7658999999999998</v>
      </c>
      <c r="G6179">
        <v>3.8235000000000001</v>
      </c>
      <c r="H6179">
        <v>3.8572000000000002</v>
      </c>
      <c r="I6179">
        <v>3.9407000000000001</v>
      </c>
      <c r="J6179">
        <v>3.7035</v>
      </c>
      <c r="K6179">
        <v>3.7913000000000001</v>
      </c>
      <c r="L6179">
        <v>3.7597</v>
      </c>
      <c r="M6179">
        <v>3.7391000000000001</v>
      </c>
    </row>
    <row r="6180" spans="1:13" x14ac:dyDescent="0.2">
      <c r="A6180" s="1">
        <v>45169</v>
      </c>
      <c r="B6180">
        <v>3.9060999999999999</v>
      </c>
      <c r="C6180">
        <v>3.7614999999999998</v>
      </c>
      <c r="D6180">
        <v>3.8776999999999999</v>
      </c>
      <c r="E6180">
        <v>3.9354</v>
      </c>
      <c r="F6180">
        <v>3.7572000000000001</v>
      </c>
      <c r="G6180">
        <v>3.8851</v>
      </c>
      <c r="H6180">
        <v>3.9072</v>
      </c>
      <c r="I6180">
        <v>3.9407000000000001</v>
      </c>
      <c r="J6180">
        <v>3.7069999999999999</v>
      </c>
      <c r="K6180">
        <v>3.8532000000000002</v>
      </c>
      <c r="L6180">
        <v>3.7650999999999999</v>
      </c>
      <c r="M6180">
        <v>3.7393000000000001</v>
      </c>
    </row>
    <row r="6181" spans="1:13" x14ac:dyDescent="0.2">
      <c r="A6181" s="1">
        <v>45170</v>
      </c>
      <c r="B6181">
        <v>3.9702999999999999</v>
      </c>
      <c r="C6181">
        <v>3.8155999999999999</v>
      </c>
      <c r="D6181">
        <v>3.9407000000000001</v>
      </c>
      <c r="E6181">
        <v>3.9842</v>
      </c>
      <c r="F6181">
        <v>3.8249</v>
      </c>
      <c r="G6181">
        <v>3.9525000000000001</v>
      </c>
      <c r="H6181">
        <v>3.9628999999999999</v>
      </c>
      <c r="I6181">
        <v>4.0098000000000003</v>
      </c>
      <c r="J6181">
        <v>3.7707999999999999</v>
      </c>
      <c r="K6181">
        <v>3.9066000000000001</v>
      </c>
      <c r="L6181">
        <v>3.8338999999999999</v>
      </c>
      <c r="M6181">
        <v>3.8108</v>
      </c>
    </row>
    <row r="6182" spans="1:13" x14ac:dyDescent="0.2">
      <c r="A6182" s="1">
        <v>45173</v>
      </c>
      <c r="B6182">
        <v>3.9702999999999999</v>
      </c>
      <c r="C6182">
        <v>3.8155999999999999</v>
      </c>
      <c r="D6182">
        <v>3.9407000000000001</v>
      </c>
      <c r="E6182">
        <v>3.9842</v>
      </c>
      <c r="F6182">
        <v>3.8249</v>
      </c>
      <c r="G6182">
        <v>3.9525000000000001</v>
      </c>
      <c r="H6182">
        <v>3.9628999999999999</v>
      </c>
      <c r="I6182">
        <v>4.0098000000000003</v>
      </c>
      <c r="J6182">
        <v>3.7707999999999999</v>
      </c>
      <c r="K6182">
        <v>3.9066000000000001</v>
      </c>
      <c r="L6182">
        <v>3.8338999999999999</v>
      </c>
      <c r="M6182">
        <v>3.8108</v>
      </c>
    </row>
    <row r="6183" spans="1:13" x14ac:dyDescent="0.2">
      <c r="A6183" s="1">
        <v>45174</v>
      </c>
      <c r="B6183">
        <v>3.9832999999999998</v>
      </c>
      <c r="C6183">
        <v>3.8376999999999999</v>
      </c>
      <c r="D6183">
        <v>3.9596</v>
      </c>
      <c r="E6183">
        <v>3.9994000000000001</v>
      </c>
      <c r="F6183">
        <v>3.8416000000000001</v>
      </c>
      <c r="G6183">
        <v>3.9605000000000001</v>
      </c>
      <c r="H6183">
        <v>3.9781</v>
      </c>
      <c r="I6183">
        <v>4.0098000000000003</v>
      </c>
      <c r="J6183">
        <v>3.7784</v>
      </c>
      <c r="K6183">
        <v>3.9296000000000002</v>
      </c>
      <c r="L6183">
        <v>3.8338000000000001</v>
      </c>
      <c r="M6183">
        <v>3.8212000000000002</v>
      </c>
    </row>
    <row r="6184" spans="1:13" x14ac:dyDescent="0.2">
      <c r="A6184" s="1">
        <v>45175</v>
      </c>
      <c r="B6184">
        <v>3.9805999999999999</v>
      </c>
      <c r="C6184">
        <v>3.8843999999999999</v>
      </c>
      <c r="D6184">
        <v>3.9588000000000001</v>
      </c>
      <c r="E6184">
        <v>3.9982000000000002</v>
      </c>
      <c r="F6184">
        <v>3.8868</v>
      </c>
      <c r="G6184">
        <v>3.9618000000000002</v>
      </c>
      <c r="H6184">
        <v>3.9792000000000001</v>
      </c>
      <c r="I6184">
        <v>4.1040000000000001</v>
      </c>
      <c r="J6184">
        <v>3.8321999999999998</v>
      </c>
      <c r="K6184">
        <v>3.9198</v>
      </c>
      <c r="L6184">
        <v>3.8820999999999999</v>
      </c>
      <c r="M6184">
        <v>3.8635999999999999</v>
      </c>
    </row>
    <row r="6185" spans="1:13" x14ac:dyDescent="0.2">
      <c r="A6185" s="1">
        <v>45176</v>
      </c>
      <c r="B6185">
        <v>4.0831</v>
      </c>
      <c r="C6185">
        <v>3.9542000000000002</v>
      </c>
      <c r="D6185">
        <v>4.0461</v>
      </c>
      <c r="E6185">
        <v>4.1096000000000004</v>
      </c>
      <c r="F6185">
        <v>3.9565000000000001</v>
      </c>
      <c r="G6185">
        <v>4.0633999999999997</v>
      </c>
      <c r="H6185">
        <v>4.0632000000000001</v>
      </c>
      <c r="I6185">
        <v>4.0999999999999996</v>
      </c>
      <c r="J6185">
        <v>3.8980999999999999</v>
      </c>
      <c r="K6185">
        <v>4.0388000000000002</v>
      </c>
      <c r="L6185">
        <v>3.9460000000000002</v>
      </c>
      <c r="M6185">
        <v>3.9340000000000002</v>
      </c>
    </row>
    <row r="6186" spans="1:13" x14ac:dyDescent="0.2">
      <c r="A6186" s="1">
        <v>45177</v>
      </c>
      <c r="B6186">
        <v>4.1646999999999998</v>
      </c>
      <c r="C6186">
        <v>3.948</v>
      </c>
      <c r="D6186">
        <v>4.1189</v>
      </c>
      <c r="E6186">
        <v>4.1882999999999999</v>
      </c>
      <c r="F6186">
        <v>3.9647999999999999</v>
      </c>
      <c r="G6186">
        <v>4.1368999999999998</v>
      </c>
      <c r="H6186">
        <v>4.1387</v>
      </c>
      <c r="I6186">
        <v>4.2870999999999997</v>
      </c>
      <c r="J6186">
        <v>3.9055</v>
      </c>
      <c r="K6186">
        <v>4.1224999999999996</v>
      </c>
      <c r="L6186">
        <v>3.9615999999999998</v>
      </c>
      <c r="M6186">
        <v>3.9407999999999999</v>
      </c>
    </row>
    <row r="6187" spans="1:13" x14ac:dyDescent="0.2">
      <c r="A6187" s="1">
        <v>45180</v>
      </c>
      <c r="B6187">
        <v>4.1315999999999997</v>
      </c>
      <c r="C6187">
        <v>3.9325999999999999</v>
      </c>
      <c r="D6187">
        <v>4.0930999999999997</v>
      </c>
      <c r="E6187">
        <v>4.1639999999999997</v>
      </c>
      <c r="F6187">
        <v>3.9508999999999999</v>
      </c>
      <c r="G6187">
        <v>4.1154000000000002</v>
      </c>
      <c r="H6187">
        <v>4.1257999999999999</v>
      </c>
      <c r="I6187">
        <v>4.2870999999999997</v>
      </c>
      <c r="J6187">
        <v>3.8919000000000001</v>
      </c>
      <c r="K6187">
        <v>4.0461999999999998</v>
      </c>
      <c r="L6187">
        <v>3.9413</v>
      </c>
      <c r="M6187">
        <v>3.9266999999999999</v>
      </c>
    </row>
    <row r="6188" spans="1:13" x14ac:dyDescent="0.2">
      <c r="A6188" s="1">
        <v>45181</v>
      </c>
      <c r="B6188">
        <v>4.2184999999999997</v>
      </c>
      <c r="C6188">
        <v>3.9460999999999999</v>
      </c>
      <c r="D6188">
        <v>4.1589</v>
      </c>
      <c r="E6188">
        <v>4.2443</v>
      </c>
      <c r="F6188">
        <v>3.9565000000000001</v>
      </c>
      <c r="G6188">
        <v>4.1970999999999998</v>
      </c>
      <c r="H6188">
        <v>4.1492000000000004</v>
      </c>
      <c r="I6188">
        <v>4.3632999999999997</v>
      </c>
      <c r="J6188">
        <v>3.9039999999999999</v>
      </c>
      <c r="K6188">
        <v>4.1257000000000001</v>
      </c>
      <c r="L6188">
        <v>3.9493999999999998</v>
      </c>
      <c r="M6188">
        <v>3.9306000000000001</v>
      </c>
    </row>
    <row r="6189" spans="1:13" x14ac:dyDescent="0.2">
      <c r="A6189" s="1">
        <v>45182</v>
      </c>
      <c r="B6189">
        <v>4.1971999999999996</v>
      </c>
      <c r="C6189">
        <v>3.9628999999999999</v>
      </c>
      <c r="D6189">
        <v>4.1474000000000002</v>
      </c>
      <c r="E6189">
        <v>4.2252999999999998</v>
      </c>
      <c r="F6189">
        <v>3.9740000000000002</v>
      </c>
      <c r="G6189">
        <v>4.1768999999999998</v>
      </c>
      <c r="H6189">
        <v>4.1245000000000003</v>
      </c>
      <c r="I6189">
        <v>4.3632999999999997</v>
      </c>
      <c r="J6189">
        <v>3.9268000000000001</v>
      </c>
      <c r="K6189">
        <v>4.2939999999999996</v>
      </c>
      <c r="L6189">
        <v>3.9731999999999998</v>
      </c>
      <c r="M6189">
        <v>3.9552</v>
      </c>
    </row>
    <row r="6190" spans="1:13" x14ac:dyDescent="0.2">
      <c r="A6190" s="1">
        <v>45183</v>
      </c>
      <c r="B6190">
        <v>4.3548</v>
      </c>
      <c r="C6190">
        <v>4.0228000000000002</v>
      </c>
      <c r="D6190">
        <v>4.3056000000000001</v>
      </c>
      <c r="E6190">
        <v>4.3891</v>
      </c>
      <c r="F6190">
        <v>4.0418000000000003</v>
      </c>
      <c r="G6190">
        <v>4.3779000000000003</v>
      </c>
      <c r="H6190">
        <v>4.3141999999999996</v>
      </c>
      <c r="I6190">
        <v>4.4161999999999999</v>
      </c>
      <c r="J6190">
        <v>3.9977999999999998</v>
      </c>
      <c r="K6190">
        <v>4.2957000000000001</v>
      </c>
      <c r="L6190">
        <v>4.0186999999999999</v>
      </c>
      <c r="M6190">
        <v>4.0195999999999996</v>
      </c>
    </row>
    <row r="6191" spans="1:13" x14ac:dyDescent="0.2">
      <c r="A6191" s="1">
        <v>45184</v>
      </c>
      <c r="B6191">
        <v>4.6961000000000004</v>
      </c>
      <c r="C6191">
        <v>4.1128999999999998</v>
      </c>
      <c r="D6191">
        <v>4.6314000000000002</v>
      </c>
      <c r="E6191">
        <v>4.7316000000000003</v>
      </c>
      <c r="F6191">
        <v>4.1349999999999998</v>
      </c>
      <c r="G6191">
        <v>4.6492000000000004</v>
      </c>
      <c r="H6191">
        <v>4.6409000000000002</v>
      </c>
      <c r="I6191">
        <v>4.4161999999999999</v>
      </c>
      <c r="J6191">
        <v>4.1163999999999996</v>
      </c>
      <c r="K6191">
        <v>4.6393000000000004</v>
      </c>
      <c r="L6191">
        <v>4.1219999999999999</v>
      </c>
      <c r="M6191">
        <v>4.1135999999999999</v>
      </c>
    </row>
    <row r="6192" spans="1:13" x14ac:dyDescent="0.2">
      <c r="A6192" s="1">
        <v>45187</v>
      </c>
      <c r="B6192">
        <v>4.6402999999999999</v>
      </c>
      <c r="C6192">
        <v>4.0739999999999998</v>
      </c>
      <c r="D6192">
        <v>4.5753000000000004</v>
      </c>
      <c r="E6192">
        <v>4.6769999999999996</v>
      </c>
      <c r="F6192">
        <v>4.0759999999999996</v>
      </c>
      <c r="G6192">
        <v>4.5612000000000004</v>
      </c>
      <c r="H6192">
        <v>4.5834999999999999</v>
      </c>
      <c r="I6192">
        <v>4.7305999999999999</v>
      </c>
      <c r="J6192">
        <v>4.0507999999999997</v>
      </c>
      <c r="K6192">
        <v>4.5808999999999997</v>
      </c>
      <c r="L6192">
        <v>4.0682</v>
      </c>
      <c r="M6192">
        <v>4.0521000000000003</v>
      </c>
    </row>
    <row r="6193" spans="1:13" x14ac:dyDescent="0.2">
      <c r="A6193" s="1">
        <v>45188</v>
      </c>
      <c r="B6193">
        <v>4.3703000000000003</v>
      </c>
      <c r="C6193">
        <v>3.9190999999999998</v>
      </c>
      <c r="D6193">
        <v>4.3209999999999997</v>
      </c>
      <c r="E6193">
        <v>4.4001000000000001</v>
      </c>
      <c r="F6193">
        <v>3.9277000000000002</v>
      </c>
      <c r="G6193">
        <v>4.3052000000000001</v>
      </c>
      <c r="H6193">
        <v>4.3162000000000003</v>
      </c>
      <c r="I6193">
        <v>4.5220000000000002</v>
      </c>
      <c r="J6193">
        <v>3.8957000000000002</v>
      </c>
      <c r="K6193">
        <v>4.3303000000000003</v>
      </c>
      <c r="L6193">
        <v>3.9247999999999998</v>
      </c>
      <c r="M6193">
        <v>3.8997999999999999</v>
      </c>
    </row>
    <row r="6194" spans="1:13" x14ac:dyDescent="0.2">
      <c r="A6194" s="1">
        <v>45189</v>
      </c>
      <c r="B6194">
        <v>4.1501999999999999</v>
      </c>
      <c r="C6194">
        <v>3.8542999999999998</v>
      </c>
      <c r="D6194">
        <v>4.1075999999999997</v>
      </c>
      <c r="E6194">
        <v>4.1928000000000001</v>
      </c>
      <c r="F6194">
        <v>3.8500999999999999</v>
      </c>
      <c r="G6194">
        <v>4.0711000000000004</v>
      </c>
      <c r="H6194">
        <v>4.1642999999999999</v>
      </c>
      <c r="I6194">
        <v>4.1661999999999999</v>
      </c>
      <c r="J6194">
        <v>3.8216999999999999</v>
      </c>
      <c r="K6194">
        <v>4.0175000000000001</v>
      </c>
      <c r="L6194">
        <v>3.8675000000000002</v>
      </c>
      <c r="M6194">
        <v>3.8422000000000001</v>
      </c>
    </row>
    <row r="6195" spans="1:13" x14ac:dyDescent="0.2">
      <c r="A6195" s="1">
        <v>45190</v>
      </c>
      <c r="B6195">
        <v>4.5339</v>
      </c>
      <c r="C6195">
        <v>3.9754999999999998</v>
      </c>
      <c r="D6195">
        <v>4.4451000000000001</v>
      </c>
      <c r="E6195">
        <v>4.5631000000000004</v>
      </c>
      <c r="F6195">
        <v>3.9733000000000001</v>
      </c>
      <c r="G6195">
        <v>4.476</v>
      </c>
      <c r="H6195">
        <v>4.5209999999999999</v>
      </c>
      <c r="I6195">
        <v>4.5330000000000004</v>
      </c>
      <c r="J6195">
        <v>3.9384000000000001</v>
      </c>
      <c r="K6195">
        <v>4.4244000000000003</v>
      </c>
      <c r="L6195">
        <v>3.9777999999999998</v>
      </c>
      <c r="M6195">
        <v>3.9617</v>
      </c>
    </row>
    <row r="6196" spans="1:13" x14ac:dyDescent="0.2">
      <c r="A6196" s="1">
        <v>45191</v>
      </c>
      <c r="B6196">
        <v>4.6646999999999998</v>
      </c>
      <c r="C6196">
        <v>3.9937999999999998</v>
      </c>
      <c r="D6196">
        <v>4.5510999999999999</v>
      </c>
      <c r="E6196">
        <v>4.6821999999999999</v>
      </c>
      <c r="F6196">
        <v>3.9676</v>
      </c>
      <c r="G6196">
        <v>4.5879000000000003</v>
      </c>
      <c r="H6196">
        <v>4.6214000000000004</v>
      </c>
      <c r="I6196">
        <v>4.5330000000000004</v>
      </c>
      <c r="J6196">
        <v>3.9579</v>
      </c>
      <c r="K6196">
        <v>4.5232000000000001</v>
      </c>
      <c r="L6196">
        <v>4.0054999999999996</v>
      </c>
      <c r="M6196">
        <v>3.9830000000000001</v>
      </c>
    </row>
    <row r="6197" spans="1:13" x14ac:dyDescent="0.2">
      <c r="A6197" s="1">
        <v>45194</v>
      </c>
      <c r="B6197">
        <v>4.6588000000000003</v>
      </c>
      <c r="C6197">
        <v>4.2728999999999999</v>
      </c>
      <c r="D6197">
        <v>4.6007999999999996</v>
      </c>
      <c r="E6197">
        <v>4.6814</v>
      </c>
      <c r="F6197">
        <v>4.2625000000000002</v>
      </c>
      <c r="G6197">
        <v>4.6124999999999998</v>
      </c>
      <c r="H6197">
        <v>4.6458000000000004</v>
      </c>
      <c r="I6197">
        <v>4.556</v>
      </c>
      <c r="J6197">
        <v>4.2419000000000002</v>
      </c>
      <c r="K6197">
        <v>4.5151000000000003</v>
      </c>
      <c r="L6197">
        <v>4.2907000000000002</v>
      </c>
      <c r="M6197">
        <v>4.2594000000000003</v>
      </c>
    </row>
    <row r="6198" spans="1:13" x14ac:dyDescent="0.2">
      <c r="A6198" s="1">
        <v>45195</v>
      </c>
      <c r="B6198">
        <v>4.9802999999999997</v>
      </c>
      <c r="C6198">
        <v>4.5709</v>
      </c>
      <c r="D6198">
        <v>4.9043999999999999</v>
      </c>
      <c r="E6198">
        <v>4.9882999999999997</v>
      </c>
      <c r="F6198">
        <v>4.5528000000000004</v>
      </c>
      <c r="G6198">
        <v>4.9287000000000001</v>
      </c>
      <c r="H6198">
        <v>4.9484000000000004</v>
      </c>
      <c r="I6198">
        <v>4.9134000000000002</v>
      </c>
      <c r="J6198">
        <v>4.5400999999999998</v>
      </c>
      <c r="K6198">
        <v>4.8727999999999998</v>
      </c>
      <c r="L6198">
        <v>4.5750000000000002</v>
      </c>
      <c r="M6198">
        <v>4.5563000000000002</v>
      </c>
    </row>
    <row r="6199" spans="1:13" x14ac:dyDescent="0.2">
      <c r="A6199" s="1">
        <v>45196</v>
      </c>
      <c r="B6199">
        <v>4.6901999999999999</v>
      </c>
      <c r="C6199">
        <v>4.3635000000000002</v>
      </c>
      <c r="D6199">
        <v>4.6387999999999998</v>
      </c>
      <c r="E6199">
        <v>4.6981000000000002</v>
      </c>
      <c r="F6199">
        <v>4.3448000000000002</v>
      </c>
      <c r="G6199">
        <v>4.6468999999999996</v>
      </c>
      <c r="H6199">
        <v>4.6726000000000001</v>
      </c>
      <c r="I6199">
        <v>4.9134000000000002</v>
      </c>
      <c r="J6199">
        <v>4.3178000000000001</v>
      </c>
      <c r="K6199">
        <v>4.5629999999999997</v>
      </c>
      <c r="L6199">
        <v>4.3540999999999999</v>
      </c>
      <c r="M6199">
        <v>4.3455000000000004</v>
      </c>
    </row>
    <row r="6200" spans="1:13" x14ac:dyDescent="0.2">
      <c r="A6200" s="1">
        <v>45197</v>
      </c>
      <c r="B6200">
        <v>4.5590999999999999</v>
      </c>
      <c r="C6200">
        <v>4.1134000000000004</v>
      </c>
      <c r="D6200">
        <v>4.4935</v>
      </c>
      <c r="E6200">
        <v>4.5837000000000003</v>
      </c>
      <c r="F6200">
        <v>4.0688000000000004</v>
      </c>
      <c r="G6200">
        <v>4.5167999999999999</v>
      </c>
      <c r="H6200">
        <v>4.58</v>
      </c>
      <c r="I6200">
        <v>4.5632999999999999</v>
      </c>
      <c r="J6200">
        <v>4.0354000000000001</v>
      </c>
      <c r="K6200">
        <v>4.4375999999999998</v>
      </c>
      <c r="L6200">
        <v>4.0815000000000001</v>
      </c>
      <c r="M6200">
        <v>4.0755999999999997</v>
      </c>
    </row>
    <row r="6201" spans="1:13" x14ac:dyDescent="0.2">
      <c r="A6201" s="1">
        <v>45198</v>
      </c>
      <c r="B6201">
        <v>3.8039000000000001</v>
      </c>
      <c r="C6201">
        <v>3.6446999999999998</v>
      </c>
      <c r="D6201">
        <v>3.8111000000000002</v>
      </c>
      <c r="E6201">
        <v>3.8319999999999999</v>
      </c>
      <c r="F6201">
        <v>3.6128999999999998</v>
      </c>
      <c r="G6201">
        <v>3.7879</v>
      </c>
      <c r="H6201">
        <v>3.8473000000000002</v>
      </c>
      <c r="I6201">
        <v>4.5632999999999999</v>
      </c>
      <c r="J6201">
        <v>3.5880999999999998</v>
      </c>
      <c r="K6201">
        <v>3.9510000000000001</v>
      </c>
      <c r="L6201">
        <v>3.6139000000000001</v>
      </c>
      <c r="M6201">
        <v>3.6095999999999999</v>
      </c>
    </row>
    <row r="6202" spans="1:13" x14ac:dyDescent="0.2">
      <c r="A6202" s="1">
        <v>45201</v>
      </c>
      <c r="B6202">
        <v>3.6684000000000001</v>
      </c>
      <c r="C6202">
        <v>3.4672000000000001</v>
      </c>
      <c r="D6202">
        <v>3.5607000000000002</v>
      </c>
      <c r="E6202">
        <v>3.7029000000000001</v>
      </c>
      <c r="F6202">
        <v>3.4607000000000001</v>
      </c>
      <c r="G6202">
        <v>3.6507000000000001</v>
      </c>
      <c r="H6202">
        <v>3.6600999999999999</v>
      </c>
      <c r="I6202">
        <v>3.6861999999999999</v>
      </c>
      <c r="J6202">
        <v>3.3957000000000002</v>
      </c>
      <c r="K6202">
        <v>3.5985</v>
      </c>
      <c r="L6202">
        <v>3.4348999999999998</v>
      </c>
      <c r="M6202">
        <v>3.4434999999999998</v>
      </c>
    </row>
    <row r="6203" spans="1:13" x14ac:dyDescent="0.2">
      <c r="A6203" s="1">
        <v>45202</v>
      </c>
      <c r="B6203">
        <v>3.6198000000000001</v>
      </c>
      <c r="C6203">
        <v>3.4201000000000001</v>
      </c>
      <c r="D6203">
        <v>3.5409000000000002</v>
      </c>
      <c r="E6203">
        <v>3.6457000000000002</v>
      </c>
      <c r="F6203">
        <v>3.4175</v>
      </c>
      <c r="G6203">
        <v>3.6398000000000001</v>
      </c>
      <c r="H6203">
        <v>3.5617000000000001</v>
      </c>
      <c r="I6203">
        <v>3.5909</v>
      </c>
      <c r="J6203">
        <v>3.3576000000000001</v>
      </c>
      <c r="K6203">
        <v>3.5259999999999998</v>
      </c>
      <c r="L6203">
        <v>3.3864000000000001</v>
      </c>
      <c r="M6203">
        <v>3.3976999999999999</v>
      </c>
    </row>
    <row r="6204" spans="1:13" x14ac:dyDescent="0.2">
      <c r="A6204" s="1">
        <v>45203</v>
      </c>
      <c r="B6204">
        <v>3.3513000000000002</v>
      </c>
      <c r="C6204">
        <v>3.1393</v>
      </c>
      <c r="D6204">
        <v>3.2744</v>
      </c>
      <c r="E6204">
        <v>3.3759000000000001</v>
      </c>
      <c r="F6204">
        <v>3.1328</v>
      </c>
      <c r="G6204">
        <v>3.3733</v>
      </c>
      <c r="H6204">
        <v>3.2875000000000001</v>
      </c>
      <c r="I6204">
        <v>3.5992000000000002</v>
      </c>
      <c r="J6204">
        <v>3.0848</v>
      </c>
      <c r="K6204">
        <v>3.2557</v>
      </c>
      <c r="L6204">
        <v>3.1051000000000002</v>
      </c>
      <c r="M6204">
        <v>3.1177000000000001</v>
      </c>
    </row>
    <row r="6205" spans="1:13" x14ac:dyDescent="0.2">
      <c r="A6205" s="1">
        <v>45204</v>
      </c>
      <c r="B6205">
        <v>3.4247999999999998</v>
      </c>
      <c r="C6205">
        <v>3.1859999999999999</v>
      </c>
      <c r="D6205">
        <v>3.3174999999999999</v>
      </c>
      <c r="E6205">
        <v>3.4384000000000001</v>
      </c>
      <c r="F6205">
        <v>3.1692999999999998</v>
      </c>
      <c r="G6205">
        <v>3.3891</v>
      </c>
      <c r="H6205">
        <v>3.3681000000000001</v>
      </c>
      <c r="I6205">
        <v>3.3351000000000002</v>
      </c>
      <c r="J6205">
        <v>3.1166999999999998</v>
      </c>
      <c r="K6205">
        <v>3.3085</v>
      </c>
      <c r="L6205">
        <v>3.1395</v>
      </c>
      <c r="M6205">
        <v>3.1499000000000001</v>
      </c>
    </row>
    <row r="6206" spans="1:13" x14ac:dyDescent="0.2">
      <c r="A6206" s="1">
        <v>45205</v>
      </c>
      <c r="B6206">
        <v>3.4784999999999999</v>
      </c>
      <c r="C6206">
        <v>3.2414000000000001</v>
      </c>
      <c r="D6206">
        <v>3.3687</v>
      </c>
      <c r="E6206">
        <v>3.4935999999999998</v>
      </c>
      <c r="F6206">
        <v>3.2303000000000002</v>
      </c>
      <c r="G6206">
        <v>3.4489999999999998</v>
      </c>
      <c r="H6206">
        <v>3.4983</v>
      </c>
      <c r="I6206">
        <v>3.5173999999999999</v>
      </c>
      <c r="J6206">
        <v>3.1623999999999999</v>
      </c>
      <c r="K6206">
        <v>3.4281999999999999</v>
      </c>
      <c r="L6206">
        <v>3.2164999999999999</v>
      </c>
      <c r="M6206">
        <v>3.2086999999999999</v>
      </c>
    </row>
    <row r="6207" spans="1:13" x14ac:dyDescent="0.2">
      <c r="A6207" s="1">
        <v>45208</v>
      </c>
      <c r="B6207">
        <v>3.5798000000000001</v>
      </c>
      <c r="C6207">
        <v>3.3536999999999999</v>
      </c>
      <c r="D6207">
        <v>3.5057999999999998</v>
      </c>
      <c r="E6207">
        <v>3.5821999999999998</v>
      </c>
      <c r="F6207">
        <v>3.3597000000000001</v>
      </c>
      <c r="G6207">
        <v>3.5390999999999999</v>
      </c>
      <c r="H6207">
        <v>3.5790999999999999</v>
      </c>
      <c r="I6207">
        <v>3.7565</v>
      </c>
      <c r="J6207">
        <v>3.2993000000000001</v>
      </c>
      <c r="K6207">
        <v>3.5251999999999999</v>
      </c>
      <c r="L6207">
        <v>3.331</v>
      </c>
      <c r="M6207">
        <v>3.3382000000000001</v>
      </c>
    </row>
    <row r="6208" spans="1:13" x14ac:dyDescent="0.2">
      <c r="A6208" s="1">
        <v>45209</v>
      </c>
      <c r="B6208">
        <v>3.5364</v>
      </c>
      <c r="C6208">
        <v>3.3271999999999999</v>
      </c>
      <c r="D6208">
        <v>3.4428999999999998</v>
      </c>
      <c r="E6208">
        <v>3.5594000000000001</v>
      </c>
      <c r="F6208">
        <v>3.3492000000000002</v>
      </c>
      <c r="G6208">
        <v>3.4906999999999999</v>
      </c>
      <c r="H6208">
        <v>3.5596999999999999</v>
      </c>
      <c r="I6208">
        <v>3.7565</v>
      </c>
      <c r="J6208">
        <v>3.2873999999999999</v>
      </c>
      <c r="K6208">
        <v>3.4885999999999999</v>
      </c>
      <c r="L6208">
        <v>3.3340000000000001</v>
      </c>
      <c r="M6208">
        <v>3.3220000000000001</v>
      </c>
    </row>
    <row r="6209" spans="1:13" x14ac:dyDescent="0.2">
      <c r="A6209" s="1">
        <v>45210</v>
      </c>
      <c r="B6209">
        <v>3.4077000000000002</v>
      </c>
      <c r="C6209">
        <v>3.2027000000000001</v>
      </c>
      <c r="D6209">
        <v>3.3098000000000001</v>
      </c>
      <c r="E6209">
        <v>3.4384000000000001</v>
      </c>
      <c r="F6209">
        <v>3.2246999999999999</v>
      </c>
      <c r="G6209">
        <v>3.3285999999999998</v>
      </c>
      <c r="H6209">
        <v>3.4638</v>
      </c>
      <c r="I6209">
        <v>3.7565</v>
      </c>
      <c r="J6209">
        <v>3.1661999999999999</v>
      </c>
      <c r="K6209">
        <v>3.3757000000000001</v>
      </c>
      <c r="L6209">
        <v>3.2227000000000001</v>
      </c>
      <c r="M6209">
        <v>3.1983999999999999</v>
      </c>
    </row>
    <row r="6210" spans="1:13" x14ac:dyDescent="0.2">
      <c r="A6210" s="1">
        <v>45211</v>
      </c>
      <c r="B6210">
        <v>3.3809</v>
      </c>
      <c r="C6210">
        <v>3.1515</v>
      </c>
      <c r="D6210">
        <v>3.2547999999999999</v>
      </c>
      <c r="E6210">
        <v>3.3952</v>
      </c>
      <c r="F6210">
        <v>3.1772999999999998</v>
      </c>
      <c r="G6210">
        <v>3.2915999999999999</v>
      </c>
      <c r="H6210">
        <v>3.4264999999999999</v>
      </c>
      <c r="I6210">
        <v>3.5133000000000001</v>
      </c>
      <c r="J6210">
        <v>3.1187</v>
      </c>
      <c r="K6210">
        <v>3.3260999999999998</v>
      </c>
      <c r="L6210">
        <v>3.1535000000000002</v>
      </c>
      <c r="M6210">
        <v>3.1547000000000001</v>
      </c>
    </row>
    <row r="6211" spans="1:13" x14ac:dyDescent="0.2">
      <c r="A6211" s="1">
        <v>45212</v>
      </c>
      <c r="B6211">
        <v>3.4708000000000001</v>
      </c>
      <c r="C6211">
        <v>3.2494000000000001</v>
      </c>
      <c r="D6211">
        <v>3.3338999999999999</v>
      </c>
      <c r="E6211">
        <v>3.4653999999999998</v>
      </c>
      <c r="F6211">
        <v>3.2677</v>
      </c>
      <c r="G6211">
        <v>3.3923000000000001</v>
      </c>
      <c r="H6211">
        <v>3.4215</v>
      </c>
      <c r="I6211">
        <v>3.4670999999999998</v>
      </c>
      <c r="J6211">
        <v>3.2216</v>
      </c>
      <c r="K6211">
        <v>3.4235000000000002</v>
      </c>
      <c r="L6211">
        <v>3.2435999999999998</v>
      </c>
      <c r="M6211">
        <v>3.2450000000000001</v>
      </c>
    </row>
    <row r="6212" spans="1:13" x14ac:dyDescent="0.2">
      <c r="A6212" s="1">
        <v>45215</v>
      </c>
      <c r="B6212">
        <v>3.3677000000000001</v>
      </c>
      <c r="C6212">
        <v>3.1711</v>
      </c>
      <c r="D6212">
        <v>3.2385999999999999</v>
      </c>
      <c r="E6212">
        <v>3.3696000000000002</v>
      </c>
      <c r="F6212">
        <v>3.2052</v>
      </c>
      <c r="G6212">
        <v>3.2707999999999999</v>
      </c>
      <c r="H6212">
        <v>3.3805999999999998</v>
      </c>
      <c r="I6212">
        <v>3.5722999999999998</v>
      </c>
      <c r="J6212">
        <v>3.1392000000000002</v>
      </c>
      <c r="K6212">
        <v>3.3138000000000001</v>
      </c>
      <c r="L6212">
        <v>3.1785999999999999</v>
      </c>
      <c r="M6212">
        <v>3.1663000000000001</v>
      </c>
    </row>
    <row r="6213" spans="1:13" x14ac:dyDescent="0.2">
      <c r="A6213" s="1">
        <v>45216</v>
      </c>
      <c r="B6213">
        <v>3.3527999999999998</v>
      </c>
      <c r="C6213">
        <v>3.1190000000000002</v>
      </c>
      <c r="D6213">
        <v>3.2271000000000001</v>
      </c>
      <c r="E6213">
        <v>3.3496999999999999</v>
      </c>
      <c r="F6213">
        <v>3.1524000000000001</v>
      </c>
      <c r="G6213">
        <v>3.2711000000000001</v>
      </c>
      <c r="H6213">
        <v>3.3624000000000001</v>
      </c>
      <c r="I6213">
        <v>3.4931000000000001</v>
      </c>
      <c r="J6213">
        <v>3.0975000000000001</v>
      </c>
      <c r="K6213">
        <v>3.2966000000000002</v>
      </c>
      <c r="L6213">
        <v>3.1480999999999999</v>
      </c>
      <c r="M6213">
        <v>3.1172</v>
      </c>
    </row>
    <row r="6214" spans="1:13" x14ac:dyDescent="0.2">
      <c r="A6214" s="1">
        <v>45217</v>
      </c>
      <c r="B6214">
        <v>3.3860999999999999</v>
      </c>
      <c r="C6214">
        <v>3.097</v>
      </c>
      <c r="D6214">
        <v>3.2193999999999998</v>
      </c>
      <c r="E6214">
        <v>3.3856000000000002</v>
      </c>
      <c r="F6214">
        <v>3.1143000000000001</v>
      </c>
      <c r="G6214">
        <v>3.3069000000000002</v>
      </c>
      <c r="H6214">
        <v>3.3933</v>
      </c>
      <c r="I6214">
        <v>3.5451000000000001</v>
      </c>
      <c r="J6214">
        <v>3.0785</v>
      </c>
      <c r="K6214">
        <v>3.3391000000000002</v>
      </c>
      <c r="L6214">
        <v>3.1177999999999999</v>
      </c>
      <c r="M6214">
        <v>3.0931000000000002</v>
      </c>
    </row>
    <row r="6215" spans="1:13" x14ac:dyDescent="0.2">
      <c r="A6215" s="1">
        <v>45218</v>
      </c>
      <c r="B6215">
        <v>3.4024000000000001</v>
      </c>
      <c r="C6215">
        <v>3.1057000000000001</v>
      </c>
      <c r="D6215">
        <v>3.2174</v>
      </c>
      <c r="E6215">
        <v>3.4016999999999999</v>
      </c>
      <c r="F6215">
        <v>3.1251000000000002</v>
      </c>
      <c r="G6215">
        <v>3.3187000000000002</v>
      </c>
      <c r="H6215">
        <v>3.4072</v>
      </c>
      <c r="I6215">
        <v>3.5451000000000001</v>
      </c>
      <c r="J6215">
        <v>3.0882000000000001</v>
      </c>
      <c r="K6215">
        <v>3.3525999999999998</v>
      </c>
      <c r="L6215">
        <v>3.1204000000000001</v>
      </c>
      <c r="M6215">
        <v>3.0989</v>
      </c>
    </row>
    <row r="6216" spans="1:13" x14ac:dyDescent="0.2">
      <c r="A6216" s="1">
        <v>45219</v>
      </c>
      <c r="B6216">
        <v>3.4159000000000002</v>
      </c>
      <c r="C6216">
        <v>3.1452</v>
      </c>
      <c r="D6216">
        <v>3.2313000000000001</v>
      </c>
      <c r="E6216">
        <v>3.4241999999999999</v>
      </c>
      <c r="F6216">
        <v>3.1682999999999999</v>
      </c>
      <c r="G6216">
        <v>3.3388</v>
      </c>
      <c r="H6216">
        <v>3.4291999999999998</v>
      </c>
      <c r="I6216">
        <v>3.5901000000000001</v>
      </c>
      <c r="J6216">
        <v>3.1273</v>
      </c>
      <c r="K6216">
        <v>3.3879000000000001</v>
      </c>
      <c r="L6216">
        <v>3.157</v>
      </c>
      <c r="M6216">
        <v>3.1377999999999999</v>
      </c>
    </row>
    <row r="6217" spans="1:13" x14ac:dyDescent="0.2">
      <c r="A6217" s="1">
        <v>45222</v>
      </c>
      <c r="B6217">
        <v>3.3544999999999998</v>
      </c>
      <c r="C6217">
        <v>3.0968</v>
      </c>
      <c r="D6217">
        <v>3.1674000000000002</v>
      </c>
      <c r="E6217">
        <v>3.3652000000000002</v>
      </c>
      <c r="F6217">
        <v>3.1112000000000002</v>
      </c>
      <c r="G6217">
        <v>3.2660999999999998</v>
      </c>
      <c r="H6217">
        <v>3.3628999999999998</v>
      </c>
      <c r="I6217">
        <v>3.5901000000000001</v>
      </c>
      <c r="J6217">
        <v>3.0674999999999999</v>
      </c>
      <c r="K6217">
        <v>3.3275999999999999</v>
      </c>
      <c r="L6217">
        <v>3.1111</v>
      </c>
      <c r="M6217">
        <v>3.0808</v>
      </c>
    </row>
    <row r="6218" spans="1:13" x14ac:dyDescent="0.2">
      <c r="A6218" s="1">
        <v>45223</v>
      </c>
      <c r="B6218">
        <v>3.2894999999999999</v>
      </c>
      <c r="C6218">
        <v>3.0449000000000002</v>
      </c>
      <c r="D6218">
        <v>3.0941000000000001</v>
      </c>
      <c r="E6218">
        <v>3.2900999999999998</v>
      </c>
      <c r="F6218">
        <v>3.0577000000000001</v>
      </c>
      <c r="G6218">
        <v>3.1945999999999999</v>
      </c>
      <c r="H6218">
        <v>3.3073999999999999</v>
      </c>
      <c r="I6218">
        <v>3.5257000000000001</v>
      </c>
      <c r="J6218">
        <v>3.0143</v>
      </c>
      <c r="K6218">
        <v>3.2606999999999999</v>
      </c>
      <c r="L6218">
        <v>3.0670999999999999</v>
      </c>
      <c r="M6218">
        <v>3.0278999999999998</v>
      </c>
    </row>
    <row r="6219" spans="1:13" x14ac:dyDescent="0.2">
      <c r="A6219" s="1">
        <v>45224</v>
      </c>
      <c r="B6219">
        <v>3.3357000000000001</v>
      </c>
      <c r="C6219">
        <v>3.0962999999999998</v>
      </c>
      <c r="D6219">
        <v>3.1415999999999999</v>
      </c>
      <c r="E6219">
        <v>3.3304</v>
      </c>
      <c r="F6219">
        <v>3.1116000000000001</v>
      </c>
      <c r="G6219">
        <v>3.2589000000000001</v>
      </c>
      <c r="H6219">
        <v>3.3380000000000001</v>
      </c>
      <c r="I6219">
        <v>3.4413999999999998</v>
      </c>
      <c r="J6219">
        <v>3.0604</v>
      </c>
      <c r="K6219">
        <v>3.3033000000000001</v>
      </c>
      <c r="L6219">
        <v>3.0901999999999998</v>
      </c>
      <c r="M6219">
        <v>3.0657000000000001</v>
      </c>
    </row>
    <row r="6220" spans="1:13" x14ac:dyDescent="0.2">
      <c r="A6220" s="1">
        <v>45225</v>
      </c>
      <c r="B6220">
        <v>3.3325999999999998</v>
      </c>
      <c r="C6220">
        <v>3.0701000000000001</v>
      </c>
      <c r="D6220">
        <v>3.1358000000000001</v>
      </c>
      <c r="E6220">
        <v>3.3351000000000002</v>
      </c>
      <c r="F6220">
        <v>3.0840999999999998</v>
      </c>
      <c r="G6220">
        <v>3.2366999999999999</v>
      </c>
      <c r="H6220">
        <v>3.3361999999999998</v>
      </c>
      <c r="I6220">
        <v>3.4943</v>
      </c>
      <c r="J6220">
        <v>3.0394999999999999</v>
      </c>
      <c r="K6220">
        <v>3.2942</v>
      </c>
      <c r="L6220">
        <v>3.0790000000000002</v>
      </c>
      <c r="M6220">
        <v>3.0472000000000001</v>
      </c>
    </row>
    <row r="6221" spans="1:13" x14ac:dyDescent="0.2">
      <c r="A6221" s="1">
        <v>45226</v>
      </c>
      <c r="B6221">
        <v>3.3957999999999999</v>
      </c>
      <c r="C6221">
        <v>3.1408999999999998</v>
      </c>
      <c r="D6221">
        <v>3.1970999999999998</v>
      </c>
      <c r="E6221">
        <v>3.3959000000000001</v>
      </c>
      <c r="F6221">
        <v>3.1589999999999998</v>
      </c>
      <c r="G6221">
        <v>3.3258000000000001</v>
      </c>
      <c r="H6221">
        <v>3.3933</v>
      </c>
      <c r="I6221">
        <v>3.5628000000000002</v>
      </c>
      <c r="J6221">
        <v>3.1092</v>
      </c>
      <c r="K6221">
        <v>3.3565999999999998</v>
      </c>
      <c r="L6221">
        <v>3.1503999999999999</v>
      </c>
      <c r="M6221">
        <v>3.12</v>
      </c>
    </row>
    <row r="6222" spans="1:13" x14ac:dyDescent="0.2">
      <c r="A6222" s="1">
        <v>45229</v>
      </c>
      <c r="B6222">
        <v>3.2846000000000002</v>
      </c>
      <c r="C6222">
        <v>3.0581</v>
      </c>
      <c r="D6222">
        <v>3.0989</v>
      </c>
      <c r="E6222">
        <v>3.2972999999999999</v>
      </c>
      <c r="F6222">
        <v>3.0743999999999998</v>
      </c>
      <c r="G6222">
        <v>3.1909999999999998</v>
      </c>
      <c r="H6222">
        <v>3.2911999999999999</v>
      </c>
      <c r="I6222">
        <v>3.5628000000000002</v>
      </c>
      <c r="J6222">
        <v>3.0228999999999999</v>
      </c>
      <c r="K6222">
        <v>3.2395999999999998</v>
      </c>
      <c r="L6222">
        <v>3.0691999999999999</v>
      </c>
      <c r="M6222">
        <v>3.0394999999999999</v>
      </c>
    </row>
    <row r="6223" spans="1:13" x14ac:dyDescent="0.2">
      <c r="A6223" s="1">
        <v>45230</v>
      </c>
      <c r="B6223">
        <v>3.2835000000000001</v>
      </c>
      <c r="C6223">
        <v>3.0663999999999998</v>
      </c>
      <c r="D6223">
        <v>3.0975999999999999</v>
      </c>
      <c r="E6223">
        <v>3.2967</v>
      </c>
      <c r="F6223">
        <v>3.07</v>
      </c>
      <c r="G6223">
        <v>3.2014</v>
      </c>
      <c r="H6223">
        <v>3.2902999999999998</v>
      </c>
      <c r="I6223">
        <v>3.4397000000000002</v>
      </c>
      <c r="J6223">
        <v>3.0247999999999999</v>
      </c>
      <c r="K6223">
        <v>3.2383999999999999</v>
      </c>
      <c r="L6223">
        <v>3.0663999999999998</v>
      </c>
      <c r="M6223">
        <v>3.0407999999999999</v>
      </c>
    </row>
    <row r="6224" spans="1:13" x14ac:dyDescent="0.2">
      <c r="A6224" s="1">
        <v>45231</v>
      </c>
      <c r="B6224">
        <v>3.2608999999999999</v>
      </c>
      <c r="C6224">
        <v>3.0651000000000002</v>
      </c>
      <c r="D6224">
        <v>3.0766</v>
      </c>
      <c r="E6224">
        <v>3.2719999999999998</v>
      </c>
      <c r="F6224">
        <v>3.0638999999999998</v>
      </c>
      <c r="G6224">
        <v>3.1650999999999998</v>
      </c>
      <c r="H6224">
        <v>3.2656000000000001</v>
      </c>
      <c r="I6224">
        <v>3.4100999999999999</v>
      </c>
      <c r="J6224">
        <v>3.0343</v>
      </c>
      <c r="K6224">
        <v>3.2136999999999998</v>
      </c>
      <c r="L6224">
        <v>3.0575999999999999</v>
      </c>
      <c r="M6224">
        <v>3.0398000000000001</v>
      </c>
    </row>
    <row r="6225" spans="1:13" x14ac:dyDescent="0.2">
      <c r="A6225" s="1">
        <v>45232</v>
      </c>
      <c r="B6225">
        <v>3.3565</v>
      </c>
      <c r="C6225">
        <v>3.1204000000000001</v>
      </c>
      <c r="D6225">
        <v>3.1638000000000002</v>
      </c>
      <c r="E6225">
        <v>3.3652000000000002</v>
      </c>
      <c r="F6225">
        <v>3.1339000000000001</v>
      </c>
      <c r="G6225">
        <v>3.2698999999999998</v>
      </c>
      <c r="H6225">
        <v>3.3563999999999998</v>
      </c>
      <c r="I6225">
        <v>3.38</v>
      </c>
      <c r="J6225">
        <v>3.1</v>
      </c>
      <c r="K6225">
        <v>3.3142999999999998</v>
      </c>
      <c r="L6225">
        <v>3.1214</v>
      </c>
      <c r="M6225">
        <v>3.1063999999999998</v>
      </c>
    </row>
    <row r="6226" spans="1:13" x14ac:dyDescent="0.2">
      <c r="A6226" s="1">
        <v>45233</v>
      </c>
      <c r="B6226">
        <v>3.3593999999999999</v>
      </c>
      <c r="C6226">
        <v>3.1355</v>
      </c>
      <c r="D6226">
        <v>3.1781000000000001</v>
      </c>
      <c r="E6226">
        <v>3.3698999999999999</v>
      </c>
      <c r="F6226">
        <v>3.1352000000000002</v>
      </c>
      <c r="G6226">
        <v>3.2654000000000001</v>
      </c>
      <c r="H6226">
        <v>3.3584000000000001</v>
      </c>
      <c r="I6226">
        <v>3.4906999999999999</v>
      </c>
      <c r="J6226">
        <v>3.0956000000000001</v>
      </c>
      <c r="K6226">
        <v>3.2923</v>
      </c>
      <c r="L6226">
        <v>3.1387</v>
      </c>
      <c r="M6226">
        <v>3.1215999999999999</v>
      </c>
    </row>
    <row r="6227" spans="1:13" x14ac:dyDescent="0.2">
      <c r="A6227" s="1">
        <v>45236</v>
      </c>
      <c r="B6227">
        <v>3.4527000000000001</v>
      </c>
      <c r="C6227">
        <v>3.2494000000000001</v>
      </c>
      <c r="D6227">
        <v>3.2673000000000001</v>
      </c>
      <c r="E6227">
        <v>3.4575</v>
      </c>
      <c r="F6227">
        <v>3.2555999999999998</v>
      </c>
      <c r="G6227">
        <v>3.3744999999999998</v>
      </c>
      <c r="H6227">
        <v>3.4439000000000002</v>
      </c>
      <c r="I6227">
        <v>3.5783</v>
      </c>
      <c r="J6227">
        <v>3.2168000000000001</v>
      </c>
      <c r="K6227">
        <v>3.3942999999999999</v>
      </c>
      <c r="L6227">
        <v>3.2412000000000001</v>
      </c>
      <c r="M6227">
        <v>3.2280000000000002</v>
      </c>
    </row>
    <row r="6228" spans="1:13" x14ac:dyDescent="0.2">
      <c r="A6228" s="1">
        <v>45237</v>
      </c>
      <c r="B6228">
        <v>3.3982000000000001</v>
      </c>
      <c r="C6228">
        <v>3.1823000000000001</v>
      </c>
      <c r="D6228">
        <v>3.2254999999999998</v>
      </c>
      <c r="E6228">
        <v>3.4148999999999998</v>
      </c>
      <c r="F6228">
        <v>3.1955</v>
      </c>
      <c r="G6228">
        <v>3.3224</v>
      </c>
      <c r="H6228">
        <v>3.4007000000000001</v>
      </c>
      <c r="I6228">
        <v>3.5783</v>
      </c>
      <c r="J6228">
        <v>3.1600999999999999</v>
      </c>
      <c r="K6228">
        <v>3.3437999999999999</v>
      </c>
      <c r="L6228">
        <v>3.1970999999999998</v>
      </c>
      <c r="M6228">
        <v>3.1819000000000002</v>
      </c>
    </row>
    <row r="6229" spans="1:13" x14ac:dyDescent="0.2">
      <c r="A6229" s="1">
        <v>45238</v>
      </c>
      <c r="B6229">
        <v>3.3925000000000001</v>
      </c>
      <c r="C6229">
        <v>3.1522000000000001</v>
      </c>
      <c r="D6229">
        <v>3.2107999999999999</v>
      </c>
      <c r="E6229">
        <v>3.4056999999999999</v>
      </c>
      <c r="F6229">
        <v>3.1701000000000001</v>
      </c>
      <c r="G6229">
        <v>3.3155999999999999</v>
      </c>
      <c r="H6229">
        <v>3.3954</v>
      </c>
      <c r="I6229">
        <v>3.5365000000000002</v>
      </c>
      <c r="J6229">
        <v>3.1343000000000001</v>
      </c>
      <c r="K6229">
        <v>3.3380000000000001</v>
      </c>
      <c r="L6229">
        <v>3.1713</v>
      </c>
      <c r="M6229">
        <v>3.1616</v>
      </c>
    </row>
    <row r="6230" spans="1:13" x14ac:dyDescent="0.2">
      <c r="A6230" s="1">
        <v>45239</v>
      </c>
      <c r="B6230">
        <v>3.4077000000000002</v>
      </c>
      <c r="C6230">
        <v>3.1688000000000001</v>
      </c>
      <c r="D6230">
        <v>3.2423999999999999</v>
      </c>
      <c r="E6230">
        <v>3.4256000000000002</v>
      </c>
      <c r="F6230">
        <v>3.1877</v>
      </c>
      <c r="G6230">
        <v>3.3361999999999998</v>
      </c>
      <c r="H6230">
        <v>3.4163000000000001</v>
      </c>
      <c r="I6230">
        <v>3.4468999999999999</v>
      </c>
      <c r="J6230">
        <v>3.1530999999999998</v>
      </c>
      <c r="K6230">
        <v>3.3363999999999998</v>
      </c>
      <c r="L6230">
        <v>3.1865999999999999</v>
      </c>
      <c r="M6230">
        <v>3.1749999999999998</v>
      </c>
    </row>
    <row r="6231" spans="1:13" x14ac:dyDescent="0.2">
      <c r="A6231" s="1">
        <v>45240</v>
      </c>
      <c r="B6231">
        <v>3.4314</v>
      </c>
      <c r="C6231">
        <v>3.1507000000000001</v>
      </c>
      <c r="D6231">
        <v>3.2677</v>
      </c>
      <c r="E6231">
        <v>3.4479000000000002</v>
      </c>
      <c r="F6231">
        <v>3.1574</v>
      </c>
      <c r="G6231">
        <v>3.3694999999999999</v>
      </c>
      <c r="H6231">
        <v>3.4382999999999999</v>
      </c>
      <c r="I6231">
        <v>3.4468999999999999</v>
      </c>
      <c r="J6231">
        <v>3.1349999999999998</v>
      </c>
      <c r="K6231">
        <v>3.3672</v>
      </c>
      <c r="L6231">
        <v>3.1840000000000002</v>
      </c>
      <c r="M6231">
        <v>3.1473</v>
      </c>
    </row>
    <row r="6232" spans="1:13" x14ac:dyDescent="0.2">
      <c r="A6232" s="1">
        <v>45243</v>
      </c>
      <c r="B6232">
        <v>3.5137</v>
      </c>
      <c r="C6232">
        <v>3.202</v>
      </c>
      <c r="D6232">
        <v>3.3260000000000001</v>
      </c>
      <c r="E6232">
        <v>3.5272999999999999</v>
      </c>
      <c r="F6232">
        <v>3.2097000000000002</v>
      </c>
      <c r="G6232">
        <v>3.4546999999999999</v>
      </c>
      <c r="H6232">
        <v>3.4371</v>
      </c>
      <c r="I6232">
        <v>3.4664000000000001</v>
      </c>
      <c r="J6232">
        <v>3.1861000000000002</v>
      </c>
      <c r="K6232">
        <v>3.4459</v>
      </c>
      <c r="L6232">
        <v>3.2347000000000001</v>
      </c>
      <c r="M6232">
        <v>3.2075</v>
      </c>
    </row>
    <row r="6233" spans="1:13" x14ac:dyDescent="0.2">
      <c r="A6233" s="1">
        <v>45244</v>
      </c>
      <c r="B6233">
        <v>3.4973000000000001</v>
      </c>
      <c r="C6233">
        <v>3.1707000000000001</v>
      </c>
      <c r="D6233">
        <v>3.3228</v>
      </c>
      <c r="E6233">
        <v>3.5131999999999999</v>
      </c>
      <c r="F6233">
        <v>3.1777000000000002</v>
      </c>
      <c r="G6233">
        <v>3.4318</v>
      </c>
      <c r="H6233">
        <v>3.4268999999999998</v>
      </c>
      <c r="I6233">
        <v>3.5501</v>
      </c>
      <c r="J6233">
        <v>3.1612</v>
      </c>
      <c r="K6233">
        <v>3.4089999999999998</v>
      </c>
      <c r="L6233">
        <v>3.2059000000000002</v>
      </c>
      <c r="M6233">
        <v>3.1732</v>
      </c>
    </row>
    <row r="6234" spans="1:13" x14ac:dyDescent="0.2">
      <c r="A6234" s="1">
        <v>45245</v>
      </c>
      <c r="B6234">
        <v>3.4767999999999999</v>
      </c>
      <c r="C6234">
        <v>3.1478000000000002</v>
      </c>
      <c r="D6234">
        <v>3.3052999999999999</v>
      </c>
      <c r="E6234">
        <v>3.4933999999999998</v>
      </c>
      <c r="F6234">
        <v>3.1581000000000001</v>
      </c>
      <c r="G6234">
        <v>3.3955000000000002</v>
      </c>
      <c r="H6234">
        <v>3.4201000000000001</v>
      </c>
      <c r="I6234">
        <v>3.556</v>
      </c>
      <c r="J6234">
        <v>3.1427999999999998</v>
      </c>
      <c r="K6234">
        <v>3.3098000000000001</v>
      </c>
      <c r="L6234">
        <v>3.1892999999999998</v>
      </c>
      <c r="M6234">
        <v>3.1509999999999998</v>
      </c>
    </row>
    <row r="6235" spans="1:13" x14ac:dyDescent="0.2">
      <c r="A6235" s="1">
        <v>45246</v>
      </c>
      <c r="B6235">
        <v>3.2726000000000002</v>
      </c>
      <c r="C6235">
        <v>3.0142000000000002</v>
      </c>
      <c r="D6235">
        <v>3.0743999999999998</v>
      </c>
      <c r="E6235">
        <v>3.2711000000000001</v>
      </c>
      <c r="F6235">
        <v>3.0243000000000002</v>
      </c>
      <c r="G6235">
        <v>3.1678000000000002</v>
      </c>
      <c r="H6235">
        <v>3.2023999999999999</v>
      </c>
      <c r="I6235">
        <v>3.5253999999999999</v>
      </c>
      <c r="J6235">
        <v>3.0164</v>
      </c>
      <c r="K6235">
        <v>3.0687000000000002</v>
      </c>
      <c r="L6235">
        <v>3.0546000000000002</v>
      </c>
      <c r="M6235">
        <v>3.0257000000000001</v>
      </c>
    </row>
    <row r="6236" spans="1:13" x14ac:dyDescent="0.2">
      <c r="A6236" s="1">
        <v>45247</v>
      </c>
      <c r="B6236">
        <v>3.2549000000000001</v>
      </c>
      <c r="C6236">
        <v>2.9569000000000001</v>
      </c>
      <c r="D6236">
        <v>3.0411000000000001</v>
      </c>
      <c r="E6236">
        <v>3.2328000000000001</v>
      </c>
      <c r="F6236">
        <v>2.9605999999999999</v>
      </c>
      <c r="G6236">
        <v>3.1779000000000002</v>
      </c>
      <c r="H6236">
        <v>3.1753999999999998</v>
      </c>
      <c r="I6236">
        <v>3.3388</v>
      </c>
      <c r="J6236">
        <v>2.9333</v>
      </c>
      <c r="K6236">
        <v>3.0535999999999999</v>
      </c>
      <c r="L6236">
        <v>2.9845000000000002</v>
      </c>
      <c r="M6236">
        <v>2.9744000000000002</v>
      </c>
    </row>
    <row r="6237" spans="1:13" x14ac:dyDescent="0.2">
      <c r="A6237" s="1">
        <v>45250</v>
      </c>
      <c r="B6237">
        <v>3.2612000000000001</v>
      </c>
      <c r="C6237">
        <v>2.9621</v>
      </c>
      <c r="D6237">
        <v>3.0634000000000001</v>
      </c>
      <c r="E6237">
        <v>3.2658999999999998</v>
      </c>
      <c r="F6237">
        <v>2.9782999999999999</v>
      </c>
      <c r="G6237">
        <v>3.2166999999999999</v>
      </c>
      <c r="H6237">
        <v>3.1938</v>
      </c>
      <c r="I6237">
        <v>3.3243</v>
      </c>
      <c r="J6237">
        <v>2.9792000000000001</v>
      </c>
      <c r="K6237">
        <v>3.0821000000000001</v>
      </c>
      <c r="L6237">
        <v>2.9874000000000001</v>
      </c>
      <c r="M6237">
        <v>2.9826999999999999</v>
      </c>
    </row>
    <row r="6238" spans="1:13" x14ac:dyDescent="0.2">
      <c r="A6238" s="1">
        <v>45251</v>
      </c>
      <c r="B6238">
        <v>3.2713999999999999</v>
      </c>
      <c r="C6238">
        <v>2.9588000000000001</v>
      </c>
      <c r="D6238">
        <v>3.0592000000000001</v>
      </c>
      <c r="E6238">
        <v>3.2704</v>
      </c>
      <c r="F6238">
        <v>2.9580000000000002</v>
      </c>
      <c r="G6238">
        <v>3.2231999999999998</v>
      </c>
      <c r="H6238">
        <v>3.1928000000000001</v>
      </c>
      <c r="I6238">
        <v>3.3672</v>
      </c>
      <c r="J6238">
        <v>2.9731000000000001</v>
      </c>
      <c r="K6238">
        <v>3.0840000000000001</v>
      </c>
      <c r="L6238">
        <v>2.9741</v>
      </c>
      <c r="M6238">
        <v>2.9681000000000002</v>
      </c>
    </row>
    <row r="6239" spans="1:13" x14ac:dyDescent="0.2">
      <c r="A6239" s="1">
        <v>45252</v>
      </c>
      <c r="B6239">
        <v>3.3106</v>
      </c>
      <c r="C6239">
        <v>2.9331999999999998</v>
      </c>
      <c r="D6239">
        <v>3.0531000000000001</v>
      </c>
      <c r="E6239">
        <v>3.2715999999999998</v>
      </c>
      <c r="F6239">
        <v>2.9357000000000002</v>
      </c>
      <c r="G6239">
        <v>3.2162999999999999</v>
      </c>
      <c r="H6239">
        <v>3.1901999999999999</v>
      </c>
      <c r="I6239">
        <v>3.5032999999999999</v>
      </c>
      <c r="J6239">
        <v>2.9722</v>
      </c>
      <c r="K6239">
        <v>3.1286</v>
      </c>
      <c r="L6239">
        <v>2.9670999999999998</v>
      </c>
      <c r="M6239">
        <v>2.9649999999999999</v>
      </c>
    </row>
    <row r="6240" spans="1:13" x14ac:dyDescent="0.2">
      <c r="A6240" s="1">
        <v>45253</v>
      </c>
      <c r="B6240">
        <v>3.3123999999999998</v>
      </c>
      <c r="C6240">
        <v>2.9331999999999998</v>
      </c>
      <c r="D6240">
        <v>3.0552000000000001</v>
      </c>
      <c r="E6240">
        <v>3.2715999999999998</v>
      </c>
      <c r="F6240">
        <v>2.9357000000000002</v>
      </c>
      <c r="G6240">
        <v>3.2174</v>
      </c>
      <c r="H6240">
        <v>3.1919</v>
      </c>
      <c r="I6240">
        <v>3.5032999999999999</v>
      </c>
      <c r="J6240">
        <v>2.9722</v>
      </c>
      <c r="K6240">
        <v>3.13</v>
      </c>
      <c r="L6240">
        <v>2.9670999999999998</v>
      </c>
      <c r="M6240">
        <v>2.9649999999999999</v>
      </c>
    </row>
    <row r="6241" spans="1:13" x14ac:dyDescent="0.2">
      <c r="A6241" s="1">
        <v>45254</v>
      </c>
      <c r="B6241">
        <v>3.3079999999999998</v>
      </c>
      <c r="C6241">
        <v>2.9287999999999998</v>
      </c>
      <c r="D6241">
        <v>3.0558999999999998</v>
      </c>
      <c r="E6241">
        <v>3.2715999999999998</v>
      </c>
      <c r="F6241">
        <v>2.9302999999999999</v>
      </c>
      <c r="G6241">
        <v>3.2057000000000002</v>
      </c>
      <c r="H6241">
        <v>3.1919</v>
      </c>
      <c r="I6241">
        <v>3.5032999999999999</v>
      </c>
      <c r="J6241">
        <v>2.9662999999999999</v>
      </c>
      <c r="K6241">
        <v>3.13</v>
      </c>
      <c r="L6241">
        <v>2.9626000000000001</v>
      </c>
      <c r="M6241">
        <v>2.9607000000000001</v>
      </c>
    </row>
    <row r="6242" spans="1:13" x14ac:dyDescent="0.2">
      <c r="A6242" s="1">
        <v>45257</v>
      </c>
      <c r="B6242">
        <v>3.2412999999999998</v>
      </c>
      <c r="C6242">
        <v>2.8773</v>
      </c>
      <c r="D6242">
        <v>2.9990999999999999</v>
      </c>
      <c r="E6242">
        <v>3.2111000000000001</v>
      </c>
      <c r="F6242">
        <v>2.8746</v>
      </c>
      <c r="G6242">
        <v>3.1579000000000002</v>
      </c>
      <c r="H6242">
        <v>3.1387</v>
      </c>
      <c r="I6242">
        <v>3.5032999999999999</v>
      </c>
      <c r="J6242">
        <v>2.8776000000000002</v>
      </c>
      <c r="K6242">
        <v>3.0808</v>
      </c>
      <c r="L6242">
        <v>2.9102999999999999</v>
      </c>
      <c r="M6242">
        <v>2.8820000000000001</v>
      </c>
    </row>
    <row r="6243" spans="1:13" x14ac:dyDescent="0.2">
      <c r="A6243" s="1">
        <v>45258</v>
      </c>
      <c r="B6243">
        <v>3.3515000000000001</v>
      </c>
      <c r="C6243">
        <v>2.9594</v>
      </c>
      <c r="D6243">
        <v>3.0895999999999999</v>
      </c>
      <c r="E6243">
        <v>3.3237999999999999</v>
      </c>
      <c r="F6243">
        <v>2.9628000000000001</v>
      </c>
      <c r="G6243">
        <v>3.2690000000000001</v>
      </c>
      <c r="H6243">
        <v>3.3193000000000001</v>
      </c>
      <c r="I6243">
        <v>3.5032999999999999</v>
      </c>
      <c r="J6243">
        <v>2.9506000000000001</v>
      </c>
      <c r="K6243">
        <v>3.2021999999999999</v>
      </c>
      <c r="L6243">
        <v>2.9811999999999999</v>
      </c>
      <c r="M6243">
        <v>2.9544999999999999</v>
      </c>
    </row>
    <row r="6244" spans="1:13" x14ac:dyDescent="0.2">
      <c r="A6244" s="1">
        <v>45259</v>
      </c>
      <c r="B6244">
        <v>3.3729</v>
      </c>
      <c r="C6244">
        <v>2.9923000000000002</v>
      </c>
      <c r="D6244">
        <v>3.1194000000000002</v>
      </c>
      <c r="E6244">
        <v>3.3403</v>
      </c>
      <c r="F6244">
        <v>3.0005000000000002</v>
      </c>
      <c r="G6244">
        <v>3.2746</v>
      </c>
      <c r="H6244">
        <v>3.3315000000000001</v>
      </c>
      <c r="I6244">
        <v>3.5032999999999999</v>
      </c>
      <c r="J6244">
        <v>2.9857999999999998</v>
      </c>
      <c r="K6244">
        <v>3.2145000000000001</v>
      </c>
      <c r="L6244">
        <v>3.0116000000000001</v>
      </c>
      <c r="M6244">
        <v>2.98</v>
      </c>
    </row>
    <row r="6245" spans="1:13" x14ac:dyDescent="0.2">
      <c r="A6245" s="1">
        <v>45260</v>
      </c>
      <c r="B6245">
        <v>3.2972999999999999</v>
      </c>
      <c r="C6245">
        <v>2.919</v>
      </c>
      <c r="D6245">
        <v>3.0564</v>
      </c>
      <c r="E6245">
        <v>3.2532999999999999</v>
      </c>
      <c r="F6245">
        <v>2.9228999999999998</v>
      </c>
      <c r="G6245">
        <v>3.2057000000000002</v>
      </c>
      <c r="H6245">
        <v>3.2591000000000001</v>
      </c>
      <c r="I6245">
        <v>3.5032999999999999</v>
      </c>
      <c r="J6245">
        <v>2.9196</v>
      </c>
      <c r="K6245">
        <v>3.1444000000000001</v>
      </c>
      <c r="L6245">
        <v>2.93</v>
      </c>
      <c r="M6245">
        <v>2.8982999999999999</v>
      </c>
    </row>
    <row r="6246" spans="1:13" x14ac:dyDescent="0.2">
      <c r="A6246" s="1">
        <v>45261</v>
      </c>
      <c r="B6246">
        <v>3.1714000000000002</v>
      </c>
      <c r="C6246">
        <v>2.8529</v>
      </c>
      <c r="D6246">
        <v>2.9750999999999999</v>
      </c>
      <c r="E6246">
        <v>3.1785000000000001</v>
      </c>
      <c r="F6246">
        <v>2.8496999999999999</v>
      </c>
      <c r="G6246">
        <v>3.1150000000000002</v>
      </c>
      <c r="H6246">
        <v>3.1635</v>
      </c>
      <c r="I6246">
        <v>3.5032999999999999</v>
      </c>
      <c r="J6246">
        <v>2.8496999999999999</v>
      </c>
      <c r="K6246">
        <v>3.0188999999999999</v>
      </c>
      <c r="L6246">
        <v>2.8696999999999999</v>
      </c>
      <c r="M6246">
        <v>2.8573</v>
      </c>
    </row>
    <row r="6247" spans="1:13" x14ac:dyDescent="0.2">
      <c r="A6247" s="1">
        <v>45264</v>
      </c>
      <c r="B6247">
        <v>3.1536</v>
      </c>
      <c r="C6247">
        <v>2.8666999999999998</v>
      </c>
      <c r="D6247">
        <v>2.9342000000000001</v>
      </c>
      <c r="E6247">
        <v>3.1530999999999998</v>
      </c>
      <c r="F6247">
        <v>2.8633999999999999</v>
      </c>
      <c r="G6247">
        <v>3.1086999999999998</v>
      </c>
      <c r="H6247">
        <v>3.1656</v>
      </c>
      <c r="I6247">
        <v>3.5032999999999999</v>
      </c>
      <c r="J6247">
        <v>2.8559000000000001</v>
      </c>
      <c r="K6247">
        <v>3.0497999999999998</v>
      </c>
      <c r="L6247">
        <v>2.8618999999999999</v>
      </c>
      <c r="M6247">
        <v>2.8662000000000001</v>
      </c>
    </row>
    <row r="6248" spans="1:13" x14ac:dyDescent="0.2">
      <c r="A6248" s="1">
        <v>45265</v>
      </c>
      <c r="B6248">
        <v>3.2038000000000002</v>
      </c>
      <c r="C6248">
        <v>2.8967999999999998</v>
      </c>
      <c r="D6248">
        <v>2.9796</v>
      </c>
      <c r="E6248">
        <v>3.1842000000000001</v>
      </c>
      <c r="F6248">
        <v>2.8936999999999999</v>
      </c>
      <c r="G6248">
        <v>3.1635</v>
      </c>
      <c r="H6248">
        <v>3.2067000000000001</v>
      </c>
      <c r="I6248">
        <v>3.5032999999999999</v>
      </c>
      <c r="J6248">
        <v>2.8933</v>
      </c>
      <c r="K6248">
        <v>3.0911</v>
      </c>
      <c r="L6248">
        <v>2.8984999999999999</v>
      </c>
      <c r="M6248">
        <v>2.8912</v>
      </c>
    </row>
    <row r="6249" spans="1:13" x14ac:dyDescent="0.2">
      <c r="A6249" s="1">
        <v>45266</v>
      </c>
      <c r="B6249">
        <v>3.2515000000000001</v>
      </c>
      <c r="C6249">
        <v>2.8984000000000001</v>
      </c>
      <c r="D6249">
        <v>3.0434999999999999</v>
      </c>
      <c r="E6249">
        <v>3.2591000000000001</v>
      </c>
      <c r="F6249">
        <v>2.9125000000000001</v>
      </c>
      <c r="G6249">
        <v>3.2414000000000001</v>
      </c>
      <c r="H6249">
        <v>3.254</v>
      </c>
      <c r="I6249">
        <v>3.5032999999999999</v>
      </c>
      <c r="J6249">
        <v>2.9026000000000001</v>
      </c>
      <c r="K6249">
        <v>3.157</v>
      </c>
      <c r="L6249">
        <v>2.8978999999999999</v>
      </c>
      <c r="M6249">
        <v>2.9032</v>
      </c>
    </row>
    <row r="6250" spans="1:13" x14ac:dyDescent="0.2">
      <c r="A6250" s="1">
        <v>45267</v>
      </c>
      <c r="B6250">
        <v>3.2311000000000001</v>
      </c>
      <c r="C6250">
        <v>2.9895</v>
      </c>
      <c r="D6250">
        <v>3.0225</v>
      </c>
      <c r="E6250">
        <v>3.2073999999999998</v>
      </c>
      <c r="F6250">
        <v>3.0022000000000002</v>
      </c>
      <c r="G6250">
        <v>3.1461000000000001</v>
      </c>
      <c r="H6250">
        <v>3.2050999999999998</v>
      </c>
      <c r="I6250">
        <v>3.5983000000000001</v>
      </c>
      <c r="J6250">
        <v>2.9942000000000002</v>
      </c>
      <c r="K6250">
        <v>3.1204000000000001</v>
      </c>
      <c r="L6250">
        <v>2.988</v>
      </c>
      <c r="M6250">
        <v>2.9950000000000001</v>
      </c>
    </row>
    <row r="6251" spans="1:13" x14ac:dyDescent="0.2">
      <c r="A6251" s="1">
        <v>45268</v>
      </c>
      <c r="B6251">
        <v>3.1225999999999998</v>
      </c>
      <c r="C6251">
        <v>2.895</v>
      </c>
      <c r="D6251">
        <v>2.9575</v>
      </c>
      <c r="E6251">
        <v>3.1046</v>
      </c>
      <c r="F6251">
        <v>2.8997000000000002</v>
      </c>
      <c r="G6251">
        <v>3.0247999999999999</v>
      </c>
      <c r="H6251">
        <v>3.1120999999999999</v>
      </c>
      <c r="I6251">
        <v>3.5352999999999999</v>
      </c>
      <c r="J6251">
        <v>2.8751000000000002</v>
      </c>
      <c r="K6251">
        <v>3.0337000000000001</v>
      </c>
      <c r="L6251">
        <v>2.8959000000000001</v>
      </c>
      <c r="M6251">
        <v>2.8961000000000001</v>
      </c>
    </row>
    <row r="6252" spans="1:13" x14ac:dyDescent="0.2">
      <c r="A6252" s="1">
        <v>45271</v>
      </c>
      <c r="B6252">
        <v>2.9805000000000001</v>
      </c>
      <c r="C6252">
        <v>2.7547999999999999</v>
      </c>
      <c r="D6252">
        <v>2.8178999999999998</v>
      </c>
      <c r="E6252">
        <v>2.9832000000000001</v>
      </c>
      <c r="F6252">
        <v>2.7576999999999998</v>
      </c>
      <c r="G6252">
        <v>2.8898999999999999</v>
      </c>
      <c r="H6252">
        <v>2.9729999999999999</v>
      </c>
      <c r="I6252">
        <v>3.4102000000000001</v>
      </c>
      <c r="J6252">
        <v>2.7561</v>
      </c>
      <c r="K6252">
        <v>2.8854000000000002</v>
      </c>
      <c r="L6252">
        <v>2.7728000000000002</v>
      </c>
      <c r="M6252">
        <v>2.7726000000000002</v>
      </c>
    </row>
    <row r="6253" spans="1:13" x14ac:dyDescent="0.2">
      <c r="A6253" s="1">
        <v>45272</v>
      </c>
      <c r="B6253">
        <v>2.9047999999999998</v>
      </c>
      <c r="C6253">
        <v>2.6362999999999999</v>
      </c>
      <c r="D6253">
        <v>2.7437999999999998</v>
      </c>
      <c r="E6253">
        <v>2.9098000000000002</v>
      </c>
      <c r="F6253">
        <v>2.6229</v>
      </c>
      <c r="G6253">
        <v>2.8106</v>
      </c>
      <c r="H6253">
        <v>2.9051999999999998</v>
      </c>
      <c r="I6253">
        <v>3.2753000000000001</v>
      </c>
      <c r="J6253">
        <v>2.6164000000000001</v>
      </c>
      <c r="K6253">
        <v>2.8022</v>
      </c>
      <c r="L6253">
        <v>2.6385000000000001</v>
      </c>
      <c r="M6253">
        <v>2.6360999999999999</v>
      </c>
    </row>
    <row r="6254" spans="1:13" x14ac:dyDescent="0.2">
      <c r="A6254" s="1">
        <v>45273</v>
      </c>
      <c r="B6254">
        <v>2.948</v>
      </c>
      <c r="C6254">
        <v>2.6562999999999999</v>
      </c>
      <c r="D6254">
        <v>2.8060999999999998</v>
      </c>
      <c r="E6254">
        <v>2.9496000000000002</v>
      </c>
      <c r="F6254">
        <v>2.6621000000000001</v>
      </c>
      <c r="G6254">
        <v>2.8723000000000001</v>
      </c>
      <c r="H6254">
        <v>2.9470000000000001</v>
      </c>
      <c r="I6254">
        <v>3.2006000000000001</v>
      </c>
      <c r="J6254">
        <v>2.6421999999999999</v>
      </c>
      <c r="K6254">
        <v>2.9140999999999999</v>
      </c>
      <c r="L6254">
        <v>2.6549999999999998</v>
      </c>
      <c r="M6254">
        <v>2.6652</v>
      </c>
    </row>
    <row r="6255" spans="1:13" x14ac:dyDescent="0.2">
      <c r="A6255" s="1">
        <v>45274</v>
      </c>
      <c r="B6255">
        <v>2.9723000000000002</v>
      </c>
      <c r="C6255">
        <v>2.7686999999999999</v>
      </c>
      <c r="D6255">
        <v>2.8435000000000001</v>
      </c>
      <c r="E6255">
        <v>2.9805000000000001</v>
      </c>
      <c r="F6255">
        <v>2.77</v>
      </c>
      <c r="G6255">
        <v>2.9114</v>
      </c>
      <c r="H6255">
        <v>2.9693999999999998</v>
      </c>
      <c r="I6255">
        <v>3.2006000000000001</v>
      </c>
      <c r="J6255">
        <v>2.7654999999999998</v>
      </c>
      <c r="K6255">
        <v>2.9399000000000002</v>
      </c>
      <c r="L6255">
        <v>2.7850999999999999</v>
      </c>
      <c r="M6255">
        <v>2.7848000000000002</v>
      </c>
    </row>
    <row r="6256" spans="1:13" x14ac:dyDescent="0.2">
      <c r="A6256" s="1">
        <v>45275</v>
      </c>
      <c r="B6256">
        <v>2.9872000000000001</v>
      </c>
      <c r="C6256">
        <v>2.8058000000000001</v>
      </c>
      <c r="D6256">
        <v>2.8464999999999998</v>
      </c>
      <c r="E6256">
        <v>3.0004</v>
      </c>
      <c r="F6256">
        <v>2.8102999999999998</v>
      </c>
      <c r="G6256">
        <v>2.9117999999999999</v>
      </c>
      <c r="H6256">
        <v>2.9863</v>
      </c>
      <c r="I6256">
        <v>3.2006000000000001</v>
      </c>
      <c r="J6256">
        <v>2.8050999999999999</v>
      </c>
      <c r="K6256">
        <v>2.9496000000000002</v>
      </c>
      <c r="L6256">
        <v>2.8327</v>
      </c>
      <c r="M6256">
        <v>2.8273000000000001</v>
      </c>
    </row>
    <row r="6257" spans="1:13" x14ac:dyDescent="0.2">
      <c r="A6257" s="1">
        <v>45278</v>
      </c>
      <c r="B6257">
        <v>2.9923000000000002</v>
      </c>
      <c r="C6257">
        <v>2.8191999999999999</v>
      </c>
      <c r="D6257">
        <v>2.8517000000000001</v>
      </c>
      <c r="E6257">
        <v>2.9824000000000002</v>
      </c>
      <c r="F6257">
        <v>2.8191000000000002</v>
      </c>
      <c r="G6257">
        <v>2.9214000000000002</v>
      </c>
      <c r="H6257">
        <v>2.9855</v>
      </c>
      <c r="I6257">
        <v>3.2006000000000001</v>
      </c>
      <c r="J6257">
        <v>2.8203</v>
      </c>
      <c r="K6257">
        <v>2.9474999999999998</v>
      </c>
      <c r="L6257">
        <v>2.8363999999999998</v>
      </c>
      <c r="M6257">
        <v>2.8351000000000002</v>
      </c>
    </row>
    <row r="6258" spans="1:13" x14ac:dyDescent="0.2">
      <c r="A6258" s="1">
        <v>45279</v>
      </c>
      <c r="B6258">
        <v>3.0657999999999999</v>
      </c>
      <c r="C6258">
        <v>2.8220000000000001</v>
      </c>
      <c r="D6258">
        <v>2.8828</v>
      </c>
      <c r="E6258">
        <v>3.0183</v>
      </c>
      <c r="F6258">
        <v>2.8203</v>
      </c>
      <c r="G6258">
        <v>2.9843000000000002</v>
      </c>
      <c r="H6258">
        <v>3.0207000000000002</v>
      </c>
      <c r="I6258">
        <v>3.2006000000000001</v>
      </c>
      <c r="J6258">
        <v>2.8077000000000001</v>
      </c>
      <c r="K6258">
        <v>2.9794</v>
      </c>
      <c r="L6258">
        <v>2.8285</v>
      </c>
      <c r="M6258">
        <v>2.8239000000000001</v>
      </c>
    </row>
    <row r="6259" spans="1:13" x14ac:dyDescent="0.2">
      <c r="A6259" s="1">
        <v>45280</v>
      </c>
      <c r="B6259">
        <v>3.0642999999999998</v>
      </c>
      <c r="C6259">
        <v>2.9573999999999998</v>
      </c>
      <c r="D6259">
        <v>2.9022000000000001</v>
      </c>
      <c r="E6259">
        <v>3.0169000000000001</v>
      </c>
      <c r="F6259">
        <v>2.9628999999999999</v>
      </c>
      <c r="G6259">
        <v>2.9790000000000001</v>
      </c>
      <c r="H6259">
        <v>3.0198999999999998</v>
      </c>
      <c r="I6259">
        <v>3.2006000000000001</v>
      </c>
      <c r="J6259">
        <v>2.9544000000000001</v>
      </c>
      <c r="K6259">
        <v>2.9739</v>
      </c>
      <c r="L6259">
        <v>2.9746000000000001</v>
      </c>
      <c r="M6259">
        <v>2.9620000000000002</v>
      </c>
    </row>
    <row r="6260" spans="1:13" x14ac:dyDescent="0.2">
      <c r="A6260" s="1">
        <v>45281</v>
      </c>
      <c r="B6260">
        <v>3.0347</v>
      </c>
      <c r="C6260">
        <v>3.0297000000000001</v>
      </c>
      <c r="D6260">
        <v>2.8614999999999999</v>
      </c>
      <c r="E6260">
        <v>2.9901</v>
      </c>
      <c r="F6260">
        <v>3.0417999999999998</v>
      </c>
      <c r="G6260">
        <v>2.9563999999999999</v>
      </c>
      <c r="H6260">
        <v>2.9933999999999998</v>
      </c>
      <c r="I6260">
        <v>3.2006000000000001</v>
      </c>
      <c r="J6260">
        <v>3.0377000000000001</v>
      </c>
      <c r="K6260">
        <v>2.9470999999999998</v>
      </c>
      <c r="L6260">
        <v>3.0583</v>
      </c>
      <c r="M6260">
        <v>3.0371000000000001</v>
      </c>
    </row>
    <row r="6261" spans="1:13" x14ac:dyDescent="0.2">
      <c r="A6261" s="1">
        <v>45282</v>
      </c>
      <c r="B6261">
        <v>3.2894999999999999</v>
      </c>
      <c r="C6261">
        <v>3.1532</v>
      </c>
      <c r="D6261">
        <v>3.1223999999999998</v>
      </c>
      <c r="E6261">
        <v>3.2616999999999998</v>
      </c>
      <c r="F6261">
        <v>3.1726000000000001</v>
      </c>
      <c r="G6261">
        <v>3.1737000000000002</v>
      </c>
      <c r="H6261">
        <v>3.1848999999999998</v>
      </c>
      <c r="I6261">
        <v>3.2006000000000001</v>
      </c>
      <c r="J6261">
        <v>3.2021000000000002</v>
      </c>
      <c r="K6261">
        <v>3.2037</v>
      </c>
      <c r="L6261">
        <v>3.2126000000000001</v>
      </c>
      <c r="M6261">
        <v>3.1566000000000001</v>
      </c>
    </row>
    <row r="6262" spans="1:13" x14ac:dyDescent="0.2">
      <c r="A6262" s="1">
        <v>45285</v>
      </c>
      <c r="B6262">
        <v>3.2894999999999999</v>
      </c>
      <c r="C6262">
        <v>3.1726999999999999</v>
      </c>
      <c r="D6262">
        <v>3.1223999999999998</v>
      </c>
      <c r="E6262">
        <v>3.2616999999999998</v>
      </c>
      <c r="F6262">
        <v>3.1951000000000001</v>
      </c>
      <c r="G6262">
        <v>3.1737000000000002</v>
      </c>
      <c r="H6262">
        <v>3.1848999999999998</v>
      </c>
      <c r="I6262">
        <v>3.2006000000000001</v>
      </c>
      <c r="J6262">
        <v>3.2107000000000001</v>
      </c>
      <c r="K6262">
        <v>3.2037</v>
      </c>
      <c r="L6262">
        <v>3.2321</v>
      </c>
      <c r="M6262">
        <v>3.1859000000000002</v>
      </c>
    </row>
    <row r="6263" spans="1:13" x14ac:dyDescent="0.2">
      <c r="A6263" s="1">
        <v>45286</v>
      </c>
      <c r="B6263">
        <v>3.2869000000000002</v>
      </c>
      <c r="C6263">
        <v>3.1371000000000002</v>
      </c>
      <c r="D6263">
        <v>3.1082999999999998</v>
      </c>
      <c r="E6263">
        <v>3.2946</v>
      </c>
      <c r="F6263">
        <v>3.1556000000000002</v>
      </c>
      <c r="G6263">
        <v>3.2044999999999999</v>
      </c>
      <c r="H6263">
        <v>3.2197</v>
      </c>
      <c r="I6263">
        <v>3.5855999999999999</v>
      </c>
      <c r="J6263">
        <v>3.1398000000000001</v>
      </c>
      <c r="K6263">
        <v>3.2353999999999998</v>
      </c>
      <c r="L6263">
        <v>3.1741000000000001</v>
      </c>
      <c r="M6263">
        <v>3.1417999999999999</v>
      </c>
    </row>
    <row r="6264" spans="1:13" x14ac:dyDescent="0.2">
      <c r="A6264" s="1">
        <v>45287</v>
      </c>
      <c r="B6264">
        <v>3.3246000000000002</v>
      </c>
      <c r="C6264">
        <v>3.2669000000000001</v>
      </c>
      <c r="D6264">
        <v>3.1472000000000002</v>
      </c>
      <c r="E6264">
        <v>3.3281000000000001</v>
      </c>
      <c r="F6264">
        <v>3.2902999999999998</v>
      </c>
      <c r="G6264">
        <v>3.2275</v>
      </c>
      <c r="H6264">
        <v>3.2534999999999998</v>
      </c>
      <c r="I6264">
        <v>3.5222000000000002</v>
      </c>
      <c r="J6264">
        <v>3.2658999999999998</v>
      </c>
      <c r="K6264">
        <v>3.2770000000000001</v>
      </c>
      <c r="L6264">
        <v>3.3016999999999999</v>
      </c>
      <c r="M6264">
        <v>3.2905000000000002</v>
      </c>
    </row>
    <row r="6265" spans="1:13" x14ac:dyDescent="0.2">
      <c r="A6265" s="1">
        <v>45288</v>
      </c>
      <c r="B6265">
        <v>3.2944</v>
      </c>
      <c r="C6265">
        <v>3.3388</v>
      </c>
      <c r="D6265">
        <v>3.1328</v>
      </c>
      <c r="E6265">
        <v>3.2982</v>
      </c>
      <c r="F6265">
        <v>3.3593999999999999</v>
      </c>
      <c r="G6265">
        <v>3.1894</v>
      </c>
      <c r="H6265">
        <v>3.2202000000000002</v>
      </c>
      <c r="I6265">
        <v>3.5520999999999998</v>
      </c>
      <c r="J6265">
        <v>3.3407</v>
      </c>
      <c r="K6265">
        <v>3.2355999999999998</v>
      </c>
      <c r="L6265">
        <v>3.3635000000000002</v>
      </c>
      <c r="M6265">
        <v>3.3584000000000001</v>
      </c>
    </row>
    <row r="6266" spans="1:13" x14ac:dyDescent="0.2">
      <c r="A6266" s="1">
        <v>45289</v>
      </c>
      <c r="B6266">
        <v>3.2909000000000002</v>
      </c>
      <c r="C6266">
        <v>3.2161</v>
      </c>
      <c r="D6266">
        <v>3.0829</v>
      </c>
      <c r="E6266">
        <v>3.2797000000000001</v>
      </c>
      <c r="F6266">
        <v>3.2374000000000001</v>
      </c>
      <c r="G6266">
        <v>3.1858</v>
      </c>
      <c r="H6266">
        <v>3.2311000000000001</v>
      </c>
      <c r="I6266">
        <v>3.5066999999999999</v>
      </c>
      <c r="J6266">
        <v>3.2149000000000001</v>
      </c>
      <c r="K6266">
        <v>3.2223999999999999</v>
      </c>
      <c r="L6266">
        <v>3.2751999999999999</v>
      </c>
      <c r="M6266">
        <v>3.2311999999999999</v>
      </c>
    </row>
    <row r="6267" spans="1:13" x14ac:dyDescent="0.2">
      <c r="A6267" s="1">
        <v>45292</v>
      </c>
      <c r="B6267">
        <v>3.3005</v>
      </c>
      <c r="C6267">
        <v>3.2101000000000002</v>
      </c>
      <c r="D6267">
        <v>3.1229</v>
      </c>
      <c r="E6267">
        <v>3.3047</v>
      </c>
      <c r="F6267">
        <v>3.2305000000000001</v>
      </c>
      <c r="G6267">
        <v>3.1958000000000002</v>
      </c>
      <c r="H6267">
        <v>3.2311000000000001</v>
      </c>
      <c r="I6267">
        <v>3.5232999999999999</v>
      </c>
      <c r="J6267">
        <v>3.2092999999999998</v>
      </c>
      <c r="K6267">
        <v>3.2391000000000001</v>
      </c>
      <c r="L6267">
        <v>3.2572000000000001</v>
      </c>
      <c r="M6267">
        <v>3.2252000000000001</v>
      </c>
    </row>
    <row r="6268" spans="1:13" x14ac:dyDescent="0.2">
      <c r="A6268" s="1">
        <v>45293</v>
      </c>
      <c r="B6268">
        <v>3.2277</v>
      </c>
      <c r="C6268">
        <v>3.0874000000000001</v>
      </c>
      <c r="D6268">
        <v>3.0448</v>
      </c>
      <c r="E6268">
        <v>3.2332000000000001</v>
      </c>
      <c r="F6268">
        <v>3.0954999999999999</v>
      </c>
      <c r="G6268">
        <v>3.0956000000000001</v>
      </c>
      <c r="H6268">
        <v>3.1549</v>
      </c>
      <c r="I6268">
        <v>3.5232999999999999</v>
      </c>
      <c r="J6268">
        <v>3.0762999999999998</v>
      </c>
      <c r="K6268">
        <v>3.1638000000000002</v>
      </c>
      <c r="L6268">
        <v>3.1402000000000001</v>
      </c>
      <c r="M6268">
        <v>3.0979000000000001</v>
      </c>
    </row>
    <row r="6269" spans="1:13" x14ac:dyDescent="0.2">
      <c r="A6269" s="1">
        <v>45294</v>
      </c>
      <c r="B6269">
        <v>3.2305000000000001</v>
      </c>
      <c r="C6269">
        <v>3.0209999999999999</v>
      </c>
      <c r="D6269">
        <v>3.0436000000000001</v>
      </c>
      <c r="E6269">
        <v>3.2360000000000002</v>
      </c>
      <c r="F6269">
        <v>3.0446</v>
      </c>
      <c r="G6269">
        <v>3.1051000000000002</v>
      </c>
      <c r="H6269">
        <v>3.1547999999999998</v>
      </c>
      <c r="I6269">
        <v>3.4373</v>
      </c>
      <c r="J6269">
        <v>3.0030000000000001</v>
      </c>
      <c r="K6269">
        <v>3.1577000000000002</v>
      </c>
      <c r="L6269">
        <v>3.056</v>
      </c>
      <c r="M6269">
        <v>3.0402999999999998</v>
      </c>
    </row>
    <row r="6270" spans="1:13" x14ac:dyDescent="0.2">
      <c r="A6270" s="1">
        <v>45295</v>
      </c>
      <c r="B6270">
        <v>3.1579000000000002</v>
      </c>
      <c r="C6270">
        <v>2.9098000000000002</v>
      </c>
      <c r="D6270">
        <v>2.9708999999999999</v>
      </c>
      <c r="E6270">
        <v>3.1536</v>
      </c>
      <c r="F6270">
        <v>2.9178000000000002</v>
      </c>
      <c r="G6270">
        <v>3.0350999999999999</v>
      </c>
      <c r="H6270">
        <v>3.0777999999999999</v>
      </c>
      <c r="I6270">
        <v>3.4386999999999999</v>
      </c>
      <c r="J6270">
        <v>2.8953000000000002</v>
      </c>
      <c r="K6270">
        <v>3.0832999999999999</v>
      </c>
      <c r="L6270">
        <v>2.9449999999999998</v>
      </c>
      <c r="M6270">
        <v>2.9224000000000001</v>
      </c>
    </row>
    <row r="6271" spans="1:13" x14ac:dyDescent="0.2">
      <c r="A6271" s="1">
        <v>45296</v>
      </c>
      <c r="B6271">
        <v>3.0442</v>
      </c>
      <c r="C6271">
        <v>2.7742</v>
      </c>
      <c r="D6271">
        <v>2.8473999999999999</v>
      </c>
      <c r="E6271">
        <v>3.0331000000000001</v>
      </c>
      <c r="F6271">
        <v>2.7719999999999998</v>
      </c>
      <c r="G6271">
        <v>2.9329999999999998</v>
      </c>
      <c r="H6271">
        <v>2.9586999999999999</v>
      </c>
      <c r="I6271">
        <v>3.3712</v>
      </c>
      <c r="J6271">
        <v>2.7501000000000002</v>
      </c>
      <c r="K6271">
        <v>2.9556</v>
      </c>
      <c r="L6271">
        <v>2.8096000000000001</v>
      </c>
      <c r="M6271">
        <v>2.7881</v>
      </c>
    </row>
    <row r="6272" spans="1:13" x14ac:dyDescent="0.2">
      <c r="A6272" s="1">
        <v>45299</v>
      </c>
      <c r="B6272">
        <v>2.9317000000000002</v>
      </c>
      <c r="C6272">
        <v>2.6882000000000001</v>
      </c>
      <c r="D6272">
        <v>2.746</v>
      </c>
      <c r="E6272">
        <v>2.9281000000000001</v>
      </c>
      <c r="F6272">
        <v>2.6945999999999999</v>
      </c>
      <c r="G6272">
        <v>2.8201000000000001</v>
      </c>
      <c r="H6272">
        <v>2.8544999999999998</v>
      </c>
      <c r="I6272">
        <v>3.2538</v>
      </c>
      <c r="J6272">
        <v>2.6659000000000002</v>
      </c>
      <c r="K6272">
        <v>2.8409</v>
      </c>
      <c r="L6272">
        <v>2.7181999999999999</v>
      </c>
      <c r="M6272">
        <v>2.6878000000000002</v>
      </c>
    </row>
    <row r="6273" spans="1:13" x14ac:dyDescent="0.2">
      <c r="A6273" s="1">
        <v>45300</v>
      </c>
      <c r="B6273">
        <v>2.8955000000000002</v>
      </c>
      <c r="C6273">
        <v>2.6936</v>
      </c>
      <c r="D6273">
        <v>2.7339000000000002</v>
      </c>
      <c r="E6273">
        <v>2.8891</v>
      </c>
      <c r="F6273">
        <v>2.7023999999999999</v>
      </c>
      <c r="G6273">
        <v>2.7985000000000002</v>
      </c>
      <c r="H6273">
        <v>2.8489</v>
      </c>
      <c r="I6273">
        <v>3.1608999999999998</v>
      </c>
      <c r="J6273">
        <v>2.6692</v>
      </c>
      <c r="K6273">
        <v>2.8256999999999999</v>
      </c>
      <c r="L6273">
        <v>2.7153999999999998</v>
      </c>
      <c r="M6273">
        <v>2.6892999999999998</v>
      </c>
    </row>
    <row r="6274" spans="1:13" x14ac:dyDescent="0.2">
      <c r="A6274" s="1">
        <v>45301</v>
      </c>
      <c r="B6274">
        <v>2.8635999999999999</v>
      </c>
      <c r="C6274">
        <v>2.6707999999999998</v>
      </c>
      <c r="D6274">
        <v>2.7143000000000002</v>
      </c>
      <c r="E6274">
        <v>2.8628</v>
      </c>
      <c r="F6274">
        <v>2.6789000000000001</v>
      </c>
      <c r="G6274">
        <v>2.7949000000000002</v>
      </c>
      <c r="H6274">
        <v>2.8708999999999998</v>
      </c>
      <c r="I6274">
        <v>3.1608999999999998</v>
      </c>
      <c r="J6274">
        <v>2.6450999999999998</v>
      </c>
      <c r="K6274">
        <v>2.8029000000000002</v>
      </c>
      <c r="L6274">
        <v>2.6873999999999998</v>
      </c>
      <c r="M6274">
        <v>2.6654</v>
      </c>
    </row>
    <row r="6275" spans="1:13" x14ac:dyDescent="0.2">
      <c r="A6275" s="1">
        <v>45302</v>
      </c>
      <c r="B6275">
        <v>2.8965999999999998</v>
      </c>
      <c r="C6275">
        <v>2.7366000000000001</v>
      </c>
      <c r="D6275">
        <v>2.7494000000000001</v>
      </c>
      <c r="E6275">
        <v>2.903</v>
      </c>
      <c r="F6275">
        <v>2.7501000000000002</v>
      </c>
      <c r="G6275">
        <v>2.8409</v>
      </c>
      <c r="H6275">
        <v>2.8997999999999999</v>
      </c>
      <c r="I6275">
        <v>3.1608999999999998</v>
      </c>
      <c r="J6275">
        <v>2.7082999999999999</v>
      </c>
      <c r="K6275">
        <v>2.8411</v>
      </c>
      <c r="L6275">
        <v>2.7494999999999998</v>
      </c>
      <c r="M6275">
        <v>2.7290000000000001</v>
      </c>
    </row>
    <row r="6276" spans="1:13" x14ac:dyDescent="0.2">
      <c r="A6276" s="1">
        <v>45303</v>
      </c>
      <c r="B6276">
        <v>2.9097</v>
      </c>
      <c r="C6276">
        <v>2.7282999999999999</v>
      </c>
      <c r="D6276">
        <v>2.7547000000000001</v>
      </c>
      <c r="E6276">
        <v>2.9121000000000001</v>
      </c>
      <c r="F6276">
        <v>2.7412000000000001</v>
      </c>
      <c r="G6276">
        <v>2.8424999999999998</v>
      </c>
      <c r="H6276">
        <v>2.9104000000000001</v>
      </c>
      <c r="I6276">
        <v>3.1608999999999998</v>
      </c>
      <c r="J6276">
        <v>2.7061000000000002</v>
      </c>
      <c r="K6276">
        <v>2.8481999999999998</v>
      </c>
      <c r="L6276">
        <v>2.7523</v>
      </c>
      <c r="M6276">
        <v>2.7435</v>
      </c>
    </row>
    <row r="6277" spans="1:13" x14ac:dyDescent="0.2">
      <c r="A6277" s="1">
        <v>45306</v>
      </c>
      <c r="B6277">
        <v>2.9097</v>
      </c>
      <c r="C6277">
        <v>2.7282999999999999</v>
      </c>
      <c r="D6277">
        <v>2.7547000000000001</v>
      </c>
      <c r="E6277">
        <v>2.9121000000000001</v>
      </c>
      <c r="F6277">
        <v>2.7412000000000001</v>
      </c>
      <c r="G6277">
        <v>2.8424999999999998</v>
      </c>
      <c r="H6277">
        <v>2.9064000000000001</v>
      </c>
      <c r="I6277">
        <v>3.1608999999999998</v>
      </c>
      <c r="J6277">
        <v>2.7061000000000002</v>
      </c>
      <c r="K6277">
        <v>2.8481999999999998</v>
      </c>
      <c r="L6277">
        <v>2.7523</v>
      </c>
      <c r="M6277">
        <v>2.7435</v>
      </c>
    </row>
    <row r="6278" spans="1:13" x14ac:dyDescent="0.2">
      <c r="A6278" s="1">
        <v>45307</v>
      </c>
      <c r="B6278">
        <v>2.8904000000000001</v>
      </c>
      <c r="C6278">
        <v>2.7313000000000001</v>
      </c>
      <c r="D6278">
        <v>2.7530999999999999</v>
      </c>
      <c r="E6278">
        <v>2.9102999999999999</v>
      </c>
      <c r="F6278">
        <v>2.7509000000000001</v>
      </c>
      <c r="G6278">
        <v>2.8363999999999998</v>
      </c>
      <c r="H6278">
        <v>2.9049999999999998</v>
      </c>
      <c r="I6278">
        <v>3.1608999999999998</v>
      </c>
      <c r="J6278">
        <v>2.7153999999999998</v>
      </c>
      <c r="K6278">
        <v>2.8447</v>
      </c>
      <c r="L6278">
        <v>2.7568999999999999</v>
      </c>
      <c r="M6278">
        <v>2.7412000000000001</v>
      </c>
    </row>
    <row r="6279" spans="1:13" x14ac:dyDescent="0.2">
      <c r="A6279" s="1">
        <v>45308</v>
      </c>
      <c r="B6279">
        <v>2.9239999999999999</v>
      </c>
      <c r="C6279">
        <v>2.7967</v>
      </c>
      <c r="D6279">
        <v>2.7961</v>
      </c>
      <c r="E6279">
        <v>2.9489999999999998</v>
      </c>
      <c r="F6279">
        <v>2.8249</v>
      </c>
      <c r="G6279">
        <v>2.8873000000000002</v>
      </c>
      <c r="H6279">
        <v>2.9398</v>
      </c>
      <c r="I6279">
        <v>3.1608999999999998</v>
      </c>
      <c r="J6279">
        <v>2.7865000000000002</v>
      </c>
      <c r="K6279">
        <v>2.8832</v>
      </c>
      <c r="L6279">
        <v>2.8210999999999999</v>
      </c>
      <c r="M6279">
        <v>2.8136000000000001</v>
      </c>
    </row>
    <row r="6280" spans="1:13" x14ac:dyDescent="0.2">
      <c r="A6280" s="1">
        <v>45309</v>
      </c>
      <c r="B6280">
        <v>2.9918</v>
      </c>
      <c r="C6280">
        <v>2.8445</v>
      </c>
      <c r="D6280">
        <v>2.8546</v>
      </c>
      <c r="E6280">
        <v>3.0135000000000001</v>
      </c>
      <c r="F6280">
        <v>2.8717999999999999</v>
      </c>
      <c r="G6280">
        <v>2.9224000000000001</v>
      </c>
      <c r="H6280">
        <v>3.0038</v>
      </c>
      <c r="I6280">
        <v>3.1608999999999998</v>
      </c>
      <c r="J6280">
        <v>2.8311000000000002</v>
      </c>
      <c r="K6280">
        <v>2.9546999999999999</v>
      </c>
      <c r="L6280">
        <v>2.87</v>
      </c>
      <c r="M6280">
        <v>2.8632</v>
      </c>
    </row>
    <row r="6281" spans="1:13" x14ac:dyDescent="0.2">
      <c r="A6281" s="1">
        <v>45310</v>
      </c>
      <c r="B6281">
        <v>2.8431000000000002</v>
      </c>
      <c r="C6281">
        <v>2.8397999999999999</v>
      </c>
      <c r="D6281">
        <v>2.7240000000000002</v>
      </c>
      <c r="E6281">
        <v>2.8679999999999999</v>
      </c>
      <c r="F6281">
        <v>2.8614999999999999</v>
      </c>
      <c r="G6281">
        <v>2.7942</v>
      </c>
      <c r="H6281">
        <v>2.8668999999999998</v>
      </c>
      <c r="I6281">
        <v>3.1608999999999998</v>
      </c>
      <c r="J6281">
        <v>2.8267000000000002</v>
      </c>
      <c r="K6281">
        <v>2.746</v>
      </c>
      <c r="L6281">
        <v>2.8685</v>
      </c>
      <c r="M6281">
        <v>2.8603999999999998</v>
      </c>
    </row>
    <row r="6282" spans="1:13" x14ac:dyDescent="0.2">
      <c r="A6282" s="1">
        <v>45313</v>
      </c>
      <c r="B6282">
        <v>2.9083999999999999</v>
      </c>
      <c r="C6282">
        <v>2.8738000000000001</v>
      </c>
      <c r="D6282">
        <v>2.7818999999999998</v>
      </c>
      <c r="E6282">
        <v>2.92</v>
      </c>
      <c r="F6282">
        <v>2.9007000000000001</v>
      </c>
      <c r="G6282">
        <v>2.8607</v>
      </c>
      <c r="H6282">
        <v>2.9226000000000001</v>
      </c>
      <c r="I6282">
        <v>3.1608999999999998</v>
      </c>
      <c r="J6282">
        <v>2.8656000000000001</v>
      </c>
      <c r="K6282">
        <v>2.7726999999999999</v>
      </c>
      <c r="L6282">
        <v>2.8994</v>
      </c>
      <c r="M6282">
        <v>2.8895</v>
      </c>
    </row>
    <row r="6283" spans="1:13" x14ac:dyDescent="0.2">
      <c r="A6283" s="1">
        <v>45314</v>
      </c>
      <c r="B6283">
        <v>2.8675000000000002</v>
      </c>
      <c r="C6283">
        <v>2.8224</v>
      </c>
      <c r="D6283">
        <v>2.7423999999999999</v>
      </c>
      <c r="E6283">
        <v>2.8793000000000002</v>
      </c>
      <c r="F6283">
        <v>2.8492000000000002</v>
      </c>
      <c r="G6283">
        <v>2.8035999999999999</v>
      </c>
      <c r="H6283">
        <v>2.8864000000000001</v>
      </c>
      <c r="I6283">
        <v>3.1608999999999998</v>
      </c>
      <c r="J6283">
        <v>2.8176999999999999</v>
      </c>
      <c r="K6283">
        <v>2.7803</v>
      </c>
      <c r="L6283">
        <v>2.8584999999999998</v>
      </c>
      <c r="M6283">
        <v>2.8414000000000001</v>
      </c>
    </row>
    <row r="6284" spans="1:13" x14ac:dyDescent="0.2">
      <c r="A6284" s="1">
        <v>45315</v>
      </c>
      <c r="B6284">
        <v>3.0146999999999999</v>
      </c>
      <c r="C6284">
        <v>2.8449</v>
      </c>
      <c r="D6284">
        <v>2.8506</v>
      </c>
      <c r="E6284">
        <v>3.0097</v>
      </c>
      <c r="F6284">
        <v>2.8616999999999999</v>
      </c>
      <c r="G6284">
        <v>2.9462999999999999</v>
      </c>
      <c r="H6284">
        <v>3.0112999999999999</v>
      </c>
      <c r="I6284">
        <v>3.0369999999999999</v>
      </c>
      <c r="J6284">
        <v>2.8452000000000002</v>
      </c>
      <c r="K6284">
        <v>2.9317000000000002</v>
      </c>
      <c r="L6284">
        <v>2.8679999999999999</v>
      </c>
      <c r="M6284">
        <v>2.8531</v>
      </c>
    </row>
    <row r="6285" spans="1:13" x14ac:dyDescent="0.2">
      <c r="A6285" s="1">
        <v>45316</v>
      </c>
      <c r="B6285">
        <v>2.9864000000000002</v>
      </c>
      <c r="C6285">
        <v>2.8761000000000001</v>
      </c>
      <c r="D6285">
        <v>2.8605</v>
      </c>
      <c r="E6285">
        <v>2.9830000000000001</v>
      </c>
      <c r="F6285">
        <v>2.9083000000000001</v>
      </c>
      <c r="G6285">
        <v>2.907</v>
      </c>
      <c r="H6285">
        <v>2.9906999999999999</v>
      </c>
      <c r="I6285">
        <v>3.157</v>
      </c>
      <c r="J6285">
        <v>2.8794</v>
      </c>
      <c r="K6285">
        <v>2.8997000000000002</v>
      </c>
      <c r="L6285">
        <v>2.9129999999999998</v>
      </c>
      <c r="M6285">
        <v>2.8961000000000001</v>
      </c>
    </row>
    <row r="6286" spans="1:13" x14ac:dyDescent="0.2">
      <c r="A6286" s="1">
        <v>45317</v>
      </c>
      <c r="B6286">
        <v>3.1619999999999999</v>
      </c>
      <c r="C6286">
        <v>2.9453999999999998</v>
      </c>
      <c r="D6286">
        <v>3.0497000000000001</v>
      </c>
      <c r="E6286">
        <v>3.1634000000000002</v>
      </c>
      <c r="F6286">
        <v>2.9687000000000001</v>
      </c>
      <c r="G6286">
        <v>3.0977000000000001</v>
      </c>
      <c r="H6286">
        <v>3.1520999999999999</v>
      </c>
      <c r="I6286">
        <v>3.157</v>
      </c>
      <c r="J6286">
        <v>2.9502999999999999</v>
      </c>
      <c r="K6286">
        <v>3.0884</v>
      </c>
      <c r="L6286">
        <v>2.9893999999999998</v>
      </c>
      <c r="M6286">
        <v>2.9519000000000002</v>
      </c>
    </row>
    <row r="6287" spans="1:13" x14ac:dyDescent="0.2">
      <c r="A6287" s="1">
        <v>45320</v>
      </c>
      <c r="B6287">
        <v>3.1949999999999998</v>
      </c>
      <c r="C6287">
        <v>2.9211</v>
      </c>
      <c r="D6287">
        <v>3.0985999999999998</v>
      </c>
      <c r="E6287">
        <v>3.1991000000000001</v>
      </c>
      <c r="F6287">
        <v>2.9502000000000002</v>
      </c>
      <c r="G6287">
        <v>3.1747999999999998</v>
      </c>
      <c r="H6287">
        <v>3.1934999999999998</v>
      </c>
      <c r="I6287">
        <v>3.3666</v>
      </c>
      <c r="J6287">
        <v>2.9178999999999999</v>
      </c>
      <c r="K6287">
        <v>3.1404999999999998</v>
      </c>
      <c r="L6287">
        <v>2.9641000000000002</v>
      </c>
      <c r="M6287">
        <v>2.9306999999999999</v>
      </c>
    </row>
    <row r="6288" spans="1:13" x14ac:dyDescent="0.2">
      <c r="A6288" s="1">
        <v>45321</v>
      </c>
      <c r="B6288">
        <v>3.2423999999999999</v>
      </c>
      <c r="C6288">
        <v>2.9748999999999999</v>
      </c>
      <c r="D6288">
        <v>3.1463999999999999</v>
      </c>
      <c r="E6288">
        <v>3.2483</v>
      </c>
      <c r="F6288">
        <v>2.9944000000000002</v>
      </c>
      <c r="G6288">
        <v>3.2652000000000001</v>
      </c>
      <c r="H6288">
        <v>3.222</v>
      </c>
      <c r="I6288">
        <v>3.3592</v>
      </c>
      <c r="J6288">
        <v>2.9647000000000001</v>
      </c>
      <c r="K6288">
        <v>3.2101999999999999</v>
      </c>
      <c r="L6288">
        <v>3.0030999999999999</v>
      </c>
      <c r="M6288">
        <v>2.9786999999999999</v>
      </c>
    </row>
    <row r="6289" spans="1:13" x14ac:dyDescent="0.2">
      <c r="A6289" s="1">
        <v>45322</v>
      </c>
      <c r="B6289">
        <v>3.2505999999999999</v>
      </c>
      <c r="C6289">
        <v>2.8693</v>
      </c>
      <c r="D6289">
        <v>3.1364000000000001</v>
      </c>
      <c r="E6289">
        <v>3.2541000000000002</v>
      </c>
      <c r="F6289">
        <v>2.8769</v>
      </c>
      <c r="G6289">
        <v>3.2820999999999998</v>
      </c>
      <c r="H6289">
        <v>3.1957</v>
      </c>
      <c r="I6289">
        <v>3.4102000000000001</v>
      </c>
      <c r="J6289">
        <v>2.8509000000000002</v>
      </c>
      <c r="K6289">
        <v>3.2288000000000001</v>
      </c>
      <c r="L6289">
        <v>2.8938000000000001</v>
      </c>
      <c r="M6289">
        <v>2.8603999999999998</v>
      </c>
    </row>
    <row r="6290" spans="1:13" x14ac:dyDescent="0.2">
      <c r="A6290" s="1">
        <v>45323</v>
      </c>
      <c r="B6290">
        <v>3.198</v>
      </c>
      <c r="C6290">
        <v>2.8064</v>
      </c>
      <c r="D6290">
        <v>3.0834999999999999</v>
      </c>
      <c r="E6290">
        <v>3.2065000000000001</v>
      </c>
      <c r="F6290">
        <v>2.8254000000000001</v>
      </c>
      <c r="G6290">
        <v>3.1859000000000002</v>
      </c>
      <c r="H6290">
        <v>3.1518999999999999</v>
      </c>
      <c r="I6290">
        <v>3.4203000000000001</v>
      </c>
      <c r="J6290">
        <v>2.8081</v>
      </c>
      <c r="K6290">
        <v>3.1714000000000002</v>
      </c>
      <c r="L6290">
        <v>2.8395999999999999</v>
      </c>
      <c r="M6290">
        <v>2.8052999999999999</v>
      </c>
    </row>
    <row r="6291" spans="1:13" x14ac:dyDescent="0.2">
      <c r="A6291" s="1">
        <v>45324</v>
      </c>
      <c r="B6291">
        <v>3.1751999999999998</v>
      </c>
      <c r="C6291">
        <v>2.7734000000000001</v>
      </c>
      <c r="D6291">
        <v>3.0613000000000001</v>
      </c>
      <c r="E6291">
        <v>3.1958000000000002</v>
      </c>
      <c r="F6291">
        <v>2.7915999999999999</v>
      </c>
      <c r="G6291">
        <v>3.1726999999999999</v>
      </c>
      <c r="H6291">
        <v>3.1299000000000001</v>
      </c>
      <c r="I6291">
        <v>3.3782999999999999</v>
      </c>
      <c r="J6291">
        <v>2.7612000000000001</v>
      </c>
      <c r="K6291">
        <v>3.1541999999999999</v>
      </c>
      <c r="L6291">
        <v>2.8090000000000002</v>
      </c>
      <c r="M6291">
        <v>2.7772999999999999</v>
      </c>
    </row>
    <row r="6292" spans="1:13" x14ac:dyDescent="0.2">
      <c r="A6292" s="1">
        <v>45327</v>
      </c>
      <c r="B6292">
        <v>3.2481</v>
      </c>
      <c r="C6292">
        <v>2.8329</v>
      </c>
      <c r="D6292">
        <v>3.1364999999999998</v>
      </c>
      <c r="E6292">
        <v>3.2736000000000001</v>
      </c>
      <c r="F6292">
        <v>2.8437999999999999</v>
      </c>
      <c r="G6292">
        <v>3.2829999999999999</v>
      </c>
      <c r="H6292">
        <v>3.2048000000000001</v>
      </c>
      <c r="I6292">
        <v>3.3298999999999999</v>
      </c>
      <c r="J6292">
        <v>2.8203999999999998</v>
      </c>
      <c r="K6292">
        <v>3.2349000000000001</v>
      </c>
      <c r="L6292">
        <v>2.8492999999999999</v>
      </c>
      <c r="M6292">
        <v>2.8275999999999999</v>
      </c>
    </row>
    <row r="6293" spans="1:13" x14ac:dyDescent="0.2">
      <c r="A6293" s="1">
        <v>45328</v>
      </c>
      <c r="B6293">
        <v>3.2342</v>
      </c>
      <c r="C6293">
        <v>2.8374999999999999</v>
      </c>
      <c r="D6293">
        <v>3.1183999999999998</v>
      </c>
      <c r="E6293">
        <v>3.2587999999999999</v>
      </c>
      <c r="F6293">
        <v>2.8426</v>
      </c>
      <c r="G6293">
        <v>3.2736000000000001</v>
      </c>
      <c r="H6293">
        <v>3.1901999999999999</v>
      </c>
      <c r="I6293">
        <v>3.4074</v>
      </c>
      <c r="J6293">
        <v>2.8136999999999999</v>
      </c>
      <c r="K6293">
        <v>3.2183000000000002</v>
      </c>
      <c r="L6293">
        <v>2.8502000000000001</v>
      </c>
      <c r="M6293">
        <v>2.8182999999999998</v>
      </c>
    </row>
    <row r="6294" spans="1:13" x14ac:dyDescent="0.2">
      <c r="A6294" s="1">
        <v>45329</v>
      </c>
      <c r="B6294">
        <v>3.2105999999999999</v>
      </c>
      <c r="C6294">
        <v>2.8788999999999998</v>
      </c>
      <c r="D6294">
        <v>3.1074000000000002</v>
      </c>
      <c r="E6294">
        <v>3.2376</v>
      </c>
      <c r="F6294">
        <v>2.8996</v>
      </c>
      <c r="G6294">
        <v>3.2559</v>
      </c>
      <c r="H6294">
        <v>3.1692999999999998</v>
      </c>
      <c r="I6294">
        <v>3.391</v>
      </c>
      <c r="J6294">
        <v>2.8704000000000001</v>
      </c>
      <c r="K6294">
        <v>3.1945999999999999</v>
      </c>
      <c r="L6294">
        <v>2.8974000000000002</v>
      </c>
      <c r="M6294">
        <v>2.8607999999999998</v>
      </c>
    </row>
    <row r="6295" spans="1:13" x14ac:dyDescent="0.2">
      <c r="A6295" s="1">
        <v>45330</v>
      </c>
      <c r="B6295">
        <v>3.2726000000000002</v>
      </c>
      <c r="C6295">
        <v>2.9685000000000001</v>
      </c>
      <c r="D6295">
        <v>3.1878000000000002</v>
      </c>
      <c r="E6295">
        <v>3.3071999999999999</v>
      </c>
      <c r="F6295">
        <v>2.9874999999999998</v>
      </c>
      <c r="G6295">
        <v>3.3311000000000002</v>
      </c>
      <c r="H6295">
        <v>3.3094000000000001</v>
      </c>
      <c r="I6295">
        <v>3.3487</v>
      </c>
      <c r="J6295">
        <v>2.9628999999999999</v>
      </c>
      <c r="K6295">
        <v>3.2761999999999998</v>
      </c>
      <c r="L6295">
        <v>2.9982000000000002</v>
      </c>
      <c r="M6295">
        <v>2.9609000000000001</v>
      </c>
    </row>
    <row r="6296" spans="1:13" x14ac:dyDescent="0.2">
      <c r="A6296" s="1">
        <v>45331</v>
      </c>
      <c r="B6296">
        <v>3.2885</v>
      </c>
      <c r="C6296">
        <v>2.9430999999999998</v>
      </c>
      <c r="D6296">
        <v>3.1880999999999999</v>
      </c>
      <c r="E6296">
        <v>3.3149999999999999</v>
      </c>
      <c r="F6296">
        <v>2.9489999999999998</v>
      </c>
      <c r="G6296">
        <v>3.3298999999999999</v>
      </c>
      <c r="H6296">
        <v>3.3237999999999999</v>
      </c>
      <c r="I6296">
        <v>3.4275000000000002</v>
      </c>
      <c r="J6296">
        <v>2.9460000000000002</v>
      </c>
      <c r="K6296">
        <v>3.2818000000000001</v>
      </c>
      <c r="L6296">
        <v>2.98</v>
      </c>
      <c r="M6296">
        <v>2.9296000000000002</v>
      </c>
    </row>
    <row r="6297" spans="1:13" x14ac:dyDescent="0.2">
      <c r="A6297" s="1">
        <v>45334</v>
      </c>
      <c r="B6297">
        <v>3.3085</v>
      </c>
      <c r="C6297">
        <v>2.9581</v>
      </c>
      <c r="D6297">
        <v>3.2044999999999999</v>
      </c>
      <c r="E6297">
        <v>3.3332000000000002</v>
      </c>
      <c r="F6297">
        <v>2.9817</v>
      </c>
      <c r="G6297">
        <v>3.3500999999999999</v>
      </c>
      <c r="H6297">
        <v>3.3513000000000002</v>
      </c>
      <c r="I6297">
        <v>3.4275000000000002</v>
      </c>
      <c r="J6297">
        <v>2.9674999999999998</v>
      </c>
      <c r="K6297">
        <v>3.3005</v>
      </c>
      <c r="L6297">
        <v>2.9981</v>
      </c>
      <c r="M6297">
        <v>2.9615999999999998</v>
      </c>
    </row>
    <row r="6298" spans="1:13" x14ac:dyDescent="0.2">
      <c r="A6298" s="1">
        <v>45335</v>
      </c>
      <c r="B6298">
        <v>3.3531</v>
      </c>
      <c r="C6298">
        <v>2.9847999999999999</v>
      </c>
      <c r="D6298">
        <v>3.2490000000000001</v>
      </c>
      <c r="E6298">
        <v>3.3736999999999999</v>
      </c>
      <c r="F6298">
        <v>3.02</v>
      </c>
      <c r="G6298">
        <v>3.4129</v>
      </c>
      <c r="H6298">
        <v>3.4011999999999998</v>
      </c>
      <c r="I6298">
        <v>3.5011000000000001</v>
      </c>
      <c r="J6298">
        <v>2.9897999999999998</v>
      </c>
      <c r="K6298">
        <v>3.3523999999999998</v>
      </c>
      <c r="L6298">
        <v>3.0245000000000002</v>
      </c>
      <c r="M6298">
        <v>2.9961000000000002</v>
      </c>
    </row>
    <row r="6299" spans="1:13" x14ac:dyDescent="0.2">
      <c r="A6299" s="1">
        <v>45336</v>
      </c>
      <c r="B6299">
        <v>3.2896000000000001</v>
      </c>
      <c r="C6299">
        <v>2.9137</v>
      </c>
      <c r="D6299">
        <v>3.1888000000000001</v>
      </c>
      <c r="E6299">
        <v>3.3121999999999998</v>
      </c>
      <c r="F6299">
        <v>2.9384999999999999</v>
      </c>
      <c r="G6299">
        <v>3.3205</v>
      </c>
      <c r="H6299">
        <v>3.3448000000000002</v>
      </c>
      <c r="I6299">
        <v>3.5011000000000001</v>
      </c>
      <c r="J6299">
        <v>2.9077000000000002</v>
      </c>
      <c r="K6299">
        <v>3.2951999999999999</v>
      </c>
      <c r="L6299">
        <v>2.9655</v>
      </c>
      <c r="M6299">
        <v>2.9169</v>
      </c>
    </row>
    <row r="6300" spans="1:13" x14ac:dyDescent="0.2">
      <c r="A6300" s="1">
        <v>45337</v>
      </c>
      <c r="B6300">
        <v>3.2037</v>
      </c>
      <c r="C6300">
        <v>2.9060000000000001</v>
      </c>
      <c r="D6300">
        <v>3.109</v>
      </c>
      <c r="E6300">
        <v>3.2244999999999999</v>
      </c>
      <c r="F6300">
        <v>2.9218999999999999</v>
      </c>
      <c r="G6300">
        <v>3.2242999999999999</v>
      </c>
      <c r="H6300">
        <v>3.2570000000000001</v>
      </c>
      <c r="I6300">
        <v>3.419</v>
      </c>
      <c r="J6300">
        <v>2.8875000000000002</v>
      </c>
      <c r="K6300">
        <v>3.1715</v>
      </c>
      <c r="L6300">
        <v>2.9342000000000001</v>
      </c>
      <c r="M6300">
        <v>2.8932000000000002</v>
      </c>
    </row>
    <row r="6301" spans="1:13" x14ac:dyDescent="0.2">
      <c r="A6301" s="1">
        <v>45338</v>
      </c>
      <c r="B6301">
        <v>3.2017000000000002</v>
      </c>
      <c r="C6301">
        <v>2.8258000000000001</v>
      </c>
      <c r="D6301">
        <v>3.0977999999999999</v>
      </c>
      <c r="E6301">
        <v>3.2197</v>
      </c>
      <c r="F6301">
        <v>2.8408000000000002</v>
      </c>
      <c r="G6301">
        <v>3.2069000000000001</v>
      </c>
      <c r="H6301">
        <v>3.2521</v>
      </c>
      <c r="I6301">
        <v>3.3170000000000002</v>
      </c>
      <c r="J6301">
        <v>2.8132000000000001</v>
      </c>
      <c r="K6301">
        <v>3.1760000000000002</v>
      </c>
      <c r="L6301">
        <v>2.8708</v>
      </c>
      <c r="M6301">
        <v>2.8229000000000002</v>
      </c>
    </row>
    <row r="6302" spans="1:13" x14ac:dyDescent="0.2">
      <c r="A6302" s="1">
        <v>45341</v>
      </c>
      <c r="B6302">
        <v>3.2017000000000002</v>
      </c>
      <c r="C6302">
        <v>2.8258000000000001</v>
      </c>
      <c r="D6302">
        <v>3.0977999999999999</v>
      </c>
      <c r="E6302">
        <v>3.2197</v>
      </c>
      <c r="F6302">
        <v>2.8408000000000002</v>
      </c>
      <c r="G6302">
        <v>3.1821999999999999</v>
      </c>
      <c r="H6302">
        <v>3.2521</v>
      </c>
      <c r="I6302">
        <v>3.3174000000000001</v>
      </c>
      <c r="J6302">
        <v>2.8132000000000001</v>
      </c>
      <c r="K6302">
        <v>3.1760000000000002</v>
      </c>
      <c r="L6302">
        <v>2.8708</v>
      </c>
      <c r="M6302">
        <v>2.8229000000000002</v>
      </c>
    </row>
    <row r="6303" spans="1:13" x14ac:dyDescent="0.2">
      <c r="A6303" s="1">
        <v>45342</v>
      </c>
      <c r="B6303">
        <v>3.1577999999999999</v>
      </c>
      <c r="C6303">
        <v>2.8645999999999998</v>
      </c>
      <c r="D6303">
        <v>3.0642</v>
      </c>
      <c r="E6303">
        <v>3.1810999999999998</v>
      </c>
      <c r="F6303">
        <v>2.8927</v>
      </c>
      <c r="G6303">
        <v>3.1475</v>
      </c>
      <c r="H6303">
        <v>3.2101999999999999</v>
      </c>
      <c r="I6303">
        <v>3.3174000000000001</v>
      </c>
      <c r="J6303">
        <v>2.8578000000000001</v>
      </c>
      <c r="K6303">
        <v>3.1396000000000002</v>
      </c>
      <c r="L6303">
        <v>2.9087000000000001</v>
      </c>
      <c r="M6303">
        <v>2.8692000000000002</v>
      </c>
    </row>
    <row r="6304" spans="1:13" x14ac:dyDescent="0.2">
      <c r="A6304" s="1">
        <v>45343</v>
      </c>
      <c r="B6304">
        <v>3.1655000000000002</v>
      </c>
      <c r="C6304">
        <v>2.9354</v>
      </c>
      <c r="D6304">
        <v>3.0737000000000001</v>
      </c>
      <c r="E6304">
        <v>3.1865999999999999</v>
      </c>
      <c r="F6304">
        <v>2.9499</v>
      </c>
      <c r="G6304">
        <v>3.1547999999999998</v>
      </c>
      <c r="H6304">
        <v>3.2208000000000001</v>
      </c>
      <c r="I6304">
        <v>3.2850999999999999</v>
      </c>
      <c r="J6304">
        <v>2.9199000000000002</v>
      </c>
      <c r="K6304">
        <v>3.1463000000000001</v>
      </c>
      <c r="L6304">
        <v>2.9784000000000002</v>
      </c>
      <c r="M6304">
        <v>2.9337</v>
      </c>
    </row>
    <row r="6305" spans="1:13" x14ac:dyDescent="0.2">
      <c r="A6305" s="1">
        <v>45344</v>
      </c>
      <c r="B6305">
        <v>3.2101999999999999</v>
      </c>
      <c r="C6305">
        <v>3.0042</v>
      </c>
      <c r="D6305">
        <v>3.1141000000000001</v>
      </c>
      <c r="E6305">
        <v>3.2250999999999999</v>
      </c>
      <c r="F6305">
        <v>3.0030000000000001</v>
      </c>
      <c r="G6305">
        <v>3.1989000000000001</v>
      </c>
      <c r="H6305">
        <v>3.2635000000000001</v>
      </c>
      <c r="I6305">
        <v>3.2850999999999999</v>
      </c>
      <c r="J6305">
        <v>2.9937999999999998</v>
      </c>
      <c r="K6305">
        <v>3.2164000000000001</v>
      </c>
      <c r="L6305">
        <v>3.0362</v>
      </c>
      <c r="M6305">
        <v>3.0125999999999999</v>
      </c>
    </row>
    <row r="6306" spans="1:13" x14ac:dyDescent="0.2">
      <c r="A6306" s="1">
        <v>45345</v>
      </c>
      <c r="B6306">
        <v>3.2905000000000002</v>
      </c>
      <c r="C6306">
        <v>3.0007999999999999</v>
      </c>
      <c r="D6306">
        <v>3.1730999999999998</v>
      </c>
      <c r="E6306">
        <v>3.3014999999999999</v>
      </c>
      <c r="F6306">
        <v>3.0255000000000001</v>
      </c>
      <c r="G6306">
        <v>3.2860999999999998</v>
      </c>
      <c r="H6306">
        <v>3.3369</v>
      </c>
      <c r="I6306">
        <v>3.4188999999999998</v>
      </c>
      <c r="J6306">
        <v>2.9910000000000001</v>
      </c>
      <c r="K6306">
        <v>3.2814000000000001</v>
      </c>
      <c r="L6306">
        <v>3.0331000000000001</v>
      </c>
      <c r="M6306">
        <v>3.0097999999999998</v>
      </c>
    </row>
    <row r="6307" spans="1:13" x14ac:dyDescent="0.2">
      <c r="A6307" s="1">
        <v>45348</v>
      </c>
      <c r="B6307">
        <v>3.3786999999999998</v>
      </c>
      <c r="C6307">
        <v>3.3275000000000001</v>
      </c>
      <c r="D6307">
        <v>3.3016999999999999</v>
      </c>
      <c r="E6307">
        <v>3.3822000000000001</v>
      </c>
      <c r="F6307">
        <v>3.35</v>
      </c>
      <c r="G6307">
        <v>3.3757999999999999</v>
      </c>
      <c r="H6307">
        <v>3.4182999999999999</v>
      </c>
      <c r="I6307">
        <v>3.4188999999999998</v>
      </c>
      <c r="J6307">
        <v>3.3216999999999999</v>
      </c>
      <c r="K6307">
        <v>3.3946000000000001</v>
      </c>
      <c r="L6307">
        <v>3.3519999999999999</v>
      </c>
      <c r="M6307">
        <v>3.3273999999999999</v>
      </c>
    </row>
    <row r="6308" spans="1:13" x14ac:dyDescent="0.2">
      <c r="A6308" s="1">
        <v>45349</v>
      </c>
      <c r="B6308">
        <v>3.4378000000000002</v>
      </c>
      <c r="C6308">
        <v>3.3639000000000001</v>
      </c>
      <c r="D6308">
        <v>3.3614999999999999</v>
      </c>
      <c r="E6308">
        <v>3.4453999999999998</v>
      </c>
      <c r="F6308">
        <v>3.3854000000000002</v>
      </c>
      <c r="G6308">
        <v>3.4232999999999998</v>
      </c>
      <c r="H6308">
        <v>3.4721000000000002</v>
      </c>
      <c r="I6308">
        <v>3.4981</v>
      </c>
      <c r="J6308">
        <v>3.3565</v>
      </c>
      <c r="K6308">
        <v>3.4445000000000001</v>
      </c>
      <c r="L6308">
        <v>3.3837000000000002</v>
      </c>
      <c r="M6308">
        <v>3.363</v>
      </c>
    </row>
    <row r="6309" spans="1:13" x14ac:dyDescent="0.2">
      <c r="A6309" s="1">
        <v>45350</v>
      </c>
      <c r="B6309">
        <v>3.4121999999999999</v>
      </c>
      <c r="C6309">
        <v>3.3241999999999998</v>
      </c>
      <c r="D6309">
        <v>3.3372999999999999</v>
      </c>
      <c r="E6309">
        <v>3.4258000000000002</v>
      </c>
      <c r="F6309">
        <v>3.3347000000000002</v>
      </c>
      <c r="G6309">
        <v>3.3871000000000002</v>
      </c>
      <c r="H6309">
        <v>3.4592999999999998</v>
      </c>
      <c r="I6309">
        <v>3.5611000000000002</v>
      </c>
      <c r="J6309">
        <v>3.3056999999999999</v>
      </c>
      <c r="K6309">
        <v>3.4079000000000002</v>
      </c>
      <c r="L6309">
        <v>3.3565</v>
      </c>
      <c r="M6309">
        <v>3.3212999999999999</v>
      </c>
    </row>
    <row r="6310" spans="1:13" x14ac:dyDescent="0.2">
      <c r="A6310" s="1">
        <v>45351</v>
      </c>
      <c r="B6310">
        <v>3.4416000000000002</v>
      </c>
      <c r="C6310">
        <v>3.4115000000000002</v>
      </c>
      <c r="D6310">
        <v>3.3754</v>
      </c>
      <c r="E6310">
        <v>3.4514</v>
      </c>
      <c r="F6310">
        <v>3.4220999999999999</v>
      </c>
      <c r="G6310">
        <v>3.4285000000000001</v>
      </c>
      <c r="H6310">
        <v>3.4862000000000002</v>
      </c>
      <c r="I6310">
        <v>3.5305</v>
      </c>
      <c r="J6310">
        <v>3.3994</v>
      </c>
      <c r="K6310">
        <v>3.4316</v>
      </c>
      <c r="L6310">
        <v>3.4346999999999999</v>
      </c>
      <c r="M6310">
        <v>3.4087000000000001</v>
      </c>
    </row>
    <row r="6311" spans="1:13" x14ac:dyDescent="0.2">
      <c r="A6311" s="1">
        <v>45352</v>
      </c>
      <c r="B6311">
        <v>3.4721000000000002</v>
      </c>
      <c r="C6311">
        <v>3.4361999999999999</v>
      </c>
      <c r="D6311">
        <v>3.41</v>
      </c>
      <c r="E6311">
        <v>3.4823</v>
      </c>
      <c r="F6311">
        <v>3.4390999999999998</v>
      </c>
      <c r="G6311">
        <v>3.4639000000000002</v>
      </c>
      <c r="H6311">
        <v>3.5167999999999999</v>
      </c>
      <c r="I6311">
        <v>3.5678999999999998</v>
      </c>
      <c r="J6311">
        <v>3.4161999999999999</v>
      </c>
      <c r="K6311">
        <v>3.4554</v>
      </c>
      <c r="L6311">
        <v>3.4693999999999998</v>
      </c>
      <c r="M6311">
        <v>3.4308000000000001</v>
      </c>
    </row>
    <row r="6312" spans="1:13" x14ac:dyDescent="0.2">
      <c r="A6312" s="1">
        <v>45355</v>
      </c>
      <c r="B6312">
        <v>3.4238</v>
      </c>
      <c r="C6312">
        <v>3.4119000000000002</v>
      </c>
      <c r="D6312">
        <v>3.3633000000000002</v>
      </c>
      <c r="E6312">
        <v>3.4333999999999998</v>
      </c>
      <c r="F6312">
        <v>3.4209999999999998</v>
      </c>
      <c r="G6312">
        <v>3.3984000000000001</v>
      </c>
      <c r="H6312">
        <v>3.4685000000000001</v>
      </c>
      <c r="I6312">
        <v>3.5508000000000002</v>
      </c>
      <c r="J6312">
        <v>3.3877999999999999</v>
      </c>
      <c r="K6312">
        <v>3.4022999999999999</v>
      </c>
      <c r="L6312">
        <v>3.4348000000000001</v>
      </c>
      <c r="M6312">
        <v>3.3959000000000001</v>
      </c>
    </row>
    <row r="6313" spans="1:13" x14ac:dyDescent="0.2">
      <c r="A6313" s="1">
        <v>45356</v>
      </c>
      <c r="B6313">
        <v>3.3759000000000001</v>
      </c>
      <c r="C6313">
        <v>3.3662000000000001</v>
      </c>
      <c r="D6313">
        <v>3.3054000000000001</v>
      </c>
      <c r="E6313">
        <v>3.3860999999999999</v>
      </c>
      <c r="F6313">
        <v>3.3702000000000001</v>
      </c>
      <c r="G6313">
        <v>3.3485</v>
      </c>
      <c r="H6313">
        <v>3.4235000000000002</v>
      </c>
      <c r="I6313">
        <v>3.5508000000000002</v>
      </c>
      <c r="J6313">
        <v>3.3332000000000002</v>
      </c>
      <c r="K6313">
        <v>3.3496999999999999</v>
      </c>
      <c r="L6313">
        <v>3.3885000000000001</v>
      </c>
      <c r="M6313">
        <v>3.3441000000000001</v>
      </c>
    </row>
    <row r="6314" spans="1:13" x14ac:dyDescent="0.2">
      <c r="A6314" s="1">
        <v>45357</v>
      </c>
      <c r="B6314">
        <v>3.4144999999999999</v>
      </c>
      <c r="C6314">
        <v>3.4015</v>
      </c>
      <c r="D6314">
        <v>3.3386</v>
      </c>
      <c r="E6314">
        <v>3.4338000000000002</v>
      </c>
      <c r="F6314">
        <v>3.4068000000000001</v>
      </c>
      <c r="G6314">
        <v>3.4064000000000001</v>
      </c>
      <c r="H6314">
        <v>3.4599000000000002</v>
      </c>
      <c r="I6314">
        <v>3.5062000000000002</v>
      </c>
      <c r="J6314">
        <v>3.3714</v>
      </c>
      <c r="K6314">
        <v>3.3965999999999998</v>
      </c>
      <c r="L6314">
        <v>3.4169</v>
      </c>
      <c r="M6314">
        <v>3.3813</v>
      </c>
    </row>
    <row r="6315" spans="1:13" x14ac:dyDescent="0.2">
      <c r="A6315" s="1">
        <v>45358</v>
      </c>
      <c r="B6315">
        <v>3.4049999999999998</v>
      </c>
      <c r="C6315">
        <v>3.3929999999999998</v>
      </c>
      <c r="D6315">
        <v>3.3340000000000001</v>
      </c>
      <c r="E6315">
        <v>3.4241000000000001</v>
      </c>
      <c r="F6315">
        <v>3.3956</v>
      </c>
      <c r="G6315">
        <v>3.3748</v>
      </c>
      <c r="H6315">
        <v>3.4497</v>
      </c>
      <c r="I6315">
        <v>3.5533999999999999</v>
      </c>
      <c r="J6315">
        <v>3.3612000000000002</v>
      </c>
      <c r="K6315">
        <v>3.3788999999999998</v>
      </c>
      <c r="L6315">
        <v>3.4049</v>
      </c>
      <c r="M6315">
        <v>3.3671000000000002</v>
      </c>
    </row>
    <row r="6316" spans="1:13" x14ac:dyDescent="0.2">
      <c r="A6316" s="1">
        <v>45359</v>
      </c>
      <c r="B6316">
        <v>3.3736999999999999</v>
      </c>
      <c r="C6316">
        <v>3.3517999999999999</v>
      </c>
      <c r="D6316">
        <v>3.2757000000000001</v>
      </c>
      <c r="E6316">
        <v>3.3854000000000002</v>
      </c>
      <c r="F6316">
        <v>3.3679999999999999</v>
      </c>
      <c r="G6316">
        <v>3.3456999999999999</v>
      </c>
      <c r="H6316">
        <v>3.4346999999999999</v>
      </c>
      <c r="I6316">
        <v>3.5310000000000001</v>
      </c>
      <c r="J6316">
        <v>3.3334000000000001</v>
      </c>
      <c r="K6316">
        <v>3.3458000000000001</v>
      </c>
      <c r="L6316">
        <v>3.3734999999999999</v>
      </c>
      <c r="M6316">
        <v>3.3382000000000001</v>
      </c>
    </row>
    <row r="6317" spans="1:13" x14ac:dyDescent="0.2">
      <c r="A6317" s="1">
        <v>45362</v>
      </c>
      <c r="B6317">
        <v>3.4211</v>
      </c>
      <c r="C6317">
        <v>3.4249999999999998</v>
      </c>
      <c r="D6317">
        <v>3.3207</v>
      </c>
      <c r="E6317">
        <v>3.4350999999999998</v>
      </c>
      <c r="F6317">
        <v>3.4409000000000001</v>
      </c>
      <c r="G6317">
        <v>3.4062000000000001</v>
      </c>
      <c r="H6317">
        <v>3.4729999999999999</v>
      </c>
      <c r="I6317">
        <v>3.5158</v>
      </c>
      <c r="J6317">
        <v>3.4079000000000002</v>
      </c>
      <c r="K6317">
        <v>3.4156</v>
      </c>
      <c r="L6317">
        <v>3.4249000000000001</v>
      </c>
      <c r="M6317">
        <v>3.4134000000000002</v>
      </c>
    </row>
    <row r="6318" spans="1:13" x14ac:dyDescent="0.2">
      <c r="A6318" s="1">
        <v>45363</v>
      </c>
      <c r="B6318">
        <v>3.415</v>
      </c>
      <c r="C6318">
        <v>3.3923999999999999</v>
      </c>
      <c r="D6318">
        <v>3.3178999999999998</v>
      </c>
      <c r="E6318">
        <v>3.4340000000000002</v>
      </c>
      <c r="F6318">
        <v>3.4182000000000001</v>
      </c>
      <c r="G6318">
        <v>3.3929</v>
      </c>
      <c r="H6318">
        <v>3.4725999999999999</v>
      </c>
      <c r="I6318">
        <v>3.6080999999999999</v>
      </c>
      <c r="J6318">
        <v>3.3862999999999999</v>
      </c>
      <c r="K6318">
        <v>3.4173</v>
      </c>
      <c r="L6318">
        <v>3.4167000000000001</v>
      </c>
      <c r="M6318">
        <v>3.3952</v>
      </c>
    </row>
    <row r="6319" spans="1:13" x14ac:dyDescent="0.2">
      <c r="A6319" s="1">
        <v>45364</v>
      </c>
      <c r="B6319">
        <v>3.4634</v>
      </c>
      <c r="C6319">
        <v>3.4205999999999999</v>
      </c>
      <c r="D6319">
        <v>3.3622000000000001</v>
      </c>
      <c r="E6319">
        <v>3.4857999999999998</v>
      </c>
      <c r="F6319">
        <v>3.4455</v>
      </c>
      <c r="G6319">
        <v>3.4554</v>
      </c>
      <c r="H6319">
        <v>3.5179999999999998</v>
      </c>
      <c r="I6319">
        <v>3.6080999999999999</v>
      </c>
      <c r="J6319">
        <v>3.4127999999999998</v>
      </c>
      <c r="K6319">
        <v>3.4813999999999998</v>
      </c>
      <c r="L6319">
        <v>3.4356</v>
      </c>
      <c r="M6319">
        <v>3.4201999999999999</v>
      </c>
    </row>
    <row r="6320" spans="1:13" x14ac:dyDescent="0.2">
      <c r="A6320" s="1">
        <v>45365</v>
      </c>
      <c r="B6320">
        <v>3.5215999999999998</v>
      </c>
      <c r="C6320">
        <v>3.4615</v>
      </c>
      <c r="D6320">
        <v>3.4131999999999998</v>
      </c>
      <c r="E6320">
        <v>3.5381</v>
      </c>
      <c r="F6320">
        <v>3.4864999999999999</v>
      </c>
      <c r="G6320">
        <v>3.5038999999999998</v>
      </c>
      <c r="H6320">
        <v>3.569</v>
      </c>
      <c r="I6320">
        <v>3.6837</v>
      </c>
      <c r="J6320">
        <v>3.4478</v>
      </c>
      <c r="K6320">
        <v>3.5264000000000002</v>
      </c>
      <c r="L6320">
        <v>3.4721000000000002</v>
      </c>
      <c r="M6320">
        <v>3.4581</v>
      </c>
    </row>
    <row r="6321" spans="1:13" x14ac:dyDescent="0.2">
      <c r="A6321" s="1">
        <v>45366</v>
      </c>
      <c r="B6321">
        <v>3.5194999999999999</v>
      </c>
      <c r="C6321">
        <v>3.4967000000000001</v>
      </c>
      <c r="D6321">
        <v>3.4165999999999999</v>
      </c>
      <c r="E6321">
        <v>3.5343</v>
      </c>
      <c r="F6321">
        <v>3.5238999999999998</v>
      </c>
      <c r="G6321">
        <v>3.4849000000000001</v>
      </c>
      <c r="H6321">
        <v>3.5602999999999998</v>
      </c>
      <c r="I6321">
        <v>3.6837</v>
      </c>
      <c r="J6321">
        <v>3.4821</v>
      </c>
      <c r="K6321">
        <v>3.5192000000000001</v>
      </c>
      <c r="L6321">
        <v>3.5217999999999998</v>
      </c>
      <c r="M6321">
        <v>3.4885999999999999</v>
      </c>
    </row>
    <row r="6322" spans="1:13" x14ac:dyDescent="0.2">
      <c r="A6322" s="1">
        <v>45369</v>
      </c>
      <c r="B6322">
        <v>3.5423</v>
      </c>
      <c r="C6322">
        <v>3.5615999999999999</v>
      </c>
      <c r="D6322">
        <v>3.4550000000000001</v>
      </c>
      <c r="E6322">
        <v>3.548</v>
      </c>
      <c r="F6322">
        <v>3.5851000000000002</v>
      </c>
      <c r="G6322">
        <v>3.5457000000000001</v>
      </c>
      <c r="H6322">
        <v>3.5796999999999999</v>
      </c>
      <c r="I6322">
        <v>3.7254999999999998</v>
      </c>
      <c r="J6322">
        <v>3.5400999999999998</v>
      </c>
      <c r="K6322">
        <v>3.5476999999999999</v>
      </c>
      <c r="L6322">
        <v>3.5693999999999999</v>
      </c>
      <c r="M6322">
        <v>3.5573000000000001</v>
      </c>
    </row>
    <row r="6323" spans="1:13" x14ac:dyDescent="0.2">
      <c r="A6323" s="1">
        <v>45370</v>
      </c>
      <c r="B6323">
        <v>3.5710000000000002</v>
      </c>
      <c r="C6323">
        <v>3.548</v>
      </c>
      <c r="D6323">
        <v>3.4727999999999999</v>
      </c>
      <c r="E6323">
        <v>3.5792999999999999</v>
      </c>
      <c r="F6323">
        <v>3.5747</v>
      </c>
      <c r="G6323">
        <v>3.5657999999999999</v>
      </c>
      <c r="H6323">
        <v>3.6101999999999999</v>
      </c>
      <c r="I6323">
        <v>3.7313999999999998</v>
      </c>
      <c r="J6323">
        <v>3.5245000000000002</v>
      </c>
      <c r="K6323">
        <v>3.4965999999999999</v>
      </c>
      <c r="L6323">
        <v>3.5581</v>
      </c>
      <c r="M6323">
        <v>3.5428000000000002</v>
      </c>
    </row>
    <row r="6324" spans="1:13" x14ac:dyDescent="0.2">
      <c r="A6324" s="1">
        <v>45371</v>
      </c>
      <c r="B6324">
        <v>3.5632000000000001</v>
      </c>
      <c r="C6324">
        <v>3.5135999999999998</v>
      </c>
      <c r="D6324">
        <v>3.4613999999999998</v>
      </c>
      <c r="E6324">
        <v>3.56</v>
      </c>
      <c r="F6324">
        <v>3.536</v>
      </c>
      <c r="G6324">
        <v>3.5590999999999999</v>
      </c>
      <c r="H6324">
        <v>3.6025999999999998</v>
      </c>
      <c r="I6324">
        <v>3.7465999999999999</v>
      </c>
      <c r="J6324">
        <v>3.4942000000000002</v>
      </c>
      <c r="K6324">
        <v>3.4933999999999998</v>
      </c>
      <c r="L6324">
        <v>3.5322</v>
      </c>
      <c r="M6324">
        <v>3.5099</v>
      </c>
    </row>
    <row r="6325" spans="1:13" x14ac:dyDescent="0.2">
      <c r="A6325" s="1">
        <v>45372</v>
      </c>
      <c r="B6325">
        <v>3.5872999999999999</v>
      </c>
      <c r="C6325">
        <v>3.4965999999999999</v>
      </c>
      <c r="D6325">
        <v>3.4996</v>
      </c>
      <c r="E6325">
        <v>3.6032999999999999</v>
      </c>
      <c r="F6325">
        <v>3.5348000000000002</v>
      </c>
      <c r="G6325">
        <v>3.5988000000000002</v>
      </c>
      <c r="H6325">
        <v>3.6366000000000001</v>
      </c>
      <c r="I6325">
        <v>3.7465999999999999</v>
      </c>
      <c r="J6325">
        <v>3.496</v>
      </c>
      <c r="K6325">
        <v>3.5226000000000002</v>
      </c>
      <c r="L6325">
        <v>3.5253999999999999</v>
      </c>
      <c r="M6325">
        <v>3.5053999999999998</v>
      </c>
    </row>
    <row r="6326" spans="1:13" x14ac:dyDescent="0.2">
      <c r="A6326" s="1">
        <v>45373</v>
      </c>
      <c r="B6326">
        <v>3.5787</v>
      </c>
      <c r="C6326">
        <v>3.4948000000000001</v>
      </c>
      <c r="D6326">
        <v>3.4857</v>
      </c>
      <c r="E6326">
        <v>3.5952999999999999</v>
      </c>
      <c r="F6326">
        <v>3.5251999999999999</v>
      </c>
      <c r="G6326">
        <v>3.5808</v>
      </c>
      <c r="H6326">
        <v>3.6288</v>
      </c>
      <c r="I6326">
        <v>3.7465999999999999</v>
      </c>
      <c r="J6326">
        <v>3.4921000000000002</v>
      </c>
      <c r="K6326">
        <v>3.5284</v>
      </c>
      <c r="L6326">
        <v>3.524</v>
      </c>
      <c r="M6326">
        <v>3.5032999999999999</v>
      </c>
    </row>
    <row r="6327" spans="1:13" x14ac:dyDescent="0.2">
      <c r="A6327" s="1">
        <v>45376</v>
      </c>
      <c r="B6327">
        <v>3.5889000000000002</v>
      </c>
      <c r="C6327">
        <v>3.5095999999999998</v>
      </c>
      <c r="D6327">
        <v>3.4998999999999998</v>
      </c>
      <c r="E6327">
        <v>3.5911</v>
      </c>
      <c r="F6327">
        <v>3.5455999999999999</v>
      </c>
      <c r="G6327">
        <v>3.5939999999999999</v>
      </c>
      <c r="H6327">
        <v>3.6368</v>
      </c>
      <c r="I6327">
        <v>3.7465999999999999</v>
      </c>
      <c r="J6327">
        <v>3.5110000000000001</v>
      </c>
      <c r="K6327">
        <v>3.5369000000000002</v>
      </c>
      <c r="L6327">
        <v>3.5354000000000001</v>
      </c>
      <c r="M6327">
        <v>3.5169999999999999</v>
      </c>
    </row>
    <row r="6328" spans="1:13" x14ac:dyDescent="0.2">
      <c r="A6328" s="1">
        <v>45377</v>
      </c>
      <c r="B6328">
        <v>3.6229</v>
      </c>
      <c r="C6328">
        <v>3.5720999999999998</v>
      </c>
      <c r="D6328">
        <v>3.5447000000000002</v>
      </c>
      <c r="E6328">
        <v>3.6200999999999999</v>
      </c>
      <c r="F6328">
        <v>3.5935999999999999</v>
      </c>
      <c r="G6328">
        <v>3.6356000000000002</v>
      </c>
      <c r="H6328">
        <v>3.6674000000000002</v>
      </c>
      <c r="I6328">
        <v>3.7465999999999999</v>
      </c>
      <c r="J6328">
        <v>3.5701000000000001</v>
      </c>
      <c r="K6328">
        <v>3.5735999999999999</v>
      </c>
      <c r="L6328">
        <v>3.5844999999999998</v>
      </c>
      <c r="M6328">
        <v>3.5731999999999999</v>
      </c>
    </row>
    <row r="6329" spans="1:13" x14ac:dyDescent="0.2">
      <c r="A6329" s="1">
        <v>45378</v>
      </c>
      <c r="B6329">
        <v>3.6177000000000001</v>
      </c>
      <c r="C6329">
        <v>3.5836999999999999</v>
      </c>
      <c r="D6329">
        <v>3.5346000000000002</v>
      </c>
      <c r="E6329">
        <v>3.6048</v>
      </c>
      <c r="F6329">
        <v>3.6065999999999998</v>
      </c>
      <c r="G6329">
        <v>3.6175000000000002</v>
      </c>
      <c r="H6329">
        <v>3.6608999999999998</v>
      </c>
      <c r="I6329">
        <v>3.7465999999999999</v>
      </c>
      <c r="J6329">
        <v>3.5813999999999999</v>
      </c>
      <c r="K6329">
        <v>3.5589</v>
      </c>
      <c r="L6329">
        <v>3.6093000000000002</v>
      </c>
      <c r="M6329">
        <v>3.5874000000000001</v>
      </c>
    </row>
    <row r="6330" spans="1:13" x14ac:dyDescent="0.2">
      <c r="A6330" s="1">
        <v>45379</v>
      </c>
      <c r="B6330">
        <v>3.7467999999999999</v>
      </c>
      <c r="C6330">
        <v>3.6871</v>
      </c>
      <c r="D6330">
        <v>3.66</v>
      </c>
      <c r="E6330">
        <v>3.7342</v>
      </c>
      <c r="F6330">
        <v>3.7038000000000002</v>
      </c>
      <c r="G6330">
        <v>3.76</v>
      </c>
      <c r="H6330">
        <v>3.7808000000000002</v>
      </c>
      <c r="I6330">
        <v>3.7465999999999999</v>
      </c>
      <c r="J6330">
        <v>3.6865000000000001</v>
      </c>
      <c r="K6330">
        <v>3.6768000000000001</v>
      </c>
      <c r="L6330">
        <v>3.7090999999999998</v>
      </c>
      <c r="M6330">
        <v>3.6939000000000002</v>
      </c>
    </row>
    <row r="6331" spans="1:13" x14ac:dyDescent="0.2">
      <c r="A6331" s="1">
        <v>45380</v>
      </c>
      <c r="B6331">
        <v>3.7542</v>
      </c>
      <c r="C6331">
        <v>3.6713</v>
      </c>
      <c r="D6331">
        <v>3.66</v>
      </c>
      <c r="E6331">
        <v>3.7342</v>
      </c>
      <c r="F6331">
        <v>3.7046000000000001</v>
      </c>
      <c r="G6331">
        <v>3.7307000000000001</v>
      </c>
      <c r="H6331">
        <v>3.7808000000000002</v>
      </c>
      <c r="I6331">
        <v>3.8952</v>
      </c>
      <c r="J6331">
        <v>3.6821999999999999</v>
      </c>
      <c r="K6331">
        <v>3.7103999999999999</v>
      </c>
      <c r="L6331">
        <v>3.7090999999999998</v>
      </c>
      <c r="M6331">
        <v>3.6894</v>
      </c>
    </row>
    <row r="6332" spans="1:13" x14ac:dyDescent="0.2">
      <c r="A6332" s="1">
        <v>45383</v>
      </c>
      <c r="B6332">
        <v>3.7734000000000001</v>
      </c>
      <c r="C6332">
        <v>3.7601</v>
      </c>
      <c r="D6332">
        <v>3.6916000000000002</v>
      </c>
      <c r="E6332">
        <v>3.7602000000000002</v>
      </c>
      <c r="F6332">
        <v>3.798</v>
      </c>
      <c r="G6332">
        <v>3.7658999999999998</v>
      </c>
      <c r="H6332">
        <v>3.8105000000000002</v>
      </c>
      <c r="I6332">
        <v>3.8952</v>
      </c>
      <c r="J6332">
        <v>3.7627999999999999</v>
      </c>
      <c r="K6332">
        <v>3.7347999999999999</v>
      </c>
      <c r="L6332">
        <v>3.7894999999999999</v>
      </c>
      <c r="M6332">
        <v>3.7703000000000002</v>
      </c>
    </row>
    <row r="6333" spans="1:13" x14ac:dyDescent="0.2">
      <c r="A6333" s="1">
        <v>45384</v>
      </c>
      <c r="B6333">
        <v>3.8106</v>
      </c>
      <c r="C6333">
        <v>3.8212000000000002</v>
      </c>
      <c r="D6333">
        <v>3.7355</v>
      </c>
      <c r="E6333">
        <v>3.8014000000000001</v>
      </c>
      <c r="F6333">
        <v>3.8548</v>
      </c>
      <c r="G6333">
        <v>3.8</v>
      </c>
      <c r="H6333">
        <v>3.8433000000000002</v>
      </c>
      <c r="I6333">
        <v>3.9752999999999998</v>
      </c>
      <c r="J6333">
        <v>3.8340999999999998</v>
      </c>
      <c r="K6333">
        <v>3.7722000000000002</v>
      </c>
      <c r="L6333">
        <v>3.8523000000000001</v>
      </c>
      <c r="M6333">
        <v>3.8355000000000001</v>
      </c>
    </row>
    <row r="6334" spans="1:13" x14ac:dyDescent="0.2">
      <c r="A6334" s="1">
        <v>45385</v>
      </c>
      <c r="B6334">
        <v>3.9066999999999998</v>
      </c>
      <c r="C6334">
        <v>4.0172999999999996</v>
      </c>
      <c r="D6334">
        <v>3.8334000000000001</v>
      </c>
      <c r="E6334">
        <v>3.8955000000000002</v>
      </c>
      <c r="F6334">
        <v>4.0579000000000001</v>
      </c>
      <c r="G6334">
        <v>3.8877999999999999</v>
      </c>
      <c r="H6334">
        <v>3.9356</v>
      </c>
      <c r="I6334">
        <v>4.0656999999999996</v>
      </c>
      <c r="J6334">
        <v>4.04</v>
      </c>
      <c r="K6334">
        <v>3.9095</v>
      </c>
      <c r="L6334">
        <v>4.0578000000000003</v>
      </c>
      <c r="M6334">
        <v>4.0326000000000004</v>
      </c>
    </row>
    <row r="6335" spans="1:13" x14ac:dyDescent="0.2">
      <c r="A6335" s="1">
        <v>45386</v>
      </c>
      <c r="B6335">
        <v>3.8702999999999999</v>
      </c>
      <c r="C6335">
        <v>3.9660000000000002</v>
      </c>
      <c r="D6335">
        <v>3.8111999999999999</v>
      </c>
      <c r="E6335">
        <v>3.8481000000000001</v>
      </c>
      <c r="F6335">
        <v>3.9883999999999999</v>
      </c>
      <c r="G6335">
        <v>3.8386999999999998</v>
      </c>
      <c r="H6335">
        <v>3.9028</v>
      </c>
      <c r="I6335">
        <v>4.0656999999999996</v>
      </c>
      <c r="J6335">
        <v>3.9788999999999999</v>
      </c>
      <c r="K6335">
        <v>3.8603999999999998</v>
      </c>
      <c r="L6335">
        <v>4.01</v>
      </c>
      <c r="M6335">
        <v>3.9639000000000002</v>
      </c>
    </row>
    <row r="6336" spans="1:13" x14ac:dyDescent="0.2">
      <c r="A6336" s="1">
        <v>45387</v>
      </c>
      <c r="B6336">
        <v>3.8616000000000001</v>
      </c>
      <c r="C6336">
        <v>4.0471000000000004</v>
      </c>
      <c r="D6336">
        <v>3.8115000000000001</v>
      </c>
      <c r="E6336">
        <v>3.8483000000000001</v>
      </c>
      <c r="F6336">
        <v>4.0654000000000003</v>
      </c>
      <c r="G6336">
        <v>3.8340999999999998</v>
      </c>
      <c r="H6336">
        <v>3.8940000000000001</v>
      </c>
      <c r="I6336">
        <v>4.0186999999999999</v>
      </c>
      <c r="J6336">
        <v>4.0552999999999999</v>
      </c>
      <c r="K6336">
        <v>3.8555999999999999</v>
      </c>
      <c r="L6336">
        <v>4.0811999999999999</v>
      </c>
      <c r="M6336">
        <v>4.0491000000000001</v>
      </c>
    </row>
    <row r="6337" spans="1:13" x14ac:dyDescent="0.2">
      <c r="A6337" s="1">
        <v>45390</v>
      </c>
      <c r="B6337">
        <v>3.69</v>
      </c>
      <c r="C6337">
        <v>3.9397000000000002</v>
      </c>
      <c r="D6337">
        <v>3.6781000000000001</v>
      </c>
      <c r="E6337">
        <v>3.6852999999999998</v>
      </c>
      <c r="F6337">
        <v>3.9586999999999999</v>
      </c>
      <c r="G6337">
        <v>3.6501999999999999</v>
      </c>
      <c r="H6337">
        <v>3.7360000000000002</v>
      </c>
      <c r="I6337">
        <v>3.8243999999999998</v>
      </c>
      <c r="J6337">
        <v>3.9485000000000001</v>
      </c>
      <c r="K6337">
        <v>3.6698</v>
      </c>
      <c r="L6337">
        <v>3.9786999999999999</v>
      </c>
      <c r="M6337">
        <v>3.9447000000000001</v>
      </c>
    </row>
    <row r="6338" spans="1:13" x14ac:dyDescent="0.2">
      <c r="A6338" s="1">
        <v>45391</v>
      </c>
      <c r="B6338">
        <v>3.8317999999999999</v>
      </c>
      <c r="C6338">
        <v>4.1395999999999997</v>
      </c>
      <c r="D6338">
        <v>3.8260999999999998</v>
      </c>
      <c r="E6338">
        <v>3.8262</v>
      </c>
      <c r="F6338">
        <v>4.17</v>
      </c>
      <c r="G6338">
        <v>3.8330000000000002</v>
      </c>
      <c r="H6338">
        <v>3.8515000000000001</v>
      </c>
      <c r="I6338">
        <v>3.9447999999999999</v>
      </c>
      <c r="J6338">
        <v>4.1695000000000002</v>
      </c>
      <c r="K6338">
        <v>3.8332999999999999</v>
      </c>
      <c r="L6338">
        <v>4.1851000000000003</v>
      </c>
      <c r="M6338">
        <v>4.1558999999999999</v>
      </c>
    </row>
    <row r="6339" spans="1:13" x14ac:dyDescent="0.2">
      <c r="A6339" s="1">
        <v>45392</v>
      </c>
      <c r="B6339">
        <v>3.8589000000000002</v>
      </c>
      <c r="C6339">
        <v>4.1082999999999998</v>
      </c>
      <c r="D6339">
        <v>3.8431000000000002</v>
      </c>
      <c r="E6339">
        <v>3.8437000000000001</v>
      </c>
      <c r="F6339">
        <v>4.1304999999999996</v>
      </c>
      <c r="G6339">
        <v>3.8378000000000001</v>
      </c>
      <c r="H6339">
        <v>3.8795000000000002</v>
      </c>
      <c r="I6339">
        <v>4.0236000000000001</v>
      </c>
      <c r="J6339">
        <v>4.1294000000000004</v>
      </c>
      <c r="K6339">
        <v>3.8485999999999998</v>
      </c>
      <c r="L6339">
        <v>4.1500000000000004</v>
      </c>
      <c r="M6339">
        <v>4.1074999999999999</v>
      </c>
    </row>
    <row r="6340" spans="1:13" x14ac:dyDescent="0.2">
      <c r="A6340" s="1">
        <v>45393</v>
      </c>
      <c r="B6340">
        <v>3.8456999999999999</v>
      </c>
      <c r="C6340">
        <v>3.9939</v>
      </c>
      <c r="D6340">
        <v>3.8262999999999998</v>
      </c>
      <c r="E6340">
        <v>3.8313000000000001</v>
      </c>
      <c r="F6340">
        <v>4.0114999999999998</v>
      </c>
      <c r="G6340">
        <v>3.8264</v>
      </c>
      <c r="H6340">
        <v>3.8679999999999999</v>
      </c>
      <c r="I6340">
        <v>4.0236000000000001</v>
      </c>
      <c r="J6340">
        <v>4.0166000000000004</v>
      </c>
      <c r="K6340">
        <v>3.8083</v>
      </c>
      <c r="L6340">
        <v>4.0426000000000002</v>
      </c>
      <c r="M6340">
        <v>4.0164</v>
      </c>
    </row>
    <row r="6341" spans="1:13" x14ac:dyDescent="0.2">
      <c r="A6341" s="1">
        <v>45394</v>
      </c>
      <c r="B6341">
        <v>3.8725000000000001</v>
      </c>
      <c r="C6341">
        <v>3.8626999999999998</v>
      </c>
      <c r="D6341">
        <v>3.8115999999999999</v>
      </c>
      <c r="E6341">
        <v>3.8664000000000001</v>
      </c>
      <c r="F6341">
        <v>3.8831000000000002</v>
      </c>
      <c r="G6341">
        <v>3.8761999999999999</v>
      </c>
      <c r="H6341">
        <v>3.895</v>
      </c>
      <c r="I6341">
        <v>4.0034000000000001</v>
      </c>
      <c r="J6341">
        <v>3.8856999999999999</v>
      </c>
      <c r="K6341">
        <v>3.8361999999999998</v>
      </c>
      <c r="L6341">
        <v>3.9298999999999999</v>
      </c>
      <c r="M6341">
        <v>3.9018999999999999</v>
      </c>
    </row>
    <row r="6342" spans="1:13" x14ac:dyDescent="0.2">
      <c r="A6342" s="1">
        <v>45397</v>
      </c>
      <c r="B6342">
        <v>3.8029000000000002</v>
      </c>
      <c r="C6342">
        <v>3.76</v>
      </c>
      <c r="D6342">
        <v>3.7667000000000002</v>
      </c>
      <c r="E6342">
        <v>3.7873000000000001</v>
      </c>
      <c r="F6342">
        <v>3.7867000000000002</v>
      </c>
      <c r="G6342">
        <v>3.7894999999999999</v>
      </c>
      <c r="H6342">
        <v>3.8304</v>
      </c>
      <c r="I6342">
        <v>4.0396000000000001</v>
      </c>
      <c r="J6342">
        <v>3.7822</v>
      </c>
      <c r="K6342">
        <v>3.7193000000000001</v>
      </c>
      <c r="L6342">
        <v>3.8228</v>
      </c>
      <c r="M6342">
        <v>3.7886000000000002</v>
      </c>
    </row>
    <row r="6343" spans="1:13" x14ac:dyDescent="0.2">
      <c r="A6343" s="1">
        <v>45398</v>
      </c>
      <c r="B6343">
        <v>3.8087</v>
      </c>
      <c r="C6343">
        <v>3.7418999999999998</v>
      </c>
      <c r="D6343">
        <v>3.7644000000000002</v>
      </c>
      <c r="E6343">
        <v>3.7989999999999999</v>
      </c>
      <c r="F6343">
        <v>3.7629999999999999</v>
      </c>
      <c r="G6343">
        <v>3.8109000000000002</v>
      </c>
      <c r="H6343">
        <v>3.8359000000000001</v>
      </c>
      <c r="I6343">
        <v>3.9729999999999999</v>
      </c>
      <c r="J6343">
        <v>3.7530999999999999</v>
      </c>
      <c r="K6343">
        <v>3.7275</v>
      </c>
      <c r="L6343">
        <v>3.8014999999999999</v>
      </c>
      <c r="M6343">
        <v>3.7652999999999999</v>
      </c>
    </row>
    <row r="6344" spans="1:13" x14ac:dyDescent="0.2">
      <c r="A6344" s="1">
        <v>45399</v>
      </c>
      <c r="B6344">
        <v>3.7401</v>
      </c>
      <c r="C6344">
        <v>3.6587999999999998</v>
      </c>
      <c r="D6344">
        <v>3.6977000000000002</v>
      </c>
      <c r="E6344">
        <v>3.7208000000000001</v>
      </c>
      <c r="F6344">
        <v>3.6772999999999998</v>
      </c>
      <c r="G6344">
        <v>3.7387999999999999</v>
      </c>
      <c r="H6344">
        <v>3.7677999999999998</v>
      </c>
      <c r="I6344">
        <v>3.8873000000000002</v>
      </c>
      <c r="J6344">
        <v>3.6699000000000002</v>
      </c>
      <c r="K6344">
        <v>3.6509999999999998</v>
      </c>
      <c r="L6344">
        <v>3.7248000000000001</v>
      </c>
      <c r="M6344">
        <v>3.6804999999999999</v>
      </c>
    </row>
    <row r="6345" spans="1:13" x14ac:dyDescent="0.2">
      <c r="A6345" s="1">
        <v>45400</v>
      </c>
      <c r="B6345">
        <v>3.6838000000000002</v>
      </c>
      <c r="C6345">
        <v>3.6263999999999998</v>
      </c>
      <c r="D6345">
        <v>3.6537999999999999</v>
      </c>
      <c r="E6345">
        <v>3.6764000000000001</v>
      </c>
      <c r="F6345">
        <v>3.6448999999999998</v>
      </c>
      <c r="G6345">
        <v>3.6718000000000002</v>
      </c>
      <c r="H6345">
        <v>3.7157</v>
      </c>
      <c r="I6345">
        <v>3.827</v>
      </c>
      <c r="J6345">
        <v>3.6345999999999998</v>
      </c>
      <c r="K6345">
        <v>3.5975999999999999</v>
      </c>
      <c r="L6345">
        <v>3.6810999999999998</v>
      </c>
      <c r="M6345">
        <v>3.6392000000000002</v>
      </c>
    </row>
    <row r="6346" spans="1:13" x14ac:dyDescent="0.2">
      <c r="A6346" s="1">
        <v>45401</v>
      </c>
      <c r="B6346">
        <v>3.6497000000000002</v>
      </c>
      <c r="C6346">
        <v>3.5996000000000001</v>
      </c>
      <c r="D6346">
        <v>3.6278000000000001</v>
      </c>
      <c r="E6346">
        <v>3.6385999999999998</v>
      </c>
      <c r="F6346">
        <v>3.6103999999999998</v>
      </c>
      <c r="G6346">
        <v>3.6202999999999999</v>
      </c>
      <c r="H6346">
        <v>3.6848999999999998</v>
      </c>
      <c r="I6346">
        <v>3.7951999999999999</v>
      </c>
      <c r="J6346">
        <v>3.6021999999999998</v>
      </c>
      <c r="K6346">
        <v>3.5684</v>
      </c>
      <c r="L6346">
        <v>3.6581999999999999</v>
      </c>
      <c r="M6346">
        <v>3.6122999999999998</v>
      </c>
    </row>
    <row r="6347" spans="1:13" x14ac:dyDescent="0.2">
      <c r="A6347" s="1">
        <v>45404</v>
      </c>
      <c r="B6347">
        <v>3.6204999999999998</v>
      </c>
      <c r="C6347">
        <v>3.6219999999999999</v>
      </c>
      <c r="D6347">
        <v>3.6053000000000002</v>
      </c>
      <c r="E6347">
        <v>3.6156000000000001</v>
      </c>
      <c r="F6347">
        <v>3.6406000000000001</v>
      </c>
      <c r="G6347">
        <v>3.5907</v>
      </c>
      <c r="H6347">
        <v>3.6616</v>
      </c>
      <c r="I6347">
        <v>3.7684000000000002</v>
      </c>
      <c r="J6347">
        <v>3.6273</v>
      </c>
      <c r="K6347">
        <v>3.5758000000000001</v>
      </c>
      <c r="L6347">
        <v>3.6661000000000001</v>
      </c>
      <c r="M6347">
        <v>3.6442000000000001</v>
      </c>
    </row>
    <row r="6348" spans="1:13" x14ac:dyDescent="0.2">
      <c r="A6348" s="1">
        <v>45405</v>
      </c>
      <c r="B6348">
        <v>3.6480999999999999</v>
      </c>
      <c r="C6348">
        <v>3.7161</v>
      </c>
      <c r="D6348">
        <v>3.6381999999999999</v>
      </c>
      <c r="E6348">
        <v>3.6440999999999999</v>
      </c>
      <c r="F6348">
        <v>3.7517999999999998</v>
      </c>
      <c r="G6348">
        <v>3.6459000000000001</v>
      </c>
      <c r="H6348">
        <v>3.6920000000000002</v>
      </c>
      <c r="I6348">
        <v>3.7684000000000002</v>
      </c>
      <c r="J6348">
        <v>3.7559</v>
      </c>
      <c r="K6348">
        <v>3.6214</v>
      </c>
      <c r="L6348">
        <v>3.7683</v>
      </c>
      <c r="M6348">
        <v>3.7498</v>
      </c>
    </row>
    <row r="6349" spans="1:13" x14ac:dyDescent="0.2">
      <c r="A6349" s="1">
        <v>45406</v>
      </c>
      <c r="B6349">
        <v>3.7452999999999999</v>
      </c>
      <c r="C6349">
        <v>3.7492000000000001</v>
      </c>
      <c r="D6349">
        <v>3.7250000000000001</v>
      </c>
      <c r="E6349">
        <v>3.7435</v>
      </c>
      <c r="F6349">
        <v>3.7844000000000002</v>
      </c>
      <c r="G6349">
        <v>3.7081</v>
      </c>
      <c r="H6349">
        <v>3.7639999999999998</v>
      </c>
      <c r="I6349">
        <v>3.9075000000000002</v>
      </c>
      <c r="J6349">
        <v>3.7688000000000001</v>
      </c>
      <c r="K6349">
        <v>3.7067000000000001</v>
      </c>
      <c r="L6349">
        <v>3.7951000000000001</v>
      </c>
      <c r="M6349">
        <v>3.7749999999999999</v>
      </c>
    </row>
    <row r="6350" spans="1:13" x14ac:dyDescent="0.2">
      <c r="A6350" s="1">
        <v>45407</v>
      </c>
      <c r="B6350">
        <v>3.6972</v>
      </c>
      <c r="C6350">
        <v>3.7545999999999999</v>
      </c>
      <c r="D6350">
        <v>3.7033999999999998</v>
      </c>
      <c r="E6350">
        <v>3.694</v>
      </c>
      <c r="F6350">
        <v>3.7818999999999998</v>
      </c>
      <c r="G6350">
        <v>3.67</v>
      </c>
      <c r="H6350">
        <v>3.7219000000000002</v>
      </c>
      <c r="I6350">
        <v>3.8424</v>
      </c>
      <c r="J6350">
        <v>3.7698</v>
      </c>
      <c r="K6350">
        <v>3.637</v>
      </c>
      <c r="L6350">
        <v>3.8121</v>
      </c>
      <c r="M6350">
        <v>3.7757999999999998</v>
      </c>
    </row>
    <row r="6351" spans="1:13" x14ac:dyDescent="0.2">
      <c r="A6351" s="1">
        <v>45408</v>
      </c>
      <c r="B6351">
        <v>3.7002000000000002</v>
      </c>
      <c r="C6351">
        <v>3.7305999999999999</v>
      </c>
      <c r="D6351">
        <v>3.7023999999999999</v>
      </c>
      <c r="E6351">
        <v>3.7010000000000001</v>
      </c>
      <c r="F6351">
        <v>3.7557</v>
      </c>
      <c r="G6351">
        <v>3.6718000000000002</v>
      </c>
      <c r="H6351">
        <v>3.7261000000000002</v>
      </c>
      <c r="I6351">
        <v>3.8488000000000002</v>
      </c>
      <c r="J6351">
        <v>3.7444000000000002</v>
      </c>
      <c r="K6351">
        <v>3.6406000000000001</v>
      </c>
      <c r="L6351">
        <v>3.8001</v>
      </c>
      <c r="M6351">
        <v>3.7509000000000001</v>
      </c>
    </row>
    <row r="6352" spans="1:13" x14ac:dyDescent="0.2">
      <c r="A6352" s="1">
        <v>45411</v>
      </c>
      <c r="B6352">
        <v>3.6852999999999998</v>
      </c>
      <c r="C6352">
        <v>3.7370000000000001</v>
      </c>
      <c r="D6352">
        <v>3.6850000000000001</v>
      </c>
      <c r="E6352">
        <v>3.6865000000000001</v>
      </c>
      <c r="F6352">
        <v>3.7751999999999999</v>
      </c>
      <c r="G6352">
        <v>3.6869000000000001</v>
      </c>
      <c r="H6352">
        <v>3.7149000000000001</v>
      </c>
      <c r="I6352">
        <v>3.827</v>
      </c>
      <c r="J6352">
        <v>3.7566999999999999</v>
      </c>
      <c r="K6352">
        <v>3.66</v>
      </c>
      <c r="L6352">
        <v>3.7953999999999999</v>
      </c>
      <c r="M6352">
        <v>3.7667999999999999</v>
      </c>
    </row>
    <row r="6353" spans="1:13" x14ac:dyDescent="0.2">
      <c r="A6353" s="1">
        <v>45412</v>
      </c>
      <c r="B6353">
        <v>3.6214</v>
      </c>
      <c r="C6353">
        <v>3.7063000000000001</v>
      </c>
      <c r="D6353">
        <v>3.6408</v>
      </c>
      <c r="E6353">
        <v>3.6251000000000002</v>
      </c>
      <c r="F6353">
        <v>3.7288999999999999</v>
      </c>
      <c r="G6353">
        <v>3.6145999999999998</v>
      </c>
      <c r="H6353">
        <v>3.621</v>
      </c>
      <c r="I6353">
        <v>3.7522000000000002</v>
      </c>
      <c r="J6353">
        <v>3.7343999999999999</v>
      </c>
      <c r="K6353">
        <v>3.6004</v>
      </c>
      <c r="L6353">
        <v>3.7664</v>
      </c>
      <c r="M6353">
        <v>3.7181999999999999</v>
      </c>
    </row>
    <row r="6354" spans="1:13" x14ac:dyDescent="0.2">
      <c r="A6354" s="1">
        <v>45413</v>
      </c>
      <c r="B6354">
        <v>3.5143</v>
      </c>
      <c r="C6354">
        <v>3.6070000000000002</v>
      </c>
      <c r="D6354">
        <v>3.5392000000000001</v>
      </c>
      <c r="E6354">
        <v>3.528</v>
      </c>
      <c r="F6354">
        <v>3.6242999999999999</v>
      </c>
      <c r="G6354">
        <v>3.5108999999999999</v>
      </c>
      <c r="H6354">
        <v>3.5133000000000001</v>
      </c>
      <c r="I6354">
        <v>3.6206999999999998</v>
      </c>
      <c r="J6354">
        <v>3.6366000000000001</v>
      </c>
      <c r="K6354">
        <v>3.4990000000000001</v>
      </c>
      <c r="L6354">
        <v>3.6724000000000001</v>
      </c>
      <c r="M6354">
        <v>3.6213000000000002</v>
      </c>
    </row>
    <row r="6355" spans="1:13" x14ac:dyDescent="0.2">
      <c r="A6355" s="1">
        <v>45414</v>
      </c>
      <c r="B6355">
        <v>3.5156999999999998</v>
      </c>
      <c r="C6355">
        <v>3.6059999999999999</v>
      </c>
      <c r="D6355">
        <v>3.5388999999999999</v>
      </c>
      <c r="E6355">
        <v>3.5287000000000002</v>
      </c>
      <c r="F6355">
        <v>3.6261000000000001</v>
      </c>
      <c r="G6355">
        <v>3.5316999999999998</v>
      </c>
      <c r="H6355">
        <v>3.5261</v>
      </c>
      <c r="I6355">
        <v>3.6135999999999999</v>
      </c>
      <c r="J6355">
        <v>3.6118000000000001</v>
      </c>
      <c r="K6355">
        <v>3.4679000000000002</v>
      </c>
      <c r="L6355">
        <v>3.6688999999999998</v>
      </c>
      <c r="M6355">
        <v>3.6185</v>
      </c>
    </row>
    <row r="6356" spans="1:13" x14ac:dyDescent="0.2">
      <c r="A6356" s="1">
        <v>45415</v>
      </c>
      <c r="B6356">
        <v>3.4664999999999999</v>
      </c>
      <c r="C6356">
        <v>3.5573999999999999</v>
      </c>
      <c r="D6356">
        <v>3.5003000000000002</v>
      </c>
      <c r="E6356">
        <v>3.4889000000000001</v>
      </c>
      <c r="F6356">
        <v>3.5745</v>
      </c>
      <c r="G6356">
        <v>3.4496000000000002</v>
      </c>
      <c r="H6356">
        <v>3.4803999999999999</v>
      </c>
      <c r="I6356">
        <v>3.5642</v>
      </c>
      <c r="J6356">
        <v>3.5663</v>
      </c>
      <c r="K6356">
        <v>3.4260999999999999</v>
      </c>
      <c r="L6356">
        <v>3.6326999999999998</v>
      </c>
      <c r="M6356">
        <v>3.5699000000000001</v>
      </c>
    </row>
    <row r="6357" spans="1:13" x14ac:dyDescent="0.2">
      <c r="A6357" s="1">
        <v>45418</v>
      </c>
      <c r="B6357">
        <v>3.4941</v>
      </c>
      <c r="C6357">
        <v>3.5222000000000002</v>
      </c>
      <c r="D6357">
        <v>3.52</v>
      </c>
      <c r="E6357">
        <v>3.5177999999999998</v>
      </c>
      <c r="F6357">
        <v>3.5518999999999998</v>
      </c>
      <c r="G6357">
        <v>3.4723999999999999</v>
      </c>
      <c r="H6357">
        <v>3.5070000000000001</v>
      </c>
      <c r="I6357">
        <v>3.5968</v>
      </c>
      <c r="J6357">
        <v>3.5365000000000002</v>
      </c>
      <c r="K6357">
        <v>3.4165999999999999</v>
      </c>
      <c r="L6357">
        <v>3.5880999999999998</v>
      </c>
      <c r="M6357">
        <v>3.5457000000000001</v>
      </c>
    </row>
    <row r="6358" spans="1:13" x14ac:dyDescent="0.2">
      <c r="A6358" s="1">
        <v>45419</v>
      </c>
      <c r="B6358">
        <v>3.4657</v>
      </c>
      <c r="C6358">
        <v>3.4983</v>
      </c>
      <c r="D6358">
        <v>3.4988000000000001</v>
      </c>
      <c r="E6358">
        <v>3.4891000000000001</v>
      </c>
      <c r="F6358">
        <v>3.5144000000000002</v>
      </c>
      <c r="G6358">
        <v>3.4415</v>
      </c>
      <c r="H6358">
        <v>3.5030000000000001</v>
      </c>
      <c r="I6358">
        <v>3.57</v>
      </c>
      <c r="J6358">
        <v>3.4998</v>
      </c>
      <c r="K6358">
        <v>3.3540000000000001</v>
      </c>
      <c r="L6358">
        <v>3.5562999999999998</v>
      </c>
      <c r="M6358">
        <v>3.5114000000000001</v>
      </c>
    </row>
    <row r="6359" spans="1:13" x14ac:dyDescent="0.2">
      <c r="A6359" s="1">
        <v>45420</v>
      </c>
      <c r="B6359">
        <v>3.4275000000000002</v>
      </c>
      <c r="C6359">
        <v>3.4790999999999999</v>
      </c>
      <c r="D6359">
        <v>3.4672000000000001</v>
      </c>
      <c r="E6359">
        <v>3.4542000000000002</v>
      </c>
      <c r="F6359">
        <v>3.4931999999999999</v>
      </c>
      <c r="G6359">
        <v>3.4049999999999998</v>
      </c>
      <c r="H6359">
        <v>3.4386999999999999</v>
      </c>
      <c r="I6359">
        <v>3.5354999999999999</v>
      </c>
      <c r="J6359">
        <v>3.4784000000000002</v>
      </c>
      <c r="K6359">
        <v>3.3125</v>
      </c>
      <c r="L6359">
        <v>3.5335000000000001</v>
      </c>
      <c r="M6359">
        <v>3.4904000000000002</v>
      </c>
    </row>
    <row r="6360" spans="1:13" x14ac:dyDescent="0.2">
      <c r="A6360" s="1">
        <v>45421</v>
      </c>
      <c r="B6360">
        <v>3.4018000000000002</v>
      </c>
      <c r="C6360">
        <v>3.4942000000000002</v>
      </c>
      <c r="D6360">
        <v>3.448</v>
      </c>
      <c r="E6360">
        <v>3.4464999999999999</v>
      </c>
      <c r="F6360">
        <v>3.5093999999999999</v>
      </c>
      <c r="G6360">
        <v>3.3765000000000001</v>
      </c>
      <c r="H6360">
        <v>3.4163000000000001</v>
      </c>
      <c r="I6360">
        <v>3.5009000000000001</v>
      </c>
      <c r="J6360">
        <v>3.5021</v>
      </c>
      <c r="K6360">
        <v>3.2787000000000002</v>
      </c>
      <c r="L6360">
        <v>3.5407000000000002</v>
      </c>
      <c r="M6360">
        <v>3.5123000000000002</v>
      </c>
    </row>
    <row r="6361" spans="1:13" x14ac:dyDescent="0.2">
      <c r="A6361" s="1">
        <v>45422</v>
      </c>
      <c r="B6361">
        <v>3.3521999999999998</v>
      </c>
      <c r="C6361">
        <v>3.4468000000000001</v>
      </c>
      <c r="D6361">
        <v>3.3996</v>
      </c>
      <c r="E6361">
        <v>3.3835000000000002</v>
      </c>
      <c r="F6361">
        <v>3.4578000000000002</v>
      </c>
      <c r="G6361">
        <v>3.3267000000000002</v>
      </c>
      <c r="H6361">
        <v>3.3546999999999998</v>
      </c>
      <c r="I6361">
        <v>3.4405999999999999</v>
      </c>
      <c r="J6361">
        <v>3.4571999999999998</v>
      </c>
      <c r="K6361">
        <v>3.2267000000000001</v>
      </c>
      <c r="L6361">
        <v>3.4981</v>
      </c>
      <c r="M6361">
        <v>3.4647999999999999</v>
      </c>
    </row>
    <row r="6362" spans="1:13" x14ac:dyDescent="0.2">
      <c r="A6362" s="1">
        <v>45425</v>
      </c>
      <c r="B6362">
        <v>3.3632</v>
      </c>
      <c r="C6362">
        <v>3.3919000000000001</v>
      </c>
      <c r="D6362">
        <v>3.4037999999999999</v>
      </c>
      <c r="E6362">
        <v>3.3921999999999999</v>
      </c>
      <c r="F6362">
        <v>3.4306000000000001</v>
      </c>
      <c r="G6362">
        <v>3.3601000000000001</v>
      </c>
      <c r="H6362">
        <v>3.3677999999999999</v>
      </c>
      <c r="I6362">
        <v>3.4508999999999999</v>
      </c>
      <c r="J6362">
        <v>3.4167999999999998</v>
      </c>
      <c r="K6362">
        <v>3.2381000000000002</v>
      </c>
      <c r="L6362">
        <v>3.4510000000000001</v>
      </c>
      <c r="M6362">
        <v>3.4350000000000001</v>
      </c>
    </row>
    <row r="6363" spans="1:13" x14ac:dyDescent="0.2">
      <c r="A6363" s="1">
        <v>45426</v>
      </c>
      <c r="B6363">
        <v>3.3363</v>
      </c>
      <c r="C6363">
        <v>3.3677000000000001</v>
      </c>
      <c r="D6363">
        <v>3.3719999999999999</v>
      </c>
      <c r="E6363">
        <v>3.3628999999999998</v>
      </c>
      <c r="F6363">
        <v>3.3976999999999999</v>
      </c>
      <c r="G6363">
        <v>3.3308</v>
      </c>
      <c r="H6363">
        <v>3.3342000000000001</v>
      </c>
      <c r="I6363">
        <v>3.4302000000000001</v>
      </c>
      <c r="J6363">
        <v>3.3858000000000001</v>
      </c>
      <c r="K6363">
        <v>3.2111999999999998</v>
      </c>
      <c r="L6363">
        <v>3.4277000000000002</v>
      </c>
      <c r="M6363">
        <v>3.4075000000000002</v>
      </c>
    </row>
    <row r="6364" spans="1:13" x14ac:dyDescent="0.2">
      <c r="A6364" s="1">
        <v>45427</v>
      </c>
      <c r="B6364">
        <v>3.3273999999999999</v>
      </c>
      <c r="C6364">
        <v>3.3573</v>
      </c>
      <c r="D6364">
        <v>3.3712</v>
      </c>
      <c r="E6364">
        <v>3.3565</v>
      </c>
      <c r="F6364">
        <v>3.3759000000000001</v>
      </c>
      <c r="G6364">
        <v>3.2984</v>
      </c>
      <c r="H6364">
        <v>3.3235000000000001</v>
      </c>
      <c r="I6364">
        <v>3.42</v>
      </c>
      <c r="J6364">
        <v>3.3752</v>
      </c>
      <c r="K6364">
        <v>3.2044999999999999</v>
      </c>
      <c r="L6364">
        <v>3.4184000000000001</v>
      </c>
      <c r="M6364">
        <v>3.383</v>
      </c>
    </row>
    <row r="6365" spans="1:13" x14ac:dyDescent="0.2">
      <c r="A6365" s="1">
        <v>45428</v>
      </c>
      <c r="B6365">
        <v>3.3290999999999999</v>
      </c>
      <c r="C6365">
        <v>3.3860999999999999</v>
      </c>
      <c r="D6365">
        <v>3.3727</v>
      </c>
      <c r="E6365">
        <v>3.3571</v>
      </c>
      <c r="F6365">
        <v>3.4089999999999998</v>
      </c>
      <c r="G6365">
        <v>3.2957999999999998</v>
      </c>
      <c r="H6365">
        <v>3.3216999999999999</v>
      </c>
      <c r="I6365">
        <v>3.4213</v>
      </c>
      <c r="J6365">
        <v>3.3963999999999999</v>
      </c>
      <c r="K6365">
        <v>3.1970000000000001</v>
      </c>
      <c r="L6365">
        <v>3.4403999999999999</v>
      </c>
      <c r="M6365">
        <v>3.4113000000000002</v>
      </c>
    </row>
    <row r="6366" spans="1:13" x14ac:dyDescent="0.2">
      <c r="A6366" s="1">
        <v>45429</v>
      </c>
      <c r="B6366">
        <v>3.3605</v>
      </c>
      <c r="C6366">
        <v>3.4131</v>
      </c>
      <c r="D6366">
        <v>3.4035000000000002</v>
      </c>
      <c r="E6366">
        <v>3.3828</v>
      </c>
      <c r="F6366">
        <v>3.431</v>
      </c>
      <c r="G6366">
        <v>3.3246000000000002</v>
      </c>
      <c r="H6366">
        <v>3.3473000000000002</v>
      </c>
      <c r="I6366">
        <v>3.4657</v>
      </c>
      <c r="J6366">
        <v>3.4216000000000002</v>
      </c>
      <c r="K6366">
        <v>3.2273999999999998</v>
      </c>
      <c r="L6366">
        <v>3.4706000000000001</v>
      </c>
      <c r="M6366">
        <v>3.4357000000000002</v>
      </c>
    </row>
    <row r="6367" spans="1:13" x14ac:dyDescent="0.2">
      <c r="A6367" s="1">
        <v>45432</v>
      </c>
      <c r="B6367">
        <v>3.2782</v>
      </c>
      <c r="C6367">
        <v>3.3454000000000002</v>
      </c>
      <c r="D6367">
        <v>3.3210999999999999</v>
      </c>
      <c r="E6367">
        <v>3.3037000000000001</v>
      </c>
      <c r="F6367">
        <v>3.3776999999999999</v>
      </c>
      <c r="G6367">
        <v>3.2374999999999998</v>
      </c>
      <c r="H6367">
        <v>3.2679999999999998</v>
      </c>
      <c r="I6367">
        <v>3.3847999999999998</v>
      </c>
      <c r="J6367">
        <v>3.3561000000000001</v>
      </c>
      <c r="K6367">
        <v>3.1324000000000001</v>
      </c>
      <c r="L6367">
        <v>3.4024999999999999</v>
      </c>
      <c r="M6367">
        <v>3.3803999999999998</v>
      </c>
    </row>
    <row r="6368" spans="1:13" x14ac:dyDescent="0.2">
      <c r="A6368" s="1">
        <v>45433</v>
      </c>
      <c r="B6368">
        <v>3.2561</v>
      </c>
      <c r="C6368">
        <v>3.2469000000000001</v>
      </c>
      <c r="D6368">
        <v>3.2927</v>
      </c>
      <c r="E6368">
        <v>3.2848000000000002</v>
      </c>
      <c r="F6368">
        <v>3.2658</v>
      </c>
      <c r="G6368">
        <v>3.2286999999999999</v>
      </c>
      <c r="H6368">
        <v>3.246</v>
      </c>
      <c r="I6368">
        <v>3.3563000000000001</v>
      </c>
      <c r="J6368">
        <v>3.2482000000000002</v>
      </c>
      <c r="K6368">
        <v>3.1139999999999999</v>
      </c>
      <c r="L6368">
        <v>3.3090999999999999</v>
      </c>
      <c r="M6368">
        <v>3.2704</v>
      </c>
    </row>
    <row r="6369" spans="1:13" x14ac:dyDescent="0.2">
      <c r="A6369" s="1">
        <v>45434</v>
      </c>
      <c r="B6369">
        <v>3.2193000000000001</v>
      </c>
      <c r="C6369">
        <v>3.2559999999999998</v>
      </c>
      <c r="D6369">
        <v>3.2585999999999999</v>
      </c>
      <c r="E6369">
        <v>3.2482000000000002</v>
      </c>
      <c r="F6369">
        <v>3.2806000000000002</v>
      </c>
      <c r="G6369">
        <v>3.1966000000000001</v>
      </c>
      <c r="H6369">
        <v>3.2063000000000001</v>
      </c>
      <c r="I6369">
        <v>3.3136000000000001</v>
      </c>
      <c r="J6369">
        <v>3.2538999999999998</v>
      </c>
      <c r="K6369">
        <v>3.0836999999999999</v>
      </c>
      <c r="L6369">
        <v>3.3087</v>
      </c>
      <c r="M6369">
        <v>3.2778</v>
      </c>
    </row>
    <row r="6370" spans="1:13" x14ac:dyDescent="0.2">
      <c r="A6370" s="1">
        <v>45435</v>
      </c>
      <c r="B6370">
        <v>3.2667000000000002</v>
      </c>
      <c r="C6370">
        <v>3.3075000000000001</v>
      </c>
      <c r="D6370">
        <v>3.3029999999999999</v>
      </c>
      <c r="E6370">
        <v>3.2863000000000002</v>
      </c>
      <c r="F6370">
        <v>3.3292999999999999</v>
      </c>
      <c r="G6370">
        <v>3.2280000000000002</v>
      </c>
      <c r="H6370">
        <v>3.2536999999999998</v>
      </c>
      <c r="I6370">
        <v>3.3694000000000002</v>
      </c>
      <c r="J6370">
        <v>3.3054000000000001</v>
      </c>
      <c r="K6370">
        <v>3.1274000000000002</v>
      </c>
      <c r="L6370">
        <v>3.3561000000000001</v>
      </c>
      <c r="M6370">
        <v>3.3300999999999998</v>
      </c>
    </row>
    <row r="6371" spans="1:13" x14ac:dyDescent="0.2">
      <c r="A6371" s="1">
        <v>45436</v>
      </c>
      <c r="B6371">
        <v>3.3163999999999998</v>
      </c>
      <c r="C6371">
        <v>3.3054999999999999</v>
      </c>
      <c r="D6371">
        <v>3.347</v>
      </c>
      <c r="E6371">
        <v>3.3437000000000001</v>
      </c>
      <c r="F6371">
        <v>3.3273000000000001</v>
      </c>
      <c r="G6371">
        <v>3.2785000000000002</v>
      </c>
      <c r="H6371">
        <v>3.3003999999999998</v>
      </c>
      <c r="I6371">
        <v>3.3694000000000002</v>
      </c>
      <c r="J6371">
        <v>3.3119999999999998</v>
      </c>
      <c r="K6371">
        <v>3.1867000000000001</v>
      </c>
      <c r="L6371">
        <v>3.3664000000000001</v>
      </c>
      <c r="M6371">
        <v>3.3342999999999998</v>
      </c>
    </row>
    <row r="6372" spans="1:13" x14ac:dyDescent="0.2">
      <c r="A6372" s="1">
        <v>45439</v>
      </c>
      <c r="B6372">
        <v>3.3163999999999998</v>
      </c>
      <c r="C6372">
        <v>3.3054999999999999</v>
      </c>
      <c r="D6372">
        <v>3.347</v>
      </c>
      <c r="E6372">
        <v>3.3437000000000001</v>
      </c>
      <c r="F6372">
        <v>3.3273000000000001</v>
      </c>
      <c r="G6372">
        <v>3.2785000000000002</v>
      </c>
      <c r="H6372">
        <v>3.3003999999999998</v>
      </c>
      <c r="I6372">
        <v>3.4319999999999999</v>
      </c>
      <c r="J6372">
        <v>3.3119999999999998</v>
      </c>
      <c r="K6372">
        <v>3.1867000000000001</v>
      </c>
      <c r="L6372">
        <v>3.3664000000000001</v>
      </c>
      <c r="M6372">
        <v>3.3342999999999998</v>
      </c>
    </row>
    <row r="6373" spans="1:13" x14ac:dyDescent="0.2">
      <c r="A6373" s="1">
        <v>45440</v>
      </c>
      <c r="B6373">
        <v>3.3189000000000002</v>
      </c>
      <c r="C6373">
        <v>3.3191000000000002</v>
      </c>
      <c r="D6373">
        <v>3.3494000000000002</v>
      </c>
      <c r="E6373">
        <v>3.3485999999999998</v>
      </c>
      <c r="F6373">
        <v>3.3595999999999999</v>
      </c>
      <c r="G6373">
        <v>3.2864</v>
      </c>
      <c r="H6373">
        <v>3.3216999999999999</v>
      </c>
      <c r="I6373">
        <v>3.4319999999999999</v>
      </c>
      <c r="J6373">
        <v>3.3332999999999999</v>
      </c>
      <c r="K6373">
        <v>3.1850999999999998</v>
      </c>
      <c r="L6373">
        <v>3.3706</v>
      </c>
      <c r="M6373">
        <v>3.3658000000000001</v>
      </c>
    </row>
    <row r="6374" spans="1:13" x14ac:dyDescent="0.2">
      <c r="A6374" s="1">
        <v>45441</v>
      </c>
      <c r="B6374">
        <v>3.2153999999999998</v>
      </c>
      <c r="C6374">
        <v>3.2410000000000001</v>
      </c>
      <c r="D6374">
        <v>3.2494999999999998</v>
      </c>
      <c r="E6374">
        <v>3.2484999999999999</v>
      </c>
      <c r="F6374">
        <v>3.2644000000000002</v>
      </c>
      <c r="G6374">
        <v>3.1701999999999999</v>
      </c>
      <c r="H6374">
        <v>3.2054999999999998</v>
      </c>
      <c r="I6374">
        <v>3.3389000000000002</v>
      </c>
      <c r="J6374">
        <v>3.242</v>
      </c>
      <c r="K6374">
        <v>3.1116000000000001</v>
      </c>
      <c r="L6374">
        <v>3.2997999999999998</v>
      </c>
      <c r="M6374">
        <v>3.2902999999999998</v>
      </c>
    </row>
    <row r="6375" spans="1:13" x14ac:dyDescent="0.2">
      <c r="A6375" s="1">
        <v>45442</v>
      </c>
      <c r="B6375">
        <v>3.1606999999999998</v>
      </c>
      <c r="C6375">
        <v>3.1915</v>
      </c>
      <c r="D6375">
        <v>3.2050000000000001</v>
      </c>
      <c r="E6375">
        <v>3.1919</v>
      </c>
      <c r="F6375">
        <v>3.1937000000000002</v>
      </c>
      <c r="G6375">
        <v>3.1221999999999999</v>
      </c>
      <c r="H6375">
        <v>3.1551999999999998</v>
      </c>
      <c r="I6375">
        <v>3.2606999999999999</v>
      </c>
      <c r="J6375">
        <v>3.1766000000000001</v>
      </c>
      <c r="K6375">
        <v>3.0605000000000002</v>
      </c>
      <c r="L6375">
        <v>3.2328999999999999</v>
      </c>
      <c r="M6375">
        <v>3.2294</v>
      </c>
    </row>
    <row r="6376" spans="1:13" x14ac:dyDescent="0.2">
      <c r="A6376" s="1">
        <v>45443</v>
      </c>
      <c r="B6376">
        <v>3.1284000000000001</v>
      </c>
      <c r="C6376">
        <v>3.1181999999999999</v>
      </c>
      <c r="D6376">
        <v>3.177</v>
      </c>
      <c r="E6376">
        <v>3.1638999999999999</v>
      </c>
      <c r="F6376">
        <v>3.14</v>
      </c>
      <c r="G6376">
        <v>3.0994999999999999</v>
      </c>
      <c r="H6376">
        <v>3.1322000000000001</v>
      </c>
      <c r="I6376">
        <v>3.2164999999999999</v>
      </c>
      <c r="J6376">
        <v>3.1194000000000002</v>
      </c>
      <c r="K6376">
        <v>3.0304000000000002</v>
      </c>
      <c r="L6376">
        <v>3.1720999999999999</v>
      </c>
      <c r="M6376">
        <v>3.1783000000000001</v>
      </c>
    </row>
    <row r="6377" spans="1:13" x14ac:dyDescent="0.2">
      <c r="A6377" s="1">
        <v>45446</v>
      </c>
      <c r="B6377">
        <v>3.0539000000000001</v>
      </c>
      <c r="C6377">
        <v>3.0200999999999998</v>
      </c>
      <c r="D6377">
        <v>3.1038000000000001</v>
      </c>
      <c r="E6377">
        <v>3.0912000000000002</v>
      </c>
      <c r="F6377">
        <v>3.0352000000000001</v>
      </c>
      <c r="G6377">
        <v>3.0145</v>
      </c>
      <c r="H6377">
        <v>3.0482999999999998</v>
      </c>
      <c r="I6377">
        <v>3.1377000000000002</v>
      </c>
      <c r="J6377">
        <v>3.0036</v>
      </c>
      <c r="K6377">
        <v>2.9533</v>
      </c>
      <c r="L6377">
        <v>3.0735000000000001</v>
      </c>
      <c r="M6377">
        <v>3.0495999999999999</v>
      </c>
    </row>
    <row r="6378" spans="1:13" x14ac:dyDescent="0.2">
      <c r="A6378" s="1">
        <v>45447</v>
      </c>
      <c r="B6378">
        <v>3.0364</v>
      </c>
      <c r="C6378">
        <v>3.0135999999999998</v>
      </c>
      <c r="D6378">
        <v>3.0920000000000001</v>
      </c>
      <c r="E6378">
        <v>3.0714000000000001</v>
      </c>
      <c r="F6378">
        <v>3.0219999999999998</v>
      </c>
      <c r="G6378">
        <v>2.9973999999999998</v>
      </c>
      <c r="H6378">
        <v>3.0291999999999999</v>
      </c>
      <c r="I6378">
        <v>3.1036999999999999</v>
      </c>
      <c r="J6378">
        <v>2.9826999999999999</v>
      </c>
      <c r="K6378">
        <v>2.9419</v>
      </c>
      <c r="L6378">
        <v>3.0453000000000001</v>
      </c>
      <c r="M6378">
        <v>3.0148000000000001</v>
      </c>
    </row>
    <row r="6379" spans="1:13" x14ac:dyDescent="0.2">
      <c r="A6379" s="1">
        <v>45448</v>
      </c>
      <c r="B6379">
        <v>3.0265</v>
      </c>
      <c r="C6379">
        <v>3.004</v>
      </c>
      <c r="D6379">
        <v>3.0760999999999998</v>
      </c>
      <c r="E6379">
        <v>3.0590000000000002</v>
      </c>
      <c r="F6379">
        <v>3.0150999999999999</v>
      </c>
      <c r="G6379">
        <v>2.9839000000000002</v>
      </c>
      <c r="H6379">
        <v>3.0175999999999998</v>
      </c>
      <c r="I6379">
        <v>3.0809000000000002</v>
      </c>
      <c r="J6379">
        <v>2.9792999999999998</v>
      </c>
      <c r="K6379">
        <v>2.9382999999999999</v>
      </c>
      <c r="L6379">
        <v>3.0442</v>
      </c>
      <c r="M6379">
        <v>3.0099</v>
      </c>
    </row>
    <row r="6380" spans="1:13" x14ac:dyDescent="0.2">
      <c r="A6380" s="1">
        <v>45449</v>
      </c>
      <c r="B6380">
        <v>3.0489000000000002</v>
      </c>
      <c r="C6380">
        <v>3.0289999999999999</v>
      </c>
      <c r="D6380">
        <v>3.0832999999999999</v>
      </c>
      <c r="E6380">
        <v>3.0758000000000001</v>
      </c>
      <c r="F6380">
        <v>3.0421</v>
      </c>
      <c r="G6380">
        <v>3.0041000000000002</v>
      </c>
      <c r="H6380">
        <v>3.0358999999999998</v>
      </c>
      <c r="I6380">
        <v>3.13</v>
      </c>
      <c r="J6380">
        <v>3.0083000000000002</v>
      </c>
      <c r="K6380">
        <v>2.9527000000000001</v>
      </c>
      <c r="L6380">
        <v>3.0627</v>
      </c>
      <c r="M6380">
        <v>3.0379</v>
      </c>
    </row>
    <row r="6381" spans="1:13" x14ac:dyDescent="0.2">
      <c r="A6381" s="1">
        <v>45450</v>
      </c>
      <c r="B6381">
        <v>2.9914999999999998</v>
      </c>
      <c r="C6381">
        <v>2.9504999999999999</v>
      </c>
      <c r="D6381">
        <v>3.0221</v>
      </c>
      <c r="E6381">
        <v>3.0182000000000002</v>
      </c>
      <c r="F6381">
        <v>2.9651999999999998</v>
      </c>
      <c r="G6381">
        <v>2.9441000000000002</v>
      </c>
      <c r="H6381">
        <v>2.9691999999999998</v>
      </c>
      <c r="I6381">
        <v>3.13</v>
      </c>
      <c r="J6381">
        <v>2.9342999999999999</v>
      </c>
      <c r="K6381">
        <v>2.8496000000000001</v>
      </c>
      <c r="L6381">
        <v>2.99</v>
      </c>
      <c r="M6381">
        <v>2.9598</v>
      </c>
    </row>
    <row r="6382" spans="1:13" x14ac:dyDescent="0.2">
      <c r="A6382" s="1">
        <v>45453</v>
      </c>
      <c r="B6382">
        <v>3.0087000000000002</v>
      </c>
      <c r="C6382">
        <v>2.9590000000000001</v>
      </c>
      <c r="D6382">
        <v>3.0324</v>
      </c>
      <c r="E6382">
        <v>3.0297999999999998</v>
      </c>
      <c r="F6382">
        <v>2.9659</v>
      </c>
      <c r="G6382">
        <v>2.9721000000000002</v>
      </c>
      <c r="H6382">
        <v>2.9864999999999999</v>
      </c>
      <c r="I6382">
        <v>3.1316999999999999</v>
      </c>
      <c r="J6382">
        <v>2.9376000000000002</v>
      </c>
      <c r="K6382">
        <v>2.9079999999999999</v>
      </c>
      <c r="L6382">
        <v>2.9950999999999999</v>
      </c>
      <c r="M6382">
        <v>2.9634999999999998</v>
      </c>
    </row>
    <row r="6383" spans="1:13" x14ac:dyDescent="0.2">
      <c r="A6383" s="1">
        <v>45454</v>
      </c>
      <c r="B6383">
        <v>3.0223</v>
      </c>
      <c r="C6383">
        <v>2.9581</v>
      </c>
      <c r="D6383">
        <v>3.0455000000000001</v>
      </c>
      <c r="E6383">
        <v>3.0463</v>
      </c>
      <c r="F6383">
        <v>2.9626999999999999</v>
      </c>
      <c r="G6383">
        <v>2.9788999999999999</v>
      </c>
      <c r="H6383">
        <v>3.0003000000000002</v>
      </c>
      <c r="I6383">
        <v>3.1619000000000002</v>
      </c>
      <c r="J6383">
        <v>2.9491000000000001</v>
      </c>
      <c r="K6383">
        <v>2.8953000000000002</v>
      </c>
      <c r="L6383">
        <v>3.0076000000000001</v>
      </c>
      <c r="M6383">
        <v>2.9615999999999998</v>
      </c>
    </row>
    <row r="6384" spans="1:13" x14ac:dyDescent="0.2">
      <c r="A6384" s="1">
        <v>45455</v>
      </c>
      <c r="B6384">
        <v>3.0213999999999999</v>
      </c>
      <c r="C6384">
        <v>2.9735</v>
      </c>
      <c r="D6384">
        <v>3.0436000000000001</v>
      </c>
      <c r="E6384">
        <v>3.0474999999999999</v>
      </c>
      <c r="F6384">
        <v>2.9931999999999999</v>
      </c>
      <c r="G6384">
        <v>3.0024999999999999</v>
      </c>
      <c r="H6384">
        <v>3.0026999999999999</v>
      </c>
      <c r="I6384">
        <v>3.1551</v>
      </c>
      <c r="J6384">
        <v>2.9681999999999999</v>
      </c>
      <c r="K6384">
        <v>2.8973</v>
      </c>
      <c r="L6384">
        <v>3.0129000000000001</v>
      </c>
      <c r="M6384">
        <v>2.9860000000000002</v>
      </c>
    </row>
    <row r="6385" spans="1:13" x14ac:dyDescent="0.2">
      <c r="A6385" s="1">
        <v>45456</v>
      </c>
      <c r="B6385">
        <v>3.0889000000000002</v>
      </c>
      <c r="C6385">
        <v>3.0082</v>
      </c>
      <c r="D6385">
        <v>3.1057999999999999</v>
      </c>
      <c r="E6385">
        <v>3.1086</v>
      </c>
      <c r="F6385">
        <v>3.0293000000000001</v>
      </c>
      <c r="G6385">
        <v>3.0512000000000001</v>
      </c>
      <c r="H6385">
        <v>3.0644999999999998</v>
      </c>
      <c r="I6385">
        <v>3.1551</v>
      </c>
      <c r="J6385">
        <v>3.008</v>
      </c>
      <c r="K6385">
        <v>2.9702999999999999</v>
      </c>
      <c r="L6385">
        <v>3.0562999999999998</v>
      </c>
      <c r="M6385">
        <v>3.0244</v>
      </c>
    </row>
    <row r="6386" spans="1:13" x14ac:dyDescent="0.2">
      <c r="A6386" s="1">
        <v>45457</v>
      </c>
      <c r="B6386">
        <v>3.0809000000000002</v>
      </c>
      <c r="C6386">
        <v>2.9988000000000001</v>
      </c>
      <c r="D6386">
        <v>3.1036999999999999</v>
      </c>
      <c r="E6386">
        <v>3.0975000000000001</v>
      </c>
      <c r="F6386">
        <v>3.0205000000000002</v>
      </c>
      <c r="G6386">
        <v>3.0385</v>
      </c>
      <c r="H6386">
        <v>3.0565000000000002</v>
      </c>
      <c r="I6386">
        <v>3.2136</v>
      </c>
      <c r="J6386">
        <v>2.9963000000000002</v>
      </c>
      <c r="K6386">
        <v>2.9618000000000002</v>
      </c>
      <c r="L6386">
        <v>3.0554000000000001</v>
      </c>
      <c r="M6386">
        <v>3.0142000000000002</v>
      </c>
    </row>
    <row r="6387" spans="1:13" x14ac:dyDescent="0.2">
      <c r="A6387" s="1">
        <v>45460</v>
      </c>
      <c r="B6387">
        <v>3.1017999999999999</v>
      </c>
      <c r="C6387">
        <v>3.0562</v>
      </c>
      <c r="D6387">
        <v>3.1421999999999999</v>
      </c>
      <c r="E6387">
        <v>3.1349999999999998</v>
      </c>
      <c r="F6387">
        <v>3.0768</v>
      </c>
      <c r="G6387">
        <v>3.0859000000000001</v>
      </c>
      <c r="H6387">
        <v>3.0928</v>
      </c>
      <c r="I6387">
        <v>2.9005000000000001</v>
      </c>
      <c r="J6387">
        <v>3.0529999999999999</v>
      </c>
      <c r="K6387">
        <v>3.0228000000000002</v>
      </c>
      <c r="L6387">
        <v>3.0964999999999998</v>
      </c>
      <c r="M6387">
        <v>3.0735000000000001</v>
      </c>
    </row>
    <row r="6388" spans="1:13" x14ac:dyDescent="0.2">
      <c r="A6388" s="1">
        <v>45461</v>
      </c>
      <c r="B6388">
        <v>3.1572</v>
      </c>
      <c r="C6388">
        <v>3.0716999999999999</v>
      </c>
      <c r="D6388">
        <v>3.1829000000000001</v>
      </c>
      <c r="E6388">
        <v>3.1796000000000002</v>
      </c>
      <c r="F6388">
        <v>3.0973000000000002</v>
      </c>
      <c r="G6388">
        <v>3.1347</v>
      </c>
      <c r="H6388">
        <v>3.1398999999999999</v>
      </c>
      <c r="I6388">
        <v>2.9005000000000001</v>
      </c>
      <c r="J6388">
        <v>3.0716999999999999</v>
      </c>
      <c r="K6388">
        <v>3.0495000000000001</v>
      </c>
      <c r="L6388">
        <v>3.1101999999999999</v>
      </c>
      <c r="M6388">
        <v>3.0756000000000001</v>
      </c>
    </row>
    <row r="6389" spans="1:13" x14ac:dyDescent="0.2">
      <c r="A6389" s="1">
        <v>45462</v>
      </c>
      <c r="B6389">
        <v>3.1507000000000001</v>
      </c>
      <c r="C6389">
        <v>3.0562</v>
      </c>
      <c r="D6389">
        <v>3.1829000000000001</v>
      </c>
      <c r="E6389">
        <v>3.1796000000000002</v>
      </c>
      <c r="F6389">
        <v>3.0973000000000002</v>
      </c>
      <c r="G6389">
        <v>3.1364999999999998</v>
      </c>
      <c r="H6389">
        <v>3.1398999999999999</v>
      </c>
      <c r="I6389">
        <v>3.0623999999999998</v>
      </c>
      <c r="J6389">
        <v>3.0716999999999999</v>
      </c>
      <c r="K6389">
        <v>3.0474000000000001</v>
      </c>
      <c r="L6389">
        <v>3.1093000000000002</v>
      </c>
      <c r="M6389">
        <v>3.0804</v>
      </c>
    </row>
    <row r="6390" spans="1:13" x14ac:dyDescent="0.2">
      <c r="A6390" s="1">
        <v>45463</v>
      </c>
      <c r="B6390">
        <v>3.1781000000000001</v>
      </c>
      <c r="C6390">
        <v>3.1562999999999999</v>
      </c>
      <c r="D6390">
        <v>3.2101000000000002</v>
      </c>
      <c r="E6390">
        <v>3.1922000000000001</v>
      </c>
      <c r="F6390">
        <v>3.1808000000000001</v>
      </c>
      <c r="G6390">
        <v>3.1454</v>
      </c>
      <c r="H6390">
        <v>3.1549</v>
      </c>
      <c r="I6390">
        <v>3.0623999999999998</v>
      </c>
      <c r="J6390">
        <v>3.1573000000000002</v>
      </c>
      <c r="K6390">
        <v>3.0918999999999999</v>
      </c>
      <c r="L6390">
        <v>3.1819999999999999</v>
      </c>
      <c r="M6390">
        <v>3.1656</v>
      </c>
    </row>
    <row r="6391" spans="1:13" x14ac:dyDescent="0.2">
      <c r="A6391" s="1">
        <v>45464</v>
      </c>
      <c r="B6391">
        <v>3.2246999999999999</v>
      </c>
      <c r="C6391">
        <v>3.1724999999999999</v>
      </c>
      <c r="D6391">
        <v>3.2496</v>
      </c>
      <c r="E6391">
        <v>3.2360000000000002</v>
      </c>
      <c r="F6391">
        <v>3.1985999999999999</v>
      </c>
      <c r="G6391">
        <v>3.2218</v>
      </c>
      <c r="H6391">
        <v>3.1991999999999998</v>
      </c>
      <c r="I6391">
        <v>3.2785000000000002</v>
      </c>
      <c r="J6391">
        <v>3.1718999999999999</v>
      </c>
      <c r="K6391">
        <v>3.1395</v>
      </c>
      <c r="L6391">
        <v>3.2008999999999999</v>
      </c>
      <c r="M6391">
        <v>3.1815000000000002</v>
      </c>
    </row>
    <row r="6392" spans="1:13" x14ac:dyDescent="0.2">
      <c r="A6392" s="1">
        <v>45467</v>
      </c>
      <c r="B6392">
        <v>3.181</v>
      </c>
      <c r="C6392">
        <v>3.1446999999999998</v>
      </c>
      <c r="D6392">
        <v>3.2077</v>
      </c>
      <c r="E6392">
        <v>3.1936</v>
      </c>
      <c r="F6392">
        <v>3.1680000000000001</v>
      </c>
      <c r="G6392">
        <v>3.1711</v>
      </c>
      <c r="H6392">
        <v>3.1539999999999999</v>
      </c>
      <c r="I6392">
        <v>3.3028</v>
      </c>
      <c r="J6392">
        <v>3.1450999999999998</v>
      </c>
      <c r="K6392">
        <v>3.0668000000000002</v>
      </c>
      <c r="L6392">
        <v>3.1764000000000001</v>
      </c>
      <c r="M6392">
        <v>3.1537999999999999</v>
      </c>
    </row>
    <row r="6393" spans="1:13" x14ac:dyDescent="0.2">
      <c r="A6393" s="1">
        <v>45468</v>
      </c>
      <c r="B6393">
        <v>3.1526999999999998</v>
      </c>
      <c r="C6393">
        <v>3.0952999999999999</v>
      </c>
      <c r="D6393">
        <v>3.1762999999999999</v>
      </c>
      <c r="E6393">
        <v>3.165</v>
      </c>
      <c r="F6393">
        <v>3.1172</v>
      </c>
      <c r="G6393">
        <v>3.1152000000000002</v>
      </c>
      <c r="H6393">
        <v>3.1278000000000001</v>
      </c>
      <c r="I6393">
        <v>3.3028</v>
      </c>
      <c r="J6393">
        <v>3.0922999999999998</v>
      </c>
      <c r="K6393">
        <v>3.0360999999999998</v>
      </c>
      <c r="L6393">
        <v>3.1316000000000002</v>
      </c>
      <c r="M6393">
        <v>3.1034000000000002</v>
      </c>
    </row>
    <row r="6394" spans="1:13" x14ac:dyDescent="0.2">
      <c r="A6394" s="1">
        <v>45469</v>
      </c>
      <c r="B6394">
        <v>3.1758999999999999</v>
      </c>
      <c r="C6394">
        <v>3.1124000000000001</v>
      </c>
      <c r="D6394">
        <v>3.1943999999999999</v>
      </c>
      <c r="E6394">
        <v>3.1880000000000002</v>
      </c>
      <c r="F6394">
        <v>3.1374</v>
      </c>
      <c r="G6394">
        <v>3.1591</v>
      </c>
      <c r="H6394">
        <v>3.1507999999999998</v>
      </c>
      <c r="I6394">
        <v>3.3069000000000002</v>
      </c>
      <c r="J6394">
        <v>3.1078999999999999</v>
      </c>
      <c r="K6394">
        <v>3.06</v>
      </c>
      <c r="L6394">
        <v>3.1473</v>
      </c>
      <c r="M6394">
        <v>3.125</v>
      </c>
    </row>
    <row r="6395" spans="1:13" x14ac:dyDescent="0.2">
      <c r="A6395" s="1">
        <v>45470</v>
      </c>
      <c r="B6395">
        <v>3.1461999999999999</v>
      </c>
      <c r="C6395">
        <v>3.08</v>
      </c>
      <c r="D6395">
        <v>3.1777000000000002</v>
      </c>
      <c r="E6395">
        <v>3.1610999999999998</v>
      </c>
      <c r="F6395">
        <v>3.3163</v>
      </c>
      <c r="G6395">
        <v>3.1029</v>
      </c>
      <c r="H6395">
        <v>3.1191</v>
      </c>
      <c r="I6395">
        <v>3.3069000000000002</v>
      </c>
      <c r="J6395">
        <v>3.0809000000000002</v>
      </c>
      <c r="K6395">
        <v>3.0228999999999999</v>
      </c>
      <c r="L6395">
        <v>3.1255999999999999</v>
      </c>
      <c r="M6395">
        <v>3.0891999999999999</v>
      </c>
    </row>
    <row r="6396" spans="1:13" x14ac:dyDescent="0.2">
      <c r="A6396" s="1">
        <v>45471</v>
      </c>
      <c r="B6396">
        <v>3.1303000000000001</v>
      </c>
      <c r="C6396">
        <v>3.0234000000000001</v>
      </c>
      <c r="D6396">
        <v>3.1616</v>
      </c>
      <c r="E6396">
        <v>3.1459999999999999</v>
      </c>
      <c r="F6396">
        <v>3.0586000000000002</v>
      </c>
      <c r="G6396">
        <v>3.0889000000000002</v>
      </c>
      <c r="H6396">
        <v>3.0991</v>
      </c>
      <c r="I6396">
        <v>3.2612000000000001</v>
      </c>
      <c r="J6396">
        <v>3.0234999999999999</v>
      </c>
      <c r="K6396">
        <v>3.0051000000000001</v>
      </c>
      <c r="L6396">
        <v>3.0758999999999999</v>
      </c>
      <c r="M6396">
        <v>3.0337000000000001</v>
      </c>
    </row>
    <row r="6397" spans="1:13" x14ac:dyDescent="0.2">
      <c r="A6397" s="1">
        <v>45474</v>
      </c>
      <c r="B6397">
        <v>3.2004999999999999</v>
      </c>
      <c r="C6397">
        <v>3.1503999999999999</v>
      </c>
      <c r="D6397">
        <v>3.2330999999999999</v>
      </c>
      <c r="E6397">
        <v>3.2134999999999998</v>
      </c>
      <c r="F6397">
        <v>3.1760000000000002</v>
      </c>
      <c r="G6397">
        <v>3.1680999999999999</v>
      </c>
      <c r="H6397">
        <v>3.1684000000000001</v>
      </c>
      <c r="I6397">
        <v>3.3294999999999999</v>
      </c>
      <c r="J6397">
        <v>3.161</v>
      </c>
      <c r="K6397">
        <v>3.0794000000000001</v>
      </c>
      <c r="L6397">
        <v>3.1955</v>
      </c>
      <c r="M6397">
        <v>3.1625000000000001</v>
      </c>
    </row>
    <row r="6398" spans="1:13" x14ac:dyDescent="0.2">
      <c r="A6398" s="1">
        <v>45475</v>
      </c>
      <c r="B6398">
        <v>3.1953999999999998</v>
      </c>
      <c r="C6398">
        <v>3.1278999999999999</v>
      </c>
      <c r="D6398">
        <v>3.2324000000000002</v>
      </c>
      <c r="E6398">
        <v>3.2109000000000001</v>
      </c>
      <c r="F6398">
        <v>3.1501999999999999</v>
      </c>
      <c r="G6398">
        <v>3.1533000000000002</v>
      </c>
      <c r="H6398">
        <v>3.1613000000000002</v>
      </c>
      <c r="I6398">
        <v>3.2988</v>
      </c>
      <c r="J6398">
        <v>3.1265999999999998</v>
      </c>
      <c r="K6398">
        <v>3.0718999999999999</v>
      </c>
      <c r="L6398">
        <v>3.1728000000000001</v>
      </c>
      <c r="M6398">
        <v>3.1309999999999998</v>
      </c>
    </row>
    <row r="6399" spans="1:13" x14ac:dyDescent="0.2">
      <c r="A6399" s="1">
        <v>45476</v>
      </c>
      <c r="B6399">
        <v>3.2109000000000001</v>
      </c>
      <c r="C6399">
        <v>3.1455000000000002</v>
      </c>
      <c r="D6399">
        <v>3.2475999999999998</v>
      </c>
      <c r="E6399">
        <v>3.2273000000000001</v>
      </c>
      <c r="F6399">
        <v>3.1627999999999998</v>
      </c>
      <c r="G6399">
        <v>3.1695000000000002</v>
      </c>
      <c r="H6399">
        <v>3.1764000000000001</v>
      </c>
      <c r="I6399">
        <v>3.3525999999999998</v>
      </c>
      <c r="J6399">
        <v>3.1402999999999999</v>
      </c>
      <c r="K6399">
        <v>3.0779999999999998</v>
      </c>
      <c r="L6399">
        <v>3.1879</v>
      </c>
      <c r="M6399">
        <v>3.1701000000000001</v>
      </c>
    </row>
    <row r="6400" spans="1:13" x14ac:dyDescent="0.2">
      <c r="A6400" s="1">
        <v>45477</v>
      </c>
      <c r="B6400">
        <v>3.2109000000000001</v>
      </c>
      <c r="C6400">
        <v>3.1455000000000002</v>
      </c>
      <c r="D6400">
        <v>3.2475999999999998</v>
      </c>
      <c r="E6400">
        <v>3.2273000000000001</v>
      </c>
      <c r="F6400">
        <v>3.1627999999999998</v>
      </c>
      <c r="G6400">
        <v>3.1695000000000002</v>
      </c>
      <c r="H6400">
        <v>3.1764000000000001</v>
      </c>
      <c r="I6400">
        <v>3.3525999999999998</v>
      </c>
      <c r="J6400">
        <v>3.1402999999999999</v>
      </c>
      <c r="K6400">
        <v>3.0779999999999998</v>
      </c>
      <c r="L6400">
        <v>3.1879</v>
      </c>
      <c r="M6400">
        <v>3.1701000000000001</v>
      </c>
    </row>
    <row r="6401" spans="1:13" x14ac:dyDescent="0.2">
      <c r="A6401" s="1">
        <v>45478</v>
      </c>
      <c r="B6401">
        <v>3.2109000000000001</v>
      </c>
      <c r="C6401">
        <v>3.1412</v>
      </c>
      <c r="D6401">
        <v>3.2475999999999998</v>
      </c>
      <c r="E6401">
        <v>3.2273000000000001</v>
      </c>
      <c r="F6401">
        <v>3.1614</v>
      </c>
      <c r="G6401">
        <v>3.1671999999999998</v>
      </c>
      <c r="H6401">
        <v>3.1785000000000001</v>
      </c>
      <c r="I6401">
        <v>3.3525999999999998</v>
      </c>
      <c r="J6401">
        <v>3.1362000000000001</v>
      </c>
      <c r="K6401">
        <v>3.0768</v>
      </c>
      <c r="L6401">
        <v>3.1879</v>
      </c>
      <c r="M6401">
        <v>3.1701000000000001</v>
      </c>
    </row>
    <row r="6402" spans="1:13" x14ac:dyDescent="0.2">
      <c r="A6402" s="1">
        <v>45481</v>
      </c>
      <c r="B6402">
        <v>3.1532</v>
      </c>
      <c r="C6402">
        <v>3.0657999999999999</v>
      </c>
      <c r="D6402">
        <v>3.1913</v>
      </c>
      <c r="E6402">
        <v>3.1739000000000002</v>
      </c>
      <c r="F6402">
        <v>3.0807000000000002</v>
      </c>
      <c r="G6402">
        <v>3.1091000000000002</v>
      </c>
      <c r="H6402">
        <v>3.1291000000000002</v>
      </c>
      <c r="I6402">
        <v>3.2728000000000002</v>
      </c>
      <c r="J6402">
        <v>3.0546000000000002</v>
      </c>
      <c r="K6402">
        <v>3.0236000000000001</v>
      </c>
      <c r="L6402">
        <v>3.0998999999999999</v>
      </c>
      <c r="M6402">
        <v>3.0853000000000002</v>
      </c>
    </row>
    <row r="6403" spans="1:13" x14ac:dyDescent="0.2">
      <c r="A6403" s="1">
        <v>45482</v>
      </c>
      <c r="B6403">
        <v>3.1092</v>
      </c>
      <c r="C6403">
        <v>3.0432000000000001</v>
      </c>
      <c r="D6403">
        <v>3.1573000000000002</v>
      </c>
      <c r="E6403">
        <v>3.1334</v>
      </c>
      <c r="F6403">
        <v>3.0491999999999999</v>
      </c>
      <c r="G6403">
        <v>3.0676999999999999</v>
      </c>
      <c r="H6403">
        <v>3.0828000000000002</v>
      </c>
      <c r="I6403">
        <v>3.2069999999999999</v>
      </c>
      <c r="J6403">
        <v>3.0305</v>
      </c>
      <c r="K6403">
        <v>2.9821</v>
      </c>
      <c r="L6403">
        <v>3.0832999999999999</v>
      </c>
      <c r="M6403">
        <v>3.0436999999999999</v>
      </c>
    </row>
    <row r="6404" spans="1:13" x14ac:dyDescent="0.2">
      <c r="A6404" s="1">
        <v>45483</v>
      </c>
      <c r="B6404">
        <v>3.0596000000000001</v>
      </c>
      <c r="C6404">
        <v>3.0095000000000001</v>
      </c>
      <c r="D6404">
        <v>3.1073</v>
      </c>
      <c r="E6404">
        <v>3.0809000000000002</v>
      </c>
      <c r="F6404">
        <v>3.0167000000000002</v>
      </c>
      <c r="G6404">
        <v>3.0238999999999998</v>
      </c>
      <c r="H6404">
        <v>3.04</v>
      </c>
      <c r="I6404">
        <v>3.1528999999999998</v>
      </c>
      <c r="J6404">
        <v>2.9969999999999999</v>
      </c>
      <c r="K6404">
        <v>2.9358</v>
      </c>
      <c r="L6404">
        <v>3.0369999999999999</v>
      </c>
      <c r="M6404">
        <v>3.0093000000000001</v>
      </c>
    </row>
    <row r="6405" spans="1:13" x14ac:dyDescent="0.2">
      <c r="A6405" s="1">
        <v>45484</v>
      </c>
      <c r="B6405">
        <v>3.0688</v>
      </c>
      <c r="C6405">
        <v>2.9775</v>
      </c>
      <c r="D6405">
        <v>3.1089000000000002</v>
      </c>
      <c r="E6405">
        <v>3.0952000000000002</v>
      </c>
      <c r="F6405">
        <v>2.9910000000000001</v>
      </c>
      <c r="G6405">
        <v>3.0546000000000002</v>
      </c>
      <c r="H6405">
        <v>3.0514999999999999</v>
      </c>
      <c r="I6405">
        <v>3.1751999999999998</v>
      </c>
      <c r="J6405">
        <v>2.9735</v>
      </c>
      <c r="K6405">
        <v>2.9424999999999999</v>
      </c>
      <c r="L6405">
        <v>2.9958999999999998</v>
      </c>
      <c r="M6405">
        <v>2.9820000000000002</v>
      </c>
    </row>
    <row r="6406" spans="1:13" x14ac:dyDescent="0.2">
      <c r="A6406" s="1">
        <v>45485</v>
      </c>
      <c r="B6406">
        <v>3.0373000000000001</v>
      </c>
      <c r="C6406">
        <v>2.9735</v>
      </c>
      <c r="D6406">
        <v>3.0834000000000001</v>
      </c>
      <c r="E6406">
        <v>3.0663</v>
      </c>
      <c r="F6406">
        <v>2.9885000000000002</v>
      </c>
      <c r="G6406">
        <v>2.9872000000000001</v>
      </c>
      <c r="H6406">
        <v>3.016</v>
      </c>
      <c r="I6406">
        <v>3.1751999999999998</v>
      </c>
      <c r="J6406">
        <v>2.9681999999999999</v>
      </c>
      <c r="K6406">
        <v>2.8965999999999998</v>
      </c>
      <c r="L6406">
        <v>2.9925999999999999</v>
      </c>
      <c r="M6406">
        <v>2.9752999999999998</v>
      </c>
    </row>
    <row r="6407" spans="1:13" x14ac:dyDescent="0.2">
      <c r="A6407" s="1">
        <v>45488</v>
      </c>
      <c r="B6407">
        <v>2.9862000000000002</v>
      </c>
      <c r="C6407">
        <v>2.9552</v>
      </c>
      <c r="D6407">
        <v>3.0339</v>
      </c>
      <c r="E6407">
        <v>3.0192999999999999</v>
      </c>
      <c r="F6407">
        <v>2.9523000000000001</v>
      </c>
      <c r="G6407">
        <v>2.9695</v>
      </c>
      <c r="H6407">
        <v>2.9676999999999998</v>
      </c>
      <c r="I6407">
        <v>3.121</v>
      </c>
      <c r="J6407">
        <v>2.9422999999999999</v>
      </c>
      <c r="K6407">
        <v>2.8573</v>
      </c>
      <c r="L6407">
        <v>2.9584000000000001</v>
      </c>
      <c r="M6407">
        <v>2.9540999999999999</v>
      </c>
    </row>
    <row r="6408" spans="1:13" x14ac:dyDescent="0.2">
      <c r="A6408" s="1">
        <v>45489</v>
      </c>
      <c r="B6408">
        <v>2.9380000000000002</v>
      </c>
      <c r="C6408">
        <v>2.8965999999999998</v>
      </c>
      <c r="D6408">
        <v>2.9815999999999998</v>
      </c>
      <c r="E6408">
        <v>2.9702999999999999</v>
      </c>
      <c r="F6408">
        <v>2.8940000000000001</v>
      </c>
      <c r="G6408">
        <v>2.8820000000000001</v>
      </c>
      <c r="H6408">
        <v>2.9169999999999998</v>
      </c>
      <c r="I6408">
        <v>3.0575000000000001</v>
      </c>
      <c r="J6408">
        <v>2.8774000000000002</v>
      </c>
      <c r="K6408">
        <v>2.7934999999999999</v>
      </c>
      <c r="L6408">
        <v>2.9114</v>
      </c>
      <c r="M6408">
        <v>2.8849</v>
      </c>
    </row>
    <row r="6409" spans="1:13" x14ac:dyDescent="0.2">
      <c r="A6409" s="1">
        <v>45490</v>
      </c>
      <c r="B6409">
        <v>2.8643999999999998</v>
      </c>
      <c r="C6409">
        <v>2.8938999999999999</v>
      </c>
      <c r="D6409">
        <v>2.9150999999999998</v>
      </c>
      <c r="E6409">
        <v>2.8972000000000002</v>
      </c>
      <c r="F6409">
        <v>2.9096000000000002</v>
      </c>
      <c r="G6409">
        <v>2.8449</v>
      </c>
      <c r="H6409">
        <v>2.8487</v>
      </c>
      <c r="I6409">
        <v>3.0575000000000001</v>
      </c>
      <c r="J6409">
        <v>2.8862000000000001</v>
      </c>
      <c r="K6409">
        <v>2.7183999999999999</v>
      </c>
      <c r="L6409">
        <v>2.9140000000000001</v>
      </c>
      <c r="M6409">
        <v>2.8874</v>
      </c>
    </row>
    <row r="6410" spans="1:13" x14ac:dyDescent="0.2">
      <c r="A6410" s="1">
        <v>45491</v>
      </c>
      <c r="B6410">
        <v>2.8712</v>
      </c>
      <c r="C6410">
        <v>2.9430000000000001</v>
      </c>
      <c r="D6410">
        <v>2.9281999999999999</v>
      </c>
      <c r="E6410">
        <v>2.9056000000000002</v>
      </c>
      <c r="F6410">
        <v>2.9405000000000001</v>
      </c>
      <c r="G6410">
        <v>2.8574999999999999</v>
      </c>
      <c r="H6410">
        <v>2.8584000000000001</v>
      </c>
      <c r="I6410">
        <v>2.984</v>
      </c>
      <c r="J6410">
        <v>2.9216000000000002</v>
      </c>
      <c r="K6410">
        <v>2.7336999999999998</v>
      </c>
      <c r="L6410">
        <v>2.9538000000000002</v>
      </c>
      <c r="M6410">
        <v>2.9457</v>
      </c>
    </row>
    <row r="6411" spans="1:13" x14ac:dyDescent="0.2">
      <c r="A6411" s="1">
        <v>45492</v>
      </c>
      <c r="B6411">
        <v>2.8168000000000002</v>
      </c>
      <c r="C6411">
        <v>2.9432</v>
      </c>
      <c r="D6411">
        <v>2.8822000000000001</v>
      </c>
      <c r="E6411">
        <v>2.8483000000000001</v>
      </c>
      <c r="F6411">
        <v>2.9384000000000001</v>
      </c>
      <c r="G6411">
        <v>2.7988</v>
      </c>
      <c r="H6411">
        <v>2.7997999999999998</v>
      </c>
      <c r="I6411">
        <v>3.0066000000000002</v>
      </c>
      <c r="J6411">
        <v>2.9298000000000002</v>
      </c>
      <c r="K6411">
        <v>2.6737000000000002</v>
      </c>
      <c r="L6411">
        <v>2.9672000000000001</v>
      </c>
      <c r="M6411">
        <v>2.9359999999999999</v>
      </c>
    </row>
    <row r="6412" spans="1:13" x14ac:dyDescent="0.2">
      <c r="A6412" s="1">
        <v>45495</v>
      </c>
      <c r="B6412">
        <v>2.8224</v>
      </c>
      <c r="C6412">
        <v>2.9752000000000001</v>
      </c>
      <c r="D6412">
        <v>2.8967999999999998</v>
      </c>
      <c r="E6412">
        <v>2.8551000000000002</v>
      </c>
      <c r="F6412">
        <v>2.9843999999999999</v>
      </c>
      <c r="G6412">
        <v>2.8260999999999998</v>
      </c>
      <c r="H6412">
        <v>2.87</v>
      </c>
      <c r="I6412">
        <v>2.9499</v>
      </c>
      <c r="J6412">
        <v>2.9653999999999998</v>
      </c>
      <c r="K6412">
        <v>2.7157</v>
      </c>
      <c r="L6412">
        <v>2.9952999999999999</v>
      </c>
      <c r="M6412">
        <v>2.9683999999999999</v>
      </c>
    </row>
    <row r="6413" spans="1:13" x14ac:dyDescent="0.2">
      <c r="A6413" s="1">
        <v>45496</v>
      </c>
      <c r="B6413">
        <v>2.7726999999999999</v>
      </c>
      <c r="C6413">
        <v>2.9664999999999999</v>
      </c>
      <c r="D6413">
        <v>2.8546</v>
      </c>
      <c r="E6413">
        <v>2.8031999999999999</v>
      </c>
      <c r="F6413">
        <v>2.9575</v>
      </c>
      <c r="G6413">
        <v>2.7725</v>
      </c>
      <c r="H6413">
        <v>2.8138000000000001</v>
      </c>
      <c r="I6413">
        <v>2.9641999999999999</v>
      </c>
      <c r="J6413">
        <v>2.944</v>
      </c>
      <c r="K6413">
        <v>2.7044000000000001</v>
      </c>
      <c r="L6413">
        <v>2.9683000000000002</v>
      </c>
      <c r="M6413">
        <v>2.9613</v>
      </c>
    </row>
    <row r="6414" spans="1:13" x14ac:dyDescent="0.2">
      <c r="A6414" s="1">
        <v>45497</v>
      </c>
      <c r="B6414">
        <v>2.9203000000000001</v>
      </c>
      <c r="C6414">
        <v>2.94</v>
      </c>
      <c r="D6414">
        <v>2.9904999999999999</v>
      </c>
      <c r="E6414">
        <v>2.9537</v>
      </c>
      <c r="F6414">
        <v>2.9487999999999999</v>
      </c>
      <c r="G6414">
        <v>2.8853</v>
      </c>
      <c r="H6414">
        <v>2.8967999999999998</v>
      </c>
      <c r="I6414">
        <v>3.0777000000000001</v>
      </c>
      <c r="J6414">
        <v>2.9407000000000001</v>
      </c>
      <c r="K6414">
        <v>2.8108</v>
      </c>
      <c r="L6414">
        <v>2.9538000000000002</v>
      </c>
      <c r="M6414">
        <v>2.9441000000000002</v>
      </c>
    </row>
    <row r="6415" spans="1:13" x14ac:dyDescent="0.2">
      <c r="A6415" s="1">
        <v>45498</v>
      </c>
      <c r="B6415">
        <v>3.0226999999999999</v>
      </c>
      <c r="C6415">
        <v>3.0293000000000001</v>
      </c>
      <c r="D6415">
        <v>3.0834999999999999</v>
      </c>
      <c r="E6415">
        <v>3.0377999999999998</v>
      </c>
      <c r="F6415">
        <v>3.0425</v>
      </c>
      <c r="G6415">
        <v>2.996</v>
      </c>
      <c r="H6415">
        <v>2.9912000000000001</v>
      </c>
      <c r="I6415">
        <v>3.2010000000000001</v>
      </c>
      <c r="J6415">
        <v>3.0392999999999999</v>
      </c>
      <c r="K6415">
        <v>2.8935</v>
      </c>
      <c r="L6415">
        <v>3.0379999999999998</v>
      </c>
      <c r="M6415">
        <v>3.0291999999999999</v>
      </c>
    </row>
    <row r="6416" spans="1:13" x14ac:dyDescent="0.2">
      <c r="A6416" s="1">
        <v>45499</v>
      </c>
      <c r="B6416">
        <v>3.0190000000000001</v>
      </c>
      <c r="C6416">
        <v>3.0145</v>
      </c>
      <c r="D6416">
        <v>3.0819999999999999</v>
      </c>
      <c r="E6416">
        <v>3.0284</v>
      </c>
      <c r="F6416">
        <v>3.0219</v>
      </c>
      <c r="G6416">
        <v>2.99</v>
      </c>
      <c r="H6416">
        <v>2.9832000000000001</v>
      </c>
      <c r="I6416">
        <v>3.2054999999999998</v>
      </c>
      <c r="J6416">
        <v>3.0145</v>
      </c>
      <c r="K6416">
        <v>2.8913000000000002</v>
      </c>
      <c r="L6416">
        <v>3.0348999999999999</v>
      </c>
      <c r="M6416">
        <v>3.032</v>
      </c>
    </row>
    <row r="6417" spans="1:13" x14ac:dyDescent="0.2">
      <c r="A6417" s="1">
        <v>45502</v>
      </c>
      <c r="B6417">
        <v>2.9813000000000001</v>
      </c>
      <c r="C6417">
        <v>3.0019999999999998</v>
      </c>
      <c r="D6417">
        <v>3.0453000000000001</v>
      </c>
      <c r="E6417">
        <v>2.9906000000000001</v>
      </c>
      <c r="F6417">
        <v>3.004</v>
      </c>
      <c r="G6417">
        <v>2.9542000000000002</v>
      </c>
      <c r="H6417">
        <v>2.948</v>
      </c>
      <c r="I6417">
        <v>3.1535000000000002</v>
      </c>
      <c r="J6417">
        <v>2.9967999999999999</v>
      </c>
      <c r="K6417">
        <v>2.8635000000000002</v>
      </c>
      <c r="L6417">
        <v>3.0026000000000002</v>
      </c>
      <c r="M6417">
        <v>2.9881000000000002</v>
      </c>
    </row>
    <row r="6418" spans="1:13" x14ac:dyDescent="0.2">
      <c r="A6418" s="1">
        <v>45503</v>
      </c>
      <c r="B6418">
        <v>2.9382000000000001</v>
      </c>
      <c r="C6418">
        <v>2.9544000000000001</v>
      </c>
      <c r="D6418">
        <v>3.0121000000000002</v>
      </c>
      <c r="E6418">
        <v>2.9538000000000002</v>
      </c>
      <c r="F6418">
        <v>2.9493999999999998</v>
      </c>
      <c r="G6418">
        <v>2.9148000000000001</v>
      </c>
      <c r="H6418">
        <v>2.9163999999999999</v>
      </c>
      <c r="I6418">
        <v>3.1034999999999999</v>
      </c>
      <c r="J6418">
        <v>2.9462999999999999</v>
      </c>
      <c r="K6418">
        <v>2.8199000000000001</v>
      </c>
      <c r="L6418">
        <v>2.9685999999999999</v>
      </c>
      <c r="M6418">
        <v>2.9457</v>
      </c>
    </row>
    <row r="6419" spans="1:13" x14ac:dyDescent="0.2">
      <c r="A6419" s="1">
        <v>45504</v>
      </c>
      <c r="B6419">
        <v>2.9842</v>
      </c>
      <c r="C6419">
        <v>3.0303</v>
      </c>
      <c r="D6419">
        <v>3.0636999999999999</v>
      </c>
      <c r="E6419">
        <v>3.0009999999999999</v>
      </c>
      <c r="F6419">
        <v>3.0246</v>
      </c>
      <c r="G6419">
        <v>2.9643999999999999</v>
      </c>
      <c r="H6419">
        <v>2.9597000000000002</v>
      </c>
      <c r="I6419">
        <v>3.1269999999999998</v>
      </c>
      <c r="J6419">
        <v>3.0182000000000002</v>
      </c>
      <c r="K6419">
        <v>2.8761999999999999</v>
      </c>
      <c r="L6419">
        <v>3.0347</v>
      </c>
      <c r="M6419">
        <v>3.0135000000000001</v>
      </c>
    </row>
    <row r="6420" spans="1:13" x14ac:dyDescent="0.2">
      <c r="A6420" s="1">
        <v>45505</v>
      </c>
      <c r="B6420">
        <v>2.9565999999999999</v>
      </c>
      <c r="C6420">
        <v>3.0581999999999998</v>
      </c>
      <c r="D6420">
        <v>3.0339</v>
      </c>
      <c r="E6420">
        <v>2.9737</v>
      </c>
      <c r="F6420">
        <v>3.0546000000000002</v>
      </c>
      <c r="G6420">
        <v>2.9306000000000001</v>
      </c>
      <c r="H6420">
        <v>2.9329999999999998</v>
      </c>
      <c r="I6420">
        <v>3.1269999999999998</v>
      </c>
      <c r="J6420">
        <v>3.0508999999999999</v>
      </c>
      <c r="K6420">
        <v>2.8488000000000002</v>
      </c>
      <c r="L6420">
        <v>3.0615999999999999</v>
      </c>
      <c r="M6420">
        <v>3.0491000000000001</v>
      </c>
    </row>
    <row r="6421" spans="1:13" x14ac:dyDescent="0.2">
      <c r="A6421" s="1">
        <v>45506</v>
      </c>
      <c r="B6421">
        <v>2.9028999999999998</v>
      </c>
      <c r="C6421">
        <v>2.9964</v>
      </c>
      <c r="D6421">
        <v>2.9754</v>
      </c>
      <c r="E6421">
        <v>2.9045000000000001</v>
      </c>
      <c r="F6421">
        <v>2.9868999999999999</v>
      </c>
      <c r="G6421">
        <v>2.8797999999999999</v>
      </c>
      <c r="H6421">
        <v>2.8637000000000001</v>
      </c>
      <c r="I6421">
        <v>3.1379999999999999</v>
      </c>
      <c r="J6421">
        <v>2.9899</v>
      </c>
      <c r="K6421">
        <v>2.806</v>
      </c>
      <c r="L6421">
        <v>3.0085000000000002</v>
      </c>
      <c r="M6421">
        <v>2.9933999999999998</v>
      </c>
    </row>
    <row r="6422" spans="1:13" x14ac:dyDescent="0.2">
      <c r="A6422" s="1">
        <v>45509</v>
      </c>
      <c r="B6422">
        <v>2.8986000000000001</v>
      </c>
      <c r="C6422">
        <v>2.9912000000000001</v>
      </c>
      <c r="D6422">
        <v>2.9822000000000002</v>
      </c>
      <c r="E6422">
        <v>2.9116</v>
      </c>
      <c r="F6422">
        <v>2.9870000000000001</v>
      </c>
      <c r="G6422">
        <v>2.8658999999999999</v>
      </c>
      <c r="H6422">
        <v>2.8919999999999999</v>
      </c>
      <c r="I6422">
        <v>3.1379999999999999</v>
      </c>
      <c r="J6422">
        <v>2.9849999999999999</v>
      </c>
      <c r="K6422">
        <v>2.7978999999999998</v>
      </c>
      <c r="L6422">
        <v>3.0066000000000002</v>
      </c>
      <c r="M6422">
        <v>2.9864999999999999</v>
      </c>
    </row>
    <row r="6423" spans="1:13" x14ac:dyDescent="0.2">
      <c r="A6423" s="1">
        <v>45510</v>
      </c>
      <c r="B6423">
        <v>2.9037000000000002</v>
      </c>
      <c r="C6423">
        <v>2.9750000000000001</v>
      </c>
      <c r="D6423">
        <v>2.9744000000000002</v>
      </c>
      <c r="E6423">
        <v>2.9178000000000002</v>
      </c>
      <c r="F6423">
        <v>2.9695999999999998</v>
      </c>
      <c r="G6423">
        <v>2.8496000000000001</v>
      </c>
      <c r="H6423">
        <v>2.8687999999999998</v>
      </c>
      <c r="I6423">
        <v>3.0470000000000002</v>
      </c>
      <c r="J6423">
        <v>2.9708000000000001</v>
      </c>
      <c r="K6423">
        <v>2.7951000000000001</v>
      </c>
      <c r="L6423">
        <v>3.0057</v>
      </c>
      <c r="M6423">
        <v>2.9725999999999999</v>
      </c>
    </row>
    <row r="6424" spans="1:13" x14ac:dyDescent="0.2">
      <c r="A6424" s="1">
        <v>45511</v>
      </c>
      <c r="B6424">
        <v>2.9333999999999998</v>
      </c>
      <c r="C6424">
        <v>3.0186000000000002</v>
      </c>
      <c r="D6424">
        <v>3.0057999999999998</v>
      </c>
      <c r="E6424">
        <v>2.9443000000000001</v>
      </c>
      <c r="F6424">
        <v>3.0171000000000001</v>
      </c>
      <c r="G6424">
        <v>2.9098999999999999</v>
      </c>
      <c r="H6424">
        <v>2.8940999999999999</v>
      </c>
      <c r="I6424">
        <v>3.0758000000000001</v>
      </c>
      <c r="J6424">
        <v>3.0146999999999999</v>
      </c>
      <c r="K6424">
        <v>2.8239999999999998</v>
      </c>
      <c r="L6424">
        <v>3.0312000000000001</v>
      </c>
      <c r="M6424">
        <v>3.0186999999999999</v>
      </c>
    </row>
    <row r="6425" spans="1:13" x14ac:dyDescent="0.2">
      <c r="A6425" s="1">
        <v>45512</v>
      </c>
      <c r="B6425">
        <v>2.9651000000000001</v>
      </c>
      <c r="C6425">
        <v>3.0586000000000002</v>
      </c>
      <c r="D6425">
        <v>3.0396000000000001</v>
      </c>
      <c r="E6425">
        <v>2.9771000000000001</v>
      </c>
      <c r="F6425">
        <v>3.06</v>
      </c>
      <c r="G6425">
        <v>2.9386999999999999</v>
      </c>
      <c r="H6425">
        <v>2.9268999999999998</v>
      </c>
      <c r="I6425">
        <v>3.1013999999999999</v>
      </c>
      <c r="J6425">
        <v>3.0674999999999999</v>
      </c>
      <c r="K6425">
        <v>2.8509000000000002</v>
      </c>
      <c r="L6425">
        <v>3.0735999999999999</v>
      </c>
      <c r="M6425">
        <v>3.0587</v>
      </c>
    </row>
    <row r="6426" spans="1:13" x14ac:dyDescent="0.2">
      <c r="A6426" s="1">
        <v>45513</v>
      </c>
      <c r="B6426">
        <v>2.996</v>
      </c>
      <c r="C6426">
        <v>3.0413000000000001</v>
      </c>
      <c r="D6426">
        <v>3.0638000000000001</v>
      </c>
      <c r="E6426">
        <v>3.0059999999999998</v>
      </c>
      <c r="F6426">
        <v>3.0377999999999998</v>
      </c>
      <c r="G6426">
        <v>2.9659</v>
      </c>
      <c r="H6426">
        <v>3.0066999999999999</v>
      </c>
      <c r="I6426">
        <v>3.1423999999999999</v>
      </c>
      <c r="J6426">
        <v>3.0543999999999998</v>
      </c>
      <c r="K6426">
        <v>2.8809</v>
      </c>
      <c r="L6426">
        <v>3.0642999999999998</v>
      </c>
      <c r="M6426">
        <v>3.0417000000000001</v>
      </c>
    </row>
    <row r="6427" spans="1:13" x14ac:dyDescent="0.2">
      <c r="A6427" s="1">
        <v>45516</v>
      </c>
      <c r="B6427">
        <v>3.0573999999999999</v>
      </c>
      <c r="C6427">
        <v>3.1044999999999998</v>
      </c>
      <c r="D6427">
        <v>3.1236000000000002</v>
      </c>
      <c r="E6427">
        <v>3.0627</v>
      </c>
      <c r="F6427">
        <v>3.0960000000000001</v>
      </c>
      <c r="G6427">
        <v>3.0274999999999999</v>
      </c>
      <c r="H6427">
        <v>3.0619000000000001</v>
      </c>
      <c r="I6427">
        <v>3.1423999999999999</v>
      </c>
      <c r="J6427">
        <v>3.1015000000000001</v>
      </c>
      <c r="K6427">
        <v>2.9405000000000001</v>
      </c>
      <c r="L6427">
        <v>3.1122999999999998</v>
      </c>
      <c r="M6427">
        <v>3.1052</v>
      </c>
    </row>
    <row r="6428" spans="1:13" x14ac:dyDescent="0.2">
      <c r="A6428" s="1">
        <v>45517</v>
      </c>
      <c r="B6428">
        <v>3.069</v>
      </c>
      <c r="C6428">
        <v>3.0707</v>
      </c>
      <c r="D6428">
        <v>3.1273</v>
      </c>
      <c r="E6428">
        <v>3.0741000000000001</v>
      </c>
      <c r="F6428">
        <v>3.0749</v>
      </c>
      <c r="G6428">
        <v>3.0381999999999998</v>
      </c>
      <c r="H6428">
        <v>3.0727000000000002</v>
      </c>
      <c r="I6428">
        <v>3.2332000000000001</v>
      </c>
      <c r="J6428">
        <v>3.0701999999999998</v>
      </c>
      <c r="K6428">
        <v>2.9430999999999998</v>
      </c>
      <c r="L6428">
        <v>3.0960000000000001</v>
      </c>
      <c r="M6428">
        <v>3.0747</v>
      </c>
    </row>
    <row r="6429" spans="1:13" x14ac:dyDescent="0.2">
      <c r="A6429" s="1">
        <v>45518</v>
      </c>
      <c r="B6429">
        <v>3.0093000000000001</v>
      </c>
      <c r="C6429">
        <v>3.0426000000000002</v>
      </c>
      <c r="D6429">
        <v>3.0707</v>
      </c>
      <c r="E6429">
        <v>3.0125000000000002</v>
      </c>
      <c r="F6429">
        <v>3.0472000000000001</v>
      </c>
      <c r="G6429">
        <v>2.9763999999999999</v>
      </c>
      <c r="H6429">
        <v>3.0131999999999999</v>
      </c>
      <c r="I6429">
        <v>3.2332000000000001</v>
      </c>
      <c r="J6429">
        <v>3.0407999999999999</v>
      </c>
      <c r="K6429">
        <v>2.8765000000000001</v>
      </c>
      <c r="L6429">
        <v>3.0634000000000001</v>
      </c>
      <c r="M6429">
        <v>3.0453000000000001</v>
      </c>
    </row>
    <row r="6430" spans="1:13" x14ac:dyDescent="0.2">
      <c r="A6430" s="1">
        <v>45519</v>
      </c>
      <c r="B6430">
        <v>3.0295000000000001</v>
      </c>
      <c r="C6430">
        <v>3.03</v>
      </c>
      <c r="D6430">
        <v>3.0878000000000001</v>
      </c>
      <c r="E6430">
        <v>3.0350000000000001</v>
      </c>
      <c r="F6430">
        <v>3.0387</v>
      </c>
      <c r="G6430">
        <v>2.9963000000000002</v>
      </c>
      <c r="H6430">
        <v>3.0345</v>
      </c>
      <c r="I6430">
        <v>3.1640999999999999</v>
      </c>
      <c r="J6430">
        <v>3.0230000000000001</v>
      </c>
      <c r="K6430">
        <v>2.9037000000000002</v>
      </c>
      <c r="L6430">
        <v>3.0512000000000001</v>
      </c>
      <c r="M6430">
        <v>3.028</v>
      </c>
    </row>
    <row r="6431" spans="1:13" x14ac:dyDescent="0.2">
      <c r="A6431" s="1">
        <v>45520</v>
      </c>
      <c r="B6431">
        <v>3.0295000000000001</v>
      </c>
      <c r="C6431">
        <v>3.0196999999999998</v>
      </c>
      <c r="D6431">
        <v>3.0878000000000001</v>
      </c>
      <c r="E6431">
        <v>3.0350000000000001</v>
      </c>
      <c r="F6431">
        <v>3.0253000000000001</v>
      </c>
      <c r="G6431">
        <v>2.9636999999999998</v>
      </c>
      <c r="H6431">
        <v>3.0345</v>
      </c>
      <c r="I6431">
        <v>3.1760999999999999</v>
      </c>
      <c r="J6431">
        <v>3.0091000000000001</v>
      </c>
      <c r="K6431">
        <v>2.89</v>
      </c>
      <c r="L6431">
        <v>3.0512000000000001</v>
      </c>
      <c r="M6431">
        <v>3.0114999999999998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8888-A560-4E4D-B64F-FC7B021BB781}">
  <dimension ref="A1:M6426"/>
  <sheetViews>
    <sheetView workbookViewId="0">
      <selection sqref="A1:M6425"/>
    </sheetView>
  </sheetViews>
  <sheetFormatPr baseColWidth="10" defaultRowHeight="15" x14ac:dyDescent="0.2"/>
  <cols>
    <col min="2" max="2" width="18.33203125" bestFit="1" customWidth="1"/>
    <col min="3" max="3" width="17.83203125" bestFit="1" customWidth="1"/>
    <col min="4" max="4" width="17.6640625" bestFit="1" customWidth="1"/>
  </cols>
  <sheetData>
    <row r="1" spans="1:13" x14ac:dyDescent="0.2">
      <c r="A1" t="s">
        <v>47</v>
      </c>
      <c r="B1" t="str">
        <f>ca_rack!B4</f>
        <v>RACKM0G PO6 R Index</v>
      </c>
      <c r="C1" t="str">
        <f>ca_rack!C4</f>
        <v>RACKK0G PO6 R Index</v>
      </c>
      <c r="D1" t="str">
        <f>ca_rack!D4</f>
        <v>RACKE0G PO6 R Index</v>
      </c>
      <c r="E1" t="str">
        <f>ca_rack!E4</f>
        <v>RACKF0G PO6 R Index</v>
      </c>
      <c r="F1" t="str">
        <f>ca_rack!F4</f>
        <v>RACKH0G PO6 R Index</v>
      </c>
      <c r="G1" t="str">
        <f>ca_rack!G4</f>
        <v>RACKI0G PO6 R Index</v>
      </c>
      <c r="H1" t="str">
        <f>ca_rack!H4</f>
        <v>RACKL0G PO6 R Index</v>
      </c>
      <c r="I1" t="str">
        <f>ca_rack!I4</f>
        <v>RACKN0G PO6 R Index</v>
      </c>
      <c r="J1" t="str">
        <f>ca_rack!J4</f>
        <v>RACKO0G PO6 R Index</v>
      </c>
      <c r="K1" t="str">
        <f>ca_rack!K4</f>
        <v>RACKP0G PO6 R Index</v>
      </c>
      <c r="L1" t="str">
        <f>ca_rack!L4</f>
        <v>RACKQ0G PO6 R Index</v>
      </c>
      <c r="M1" t="str">
        <f>ca_rack!M4</f>
        <v>RACKR0G PO6 R Index</v>
      </c>
    </row>
    <row r="2" spans="1:13" x14ac:dyDescent="0.2">
      <c r="A2" s="1">
        <f>ca_rack!A8</f>
        <v>36529</v>
      </c>
      <c r="B2" t="str">
        <f>ca_rack!B8</f>
        <v>#N/A N/A</v>
      </c>
      <c r="C2" t="str">
        <f>ca_rack!C8</f>
        <v>#N/A N/A</v>
      </c>
      <c r="D2" t="str">
        <f>ca_rack!D8</f>
        <v>#N/A N/A</v>
      </c>
      <c r="E2" t="str">
        <f>ca_rack!E8</f>
        <v>#N/A N/A</v>
      </c>
      <c r="F2" t="str">
        <f>ca_rack!F8</f>
        <v>#N/A N/A</v>
      </c>
      <c r="G2" t="str">
        <f>ca_rack!G8</f>
        <v>#N/A N/A</v>
      </c>
      <c r="H2" t="str">
        <f>ca_rack!H8</f>
        <v>#N/A N/A</v>
      </c>
      <c r="I2" t="str">
        <f>ca_rack!I8</f>
        <v>#N/A N/A</v>
      </c>
      <c r="J2" t="str">
        <f>ca_rack!J8</f>
        <v>#N/A N/A</v>
      </c>
      <c r="K2" t="str">
        <f>ca_rack!K8</f>
        <v>#N/A N/A</v>
      </c>
      <c r="L2" t="str">
        <f>ca_rack!L8</f>
        <v>#N/A N/A</v>
      </c>
      <c r="M2" t="str">
        <f>ca_rack!M8</f>
        <v>#N/A N/A</v>
      </c>
    </row>
    <row r="3" spans="1:13" x14ac:dyDescent="0.2">
      <c r="A3" s="1">
        <f>ca_rack!A9</f>
        <v>36530</v>
      </c>
      <c r="B3" t="str">
        <f>ca_rack!B9</f>
        <v>#N/A N/A</v>
      </c>
      <c r="C3" t="str">
        <f>ca_rack!C9</f>
        <v>#N/A N/A</v>
      </c>
      <c r="D3" t="str">
        <f>ca_rack!D9</f>
        <v>#N/A N/A</v>
      </c>
      <c r="E3" t="str">
        <f>ca_rack!E9</f>
        <v>#N/A N/A</v>
      </c>
      <c r="F3" t="str">
        <f>ca_rack!F9</f>
        <v>#N/A N/A</v>
      </c>
      <c r="G3" t="str">
        <f>ca_rack!G9</f>
        <v>#N/A N/A</v>
      </c>
      <c r="H3" t="str">
        <f>ca_rack!H9</f>
        <v>#N/A N/A</v>
      </c>
      <c r="I3" t="str">
        <f>ca_rack!I9</f>
        <v>#N/A N/A</v>
      </c>
      <c r="J3" t="str">
        <f>ca_rack!J9</f>
        <v>#N/A N/A</v>
      </c>
      <c r="K3" t="str">
        <f>ca_rack!K9</f>
        <v>#N/A N/A</v>
      </c>
      <c r="L3" t="str">
        <f>ca_rack!L9</f>
        <v>#N/A N/A</v>
      </c>
      <c r="M3" t="str">
        <f>ca_rack!M9</f>
        <v>#N/A N/A</v>
      </c>
    </row>
    <row r="4" spans="1:13" x14ac:dyDescent="0.2">
      <c r="A4" s="1">
        <f>ca_rack!A10</f>
        <v>36531</v>
      </c>
      <c r="B4" t="str">
        <f>ca_rack!B10</f>
        <v>#N/A N/A</v>
      </c>
      <c r="C4" t="str">
        <f>ca_rack!C10</f>
        <v>#N/A N/A</v>
      </c>
      <c r="D4" t="str">
        <f>ca_rack!D10</f>
        <v>#N/A N/A</v>
      </c>
      <c r="E4" t="str">
        <f>ca_rack!E10</f>
        <v>#N/A N/A</v>
      </c>
      <c r="F4" t="str">
        <f>ca_rack!F10</f>
        <v>#N/A N/A</v>
      </c>
      <c r="G4" t="str">
        <f>ca_rack!G10</f>
        <v>#N/A N/A</v>
      </c>
      <c r="H4" t="str">
        <f>ca_rack!H10</f>
        <v>#N/A N/A</v>
      </c>
      <c r="I4" t="str">
        <f>ca_rack!I10</f>
        <v>#N/A N/A</v>
      </c>
      <c r="J4" t="str">
        <f>ca_rack!J10</f>
        <v>#N/A N/A</v>
      </c>
      <c r="K4" t="str">
        <f>ca_rack!K10</f>
        <v>#N/A N/A</v>
      </c>
      <c r="L4" t="str">
        <f>ca_rack!L10</f>
        <v>#N/A N/A</v>
      </c>
      <c r="M4" t="str">
        <f>ca_rack!M10</f>
        <v>#N/A N/A</v>
      </c>
    </row>
    <row r="5" spans="1:13" x14ac:dyDescent="0.2">
      <c r="A5" s="1">
        <f>ca_rack!A11</f>
        <v>36532</v>
      </c>
      <c r="B5" t="str">
        <f>ca_rack!B11</f>
        <v>#N/A N/A</v>
      </c>
      <c r="C5" t="str">
        <f>ca_rack!C11</f>
        <v>#N/A N/A</v>
      </c>
      <c r="D5" t="str">
        <f>ca_rack!D11</f>
        <v>#N/A N/A</v>
      </c>
      <c r="E5" t="str">
        <f>ca_rack!E11</f>
        <v>#N/A N/A</v>
      </c>
      <c r="F5" t="str">
        <f>ca_rack!F11</f>
        <v>#N/A N/A</v>
      </c>
      <c r="G5" t="str">
        <f>ca_rack!G11</f>
        <v>#N/A N/A</v>
      </c>
      <c r="H5" t="str">
        <f>ca_rack!H11</f>
        <v>#N/A N/A</v>
      </c>
      <c r="I5" t="str">
        <f>ca_rack!I11</f>
        <v>#N/A N/A</v>
      </c>
      <c r="J5" t="str">
        <f>ca_rack!J11</f>
        <v>#N/A N/A</v>
      </c>
      <c r="K5" t="str">
        <f>ca_rack!K11</f>
        <v>#N/A N/A</v>
      </c>
      <c r="L5" t="str">
        <f>ca_rack!L11</f>
        <v>#N/A N/A</v>
      </c>
      <c r="M5" t="str">
        <f>ca_rack!M11</f>
        <v>#N/A N/A</v>
      </c>
    </row>
    <row r="6" spans="1:13" x14ac:dyDescent="0.2">
      <c r="A6" s="1">
        <f>ca_rack!A12</f>
        <v>36535</v>
      </c>
      <c r="B6" t="str">
        <f>ca_rack!B12</f>
        <v>#N/A N/A</v>
      </c>
      <c r="C6" t="str">
        <f>ca_rack!C12</f>
        <v>#N/A N/A</v>
      </c>
      <c r="D6" t="str">
        <f>ca_rack!D12</f>
        <v>#N/A N/A</v>
      </c>
      <c r="E6" t="str">
        <f>ca_rack!E12</f>
        <v>#N/A N/A</v>
      </c>
      <c r="F6" t="str">
        <f>ca_rack!F12</f>
        <v>#N/A N/A</v>
      </c>
      <c r="G6" t="str">
        <f>ca_rack!G12</f>
        <v>#N/A N/A</v>
      </c>
      <c r="H6" t="str">
        <f>ca_rack!H12</f>
        <v>#N/A N/A</v>
      </c>
      <c r="I6" t="str">
        <f>ca_rack!I12</f>
        <v>#N/A N/A</v>
      </c>
      <c r="J6" t="str">
        <f>ca_rack!J12</f>
        <v>#N/A N/A</v>
      </c>
      <c r="K6" t="str">
        <f>ca_rack!K12</f>
        <v>#N/A N/A</v>
      </c>
      <c r="L6" t="str">
        <f>ca_rack!L12</f>
        <v>#N/A N/A</v>
      </c>
      <c r="M6" t="str">
        <f>ca_rack!M12</f>
        <v>#N/A N/A</v>
      </c>
    </row>
    <row r="7" spans="1:13" x14ac:dyDescent="0.2">
      <c r="A7" s="1">
        <f>ca_rack!A13</f>
        <v>36536</v>
      </c>
      <c r="B7" t="str">
        <f>ca_rack!B13</f>
        <v>#N/A N/A</v>
      </c>
      <c r="C7" t="str">
        <f>ca_rack!C13</f>
        <v>#N/A N/A</v>
      </c>
      <c r="D7" t="str">
        <f>ca_rack!D13</f>
        <v>#N/A N/A</v>
      </c>
      <c r="E7" t="str">
        <f>ca_rack!E13</f>
        <v>#N/A N/A</v>
      </c>
      <c r="F7" t="str">
        <f>ca_rack!F13</f>
        <v>#N/A N/A</v>
      </c>
      <c r="G7" t="str">
        <f>ca_rack!G13</f>
        <v>#N/A N/A</v>
      </c>
      <c r="H7" t="str">
        <f>ca_rack!H13</f>
        <v>#N/A N/A</v>
      </c>
      <c r="I7" t="str">
        <f>ca_rack!I13</f>
        <v>#N/A N/A</v>
      </c>
      <c r="J7" t="str">
        <f>ca_rack!J13</f>
        <v>#N/A N/A</v>
      </c>
      <c r="K7" t="str">
        <f>ca_rack!K13</f>
        <v>#N/A N/A</v>
      </c>
      <c r="L7" t="str">
        <f>ca_rack!L13</f>
        <v>#N/A N/A</v>
      </c>
      <c r="M7" t="str">
        <f>ca_rack!M13</f>
        <v>#N/A N/A</v>
      </c>
    </row>
    <row r="8" spans="1:13" x14ac:dyDescent="0.2">
      <c r="A8" s="1">
        <f>ca_rack!A14</f>
        <v>36537</v>
      </c>
      <c r="B8" t="str">
        <f>ca_rack!B14</f>
        <v>#N/A N/A</v>
      </c>
      <c r="C8" t="str">
        <f>ca_rack!C14</f>
        <v>#N/A N/A</v>
      </c>
      <c r="D8" t="str">
        <f>ca_rack!D14</f>
        <v>#N/A N/A</v>
      </c>
      <c r="E8" t="str">
        <f>ca_rack!E14</f>
        <v>#N/A N/A</v>
      </c>
      <c r="F8" t="str">
        <f>ca_rack!F14</f>
        <v>#N/A N/A</v>
      </c>
      <c r="G8" t="str">
        <f>ca_rack!G14</f>
        <v>#N/A N/A</v>
      </c>
      <c r="H8" t="str">
        <f>ca_rack!H14</f>
        <v>#N/A N/A</v>
      </c>
      <c r="I8" t="str">
        <f>ca_rack!I14</f>
        <v>#N/A N/A</v>
      </c>
      <c r="J8" t="str">
        <f>ca_rack!J14</f>
        <v>#N/A N/A</v>
      </c>
      <c r="K8" t="str">
        <f>ca_rack!K14</f>
        <v>#N/A N/A</v>
      </c>
      <c r="L8" t="str">
        <f>ca_rack!L14</f>
        <v>#N/A N/A</v>
      </c>
      <c r="M8" t="str">
        <f>ca_rack!M14</f>
        <v>#N/A N/A</v>
      </c>
    </row>
    <row r="9" spans="1:13" x14ac:dyDescent="0.2">
      <c r="A9" s="1">
        <f>ca_rack!A15</f>
        <v>36538</v>
      </c>
      <c r="B9" t="str">
        <f>ca_rack!B15</f>
        <v>#N/A N/A</v>
      </c>
      <c r="C9" t="str">
        <f>ca_rack!C15</f>
        <v>#N/A N/A</v>
      </c>
      <c r="D9" t="str">
        <f>ca_rack!D15</f>
        <v>#N/A N/A</v>
      </c>
      <c r="E9" t="str">
        <f>ca_rack!E15</f>
        <v>#N/A N/A</v>
      </c>
      <c r="F9" t="str">
        <f>ca_rack!F15</f>
        <v>#N/A N/A</v>
      </c>
      <c r="G9" t="str">
        <f>ca_rack!G15</f>
        <v>#N/A N/A</v>
      </c>
      <c r="H9" t="str">
        <f>ca_rack!H15</f>
        <v>#N/A N/A</v>
      </c>
      <c r="I9" t="str">
        <f>ca_rack!I15</f>
        <v>#N/A N/A</v>
      </c>
      <c r="J9" t="str">
        <f>ca_rack!J15</f>
        <v>#N/A N/A</v>
      </c>
      <c r="K9" t="str">
        <f>ca_rack!K15</f>
        <v>#N/A N/A</v>
      </c>
      <c r="L9" t="str">
        <f>ca_rack!L15</f>
        <v>#N/A N/A</v>
      </c>
      <c r="M9" t="str">
        <f>ca_rack!M15</f>
        <v>#N/A N/A</v>
      </c>
    </row>
    <row r="10" spans="1:13" x14ac:dyDescent="0.2">
      <c r="A10" s="1">
        <f>ca_rack!A16</f>
        <v>36539</v>
      </c>
      <c r="B10" t="str">
        <f>ca_rack!B16</f>
        <v>#N/A N/A</v>
      </c>
      <c r="C10" t="str">
        <f>ca_rack!C16</f>
        <v>#N/A N/A</v>
      </c>
      <c r="D10" t="str">
        <f>ca_rack!D16</f>
        <v>#N/A N/A</v>
      </c>
      <c r="E10" t="str">
        <f>ca_rack!E16</f>
        <v>#N/A N/A</v>
      </c>
      <c r="F10" t="str">
        <f>ca_rack!F16</f>
        <v>#N/A N/A</v>
      </c>
      <c r="G10" t="str">
        <f>ca_rack!G16</f>
        <v>#N/A N/A</v>
      </c>
      <c r="H10" t="str">
        <f>ca_rack!H16</f>
        <v>#N/A N/A</v>
      </c>
      <c r="I10" t="str">
        <f>ca_rack!I16</f>
        <v>#N/A N/A</v>
      </c>
      <c r="J10" t="str">
        <f>ca_rack!J16</f>
        <v>#N/A N/A</v>
      </c>
      <c r="K10" t="str">
        <f>ca_rack!K16</f>
        <v>#N/A N/A</v>
      </c>
      <c r="L10" t="str">
        <f>ca_rack!L16</f>
        <v>#N/A N/A</v>
      </c>
      <c r="M10" t="str">
        <f>ca_rack!M16</f>
        <v>#N/A N/A</v>
      </c>
    </row>
    <row r="11" spans="1:13" x14ac:dyDescent="0.2">
      <c r="A11" s="1">
        <f>ca_rack!A17</f>
        <v>36542</v>
      </c>
      <c r="B11" t="str">
        <f>ca_rack!B17</f>
        <v>#N/A N/A</v>
      </c>
      <c r="C11" t="str">
        <f>ca_rack!C17</f>
        <v>#N/A N/A</v>
      </c>
      <c r="D11" t="str">
        <f>ca_rack!D17</f>
        <v>#N/A N/A</v>
      </c>
      <c r="E11" t="str">
        <f>ca_rack!E17</f>
        <v>#N/A N/A</v>
      </c>
      <c r="F11" t="str">
        <f>ca_rack!F17</f>
        <v>#N/A N/A</v>
      </c>
      <c r="G11" t="str">
        <f>ca_rack!G17</f>
        <v>#N/A N/A</v>
      </c>
      <c r="H11" t="str">
        <f>ca_rack!H17</f>
        <v>#N/A N/A</v>
      </c>
      <c r="I11" t="str">
        <f>ca_rack!I17</f>
        <v>#N/A N/A</v>
      </c>
      <c r="J11" t="str">
        <f>ca_rack!J17</f>
        <v>#N/A N/A</v>
      </c>
      <c r="K11" t="str">
        <f>ca_rack!K17</f>
        <v>#N/A N/A</v>
      </c>
      <c r="L11" t="str">
        <f>ca_rack!L17</f>
        <v>#N/A N/A</v>
      </c>
      <c r="M11" t="str">
        <f>ca_rack!M17</f>
        <v>#N/A N/A</v>
      </c>
    </row>
    <row r="12" spans="1:13" x14ac:dyDescent="0.2">
      <c r="A12" s="1">
        <f>ca_rack!A18</f>
        <v>36543</v>
      </c>
      <c r="B12" t="str">
        <f>ca_rack!B18</f>
        <v>#N/A N/A</v>
      </c>
      <c r="C12" t="str">
        <f>ca_rack!C18</f>
        <v>#N/A N/A</v>
      </c>
      <c r="D12" t="str">
        <f>ca_rack!D18</f>
        <v>#N/A N/A</v>
      </c>
      <c r="E12" t="str">
        <f>ca_rack!E18</f>
        <v>#N/A N/A</v>
      </c>
      <c r="F12" t="str">
        <f>ca_rack!F18</f>
        <v>#N/A N/A</v>
      </c>
      <c r="G12" t="str">
        <f>ca_rack!G18</f>
        <v>#N/A N/A</v>
      </c>
      <c r="H12" t="str">
        <f>ca_rack!H18</f>
        <v>#N/A N/A</v>
      </c>
      <c r="I12" t="str">
        <f>ca_rack!I18</f>
        <v>#N/A N/A</v>
      </c>
      <c r="J12" t="str">
        <f>ca_rack!J18</f>
        <v>#N/A N/A</v>
      </c>
      <c r="K12" t="str">
        <f>ca_rack!K18</f>
        <v>#N/A N/A</v>
      </c>
      <c r="L12" t="str">
        <f>ca_rack!L18</f>
        <v>#N/A N/A</v>
      </c>
      <c r="M12" t="str">
        <f>ca_rack!M18</f>
        <v>#N/A N/A</v>
      </c>
    </row>
    <row r="13" spans="1:13" x14ac:dyDescent="0.2">
      <c r="A13" s="1">
        <f>ca_rack!A19</f>
        <v>36544</v>
      </c>
      <c r="B13" t="str">
        <f>ca_rack!B19</f>
        <v>#N/A N/A</v>
      </c>
      <c r="C13" t="str">
        <f>ca_rack!C19</f>
        <v>#N/A N/A</v>
      </c>
      <c r="D13" t="str">
        <f>ca_rack!D19</f>
        <v>#N/A N/A</v>
      </c>
      <c r="E13" t="str">
        <f>ca_rack!E19</f>
        <v>#N/A N/A</v>
      </c>
      <c r="F13" t="str">
        <f>ca_rack!F19</f>
        <v>#N/A N/A</v>
      </c>
      <c r="G13" t="str">
        <f>ca_rack!G19</f>
        <v>#N/A N/A</v>
      </c>
      <c r="H13" t="str">
        <f>ca_rack!H19</f>
        <v>#N/A N/A</v>
      </c>
      <c r="I13" t="str">
        <f>ca_rack!I19</f>
        <v>#N/A N/A</v>
      </c>
      <c r="J13" t="str">
        <f>ca_rack!J19</f>
        <v>#N/A N/A</v>
      </c>
      <c r="K13" t="str">
        <f>ca_rack!K19</f>
        <v>#N/A N/A</v>
      </c>
      <c r="L13" t="str">
        <f>ca_rack!L19</f>
        <v>#N/A N/A</v>
      </c>
      <c r="M13" t="str">
        <f>ca_rack!M19</f>
        <v>#N/A N/A</v>
      </c>
    </row>
    <row r="14" spans="1:13" x14ac:dyDescent="0.2">
      <c r="A14" s="1">
        <f>ca_rack!A20</f>
        <v>36545</v>
      </c>
      <c r="B14" t="str">
        <f>ca_rack!B20</f>
        <v>#N/A N/A</v>
      </c>
      <c r="C14" t="str">
        <f>ca_rack!C20</f>
        <v>#N/A N/A</v>
      </c>
      <c r="D14" t="str">
        <f>ca_rack!D20</f>
        <v>#N/A N/A</v>
      </c>
      <c r="E14" t="str">
        <f>ca_rack!E20</f>
        <v>#N/A N/A</v>
      </c>
      <c r="F14" t="str">
        <f>ca_rack!F20</f>
        <v>#N/A N/A</v>
      </c>
      <c r="G14" t="str">
        <f>ca_rack!G20</f>
        <v>#N/A N/A</v>
      </c>
      <c r="H14" t="str">
        <f>ca_rack!H20</f>
        <v>#N/A N/A</v>
      </c>
      <c r="I14" t="str">
        <f>ca_rack!I20</f>
        <v>#N/A N/A</v>
      </c>
      <c r="J14" t="str">
        <f>ca_rack!J20</f>
        <v>#N/A N/A</v>
      </c>
      <c r="K14" t="str">
        <f>ca_rack!K20</f>
        <v>#N/A N/A</v>
      </c>
      <c r="L14" t="str">
        <f>ca_rack!L20</f>
        <v>#N/A N/A</v>
      </c>
      <c r="M14" t="str">
        <f>ca_rack!M20</f>
        <v>#N/A N/A</v>
      </c>
    </row>
    <row r="15" spans="1:13" x14ac:dyDescent="0.2">
      <c r="A15" s="1">
        <f>ca_rack!A21</f>
        <v>36546</v>
      </c>
      <c r="B15" t="str">
        <f>ca_rack!B21</f>
        <v>#N/A N/A</v>
      </c>
      <c r="C15" t="str">
        <f>ca_rack!C21</f>
        <v>#N/A N/A</v>
      </c>
      <c r="D15" t="str">
        <f>ca_rack!D21</f>
        <v>#N/A N/A</v>
      </c>
      <c r="E15" t="str">
        <f>ca_rack!E21</f>
        <v>#N/A N/A</v>
      </c>
      <c r="F15" t="str">
        <f>ca_rack!F21</f>
        <v>#N/A N/A</v>
      </c>
      <c r="G15" t="str">
        <f>ca_rack!G21</f>
        <v>#N/A N/A</v>
      </c>
      <c r="H15" t="str">
        <f>ca_rack!H21</f>
        <v>#N/A N/A</v>
      </c>
      <c r="I15" t="str">
        <f>ca_rack!I21</f>
        <v>#N/A N/A</v>
      </c>
      <c r="J15" t="str">
        <f>ca_rack!J21</f>
        <v>#N/A N/A</v>
      </c>
      <c r="K15" t="str">
        <f>ca_rack!K21</f>
        <v>#N/A N/A</v>
      </c>
      <c r="L15" t="str">
        <f>ca_rack!L21</f>
        <v>#N/A N/A</v>
      </c>
      <c r="M15" t="str">
        <f>ca_rack!M21</f>
        <v>#N/A N/A</v>
      </c>
    </row>
    <row r="16" spans="1:13" x14ac:dyDescent="0.2">
      <c r="A16" s="1">
        <f>ca_rack!A22</f>
        <v>36549</v>
      </c>
      <c r="B16" t="str">
        <f>ca_rack!B22</f>
        <v>#N/A N/A</v>
      </c>
      <c r="C16" t="str">
        <f>ca_rack!C22</f>
        <v>#N/A N/A</v>
      </c>
      <c r="D16" t="str">
        <f>ca_rack!D22</f>
        <v>#N/A N/A</v>
      </c>
      <c r="E16" t="str">
        <f>ca_rack!E22</f>
        <v>#N/A N/A</v>
      </c>
      <c r="F16" t="str">
        <f>ca_rack!F22</f>
        <v>#N/A N/A</v>
      </c>
      <c r="G16" t="str">
        <f>ca_rack!G22</f>
        <v>#N/A N/A</v>
      </c>
      <c r="H16" t="str">
        <f>ca_rack!H22</f>
        <v>#N/A N/A</v>
      </c>
      <c r="I16" t="str">
        <f>ca_rack!I22</f>
        <v>#N/A N/A</v>
      </c>
      <c r="J16" t="str">
        <f>ca_rack!J22</f>
        <v>#N/A N/A</v>
      </c>
      <c r="K16" t="str">
        <f>ca_rack!K22</f>
        <v>#N/A N/A</v>
      </c>
      <c r="L16" t="str">
        <f>ca_rack!L22</f>
        <v>#N/A N/A</v>
      </c>
      <c r="M16" t="str">
        <f>ca_rack!M22</f>
        <v>#N/A N/A</v>
      </c>
    </row>
    <row r="17" spans="1:13" x14ac:dyDescent="0.2">
      <c r="A17" s="1">
        <f>ca_rack!A23</f>
        <v>36550</v>
      </c>
      <c r="B17" t="str">
        <f>ca_rack!B23</f>
        <v>#N/A N/A</v>
      </c>
      <c r="C17" t="str">
        <f>ca_rack!C23</f>
        <v>#N/A N/A</v>
      </c>
      <c r="D17" t="str">
        <f>ca_rack!D23</f>
        <v>#N/A N/A</v>
      </c>
      <c r="E17" t="str">
        <f>ca_rack!E23</f>
        <v>#N/A N/A</v>
      </c>
      <c r="F17" t="str">
        <f>ca_rack!F23</f>
        <v>#N/A N/A</v>
      </c>
      <c r="G17" t="str">
        <f>ca_rack!G23</f>
        <v>#N/A N/A</v>
      </c>
      <c r="H17" t="str">
        <f>ca_rack!H23</f>
        <v>#N/A N/A</v>
      </c>
      <c r="I17" t="str">
        <f>ca_rack!I23</f>
        <v>#N/A N/A</v>
      </c>
      <c r="J17" t="str">
        <f>ca_rack!J23</f>
        <v>#N/A N/A</v>
      </c>
      <c r="K17" t="str">
        <f>ca_rack!K23</f>
        <v>#N/A N/A</v>
      </c>
      <c r="L17" t="str">
        <f>ca_rack!L23</f>
        <v>#N/A N/A</v>
      </c>
      <c r="M17" t="str">
        <f>ca_rack!M23</f>
        <v>#N/A N/A</v>
      </c>
    </row>
    <row r="18" spans="1:13" x14ac:dyDescent="0.2">
      <c r="A18" s="1">
        <f>ca_rack!A24</f>
        <v>36551</v>
      </c>
      <c r="B18" t="str">
        <f>ca_rack!B24</f>
        <v>#N/A N/A</v>
      </c>
      <c r="C18" t="str">
        <f>ca_rack!C24</f>
        <v>#N/A N/A</v>
      </c>
      <c r="D18" t="str">
        <f>ca_rack!D24</f>
        <v>#N/A N/A</v>
      </c>
      <c r="E18" t="str">
        <f>ca_rack!E24</f>
        <v>#N/A N/A</v>
      </c>
      <c r="F18" t="str">
        <f>ca_rack!F24</f>
        <v>#N/A N/A</v>
      </c>
      <c r="G18" t="str">
        <f>ca_rack!G24</f>
        <v>#N/A N/A</v>
      </c>
      <c r="H18" t="str">
        <f>ca_rack!H24</f>
        <v>#N/A N/A</v>
      </c>
      <c r="I18" t="str">
        <f>ca_rack!I24</f>
        <v>#N/A N/A</v>
      </c>
      <c r="J18" t="str">
        <f>ca_rack!J24</f>
        <v>#N/A N/A</v>
      </c>
      <c r="K18" t="str">
        <f>ca_rack!K24</f>
        <v>#N/A N/A</v>
      </c>
      <c r="L18" t="str">
        <f>ca_rack!L24</f>
        <v>#N/A N/A</v>
      </c>
      <c r="M18" t="str">
        <f>ca_rack!M24</f>
        <v>#N/A N/A</v>
      </c>
    </row>
    <row r="19" spans="1:13" x14ac:dyDescent="0.2">
      <c r="A19" s="1">
        <f>ca_rack!A25</f>
        <v>36552</v>
      </c>
      <c r="B19" t="str">
        <f>ca_rack!B25</f>
        <v>#N/A N/A</v>
      </c>
      <c r="C19" t="str">
        <f>ca_rack!C25</f>
        <v>#N/A N/A</v>
      </c>
      <c r="D19" t="str">
        <f>ca_rack!D25</f>
        <v>#N/A N/A</v>
      </c>
      <c r="E19" t="str">
        <f>ca_rack!E25</f>
        <v>#N/A N/A</v>
      </c>
      <c r="F19" t="str">
        <f>ca_rack!F25</f>
        <v>#N/A N/A</v>
      </c>
      <c r="G19" t="str">
        <f>ca_rack!G25</f>
        <v>#N/A N/A</v>
      </c>
      <c r="H19" t="str">
        <f>ca_rack!H25</f>
        <v>#N/A N/A</v>
      </c>
      <c r="I19" t="str">
        <f>ca_rack!I25</f>
        <v>#N/A N/A</v>
      </c>
      <c r="J19" t="str">
        <f>ca_rack!J25</f>
        <v>#N/A N/A</v>
      </c>
      <c r="K19" t="str">
        <f>ca_rack!K25</f>
        <v>#N/A N/A</v>
      </c>
      <c r="L19" t="str">
        <f>ca_rack!L25</f>
        <v>#N/A N/A</v>
      </c>
      <c r="M19" t="str">
        <f>ca_rack!M25</f>
        <v>#N/A N/A</v>
      </c>
    </row>
    <row r="20" spans="1:13" x14ac:dyDescent="0.2">
      <c r="A20" s="1">
        <f>ca_rack!A26</f>
        <v>36553</v>
      </c>
      <c r="B20" t="str">
        <f>ca_rack!B26</f>
        <v>#N/A N/A</v>
      </c>
      <c r="C20" t="str">
        <f>ca_rack!C26</f>
        <v>#N/A N/A</v>
      </c>
      <c r="D20" t="str">
        <f>ca_rack!D26</f>
        <v>#N/A N/A</v>
      </c>
      <c r="E20" t="str">
        <f>ca_rack!E26</f>
        <v>#N/A N/A</v>
      </c>
      <c r="F20" t="str">
        <f>ca_rack!F26</f>
        <v>#N/A N/A</v>
      </c>
      <c r="G20" t="str">
        <f>ca_rack!G26</f>
        <v>#N/A N/A</v>
      </c>
      <c r="H20" t="str">
        <f>ca_rack!H26</f>
        <v>#N/A N/A</v>
      </c>
      <c r="I20" t="str">
        <f>ca_rack!I26</f>
        <v>#N/A N/A</v>
      </c>
      <c r="J20" t="str">
        <f>ca_rack!J26</f>
        <v>#N/A N/A</v>
      </c>
      <c r="K20" t="str">
        <f>ca_rack!K26</f>
        <v>#N/A N/A</v>
      </c>
      <c r="L20" t="str">
        <f>ca_rack!L26</f>
        <v>#N/A N/A</v>
      </c>
      <c r="M20" t="str">
        <f>ca_rack!M26</f>
        <v>#N/A N/A</v>
      </c>
    </row>
    <row r="21" spans="1:13" x14ac:dyDescent="0.2">
      <c r="A21" s="1">
        <f>ca_rack!A27</f>
        <v>36556</v>
      </c>
      <c r="B21" t="str">
        <f>ca_rack!B27</f>
        <v>#N/A N/A</v>
      </c>
      <c r="C21" t="str">
        <f>ca_rack!C27</f>
        <v>#N/A N/A</v>
      </c>
      <c r="D21" t="str">
        <f>ca_rack!D27</f>
        <v>#N/A N/A</v>
      </c>
      <c r="E21" t="str">
        <f>ca_rack!E27</f>
        <v>#N/A N/A</v>
      </c>
      <c r="F21" t="str">
        <f>ca_rack!F27</f>
        <v>#N/A N/A</v>
      </c>
      <c r="G21" t="str">
        <f>ca_rack!G27</f>
        <v>#N/A N/A</v>
      </c>
      <c r="H21" t="str">
        <f>ca_rack!H27</f>
        <v>#N/A N/A</v>
      </c>
      <c r="I21" t="str">
        <f>ca_rack!I27</f>
        <v>#N/A N/A</v>
      </c>
      <c r="J21" t="str">
        <f>ca_rack!J27</f>
        <v>#N/A N/A</v>
      </c>
      <c r="K21" t="str">
        <f>ca_rack!K27</f>
        <v>#N/A N/A</v>
      </c>
      <c r="L21" t="str">
        <f>ca_rack!L27</f>
        <v>#N/A N/A</v>
      </c>
      <c r="M21" t="str">
        <f>ca_rack!M27</f>
        <v>#N/A N/A</v>
      </c>
    </row>
    <row r="22" spans="1:13" x14ac:dyDescent="0.2">
      <c r="A22" s="1">
        <f>ca_rack!A28</f>
        <v>36557</v>
      </c>
      <c r="B22" t="str">
        <f>ca_rack!B28</f>
        <v>#N/A N/A</v>
      </c>
      <c r="C22" t="str">
        <f>ca_rack!C28</f>
        <v>#N/A N/A</v>
      </c>
      <c r="D22" t="str">
        <f>ca_rack!D28</f>
        <v>#N/A N/A</v>
      </c>
      <c r="E22" t="str">
        <f>ca_rack!E28</f>
        <v>#N/A N/A</v>
      </c>
      <c r="F22" t="str">
        <f>ca_rack!F28</f>
        <v>#N/A N/A</v>
      </c>
      <c r="G22" t="str">
        <f>ca_rack!G28</f>
        <v>#N/A N/A</v>
      </c>
      <c r="H22" t="str">
        <f>ca_rack!H28</f>
        <v>#N/A N/A</v>
      </c>
      <c r="I22" t="str">
        <f>ca_rack!I28</f>
        <v>#N/A N/A</v>
      </c>
      <c r="J22" t="str">
        <f>ca_rack!J28</f>
        <v>#N/A N/A</v>
      </c>
      <c r="K22" t="str">
        <f>ca_rack!K28</f>
        <v>#N/A N/A</v>
      </c>
      <c r="L22" t="str">
        <f>ca_rack!L28</f>
        <v>#N/A N/A</v>
      </c>
      <c r="M22" t="str">
        <f>ca_rack!M28</f>
        <v>#N/A N/A</v>
      </c>
    </row>
    <row r="23" spans="1:13" x14ac:dyDescent="0.2">
      <c r="A23" s="1">
        <f>ca_rack!A29</f>
        <v>36558</v>
      </c>
      <c r="B23" t="str">
        <f>ca_rack!B29</f>
        <v>#N/A N/A</v>
      </c>
      <c r="C23" t="str">
        <f>ca_rack!C29</f>
        <v>#N/A N/A</v>
      </c>
      <c r="D23" t="str">
        <f>ca_rack!D29</f>
        <v>#N/A N/A</v>
      </c>
      <c r="E23" t="str">
        <f>ca_rack!E29</f>
        <v>#N/A N/A</v>
      </c>
      <c r="F23" t="str">
        <f>ca_rack!F29</f>
        <v>#N/A N/A</v>
      </c>
      <c r="G23" t="str">
        <f>ca_rack!G29</f>
        <v>#N/A N/A</v>
      </c>
      <c r="H23" t="str">
        <f>ca_rack!H29</f>
        <v>#N/A N/A</v>
      </c>
      <c r="I23" t="str">
        <f>ca_rack!I29</f>
        <v>#N/A N/A</v>
      </c>
      <c r="J23" t="str">
        <f>ca_rack!J29</f>
        <v>#N/A N/A</v>
      </c>
      <c r="K23" t="str">
        <f>ca_rack!K29</f>
        <v>#N/A N/A</v>
      </c>
      <c r="L23" t="str">
        <f>ca_rack!L29</f>
        <v>#N/A N/A</v>
      </c>
      <c r="M23" t="str">
        <f>ca_rack!M29</f>
        <v>#N/A N/A</v>
      </c>
    </row>
    <row r="24" spans="1:13" x14ac:dyDescent="0.2">
      <c r="A24" s="1">
        <f>ca_rack!A30</f>
        <v>36559</v>
      </c>
      <c r="B24" t="str">
        <f>ca_rack!B30</f>
        <v>#N/A N/A</v>
      </c>
      <c r="C24" t="str">
        <f>ca_rack!C30</f>
        <v>#N/A N/A</v>
      </c>
      <c r="D24" t="str">
        <f>ca_rack!D30</f>
        <v>#N/A N/A</v>
      </c>
      <c r="E24" t="str">
        <f>ca_rack!E30</f>
        <v>#N/A N/A</v>
      </c>
      <c r="F24" t="str">
        <f>ca_rack!F30</f>
        <v>#N/A N/A</v>
      </c>
      <c r="G24" t="str">
        <f>ca_rack!G30</f>
        <v>#N/A N/A</v>
      </c>
      <c r="H24" t="str">
        <f>ca_rack!H30</f>
        <v>#N/A N/A</v>
      </c>
      <c r="I24" t="str">
        <f>ca_rack!I30</f>
        <v>#N/A N/A</v>
      </c>
      <c r="J24" t="str">
        <f>ca_rack!J30</f>
        <v>#N/A N/A</v>
      </c>
      <c r="K24" t="str">
        <f>ca_rack!K30</f>
        <v>#N/A N/A</v>
      </c>
      <c r="L24" t="str">
        <f>ca_rack!L30</f>
        <v>#N/A N/A</v>
      </c>
      <c r="M24" t="str">
        <f>ca_rack!M30</f>
        <v>#N/A N/A</v>
      </c>
    </row>
    <row r="25" spans="1:13" x14ac:dyDescent="0.2">
      <c r="A25" s="1">
        <f>ca_rack!A31</f>
        <v>36560</v>
      </c>
      <c r="B25" t="str">
        <f>ca_rack!B31</f>
        <v>#N/A N/A</v>
      </c>
      <c r="C25" t="str">
        <f>ca_rack!C31</f>
        <v>#N/A N/A</v>
      </c>
      <c r="D25" t="str">
        <f>ca_rack!D31</f>
        <v>#N/A N/A</v>
      </c>
      <c r="E25" t="str">
        <f>ca_rack!E31</f>
        <v>#N/A N/A</v>
      </c>
      <c r="F25" t="str">
        <f>ca_rack!F31</f>
        <v>#N/A N/A</v>
      </c>
      <c r="G25" t="str">
        <f>ca_rack!G31</f>
        <v>#N/A N/A</v>
      </c>
      <c r="H25" t="str">
        <f>ca_rack!H31</f>
        <v>#N/A N/A</v>
      </c>
      <c r="I25" t="str">
        <f>ca_rack!I31</f>
        <v>#N/A N/A</v>
      </c>
      <c r="J25" t="str">
        <f>ca_rack!J31</f>
        <v>#N/A N/A</v>
      </c>
      <c r="K25" t="str">
        <f>ca_rack!K31</f>
        <v>#N/A N/A</v>
      </c>
      <c r="L25" t="str">
        <f>ca_rack!L31</f>
        <v>#N/A N/A</v>
      </c>
      <c r="M25" t="str">
        <f>ca_rack!M31</f>
        <v>#N/A N/A</v>
      </c>
    </row>
    <row r="26" spans="1:13" x14ac:dyDescent="0.2">
      <c r="A26" s="1">
        <f>ca_rack!A32</f>
        <v>36563</v>
      </c>
      <c r="B26" t="str">
        <f>ca_rack!B32</f>
        <v>#N/A N/A</v>
      </c>
      <c r="C26" t="str">
        <f>ca_rack!C32</f>
        <v>#N/A N/A</v>
      </c>
      <c r="D26" t="str">
        <f>ca_rack!D32</f>
        <v>#N/A N/A</v>
      </c>
      <c r="E26" t="str">
        <f>ca_rack!E32</f>
        <v>#N/A N/A</v>
      </c>
      <c r="F26" t="str">
        <f>ca_rack!F32</f>
        <v>#N/A N/A</v>
      </c>
      <c r="G26" t="str">
        <f>ca_rack!G32</f>
        <v>#N/A N/A</v>
      </c>
      <c r="H26" t="str">
        <f>ca_rack!H32</f>
        <v>#N/A N/A</v>
      </c>
      <c r="I26" t="str">
        <f>ca_rack!I32</f>
        <v>#N/A N/A</v>
      </c>
      <c r="J26" t="str">
        <f>ca_rack!J32</f>
        <v>#N/A N/A</v>
      </c>
      <c r="K26" t="str">
        <f>ca_rack!K32</f>
        <v>#N/A N/A</v>
      </c>
      <c r="L26" t="str">
        <f>ca_rack!L32</f>
        <v>#N/A N/A</v>
      </c>
      <c r="M26" t="str">
        <f>ca_rack!M32</f>
        <v>#N/A N/A</v>
      </c>
    </row>
    <row r="27" spans="1:13" x14ac:dyDescent="0.2">
      <c r="A27" s="1">
        <f>ca_rack!A33</f>
        <v>36564</v>
      </c>
      <c r="B27" t="str">
        <f>ca_rack!B33</f>
        <v>#N/A N/A</v>
      </c>
      <c r="C27" t="str">
        <f>ca_rack!C33</f>
        <v>#N/A N/A</v>
      </c>
      <c r="D27" t="str">
        <f>ca_rack!D33</f>
        <v>#N/A N/A</v>
      </c>
      <c r="E27" t="str">
        <f>ca_rack!E33</f>
        <v>#N/A N/A</v>
      </c>
      <c r="F27" t="str">
        <f>ca_rack!F33</f>
        <v>#N/A N/A</v>
      </c>
      <c r="G27" t="str">
        <f>ca_rack!G33</f>
        <v>#N/A N/A</v>
      </c>
      <c r="H27" t="str">
        <f>ca_rack!H33</f>
        <v>#N/A N/A</v>
      </c>
      <c r="I27" t="str">
        <f>ca_rack!I33</f>
        <v>#N/A N/A</v>
      </c>
      <c r="J27" t="str">
        <f>ca_rack!J33</f>
        <v>#N/A N/A</v>
      </c>
      <c r="K27" t="str">
        <f>ca_rack!K33</f>
        <v>#N/A N/A</v>
      </c>
      <c r="L27" t="str">
        <f>ca_rack!L33</f>
        <v>#N/A N/A</v>
      </c>
      <c r="M27" t="str">
        <f>ca_rack!M33</f>
        <v>#N/A N/A</v>
      </c>
    </row>
    <row r="28" spans="1:13" x14ac:dyDescent="0.2">
      <c r="A28" s="1">
        <f>ca_rack!A34</f>
        <v>36565</v>
      </c>
      <c r="B28" t="str">
        <f>ca_rack!B34</f>
        <v>#N/A N/A</v>
      </c>
      <c r="C28" t="str">
        <f>ca_rack!C34</f>
        <v>#N/A N/A</v>
      </c>
      <c r="D28" t="str">
        <f>ca_rack!D34</f>
        <v>#N/A N/A</v>
      </c>
      <c r="E28" t="str">
        <f>ca_rack!E34</f>
        <v>#N/A N/A</v>
      </c>
      <c r="F28" t="str">
        <f>ca_rack!F34</f>
        <v>#N/A N/A</v>
      </c>
      <c r="G28" t="str">
        <f>ca_rack!G34</f>
        <v>#N/A N/A</v>
      </c>
      <c r="H28" t="str">
        <f>ca_rack!H34</f>
        <v>#N/A N/A</v>
      </c>
      <c r="I28" t="str">
        <f>ca_rack!I34</f>
        <v>#N/A N/A</v>
      </c>
      <c r="J28" t="str">
        <f>ca_rack!J34</f>
        <v>#N/A N/A</v>
      </c>
      <c r="K28" t="str">
        <f>ca_rack!K34</f>
        <v>#N/A N/A</v>
      </c>
      <c r="L28" t="str">
        <f>ca_rack!L34</f>
        <v>#N/A N/A</v>
      </c>
      <c r="M28" t="str">
        <f>ca_rack!M34</f>
        <v>#N/A N/A</v>
      </c>
    </row>
    <row r="29" spans="1:13" x14ac:dyDescent="0.2">
      <c r="A29" s="1">
        <f>ca_rack!A35</f>
        <v>36566</v>
      </c>
      <c r="B29" t="str">
        <f>ca_rack!B35</f>
        <v>#N/A N/A</v>
      </c>
      <c r="C29" t="str">
        <f>ca_rack!C35</f>
        <v>#N/A N/A</v>
      </c>
      <c r="D29" t="str">
        <f>ca_rack!D35</f>
        <v>#N/A N/A</v>
      </c>
      <c r="E29" t="str">
        <f>ca_rack!E35</f>
        <v>#N/A N/A</v>
      </c>
      <c r="F29" t="str">
        <f>ca_rack!F35</f>
        <v>#N/A N/A</v>
      </c>
      <c r="G29" t="str">
        <f>ca_rack!G35</f>
        <v>#N/A N/A</v>
      </c>
      <c r="H29" t="str">
        <f>ca_rack!H35</f>
        <v>#N/A N/A</v>
      </c>
      <c r="I29" t="str">
        <f>ca_rack!I35</f>
        <v>#N/A N/A</v>
      </c>
      <c r="J29" t="str">
        <f>ca_rack!J35</f>
        <v>#N/A N/A</v>
      </c>
      <c r="K29" t="str">
        <f>ca_rack!K35</f>
        <v>#N/A N/A</v>
      </c>
      <c r="L29" t="str">
        <f>ca_rack!L35</f>
        <v>#N/A N/A</v>
      </c>
      <c r="M29" t="str">
        <f>ca_rack!M35</f>
        <v>#N/A N/A</v>
      </c>
    </row>
    <row r="30" spans="1:13" x14ac:dyDescent="0.2">
      <c r="A30" s="1">
        <f>ca_rack!A36</f>
        <v>36567</v>
      </c>
      <c r="B30" t="str">
        <f>ca_rack!B36</f>
        <v>#N/A N/A</v>
      </c>
      <c r="C30" t="str">
        <f>ca_rack!C36</f>
        <v>#N/A N/A</v>
      </c>
      <c r="D30" t="str">
        <f>ca_rack!D36</f>
        <v>#N/A N/A</v>
      </c>
      <c r="E30" t="str">
        <f>ca_rack!E36</f>
        <v>#N/A N/A</v>
      </c>
      <c r="F30" t="str">
        <f>ca_rack!F36</f>
        <v>#N/A N/A</v>
      </c>
      <c r="G30" t="str">
        <f>ca_rack!G36</f>
        <v>#N/A N/A</v>
      </c>
      <c r="H30" t="str">
        <f>ca_rack!H36</f>
        <v>#N/A N/A</v>
      </c>
      <c r="I30" t="str">
        <f>ca_rack!I36</f>
        <v>#N/A N/A</v>
      </c>
      <c r="J30" t="str">
        <f>ca_rack!J36</f>
        <v>#N/A N/A</v>
      </c>
      <c r="K30" t="str">
        <f>ca_rack!K36</f>
        <v>#N/A N/A</v>
      </c>
      <c r="L30" t="str">
        <f>ca_rack!L36</f>
        <v>#N/A N/A</v>
      </c>
      <c r="M30" t="str">
        <f>ca_rack!M36</f>
        <v>#N/A N/A</v>
      </c>
    </row>
    <row r="31" spans="1:13" x14ac:dyDescent="0.2">
      <c r="A31" s="1">
        <f>ca_rack!A37</f>
        <v>36570</v>
      </c>
      <c r="B31" t="str">
        <f>ca_rack!B37</f>
        <v>#N/A N/A</v>
      </c>
      <c r="C31" t="str">
        <f>ca_rack!C37</f>
        <v>#N/A N/A</v>
      </c>
      <c r="D31" t="str">
        <f>ca_rack!D37</f>
        <v>#N/A N/A</v>
      </c>
      <c r="E31" t="str">
        <f>ca_rack!E37</f>
        <v>#N/A N/A</v>
      </c>
      <c r="F31" t="str">
        <f>ca_rack!F37</f>
        <v>#N/A N/A</v>
      </c>
      <c r="G31" t="str">
        <f>ca_rack!G37</f>
        <v>#N/A N/A</v>
      </c>
      <c r="H31" t="str">
        <f>ca_rack!H37</f>
        <v>#N/A N/A</v>
      </c>
      <c r="I31" t="str">
        <f>ca_rack!I37</f>
        <v>#N/A N/A</v>
      </c>
      <c r="J31" t="str">
        <f>ca_rack!J37</f>
        <v>#N/A N/A</v>
      </c>
      <c r="K31" t="str">
        <f>ca_rack!K37</f>
        <v>#N/A N/A</v>
      </c>
      <c r="L31" t="str">
        <f>ca_rack!L37</f>
        <v>#N/A N/A</v>
      </c>
      <c r="M31" t="str">
        <f>ca_rack!M37</f>
        <v>#N/A N/A</v>
      </c>
    </row>
    <row r="32" spans="1:13" x14ac:dyDescent="0.2">
      <c r="A32" s="1">
        <f>ca_rack!A38</f>
        <v>36571</v>
      </c>
      <c r="B32" t="str">
        <f>ca_rack!B38</f>
        <v>#N/A N/A</v>
      </c>
      <c r="C32" t="str">
        <f>ca_rack!C38</f>
        <v>#N/A N/A</v>
      </c>
      <c r="D32" t="str">
        <f>ca_rack!D38</f>
        <v>#N/A N/A</v>
      </c>
      <c r="E32" t="str">
        <f>ca_rack!E38</f>
        <v>#N/A N/A</v>
      </c>
      <c r="F32" t="str">
        <f>ca_rack!F38</f>
        <v>#N/A N/A</v>
      </c>
      <c r="G32" t="str">
        <f>ca_rack!G38</f>
        <v>#N/A N/A</v>
      </c>
      <c r="H32" t="str">
        <f>ca_rack!H38</f>
        <v>#N/A N/A</v>
      </c>
      <c r="I32" t="str">
        <f>ca_rack!I38</f>
        <v>#N/A N/A</v>
      </c>
      <c r="J32" t="str">
        <f>ca_rack!J38</f>
        <v>#N/A N/A</v>
      </c>
      <c r="K32" t="str">
        <f>ca_rack!K38</f>
        <v>#N/A N/A</v>
      </c>
      <c r="L32" t="str">
        <f>ca_rack!L38</f>
        <v>#N/A N/A</v>
      </c>
      <c r="M32" t="str">
        <f>ca_rack!M38</f>
        <v>#N/A N/A</v>
      </c>
    </row>
    <row r="33" spans="1:13" x14ac:dyDescent="0.2">
      <c r="A33" s="1">
        <f>ca_rack!A39</f>
        <v>36572</v>
      </c>
      <c r="B33" t="str">
        <f>ca_rack!B39</f>
        <v>#N/A N/A</v>
      </c>
      <c r="C33" t="str">
        <f>ca_rack!C39</f>
        <v>#N/A N/A</v>
      </c>
      <c r="D33" t="str">
        <f>ca_rack!D39</f>
        <v>#N/A N/A</v>
      </c>
      <c r="E33" t="str">
        <f>ca_rack!E39</f>
        <v>#N/A N/A</v>
      </c>
      <c r="F33" t="str">
        <f>ca_rack!F39</f>
        <v>#N/A N/A</v>
      </c>
      <c r="G33" t="str">
        <f>ca_rack!G39</f>
        <v>#N/A N/A</v>
      </c>
      <c r="H33" t="str">
        <f>ca_rack!H39</f>
        <v>#N/A N/A</v>
      </c>
      <c r="I33" t="str">
        <f>ca_rack!I39</f>
        <v>#N/A N/A</v>
      </c>
      <c r="J33" t="str">
        <f>ca_rack!J39</f>
        <v>#N/A N/A</v>
      </c>
      <c r="K33" t="str">
        <f>ca_rack!K39</f>
        <v>#N/A N/A</v>
      </c>
      <c r="L33" t="str">
        <f>ca_rack!L39</f>
        <v>#N/A N/A</v>
      </c>
      <c r="M33" t="str">
        <f>ca_rack!M39</f>
        <v>#N/A N/A</v>
      </c>
    </row>
    <row r="34" spans="1:13" x14ac:dyDescent="0.2">
      <c r="A34" s="1">
        <f>ca_rack!A40</f>
        <v>36573</v>
      </c>
      <c r="B34" t="str">
        <f>ca_rack!B40</f>
        <v>#N/A N/A</v>
      </c>
      <c r="C34" t="str">
        <f>ca_rack!C40</f>
        <v>#N/A N/A</v>
      </c>
      <c r="D34" t="str">
        <f>ca_rack!D40</f>
        <v>#N/A N/A</v>
      </c>
      <c r="E34" t="str">
        <f>ca_rack!E40</f>
        <v>#N/A N/A</v>
      </c>
      <c r="F34" t="str">
        <f>ca_rack!F40</f>
        <v>#N/A N/A</v>
      </c>
      <c r="G34" t="str">
        <f>ca_rack!G40</f>
        <v>#N/A N/A</v>
      </c>
      <c r="H34" t="str">
        <f>ca_rack!H40</f>
        <v>#N/A N/A</v>
      </c>
      <c r="I34" t="str">
        <f>ca_rack!I40</f>
        <v>#N/A N/A</v>
      </c>
      <c r="J34" t="str">
        <f>ca_rack!J40</f>
        <v>#N/A N/A</v>
      </c>
      <c r="K34" t="str">
        <f>ca_rack!K40</f>
        <v>#N/A N/A</v>
      </c>
      <c r="L34" t="str">
        <f>ca_rack!L40</f>
        <v>#N/A N/A</v>
      </c>
      <c r="M34" t="str">
        <f>ca_rack!M40</f>
        <v>#N/A N/A</v>
      </c>
    </row>
    <row r="35" spans="1:13" x14ac:dyDescent="0.2">
      <c r="A35" s="1">
        <f>ca_rack!A41</f>
        <v>36574</v>
      </c>
      <c r="B35" t="str">
        <f>ca_rack!B41</f>
        <v>#N/A N/A</v>
      </c>
      <c r="C35" t="str">
        <f>ca_rack!C41</f>
        <v>#N/A N/A</v>
      </c>
      <c r="D35" t="str">
        <f>ca_rack!D41</f>
        <v>#N/A N/A</v>
      </c>
      <c r="E35" t="str">
        <f>ca_rack!E41</f>
        <v>#N/A N/A</v>
      </c>
      <c r="F35" t="str">
        <f>ca_rack!F41</f>
        <v>#N/A N/A</v>
      </c>
      <c r="G35" t="str">
        <f>ca_rack!G41</f>
        <v>#N/A N/A</v>
      </c>
      <c r="H35" t="str">
        <f>ca_rack!H41</f>
        <v>#N/A N/A</v>
      </c>
      <c r="I35" t="str">
        <f>ca_rack!I41</f>
        <v>#N/A N/A</v>
      </c>
      <c r="J35" t="str">
        <f>ca_rack!J41</f>
        <v>#N/A N/A</v>
      </c>
      <c r="K35" t="str">
        <f>ca_rack!K41</f>
        <v>#N/A N/A</v>
      </c>
      <c r="L35" t="str">
        <f>ca_rack!L41</f>
        <v>#N/A N/A</v>
      </c>
      <c r="M35" t="str">
        <f>ca_rack!M41</f>
        <v>#N/A N/A</v>
      </c>
    </row>
    <row r="36" spans="1:13" x14ac:dyDescent="0.2">
      <c r="A36" s="1">
        <f>ca_rack!A42</f>
        <v>36577</v>
      </c>
      <c r="B36" t="str">
        <f>ca_rack!B42</f>
        <v>#N/A N/A</v>
      </c>
      <c r="C36" t="str">
        <f>ca_rack!C42</f>
        <v>#N/A N/A</v>
      </c>
      <c r="D36" t="str">
        <f>ca_rack!D42</f>
        <v>#N/A N/A</v>
      </c>
      <c r="E36" t="str">
        <f>ca_rack!E42</f>
        <v>#N/A N/A</v>
      </c>
      <c r="F36" t="str">
        <f>ca_rack!F42</f>
        <v>#N/A N/A</v>
      </c>
      <c r="G36" t="str">
        <f>ca_rack!G42</f>
        <v>#N/A N/A</v>
      </c>
      <c r="H36" t="str">
        <f>ca_rack!H42</f>
        <v>#N/A N/A</v>
      </c>
      <c r="I36" t="str">
        <f>ca_rack!I42</f>
        <v>#N/A N/A</v>
      </c>
      <c r="J36" t="str">
        <f>ca_rack!J42</f>
        <v>#N/A N/A</v>
      </c>
      <c r="K36" t="str">
        <f>ca_rack!K42</f>
        <v>#N/A N/A</v>
      </c>
      <c r="L36" t="str">
        <f>ca_rack!L42</f>
        <v>#N/A N/A</v>
      </c>
      <c r="M36" t="str">
        <f>ca_rack!M42</f>
        <v>#N/A N/A</v>
      </c>
    </row>
    <row r="37" spans="1:13" x14ac:dyDescent="0.2">
      <c r="A37" s="1">
        <f>ca_rack!A43</f>
        <v>36578</v>
      </c>
      <c r="B37" t="str">
        <f>ca_rack!B43</f>
        <v>#N/A N/A</v>
      </c>
      <c r="C37" t="str">
        <f>ca_rack!C43</f>
        <v>#N/A N/A</v>
      </c>
      <c r="D37" t="str">
        <f>ca_rack!D43</f>
        <v>#N/A N/A</v>
      </c>
      <c r="E37" t="str">
        <f>ca_rack!E43</f>
        <v>#N/A N/A</v>
      </c>
      <c r="F37" t="str">
        <f>ca_rack!F43</f>
        <v>#N/A N/A</v>
      </c>
      <c r="G37" t="str">
        <f>ca_rack!G43</f>
        <v>#N/A N/A</v>
      </c>
      <c r="H37" t="str">
        <f>ca_rack!H43</f>
        <v>#N/A N/A</v>
      </c>
      <c r="I37" t="str">
        <f>ca_rack!I43</f>
        <v>#N/A N/A</v>
      </c>
      <c r="J37" t="str">
        <f>ca_rack!J43</f>
        <v>#N/A N/A</v>
      </c>
      <c r="K37" t="str">
        <f>ca_rack!K43</f>
        <v>#N/A N/A</v>
      </c>
      <c r="L37" t="str">
        <f>ca_rack!L43</f>
        <v>#N/A N/A</v>
      </c>
      <c r="M37" t="str">
        <f>ca_rack!M43</f>
        <v>#N/A N/A</v>
      </c>
    </row>
    <row r="38" spans="1:13" x14ac:dyDescent="0.2">
      <c r="A38" s="1">
        <f>ca_rack!A44</f>
        <v>36579</v>
      </c>
      <c r="B38" t="str">
        <f>ca_rack!B44</f>
        <v>#N/A N/A</v>
      </c>
      <c r="C38" t="str">
        <f>ca_rack!C44</f>
        <v>#N/A N/A</v>
      </c>
      <c r="D38" t="str">
        <f>ca_rack!D44</f>
        <v>#N/A N/A</v>
      </c>
      <c r="E38" t="str">
        <f>ca_rack!E44</f>
        <v>#N/A N/A</v>
      </c>
      <c r="F38" t="str">
        <f>ca_rack!F44</f>
        <v>#N/A N/A</v>
      </c>
      <c r="G38" t="str">
        <f>ca_rack!G44</f>
        <v>#N/A N/A</v>
      </c>
      <c r="H38" t="str">
        <f>ca_rack!H44</f>
        <v>#N/A N/A</v>
      </c>
      <c r="I38" t="str">
        <f>ca_rack!I44</f>
        <v>#N/A N/A</v>
      </c>
      <c r="J38" t="str">
        <f>ca_rack!J44</f>
        <v>#N/A N/A</v>
      </c>
      <c r="K38" t="str">
        <f>ca_rack!K44</f>
        <v>#N/A N/A</v>
      </c>
      <c r="L38" t="str">
        <f>ca_rack!L44</f>
        <v>#N/A N/A</v>
      </c>
      <c r="M38" t="str">
        <f>ca_rack!M44</f>
        <v>#N/A N/A</v>
      </c>
    </row>
    <row r="39" spans="1:13" x14ac:dyDescent="0.2">
      <c r="A39" s="1">
        <f>ca_rack!A45</f>
        <v>36580</v>
      </c>
      <c r="B39" t="str">
        <f>ca_rack!B45</f>
        <v>#N/A N/A</v>
      </c>
      <c r="C39" t="str">
        <f>ca_rack!C45</f>
        <v>#N/A N/A</v>
      </c>
      <c r="D39" t="str">
        <f>ca_rack!D45</f>
        <v>#N/A N/A</v>
      </c>
      <c r="E39" t="str">
        <f>ca_rack!E45</f>
        <v>#N/A N/A</v>
      </c>
      <c r="F39" t="str">
        <f>ca_rack!F45</f>
        <v>#N/A N/A</v>
      </c>
      <c r="G39" t="str">
        <f>ca_rack!G45</f>
        <v>#N/A N/A</v>
      </c>
      <c r="H39" t="str">
        <f>ca_rack!H45</f>
        <v>#N/A N/A</v>
      </c>
      <c r="I39" t="str">
        <f>ca_rack!I45</f>
        <v>#N/A N/A</v>
      </c>
      <c r="J39" t="str">
        <f>ca_rack!J45</f>
        <v>#N/A N/A</v>
      </c>
      <c r="K39" t="str">
        <f>ca_rack!K45</f>
        <v>#N/A N/A</v>
      </c>
      <c r="L39" t="str">
        <f>ca_rack!L45</f>
        <v>#N/A N/A</v>
      </c>
      <c r="M39" t="str">
        <f>ca_rack!M45</f>
        <v>#N/A N/A</v>
      </c>
    </row>
    <row r="40" spans="1:13" x14ac:dyDescent="0.2">
      <c r="A40" s="1">
        <f>ca_rack!A46</f>
        <v>36581</v>
      </c>
      <c r="B40" t="str">
        <f>ca_rack!B46</f>
        <v>#N/A N/A</v>
      </c>
      <c r="C40" t="str">
        <f>ca_rack!C46</f>
        <v>#N/A N/A</v>
      </c>
      <c r="D40" t="str">
        <f>ca_rack!D46</f>
        <v>#N/A N/A</v>
      </c>
      <c r="E40" t="str">
        <f>ca_rack!E46</f>
        <v>#N/A N/A</v>
      </c>
      <c r="F40" t="str">
        <f>ca_rack!F46</f>
        <v>#N/A N/A</v>
      </c>
      <c r="G40" t="str">
        <f>ca_rack!G46</f>
        <v>#N/A N/A</v>
      </c>
      <c r="H40" t="str">
        <f>ca_rack!H46</f>
        <v>#N/A N/A</v>
      </c>
      <c r="I40" t="str">
        <f>ca_rack!I46</f>
        <v>#N/A N/A</v>
      </c>
      <c r="J40" t="str">
        <f>ca_rack!J46</f>
        <v>#N/A N/A</v>
      </c>
      <c r="K40" t="str">
        <f>ca_rack!K46</f>
        <v>#N/A N/A</v>
      </c>
      <c r="L40" t="str">
        <f>ca_rack!L46</f>
        <v>#N/A N/A</v>
      </c>
      <c r="M40" t="str">
        <f>ca_rack!M46</f>
        <v>#N/A N/A</v>
      </c>
    </row>
    <row r="41" spans="1:13" x14ac:dyDescent="0.2">
      <c r="A41" s="1">
        <f>ca_rack!A47</f>
        <v>36584</v>
      </c>
      <c r="B41" t="str">
        <f>ca_rack!B47</f>
        <v>#N/A N/A</v>
      </c>
      <c r="C41" t="str">
        <f>ca_rack!C47</f>
        <v>#N/A N/A</v>
      </c>
      <c r="D41" t="str">
        <f>ca_rack!D47</f>
        <v>#N/A N/A</v>
      </c>
      <c r="E41" t="str">
        <f>ca_rack!E47</f>
        <v>#N/A N/A</v>
      </c>
      <c r="F41" t="str">
        <f>ca_rack!F47</f>
        <v>#N/A N/A</v>
      </c>
      <c r="G41" t="str">
        <f>ca_rack!G47</f>
        <v>#N/A N/A</v>
      </c>
      <c r="H41" t="str">
        <f>ca_rack!H47</f>
        <v>#N/A N/A</v>
      </c>
      <c r="I41" t="str">
        <f>ca_rack!I47</f>
        <v>#N/A N/A</v>
      </c>
      <c r="J41" t="str">
        <f>ca_rack!J47</f>
        <v>#N/A N/A</v>
      </c>
      <c r="K41" t="str">
        <f>ca_rack!K47</f>
        <v>#N/A N/A</v>
      </c>
      <c r="L41" t="str">
        <f>ca_rack!L47</f>
        <v>#N/A N/A</v>
      </c>
      <c r="M41" t="str">
        <f>ca_rack!M47</f>
        <v>#N/A N/A</v>
      </c>
    </row>
    <row r="42" spans="1:13" x14ac:dyDescent="0.2">
      <c r="A42" s="1">
        <f>ca_rack!A48</f>
        <v>36585</v>
      </c>
      <c r="B42" t="str">
        <f>ca_rack!B48</f>
        <v>#N/A N/A</v>
      </c>
      <c r="C42" t="str">
        <f>ca_rack!C48</f>
        <v>#N/A N/A</v>
      </c>
      <c r="D42" t="str">
        <f>ca_rack!D48</f>
        <v>#N/A N/A</v>
      </c>
      <c r="E42" t="str">
        <f>ca_rack!E48</f>
        <v>#N/A N/A</v>
      </c>
      <c r="F42" t="str">
        <f>ca_rack!F48</f>
        <v>#N/A N/A</v>
      </c>
      <c r="G42" t="str">
        <f>ca_rack!G48</f>
        <v>#N/A N/A</v>
      </c>
      <c r="H42" t="str">
        <f>ca_rack!H48</f>
        <v>#N/A N/A</v>
      </c>
      <c r="I42" t="str">
        <f>ca_rack!I48</f>
        <v>#N/A N/A</v>
      </c>
      <c r="J42" t="str">
        <f>ca_rack!J48</f>
        <v>#N/A N/A</v>
      </c>
      <c r="K42" t="str">
        <f>ca_rack!K48</f>
        <v>#N/A N/A</v>
      </c>
      <c r="L42" t="str">
        <f>ca_rack!L48</f>
        <v>#N/A N/A</v>
      </c>
      <c r="M42" t="str">
        <f>ca_rack!M48</f>
        <v>#N/A N/A</v>
      </c>
    </row>
    <row r="43" spans="1:13" x14ac:dyDescent="0.2">
      <c r="A43" s="1">
        <f>ca_rack!A49</f>
        <v>36586</v>
      </c>
      <c r="B43" t="str">
        <f>ca_rack!B49</f>
        <v>#N/A N/A</v>
      </c>
      <c r="C43" t="str">
        <f>ca_rack!C49</f>
        <v>#N/A N/A</v>
      </c>
      <c r="D43" t="str">
        <f>ca_rack!D49</f>
        <v>#N/A N/A</v>
      </c>
      <c r="E43" t="str">
        <f>ca_rack!E49</f>
        <v>#N/A N/A</v>
      </c>
      <c r="F43" t="str">
        <f>ca_rack!F49</f>
        <v>#N/A N/A</v>
      </c>
      <c r="G43" t="str">
        <f>ca_rack!G49</f>
        <v>#N/A N/A</v>
      </c>
      <c r="H43" t="str">
        <f>ca_rack!H49</f>
        <v>#N/A N/A</v>
      </c>
      <c r="I43" t="str">
        <f>ca_rack!I49</f>
        <v>#N/A N/A</v>
      </c>
      <c r="J43" t="str">
        <f>ca_rack!J49</f>
        <v>#N/A N/A</v>
      </c>
      <c r="K43" t="str">
        <f>ca_rack!K49</f>
        <v>#N/A N/A</v>
      </c>
      <c r="L43" t="str">
        <f>ca_rack!L49</f>
        <v>#N/A N/A</v>
      </c>
      <c r="M43" t="str">
        <f>ca_rack!M49</f>
        <v>#N/A N/A</v>
      </c>
    </row>
    <row r="44" spans="1:13" x14ac:dyDescent="0.2">
      <c r="A44" s="1">
        <f>ca_rack!A50</f>
        <v>36587</v>
      </c>
      <c r="B44" t="str">
        <f>ca_rack!B50</f>
        <v>#N/A N/A</v>
      </c>
      <c r="C44" t="str">
        <f>ca_rack!C50</f>
        <v>#N/A N/A</v>
      </c>
      <c r="D44" t="str">
        <f>ca_rack!D50</f>
        <v>#N/A N/A</v>
      </c>
      <c r="E44" t="str">
        <f>ca_rack!E50</f>
        <v>#N/A N/A</v>
      </c>
      <c r="F44" t="str">
        <f>ca_rack!F50</f>
        <v>#N/A N/A</v>
      </c>
      <c r="G44" t="str">
        <f>ca_rack!G50</f>
        <v>#N/A N/A</v>
      </c>
      <c r="H44" t="str">
        <f>ca_rack!H50</f>
        <v>#N/A N/A</v>
      </c>
      <c r="I44" t="str">
        <f>ca_rack!I50</f>
        <v>#N/A N/A</v>
      </c>
      <c r="J44" t="str">
        <f>ca_rack!J50</f>
        <v>#N/A N/A</v>
      </c>
      <c r="K44" t="str">
        <f>ca_rack!K50</f>
        <v>#N/A N/A</v>
      </c>
      <c r="L44" t="str">
        <f>ca_rack!L50</f>
        <v>#N/A N/A</v>
      </c>
      <c r="M44" t="str">
        <f>ca_rack!M50</f>
        <v>#N/A N/A</v>
      </c>
    </row>
    <row r="45" spans="1:13" x14ac:dyDescent="0.2">
      <c r="A45" s="1">
        <f>ca_rack!A51</f>
        <v>36588</v>
      </c>
      <c r="B45" t="str">
        <f>ca_rack!B51</f>
        <v>#N/A N/A</v>
      </c>
      <c r="C45" t="str">
        <f>ca_rack!C51</f>
        <v>#N/A N/A</v>
      </c>
      <c r="D45" t="str">
        <f>ca_rack!D51</f>
        <v>#N/A N/A</v>
      </c>
      <c r="E45" t="str">
        <f>ca_rack!E51</f>
        <v>#N/A N/A</v>
      </c>
      <c r="F45" t="str">
        <f>ca_rack!F51</f>
        <v>#N/A N/A</v>
      </c>
      <c r="G45" t="str">
        <f>ca_rack!G51</f>
        <v>#N/A N/A</v>
      </c>
      <c r="H45" t="str">
        <f>ca_rack!H51</f>
        <v>#N/A N/A</v>
      </c>
      <c r="I45" t="str">
        <f>ca_rack!I51</f>
        <v>#N/A N/A</v>
      </c>
      <c r="J45" t="str">
        <f>ca_rack!J51</f>
        <v>#N/A N/A</v>
      </c>
      <c r="K45" t="str">
        <f>ca_rack!K51</f>
        <v>#N/A N/A</v>
      </c>
      <c r="L45" t="str">
        <f>ca_rack!L51</f>
        <v>#N/A N/A</v>
      </c>
      <c r="M45" t="str">
        <f>ca_rack!M51</f>
        <v>#N/A N/A</v>
      </c>
    </row>
    <row r="46" spans="1:13" x14ac:dyDescent="0.2">
      <c r="A46" s="1">
        <f>ca_rack!A52</f>
        <v>36591</v>
      </c>
      <c r="B46" t="str">
        <f>ca_rack!B52</f>
        <v>#N/A N/A</v>
      </c>
      <c r="C46" t="str">
        <f>ca_rack!C52</f>
        <v>#N/A N/A</v>
      </c>
      <c r="D46" t="str">
        <f>ca_rack!D52</f>
        <v>#N/A N/A</v>
      </c>
      <c r="E46" t="str">
        <f>ca_rack!E52</f>
        <v>#N/A N/A</v>
      </c>
      <c r="F46" t="str">
        <f>ca_rack!F52</f>
        <v>#N/A N/A</v>
      </c>
      <c r="G46" t="str">
        <f>ca_rack!G52</f>
        <v>#N/A N/A</v>
      </c>
      <c r="H46" t="str">
        <f>ca_rack!H52</f>
        <v>#N/A N/A</v>
      </c>
      <c r="I46" t="str">
        <f>ca_rack!I52</f>
        <v>#N/A N/A</v>
      </c>
      <c r="J46" t="str">
        <f>ca_rack!J52</f>
        <v>#N/A N/A</v>
      </c>
      <c r="K46" t="str">
        <f>ca_rack!K52</f>
        <v>#N/A N/A</v>
      </c>
      <c r="L46" t="str">
        <f>ca_rack!L52</f>
        <v>#N/A N/A</v>
      </c>
      <c r="M46" t="str">
        <f>ca_rack!M52</f>
        <v>#N/A N/A</v>
      </c>
    </row>
    <row r="47" spans="1:13" x14ac:dyDescent="0.2">
      <c r="A47" s="1">
        <f>ca_rack!A53</f>
        <v>36592</v>
      </c>
      <c r="B47" t="str">
        <f>ca_rack!B53</f>
        <v>#N/A N/A</v>
      </c>
      <c r="C47" t="str">
        <f>ca_rack!C53</f>
        <v>#N/A N/A</v>
      </c>
      <c r="D47" t="str">
        <f>ca_rack!D53</f>
        <v>#N/A N/A</v>
      </c>
      <c r="E47" t="str">
        <f>ca_rack!E53</f>
        <v>#N/A N/A</v>
      </c>
      <c r="F47" t="str">
        <f>ca_rack!F53</f>
        <v>#N/A N/A</v>
      </c>
      <c r="G47" t="str">
        <f>ca_rack!G53</f>
        <v>#N/A N/A</v>
      </c>
      <c r="H47" t="str">
        <f>ca_rack!H53</f>
        <v>#N/A N/A</v>
      </c>
      <c r="I47" t="str">
        <f>ca_rack!I53</f>
        <v>#N/A N/A</v>
      </c>
      <c r="J47" t="str">
        <f>ca_rack!J53</f>
        <v>#N/A N/A</v>
      </c>
      <c r="K47" t="str">
        <f>ca_rack!K53</f>
        <v>#N/A N/A</v>
      </c>
      <c r="L47" t="str">
        <f>ca_rack!L53</f>
        <v>#N/A N/A</v>
      </c>
      <c r="M47" t="str">
        <f>ca_rack!M53</f>
        <v>#N/A N/A</v>
      </c>
    </row>
    <row r="48" spans="1:13" x14ac:dyDescent="0.2">
      <c r="A48" s="1">
        <f>ca_rack!A54</f>
        <v>36593</v>
      </c>
      <c r="B48" t="str">
        <f>ca_rack!B54</f>
        <v>#N/A N/A</v>
      </c>
      <c r="C48" t="str">
        <f>ca_rack!C54</f>
        <v>#N/A N/A</v>
      </c>
      <c r="D48" t="str">
        <f>ca_rack!D54</f>
        <v>#N/A N/A</v>
      </c>
      <c r="E48" t="str">
        <f>ca_rack!E54</f>
        <v>#N/A N/A</v>
      </c>
      <c r="F48" t="str">
        <f>ca_rack!F54</f>
        <v>#N/A N/A</v>
      </c>
      <c r="G48" t="str">
        <f>ca_rack!G54</f>
        <v>#N/A N/A</v>
      </c>
      <c r="H48" t="str">
        <f>ca_rack!H54</f>
        <v>#N/A N/A</v>
      </c>
      <c r="I48" t="str">
        <f>ca_rack!I54</f>
        <v>#N/A N/A</v>
      </c>
      <c r="J48" t="str">
        <f>ca_rack!J54</f>
        <v>#N/A N/A</v>
      </c>
      <c r="K48" t="str">
        <f>ca_rack!K54</f>
        <v>#N/A N/A</v>
      </c>
      <c r="L48" t="str">
        <f>ca_rack!L54</f>
        <v>#N/A N/A</v>
      </c>
      <c r="M48" t="str">
        <f>ca_rack!M54</f>
        <v>#N/A N/A</v>
      </c>
    </row>
    <row r="49" spans="1:13" x14ac:dyDescent="0.2">
      <c r="A49" s="1">
        <f>ca_rack!A55</f>
        <v>36594</v>
      </c>
      <c r="B49" t="str">
        <f>ca_rack!B55</f>
        <v>#N/A N/A</v>
      </c>
      <c r="C49" t="str">
        <f>ca_rack!C55</f>
        <v>#N/A N/A</v>
      </c>
      <c r="D49" t="str">
        <f>ca_rack!D55</f>
        <v>#N/A N/A</v>
      </c>
      <c r="E49" t="str">
        <f>ca_rack!E55</f>
        <v>#N/A N/A</v>
      </c>
      <c r="F49" t="str">
        <f>ca_rack!F55</f>
        <v>#N/A N/A</v>
      </c>
      <c r="G49" t="str">
        <f>ca_rack!G55</f>
        <v>#N/A N/A</v>
      </c>
      <c r="H49" t="str">
        <f>ca_rack!H55</f>
        <v>#N/A N/A</v>
      </c>
      <c r="I49" t="str">
        <f>ca_rack!I55</f>
        <v>#N/A N/A</v>
      </c>
      <c r="J49" t="str">
        <f>ca_rack!J55</f>
        <v>#N/A N/A</v>
      </c>
      <c r="K49" t="str">
        <f>ca_rack!K55</f>
        <v>#N/A N/A</v>
      </c>
      <c r="L49" t="str">
        <f>ca_rack!L55</f>
        <v>#N/A N/A</v>
      </c>
      <c r="M49" t="str">
        <f>ca_rack!M55</f>
        <v>#N/A N/A</v>
      </c>
    </row>
    <row r="50" spans="1:13" x14ac:dyDescent="0.2">
      <c r="A50" s="1">
        <f>ca_rack!A56</f>
        <v>36595</v>
      </c>
      <c r="B50" t="str">
        <f>ca_rack!B56</f>
        <v>#N/A N/A</v>
      </c>
      <c r="C50" t="str">
        <f>ca_rack!C56</f>
        <v>#N/A N/A</v>
      </c>
      <c r="D50" t="str">
        <f>ca_rack!D56</f>
        <v>#N/A N/A</v>
      </c>
      <c r="E50" t="str">
        <f>ca_rack!E56</f>
        <v>#N/A N/A</v>
      </c>
      <c r="F50" t="str">
        <f>ca_rack!F56</f>
        <v>#N/A N/A</v>
      </c>
      <c r="G50" t="str">
        <f>ca_rack!G56</f>
        <v>#N/A N/A</v>
      </c>
      <c r="H50" t="str">
        <f>ca_rack!H56</f>
        <v>#N/A N/A</v>
      </c>
      <c r="I50" t="str">
        <f>ca_rack!I56</f>
        <v>#N/A N/A</v>
      </c>
      <c r="J50" t="str">
        <f>ca_rack!J56</f>
        <v>#N/A N/A</v>
      </c>
      <c r="K50" t="str">
        <f>ca_rack!K56</f>
        <v>#N/A N/A</v>
      </c>
      <c r="L50" t="str">
        <f>ca_rack!L56</f>
        <v>#N/A N/A</v>
      </c>
      <c r="M50" t="str">
        <f>ca_rack!M56</f>
        <v>#N/A N/A</v>
      </c>
    </row>
    <row r="51" spans="1:13" x14ac:dyDescent="0.2">
      <c r="A51" s="1">
        <f>ca_rack!A57</f>
        <v>36598</v>
      </c>
      <c r="B51" t="str">
        <f>ca_rack!B57</f>
        <v>#N/A N/A</v>
      </c>
      <c r="C51" t="str">
        <f>ca_rack!C57</f>
        <v>#N/A N/A</v>
      </c>
      <c r="D51" t="str">
        <f>ca_rack!D57</f>
        <v>#N/A N/A</v>
      </c>
      <c r="E51" t="str">
        <f>ca_rack!E57</f>
        <v>#N/A N/A</v>
      </c>
      <c r="F51" t="str">
        <f>ca_rack!F57</f>
        <v>#N/A N/A</v>
      </c>
      <c r="G51" t="str">
        <f>ca_rack!G57</f>
        <v>#N/A N/A</v>
      </c>
      <c r="H51" t="str">
        <f>ca_rack!H57</f>
        <v>#N/A N/A</v>
      </c>
      <c r="I51" t="str">
        <f>ca_rack!I57</f>
        <v>#N/A N/A</v>
      </c>
      <c r="J51" t="str">
        <f>ca_rack!J57</f>
        <v>#N/A N/A</v>
      </c>
      <c r="K51" t="str">
        <f>ca_rack!K57</f>
        <v>#N/A N/A</v>
      </c>
      <c r="L51" t="str">
        <f>ca_rack!L57</f>
        <v>#N/A N/A</v>
      </c>
      <c r="M51" t="str">
        <f>ca_rack!M57</f>
        <v>#N/A N/A</v>
      </c>
    </row>
    <row r="52" spans="1:13" x14ac:dyDescent="0.2">
      <c r="A52" s="1">
        <f>ca_rack!A58</f>
        <v>36599</v>
      </c>
      <c r="B52" t="str">
        <f>ca_rack!B58</f>
        <v>#N/A N/A</v>
      </c>
      <c r="C52" t="str">
        <f>ca_rack!C58</f>
        <v>#N/A N/A</v>
      </c>
      <c r="D52" t="str">
        <f>ca_rack!D58</f>
        <v>#N/A N/A</v>
      </c>
      <c r="E52" t="str">
        <f>ca_rack!E58</f>
        <v>#N/A N/A</v>
      </c>
      <c r="F52" t="str">
        <f>ca_rack!F58</f>
        <v>#N/A N/A</v>
      </c>
      <c r="G52" t="str">
        <f>ca_rack!G58</f>
        <v>#N/A N/A</v>
      </c>
      <c r="H52" t="str">
        <f>ca_rack!H58</f>
        <v>#N/A N/A</v>
      </c>
      <c r="I52" t="str">
        <f>ca_rack!I58</f>
        <v>#N/A N/A</v>
      </c>
      <c r="J52" t="str">
        <f>ca_rack!J58</f>
        <v>#N/A N/A</v>
      </c>
      <c r="K52" t="str">
        <f>ca_rack!K58</f>
        <v>#N/A N/A</v>
      </c>
      <c r="L52" t="str">
        <f>ca_rack!L58</f>
        <v>#N/A N/A</v>
      </c>
      <c r="M52" t="str">
        <f>ca_rack!M58</f>
        <v>#N/A N/A</v>
      </c>
    </row>
    <row r="53" spans="1:13" x14ac:dyDescent="0.2">
      <c r="A53" s="1">
        <f>ca_rack!A59</f>
        <v>36600</v>
      </c>
      <c r="B53" t="str">
        <f>ca_rack!B59</f>
        <v>#N/A N/A</v>
      </c>
      <c r="C53" t="str">
        <f>ca_rack!C59</f>
        <v>#N/A N/A</v>
      </c>
      <c r="D53" t="str">
        <f>ca_rack!D59</f>
        <v>#N/A N/A</v>
      </c>
      <c r="E53" t="str">
        <f>ca_rack!E59</f>
        <v>#N/A N/A</v>
      </c>
      <c r="F53" t="str">
        <f>ca_rack!F59</f>
        <v>#N/A N/A</v>
      </c>
      <c r="G53" t="str">
        <f>ca_rack!G59</f>
        <v>#N/A N/A</v>
      </c>
      <c r="H53" t="str">
        <f>ca_rack!H59</f>
        <v>#N/A N/A</v>
      </c>
      <c r="I53" t="str">
        <f>ca_rack!I59</f>
        <v>#N/A N/A</v>
      </c>
      <c r="J53" t="str">
        <f>ca_rack!J59</f>
        <v>#N/A N/A</v>
      </c>
      <c r="K53" t="str">
        <f>ca_rack!K59</f>
        <v>#N/A N/A</v>
      </c>
      <c r="L53" t="str">
        <f>ca_rack!L59</f>
        <v>#N/A N/A</v>
      </c>
      <c r="M53" t="str">
        <f>ca_rack!M59</f>
        <v>#N/A N/A</v>
      </c>
    </row>
    <row r="54" spans="1:13" x14ac:dyDescent="0.2">
      <c r="A54" s="1">
        <f>ca_rack!A60</f>
        <v>36601</v>
      </c>
      <c r="B54" t="str">
        <f>ca_rack!B60</f>
        <v>#N/A N/A</v>
      </c>
      <c r="C54" t="str">
        <f>ca_rack!C60</f>
        <v>#N/A N/A</v>
      </c>
      <c r="D54" t="str">
        <f>ca_rack!D60</f>
        <v>#N/A N/A</v>
      </c>
      <c r="E54" t="str">
        <f>ca_rack!E60</f>
        <v>#N/A N/A</v>
      </c>
      <c r="F54" t="str">
        <f>ca_rack!F60</f>
        <v>#N/A N/A</v>
      </c>
      <c r="G54" t="str">
        <f>ca_rack!G60</f>
        <v>#N/A N/A</v>
      </c>
      <c r="H54" t="str">
        <f>ca_rack!H60</f>
        <v>#N/A N/A</v>
      </c>
      <c r="I54" t="str">
        <f>ca_rack!I60</f>
        <v>#N/A N/A</v>
      </c>
      <c r="J54" t="str">
        <f>ca_rack!J60</f>
        <v>#N/A N/A</v>
      </c>
      <c r="K54" t="str">
        <f>ca_rack!K60</f>
        <v>#N/A N/A</v>
      </c>
      <c r="L54" t="str">
        <f>ca_rack!L60</f>
        <v>#N/A N/A</v>
      </c>
      <c r="M54" t="str">
        <f>ca_rack!M60</f>
        <v>#N/A N/A</v>
      </c>
    </row>
    <row r="55" spans="1:13" x14ac:dyDescent="0.2">
      <c r="A55" s="1">
        <f>ca_rack!A61</f>
        <v>36602</v>
      </c>
      <c r="B55" t="str">
        <f>ca_rack!B61</f>
        <v>#N/A N/A</v>
      </c>
      <c r="C55" t="str">
        <f>ca_rack!C61</f>
        <v>#N/A N/A</v>
      </c>
      <c r="D55" t="str">
        <f>ca_rack!D61</f>
        <v>#N/A N/A</v>
      </c>
      <c r="E55" t="str">
        <f>ca_rack!E61</f>
        <v>#N/A N/A</v>
      </c>
      <c r="F55" t="str">
        <f>ca_rack!F61</f>
        <v>#N/A N/A</v>
      </c>
      <c r="G55" t="str">
        <f>ca_rack!G61</f>
        <v>#N/A N/A</v>
      </c>
      <c r="H55" t="str">
        <f>ca_rack!H61</f>
        <v>#N/A N/A</v>
      </c>
      <c r="I55" t="str">
        <f>ca_rack!I61</f>
        <v>#N/A N/A</v>
      </c>
      <c r="J55" t="str">
        <f>ca_rack!J61</f>
        <v>#N/A N/A</v>
      </c>
      <c r="K55" t="str">
        <f>ca_rack!K61</f>
        <v>#N/A N/A</v>
      </c>
      <c r="L55" t="str">
        <f>ca_rack!L61</f>
        <v>#N/A N/A</v>
      </c>
      <c r="M55" t="str">
        <f>ca_rack!M61</f>
        <v>#N/A N/A</v>
      </c>
    </row>
    <row r="56" spans="1:13" x14ac:dyDescent="0.2">
      <c r="A56" s="1">
        <f>ca_rack!A62</f>
        <v>36605</v>
      </c>
      <c r="B56" t="str">
        <f>ca_rack!B62</f>
        <v>#N/A N/A</v>
      </c>
      <c r="C56" t="str">
        <f>ca_rack!C62</f>
        <v>#N/A N/A</v>
      </c>
      <c r="D56" t="str">
        <f>ca_rack!D62</f>
        <v>#N/A N/A</v>
      </c>
      <c r="E56" t="str">
        <f>ca_rack!E62</f>
        <v>#N/A N/A</v>
      </c>
      <c r="F56" t="str">
        <f>ca_rack!F62</f>
        <v>#N/A N/A</v>
      </c>
      <c r="G56" t="str">
        <f>ca_rack!G62</f>
        <v>#N/A N/A</v>
      </c>
      <c r="H56" t="str">
        <f>ca_rack!H62</f>
        <v>#N/A N/A</v>
      </c>
      <c r="I56" t="str">
        <f>ca_rack!I62</f>
        <v>#N/A N/A</v>
      </c>
      <c r="J56" t="str">
        <f>ca_rack!J62</f>
        <v>#N/A N/A</v>
      </c>
      <c r="K56" t="str">
        <f>ca_rack!K62</f>
        <v>#N/A N/A</v>
      </c>
      <c r="L56" t="str">
        <f>ca_rack!L62</f>
        <v>#N/A N/A</v>
      </c>
      <c r="M56" t="str">
        <f>ca_rack!M62</f>
        <v>#N/A N/A</v>
      </c>
    </row>
    <row r="57" spans="1:13" x14ac:dyDescent="0.2">
      <c r="A57" s="1">
        <f>ca_rack!A63</f>
        <v>36606</v>
      </c>
      <c r="B57" t="str">
        <f>ca_rack!B63</f>
        <v>#N/A N/A</v>
      </c>
      <c r="C57" t="str">
        <f>ca_rack!C63</f>
        <v>#N/A N/A</v>
      </c>
      <c r="D57" t="str">
        <f>ca_rack!D63</f>
        <v>#N/A N/A</v>
      </c>
      <c r="E57" t="str">
        <f>ca_rack!E63</f>
        <v>#N/A N/A</v>
      </c>
      <c r="F57" t="str">
        <f>ca_rack!F63</f>
        <v>#N/A N/A</v>
      </c>
      <c r="G57" t="str">
        <f>ca_rack!G63</f>
        <v>#N/A N/A</v>
      </c>
      <c r="H57" t="str">
        <f>ca_rack!H63</f>
        <v>#N/A N/A</v>
      </c>
      <c r="I57" t="str">
        <f>ca_rack!I63</f>
        <v>#N/A N/A</v>
      </c>
      <c r="J57" t="str">
        <f>ca_rack!J63</f>
        <v>#N/A N/A</v>
      </c>
      <c r="K57" t="str">
        <f>ca_rack!K63</f>
        <v>#N/A N/A</v>
      </c>
      <c r="L57" t="str">
        <f>ca_rack!L63</f>
        <v>#N/A N/A</v>
      </c>
      <c r="M57" t="str">
        <f>ca_rack!M63</f>
        <v>#N/A N/A</v>
      </c>
    </row>
    <row r="58" spans="1:13" x14ac:dyDescent="0.2">
      <c r="A58" s="1">
        <f>ca_rack!A64</f>
        <v>36607</v>
      </c>
      <c r="B58" t="str">
        <f>ca_rack!B64</f>
        <v>#N/A N/A</v>
      </c>
      <c r="C58" t="str">
        <f>ca_rack!C64</f>
        <v>#N/A N/A</v>
      </c>
      <c r="D58" t="str">
        <f>ca_rack!D64</f>
        <v>#N/A N/A</v>
      </c>
      <c r="E58" t="str">
        <f>ca_rack!E64</f>
        <v>#N/A N/A</v>
      </c>
      <c r="F58" t="str">
        <f>ca_rack!F64</f>
        <v>#N/A N/A</v>
      </c>
      <c r="G58" t="str">
        <f>ca_rack!G64</f>
        <v>#N/A N/A</v>
      </c>
      <c r="H58" t="str">
        <f>ca_rack!H64</f>
        <v>#N/A N/A</v>
      </c>
      <c r="I58" t="str">
        <f>ca_rack!I64</f>
        <v>#N/A N/A</v>
      </c>
      <c r="J58" t="str">
        <f>ca_rack!J64</f>
        <v>#N/A N/A</v>
      </c>
      <c r="K58" t="str">
        <f>ca_rack!K64</f>
        <v>#N/A N/A</v>
      </c>
      <c r="L58" t="str">
        <f>ca_rack!L64</f>
        <v>#N/A N/A</v>
      </c>
      <c r="M58" t="str">
        <f>ca_rack!M64</f>
        <v>#N/A N/A</v>
      </c>
    </row>
    <row r="59" spans="1:13" x14ac:dyDescent="0.2">
      <c r="A59" s="1">
        <f>ca_rack!A65</f>
        <v>36608</v>
      </c>
      <c r="B59" t="str">
        <f>ca_rack!B65</f>
        <v>#N/A N/A</v>
      </c>
      <c r="C59" t="str">
        <f>ca_rack!C65</f>
        <v>#N/A N/A</v>
      </c>
      <c r="D59" t="str">
        <f>ca_rack!D65</f>
        <v>#N/A N/A</v>
      </c>
      <c r="E59" t="str">
        <f>ca_rack!E65</f>
        <v>#N/A N/A</v>
      </c>
      <c r="F59" t="str">
        <f>ca_rack!F65</f>
        <v>#N/A N/A</v>
      </c>
      <c r="G59" t="str">
        <f>ca_rack!G65</f>
        <v>#N/A N/A</v>
      </c>
      <c r="H59" t="str">
        <f>ca_rack!H65</f>
        <v>#N/A N/A</v>
      </c>
      <c r="I59" t="str">
        <f>ca_rack!I65</f>
        <v>#N/A N/A</v>
      </c>
      <c r="J59" t="str">
        <f>ca_rack!J65</f>
        <v>#N/A N/A</v>
      </c>
      <c r="K59" t="str">
        <f>ca_rack!K65</f>
        <v>#N/A N/A</v>
      </c>
      <c r="L59" t="str">
        <f>ca_rack!L65</f>
        <v>#N/A N/A</v>
      </c>
      <c r="M59" t="str">
        <f>ca_rack!M65</f>
        <v>#N/A N/A</v>
      </c>
    </row>
    <row r="60" spans="1:13" x14ac:dyDescent="0.2">
      <c r="A60" s="1">
        <f>ca_rack!A66</f>
        <v>36609</v>
      </c>
      <c r="B60" t="str">
        <f>ca_rack!B66</f>
        <v>#N/A N/A</v>
      </c>
      <c r="C60" t="str">
        <f>ca_rack!C66</f>
        <v>#N/A N/A</v>
      </c>
      <c r="D60" t="str">
        <f>ca_rack!D66</f>
        <v>#N/A N/A</v>
      </c>
      <c r="E60" t="str">
        <f>ca_rack!E66</f>
        <v>#N/A N/A</v>
      </c>
      <c r="F60" t="str">
        <f>ca_rack!F66</f>
        <v>#N/A N/A</v>
      </c>
      <c r="G60" t="str">
        <f>ca_rack!G66</f>
        <v>#N/A N/A</v>
      </c>
      <c r="H60" t="str">
        <f>ca_rack!H66</f>
        <v>#N/A N/A</v>
      </c>
      <c r="I60" t="str">
        <f>ca_rack!I66</f>
        <v>#N/A N/A</v>
      </c>
      <c r="J60" t="str">
        <f>ca_rack!J66</f>
        <v>#N/A N/A</v>
      </c>
      <c r="K60" t="str">
        <f>ca_rack!K66</f>
        <v>#N/A N/A</v>
      </c>
      <c r="L60" t="str">
        <f>ca_rack!L66</f>
        <v>#N/A N/A</v>
      </c>
      <c r="M60" t="str">
        <f>ca_rack!M66</f>
        <v>#N/A N/A</v>
      </c>
    </row>
    <row r="61" spans="1:13" x14ac:dyDescent="0.2">
      <c r="A61" s="1">
        <f>ca_rack!A67</f>
        <v>36612</v>
      </c>
      <c r="B61" t="str">
        <f>ca_rack!B67</f>
        <v>#N/A N/A</v>
      </c>
      <c r="C61" t="str">
        <f>ca_rack!C67</f>
        <v>#N/A N/A</v>
      </c>
      <c r="D61" t="str">
        <f>ca_rack!D67</f>
        <v>#N/A N/A</v>
      </c>
      <c r="E61" t="str">
        <f>ca_rack!E67</f>
        <v>#N/A N/A</v>
      </c>
      <c r="F61" t="str">
        <f>ca_rack!F67</f>
        <v>#N/A N/A</v>
      </c>
      <c r="G61" t="str">
        <f>ca_rack!G67</f>
        <v>#N/A N/A</v>
      </c>
      <c r="H61" t="str">
        <f>ca_rack!H67</f>
        <v>#N/A N/A</v>
      </c>
      <c r="I61" t="str">
        <f>ca_rack!I67</f>
        <v>#N/A N/A</v>
      </c>
      <c r="J61" t="str">
        <f>ca_rack!J67</f>
        <v>#N/A N/A</v>
      </c>
      <c r="K61" t="str">
        <f>ca_rack!K67</f>
        <v>#N/A N/A</v>
      </c>
      <c r="L61" t="str">
        <f>ca_rack!L67</f>
        <v>#N/A N/A</v>
      </c>
      <c r="M61" t="str">
        <f>ca_rack!M67</f>
        <v>#N/A N/A</v>
      </c>
    </row>
    <row r="62" spans="1:13" x14ac:dyDescent="0.2">
      <c r="A62" s="1">
        <f>ca_rack!A68</f>
        <v>36613</v>
      </c>
      <c r="B62" t="str">
        <f>ca_rack!B68</f>
        <v>#N/A N/A</v>
      </c>
      <c r="C62" t="str">
        <f>ca_rack!C68</f>
        <v>#N/A N/A</v>
      </c>
      <c r="D62" t="str">
        <f>ca_rack!D68</f>
        <v>#N/A N/A</v>
      </c>
      <c r="E62" t="str">
        <f>ca_rack!E68</f>
        <v>#N/A N/A</v>
      </c>
      <c r="F62" t="str">
        <f>ca_rack!F68</f>
        <v>#N/A N/A</v>
      </c>
      <c r="G62" t="str">
        <f>ca_rack!G68</f>
        <v>#N/A N/A</v>
      </c>
      <c r="H62" t="str">
        <f>ca_rack!H68</f>
        <v>#N/A N/A</v>
      </c>
      <c r="I62" t="str">
        <f>ca_rack!I68</f>
        <v>#N/A N/A</v>
      </c>
      <c r="J62" t="str">
        <f>ca_rack!J68</f>
        <v>#N/A N/A</v>
      </c>
      <c r="K62" t="str">
        <f>ca_rack!K68</f>
        <v>#N/A N/A</v>
      </c>
      <c r="L62" t="str">
        <f>ca_rack!L68</f>
        <v>#N/A N/A</v>
      </c>
      <c r="M62" t="str">
        <f>ca_rack!M68</f>
        <v>#N/A N/A</v>
      </c>
    </row>
    <row r="63" spans="1:13" x14ac:dyDescent="0.2">
      <c r="A63" s="1">
        <f>ca_rack!A69</f>
        <v>36614</v>
      </c>
      <c r="B63" t="str">
        <f>ca_rack!B69</f>
        <v>#N/A N/A</v>
      </c>
      <c r="C63" t="str">
        <f>ca_rack!C69</f>
        <v>#N/A N/A</v>
      </c>
      <c r="D63" t="str">
        <f>ca_rack!D69</f>
        <v>#N/A N/A</v>
      </c>
      <c r="E63" t="str">
        <f>ca_rack!E69</f>
        <v>#N/A N/A</v>
      </c>
      <c r="F63" t="str">
        <f>ca_rack!F69</f>
        <v>#N/A N/A</v>
      </c>
      <c r="G63" t="str">
        <f>ca_rack!G69</f>
        <v>#N/A N/A</v>
      </c>
      <c r="H63" t="str">
        <f>ca_rack!H69</f>
        <v>#N/A N/A</v>
      </c>
      <c r="I63" t="str">
        <f>ca_rack!I69</f>
        <v>#N/A N/A</v>
      </c>
      <c r="J63" t="str">
        <f>ca_rack!J69</f>
        <v>#N/A N/A</v>
      </c>
      <c r="K63" t="str">
        <f>ca_rack!K69</f>
        <v>#N/A N/A</v>
      </c>
      <c r="L63" t="str">
        <f>ca_rack!L69</f>
        <v>#N/A N/A</v>
      </c>
      <c r="M63" t="str">
        <f>ca_rack!M69</f>
        <v>#N/A N/A</v>
      </c>
    </row>
    <row r="64" spans="1:13" x14ac:dyDescent="0.2">
      <c r="A64" s="1">
        <f>ca_rack!A70</f>
        <v>36615</v>
      </c>
      <c r="B64" t="str">
        <f>ca_rack!B70</f>
        <v>#N/A N/A</v>
      </c>
      <c r="C64" t="str">
        <f>ca_rack!C70</f>
        <v>#N/A N/A</v>
      </c>
      <c r="D64" t="str">
        <f>ca_rack!D70</f>
        <v>#N/A N/A</v>
      </c>
      <c r="E64" t="str">
        <f>ca_rack!E70</f>
        <v>#N/A N/A</v>
      </c>
      <c r="F64" t="str">
        <f>ca_rack!F70</f>
        <v>#N/A N/A</v>
      </c>
      <c r="G64" t="str">
        <f>ca_rack!G70</f>
        <v>#N/A N/A</v>
      </c>
      <c r="H64" t="str">
        <f>ca_rack!H70</f>
        <v>#N/A N/A</v>
      </c>
      <c r="I64" t="str">
        <f>ca_rack!I70</f>
        <v>#N/A N/A</v>
      </c>
      <c r="J64" t="str">
        <f>ca_rack!J70</f>
        <v>#N/A N/A</v>
      </c>
      <c r="K64" t="str">
        <f>ca_rack!K70</f>
        <v>#N/A N/A</v>
      </c>
      <c r="L64" t="str">
        <f>ca_rack!L70</f>
        <v>#N/A N/A</v>
      </c>
      <c r="M64" t="str">
        <f>ca_rack!M70</f>
        <v>#N/A N/A</v>
      </c>
    </row>
    <row r="65" spans="1:13" x14ac:dyDescent="0.2">
      <c r="A65" s="1">
        <f>ca_rack!A71</f>
        <v>36616</v>
      </c>
      <c r="B65" t="str">
        <f>ca_rack!B71</f>
        <v>#N/A N/A</v>
      </c>
      <c r="C65" t="str">
        <f>ca_rack!C71</f>
        <v>#N/A N/A</v>
      </c>
      <c r="D65" t="str">
        <f>ca_rack!D71</f>
        <v>#N/A N/A</v>
      </c>
      <c r="E65" t="str">
        <f>ca_rack!E71</f>
        <v>#N/A N/A</v>
      </c>
      <c r="F65" t="str">
        <f>ca_rack!F71</f>
        <v>#N/A N/A</v>
      </c>
      <c r="G65" t="str">
        <f>ca_rack!G71</f>
        <v>#N/A N/A</v>
      </c>
      <c r="H65" t="str">
        <f>ca_rack!H71</f>
        <v>#N/A N/A</v>
      </c>
      <c r="I65" t="str">
        <f>ca_rack!I71</f>
        <v>#N/A N/A</v>
      </c>
      <c r="J65" t="str">
        <f>ca_rack!J71</f>
        <v>#N/A N/A</v>
      </c>
      <c r="K65" t="str">
        <f>ca_rack!K71</f>
        <v>#N/A N/A</v>
      </c>
      <c r="L65" t="str">
        <f>ca_rack!L71</f>
        <v>#N/A N/A</v>
      </c>
      <c r="M65" t="str">
        <f>ca_rack!M71</f>
        <v>#N/A N/A</v>
      </c>
    </row>
    <row r="66" spans="1:13" x14ac:dyDescent="0.2">
      <c r="A66" s="1">
        <f>ca_rack!A72</f>
        <v>36619</v>
      </c>
      <c r="B66" t="str">
        <f>ca_rack!B72</f>
        <v>#N/A N/A</v>
      </c>
      <c r="C66" t="str">
        <f>ca_rack!C72</f>
        <v>#N/A N/A</v>
      </c>
      <c r="D66" t="str">
        <f>ca_rack!D72</f>
        <v>#N/A N/A</v>
      </c>
      <c r="E66" t="str">
        <f>ca_rack!E72</f>
        <v>#N/A N/A</v>
      </c>
      <c r="F66" t="str">
        <f>ca_rack!F72</f>
        <v>#N/A N/A</v>
      </c>
      <c r="G66" t="str">
        <f>ca_rack!G72</f>
        <v>#N/A N/A</v>
      </c>
      <c r="H66" t="str">
        <f>ca_rack!H72</f>
        <v>#N/A N/A</v>
      </c>
      <c r="I66" t="str">
        <f>ca_rack!I72</f>
        <v>#N/A N/A</v>
      </c>
      <c r="J66" t="str">
        <f>ca_rack!J72</f>
        <v>#N/A N/A</v>
      </c>
      <c r="K66" t="str">
        <f>ca_rack!K72</f>
        <v>#N/A N/A</v>
      </c>
      <c r="L66" t="str">
        <f>ca_rack!L72</f>
        <v>#N/A N/A</v>
      </c>
      <c r="M66" t="str">
        <f>ca_rack!M72</f>
        <v>#N/A N/A</v>
      </c>
    </row>
    <row r="67" spans="1:13" x14ac:dyDescent="0.2">
      <c r="A67" s="1">
        <f>ca_rack!A73</f>
        <v>36620</v>
      </c>
      <c r="B67" t="str">
        <f>ca_rack!B73</f>
        <v>#N/A N/A</v>
      </c>
      <c r="C67" t="str">
        <f>ca_rack!C73</f>
        <v>#N/A N/A</v>
      </c>
      <c r="D67" t="str">
        <f>ca_rack!D73</f>
        <v>#N/A N/A</v>
      </c>
      <c r="E67" t="str">
        <f>ca_rack!E73</f>
        <v>#N/A N/A</v>
      </c>
      <c r="F67" t="str">
        <f>ca_rack!F73</f>
        <v>#N/A N/A</v>
      </c>
      <c r="G67" t="str">
        <f>ca_rack!G73</f>
        <v>#N/A N/A</v>
      </c>
      <c r="H67" t="str">
        <f>ca_rack!H73</f>
        <v>#N/A N/A</v>
      </c>
      <c r="I67" t="str">
        <f>ca_rack!I73</f>
        <v>#N/A N/A</v>
      </c>
      <c r="J67" t="str">
        <f>ca_rack!J73</f>
        <v>#N/A N/A</v>
      </c>
      <c r="K67" t="str">
        <f>ca_rack!K73</f>
        <v>#N/A N/A</v>
      </c>
      <c r="L67" t="str">
        <f>ca_rack!L73</f>
        <v>#N/A N/A</v>
      </c>
      <c r="M67" t="str">
        <f>ca_rack!M73</f>
        <v>#N/A N/A</v>
      </c>
    </row>
    <row r="68" spans="1:13" x14ac:dyDescent="0.2">
      <c r="A68" s="1">
        <f>ca_rack!A74</f>
        <v>36621</v>
      </c>
      <c r="B68" t="str">
        <f>ca_rack!B74</f>
        <v>#N/A N/A</v>
      </c>
      <c r="C68" t="str">
        <f>ca_rack!C74</f>
        <v>#N/A N/A</v>
      </c>
      <c r="D68" t="str">
        <f>ca_rack!D74</f>
        <v>#N/A N/A</v>
      </c>
      <c r="E68" t="str">
        <f>ca_rack!E74</f>
        <v>#N/A N/A</v>
      </c>
      <c r="F68" t="str">
        <f>ca_rack!F74</f>
        <v>#N/A N/A</v>
      </c>
      <c r="G68" t="str">
        <f>ca_rack!G74</f>
        <v>#N/A N/A</v>
      </c>
      <c r="H68" t="str">
        <f>ca_rack!H74</f>
        <v>#N/A N/A</v>
      </c>
      <c r="I68" t="str">
        <f>ca_rack!I74</f>
        <v>#N/A N/A</v>
      </c>
      <c r="J68" t="str">
        <f>ca_rack!J74</f>
        <v>#N/A N/A</v>
      </c>
      <c r="K68" t="str">
        <f>ca_rack!K74</f>
        <v>#N/A N/A</v>
      </c>
      <c r="L68" t="str">
        <f>ca_rack!L74</f>
        <v>#N/A N/A</v>
      </c>
      <c r="M68" t="str">
        <f>ca_rack!M74</f>
        <v>#N/A N/A</v>
      </c>
    </row>
    <row r="69" spans="1:13" x14ac:dyDescent="0.2">
      <c r="A69" s="1">
        <f>ca_rack!A75</f>
        <v>36622</v>
      </c>
      <c r="B69" t="str">
        <f>ca_rack!B75</f>
        <v>#N/A N/A</v>
      </c>
      <c r="C69" t="str">
        <f>ca_rack!C75</f>
        <v>#N/A N/A</v>
      </c>
      <c r="D69" t="str">
        <f>ca_rack!D75</f>
        <v>#N/A N/A</v>
      </c>
      <c r="E69" t="str">
        <f>ca_rack!E75</f>
        <v>#N/A N/A</v>
      </c>
      <c r="F69" t="str">
        <f>ca_rack!F75</f>
        <v>#N/A N/A</v>
      </c>
      <c r="G69" t="str">
        <f>ca_rack!G75</f>
        <v>#N/A N/A</v>
      </c>
      <c r="H69" t="str">
        <f>ca_rack!H75</f>
        <v>#N/A N/A</v>
      </c>
      <c r="I69" t="str">
        <f>ca_rack!I75</f>
        <v>#N/A N/A</v>
      </c>
      <c r="J69" t="str">
        <f>ca_rack!J75</f>
        <v>#N/A N/A</v>
      </c>
      <c r="K69" t="str">
        <f>ca_rack!K75</f>
        <v>#N/A N/A</v>
      </c>
      <c r="L69" t="str">
        <f>ca_rack!L75</f>
        <v>#N/A N/A</v>
      </c>
      <c r="M69" t="str">
        <f>ca_rack!M75</f>
        <v>#N/A N/A</v>
      </c>
    </row>
    <row r="70" spans="1:13" x14ac:dyDescent="0.2">
      <c r="A70" s="1">
        <f>ca_rack!A76</f>
        <v>36623</v>
      </c>
      <c r="B70" t="str">
        <f>ca_rack!B76</f>
        <v>#N/A N/A</v>
      </c>
      <c r="C70" t="str">
        <f>ca_rack!C76</f>
        <v>#N/A N/A</v>
      </c>
      <c r="D70" t="str">
        <f>ca_rack!D76</f>
        <v>#N/A N/A</v>
      </c>
      <c r="E70" t="str">
        <f>ca_rack!E76</f>
        <v>#N/A N/A</v>
      </c>
      <c r="F70" t="str">
        <f>ca_rack!F76</f>
        <v>#N/A N/A</v>
      </c>
      <c r="G70" t="str">
        <f>ca_rack!G76</f>
        <v>#N/A N/A</v>
      </c>
      <c r="H70" t="str">
        <f>ca_rack!H76</f>
        <v>#N/A N/A</v>
      </c>
      <c r="I70" t="str">
        <f>ca_rack!I76</f>
        <v>#N/A N/A</v>
      </c>
      <c r="J70" t="str">
        <f>ca_rack!J76</f>
        <v>#N/A N/A</v>
      </c>
      <c r="K70" t="str">
        <f>ca_rack!K76</f>
        <v>#N/A N/A</v>
      </c>
      <c r="L70" t="str">
        <f>ca_rack!L76</f>
        <v>#N/A N/A</v>
      </c>
      <c r="M70" t="str">
        <f>ca_rack!M76</f>
        <v>#N/A N/A</v>
      </c>
    </row>
    <row r="71" spans="1:13" x14ac:dyDescent="0.2">
      <c r="A71" s="1">
        <f>ca_rack!A77</f>
        <v>36626</v>
      </c>
      <c r="B71" t="str">
        <f>ca_rack!B77</f>
        <v>#N/A N/A</v>
      </c>
      <c r="C71" t="str">
        <f>ca_rack!C77</f>
        <v>#N/A N/A</v>
      </c>
      <c r="D71" t="str">
        <f>ca_rack!D77</f>
        <v>#N/A N/A</v>
      </c>
      <c r="E71" t="str">
        <f>ca_rack!E77</f>
        <v>#N/A N/A</v>
      </c>
      <c r="F71" t="str">
        <f>ca_rack!F77</f>
        <v>#N/A N/A</v>
      </c>
      <c r="G71" t="str">
        <f>ca_rack!G77</f>
        <v>#N/A N/A</v>
      </c>
      <c r="H71" t="str">
        <f>ca_rack!H77</f>
        <v>#N/A N/A</v>
      </c>
      <c r="I71" t="str">
        <f>ca_rack!I77</f>
        <v>#N/A N/A</v>
      </c>
      <c r="J71" t="str">
        <f>ca_rack!J77</f>
        <v>#N/A N/A</v>
      </c>
      <c r="K71" t="str">
        <f>ca_rack!K77</f>
        <v>#N/A N/A</v>
      </c>
      <c r="L71" t="str">
        <f>ca_rack!L77</f>
        <v>#N/A N/A</v>
      </c>
      <c r="M71" t="str">
        <f>ca_rack!M77</f>
        <v>#N/A N/A</v>
      </c>
    </row>
    <row r="72" spans="1:13" x14ac:dyDescent="0.2">
      <c r="A72" s="1">
        <f>ca_rack!A78</f>
        <v>36627</v>
      </c>
      <c r="B72" t="str">
        <f>ca_rack!B78</f>
        <v>#N/A N/A</v>
      </c>
      <c r="C72" t="str">
        <f>ca_rack!C78</f>
        <v>#N/A N/A</v>
      </c>
      <c r="D72" t="str">
        <f>ca_rack!D78</f>
        <v>#N/A N/A</v>
      </c>
      <c r="E72" t="str">
        <f>ca_rack!E78</f>
        <v>#N/A N/A</v>
      </c>
      <c r="F72" t="str">
        <f>ca_rack!F78</f>
        <v>#N/A N/A</v>
      </c>
      <c r="G72" t="str">
        <f>ca_rack!G78</f>
        <v>#N/A N/A</v>
      </c>
      <c r="H72" t="str">
        <f>ca_rack!H78</f>
        <v>#N/A N/A</v>
      </c>
      <c r="I72" t="str">
        <f>ca_rack!I78</f>
        <v>#N/A N/A</v>
      </c>
      <c r="J72" t="str">
        <f>ca_rack!J78</f>
        <v>#N/A N/A</v>
      </c>
      <c r="K72" t="str">
        <f>ca_rack!K78</f>
        <v>#N/A N/A</v>
      </c>
      <c r="L72" t="str">
        <f>ca_rack!L78</f>
        <v>#N/A N/A</v>
      </c>
      <c r="M72" t="str">
        <f>ca_rack!M78</f>
        <v>#N/A N/A</v>
      </c>
    </row>
    <row r="73" spans="1:13" x14ac:dyDescent="0.2">
      <c r="A73" s="1">
        <f>ca_rack!A79</f>
        <v>36628</v>
      </c>
      <c r="B73" t="str">
        <f>ca_rack!B79</f>
        <v>#N/A N/A</v>
      </c>
      <c r="C73" t="str">
        <f>ca_rack!C79</f>
        <v>#N/A N/A</v>
      </c>
      <c r="D73" t="str">
        <f>ca_rack!D79</f>
        <v>#N/A N/A</v>
      </c>
      <c r="E73" t="str">
        <f>ca_rack!E79</f>
        <v>#N/A N/A</v>
      </c>
      <c r="F73" t="str">
        <f>ca_rack!F79</f>
        <v>#N/A N/A</v>
      </c>
      <c r="G73" t="str">
        <f>ca_rack!G79</f>
        <v>#N/A N/A</v>
      </c>
      <c r="H73" t="str">
        <f>ca_rack!H79</f>
        <v>#N/A N/A</v>
      </c>
      <c r="I73" t="str">
        <f>ca_rack!I79</f>
        <v>#N/A N/A</v>
      </c>
      <c r="J73" t="str">
        <f>ca_rack!J79</f>
        <v>#N/A N/A</v>
      </c>
      <c r="K73" t="str">
        <f>ca_rack!K79</f>
        <v>#N/A N/A</v>
      </c>
      <c r="L73" t="str">
        <f>ca_rack!L79</f>
        <v>#N/A N/A</v>
      </c>
      <c r="M73" t="str">
        <f>ca_rack!M79</f>
        <v>#N/A N/A</v>
      </c>
    </row>
    <row r="74" spans="1:13" x14ac:dyDescent="0.2">
      <c r="A74" s="1">
        <f>ca_rack!A80</f>
        <v>36629</v>
      </c>
      <c r="B74" t="str">
        <f>ca_rack!B80</f>
        <v>#N/A N/A</v>
      </c>
      <c r="C74" t="str">
        <f>ca_rack!C80</f>
        <v>#N/A N/A</v>
      </c>
      <c r="D74" t="str">
        <f>ca_rack!D80</f>
        <v>#N/A N/A</v>
      </c>
      <c r="E74" t="str">
        <f>ca_rack!E80</f>
        <v>#N/A N/A</v>
      </c>
      <c r="F74" t="str">
        <f>ca_rack!F80</f>
        <v>#N/A N/A</v>
      </c>
      <c r="G74" t="str">
        <f>ca_rack!G80</f>
        <v>#N/A N/A</v>
      </c>
      <c r="H74" t="str">
        <f>ca_rack!H80</f>
        <v>#N/A N/A</v>
      </c>
      <c r="I74" t="str">
        <f>ca_rack!I80</f>
        <v>#N/A N/A</v>
      </c>
      <c r="J74" t="str">
        <f>ca_rack!J80</f>
        <v>#N/A N/A</v>
      </c>
      <c r="K74" t="str">
        <f>ca_rack!K80</f>
        <v>#N/A N/A</v>
      </c>
      <c r="L74" t="str">
        <f>ca_rack!L80</f>
        <v>#N/A N/A</v>
      </c>
      <c r="M74" t="str">
        <f>ca_rack!M80</f>
        <v>#N/A N/A</v>
      </c>
    </row>
    <row r="75" spans="1:13" x14ac:dyDescent="0.2">
      <c r="A75" s="1">
        <f>ca_rack!A81</f>
        <v>36630</v>
      </c>
      <c r="B75" t="str">
        <f>ca_rack!B81</f>
        <v>#N/A N/A</v>
      </c>
      <c r="C75" t="str">
        <f>ca_rack!C81</f>
        <v>#N/A N/A</v>
      </c>
      <c r="D75" t="str">
        <f>ca_rack!D81</f>
        <v>#N/A N/A</v>
      </c>
      <c r="E75" t="str">
        <f>ca_rack!E81</f>
        <v>#N/A N/A</v>
      </c>
      <c r="F75" t="str">
        <f>ca_rack!F81</f>
        <v>#N/A N/A</v>
      </c>
      <c r="G75" t="str">
        <f>ca_rack!G81</f>
        <v>#N/A N/A</v>
      </c>
      <c r="H75" t="str">
        <f>ca_rack!H81</f>
        <v>#N/A N/A</v>
      </c>
      <c r="I75" t="str">
        <f>ca_rack!I81</f>
        <v>#N/A N/A</v>
      </c>
      <c r="J75" t="str">
        <f>ca_rack!J81</f>
        <v>#N/A N/A</v>
      </c>
      <c r="K75" t="str">
        <f>ca_rack!K81</f>
        <v>#N/A N/A</v>
      </c>
      <c r="L75" t="str">
        <f>ca_rack!L81</f>
        <v>#N/A N/A</v>
      </c>
      <c r="M75" t="str">
        <f>ca_rack!M81</f>
        <v>#N/A N/A</v>
      </c>
    </row>
    <row r="76" spans="1:13" x14ac:dyDescent="0.2">
      <c r="A76" s="1">
        <f>ca_rack!A82</f>
        <v>36633</v>
      </c>
      <c r="B76" t="str">
        <f>ca_rack!B82</f>
        <v>#N/A N/A</v>
      </c>
      <c r="C76" t="str">
        <f>ca_rack!C82</f>
        <v>#N/A N/A</v>
      </c>
      <c r="D76" t="str">
        <f>ca_rack!D82</f>
        <v>#N/A N/A</v>
      </c>
      <c r="E76" t="str">
        <f>ca_rack!E82</f>
        <v>#N/A N/A</v>
      </c>
      <c r="F76" t="str">
        <f>ca_rack!F82</f>
        <v>#N/A N/A</v>
      </c>
      <c r="G76" t="str">
        <f>ca_rack!G82</f>
        <v>#N/A N/A</v>
      </c>
      <c r="H76" t="str">
        <f>ca_rack!H82</f>
        <v>#N/A N/A</v>
      </c>
      <c r="I76" t="str">
        <f>ca_rack!I82</f>
        <v>#N/A N/A</v>
      </c>
      <c r="J76" t="str">
        <f>ca_rack!J82</f>
        <v>#N/A N/A</v>
      </c>
      <c r="K76" t="str">
        <f>ca_rack!K82</f>
        <v>#N/A N/A</v>
      </c>
      <c r="L76" t="str">
        <f>ca_rack!L82</f>
        <v>#N/A N/A</v>
      </c>
      <c r="M76" t="str">
        <f>ca_rack!M82</f>
        <v>#N/A N/A</v>
      </c>
    </row>
    <row r="77" spans="1:13" x14ac:dyDescent="0.2">
      <c r="A77" s="1">
        <f>ca_rack!A83</f>
        <v>36634</v>
      </c>
      <c r="B77" t="str">
        <f>ca_rack!B83</f>
        <v>#N/A N/A</v>
      </c>
      <c r="C77" t="str">
        <f>ca_rack!C83</f>
        <v>#N/A N/A</v>
      </c>
      <c r="D77" t="str">
        <f>ca_rack!D83</f>
        <v>#N/A N/A</v>
      </c>
      <c r="E77" t="str">
        <f>ca_rack!E83</f>
        <v>#N/A N/A</v>
      </c>
      <c r="F77" t="str">
        <f>ca_rack!F83</f>
        <v>#N/A N/A</v>
      </c>
      <c r="G77" t="str">
        <f>ca_rack!G83</f>
        <v>#N/A N/A</v>
      </c>
      <c r="H77" t="str">
        <f>ca_rack!H83</f>
        <v>#N/A N/A</v>
      </c>
      <c r="I77" t="str">
        <f>ca_rack!I83</f>
        <v>#N/A N/A</v>
      </c>
      <c r="J77" t="str">
        <f>ca_rack!J83</f>
        <v>#N/A N/A</v>
      </c>
      <c r="K77" t="str">
        <f>ca_rack!K83</f>
        <v>#N/A N/A</v>
      </c>
      <c r="L77" t="str">
        <f>ca_rack!L83</f>
        <v>#N/A N/A</v>
      </c>
      <c r="M77" t="str">
        <f>ca_rack!M83</f>
        <v>#N/A N/A</v>
      </c>
    </row>
    <row r="78" spans="1:13" x14ac:dyDescent="0.2">
      <c r="A78" s="1">
        <f>ca_rack!A84</f>
        <v>36635</v>
      </c>
      <c r="B78" t="str">
        <f>ca_rack!B84</f>
        <v>#N/A N/A</v>
      </c>
      <c r="C78" t="str">
        <f>ca_rack!C84</f>
        <v>#N/A N/A</v>
      </c>
      <c r="D78" t="str">
        <f>ca_rack!D84</f>
        <v>#N/A N/A</v>
      </c>
      <c r="E78" t="str">
        <f>ca_rack!E84</f>
        <v>#N/A N/A</v>
      </c>
      <c r="F78" t="str">
        <f>ca_rack!F84</f>
        <v>#N/A N/A</v>
      </c>
      <c r="G78" t="str">
        <f>ca_rack!G84</f>
        <v>#N/A N/A</v>
      </c>
      <c r="H78" t="str">
        <f>ca_rack!H84</f>
        <v>#N/A N/A</v>
      </c>
      <c r="I78" t="str">
        <f>ca_rack!I84</f>
        <v>#N/A N/A</v>
      </c>
      <c r="J78" t="str">
        <f>ca_rack!J84</f>
        <v>#N/A N/A</v>
      </c>
      <c r="K78" t="str">
        <f>ca_rack!K84</f>
        <v>#N/A N/A</v>
      </c>
      <c r="L78" t="str">
        <f>ca_rack!L84</f>
        <v>#N/A N/A</v>
      </c>
      <c r="M78" t="str">
        <f>ca_rack!M84</f>
        <v>#N/A N/A</v>
      </c>
    </row>
    <row r="79" spans="1:13" x14ac:dyDescent="0.2">
      <c r="A79" s="1">
        <f>ca_rack!A85</f>
        <v>36636</v>
      </c>
      <c r="B79" t="str">
        <f>ca_rack!B85</f>
        <v>#N/A N/A</v>
      </c>
      <c r="C79" t="str">
        <f>ca_rack!C85</f>
        <v>#N/A N/A</v>
      </c>
      <c r="D79" t="str">
        <f>ca_rack!D85</f>
        <v>#N/A N/A</v>
      </c>
      <c r="E79" t="str">
        <f>ca_rack!E85</f>
        <v>#N/A N/A</v>
      </c>
      <c r="F79" t="str">
        <f>ca_rack!F85</f>
        <v>#N/A N/A</v>
      </c>
      <c r="G79" t="str">
        <f>ca_rack!G85</f>
        <v>#N/A N/A</v>
      </c>
      <c r="H79" t="str">
        <f>ca_rack!H85</f>
        <v>#N/A N/A</v>
      </c>
      <c r="I79" t="str">
        <f>ca_rack!I85</f>
        <v>#N/A N/A</v>
      </c>
      <c r="J79" t="str">
        <f>ca_rack!J85</f>
        <v>#N/A N/A</v>
      </c>
      <c r="K79" t="str">
        <f>ca_rack!K85</f>
        <v>#N/A N/A</v>
      </c>
      <c r="L79" t="str">
        <f>ca_rack!L85</f>
        <v>#N/A N/A</v>
      </c>
      <c r="M79" t="str">
        <f>ca_rack!M85</f>
        <v>#N/A N/A</v>
      </c>
    </row>
    <row r="80" spans="1:13" x14ac:dyDescent="0.2">
      <c r="A80" s="1">
        <f>ca_rack!A86</f>
        <v>36637</v>
      </c>
      <c r="B80" t="str">
        <f>ca_rack!B86</f>
        <v>#N/A N/A</v>
      </c>
      <c r="C80" t="str">
        <f>ca_rack!C86</f>
        <v>#N/A N/A</v>
      </c>
      <c r="D80" t="str">
        <f>ca_rack!D86</f>
        <v>#N/A N/A</v>
      </c>
      <c r="E80" t="str">
        <f>ca_rack!E86</f>
        <v>#N/A N/A</v>
      </c>
      <c r="F80" t="str">
        <f>ca_rack!F86</f>
        <v>#N/A N/A</v>
      </c>
      <c r="G80" t="str">
        <f>ca_rack!G86</f>
        <v>#N/A N/A</v>
      </c>
      <c r="H80" t="str">
        <f>ca_rack!H86</f>
        <v>#N/A N/A</v>
      </c>
      <c r="I80" t="str">
        <f>ca_rack!I86</f>
        <v>#N/A N/A</v>
      </c>
      <c r="J80" t="str">
        <f>ca_rack!J86</f>
        <v>#N/A N/A</v>
      </c>
      <c r="K80" t="str">
        <f>ca_rack!K86</f>
        <v>#N/A N/A</v>
      </c>
      <c r="L80" t="str">
        <f>ca_rack!L86</f>
        <v>#N/A N/A</v>
      </c>
      <c r="M80" t="str">
        <f>ca_rack!M86</f>
        <v>#N/A N/A</v>
      </c>
    </row>
    <row r="81" spans="1:13" x14ac:dyDescent="0.2">
      <c r="A81" s="1">
        <f>ca_rack!A87</f>
        <v>36640</v>
      </c>
      <c r="B81" t="str">
        <f>ca_rack!B87</f>
        <v>#N/A N/A</v>
      </c>
      <c r="C81" t="str">
        <f>ca_rack!C87</f>
        <v>#N/A N/A</v>
      </c>
      <c r="D81" t="str">
        <f>ca_rack!D87</f>
        <v>#N/A N/A</v>
      </c>
      <c r="E81" t="str">
        <f>ca_rack!E87</f>
        <v>#N/A N/A</v>
      </c>
      <c r="F81" t="str">
        <f>ca_rack!F87</f>
        <v>#N/A N/A</v>
      </c>
      <c r="G81" t="str">
        <f>ca_rack!G87</f>
        <v>#N/A N/A</v>
      </c>
      <c r="H81" t="str">
        <f>ca_rack!H87</f>
        <v>#N/A N/A</v>
      </c>
      <c r="I81" t="str">
        <f>ca_rack!I87</f>
        <v>#N/A N/A</v>
      </c>
      <c r="J81" t="str">
        <f>ca_rack!J87</f>
        <v>#N/A N/A</v>
      </c>
      <c r="K81" t="str">
        <f>ca_rack!K87</f>
        <v>#N/A N/A</v>
      </c>
      <c r="L81" t="str">
        <f>ca_rack!L87</f>
        <v>#N/A N/A</v>
      </c>
      <c r="M81" t="str">
        <f>ca_rack!M87</f>
        <v>#N/A N/A</v>
      </c>
    </row>
    <row r="82" spans="1:13" x14ac:dyDescent="0.2">
      <c r="A82" s="1">
        <f>ca_rack!A88</f>
        <v>36641</v>
      </c>
      <c r="B82" t="str">
        <f>ca_rack!B88</f>
        <v>#N/A N/A</v>
      </c>
      <c r="C82" t="str">
        <f>ca_rack!C88</f>
        <v>#N/A N/A</v>
      </c>
      <c r="D82" t="str">
        <f>ca_rack!D88</f>
        <v>#N/A N/A</v>
      </c>
      <c r="E82" t="str">
        <f>ca_rack!E88</f>
        <v>#N/A N/A</v>
      </c>
      <c r="F82" t="str">
        <f>ca_rack!F88</f>
        <v>#N/A N/A</v>
      </c>
      <c r="G82" t="str">
        <f>ca_rack!G88</f>
        <v>#N/A N/A</v>
      </c>
      <c r="H82" t="str">
        <f>ca_rack!H88</f>
        <v>#N/A N/A</v>
      </c>
      <c r="I82" t="str">
        <f>ca_rack!I88</f>
        <v>#N/A N/A</v>
      </c>
      <c r="J82" t="str">
        <f>ca_rack!J88</f>
        <v>#N/A N/A</v>
      </c>
      <c r="K82" t="str">
        <f>ca_rack!K88</f>
        <v>#N/A N/A</v>
      </c>
      <c r="L82" t="str">
        <f>ca_rack!L88</f>
        <v>#N/A N/A</v>
      </c>
      <c r="M82" t="str">
        <f>ca_rack!M88</f>
        <v>#N/A N/A</v>
      </c>
    </row>
    <row r="83" spans="1:13" x14ac:dyDescent="0.2">
      <c r="A83" s="1">
        <f>ca_rack!A89</f>
        <v>36642</v>
      </c>
      <c r="B83" t="str">
        <f>ca_rack!B89</f>
        <v>#N/A N/A</v>
      </c>
      <c r="C83" t="str">
        <f>ca_rack!C89</f>
        <v>#N/A N/A</v>
      </c>
      <c r="D83" t="str">
        <f>ca_rack!D89</f>
        <v>#N/A N/A</v>
      </c>
      <c r="E83" t="str">
        <f>ca_rack!E89</f>
        <v>#N/A N/A</v>
      </c>
      <c r="F83" t="str">
        <f>ca_rack!F89</f>
        <v>#N/A N/A</v>
      </c>
      <c r="G83" t="str">
        <f>ca_rack!G89</f>
        <v>#N/A N/A</v>
      </c>
      <c r="H83" t="str">
        <f>ca_rack!H89</f>
        <v>#N/A N/A</v>
      </c>
      <c r="I83" t="str">
        <f>ca_rack!I89</f>
        <v>#N/A N/A</v>
      </c>
      <c r="J83" t="str">
        <f>ca_rack!J89</f>
        <v>#N/A N/A</v>
      </c>
      <c r="K83" t="str">
        <f>ca_rack!K89</f>
        <v>#N/A N/A</v>
      </c>
      <c r="L83" t="str">
        <f>ca_rack!L89</f>
        <v>#N/A N/A</v>
      </c>
      <c r="M83" t="str">
        <f>ca_rack!M89</f>
        <v>#N/A N/A</v>
      </c>
    </row>
    <row r="84" spans="1:13" x14ac:dyDescent="0.2">
      <c r="A84" s="1">
        <f>ca_rack!A90</f>
        <v>36643</v>
      </c>
      <c r="B84" t="str">
        <f>ca_rack!B90</f>
        <v>#N/A N/A</v>
      </c>
      <c r="C84" t="str">
        <f>ca_rack!C90</f>
        <v>#N/A N/A</v>
      </c>
      <c r="D84" t="str">
        <f>ca_rack!D90</f>
        <v>#N/A N/A</v>
      </c>
      <c r="E84" t="str">
        <f>ca_rack!E90</f>
        <v>#N/A N/A</v>
      </c>
      <c r="F84" t="str">
        <f>ca_rack!F90</f>
        <v>#N/A N/A</v>
      </c>
      <c r="G84" t="str">
        <f>ca_rack!G90</f>
        <v>#N/A N/A</v>
      </c>
      <c r="H84" t="str">
        <f>ca_rack!H90</f>
        <v>#N/A N/A</v>
      </c>
      <c r="I84" t="str">
        <f>ca_rack!I90</f>
        <v>#N/A N/A</v>
      </c>
      <c r="J84" t="str">
        <f>ca_rack!J90</f>
        <v>#N/A N/A</v>
      </c>
      <c r="K84" t="str">
        <f>ca_rack!K90</f>
        <v>#N/A N/A</v>
      </c>
      <c r="L84" t="str">
        <f>ca_rack!L90</f>
        <v>#N/A N/A</v>
      </c>
      <c r="M84" t="str">
        <f>ca_rack!M90</f>
        <v>#N/A N/A</v>
      </c>
    </row>
    <row r="85" spans="1:13" x14ac:dyDescent="0.2">
      <c r="A85" s="1">
        <f>ca_rack!A91</f>
        <v>36644</v>
      </c>
      <c r="B85" t="str">
        <f>ca_rack!B91</f>
        <v>#N/A N/A</v>
      </c>
      <c r="C85" t="str">
        <f>ca_rack!C91</f>
        <v>#N/A N/A</v>
      </c>
      <c r="D85" t="str">
        <f>ca_rack!D91</f>
        <v>#N/A N/A</v>
      </c>
      <c r="E85" t="str">
        <f>ca_rack!E91</f>
        <v>#N/A N/A</v>
      </c>
      <c r="F85" t="str">
        <f>ca_rack!F91</f>
        <v>#N/A N/A</v>
      </c>
      <c r="G85" t="str">
        <f>ca_rack!G91</f>
        <v>#N/A N/A</v>
      </c>
      <c r="H85" t="str">
        <f>ca_rack!H91</f>
        <v>#N/A N/A</v>
      </c>
      <c r="I85" t="str">
        <f>ca_rack!I91</f>
        <v>#N/A N/A</v>
      </c>
      <c r="J85" t="str">
        <f>ca_rack!J91</f>
        <v>#N/A N/A</v>
      </c>
      <c r="K85" t="str">
        <f>ca_rack!K91</f>
        <v>#N/A N/A</v>
      </c>
      <c r="L85" t="str">
        <f>ca_rack!L91</f>
        <v>#N/A N/A</v>
      </c>
      <c r="M85" t="str">
        <f>ca_rack!M91</f>
        <v>#N/A N/A</v>
      </c>
    </row>
    <row r="86" spans="1:13" x14ac:dyDescent="0.2">
      <c r="A86" s="1">
        <f>ca_rack!A92</f>
        <v>36647</v>
      </c>
      <c r="B86" t="str">
        <f>ca_rack!B92</f>
        <v>#N/A N/A</v>
      </c>
      <c r="C86" t="str">
        <f>ca_rack!C92</f>
        <v>#N/A N/A</v>
      </c>
      <c r="D86" t="str">
        <f>ca_rack!D92</f>
        <v>#N/A N/A</v>
      </c>
      <c r="E86" t="str">
        <f>ca_rack!E92</f>
        <v>#N/A N/A</v>
      </c>
      <c r="F86" t="str">
        <f>ca_rack!F92</f>
        <v>#N/A N/A</v>
      </c>
      <c r="G86" t="str">
        <f>ca_rack!G92</f>
        <v>#N/A N/A</v>
      </c>
      <c r="H86" t="str">
        <f>ca_rack!H92</f>
        <v>#N/A N/A</v>
      </c>
      <c r="I86" t="str">
        <f>ca_rack!I92</f>
        <v>#N/A N/A</v>
      </c>
      <c r="J86" t="str">
        <f>ca_rack!J92</f>
        <v>#N/A N/A</v>
      </c>
      <c r="K86" t="str">
        <f>ca_rack!K92</f>
        <v>#N/A N/A</v>
      </c>
      <c r="L86" t="str">
        <f>ca_rack!L92</f>
        <v>#N/A N/A</v>
      </c>
      <c r="M86" t="str">
        <f>ca_rack!M92</f>
        <v>#N/A N/A</v>
      </c>
    </row>
    <row r="87" spans="1:13" x14ac:dyDescent="0.2">
      <c r="A87" s="1">
        <f>ca_rack!A93</f>
        <v>36648</v>
      </c>
      <c r="B87" t="str">
        <f>ca_rack!B93</f>
        <v>#N/A N/A</v>
      </c>
      <c r="C87" t="str">
        <f>ca_rack!C93</f>
        <v>#N/A N/A</v>
      </c>
      <c r="D87" t="str">
        <f>ca_rack!D93</f>
        <v>#N/A N/A</v>
      </c>
      <c r="E87" t="str">
        <f>ca_rack!E93</f>
        <v>#N/A N/A</v>
      </c>
      <c r="F87" t="str">
        <f>ca_rack!F93</f>
        <v>#N/A N/A</v>
      </c>
      <c r="G87" t="str">
        <f>ca_rack!G93</f>
        <v>#N/A N/A</v>
      </c>
      <c r="H87" t="str">
        <f>ca_rack!H93</f>
        <v>#N/A N/A</v>
      </c>
      <c r="I87" t="str">
        <f>ca_rack!I93</f>
        <v>#N/A N/A</v>
      </c>
      <c r="J87" t="str">
        <f>ca_rack!J93</f>
        <v>#N/A N/A</v>
      </c>
      <c r="K87" t="str">
        <f>ca_rack!K93</f>
        <v>#N/A N/A</v>
      </c>
      <c r="L87" t="str">
        <f>ca_rack!L93</f>
        <v>#N/A N/A</v>
      </c>
      <c r="M87" t="str">
        <f>ca_rack!M93</f>
        <v>#N/A N/A</v>
      </c>
    </row>
    <row r="88" spans="1:13" x14ac:dyDescent="0.2">
      <c r="A88" s="1">
        <f>ca_rack!A94</f>
        <v>36649</v>
      </c>
      <c r="B88" t="str">
        <f>ca_rack!B94</f>
        <v>#N/A N/A</v>
      </c>
      <c r="C88" t="str">
        <f>ca_rack!C94</f>
        <v>#N/A N/A</v>
      </c>
      <c r="D88" t="str">
        <f>ca_rack!D94</f>
        <v>#N/A N/A</v>
      </c>
      <c r="E88" t="str">
        <f>ca_rack!E94</f>
        <v>#N/A N/A</v>
      </c>
      <c r="F88" t="str">
        <f>ca_rack!F94</f>
        <v>#N/A N/A</v>
      </c>
      <c r="G88" t="str">
        <f>ca_rack!G94</f>
        <v>#N/A N/A</v>
      </c>
      <c r="H88" t="str">
        <f>ca_rack!H94</f>
        <v>#N/A N/A</v>
      </c>
      <c r="I88" t="str">
        <f>ca_rack!I94</f>
        <v>#N/A N/A</v>
      </c>
      <c r="J88" t="str">
        <f>ca_rack!J94</f>
        <v>#N/A N/A</v>
      </c>
      <c r="K88" t="str">
        <f>ca_rack!K94</f>
        <v>#N/A N/A</v>
      </c>
      <c r="L88" t="str">
        <f>ca_rack!L94</f>
        <v>#N/A N/A</v>
      </c>
      <c r="M88" t="str">
        <f>ca_rack!M94</f>
        <v>#N/A N/A</v>
      </c>
    </row>
    <row r="89" spans="1:13" x14ac:dyDescent="0.2">
      <c r="A89" s="1">
        <f>ca_rack!A95</f>
        <v>36650</v>
      </c>
      <c r="B89" t="str">
        <f>ca_rack!B95</f>
        <v>#N/A N/A</v>
      </c>
      <c r="C89" t="str">
        <f>ca_rack!C95</f>
        <v>#N/A N/A</v>
      </c>
      <c r="D89" t="str">
        <f>ca_rack!D95</f>
        <v>#N/A N/A</v>
      </c>
      <c r="E89" t="str">
        <f>ca_rack!E95</f>
        <v>#N/A N/A</v>
      </c>
      <c r="F89" t="str">
        <f>ca_rack!F95</f>
        <v>#N/A N/A</v>
      </c>
      <c r="G89" t="str">
        <f>ca_rack!G95</f>
        <v>#N/A N/A</v>
      </c>
      <c r="H89" t="str">
        <f>ca_rack!H95</f>
        <v>#N/A N/A</v>
      </c>
      <c r="I89" t="str">
        <f>ca_rack!I95</f>
        <v>#N/A N/A</v>
      </c>
      <c r="J89" t="str">
        <f>ca_rack!J95</f>
        <v>#N/A N/A</v>
      </c>
      <c r="K89" t="str">
        <f>ca_rack!K95</f>
        <v>#N/A N/A</v>
      </c>
      <c r="L89" t="str">
        <f>ca_rack!L95</f>
        <v>#N/A N/A</v>
      </c>
      <c r="M89" t="str">
        <f>ca_rack!M95</f>
        <v>#N/A N/A</v>
      </c>
    </row>
    <row r="90" spans="1:13" x14ac:dyDescent="0.2">
      <c r="A90" s="1">
        <f>ca_rack!A96</f>
        <v>36651</v>
      </c>
      <c r="B90" t="str">
        <f>ca_rack!B96</f>
        <v>#N/A N/A</v>
      </c>
      <c r="C90" t="str">
        <f>ca_rack!C96</f>
        <v>#N/A N/A</v>
      </c>
      <c r="D90" t="str">
        <f>ca_rack!D96</f>
        <v>#N/A N/A</v>
      </c>
      <c r="E90" t="str">
        <f>ca_rack!E96</f>
        <v>#N/A N/A</v>
      </c>
      <c r="F90" t="str">
        <f>ca_rack!F96</f>
        <v>#N/A N/A</v>
      </c>
      <c r="G90" t="str">
        <f>ca_rack!G96</f>
        <v>#N/A N/A</v>
      </c>
      <c r="H90" t="str">
        <f>ca_rack!H96</f>
        <v>#N/A N/A</v>
      </c>
      <c r="I90" t="str">
        <f>ca_rack!I96</f>
        <v>#N/A N/A</v>
      </c>
      <c r="J90" t="str">
        <f>ca_rack!J96</f>
        <v>#N/A N/A</v>
      </c>
      <c r="K90" t="str">
        <f>ca_rack!K96</f>
        <v>#N/A N/A</v>
      </c>
      <c r="L90" t="str">
        <f>ca_rack!L96</f>
        <v>#N/A N/A</v>
      </c>
      <c r="M90" t="str">
        <f>ca_rack!M96</f>
        <v>#N/A N/A</v>
      </c>
    </row>
    <row r="91" spans="1:13" x14ac:dyDescent="0.2">
      <c r="A91" s="1">
        <f>ca_rack!A97</f>
        <v>36654</v>
      </c>
      <c r="B91" t="str">
        <f>ca_rack!B97</f>
        <v>#N/A N/A</v>
      </c>
      <c r="C91" t="str">
        <f>ca_rack!C97</f>
        <v>#N/A N/A</v>
      </c>
      <c r="D91" t="str">
        <f>ca_rack!D97</f>
        <v>#N/A N/A</v>
      </c>
      <c r="E91" t="str">
        <f>ca_rack!E97</f>
        <v>#N/A N/A</v>
      </c>
      <c r="F91" t="str">
        <f>ca_rack!F97</f>
        <v>#N/A N/A</v>
      </c>
      <c r="G91" t="str">
        <f>ca_rack!G97</f>
        <v>#N/A N/A</v>
      </c>
      <c r="H91" t="str">
        <f>ca_rack!H97</f>
        <v>#N/A N/A</v>
      </c>
      <c r="I91" t="str">
        <f>ca_rack!I97</f>
        <v>#N/A N/A</v>
      </c>
      <c r="J91" t="str">
        <f>ca_rack!J97</f>
        <v>#N/A N/A</v>
      </c>
      <c r="K91" t="str">
        <f>ca_rack!K97</f>
        <v>#N/A N/A</v>
      </c>
      <c r="L91" t="str">
        <f>ca_rack!L97</f>
        <v>#N/A N/A</v>
      </c>
      <c r="M91" t="str">
        <f>ca_rack!M97</f>
        <v>#N/A N/A</v>
      </c>
    </row>
    <row r="92" spans="1:13" x14ac:dyDescent="0.2">
      <c r="A92" s="1">
        <f>ca_rack!A98</f>
        <v>36655</v>
      </c>
      <c r="B92" t="str">
        <f>ca_rack!B98</f>
        <v>#N/A N/A</v>
      </c>
      <c r="C92" t="str">
        <f>ca_rack!C98</f>
        <v>#N/A N/A</v>
      </c>
      <c r="D92" t="str">
        <f>ca_rack!D98</f>
        <v>#N/A N/A</v>
      </c>
      <c r="E92" t="str">
        <f>ca_rack!E98</f>
        <v>#N/A N/A</v>
      </c>
      <c r="F92" t="str">
        <f>ca_rack!F98</f>
        <v>#N/A N/A</v>
      </c>
      <c r="G92" t="str">
        <f>ca_rack!G98</f>
        <v>#N/A N/A</v>
      </c>
      <c r="H92" t="str">
        <f>ca_rack!H98</f>
        <v>#N/A N/A</v>
      </c>
      <c r="I92" t="str">
        <f>ca_rack!I98</f>
        <v>#N/A N/A</v>
      </c>
      <c r="J92" t="str">
        <f>ca_rack!J98</f>
        <v>#N/A N/A</v>
      </c>
      <c r="K92" t="str">
        <f>ca_rack!K98</f>
        <v>#N/A N/A</v>
      </c>
      <c r="L92" t="str">
        <f>ca_rack!L98</f>
        <v>#N/A N/A</v>
      </c>
      <c r="M92" t="str">
        <f>ca_rack!M98</f>
        <v>#N/A N/A</v>
      </c>
    </row>
    <row r="93" spans="1:13" x14ac:dyDescent="0.2">
      <c r="A93" s="1">
        <f>ca_rack!A99</f>
        <v>36656</v>
      </c>
      <c r="B93" t="str">
        <f>ca_rack!B99</f>
        <v>#N/A N/A</v>
      </c>
      <c r="C93" t="str">
        <f>ca_rack!C99</f>
        <v>#N/A N/A</v>
      </c>
      <c r="D93" t="str">
        <f>ca_rack!D99</f>
        <v>#N/A N/A</v>
      </c>
      <c r="E93" t="str">
        <f>ca_rack!E99</f>
        <v>#N/A N/A</v>
      </c>
      <c r="F93" t="str">
        <f>ca_rack!F99</f>
        <v>#N/A N/A</v>
      </c>
      <c r="G93" t="str">
        <f>ca_rack!G99</f>
        <v>#N/A N/A</v>
      </c>
      <c r="H93" t="str">
        <f>ca_rack!H99</f>
        <v>#N/A N/A</v>
      </c>
      <c r="I93" t="str">
        <f>ca_rack!I99</f>
        <v>#N/A N/A</v>
      </c>
      <c r="J93" t="str">
        <f>ca_rack!J99</f>
        <v>#N/A N/A</v>
      </c>
      <c r="K93" t="str">
        <f>ca_rack!K99</f>
        <v>#N/A N/A</v>
      </c>
      <c r="L93" t="str">
        <f>ca_rack!L99</f>
        <v>#N/A N/A</v>
      </c>
      <c r="M93" t="str">
        <f>ca_rack!M99</f>
        <v>#N/A N/A</v>
      </c>
    </row>
    <row r="94" spans="1:13" x14ac:dyDescent="0.2">
      <c r="A94" s="1">
        <f>ca_rack!A100</f>
        <v>36657</v>
      </c>
      <c r="B94" t="str">
        <f>ca_rack!B100</f>
        <v>#N/A N/A</v>
      </c>
      <c r="C94" t="str">
        <f>ca_rack!C100</f>
        <v>#N/A N/A</v>
      </c>
      <c r="D94" t="str">
        <f>ca_rack!D100</f>
        <v>#N/A N/A</v>
      </c>
      <c r="E94" t="str">
        <f>ca_rack!E100</f>
        <v>#N/A N/A</v>
      </c>
      <c r="F94" t="str">
        <f>ca_rack!F100</f>
        <v>#N/A N/A</v>
      </c>
      <c r="G94" t="str">
        <f>ca_rack!G100</f>
        <v>#N/A N/A</v>
      </c>
      <c r="H94" t="str">
        <f>ca_rack!H100</f>
        <v>#N/A N/A</v>
      </c>
      <c r="I94" t="str">
        <f>ca_rack!I100</f>
        <v>#N/A N/A</v>
      </c>
      <c r="J94" t="str">
        <f>ca_rack!J100</f>
        <v>#N/A N/A</v>
      </c>
      <c r="K94" t="str">
        <f>ca_rack!K100</f>
        <v>#N/A N/A</v>
      </c>
      <c r="L94" t="str">
        <f>ca_rack!L100</f>
        <v>#N/A N/A</v>
      </c>
      <c r="M94" t="str">
        <f>ca_rack!M100</f>
        <v>#N/A N/A</v>
      </c>
    </row>
    <row r="95" spans="1:13" x14ac:dyDescent="0.2">
      <c r="A95" s="1">
        <f>ca_rack!A101</f>
        <v>36658</v>
      </c>
      <c r="B95" t="str">
        <f>ca_rack!B101</f>
        <v>#N/A N/A</v>
      </c>
      <c r="C95" t="str">
        <f>ca_rack!C101</f>
        <v>#N/A N/A</v>
      </c>
      <c r="D95" t="str">
        <f>ca_rack!D101</f>
        <v>#N/A N/A</v>
      </c>
      <c r="E95" t="str">
        <f>ca_rack!E101</f>
        <v>#N/A N/A</v>
      </c>
      <c r="F95" t="str">
        <f>ca_rack!F101</f>
        <v>#N/A N/A</v>
      </c>
      <c r="G95" t="str">
        <f>ca_rack!G101</f>
        <v>#N/A N/A</v>
      </c>
      <c r="H95" t="str">
        <f>ca_rack!H101</f>
        <v>#N/A N/A</v>
      </c>
      <c r="I95" t="str">
        <f>ca_rack!I101</f>
        <v>#N/A N/A</v>
      </c>
      <c r="J95" t="str">
        <f>ca_rack!J101</f>
        <v>#N/A N/A</v>
      </c>
      <c r="K95" t="str">
        <f>ca_rack!K101</f>
        <v>#N/A N/A</v>
      </c>
      <c r="L95" t="str">
        <f>ca_rack!L101</f>
        <v>#N/A N/A</v>
      </c>
      <c r="M95" t="str">
        <f>ca_rack!M101</f>
        <v>#N/A N/A</v>
      </c>
    </row>
    <row r="96" spans="1:13" x14ac:dyDescent="0.2">
      <c r="A96" s="1">
        <f>ca_rack!A102</f>
        <v>36661</v>
      </c>
      <c r="B96" t="str">
        <f>ca_rack!B102</f>
        <v>#N/A N/A</v>
      </c>
      <c r="C96" t="str">
        <f>ca_rack!C102</f>
        <v>#N/A N/A</v>
      </c>
      <c r="D96" t="str">
        <f>ca_rack!D102</f>
        <v>#N/A N/A</v>
      </c>
      <c r="E96" t="str">
        <f>ca_rack!E102</f>
        <v>#N/A N/A</v>
      </c>
      <c r="F96" t="str">
        <f>ca_rack!F102</f>
        <v>#N/A N/A</v>
      </c>
      <c r="G96" t="str">
        <f>ca_rack!G102</f>
        <v>#N/A N/A</v>
      </c>
      <c r="H96" t="str">
        <f>ca_rack!H102</f>
        <v>#N/A N/A</v>
      </c>
      <c r="I96" t="str">
        <f>ca_rack!I102</f>
        <v>#N/A N/A</v>
      </c>
      <c r="J96" t="str">
        <f>ca_rack!J102</f>
        <v>#N/A N/A</v>
      </c>
      <c r="K96" t="str">
        <f>ca_rack!K102</f>
        <v>#N/A N/A</v>
      </c>
      <c r="L96" t="str">
        <f>ca_rack!L102</f>
        <v>#N/A N/A</v>
      </c>
      <c r="M96" t="str">
        <f>ca_rack!M102</f>
        <v>#N/A N/A</v>
      </c>
    </row>
    <row r="97" spans="1:13" x14ac:dyDescent="0.2">
      <c r="A97" s="1">
        <f>ca_rack!A103</f>
        <v>36662</v>
      </c>
      <c r="B97" t="str">
        <f>ca_rack!B103</f>
        <v>#N/A N/A</v>
      </c>
      <c r="C97" t="str">
        <f>ca_rack!C103</f>
        <v>#N/A N/A</v>
      </c>
      <c r="D97" t="str">
        <f>ca_rack!D103</f>
        <v>#N/A N/A</v>
      </c>
      <c r="E97" t="str">
        <f>ca_rack!E103</f>
        <v>#N/A N/A</v>
      </c>
      <c r="F97" t="str">
        <f>ca_rack!F103</f>
        <v>#N/A N/A</v>
      </c>
      <c r="G97" t="str">
        <f>ca_rack!G103</f>
        <v>#N/A N/A</v>
      </c>
      <c r="H97" t="str">
        <f>ca_rack!H103</f>
        <v>#N/A N/A</v>
      </c>
      <c r="I97" t="str">
        <f>ca_rack!I103</f>
        <v>#N/A N/A</v>
      </c>
      <c r="J97" t="str">
        <f>ca_rack!J103</f>
        <v>#N/A N/A</v>
      </c>
      <c r="K97" t="str">
        <f>ca_rack!K103</f>
        <v>#N/A N/A</v>
      </c>
      <c r="L97" t="str">
        <f>ca_rack!L103</f>
        <v>#N/A N/A</v>
      </c>
      <c r="M97" t="str">
        <f>ca_rack!M103</f>
        <v>#N/A N/A</v>
      </c>
    </row>
    <row r="98" spans="1:13" x14ac:dyDescent="0.2">
      <c r="A98" s="1">
        <f>ca_rack!A104</f>
        <v>36663</v>
      </c>
      <c r="B98" t="str">
        <f>ca_rack!B104</f>
        <v>#N/A N/A</v>
      </c>
      <c r="C98" t="str">
        <f>ca_rack!C104</f>
        <v>#N/A N/A</v>
      </c>
      <c r="D98" t="str">
        <f>ca_rack!D104</f>
        <v>#N/A N/A</v>
      </c>
      <c r="E98" t="str">
        <f>ca_rack!E104</f>
        <v>#N/A N/A</v>
      </c>
      <c r="F98" t="str">
        <f>ca_rack!F104</f>
        <v>#N/A N/A</v>
      </c>
      <c r="G98" t="str">
        <f>ca_rack!G104</f>
        <v>#N/A N/A</v>
      </c>
      <c r="H98" t="str">
        <f>ca_rack!H104</f>
        <v>#N/A N/A</v>
      </c>
      <c r="I98" t="str">
        <f>ca_rack!I104</f>
        <v>#N/A N/A</v>
      </c>
      <c r="J98" t="str">
        <f>ca_rack!J104</f>
        <v>#N/A N/A</v>
      </c>
      <c r="K98" t="str">
        <f>ca_rack!K104</f>
        <v>#N/A N/A</v>
      </c>
      <c r="L98" t="str">
        <f>ca_rack!L104</f>
        <v>#N/A N/A</v>
      </c>
      <c r="M98" t="str">
        <f>ca_rack!M104</f>
        <v>#N/A N/A</v>
      </c>
    </row>
    <row r="99" spans="1:13" x14ac:dyDescent="0.2">
      <c r="A99" s="1">
        <f>ca_rack!A105</f>
        <v>36664</v>
      </c>
      <c r="B99" t="str">
        <f>ca_rack!B105</f>
        <v>#N/A N/A</v>
      </c>
      <c r="C99" t="str">
        <f>ca_rack!C105</f>
        <v>#N/A N/A</v>
      </c>
      <c r="D99" t="str">
        <f>ca_rack!D105</f>
        <v>#N/A N/A</v>
      </c>
      <c r="E99" t="str">
        <f>ca_rack!E105</f>
        <v>#N/A N/A</v>
      </c>
      <c r="F99" t="str">
        <f>ca_rack!F105</f>
        <v>#N/A N/A</v>
      </c>
      <c r="G99" t="str">
        <f>ca_rack!G105</f>
        <v>#N/A N/A</v>
      </c>
      <c r="H99" t="str">
        <f>ca_rack!H105</f>
        <v>#N/A N/A</v>
      </c>
      <c r="I99" t="str">
        <f>ca_rack!I105</f>
        <v>#N/A N/A</v>
      </c>
      <c r="J99" t="str">
        <f>ca_rack!J105</f>
        <v>#N/A N/A</v>
      </c>
      <c r="K99" t="str">
        <f>ca_rack!K105</f>
        <v>#N/A N/A</v>
      </c>
      <c r="L99" t="str">
        <f>ca_rack!L105</f>
        <v>#N/A N/A</v>
      </c>
      <c r="M99" t="str">
        <f>ca_rack!M105</f>
        <v>#N/A N/A</v>
      </c>
    </row>
    <row r="100" spans="1:13" x14ac:dyDescent="0.2">
      <c r="A100" s="1">
        <f>ca_rack!A106</f>
        <v>36665</v>
      </c>
      <c r="B100" t="str">
        <f>ca_rack!B106</f>
        <v>#N/A N/A</v>
      </c>
      <c r="C100" t="str">
        <f>ca_rack!C106</f>
        <v>#N/A N/A</v>
      </c>
      <c r="D100" t="str">
        <f>ca_rack!D106</f>
        <v>#N/A N/A</v>
      </c>
      <c r="E100" t="str">
        <f>ca_rack!E106</f>
        <v>#N/A N/A</v>
      </c>
      <c r="F100" t="str">
        <f>ca_rack!F106</f>
        <v>#N/A N/A</v>
      </c>
      <c r="G100" t="str">
        <f>ca_rack!G106</f>
        <v>#N/A N/A</v>
      </c>
      <c r="H100" t="str">
        <f>ca_rack!H106</f>
        <v>#N/A N/A</v>
      </c>
      <c r="I100" t="str">
        <f>ca_rack!I106</f>
        <v>#N/A N/A</v>
      </c>
      <c r="J100" t="str">
        <f>ca_rack!J106</f>
        <v>#N/A N/A</v>
      </c>
      <c r="K100" t="str">
        <f>ca_rack!K106</f>
        <v>#N/A N/A</v>
      </c>
      <c r="L100" t="str">
        <f>ca_rack!L106</f>
        <v>#N/A N/A</v>
      </c>
      <c r="M100" t="str">
        <f>ca_rack!M106</f>
        <v>#N/A N/A</v>
      </c>
    </row>
    <row r="101" spans="1:13" x14ac:dyDescent="0.2">
      <c r="A101" s="1">
        <f>ca_rack!A107</f>
        <v>36668</v>
      </c>
      <c r="B101" t="str">
        <f>ca_rack!B107</f>
        <v>#N/A N/A</v>
      </c>
      <c r="C101" t="str">
        <f>ca_rack!C107</f>
        <v>#N/A N/A</v>
      </c>
      <c r="D101" t="str">
        <f>ca_rack!D107</f>
        <v>#N/A N/A</v>
      </c>
      <c r="E101" t="str">
        <f>ca_rack!E107</f>
        <v>#N/A N/A</v>
      </c>
      <c r="F101" t="str">
        <f>ca_rack!F107</f>
        <v>#N/A N/A</v>
      </c>
      <c r="G101" t="str">
        <f>ca_rack!G107</f>
        <v>#N/A N/A</v>
      </c>
      <c r="H101" t="str">
        <f>ca_rack!H107</f>
        <v>#N/A N/A</v>
      </c>
      <c r="I101" t="str">
        <f>ca_rack!I107</f>
        <v>#N/A N/A</v>
      </c>
      <c r="J101" t="str">
        <f>ca_rack!J107</f>
        <v>#N/A N/A</v>
      </c>
      <c r="K101" t="str">
        <f>ca_rack!K107</f>
        <v>#N/A N/A</v>
      </c>
      <c r="L101" t="str">
        <f>ca_rack!L107</f>
        <v>#N/A N/A</v>
      </c>
      <c r="M101" t="str">
        <f>ca_rack!M107</f>
        <v>#N/A N/A</v>
      </c>
    </row>
    <row r="102" spans="1:13" x14ac:dyDescent="0.2">
      <c r="A102" s="1">
        <f>ca_rack!A108</f>
        <v>36669</v>
      </c>
      <c r="B102" t="str">
        <f>ca_rack!B108</f>
        <v>#N/A N/A</v>
      </c>
      <c r="C102" t="str">
        <f>ca_rack!C108</f>
        <v>#N/A N/A</v>
      </c>
      <c r="D102" t="str">
        <f>ca_rack!D108</f>
        <v>#N/A N/A</v>
      </c>
      <c r="E102" t="str">
        <f>ca_rack!E108</f>
        <v>#N/A N/A</v>
      </c>
      <c r="F102" t="str">
        <f>ca_rack!F108</f>
        <v>#N/A N/A</v>
      </c>
      <c r="G102" t="str">
        <f>ca_rack!G108</f>
        <v>#N/A N/A</v>
      </c>
      <c r="H102" t="str">
        <f>ca_rack!H108</f>
        <v>#N/A N/A</v>
      </c>
      <c r="I102" t="str">
        <f>ca_rack!I108</f>
        <v>#N/A N/A</v>
      </c>
      <c r="J102" t="str">
        <f>ca_rack!J108</f>
        <v>#N/A N/A</v>
      </c>
      <c r="K102" t="str">
        <f>ca_rack!K108</f>
        <v>#N/A N/A</v>
      </c>
      <c r="L102" t="str">
        <f>ca_rack!L108</f>
        <v>#N/A N/A</v>
      </c>
      <c r="M102" t="str">
        <f>ca_rack!M108</f>
        <v>#N/A N/A</v>
      </c>
    </row>
    <row r="103" spans="1:13" x14ac:dyDescent="0.2">
      <c r="A103" s="1">
        <f>ca_rack!A109</f>
        <v>36670</v>
      </c>
      <c r="B103" t="str">
        <f>ca_rack!B109</f>
        <v>#N/A N/A</v>
      </c>
      <c r="C103" t="str">
        <f>ca_rack!C109</f>
        <v>#N/A N/A</v>
      </c>
      <c r="D103" t="str">
        <f>ca_rack!D109</f>
        <v>#N/A N/A</v>
      </c>
      <c r="E103" t="str">
        <f>ca_rack!E109</f>
        <v>#N/A N/A</v>
      </c>
      <c r="F103" t="str">
        <f>ca_rack!F109</f>
        <v>#N/A N/A</v>
      </c>
      <c r="G103" t="str">
        <f>ca_rack!G109</f>
        <v>#N/A N/A</v>
      </c>
      <c r="H103" t="str">
        <f>ca_rack!H109</f>
        <v>#N/A N/A</v>
      </c>
      <c r="I103" t="str">
        <f>ca_rack!I109</f>
        <v>#N/A N/A</v>
      </c>
      <c r="J103" t="str">
        <f>ca_rack!J109</f>
        <v>#N/A N/A</v>
      </c>
      <c r="K103" t="str">
        <f>ca_rack!K109</f>
        <v>#N/A N/A</v>
      </c>
      <c r="L103" t="str">
        <f>ca_rack!L109</f>
        <v>#N/A N/A</v>
      </c>
      <c r="M103" t="str">
        <f>ca_rack!M109</f>
        <v>#N/A N/A</v>
      </c>
    </row>
    <row r="104" spans="1:13" x14ac:dyDescent="0.2">
      <c r="A104" s="1">
        <f>ca_rack!A110</f>
        <v>36671</v>
      </c>
      <c r="B104" t="str">
        <f>ca_rack!B110</f>
        <v>#N/A N/A</v>
      </c>
      <c r="C104" t="str">
        <f>ca_rack!C110</f>
        <v>#N/A N/A</v>
      </c>
      <c r="D104" t="str">
        <f>ca_rack!D110</f>
        <v>#N/A N/A</v>
      </c>
      <c r="E104" t="str">
        <f>ca_rack!E110</f>
        <v>#N/A N/A</v>
      </c>
      <c r="F104" t="str">
        <f>ca_rack!F110</f>
        <v>#N/A N/A</v>
      </c>
      <c r="G104" t="str">
        <f>ca_rack!G110</f>
        <v>#N/A N/A</v>
      </c>
      <c r="H104" t="str">
        <f>ca_rack!H110</f>
        <v>#N/A N/A</v>
      </c>
      <c r="I104" t="str">
        <f>ca_rack!I110</f>
        <v>#N/A N/A</v>
      </c>
      <c r="J104" t="str">
        <f>ca_rack!J110</f>
        <v>#N/A N/A</v>
      </c>
      <c r="K104" t="str">
        <f>ca_rack!K110</f>
        <v>#N/A N/A</v>
      </c>
      <c r="L104" t="str">
        <f>ca_rack!L110</f>
        <v>#N/A N/A</v>
      </c>
      <c r="M104" t="str">
        <f>ca_rack!M110</f>
        <v>#N/A N/A</v>
      </c>
    </row>
    <row r="105" spans="1:13" x14ac:dyDescent="0.2">
      <c r="A105" s="1">
        <f>ca_rack!A111</f>
        <v>36672</v>
      </c>
      <c r="B105" t="str">
        <f>ca_rack!B111</f>
        <v>#N/A N/A</v>
      </c>
      <c r="C105" t="str">
        <f>ca_rack!C111</f>
        <v>#N/A N/A</v>
      </c>
      <c r="D105" t="str">
        <f>ca_rack!D111</f>
        <v>#N/A N/A</v>
      </c>
      <c r="E105" t="str">
        <f>ca_rack!E111</f>
        <v>#N/A N/A</v>
      </c>
      <c r="F105" t="str">
        <f>ca_rack!F111</f>
        <v>#N/A N/A</v>
      </c>
      <c r="G105" t="str">
        <f>ca_rack!G111</f>
        <v>#N/A N/A</v>
      </c>
      <c r="H105" t="str">
        <f>ca_rack!H111</f>
        <v>#N/A N/A</v>
      </c>
      <c r="I105" t="str">
        <f>ca_rack!I111</f>
        <v>#N/A N/A</v>
      </c>
      <c r="J105" t="str">
        <f>ca_rack!J111</f>
        <v>#N/A N/A</v>
      </c>
      <c r="K105" t="str">
        <f>ca_rack!K111</f>
        <v>#N/A N/A</v>
      </c>
      <c r="L105" t="str">
        <f>ca_rack!L111</f>
        <v>#N/A N/A</v>
      </c>
      <c r="M105" t="str">
        <f>ca_rack!M111</f>
        <v>#N/A N/A</v>
      </c>
    </row>
    <row r="106" spans="1:13" x14ac:dyDescent="0.2">
      <c r="A106" s="1">
        <f>ca_rack!A112</f>
        <v>36675</v>
      </c>
      <c r="B106" t="str">
        <f>ca_rack!B112</f>
        <v>#N/A N/A</v>
      </c>
      <c r="C106" t="str">
        <f>ca_rack!C112</f>
        <v>#N/A N/A</v>
      </c>
      <c r="D106" t="str">
        <f>ca_rack!D112</f>
        <v>#N/A N/A</v>
      </c>
      <c r="E106" t="str">
        <f>ca_rack!E112</f>
        <v>#N/A N/A</v>
      </c>
      <c r="F106" t="str">
        <f>ca_rack!F112</f>
        <v>#N/A N/A</v>
      </c>
      <c r="G106" t="str">
        <f>ca_rack!G112</f>
        <v>#N/A N/A</v>
      </c>
      <c r="H106" t="str">
        <f>ca_rack!H112</f>
        <v>#N/A N/A</v>
      </c>
      <c r="I106" t="str">
        <f>ca_rack!I112</f>
        <v>#N/A N/A</v>
      </c>
      <c r="J106" t="str">
        <f>ca_rack!J112</f>
        <v>#N/A N/A</v>
      </c>
      <c r="K106" t="str">
        <f>ca_rack!K112</f>
        <v>#N/A N/A</v>
      </c>
      <c r="L106" t="str">
        <f>ca_rack!L112</f>
        <v>#N/A N/A</v>
      </c>
      <c r="M106" t="str">
        <f>ca_rack!M112</f>
        <v>#N/A N/A</v>
      </c>
    </row>
    <row r="107" spans="1:13" x14ac:dyDescent="0.2">
      <c r="A107" s="1">
        <f>ca_rack!A113</f>
        <v>36676</v>
      </c>
      <c r="B107" t="str">
        <f>ca_rack!B113</f>
        <v>#N/A N/A</v>
      </c>
      <c r="C107" t="str">
        <f>ca_rack!C113</f>
        <v>#N/A N/A</v>
      </c>
      <c r="D107" t="str">
        <f>ca_rack!D113</f>
        <v>#N/A N/A</v>
      </c>
      <c r="E107" t="str">
        <f>ca_rack!E113</f>
        <v>#N/A N/A</v>
      </c>
      <c r="F107" t="str">
        <f>ca_rack!F113</f>
        <v>#N/A N/A</v>
      </c>
      <c r="G107" t="str">
        <f>ca_rack!G113</f>
        <v>#N/A N/A</v>
      </c>
      <c r="H107" t="str">
        <f>ca_rack!H113</f>
        <v>#N/A N/A</v>
      </c>
      <c r="I107" t="str">
        <f>ca_rack!I113</f>
        <v>#N/A N/A</v>
      </c>
      <c r="J107" t="str">
        <f>ca_rack!J113</f>
        <v>#N/A N/A</v>
      </c>
      <c r="K107" t="str">
        <f>ca_rack!K113</f>
        <v>#N/A N/A</v>
      </c>
      <c r="L107" t="str">
        <f>ca_rack!L113</f>
        <v>#N/A N/A</v>
      </c>
      <c r="M107" t="str">
        <f>ca_rack!M113</f>
        <v>#N/A N/A</v>
      </c>
    </row>
    <row r="108" spans="1:13" x14ac:dyDescent="0.2">
      <c r="A108" s="1">
        <f>ca_rack!A114</f>
        <v>36677</v>
      </c>
      <c r="B108" t="str">
        <f>ca_rack!B114</f>
        <v>#N/A N/A</v>
      </c>
      <c r="C108" t="str">
        <f>ca_rack!C114</f>
        <v>#N/A N/A</v>
      </c>
      <c r="D108" t="str">
        <f>ca_rack!D114</f>
        <v>#N/A N/A</v>
      </c>
      <c r="E108" t="str">
        <f>ca_rack!E114</f>
        <v>#N/A N/A</v>
      </c>
      <c r="F108" t="str">
        <f>ca_rack!F114</f>
        <v>#N/A N/A</v>
      </c>
      <c r="G108" t="str">
        <f>ca_rack!G114</f>
        <v>#N/A N/A</v>
      </c>
      <c r="H108" t="str">
        <f>ca_rack!H114</f>
        <v>#N/A N/A</v>
      </c>
      <c r="I108" t="str">
        <f>ca_rack!I114</f>
        <v>#N/A N/A</v>
      </c>
      <c r="J108" t="str">
        <f>ca_rack!J114</f>
        <v>#N/A N/A</v>
      </c>
      <c r="K108" t="str">
        <f>ca_rack!K114</f>
        <v>#N/A N/A</v>
      </c>
      <c r="L108" t="str">
        <f>ca_rack!L114</f>
        <v>#N/A N/A</v>
      </c>
      <c r="M108" t="str">
        <f>ca_rack!M114</f>
        <v>#N/A N/A</v>
      </c>
    </row>
    <row r="109" spans="1:13" x14ac:dyDescent="0.2">
      <c r="A109" s="1">
        <f>ca_rack!A115</f>
        <v>36678</v>
      </c>
      <c r="B109" t="str">
        <f>ca_rack!B115</f>
        <v>#N/A N/A</v>
      </c>
      <c r="C109" t="str">
        <f>ca_rack!C115</f>
        <v>#N/A N/A</v>
      </c>
      <c r="D109" t="str">
        <f>ca_rack!D115</f>
        <v>#N/A N/A</v>
      </c>
      <c r="E109" t="str">
        <f>ca_rack!E115</f>
        <v>#N/A N/A</v>
      </c>
      <c r="F109" t="str">
        <f>ca_rack!F115</f>
        <v>#N/A N/A</v>
      </c>
      <c r="G109" t="str">
        <f>ca_rack!G115</f>
        <v>#N/A N/A</v>
      </c>
      <c r="H109" t="str">
        <f>ca_rack!H115</f>
        <v>#N/A N/A</v>
      </c>
      <c r="I109" t="str">
        <f>ca_rack!I115</f>
        <v>#N/A N/A</v>
      </c>
      <c r="J109" t="str">
        <f>ca_rack!J115</f>
        <v>#N/A N/A</v>
      </c>
      <c r="K109" t="str">
        <f>ca_rack!K115</f>
        <v>#N/A N/A</v>
      </c>
      <c r="L109" t="str">
        <f>ca_rack!L115</f>
        <v>#N/A N/A</v>
      </c>
      <c r="M109" t="str">
        <f>ca_rack!M115</f>
        <v>#N/A N/A</v>
      </c>
    </row>
    <row r="110" spans="1:13" x14ac:dyDescent="0.2">
      <c r="A110" s="1">
        <f>ca_rack!A116</f>
        <v>36679</v>
      </c>
      <c r="B110" t="str">
        <f>ca_rack!B116</f>
        <v>#N/A N/A</v>
      </c>
      <c r="C110" t="str">
        <f>ca_rack!C116</f>
        <v>#N/A N/A</v>
      </c>
      <c r="D110" t="str">
        <f>ca_rack!D116</f>
        <v>#N/A N/A</v>
      </c>
      <c r="E110" t="str">
        <f>ca_rack!E116</f>
        <v>#N/A N/A</v>
      </c>
      <c r="F110" t="str">
        <f>ca_rack!F116</f>
        <v>#N/A N/A</v>
      </c>
      <c r="G110" t="str">
        <f>ca_rack!G116</f>
        <v>#N/A N/A</v>
      </c>
      <c r="H110" t="str">
        <f>ca_rack!H116</f>
        <v>#N/A N/A</v>
      </c>
      <c r="I110" t="str">
        <f>ca_rack!I116</f>
        <v>#N/A N/A</v>
      </c>
      <c r="J110" t="str">
        <f>ca_rack!J116</f>
        <v>#N/A N/A</v>
      </c>
      <c r="K110" t="str">
        <f>ca_rack!K116</f>
        <v>#N/A N/A</v>
      </c>
      <c r="L110" t="str">
        <f>ca_rack!L116</f>
        <v>#N/A N/A</v>
      </c>
      <c r="M110" t="str">
        <f>ca_rack!M116</f>
        <v>#N/A N/A</v>
      </c>
    </row>
    <row r="111" spans="1:13" x14ac:dyDescent="0.2">
      <c r="A111" s="1">
        <f>ca_rack!A117</f>
        <v>36682</v>
      </c>
      <c r="B111" t="str">
        <f>ca_rack!B117</f>
        <v>#N/A N/A</v>
      </c>
      <c r="C111" t="str">
        <f>ca_rack!C117</f>
        <v>#N/A N/A</v>
      </c>
      <c r="D111" t="str">
        <f>ca_rack!D117</f>
        <v>#N/A N/A</v>
      </c>
      <c r="E111" t="str">
        <f>ca_rack!E117</f>
        <v>#N/A N/A</v>
      </c>
      <c r="F111" t="str">
        <f>ca_rack!F117</f>
        <v>#N/A N/A</v>
      </c>
      <c r="G111" t="str">
        <f>ca_rack!G117</f>
        <v>#N/A N/A</v>
      </c>
      <c r="H111" t="str">
        <f>ca_rack!H117</f>
        <v>#N/A N/A</v>
      </c>
      <c r="I111" t="str">
        <f>ca_rack!I117</f>
        <v>#N/A N/A</v>
      </c>
      <c r="J111" t="str">
        <f>ca_rack!J117</f>
        <v>#N/A N/A</v>
      </c>
      <c r="K111" t="str">
        <f>ca_rack!K117</f>
        <v>#N/A N/A</v>
      </c>
      <c r="L111" t="str">
        <f>ca_rack!L117</f>
        <v>#N/A N/A</v>
      </c>
      <c r="M111" t="str">
        <f>ca_rack!M117</f>
        <v>#N/A N/A</v>
      </c>
    </row>
    <row r="112" spans="1:13" x14ac:dyDescent="0.2">
      <c r="A112" s="1">
        <f>ca_rack!A118</f>
        <v>36683</v>
      </c>
      <c r="B112" t="str">
        <f>ca_rack!B118</f>
        <v>#N/A N/A</v>
      </c>
      <c r="C112" t="str">
        <f>ca_rack!C118</f>
        <v>#N/A N/A</v>
      </c>
      <c r="D112" t="str">
        <f>ca_rack!D118</f>
        <v>#N/A N/A</v>
      </c>
      <c r="E112" t="str">
        <f>ca_rack!E118</f>
        <v>#N/A N/A</v>
      </c>
      <c r="F112" t="str">
        <f>ca_rack!F118</f>
        <v>#N/A N/A</v>
      </c>
      <c r="G112" t="str">
        <f>ca_rack!G118</f>
        <v>#N/A N/A</v>
      </c>
      <c r="H112" t="str">
        <f>ca_rack!H118</f>
        <v>#N/A N/A</v>
      </c>
      <c r="I112" t="str">
        <f>ca_rack!I118</f>
        <v>#N/A N/A</v>
      </c>
      <c r="J112" t="str">
        <f>ca_rack!J118</f>
        <v>#N/A N/A</v>
      </c>
      <c r="K112" t="str">
        <f>ca_rack!K118</f>
        <v>#N/A N/A</v>
      </c>
      <c r="L112" t="str">
        <f>ca_rack!L118</f>
        <v>#N/A N/A</v>
      </c>
      <c r="M112" t="str">
        <f>ca_rack!M118</f>
        <v>#N/A N/A</v>
      </c>
    </row>
    <row r="113" spans="1:13" x14ac:dyDescent="0.2">
      <c r="A113" s="1">
        <f>ca_rack!A119</f>
        <v>36684</v>
      </c>
      <c r="B113" t="str">
        <f>ca_rack!B119</f>
        <v>#N/A N/A</v>
      </c>
      <c r="C113" t="str">
        <f>ca_rack!C119</f>
        <v>#N/A N/A</v>
      </c>
      <c r="D113" t="str">
        <f>ca_rack!D119</f>
        <v>#N/A N/A</v>
      </c>
      <c r="E113" t="str">
        <f>ca_rack!E119</f>
        <v>#N/A N/A</v>
      </c>
      <c r="F113" t="str">
        <f>ca_rack!F119</f>
        <v>#N/A N/A</v>
      </c>
      <c r="G113" t="str">
        <f>ca_rack!G119</f>
        <v>#N/A N/A</v>
      </c>
      <c r="H113" t="str">
        <f>ca_rack!H119</f>
        <v>#N/A N/A</v>
      </c>
      <c r="I113" t="str">
        <f>ca_rack!I119</f>
        <v>#N/A N/A</v>
      </c>
      <c r="J113" t="str">
        <f>ca_rack!J119</f>
        <v>#N/A N/A</v>
      </c>
      <c r="K113" t="str">
        <f>ca_rack!K119</f>
        <v>#N/A N/A</v>
      </c>
      <c r="L113" t="str">
        <f>ca_rack!L119</f>
        <v>#N/A N/A</v>
      </c>
      <c r="M113" t="str">
        <f>ca_rack!M119</f>
        <v>#N/A N/A</v>
      </c>
    </row>
    <row r="114" spans="1:13" x14ac:dyDescent="0.2">
      <c r="A114" s="1">
        <f>ca_rack!A120</f>
        <v>36685</v>
      </c>
      <c r="B114" t="str">
        <f>ca_rack!B120</f>
        <v>#N/A N/A</v>
      </c>
      <c r="C114" t="str">
        <f>ca_rack!C120</f>
        <v>#N/A N/A</v>
      </c>
      <c r="D114" t="str">
        <f>ca_rack!D120</f>
        <v>#N/A N/A</v>
      </c>
      <c r="E114" t="str">
        <f>ca_rack!E120</f>
        <v>#N/A N/A</v>
      </c>
      <c r="F114" t="str">
        <f>ca_rack!F120</f>
        <v>#N/A N/A</v>
      </c>
      <c r="G114" t="str">
        <f>ca_rack!G120</f>
        <v>#N/A N/A</v>
      </c>
      <c r="H114" t="str">
        <f>ca_rack!H120</f>
        <v>#N/A N/A</v>
      </c>
      <c r="I114" t="str">
        <f>ca_rack!I120</f>
        <v>#N/A N/A</v>
      </c>
      <c r="J114" t="str">
        <f>ca_rack!J120</f>
        <v>#N/A N/A</v>
      </c>
      <c r="K114" t="str">
        <f>ca_rack!K120</f>
        <v>#N/A N/A</v>
      </c>
      <c r="L114" t="str">
        <f>ca_rack!L120</f>
        <v>#N/A N/A</v>
      </c>
      <c r="M114" t="str">
        <f>ca_rack!M120</f>
        <v>#N/A N/A</v>
      </c>
    </row>
    <row r="115" spans="1:13" x14ac:dyDescent="0.2">
      <c r="A115" s="1">
        <f>ca_rack!A121</f>
        <v>36686</v>
      </c>
      <c r="B115" t="str">
        <f>ca_rack!B121</f>
        <v>#N/A N/A</v>
      </c>
      <c r="C115" t="str">
        <f>ca_rack!C121</f>
        <v>#N/A N/A</v>
      </c>
      <c r="D115" t="str">
        <f>ca_rack!D121</f>
        <v>#N/A N/A</v>
      </c>
      <c r="E115" t="str">
        <f>ca_rack!E121</f>
        <v>#N/A N/A</v>
      </c>
      <c r="F115" t="str">
        <f>ca_rack!F121</f>
        <v>#N/A N/A</v>
      </c>
      <c r="G115" t="str">
        <f>ca_rack!G121</f>
        <v>#N/A N/A</v>
      </c>
      <c r="H115" t="str">
        <f>ca_rack!H121</f>
        <v>#N/A N/A</v>
      </c>
      <c r="I115" t="str">
        <f>ca_rack!I121</f>
        <v>#N/A N/A</v>
      </c>
      <c r="J115" t="str">
        <f>ca_rack!J121</f>
        <v>#N/A N/A</v>
      </c>
      <c r="K115" t="str">
        <f>ca_rack!K121</f>
        <v>#N/A N/A</v>
      </c>
      <c r="L115" t="str">
        <f>ca_rack!L121</f>
        <v>#N/A N/A</v>
      </c>
      <c r="M115" t="str">
        <f>ca_rack!M121</f>
        <v>#N/A N/A</v>
      </c>
    </row>
    <row r="116" spans="1:13" x14ac:dyDescent="0.2">
      <c r="A116" s="1">
        <f>ca_rack!A122</f>
        <v>36689</v>
      </c>
      <c r="B116" t="str">
        <f>ca_rack!B122</f>
        <v>#N/A N/A</v>
      </c>
      <c r="C116" t="str">
        <f>ca_rack!C122</f>
        <v>#N/A N/A</v>
      </c>
      <c r="D116" t="str">
        <f>ca_rack!D122</f>
        <v>#N/A N/A</v>
      </c>
      <c r="E116" t="str">
        <f>ca_rack!E122</f>
        <v>#N/A N/A</v>
      </c>
      <c r="F116" t="str">
        <f>ca_rack!F122</f>
        <v>#N/A N/A</v>
      </c>
      <c r="G116" t="str">
        <f>ca_rack!G122</f>
        <v>#N/A N/A</v>
      </c>
      <c r="H116" t="str">
        <f>ca_rack!H122</f>
        <v>#N/A N/A</v>
      </c>
      <c r="I116" t="str">
        <f>ca_rack!I122</f>
        <v>#N/A N/A</v>
      </c>
      <c r="J116" t="str">
        <f>ca_rack!J122</f>
        <v>#N/A N/A</v>
      </c>
      <c r="K116" t="str">
        <f>ca_rack!K122</f>
        <v>#N/A N/A</v>
      </c>
      <c r="L116" t="str">
        <f>ca_rack!L122</f>
        <v>#N/A N/A</v>
      </c>
      <c r="M116" t="str">
        <f>ca_rack!M122</f>
        <v>#N/A N/A</v>
      </c>
    </row>
    <row r="117" spans="1:13" x14ac:dyDescent="0.2">
      <c r="A117" s="1">
        <f>ca_rack!A123</f>
        <v>36690</v>
      </c>
      <c r="B117" t="str">
        <f>ca_rack!B123</f>
        <v>#N/A N/A</v>
      </c>
      <c r="C117" t="str">
        <f>ca_rack!C123</f>
        <v>#N/A N/A</v>
      </c>
      <c r="D117" t="str">
        <f>ca_rack!D123</f>
        <v>#N/A N/A</v>
      </c>
      <c r="E117" t="str">
        <f>ca_rack!E123</f>
        <v>#N/A N/A</v>
      </c>
      <c r="F117" t="str">
        <f>ca_rack!F123</f>
        <v>#N/A N/A</v>
      </c>
      <c r="G117" t="str">
        <f>ca_rack!G123</f>
        <v>#N/A N/A</v>
      </c>
      <c r="H117" t="str">
        <f>ca_rack!H123</f>
        <v>#N/A N/A</v>
      </c>
      <c r="I117" t="str">
        <f>ca_rack!I123</f>
        <v>#N/A N/A</v>
      </c>
      <c r="J117" t="str">
        <f>ca_rack!J123</f>
        <v>#N/A N/A</v>
      </c>
      <c r="K117" t="str">
        <f>ca_rack!K123</f>
        <v>#N/A N/A</v>
      </c>
      <c r="L117" t="str">
        <f>ca_rack!L123</f>
        <v>#N/A N/A</v>
      </c>
      <c r="M117" t="str">
        <f>ca_rack!M123</f>
        <v>#N/A N/A</v>
      </c>
    </row>
    <row r="118" spans="1:13" x14ac:dyDescent="0.2">
      <c r="A118" s="1">
        <f>ca_rack!A124</f>
        <v>36691</v>
      </c>
      <c r="B118" t="str">
        <f>ca_rack!B124</f>
        <v>#N/A N/A</v>
      </c>
      <c r="C118" t="str">
        <f>ca_rack!C124</f>
        <v>#N/A N/A</v>
      </c>
      <c r="D118" t="str">
        <f>ca_rack!D124</f>
        <v>#N/A N/A</v>
      </c>
      <c r="E118" t="str">
        <f>ca_rack!E124</f>
        <v>#N/A N/A</v>
      </c>
      <c r="F118" t="str">
        <f>ca_rack!F124</f>
        <v>#N/A N/A</v>
      </c>
      <c r="G118" t="str">
        <f>ca_rack!G124</f>
        <v>#N/A N/A</v>
      </c>
      <c r="H118" t="str">
        <f>ca_rack!H124</f>
        <v>#N/A N/A</v>
      </c>
      <c r="I118" t="str">
        <f>ca_rack!I124</f>
        <v>#N/A N/A</v>
      </c>
      <c r="J118" t="str">
        <f>ca_rack!J124</f>
        <v>#N/A N/A</v>
      </c>
      <c r="K118" t="str">
        <f>ca_rack!K124</f>
        <v>#N/A N/A</v>
      </c>
      <c r="L118" t="str">
        <f>ca_rack!L124</f>
        <v>#N/A N/A</v>
      </c>
      <c r="M118" t="str">
        <f>ca_rack!M124</f>
        <v>#N/A N/A</v>
      </c>
    </row>
    <row r="119" spans="1:13" x14ac:dyDescent="0.2">
      <c r="A119" s="1">
        <f>ca_rack!A125</f>
        <v>36692</v>
      </c>
      <c r="B119" t="str">
        <f>ca_rack!B125</f>
        <v>#N/A N/A</v>
      </c>
      <c r="C119" t="str">
        <f>ca_rack!C125</f>
        <v>#N/A N/A</v>
      </c>
      <c r="D119" t="str">
        <f>ca_rack!D125</f>
        <v>#N/A N/A</v>
      </c>
      <c r="E119" t="str">
        <f>ca_rack!E125</f>
        <v>#N/A N/A</v>
      </c>
      <c r="F119" t="str">
        <f>ca_rack!F125</f>
        <v>#N/A N/A</v>
      </c>
      <c r="G119" t="str">
        <f>ca_rack!G125</f>
        <v>#N/A N/A</v>
      </c>
      <c r="H119" t="str">
        <f>ca_rack!H125</f>
        <v>#N/A N/A</v>
      </c>
      <c r="I119" t="str">
        <f>ca_rack!I125</f>
        <v>#N/A N/A</v>
      </c>
      <c r="J119" t="str">
        <f>ca_rack!J125</f>
        <v>#N/A N/A</v>
      </c>
      <c r="K119" t="str">
        <f>ca_rack!K125</f>
        <v>#N/A N/A</v>
      </c>
      <c r="L119" t="str">
        <f>ca_rack!L125</f>
        <v>#N/A N/A</v>
      </c>
      <c r="M119" t="str">
        <f>ca_rack!M125</f>
        <v>#N/A N/A</v>
      </c>
    </row>
    <row r="120" spans="1:13" x14ac:dyDescent="0.2">
      <c r="A120" s="1">
        <f>ca_rack!A126</f>
        <v>36693</v>
      </c>
      <c r="B120" t="str">
        <f>ca_rack!B126</f>
        <v>#N/A N/A</v>
      </c>
      <c r="C120" t="str">
        <f>ca_rack!C126</f>
        <v>#N/A N/A</v>
      </c>
      <c r="D120" t="str">
        <f>ca_rack!D126</f>
        <v>#N/A N/A</v>
      </c>
      <c r="E120" t="str">
        <f>ca_rack!E126</f>
        <v>#N/A N/A</v>
      </c>
      <c r="F120" t="str">
        <f>ca_rack!F126</f>
        <v>#N/A N/A</v>
      </c>
      <c r="G120" t="str">
        <f>ca_rack!G126</f>
        <v>#N/A N/A</v>
      </c>
      <c r="H120" t="str">
        <f>ca_rack!H126</f>
        <v>#N/A N/A</v>
      </c>
      <c r="I120" t="str">
        <f>ca_rack!I126</f>
        <v>#N/A N/A</v>
      </c>
      <c r="J120" t="str">
        <f>ca_rack!J126</f>
        <v>#N/A N/A</v>
      </c>
      <c r="K120" t="str">
        <f>ca_rack!K126</f>
        <v>#N/A N/A</v>
      </c>
      <c r="L120" t="str">
        <f>ca_rack!L126</f>
        <v>#N/A N/A</v>
      </c>
      <c r="M120" t="str">
        <f>ca_rack!M126</f>
        <v>#N/A N/A</v>
      </c>
    </row>
    <row r="121" spans="1:13" x14ac:dyDescent="0.2">
      <c r="A121" s="1">
        <f>ca_rack!A127</f>
        <v>36696</v>
      </c>
      <c r="B121" t="str">
        <f>ca_rack!B127</f>
        <v>#N/A N/A</v>
      </c>
      <c r="C121" t="str">
        <f>ca_rack!C127</f>
        <v>#N/A N/A</v>
      </c>
      <c r="D121" t="str">
        <f>ca_rack!D127</f>
        <v>#N/A N/A</v>
      </c>
      <c r="E121" t="str">
        <f>ca_rack!E127</f>
        <v>#N/A N/A</v>
      </c>
      <c r="F121" t="str">
        <f>ca_rack!F127</f>
        <v>#N/A N/A</v>
      </c>
      <c r="G121" t="str">
        <f>ca_rack!G127</f>
        <v>#N/A N/A</v>
      </c>
      <c r="H121" t="str">
        <f>ca_rack!H127</f>
        <v>#N/A N/A</v>
      </c>
      <c r="I121" t="str">
        <f>ca_rack!I127</f>
        <v>#N/A N/A</v>
      </c>
      <c r="J121" t="str">
        <f>ca_rack!J127</f>
        <v>#N/A N/A</v>
      </c>
      <c r="K121" t="str">
        <f>ca_rack!K127</f>
        <v>#N/A N/A</v>
      </c>
      <c r="L121" t="str">
        <f>ca_rack!L127</f>
        <v>#N/A N/A</v>
      </c>
      <c r="M121" t="str">
        <f>ca_rack!M127</f>
        <v>#N/A N/A</v>
      </c>
    </row>
    <row r="122" spans="1:13" x14ac:dyDescent="0.2">
      <c r="A122" s="1">
        <f>ca_rack!A128</f>
        <v>36697</v>
      </c>
      <c r="B122" t="str">
        <f>ca_rack!B128</f>
        <v>#N/A N/A</v>
      </c>
      <c r="C122" t="str">
        <f>ca_rack!C128</f>
        <v>#N/A N/A</v>
      </c>
      <c r="D122" t="str">
        <f>ca_rack!D128</f>
        <v>#N/A N/A</v>
      </c>
      <c r="E122" t="str">
        <f>ca_rack!E128</f>
        <v>#N/A N/A</v>
      </c>
      <c r="F122" t="str">
        <f>ca_rack!F128</f>
        <v>#N/A N/A</v>
      </c>
      <c r="G122" t="str">
        <f>ca_rack!G128</f>
        <v>#N/A N/A</v>
      </c>
      <c r="H122" t="str">
        <f>ca_rack!H128</f>
        <v>#N/A N/A</v>
      </c>
      <c r="I122" t="str">
        <f>ca_rack!I128</f>
        <v>#N/A N/A</v>
      </c>
      <c r="J122" t="str">
        <f>ca_rack!J128</f>
        <v>#N/A N/A</v>
      </c>
      <c r="K122" t="str">
        <f>ca_rack!K128</f>
        <v>#N/A N/A</v>
      </c>
      <c r="L122" t="str">
        <f>ca_rack!L128</f>
        <v>#N/A N/A</v>
      </c>
      <c r="M122" t="str">
        <f>ca_rack!M128</f>
        <v>#N/A N/A</v>
      </c>
    </row>
    <row r="123" spans="1:13" x14ac:dyDescent="0.2">
      <c r="A123" s="1">
        <f>ca_rack!A129</f>
        <v>36698</v>
      </c>
      <c r="B123" t="str">
        <f>ca_rack!B129</f>
        <v>#N/A N/A</v>
      </c>
      <c r="C123" t="str">
        <f>ca_rack!C129</f>
        <v>#N/A N/A</v>
      </c>
      <c r="D123" t="str">
        <f>ca_rack!D129</f>
        <v>#N/A N/A</v>
      </c>
      <c r="E123" t="str">
        <f>ca_rack!E129</f>
        <v>#N/A N/A</v>
      </c>
      <c r="F123" t="str">
        <f>ca_rack!F129</f>
        <v>#N/A N/A</v>
      </c>
      <c r="G123" t="str">
        <f>ca_rack!G129</f>
        <v>#N/A N/A</v>
      </c>
      <c r="H123" t="str">
        <f>ca_rack!H129</f>
        <v>#N/A N/A</v>
      </c>
      <c r="I123" t="str">
        <f>ca_rack!I129</f>
        <v>#N/A N/A</v>
      </c>
      <c r="J123" t="str">
        <f>ca_rack!J129</f>
        <v>#N/A N/A</v>
      </c>
      <c r="K123" t="str">
        <f>ca_rack!K129</f>
        <v>#N/A N/A</v>
      </c>
      <c r="L123" t="str">
        <f>ca_rack!L129</f>
        <v>#N/A N/A</v>
      </c>
      <c r="M123" t="str">
        <f>ca_rack!M129</f>
        <v>#N/A N/A</v>
      </c>
    </row>
    <row r="124" spans="1:13" x14ac:dyDescent="0.2">
      <c r="A124" s="1">
        <f>ca_rack!A130</f>
        <v>36699</v>
      </c>
      <c r="B124" t="str">
        <f>ca_rack!B130</f>
        <v>#N/A N/A</v>
      </c>
      <c r="C124" t="str">
        <f>ca_rack!C130</f>
        <v>#N/A N/A</v>
      </c>
      <c r="D124" t="str">
        <f>ca_rack!D130</f>
        <v>#N/A N/A</v>
      </c>
      <c r="E124" t="str">
        <f>ca_rack!E130</f>
        <v>#N/A N/A</v>
      </c>
      <c r="F124" t="str">
        <f>ca_rack!F130</f>
        <v>#N/A N/A</v>
      </c>
      <c r="G124" t="str">
        <f>ca_rack!G130</f>
        <v>#N/A N/A</v>
      </c>
      <c r="H124" t="str">
        <f>ca_rack!H130</f>
        <v>#N/A N/A</v>
      </c>
      <c r="I124" t="str">
        <f>ca_rack!I130</f>
        <v>#N/A N/A</v>
      </c>
      <c r="J124" t="str">
        <f>ca_rack!J130</f>
        <v>#N/A N/A</v>
      </c>
      <c r="K124" t="str">
        <f>ca_rack!K130</f>
        <v>#N/A N/A</v>
      </c>
      <c r="L124" t="str">
        <f>ca_rack!L130</f>
        <v>#N/A N/A</v>
      </c>
      <c r="M124" t="str">
        <f>ca_rack!M130</f>
        <v>#N/A N/A</v>
      </c>
    </row>
    <row r="125" spans="1:13" x14ac:dyDescent="0.2">
      <c r="A125" s="1">
        <f>ca_rack!A131</f>
        <v>36700</v>
      </c>
      <c r="B125" t="str">
        <f>ca_rack!B131</f>
        <v>#N/A N/A</v>
      </c>
      <c r="C125" t="str">
        <f>ca_rack!C131</f>
        <v>#N/A N/A</v>
      </c>
      <c r="D125" t="str">
        <f>ca_rack!D131</f>
        <v>#N/A N/A</v>
      </c>
      <c r="E125" t="str">
        <f>ca_rack!E131</f>
        <v>#N/A N/A</v>
      </c>
      <c r="F125" t="str">
        <f>ca_rack!F131</f>
        <v>#N/A N/A</v>
      </c>
      <c r="G125" t="str">
        <f>ca_rack!G131</f>
        <v>#N/A N/A</v>
      </c>
      <c r="H125" t="str">
        <f>ca_rack!H131</f>
        <v>#N/A N/A</v>
      </c>
      <c r="I125" t="str">
        <f>ca_rack!I131</f>
        <v>#N/A N/A</v>
      </c>
      <c r="J125" t="str">
        <f>ca_rack!J131</f>
        <v>#N/A N/A</v>
      </c>
      <c r="K125" t="str">
        <f>ca_rack!K131</f>
        <v>#N/A N/A</v>
      </c>
      <c r="L125" t="str">
        <f>ca_rack!L131</f>
        <v>#N/A N/A</v>
      </c>
      <c r="M125" t="str">
        <f>ca_rack!M131</f>
        <v>#N/A N/A</v>
      </c>
    </row>
    <row r="126" spans="1:13" x14ac:dyDescent="0.2">
      <c r="A126" s="1">
        <f>ca_rack!A132</f>
        <v>36703</v>
      </c>
      <c r="B126" t="str">
        <f>ca_rack!B132</f>
        <v>#N/A N/A</v>
      </c>
      <c r="C126" t="str">
        <f>ca_rack!C132</f>
        <v>#N/A N/A</v>
      </c>
      <c r="D126" t="str">
        <f>ca_rack!D132</f>
        <v>#N/A N/A</v>
      </c>
      <c r="E126" t="str">
        <f>ca_rack!E132</f>
        <v>#N/A N/A</v>
      </c>
      <c r="F126" t="str">
        <f>ca_rack!F132</f>
        <v>#N/A N/A</v>
      </c>
      <c r="G126" t="str">
        <f>ca_rack!G132</f>
        <v>#N/A N/A</v>
      </c>
      <c r="H126" t="str">
        <f>ca_rack!H132</f>
        <v>#N/A N/A</v>
      </c>
      <c r="I126" t="str">
        <f>ca_rack!I132</f>
        <v>#N/A N/A</v>
      </c>
      <c r="J126" t="str">
        <f>ca_rack!J132</f>
        <v>#N/A N/A</v>
      </c>
      <c r="K126" t="str">
        <f>ca_rack!K132</f>
        <v>#N/A N/A</v>
      </c>
      <c r="L126" t="str">
        <f>ca_rack!L132</f>
        <v>#N/A N/A</v>
      </c>
      <c r="M126" t="str">
        <f>ca_rack!M132</f>
        <v>#N/A N/A</v>
      </c>
    </row>
    <row r="127" spans="1:13" x14ac:dyDescent="0.2">
      <c r="A127" s="1">
        <f>ca_rack!A133</f>
        <v>36704</v>
      </c>
      <c r="B127" t="str">
        <f>ca_rack!B133</f>
        <v>#N/A N/A</v>
      </c>
      <c r="C127" t="str">
        <f>ca_rack!C133</f>
        <v>#N/A N/A</v>
      </c>
      <c r="D127" t="str">
        <f>ca_rack!D133</f>
        <v>#N/A N/A</v>
      </c>
      <c r="E127" t="str">
        <f>ca_rack!E133</f>
        <v>#N/A N/A</v>
      </c>
      <c r="F127" t="str">
        <f>ca_rack!F133</f>
        <v>#N/A N/A</v>
      </c>
      <c r="G127" t="str">
        <f>ca_rack!G133</f>
        <v>#N/A N/A</v>
      </c>
      <c r="H127" t="str">
        <f>ca_rack!H133</f>
        <v>#N/A N/A</v>
      </c>
      <c r="I127" t="str">
        <f>ca_rack!I133</f>
        <v>#N/A N/A</v>
      </c>
      <c r="J127" t="str">
        <f>ca_rack!J133</f>
        <v>#N/A N/A</v>
      </c>
      <c r="K127" t="str">
        <f>ca_rack!K133</f>
        <v>#N/A N/A</v>
      </c>
      <c r="L127" t="str">
        <f>ca_rack!L133</f>
        <v>#N/A N/A</v>
      </c>
      <c r="M127" t="str">
        <f>ca_rack!M133</f>
        <v>#N/A N/A</v>
      </c>
    </row>
    <row r="128" spans="1:13" x14ac:dyDescent="0.2">
      <c r="A128" s="1">
        <f>ca_rack!A134</f>
        <v>36705</v>
      </c>
      <c r="B128" t="str">
        <f>ca_rack!B134</f>
        <v>#N/A N/A</v>
      </c>
      <c r="C128" t="str">
        <f>ca_rack!C134</f>
        <v>#N/A N/A</v>
      </c>
      <c r="D128" t="str">
        <f>ca_rack!D134</f>
        <v>#N/A N/A</v>
      </c>
      <c r="E128" t="str">
        <f>ca_rack!E134</f>
        <v>#N/A N/A</v>
      </c>
      <c r="F128" t="str">
        <f>ca_rack!F134</f>
        <v>#N/A N/A</v>
      </c>
      <c r="G128" t="str">
        <f>ca_rack!G134</f>
        <v>#N/A N/A</v>
      </c>
      <c r="H128" t="str">
        <f>ca_rack!H134</f>
        <v>#N/A N/A</v>
      </c>
      <c r="I128" t="str">
        <f>ca_rack!I134</f>
        <v>#N/A N/A</v>
      </c>
      <c r="J128" t="str">
        <f>ca_rack!J134</f>
        <v>#N/A N/A</v>
      </c>
      <c r="K128" t="str">
        <f>ca_rack!K134</f>
        <v>#N/A N/A</v>
      </c>
      <c r="L128" t="str">
        <f>ca_rack!L134</f>
        <v>#N/A N/A</v>
      </c>
      <c r="M128" t="str">
        <f>ca_rack!M134</f>
        <v>#N/A N/A</v>
      </c>
    </row>
    <row r="129" spans="1:13" x14ac:dyDescent="0.2">
      <c r="A129" s="1">
        <f>ca_rack!A135</f>
        <v>36706</v>
      </c>
      <c r="B129" t="str">
        <f>ca_rack!B135</f>
        <v>#N/A N/A</v>
      </c>
      <c r="C129" t="str">
        <f>ca_rack!C135</f>
        <v>#N/A N/A</v>
      </c>
      <c r="D129" t="str">
        <f>ca_rack!D135</f>
        <v>#N/A N/A</v>
      </c>
      <c r="E129" t="str">
        <f>ca_rack!E135</f>
        <v>#N/A N/A</v>
      </c>
      <c r="F129" t="str">
        <f>ca_rack!F135</f>
        <v>#N/A N/A</v>
      </c>
      <c r="G129" t="str">
        <f>ca_rack!G135</f>
        <v>#N/A N/A</v>
      </c>
      <c r="H129" t="str">
        <f>ca_rack!H135</f>
        <v>#N/A N/A</v>
      </c>
      <c r="I129" t="str">
        <f>ca_rack!I135</f>
        <v>#N/A N/A</v>
      </c>
      <c r="J129" t="str">
        <f>ca_rack!J135</f>
        <v>#N/A N/A</v>
      </c>
      <c r="K129" t="str">
        <f>ca_rack!K135</f>
        <v>#N/A N/A</v>
      </c>
      <c r="L129" t="str">
        <f>ca_rack!L135</f>
        <v>#N/A N/A</v>
      </c>
      <c r="M129" t="str">
        <f>ca_rack!M135</f>
        <v>#N/A N/A</v>
      </c>
    </row>
    <row r="130" spans="1:13" x14ac:dyDescent="0.2">
      <c r="A130" s="1">
        <f>ca_rack!A136</f>
        <v>36707</v>
      </c>
      <c r="B130" t="str">
        <f>ca_rack!B136</f>
        <v>#N/A N/A</v>
      </c>
      <c r="C130" t="str">
        <f>ca_rack!C136</f>
        <v>#N/A N/A</v>
      </c>
      <c r="D130" t="str">
        <f>ca_rack!D136</f>
        <v>#N/A N/A</v>
      </c>
      <c r="E130" t="str">
        <f>ca_rack!E136</f>
        <v>#N/A N/A</v>
      </c>
      <c r="F130" t="str">
        <f>ca_rack!F136</f>
        <v>#N/A N/A</v>
      </c>
      <c r="G130" t="str">
        <f>ca_rack!G136</f>
        <v>#N/A N/A</v>
      </c>
      <c r="H130" t="str">
        <f>ca_rack!H136</f>
        <v>#N/A N/A</v>
      </c>
      <c r="I130" t="str">
        <f>ca_rack!I136</f>
        <v>#N/A N/A</v>
      </c>
      <c r="J130" t="str">
        <f>ca_rack!J136</f>
        <v>#N/A N/A</v>
      </c>
      <c r="K130" t="str">
        <f>ca_rack!K136</f>
        <v>#N/A N/A</v>
      </c>
      <c r="L130" t="str">
        <f>ca_rack!L136</f>
        <v>#N/A N/A</v>
      </c>
      <c r="M130" t="str">
        <f>ca_rack!M136</f>
        <v>#N/A N/A</v>
      </c>
    </row>
    <row r="131" spans="1:13" x14ac:dyDescent="0.2">
      <c r="A131" s="1">
        <f>ca_rack!A137</f>
        <v>36710</v>
      </c>
      <c r="B131" t="str">
        <f>ca_rack!B137</f>
        <v>#N/A N/A</v>
      </c>
      <c r="C131" t="str">
        <f>ca_rack!C137</f>
        <v>#N/A N/A</v>
      </c>
      <c r="D131" t="str">
        <f>ca_rack!D137</f>
        <v>#N/A N/A</v>
      </c>
      <c r="E131" t="str">
        <f>ca_rack!E137</f>
        <v>#N/A N/A</v>
      </c>
      <c r="F131" t="str">
        <f>ca_rack!F137</f>
        <v>#N/A N/A</v>
      </c>
      <c r="G131" t="str">
        <f>ca_rack!G137</f>
        <v>#N/A N/A</v>
      </c>
      <c r="H131" t="str">
        <f>ca_rack!H137</f>
        <v>#N/A N/A</v>
      </c>
      <c r="I131" t="str">
        <f>ca_rack!I137</f>
        <v>#N/A N/A</v>
      </c>
      <c r="J131" t="str">
        <f>ca_rack!J137</f>
        <v>#N/A N/A</v>
      </c>
      <c r="K131" t="str">
        <f>ca_rack!K137</f>
        <v>#N/A N/A</v>
      </c>
      <c r="L131" t="str">
        <f>ca_rack!L137</f>
        <v>#N/A N/A</v>
      </c>
      <c r="M131" t="str">
        <f>ca_rack!M137</f>
        <v>#N/A N/A</v>
      </c>
    </row>
    <row r="132" spans="1:13" x14ac:dyDescent="0.2">
      <c r="A132" s="1">
        <f>ca_rack!A138</f>
        <v>36711</v>
      </c>
      <c r="B132" t="str">
        <f>ca_rack!B138</f>
        <v>#N/A N/A</v>
      </c>
      <c r="C132" t="str">
        <f>ca_rack!C138</f>
        <v>#N/A N/A</v>
      </c>
      <c r="D132" t="str">
        <f>ca_rack!D138</f>
        <v>#N/A N/A</v>
      </c>
      <c r="E132" t="str">
        <f>ca_rack!E138</f>
        <v>#N/A N/A</v>
      </c>
      <c r="F132" t="str">
        <f>ca_rack!F138</f>
        <v>#N/A N/A</v>
      </c>
      <c r="G132" t="str">
        <f>ca_rack!G138</f>
        <v>#N/A N/A</v>
      </c>
      <c r="H132" t="str">
        <f>ca_rack!H138</f>
        <v>#N/A N/A</v>
      </c>
      <c r="I132" t="str">
        <f>ca_rack!I138</f>
        <v>#N/A N/A</v>
      </c>
      <c r="J132" t="str">
        <f>ca_rack!J138</f>
        <v>#N/A N/A</v>
      </c>
      <c r="K132" t="str">
        <f>ca_rack!K138</f>
        <v>#N/A N/A</v>
      </c>
      <c r="L132" t="str">
        <f>ca_rack!L138</f>
        <v>#N/A N/A</v>
      </c>
      <c r="M132" t="str">
        <f>ca_rack!M138</f>
        <v>#N/A N/A</v>
      </c>
    </row>
    <row r="133" spans="1:13" x14ac:dyDescent="0.2">
      <c r="A133" s="1">
        <f>ca_rack!A139</f>
        <v>36712</v>
      </c>
      <c r="B133" t="str">
        <f>ca_rack!B139</f>
        <v>#N/A N/A</v>
      </c>
      <c r="C133" t="str">
        <f>ca_rack!C139</f>
        <v>#N/A N/A</v>
      </c>
      <c r="D133" t="str">
        <f>ca_rack!D139</f>
        <v>#N/A N/A</v>
      </c>
      <c r="E133" t="str">
        <f>ca_rack!E139</f>
        <v>#N/A N/A</v>
      </c>
      <c r="F133" t="str">
        <f>ca_rack!F139</f>
        <v>#N/A N/A</v>
      </c>
      <c r="G133" t="str">
        <f>ca_rack!G139</f>
        <v>#N/A N/A</v>
      </c>
      <c r="H133" t="str">
        <f>ca_rack!H139</f>
        <v>#N/A N/A</v>
      </c>
      <c r="I133" t="str">
        <f>ca_rack!I139</f>
        <v>#N/A N/A</v>
      </c>
      <c r="J133" t="str">
        <f>ca_rack!J139</f>
        <v>#N/A N/A</v>
      </c>
      <c r="K133" t="str">
        <f>ca_rack!K139</f>
        <v>#N/A N/A</v>
      </c>
      <c r="L133" t="str">
        <f>ca_rack!L139</f>
        <v>#N/A N/A</v>
      </c>
      <c r="M133" t="str">
        <f>ca_rack!M139</f>
        <v>#N/A N/A</v>
      </c>
    </row>
    <row r="134" spans="1:13" x14ac:dyDescent="0.2">
      <c r="A134" s="1">
        <f>ca_rack!A140</f>
        <v>36713</v>
      </c>
      <c r="B134" t="str">
        <f>ca_rack!B140</f>
        <v>#N/A N/A</v>
      </c>
      <c r="C134" t="str">
        <f>ca_rack!C140</f>
        <v>#N/A N/A</v>
      </c>
      <c r="D134" t="str">
        <f>ca_rack!D140</f>
        <v>#N/A N/A</v>
      </c>
      <c r="E134" t="str">
        <f>ca_rack!E140</f>
        <v>#N/A N/A</v>
      </c>
      <c r="F134" t="str">
        <f>ca_rack!F140</f>
        <v>#N/A N/A</v>
      </c>
      <c r="G134" t="str">
        <f>ca_rack!G140</f>
        <v>#N/A N/A</v>
      </c>
      <c r="H134" t="str">
        <f>ca_rack!H140</f>
        <v>#N/A N/A</v>
      </c>
      <c r="I134" t="str">
        <f>ca_rack!I140</f>
        <v>#N/A N/A</v>
      </c>
      <c r="J134" t="str">
        <f>ca_rack!J140</f>
        <v>#N/A N/A</v>
      </c>
      <c r="K134" t="str">
        <f>ca_rack!K140</f>
        <v>#N/A N/A</v>
      </c>
      <c r="L134" t="str">
        <f>ca_rack!L140</f>
        <v>#N/A N/A</v>
      </c>
      <c r="M134" t="str">
        <f>ca_rack!M140</f>
        <v>#N/A N/A</v>
      </c>
    </row>
    <row r="135" spans="1:13" x14ac:dyDescent="0.2">
      <c r="A135" s="1">
        <f>ca_rack!A141</f>
        <v>36714</v>
      </c>
      <c r="B135" t="str">
        <f>ca_rack!B141</f>
        <v>#N/A N/A</v>
      </c>
      <c r="C135" t="str">
        <f>ca_rack!C141</f>
        <v>#N/A N/A</v>
      </c>
      <c r="D135" t="str">
        <f>ca_rack!D141</f>
        <v>#N/A N/A</v>
      </c>
      <c r="E135" t="str">
        <f>ca_rack!E141</f>
        <v>#N/A N/A</v>
      </c>
      <c r="F135" t="str">
        <f>ca_rack!F141</f>
        <v>#N/A N/A</v>
      </c>
      <c r="G135" t="str">
        <f>ca_rack!G141</f>
        <v>#N/A N/A</v>
      </c>
      <c r="H135" t="str">
        <f>ca_rack!H141</f>
        <v>#N/A N/A</v>
      </c>
      <c r="I135" t="str">
        <f>ca_rack!I141</f>
        <v>#N/A N/A</v>
      </c>
      <c r="J135" t="str">
        <f>ca_rack!J141</f>
        <v>#N/A N/A</v>
      </c>
      <c r="K135" t="str">
        <f>ca_rack!K141</f>
        <v>#N/A N/A</v>
      </c>
      <c r="L135" t="str">
        <f>ca_rack!L141</f>
        <v>#N/A N/A</v>
      </c>
      <c r="M135" t="str">
        <f>ca_rack!M141</f>
        <v>#N/A N/A</v>
      </c>
    </row>
    <row r="136" spans="1:13" x14ac:dyDescent="0.2">
      <c r="A136" s="1">
        <f>ca_rack!A142</f>
        <v>36717</v>
      </c>
      <c r="B136" t="str">
        <f>ca_rack!B142</f>
        <v>#N/A N/A</v>
      </c>
      <c r="C136" t="str">
        <f>ca_rack!C142</f>
        <v>#N/A N/A</v>
      </c>
      <c r="D136" t="str">
        <f>ca_rack!D142</f>
        <v>#N/A N/A</v>
      </c>
      <c r="E136" t="str">
        <f>ca_rack!E142</f>
        <v>#N/A N/A</v>
      </c>
      <c r="F136" t="str">
        <f>ca_rack!F142</f>
        <v>#N/A N/A</v>
      </c>
      <c r="G136" t="str">
        <f>ca_rack!G142</f>
        <v>#N/A N/A</v>
      </c>
      <c r="H136" t="str">
        <f>ca_rack!H142</f>
        <v>#N/A N/A</v>
      </c>
      <c r="I136" t="str">
        <f>ca_rack!I142</f>
        <v>#N/A N/A</v>
      </c>
      <c r="J136" t="str">
        <f>ca_rack!J142</f>
        <v>#N/A N/A</v>
      </c>
      <c r="K136" t="str">
        <f>ca_rack!K142</f>
        <v>#N/A N/A</v>
      </c>
      <c r="L136" t="str">
        <f>ca_rack!L142</f>
        <v>#N/A N/A</v>
      </c>
      <c r="M136" t="str">
        <f>ca_rack!M142</f>
        <v>#N/A N/A</v>
      </c>
    </row>
    <row r="137" spans="1:13" x14ac:dyDescent="0.2">
      <c r="A137" s="1">
        <f>ca_rack!A143</f>
        <v>36718</v>
      </c>
      <c r="B137" t="str">
        <f>ca_rack!B143</f>
        <v>#N/A N/A</v>
      </c>
      <c r="C137" t="str">
        <f>ca_rack!C143</f>
        <v>#N/A N/A</v>
      </c>
      <c r="D137" t="str">
        <f>ca_rack!D143</f>
        <v>#N/A N/A</v>
      </c>
      <c r="E137" t="str">
        <f>ca_rack!E143</f>
        <v>#N/A N/A</v>
      </c>
      <c r="F137" t="str">
        <f>ca_rack!F143</f>
        <v>#N/A N/A</v>
      </c>
      <c r="G137" t="str">
        <f>ca_rack!G143</f>
        <v>#N/A N/A</v>
      </c>
      <c r="H137" t="str">
        <f>ca_rack!H143</f>
        <v>#N/A N/A</v>
      </c>
      <c r="I137" t="str">
        <f>ca_rack!I143</f>
        <v>#N/A N/A</v>
      </c>
      <c r="J137" t="str">
        <f>ca_rack!J143</f>
        <v>#N/A N/A</v>
      </c>
      <c r="K137" t="str">
        <f>ca_rack!K143</f>
        <v>#N/A N/A</v>
      </c>
      <c r="L137" t="str">
        <f>ca_rack!L143</f>
        <v>#N/A N/A</v>
      </c>
      <c r="M137" t="str">
        <f>ca_rack!M143</f>
        <v>#N/A N/A</v>
      </c>
    </row>
    <row r="138" spans="1:13" x14ac:dyDescent="0.2">
      <c r="A138" s="1">
        <f>ca_rack!A144</f>
        <v>36719</v>
      </c>
      <c r="B138" t="str">
        <f>ca_rack!B144</f>
        <v>#N/A N/A</v>
      </c>
      <c r="C138" t="str">
        <f>ca_rack!C144</f>
        <v>#N/A N/A</v>
      </c>
      <c r="D138" t="str">
        <f>ca_rack!D144</f>
        <v>#N/A N/A</v>
      </c>
      <c r="E138" t="str">
        <f>ca_rack!E144</f>
        <v>#N/A N/A</v>
      </c>
      <c r="F138" t="str">
        <f>ca_rack!F144</f>
        <v>#N/A N/A</v>
      </c>
      <c r="G138" t="str">
        <f>ca_rack!G144</f>
        <v>#N/A N/A</v>
      </c>
      <c r="H138" t="str">
        <f>ca_rack!H144</f>
        <v>#N/A N/A</v>
      </c>
      <c r="I138" t="str">
        <f>ca_rack!I144</f>
        <v>#N/A N/A</v>
      </c>
      <c r="J138" t="str">
        <f>ca_rack!J144</f>
        <v>#N/A N/A</v>
      </c>
      <c r="K138" t="str">
        <f>ca_rack!K144</f>
        <v>#N/A N/A</v>
      </c>
      <c r="L138" t="str">
        <f>ca_rack!L144</f>
        <v>#N/A N/A</v>
      </c>
      <c r="M138" t="str">
        <f>ca_rack!M144</f>
        <v>#N/A N/A</v>
      </c>
    </row>
    <row r="139" spans="1:13" x14ac:dyDescent="0.2">
      <c r="A139" s="1">
        <f>ca_rack!A145</f>
        <v>36720</v>
      </c>
      <c r="B139" t="str">
        <f>ca_rack!B145</f>
        <v>#N/A N/A</v>
      </c>
      <c r="C139" t="str">
        <f>ca_rack!C145</f>
        <v>#N/A N/A</v>
      </c>
      <c r="D139" t="str">
        <f>ca_rack!D145</f>
        <v>#N/A N/A</v>
      </c>
      <c r="E139" t="str">
        <f>ca_rack!E145</f>
        <v>#N/A N/A</v>
      </c>
      <c r="F139" t="str">
        <f>ca_rack!F145</f>
        <v>#N/A N/A</v>
      </c>
      <c r="G139" t="str">
        <f>ca_rack!G145</f>
        <v>#N/A N/A</v>
      </c>
      <c r="H139" t="str">
        <f>ca_rack!H145</f>
        <v>#N/A N/A</v>
      </c>
      <c r="I139" t="str">
        <f>ca_rack!I145</f>
        <v>#N/A N/A</v>
      </c>
      <c r="J139" t="str">
        <f>ca_rack!J145</f>
        <v>#N/A N/A</v>
      </c>
      <c r="K139" t="str">
        <f>ca_rack!K145</f>
        <v>#N/A N/A</v>
      </c>
      <c r="L139" t="str">
        <f>ca_rack!L145</f>
        <v>#N/A N/A</v>
      </c>
      <c r="M139" t="str">
        <f>ca_rack!M145</f>
        <v>#N/A N/A</v>
      </c>
    </row>
    <row r="140" spans="1:13" x14ac:dyDescent="0.2">
      <c r="A140" s="1">
        <f>ca_rack!A146</f>
        <v>36721</v>
      </c>
      <c r="B140" t="str">
        <f>ca_rack!B146</f>
        <v>#N/A N/A</v>
      </c>
      <c r="C140" t="str">
        <f>ca_rack!C146</f>
        <v>#N/A N/A</v>
      </c>
      <c r="D140" t="str">
        <f>ca_rack!D146</f>
        <v>#N/A N/A</v>
      </c>
      <c r="E140" t="str">
        <f>ca_rack!E146</f>
        <v>#N/A N/A</v>
      </c>
      <c r="F140" t="str">
        <f>ca_rack!F146</f>
        <v>#N/A N/A</v>
      </c>
      <c r="G140" t="str">
        <f>ca_rack!G146</f>
        <v>#N/A N/A</v>
      </c>
      <c r="H140" t="str">
        <f>ca_rack!H146</f>
        <v>#N/A N/A</v>
      </c>
      <c r="I140" t="str">
        <f>ca_rack!I146</f>
        <v>#N/A N/A</v>
      </c>
      <c r="J140" t="str">
        <f>ca_rack!J146</f>
        <v>#N/A N/A</v>
      </c>
      <c r="K140" t="str">
        <f>ca_rack!K146</f>
        <v>#N/A N/A</v>
      </c>
      <c r="L140" t="str">
        <f>ca_rack!L146</f>
        <v>#N/A N/A</v>
      </c>
      <c r="M140" t="str">
        <f>ca_rack!M146</f>
        <v>#N/A N/A</v>
      </c>
    </row>
    <row r="141" spans="1:13" x14ac:dyDescent="0.2">
      <c r="A141" s="1">
        <f>ca_rack!A147</f>
        <v>36724</v>
      </c>
      <c r="B141" t="str">
        <f>ca_rack!B147</f>
        <v>#N/A N/A</v>
      </c>
      <c r="C141" t="str">
        <f>ca_rack!C147</f>
        <v>#N/A N/A</v>
      </c>
      <c r="D141" t="str">
        <f>ca_rack!D147</f>
        <v>#N/A N/A</v>
      </c>
      <c r="E141" t="str">
        <f>ca_rack!E147</f>
        <v>#N/A N/A</v>
      </c>
      <c r="F141" t="str">
        <f>ca_rack!F147</f>
        <v>#N/A N/A</v>
      </c>
      <c r="G141" t="str">
        <f>ca_rack!G147</f>
        <v>#N/A N/A</v>
      </c>
      <c r="H141" t="str">
        <f>ca_rack!H147</f>
        <v>#N/A N/A</v>
      </c>
      <c r="I141" t="str">
        <f>ca_rack!I147</f>
        <v>#N/A N/A</v>
      </c>
      <c r="J141" t="str">
        <f>ca_rack!J147</f>
        <v>#N/A N/A</v>
      </c>
      <c r="K141" t="str">
        <f>ca_rack!K147</f>
        <v>#N/A N/A</v>
      </c>
      <c r="L141" t="str">
        <f>ca_rack!L147</f>
        <v>#N/A N/A</v>
      </c>
      <c r="M141" t="str">
        <f>ca_rack!M147</f>
        <v>#N/A N/A</v>
      </c>
    </row>
    <row r="142" spans="1:13" x14ac:dyDescent="0.2">
      <c r="A142" s="1">
        <f>ca_rack!A148</f>
        <v>36725</v>
      </c>
      <c r="B142" t="str">
        <f>ca_rack!B148</f>
        <v>#N/A N/A</v>
      </c>
      <c r="C142" t="str">
        <f>ca_rack!C148</f>
        <v>#N/A N/A</v>
      </c>
      <c r="D142" t="str">
        <f>ca_rack!D148</f>
        <v>#N/A N/A</v>
      </c>
      <c r="E142" t="str">
        <f>ca_rack!E148</f>
        <v>#N/A N/A</v>
      </c>
      <c r="F142" t="str">
        <f>ca_rack!F148</f>
        <v>#N/A N/A</v>
      </c>
      <c r="G142" t="str">
        <f>ca_rack!G148</f>
        <v>#N/A N/A</v>
      </c>
      <c r="H142" t="str">
        <f>ca_rack!H148</f>
        <v>#N/A N/A</v>
      </c>
      <c r="I142" t="str">
        <f>ca_rack!I148</f>
        <v>#N/A N/A</v>
      </c>
      <c r="J142" t="str">
        <f>ca_rack!J148</f>
        <v>#N/A N/A</v>
      </c>
      <c r="K142" t="str">
        <f>ca_rack!K148</f>
        <v>#N/A N/A</v>
      </c>
      <c r="L142" t="str">
        <f>ca_rack!L148</f>
        <v>#N/A N/A</v>
      </c>
      <c r="M142" t="str">
        <f>ca_rack!M148</f>
        <v>#N/A N/A</v>
      </c>
    </row>
    <row r="143" spans="1:13" x14ac:dyDescent="0.2">
      <c r="A143" s="1">
        <f>ca_rack!A149</f>
        <v>36726</v>
      </c>
      <c r="B143" t="str">
        <f>ca_rack!B149</f>
        <v>#N/A N/A</v>
      </c>
      <c r="C143" t="str">
        <f>ca_rack!C149</f>
        <v>#N/A N/A</v>
      </c>
      <c r="D143" t="str">
        <f>ca_rack!D149</f>
        <v>#N/A N/A</v>
      </c>
      <c r="E143" t="str">
        <f>ca_rack!E149</f>
        <v>#N/A N/A</v>
      </c>
      <c r="F143" t="str">
        <f>ca_rack!F149</f>
        <v>#N/A N/A</v>
      </c>
      <c r="G143" t="str">
        <f>ca_rack!G149</f>
        <v>#N/A N/A</v>
      </c>
      <c r="H143" t="str">
        <f>ca_rack!H149</f>
        <v>#N/A N/A</v>
      </c>
      <c r="I143" t="str">
        <f>ca_rack!I149</f>
        <v>#N/A N/A</v>
      </c>
      <c r="J143" t="str">
        <f>ca_rack!J149</f>
        <v>#N/A N/A</v>
      </c>
      <c r="K143" t="str">
        <f>ca_rack!K149</f>
        <v>#N/A N/A</v>
      </c>
      <c r="L143" t="str">
        <f>ca_rack!L149</f>
        <v>#N/A N/A</v>
      </c>
      <c r="M143" t="str">
        <f>ca_rack!M149</f>
        <v>#N/A N/A</v>
      </c>
    </row>
    <row r="144" spans="1:13" x14ac:dyDescent="0.2">
      <c r="A144" s="1">
        <f>ca_rack!A150</f>
        <v>36727</v>
      </c>
      <c r="B144" t="str">
        <f>ca_rack!B150</f>
        <v>#N/A N/A</v>
      </c>
      <c r="C144" t="str">
        <f>ca_rack!C150</f>
        <v>#N/A N/A</v>
      </c>
      <c r="D144" t="str">
        <f>ca_rack!D150</f>
        <v>#N/A N/A</v>
      </c>
      <c r="E144" t="str">
        <f>ca_rack!E150</f>
        <v>#N/A N/A</v>
      </c>
      <c r="F144" t="str">
        <f>ca_rack!F150</f>
        <v>#N/A N/A</v>
      </c>
      <c r="G144" t="str">
        <f>ca_rack!G150</f>
        <v>#N/A N/A</v>
      </c>
      <c r="H144" t="str">
        <f>ca_rack!H150</f>
        <v>#N/A N/A</v>
      </c>
      <c r="I144" t="str">
        <f>ca_rack!I150</f>
        <v>#N/A N/A</v>
      </c>
      <c r="J144" t="str">
        <f>ca_rack!J150</f>
        <v>#N/A N/A</v>
      </c>
      <c r="K144" t="str">
        <f>ca_rack!K150</f>
        <v>#N/A N/A</v>
      </c>
      <c r="L144" t="str">
        <f>ca_rack!L150</f>
        <v>#N/A N/A</v>
      </c>
      <c r="M144" t="str">
        <f>ca_rack!M150</f>
        <v>#N/A N/A</v>
      </c>
    </row>
    <row r="145" spans="1:13" x14ac:dyDescent="0.2">
      <c r="A145" s="1">
        <f>ca_rack!A151</f>
        <v>36728</v>
      </c>
      <c r="B145" t="str">
        <f>ca_rack!B151</f>
        <v>#N/A N/A</v>
      </c>
      <c r="C145" t="str">
        <f>ca_rack!C151</f>
        <v>#N/A N/A</v>
      </c>
      <c r="D145" t="str">
        <f>ca_rack!D151</f>
        <v>#N/A N/A</v>
      </c>
      <c r="E145" t="str">
        <f>ca_rack!E151</f>
        <v>#N/A N/A</v>
      </c>
      <c r="F145" t="str">
        <f>ca_rack!F151</f>
        <v>#N/A N/A</v>
      </c>
      <c r="G145" t="str">
        <f>ca_rack!G151</f>
        <v>#N/A N/A</v>
      </c>
      <c r="H145" t="str">
        <f>ca_rack!H151</f>
        <v>#N/A N/A</v>
      </c>
      <c r="I145" t="str">
        <f>ca_rack!I151</f>
        <v>#N/A N/A</v>
      </c>
      <c r="J145" t="str">
        <f>ca_rack!J151</f>
        <v>#N/A N/A</v>
      </c>
      <c r="K145" t="str">
        <f>ca_rack!K151</f>
        <v>#N/A N/A</v>
      </c>
      <c r="L145" t="str">
        <f>ca_rack!L151</f>
        <v>#N/A N/A</v>
      </c>
      <c r="M145" t="str">
        <f>ca_rack!M151</f>
        <v>#N/A N/A</v>
      </c>
    </row>
    <row r="146" spans="1:13" x14ac:dyDescent="0.2">
      <c r="A146" s="1">
        <f>ca_rack!A152</f>
        <v>36731</v>
      </c>
      <c r="B146" t="str">
        <f>ca_rack!B152</f>
        <v>#N/A N/A</v>
      </c>
      <c r="C146" t="str">
        <f>ca_rack!C152</f>
        <v>#N/A N/A</v>
      </c>
      <c r="D146" t="str">
        <f>ca_rack!D152</f>
        <v>#N/A N/A</v>
      </c>
      <c r="E146" t="str">
        <f>ca_rack!E152</f>
        <v>#N/A N/A</v>
      </c>
      <c r="F146" t="str">
        <f>ca_rack!F152</f>
        <v>#N/A N/A</v>
      </c>
      <c r="G146" t="str">
        <f>ca_rack!G152</f>
        <v>#N/A N/A</v>
      </c>
      <c r="H146" t="str">
        <f>ca_rack!H152</f>
        <v>#N/A N/A</v>
      </c>
      <c r="I146" t="str">
        <f>ca_rack!I152</f>
        <v>#N/A N/A</v>
      </c>
      <c r="J146" t="str">
        <f>ca_rack!J152</f>
        <v>#N/A N/A</v>
      </c>
      <c r="K146" t="str">
        <f>ca_rack!K152</f>
        <v>#N/A N/A</v>
      </c>
      <c r="L146" t="str">
        <f>ca_rack!L152</f>
        <v>#N/A N/A</v>
      </c>
      <c r="M146" t="str">
        <f>ca_rack!M152</f>
        <v>#N/A N/A</v>
      </c>
    </row>
    <row r="147" spans="1:13" x14ac:dyDescent="0.2">
      <c r="A147" s="1">
        <f>ca_rack!A153</f>
        <v>36732</v>
      </c>
      <c r="B147" t="str">
        <f>ca_rack!B153</f>
        <v>#N/A N/A</v>
      </c>
      <c r="C147" t="str">
        <f>ca_rack!C153</f>
        <v>#N/A N/A</v>
      </c>
      <c r="D147" t="str">
        <f>ca_rack!D153</f>
        <v>#N/A N/A</v>
      </c>
      <c r="E147" t="str">
        <f>ca_rack!E153</f>
        <v>#N/A N/A</v>
      </c>
      <c r="F147" t="str">
        <f>ca_rack!F153</f>
        <v>#N/A N/A</v>
      </c>
      <c r="G147" t="str">
        <f>ca_rack!G153</f>
        <v>#N/A N/A</v>
      </c>
      <c r="H147" t="str">
        <f>ca_rack!H153</f>
        <v>#N/A N/A</v>
      </c>
      <c r="I147" t="str">
        <f>ca_rack!I153</f>
        <v>#N/A N/A</v>
      </c>
      <c r="J147" t="str">
        <f>ca_rack!J153</f>
        <v>#N/A N/A</v>
      </c>
      <c r="K147" t="str">
        <f>ca_rack!K153</f>
        <v>#N/A N/A</v>
      </c>
      <c r="L147" t="str">
        <f>ca_rack!L153</f>
        <v>#N/A N/A</v>
      </c>
      <c r="M147" t="str">
        <f>ca_rack!M153</f>
        <v>#N/A N/A</v>
      </c>
    </row>
    <row r="148" spans="1:13" x14ac:dyDescent="0.2">
      <c r="A148" s="1">
        <f>ca_rack!A154</f>
        <v>36733</v>
      </c>
      <c r="B148" t="str">
        <f>ca_rack!B154</f>
        <v>#N/A N/A</v>
      </c>
      <c r="C148" t="str">
        <f>ca_rack!C154</f>
        <v>#N/A N/A</v>
      </c>
      <c r="D148" t="str">
        <f>ca_rack!D154</f>
        <v>#N/A N/A</v>
      </c>
      <c r="E148" t="str">
        <f>ca_rack!E154</f>
        <v>#N/A N/A</v>
      </c>
      <c r="F148" t="str">
        <f>ca_rack!F154</f>
        <v>#N/A N/A</v>
      </c>
      <c r="G148" t="str">
        <f>ca_rack!G154</f>
        <v>#N/A N/A</v>
      </c>
      <c r="H148" t="str">
        <f>ca_rack!H154</f>
        <v>#N/A N/A</v>
      </c>
      <c r="I148" t="str">
        <f>ca_rack!I154</f>
        <v>#N/A N/A</v>
      </c>
      <c r="J148" t="str">
        <f>ca_rack!J154</f>
        <v>#N/A N/A</v>
      </c>
      <c r="K148" t="str">
        <f>ca_rack!K154</f>
        <v>#N/A N/A</v>
      </c>
      <c r="L148" t="str">
        <f>ca_rack!L154</f>
        <v>#N/A N/A</v>
      </c>
      <c r="M148" t="str">
        <f>ca_rack!M154</f>
        <v>#N/A N/A</v>
      </c>
    </row>
    <row r="149" spans="1:13" x14ac:dyDescent="0.2">
      <c r="A149" s="1">
        <f>ca_rack!A155</f>
        <v>36734</v>
      </c>
      <c r="B149" t="str">
        <f>ca_rack!B155</f>
        <v>#N/A N/A</v>
      </c>
      <c r="C149" t="str">
        <f>ca_rack!C155</f>
        <v>#N/A N/A</v>
      </c>
      <c r="D149" t="str">
        <f>ca_rack!D155</f>
        <v>#N/A N/A</v>
      </c>
      <c r="E149" t="str">
        <f>ca_rack!E155</f>
        <v>#N/A N/A</v>
      </c>
      <c r="F149" t="str">
        <f>ca_rack!F155</f>
        <v>#N/A N/A</v>
      </c>
      <c r="G149" t="str">
        <f>ca_rack!G155</f>
        <v>#N/A N/A</v>
      </c>
      <c r="H149" t="str">
        <f>ca_rack!H155</f>
        <v>#N/A N/A</v>
      </c>
      <c r="I149" t="str">
        <f>ca_rack!I155</f>
        <v>#N/A N/A</v>
      </c>
      <c r="J149" t="str">
        <f>ca_rack!J155</f>
        <v>#N/A N/A</v>
      </c>
      <c r="K149" t="str">
        <f>ca_rack!K155</f>
        <v>#N/A N/A</v>
      </c>
      <c r="L149" t="str">
        <f>ca_rack!L155</f>
        <v>#N/A N/A</v>
      </c>
      <c r="M149" t="str">
        <f>ca_rack!M155</f>
        <v>#N/A N/A</v>
      </c>
    </row>
    <row r="150" spans="1:13" x14ac:dyDescent="0.2">
      <c r="A150" s="1">
        <f>ca_rack!A156</f>
        <v>36735</v>
      </c>
      <c r="B150" t="str">
        <f>ca_rack!B156</f>
        <v>#N/A N/A</v>
      </c>
      <c r="C150" t="str">
        <f>ca_rack!C156</f>
        <v>#N/A N/A</v>
      </c>
      <c r="D150" t="str">
        <f>ca_rack!D156</f>
        <v>#N/A N/A</v>
      </c>
      <c r="E150" t="str">
        <f>ca_rack!E156</f>
        <v>#N/A N/A</v>
      </c>
      <c r="F150" t="str">
        <f>ca_rack!F156</f>
        <v>#N/A N/A</v>
      </c>
      <c r="G150" t="str">
        <f>ca_rack!G156</f>
        <v>#N/A N/A</v>
      </c>
      <c r="H150" t="str">
        <f>ca_rack!H156</f>
        <v>#N/A N/A</v>
      </c>
      <c r="I150" t="str">
        <f>ca_rack!I156</f>
        <v>#N/A N/A</v>
      </c>
      <c r="J150" t="str">
        <f>ca_rack!J156</f>
        <v>#N/A N/A</v>
      </c>
      <c r="K150" t="str">
        <f>ca_rack!K156</f>
        <v>#N/A N/A</v>
      </c>
      <c r="L150" t="str">
        <f>ca_rack!L156</f>
        <v>#N/A N/A</v>
      </c>
      <c r="M150" t="str">
        <f>ca_rack!M156</f>
        <v>#N/A N/A</v>
      </c>
    </row>
    <row r="151" spans="1:13" x14ac:dyDescent="0.2">
      <c r="A151" s="1">
        <f>ca_rack!A157</f>
        <v>36738</v>
      </c>
      <c r="B151" t="str">
        <f>ca_rack!B157</f>
        <v>#N/A N/A</v>
      </c>
      <c r="C151" t="str">
        <f>ca_rack!C157</f>
        <v>#N/A N/A</v>
      </c>
      <c r="D151" t="str">
        <f>ca_rack!D157</f>
        <v>#N/A N/A</v>
      </c>
      <c r="E151" t="str">
        <f>ca_rack!E157</f>
        <v>#N/A N/A</v>
      </c>
      <c r="F151" t="str">
        <f>ca_rack!F157</f>
        <v>#N/A N/A</v>
      </c>
      <c r="G151" t="str">
        <f>ca_rack!G157</f>
        <v>#N/A N/A</v>
      </c>
      <c r="H151" t="str">
        <f>ca_rack!H157</f>
        <v>#N/A N/A</v>
      </c>
      <c r="I151" t="str">
        <f>ca_rack!I157</f>
        <v>#N/A N/A</v>
      </c>
      <c r="J151" t="str">
        <f>ca_rack!J157</f>
        <v>#N/A N/A</v>
      </c>
      <c r="K151" t="str">
        <f>ca_rack!K157</f>
        <v>#N/A N/A</v>
      </c>
      <c r="L151" t="str">
        <f>ca_rack!L157</f>
        <v>#N/A N/A</v>
      </c>
      <c r="M151" t="str">
        <f>ca_rack!M157</f>
        <v>#N/A N/A</v>
      </c>
    </row>
    <row r="152" spans="1:13" x14ac:dyDescent="0.2">
      <c r="A152" s="1">
        <f>ca_rack!A158</f>
        <v>36739</v>
      </c>
      <c r="B152" t="str">
        <f>ca_rack!B158</f>
        <v>#N/A N/A</v>
      </c>
      <c r="C152" t="str">
        <f>ca_rack!C158</f>
        <v>#N/A N/A</v>
      </c>
      <c r="D152" t="str">
        <f>ca_rack!D158</f>
        <v>#N/A N/A</v>
      </c>
      <c r="E152" t="str">
        <f>ca_rack!E158</f>
        <v>#N/A N/A</v>
      </c>
      <c r="F152" t="str">
        <f>ca_rack!F158</f>
        <v>#N/A N/A</v>
      </c>
      <c r="G152" t="str">
        <f>ca_rack!G158</f>
        <v>#N/A N/A</v>
      </c>
      <c r="H152" t="str">
        <f>ca_rack!H158</f>
        <v>#N/A N/A</v>
      </c>
      <c r="I152" t="str">
        <f>ca_rack!I158</f>
        <v>#N/A N/A</v>
      </c>
      <c r="J152" t="str">
        <f>ca_rack!J158</f>
        <v>#N/A N/A</v>
      </c>
      <c r="K152" t="str">
        <f>ca_rack!K158</f>
        <v>#N/A N/A</v>
      </c>
      <c r="L152" t="str">
        <f>ca_rack!L158</f>
        <v>#N/A N/A</v>
      </c>
      <c r="M152" t="str">
        <f>ca_rack!M158</f>
        <v>#N/A N/A</v>
      </c>
    </row>
    <row r="153" spans="1:13" x14ac:dyDescent="0.2">
      <c r="A153" s="1">
        <f>ca_rack!A159</f>
        <v>36740</v>
      </c>
      <c r="B153" t="str">
        <f>ca_rack!B159</f>
        <v>#N/A N/A</v>
      </c>
      <c r="C153" t="str">
        <f>ca_rack!C159</f>
        <v>#N/A N/A</v>
      </c>
      <c r="D153" t="str">
        <f>ca_rack!D159</f>
        <v>#N/A N/A</v>
      </c>
      <c r="E153" t="str">
        <f>ca_rack!E159</f>
        <v>#N/A N/A</v>
      </c>
      <c r="F153" t="str">
        <f>ca_rack!F159</f>
        <v>#N/A N/A</v>
      </c>
      <c r="G153" t="str">
        <f>ca_rack!G159</f>
        <v>#N/A N/A</v>
      </c>
      <c r="H153" t="str">
        <f>ca_rack!H159</f>
        <v>#N/A N/A</v>
      </c>
      <c r="I153" t="str">
        <f>ca_rack!I159</f>
        <v>#N/A N/A</v>
      </c>
      <c r="J153" t="str">
        <f>ca_rack!J159</f>
        <v>#N/A N/A</v>
      </c>
      <c r="K153" t="str">
        <f>ca_rack!K159</f>
        <v>#N/A N/A</v>
      </c>
      <c r="L153" t="str">
        <f>ca_rack!L159</f>
        <v>#N/A N/A</v>
      </c>
      <c r="M153" t="str">
        <f>ca_rack!M159</f>
        <v>#N/A N/A</v>
      </c>
    </row>
    <row r="154" spans="1:13" x14ac:dyDescent="0.2">
      <c r="A154" s="1">
        <f>ca_rack!A160</f>
        <v>36741</v>
      </c>
      <c r="B154" t="str">
        <f>ca_rack!B160</f>
        <v>#N/A N/A</v>
      </c>
      <c r="C154" t="str">
        <f>ca_rack!C160</f>
        <v>#N/A N/A</v>
      </c>
      <c r="D154" t="str">
        <f>ca_rack!D160</f>
        <v>#N/A N/A</v>
      </c>
      <c r="E154" t="str">
        <f>ca_rack!E160</f>
        <v>#N/A N/A</v>
      </c>
      <c r="F154" t="str">
        <f>ca_rack!F160</f>
        <v>#N/A N/A</v>
      </c>
      <c r="G154" t="str">
        <f>ca_rack!G160</f>
        <v>#N/A N/A</v>
      </c>
      <c r="H154" t="str">
        <f>ca_rack!H160</f>
        <v>#N/A N/A</v>
      </c>
      <c r="I154" t="str">
        <f>ca_rack!I160</f>
        <v>#N/A N/A</v>
      </c>
      <c r="J154" t="str">
        <f>ca_rack!J160</f>
        <v>#N/A N/A</v>
      </c>
      <c r="K154" t="str">
        <f>ca_rack!K160</f>
        <v>#N/A N/A</v>
      </c>
      <c r="L154" t="str">
        <f>ca_rack!L160</f>
        <v>#N/A N/A</v>
      </c>
      <c r="M154" t="str">
        <f>ca_rack!M160</f>
        <v>#N/A N/A</v>
      </c>
    </row>
    <row r="155" spans="1:13" x14ac:dyDescent="0.2">
      <c r="A155" s="1">
        <f>ca_rack!A161</f>
        <v>36742</v>
      </c>
      <c r="B155" t="str">
        <f>ca_rack!B161</f>
        <v>#N/A N/A</v>
      </c>
      <c r="C155" t="str">
        <f>ca_rack!C161</f>
        <v>#N/A N/A</v>
      </c>
      <c r="D155" t="str">
        <f>ca_rack!D161</f>
        <v>#N/A N/A</v>
      </c>
      <c r="E155" t="str">
        <f>ca_rack!E161</f>
        <v>#N/A N/A</v>
      </c>
      <c r="F155" t="str">
        <f>ca_rack!F161</f>
        <v>#N/A N/A</v>
      </c>
      <c r="G155" t="str">
        <f>ca_rack!G161</f>
        <v>#N/A N/A</v>
      </c>
      <c r="H155" t="str">
        <f>ca_rack!H161</f>
        <v>#N/A N/A</v>
      </c>
      <c r="I155" t="str">
        <f>ca_rack!I161</f>
        <v>#N/A N/A</v>
      </c>
      <c r="J155" t="str">
        <f>ca_rack!J161</f>
        <v>#N/A N/A</v>
      </c>
      <c r="K155" t="str">
        <f>ca_rack!K161</f>
        <v>#N/A N/A</v>
      </c>
      <c r="L155" t="str">
        <f>ca_rack!L161</f>
        <v>#N/A N/A</v>
      </c>
      <c r="M155" t="str">
        <f>ca_rack!M161</f>
        <v>#N/A N/A</v>
      </c>
    </row>
    <row r="156" spans="1:13" x14ac:dyDescent="0.2">
      <c r="A156" s="1">
        <f>ca_rack!A162</f>
        <v>36745</v>
      </c>
      <c r="B156" t="str">
        <f>ca_rack!B162</f>
        <v>#N/A N/A</v>
      </c>
      <c r="C156" t="str">
        <f>ca_rack!C162</f>
        <v>#N/A N/A</v>
      </c>
      <c r="D156" t="str">
        <f>ca_rack!D162</f>
        <v>#N/A N/A</v>
      </c>
      <c r="E156" t="str">
        <f>ca_rack!E162</f>
        <v>#N/A N/A</v>
      </c>
      <c r="F156" t="str">
        <f>ca_rack!F162</f>
        <v>#N/A N/A</v>
      </c>
      <c r="G156" t="str">
        <f>ca_rack!G162</f>
        <v>#N/A N/A</v>
      </c>
      <c r="H156" t="str">
        <f>ca_rack!H162</f>
        <v>#N/A N/A</v>
      </c>
      <c r="I156" t="str">
        <f>ca_rack!I162</f>
        <v>#N/A N/A</v>
      </c>
      <c r="J156" t="str">
        <f>ca_rack!J162</f>
        <v>#N/A N/A</v>
      </c>
      <c r="K156" t="str">
        <f>ca_rack!K162</f>
        <v>#N/A N/A</v>
      </c>
      <c r="L156" t="str">
        <f>ca_rack!L162</f>
        <v>#N/A N/A</v>
      </c>
      <c r="M156" t="str">
        <f>ca_rack!M162</f>
        <v>#N/A N/A</v>
      </c>
    </row>
    <row r="157" spans="1:13" x14ac:dyDescent="0.2">
      <c r="A157" s="1">
        <f>ca_rack!A163</f>
        <v>36746</v>
      </c>
      <c r="B157" t="str">
        <f>ca_rack!B163</f>
        <v>#N/A N/A</v>
      </c>
      <c r="C157" t="str">
        <f>ca_rack!C163</f>
        <v>#N/A N/A</v>
      </c>
      <c r="D157" t="str">
        <f>ca_rack!D163</f>
        <v>#N/A N/A</v>
      </c>
      <c r="E157" t="str">
        <f>ca_rack!E163</f>
        <v>#N/A N/A</v>
      </c>
      <c r="F157" t="str">
        <f>ca_rack!F163</f>
        <v>#N/A N/A</v>
      </c>
      <c r="G157" t="str">
        <f>ca_rack!G163</f>
        <v>#N/A N/A</v>
      </c>
      <c r="H157" t="str">
        <f>ca_rack!H163</f>
        <v>#N/A N/A</v>
      </c>
      <c r="I157" t="str">
        <f>ca_rack!I163</f>
        <v>#N/A N/A</v>
      </c>
      <c r="J157" t="str">
        <f>ca_rack!J163</f>
        <v>#N/A N/A</v>
      </c>
      <c r="K157" t="str">
        <f>ca_rack!K163</f>
        <v>#N/A N/A</v>
      </c>
      <c r="L157" t="str">
        <f>ca_rack!L163</f>
        <v>#N/A N/A</v>
      </c>
      <c r="M157" t="str">
        <f>ca_rack!M163</f>
        <v>#N/A N/A</v>
      </c>
    </row>
    <row r="158" spans="1:13" x14ac:dyDescent="0.2">
      <c r="A158" s="1">
        <f>ca_rack!A164</f>
        <v>36747</v>
      </c>
      <c r="B158" t="str">
        <f>ca_rack!B164</f>
        <v>#N/A N/A</v>
      </c>
      <c r="C158" t="str">
        <f>ca_rack!C164</f>
        <v>#N/A N/A</v>
      </c>
      <c r="D158" t="str">
        <f>ca_rack!D164</f>
        <v>#N/A N/A</v>
      </c>
      <c r="E158" t="str">
        <f>ca_rack!E164</f>
        <v>#N/A N/A</v>
      </c>
      <c r="F158" t="str">
        <f>ca_rack!F164</f>
        <v>#N/A N/A</v>
      </c>
      <c r="G158" t="str">
        <f>ca_rack!G164</f>
        <v>#N/A N/A</v>
      </c>
      <c r="H158" t="str">
        <f>ca_rack!H164</f>
        <v>#N/A N/A</v>
      </c>
      <c r="I158" t="str">
        <f>ca_rack!I164</f>
        <v>#N/A N/A</v>
      </c>
      <c r="J158" t="str">
        <f>ca_rack!J164</f>
        <v>#N/A N/A</v>
      </c>
      <c r="K158" t="str">
        <f>ca_rack!K164</f>
        <v>#N/A N/A</v>
      </c>
      <c r="L158" t="str">
        <f>ca_rack!L164</f>
        <v>#N/A N/A</v>
      </c>
      <c r="M158" t="str">
        <f>ca_rack!M164</f>
        <v>#N/A N/A</v>
      </c>
    </row>
    <row r="159" spans="1:13" x14ac:dyDescent="0.2">
      <c r="A159" s="1">
        <f>ca_rack!A165</f>
        <v>36748</v>
      </c>
      <c r="B159" t="str">
        <f>ca_rack!B165</f>
        <v>#N/A N/A</v>
      </c>
      <c r="C159" t="str">
        <f>ca_rack!C165</f>
        <v>#N/A N/A</v>
      </c>
      <c r="D159" t="str">
        <f>ca_rack!D165</f>
        <v>#N/A N/A</v>
      </c>
      <c r="E159" t="str">
        <f>ca_rack!E165</f>
        <v>#N/A N/A</v>
      </c>
      <c r="F159" t="str">
        <f>ca_rack!F165</f>
        <v>#N/A N/A</v>
      </c>
      <c r="G159" t="str">
        <f>ca_rack!G165</f>
        <v>#N/A N/A</v>
      </c>
      <c r="H159" t="str">
        <f>ca_rack!H165</f>
        <v>#N/A N/A</v>
      </c>
      <c r="I159" t="str">
        <f>ca_rack!I165</f>
        <v>#N/A N/A</v>
      </c>
      <c r="J159" t="str">
        <f>ca_rack!J165</f>
        <v>#N/A N/A</v>
      </c>
      <c r="K159" t="str">
        <f>ca_rack!K165</f>
        <v>#N/A N/A</v>
      </c>
      <c r="L159" t="str">
        <f>ca_rack!L165</f>
        <v>#N/A N/A</v>
      </c>
      <c r="M159" t="str">
        <f>ca_rack!M165</f>
        <v>#N/A N/A</v>
      </c>
    </row>
    <row r="160" spans="1:13" x14ac:dyDescent="0.2">
      <c r="A160" s="1">
        <f>ca_rack!A166</f>
        <v>36749</v>
      </c>
      <c r="B160" t="str">
        <f>ca_rack!B166</f>
        <v>#N/A N/A</v>
      </c>
      <c r="C160" t="str">
        <f>ca_rack!C166</f>
        <v>#N/A N/A</v>
      </c>
      <c r="D160" t="str">
        <f>ca_rack!D166</f>
        <v>#N/A N/A</v>
      </c>
      <c r="E160" t="str">
        <f>ca_rack!E166</f>
        <v>#N/A N/A</v>
      </c>
      <c r="F160" t="str">
        <f>ca_rack!F166</f>
        <v>#N/A N/A</v>
      </c>
      <c r="G160" t="str">
        <f>ca_rack!G166</f>
        <v>#N/A N/A</v>
      </c>
      <c r="H160" t="str">
        <f>ca_rack!H166</f>
        <v>#N/A N/A</v>
      </c>
      <c r="I160" t="str">
        <f>ca_rack!I166</f>
        <v>#N/A N/A</v>
      </c>
      <c r="J160" t="str">
        <f>ca_rack!J166</f>
        <v>#N/A N/A</v>
      </c>
      <c r="K160" t="str">
        <f>ca_rack!K166</f>
        <v>#N/A N/A</v>
      </c>
      <c r="L160" t="str">
        <f>ca_rack!L166</f>
        <v>#N/A N/A</v>
      </c>
      <c r="M160" t="str">
        <f>ca_rack!M166</f>
        <v>#N/A N/A</v>
      </c>
    </row>
    <row r="161" spans="1:13" x14ac:dyDescent="0.2">
      <c r="A161" s="1">
        <f>ca_rack!A167</f>
        <v>36752</v>
      </c>
      <c r="B161" t="str">
        <f>ca_rack!B167</f>
        <v>#N/A N/A</v>
      </c>
      <c r="C161" t="str">
        <f>ca_rack!C167</f>
        <v>#N/A N/A</v>
      </c>
      <c r="D161" t="str">
        <f>ca_rack!D167</f>
        <v>#N/A N/A</v>
      </c>
      <c r="E161" t="str">
        <f>ca_rack!E167</f>
        <v>#N/A N/A</v>
      </c>
      <c r="F161" t="str">
        <f>ca_rack!F167</f>
        <v>#N/A N/A</v>
      </c>
      <c r="G161" t="str">
        <f>ca_rack!G167</f>
        <v>#N/A N/A</v>
      </c>
      <c r="H161" t="str">
        <f>ca_rack!H167</f>
        <v>#N/A N/A</v>
      </c>
      <c r="I161" t="str">
        <f>ca_rack!I167</f>
        <v>#N/A N/A</v>
      </c>
      <c r="J161" t="str">
        <f>ca_rack!J167</f>
        <v>#N/A N/A</v>
      </c>
      <c r="K161" t="str">
        <f>ca_rack!K167</f>
        <v>#N/A N/A</v>
      </c>
      <c r="L161" t="str">
        <f>ca_rack!L167</f>
        <v>#N/A N/A</v>
      </c>
      <c r="M161" t="str">
        <f>ca_rack!M167</f>
        <v>#N/A N/A</v>
      </c>
    </row>
    <row r="162" spans="1:13" x14ac:dyDescent="0.2">
      <c r="A162" s="1">
        <f>ca_rack!A168</f>
        <v>36753</v>
      </c>
      <c r="B162" t="str">
        <f>ca_rack!B168</f>
        <v>#N/A N/A</v>
      </c>
      <c r="C162" t="str">
        <f>ca_rack!C168</f>
        <v>#N/A N/A</v>
      </c>
      <c r="D162" t="str">
        <f>ca_rack!D168</f>
        <v>#N/A N/A</v>
      </c>
      <c r="E162" t="str">
        <f>ca_rack!E168</f>
        <v>#N/A N/A</v>
      </c>
      <c r="F162" t="str">
        <f>ca_rack!F168</f>
        <v>#N/A N/A</v>
      </c>
      <c r="G162" t="str">
        <f>ca_rack!G168</f>
        <v>#N/A N/A</v>
      </c>
      <c r="H162" t="str">
        <f>ca_rack!H168</f>
        <v>#N/A N/A</v>
      </c>
      <c r="I162" t="str">
        <f>ca_rack!I168</f>
        <v>#N/A N/A</v>
      </c>
      <c r="J162" t="str">
        <f>ca_rack!J168</f>
        <v>#N/A N/A</v>
      </c>
      <c r="K162" t="str">
        <f>ca_rack!K168</f>
        <v>#N/A N/A</v>
      </c>
      <c r="L162" t="str">
        <f>ca_rack!L168</f>
        <v>#N/A N/A</v>
      </c>
      <c r="M162" t="str">
        <f>ca_rack!M168</f>
        <v>#N/A N/A</v>
      </c>
    </row>
    <row r="163" spans="1:13" x14ac:dyDescent="0.2">
      <c r="A163" s="1">
        <f>ca_rack!A169</f>
        <v>36754</v>
      </c>
      <c r="B163" t="str">
        <f>ca_rack!B169</f>
        <v>#N/A N/A</v>
      </c>
      <c r="C163" t="str">
        <f>ca_rack!C169</f>
        <v>#N/A N/A</v>
      </c>
      <c r="D163" t="str">
        <f>ca_rack!D169</f>
        <v>#N/A N/A</v>
      </c>
      <c r="E163" t="str">
        <f>ca_rack!E169</f>
        <v>#N/A N/A</v>
      </c>
      <c r="F163" t="str">
        <f>ca_rack!F169</f>
        <v>#N/A N/A</v>
      </c>
      <c r="G163" t="str">
        <f>ca_rack!G169</f>
        <v>#N/A N/A</v>
      </c>
      <c r="H163" t="str">
        <f>ca_rack!H169</f>
        <v>#N/A N/A</v>
      </c>
      <c r="I163" t="str">
        <f>ca_rack!I169</f>
        <v>#N/A N/A</v>
      </c>
      <c r="J163" t="str">
        <f>ca_rack!J169</f>
        <v>#N/A N/A</v>
      </c>
      <c r="K163" t="str">
        <f>ca_rack!K169</f>
        <v>#N/A N/A</v>
      </c>
      <c r="L163" t="str">
        <f>ca_rack!L169</f>
        <v>#N/A N/A</v>
      </c>
      <c r="M163" t="str">
        <f>ca_rack!M169</f>
        <v>#N/A N/A</v>
      </c>
    </row>
    <row r="164" spans="1:13" x14ac:dyDescent="0.2">
      <c r="A164" s="1">
        <f>ca_rack!A170</f>
        <v>36755</v>
      </c>
      <c r="B164" t="str">
        <f>ca_rack!B170</f>
        <v>#N/A N/A</v>
      </c>
      <c r="C164" t="str">
        <f>ca_rack!C170</f>
        <v>#N/A N/A</v>
      </c>
      <c r="D164" t="str">
        <f>ca_rack!D170</f>
        <v>#N/A N/A</v>
      </c>
      <c r="E164" t="str">
        <f>ca_rack!E170</f>
        <v>#N/A N/A</v>
      </c>
      <c r="F164" t="str">
        <f>ca_rack!F170</f>
        <v>#N/A N/A</v>
      </c>
      <c r="G164" t="str">
        <f>ca_rack!G170</f>
        <v>#N/A N/A</v>
      </c>
      <c r="H164" t="str">
        <f>ca_rack!H170</f>
        <v>#N/A N/A</v>
      </c>
      <c r="I164" t="str">
        <f>ca_rack!I170</f>
        <v>#N/A N/A</v>
      </c>
      <c r="J164" t="str">
        <f>ca_rack!J170</f>
        <v>#N/A N/A</v>
      </c>
      <c r="K164" t="str">
        <f>ca_rack!K170</f>
        <v>#N/A N/A</v>
      </c>
      <c r="L164" t="str">
        <f>ca_rack!L170</f>
        <v>#N/A N/A</v>
      </c>
      <c r="M164" t="str">
        <f>ca_rack!M170</f>
        <v>#N/A N/A</v>
      </c>
    </row>
    <row r="165" spans="1:13" x14ac:dyDescent="0.2">
      <c r="A165" s="1">
        <f>ca_rack!A171</f>
        <v>36756</v>
      </c>
      <c r="B165" t="str">
        <f>ca_rack!B171</f>
        <v>#N/A N/A</v>
      </c>
      <c r="C165" t="str">
        <f>ca_rack!C171</f>
        <v>#N/A N/A</v>
      </c>
      <c r="D165" t="str">
        <f>ca_rack!D171</f>
        <v>#N/A N/A</v>
      </c>
      <c r="E165" t="str">
        <f>ca_rack!E171</f>
        <v>#N/A N/A</v>
      </c>
      <c r="F165" t="str">
        <f>ca_rack!F171</f>
        <v>#N/A N/A</v>
      </c>
      <c r="G165" t="str">
        <f>ca_rack!G171</f>
        <v>#N/A N/A</v>
      </c>
      <c r="H165" t="str">
        <f>ca_rack!H171</f>
        <v>#N/A N/A</v>
      </c>
      <c r="I165" t="str">
        <f>ca_rack!I171</f>
        <v>#N/A N/A</v>
      </c>
      <c r="J165" t="str">
        <f>ca_rack!J171</f>
        <v>#N/A N/A</v>
      </c>
      <c r="K165" t="str">
        <f>ca_rack!K171</f>
        <v>#N/A N/A</v>
      </c>
      <c r="L165" t="str">
        <f>ca_rack!L171</f>
        <v>#N/A N/A</v>
      </c>
      <c r="M165" t="str">
        <f>ca_rack!M171</f>
        <v>#N/A N/A</v>
      </c>
    </row>
    <row r="166" spans="1:13" x14ac:dyDescent="0.2">
      <c r="A166" s="1">
        <f>ca_rack!A172</f>
        <v>36759</v>
      </c>
      <c r="B166" t="str">
        <f>ca_rack!B172</f>
        <v>#N/A N/A</v>
      </c>
      <c r="C166" t="str">
        <f>ca_rack!C172</f>
        <v>#N/A N/A</v>
      </c>
      <c r="D166" t="str">
        <f>ca_rack!D172</f>
        <v>#N/A N/A</v>
      </c>
      <c r="E166" t="str">
        <f>ca_rack!E172</f>
        <v>#N/A N/A</v>
      </c>
      <c r="F166" t="str">
        <f>ca_rack!F172</f>
        <v>#N/A N/A</v>
      </c>
      <c r="G166" t="str">
        <f>ca_rack!G172</f>
        <v>#N/A N/A</v>
      </c>
      <c r="H166" t="str">
        <f>ca_rack!H172</f>
        <v>#N/A N/A</v>
      </c>
      <c r="I166" t="str">
        <f>ca_rack!I172</f>
        <v>#N/A N/A</v>
      </c>
      <c r="J166" t="str">
        <f>ca_rack!J172</f>
        <v>#N/A N/A</v>
      </c>
      <c r="K166" t="str">
        <f>ca_rack!K172</f>
        <v>#N/A N/A</v>
      </c>
      <c r="L166" t="str">
        <f>ca_rack!L172</f>
        <v>#N/A N/A</v>
      </c>
      <c r="M166" t="str">
        <f>ca_rack!M172</f>
        <v>#N/A N/A</v>
      </c>
    </row>
    <row r="167" spans="1:13" x14ac:dyDescent="0.2">
      <c r="A167" s="1">
        <f>ca_rack!A173</f>
        <v>36760</v>
      </c>
      <c r="B167" t="str">
        <f>ca_rack!B173</f>
        <v>#N/A N/A</v>
      </c>
      <c r="C167" t="str">
        <f>ca_rack!C173</f>
        <v>#N/A N/A</v>
      </c>
      <c r="D167" t="str">
        <f>ca_rack!D173</f>
        <v>#N/A N/A</v>
      </c>
      <c r="E167" t="str">
        <f>ca_rack!E173</f>
        <v>#N/A N/A</v>
      </c>
      <c r="F167" t="str">
        <f>ca_rack!F173</f>
        <v>#N/A N/A</v>
      </c>
      <c r="G167" t="str">
        <f>ca_rack!G173</f>
        <v>#N/A N/A</v>
      </c>
      <c r="H167" t="str">
        <f>ca_rack!H173</f>
        <v>#N/A N/A</v>
      </c>
      <c r="I167" t="str">
        <f>ca_rack!I173</f>
        <v>#N/A N/A</v>
      </c>
      <c r="J167" t="str">
        <f>ca_rack!J173</f>
        <v>#N/A N/A</v>
      </c>
      <c r="K167" t="str">
        <f>ca_rack!K173</f>
        <v>#N/A N/A</v>
      </c>
      <c r="L167" t="str">
        <f>ca_rack!L173</f>
        <v>#N/A N/A</v>
      </c>
      <c r="M167" t="str">
        <f>ca_rack!M173</f>
        <v>#N/A N/A</v>
      </c>
    </row>
    <row r="168" spans="1:13" x14ac:dyDescent="0.2">
      <c r="A168" s="1">
        <f>ca_rack!A174</f>
        <v>36761</v>
      </c>
      <c r="B168" t="str">
        <f>ca_rack!B174</f>
        <v>#N/A N/A</v>
      </c>
      <c r="C168" t="str">
        <f>ca_rack!C174</f>
        <v>#N/A N/A</v>
      </c>
      <c r="D168" t="str">
        <f>ca_rack!D174</f>
        <v>#N/A N/A</v>
      </c>
      <c r="E168" t="str">
        <f>ca_rack!E174</f>
        <v>#N/A N/A</v>
      </c>
      <c r="F168" t="str">
        <f>ca_rack!F174</f>
        <v>#N/A N/A</v>
      </c>
      <c r="G168" t="str">
        <f>ca_rack!G174</f>
        <v>#N/A N/A</v>
      </c>
      <c r="H168" t="str">
        <f>ca_rack!H174</f>
        <v>#N/A N/A</v>
      </c>
      <c r="I168" t="str">
        <f>ca_rack!I174</f>
        <v>#N/A N/A</v>
      </c>
      <c r="J168" t="str">
        <f>ca_rack!J174</f>
        <v>#N/A N/A</v>
      </c>
      <c r="K168" t="str">
        <f>ca_rack!K174</f>
        <v>#N/A N/A</v>
      </c>
      <c r="L168" t="str">
        <f>ca_rack!L174</f>
        <v>#N/A N/A</v>
      </c>
      <c r="M168" t="str">
        <f>ca_rack!M174</f>
        <v>#N/A N/A</v>
      </c>
    </row>
    <row r="169" spans="1:13" x14ac:dyDescent="0.2">
      <c r="A169" s="1">
        <f>ca_rack!A175</f>
        <v>36762</v>
      </c>
      <c r="B169" t="str">
        <f>ca_rack!B175</f>
        <v>#N/A N/A</v>
      </c>
      <c r="C169" t="str">
        <f>ca_rack!C175</f>
        <v>#N/A N/A</v>
      </c>
      <c r="D169" t="str">
        <f>ca_rack!D175</f>
        <v>#N/A N/A</v>
      </c>
      <c r="E169" t="str">
        <f>ca_rack!E175</f>
        <v>#N/A N/A</v>
      </c>
      <c r="F169" t="str">
        <f>ca_rack!F175</f>
        <v>#N/A N/A</v>
      </c>
      <c r="G169" t="str">
        <f>ca_rack!G175</f>
        <v>#N/A N/A</v>
      </c>
      <c r="H169" t="str">
        <f>ca_rack!H175</f>
        <v>#N/A N/A</v>
      </c>
      <c r="I169" t="str">
        <f>ca_rack!I175</f>
        <v>#N/A N/A</v>
      </c>
      <c r="J169" t="str">
        <f>ca_rack!J175</f>
        <v>#N/A N/A</v>
      </c>
      <c r="K169" t="str">
        <f>ca_rack!K175</f>
        <v>#N/A N/A</v>
      </c>
      <c r="L169" t="str">
        <f>ca_rack!L175</f>
        <v>#N/A N/A</v>
      </c>
      <c r="M169" t="str">
        <f>ca_rack!M175</f>
        <v>#N/A N/A</v>
      </c>
    </row>
    <row r="170" spans="1:13" x14ac:dyDescent="0.2">
      <c r="A170" s="1">
        <f>ca_rack!A176</f>
        <v>36763</v>
      </c>
      <c r="B170" t="str">
        <f>ca_rack!B176</f>
        <v>#N/A N/A</v>
      </c>
      <c r="C170" t="str">
        <f>ca_rack!C176</f>
        <v>#N/A N/A</v>
      </c>
      <c r="D170" t="str">
        <f>ca_rack!D176</f>
        <v>#N/A N/A</v>
      </c>
      <c r="E170" t="str">
        <f>ca_rack!E176</f>
        <v>#N/A N/A</v>
      </c>
      <c r="F170" t="str">
        <f>ca_rack!F176</f>
        <v>#N/A N/A</v>
      </c>
      <c r="G170" t="str">
        <f>ca_rack!G176</f>
        <v>#N/A N/A</v>
      </c>
      <c r="H170" t="str">
        <f>ca_rack!H176</f>
        <v>#N/A N/A</v>
      </c>
      <c r="I170" t="str">
        <f>ca_rack!I176</f>
        <v>#N/A N/A</v>
      </c>
      <c r="J170" t="str">
        <f>ca_rack!J176</f>
        <v>#N/A N/A</v>
      </c>
      <c r="K170" t="str">
        <f>ca_rack!K176</f>
        <v>#N/A N/A</v>
      </c>
      <c r="L170" t="str">
        <f>ca_rack!L176</f>
        <v>#N/A N/A</v>
      </c>
      <c r="M170" t="str">
        <f>ca_rack!M176</f>
        <v>#N/A N/A</v>
      </c>
    </row>
    <row r="171" spans="1:13" x14ac:dyDescent="0.2">
      <c r="A171" s="1">
        <f>ca_rack!A177</f>
        <v>36766</v>
      </c>
      <c r="B171" t="str">
        <f>ca_rack!B177</f>
        <v>#N/A N/A</v>
      </c>
      <c r="C171" t="str">
        <f>ca_rack!C177</f>
        <v>#N/A N/A</v>
      </c>
      <c r="D171" t="str">
        <f>ca_rack!D177</f>
        <v>#N/A N/A</v>
      </c>
      <c r="E171" t="str">
        <f>ca_rack!E177</f>
        <v>#N/A N/A</v>
      </c>
      <c r="F171" t="str">
        <f>ca_rack!F177</f>
        <v>#N/A N/A</v>
      </c>
      <c r="G171" t="str">
        <f>ca_rack!G177</f>
        <v>#N/A N/A</v>
      </c>
      <c r="H171" t="str">
        <f>ca_rack!H177</f>
        <v>#N/A N/A</v>
      </c>
      <c r="I171" t="str">
        <f>ca_rack!I177</f>
        <v>#N/A N/A</v>
      </c>
      <c r="J171" t="str">
        <f>ca_rack!J177</f>
        <v>#N/A N/A</v>
      </c>
      <c r="K171" t="str">
        <f>ca_rack!K177</f>
        <v>#N/A N/A</v>
      </c>
      <c r="L171" t="str">
        <f>ca_rack!L177</f>
        <v>#N/A N/A</v>
      </c>
      <c r="M171" t="str">
        <f>ca_rack!M177</f>
        <v>#N/A N/A</v>
      </c>
    </row>
    <row r="172" spans="1:13" x14ac:dyDescent="0.2">
      <c r="A172" s="1">
        <f>ca_rack!A178</f>
        <v>36767</v>
      </c>
      <c r="B172" t="str">
        <f>ca_rack!B178</f>
        <v>#N/A N/A</v>
      </c>
      <c r="C172" t="str">
        <f>ca_rack!C178</f>
        <v>#N/A N/A</v>
      </c>
      <c r="D172" t="str">
        <f>ca_rack!D178</f>
        <v>#N/A N/A</v>
      </c>
      <c r="E172" t="str">
        <f>ca_rack!E178</f>
        <v>#N/A N/A</v>
      </c>
      <c r="F172" t="str">
        <f>ca_rack!F178</f>
        <v>#N/A N/A</v>
      </c>
      <c r="G172" t="str">
        <f>ca_rack!G178</f>
        <v>#N/A N/A</v>
      </c>
      <c r="H172" t="str">
        <f>ca_rack!H178</f>
        <v>#N/A N/A</v>
      </c>
      <c r="I172" t="str">
        <f>ca_rack!I178</f>
        <v>#N/A N/A</v>
      </c>
      <c r="J172" t="str">
        <f>ca_rack!J178</f>
        <v>#N/A N/A</v>
      </c>
      <c r="K172" t="str">
        <f>ca_rack!K178</f>
        <v>#N/A N/A</v>
      </c>
      <c r="L172" t="str">
        <f>ca_rack!L178</f>
        <v>#N/A N/A</v>
      </c>
      <c r="M172" t="str">
        <f>ca_rack!M178</f>
        <v>#N/A N/A</v>
      </c>
    </row>
    <row r="173" spans="1:13" x14ac:dyDescent="0.2">
      <c r="A173" s="1">
        <f>ca_rack!A179</f>
        <v>36768</v>
      </c>
      <c r="B173" t="str">
        <f>ca_rack!B179</f>
        <v>#N/A N/A</v>
      </c>
      <c r="C173" t="str">
        <f>ca_rack!C179</f>
        <v>#N/A N/A</v>
      </c>
      <c r="D173" t="str">
        <f>ca_rack!D179</f>
        <v>#N/A N/A</v>
      </c>
      <c r="E173" t="str">
        <f>ca_rack!E179</f>
        <v>#N/A N/A</v>
      </c>
      <c r="F173" t="str">
        <f>ca_rack!F179</f>
        <v>#N/A N/A</v>
      </c>
      <c r="G173" t="str">
        <f>ca_rack!G179</f>
        <v>#N/A N/A</v>
      </c>
      <c r="H173" t="str">
        <f>ca_rack!H179</f>
        <v>#N/A N/A</v>
      </c>
      <c r="I173" t="str">
        <f>ca_rack!I179</f>
        <v>#N/A N/A</v>
      </c>
      <c r="J173" t="str">
        <f>ca_rack!J179</f>
        <v>#N/A N/A</v>
      </c>
      <c r="K173" t="str">
        <f>ca_rack!K179</f>
        <v>#N/A N/A</v>
      </c>
      <c r="L173" t="str">
        <f>ca_rack!L179</f>
        <v>#N/A N/A</v>
      </c>
      <c r="M173" t="str">
        <f>ca_rack!M179</f>
        <v>#N/A N/A</v>
      </c>
    </row>
    <row r="174" spans="1:13" x14ac:dyDescent="0.2">
      <c r="A174" s="1">
        <f>ca_rack!A180</f>
        <v>36769</v>
      </c>
      <c r="B174" t="str">
        <f>ca_rack!B180</f>
        <v>#N/A N/A</v>
      </c>
      <c r="C174" t="str">
        <f>ca_rack!C180</f>
        <v>#N/A N/A</v>
      </c>
      <c r="D174" t="str">
        <f>ca_rack!D180</f>
        <v>#N/A N/A</v>
      </c>
      <c r="E174" t="str">
        <f>ca_rack!E180</f>
        <v>#N/A N/A</v>
      </c>
      <c r="F174" t="str">
        <f>ca_rack!F180</f>
        <v>#N/A N/A</v>
      </c>
      <c r="G174" t="str">
        <f>ca_rack!G180</f>
        <v>#N/A N/A</v>
      </c>
      <c r="H174" t="str">
        <f>ca_rack!H180</f>
        <v>#N/A N/A</v>
      </c>
      <c r="I174" t="str">
        <f>ca_rack!I180</f>
        <v>#N/A N/A</v>
      </c>
      <c r="J174" t="str">
        <f>ca_rack!J180</f>
        <v>#N/A N/A</v>
      </c>
      <c r="K174" t="str">
        <f>ca_rack!K180</f>
        <v>#N/A N/A</v>
      </c>
      <c r="L174" t="str">
        <f>ca_rack!L180</f>
        <v>#N/A N/A</v>
      </c>
      <c r="M174" t="str">
        <f>ca_rack!M180</f>
        <v>#N/A N/A</v>
      </c>
    </row>
    <row r="175" spans="1:13" x14ac:dyDescent="0.2">
      <c r="A175" s="1">
        <f>ca_rack!A181</f>
        <v>36770</v>
      </c>
      <c r="B175" t="str">
        <f>ca_rack!B181</f>
        <v>#N/A N/A</v>
      </c>
      <c r="C175" t="str">
        <f>ca_rack!C181</f>
        <v>#N/A N/A</v>
      </c>
      <c r="D175" t="str">
        <f>ca_rack!D181</f>
        <v>#N/A N/A</v>
      </c>
      <c r="E175" t="str">
        <f>ca_rack!E181</f>
        <v>#N/A N/A</v>
      </c>
      <c r="F175" t="str">
        <f>ca_rack!F181</f>
        <v>#N/A N/A</v>
      </c>
      <c r="G175" t="str">
        <f>ca_rack!G181</f>
        <v>#N/A N/A</v>
      </c>
      <c r="H175" t="str">
        <f>ca_rack!H181</f>
        <v>#N/A N/A</v>
      </c>
      <c r="I175" t="str">
        <f>ca_rack!I181</f>
        <v>#N/A N/A</v>
      </c>
      <c r="J175" t="str">
        <f>ca_rack!J181</f>
        <v>#N/A N/A</v>
      </c>
      <c r="K175" t="str">
        <f>ca_rack!K181</f>
        <v>#N/A N/A</v>
      </c>
      <c r="L175" t="str">
        <f>ca_rack!L181</f>
        <v>#N/A N/A</v>
      </c>
      <c r="M175" t="str">
        <f>ca_rack!M181</f>
        <v>#N/A N/A</v>
      </c>
    </row>
    <row r="176" spans="1:13" x14ac:dyDescent="0.2">
      <c r="A176" s="1">
        <f>ca_rack!A182</f>
        <v>36773</v>
      </c>
      <c r="B176" t="str">
        <f>ca_rack!B182</f>
        <v>#N/A N/A</v>
      </c>
      <c r="C176" t="str">
        <f>ca_rack!C182</f>
        <v>#N/A N/A</v>
      </c>
      <c r="D176" t="str">
        <f>ca_rack!D182</f>
        <v>#N/A N/A</v>
      </c>
      <c r="E176" t="str">
        <f>ca_rack!E182</f>
        <v>#N/A N/A</v>
      </c>
      <c r="F176" t="str">
        <f>ca_rack!F182</f>
        <v>#N/A N/A</v>
      </c>
      <c r="G176" t="str">
        <f>ca_rack!G182</f>
        <v>#N/A N/A</v>
      </c>
      <c r="H176" t="str">
        <f>ca_rack!H182</f>
        <v>#N/A N/A</v>
      </c>
      <c r="I176" t="str">
        <f>ca_rack!I182</f>
        <v>#N/A N/A</v>
      </c>
      <c r="J176" t="str">
        <f>ca_rack!J182</f>
        <v>#N/A N/A</v>
      </c>
      <c r="K176" t="str">
        <f>ca_rack!K182</f>
        <v>#N/A N/A</v>
      </c>
      <c r="L176" t="str">
        <f>ca_rack!L182</f>
        <v>#N/A N/A</v>
      </c>
      <c r="M176" t="str">
        <f>ca_rack!M182</f>
        <v>#N/A N/A</v>
      </c>
    </row>
    <row r="177" spans="1:13" x14ac:dyDescent="0.2">
      <c r="A177" s="1">
        <f>ca_rack!A183</f>
        <v>36774</v>
      </c>
      <c r="B177" t="str">
        <f>ca_rack!B183</f>
        <v>#N/A N/A</v>
      </c>
      <c r="C177" t="str">
        <f>ca_rack!C183</f>
        <v>#N/A N/A</v>
      </c>
      <c r="D177" t="str">
        <f>ca_rack!D183</f>
        <v>#N/A N/A</v>
      </c>
      <c r="E177" t="str">
        <f>ca_rack!E183</f>
        <v>#N/A N/A</v>
      </c>
      <c r="F177" t="str">
        <f>ca_rack!F183</f>
        <v>#N/A N/A</v>
      </c>
      <c r="G177" t="str">
        <f>ca_rack!G183</f>
        <v>#N/A N/A</v>
      </c>
      <c r="H177" t="str">
        <f>ca_rack!H183</f>
        <v>#N/A N/A</v>
      </c>
      <c r="I177" t="str">
        <f>ca_rack!I183</f>
        <v>#N/A N/A</v>
      </c>
      <c r="J177" t="str">
        <f>ca_rack!J183</f>
        <v>#N/A N/A</v>
      </c>
      <c r="K177" t="str">
        <f>ca_rack!K183</f>
        <v>#N/A N/A</v>
      </c>
      <c r="L177" t="str">
        <f>ca_rack!L183</f>
        <v>#N/A N/A</v>
      </c>
      <c r="M177" t="str">
        <f>ca_rack!M183</f>
        <v>#N/A N/A</v>
      </c>
    </row>
    <row r="178" spans="1:13" x14ac:dyDescent="0.2">
      <c r="A178" s="1">
        <f>ca_rack!A184</f>
        <v>36775</v>
      </c>
      <c r="B178" t="str">
        <f>ca_rack!B184</f>
        <v>#N/A N/A</v>
      </c>
      <c r="C178" t="str">
        <f>ca_rack!C184</f>
        <v>#N/A N/A</v>
      </c>
      <c r="D178" t="str">
        <f>ca_rack!D184</f>
        <v>#N/A N/A</v>
      </c>
      <c r="E178" t="str">
        <f>ca_rack!E184</f>
        <v>#N/A N/A</v>
      </c>
      <c r="F178" t="str">
        <f>ca_rack!F184</f>
        <v>#N/A N/A</v>
      </c>
      <c r="G178" t="str">
        <f>ca_rack!G184</f>
        <v>#N/A N/A</v>
      </c>
      <c r="H178" t="str">
        <f>ca_rack!H184</f>
        <v>#N/A N/A</v>
      </c>
      <c r="I178" t="str">
        <f>ca_rack!I184</f>
        <v>#N/A N/A</v>
      </c>
      <c r="J178" t="str">
        <f>ca_rack!J184</f>
        <v>#N/A N/A</v>
      </c>
      <c r="K178" t="str">
        <f>ca_rack!K184</f>
        <v>#N/A N/A</v>
      </c>
      <c r="L178" t="str">
        <f>ca_rack!L184</f>
        <v>#N/A N/A</v>
      </c>
      <c r="M178" t="str">
        <f>ca_rack!M184</f>
        <v>#N/A N/A</v>
      </c>
    </row>
    <row r="179" spans="1:13" x14ac:dyDescent="0.2">
      <c r="A179" s="1">
        <f>ca_rack!A185</f>
        <v>36776</v>
      </c>
      <c r="B179" t="str">
        <f>ca_rack!B185</f>
        <v>#N/A N/A</v>
      </c>
      <c r="C179" t="str">
        <f>ca_rack!C185</f>
        <v>#N/A N/A</v>
      </c>
      <c r="D179" t="str">
        <f>ca_rack!D185</f>
        <v>#N/A N/A</v>
      </c>
      <c r="E179" t="str">
        <f>ca_rack!E185</f>
        <v>#N/A N/A</v>
      </c>
      <c r="F179" t="str">
        <f>ca_rack!F185</f>
        <v>#N/A N/A</v>
      </c>
      <c r="G179" t="str">
        <f>ca_rack!G185</f>
        <v>#N/A N/A</v>
      </c>
      <c r="H179" t="str">
        <f>ca_rack!H185</f>
        <v>#N/A N/A</v>
      </c>
      <c r="I179" t="str">
        <f>ca_rack!I185</f>
        <v>#N/A N/A</v>
      </c>
      <c r="J179" t="str">
        <f>ca_rack!J185</f>
        <v>#N/A N/A</v>
      </c>
      <c r="K179" t="str">
        <f>ca_rack!K185</f>
        <v>#N/A N/A</v>
      </c>
      <c r="L179" t="str">
        <f>ca_rack!L185</f>
        <v>#N/A N/A</v>
      </c>
      <c r="M179" t="str">
        <f>ca_rack!M185</f>
        <v>#N/A N/A</v>
      </c>
    </row>
    <row r="180" spans="1:13" x14ac:dyDescent="0.2">
      <c r="A180" s="1">
        <f>ca_rack!A186</f>
        <v>36777</v>
      </c>
      <c r="B180" t="str">
        <f>ca_rack!B186</f>
        <v>#N/A N/A</v>
      </c>
      <c r="C180" t="str">
        <f>ca_rack!C186</f>
        <v>#N/A N/A</v>
      </c>
      <c r="D180" t="str">
        <f>ca_rack!D186</f>
        <v>#N/A N/A</v>
      </c>
      <c r="E180" t="str">
        <f>ca_rack!E186</f>
        <v>#N/A N/A</v>
      </c>
      <c r="F180" t="str">
        <f>ca_rack!F186</f>
        <v>#N/A N/A</v>
      </c>
      <c r="G180" t="str">
        <f>ca_rack!G186</f>
        <v>#N/A N/A</v>
      </c>
      <c r="H180" t="str">
        <f>ca_rack!H186</f>
        <v>#N/A N/A</v>
      </c>
      <c r="I180" t="str">
        <f>ca_rack!I186</f>
        <v>#N/A N/A</v>
      </c>
      <c r="J180" t="str">
        <f>ca_rack!J186</f>
        <v>#N/A N/A</v>
      </c>
      <c r="K180" t="str">
        <f>ca_rack!K186</f>
        <v>#N/A N/A</v>
      </c>
      <c r="L180" t="str">
        <f>ca_rack!L186</f>
        <v>#N/A N/A</v>
      </c>
      <c r="M180" t="str">
        <f>ca_rack!M186</f>
        <v>#N/A N/A</v>
      </c>
    </row>
    <row r="181" spans="1:13" x14ac:dyDescent="0.2">
      <c r="A181" s="1">
        <f>ca_rack!A187</f>
        <v>36780</v>
      </c>
      <c r="B181" t="str">
        <f>ca_rack!B187</f>
        <v>#N/A N/A</v>
      </c>
      <c r="C181" t="str">
        <f>ca_rack!C187</f>
        <v>#N/A N/A</v>
      </c>
      <c r="D181" t="str">
        <f>ca_rack!D187</f>
        <v>#N/A N/A</v>
      </c>
      <c r="E181" t="str">
        <f>ca_rack!E187</f>
        <v>#N/A N/A</v>
      </c>
      <c r="F181" t="str">
        <f>ca_rack!F187</f>
        <v>#N/A N/A</v>
      </c>
      <c r="G181" t="str">
        <f>ca_rack!G187</f>
        <v>#N/A N/A</v>
      </c>
      <c r="H181" t="str">
        <f>ca_rack!H187</f>
        <v>#N/A N/A</v>
      </c>
      <c r="I181" t="str">
        <f>ca_rack!I187</f>
        <v>#N/A N/A</v>
      </c>
      <c r="J181" t="str">
        <f>ca_rack!J187</f>
        <v>#N/A N/A</v>
      </c>
      <c r="K181" t="str">
        <f>ca_rack!K187</f>
        <v>#N/A N/A</v>
      </c>
      <c r="L181" t="str">
        <f>ca_rack!L187</f>
        <v>#N/A N/A</v>
      </c>
      <c r="M181" t="str">
        <f>ca_rack!M187</f>
        <v>#N/A N/A</v>
      </c>
    </row>
    <row r="182" spans="1:13" x14ac:dyDescent="0.2">
      <c r="A182" s="1">
        <f>ca_rack!A188</f>
        <v>36781</v>
      </c>
      <c r="B182" t="str">
        <f>ca_rack!B188</f>
        <v>#N/A N/A</v>
      </c>
      <c r="C182" t="str">
        <f>ca_rack!C188</f>
        <v>#N/A N/A</v>
      </c>
      <c r="D182" t="str">
        <f>ca_rack!D188</f>
        <v>#N/A N/A</v>
      </c>
      <c r="E182" t="str">
        <f>ca_rack!E188</f>
        <v>#N/A N/A</v>
      </c>
      <c r="F182" t="str">
        <f>ca_rack!F188</f>
        <v>#N/A N/A</v>
      </c>
      <c r="G182" t="str">
        <f>ca_rack!G188</f>
        <v>#N/A N/A</v>
      </c>
      <c r="H182" t="str">
        <f>ca_rack!H188</f>
        <v>#N/A N/A</v>
      </c>
      <c r="I182" t="str">
        <f>ca_rack!I188</f>
        <v>#N/A N/A</v>
      </c>
      <c r="J182" t="str">
        <f>ca_rack!J188</f>
        <v>#N/A N/A</v>
      </c>
      <c r="K182" t="str">
        <f>ca_rack!K188</f>
        <v>#N/A N/A</v>
      </c>
      <c r="L182" t="str">
        <f>ca_rack!L188</f>
        <v>#N/A N/A</v>
      </c>
      <c r="M182" t="str">
        <f>ca_rack!M188</f>
        <v>#N/A N/A</v>
      </c>
    </row>
    <row r="183" spans="1:13" x14ac:dyDescent="0.2">
      <c r="A183" s="1">
        <f>ca_rack!A189</f>
        <v>36782</v>
      </c>
      <c r="B183" t="str">
        <f>ca_rack!B189</f>
        <v>#N/A N/A</v>
      </c>
      <c r="C183" t="str">
        <f>ca_rack!C189</f>
        <v>#N/A N/A</v>
      </c>
      <c r="D183" t="str">
        <f>ca_rack!D189</f>
        <v>#N/A N/A</v>
      </c>
      <c r="E183" t="str">
        <f>ca_rack!E189</f>
        <v>#N/A N/A</v>
      </c>
      <c r="F183" t="str">
        <f>ca_rack!F189</f>
        <v>#N/A N/A</v>
      </c>
      <c r="G183" t="str">
        <f>ca_rack!G189</f>
        <v>#N/A N/A</v>
      </c>
      <c r="H183" t="str">
        <f>ca_rack!H189</f>
        <v>#N/A N/A</v>
      </c>
      <c r="I183" t="str">
        <f>ca_rack!I189</f>
        <v>#N/A N/A</v>
      </c>
      <c r="J183" t="str">
        <f>ca_rack!J189</f>
        <v>#N/A N/A</v>
      </c>
      <c r="K183" t="str">
        <f>ca_rack!K189</f>
        <v>#N/A N/A</v>
      </c>
      <c r="L183" t="str">
        <f>ca_rack!L189</f>
        <v>#N/A N/A</v>
      </c>
      <c r="M183" t="str">
        <f>ca_rack!M189</f>
        <v>#N/A N/A</v>
      </c>
    </row>
    <row r="184" spans="1:13" x14ac:dyDescent="0.2">
      <c r="A184" s="1">
        <f>ca_rack!A190</f>
        <v>36783</v>
      </c>
      <c r="B184" t="str">
        <f>ca_rack!B190</f>
        <v>#N/A N/A</v>
      </c>
      <c r="C184" t="str">
        <f>ca_rack!C190</f>
        <v>#N/A N/A</v>
      </c>
      <c r="D184" t="str">
        <f>ca_rack!D190</f>
        <v>#N/A N/A</v>
      </c>
      <c r="E184" t="str">
        <f>ca_rack!E190</f>
        <v>#N/A N/A</v>
      </c>
      <c r="F184" t="str">
        <f>ca_rack!F190</f>
        <v>#N/A N/A</v>
      </c>
      <c r="G184" t="str">
        <f>ca_rack!G190</f>
        <v>#N/A N/A</v>
      </c>
      <c r="H184" t="str">
        <f>ca_rack!H190</f>
        <v>#N/A N/A</v>
      </c>
      <c r="I184" t="str">
        <f>ca_rack!I190</f>
        <v>#N/A N/A</v>
      </c>
      <c r="J184" t="str">
        <f>ca_rack!J190</f>
        <v>#N/A N/A</v>
      </c>
      <c r="K184" t="str">
        <f>ca_rack!K190</f>
        <v>#N/A N/A</v>
      </c>
      <c r="L184" t="str">
        <f>ca_rack!L190</f>
        <v>#N/A N/A</v>
      </c>
      <c r="M184" t="str">
        <f>ca_rack!M190</f>
        <v>#N/A N/A</v>
      </c>
    </row>
    <row r="185" spans="1:13" x14ac:dyDescent="0.2">
      <c r="A185" s="1">
        <f>ca_rack!A191</f>
        <v>36784</v>
      </c>
      <c r="B185" t="str">
        <f>ca_rack!B191</f>
        <v>#N/A N/A</v>
      </c>
      <c r="C185" t="str">
        <f>ca_rack!C191</f>
        <v>#N/A N/A</v>
      </c>
      <c r="D185" t="str">
        <f>ca_rack!D191</f>
        <v>#N/A N/A</v>
      </c>
      <c r="E185" t="str">
        <f>ca_rack!E191</f>
        <v>#N/A N/A</v>
      </c>
      <c r="F185" t="str">
        <f>ca_rack!F191</f>
        <v>#N/A N/A</v>
      </c>
      <c r="G185" t="str">
        <f>ca_rack!G191</f>
        <v>#N/A N/A</v>
      </c>
      <c r="H185" t="str">
        <f>ca_rack!H191</f>
        <v>#N/A N/A</v>
      </c>
      <c r="I185" t="str">
        <f>ca_rack!I191</f>
        <v>#N/A N/A</v>
      </c>
      <c r="J185" t="str">
        <f>ca_rack!J191</f>
        <v>#N/A N/A</v>
      </c>
      <c r="K185" t="str">
        <f>ca_rack!K191</f>
        <v>#N/A N/A</v>
      </c>
      <c r="L185" t="str">
        <f>ca_rack!L191</f>
        <v>#N/A N/A</v>
      </c>
      <c r="M185" t="str">
        <f>ca_rack!M191</f>
        <v>#N/A N/A</v>
      </c>
    </row>
    <row r="186" spans="1:13" x14ac:dyDescent="0.2">
      <c r="A186" s="1">
        <f>ca_rack!A192</f>
        <v>36787</v>
      </c>
      <c r="B186" t="str">
        <f>ca_rack!B192</f>
        <v>#N/A N/A</v>
      </c>
      <c r="C186" t="str">
        <f>ca_rack!C192</f>
        <v>#N/A N/A</v>
      </c>
      <c r="D186" t="str">
        <f>ca_rack!D192</f>
        <v>#N/A N/A</v>
      </c>
      <c r="E186" t="str">
        <f>ca_rack!E192</f>
        <v>#N/A N/A</v>
      </c>
      <c r="F186" t="str">
        <f>ca_rack!F192</f>
        <v>#N/A N/A</v>
      </c>
      <c r="G186" t="str">
        <f>ca_rack!G192</f>
        <v>#N/A N/A</v>
      </c>
      <c r="H186" t="str">
        <f>ca_rack!H192</f>
        <v>#N/A N/A</v>
      </c>
      <c r="I186" t="str">
        <f>ca_rack!I192</f>
        <v>#N/A N/A</v>
      </c>
      <c r="J186" t="str">
        <f>ca_rack!J192</f>
        <v>#N/A N/A</v>
      </c>
      <c r="K186" t="str">
        <f>ca_rack!K192</f>
        <v>#N/A N/A</v>
      </c>
      <c r="L186" t="str">
        <f>ca_rack!L192</f>
        <v>#N/A N/A</v>
      </c>
      <c r="M186" t="str">
        <f>ca_rack!M192</f>
        <v>#N/A N/A</v>
      </c>
    </row>
    <row r="187" spans="1:13" x14ac:dyDescent="0.2">
      <c r="A187" s="1">
        <f>ca_rack!A193</f>
        <v>36788</v>
      </c>
      <c r="B187" t="str">
        <f>ca_rack!B193</f>
        <v>#N/A N/A</v>
      </c>
      <c r="C187" t="str">
        <f>ca_rack!C193</f>
        <v>#N/A N/A</v>
      </c>
      <c r="D187" t="str">
        <f>ca_rack!D193</f>
        <v>#N/A N/A</v>
      </c>
      <c r="E187" t="str">
        <f>ca_rack!E193</f>
        <v>#N/A N/A</v>
      </c>
      <c r="F187" t="str">
        <f>ca_rack!F193</f>
        <v>#N/A N/A</v>
      </c>
      <c r="G187" t="str">
        <f>ca_rack!G193</f>
        <v>#N/A N/A</v>
      </c>
      <c r="H187" t="str">
        <f>ca_rack!H193</f>
        <v>#N/A N/A</v>
      </c>
      <c r="I187" t="str">
        <f>ca_rack!I193</f>
        <v>#N/A N/A</v>
      </c>
      <c r="J187" t="str">
        <f>ca_rack!J193</f>
        <v>#N/A N/A</v>
      </c>
      <c r="K187" t="str">
        <f>ca_rack!K193</f>
        <v>#N/A N/A</v>
      </c>
      <c r="L187" t="str">
        <f>ca_rack!L193</f>
        <v>#N/A N/A</v>
      </c>
      <c r="M187" t="str">
        <f>ca_rack!M193</f>
        <v>#N/A N/A</v>
      </c>
    </row>
    <row r="188" spans="1:13" x14ac:dyDescent="0.2">
      <c r="A188" s="1">
        <f>ca_rack!A194</f>
        <v>36789</v>
      </c>
      <c r="B188" t="str">
        <f>ca_rack!B194</f>
        <v>#N/A N/A</v>
      </c>
      <c r="C188" t="str">
        <f>ca_rack!C194</f>
        <v>#N/A N/A</v>
      </c>
      <c r="D188" t="str">
        <f>ca_rack!D194</f>
        <v>#N/A N/A</v>
      </c>
      <c r="E188" t="str">
        <f>ca_rack!E194</f>
        <v>#N/A N/A</v>
      </c>
      <c r="F188" t="str">
        <f>ca_rack!F194</f>
        <v>#N/A N/A</v>
      </c>
      <c r="G188" t="str">
        <f>ca_rack!G194</f>
        <v>#N/A N/A</v>
      </c>
      <c r="H188" t="str">
        <f>ca_rack!H194</f>
        <v>#N/A N/A</v>
      </c>
      <c r="I188" t="str">
        <f>ca_rack!I194</f>
        <v>#N/A N/A</v>
      </c>
      <c r="J188" t="str">
        <f>ca_rack!J194</f>
        <v>#N/A N/A</v>
      </c>
      <c r="K188" t="str">
        <f>ca_rack!K194</f>
        <v>#N/A N/A</v>
      </c>
      <c r="L188" t="str">
        <f>ca_rack!L194</f>
        <v>#N/A N/A</v>
      </c>
      <c r="M188" t="str">
        <f>ca_rack!M194</f>
        <v>#N/A N/A</v>
      </c>
    </row>
    <row r="189" spans="1:13" x14ac:dyDescent="0.2">
      <c r="A189" s="1">
        <f>ca_rack!A195</f>
        <v>36790</v>
      </c>
      <c r="B189" t="str">
        <f>ca_rack!B195</f>
        <v>#N/A N/A</v>
      </c>
      <c r="C189" t="str">
        <f>ca_rack!C195</f>
        <v>#N/A N/A</v>
      </c>
      <c r="D189" t="str">
        <f>ca_rack!D195</f>
        <v>#N/A N/A</v>
      </c>
      <c r="E189" t="str">
        <f>ca_rack!E195</f>
        <v>#N/A N/A</v>
      </c>
      <c r="F189" t="str">
        <f>ca_rack!F195</f>
        <v>#N/A N/A</v>
      </c>
      <c r="G189" t="str">
        <f>ca_rack!G195</f>
        <v>#N/A N/A</v>
      </c>
      <c r="H189" t="str">
        <f>ca_rack!H195</f>
        <v>#N/A N/A</v>
      </c>
      <c r="I189" t="str">
        <f>ca_rack!I195</f>
        <v>#N/A N/A</v>
      </c>
      <c r="J189" t="str">
        <f>ca_rack!J195</f>
        <v>#N/A N/A</v>
      </c>
      <c r="K189" t="str">
        <f>ca_rack!K195</f>
        <v>#N/A N/A</v>
      </c>
      <c r="L189" t="str">
        <f>ca_rack!L195</f>
        <v>#N/A N/A</v>
      </c>
      <c r="M189" t="str">
        <f>ca_rack!M195</f>
        <v>#N/A N/A</v>
      </c>
    </row>
    <row r="190" spans="1:13" x14ac:dyDescent="0.2">
      <c r="A190" s="1">
        <f>ca_rack!A196</f>
        <v>36791</v>
      </c>
      <c r="B190" t="str">
        <f>ca_rack!B196</f>
        <v>#N/A N/A</v>
      </c>
      <c r="C190" t="str">
        <f>ca_rack!C196</f>
        <v>#N/A N/A</v>
      </c>
      <c r="D190" t="str">
        <f>ca_rack!D196</f>
        <v>#N/A N/A</v>
      </c>
      <c r="E190" t="str">
        <f>ca_rack!E196</f>
        <v>#N/A N/A</v>
      </c>
      <c r="F190" t="str">
        <f>ca_rack!F196</f>
        <v>#N/A N/A</v>
      </c>
      <c r="G190" t="str">
        <f>ca_rack!G196</f>
        <v>#N/A N/A</v>
      </c>
      <c r="H190" t="str">
        <f>ca_rack!H196</f>
        <v>#N/A N/A</v>
      </c>
      <c r="I190" t="str">
        <f>ca_rack!I196</f>
        <v>#N/A N/A</v>
      </c>
      <c r="J190" t="str">
        <f>ca_rack!J196</f>
        <v>#N/A N/A</v>
      </c>
      <c r="K190" t="str">
        <f>ca_rack!K196</f>
        <v>#N/A N/A</v>
      </c>
      <c r="L190" t="str">
        <f>ca_rack!L196</f>
        <v>#N/A N/A</v>
      </c>
      <c r="M190" t="str">
        <f>ca_rack!M196</f>
        <v>#N/A N/A</v>
      </c>
    </row>
    <row r="191" spans="1:13" x14ac:dyDescent="0.2">
      <c r="A191" s="1">
        <f>ca_rack!A197</f>
        <v>36794</v>
      </c>
      <c r="B191" t="str">
        <f>ca_rack!B197</f>
        <v>#N/A N/A</v>
      </c>
      <c r="C191" t="str">
        <f>ca_rack!C197</f>
        <v>#N/A N/A</v>
      </c>
      <c r="D191" t="str">
        <f>ca_rack!D197</f>
        <v>#N/A N/A</v>
      </c>
      <c r="E191" t="str">
        <f>ca_rack!E197</f>
        <v>#N/A N/A</v>
      </c>
      <c r="F191" t="str">
        <f>ca_rack!F197</f>
        <v>#N/A N/A</v>
      </c>
      <c r="G191" t="str">
        <f>ca_rack!G197</f>
        <v>#N/A N/A</v>
      </c>
      <c r="H191" t="str">
        <f>ca_rack!H197</f>
        <v>#N/A N/A</v>
      </c>
      <c r="I191" t="str">
        <f>ca_rack!I197</f>
        <v>#N/A N/A</v>
      </c>
      <c r="J191" t="str">
        <f>ca_rack!J197</f>
        <v>#N/A N/A</v>
      </c>
      <c r="K191" t="str">
        <f>ca_rack!K197</f>
        <v>#N/A N/A</v>
      </c>
      <c r="L191" t="str">
        <f>ca_rack!L197</f>
        <v>#N/A N/A</v>
      </c>
      <c r="M191" t="str">
        <f>ca_rack!M197</f>
        <v>#N/A N/A</v>
      </c>
    </row>
    <row r="192" spans="1:13" x14ac:dyDescent="0.2">
      <c r="A192" s="1">
        <f>ca_rack!A198</f>
        <v>36795</v>
      </c>
      <c r="B192" t="str">
        <f>ca_rack!B198</f>
        <v>#N/A N/A</v>
      </c>
      <c r="C192" t="str">
        <f>ca_rack!C198</f>
        <v>#N/A N/A</v>
      </c>
      <c r="D192" t="str">
        <f>ca_rack!D198</f>
        <v>#N/A N/A</v>
      </c>
      <c r="E192" t="str">
        <f>ca_rack!E198</f>
        <v>#N/A N/A</v>
      </c>
      <c r="F192" t="str">
        <f>ca_rack!F198</f>
        <v>#N/A N/A</v>
      </c>
      <c r="G192" t="str">
        <f>ca_rack!G198</f>
        <v>#N/A N/A</v>
      </c>
      <c r="H192" t="str">
        <f>ca_rack!H198</f>
        <v>#N/A N/A</v>
      </c>
      <c r="I192" t="str">
        <f>ca_rack!I198</f>
        <v>#N/A N/A</v>
      </c>
      <c r="J192" t="str">
        <f>ca_rack!J198</f>
        <v>#N/A N/A</v>
      </c>
      <c r="K192" t="str">
        <f>ca_rack!K198</f>
        <v>#N/A N/A</v>
      </c>
      <c r="L192" t="str">
        <f>ca_rack!L198</f>
        <v>#N/A N/A</v>
      </c>
      <c r="M192" t="str">
        <f>ca_rack!M198</f>
        <v>#N/A N/A</v>
      </c>
    </row>
    <row r="193" spans="1:13" x14ac:dyDescent="0.2">
      <c r="A193" s="1">
        <f>ca_rack!A199</f>
        <v>36796</v>
      </c>
      <c r="B193" t="str">
        <f>ca_rack!B199</f>
        <v>#N/A N/A</v>
      </c>
      <c r="C193" t="str">
        <f>ca_rack!C199</f>
        <v>#N/A N/A</v>
      </c>
      <c r="D193" t="str">
        <f>ca_rack!D199</f>
        <v>#N/A N/A</v>
      </c>
      <c r="E193" t="str">
        <f>ca_rack!E199</f>
        <v>#N/A N/A</v>
      </c>
      <c r="F193" t="str">
        <f>ca_rack!F199</f>
        <v>#N/A N/A</v>
      </c>
      <c r="G193" t="str">
        <f>ca_rack!G199</f>
        <v>#N/A N/A</v>
      </c>
      <c r="H193" t="str">
        <f>ca_rack!H199</f>
        <v>#N/A N/A</v>
      </c>
      <c r="I193" t="str">
        <f>ca_rack!I199</f>
        <v>#N/A N/A</v>
      </c>
      <c r="J193" t="str">
        <f>ca_rack!J199</f>
        <v>#N/A N/A</v>
      </c>
      <c r="K193" t="str">
        <f>ca_rack!K199</f>
        <v>#N/A N/A</v>
      </c>
      <c r="L193" t="str">
        <f>ca_rack!L199</f>
        <v>#N/A N/A</v>
      </c>
      <c r="M193" t="str">
        <f>ca_rack!M199</f>
        <v>#N/A N/A</v>
      </c>
    </row>
    <row r="194" spans="1:13" x14ac:dyDescent="0.2">
      <c r="A194" s="1">
        <f>ca_rack!A200</f>
        <v>36797</v>
      </c>
      <c r="B194" t="str">
        <f>ca_rack!B200</f>
        <v>#N/A N/A</v>
      </c>
      <c r="C194" t="str">
        <f>ca_rack!C200</f>
        <v>#N/A N/A</v>
      </c>
      <c r="D194" t="str">
        <f>ca_rack!D200</f>
        <v>#N/A N/A</v>
      </c>
      <c r="E194" t="str">
        <f>ca_rack!E200</f>
        <v>#N/A N/A</v>
      </c>
      <c r="F194" t="str">
        <f>ca_rack!F200</f>
        <v>#N/A N/A</v>
      </c>
      <c r="G194" t="str">
        <f>ca_rack!G200</f>
        <v>#N/A N/A</v>
      </c>
      <c r="H194" t="str">
        <f>ca_rack!H200</f>
        <v>#N/A N/A</v>
      </c>
      <c r="I194" t="str">
        <f>ca_rack!I200</f>
        <v>#N/A N/A</v>
      </c>
      <c r="J194" t="str">
        <f>ca_rack!J200</f>
        <v>#N/A N/A</v>
      </c>
      <c r="K194" t="str">
        <f>ca_rack!K200</f>
        <v>#N/A N/A</v>
      </c>
      <c r="L194" t="str">
        <f>ca_rack!L200</f>
        <v>#N/A N/A</v>
      </c>
      <c r="M194" t="str">
        <f>ca_rack!M200</f>
        <v>#N/A N/A</v>
      </c>
    </row>
    <row r="195" spans="1:13" x14ac:dyDescent="0.2">
      <c r="A195" s="1">
        <f>ca_rack!A201</f>
        <v>36798</v>
      </c>
      <c r="B195" t="str">
        <f>ca_rack!B201</f>
        <v>#N/A N/A</v>
      </c>
      <c r="C195" t="str">
        <f>ca_rack!C201</f>
        <v>#N/A N/A</v>
      </c>
      <c r="D195" t="str">
        <f>ca_rack!D201</f>
        <v>#N/A N/A</v>
      </c>
      <c r="E195" t="str">
        <f>ca_rack!E201</f>
        <v>#N/A N/A</v>
      </c>
      <c r="F195" t="str">
        <f>ca_rack!F201</f>
        <v>#N/A N/A</v>
      </c>
      <c r="G195" t="str">
        <f>ca_rack!G201</f>
        <v>#N/A N/A</v>
      </c>
      <c r="H195" t="str">
        <f>ca_rack!H201</f>
        <v>#N/A N/A</v>
      </c>
      <c r="I195" t="str">
        <f>ca_rack!I201</f>
        <v>#N/A N/A</v>
      </c>
      <c r="J195" t="str">
        <f>ca_rack!J201</f>
        <v>#N/A N/A</v>
      </c>
      <c r="K195" t="str">
        <f>ca_rack!K201</f>
        <v>#N/A N/A</v>
      </c>
      <c r="L195" t="str">
        <f>ca_rack!L201</f>
        <v>#N/A N/A</v>
      </c>
      <c r="M195" t="str">
        <f>ca_rack!M201</f>
        <v>#N/A N/A</v>
      </c>
    </row>
    <row r="196" spans="1:13" x14ac:dyDescent="0.2">
      <c r="A196" s="1">
        <f>ca_rack!A202</f>
        <v>36801</v>
      </c>
      <c r="B196" t="str">
        <f>ca_rack!B202</f>
        <v>#N/A N/A</v>
      </c>
      <c r="C196" t="str">
        <f>ca_rack!C202</f>
        <v>#N/A N/A</v>
      </c>
      <c r="D196" t="str">
        <f>ca_rack!D202</f>
        <v>#N/A N/A</v>
      </c>
      <c r="E196" t="str">
        <f>ca_rack!E202</f>
        <v>#N/A N/A</v>
      </c>
      <c r="F196" t="str">
        <f>ca_rack!F202</f>
        <v>#N/A N/A</v>
      </c>
      <c r="G196" t="str">
        <f>ca_rack!G202</f>
        <v>#N/A N/A</v>
      </c>
      <c r="H196" t="str">
        <f>ca_rack!H202</f>
        <v>#N/A N/A</v>
      </c>
      <c r="I196" t="str">
        <f>ca_rack!I202</f>
        <v>#N/A N/A</v>
      </c>
      <c r="J196" t="str">
        <f>ca_rack!J202</f>
        <v>#N/A N/A</v>
      </c>
      <c r="K196" t="str">
        <f>ca_rack!K202</f>
        <v>#N/A N/A</v>
      </c>
      <c r="L196" t="str">
        <f>ca_rack!L202</f>
        <v>#N/A N/A</v>
      </c>
      <c r="M196" t="str">
        <f>ca_rack!M202</f>
        <v>#N/A N/A</v>
      </c>
    </row>
    <row r="197" spans="1:13" x14ac:dyDescent="0.2">
      <c r="A197" s="1">
        <f>ca_rack!A203</f>
        <v>36802</v>
      </c>
      <c r="B197" t="str">
        <f>ca_rack!B203</f>
        <v>#N/A N/A</v>
      </c>
      <c r="C197" t="str">
        <f>ca_rack!C203</f>
        <v>#N/A N/A</v>
      </c>
      <c r="D197" t="str">
        <f>ca_rack!D203</f>
        <v>#N/A N/A</v>
      </c>
      <c r="E197" t="str">
        <f>ca_rack!E203</f>
        <v>#N/A N/A</v>
      </c>
      <c r="F197" t="str">
        <f>ca_rack!F203</f>
        <v>#N/A N/A</v>
      </c>
      <c r="G197" t="str">
        <f>ca_rack!G203</f>
        <v>#N/A N/A</v>
      </c>
      <c r="H197" t="str">
        <f>ca_rack!H203</f>
        <v>#N/A N/A</v>
      </c>
      <c r="I197" t="str">
        <f>ca_rack!I203</f>
        <v>#N/A N/A</v>
      </c>
      <c r="J197" t="str">
        <f>ca_rack!J203</f>
        <v>#N/A N/A</v>
      </c>
      <c r="K197" t="str">
        <f>ca_rack!K203</f>
        <v>#N/A N/A</v>
      </c>
      <c r="L197" t="str">
        <f>ca_rack!L203</f>
        <v>#N/A N/A</v>
      </c>
      <c r="M197" t="str">
        <f>ca_rack!M203</f>
        <v>#N/A N/A</v>
      </c>
    </row>
    <row r="198" spans="1:13" x14ac:dyDescent="0.2">
      <c r="A198" s="1">
        <f>ca_rack!A204</f>
        <v>36803</v>
      </c>
      <c r="B198" t="str">
        <f>ca_rack!B204</f>
        <v>#N/A N/A</v>
      </c>
      <c r="C198" t="str">
        <f>ca_rack!C204</f>
        <v>#N/A N/A</v>
      </c>
      <c r="D198" t="str">
        <f>ca_rack!D204</f>
        <v>#N/A N/A</v>
      </c>
      <c r="E198" t="str">
        <f>ca_rack!E204</f>
        <v>#N/A N/A</v>
      </c>
      <c r="F198" t="str">
        <f>ca_rack!F204</f>
        <v>#N/A N/A</v>
      </c>
      <c r="G198" t="str">
        <f>ca_rack!G204</f>
        <v>#N/A N/A</v>
      </c>
      <c r="H198" t="str">
        <f>ca_rack!H204</f>
        <v>#N/A N/A</v>
      </c>
      <c r="I198" t="str">
        <f>ca_rack!I204</f>
        <v>#N/A N/A</v>
      </c>
      <c r="J198" t="str">
        <f>ca_rack!J204</f>
        <v>#N/A N/A</v>
      </c>
      <c r="K198" t="str">
        <f>ca_rack!K204</f>
        <v>#N/A N/A</v>
      </c>
      <c r="L198" t="str">
        <f>ca_rack!L204</f>
        <v>#N/A N/A</v>
      </c>
      <c r="M198" t="str">
        <f>ca_rack!M204</f>
        <v>#N/A N/A</v>
      </c>
    </row>
    <row r="199" spans="1:13" x14ac:dyDescent="0.2">
      <c r="A199" s="1">
        <f>ca_rack!A205</f>
        <v>36804</v>
      </c>
      <c r="B199" t="str">
        <f>ca_rack!B205</f>
        <v>#N/A N/A</v>
      </c>
      <c r="C199" t="str">
        <f>ca_rack!C205</f>
        <v>#N/A N/A</v>
      </c>
      <c r="D199" t="str">
        <f>ca_rack!D205</f>
        <v>#N/A N/A</v>
      </c>
      <c r="E199" t="str">
        <f>ca_rack!E205</f>
        <v>#N/A N/A</v>
      </c>
      <c r="F199" t="str">
        <f>ca_rack!F205</f>
        <v>#N/A N/A</v>
      </c>
      <c r="G199" t="str">
        <f>ca_rack!G205</f>
        <v>#N/A N/A</v>
      </c>
      <c r="H199" t="str">
        <f>ca_rack!H205</f>
        <v>#N/A N/A</v>
      </c>
      <c r="I199" t="str">
        <f>ca_rack!I205</f>
        <v>#N/A N/A</v>
      </c>
      <c r="J199" t="str">
        <f>ca_rack!J205</f>
        <v>#N/A N/A</v>
      </c>
      <c r="K199" t="str">
        <f>ca_rack!K205</f>
        <v>#N/A N/A</v>
      </c>
      <c r="L199" t="str">
        <f>ca_rack!L205</f>
        <v>#N/A N/A</v>
      </c>
      <c r="M199" t="str">
        <f>ca_rack!M205</f>
        <v>#N/A N/A</v>
      </c>
    </row>
    <row r="200" spans="1:13" x14ac:dyDescent="0.2">
      <c r="A200" s="1">
        <f>ca_rack!A206</f>
        <v>36805</v>
      </c>
      <c r="B200" t="str">
        <f>ca_rack!B206</f>
        <v>#N/A N/A</v>
      </c>
      <c r="C200" t="str">
        <f>ca_rack!C206</f>
        <v>#N/A N/A</v>
      </c>
      <c r="D200" t="str">
        <f>ca_rack!D206</f>
        <v>#N/A N/A</v>
      </c>
      <c r="E200" t="str">
        <f>ca_rack!E206</f>
        <v>#N/A N/A</v>
      </c>
      <c r="F200" t="str">
        <f>ca_rack!F206</f>
        <v>#N/A N/A</v>
      </c>
      <c r="G200" t="str">
        <f>ca_rack!G206</f>
        <v>#N/A N/A</v>
      </c>
      <c r="H200" t="str">
        <f>ca_rack!H206</f>
        <v>#N/A N/A</v>
      </c>
      <c r="I200" t="str">
        <f>ca_rack!I206</f>
        <v>#N/A N/A</v>
      </c>
      <c r="J200" t="str">
        <f>ca_rack!J206</f>
        <v>#N/A N/A</v>
      </c>
      <c r="K200" t="str">
        <f>ca_rack!K206</f>
        <v>#N/A N/A</v>
      </c>
      <c r="L200" t="str">
        <f>ca_rack!L206</f>
        <v>#N/A N/A</v>
      </c>
      <c r="M200" t="str">
        <f>ca_rack!M206</f>
        <v>#N/A N/A</v>
      </c>
    </row>
    <row r="201" spans="1:13" x14ac:dyDescent="0.2">
      <c r="A201" s="1">
        <f>ca_rack!A207</f>
        <v>36808</v>
      </c>
      <c r="B201" t="str">
        <f>ca_rack!B207</f>
        <v>#N/A N/A</v>
      </c>
      <c r="C201" t="str">
        <f>ca_rack!C207</f>
        <v>#N/A N/A</v>
      </c>
      <c r="D201" t="str">
        <f>ca_rack!D207</f>
        <v>#N/A N/A</v>
      </c>
      <c r="E201" t="str">
        <f>ca_rack!E207</f>
        <v>#N/A N/A</v>
      </c>
      <c r="F201" t="str">
        <f>ca_rack!F207</f>
        <v>#N/A N/A</v>
      </c>
      <c r="G201" t="str">
        <f>ca_rack!G207</f>
        <v>#N/A N/A</v>
      </c>
      <c r="H201" t="str">
        <f>ca_rack!H207</f>
        <v>#N/A N/A</v>
      </c>
      <c r="I201" t="str">
        <f>ca_rack!I207</f>
        <v>#N/A N/A</v>
      </c>
      <c r="J201" t="str">
        <f>ca_rack!J207</f>
        <v>#N/A N/A</v>
      </c>
      <c r="K201" t="str">
        <f>ca_rack!K207</f>
        <v>#N/A N/A</v>
      </c>
      <c r="L201" t="str">
        <f>ca_rack!L207</f>
        <v>#N/A N/A</v>
      </c>
      <c r="M201" t="str">
        <f>ca_rack!M207</f>
        <v>#N/A N/A</v>
      </c>
    </row>
    <row r="202" spans="1:13" x14ac:dyDescent="0.2">
      <c r="A202" s="1">
        <f>ca_rack!A208</f>
        <v>36809</v>
      </c>
      <c r="B202" t="str">
        <f>ca_rack!B208</f>
        <v>#N/A N/A</v>
      </c>
      <c r="C202" t="str">
        <f>ca_rack!C208</f>
        <v>#N/A N/A</v>
      </c>
      <c r="D202" t="str">
        <f>ca_rack!D208</f>
        <v>#N/A N/A</v>
      </c>
      <c r="E202" t="str">
        <f>ca_rack!E208</f>
        <v>#N/A N/A</v>
      </c>
      <c r="F202" t="str">
        <f>ca_rack!F208</f>
        <v>#N/A N/A</v>
      </c>
      <c r="G202" t="str">
        <f>ca_rack!G208</f>
        <v>#N/A N/A</v>
      </c>
      <c r="H202" t="str">
        <f>ca_rack!H208</f>
        <v>#N/A N/A</v>
      </c>
      <c r="I202" t="str">
        <f>ca_rack!I208</f>
        <v>#N/A N/A</v>
      </c>
      <c r="J202" t="str">
        <f>ca_rack!J208</f>
        <v>#N/A N/A</v>
      </c>
      <c r="K202" t="str">
        <f>ca_rack!K208</f>
        <v>#N/A N/A</v>
      </c>
      <c r="L202" t="str">
        <f>ca_rack!L208</f>
        <v>#N/A N/A</v>
      </c>
      <c r="M202" t="str">
        <f>ca_rack!M208</f>
        <v>#N/A N/A</v>
      </c>
    </row>
    <row r="203" spans="1:13" x14ac:dyDescent="0.2">
      <c r="A203" s="1">
        <f>ca_rack!A209</f>
        <v>36810</v>
      </c>
      <c r="B203" t="str">
        <f>ca_rack!B209</f>
        <v>#N/A N/A</v>
      </c>
      <c r="C203" t="str">
        <f>ca_rack!C209</f>
        <v>#N/A N/A</v>
      </c>
      <c r="D203" t="str">
        <f>ca_rack!D209</f>
        <v>#N/A N/A</v>
      </c>
      <c r="E203" t="str">
        <f>ca_rack!E209</f>
        <v>#N/A N/A</v>
      </c>
      <c r="F203" t="str">
        <f>ca_rack!F209</f>
        <v>#N/A N/A</v>
      </c>
      <c r="G203" t="str">
        <f>ca_rack!G209</f>
        <v>#N/A N/A</v>
      </c>
      <c r="H203" t="str">
        <f>ca_rack!H209</f>
        <v>#N/A N/A</v>
      </c>
      <c r="I203" t="str">
        <f>ca_rack!I209</f>
        <v>#N/A N/A</v>
      </c>
      <c r="J203" t="str">
        <f>ca_rack!J209</f>
        <v>#N/A N/A</v>
      </c>
      <c r="K203" t="str">
        <f>ca_rack!K209</f>
        <v>#N/A N/A</v>
      </c>
      <c r="L203" t="str">
        <f>ca_rack!L209</f>
        <v>#N/A N/A</v>
      </c>
      <c r="M203" t="str">
        <f>ca_rack!M209</f>
        <v>#N/A N/A</v>
      </c>
    </row>
    <row r="204" spans="1:13" x14ac:dyDescent="0.2">
      <c r="A204" s="1">
        <f>ca_rack!A210</f>
        <v>36811</v>
      </c>
      <c r="B204" t="str">
        <f>ca_rack!B210</f>
        <v>#N/A N/A</v>
      </c>
      <c r="C204" t="str">
        <f>ca_rack!C210</f>
        <v>#N/A N/A</v>
      </c>
      <c r="D204" t="str">
        <f>ca_rack!D210</f>
        <v>#N/A N/A</v>
      </c>
      <c r="E204" t="str">
        <f>ca_rack!E210</f>
        <v>#N/A N/A</v>
      </c>
      <c r="F204" t="str">
        <f>ca_rack!F210</f>
        <v>#N/A N/A</v>
      </c>
      <c r="G204" t="str">
        <f>ca_rack!G210</f>
        <v>#N/A N/A</v>
      </c>
      <c r="H204" t="str">
        <f>ca_rack!H210</f>
        <v>#N/A N/A</v>
      </c>
      <c r="I204" t="str">
        <f>ca_rack!I210</f>
        <v>#N/A N/A</v>
      </c>
      <c r="J204" t="str">
        <f>ca_rack!J210</f>
        <v>#N/A N/A</v>
      </c>
      <c r="K204" t="str">
        <f>ca_rack!K210</f>
        <v>#N/A N/A</v>
      </c>
      <c r="L204" t="str">
        <f>ca_rack!L210</f>
        <v>#N/A N/A</v>
      </c>
      <c r="M204" t="str">
        <f>ca_rack!M210</f>
        <v>#N/A N/A</v>
      </c>
    </row>
    <row r="205" spans="1:13" x14ac:dyDescent="0.2">
      <c r="A205" s="1">
        <f>ca_rack!A211</f>
        <v>36812</v>
      </c>
      <c r="B205" t="str">
        <f>ca_rack!B211</f>
        <v>#N/A N/A</v>
      </c>
      <c r="C205" t="str">
        <f>ca_rack!C211</f>
        <v>#N/A N/A</v>
      </c>
      <c r="D205" t="str">
        <f>ca_rack!D211</f>
        <v>#N/A N/A</v>
      </c>
      <c r="E205" t="str">
        <f>ca_rack!E211</f>
        <v>#N/A N/A</v>
      </c>
      <c r="F205" t="str">
        <f>ca_rack!F211</f>
        <v>#N/A N/A</v>
      </c>
      <c r="G205" t="str">
        <f>ca_rack!G211</f>
        <v>#N/A N/A</v>
      </c>
      <c r="H205" t="str">
        <f>ca_rack!H211</f>
        <v>#N/A N/A</v>
      </c>
      <c r="I205" t="str">
        <f>ca_rack!I211</f>
        <v>#N/A N/A</v>
      </c>
      <c r="J205" t="str">
        <f>ca_rack!J211</f>
        <v>#N/A N/A</v>
      </c>
      <c r="K205" t="str">
        <f>ca_rack!K211</f>
        <v>#N/A N/A</v>
      </c>
      <c r="L205" t="str">
        <f>ca_rack!L211</f>
        <v>#N/A N/A</v>
      </c>
      <c r="M205" t="str">
        <f>ca_rack!M211</f>
        <v>#N/A N/A</v>
      </c>
    </row>
    <row r="206" spans="1:13" x14ac:dyDescent="0.2">
      <c r="A206" s="1">
        <f>ca_rack!A212</f>
        <v>36815</v>
      </c>
      <c r="B206" t="str">
        <f>ca_rack!B212</f>
        <v>#N/A N/A</v>
      </c>
      <c r="C206" t="str">
        <f>ca_rack!C212</f>
        <v>#N/A N/A</v>
      </c>
      <c r="D206" t="str">
        <f>ca_rack!D212</f>
        <v>#N/A N/A</v>
      </c>
      <c r="E206" t="str">
        <f>ca_rack!E212</f>
        <v>#N/A N/A</v>
      </c>
      <c r="F206" t="str">
        <f>ca_rack!F212</f>
        <v>#N/A N/A</v>
      </c>
      <c r="G206" t="str">
        <f>ca_rack!G212</f>
        <v>#N/A N/A</v>
      </c>
      <c r="H206" t="str">
        <f>ca_rack!H212</f>
        <v>#N/A N/A</v>
      </c>
      <c r="I206" t="str">
        <f>ca_rack!I212</f>
        <v>#N/A N/A</v>
      </c>
      <c r="J206" t="str">
        <f>ca_rack!J212</f>
        <v>#N/A N/A</v>
      </c>
      <c r="K206" t="str">
        <f>ca_rack!K212</f>
        <v>#N/A N/A</v>
      </c>
      <c r="L206" t="str">
        <f>ca_rack!L212</f>
        <v>#N/A N/A</v>
      </c>
      <c r="M206" t="str">
        <f>ca_rack!M212</f>
        <v>#N/A N/A</v>
      </c>
    </row>
    <row r="207" spans="1:13" x14ac:dyDescent="0.2">
      <c r="A207" s="1">
        <f>ca_rack!A213</f>
        <v>36816</v>
      </c>
      <c r="B207" t="str">
        <f>ca_rack!B213</f>
        <v>#N/A N/A</v>
      </c>
      <c r="C207" t="str">
        <f>ca_rack!C213</f>
        <v>#N/A N/A</v>
      </c>
      <c r="D207" t="str">
        <f>ca_rack!D213</f>
        <v>#N/A N/A</v>
      </c>
      <c r="E207" t="str">
        <f>ca_rack!E213</f>
        <v>#N/A N/A</v>
      </c>
      <c r="F207" t="str">
        <f>ca_rack!F213</f>
        <v>#N/A N/A</v>
      </c>
      <c r="G207" t="str">
        <f>ca_rack!G213</f>
        <v>#N/A N/A</v>
      </c>
      <c r="H207" t="str">
        <f>ca_rack!H213</f>
        <v>#N/A N/A</v>
      </c>
      <c r="I207" t="str">
        <f>ca_rack!I213</f>
        <v>#N/A N/A</v>
      </c>
      <c r="J207" t="str">
        <f>ca_rack!J213</f>
        <v>#N/A N/A</v>
      </c>
      <c r="K207" t="str">
        <f>ca_rack!K213</f>
        <v>#N/A N/A</v>
      </c>
      <c r="L207" t="str">
        <f>ca_rack!L213</f>
        <v>#N/A N/A</v>
      </c>
      <c r="M207" t="str">
        <f>ca_rack!M213</f>
        <v>#N/A N/A</v>
      </c>
    </row>
    <row r="208" spans="1:13" x14ac:dyDescent="0.2">
      <c r="A208" s="1">
        <f>ca_rack!A214</f>
        <v>36817</v>
      </c>
      <c r="B208" t="str">
        <f>ca_rack!B214</f>
        <v>#N/A N/A</v>
      </c>
      <c r="C208" t="str">
        <f>ca_rack!C214</f>
        <v>#N/A N/A</v>
      </c>
      <c r="D208" t="str">
        <f>ca_rack!D214</f>
        <v>#N/A N/A</v>
      </c>
      <c r="E208" t="str">
        <f>ca_rack!E214</f>
        <v>#N/A N/A</v>
      </c>
      <c r="F208" t="str">
        <f>ca_rack!F214</f>
        <v>#N/A N/A</v>
      </c>
      <c r="G208" t="str">
        <f>ca_rack!G214</f>
        <v>#N/A N/A</v>
      </c>
      <c r="H208" t="str">
        <f>ca_rack!H214</f>
        <v>#N/A N/A</v>
      </c>
      <c r="I208" t="str">
        <f>ca_rack!I214</f>
        <v>#N/A N/A</v>
      </c>
      <c r="J208" t="str">
        <f>ca_rack!J214</f>
        <v>#N/A N/A</v>
      </c>
      <c r="K208" t="str">
        <f>ca_rack!K214</f>
        <v>#N/A N/A</v>
      </c>
      <c r="L208" t="str">
        <f>ca_rack!L214</f>
        <v>#N/A N/A</v>
      </c>
      <c r="M208" t="str">
        <f>ca_rack!M214</f>
        <v>#N/A N/A</v>
      </c>
    </row>
    <row r="209" spans="1:13" x14ac:dyDescent="0.2">
      <c r="A209" s="1">
        <f>ca_rack!A215</f>
        <v>36818</v>
      </c>
      <c r="B209" t="str">
        <f>ca_rack!B215</f>
        <v>#N/A N/A</v>
      </c>
      <c r="C209" t="str">
        <f>ca_rack!C215</f>
        <v>#N/A N/A</v>
      </c>
      <c r="D209" t="str">
        <f>ca_rack!D215</f>
        <v>#N/A N/A</v>
      </c>
      <c r="E209" t="str">
        <f>ca_rack!E215</f>
        <v>#N/A N/A</v>
      </c>
      <c r="F209" t="str">
        <f>ca_rack!F215</f>
        <v>#N/A N/A</v>
      </c>
      <c r="G209" t="str">
        <f>ca_rack!G215</f>
        <v>#N/A N/A</v>
      </c>
      <c r="H209" t="str">
        <f>ca_rack!H215</f>
        <v>#N/A N/A</v>
      </c>
      <c r="I209" t="str">
        <f>ca_rack!I215</f>
        <v>#N/A N/A</v>
      </c>
      <c r="J209" t="str">
        <f>ca_rack!J215</f>
        <v>#N/A N/A</v>
      </c>
      <c r="K209" t="str">
        <f>ca_rack!K215</f>
        <v>#N/A N/A</v>
      </c>
      <c r="L209" t="str">
        <f>ca_rack!L215</f>
        <v>#N/A N/A</v>
      </c>
      <c r="M209" t="str">
        <f>ca_rack!M215</f>
        <v>#N/A N/A</v>
      </c>
    </row>
    <row r="210" spans="1:13" x14ac:dyDescent="0.2">
      <c r="A210" s="1">
        <f>ca_rack!A216</f>
        <v>36819</v>
      </c>
      <c r="B210" t="str">
        <f>ca_rack!B216</f>
        <v>#N/A N/A</v>
      </c>
      <c r="C210" t="str">
        <f>ca_rack!C216</f>
        <v>#N/A N/A</v>
      </c>
      <c r="D210" t="str">
        <f>ca_rack!D216</f>
        <v>#N/A N/A</v>
      </c>
      <c r="E210" t="str">
        <f>ca_rack!E216</f>
        <v>#N/A N/A</v>
      </c>
      <c r="F210" t="str">
        <f>ca_rack!F216</f>
        <v>#N/A N/A</v>
      </c>
      <c r="G210" t="str">
        <f>ca_rack!G216</f>
        <v>#N/A N/A</v>
      </c>
      <c r="H210" t="str">
        <f>ca_rack!H216</f>
        <v>#N/A N/A</v>
      </c>
      <c r="I210" t="str">
        <f>ca_rack!I216</f>
        <v>#N/A N/A</v>
      </c>
      <c r="J210" t="str">
        <f>ca_rack!J216</f>
        <v>#N/A N/A</v>
      </c>
      <c r="K210" t="str">
        <f>ca_rack!K216</f>
        <v>#N/A N/A</v>
      </c>
      <c r="L210" t="str">
        <f>ca_rack!L216</f>
        <v>#N/A N/A</v>
      </c>
      <c r="M210" t="str">
        <f>ca_rack!M216</f>
        <v>#N/A N/A</v>
      </c>
    </row>
    <row r="211" spans="1:13" x14ac:dyDescent="0.2">
      <c r="A211" s="1">
        <f>ca_rack!A217</f>
        <v>36822</v>
      </c>
      <c r="B211" t="str">
        <f>ca_rack!B217</f>
        <v>#N/A N/A</v>
      </c>
      <c r="C211" t="str">
        <f>ca_rack!C217</f>
        <v>#N/A N/A</v>
      </c>
      <c r="D211" t="str">
        <f>ca_rack!D217</f>
        <v>#N/A N/A</v>
      </c>
      <c r="E211" t="str">
        <f>ca_rack!E217</f>
        <v>#N/A N/A</v>
      </c>
      <c r="F211" t="str">
        <f>ca_rack!F217</f>
        <v>#N/A N/A</v>
      </c>
      <c r="G211" t="str">
        <f>ca_rack!G217</f>
        <v>#N/A N/A</v>
      </c>
      <c r="H211" t="str">
        <f>ca_rack!H217</f>
        <v>#N/A N/A</v>
      </c>
      <c r="I211" t="str">
        <f>ca_rack!I217</f>
        <v>#N/A N/A</v>
      </c>
      <c r="J211" t="str">
        <f>ca_rack!J217</f>
        <v>#N/A N/A</v>
      </c>
      <c r="K211" t="str">
        <f>ca_rack!K217</f>
        <v>#N/A N/A</v>
      </c>
      <c r="L211" t="str">
        <f>ca_rack!L217</f>
        <v>#N/A N/A</v>
      </c>
      <c r="M211" t="str">
        <f>ca_rack!M217</f>
        <v>#N/A N/A</v>
      </c>
    </row>
    <row r="212" spans="1:13" x14ac:dyDescent="0.2">
      <c r="A212" s="1">
        <f>ca_rack!A218</f>
        <v>36823</v>
      </c>
      <c r="B212" t="str">
        <f>ca_rack!B218</f>
        <v>#N/A N/A</v>
      </c>
      <c r="C212" t="str">
        <f>ca_rack!C218</f>
        <v>#N/A N/A</v>
      </c>
      <c r="D212" t="str">
        <f>ca_rack!D218</f>
        <v>#N/A N/A</v>
      </c>
      <c r="E212" t="str">
        <f>ca_rack!E218</f>
        <v>#N/A N/A</v>
      </c>
      <c r="F212" t="str">
        <f>ca_rack!F218</f>
        <v>#N/A N/A</v>
      </c>
      <c r="G212" t="str">
        <f>ca_rack!G218</f>
        <v>#N/A N/A</v>
      </c>
      <c r="H212" t="str">
        <f>ca_rack!H218</f>
        <v>#N/A N/A</v>
      </c>
      <c r="I212" t="str">
        <f>ca_rack!I218</f>
        <v>#N/A N/A</v>
      </c>
      <c r="J212" t="str">
        <f>ca_rack!J218</f>
        <v>#N/A N/A</v>
      </c>
      <c r="K212" t="str">
        <f>ca_rack!K218</f>
        <v>#N/A N/A</v>
      </c>
      <c r="L212" t="str">
        <f>ca_rack!L218</f>
        <v>#N/A N/A</v>
      </c>
      <c r="M212" t="str">
        <f>ca_rack!M218</f>
        <v>#N/A N/A</v>
      </c>
    </row>
    <row r="213" spans="1:13" x14ac:dyDescent="0.2">
      <c r="A213" s="1">
        <f>ca_rack!A219</f>
        <v>36824</v>
      </c>
      <c r="B213" t="str">
        <f>ca_rack!B219</f>
        <v>#N/A N/A</v>
      </c>
      <c r="C213" t="str">
        <f>ca_rack!C219</f>
        <v>#N/A N/A</v>
      </c>
      <c r="D213" t="str">
        <f>ca_rack!D219</f>
        <v>#N/A N/A</v>
      </c>
      <c r="E213" t="str">
        <f>ca_rack!E219</f>
        <v>#N/A N/A</v>
      </c>
      <c r="F213" t="str">
        <f>ca_rack!F219</f>
        <v>#N/A N/A</v>
      </c>
      <c r="G213" t="str">
        <f>ca_rack!G219</f>
        <v>#N/A N/A</v>
      </c>
      <c r="H213" t="str">
        <f>ca_rack!H219</f>
        <v>#N/A N/A</v>
      </c>
      <c r="I213" t="str">
        <f>ca_rack!I219</f>
        <v>#N/A N/A</v>
      </c>
      <c r="J213" t="str">
        <f>ca_rack!J219</f>
        <v>#N/A N/A</v>
      </c>
      <c r="K213" t="str">
        <f>ca_rack!K219</f>
        <v>#N/A N/A</v>
      </c>
      <c r="L213" t="str">
        <f>ca_rack!L219</f>
        <v>#N/A N/A</v>
      </c>
      <c r="M213" t="str">
        <f>ca_rack!M219</f>
        <v>#N/A N/A</v>
      </c>
    </row>
    <row r="214" spans="1:13" x14ac:dyDescent="0.2">
      <c r="A214" s="1">
        <f>ca_rack!A220</f>
        <v>36825</v>
      </c>
      <c r="B214" t="str">
        <f>ca_rack!B220</f>
        <v>#N/A N/A</v>
      </c>
      <c r="C214" t="str">
        <f>ca_rack!C220</f>
        <v>#N/A N/A</v>
      </c>
      <c r="D214" t="str">
        <f>ca_rack!D220</f>
        <v>#N/A N/A</v>
      </c>
      <c r="E214" t="str">
        <f>ca_rack!E220</f>
        <v>#N/A N/A</v>
      </c>
      <c r="F214" t="str">
        <f>ca_rack!F220</f>
        <v>#N/A N/A</v>
      </c>
      <c r="G214" t="str">
        <f>ca_rack!G220</f>
        <v>#N/A N/A</v>
      </c>
      <c r="H214" t="str">
        <f>ca_rack!H220</f>
        <v>#N/A N/A</v>
      </c>
      <c r="I214" t="str">
        <f>ca_rack!I220</f>
        <v>#N/A N/A</v>
      </c>
      <c r="J214" t="str">
        <f>ca_rack!J220</f>
        <v>#N/A N/A</v>
      </c>
      <c r="K214" t="str">
        <f>ca_rack!K220</f>
        <v>#N/A N/A</v>
      </c>
      <c r="L214" t="str">
        <f>ca_rack!L220</f>
        <v>#N/A N/A</v>
      </c>
      <c r="M214" t="str">
        <f>ca_rack!M220</f>
        <v>#N/A N/A</v>
      </c>
    </row>
    <row r="215" spans="1:13" x14ac:dyDescent="0.2">
      <c r="A215" s="1">
        <f>ca_rack!A221</f>
        <v>36826</v>
      </c>
      <c r="B215" t="str">
        <f>ca_rack!B221</f>
        <v>#N/A N/A</v>
      </c>
      <c r="C215" t="str">
        <f>ca_rack!C221</f>
        <v>#N/A N/A</v>
      </c>
      <c r="D215" t="str">
        <f>ca_rack!D221</f>
        <v>#N/A N/A</v>
      </c>
      <c r="E215" t="str">
        <f>ca_rack!E221</f>
        <v>#N/A N/A</v>
      </c>
      <c r="F215" t="str">
        <f>ca_rack!F221</f>
        <v>#N/A N/A</v>
      </c>
      <c r="G215" t="str">
        <f>ca_rack!G221</f>
        <v>#N/A N/A</v>
      </c>
      <c r="H215" t="str">
        <f>ca_rack!H221</f>
        <v>#N/A N/A</v>
      </c>
      <c r="I215" t="str">
        <f>ca_rack!I221</f>
        <v>#N/A N/A</v>
      </c>
      <c r="J215" t="str">
        <f>ca_rack!J221</f>
        <v>#N/A N/A</v>
      </c>
      <c r="K215" t="str">
        <f>ca_rack!K221</f>
        <v>#N/A N/A</v>
      </c>
      <c r="L215" t="str">
        <f>ca_rack!L221</f>
        <v>#N/A N/A</v>
      </c>
      <c r="M215" t="str">
        <f>ca_rack!M221</f>
        <v>#N/A N/A</v>
      </c>
    </row>
    <row r="216" spans="1:13" x14ac:dyDescent="0.2">
      <c r="A216" s="1">
        <f>ca_rack!A222</f>
        <v>36829</v>
      </c>
      <c r="B216" t="str">
        <f>ca_rack!B222</f>
        <v>#N/A N/A</v>
      </c>
      <c r="C216" t="str">
        <f>ca_rack!C222</f>
        <v>#N/A N/A</v>
      </c>
      <c r="D216" t="str">
        <f>ca_rack!D222</f>
        <v>#N/A N/A</v>
      </c>
      <c r="E216" t="str">
        <f>ca_rack!E222</f>
        <v>#N/A N/A</v>
      </c>
      <c r="F216" t="str">
        <f>ca_rack!F222</f>
        <v>#N/A N/A</v>
      </c>
      <c r="G216" t="str">
        <f>ca_rack!G222</f>
        <v>#N/A N/A</v>
      </c>
      <c r="H216" t="str">
        <f>ca_rack!H222</f>
        <v>#N/A N/A</v>
      </c>
      <c r="I216" t="str">
        <f>ca_rack!I222</f>
        <v>#N/A N/A</v>
      </c>
      <c r="J216" t="str">
        <f>ca_rack!J222</f>
        <v>#N/A N/A</v>
      </c>
      <c r="K216" t="str">
        <f>ca_rack!K222</f>
        <v>#N/A N/A</v>
      </c>
      <c r="L216" t="str">
        <f>ca_rack!L222</f>
        <v>#N/A N/A</v>
      </c>
      <c r="M216" t="str">
        <f>ca_rack!M222</f>
        <v>#N/A N/A</v>
      </c>
    </row>
    <row r="217" spans="1:13" x14ac:dyDescent="0.2">
      <c r="A217" s="1">
        <f>ca_rack!A223</f>
        <v>36830</v>
      </c>
      <c r="B217" t="str">
        <f>ca_rack!B223</f>
        <v>#N/A N/A</v>
      </c>
      <c r="C217" t="str">
        <f>ca_rack!C223</f>
        <v>#N/A N/A</v>
      </c>
      <c r="D217" t="str">
        <f>ca_rack!D223</f>
        <v>#N/A N/A</v>
      </c>
      <c r="E217" t="str">
        <f>ca_rack!E223</f>
        <v>#N/A N/A</v>
      </c>
      <c r="F217" t="str">
        <f>ca_rack!F223</f>
        <v>#N/A N/A</v>
      </c>
      <c r="G217" t="str">
        <f>ca_rack!G223</f>
        <v>#N/A N/A</v>
      </c>
      <c r="H217" t="str">
        <f>ca_rack!H223</f>
        <v>#N/A N/A</v>
      </c>
      <c r="I217" t="str">
        <f>ca_rack!I223</f>
        <v>#N/A N/A</v>
      </c>
      <c r="J217" t="str">
        <f>ca_rack!J223</f>
        <v>#N/A N/A</v>
      </c>
      <c r="K217" t="str">
        <f>ca_rack!K223</f>
        <v>#N/A N/A</v>
      </c>
      <c r="L217" t="str">
        <f>ca_rack!L223</f>
        <v>#N/A N/A</v>
      </c>
      <c r="M217" t="str">
        <f>ca_rack!M223</f>
        <v>#N/A N/A</v>
      </c>
    </row>
    <row r="218" spans="1:13" x14ac:dyDescent="0.2">
      <c r="A218" s="1">
        <f>ca_rack!A224</f>
        <v>36831</v>
      </c>
      <c r="B218" t="str">
        <f>ca_rack!B224</f>
        <v>#N/A N/A</v>
      </c>
      <c r="C218" t="str">
        <f>ca_rack!C224</f>
        <v>#N/A N/A</v>
      </c>
      <c r="D218" t="str">
        <f>ca_rack!D224</f>
        <v>#N/A N/A</v>
      </c>
      <c r="E218" t="str">
        <f>ca_rack!E224</f>
        <v>#N/A N/A</v>
      </c>
      <c r="F218" t="str">
        <f>ca_rack!F224</f>
        <v>#N/A N/A</v>
      </c>
      <c r="G218" t="str">
        <f>ca_rack!G224</f>
        <v>#N/A N/A</v>
      </c>
      <c r="H218" t="str">
        <f>ca_rack!H224</f>
        <v>#N/A N/A</v>
      </c>
      <c r="I218" t="str">
        <f>ca_rack!I224</f>
        <v>#N/A N/A</v>
      </c>
      <c r="J218" t="str">
        <f>ca_rack!J224</f>
        <v>#N/A N/A</v>
      </c>
      <c r="K218" t="str">
        <f>ca_rack!K224</f>
        <v>#N/A N/A</v>
      </c>
      <c r="L218" t="str">
        <f>ca_rack!L224</f>
        <v>#N/A N/A</v>
      </c>
      <c r="M218" t="str">
        <f>ca_rack!M224</f>
        <v>#N/A N/A</v>
      </c>
    </row>
    <row r="219" spans="1:13" x14ac:dyDescent="0.2">
      <c r="A219" s="1">
        <f>ca_rack!A225</f>
        <v>36832</v>
      </c>
      <c r="B219" t="str">
        <f>ca_rack!B225</f>
        <v>#N/A N/A</v>
      </c>
      <c r="C219" t="str">
        <f>ca_rack!C225</f>
        <v>#N/A N/A</v>
      </c>
      <c r="D219" t="str">
        <f>ca_rack!D225</f>
        <v>#N/A N/A</v>
      </c>
      <c r="E219" t="str">
        <f>ca_rack!E225</f>
        <v>#N/A N/A</v>
      </c>
      <c r="F219" t="str">
        <f>ca_rack!F225</f>
        <v>#N/A N/A</v>
      </c>
      <c r="G219" t="str">
        <f>ca_rack!G225</f>
        <v>#N/A N/A</v>
      </c>
      <c r="H219" t="str">
        <f>ca_rack!H225</f>
        <v>#N/A N/A</v>
      </c>
      <c r="I219" t="str">
        <f>ca_rack!I225</f>
        <v>#N/A N/A</v>
      </c>
      <c r="J219" t="str">
        <f>ca_rack!J225</f>
        <v>#N/A N/A</v>
      </c>
      <c r="K219" t="str">
        <f>ca_rack!K225</f>
        <v>#N/A N/A</v>
      </c>
      <c r="L219" t="str">
        <f>ca_rack!L225</f>
        <v>#N/A N/A</v>
      </c>
      <c r="M219" t="str">
        <f>ca_rack!M225</f>
        <v>#N/A N/A</v>
      </c>
    </row>
    <row r="220" spans="1:13" x14ac:dyDescent="0.2">
      <c r="A220" s="1">
        <f>ca_rack!A226</f>
        <v>36833</v>
      </c>
      <c r="B220" t="str">
        <f>ca_rack!B226</f>
        <v>#N/A N/A</v>
      </c>
      <c r="C220" t="str">
        <f>ca_rack!C226</f>
        <v>#N/A N/A</v>
      </c>
      <c r="D220" t="str">
        <f>ca_rack!D226</f>
        <v>#N/A N/A</v>
      </c>
      <c r="E220" t="str">
        <f>ca_rack!E226</f>
        <v>#N/A N/A</v>
      </c>
      <c r="F220" t="str">
        <f>ca_rack!F226</f>
        <v>#N/A N/A</v>
      </c>
      <c r="G220" t="str">
        <f>ca_rack!G226</f>
        <v>#N/A N/A</v>
      </c>
      <c r="H220" t="str">
        <f>ca_rack!H226</f>
        <v>#N/A N/A</v>
      </c>
      <c r="I220" t="str">
        <f>ca_rack!I226</f>
        <v>#N/A N/A</v>
      </c>
      <c r="J220" t="str">
        <f>ca_rack!J226</f>
        <v>#N/A N/A</v>
      </c>
      <c r="K220" t="str">
        <f>ca_rack!K226</f>
        <v>#N/A N/A</v>
      </c>
      <c r="L220" t="str">
        <f>ca_rack!L226</f>
        <v>#N/A N/A</v>
      </c>
      <c r="M220" t="str">
        <f>ca_rack!M226</f>
        <v>#N/A N/A</v>
      </c>
    </row>
    <row r="221" spans="1:13" x14ac:dyDescent="0.2">
      <c r="A221" s="1">
        <f>ca_rack!A227</f>
        <v>36836</v>
      </c>
      <c r="B221" t="str">
        <f>ca_rack!B227</f>
        <v>#N/A N/A</v>
      </c>
      <c r="C221" t="str">
        <f>ca_rack!C227</f>
        <v>#N/A N/A</v>
      </c>
      <c r="D221" t="str">
        <f>ca_rack!D227</f>
        <v>#N/A N/A</v>
      </c>
      <c r="E221" t="str">
        <f>ca_rack!E227</f>
        <v>#N/A N/A</v>
      </c>
      <c r="F221" t="str">
        <f>ca_rack!F227</f>
        <v>#N/A N/A</v>
      </c>
      <c r="G221" t="str">
        <f>ca_rack!G227</f>
        <v>#N/A N/A</v>
      </c>
      <c r="H221" t="str">
        <f>ca_rack!H227</f>
        <v>#N/A N/A</v>
      </c>
      <c r="I221" t="str">
        <f>ca_rack!I227</f>
        <v>#N/A N/A</v>
      </c>
      <c r="J221" t="str">
        <f>ca_rack!J227</f>
        <v>#N/A N/A</v>
      </c>
      <c r="K221" t="str">
        <f>ca_rack!K227</f>
        <v>#N/A N/A</v>
      </c>
      <c r="L221" t="str">
        <f>ca_rack!L227</f>
        <v>#N/A N/A</v>
      </c>
      <c r="M221" t="str">
        <f>ca_rack!M227</f>
        <v>#N/A N/A</v>
      </c>
    </row>
    <row r="222" spans="1:13" x14ac:dyDescent="0.2">
      <c r="A222" s="1">
        <f>ca_rack!A228</f>
        <v>36837</v>
      </c>
      <c r="B222" t="str">
        <f>ca_rack!B228</f>
        <v>#N/A N/A</v>
      </c>
      <c r="C222" t="str">
        <f>ca_rack!C228</f>
        <v>#N/A N/A</v>
      </c>
      <c r="D222" t="str">
        <f>ca_rack!D228</f>
        <v>#N/A N/A</v>
      </c>
      <c r="E222" t="str">
        <f>ca_rack!E228</f>
        <v>#N/A N/A</v>
      </c>
      <c r="F222" t="str">
        <f>ca_rack!F228</f>
        <v>#N/A N/A</v>
      </c>
      <c r="G222" t="str">
        <f>ca_rack!G228</f>
        <v>#N/A N/A</v>
      </c>
      <c r="H222" t="str">
        <f>ca_rack!H228</f>
        <v>#N/A N/A</v>
      </c>
      <c r="I222" t="str">
        <f>ca_rack!I228</f>
        <v>#N/A N/A</v>
      </c>
      <c r="J222" t="str">
        <f>ca_rack!J228</f>
        <v>#N/A N/A</v>
      </c>
      <c r="K222" t="str">
        <f>ca_rack!K228</f>
        <v>#N/A N/A</v>
      </c>
      <c r="L222" t="str">
        <f>ca_rack!L228</f>
        <v>#N/A N/A</v>
      </c>
      <c r="M222" t="str">
        <f>ca_rack!M228</f>
        <v>#N/A N/A</v>
      </c>
    </row>
    <row r="223" spans="1:13" x14ac:dyDescent="0.2">
      <c r="A223" s="1">
        <f>ca_rack!A229</f>
        <v>36838</v>
      </c>
      <c r="B223" t="str">
        <f>ca_rack!B229</f>
        <v>#N/A N/A</v>
      </c>
      <c r="C223" t="str">
        <f>ca_rack!C229</f>
        <v>#N/A N/A</v>
      </c>
      <c r="D223" t="str">
        <f>ca_rack!D229</f>
        <v>#N/A N/A</v>
      </c>
      <c r="E223" t="str">
        <f>ca_rack!E229</f>
        <v>#N/A N/A</v>
      </c>
      <c r="F223" t="str">
        <f>ca_rack!F229</f>
        <v>#N/A N/A</v>
      </c>
      <c r="G223" t="str">
        <f>ca_rack!G229</f>
        <v>#N/A N/A</v>
      </c>
      <c r="H223" t="str">
        <f>ca_rack!H229</f>
        <v>#N/A N/A</v>
      </c>
      <c r="I223" t="str">
        <f>ca_rack!I229</f>
        <v>#N/A N/A</v>
      </c>
      <c r="J223" t="str">
        <f>ca_rack!J229</f>
        <v>#N/A N/A</v>
      </c>
      <c r="K223" t="str">
        <f>ca_rack!K229</f>
        <v>#N/A N/A</v>
      </c>
      <c r="L223" t="str">
        <f>ca_rack!L229</f>
        <v>#N/A N/A</v>
      </c>
      <c r="M223" t="str">
        <f>ca_rack!M229</f>
        <v>#N/A N/A</v>
      </c>
    </row>
    <row r="224" spans="1:13" x14ac:dyDescent="0.2">
      <c r="A224" s="1">
        <f>ca_rack!A230</f>
        <v>36839</v>
      </c>
      <c r="B224" t="str">
        <f>ca_rack!B230</f>
        <v>#N/A N/A</v>
      </c>
      <c r="C224" t="str">
        <f>ca_rack!C230</f>
        <v>#N/A N/A</v>
      </c>
      <c r="D224" t="str">
        <f>ca_rack!D230</f>
        <v>#N/A N/A</v>
      </c>
      <c r="E224" t="str">
        <f>ca_rack!E230</f>
        <v>#N/A N/A</v>
      </c>
      <c r="F224" t="str">
        <f>ca_rack!F230</f>
        <v>#N/A N/A</v>
      </c>
      <c r="G224" t="str">
        <f>ca_rack!G230</f>
        <v>#N/A N/A</v>
      </c>
      <c r="H224" t="str">
        <f>ca_rack!H230</f>
        <v>#N/A N/A</v>
      </c>
      <c r="I224" t="str">
        <f>ca_rack!I230</f>
        <v>#N/A N/A</v>
      </c>
      <c r="J224" t="str">
        <f>ca_rack!J230</f>
        <v>#N/A N/A</v>
      </c>
      <c r="K224" t="str">
        <f>ca_rack!K230</f>
        <v>#N/A N/A</v>
      </c>
      <c r="L224" t="str">
        <f>ca_rack!L230</f>
        <v>#N/A N/A</v>
      </c>
      <c r="M224" t="str">
        <f>ca_rack!M230</f>
        <v>#N/A N/A</v>
      </c>
    </row>
    <row r="225" spans="1:13" x14ac:dyDescent="0.2">
      <c r="A225" s="1">
        <f>ca_rack!A231</f>
        <v>36840</v>
      </c>
      <c r="B225" t="str">
        <f>ca_rack!B231</f>
        <v>#N/A N/A</v>
      </c>
      <c r="C225" t="str">
        <f>ca_rack!C231</f>
        <v>#N/A N/A</v>
      </c>
      <c r="D225" t="str">
        <f>ca_rack!D231</f>
        <v>#N/A N/A</v>
      </c>
      <c r="E225" t="str">
        <f>ca_rack!E231</f>
        <v>#N/A N/A</v>
      </c>
      <c r="F225" t="str">
        <f>ca_rack!F231</f>
        <v>#N/A N/A</v>
      </c>
      <c r="G225" t="str">
        <f>ca_rack!G231</f>
        <v>#N/A N/A</v>
      </c>
      <c r="H225" t="str">
        <f>ca_rack!H231</f>
        <v>#N/A N/A</v>
      </c>
      <c r="I225" t="str">
        <f>ca_rack!I231</f>
        <v>#N/A N/A</v>
      </c>
      <c r="J225" t="str">
        <f>ca_rack!J231</f>
        <v>#N/A N/A</v>
      </c>
      <c r="K225" t="str">
        <f>ca_rack!K231</f>
        <v>#N/A N/A</v>
      </c>
      <c r="L225" t="str">
        <f>ca_rack!L231</f>
        <v>#N/A N/A</v>
      </c>
      <c r="M225" t="str">
        <f>ca_rack!M231</f>
        <v>#N/A N/A</v>
      </c>
    </row>
    <row r="226" spans="1:13" x14ac:dyDescent="0.2">
      <c r="A226" s="1">
        <f>ca_rack!A232</f>
        <v>36843</v>
      </c>
      <c r="B226" t="str">
        <f>ca_rack!B232</f>
        <v>#N/A N/A</v>
      </c>
      <c r="C226" t="str">
        <f>ca_rack!C232</f>
        <v>#N/A N/A</v>
      </c>
      <c r="D226" t="str">
        <f>ca_rack!D232</f>
        <v>#N/A N/A</v>
      </c>
      <c r="E226" t="str">
        <f>ca_rack!E232</f>
        <v>#N/A N/A</v>
      </c>
      <c r="F226" t="str">
        <f>ca_rack!F232</f>
        <v>#N/A N/A</v>
      </c>
      <c r="G226" t="str">
        <f>ca_rack!G232</f>
        <v>#N/A N/A</v>
      </c>
      <c r="H226" t="str">
        <f>ca_rack!H232</f>
        <v>#N/A N/A</v>
      </c>
      <c r="I226" t="str">
        <f>ca_rack!I232</f>
        <v>#N/A N/A</v>
      </c>
      <c r="J226" t="str">
        <f>ca_rack!J232</f>
        <v>#N/A N/A</v>
      </c>
      <c r="K226" t="str">
        <f>ca_rack!K232</f>
        <v>#N/A N/A</v>
      </c>
      <c r="L226" t="str">
        <f>ca_rack!L232</f>
        <v>#N/A N/A</v>
      </c>
      <c r="M226" t="str">
        <f>ca_rack!M232</f>
        <v>#N/A N/A</v>
      </c>
    </row>
    <row r="227" spans="1:13" x14ac:dyDescent="0.2">
      <c r="A227" s="1">
        <f>ca_rack!A233</f>
        <v>36844</v>
      </c>
      <c r="B227" t="str">
        <f>ca_rack!B233</f>
        <v>#N/A N/A</v>
      </c>
      <c r="C227" t="str">
        <f>ca_rack!C233</f>
        <v>#N/A N/A</v>
      </c>
      <c r="D227" t="str">
        <f>ca_rack!D233</f>
        <v>#N/A N/A</v>
      </c>
      <c r="E227" t="str">
        <f>ca_rack!E233</f>
        <v>#N/A N/A</v>
      </c>
      <c r="F227" t="str">
        <f>ca_rack!F233</f>
        <v>#N/A N/A</v>
      </c>
      <c r="G227" t="str">
        <f>ca_rack!G233</f>
        <v>#N/A N/A</v>
      </c>
      <c r="H227" t="str">
        <f>ca_rack!H233</f>
        <v>#N/A N/A</v>
      </c>
      <c r="I227" t="str">
        <f>ca_rack!I233</f>
        <v>#N/A N/A</v>
      </c>
      <c r="J227" t="str">
        <f>ca_rack!J233</f>
        <v>#N/A N/A</v>
      </c>
      <c r="K227" t="str">
        <f>ca_rack!K233</f>
        <v>#N/A N/A</v>
      </c>
      <c r="L227" t="str">
        <f>ca_rack!L233</f>
        <v>#N/A N/A</v>
      </c>
      <c r="M227" t="str">
        <f>ca_rack!M233</f>
        <v>#N/A N/A</v>
      </c>
    </row>
    <row r="228" spans="1:13" x14ac:dyDescent="0.2">
      <c r="A228" s="1">
        <f>ca_rack!A234</f>
        <v>36845</v>
      </c>
      <c r="B228" t="str">
        <f>ca_rack!B234</f>
        <v>#N/A N/A</v>
      </c>
      <c r="C228" t="str">
        <f>ca_rack!C234</f>
        <v>#N/A N/A</v>
      </c>
      <c r="D228" t="str">
        <f>ca_rack!D234</f>
        <v>#N/A N/A</v>
      </c>
      <c r="E228" t="str">
        <f>ca_rack!E234</f>
        <v>#N/A N/A</v>
      </c>
      <c r="F228" t="str">
        <f>ca_rack!F234</f>
        <v>#N/A N/A</v>
      </c>
      <c r="G228" t="str">
        <f>ca_rack!G234</f>
        <v>#N/A N/A</v>
      </c>
      <c r="H228" t="str">
        <f>ca_rack!H234</f>
        <v>#N/A N/A</v>
      </c>
      <c r="I228" t="str">
        <f>ca_rack!I234</f>
        <v>#N/A N/A</v>
      </c>
      <c r="J228" t="str">
        <f>ca_rack!J234</f>
        <v>#N/A N/A</v>
      </c>
      <c r="K228" t="str">
        <f>ca_rack!K234</f>
        <v>#N/A N/A</v>
      </c>
      <c r="L228" t="str">
        <f>ca_rack!L234</f>
        <v>#N/A N/A</v>
      </c>
      <c r="M228" t="str">
        <f>ca_rack!M234</f>
        <v>#N/A N/A</v>
      </c>
    </row>
    <row r="229" spans="1:13" x14ac:dyDescent="0.2">
      <c r="A229" s="1">
        <f>ca_rack!A235</f>
        <v>36846</v>
      </c>
      <c r="B229" t="str">
        <f>ca_rack!B235</f>
        <v>#N/A N/A</v>
      </c>
      <c r="C229" t="str">
        <f>ca_rack!C235</f>
        <v>#N/A N/A</v>
      </c>
      <c r="D229" t="str">
        <f>ca_rack!D235</f>
        <v>#N/A N/A</v>
      </c>
      <c r="E229" t="str">
        <f>ca_rack!E235</f>
        <v>#N/A N/A</v>
      </c>
      <c r="F229" t="str">
        <f>ca_rack!F235</f>
        <v>#N/A N/A</v>
      </c>
      <c r="G229" t="str">
        <f>ca_rack!G235</f>
        <v>#N/A N/A</v>
      </c>
      <c r="H229" t="str">
        <f>ca_rack!H235</f>
        <v>#N/A N/A</v>
      </c>
      <c r="I229" t="str">
        <f>ca_rack!I235</f>
        <v>#N/A N/A</v>
      </c>
      <c r="J229" t="str">
        <f>ca_rack!J235</f>
        <v>#N/A N/A</v>
      </c>
      <c r="K229" t="str">
        <f>ca_rack!K235</f>
        <v>#N/A N/A</v>
      </c>
      <c r="L229" t="str">
        <f>ca_rack!L235</f>
        <v>#N/A N/A</v>
      </c>
      <c r="M229" t="str">
        <f>ca_rack!M235</f>
        <v>#N/A N/A</v>
      </c>
    </row>
    <row r="230" spans="1:13" x14ac:dyDescent="0.2">
      <c r="A230" s="1">
        <f>ca_rack!A236</f>
        <v>36847</v>
      </c>
      <c r="B230" t="str">
        <f>ca_rack!B236</f>
        <v>#N/A N/A</v>
      </c>
      <c r="C230" t="str">
        <f>ca_rack!C236</f>
        <v>#N/A N/A</v>
      </c>
      <c r="D230" t="str">
        <f>ca_rack!D236</f>
        <v>#N/A N/A</v>
      </c>
      <c r="E230" t="str">
        <f>ca_rack!E236</f>
        <v>#N/A N/A</v>
      </c>
      <c r="F230" t="str">
        <f>ca_rack!F236</f>
        <v>#N/A N/A</v>
      </c>
      <c r="G230" t="str">
        <f>ca_rack!G236</f>
        <v>#N/A N/A</v>
      </c>
      <c r="H230" t="str">
        <f>ca_rack!H236</f>
        <v>#N/A N/A</v>
      </c>
      <c r="I230" t="str">
        <f>ca_rack!I236</f>
        <v>#N/A N/A</v>
      </c>
      <c r="J230" t="str">
        <f>ca_rack!J236</f>
        <v>#N/A N/A</v>
      </c>
      <c r="K230" t="str">
        <f>ca_rack!K236</f>
        <v>#N/A N/A</v>
      </c>
      <c r="L230" t="str">
        <f>ca_rack!L236</f>
        <v>#N/A N/A</v>
      </c>
      <c r="M230" t="str">
        <f>ca_rack!M236</f>
        <v>#N/A N/A</v>
      </c>
    </row>
    <row r="231" spans="1:13" x14ac:dyDescent="0.2">
      <c r="A231" s="1">
        <f>ca_rack!A237</f>
        <v>36850</v>
      </c>
      <c r="B231" t="str">
        <f>ca_rack!B237</f>
        <v>#N/A N/A</v>
      </c>
      <c r="C231" t="str">
        <f>ca_rack!C237</f>
        <v>#N/A N/A</v>
      </c>
      <c r="D231" t="str">
        <f>ca_rack!D237</f>
        <v>#N/A N/A</v>
      </c>
      <c r="E231" t="str">
        <f>ca_rack!E237</f>
        <v>#N/A N/A</v>
      </c>
      <c r="F231" t="str">
        <f>ca_rack!F237</f>
        <v>#N/A N/A</v>
      </c>
      <c r="G231" t="str">
        <f>ca_rack!G237</f>
        <v>#N/A N/A</v>
      </c>
      <c r="H231" t="str">
        <f>ca_rack!H237</f>
        <v>#N/A N/A</v>
      </c>
      <c r="I231" t="str">
        <f>ca_rack!I237</f>
        <v>#N/A N/A</v>
      </c>
      <c r="J231" t="str">
        <f>ca_rack!J237</f>
        <v>#N/A N/A</v>
      </c>
      <c r="K231" t="str">
        <f>ca_rack!K237</f>
        <v>#N/A N/A</v>
      </c>
      <c r="L231" t="str">
        <f>ca_rack!L237</f>
        <v>#N/A N/A</v>
      </c>
      <c r="M231" t="str">
        <f>ca_rack!M237</f>
        <v>#N/A N/A</v>
      </c>
    </row>
    <row r="232" spans="1:13" x14ac:dyDescent="0.2">
      <c r="A232" s="1">
        <f>ca_rack!A238</f>
        <v>36851</v>
      </c>
      <c r="B232" t="str">
        <f>ca_rack!B238</f>
        <v>#N/A N/A</v>
      </c>
      <c r="C232" t="str">
        <f>ca_rack!C238</f>
        <v>#N/A N/A</v>
      </c>
      <c r="D232" t="str">
        <f>ca_rack!D238</f>
        <v>#N/A N/A</v>
      </c>
      <c r="E232" t="str">
        <f>ca_rack!E238</f>
        <v>#N/A N/A</v>
      </c>
      <c r="F232" t="str">
        <f>ca_rack!F238</f>
        <v>#N/A N/A</v>
      </c>
      <c r="G232" t="str">
        <f>ca_rack!G238</f>
        <v>#N/A N/A</v>
      </c>
      <c r="H232" t="str">
        <f>ca_rack!H238</f>
        <v>#N/A N/A</v>
      </c>
      <c r="I232" t="str">
        <f>ca_rack!I238</f>
        <v>#N/A N/A</v>
      </c>
      <c r="J232" t="str">
        <f>ca_rack!J238</f>
        <v>#N/A N/A</v>
      </c>
      <c r="K232" t="str">
        <f>ca_rack!K238</f>
        <v>#N/A N/A</v>
      </c>
      <c r="L232" t="str">
        <f>ca_rack!L238</f>
        <v>#N/A N/A</v>
      </c>
      <c r="M232" t="str">
        <f>ca_rack!M238</f>
        <v>#N/A N/A</v>
      </c>
    </row>
    <row r="233" spans="1:13" x14ac:dyDescent="0.2">
      <c r="A233" s="1">
        <f>ca_rack!A239</f>
        <v>36852</v>
      </c>
      <c r="B233" t="str">
        <f>ca_rack!B239</f>
        <v>#N/A N/A</v>
      </c>
      <c r="C233" t="str">
        <f>ca_rack!C239</f>
        <v>#N/A N/A</v>
      </c>
      <c r="D233" t="str">
        <f>ca_rack!D239</f>
        <v>#N/A N/A</v>
      </c>
      <c r="E233" t="str">
        <f>ca_rack!E239</f>
        <v>#N/A N/A</v>
      </c>
      <c r="F233" t="str">
        <f>ca_rack!F239</f>
        <v>#N/A N/A</v>
      </c>
      <c r="G233" t="str">
        <f>ca_rack!G239</f>
        <v>#N/A N/A</v>
      </c>
      <c r="H233" t="str">
        <f>ca_rack!H239</f>
        <v>#N/A N/A</v>
      </c>
      <c r="I233" t="str">
        <f>ca_rack!I239</f>
        <v>#N/A N/A</v>
      </c>
      <c r="J233" t="str">
        <f>ca_rack!J239</f>
        <v>#N/A N/A</v>
      </c>
      <c r="K233" t="str">
        <f>ca_rack!K239</f>
        <v>#N/A N/A</v>
      </c>
      <c r="L233" t="str">
        <f>ca_rack!L239</f>
        <v>#N/A N/A</v>
      </c>
      <c r="M233" t="str">
        <f>ca_rack!M239</f>
        <v>#N/A N/A</v>
      </c>
    </row>
    <row r="234" spans="1:13" x14ac:dyDescent="0.2">
      <c r="A234" s="1">
        <f>ca_rack!A240</f>
        <v>36853</v>
      </c>
      <c r="B234" t="str">
        <f>ca_rack!B240</f>
        <v>#N/A N/A</v>
      </c>
      <c r="C234" t="str">
        <f>ca_rack!C240</f>
        <v>#N/A N/A</v>
      </c>
      <c r="D234" t="str">
        <f>ca_rack!D240</f>
        <v>#N/A N/A</v>
      </c>
      <c r="E234" t="str">
        <f>ca_rack!E240</f>
        <v>#N/A N/A</v>
      </c>
      <c r="F234" t="str">
        <f>ca_rack!F240</f>
        <v>#N/A N/A</v>
      </c>
      <c r="G234" t="str">
        <f>ca_rack!G240</f>
        <v>#N/A N/A</v>
      </c>
      <c r="H234" t="str">
        <f>ca_rack!H240</f>
        <v>#N/A N/A</v>
      </c>
      <c r="I234" t="str">
        <f>ca_rack!I240</f>
        <v>#N/A N/A</v>
      </c>
      <c r="J234" t="str">
        <f>ca_rack!J240</f>
        <v>#N/A N/A</v>
      </c>
      <c r="K234" t="str">
        <f>ca_rack!K240</f>
        <v>#N/A N/A</v>
      </c>
      <c r="L234" t="str">
        <f>ca_rack!L240</f>
        <v>#N/A N/A</v>
      </c>
      <c r="M234" t="str">
        <f>ca_rack!M240</f>
        <v>#N/A N/A</v>
      </c>
    </row>
    <row r="235" spans="1:13" x14ac:dyDescent="0.2">
      <c r="A235" s="1">
        <f>ca_rack!A241</f>
        <v>36854</v>
      </c>
      <c r="B235" t="str">
        <f>ca_rack!B241</f>
        <v>#N/A N/A</v>
      </c>
      <c r="C235" t="str">
        <f>ca_rack!C241</f>
        <v>#N/A N/A</v>
      </c>
      <c r="D235" t="str">
        <f>ca_rack!D241</f>
        <v>#N/A N/A</v>
      </c>
      <c r="E235" t="str">
        <f>ca_rack!E241</f>
        <v>#N/A N/A</v>
      </c>
      <c r="F235" t="str">
        <f>ca_rack!F241</f>
        <v>#N/A N/A</v>
      </c>
      <c r="G235" t="str">
        <f>ca_rack!G241</f>
        <v>#N/A N/A</v>
      </c>
      <c r="H235" t="str">
        <f>ca_rack!H241</f>
        <v>#N/A N/A</v>
      </c>
      <c r="I235" t="str">
        <f>ca_rack!I241</f>
        <v>#N/A N/A</v>
      </c>
      <c r="J235" t="str">
        <f>ca_rack!J241</f>
        <v>#N/A N/A</v>
      </c>
      <c r="K235" t="str">
        <f>ca_rack!K241</f>
        <v>#N/A N/A</v>
      </c>
      <c r="L235" t="str">
        <f>ca_rack!L241</f>
        <v>#N/A N/A</v>
      </c>
      <c r="M235" t="str">
        <f>ca_rack!M241</f>
        <v>#N/A N/A</v>
      </c>
    </row>
    <row r="236" spans="1:13" x14ac:dyDescent="0.2">
      <c r="A236" s="1">
        <f>ca_rack!A242</f>
        <v>36857</v>
      </c>
      <c r="B236" t="str">
        <f>ca_rack!B242</f>
        <v>#N/A N/A</v>
      </c>
      <c r="C236" t="str">
        <f>ca_rack!C242</f>
        <v>#N/A N/A</v>
      </c>
      <c r="D236" t="str">
        <f>ca_rack!D242</f>
        <v>#N/A N/A</v>
      </c>
      <c r="E236" t="str">
        <f>ca_rack!E242</f>
        <v>#N/A N/A</v>
      </c>
      <c r="F236" t="str">
        <f>ca_rack!F242</f>
        <v>#N/A N/A</v>
      </c>
      <c r="G236" t="str">
        <f>ca_rack!G242</f>
        <v>#N/A N/A</v>
      </c>
      <c r="H236" t="str">
        <f>ca_rack!H242</f>
        <v>#N/A N/A</v>
      </c>
      <c r="I236" t="str">
        <f>ca_rack!I242</f>
        <v>#N/A N/A</v>
      </c>
      <c r="J236" t="str">
        <f>ca_rack!J242</f>
        <v>#N/A N/A</v>
      </c>
      <c r="K236" t="str">
        <f>ca_rack!K242</f>
        <v>#N/A N/A</v>
      </c>
      <c r="L236" t="str">
        <f>ca_rack!L242</f>
        <v>#N/A N/A</v>
      </c>
      <c r="M236" t="str">
        <f>ca_rack!M242</f>
        <v>#N/A N/A</v>
      </c>
    </row>
    <row r="237" spans="1:13" x14ac:dyDescent="0.2">
      <c r="A237" s="1">
        <f>ca_rack!A243</f>
        <v>36858</v>
      </c>
      <c r="B237" t="str">
        <f>ca_rack!B243</f>
        <v>#N/A N/A</v>
      </c>
      <c r="C237" t="str">
        <f>ca_rack!C243</f>
        <v>#N/A N/A</v>
      </c>
      <c r="D237" t="str">
        <f>ca_rack!D243</f>
        <v>#N/A N/A</v>
      </c>
      <c r="E237" t="str">
        <f>ca_rack!E243</f>
        <v>#N/A N/A</v>
      </c>
      <c r="F237" t="str">
        <f>ca_rack!F243</f>
        <v>#N/A N/A</v>
      </c>
      <c r="G237" t="str">
        <f>ca_rack!G243</f>
        <v>#N/A N/A</v>
      </c>
      <c r="H237" t="str">
        <f>ca_rack!H243</f>
        <v>#N/A N/A</v>
      </c>
      <c r="I237" t="str">
        <f>ca_rack!I243</f>
        <v>#N/A N/A</v>
      </c>
      <c r="J237" t="str">
        <f>ca_rack!J243</f>
        <v>#N/A N/A</v>
      </c>
      <c r="K237" t="str">
        <f>ca_rack!K243</f>
        <v>#N/A N/A</v>
      </c>
      <c r="L237" t="str">
        <f>ca_rack!L243</f>
        <v>#N/A N/A</v>
      </c>
      <c r="M237" t="str">
        <f>ca_rack!M243</f>
        <v>#N/A N/A</v>
      </c>
    </row>
    <row r="238" spans="1:13" x14ac:dyDescent="0.2">
      <c r="A238" s="1">
        <f>ca_rack!A244</f>
        <v>36859</v>
      </c>
      <c r="B238" t="str">
        <f>ca_rack!B244</f>
        <v>#N/A N/A</v>
      </c>
      <c r="C238" t="str">
        <f>ca_rack!C244</f>
        <v>#N/A N/A</v>
      </c>
      <c r="D238" t="str">
        <f>ca_rack!D244</f>
        <v>#N/A N/A</v>
      </c>
      <c r="E238" t="str">
        <f>ca_rack!E244</f>
        <v>#N/A N/A</v>
      </c>
      <c r="F238" t="str">
        <f>ca_rack!F244</f>
        <v>#N/A N/A</v>
      </c>
      <c r="G238" t="str">
        <f>ca_rack!G244</f>
        <v>#N/A N/A</v>
      </c>
      <c r="H238" t="str">
        <f>ca_rack!H244</f>
        <v>#N/A N/A</v>
      </c>
      <c r="I238" t="str">
        <f>ca_rack!I244</f>
        <v>#N/A N/A</v>
      </c>
      <c r="J238" t="str">
        <f>ca_rack!J244</f>
        <v>#N/A N/A</v>
      </c>
      <c r="K238" t="str">
        <f>ca_rack!K244</f>
        <v>#N/A N/A</v>
      </c>
      <c r="L238" t="str">
        <f>ca_rack!L244</f>
        <v>#N/A N/A</v>
      </c>
      <c r="M238" t="str">
        <f>ca_rack!M244</f>
        <v>#N/A N/A</v>
      </c>
    </row>
    <row r="239" spans="1:13" x14ac:dyDescent="0.2">
      <c r="A239" s="1">
        <f>ca_rack!A245</f>
        <v>36860</v>
      </c>
      <c r="B239" t="str">
        <f>ca_rack!B245</f>
        <v>#N/A N/A</v>
      </c>
      <c r="C239" t="str">
        <f>ca_rack!C245</f>
        <v>#N/A N/A</v>
      </c>
      <c r="D239" t="str">
        <f>ca_rack!D245</f>
        <v>#N/A N/A</v>
      </c>
      <c r="E239" t="str">
        <f>ca_rack!E245</f>
        <v>#N/A N/A</v>
      </c>
      <c r="F239" t="str">
        <f>ca_rack!F245</f>
        <v>#N/A N/A</v>
      </c>
      <c r="G239" t="str">
        <f>ca_rack!G245</f>
        <v>#N/A N/A</v>
      </c>
      <c r="H239" t="str">
        <f>ca_rack!H245</f>
        <v>#N/A N/A</v>
      </c>
      <c r="I239" t="str">
        <f>ca_rack!I245</f>
        <v>#N/A N/A</v>
      </c>
      <c r="J239" t="str">
        <f>ca_rack!J245</f>
        <v>#N/A N/A</v>
      </c>
      <c r="K239" t="str">
        <f>ca_rack!K245</f>
        <v>#N/A N/A</v>
      </c>
      <c r="L239" t="str">
        <f>ca_rack!L245</f>
        <v>#N/A N/A</v>
      </c>
      <c r="M239" t="str">
        <f>ca_rack!M245</f>
        <v>#N/A N/A</v>
      </c>
    </row>
    <row r="240" spans="1:13" x14ac:dyDescent="0.2">
      <c r="A240" s="1">
        <f>ca_rack!A246</f>
        <v>36861</v>
      </c>
      <c r="B240" t="str">
        <f>ca_rack!B246</f>
        <v>#N/A N/A</v>
      </c>
      <c r="C240" t="str">
        <f>ca_rack!C246</f>
        <v>#N/A N/A</v>
      </c>
      <c r="D240" t="str">
        <f>ca_rack!D246</f>
        <v>#N/A N/A</v>
      </c>
      <c r="E240" t="str">
        <f>ca_rack!E246</f>
        <v>#N/A N/A</v>
      </c>
      <c r="F240" t="str">
        <f>ca_rack!F246</f>
        <v>#N/A N/A</v>
      </c>
      <c r="G240" t="str">
        <f>ca_rack!G246</f>
        <v>#N/A N/A</v>
      </c>
      <c r="H240" t="str">
        <f>ca_rack!H246</f>
        <v>#N/A N/A</v>
      </c>
      <c r="I240" t="str">
        <f>ca_rack!I246</f>
        <v>#N/A N/A</v>
      </c>
      <c r="J240" t="str">
        <f>ca_rack!J246</f>
        <v>#N/A N/A</v>
      </c>
      <c r="K240" t="str">
        <f>ca_rack!K246</f>
        <v>#N/A N/A</v>
      </c>
      <c r="L240" t="str">
        <f>ca_rack!L246</f>
        <v>#N/A N/A</v>
      </c>
      <c r="M240" t="str">
        <f>ca_rack!M246</f>
        <v>#N/A N/A</v>
      </c>
    </row>
    <row r="241" spans="1:13" x14ac:dyDescent="0.2">
      <c r="A241" s="1">
        <f>ca_rack!A247</f>
        <v>36864</v>
      </c>
      <c r="B241" t="str">
        <f>ca_rack!B247</f>
        <v>#N/A N/A</v>
      </c>
      <c r="C241" t="str">
        <f>ca_rack!C247</f>
        <v>#N/A N/A</v>
      </c>
      <c r="D241" t="str">
        <f>ca_rack!D247</f>
        <v>#N/A N/A</v>
      </c>
      <c r="E241" t="str">
        <f>ca_rack!E247</f>
        <v>#N/A N/A</v>
      </c>
      <c r="F241" t="str">
        <f>ca_rack!F247</f>
        <v>#N/A N/A</v>
      </c>
      <c r="G241" t="str">
        <f>ca_rack!G247</f>
        <v>#N/A N/A</v>
      </c>
      <c r="H241" t="str">
        <f>ca_rack!H247</f>
        <v>#N/A N/A</v>
      </c>
      <c r="I241" t="str">
        <f>ca_rack!I247</f>
        <v>#N/A N/A</v>
      </c>
      <c r="J241" t="str">
        <f>ca_rack!J247</f>
        <v>#N/A N/A</v>
      </c>
      <c r="K241" t="str">
        <f>ca_rack!K247</f>
        <v>#N/A N/A</v>
      </c>
      <c r="L241" t="str">
        <f>ca_rack!L247</f>
        <v>#N/A N/A</v>
      </c>
      <c r="M241" t="str">
        <f>ca_rack!M247</f>
        <v>#N/A N/A</v>
      </c>
    </row>
    <row r="242" spans="1:13" x14ac:dyDescent="0.2">
      <c r="A242" s="1">
        <f>ca_rack!A248</f>
        <v>36865</v>
      </c>
      <c r="B242" t="str">
        <f>ca_rack!B248</f>
        <v>#N/A N/A</v>
      </c>
      <c r="C242" t="str">
        <f>ca_rack!C248</f>
        <v>#N/A N/A</v>
      </c>
      <c r="D242" t="str">
        <f>ca_rack!D248</f>
        <v>#N/A N/A</v>
      </c>
      <c r="E242" t="str">
        <f>ca_rack!E248</f>
        <v>#N/A N/A</v>
      </c>
      <c r="F242" t="str">
        <f>ca_rack!F248</f>
        <v>#N/A N/A</v>
      </c>
      <c r="G242" t="str">
        <f>ca_rack!G248</f>
        <v>#N/A N/A</v>
      </c>
      <c r="H242" t="str">
        <f>ca_rack!H248</f>
        <v>#N/A N/A</v>
      </c>
      <c r="I242" t="str">
        <f>ca_rack!I248</f>
        <v>#N/A N/A</v>
      </c>
      <c r="J242" t="str">
        <f>ca_rack!J248</f>
        <v>#N/A N/A</v>
      </c>
      <c r="K242" t="str">
        <f>ca_rack!K248</f>
        <v>#N/A N/A</v>
      </c>
      <c r="L242" t="str">
        <f>ca_rack!L248</f>
        <v>#N/A N/A</v>
      </c>
      <c r="M242" t="str">
        <f>ca_rack!M248</f>
        <v>#N/A N/A</v>
      </c>
    </row>
    <row r="243" spans="1:13" x14ac:dyDescent="0.2">
      <c r="A243" s="1">
        <f>ca_rack!A249</f>
        <v>36866</v>
      </c>
      <c r="B243" t="str">
        <f>ca_rack!B249</f>
        <v>#N/A N/A</v>
      </c>
      <c r="C243" t="str">
        <f>ca_rack!C249</f>
        <v>#N/A N/A</v>
      </c>
      <c r="D243" t="str">
        <f>ca_rack!D249</f>
        <v>#N/A N/A</v>
      </c>
      <c r="E243" t="str">
        <f>ca_rack!E249</f>
        <v>#N/A N/A</v>
      </c>
      <c r="F243" t="str">
        <f>ca_rack!F249</f>
        <v>#N/A N/A</v>
      </c>
      <c r="G243" t="str">
        <f>ca_rack!G249</f>
        <v>#N/A N/A</v>
      </c>
      <c r="H243" t="str">
        <f>ca_rack!H249</f>
        <v>#N/A N/A</v>
      </c>
      <c r="I243" t="str">
        <f>ca_rack!I249</f>
        <v>#N/A N/A</v>
      </c>
      <c r="J243" t="str">
        <f>ca_rack!J249</f>
        <v>#N/A N/A</v>
      </c>
      <c r="K243" t="str">
        <f>ca_rack!K249</f>
        <v>#N/A N/A</v>
      </c>
      <c r="L243" t="str">
        <f>ca_rack!L249</f>
        <v>#N/A N/A</v>
      </c>
      <c r="M243" t="str">
        <f>ca_rack!M249</f>
        <v>#N/A N/A</v>
      </c>
    </row>
    <row r="244" spans="1:13" x14ac:dyDescent="0.2">
      <c r="A244" s="1">
        <f>ca_rack!A250</f>
        <v>36867</v>
      </c>
      <c r="B244" t="str">
        <f>ca_rack!B250</f>
        <v>#N/A N/A</v>
      </c>
      <c r="C244" t="str">
        <f>ca_rack!C250</f>
        <v>#N/A N/A</v>
      </c>
      <c r="D244" t="str">
        <f>ca_rack!D250</f>
        <v>#N/A N/A</v>
      </c>
      <c r="E244" t="str">
        <f>ca_rack!E250</f>
        <v>#N/A N/A</v>
      </c>
      <c r="F244" t="str">
        <f>ca_rack!F250</f>
        <v>#N/A N/A</v>
      </c>
      <c r="G244" t="str">
        <f>ca_rack!G250</f>
        <v>#N/A N/A</v>
      </c>
      <c r="H244" t="str">
        <f>ca_rack!H250</f>
        <v>#N/A N/A</v>
      </c>
      <c r="I244" t="str">
        <f>ca_rack!I250</f>
        <v>#N/A N/A</v>
      </c>
      <c r="J244" t="str">
        <f>ca_rack!J250</f>
        <v>#N/A N/A</v>
      </c>
      <c r="K244" t="str">
        <f>ca_rack!K250</f>
        <v>#N/A N/A</v>
      </c>
      <c r="L244" t="str">
        <f>ca_rack!L250</f>
        <v>#N/A N/A</v>
      </c>
      <c r="M244" t="str">
        <f>ca_rack!M250</f>
        <v>#N/A N/A</v>
      </c>
    </row>
    <row r="245" spans="1:13" x14ac:dyDescent="0.2">
      <c r="A245" s="1">
        <f>ca_rack!A251</f>
        <v>36868</v>
      </c>
      <c r="B245" t="str">
        <f>ca_rack!B251</f>
        <v>#N/A N/A</v>
      </c>
      <c r="C245" t="str">
        <f>ca_rack!C251</f>
        <v>#N/A N/A</v>
      </c>
      <c r="D245" t="str">
        <f>ca_rack!D251</f>
        <v>#N/A N/A</v>
      </c>
      <c r="E245" t="str">
        <f>ca_rack!E251</f>
        <v>#N/A N/A</v>
      </c>
      <c r="F245" t="str">
        <f>ca_rack!F251</f>
        <v>#N/A N/A</v>
      </c>
      <c r="G245" t="str">
        <f>ca_rack!G251</f>
        <v>#N/A N/A</v>
      </c>
      <c r="H245" t="str">
        <f>ca_rack!H251</f>
        <v>#N/A N/A</v>
      </c>
      <c r="I245" t="str">
        <f>ca_rack!I251</f>
        <v>#N/A N/A</v>
      </c>
      <c r="J245" t="str">
        <f>ca_rack!J251</f>
        <v>#N/A N/A</v>
      </c>
      <c r="K245" t="str">
        <f>ca_rack!K251</f>
        <v>#N/A N/A</v>
      </c>
      <c r="L245" t="str">
        <f>ca_rack!L251</f>
        <v>#N/A N/A</v>
      </c>
      <c r="M245" t="str">
        <f>ca_rack!M251</f>
        <v>#N/A N/A</v>
      </c>
    </row>
    <row r="246" spans="1:13" x14ac:dyDescent="0.2">
      <c r="A246" s="1">
        <f>ca_rack!A252</f>
        <v>36871</v>
      </c>
      <c r="B246" t="str">
        <f>ca_rack!B252</f>
        <v>#N/A N/A</v>
      </c>
      <c r="C246" t="str">
        <f>ca_rack!C252</f>
        <v>#N/A N/A</v>
      </c>
      <c r="D246" t="str">
        <f>ca_rack!D252</f>
        <v>#N/A N/A</v>
      </c>
      <c r="E246" t="str">
        <f>ca_rack!E252</f>
        <v>#N/A N/A</v>
      </c>
      <c r="F246" t="str">
        <f>ca_rack!F252</f>
        <v>#N/A N/A</v>
      </c>
      <c r="G246" t="str">
        <f>ca_rack!G252</f>
        <v>#N/A N/A</v>
      </c>
      <c r="H246" t="str">
        <f>ca_rack!H252</f>
        <v>#N/A N/A</v>
      </c>
      <c r="I246" t="str">
        <f>ca_rack!I252</f>
        <v>#N/A N/A</v>
      </c>
      <c r="J246" t="str">
        <f>ca_rack!J252</f>
        <v>#N/A N/A</v>
      </c>
      <c r="K246" t="str">
        <f>ca_rack!K252</f>
        <v>#N/A N/A</v>
      </c>
      <c r="L246" t="str">
        <f>ca_rack!L252</f>
        <v>#N/A N/A</v>
      </c>
      <c r="M246" t="str">
        <f>ca_rack!M252</f>
        <v>#N/A N/A</v>
      </c>
    </row>
    <row r="247" spans="1:13" x14ac:dyDescent="0.2">
      <c r="A247" s="1">
        <f>ca_rack!A253</f>
        <v>36872</v>
      </c>
      <c r="B247" t="str">
        <f>ca_rack!B253</f>
        <v>#N/A N/A</v>
      </c>
      <c r="C247" t="str">
        <f>ca_rack!C253</f>
        <v>#N/A N/A</v>
      </c>
      <c r="D247" t="str">
        <f>ca_rack!D253</f>
        <v>#N/A N/A</v>
      </c>
      <c r="E247" t="str">
        <f>ca_rack!E253</f>
        <v>#N/A N/A</v>
      </c>
      <c r="F247" t="str">
        <f>ca_rack!F253</f>
        <v>#N/A N/A</v>
      </c>
      <c r="G247" t="str">
        <f>ca_rack!G253</f>
        <v>#N/A N/A</v>
      </c>
      <c r="H247" t="str">
        <f>ca_rack!H253</f>
        <v>#N/A N/A</v>
      </c>
      <c r="I247" t="str">
        <f>ca_rack!I253</f>
        <v>#N/A N/A</v>
      </c>
      <c r="J247" t="str">
        <f>ca_rack!J253</f>
        <v>#N/A N/A</v>
      </c>
      <c r="K247" t="str">
        <f>ca_rack!K253</f>
        <v>#N/A N/A</v>
      </c>
      <c r="L247" t="str">
        <f>ca_rack!L253</f>
        <v>#N/A N/A</v>
      </c>
      <c r="M247" t="str">
        <f>ca_rack!M253</f>
        <v>#N/A N/A</v>
      </c>
    </row>
    <row r="248" spans="1:13" x14ac:dyDescent="0.2">
      <c r="A248" s="1">
        <f>ca_rack!A254</f>
        <v>36873</v>
      </c>
      <c r="B248" t="str">
        <f>ca_rack!B254</f>
        <v>#N/A N/A</v>
      </c>
      <c r="C248" t="str">
        <f>ca_rack!C254</f>
        <v>#N/A N/A</v>
      </c>
      <c r="D248" t="str">
        <f>ca_rack!D254</f>
        <v>#N/A N/A</v>
      </c>
      <c r="E248" t="str">
        <f>ca_rack!E254</f>
        <v>#N/A N/A</v>
      </c>
      <c r="F248" t="str">
        <f>ca_rack!F254</f>
        <v>#N/A N/A</v>
      </c>
      <c r="G248" t="str">
        <f>ca_rack!G254</f>
        <v>#N/A N/A</v>
      </c>
      <c r="H248" t="str">
        <f>ca_rack!H254</f>
        <v>#N/A N/A</v>
      </c>
      <c r="I248" t="str">
        <f>ca_rack!I254</f>
        <v>#N/A N/A</v>
      </c>
      <c r="J248" t="str">
        <f>ca_rack!J254</f>
        <v>#N/A N/A</v>
      </c>
      <c r="K248" t="str">
        <f>ca_rack!K254</f>
        <v>#N/A N/A</v>
      </c>
      <c r="L248" t="str">
        <f>ca_rack!L254</f>
        <v>#N/A N/A</v>
      </c>
      <c r="M248" t="str">
        <f>ca_rack!M254</f>
        <v>#N/A N/A</v>
      </c>
    </row>
    <row r="249" spans="1:13" x14ac:dyDescent="0.2">
      <c r="A249" s="1">
        <f>ca_rack!A255</f>
        <v>36874</v>
      </c>
      <c r="B249" t="str">
        <f>ca_rack!B255</f>
        <v>#N/A N/A</v>
      </c>
      <c r="C249" t="str">
        <f>ca_rack!C255</f>
        <v>#N/A N/A</v>
      </c>
      <c r="D249" t="str">
        <f>ca_rack!D255</f>
        <v>#N/A N/A</v>
      </c>
      <c r="E249" t="str">
        <f>ca_rack!E255</f>
        <v>#N/A N/A</v>
      </c>
      <c r="F249" t="str">
        <f>ca_rack!F255</f>
        <v>#N/A N/A</v>
      </c>
      <c r="G249" t="str">
        <f>ca_rack!G255</f>
        <v>#N/A N/A</v>
      </c>
      <c r="H249" t="str">
        <f>ca_rack!H255</f>
        <v>#N/A N/A</v>
      </c>
      <c r="I249" t="str">
        <f>ca_rack!I255</f>
        <v>#N/A N/A</v>
      </c>
      <c r="J249" t="str">
        <f>ca_rack!J255</f>
        <v>#N/A N/A</v>
      </c>
      <c r="K249" t="str">
        <f>ca_rack!K255</f>
        <v>#N/A N/A</v>
      </c>
      <c r="L249" t="str">
        <f>ca_rack!L255</f>
        <v>#N/A N/A</v>
      </c>
      <c r="M249" t="str">
        <f>ca_rack!M255</f>
        <v>#N/A N/A</v>
      </c>
    </row>
    <row r="250" spans="1:13" x14ac:dyDescent="0.2">
      <c r="A250" s="1">
        <f>ca_rack!A256</f>
        <v>36875</v>
      </c>
      <c r="B250" t="str">
        <f>ca_rack!B256</f>
        <v>#N/A N/A</v>
      </c>
      <c r="C250" t="str">
        <f>ca_rack!C256</f>
        <v>#N/A N/A</v>
      </c>
      <c r="D250" t="str">
        <f>ca_rack!D256</f>
        <v>#N/A N/A</v>
      </c>
      <c r="E250" t="str">
        <f>ca_rack!E256</f>
        <v>#N/A N/A</v>
      </c>
      <c r="F250" t="str">
        <f>ca_rack!F256</f>
        <v>#N/A N/A</v>
      </c>
      <c r="G250" t="str">
        <f>ca_rack!G256</f>
        <v>#N/A N/A</v>
      </c>
      <c r="H250" t="str">
        <f>ca_rack!H256</f>
        <v>#N/A N/A</v>
      </c>
      <c r="I250" t="str">
        <f>ca_rack!I256</f>
        <v>#N/A N/A</v>
      </c>
      <c r="J250" t="str">
        <f>ca_rack!J256</f>
        <v>#N/A N/A</v>
      </c>
      <c r="K250" t="str">
        <f>ca_rack!K256</f>
        <v>#N/A N/A</v>
      </c>
      <c r="L250" t="str">
        <f>ca_rack!L256</f>
        <v>#N/A N/A</v>
      </c>
      <c r="M250" t="str">
        <f>ca_rack!M256</f>
        <v>#N/A N/A</v>
      </c>
    </row>
    <row r="251" spans="1:13" x14ac:dyDescent="0.2">
      <c r="A251" s="1">
        <f>ca_rack!A257</f>
        <v>36878</v>
      </c>
      <c r="B251" t="str">
        <f>ca_rack!B257</f>
        <v>#N/A N/A</v>
      </c>
      <c r="C251" t="str">
        <f>ca_rack!C257</f>
        <v>#N/A N/A</v>
      </c>
      <c r="D251" t="str">
        <f>ca_rack!D257</f>
        <v>#N/A N/A</v>
      </c>
      <c r="E251" t="str">
        <f>ca_rack!E257</f>
        <v>#N/A N/A</v>
      </c>
      <c r="F251" t="str">
        <f>ca_rack!F257</f>
        <v>#N/A N/A</v>
      </c>
      <c r="G251" t="str">
        <f>ca_rack!G257</f>
        <v>#N/A N/A</v>
      </c>
      <c r="H251" t="str">
        <f>ca_rack!H257</f>
        <v>#N/A N/A</v>
      </c>
      <c r="I251" t="str">
        <f>ca_rack!I257</f>
        <v>#N/A N/A</v>
      </c>
      <c r="J251" t="str">
        <f>ca_rack!J257</f>
        <v>#N/A N/A</v>
      </c>
      <c r="K251" t="str">
        <f>ca_rack!K257</f>
        <v>#N/A N/A</v>
      </c>
      <c r="L251" t="str">
        <f>ca_rack!L257</f>
        <v>#N/A N/A</v>
      </c>
      <c r="M251" t="str">
        <f>ca_rack!M257</f>
        <v>#N/A N/A</v>
      </c>
    </row>
    <row r="252" spans="1:13" x14ac:dyDescent="0.2">
      <c r="A252" s="1">
        <f>ca_rack!A258</f>
        <v>36879</v>
      </c>
      <c r="B252" t="str">
        <f>ca_rack!B258</f>
        <v>#N/A N/A</v>
      </c>
      <c r="C252" t="str">
        <f>ca_rack!C258</f>
        <v>#N/A N/A</v>
      </c>
      <c r="D252" t="str">
        <f>ca_rack!D258</f>
        <v>#N/A N/A</v>
      </c>
      <c r="E252" t="str">
        <f>ca_rack!E258</f>
        <v>#N/A N/A</v>
      </c>
      <c r="F252" t="str">
        <f>ca_rack!F258</f>
        <v>#N/A N/A</v>
      </c>
      <c r="G252" t="str">
        <f>ca_rack!G258</f>
        <v>#N/A N/A</v>
      </c>
      <c r="H252" t="str">
        <f>ca_rack!H258</f>
        <v>#N/A N/A</v>
      </c>
      <c r="I252" t="str">
        <f>ca_rack!I258</f>
        <v>#N/A N/A</v>
      </c>
      <c r="J252" t="str">
        <f>ca_rack!J258</f>
        <v>#N/A N/A</v>
      </c>
      <c r="K252" t="str">
        <f>ca_rack!K258</f>
        <v>#N/A N/A</v>
      </c>
      <c r="L252" t="str">
        <f>ca_rack!L258</f>
        <v>#N/A N/A</v>
      </c>
      <c r="M252" t="str">
        <f>ca_rack!M258</f>
        <v>#N/A N/A</v>
      </c>
    </row>
    <row r="253" spans="1:13" x14ac:dyDescent="0.2">
      <c r="A253" s="1">
        <f>ca_rack!A259</f>
        <v>36880</v>
      </c>
      <c r="B253" t="str">
        <f>ca_rack!B259</f>
        <v>#N/A N/A</v>
      </c>
      <c r="C253" t="str">
        <f>ca_rack!C259</f>
        <v>#N/A N/A</v>
      </c>
      <c r="D253" t="str">
        <f>ca_rack!D259</f>
        <v>#N/A N/A</v>
      </c>
      <c r="E253" t="str">
        <f>ca_rack!E259</f>
        <v>#N/A N/A</v>
      </c>
      <c r="F253" t="str">
        <f>ca_rack!F259</f>
        <v>#N/A N/A</v>
      </c>
      <c r="G253" t="str">
        <f>ca_rack!G259</f>
        <v>#N/A N/A</v>
      </c>
      <c r="H253" t="str">
        <f>ca_rack!H259</f>
        <v>#N/A N/A</v>
      </c>
      <c r="I253" t="str">
        <f>ca_rack!I259</f>
        <v>#N/A N/A</v>
      </c>
      <c r="J253" t="str">
        <f>ca_rack!J259</f>
        <v>#N/A N/A</v>
      </c>
      <c r="K253" t="str">
        <f>ca_rack!K259</f>
        <v>#N/A N/A</v>
      </c>
      <c r="L253" t="str">
        <f>ca_rack!L259</f>
        <v>#N/A N/A</v>
      </c>
      <c r="M253" t="str">
        <f>ca_rack!M259</f>
        <v>#N/A N/A</v>
      </c>
    </row>
    <row r="254" spans="1:13" x14ac:dyDescent="0.2">
      <c r="A254" s="1">
        <f>ca_rack!A260</f>
        <v>36881</v>
      </c>
      <c r="B254" t="str">
        <f>ca_rack!B260</f>
        <v>#N/A N/A</v>
      </c>
      <c r="C254" t="str">
        <f>ca_rack!C260</f>
        <v>#N/A N/A</v>
      </c>
      <c r="D254" t="str">
        <f>ca_rack!D260</f>
        <v>#N/A N/A</v>
      </c>
      <c r="E254" t="str">
        <f>ca_rack!E260</f>
        <v>#N/A N/A</v>
      </c>
      <c r="F254" t="str">
        <f>ca_rack!F260</f>
        <v>#N/A N/A</v>
      </c>
      <c r="G254" t="str">
        <f>ca_rack!G260</f>
        <v>#N/A N/A</v>
      </c>
      <c r="H254" t="str">
        <f>ca_rack!H260</f>
        <v>#N/A N/A</v>
      </c>
      <c r="I254" t="str">
        <f>ca_rack!I260</f>
        <v>#N/A N/A</v>
      </c>
      <c r="J254" t="str">
        <f>ca_rack!J260</f>
        <v>#N/A N/A</v>
      </c>
      <c r="K254" t="str">
        <f>ca_rack!K260</f>
        <v>#N/A N/A</v>
      </c>
      <c r="L254" t="str">
        <f>ca_rack!L260</f>
        <v>#N/A N/A</v>
      </c>
      <c r="M254" t="str">
        <f>ca_rack!M260</f>
        <v>#N/A N/A</v>
      </c>
    </row>
    <row r="255" spans="1:13" x14ac:dyDescent="0.2">
      <c r="A255" s="1">
        <f>ca_rack!A261</f>
        <v>36882</v>
      </c>
      <c r="B255" t="str">
        <f>ca_rack!B261</f>
        <v>#N/A N/A</v>
      </c>
      <c r="C255" t="str">
        <f>ca_rack!C261</f>
        <v>#N/A N/A</v>
      </c>
      <c r="D255" t="str">
        <f>ca_rack!D261</f>
        <v>#N/A N/A</v>
      </c>
      <c r="E255" t="str">
        <f>ca_rack!E261</f>
        <v>#N/A N/A</v>
      </c>
      <c r="F255" t="str">
        <f>ca_rack!F261</f>
        <v>#N/A N/A</v>
      </c>
      <c r="G255" t="str">
        <f>ca_rack!G261</f>
        <v>#N/A N/A</v>
      </c>
      <c r="H255" t="str">
        <f>ca_rack!H261</f>
        <v>#N/A N/A</v>
      </c>
      <c r="I255" t="str">
        <f>ca_rack!I261</f>
        <v>#N/A N/A</v>
      </c>
      <c r="J255" t="str">
        <f>ca_rack!J261</f>
        <v>#N/A N/A</v>
      </c>
      <c r="K255" t="str">
        <f>ca_rack!K261</f>
        <v>#N/A N/A</v>
      </c>
      <c r="L255" t="str">
        <f>ca_rack!L261</f>
        <v>#N/A N/A</v>
      </c>
      <c r="M255" t="str">
        <f>ca_rack!M261</f>
        <v>#N/A N/A</v>
      </c>
    </row>
    <row r="256" spans="1:13" x14ac:dyDescent="0.2">
      <c r="A256" s="1">
        <f>ca_rack!A262</f>
        <v>36885</v>
      </c>
      <c r="B256" t="str">
        <f>ca_rack!B262</f>
        <v>#N/A N/A</v>
      </c>
      <c r="C256" t="str">
        <f>ca_rack!C262</f>
        <v>#N/A N/A</v>
      </c>
      <c r="D256" t="str">
        <f>ca_rack!D262</f>
        <v>#N/A N/A</v>
      </c>
      <c r="E256" t="str">
        <f>ca_rack!E262</f>
        <v>#N/A N/A</v>
      </c>
      <c r="F256" t="str">
        <f>ca_rack!F262</f>
        <v>#N/A N/A</v>
      </c>
      <c r="G256" t="str">
        <f>ca_rack!G262</f>
        <v>#N/A N/A</v>
      </c>
      <c r="H256" t="str">
        <f>ca_rack!H262</f>
        <v>#N/A N/A</v>
      </c>
      <c r="I256" t="str">
        <f>ca_rack!I262</f>
        <v>#N/A N/A</v>
      </c>
      <c r="J256" t="str">
        <f>ca_rack!J262</f>
        <v>#N/A N/A</v>
      </c>
      <c r="K256" t="str">
        <f>ca_rack!K262</f>
        <v>#N/A N/A</v>
      </c>
      <c r="L256" t="str">
        <f>ca_rack!L262</f>
        <v>#N/A N/A</v>
      </c>
      <c r="M256" t="str">
        <f>ca_rack!M262</f>
        <v>#N/A N/A</v>
      </c>
    </row>
    <row r="257" spans="1:13" x14ac:dyDescent="0.2">
      <c r="A257" s="1">
        <f>ca_rack!A263</f>
        <v>36886</v>
      </c>
      <c r="B257" t="str">
        <f>ca_rack!B263</f>
        <v>#N/A N/A</v>
      </c>
      <c r="C257" t="str">
        <f>ca_rack!C263</f>
        <v>#N/A N/A</v>
      </c>
      <c r="D257" t="str">
        <f>ca_rack!D263</f>
        <v>#N/A N/A</v>
      </c>
      <c r="E257" t="str">
        <f>ca_rack!E263</f>
        <v>#N/A N/A</v>
      </c>
      <c r="F257" t="str">
        <f>ca_rack!F263</f>
        <v>#N/A N/A</v>
      </c>
      <c r="G257" t="str">
        <f>ca_rack!G263</f>
        <v>#N/A N/A</v>
      </c>
      <c r="H257" t="str">
        <f>ca_rack!H263</f>
        <v>#N/A N/A</v>
      </c>
      <c r="I257" t="str">
        <f>ca_rack!I263</f>
        <v>#N/A N/A</v>
      </c>
      <c r="J257" t="str">
        <f>ca_rack!J263</f>
        <v>#N/A N/A</v>
      </c>
      <c r="K257" t="str">
        <f>ca_rack!K263</f>
        <v>#N/A N/A</v>
      </c>
      <c r="L257" t="str">
        <f>ca_rack!L263</f>
        <v>#N/A N/A</v>
      </c>
      <c r="M257" t="str">
        <f>ca_rack!M263</f>
        <v>#N/A N/A</v>
      </c>
    </row>
    <row r="258" spans="1:13" x14ac:dyDescent="0.2">
      <c r="A258" s="1">
        <f>ca_rack!A264</f>
        <v>36887</v>
      </c>
      <c r="B258" t="str">
        <f>ca_rack!B264</f>
        <v>#N/A N/A</v>
      </c>
      <c r="C258" t="str">
        <f>ca_rack!C264</f>
        <v>#N/A N/A</v>
      </c>
      <c r="D258" t="str">
        <f>ca_rack!D264</f>
        <v>#N/A N/A</v>
      </c>
      <c r="E258" t="str">
        <f>ca_rack!E264</f>
        <v>#N/A N/A</v>
      </c>
      <c r="F258" t="str">
        <f>ca_rack!F264</f>
        <v>#N/A N/A</v>
      </c>
      <c r="G258" t="str">
        <f>ca_rack!G264</f>
        <v>#N/A N/A</v>
      </c>
      <c r="H258" t="str">
        <f>ca_rack!H264</f>
        <v>#N/A N/A</v>
      </c>
      <c r="I258" t="str">
        <f>ca_rack!I264</f>
        <v>#N/A N/A</v>
      </c>
      <c r="J258" t="str">
        <f>ca_rack!J264</f>
        <v>#N/A N/A</v>
      </c>
      <c r="K258" t="str">
        <f>ca_rack!K264</f>
        <v>#N/A N/A</v>
      </c>
      <c r="L258" t="str">
        <f>ca_rack!L264</f>
        <v>#N/A N/A</v>
      </c>
      <c r="M258" t="str">
        <f>ca_rack!M264</f>
        <v>#N/A N/A</v>
      </c>
    </row>
    <row r="259" spans="1:13" x14ac:dyDescent="0.2">
      <c r="A259" s="1">
        <f>ca_rack!A265</f>
        <v>36888</v>
      </c>
      <c r="B259" t="str">
        <f>ca_rack!B265</f>
        <v>#N/A N/A</v>
      </c>
      <c r="C259" t="str">
        <f>ca_rack!C265</f>
        <v>#N/A N/A</v>
      </c>
      <c r="D259" t="str">
        <f>ca_rack!D265</f>
        <v>#N/A N/A</v>
      </c>
      <c r="E259" t="str">
        <f>ca_rack!E265</f>
        <v>#N/A N/A</v>
      </c>
      <c r="F259" t="str">
        <f>ca_rack!F265</f>
        <v>#N/A N/A</v>
      </c>
      <c r="G259" t="str">
        <f>ca_rack!G265</f>
        <v>#N/A N/A</v>
      </c>
      <c r="H259" t="str">
        <f>ca_rack!H265</f>
        <v>#N/A N/A</v>
      </c>
      <c r="I259" t="str">
        <f>ca_rack!I265</f>
        <v>#N/A N/A</v>
      </c>
      <c r="J259" t="str">
        <f>ca_rack!J265</f>
        <v>#N/A N/A</v>
      </c>
      <c r="K259" t="str">
        <f>ca_rack!K265</f>
        <v>#N/A N/A</v>
      </c>
      <c r="L259" t="str">
        <f>ca_rack!L265</f>
        <v>#N/A N/A</v>
      </c>
      <c r="M259" t="str">
        <f>ca_rack!M265</f>
        <v>#N/A N/A</v>
      </c>
    </row>
    <row r="260" spans="1:13" x14ac:dyDescent="0.2">
      <c r="A260" s="1">
        <f>ca_rack!A266</f>
        <v>36889</v>
      </c>
      <c r="B260" t="str">
        <f>ca_rack!B266</f>
        <v>#N/A N/A</v>
      </c>
      <c r="C260" t="str">
        <f>ca_rack!C266</f>
        <v>#N/A N/A</v>
      </c>
      <c r="D260" t="str">
        <f>ca_rack!D266</f>
        <v>#N/A N/A</v>
      </c>
      <c r="E260" t="str">
        <f>ca_rack!E266</f>
        <v>#N/A N/A</v>
      </c>
      <c r="F260" t="str">
        <f>ca_rack!F266</f>
        <v>#N/A N/A</v>
      </c>
      <c r="G260" t="str">
        <f>ca_rack!G266</f>
        <v>#N/A N/A</v>
      </c>
      <c r="H260" t="str">
        <f>ca_rack!H266</f>
        <v>#N/A N/A</v>
      </c>
      <c r="I260" t="str">
        <f>ca_rack!I266</f>
        <v>#N/A N/A</v>
      </c>
      <c r="J260" t="str">
        <f>ca_rack!J266</f>
        <v>#N/A N/A</v>
      </c>
      <c r="K260" t="str">
        <f>ca_rack!K266</f>
        <v>#N/A N/A</v>
      </c>
      <c r="L260" t="str">
        <f>ca_rack!L266</f>
        <v>#N/A N/A</v>
      </c>
      <c r="M260" t="str">
        <f>ca_rack!M266</f>
        <v>#N/A N/A</v>
      </c>
    </row>
    <row r="261" spans="1:13" x14ac:dyDescent="0.2">
      <c r="A261" s="1">
        <f>ca_rack!A267</f>
        <v>36892</v>
      </c>
      <c r="B261" t="str">
        <f>ca_rack!B267</f>
        <v>#N/A N/A</v>
      </c>
      <c r="C261" t="str">
        <f>ca_rack!C267</f>
        <v>#N/A N/A</v>
      </c>
      <c r="D261" t="str">
        <f>ca_rack!D267</f>
        <v>#N/A N/A</v>
      </c>
      <c r="E261" t="str">
        <f>ca_rack!E267</f>
        <v>#N/A N/A</v>
      </c>
      <c r="F261" t="str">
        <f>ca_rack!F267</f>
        <v>#N/A N/A</v>
      </c>
      <c r="G261" t="str">
        <f>ca_rack!G267</f>
        <v>#N/A N/A</v>
      </c>
      <c r="H261" t="str">
        <f>ca_rack!H267</f>
        <v>#N/A N/A</v>
      </c>
      <c r="I261" t="str">
        <f>ca_rack!I267</f>
        <v>#N/A N/A</v>
      </c>
      <c r="J261" t="str">
        <f>ca_rack!J267</f>
        <v>#N/A N/A</v>
      </c>
      <c r="K261" t="str">
        <f>ca_rack!K267</f>
        <v>#N/A N/A</v>
      </c>
      <c r="L261" t="str">
        <f>ca_rack!L267</f>
        <v>#N/A N/A</v>
      </c>
      <c r="M261" t="str">
        <f>ca_rack!M267</f>
        <v>#N/A N/A</v>
      </c>
    </row>
    <row r="262" spans="1:13" x14ac:dyDescent="0.2">
      <c r="A262" s="1">
        <f>ca_rack!A268</f>
        <v>36893</v>
      </c>
      <c r="B262" t="str">
        <f>ca_rack!B268</f>
        <v>#N/A N/A</v>
      </c>
      <c r="C262" t="str">
        <f>ca_rack!C268</f>
        <v>#N/A N/A</v>
      </c>
      <c r="D262" t="str">
        <f>ca_rack!D268</f>
        <v>#N/A N/A</v>
      </c>
      <c r="E262" t="str">
        <f>ca_rack!E268</f>
        <v>#N/A N/A</v>
      </c>
      <c r="F262" t="str">
        <f>ca_rack!F268</f>
        <v>#N/A N/A</v>
      </c>
      <c r="G262" t="str">
        <f>ca_rack!G268</f>
        <v>#N/A N/A</v>
      </c>
      <c r="H262" t="str">
        <f>ca_rack!H268</f>
        <v>#N/A N/A</v>
      </c>
      <c r="I262" t="str">
        <f>ca_rack!I268</f>
        <v>#N/A N/A</v>
      </c>
      <c r="J262" t="str">
        <f>ca_rack!J268</f>
        <v>#N/A N/A</v>
      </c>
      <c r="K262" t="str">
        <f>ca_rack!K268</f>
        <v>#N/A N/A</v>
      </c>
      <c r="L262" t="str">
        <f>ca_rack!L268</f>
        <v>#N/A N/A</v>
      </c>
      <c r="M262" t="str">
        <f>ca_rack!M268</f>
        <v>#N/A N/A</v>
      </c>
    </row>
    <row r="263" spans="1:13" x14ac:dyDescent="0.2">
      <c r="A263" s="1">
        <f>ca_rack!A269</f>
        <v>36894</v>
      </c>
      <c r="B263" t="str">
        <f>ca_rack!B269</f>
        <v>#N/A N/A</v>
      </c>
      <c r="C263" t="str">
        <f>ca_rack!C269</f>
        <v>#N/A N/A</v>
      </c>
      <c r="D263" t="str">
        <f>ca_rack!D269</f>
        <v>#N/A N/A</v>
      </c>
      <c r="E263" t="str">
        <f>ca_rack!E269</f>
        <v>#N/A N/A</v>
      </c>
      <c r="F263" t="str">
        <f>ca_rack!F269</f>
        <v>#N/A N/A</v>
      </c>
      <c r="G263" t="str">
        <f>ca_rack!G269</f>
        <v>#N/A N/A</v>
      </c>
      <c r="H263" t="str">
        <f>ca_rack!H269</f>
        <v>#N/A N/A</v>
      </c>
      <c r="I263" t="str">
        <f>ca_rack!I269</f>
        <v>#N/A N/A</v>
      </c>
      <c r="J263" t="str">
        <f>ca_rack!J269</f>
        <v>#N/A N/A</v>
      </c>
      <c r="K263" t="str">
        <f>ca_rack!K269</f>
        <v>#N/A N/A</v>
      </c>
      <c r="L263" t="str">
        <f>ca_rack!L269</f>
        <v>#N/A N/A</v>
      </c>
      <c r="M263" t="str">
        <f>ca_rack!M269</f>
        <v>#N/A N/A</v>
      </c>
    </row>
    <row r="264" spans="1:13" x14ac:dyDescent="0.2">
      <c r="A264" s="1">
        <f>ca_rack!A270</f>
        <v>36895</v>
      </c>
      <c r="B264" t="str">
        <f>ca_rack!B270</f>
        <v>#N/A N/A</v>
      </c>
      <c r="C264" t="str">
        <f>ca_rack!C270</f>
        <v>#N/A N/A</v>
      </c>
      <c r="D264" t="str">
        <f>ca_rack!D270</f>
        <v>#N/A N/A</v>
      </c>
      <c r="E264" t="str">
        <f>ca_rack!E270</f>
        <v>#N/A N/A</v>
      </c>
      <c r="F264" t="str">
        <f>ca_rack!F270</f>
        <v>#N/A N/A</v>
      </c>
      <c r="G264" t="str">
        <f>ca_rack!G270</f>
        <v>#N/A N/A</v>
      </c>
      <c r="H264" t="str">
        <f>ca_rack!H270</f>
        <v>#N/A N/A</v>
      </c>
      <c r="I264" t="str">
        <f>ca_rack!I270</f>
        <v>#N/A N/A</v>
      </c>
      <c r="J264" t="str">
        <f>ca_rack!J270</f>
        <v>#N/A N/A</v>
      </c>
      <c r="K264" t="str">
        <f>ca_rack!K270</f>
        <v>#N/A N/A</v>
      </c>
      <c r="L264" t="str">
        <f>ca_rack!L270</f>
        <v>#N/A N/A</v>
      </c>
      <c r="M264" t="str">
        <f>ca_rack!M270</f>
        <v>#N/A N/A</v>
      </c>
    </row>
    <row r="265" spans="1:13" x14ac:dyDescent="0.2">
      <c r="A265" s="1">
        <f>ca_rack!A271</f>
        <v>36896</v>
      </c>
      <c r="B265" t="str">
        <f>ca_rack!B271</f>
        <v>#N/A N/A</v>
      </c>
      <c r="C265" t="str">
        <f>ca_rack!C271</f>
        <v>#N/A N/A</v>
      </c>
      <c r="D265" t="str">
        <f>ca_rack!D271</f>
        <v>#N/A N/A</v>
      </c>
      <c r="E265" t="str">
        <f>ca_rack!E271</f>
        <v>#N/A N/A</v>
      </c>
      <c r="F265" t="str">
        <f>ca_rack!F271</f>
        <v>#N/A N/A</v>
      </c>
      <c r="G265" t="str">
        <f>ca_rack!G271</f>
        <v>#N/A N/A</v>
      </c>
      <c r="H265" t="str">
        <f>ca_rack!H271</f>
        <v>#N/A N/A</v>
      </c>
      <c r="I265" t="str">
        <f>ca_rack!I271</f>
        <v>#N/A N/A</v>
      </c>
      <c r="J265" t="str">
        <f>ca_rack!J271</f>
        <v>#N/A N/A</v>
      </c>
      <c r="K265" t="str">
        <f>ca_rack!K271</f>
        <v>#N/A N/A</v>
      </c>
      <c r="L265" t="str">
        <f>ca_rack!L271</f>
        <v>#N/A N/A</v>
      </c>
      <c r="M265" t="str">
        <f>ca_rack!M271</f>
        <v>#N/A N/A</v>
      </c>
    </row>
    <row r="266" spans="1:13" x14ac:dyDescent="0.2">
      <c r="A266" s="1">
        <f>ca_rack!A272</f>
        <v>36899</v>
      </c>
      <c r="B266" t="str">
        <f>ca_rack!B272</f>
        <v>#N/A N/A</v>
      </c>
      <c r="C266" t="str">
        <f>ca_rack!C272</f>
        <v>#N/A N/A</v>
      </c>
      <c r="D266" t="str">
        <f>ca_rack!D272</f>
        <v>#N/A N/A</v>
      </c>
      <c r="E266" t="str">
        <f>ca_rack!E272</f>
        <v>#N/A N/A</v>
      </c>
      <c r="F266" t="str">
        <f>ca_rack!F272</f>
        <v>#N/A N/A</v>
      </c>
      <c r="G266" t="str">
        <f>ca_rack!G272</f>
        <v>#N/A N/A</v>
      </c>
      <c r="H266" t="str">
        <f>ca_rack!H272</f>
        <v>#N/A N/A</v>
      </c>
      <c r="I266" t="str">
        <f>ca_rack!I272</f>
        <v>#N/A N/A</v>
      </c>
      <c r="J266" t="str">
        <f>ca_rack!J272</f>
        <v>#N/A N/A</v>
      </c>
      <c r="K266" t="str">
        <f>ca_rack!K272</f>
        <v>#N/A N/A</v>
      </c>
      <c r="L266" t="str">
        <f>ca_rack!L272</f>
        <v>#N/A N/A</v>
      </c>
      <c r="M266" t="str">
        <f>ca_rack!M272</f>
        <v>#N/A N/A</v>
      </c>
    </row>
    <row r="267" spans="1:13" x14ac:dyDescent="0.2">
      <c r="A267" s="1">
        <f>ca_rack!A273</f>
        <v>36900</v>
      </c>
      <c r="B267" t="str">
        <f>ca_rack!B273</f>
        <v>#N/A N/A</v>
      </c>
      <c r="C267" t="str">
        <f>ca_rack!C273</f>
        <v>#N/A N/A</v>
      </c>
      <c r="D267" t="str">
        <f>ca_rack!D273</f>
        <v>#N/A N/A</v>
      </c>
      <c r="E267" t="str">
        <f>ca_rack!E273</f>
        <v>#N/A N/A</v>
      </c>
      <c r="F267" t="str">
        <f>ca_rack!F273</f>
        <v>#N/A N/A</v>
      </c>
      <c r="G267" t="str">
        <f>ca_rack!G273</f>
        <v>#N/A N/A</v>
      </c>
      <c r="H267" t="str">
        <f>ca_rack!H273</f>
        <v>#N/A N/A</v>
      </c>
      <c r="I267" t="str">
        <f>ca_rack!I273</f>
        <v>#N/A N/A</v>
      </c>
      <c r="J267" t="str">
        <f>ca_rack!J273</f>
        <v>#N/A N/A</v>
      </c>
      <c r="K267" t="str">
        <f>ca_rack!K273</f>
        <v>#N/A N/A</v>
      </c>
      <c r="L267" t="str">
        <f>ca_rack!L273</f>
        <v>#N/A N/A</v>
      </c>
      <c r="M267" t="str">
        <f>ca_rack!M273</f>
        <v>#N/A N/A</v>
      </c>
    </row>
    <row r="268" spans="1:13" x14ac:dyDescent="0.2">
      <c r="A268" s="1">
        <f>ca_rack!A274</f>
        <v>36901</v>
      </c>
      <c r="B268" t="str">
        <f>ca_rack!B274</f>
        <v>#N/A N/A</v>
      </c>
      <c r="C268" t="str">
        <f>ca_rack!C274</f>
        <v>#N/A N/A</v>
      </c>
      <c r="D268" t="str">
        <f>ca_rack!D274</f>
        <v>#N/A N/A</v>
      </c>
      <c r="E268" t="str">
        <f>ca_rack!E274</f>
        <v>#N/A N/A</v>
      </c>
      <c r="F268" t="str">
        <f>ca_rack!F274</f>
        <v>#N/A N/A</v>
      </c>
      <c r="G268" t="str">
        <f>ca_rack!G274</f>
        <v>#N/A N/A</v>
      </c>
      <c r="H268" t="str">
        <f>ca_rack!H274</f>
        <v>#N/A N/A</v>
      </c>
      <c r="I268" t="str">
        <f>ca_rack!I274</f>
        <v>#N/A N/A</v>
      </c>
      <c r="J268" t="str">
        <f>ca_rack!J274</f>
        <v>#N/A N/A</v>
      </c>
      <c r="K268" t="str">
        <f>ca_rack!K274</f>
        <v>#N/A N/A</v>
      </c>
      <c r="L268" t="str">
        <f>ca_rack!L274</f>
        <v>#N/A N/A</v>
      </c>
      <c r="M268" t="str">
        <f>ca_rack!M274</f>
        <v>#N/A N/A</v>
      </c>
    </row>
    <row r="269" spans="1:13" x14ac:dyDescent="0.2">
      <c r="A269" s="1">
        <f>ca_rack!A275</f>
        <v>36902</v>
      </c>
      <c r="B269" t="str">
        <f>ca_rack!B275</f>
        <v>#N/A N/A</v>
      </c>
      <c r="C269" t="str">
        <f>ca_rack!C275</f>
        <v>#N/A N/A</v>
      </c>
      <c r="D269" t="str">
        <f>ca_rack!D275</f>
        <v>#N/A N/A</v>
      </c>
      <c r="E269" t="str">
        <f>ca_rack!E275</f>
        <v>#N/A N/A</v>
      </c>
      <c r="F269" t="str">
        <f>ca_rack!F275</f>
        <v>#N/A N/A</v>
      </c>
      <c r="G269" t="str">
        <f>ca_rack!G275</f>
        <v>#N/A N/A</v>
      </c>
      <c r="H269" t="str">
        <f>ca_rack!H275</f>
        <v>#N/A N/A</v>
      </c>
      <c r="I269" t="str">
        <f>ca_rack!I275</f>
        <v>#N/A N/A</v>
      </c>
      <c r="J269" t="str">
        <f>ca_rack!J275</f>
        <v>#N/A N/A</v>
      </c>
      <c r="K269" t="str">
        <f>ca_rack!K275</f>
        <v>#N/A N/A</v>
      </c>
      <c r="L269" t="str">
        <f>ca_rack!L275</f>
        <v>#N/A N/A</v>
      </c>
      <c r="M269" t="str">
        <f>ca_rack!M275</f>
        <v>#N/A N/A</v>
      </c>
    </row>
    <row r="270" spans="1:13" x14ac:dyDescent="0.2">
      <c r="A270" s="1">
        <f>ca_rack!A276</f>
        <v>36903</v>
      </c>
      <c r="B270" t="str">
        <f>ca_rack!B276</f>
        <v>#N/A N/A</v>
      </c>
      <c r="C270" t="str">
        <f>ca_rack!C276</f>
        <v>#N/A N/A</v>
      </c>
      <c r="D270" t="str">
        <f>ca_rack!D276</f>
        <v>#N/A N/A</v>
      </c>
      <c r="E270" t="str">
        <f>ca_rack!E276</f>
        <v>#N/A N/A</v>
      </c>
      <c r="F270" t="str">
        <f>ca_rack!F276</f>
        <v>#N/A N/A</v>
      </c>
      <c r="G270" t="str">
        <f>ca_rack!G276</f>
        <v>#N/A N/A</v>
      </c>
      <c r="H270" t="str">
        <f>ca_rack!H276</f>
        <v>#N/A N/A</v>
      </c>
      <c r="I270" t="str">
        <f>ca_rack!I276</f>
        <v>#N/A N/A</v>
      </c>
      <c r="J270" t="str">
        <f>ca_rack!J276</f>
        <v>#N/A N/A</v>
      </c>
      <c r="K270" t="str">
        <f>ca_rack!K276</f>
        <v>#N/A N/A</v>
      </c>
      <c r="L270" t="str">
        <f>ca_rack!L276</f>
        <v>#N/A N/A</v>
      </c>
      <c r="M270" t="str">
        <f>ca_rack!M276</f>
        <v>#N/A N/A</v>
      </c>
    </row>
    <row r="271" spans="1:13" x14ac:dyDescent="0.2">
      <c r="A271" s="1">
        <f>ca_rack!A277</f>
        <v>36906</v>
      </c>
      <c r="B271" t="str">
        <f>ca_rack!B277</f>
        <v>#N/A N/A</v>
      </c>
      <c r="C271" t="str">
        <f>ca_rack!C277</f>
        <v>#N/A N/A</v>
      </c>
      <c r="D271" t="str">
        <f>ca_rack!D277</f>
        <v>#N/A N/A</v>
      </c>
      <c r="E271" t="str">
        <f>ca_rack!E277</f>
        <v>#N/A N/A</v>
      </c>
      <c r="F271" t="str">
        <f>ca_rack!F277</f>
        <v>#N/A N/A</v>
      </c>
      <c r="G271" t="str">
        <f>ca_rack!G277</f>
        <v>#N/A N/A</v>
      </c>
      <c r="H271" t="str">
        <f>ca_rack!H277</f>
        <v>#N/A N/A</v>
      </c>
      <c r="I271" t="str">
        <f>ca_rack!I277</f>
        <v>#N/A N/A</v>
      </c>
      <c r="J271" t="str">
        <f>ca_rack!J277</f>
        <v>#N/A N/A</v>
      </c>
      <c r="K271" t="str">
        <f>ca_rack!K277</f>
        <v>#N/A N/A</v>
      </c>
      <c r="L271" t="str">
        <f>ca_rack!L277</f>
        <v>#N/A N/A</v>
      </c>
      <c r="M271" t="str">
        <f>ca_rack!M277</f>
        <v>#N/A N/A</v>
      </c>
    </row>
    <row r="272" spans="1:13" x14ac:dyDescent="0.2">
      <c r="A272" s="1">
        <f>ca_rack!A278</f>
        <v>36907</v>
      </c>
      <c r="B272" t="str">
        <f>ca_rack!B278</f>
        <v>#N/A N/A</v>
      </c>
      <c r="C272" t="str">
        <f>ca_rack!C278</f>
        <v>#N/A N/A</v>
      </c>
      <c r="D272" t="str">
        <f>ca_rack!D278</f>
        <v>#N/A N/A</v>
      </c>
      <c r="E272" t="str">
        <f>ca_rack!E278</f>
        <v>#N/A N/A</v>
      </c>
      <c r="F272" t="str">
        <f>ca_rack!F278</f>
        <v>#N/A N/A</v>
      </c>
      <c r="G272" t="str">
        <f>ca_rack!G278</f>
        <v>#N/A N/A</v>
      </c>
      <c r="H272" t="str">
        <f>ca_rack!H278</f>
        <v>#N/A N/A</v>
      </c>
      <c r="I272" t="str">
        <f>ca_rack!I278</f>
        <v>#N/A N/A</v>
      </c>
      <c r="J272" t="str">
        <f>ca_rack!J278</f>
        <v>#N/A N/A</v>
      </c>
      <c r="K272" t="str">
        <f>ca_rack!K278</f>
        <v>#N/A N/A</v>
      </c>
      <c r="L272" t="str">
        <f>ca_rack!L278</f>
        <v>#N/A N/A</v>
      </c>
      <c r="M272" t="str">
        <f>ca_rack!M278</f>
        <v>#N/A N/A</v>
      </c>
    </row>
    <row r="273" spans="1:13" x14ac:dyDescent="0.2">
      <c r="A273" s="1">
        <f>ca_rack!A279</f>
        <v>36908</v>
      </c>
      <c r="B273" t="str">
        <f>ca_rack!B279</f>
        <v>#N/A N/A</v>
      </c>
      <c r="C273" t="str">
        <f>ca_rack!C279</f>
        <v>#N/A N/A</v>
      </c>
      <c r="D273" t="str">
        <f>ca_rack!D279</f>
        <v>#N/A N/A</v>
      </c>
      <c r="E273" t="str">
        <f>ca_rack!E279</f>
        <v>#N/A N/A</v>
      </c>
      <c r="F273" t="str">
        <f>ca_rack!F279</f>
        <v>#N/A N/A</v>
      </c>
      <c r="G273" t="str">
        <f>ca_rack!G279</f>
        <v>#N/A N/A</v>
      </c>
      <c r="H273" t="str">
        <f>ca_rack!H279</f>
        <v>#N/A N/A</v>
      </c>
      <c r="I273" t="str">
        <f>ca_rack!I279</f>
        <v>#N/A N/A</v>
      </c>
      <c r="J273" t="str">
        <f>ca_rack!J279</f>
        <v>#N/A N/A</v>
      </c>
      <c r="K273" t="str">
        <f>ca_rack!K279</f>
        <v>#N/A N/A</v>
      </c>
      <c r="L273" t="str">
        <f>ca_rack!L279</f>
        <v>#N/A N/A</v>
      </c>
      <c r="M273" t="str">
        <f>ca_rack!M279</f>
        <v>#N/A N/A</v>
      </c>
    </row>
    <row r="274" spans="1:13" x14ac:dyDescent="0.2">
      <c r="A274" s="1">
        <f>ca_rack!A280</f>
        <v>36909</v>
      </c>
      <c r="B274" t="str">
        <f>ca_rack!B280</f>
        <v>#N/A N/A</v>
      </c>
      <c r="C274" t="str">
        <f>ca_rack!C280</f>
        <v>#N/A N/A</v>
      </c>
      <c r="D274" t="str">
        <f>ca_rack!D280</f>
        <v>#N/A N/A</v>
      </c>
      <c r="E274" t="str">
        <f>ca_rack!E280</f>
        <v>#N/A N/A</v>
      </c>
      <c r="F274" t="str">
        <f>ca_rack!F280</f>
        <v>#N/A N/A</v>
      </c>
      <c r="G274" t="str">
        <f>ca_rack!G280</f>
        <v>#N/A N/A</v>
      </c>
      <c r="H274" t="str">
        <f>ca_rack!H280</f>
        <v>#N/A N/A</v>
      </c>
      <c r="I274" t="str">
        <f>ca_rack!I280</f>
        <v>#N/A N/A</v>
      </c>
      <c r="J274" t="str">
        <f>ca_rack!J280</f>
        <v>#N/A N/A</v>
      </c>
      <c r="K274" t="str">
        <f>ca_rack!K280</f>
        <v>#N/A N/A</v>
      </c>
      <c r="L274" t="str">
        <f>ca_rack!L280</f>
        <v>#N/A N/A</v>
      </c>
      <c r="M274" t="str">
        <f>ca_rack!M280</f>
        <v>#N/A N/A</v>
      </c>
    </row>
    <row r="275" spans="1:13" x14ac:dyDescent="0.2">
      <c r="A275" s="1">
        <f>ca_rack!A281</f>
        <v>36910</v>
      </c>
      <c r="B275" t="str">
        <f>ca_rack!B281</f>
        <v>#N/A N/A</v>
      </c>
      <c r="C275" t="str">
        <f>ca_rack!C281</f>
        <v>#N/A N/A</v>
      </c>
      <c r="D275" t="str">
        <f>ca_rack!D281</f>
        <v>#N/A N/A</v>
      </c>
      <c r="E275" t="str">
        <f>ca_rack!E281</f>
        <v>#N/A N/A</v>
      </c>
      <c r="F275" t="str">
        <f>ca_rack!F281</f>
        <v>#N/A N/A</v>
      </c>
      <c r="G275" t="str">
        <f>ca_rack!G281</f>
        <v>#N/A N/A</v>
      </c>
      <c r="H275" t="str">
        <f>ca_rack!H281</f>
        <v>#N/A N/A</v>
      </c>
      <c r="I275" t="str">
        <f>ca_rack!I281</f>
        <v>#N/A N/A</v>
      </c>
      <c r="J275" t="str">
        <f>ca_rack!J281</f>
        <v>#N/A N/A</v>
      </c>
      <c r="K275" t="str">
        <f>ca_rack!K281</f>
        <v>#N/A N/A</v>
      </c>
      <c r="L275" t="str">
        <f>ca_rack!L281</f>
        <v>#N/A N/A</v>
      </c>
      <c r="M275" t="str">
        <f>ca_rack!M281</f>
        <v>#N/A N/A</v>
      </c>
    </row>
    <row r="276" spans="1:13" x14ac:dyDescent="0.2">
      <c r="A276" s="1">
        <f>ca_rack!A282</f>
        <v>36913</v>
      </c>
      <c r="B276" t="str">
        <f>ca_rack!B282</f>
        <v>#N/A N/A</v>
      </c>
      <c r="C276" t="str">
        <f>ca_rack!C282</f>
        <v>#N/A N/A</v>
      </c>
      <c r="D276" t="str">
        <f>ca_rack!D282</f>
        <v>#N/A N/A</v>
      </c>
      <c r="E276" t="str">
        <f>ca_rack!E282</f>
        <v>#N/A N/A</v>
      </c>
      <c r="F276" t="str">
        <f>ca_rack!F282</f>
        <v>#N/A N/A</v>
      </c>
      <c r="G276" t="str">
        <f>ca_rack!G282</f>
        <v>#N/A N/A</v>
      </c>
      <c r="H276" t="str">
        <f>ca_rack!H282</f>
        <v>#N/A N/A</v>
      </c>
      <c r="I276" t="str">
        <f>ca_rack!I282</f>
        <v>#N/A N/A</v>
      </c>
      <c r="J276" t="str">
        <f>ca_rack!J282</f>
        <v>#N/A N/A</v>
      </c>
      <c r="K276" t="str">
        <f>ca_rack!K282</f>
        <v>#N/A N/A</v>
      </c>
      <c r="L276" t="str">
        <f>ca_rack!L282</f>
        <v>#N/A N/A</v>
      </c>
      <c r="M276" t="str">
        <f>ca_rack!M282</f>
        <v>#N/A N/A</v>
      </c>
    </row>
    <row r="277" spans="1:13" x14ac:dyDescent="0.2">
      <c r="A277" s="1">
        <f>ca_rack!A283</f>
        <v>36914</v>
      </c>
      <c r="B277" t="str">
        <f>ca_rack!B283</f>
        <v>#N/A N/A</v>
      </c>
      <c r="C277" t="str">
        <f>ca_rack!C283</f>
        <v>#N/A N/A</v>
      </c>
      <c r="D277" t="str">
        <f>ca_rack!D283</f>
        <v>#N/A N/A</v>
      </c>
      <c r="E277" t="str">
        <f>ca_rack!E283</f>
        <v>#N/A N/A</v>
      </c>
      <c r="F277" t="str">
        <f>ca_rack!F283</f>
        <v>#N/A N/A</v>
      </c>
      <c r="G277" t="str">
        <f>ca_rack!G283</f>
        <v>#N/A N/A</v>
      </c>
      <c r="H277" t="str">
        <f>ca_rack!H283</f>
        <v>#N/A N/A</v>
      </c>
      <c r="I277" t="str">
        <f>ca_rack!I283</f>
        <v>#N/A N/A</v>
      </c>
      <c r="J277" t="str">
        <f>ca_rack!J283</f>
        <v>#N/A N/A</v>
      </c>
      <c r="K277" t="str">
        <f>ca_rack!K283</f>
        <v>#N/A N/A</v>
      </c>
      <c r="L277" t="str">
        <f>ca_rack!L283</f>
        <v>#N/A N/A</v>
      </c>
      <c r="M277" t="str">
        <f>ca_rack!M283</f>
        <v>#N/A N/A</v>
      </c>
    </row>
    <row r="278" spans="1:13" x14ac:dyDescent="0.2">
      <c r="A278" s="1">
        <f>ca_rack!A284</f>
        <v>36915</v>
      </c>
      <c r="B278" t="str">
        <f>ca_rack!B284</f>
        <v>#N/A N/A</v>
      </c>
      <c r="C278" t="str">
        <f>ca_rack!C284</f>
        <v>#N/A N/A</v>
      </c>
      <c r="D278" t="str">
        <f>ca_rack!D284</f>
        <v>#N/A N/A</v>
      </c>
      <c r="E278" t="str">
        <f>ca_rack!E284</f>
        <v>#N/A N/A</v>
      </c>
      <c r="F278" t="str">
        <f>ca_rack!F284</f>
        <v>#N/A N/A</v>
      </c>
      <c r="G278" t="str">
        <f>ca_rack!G284</f>
        <v>#N/A N/A</v>
      </c>
      <c r="H278" t="str">
        <f>ca_rack!H284</f>
        <v>#N/A N/A</v>
      </c>
      <c r="I278" t="str">
        <f>ca_rack!I284</f>
        <v>#N/A N/A</v>
      </c>
      <c r="J278" t="str">
        <f>ca_rack!J284</f>
        <v>#N/A N/A</v>
      </c>
      <c r="K278" t="str">
        <f>ca_rack!K284</f>
        <v>#N/A N/A</v>
      </c>
      <c r="L278" t="str">
        <f>ca_rack!L284</f>
        <v>#N/A N/A</v>
      </c>
      <c r="M278" t="str">
        <f>ca_rack!M284</f>
        <v>#N/A N/A</v>
      </c>
    </row>
    <row r="279" spans="1:13" x14ac:dyDescent="0.2">
      <c r="A279" s="1">
        <f>ca_rack!A285</f>
        <v>36916</v>
      </c>
      <c r="B279" t="str">
        <f>ca_rack!B285</f>
        <v>#N/A N/A</v>
      </c>
      <c r="C279" t="str">
        <f>ca_rack!C285</f>
        <v>#N/A N/A</v>
      </c>
      <c r="D279" t="str">
        <f>ca_rack!D285</f>
        <v>#N/A N/A</v>
      </c>
      <c r="E279" t="str">
        <f>ca_rack!E285</f>
        <v>#N/A N/A</v>
      </c>
      <c r="F279" t="str">
        <f>ca_rack!F285</f>
        <v>#N/A N/A</v>
      </c>
      <c r="G279" t="str">
        <f>ca_rack!G285</f>
        <v>#N/A N/A</v>
      </c>
      <c r="H279" t="str">
        <f>ca_rack!H285</f>
        <v>#N/A N/A</v>
      </c>
      <c r="I279" t="str">
        <f>ca_rack!I285</f>
        <v>#N/A N/A</v>
      </c>
      <c r="J279" t="str">
        <f>ca_rack!J285</f>
        <v>#N/A N/A</v>
      </c>
      <c r="K279" t="str">
        <f>ca_rack!K285</f>
        <v>#N/A N/A</v>
      </c>
      <c r="L279" t="str">
        <f>ca_rack!L285</f>
        <v>#N/A N/A</v>
      </c>
      <c r="M279" t="str">
        <f>ca_rack!M285</f>
        <v>#N/A N/A</v>
      </c>
    </row>
    <row r="280" spans="1:13" x14ac:dyDescent="0.2">
      <c r="A280" s="1">
        <f>ca_rack!A286</f>
        <v>36917</v>
      </c>
      <c r="B280" t="str">
        <f>ca_rack!B286</f>
        <v>#N/A N/A</v>
      </c>
      <c r="C280" t="str">
        <f>ca_rack!C286</f>
        <v>#N/A N/A</v>
      </c>
      <c r="D280" t="str">
        <f>ca_rack!D286</f>
        <v>#N/A N/A</v>
      </c>
      <c r="E280" t="str">
        <f>ca_rack!E286</f>
        <v>#N/A N/A</v>
      </c>
      <c r="F280" t="str">
        <f>ca_rack!F286</f>
        <v>#N/A N/A</v>
      </c>
      <c r="G280" t="str">
        <f>ca_rack!G286</f>
        <v>#N/A N/A</v>
      </c>
      <c r="H280" t="str">
        <f>ca_rack!H286</f>
        <v>#N/A N/A</v>
      </c>
      <c r="I280" t="str">
        <f>ca_rack!I286</f>
        <v>#N/A N/A</v>
      </c>
      <c r="J280" t="str">
        <f>ca_rack!J286</f>
        <v>#N/A N/A</v>
      </c>
      <c r="K280" t="str">
        <f>ca_rack!K286</f>
        <v>#N/A N/A</v>
      </c>
      <c r="L280" t="str">
        <f>ca_rack!L286</f>
        <v>#N/A N/A</v>
      </c>
      <c r="M280" t="str">
        <f>ca_rack!M286</f>
        <v>#N/A N/A</v>
      </c>
    </row>
    <row r="281" spans="1:13" x14ac:dyDescent="0.2">
      <c r="A281" s="1">
        <f>ca_rack!A287</f>
        <v>36920</v>
      </c>
      <c r="B281" t="str">
        <f>ca_rack!B287</f>
        <v>#N/A N/A</v>
      </c>
      <c r="C281" t="str">
        <f>ca_rack!C287</f>
        <v>#N/A N/A</v>
      </c>
      <c r="D281" t="str">
        <f>ca_rack!D287</f>
        <v>#N/A N/A</v>
      </c>
      <c r="E281" t="str">
        <f>ca_rack!E287</f>
        <v>#N/A N/A</v>
      </c>
      <c r="F281" t="str">
        <f>ca_rack!F287</f>
        <v>#N/A N/A</v>
      </c>
      <c r="G281" t="str">
        <f>ca_rack!G287</f>
        <v>#N/A N/A</v>
      </c>
      <c r="H281" t="str">
        <f>ca_rack!H287</f>
        <v>#N/A N/A</v>
      </c>
      <c r="I281" t="str">
        <f>ca_rack!I287</f>
        <v>#N/A N/A</v>
      </c>
      <c r="J281" t="str">
        <f>ca_rack!J287</f>
        <v>#N/A N/A</v>
      </c>
      <c r="K281" t="str">
        <f>ca_rack!K287</f>
        <v>#N/A N/A</v>
      </c>
      <c r="L281" t="str">
        <f>ca_rack!L287</f>
        <v>#N/A N/A</v>
      </c>
      <c r="M281" t="str">
        <f>ca_rack!M287</f>
        <v>#N/A N/A</v>
      </c>
    </row>
    <row r="282" spans="1:13" x14ac:dyDescent="0.2">
      <c r="A282" s="1">
        <f>ca_rack!A288</f>
        <v>36921</v>
      </c>
      <c r="B282" t="str">
        <f>ca_rack!B288</f>
        <v>#N/A N/A</v>
      </c>
      <c r="C282" t="str">
        <f>ca_rack!C288</f>
        <v>#N/A N/A</v>
      </c>
      <c r="D282" t="str">
        <f>ca_rack!D288</f>
        <v>#N/A N/A</v>
      </c>
      <c r="E282" t="str">
        <f>ca_rack!E288</f>
        <v>#N/A N/A</v>
      </c>
      <c r="F282" t="str">
        <f>ca_rack!F288</f>
        <v>#N/A N/A</v>
      </c>
      <c r="G282" t="str">
        <f>ca_rack!G288</f>
        <v>#N/A N/A</v>
      </c>
      <c r="H282" t="str">
        <f>ca_rack!H288</f>
        <v>#N/A N/A</v>
      </c>
      <c r="I282" t="str">
        <f>ca_rack!I288</f>
        <v>#N/A N/A</v>
      </c>
      <c r="J282" t="str">
        <f>ca_rack!J288</f>
        <v>#N/A N/A</v>
      </c>
      <c r="K282" t="str">
        <f>ca_rack!K288</f>
        <v>#N/A N/A</v>
      </c>
      <c r="L282" t="str">
        <f>ca_rack!L288</f>
        <v>#N/A N/A</v>
      </c>
      <c r="M282" t="str">
        <f>ca_rack!M288</f>
        <v>#N/A N/A</v>
      </c>
    </row>
    <row r="283" spans="1:13" x14ac:dyDescent="0.2">
      <c r="A283" s="1">
        <f>ca_rack!A289</f>
        <v>36922</v>
      </c>
      <c r="B283" t="str">
        <f>ca_rack!B289</f>
        <v>#N/A N/A</v>
      </c>
      <c r="C283" t="str">
        <f>ca_rack!C289</f>
        <v>#N/A N/A</v>
      </c>
      <c r="D283" t="str">
        <f>ca_rack!D289</f>
        <v>#N/A N/A</v>
      </c>
      <c r="E283" t="str">
        <f>ca_rack!E289</f>
        <v>#N/A N/A</v>
      </c>
      <c r="F283" t="str">
        <f>ca_rack!F289</f>
        <v>#N/A N/A</v>
      </c>
      <c r="G283" t="str">
        <f>ca_rack!G289</f>
        <v>#N/A N/A</v>
      </c>
      <c r="H283" t="str">
        <f>ca_rack!H289</f>
        <v>#N/A N/A</v>
      </c>
      <c r="I283" t="str">
        <f>ca_rack!I289</f>
        <v>#N/A N/A</v>
      </c>
      <c r="J283" t="str">
        <f>ca_rack!J289</f>
        <v>#N/A N/A</v>
      </c>
      <c r="K283" t="str">
        <f>ca_rack!K289</f>
        <v>#N/A N/A</v>
      </c>
      <c r="L283" t="str">
        <f>ca_rack!L289</f>
        <v>#N/A N/A</v>
      </c>
      <c r="M283" t="str">
        <f>ca_rack!M289</f>
        <v>#N/A N/A</v>
      </c>
    </row>
    <row r="284" spans="1:13" x14ac:dyDescent="0.2">
      <c r="A284" s="1">
        <f>ca_rack!A290</f>
        <v>36923</v>
      </c>
      <c r="B284" t="str">
        <f>ca_rack!B290</f>
        <v>#N/A N/A</v>
      </c>
      <c r="C284" t="str">
        <f>ca_rack!C290</f>
        <v>#N/A N/A</v>
      </c>
      <c r="D284" t="str">
        <f>ca_rack!D290</f>
        <v>#N/A N/A</v>
      </c>
      <c r="E284" t="str">
        <f>ca_rack!E290</f>
        <v>#N/A N/A</v>
      </c>
      <c r="F284" t="str">
        <f>ca_rack!F290</f>
        <v>#N/A N/A</v>
      </c>
      <c r="G284" t="str">
        <f>ca_rack!G290</f>
        <v>#N/A N/A</v>
      </c>
      <c r="H284" t="str">
        <f>ca_rack!H290</f>
        <v>#N/A N/A</v>
      </c>
      <c r="I284" t="str">
        <f>ca_rack!I290</f>
        <v>#N/A N/A</v>
      </c>
      <c r="J284" t="str">
        <f>ca_rack!J290</f>
        <v>#N/A N/A</v>
      </c>
      <c r="K284" t="str">
        <f>ca_rack!K290</f>
        <v>#N/A N/A</v>
      </c>
      <c r="L284" t="str">
        <f>ca_rack!L290</f>
        <v>#N/A N/A</v>
      </c>
      <c r="M284" t="str">
        <f>ca_rack!M290</f>
        <v>#N/A N/A</v>
      </c>
    </row>
    <row r="285" spans="1:13" x14ac:dyDescent="0.2">
      <c r="A285" s="1">
        <f>ca_rack!A291</f>
        <v>36924</v>
      </c>
      <c r="B285" t="str">
        <f>ca_rack!B291</f>
        <v>#N/A N/A</v>
      </c>
      <c r="C285" t="str">
        <f>ca_rack!C291</f>
        <v>#N/A N/A</v>
      </c>
      <c r="D285" t="str">
        <f>ca_rack!D291</f>
        <v>#N/A N/A</v>
      </c>
      <c r="E285" t="str">
        <f>ca_rack!E291</f>
        <v>#N/A N/A</v>
      </c>
      <c r="F285" t="str">
        <f>ca_rack!F291</f>
        <v>#N/A N/A</v>
      </c>
      <c r="G285" t="str">
        <f>ca_rack!G291</f>
        <v>#N/A N/A</v>
      </c>
      <c r="H285" t="str">
        <f>ca_rack!H291</f>
        <v>#N/A N/A</v>
      </c>
      <c r="I285" t="str">
        <f>ca_rack!I291</f>
        <v>#N/A N/A</v>
      </c>
      <c r="J285" t="str">
        <f>ca_rack!J291</f>
        <v>#N/A N/A</v>
      </c>
      <c r="K285" t="str">
        <f>ca_rack!K291</f>
        <v>#N/A N/A</v>
      </c>
      <c r="L285" t="str">
        <f>ca_rack!L291</f>
        <v>#N/A N/A</v>
      </c>
      <c r="M285" t="str">
        <f>ca_rack!M291</f>
        <v>#N/A N/A</v>
      </c>
    </row>
    <row r="286" spans="1:13" x14ac:dyDescent="0.2">
      <c r="A286" s="1">
        <f>ca_rack!A292</f>
        <v>36927</v>
      </c>
      <c r="B286" t="str">
        <f>ca_rack!B292</f>
        <v>#N/A N/A</v>
      </c>
      <c r="C286" t="str">
        <f>ca_rack!C292</f>
        <v>#N/A N/A</v>
      </c>
      <c r="D286" t="str">
        <f>ca_rack!D292</f>
        <v>#N/A N/A</v>
      </c>
      <c r="E286" t="str">
        <f>ca_rack!E292</f>
        <v>#N/A N/A</v>
      </c>
      <c r="F286" t="str">
        <f>ca_rack!F292</f>
        <v>#N/A N/A</v>
      </c>
      <c r="G286" t="str">
        <f>ca_rack!G292</f>
        <v>#N/A N/A</v>
      </c>
      <c r="H286" t="str">
        <f>ca_rack!H292</f>
        <v>#N/A N/A</v>
      </c>
      <c r="I286" t="str">
        <f>ca_rack!I292</f>
        <v>#N/A N/A</v>
      </c>
      <c r="J286" t="str">
        <f>ca_rack!J292</f>
        <v>#N/A N/A</v>
      </c>
      <c r="K286" t="str">
        <f>ca_rack!K292</f>
        <v>#N/A N/A</v>
      </c>
      <c r="L286" t="str">
        <f>ca_rack!L292</f>
        <v>#N/A N/A</v>
      </c>
      <c r="M286" t="str">
        <f>ca_rack!M292</f>
        <v>#N/A N/A</v>
      </c>
    </row>
    <row r="287" spans="1:13" x14ac:dyDescent="0.2">
      <c r="A287" s="1">
        <f>ca_rack!A293</f>
        <v>36928</v>
      </c>
      <c r="B287" t="str">
        <f>ca_rack!B293</f>
        <v>#N/A N/A</v>
      </c>
      <c r="C287" t="str">
        <f>ca_rack!C293</f>
        <v>#N/A N/A</v>
      </c>
      <c r="D287" t="str">
        <f>ca_rack!D293</f>
        <v>#N/A N/A</v>
      </c>
      <c r="E287" t="str">
        <f>ca_rack!E293</f>
        <v>#N/A N/A</v>
      </c>
      <c r="F287" t="str">
        <f>ca_rack!F293</f>
        <v>#N/A N/A</v>
      </c>
      <c r="G287" t="str">
        <f>ca_rack!G293</f>
        <v>#N/A N/A</v>
      </c>
      <c r="H287" t="str">
        <f>ca_rack!H293</f>
        <v>#N/A N/A</v>
      </c>
      <c r="I287" t="str">
        <f>ca_rack!I293</f>
        <v>#N/A N/A</v>
      </c>
      <c r="J287" t="str">
        <f>ca_rack!J293</f>
        <v>#N/A N/A</v>
      </c>
      <c r="K287" t="str">
        <f>ca_rack!K293</f>
        <v>#N/A N/A</v>
      </c>
      <c r="L287" t="str">
        <f>ca_rack!L293</f>
        <v>#N/A N/A</v>
      </c>
      <c r="M287" t="str">
        <f>ca_rack!M293</f>
        <v>#N/A N/A</v>
      </c>
    </row>
    <row r="288" spans="1:13" x14ac:dyDescent="0.2">
      <c r="A288" s="1">
        <f>ca_rack!A294</f>
        <v>36929</v>
      </c>
      <c r="B288" t="str">
        <f>ca_rack!B294</f>
        <v>#N/A N/A</v>
      </c>
      <c r="C288" t="str">
        <f>ca_rack!C294</f>
        <v>#N/A N/A</v>
      </c>
      <c r="D288" t="str">
        <f>ca_rack!D294</f>
        <v>#N/A N/A</v>
      </c>
      <c r="E288" t="str">
        <f>ca_rack!E294</f>
        <v>#N/A N/A</v>
      </c>
      <c r="F288" t="str">
        <f>ca_rack!F294</f>
        <v>#N/A N/A</v>
      </c>
      <c r="G288" t="str">
        <f>ca_rack!G294</f>
        <v>#N/A N/A</v>
      </c>
      <c r="H288" t="str">
        <f>ca_rack!H294</f>
        <v>#N/A N/A</v>
      </c>
      <c r="I288" t="str">
        <f>ca_rack!I294</f>
        <v>#N/A N/A</v>
      </c>
      <c r="J288" t="str">
        <f>ca_rack!J294</f>
        <v>#N/A N/A</v>
      </c>
      <c r="K288" t="str">
        <f>ca_rack!K294</f>
        <v>#N/A N/A</v>
      </c>
      <c r="L288" t="str">
        <f>ca_rack!L294</f>
        <v>#N/A N/A</v>
      </c>
      <c r="M288" t="str">
        <f>ca_rack!M294</f>
        <v>#N/A N/A</v>
      </c>
    </row>
    <row r="289" spans="1:13" x14ac:dyDescent="0.2">
      <c r="A289" s="1">
        <f>ca_rack!A295</f>
        <v>36930</v>
      </c>
      <c r="B289" t="str">
        <f>ca_rack!B295</f>
        <v>#N/A N/A</v>
      </c>
      <c r="C289" t="str">
        <f>ca_rack!C295</f>
        <v>#N/A N/A</v>
      </c>
      <c r="D289" t="str">
        <f>ca_rack!D295</f>
        <v>#N/A N/A</v>
      </c>
      <c r="E289" t="str">
        <f>ca_rack!E295</f>
        <v>#N/A N/A</v>
      </c>
      <c r="F289" t="str">
        <f>ca_rack!F295</f>
        <v>#N/A N/A</v>
      </c>
      <c r="G289" t="str">
        <f>ca_rack!G295</f>
        <v>#N/A N/A</v>
      </c>
      <c r="H289" t="str">
        <f>ca_rack!H295</f>
        <v>#N/A N/A</v>
      </c>
      <c r="I289" t="str">
        <f>ca_rack!I295</f>
        <v>#N/A N/A</v>
      </c>
      <c r="J289" t="str">
        <f>ca_rack!J295</f>
        <v>#N/A N/A</v>
      </c>
      <c r="K289" t="str">
        <f>ca_rack!K295</f>
        <v>#N/A N/A</v>
      </c>
      <c r="L289" t="str">
        <f>ca_rack!L295</f>
        <v>#N/A N/A</v>
      </c>
      <c r="M289" t="str">
        <f>ca_rack!M295</f>
        <v>#N/A N/A</v>
      </c>
    </row>
    <row r="290" spans="1:13" x14ac:dyDescent="0.2">
      <c r="A290" s="1">
        <f>ca_rack!A296</f>
        <v>36931</v>
      </c>
      <c r="B290" t="str">
        <f>ca_rack!B296</f>
        <v>#N/A N/A</v>
      </c>
      <c r="C290" t="str">
        <f>ca_rack!C296</f>
        <v>#N/A N/A</v>
      </c>
      <c r="D290" t="str">
        <f>ca_rack!D296</f>
        <v>#N/A N/A</v>
      </c>
      <c r="E290" t="str">
        <f>ca_rack!E296</f>
        <v>#N/A N/A</v>
      </c>
      <c r="F290" t="str">
        <f>ca_rack!F296</f>
        <v>#N/A N/A</v>
      </c>
      <c r="G290" t="str">
        <f>ca_rack!G296</f>
        <v>#N/A N/A</v>
      </c>
      <c r="H290" t="str">
        <f>ca_rack!H296</f>
        <v>#N/A N/A</v>
      </c>
      <c r="I290" t="str">
        <f>ca_rack!I296</f>
        <v>#N/A N/A</v>
      </c>
      <c r="J290" t="str">
        <f>ca_rack!J296</f>
        <v>#N/A N/A</v>
      </c>
      <c r="K290" t="str">
        <f>ca_rack!K296</f>
        <v>#N/A N/A</v>
      </c>
      <c r="L290" t="str">
        <f>ca_rack!L296</f>
        <v>#N/A N/A</v>
      </c>
      <c r="M290" t="str">
        <f>ca_rack!M296</f>
        <v>#N/A N/A</v>
      </c>
    </row>
    <row r="291" spans="1:13" x14ac:dyDescent="0.2">
      <c r="A291" s="1">
        <f>ca_rack!A297</f>
        <v>36934</v>
      </c>
      <c r="B291" t="str">
        <f>ca_rack!B297</f>
        <v>#N/A N/A</v>
      </c>
      <c r="C291" t="str">
        <f>ca_rack!C297</f>
        <v>#N/A N/A</v>
      </c>
      <c r="D291" t="str">
        <f>ca_rack!D297</f>
        <v>#N/A N/A</v>
      </c>
      <c r="E291" t="str">
        <f>ca_rack!E297</f>
        <v>#N/A N/A</v>
      </c>
      <c r="F291" t="str">
        <f>ca_rack!F297</f>
        <v>#N/A N/A</v>
      </c>
      <c r="G291" t="str">
        <f>ca_rack!G297</f>
        <v>#N/A N/A</v>
      </c>
      <c r="H291" t="str">
        <f>ca_rack!H297</f>
        <v>#N/A N/A</v>
      </c>
      <c r="I291" t="str">
        <f>ca_rack!I297</f>
        <v>#N/A N/A</v>
      </c>
      <c r="J291" t="str">
        <f>ca_rack!J297</f>
        <v>#N/A N/A</v>
      </c>
      <c r="K291" t="str">
        <f>ca_rack!K297</f>
        <v>#N/A N/A</v>
      </c>
      <c r="L291" t="str">
        <f>ca_rack!L297</f>
        <v>#N/A N/A</v>
      </c>
      <c r="M291" t="str">
        <f>ca_rack!M297</f>
        <v>#N/A N/A</v>
      </c>
    </row>
    <row r="292" spans="1:13" x14ac:dyDescent="0.2">
      <c r="A292" s="1">
        <f>ca_rack!A298</f>
        <v>36935</v>
      </c>
      <c r="B292" t="str">
        <f>ca_rack!B298</f>
        <v>#N/A N/A</v>
      </c>
      <c r="C292" t="str">
        <f>ca_rack!C298</f>
        <v>#N/A N/A</v>
      </c>
      <c r="D292" t="str">
        <f>ca_rack!D298</f>
        <v>#N/A N/A</v>
      </c>
      <c r="E292" t="str">
        <f>ca_rack!E298</f>
        <v>#N/A N/A</v>
      </c>
      <c r="F292" t="str">
        <f>ca_rack!F298</f>
        <v>#N/A N/A</v>
      </c>
      <c r="G292" t="str">
        <f>ca_rack!G298</f>
        <v>#N/A N/A</v>
      </c>
      <c r="H292" t="str">
        <f>ca_rack!H298</f>
        <v>#N/A N/A</v>
      </c>
      <c r="I292" t="str">
        <f>ca_rack!I298</f>
        <v>#N/A N/A</v>
      </c>
      <c r="J292" t="str">
        <f>ca_rack!J298</f>
        <v>#N/A N/A</v>
      </c>
      <c r="K292" t="str">
        <f>ca_rack!K298</f>
        <v>#N/A N/A</v>
      </c>
      <c r="L292" t="str">
        <f>ca_rack!L298</f>
        <v>#N/A N/A</v>
      </c>
      <c r="M292" t="str">
        <f>ca_rack!M298</f>
        <v>#N/A N/A</v>
      </c>
    </row>
    <row r="293" spans="1:13" x14ac:dyDescent="0.2">
      <c r="A293" s="1">
        <f>ca_rack!A299</f>
        <v>36936</v>
      </c>
      <c r="B293" t="str">
        <f>ca_rack!B299</f>
        <v>#N/A N/A</v>
      </c>
      <c r="C293" t="str">
        <f>ca_rack!C299</f>
        <v>#N/A N/A</v>
      </c>
      <c r="D293" t="str">
        <f>ca_rack!D299</f>
        <v>#N/A N/A</v>
      </c>
      <c r="E293" t="str">
        <f>ca_rack!E299</f>
        <v>#N/A N/A</v>
      </c>
      <c r="F293" t="str">
        <f>ca_rack!F299</f>
        <v>#N/A N/A</v>
      </c>
      <c r="G293" t="str">
        <f>ca_rack!G299</f>
        <v>#N/A N/A</v>
      </c>
      <c r="H293" t="str">
        <f>ca_rack!H299</f>
        <v>#N/A N/A</v>
      </c>
      <c r="I293" t="str">
        <f>ca_rack!I299</f>
        <v>#N/A N/A</v>
      </c>
      <c r="J293" t="str">
        <f>ca_rack!J299</f>
        <v>#N/A N/A</v>
      </c>
      <c r="K293" t="str">
        <f>ca_rack!K299</f>
        <v>#N/A N/A</v>
      </c>
      <c r="L293" t="str">
        <f>ca_rack!L299</f>
        <v>#N/A N/A</v>
      </c>
      <c r="M293" t="str">
        <f>ca_rack!M299</f>
        <v>#N/A N/A</v>
      </c>
    </row>
    <row r="294" spans="1:13" x14ac:dyDescent="0.2">
      <c r="A294" s="1">
        <f>ca_rack!A300</f>
        <v>36937</v>
      </c>
      <c r="B294" t="str">
        <f>ca_rack!B300</f>
        <v>#N/A N/A</v>
      </c>
      <c r="C294" t="str">
        <f>ca_rack!C300</f>
        <v>#N/A N/A</v>
      </c>
      <c r="D294" t="str">
        <f>ca_rack!D300</f>
        <v>#N/A N/A</v>
      </c>
      <c r="E294" t="str">
        <f>ca_rack!E300</f>
        <v>#N/A N/A</v>
      </c>
      <c r="F294" t="str">
        <f>ca_rack!F300</f>
        <v>#N/A N/A</v>
      </c>
      <c r="G294" t="str">
        <f>ca_rack!G300</f>
        <v>#N/A N/A</v>
      </c>
      <c r="H294" t="str">
        <f>ca_rack!H300</f>
        <v>#N/A N/A</v>
      </c>
      <c r="I294" t="str">
        <f>ca_rack!I300</f>
        <v>#N/A N/A</v>
      </c>
      <c r="J294" t="str">
        <f>ca_rack!J300</f>
        <v>#N/A N/A</v>
      </c>
      <c r="K294" t="str">
        <f>ca_rack!K300</f>
        <v>#N/A N/A</v>
      </c>
      <c r="L294" t="str">
        <f>ca_rack!L300</f>
        <v>#N/A N/A</v>
      </c>
      <c r="M294" t="str">
        <f>ca_rack!M300</f>
        <v>#N/A N/A</v>
      </c>
    </row>
    <row r="295" spans="1:13" x14ac:dyDescent="0.2">
      <c r="A295" s="1">
        <f>ca_rack!A301</f>
        <v>36938</v>
      </c>
      <c r="B295" t="str">
        <f>ca_rack!B301</f>
        <v>#N/A N/A</v>
      </c>
      <c r="C295" t="str">
        <f>ca_rack!C301</f>
        <v>#N/A N/A</v>
      </c>
      <c r="D295" t="str">
        <f>ca_rack!D301</f>
        <v>#N/A N/A</v>
      </c>
      <c r="E295" t="str">
        <f>ca_rack!E301</f>
        <v>#N/A N/A</v>
      </c>
      <c r="F295" t="str">
        <f>ca_rack!F301</f>
        <v>#N/A N/A</v>
      </c>
      <c r="G295" t="str">
        <f>ca_rack!G301</f>
        <v>#N/A N/A</v>
      </c>
      <c r="H295" t="str">
        <f>ca_rack!H301</f>
        <v>#N/A N/A</v>
      </c>
      <c r="I295" t="str">
        <f>ca_rack!I301</f>
        <v>#N/A N/A</v>
      </c>
      <c r="J295" t="str">
        <f>ca_rack!J301</f>
        <v>#N/A N/A</v>
      </c>
      <c r="K295" t="str">
        <f>ca_rack!K301</f>
        <v>#N/A N/A</v>
      </c>
      <c r="L295" t="str">
        <f>ca_rack!L301</f>
        <v>#N/A N/A</v>
      </c>
      <c r="M295" t="str">
        <f>ca_rack!M301</f>
        <v>#N/A N/A</v>
      </c>
    </row>
    <row r="296" spans="1:13" x14ac:dyDescent="0.2">
      <c r="A296" s="1">
        <f>ca_rack!A302</f>
        <v>36941</v>
      </c>
      <c r="B296" t="str">
        <f>ca_rack!B302</f>
        <v>#N/A N/A</v>
      </c>
      <c r="C296" t="str">
        <f>ca_rack!C302</f>
        <v>#N/A N/A</v>
      </c>
      <c r="D296" t="str">
        <f>ca_rack!D302</f>
        <v>#N/A N/A</v>
      </c>
      <c r="E296" t="str">
        <f>ca_rack!E302</f>
        <v>#N/A N/A</v>
      </c>
      <c r="F296" t="str">
        <f>ca_rack!F302</f>
        <v>#N/A N/A</v>
      </c>
      <c r="G296" t="str">
        <f>ca_rack!G302</f>
        <v>#N/A N/A</v>
      </c>
      <c r="H296" t="str">
        <f>ca_rack!H302</f>
        <v>#N/A N/A</v>
      </c>
      <c r="I296" t="str">
        <f>ca_rack!I302</f>
        <v>#N/A N/A</v>
      </c>
      <c r="J296" t="str">
        <f>ca_rack!J302</f>
        <v>#N/A N/A</v>
      </c>
      <c r="K296" t="str">
        <f>ca_rack!K302</f>
        <v>#N/A N/A</v>
      </c>
      <c r="L296" t="str">
        <f>ca_rack!L302</f>
        <v>#N/A N/A</v>
      </c>
      <c r="M296" t="str">
        <f>ca_rack!M302</f>
        <v>#N/A N/A</v>
      </c>
    </row>
    <row r="297" spans="1:13" x14ac:dyDescent="0.2">
      <c r="A297" s="1">
        <f>ca_rack!A303</f>
        <v>36942</v>
      </c>
      <c r="B297" t="str">
        <f>ca_rack!B303</f>
        <v>#N/A N/A</v>
      </c>
      <c r="C297" t="str">
        <f>ca_rack!C303</f>
        <v>#N/A N/A</v>
      </c>
      <c r="D297" t="str">
        <f>ca_rack!D303</f>
        <v>#N/A N/A</v>
      </c>
      <c r="E297" t="str">
        <f>ca_rack!E303</f>
        <v>#N/A N/A</v>
      </c>
      <c r="F297" t="str">
        <f>ca_rack!F303</f>
        <v>#N/A N/A</v>
      </c>
      <c r="G297" t="str">
        <f>ca_rack!G303</f>
        <v>#N/A N/A</v>
      </c>
      <c r="H297" t="str">
        <f>ca_rack!H303</f>
        <v>#N/A N/A</v>
      </c>
      <c r="I297" t="str">
        <f>ca_rack!I303</f>
        <v>#N/A N/A</v>
      </c>
      <c r="J297" t="str">
        <f>ca_rack!J303</f>
        <v>#N/A N/A</v>
      </c>
      <c r="K297" t="str">
        <f>ca_rack!K303</f>
        <v>#N/A N/A</v>
      </c>
      <c r="L297" t="str">
        <f>ca_rack!L303</f>
        <v>#N/A N/A</v>
      </c>
      <c r="M297" t="str">
        <f>ca_rack!M303</f>
        <v>#N/A N/A</v>
      </c>
    </row>
    <row r="298" spans="1:13" x14ac:dyDescent="0.2">
      <c r="A298" s="1">
        <f>ca_rack!A304</f>
        <v>36943</v>
      </c>
      <c r="B298" t="str">
        <f>ca_rack!B304</f>
        <v>#N/A N/A</v>
      </c>
      <c r="C298" t="str">
        <f>ca_rack!C304</f>
        <v>#N/A N/A</v>
      </c>
      <c r="D298" t="str">
        <f>ca_rack!D304</f>
        <v>#N/A N/A</v>
      </c>
      <c r="E298" t="str">
        <f>ca_rack!E304</f>
        <v>#N/A N/A</v>
      </c>
      <c r="F298" t="str">
        <f>ca_rack!F304</f>
        <v>#N/A N/A</v>
      </c>
      <c r="G298" t="str">
        <f>ca_rack!G304</f>
        <v>#N/A N/A</v>
      </c>
      <c r="H298" t="str">
        <f>ca_rack!H304</f>
        <v>#N/A N/A</v>
      </c>
      <c r="I298" t="str">
        <f>ca_rack!I304</f>
        <v>#N/A N/A</v>
      </c>
      <c r="J298" t="str">
        <f>ca_rack!J304</f>
        <v>#N/A N/A</v>
      </c>
      <c r="K298" t="str">
        <f>ca_rack!K304</f>
        <v>#N/A N/A</v>
      </c>
      <c r="L298" t="str">
        <f>ca_rack!L304</f>
        <v>#N/A N/A</v>
      </c>
      <c r="M298" t="str">
        <f>ca_rack!M304</f>
        <v>#N/A N/A</v>
      </c>
    </row>
    <row r="299" spans="1:13" x14ac:dyDescent="0.2">
      <c r="A299" s="1">
        <f>ca_rack!A305</f>
        <v>36944</v>
      </c>
      <c r="B299" t="str">
        <f>ca_rack!B305</f>
        <v>#N/A N/A</v>
      </c>
      <c r="C299" t="str">
        <f>ca_rack!C305</f>
        <v>#N/A N/A</v>
      </c>
      <c r="D299" t="str">
        <f>ca_rack!D305</f>
        <v>#N/A N/A</v>
      </c>
      <c r="E299" t="str">
        <f>ca_rack!E305</f>
        <v>#N/A N/A</v>
      </c>
      <c r="F299" t="str">
        <f>ca_rack!F305</f>
        <v>#N/A N/A</v>
      </c>
      <c r="G299" t="str">
        <f>ca_rack!G305</f>
        <v>#N/A N/A</v>
      </c>
      <c r="H299" t="str">
        <f>ca_rack!H305</f>
        <v>#N/A N/A</v>
      </c>
      <c r="I299" t="str">
        <f>ca_rack!I305</f>
        <v>#N/A N/A</v>
      </c>
      <c r="J299" t="str">
        <f>ca_rack!J305</f>
        <v>#N/A N/A</v>
      </c>
      <c r="K299" t="str">
        <f>ca_rack!K305</f>
        <v>#N/A N/A</v>
      </c>
      <c r="L299" t="str">
        <f>ca_rack!L305</f>
        <v>#N/A N/A</v>
      </c>
      <c r="M299" t="str">
        <f>ca_rack!M305</f>
        <v>#N/A N/A</v>
      </c>
    </row>
    <row r="300" spans="1:13" x14ac:dyDescent="0.2">
      <c r="A300" s="1">
        <f>ca_rack!A306</f>
        <v>36945</v>
      </c>
      <c r="B300" t="str">
        <f>ca_rack!B306</f>
        <v>#N/A N/A</v>
      </c>
      <c r="C300" t="str">
        <f>ca_rack!C306</f>
        <v>#N/A N/A</v>
      </c>
      <c r="D300" t="str">
        <f>ca_rack!D306</f>
        <v>#N/A N/A</v>
      </c>
      <c r="E300" t="str">
        <f>ca_rack!E306</f>
        <v>#N/A N/A</v>
      </c>
      <c r="F300" t="str">
        <f>ca_rack!F306</f>
        <v>#N/A N/A</v>
      </c>
      <c r="G300" t="str">
        <f>ca_rack!G306</f>
        <v>#N/A N/A</v>
      </c>
      <c r="H300" t="str">
        <f>ca_rack!H306</f>
        <v>#N/A N/A</v>
      </c>
      <c r="I300" t="str">
        <f>ca_rack!I306</f>
        <v>#N/A N/A</v>
      </c>
      <c r="J300" t="str">
        <f>ca_rack!J306</f>
        <v>#N/A N/A</v>
      </c>
      <c r="K300" t="str">
        <f>ca_rack!K306</f>
        <v>#N/A N/A</v>
      </c>
      <c r="L300" t="str">
        <f>ca_rack!L306</f>
        <v>#N/A N/A</v>
      </c>
      <c r="M300" t="str">
        <f>ca_rack!M306</f>
        <v>#N/A N/A</v>
      </c>
    </row>
    <row r="301" spans="1:13" x14ac:dyDescent="0.2">
      <c r="A301" s="1">
        <f>ca_rack!A307</f>
        <v>36948</v>
      </c>
      <c r="B301" t="str">
        <f>ca_rack!B307</f>
        <v>#N/A N/A</v>
      </c>
      <c r="C301" t="str">
        <f>ca_rack!C307</f>
        <v>#N/A N/A</v>
      </c>
      <c r="D301" t="str">
        <f>ca_rack!D307</f>
        <v>#N/A N/A</v>
      </c>
      <c r="E301" t="str">
        <f>ca_rack!E307</f>
        <v>#N/A N/A</v>
      </c>
      <c r="F301" t="str">
        <f>ca_rack!F307</f>
        <v>#N/A N/A</v>
      </c>
      <c r="G301" t="str">
        <f>ca_rack!G307</f>
        <v>#N/A N/A</v>
      </c>
      <c r="H301" t="str">
        <f>ca_rack!H307</f>
        <v>#N/A N/A</v>
      </c>
      <c r="I301" t="str">
        <f>ca_rack!I307</f>
        <v>#N/A N/A</v>
      </c>
      <c r="J301" t="str">
        <f>ca_rack!J307</f>
        <v>#N/A N/A</v>
      </c>
      <c r="K301" t="str">
        <f>ca_rack!K307</f>
        <v>#N/A N/A</v>
      </c>
      <c r="L301" t="str">
        <f>ca_rack!L307</f>
        <v>#N/A N/A</v>
      </c>
      <c r="M301" t="str">
        <f>ca_rack!M307</f>
        <v>#N/A N/A</v>
      </c>
    </row>
    <row r="302" spans="1:13" x14ac:dyDescent="0.2">
      <c r="A302" s="1">
        <f>ca_rack!A308</f>
        <v>36949</v>
      </c>
      <c r="B302" t="str">
        <f>ca_rack!B308</f>
        <v>#N/A N/A</v>
      </c>
      <c r="C302" t="str">
        <f>ca_rack!C308</f>
        <v>#N/A N/A</v>
      </c>
      <c r="D302" t="str">
        <f>ca_rack!D308</f>
        <v>#N/A N/A</v>
      </c>
      <c r="E302" t="str">
        <f>ca_rack!E308</f>
        <v>#N/A N/A</v>
      </c>
      <c r="F302" t="str">
        <f>ca_rack!F308</f>
        <v>#N/A N/A</v>
      </c>
      <c r="G302" t="str">
        <f>ca_rack!G308</f>
        <v>#N/A N/A</v>
      </c>
      <c r="H302" t="str">
        <f>ca_rack!H308</f>
        <v>#N/A N/A</v>
      </c>
      <c r="I302" t="str">
        <f>ca_rack!I308</f>
        <v>#N/A N/A</v>
      </c>
      <c r="J302" t="str">
        <f>ca_rack!J308</f>
        <v>#N/A N/A</v>
      </c>
      <c r="K302" t="str">
        <f>ca_rack!K308</f>
        <v>#N/A N/A</v>
      </c>
      <c r="L302" t="str">
        <f>ca_rack!L308</f>
        <v>#N/A N/A</v>
      </c>
      <c r="M302" t="str">
        <f>ca_rack!M308</f>
        <v>#N/A N/A</v>
      </c>
    </row>
    <row r="303" spans="1:13" x14ac:dyDescent="0.2">
      <c r="A303" s="1">
        <f>ca_rack!A309</f>
        <v>36950</v>
      </c>
      <c r="B303" t="str">
        <f>ca_rack!B309</f>
        <v>#N/A N/A</v>
      </c>
      <c r="C303" t="str">
        <f>ca_rack!C309</f>
        <v>#N/A N/A</v>
      </c>
      <c r="D303" t="str">
        <f>ca_rack!D309</f>
        <v>#N/A N/A</v>
      </c>
      <c r="E303" t="str">
        <f>ca_rack!E309</f>
        <v>#N/A N/A</v>
      </c>
      <c r="F303" t="str">
        <f>ca_rack!F309</f>
        <v>#N/A N/A</v>
      </c>
      <c r="G303" t="str">
        <f>ca_rack!G309</f>
        <v>#N/A N/A</v>
      </c>
      <c r="H303" t="str">
        <f>ca_rack!H309</f>
        <v>#N/A N/A</v>
      </c>
      <c r="I303" t="str">
        <f>ca_rack!I309</f>
        <v>#N/A N/A</v>
      </c>
      <c r="J303" t="str">
        <f>ca_rack!J309</f>
        <v>#N/A N/A</v>
      </c>
      <c r="K303" t="str">
        <f>ca_rack!K309</f>
        <v>#N/A N/A</v>
      </c>
      <c r="L303" t="str">
        <f>ca_rack!L309</f>
        <v>#N/A N/A</v>
      </c>
      <c r="M303" t="str">
        <f>ca_rack!M309</f>
        <v>#N/A N/A</v>
      </c>
    </row>
    <row r="304" spans="1:13" x14ac:dyDescent="0.2">
      <c r="A304" s="1">
        <f>ca_rack!A310</f>
        <v>36951</v>
      </c>
      <c r="B304" t="str">
        <f>ca_rack!B310</f>
        <v>#N/A N/A</v>
      </c>
      <c r="C304" t="str">
        <f>ca_rack!C310</f>
        <v>#N/A N/A</v>
      </c>
      <c r="D304" t="str">
        <f>ca_rack!D310</f>
        <v>#N/A N/A</v>
      </c>
      <c r="E304" t="str">
        <f>ca_rack!E310</f>
        <v>#N/A N/A</v>
      </c>
      <c r="F304" t="str">
        <f>ca_rack!F310</f>
        <v>#N/A N/A</v>
      </c>
      <c r="G304" t="str">
        <f>ca_rack!G310</f>
        <v>#N/A N/A</v>
      </c>
      <c r="H304" t="str">
        <f>ca_rack!H310</f>
        <v>#N/A N/A</v>
      </c>
      <c r="I304" t="str">
        <f>ca_rack!I310</f>
        <v>#N/A N/A</v>
      </c>
      <c r="J304" t="str">
        <f>ca_rack!J310</f>
        <v>#N/A N/A</v>
      </c>
      <c r="K304" t="str">
        <f>ca_rack!K310</f>
        <v>#N/A N/A</v>
      </c>
      <c r="L304" t="str">
        <f>ca_rack!L310</f>
        <v>#N/A N/A</v>
      </c>
      <c r="M304" t="str">
        <f>ca_rack!M310</f>
        <v>#N/A N/A</v>
      </c>
    </row>
    <row r="305" spans="1:13" x14ac:dyDescent="0.2">
      <c r="A305" s="1">
        <f>ca_rack!A311</f>
        <v>36952</v>
      </c>
      <c r="B305" t="str">
        <f>ca_rack!B311</f>
        <v>#N/A N/A</v>
      </c>
      <c r="C305" t="str">
        <f>ca_rack!C311</f>
        <v>#N/A N/A</v>
      </c>
      <c r="D305" t="str">
        <f>ca_rack!D311</f>
        <v>#N/A N/A</v>
      </c>
      <c r="E305" t="str">
        <f>ca_rack!E311</f>
        <v>#N/A N/A</v>
      </c>
      <c r="F305" t="str">
        <f>ca_rack!F311</f>
        <v>#N/A N/A</v>
      </c>
      <c r="G305" t="str">
        <f>ca_rack!G311</f>
        <v>#N/A N/A</v>
      </c>
      <c r="H305" t="str">
        <f>ca_rack!H311</f>
        <v>#N/A N/A</v>
      </c>
      <c r="I305" t="str">
        <f>ca_rack!I311</f>
        <v>#N/A N/A</v>
      </c>
      <c r="J305" t="str">
        <f>ca_rack!J311</f>
        <v>#N/A N/A</v>
      </c>
      <c r="K305" t="str">
        <f>ca_rack!K311</f>
        <v>#N/A N/A</v>
      </c>
      <c r="L305" t="str">
        <f>ca_rack!L311</f>
        <v>#N/A N/A</v>
      </c>
      <c r="M305" t="str">
        <f>ca_rack!M311</f>
        <v>#N/A N/A</v>
      </c>
    </row>
    <row r="306" spans="1:13" x14ac:dyDescent="0.2">
      <c r="A306" s="1">
        <f>ca_rack!A312</f>
        <v>36955</v>
      </c>
      <c r="B306" t="str">
        <f>ca_rack!B312</f>
        <v>#N/A N/A</v>
      </c>
      <c r="C306" t="str">
        <f>ca_rack!C312</f>
        <v>#N/A N/A</v>
      </c>
      <c r="D306" t="str">
        <f>ca_rack!D312</f>
        <v>#N/A N/A</v>
      </c>
      <c r="E306" t="str">
        <f>ca_rack!E312</f>
        <v>#N/A N/A</v>
      </c>
      <c r="F306" t="str">
        <f>ca_rack!F312</f>
        <v>#N/A N/A</v>
      </c>
      <c r="G306" t="str">
        <f>ca_rack!G312</f>
        <v>#N/A N/A</v>
      </c>
      <c r="H306" t="str">
        <f>ca_rack!H312</f>
        <v>#N/A N/A</v>
      </c>
      <c r="I306" t="str">
        <f>ca_rack!I312</f>
        <v>#N/A N/A</v>
      </c>
      <c r="J306" t="str">
        <f>ca_rack!J312</f>
        <v>#N/A N/A</v>
      </c>
      <c r="K306" t="str">
        <f>ca_rack!K312</f>
        <v>#N/A N/A</v>
      </c>
      <c r="L306" t="str">
        <f>ca_rack!L312</f>
        <v>#N/A N/A</v>
      </c>
      <c r="M306" t="str">
        <f>ca_rack!M312</f>
        <v>#N/A N/A</v>
      </c>
    </row>
    <row r="307" spans="1:13" x14ac:dyDescent="0.2">
      <c r="A307" s="1">
        <f>ca_rack!A313</f>
        <v>36956</v>
      </c>
      <c r="B307" t="str">
        <f>ca_rack!B313</f>
        <v>#N/A N/A</v>
      </c>
      <c r="C307" t="str">
        <f>ca_rack!C313</f>
        <v>#N/A N/A</v>
      </c>
      <c r="D307" t="str">
        <f>ca_rack!D313</f>
        <v>#N/A N/A</v>
      </c>
      <c r="E307" t="str">
        <f>ca_rack!E313</f>
        <v>#N/A N/A</v>
      </c>
      <c r="F307" t="str">
        <f>ca_rack!F313</f>
        <v>#N/A N/A</v>
      </c>
      <c r="G307" t="str">
        <f>ca_rack!G313</f>
        <v>#N/A N/A</v>
      </c>
      <c r="H307" t="str">
        <f>ca_rack!H313</f>
        <v>#N/A N/A</v>
      </c>
      <c r="I307" t="str">
        <f>ca_rack!I313</f>
        <v>#N/A N/A</v>
      </c>
      <c r="J307" t="str">
        <f>ca_rack!J313</f>
        <v>#N/A N/A</v>
      </c>
      <c r="K307" t="str">
        <f>ca_rack!K313</f>
        <v>#N/A N/A</v>
      </c>
      <c r="L307" t="str">
        <f>ca_rack!L313</f>
        <v>#N/A N/A</v>
      </c>
      <c r="M307" t="str">
        <f>ca_rack!M313</f>
        <v>#N/A N/A</v>
      </c>
    </row>
    <row r="308" spans="1:13" x14ac:dyDescent="0.2">
      <c r="A308" s="1">
        <f>ca_rack!A314</f>
        <v>36957</v>
      </c>
      <c r="B308" t="str">
        <f>ca_rack!B314</f>
        <v>#N/A N/A</v>
      </c>
      <c r="C308" t="str">
        <f>ca_rack!C314</f>
        <v>#N/A N/A</v>
      </c>
      <c r="D308" t="str">
        <f>ca_rack!D314</f>
        <v>#N/A N/A</v>
      </c>
      <c r="E308" t="str">
        <f>ca_rack!E314</f>
        <v>#N/A N/A</v>
      </c>
      <c r="F308" t="str">
        <f>ca_rack!F314</f>
        <v>#N/A N/A</v>
      </c>
      <c r="G308" t="str">
        <f>ca_rack!G314</f>
        <v>#N/A N/A</v>
      </c>
      <c r="H308" t="str">
        <f>ca_rack!H314</f>
        <v>#N/A N/A</v>
      </c>
      <c r="I308" t="str">
        <f>ca_rack!I314</f>
        <v>#N/A N/A</v>
      </c>
      <c r="J308" t="str">
        <f>ca_rack!J314</f>
        <v>#N/A N/A</v>
      </c>
      <c r="K308" t="str">
        <f>ca_rack!K314</f>
        <v>#N/A N/A</v>
      </c>
      <c r="L308" t="str">
        <f>ca_rack!L314</f>
        <v>#N/A N/A</v>
      </c>
      <c r="M308" t="str">
        <f>ca_rack!M314</f>
        <v>#N/A N/A</v>
      </c>
    </row>
    <row r="309" spans="1:13" x14ac:dyDescent="0.2">
      <c r="A309" s="1">
        <f>ca_rack!A315</f>
        <v>36958</v>
      </c>
      <c r="B309" t="str">
        <f>ca_rack!B315</f>
        <v>#N/A N/A</v>
      </c>
      <c r="C309" t="str">
        <f>ca_rack!C315</f>
        <v>#N/A N/A</v>
      </c>
      <c r="D309" t="str">
        <f>ca_rack!D315</f>
        <v>#N/A N/A</v>
      </c>
      <c r="E309" t="str">
        <f>ca_rack!E315</f>
        <v>#N/A N/A</v>
      </c>
      <c r="F309" t="str">
        <f>ca_rack!F315</f>
        <v>#N/A N/A</v>
      </c>
      <c r="G309" t="str">
        <f>ca_rack!G315</f>
        <v>#N/A N/A</v>
      </c>
      <c r="H309" t="str">
        <f>ca_rack!H315</f>
        <v>#N/A N/A</v>
      </c>
      <c r="I309" t="str">
        <f>ca_rack!I315</f>
        <v>#N/A N/A</v>
      </c>
      <c r="J309" t="str">
        <f>ca_rack!J315</f>
        <v>#N/A N/A</v>
      </c>
      <c r="K309" t="str">
        <f>ca_rack!K315</f>
        <v>#N/A N/A</v>
      </c>
      <c r="L309" t="str">
        <f>ca_rack!L315</f>
        <v>#N/A N/A</v>
      </c>
      <c r="M309" t="str">
        <f>ca_rack!M315</f>
        <v>#N/A N/A</v>
      </c>
    </row>
    <row r="310" spans="1:13" x14ac:dyDescent="0.2">
      <c r="A310" s="1">
        <f>ca_rack!A316</f>
        <v>36959</v>
      </c>
      <c r="B310" t="str">
        <f>ca_rack!B316</f>
        <v>#N/A N/A</v>
      </c>
      <c r="C310" t="str">
        <f>ca_rack!C316</f>
        <v>#N/A N/A</v>
      </c>
      <c r="D310" t="str">
        <f>ca_rack!D316</f>
        <v>#N/A N/A</v>
      </c>
      <c r="E310" t="str">
        <f>ca_rack!E316</f>
        <v>#N/A N/A</v>
      </c>
      <c r="F310" t="str">
        <f>ca_rack!F316</f>
        <v>#N/A N/A</v>
      </c>
      <c r="G310" t="str">
        <f>ca_rack!G316</f>
        <v>#N/A N/A</v>
      </c>
      <c r="H310" t="str">
        <f>ca_rack!H316</f>
        <v>#N/A N/A</v>
      </c>
      <c r="I310" t="str">
        <f>ca_rack!I316</f>
        <v>#N/A N/A</v>
      </c>
      <c r="J310" t="str">
        <f>ca_rack!J316</f>
        <v>#N/A N/A</v>
      </c>
      <c r="K310" t="str">
        <f>ca_rack!K316</f>
        <v>#N/A N/A</v>
      </c>
      <c r="L310" t="str">
        <f>ca_rack!L316</f>
        <v>#N/A N/A</v>
      </c>
      <c r="M310" t="str">
        <f>ca_rack!M316</f>
        <v>#N/A N/A</v>
      </c>
    </row>
    <row r="311" spans="1:13" x14ac:dyDescent="0.2">
      <c r="A311" s="1">
        <f>ca_rack!A317</f>
        <v>36962</v>
      </c>
      <c r="B311" t="str">
        <f>ca_rack!B317</f>
        <v>#N/A N/A</v>
      </c>
      <c r="C311" t="str">
        <f>ca_rack!C317</f>
        <v>#N/A N/A</v>
      </c>
      <c r="D311" t="str">
        <f>ca_rack!D317</f>
        <v>#N/A N/A</v>
      </c>
      <c r="E311" t="str">
        <f>ca_rack!E317</f>
        <v>#N/A N/A</v>
      </c>
      <c r="F311" t="str">
        <f>ca_rack!F317</f>
        <v>#N/A N/A</v>
      </c>
      <c r="G311" t="str">
        <f>ca_rack!G317</f>
        <v>#N/A N/A</v>
      </c>
      <c r="H311" t="str">
        <f>ca_rack!H317</f>
        <v>#N/A N/A</v>
      </c>
      <c r="I311" t="str">
        <f>ca_rack!I317</f>
        <v>#N/A N/A</v>
      </c>
      <c r="J311" t="str">
        <f>ca_rack!J317</f>
        <v>#N/A N/A</v>
      </c>
      <c r="K311" t="str">
        <f>ca_rack!K317</f>
        <v>#N/A N/A</v>
      </c>
      <c r="L311" t="str">
        <f>ca_rack!L317</f>
        <v>#N/A N/A</v>
      </c>
      <c r="M311" t="str">
        <f>ca_rack!M317</f>
        <v>#N/A N/A</v>
      </c>
    </row>
    <row r="312" spans="1:13" x14ac:dyDescent="0.2">
      <c r="A312" s="1">
        <f>ca_rack!A318</f>
        <v>36963</v>
      </c>
      <c r="B312" t="str">
        <f>ca_rack!B318</f>
        <v>#N/A N/A</v>
      </c>
      <c r="C312" t="str">
        <f>ca_rack!C318</f>
        <v>#N/A N/A</v>
      </c>
      <c r="D312" t="str">
        <f>ca_rack!D318</f>
        <v>#N/A N/A</v>
      </c>
      <c r="E312" t="str">
        <f>ca_rack!E318</f>
        <v>#N/A N/A</v>
      </c>
      <c r="F312" t="str">
        <f>ca_rack!F318</f>
        <v>#N/A N/A</v>
      </c>
      <c r="G312" t="str">
        <f>ca_rack!G318</f>
        <v>#N/A N/A</v>
      </c>
      <c r="H312" t="str">
        <f>ca_rack!H318</f>
        <v>#N/A N/A</v>
      </c>
      <c r="I312" t="str">
        <f>ca_rack!I318</f>
        <v>#N/A N/A</v>
      </c>
      <c r="J312" t="str">
        <f>ca_rack!J318</f>
        <v>#N/A N/A</v>
      </c>
      <c r="K312" t="str">
        <f>ca_rack!K318</f>
        <v>#N/A N/A</v>
      </c>
      <c r="L312" t="str">
        <f>ca_rack!L318</f>
        <v>#N/A N/A</v>
      </c>
      <c r="M312" t="str">
        <f>ca_rack!M318</f>
        <v>#N/A N/A</v>
      </c>
    </row>
    <row r="313" spans="1:13" x14ac:dyDescent="0.2">
      <c r="A313" s="1">
        <f>ca_rack!A319</f>
        <v>36964</v>
      </c>
      <c r="B313" t="str">
        <f>ca_rack!B319</f>
        <v>#N/A N/A</v>
      </c>
      <c r="C313" t="str">
        <f>ca_rack!C319</f>
        <v>#N/A N/A</v>
      </c>
      <c r="D313" t="str">
        <f>ca_rack!D319</f>
        <v>#N/A N/A</v>
      </c>
      <c r="E313" t="str">
        <f>ca_rack!E319</f>
        <v>#N/A N/A</v>
      </c>
      <c r="F313" t="str">
        <f>ca_rack!F319</f>
        <v>#N/A N/A</v>
      </c>
      <c r="G313" t="str">
        <f>ca_rack!G319</f>
        <v>#N/A N/A</v>
      </c>
      <c r="H313" t="str">
        <f>ca_rack!H319</f>
        <v>#N/A N/A</v>
      </c>
      <c r="I313" t="str">
        <f>ca_rack!I319</f>
        <v>#N/A N/A</v>
      </c>
      <c r="J313" t="str">
        <f>ca_rack!J319</f>
        <v>#N/A N/A</v>
      </c>
      <c r="K313" t="str">
        <f>ca_rack!K319</f>
        <v>#N/A N/A</v>
      </c>
      <c r="L313" t="str">
        <f>ca_rack!L319</f>
        <v>#N/A N/A</v>
      </c>
      <c r="M313" t="str">
        <f>ca_rack!M319</f>
        <v>#N/A N/A</v>
      </c>
    </row>
    <row r="314" spans="1:13" x14ac:dyDescent="0.2">
      <c r="A314" s="1">
        <f>ca_rack!A320</f>
        <v>36965</v>
      </c>
      <c r="B314" t="str">
        <f>ca_rack!B320</f>
        <v>#N/A N/A</v>
      </c>
      <c r="C314" t="str">
        <f>ca_rack!C320</f>
        <v>#N/A N/A</v>
      </c>
      <c r="D314" t="str">
        <f>ca_rack!D320</f>
        <v>#N/A N/A</v>
      </c>
      <c r="E314" t="str">
        <f>ca_rack!E320</f>
        <v>#N/A N/A</v>
      </c>
      <c r="F314" t="str">
        <f>ca_rack!F320</f>
        <v>#N/A N/A</v>
      </c>
      <c r="G314" t="str">
        <f>ca_rack!G320</f>
        <v>#N/A N/A</v>
      </c>
      <c r="H314" t="str">
        <f>ca_rack!H320</f>
        <v>#N/A N/A</v>
      </c>
      <c r="I314" t="str">
        <f>ca_rack!I320</f>
        <v>#N/A N/A</v>
      </c>
      <c r="J314" t="str">
        <f>ca_rack!J320</f>
        <v>#N/A N/A</v>
      </c>
      <c r="K314" t="str">
        <f>ca_rack!K320</f>
        <v>#N/A N/A</v>
      </c>
      <c r="L314" t="str">
        <f>ca_rack!L320</f>
        <v>#N/A N/A</v>
      </c>
      <c r="M314" t="str">
        <f>ca_rack!M320</f>
        <v>#N/A N/A</v>
      </c>
    </row>
    <row r="315" spans="1:13" x14ac:dyDescent="0.2">
      <c r="A315" s="1">
        <f>ca_rack!A321</f>
        <v>36966</v>
      </c>
      <c r="B315" t="str">
        <f>ca_rack!B321</f>
        <v>#N/A N/A</v>
      </c>
      <c r="C315" t="str">
        <f>ca_rack!C321</f>
        <v>#N/A N/A</v>
      </c>
      <c r="D315" t="str">
        <f>ca_rack!D321</f>
        <v>#N/A N/A</v>
      </c>
      <c r="E315" t="str">
        <f>ca_rack!E321</f>
        <v>#N/A N/A</v>
      </c>
      <c r="F315" t="str">
        <f>ca_rack!F321</f>
        <v>#N/A N/A</v>
      </c>
      <c r="G315" t="str">
        <f>ca_rack!G321</f>
        <v>#N/A N/A</v>
      </c>
      <c r="H315" t="str">
        <f>ca_rack!H321</f>
        <v>#N/A N/A</v>
      </c>
      <c r="I315" t="str">
        <f>ca_rack!I321</f>
        <v>#N/A N/A</v>
      </c>
      <c r="J315" t="str">
        <f>ca_rack!J321</f>
        <v>#N/A N/A</v>
      </c>
      <c r="K315" t="str">
        <f>ca_rack!K321</f>
        <v>#N/A N/A</v>
      </c>
      <c r="L315" t="str">
        <f>ca_rack!L321</f>
        <v>#N/A N/A</v>
      </c>
      <c r="M315" t="str">
        <f>ca_rack!M321</f>
        <v>#N/A N/A</v>
      </c>
    </row>
    <row r="316" spans="1:13" x14ac:dyDescent="0.2">
      <c r="A316" s="1">
        <f>ca_rack!A322</f>
        <v>36969</v>
      </c>
      <c r="B316" t="str">
        <f>ca_rack!B322</f>
        <v>#N/A N/A</v>
      </c>
      <c r="C316" t="str">
        <f>ca_rack!C322</f>
        <v>#N/A N/A</v>
      </c>
      <c r="D316" t="str">
        <f>ca_rack!D322</f>
        <v>#N/A N/A</v>
      </c>
      <c r="E316" t="str">
        <f>ca_rack!E322</f>
        <v>#N/A N/A</v>
      </c>
      <c r="F316" t="str">
        <f>ca_rack!F322</f>
        <v>#N/A N/A</v>
      </c>
      <c r="G316" t="str">
        <f>ca_rack!G322</f>
        <v>#N/A N/A</v>
      </c>
      <c r="H316" t="str">
        <f>ca_rack!H322</f>
        <v>#N/A N/A</v>
      </c>
      <c r="I316" t="str">
        <f>ca_rack!I322</f>
        <v>#N/A N/A</v>
      </c>
      <c r="J316" t="str">
        <f>ca_rack!J322</f>
        <v>#N/A N/A</v>
      </c>
      <c r="K316" t="str">
        <f>ca_rack!K322</f>
        <v>#N/A N/A</v>
      </c>
      <c r="L316" t="str">
        <f>ca_rack!L322</f>
        <v>#N/A N/A</v>
      </c>
      <c r="M316" t="str">
        <f>ca_rack!M322</f>
        <v>#N/A N/A</v>
      </c>
    </row>
    <row r="317" spans="1:13" x14ac:dyDescent="0.2">
      <c r="A317" s="1">
        <f>ca_rack!A323</f>
        <v>36970</v>
      </c>
      <c r="B317" t="str">
        <f>ca_rack!B323</f>
        <v>#N/A N/A</v>
      </c>
      <c r="C317" t="str">
        <f>ca_rack!C323</f>
        <v>#N/A N/A</v>
      </c>
      <c r="D317" t="str">
        <f>ca_rack!D323</f>
        <v>#N/A N/A</v>
      </c>
      <c r="E317" t="str">
        <f>ca_rack!E323</f>
        <v>#N/A N/A</v>
      </c>
      <c r="F317" t="str">
        <f>ca_rack!F323</f>
        <v>#N/A N/A</v>
      </c>
      <c r="G317" t="str">
        <f>ca_rack!G323</f>
        <v>#N/A N/A</v>
      </c>
      <c r="H317" t="str">
        <f>ca_rack!H323</f>
        <v>#N/A N/A</v>
      </c>
      <c r="I317" t="str">
        <f>ca_rack!I323</f>
        <v>#N/A N/A</v>
      </c>
      <c r="J317" t="str">
        <f>ca_rack!J323</f>
        <v>#N/A N/A</v>
      </c>
      <c r="K317" t="str">
        <f>ca_rack!K323</f>
        <v>#N/A N/A</v>
      </c>
      <c r="L317" t="str">
        <f>ca_rack!L323</f>
        <v>#N/A N/A</v>
      </c>
      <c r="M317" t="str">
        <f>ca_rack!M323</f>
        <v>#N/A N/A</v>
      </c>
    </row>
    <row r="318" spans="1:13" x14ac:dyDescent="0.2">
      <c r="A318" s="1">
        <f>ca_rack!A324</f>
        <v>36971</v>
      </c>
      <c r="B318" t="str">
        <f>ca_rack!B324</f>
        <v>#N/A N/A</v>
      </c>
      <c r="C318" t="str">
        <f>ca_rack!C324</f>
        <v>#N/A N/A</v>
      </c>
      <c r="D318" t="str">
        <f>ca_rack!D324</f>
        <v>#N/A N/A</v>
      </c>
      <c r="E318" t="str">
        <f>ca_rack!E324</f>
        <v>#N/A N/A</v>
      </c>
      <c r="F318" t="str">
        <f>ca_rack!F324</f>
        <v>#N/A N/A</v>
      </c>
      <c r="G318" t="str">
        <f>ca_rack!G324</f>
        <v>#N/A N/A</v>
      </c>
      <c r="H318" t="str">
        <f>ca_rack!H324</f>
        <v>#N/A N/A</v>
      </c>
      <c r="I318" t="str">
        <f>ca_rack!I324</f>
        <v>#N/A N/A</v>
      </c>
      <c r="J318" t="str">
        <f>ca_rack!J324</f>
        <v>#N/A N/A</v>
      </c>
      <c r="K318" t="str">
        <f>ca_rack!K324</f>
        <v>#N/A N/A</v>
      </c>
      <c r="L318" t="str">
        <f>ca_rack!L324</f>
        <v>#N/A N/A</v>
      </c>
      <c r="M318" t="str">
        <f>ca_rack!M324</f>
        <v>#N/A N/A</v>
      </c>
    </row>
    <row r="319" spans="1:13" x14ac:dyDescent="0.2">
      <c r="A319" s="1">
        <f>ca_rack!A325</f>
        <v>36972</v>
      </c>
      <c r="B319" t="str">
        <f>ca_rack!B325</f>
        <v>#N/A N/A</v>
      </c>
      <c r="C319" t="str">
        <f>ca_rack!C325</f>
        <v>#N/A N/A</v>
      </c>
      <c r="D319" t="str">
        <f>ca_rack!D325</f>
        <v>#N/A N/A</v>
      </c>
      <c r="E319" t="str">
        <f>ca_rack!E325</f>
        <v>#N/A N/A</v>
      </c>
      <c r="F319" t="str">
        <f>ca_rack!F325</f>
        <v>#N/A N/A</v>
      </c>
      <c r="G319" t="str">
        <f>ca_rack!G325</f>
        <v>#N/A N/A</v>
      </c>
      <c r="H319" t="str">
        <f>ca_rack!H325</f>
        <v>#N/A N/A</v>
      </c>
      <c r="I319" t="str">
        <f>ca_rack!I325</f>
        <v>#N/A N/A</v>
      </c>
      <c r="J319" t="str">
        <f>ca_rack!J325</f>
        <v>#N/A N/A</v>
      </c>
      <c r="K319" t="str">
        <f>ca_rack!K325</f>
        <v>#N/A N/A</v>
      </c>
      <c r="L319" t="str">
        <f>ca_rack!L325</f>
        <v>#N/A N/A</v>
      </c>
      <c r="M319" t="str">
        <f>ca_rack!M325</f>
        <v>#N/A N/A</v>
      </c>
    </row>
    <row r="320" spans="1:13" x14ac:dyDescent="0.2">
      <c r="A320" s="1">
        <f>ca_rack!A326</f>
        <v>36973</v>
      </c>
      <c r="B320" t="str">
        <f>ca_rack!B326</f>
        <v>#N/A N/A</v>
      </c>
      <c r="C320" t="str">
        <f>ca_rack!C326</f>
        <v>#N/A N/A</v>
      </c>
      <c r="D320" t="str">
        <f>ca_rack!D326</f>
        <v>#N/A N/A</v>
      </c>
      <c r="E320" t="str">
        <f>ca_rack!E326</f>
        <v>#N/A N/A</v>
      </c>
      <c r="F320" t="str">
        <f>ca_rack!F326</f>
        <v>#N/A N/A</v>
      </c>
      <c r="G320" t="str">
        <f>ca_rack!G326</f>
        <v>#N/A N/A</v>
      </c>
      <c r="H320" t="str">
        <f>ca_rack!H326</f>
        <v>#N/A N/A</v>
      </c>
      <c r="I320" t="str">
        <f>ca_rack!I326</f>
        <v>#N/A N/A</v>
      </c>
      <c r="J320" t="str">
        <f>ca_rack!J326</f>
        <v>#N/A N/A</v>
      </c>
      <c r="K320" t="str">
        <f>ca_rack!K326</f>
        <v>#N/A N/A</v>
      </c>
      <c r="L320" t="str">
        <f>ca_rack!L326</f>
        <v>#N/A N/A</v>
      </c>
      <c r="M320" t="str">
        <f>ca_rack!M326</f>
        <v>#N/A N/A</v>
      </c>
    </row>
    <row r="321" spans="1:13" x14ac:dyDescent="0.2">
      <c r="A321" s="1">
        <f>ca_rack!A327</f>
        <v>36976</v>
      </c>
      <c r="B321" t="str">
        <f>ca_rack!B327</f>
        <v>#N/A N/A</v>
      </c>
      <c r="C321" t="str">
        <f>ca_rack!C327</f>
        <v>#N/A N/A</v>
      </c>
      <c r="D321" t="str">
        <f>ca_rack!D327</f>
        <v>#N/A N/A</v>
      </c>
      <c r="E321" t="str">
        <f>ca_rack!E327</f>
        <v>#N/A N/A</v>
      </c>
      <c r="F321" t="str">
        <f>ca_rack!F327</f>
        <v>#N/A N/A</v>
      </c>
      <c r="G321" t="str">
        <f>ca_rack!G327</f>
        <v>#N/A N/A</v>
      </c>
      <c r="H321" t="str">
        <f>ca_rack!H327</f>
        <v>#N/A N/A</v>
      </c>
      <c r="I321" t="str">
        <f>ca_rack!I327</f>
        <v>#N/A N/A</v>
      </c>
      <c r="J321" t="str">
        <f>ca_rack!J327</f>
        <v>#N/A N/A</v>
      </c>
      <c r="K321" t="str">
        <f>ca_rack!K327</f>
        <v>#N/A N/A</v>
      </c>
      <c r="L321" t="str">
        <f>ca_rack!L327</f>
        <v>#N/A N/A</v>
      </c>
      <c r="M321" t="str">
        <f>ca_rack!M327</f>
        <v>#N/A N/A</v>
      </c>
    </row>
    <row r="322" spans="1:13" x14ac:dyDescent="0.2">
      <c r="A322" s="1">
        <f>ca_rack!A328</f>
        <v>36977</v>
      </c>
      <c r="B322" t="str">
        <f>ca_rack!B328</f>
        <v>#N/A N/A</v>
      </c>
      <c r="C322" t="str">
        <f>ca_rack!C328</f>
        <v>#N/A N/A</v>
      </c>
      <c r="D322" t="str">
        <f>ca_rack!D328</f>
        <v>#N/A N/A</v>
      </c>
      <c r="E322" t="str">
        <f>ca_rack!E328</f>
        <v>#N/A N/A</v>
      </c>
      <c r="F322" t="str">
        <f>ca_rack!F328</f>
        <v>#N/A N/A</v>
      </c>
      <c r="G322" t="str">
        <f>ca_rack!G328</f>
        <v>#N/A N/A</v>
      </c>
      <c r="H322" t="str">
        <f>ca_rack!H328</f>
        <v>#N/A N/A</v>
      </c>
      <c r="I322" t="str">
        <f>ca_rack!I328</f>
        <v>#N/A N/A</v>
      </c>
      <c r="J322" t="str">
        <f>ca_rack!J328</f>
        <v>#N/A N/A</v>
      </c>
      <c r="K322" t="str">
        <f>ca_rack!K328</f>
        <v>#N/A N/A</v>
      </c>
      <c r="L322" t="str">
        <f>ca_rack!L328</f>
        <v>#N/A N/A</v>
      </c>
      <c r="M322" t="str">
        <f>ca_rack!M328</f>
        <v>#N/A N/A</v>
      </c>
    </row>
    <row r="323" spans="1:13" x14ac:dyDescent="0.2">
      <c r="A323" s="1">
        <f>ca_rack!A329</f>
        <v>36978</v>
      </c>
      <c r="B323" t="str">
        <f>ca_rack!B329</f>
        <v>#N/A N/A</v>
      </c>
      <c r="C323" t="str">
        <f>ca_rack!C329</f>
        <v>#N/A N/A</v>
      </c>
      <c r="D323" t="str">
        <f>ca_rack!D329</f>
        <v>#N/A N/A</v>
      </c>
      <c r="E323" t="str">
        <f>ca_rack!E329</f>
        <v>#N/A N/A</v>
      </c>
      <c r="F323" t="str">
        <f>ca_rack!F329</f>
        <v>#N/A N/A</v>
      </c>
      <c r="G323" t="str">
        <f>ca_rack!G329</f>
        <v>#N/A N/A</v>
      </c>
      <c r="H323" t="str">
        <f>ca_rack!H329</f>
        <v>#N/A N/A</v>
      </c>
      <c r="I323" t="str">
        <f>ca_rack!I329</f>
        <v>#N/A N/A</v>
      </c>
      <c r="J323" t="str">
        <f>ca_rack!J329</f>
        <v>#N/A N/A</v>
      </c>
      <c r="K323" t="str">
        <f>ca_rack!K329</f>
        <v>#N/A N/A</v>
      </c>
      <c r="L323" t="str">
        <f>ca_rack!L329</f>
        <v>#N/A N/A</v>
      </c>
      <c r="M323" t="str">
        <f>ca_rack!M329</f>
        <v>#N/A N/A</v>
      </c>
    </row>
    <row r="324" spans="1:13" x14ac:dyDescent="0.2">
      <c r="A324" s="1">
        <f>ca_rack!A330</f>
        <v>36979</v>
      </c>
      <c r="B324" t="str">
        <f>ca_rack!B330</f>
        <v>#N/A N/A</v>
      </c>
      <c r="C324" t="str">
        <f>ca_rack!C330</f>
        <v>#N/A N/A</v>
      </c>
      <c r="D324" t="str">
        <f>ca_rack!D330</f>
        <v>#N/A N/A</v>
      </c>
      <c r="E324" t="str">
        <f>ca_rack!E330</f>
        <v>#N/A N/A</v>
      </c>
      <c r="F324" t="str">
        <f>ca_rack!F330</f>
        <v>#N/A N/A</v>
      </c>
      <c r="G324" t="str">
        <f>ca_rack!G330</f>
        <v>#N/A N/A</v>
      </c>
      <c r="H324" t="str">
        <f>ca_rack!H330</f>
        <v>#N/A N/A</v>
      </c>
      <c r="I324" t="str">
        <f>ca_rack!I330</f>
        <v>#N/A N/A</v>
      </c>
      <c r="J324" t="str">
        <f>ca_rack!J330</f>
        <v>#N/A N/A</v>
      </c>
      <c r="K324" t="str">
        <f>ca_rack!K330</f>
        <v>#N/A N/A</v>
      </c>
      <c r="L324" t="str">
        <f>ca_rack!L330</f>
        <v>#N/A N/A</v>
      </c>
      <c r="M324" t="str">
        <f>ca_rack!M330</f>
        <v>#N/A N/A</v>
      </c>
    </row>
    <row r="325" spans="1:13" x14ac:dyDescent="0.2">
      <c r="A325" s="1">
        <f>ca_rack!A331</f>
        <v>36980</v>
      </c>
      <c r="B325" t="str">
        <f>ca_rack!B331</f>
        <v>#N/A N/A</v>
      </c>
      <c r="C325" t="str">
        <f>ca_rack!C331</f>
        <v>#N/A N/A</v>
      </c>
      <c r="D325" t="str">
        <f>ca_rack!D331</f>
        <v>#N/A N/A</v>
      </c>
      <c r="E325" t="str">
        <f>ca_rack!E331</f>
        <v>#N/A N/A</v>
      </c>
      <c r="F325" t="str">
        <f>ca_rack!F331</f>
        <v>#N/A N/A</v>
      </c>
      <c r="G325" t="str">
        <f>ca_rack!G331</f>
        <v>#N/A N/A</v>
      </c>
      <c r="H325" t="str">
        <f>ca_rack!H331</f>
        <v>#N/A N/A</v>
      </c>
      <c r="I325" t="str">
        <f>ca_rack!I331</f>
        <v>#N/A N/A</v>
      </c>
      <c r="J325" t="str">
        <f>ca_rack!J331</f>
        <v>#N/A N/A</v>
      </c>
      <c r="K325" t="str">
        <f>ca_rack!K331</f>
        <v>#N/A N/A</v>
      </c>
      <c r="L325" t="str">
        <f>ca_rack!L331</f>
        <v>#N/A N/A</v>
      </c>
      <c r="M325" t="str">
        <f>ca_rack!M331</f>
        <v>#N/A N/A</v>
      </c>
    </row>
    <row r="326" spans="1:13" x14ac:dyDescent="0.2">
      <c r="A326" s="1">
        <f>ca_rack!A332</f>
        <v>36983</v>
      </c>
      <c r="B326" t="str">
        <f>ca_rack!B332</f>
        <v>#N/A N/A</v>
      </c>
      <c r="C326" t="str">
        <f>ca_rack!C332</f>
        <v>#N/A N/A</v>
      </c>
      <c r="D326" t="str">
        <f>ca_rack!D332</f>
        <v>#N/A N/A</v>
      </c>
      <c r="E326" t="str">
        <f>ca_rack!E332</f>
        <v>#N/A N/A</v>
      </c>
      <c r="F326" t="str">
        <f>ca_rack!F332</f>
        <v>#N/A N/A</v>
      </c>
      <c r="G326" t="str">
        <f>ca_rack!G332</f>
        <v>#N/A N/A</v>
      </c>
      <c r="H326" t="str">
        <f>ca_rack!H332</f>
        <v>#N/A N/A</v>
      </c>
      <c r="I326" t="str">
        <f>ca_rack!I332</f>
        <v>#N/A N/A</v>
      </c>
      <c r="J326" t="str">
        <f>ca_rack!J332</f>
        <v>#N/A N/A</v>
      </c>
      <c r="K326" t="str">
        <f>ca_rack!K332</f>
        <v>#N/A N/A</v>
      </c>
      <c r="L326" t="str">
        <f>ca_rack!L332</f>
        <v>#N/A N/A</v>
      </c>
      <c r="M326" t="str">
        <f>ca_rack!M332</f>
        <v>#N/A N/A</v>
      </c>
    </row>
    <row r="327" spans="1:13" x14ac:dyDescent="0.2">
      <c r="A327" s="1">
        <f>ca_rack!A333</f>
        <v>36984</v>
      </c>
      <c r="B327" t="str">
        <f>ca_rack!B333</f>
        <v>#N/A N/A</v>
      </c>
      <c r="C327" t="str">
        <f>ca_rack!C333</f>
        <v>#N/A N/A</v>
      </c>
      <c r="D327" t="str">
        <f>ca_rack!D333</f>
        <v>#N/A N/A</v>
      </c>
      <c r="E327" t="str">
        <f>ca_rack!E333</f>
        <v>#N/A N/A</v>
      </c>
      <c r="F327" t="str">
        <f>ca_rack!F333</f>
        <v>#N/A N/A</v>
      </c>
      <c r="G327" t="str">
        <f>ca_rack!G333</f>
        <v>#N/A N/A</v>
      </c>
      <c r="H327" t="str">
        <f>ca_rack!H333</f>
        <v>#N/A N/A</v>
      </c>
      <c r="I327" t="str">
        <f>ca_rack!I333</f>
        <v>#N/A N/A</v>
      </c>
      <c r="J327" t="str">
        <f>ca_rack!J333</f>
        <v>#N/A N/A</v>
      </c>
      <c r="K327" t="str">
        <f>ca_rack!K333</f>
        <v>#N/A N/A</v>
      </c>
      <c r="L327" t="str">
        <f>ca_rack!L333</f>
        <v>#N/A N/A</v>
      </c>
      <c r="M327" t="str">
        <f>ca_rack!M333</f>
        <v>#N/A N/A</v>
      </c>
    </row>
    <row r="328" spans="1:13" x14ac:dyDescent="0.2">
      <c r="A328" s="1">
        <f>ca_rack!A334</f>
        <v>36985</v>
      </c>
      <c r="B328" t="str">
        <f>ca_rack!B334</f>
        <v>#N/A N/A</v>
      </c>
      <c r="C328" t="str">
        <f>ca_rack!C334</f>
        <v>#N/A N/A</v>
      </c>
      <c r="D328" t="str">
        <f>ca_rack!D334</f>
        <v>#N/A N/A</v>
      </c>
      <c r="E328" t="str">
        <f>ca_rack!E334</f>
        <v>#N/A N/A</v>
      </c>
      <c r="F328" t="str">
        <f>ca_rack!F334</f>
        <v>#N/A N/A</v>
      </c>
      <c r="G328" t="str">
        <f>ca_rack!G334</f>
        <v>#N/A N/A</v>
      </c>
      <c r="H328" t="str">
        <f>ca_rack!H334</f>
        <v>#N/A N/A</v>
      </c>
      <c r="I328" t="str">
        <f>ca_rack!I334</f>
        <v>#N/A N/A</v>
      </c>
      <c r="J328" t="str">
        <f>ca_rack!J334</f>
        <v>#N/A N/A</v>
      </c>
      <c r="K328" t="str">
        <f>ca_rack!K334</f>
        <v>#N/A N/A</v>
      </c>
      <c r="L328" t="str">
        <f>ca_rack!L334</f>
        <v>#N/A N/A</v>
      </c>
      <c r="M328" t="str">
        <f>ca_rack!M334</f>
        <v>#N/A N/A</v>
      </c>
    </row>
    <row r="329" spans="1:13" x14ac:dyDescent="0.2">
      <c r="A329" s="1">
        <f>ca_rack!A335</f>
        <v>36986</v>
      </c>
      <c r="B329" t="str">
        <f>ca_rack!B335</f>
        <v>#N/A N/A</v>
      </c>
      <c r="C329" t="str">
        <f>ca_rack!C335</f>
        <v>#N/A N/A</v>
      </c>
      <c r="D329" t="str">
        <f>ca_rack!D335</f>
        <v>#N/A N/A</v>
      </c>
      <c r="E329" t="str">
        <f>ca_rack!E335</f>
        <v>#N/A N/A</v>
      </c>
      <c r="F329" t="str">
        <f>ca_rack!F335</f>
        <v>#N/A N/A</v>
      </c>
      <c r="G329" t="str">
        <f>ca_rack!G335</f>
        <v>#N/A N/A</v>
      </c>
      <c r="H329" t="str">
        <f>ca_rack!H335</f>
        <v>#N/A N/A</v>
      </c>
      <c r="I329" t="str">
        <f>ca_rack!I335</f>
        <v>#N/A N/A</v>
      </c>
      <c r="J329" t="str">
        <f>ca_rack!J335</f>
        <v>#N/A N/A</v>
      </c>
      <c r="K329" t="str">
        <f>ca_rack!K335</f>
        <v>#N/A N/A</v>
      </c>
      <c r="L329" t="str">
        <f>ca_rack!L335</f>
        <v>#N/A N/A</v>
      </c>
      <c r="M329" t="str">
        <f>ca_rack!M335</f>
        <v>#N/A N/A</v>
      </c>
    </row>
    <row r="330" spans="1:13" x14ac:dyDescent="0.2">
      <c r="A330" s="1">
        <f>ca_rack!A336</f>
        <v>36987</v>
      </c>
      <c r="B330" t="str">
        <f>ca_rack!B336</f>
        <v>#N/A N/A</v>
      </c>
      <c r="C330" t="str">
        <f>ca_rack!C336</f>
        <v>#N/A N/A</v>
      </c>
      <c r="D330" t="str">
        <f>ca_rack!D336</f>
        <v>#N/A N/A</v>
      </c>
      <c r="E330" t="str">
        <f>ca_rack!E336</f>
        <v>#N/A N/A</v>
      </c>
      <c r="F330" t="str">
        <f>ca_rack!F336</f>
        <v>#N/A N/A</v>
      </c>
      <c r="G330" t="str">
        <f>ca_rack!G336</f>
        <v>#N/A N/A</v>
      </c>
      <c r="H330" t="str">
        <f>ca_rack!H336</f>
        <v>#N/A N/A</v>
      </c>
      <c r="I330" t="str">
        <f>ca_rack!I336</f>
        <v>#N/A N/A</v>
      </c>
      <c r="J330" t="str">
        <f>ca_rack!J336</f>
        <v>#N/A N/A</v>
      </c>
      <c r="K330" t="str">
        <f>ca_rack!K336</f>
        <v>#N/A N/A</v>
      </c>
      <c r="L330" t="str">
        <f>ca_rack!L336</f>
        <v>#N/A N/A</v>
      </c>
      <c r="M330" t="str">
        <f>ca_rack!M336</f>
        <v>#N/A N/A</v>
      </c>
    </row>
    <row r="331" spans="1:13" x14ac:dyDescent="0.2">
      <c r="A331" s="1">
        <f>ca_rack!A337</f>
        <v>36990</v>
      </c>
      <c r="B331" t="str">
        <f>ca_rack!B337</f>
        <v>#N/A N/A</v>
      </c>
      <c r="C331" t="str">
        <f>ca_rack!C337</f>
        <v>#N/A N/A</v>
      </c>
      <c r="D331" t="str">
        <f>ca_rack!D337</f>
        <v>#N/A N/A</v>
      </c>
      <c r="E331" t="str">
        <f>ca_rack!E337</f>
        <v>#N/A N/A</v>
      </c>
      <c r="F331" t="str">
        <f>ca_rack!F337</f>
        <v>#N/A N/A</v>
      </c>
      <c r="G331" t="str">
        <f>ca_rack!G337</f>
        <v>#N/A N/A</v>
      </c>
      <c r="H331" t="str">
        <f>ca_rack!H337</f>
        <v>#N/A N/A</v>
      </c>
      <c r="I331" t="str">
        <f>ca_rack!I337</f>
        <v>#N/A N/A</v>
      </c>
      <c r="J331" t="str">
        <f>ca_rack!J337</f>
        <v>#N/A N/A</v>
      </c>
      <c r="K331" t="str">
        <f>ca_rack!K337</f>
        <v>#N/A N/A</v>
      </c>
      <c r="L331" t="str">
        <f>ca_rack!L337</f>
        <v>#N/A N/A</v>
      </c>
      <c r="M331" t="str">
        <f>ca_rack!M337</f>
        <v>#N/A N/A</v>
      </c>
    </row>
    <row r="332" spans="1:13" x14ac:dyDescent="0.2">
      <c r="A332" s="1">
        <f>ca_rack!A338</f>
        <v>36991</v>
      </c>
      <c r="B332" t="str">
        <f>ca_rack!B338</f>
        <v>#N/A N/A</v>
      </c>
      <c r="C332" t="str">
        <f>ca_rack!C338</f>
        <v>#N/A N/A</v>
      </c>
      <c r="D332" t="str">
        <f>ca_rack!D338</f>
        <v>#N/A N/A</v>
      </c>
      <c r="E332" t="str">
        <f>ca_rack!E338</f>
        <v>#N/A N/A</v>
      </c>
      <c r="F332" t="str">
        <f>ca_rack!F338</f>
        <v>#N/A N/A</v>
      </c>
      <c r="G332" t="str">
        <f>ca_rack!G338</f>
        <v>#N/A N/A</v>
      </c>
      <c r="H332" t="str">
        <f>ca_rack!H338</f>
        <v>#N/A N/A</v>
      </c>
      <c r="I332" t="str">
        <f>ca_rack!I338</f>
        <v>#N/A N/A</v>
      </c>
      <c r="J332" t="str">
        <f>ca_rack!J338</f>
        <v>#N/A N/A</v>
      </c>
      <c r="K332" t="str">
        <f>ca_rack!K338</f>
        <v>#N/A N/A</v>
      </c>
      <c r="L332" t="str">
        <f>ca_rack!L338</f>
        <v>#N/A N/A</v>
      </c>
      <c r="M332" t="str">
        <f>ca_rack!M338</f>
        <v>#N/A N/A</v>
      </c>
    </row>
    <row r="333" spans="1:13" x14ac:dyDescent="0.2">
      <c r="A333" s="1">
        <f>ca_rack!A339</f>
        <v>36992</v>
      </c>
      <c r="B333" t="str">
        <f>ca_rack!B339</f>
        <v>#N/A N/A</v>
      </c>
      <c r="C333" t="str">
        <f>ca_rack!C339</f>
        <v>#N/A N/A</v>
      </c>
      <c r="D333" t="str">
        <f>ca_rack!D339</f>
        <v>#N/A N/A</v>
      </c>
      <c r="E333" t="str">
        <f>ca_rack!E339</f>
        <v>#N/A N/A</v>
      </c>
      <c r="F333" t="str">
        <f>ca_rack!F339</f>
        <v>#N/A N/A</v>
      </c>
      <c r="G333" t="str">
        <f>ca_rack!G339</f>
        <v>#N/A N/A</v>
      </c>
      <c r="H333" t="str">
        <f>ca_rack!H339</f>
        <v>#N/A N/A</v>
      </c>
      <c r="I333" t="str">
        <f>ca_rack!I339</f>
        <v>#N/A N/A</v>
      </c>
      <c r="J333" t="str">
        <f>ca_rack!J339</f>
        <v>#N/A N/A</v>
      </c>
      <c r="K333" t="str">
        <f>ca_rack!K339</f>
        <v>#N/A N/A</v>
      </c>
      <c r="L333" t="str">
        <f>ca_rack!L339</f>
        <v>#N/A N/A</v>
      </c>
      <c r="M333" t="str">
        <f>ca_rack!M339</f>
        <v>#N/A N/A</v>
      </c>
    </row>
    <row r="334" spans="1:13" x14ac:dyDescent="0.2">
      <c r="A334" s="1">
        <f>ca_rack!A340</f>
        <v>36993</v>
      </c>
      <c r="B334" t="str">
        <f>ca_rack!B340</f>
        <v>#N/A N/A</v>
      </c>
      <c r="C334" t="str">
        <f>ca_rack!C340</f>
        <v>#N/A N/A</v>
      </c>
      <c r="D334" t="str">
        <f>ca_rack!D340</f>
        <v>#N/A N/A</v>
      </c>
      <c r="E334" t="str">
        <f>ca_rack!E340</f>
        <v>#N/A N/A</v>
      </c>
      <c r="F334" t="str">
        <f>ca_rack!F340</f>
        <v>#N/A N/A</v>
      </c>
      <c r="G334" t="str">
        <f>ca_rack!G340</f>
        <v>#N/A N/A</v>
      </c>
      <c r="H334" t="str">
        <f>ca_rack!H340</f>
        <v>#N/A N/A</v>
      </c>
      <c r="I334" t="str">
        <f>ca_rack!I340</f>
        <v>#N/A N/A</v>
      </c>
      <c r="J334" t="str">
        <f>ca_rack!J340</f>
        <v>#N/A N/A</v>
      </c>
      <c r="K334" t="str">
        <f>ca_rack!K340</f>
        <v>#N/A N/A</v>
      </c>
      <c r="L334" t="str">
        <f>ca_rack!L340</f>
        <v>#N/A N/A</v>
      </c>
      <c r="M334" t="str">
        <f>ca_rack!M340</f>
        <v>#N/A N/A</v>
      </c>
    </row>
    <row r="335" spans="1:13" x14ac:dyDescent="0.2">
      <c r="A335" s="1">
        <f>ca_rack!A341</f>
        <v>36994</v>
      </c>
      <c r="B335" t="str">
        <f>ca_rack!B341</f>
        <v>#N/A N/A</v>
      </c>
      <c r="C335" t="str">
        <f>ca_rack!C341</f>
        <v>#N/A N/A</v>
      </c>
      <c r="D335" t="str">
        <f>ca_rack!D341</f>
        <v>#N/A N/A</v>
      </c>
      <c r="E335" t="str">
        <f>ca_rack!E341</f>
        <v>#N/A N/A</v>
      </c>
      <c r="F335" t="str">
        <f>ca_rack!F341</f>
        <v>#N/A N/A</v>
      </c>
      <c r="G335" t="str">
        <f>ca_rack!G341</f>
        <v>#N/A N/A</v>
      </c>
      <c r="H335" t="str">
        <f>ca_rack!H341</f>
        <v>#N/A N/A</v>
      </c>
      <c r="I335" t="str">
        <f>ca_rack!I341</f>
        <v>#N/A N/A</v>
      </c>
      <c r="J335" t="str">
        <f>ca_rack!J341</f>
        <v>#N/A N/A</v>
      </c>
      <c r="K335" t="str">
        <f>ca_rack!K341</f>
        <v>#N/A N/A</v>
      </c>
      <c r="L335" t="str">
        <f>ca_rack!L341</f>
        <v>#N/A N/A</v>
      </c>
      <c r="M335" t="str">
        <f>ca_rack!M341</f>
        <v>#N/A N/A</v>
      </c>
    </row>
    <row r="336" spans="1:13" x14ac:dyDescent="0.2">
      <c r="A336" s="1">
        <f>ca_rack!A342</f>
        <v>36997</v>
      </c>
      <c r="B336" t="str">
        <f>ca_rack!B342</f>
        <v>#N/A N/A</v>
      </c>
      <c r="C336" t="str">
        <f>ca_rack!C342</f>
        <v>#N/A N/A</v>
      </c>
      <c r="D336" t="str">
        <f>ca_rack!D342</f>
        <v>#N/A N/A</v>
      </c>
      <c r="E336" t="str">
        <f>ca_rack!E342</f>
        <v>#N/A N/A</v>
      </c>
      <c r="F336" t="str">
        <f>ca_rack!F342</f>
        <v>#N/A N/A</v>
      </c>
      <c r="G336" t="str">
        <f>ca_rack!G342</f>
        <v>#N/A N/A</v>
      </c>
      <c r="H336" t="str">
        <f>ca_rack!H342</f>
        <v>#N/A N/A</v>
      </c>
      <c r="I336" t="str">
        <f>ca_rack!I342</f>
        <v>#N/A N/A</v>
      </c>
      <c r="J336" t="str">
        <f>ca_rack!J342</f>
        <v>#N/A N/A</v>
      </c>
      <c r="K336" t="str">
        <f>ca_rack!K342</f>
        <v>#N/A N/A</v>
      </c>
      <c r="L336" t="str">
        <f>ca_rack!L342</f>
        <v>#N/A N/A</v>
      </c>
      <c r="M336" t="str">
        <f>ca_rack!M342</f>
        <v>#N/A N/A</v>
      </c>
    </row>
    <row r="337" spans="1:13" x14ac:dyDescent="0.2">
      <c r="A337" s="1">
        <f>ca_rack!A343</f>
        <v>36998</v>
      </c>
      <c r="B337" t="str">
        <f>ca_rack!B343</f>
        <v>#N/A N/A</v>
      </c>
      <c r="C337" t="str">
        <f>ca_rack!C343</f>
        <v>#N/A N/A</v>
      </c>
      <c r="D337" t="str">
        <f>ca_rack!D343</f>
        <v>#N/A N/A</v>
      </c>
      <c r="E337" t="str">
        <f>ca_rack!E343</f>
        <v>#N/A N/A</v>
      </c>
      <c r="F337" t="str">
        <f>ca_rack!F343</f>
        <v>#N/A N/A</v>
      </c>
      <c r="G337" t="str">
        <f>ca_rack!G343</f>
        <v>#N/A N/A</v>
      </c>
      <c r="H337" t="str">
        <f>ca_rack!H343</f>
        <v>#N/A N/A</v>
      </c>
      <c r="I337" t="str">
        <f>ca_rack!I343</f>
        <v>#N/A N/A</v>
      </c>
      <c r="J337" t="str">
        <f>ca_rack!J343</f>
        <v>#N/A N/A</v>
      </c>
      <c r="K337" t="str">
        <f>ca_rack!K343</f>
        <v>#N/A N/A</v>
      </c>
      <c r="L337" t="str">
        <f>ca_rack!L343</f>
        <v>#N/A N/A</v>
      </c>
      <c r="M337" t="str">
        <f>ca_rack!M343</f>
        <v>#N/A N/A</v>
      </c>
    </row>
    <row r="338" spans="1:13" x14ac:dyDescent="0.2">
      <c r="A338" s="1">
        <f>ca_rack!A344</f>
        <v>36999</v>
      </c>
      <c r="B338" t="str">
        <f>ca_rack!B344</f>
        <v>#N/A N/A</v>
      </c>
      <c r="C338" t="str">
        <f>ca_rack!C344</f>
        <v>#N/A N/A</v>
      </c>
      <c r="D338" t="str">
        <f>ca_rack!D344</f>
        <v>#N/A N/A</v>
      </c>
      <c r="E338" t="str">
        <f>ca_rack!E344</f>
        <v>#N/A N/A</v>
      </c>
      <c r="F338" t="str">
        <f>ca_rack!F344</f>
        <v>#N/A N/A</v>
      </c>
      <c r="G338" t="str">
        <f>ca_rack!G344</f>
        <v>#N/A N/A</v>
      </c>
      <c r="H338" t="str">
        <f>ca_rack!H344</f>
        <v>#N/A N/A</v>
      </c>
      <c r="I338" t="str">
        <f>ca_rack!I344</f>
        <v>#N/A N/A</v>
      </c>
      <c r="J338" t="str">
        <f>ca_rack!J344</f>
        <v>#N/A N/A</v>
      </c>
      <c r="K338" t="str">
        <f>ca_rack!K344</f>
        <v>#N/A N/A</v>
      </c>
      <c r="L338" t="str">
        <f>ca_rack!L344</f>
        <v>#N/A N/A</v>
      </c>
      <c r="M338" t="str">
        <f>ca_rack!M344</f>
        <v>#N/A N/A</v>
      </c>
    </row>
    <row r="339" spans="1:13" x14ac:dyDescent="0.2">
      <c r="A339" s="1">
        <f>ca_rack!A345</f>
        <v>37000</v>
      </c>
      <c r="B339" t="str">
        <f>ca_rack!B345</f>
        <v>#N/A N/A</v>
      </c>
      <c r="C339" t="str">
        <f>ca_rack!C345</f>
        <v>#N/A N/A</v>
      </c>
      <c r="D339" t="str">
        <f>ca_rack!D345</f>
        <v>#N/A N/A</v>
      </c>
      <c r="E339" t="str">
        <f>ca_rack!E345</f>
        <v>#N/A N/A</v>
      </c>
      <c r="F339" t="str">
        <f>ca_rack!F345</f>
        <v>#N/A N/A</v>
      </c>
      <c r="G339" t="str">
        <f>ca_rack!G345</f>
        <v>#N/A N/A</v>
      </c>
      <c r="H339" t="str">
        <f>ca_rack!H345</f>
        <v>#N/A N/A</v>
      </c>
      <c r="I339" t="str">
        <f>ca_rack!I345</f>
        <v>#N/A N/A</v>
      </c>
      <c r="J339" t="str">
        <f>ca_rack!J345</f>
        <v>#N/A N/A</v>
      </c>
      <c r="K339" t="str">
        <f>ca_rack!K345</f>
        <v>#N/A N/A</v>
      </c>
      <c r="L339" t="str">
        <f>ca_rack!L345</f>
        <v>#N/A N/A</v>
      </c>
      <c r="M339" t="str">
        <f>ca_rack!M345</f>
        <v>#N/A N/A</v>
      </c>
    </row>
    <row r="340" spans="1:13" x14ac:dyDescent="0.2">
      <c r="A340" s="1">
        <f>ca_rack!A346</f>
        <v>37001</v>
      </c>
      <c r="B340" t="str">
        <f>ca_rack!B346</f>
        <v>#N/A N/A</v>
      </c>
      <c r="C340" t="str">
        <f>ca_rack!C346</f>
        <v>#N/A N/A</v>
      </c>
      <c r="D340" t="str">
        <f>ca_rack!D346</f>
        <v>#N/A N/A</v>
      </c>
      <c r="E340" t="str">
        <f>ca_rack!E346</f>
        <v>#N/A N/A</v>
      </c>
      <c r="F340" t="str">
        <f>ca_rack!F346</f>
        <v>#N/A N/A</v>
      </c>
      <c r="G340" t="str">
        <f>ca_rack!G346</f>
        <v>#N/A N/A</v>
      </c>
      <c r="H340" t="str">
        <f>ca_rack!H346</f>
        <v>#N/A N/A</v>
      </c>
      <c r="I340" t="str">
        <f>ca_rack!I346</f>
        <v>#N/A N/A</v>
      </c>
      <c r="J340" t="str">
        <f>ca_rack!J346</f>
        <v>#N/A N/A</v>
      </c>
      <c r="K340" t="str">
        <f>ca_rack!K346</f>
        <v>#N/A N/A</v>
      </c>
      <c r="L340" t="str">
        <f>ca_rack!L346</f>
        <v>#N/A N/A</v>
      </c>
      <c r="M340" t="str">
        <f>ca_rack!M346</f>
        <v>#N/A N/A</v>
      </c>
    </row>
    <row r="341" spans="1:13" x14ac:dyDescent="0.2">
      <c r="A341" s="1">
        <f>ca_rack!A347</f>
        <v>37004</v>
      </c>
      <c r="B341" t="str">
        <f>ca_rack!B347</f>
        <v>#N/A N/A</v>
      </c>
      <c r="C341" t="str">
        <f>ca_rack!C347</f>
        <v>#N/A N/A</v>
      </c>
      <c r="D341" t="str">
        <f>ca_rack!D347</f>
        <v>#N/A N/A</v>
      </c>
      <c r="E341" t="str">
        <f>ca_rack!E347</f>
        <v>#N/A N/A</v>
      </c>
      <c r="F341" t="str">
        <f>ca_rack!F347</f>
        <v>#N/A N/A</v>
      </c>
      <c r="G341" t="str">
        <f>ca_rack!G347</f>
        <v>#N/A N/A</v>
      </c>
      <c r="H341" t="str">
        <f>ca_rack!H347</f>
        <v>#N/A N/A</v>
      </c>
      <c r="I341" t="str">
        <f>ca_rack!I347</f>
        <v>#N/A N/A</v>
      </c>
      <c r="J341" t="str">
        <f>ca_rack!J347</f>
        <v>#N/A N/A</v>
      </c>
      <c r="K341" t="str">
        <f>ca_rack!K347</f>
        <v>#N/A N/A</v>
      </c>
      <c r="L341" t="str">
        <f>ca_rack!L347</f>
        <v>#N/A N/A</v>
      </c>
      <c r="M341" t="str">
        <f>ca_rack!M347</f>
        <v>#N/A N/A</v>
      </c>
    </row>
    <row r="342" spans="1:13" x14ac:dyDescent="0.2">
      <c r="A342" s="1">
        <f>ca_rack!A348</f>
        <v>37005</v>
      </c>
      <c r="B342" t="str">
        <f>ca_rack!B348</f>
        <v>#N/A N/A</v>
      </c>
      <c r="C342" t="str">
        <f>ca_rack!C348</f>
        <v>#N/A N/A</v>
      </c>
      <c r="D342" t="str">
        <f>ca_rack!D348</f>
        <v>#N/A N/A</v>
      </c>
      <c r="E342" t="str">
        <f>ca_rack!E348</f>
        <v>#N/A N/A</v>
      </c>
      <c r="F342" t="str">
        <f>ca_rack!F348</f>
        <v>#N/A N/A</v>
      </c>
      <c r="G342" t="str">
        <f>ca_rack!G348</f>
        <v>#N/A N/A</v>
      </c>
      <c r="H342" t="str">
        <f>ca_rack!H348</f>
        <v>#N/A N/A</v>
      </c>
      <c r="I342" t="str">
        <f>ca_rack!I348</f>
        <v>#N/A N/A</v>
      </c>
      <c r="J342" t="str">
        <f>ca_rack!J348</f>
        <v>#N/A N/A</v>
      </c>
      <c r="K342" t="str">
        <f>ca_rack!K348</f>
        <v>#N/A N/A</v>
      </c>
      <c r="L342" t="str">
        <f>ca_rack!L348</f>
        <v>#N/A N/A</v>
      </c>
      <c r="M342" t="str">
        <f>ca_rack!M348</f>
        <v>#N/A N/A</v>
      </c>
    </row>
    <row r="343" spans="1:13" x14ac:dyDescent="0.2">
      <c r="A343" s="1">
        <f>ca_rack!A349</f>
        <v>37006</v>
      </c>
      <c r="B343" t="str">
        <f>ca_rack!B349</f>
        <v>#N/A N/A</v>
      </c>
      <c r="C343" t="str">
        <f>ca_rack!C349</f>
        <v>#N/A N/A</v>
      </c>
      <c r="D343" t="str">
        <f>ca_rack!D349</f>
        <v>#N/A N/A</v>
      </c>
      <c r="E343" t="str">
        <f>ca_rack!E349</f>
        <v>#N/A N/A</v>
      </c>
      <c r="F343" t="str">
        <f>ca_rack!F349</f>
        <v>#N/A N/A</v>
      </c>
      <c r="G343" t="str">
        <f>ca_rack!G349</f>
        <v>#N/A N/A</v>
      </c>
      <c r="H343" t="str">
        <f>ca_rack!H349</f>
        <v>#N/A N/A</v>
      </c>
      <c r="I343" t="str">
        <f>ca_rack!I349</f>
        <v>#N/A N/A</v>
      </c>
      <c r="J343" t="str">
        <f>ca_rack!J349</f>
        <v>#N/A N/A</v>
      </c>
      <c r="K343" t="str">
        <f>ca_rack!K349</f>
        <v>#N/A N/A</v>
      </c>
      <c r="L343" t="str">
        <f>ca_rack!L349</f>
        <v>#N/A N/A</v>
      </c>
      <c r="M343" t="str">
        <f>ca_rack!M349</f>
        <v>#N/A N/A</v>
      </c>
    </row>
    <row r="344" spans="1:13" x14ac:dyDescent="0.2">
      <c r="A344" s="1">
        <f>ca_rack!A350</f>
        <v>37007</v>
      </c>
      <c r="B344" t="str">
        <f>ca_rack!B350</f>
        <v>#N/A N/A</v>
      </c>
      <c r="C344" t="str">
        <f>ca_rack!C350</f>
        <v>#N/A N/A</v>
      </c>
      <c r="D344" t="str">
        <f>ca_rack!D350</f>
        <v>#N/A N/A</v>
      </c>
      <c r="E344" t="str">
        <f>ca_rack!E350</f>
        <v>#N/A N/A</v>
      </c>
      <c r="F344" t="str">
        <f>ca_rack!F350</f>
        <v>#N/A N/A</v>
      </c>
      <c r="G344" t="str">
        <f>ca_rack!G350</f>
        <v>#N/A N/A</v>
      </c>
      <c r="H344" t="str">
        <f>ca_rack!H350</f>
        <v>#N/A N/A</v>
      </c>
      <c r="I344" t="str">
        <f>ca_rack!I350</f>
        <v>#N/A N/A</v>
      </c>
      <c r="J344" t="str">
        <f>ca_rack!J350</f>
        <v>#N/A N/A</v>
      </c>
      <c r="K344" t="str">
        <f>ca_rack!K350</f>
        <v>#N/A N/A</v>
      </c>
      <c r="L344" t="str">
        <f>ca_rack!L350</f>
        <v>#N/A N/A</v>
      </c>
      <c r="M344" t="str">
        <f>ca_rack!M350</f>
        <v>#N/A N/A</v>
      </c>
    </row>
    <row r="345" spans="1:13" x14ac:dyDescent="0.2">
      <c r="A345" s="1">
        <f>ca_rack!A351</f>
        <v>37008</v>
      </c>
      <c r="B345" t="str">
        <f>ca_rack!B351</f>
        <v>#N/A N/A</v>
      </c>
      <c r="C345" t="str">
        <f>ca_rack!C351</f>
        <v>#N/A N/A</v>
      </c>
      <c r="D345" t="str">
        <f>ca_rack!D351</f>
        <v>#N/A N/A</v>
      </c>
      <c r="E345" t="str">
        <f>ca_rack!E351</f>
        <v>#N/A N/A</v>
      </c>
      <c r="F345" t="str">
        <f>ca_rack!F351</f>
        <v>#N/A N/A</v>
      </c>
      <c r="G345" t="str">
        <f>ca_rack!G351</f>
        <v>#N/A N/A</v>
      </c>
      <c r="H345" t="str">
        <f>ca_rack!H351</f>
        <v>#N/A N/A</v>
      </c>
      <c r="I345" t="str">
        <f>ca_rack!I351</f>
        <v>#N/A N/A</v>
      </c>
      <c r="J345" t="str">
        <f>ca_rack!J351</f>
        <v>#N/A N/A</v>
      </c>
      <c r="K345" t="str">
        <f>ca_rack!K351</f>
        <v>#N/A N/A</v>
      </c>
      <c r="L345" t="str">
        <f>ca_rack!L351</f>
        <v>#N/A N/A</v>
      </c>
      <c r="M345" t="str">
        <f>ca_rack!M351</f>
        <v>#N/A N/A</v>
      </c>
    </row>
    <row r="346" spans="1:13" x14ac:dyDescent="0.2">
      <c r="A346" s="1">
        <f>ca_rack!A352</f>
        <v>37011</v>
      </c>
      <c r="B346" t="str">
        <f>ca_rack!B352</f>
        <v>#N/A N/A</v>
      </c>
      <c r="C346" t="str">
        <f>ca_rack!C352</f>
        <v>#N/A N/A</v>
      </c>
      <c r="D346" t="str">
        <f>ca_rack!D352</f>
        <v>#N/A N/A</v>
      </c>
      <c r="E346" t="str">
        <f>ca_rack!E352</f>
        <v>#N/A N/A</v>
      </c>
      <c r="F346" t="str">
        <f>ca_rack!F352</f>
        <v>#N/A N/A</v>
      </c>
      <c r="G346" t="str">
        <f>ca_rack!G352</f>
        <v>#N/A N/A</v>
      </c>
      <c r="H346" t="str">
        <f>ca_rack!H352</f>
        <v>#N/A N/A</v>
      </c>
      <c r="I346" t="str">
        <f>ca_rack!I352</f>
        <v>#N/A N/A</v>
      </c>
      <c r="J346" t="str">
        <f>ca_rack!J352</f>
        <v>#N/A N/A</v>
      </c>
      <c r="K346" t="str">
        <f>ca_rack!K352</f>
        <v>#N/A N/A</v>
      </c>
      <c r="L346" t="str">
        <f>ca_rack!L352</f>
        <v>#N/A N/A</v>
      </c>
      <c r="M346" t="str">
        <f>ca_rack!M352</f>
        <v>#N/A N/A</v>
      </c>
    </row>
    <row r="347" spans="1:13" x14ac:dyDescent="0.2">
      <c r="A347" s="1">
        <f>ca_rack!A353</f>
        <v>37012</v>
      </c>
      <c r="B347" t="str">
        <f>ca_rack!B353</f>
        <v>#N/A N/A</v>
      </c>
      <c r="C347" t="str">
        <f>ca_rack!C353</f>
        <v>#N/A N/A</v>
      </c>
      <c r="D347" t="str">
        <f>ca_rack!D353</f>
        <v>#N/A N/A</v>
      </c>
      <c r="E347" t="str">
        <f>ca_rack!E353</f>
        <v>#N/A N/A</v>
      </c>
      <c r="F347" t="str">
        <f>ca_rack!F353</f>
        <v>#N/A N/A</v>
      </c>
      <c r="G347" t="str">
        <f>ca_rack!G353</f>
        <v>#N/A N/A</v>
      </c>
      <c r="H347" t="str">
        <f>ca_rack!H353</f>
        <v>#N/A N/A</v>
      </c>
      <c r="I347" t="str">
        <f>ca_rack!I353</f>
        <v>#N/A N/A</v>
      </c>
      <c r="J347" t="str">
        <f>ca_rack!J353</f>
        <v>#N/A N/A</v>
      </c>
      <c r="K347" t="str">
        <f>ca_rack!K353</f>
        <v>#N/A N/A</v>
      </c>
      <c r="L347" t="str">
        <f>ca_rack!L353</f>
        <v>#N/A N/A</v>
      </c>
      <c r="M347" t="str">
        <f>ca_rack!M353</f>
        <v>#N/A N/A</v>
      </c>
    </row>
    <row r="348" spans="1:13" x14ac:dyDescent="0.2">
      <c r="A348" s="1">
        <f>ca_rack!A354</f>
        <v>37013</v>
      </c>
      <c r="B348" t="str">
        <f>ca_rack!B354</f>
        <v>#N/A N/A</v>
      </c>
      <c r="C348" t="str">
        <f>ca_rack!C354</f>
        <v>#N/A N/A</v>
      </c>
      <c r="D348" t="str">
        <f>ca_rack!D354</f>
        <v>#N/A N/A</v>
      </c>
      <c r="E348" t="str">
        <f>ca_rack!E354</f>
        <v>#N/A N/A</v>
      </c>
      <c r="F348" t="str">
        <f>ca_rack!F354</f>
        <v>#N/A N/A</v>
      </c>
      <c r="G348" t="str">
        <f>ca_rack!G354</f>
        <v>#N/A N/A</v>
      </c>
      <c r="H348" t="str">
        <f>ca_rack!H354</f>
        <v>#N/A N/A</v>
      </c>
      <c r="I348" t="str">
        <f>ca_rack!I354</f>
        <v>#N/A N/A</v>
      </c>
      <c r="J348" t="str">
        <f>ca_rack!J354</f>
        <v>#N/A N/A</v>
      </c>
      <c r="K348" t="str">
        <f>ca_rack!K354</f>
        <v>#N/A N/A</v>
      </c>
      <c r="L348" t="str">
        <f>ca_rack!L354</f>
        <v>#N/A N/A</v>
      </c>
      <c r="M348" t="str">
        <f>ca_rack!M354</f>
        <v>#N/A N/A</v>
      </c>
    </row>
    <row r="349" spans="1:13" x14ac:dyDescent="0.2">
      <c r="A349" s="1">
        <f>ca_rack!A355</f>
        <v>37014</v>
      </c>
      <c r="B349" t="str">
        <f>ca_rack!B355</f>
        <v>#N/A N/A</v>
      </c>
      <c r="C349" t="str">
        <f>ca_rack!C355</f>
        <v>#N/A N/A</v>
      </c>
      <c r="D349" t="str">
        <f>ca_rack!D355</f>
        <v>#N/A N/A</v>
      </c>
      <c r="E349" t="str">
        <f>ca_rack!E355</f>
        <v>#N/A N/A</v>
      </c>
      <c r="F349" t="str">
        <f>ca_rack!F355</f>
        <v>#N/A N/A</v>
      </c>
      <c r="G349" t="str">
        <f>ca_rack!G355</f>
        <v>#N/A N/A</v>
      </c>
      <c r="H349" t="str">
        <f>ca_rack!H355</f>
        <v>#N/A N/A</v>
      </c>
      <c r="I349" t="str">
        <f>ca_rack!I355</f>
        <v>#N/A N/A</v>
      </c>
      <c r="J349" t="str">
        <f>ca_rack!J355</f>
        <v>#N/A N/A</v>
      </c>
      <c r="K349" t="str">
        <f>ca_rack!K355</f>
        <v>#N/A N/A</v>
      </c>
      <c r="L349" t="str">
        <f>ca_rack!L355</f>
        <v>#N/A N/A</v>
      </c>
      <c r="M349" t="str">
        <f>ca_rack!M355</f>
        <v>#N/A N/A</v>
      </c>
    </row>
    <row r="350" spans="1:13" x14ac:dyDescent="0.2">
      <c r="A350" s="1">
        <f>ca_rack!A356</f>
        <v>37015</v>
      </c>
      <c r="B350" t="str">
        <f>ca_rack!B356</f>
        <v>#N/A N/A</v>
      </c>
      <c r="C350" t="str">
        <f>ca_rack!C356</f>
        <v>#N/A N/A</v>
      </c>
      <c r="D350" t="str">
        <f>ca_rack!D356</f>
        <v>#N/A N/A</v>
      </c>
      <c r="E350" t="str">
        <f>ca_rack!E356</f>
        <v>#N/A N/A</v>
      </c>
      <c r="F350" t="str">
        <f>ca_rack!F356</f>
        <v>#N/A N/A</v>
      </c>
      <c r="G350" t="str">
        <f>ca_rack!G356</f>
        <v>#N/A N/A</v>
      </c>
      <c r="H350" t="str">
        <f>ca_rack!H356</f>
        <v>#N/A N/A</v>
      </c>
      <c r="I350" t="str">
        <f>ca_rack!I356</f>
        <v>#N/A N/A</v>
      </c>
      <c r="J350" t="str">
        <f>ca_rack!J356</f>
        <v>#N/A N/A</v>
      </c>
      <c r="K350" t="str">
        <f>ca_rack!K356</f>
        <v>#N/A N/A</v>
      </c>
      <c r="L350" t="str">
        <f>ca_rack!L356</f>
        <v>#N/A N/A</v>
      </c>
      <c r="M350" t="str">
        <f>ca_rack!M356</f>
        <v>#N/A N/A</v>
      </c>
    </row>
    <row r="351" spans="1:13" x14ac:dyDescent="0.2">
      <c r="A351" s="1">
        <f>ca_rack!A357</f>
        <v>37018</v>
      </c>
      <c r="B351" t="str">
        <f>ca_rack!B357</f>
        <v>#N/A N/A</v>
      </c>
      <c r="C351" t="str">
        <f>ca_rack!C357</f>
        <v>#N/A N/A</v>
      </c>
      <c r="D351" t="str">
        <f>ca_rack!D357</f>
        <v>#N/A N/A</v>
      </c>
      <c r="E351" t="str">
        <f>ca_rack!E357</f>
        <v>#N/A N/A</v>
      </c>
      <c r="F351" t="str">
        <f>ca_rack!F357</f>
        <v>#N/A N/A</v>
      </c>
      <c r="G351" t="str">
        <f>ca_rack!G357</f>
        <v>#N/A N/A</v>
      </c>
      <c r="H351" t="str">
        <f>ca_rack!H357</f>
        <v>#N/A N/A</v>
      </c>
      <c r="I351" t="str">
        <f>ca_rack!I357</f>
        <v>#N/A N/A</v>
      </c>
      <c r="J351" t="str">
        <f>ca_rack!J357</f>
        <v>#N/A N/A</v>
      </c>
      <c r="K351" t="str">
        <f>ca_rack!K357</f>
        <v>#N/A N/A</v>
      </c>
      <c r="L351" t="str">
        <f>ca_rack!L357</f>
        <v>#N/A N/A</v>
      </c>
      <c r="M351" t="str">
        <f>ca_rack!M357</f>
        <v>#N/A N/A</v>
      </c>
    </row>
    <row r="352" spans="1:13" x14ac:dyDescent="0.2">
      <c r="A352" s="1">
        <f>ca_rack!A358</f>
        <v>37019</v>
      </c>
      <c r="B352" t="str">
        <f>ca_rack!B358</f>
        <v>#N/A N/A</v>
      </c>
      <c r="C352" t="str">
        <f>ca_rack!C358</f>
        <v>#N/A N/A</v>
      </c>
      <c r="D352" t="str">
        <f>ca_rack!D358</f>
        <v>#N/A N/A</v>
      </c>
      <c r="E352" t="str">
        <f>ca_rack!E358</f>
        <v>#N/A N/A</v>
      </c>
      <c r="F352" t="str">
        <f>ca_rack!F358</f>
        <v>#N/A N/A</v>
      </c>
      <c r="G352" t="str">
        <f>ca_rack!G358</f>
        <v>#N/A N/A</v>
      </c>
      <c r="H352" t="str">
        <f>ca_rack!H358</f>
        <v>#N/A N/A</v>
      </c>
      <c r="I352" t="str">
        <f>ca_rack!I358</f>
        <v>#N/A N/A</v>
      </c>
      <c r="J352" t="str">
        <f>ca_rack!J358</f>
        <v>#N/A N/A</v>
      </c>
      <c r="K352" t="str">
        <f>ca_rack!K358</f>
        <v>#N/A N/A</v>
      </c>
      <c r="L352" t="str">
        <f>ca_rack!L358</f>
        <v>#N/A N/A</v>
      </c>
      <c r="M352" t="str">
        <f>ca_rack!M358</f>
        <v>#N/A N/A</v>
      </c>
    </row>
    <row r="353" spans="1:13" x14ac:dyDescent="0.2">
      <c r="A353" s="1">
        <f>ca_rack!A359</f>
        <v>37020</v>
      </c>
      <c r="B353" t="str">
        <f>ca_rack!B359</f>
        <v>#N/A N/A</v>
      </c>
      <c r="C353" t="str">
        <f>ca_rack!C359</f>
        <v>#N/A N/A</v>
      </c>
      <c r="D353" t="str">
        <f>ca_rack!D359</f>
        <v>#N/A N/A</v>
      </c>
      <c r="E353" t="str">
        <f>ca_rack!E359</f>
        <v>#N/A N/A</v>
      </c>
      <c r="F353" t="str">
        <f>ca_rack!F359</f>
        <v>#N/A N/A</v>
      </c>
      <c r="G353" t="str">
        <f>ca_rack!G359</f>
        <v>#N/A N/A</v>
      </c>
      <c r="H353" t="str">
        <f>ca_rack!H359</f>
        <v>#N/A N/A</v>
      </c>
      <c r="I353" t="str">
        <f>ca_rack!I359</f>
        <v>#N/A N/A</v>
      </c>
      <c r="J353" t="str">
        <f>ca_rack!J359</f>
        <v>#N/A N/A</v>
      </c>
      <c r="K353" t="str">
        <f>ca_rack!K359</f>
        <v>#N/A N/A</v>
      </c>
      <c r="L353" t="str">
        <f>ca_rack!L359</f>
        <v>#N/A N/A</v>
      </c>
      <c r="M353" t="str">
        <f>ca_rack!M359</f>
        <v>#N/A N/A</v>
      </c>
    </row>
    <row r="354" spans="1:13" x14ac:dyDescent="0.2">
      <c r="A354" s="1">
        <f>ca_rack!A360</f>
        <v>37021</v>
      </c>
      <c r="B354" t="str">
        <f>ca_rack!B360</f>
        <v>#N/A N/A</v>
      </c>
      <c r="C354" t="str">
        <f>ca_rack!C360</f>
        <v>#N/A N/A</v>
      </c>
      <c r="D354" t="str">
        <f>ca_rack!D360</f>
        <v>#N/A N/A</v>
      </c>
      <c r="E354" t="str">
        <f>ca_rack!E360</f>
        <v>#N/A N/A</v>
      </c>
      <c r="F354" t="str">
        <f>ca_rack!F360</f>
        <v>#N/A N/A</v>
      </c>
      <c r="G354" t="str">
        <f>ca_rack!G360</f>
        <v>#N/A N/A</v>
      </c>
      <c r="H354" t="str">
        <f>ca_rack!H360</f>
        <v>#N/A N/A</v>
      </c>
      <c r="I354" t="str">
        <f>ca_rack!I360</f>
        <v>#N/A N/A</v>
      </c>
      <c r="J354" t="str">
        <f>ca_rack!J360</f>
        <v>#N/A N/A</v>
      </c>
      <c r="K354" t="str">
        <f>ca_rack!K360</f>
        <v>#N/A N/A</v>
      </c>
      <c r="L354" t="str">
        <f>ca_rack!L360</f>
        <v>#N/A N/A</v>
      </c>
      <c r="M354" t="str">
        <f>ca_rack!M360</f>
        <v>#N/A N/A</v>
      </c>
    </row>
    <row r="355" spans="1:13" x14ac:dyDescent="0.2">
      <c r="A355" s="1">
        <f>ca_rack!A361</f>
        <v>37022</v>
      </c>
      <c r="B355" t="str">
        <f>ca_rack!B361</f>
        <v>#N/A N/A</v>
      </c>
      <c r="C355" t="str">
        <f>ca_rack!C361</f>
        <v>#N/A N/A</v>
      </c>
      <c r="D355" t="str">
        <f>ca_rack!D361</f>
        <v>#N/A N/A</v>
      </c>
      <c r="E355" t="str">
        <f>ca_rack!E361</f>
        <v>#N/A N/A</v>
      </c>
      <c r="F355" t="str">
        <f>ca_rack!F361</f>
        <v>#N/A N/A</v>
      </c>
      <c r="G355" t="str">
        <f>ca_rack!G361</f>
        <v>#N/A N/A</v>
      </c>
      <c r="H355" t="str">
        <f>ca_rack!H361</f>
        <v>#N/A N/A</v>
      </c>
      <c r="I355" t="str">
        <f>ca_rack!I361</f>
        <v>#N/A N/A</v>
      </c>
      <c r="J355" t="str">
        <f>ca_rack!J361</f>
        <v>#N/A N/A</v>
      </c>
      <c r="K355" t="str">
        <f>ca_rack!K361</f>
        <v>#N/A N/A</v>
      </c>
      <c r="L355" t="str">
        <f>ca_rack!L361</f>
        <v>#N/A N/A</v>
      </c>
      <c r="M355" t="str">
        <f>ca_rack!M361</f>
        <v>#N/A N/A</v>
      </c>
    </row>
    <row r="356" spans="1:13" x14ac:dyDescent="0.2">
      <c r="A356" s="1">
        <f>ca_rack!A362</f>
        <v>37025</v>
      </c>
      <c r="B356" t="str">
        <f>ca_rack!B362</f>
        <v>#N/A N/A</v>
      </c>
      <c r="C356" t="str">
        <f>ca_rack!C362</f>
        <v>#N/A N/A</v>
      </c>
      <c r="D356" t="str">
        <f>ca_rack!D362</f>
        <v>#N/A N/A</v>
      </c>
      <c r="E356" t="str">
        <f>ca_rack!E362</f>
        <v>#N/A N/A</v>
      </c>
      <c r="F356" t="str">
        <f>ca_rack!F362</f>
        <v>#N/A N/A</v>
      </c>
      <c r="G356" t="str">
        <f>ca_rack!G362</f>
        <v>#N/A N/A</v>
      </c>
      <c r="H356" t="str">
        <f>ca_rack!H362</f>
        <v>#N/A N/A</v>
      </c>
      <c r="I356" t="str">
        <f>ca_rack!I362</f>
        <v>#N/A N/A</v>
      </c>
      <c r="J356" t="str">
        <f>ca_rack!J362</f>
        <v>#N/A N/A</v>
      </c>
      <c r="K356" t="str">
        <f>ca_rack!K362</f>
        <v>#N/A N/A</v>
      </c>
      <c r="L356" t="str">
        <f>ca_rack!L362</f>
        <v>#N/A N/A</v>
      </c>
      <c r="M356" t="str">
        <f>ca_rack!M362</f>
        <v>#N/A N/A</v>
      </c>
    </row>
    <row r="357" spans="1:13" x14ac:dyDescent="0.2">
      <c r="A357" s="1">
        <f>ca_rack!A363</f>
        <v>37026</v>
      </c>
      <c r="B357" t="str">
        <f>ca_rack!B363</f>
        <v>#N/A N/A</v>
      </c>
      <c r="C357" t="str">
        <f>ca_rack!C363</f>
        <v>#N/A N/A</v>
      </c>
      <c r="D357" t="str">
        <f>ca_rack!D363</f>
        <v>#N/A N/A</v>
      </c>
      <c r="E357" t="str">
        <f>ca_rack!E363</f>
        <v>#N/A N/A</v>
      </c>
      <c r="F357" t="str">
        <f>ca_rack!F363</f>
        <v>#N/A N/A</v>
      </c>
      <c r="G357" t="str">
        <f>ca_rack!G363</f>
        <v>#N/A N/A</v>
      </c>
      <c r="H357" t="str">
        <f>ca_rack!H363</f>
        <v>#N/A N/A</v>
      </c>
      <c r="I357" t="str">
        <f>ca_rack!I363</f>
        <v>#N/A N/A</v>
      </c>
      <c r="J357" t="str">
        <f>ca_rack!J363</f>
        <v>#N/A N/A</v>
      </c>
      <c r="K357" t="str">
        <f>ca_rack!K363</f>
        <v>#N/A N/A</v>
      </c>
      <c r="L357" t="str">
        <f>ca_rack!L363</f>
        <v>#N/A N/A</v>
      </c>
      <c r="M357" t="str">
        <f>ca_rack!M363</f>
        <v>#N/A N/A</v>
      </c>
    </row>
    <row r="358" spans="1:13" x14ac:dyDescent="0.2">
      <c r="A358" s="1">
        <f>ca_rack!A364</f>
        <v>37027</v>
      </c>
      <c r="B358" t="str">
        <f>ca_rack!B364</f>
        <v>#N/A N/A</v>
      </c>
      <c r="C358" t="str">
        <f>ca_rack!C364</f>
        <v>#N/A N/A</v>
      </c>
      <c r="D358" t="str">
        <f>ca_rack!D364</f>
        <v>#N/A N/A</v>
      </c>
      <c r="E358" t="str">
        <f>ca_rack!E364</f>
        <v>#N/A N/A</v>
      </c>
      <c r="F358" t="str">
        <f>ca_rack!F364</f>
        <v>#N/A N/A</v>
      </c>
      <c r="G358" t="str">
        <f>ca_rack!G364</f>
        <v>#N/A N/A</v>
      </c>
      <c r="H358" t="str">
        <f>ca_rack!H364</f>
        <v>#N/A N/A</v>
      </c>
      <c r="I358" t="str">
        <f>ca_rack!I364</f>
        <v>#N/A N/A</v>
      </c>
      <c r="J358" t="str">
        <f>ca_rack!J364</f>
        <v>#N/A N/A</v>
      </c>
      <c r="K358" t="str">
        <f>ca_rack!K364</f>
        <v>#N/A N/A</v>
      </c>
      <c r="L358" t="str">
        <f>ca_rack!L364</f>
        <v>#N/A N/A</v>
      </c>
      <c r="M358" t="str">
        <f>ca_rack!M364</f>
        <v>#N/A N/A</v>
      </c>
    </row>
    <row r="359" spans="1:13" x14ac:dyDescent="0.2">
      <c r="A359" s="1">
        <f>ca_rack!A365</f>
        <v>37028</v>
      </c>
      <c r="B359" t="str">
        <f>ca_rack!B365</f>
        <v>#N/A N/A</v>
      </c>
      <c r="C359" t="str">
        <f>ca_rack!C365</f>
        <v>#N/A N/A</v>
      </c>
      <c r="D359" t="str">
        <f>ca_rack!D365</f>
        <v>#N/A N/A</v>
      </c>
      <c r="E359" t="str">
        <f>ca_rack!E365</f>
        <v>#N/A N/A</v>
      </c>
      <c r="F359" t="str">
        <f>ca_rack!F365</f>
        <v>#N/A N/A</v>
      </c>
      <c r="G359" t="str">
        <f>ca_rack!G365</f>
        <v>#N/A N/A</v>
      </c>
      <c r="H359" t="str">
        <f>ca_rack!H365</f>
        <v>#N/A N/A</v>
      </c>
      <c r="I359" t="str">
        <f>ca_rack!I365</f>
        <v>#N/A N/A</v>
      </c>
      <c r="J359" t="str">
        <f>ca_rack!J365</f>
        <v>#N/A N/A</v>
      </c>
      <c r="K359" t="str">
        <f>ca_rack!K365</f>
        <v>#N/A N/A</v>
      </c>
      <c r="L359" t="str">
        <f>ca_rack!L365</f>
        <v>#N/A N/A</v>
      </c>
      <c r="M359" t="str">
        <f>ca_rack!M365</f>
        <v>#N/A N/A</v>
      </c>
    </row>
    <row r="360" spans="1:13" x14ac:dyDescent="0.2">
      <c r="A360" s="1">
        <f>ca_rack!A366</f>
        <v>37029</v>
      </c>
      <c r="B360" t="str">
        <f>ca_rack!B366</f>
        <v>#N/A N/A</v>
      </c>
      <c r="C360" t="str">
        <f>ca_rack!C366</f>
        <v>#N/A N/A</v>
      </c>
      <c r="D360" t="str">
        <f>ca_rack!D366</f>
        <v>#N/A N/A</v>
      </c>
      <c r="E360" t="str">
        <f>ca_rack!E366</f>
        <v>#N/A N/A</v>
      </c>
      <c r="F360" t="str">
        <f>ca_rack!F366</f>
        <v>#N/A N/A</v>
      </c>
      <c r="G360" t="str">
        <f>ca_rack!G366</f>
        <v>#N/A N/A</v>
      </c>
      <c r="H360" t="str">
        <f>ca_rack!H366</f>
        <v>#N/A N/A</v>
      </c>
      <c r="I360" t="str">
        <f>ca_rack!I366</f>
        <v>#N/A N/A</v>
      </c>
      <c r="J360" t="str">
        <f>ca_rack!J366</f>
        <v>#N/A N/A</v>
      </c>
      <c r="K360" t="str">
        <f>ca_rack!K366</f>
        <v>#N/A N/A</v>
      </c>
      <c r="L360" t="str">
        <f>ca_rack!L366</f>
        <v>#N/A N/A</v>
      </c>
      <c r="M360" t="str">
        <f>ca_rack!M366</f>
        <v>#N/A N/A</v>
      </c>
    </row>
    <row r="361" spans="1:13" x14ac:dyDescent="0.2">
      <c r="A361" s="1">
        <f>ca_rack!A367</f>
        <v>37032</v>
      </c>
      <c r="B361" t="str">
        <f>ca_rack!B367</f>
        <v>#N/A N/A</v>
      </c>
      <c r="C361" t="str">
        <f>ca_rack!C367</f>
        <v>#N/A N/A</v>
      </c>
      <c r="D361" t="str">
        <f>ca_rack!D367</f>
        <v>#N/A N/A</v>
      </c>
      <c r="E361" t="str">
        <f>ca_rack!E367</f>
        <v>#N/A N/A</v>
      </c>
      <c r="F361" t="str">
        <f>ca_rack!F367</f>
        <v>#N/A N/A</v>
      </c>
      <c r="G361" t="str">
        <f>ca_rack!G367</f>
        <v>#N/A N/A</v>
      </c>
      <c r="H361" t="str">
        <f>ca_rack!H367</f>
        <v>#N/A N/A</v>
      </c>
      <c r="I361" t="str">
        <f>ca_rack!I367</f>
        <v>#N/A N/A</v>
      </c>
      <c r="J361" t="str">
        <f>ca_rack!J367</f>
        <v>#N/A N/A</v>
      </c>
      <c r="K361" t="str">
        <f>ca_rack!K367</f>
        <v>#N/A N/A</v>
      </c>
      <c r="L361" t="str">
        <f>ca_rack!L367</f>
        <v>#N/A N/A</v>
      </c>
      <c r="M361" t="str">
        <f>ca_rack!M367</f>
        <v>#N/A N/A</v>
      </c>
    </row>
    <row r="362" spans="1:13" x14ac:dyDescent="0.2">
      <c r="A362" s="1">
        <f>ca_rack!A368</f>
        <v>37033</v>
      </c>
      <c r="B362" t="str">
        <f>ca_rack!B368</f>
        <v>#N/A N/A</v>
      </c>
      <c r="C362" t="str">
        <f>ca_rack!C368</f>
        <v>#N/A N/A</v>
      </c>
      <c r="D362" t="str">
        <f>ca_rack!D368</f>
        <v>#N/A N/A</v>
      </c>
      <c r="E362" t="str">
        <f>ca_rack!E368</f>
        <v>#N/A N/A</v>
      </c>
      <c r="F362" t="str">
        <f>ca_rack!F368</f>
        <v>#N/A N/A</v>
      </c>
      <c r="G362" t="str">
        <f>ca_rack!G368</f>
        <v>#N/A N/A</v>
      </c>
      <c r="H362" t="str">
        <f>ca_rack!H368</f>
        <v>#N/A N/A</v>
      </c>
      <c r="I362" t="str">
        <f>ca_rack!I368</f>
        <v>#N/A N/A</v>
      </c>
      <c r="J362" t="str">
        <f>ca_rack!J368</f>
        <v>#N/A N/A</v>
      </c>
      <c r="K362" t="str">
        <f>ca_rack!K368</f>
        <v>#N/A N/A</v>
      </c>
      <c r="L362" t="str">
        <f>ca_rack!L368</f>
        <v>#N/A N/A</v>
      </c>
      <c r="M362" t="str">
        <f>ca_rack!M368</f>
        <v>#N/A N/A</v>
      </c>
    </row>
    <row r="363" spans="1:13" x14ac:dyDescent="0.2">
      <c r="A363" s="1">
        <f>ca_rack!A369</f>
        <v>37034</v>
      </c>
      <c r="B363" t="str">
        <f>ca_rack!B369</f>
        <v>#N/A N/A</v>
      </c>
      <c r="C363" t="str">
        <f>ca_rack!C369</f>
        <v>#N/A N/A</v>
      </c>
      <c r="D363" t="str">
        <f>ca_rack!D369</f>
        <v>#N/A N/A</v>
      </c>
      <c r="E363" t="str">
        <f>ca_rack!E369</f>
        <v>#N/A N/A</v>
      </c>
      <c r="F363" t="str">
        <f>ca_rack!F369</f>
        <v>#N/A N/A</v>
      </c>
      <c r="G363" t="str">
        <f>ca_rack!G369</f>
        <v>#N/A N/A</v>
      </c>
      <c r="H363" t="str">
        <f>ca_rack!H369</f>
        <v>#N/A N/A</v>
      </c>
      <c r="I363" t="str">
        <f>ca_rack!I369</f>
        <v>#N/A N/A</v>
      </c>
      <c r="J363" t="str">
        <f>ca_rack!J369</f>
        <v>#N/A N/A</v>
      </c>
      <c r="K363" t="str">
        <f>ca_rack!K369</f>
        <v>#N/A N/A</v>
      </c>
      <c r="L363" t="str">
        <f>ca_rack!L369</f>
        <v>#N/A N/A</v>
      </c>
      <c r="M363" t="str">
        <f>ca_rack!M369</f>
        <v>#N/A N/A</v>
      </c>
    </row>
    <row r="364" spans="1:13" x14ac:dyDescent="0.2">
      <c r="A364" s="1">
        <f>ca_rack!A370</f>
        <v>37035</v>
      </c>
      <c r="B364" t="str">
        <f>ca_rack!B370</f>
        <v>#N/A N/A</v>
      </c>
      <c r="C364" t="str">
        <f>ca_rack!C370</f>
        <v>#N/A N/A</v>
      </c>
      <c r="D364" t="str">
        <f>ca_rack!D370</f>
        <v>#N/A N/A</v>
      </c>
      <c r="E364" t="str">
        <f>ca_rack!E370</f>
        <v>#N/A N/A</v>
      </c>
      <c r="F364" t="str">
        <f>ca_rack!F370</f>
        <v>#N/A N/A</v>
      </c>
      <c r="G364" t="str">
        <f>ca_rack!G370</f>
        <v>#N/A N/A</v>
      </c>
      <c r="H364" t="str">
        <f>ca_rack!H370</f>
        <v>#N/A N/A</v>
      </c>
      <c r="I364" t="str">
        <f>ca_rack!I370</f>
        <v>#N/A N/A</v>
      </c>
      <c r="J364" t="str">
        <f>ca_rack!J370</f>
        <v>#N/A N/A</v>
      </c>
      <c r="K364" t="str">
        <f>ca_rack!K370</f>
        <v>#N/A N/A</v>
      </c>
      <c r="L364" t="str">
        <f>ca_rack!L370</f>
        <v>#N/A N/A</v>
      </c>
      <c r="M364" t="str">
        <f>ca_rack!M370</f>
        <v>#N/A N/A</v>
      </c>
    </row>
    <row r="365" spans="1:13" x14ac:dyDescent="0.2">
      <c r="A365" s="1">
        <f>ca_rack!A371</f>
        <v>37036</v>
      </c>
      <c r="B365" t="str">
        <f>ca_rack!B371</f>
        <v>#N/A N/A</v>
      </c>
      <c r="C365" t="str">
        <f>ca_rack!C371</f>
        <v>#N/A N/A</v>
      </c>
      <c r="D365" t="str">
        <f>ca_rack!D371</f>
        <v>#N/A N/A</v>
      </c>
      <c r="E365" t="str">
        <f>ca_rack!E371</f>
        <v>#N/A N/A</v>
      </c>
      <c r="F365" t="str">
        <f>ca_rack!F371</f>
        <v>#N/A N/A</v>
      </c>
      <c r="G365" t="str">
        <f>ca_rack!G371</f>
        <v>#N/A N/A</v>
      </c>
      <c r="H365" t="str">
        <f>ca_rack!H371</f>
        <v>#N/A N/A</v>
      </c>
      <c r="I365" t="str">
        <f>ca_rack!I371</f>
        <v>#N/A N/A</v>
      </c>
      <c r="J365" t="str">
        <f>ca_rack!J371</f>
        <v>#N/A N/A</v>
      </c>
      <c r="K365" t="str">
        <f>ca_rack!K371</f>
        <v>#N/A N/A</v>
      </c>
      <c r="L365" t="str">
        <f>ca_rack!L371</f>
        <v>#N/A N/A</v>
      </c>
      <c r="M365" t="str">
        <f>ca_rack!M371</f>
        <v>#N/A N/A</v>
      </c>
    </row>
    <row r="366" spans="1:13" x14ac:dyDescent="0.2">
      <c r="A366" s="1">
        <f>ca_rack!A372</f>
        <v>37039</v>
      </c>
      <c r="B366" t="str">
        <f>ca_rack!B372</f>
        <v>#N/A N/A</v>
      </c>
      <c r="C366" t="str">
        <f>ca_rack!C372</f>
        <v>#N/A N/A</v>
      </c>
      <c r="D366" t="str">
        <f>ca_rack!D372</f>
        <v>#N/A N/A</v>
      </c>
      <c r="E366" t="str">
        <f>ca_rack!E372</f>
        <v>#N/A N/A</v>
      </c>
      <c r="F366" t="str">
        <f>ca_rack!F372</f>
        <v>#N/A N/A</v>
      </c>
      <c r="G366" t="str">
        <f>ca_rack!G372</f>
        <v>#N/A N/A</v>
      </c>
      <c r="H366" t="str">
        <f>ca_rack!H372</f>
        <v>#N/A N/A</v>
      </c>
      <c r="I366" t="str">
        <f>ca_rack!I372</f>
        <v>#N/A N/A</v>
      </c>
      <c r="J366" t="str">
        <f>ca_rack!J372</f>
        <v>#N/A N/A</v>
      </c>
      <c r="K366" t="str">
        <f>ca_rack!K372</f>
        <v>#N/A N/A</v>
      </c>
      <c r="L366" t="str">
        <f>ca_rack!L372</f>
        <v>#N/A N/A</v>
      </c>
      <c r="M366" t="str">
        <f>ca_rack!M372</f>
        <v>#N/A N/A</v>
      </c>
    </row>
    <row r="367" spans="1:13" x14ac:dyDescent="0.2">
      <c r="A367" s="1">
        <f>ca_rack!A373</f>
        <v>37040</v>
      </c>
      <c r="B367" t="str">
        <f>ca_rack!B373</f>
        <v>#N/A N/A</v>
      </c>
      <c r="C367" t="str">
        <f>ca_rack!C373</f>
        <v>#N/A N/A</v>
      </c>
      <c r="D367" t="str">
        <f>ca_rack!D373</f>
        <v>#N/A N/A</v>
      </c>
      <c r="E367" t="str">
        <f>ca_rack!E373</f>
        <v>#N/A N/A</v>
      </c>
      <c r="F367" t="str">
        <f>ca_rack!F373</f>
        <v>#N/A N/A</v>
      </c>
      <c r="G367" t="str">
        <f>ca_rack!G373</f>
        <v>#N/A N/A</v>
      </c>
      <c r="H367" t="str">
        <f>ca_rack!H373</f>
        <v>#N/A N/A</v>
      </c>
      <c r="I367" t="str">
        <f>ca_rack!I373</f>
        <v>#N/A N/A</v>
      </c>
      <c r="J367" t="str">
        <f>ca_rack!J373</f>
        <v>#N/A N/A</v>
      </c>
      <c r="K367" t="str">
        <f>ca_rack!K373</f>
        <v>#N/A N/A</v>
      </c>
      <c r="L367" t="str">
        <f>ca_rack!L373</f>
        <v>#N/A N/A</v>
      </c>
      <c r="M367" t="str">
        <f>ca_rack!M373</f>
        <v>#N/A N/A</v>
      </c>
    </row>
    <row r="368" spans="1:13" x14ac:dyDescent="0.2">
      <c r="A368" s="1">
        <f>ca_rack!A374</f>
        <v>37041</v>
      </c>
      <c r="B368" t="str">
        <f>ca_rack!B374</f>
        <v>#N/A N/A</v>
      </c>
      <c r="C368" t="str">
        <f>ca_rack!C374</f>
        <v>#N/A N/A</v>
      </c>
      <c r="D368" t="str">
        <f>ca_rack!D374</f>
        <v>#N/A N/A</v>
      </c>
      <c r="E368" t="str">
        <f>ca_rack!E374</f>
        <v>#N/A N/A</v>
      </c>
      <c r="F368" t="str">
        <f>ca_rack!F374</f>
        <v>#N/A N/A</v>
      </c>
      <c r="G368" t="str">
        <f>ca_rack!G374</f>
        <v>#N/A N/A</v>
      </c>
      <c r="H368" t="str">
        <f>ca_rack!H374</f>
        <v>#N/A N/A</v>
      </c>
      <c r="I368" t="str">
        <f>ca_rack!I374</f>
        <v>#N/A N/A</v>
      </c>
      <c r="J368" t="str">
        <f>ca_rack!J374</f>
        <v>#N/A N/A</v>
      </c>
      <c r="K368" t="str">
        <f>ca_rack!K374</f>
        <v>#N/A N/A</v>
      </c>
      <c r="L368" t="str">
        <f>ca_rack!L374</f>
        <v>#N/A N/A</v>
      </c>
      <c r="M368" t="str">
        <f>ca_rack!M374</f>
        <v>#N/A N/A</v>
      </c>
    </row>
    <row r="369" spans="1:13" x14ac:dyDescent="0.2">
      <c r="A369" s="1">
        <f>ca_rack!A375</f>
        <v>37042</v>
      </c>
      <c r="B369" t="str">
        <f>ca_rack!B375</f>
        <v>#N/A N/A</v>
      </c>
      <c r="C369" t="str">
        <f>ca_rack!C375</f>
        <v>#N/A N/A</v>
      </c>
      <c r="D369" t="str">
        <f>ca_rack!D375</f>
        <v>#N/A N/A</v>
      </c>
      <c r="E369" t="str">
        <f>ca_rack!E375</f>
        <v>#N/A N/A</v>
      </c>
      <c r="F369" t="str">
        <f>ca_rack!F375</f>
        <v>#N/A N/A</v>
      </c>
      <c r="G369" t="str">
        <f>ca_rack!G375</f>
        <v>#N/A N/A</v>
      </c>
      <c r="H369" t="str">
        <f>ca_rack!H375</f>
        <v>#N/A N/A</v>
      </c>
      <c r="I369" t="str">
        <f>ca_rack!I375</f>
        <v>#N/A N/A</v>
      </c>
      <c r="J369" t="str">
        <f>ca_rack!J375</f>
        <v>#N/A N/A</v>
      </c>
      <c r="K369" t="str">
        <f>ca_rack!K375</f>
        <v>#N/A N/A</v>
      </c>
      <c r="L369" t="str">
        <f>ca_rack!L375</f>
        <v>#N/A N/A</v>
      </c>
      <c r="M369" t="str">
        <f>ca_rack!M375</f>
        <v>#N/A N/A</v>
      </c>
    </row>
    <row r="370" spans="1:13" x14ac:dyDescent="0.2">
      <c r="A370" s="1">
        <f>ca_rack!A376</f>
        <v>37043</v>
      </c>
      <c r="B370" t="str">
        <f>ca_rack!B376</f>
        <v>#N/A N/A</v>
      </c>
      <c r="C370" t="str">
        <f>ca_rack!C376</f>
        <v>#N/A N/A</v>
      </c>
      <c r="D370" t="str">
        <f>ca_rack!D376</f>
        <v>#N/A N/A</v>
      </c>
      <c r="E370" t="str">
        <f>ca_rack!E376</f>
        <v>#N/A N/A</v>
      </c>
      <c r="F370" t="str">
        <f>ca_rack!F376</f>
        <v>#N/A N/A</v>
      </c>
      <c r="G370" t="str">
        <f>ca_rack!G376</f>
        <v>#N/A N/A</v>
      </c>
      <c r="H370" t="str">
        <f>ca_rack!H376</f>
        <v>#N/A N/A</v>
      </c>
      <c r="I370" t="str">
        <f>ca_rack!I376</f>
        <v>#N/A N/A</v>
      </c>
      <c r="J370" t="str">
        <f>ca_rack!J376</f>
        <v>#N/A N/A</v>
      </c>
      <c r="K370" t="str">
        <f>ca_rack!K376</f>
        <v>#N/A N/A</v>
      </c>
      <c r="L370" t="str">
        <f>ca_rack!L376</f>
        <v>#N/A N/A</v>
      </c>
      <c r="M370" t="str">
        <f>ca_rack!M376</f>
        <v>#N/A N/A</v>
      </c>
    </row>
    <row r="371" spans="1:13" x14ac:dyDescent="0.2">
      <c r="A371" s="1">
        <f>ca_rack!A377</f>
        <v>37046</v>
      </c>
      <c r="B371" t="str">
        <f>ca_rack!B377</f>
        <v>#N/A N/A</v>
      </c>
      <c r="C371" t="str">
        <f>ca_rack!C377</f>
        <v>#N/A N/A</v>
      </c>
      <c r="D371" t="str">
        <f>ca_rack!D377</f>
        <v>#N/A N/A</v>
      </c>
      <c r="E371" t="str">
        <f>ca_rack!E377</f>
        <v>#N/A N/A</v>
      </c>
      <c r="F371" t="str">
        <f>ca_rack!F377</f>
        <v>#N/A N/A</v>
      </c>
      <c r="G371" t="str">
        <f>ca_rack!G377</f>
        <v>#N/A N/A</v>
      </c>
      <c r="H371" t="str">
        <f>ca_rack!H377</f>
        <v>#N/A N/A</v>
      </c>
      <c r="I371" t="str">
        <f>ca_rack!I377</f>
        <v>#N/A N/A</v>
      </c>
      <c r="J371" t="str">
        <f>ca_rack!J377</f>
        <v>#N/A N/A</v>
      </c>
      <c r="K371" t="str">
        <f>ca_rack!K377</f>
        <v>#N/A N/A</v>
      </c>
      <c r="L371" t="str">
        <f>ca_rack!L377</f>
        <v>#N/A N/A</v>
      </c>
      <c r="M371" t="str">
        <f>ca_rack!M377</f>
        <v>#N/A N/A</v>
      </c>
    </row>
    <row r="372" spans="1:13" x14ac:dyDescent="0.2">
      <c r="A372" s="1">
        <f>ca_rack!A378</f>
        <v>37047</v>
      </c>
      <c r="B372" t="str">
        <f>ca_rack!B378</f>
        <v>#N/A N/A</v>
      </c>
      <c r="C372" t="str">
        <f>ca_rack!C378</f>
        <v>#N/A N/A</v>
      </c>
      <c r="D372" t="str">
        <f>ca_rack!D378</f>
        <v>#N/A N/A</v>
      </c>
      <c r="E372" t="str">
        <f>ca_rack!E378</f>
        <v>#N/A N/A</v>
      </c>
      <c r="F372" t="str">
        <f>ca_rack!F378</f>
        <v>#N/A N/A</v>
      </c>
      <c r="G372" t="str">
        <f>ca_rack!G378</f>
        <v>#N/A N/A</v>
      </c>
      <c r="H372" t="str">
        <f>ca_rack!H378</f>
        <v>#N/A N/A</v>
      </c>
      <c r="I372" t="str">
        <f>ca_rack!I378</f>
        <v>#N/A N/A</v>
      </c>
      <c r="J372" t="str">
        <f>ca_rack!J378</f>
        <v>#N/A N/A</v>
      </c>
      <c r="K372" t="str">
        <f>ca_rack!K378</f>
        <v>#N/A N/A</v>
      </c>
      <c r="L372" t="str">
        <f>ca_rack!L378</f>
        <v>#N/A N/A</v>
      </c>
      <c r="M372" t="str">
        <f>ca_rack!M378</f>
        <v>#N/A N/A</v>
      </c>
    </row>
    <row r="373" spans="1:13" x14ac:dyDescent="0.2">
      <c r="A373" s="1">
        <f>ca_rack!A379</f>
        <v>37048</v>
      </c>
      <c r="B373" t="str">
        <f>ca_rack!B379</f>
        <v>#N/A N/A</v>
      </c>
      <c r="C373" t="str">
        <f>ca_rack!C379</f>
        <v>#N/A N/A</v>
      </c>
      <c r="D373" t="str">
        <f>ca_rack!D379</f>
        <v>#N/A N/A</v>
      </c>
      <c r="E373" t="str">
        <f>ca_rack!E379</f>
        <v>#N/A N/A</v>
      </c>
      <c r="F373" t="str">
        <f>ca_rack!F379</f>
        <v>#N/A N/A</v>
      </c>
      <c r="G373" t="str">
        <f>ca_rack!G379</f>
        <v>#N/A N/A</v>
      </c>
      <c r="H373" t="str">
        <f>ca_rack!H379</f>
        <v>#N/A N/A</v>
      </c>
      <c r="I373" t="str">
        <f>ca_rack!I379</f>
        <v>#N/A N/A</v>
      </c>
      <c r="J373" t="str">
        <f>ca_rack!J379</f>
        <v>#N/A N/A</v>
      </c>
      <c r="K373" t="str">
        <f>ca_rack!K379</f>
        <v>#N/A N/A</v>
      </c>
      <c r="L373" t="str">
        <f>ca_rack!L379</f>
        <v>#N/A N/A</v>
      </c>
      <c r="M373" t="str">
        <f>ca_rack!M379</f>
        <v>#N/A N/A</v>
      </c>
    </row>
    <row r="374" spans="1:13" x14ac:dyDescent="0.2">
      <c r="A374" s="1">
        <f>ca_rack!A380</f>
        <v>37049</v>
      </c>
      <c r="B374" t="str">
        <f>ca_rack!B380</f>
        <v>#N/A N/A</v>
      </c>
      <c r="C374" t="str">
        <f>ca_rack!C380</f>
        <v>#N/A N/A</v>
      </c>
      <c r="D374" t="str">
        <f>ca_rack!D380</f>
        <v>#N/A N/A</v>
      </c>
      <c r="E374" t="str">
        <f>ca_rack!E380</f>
        <v>#N/A N/A</v>
      </c>
      <c r="F374" t="str">
        <f>ca_rack!F380</f>
        <v>#N/A N/A</v>
      </c>
      <c r="G374" t="str">
        <f>ca_rack!G380</f>
        <v>#N/A N/A</v>
      </c>
      <c r="H374" t="str">
        <f>ca_rack!H380</f>
        <v>#N/A N/A</v>
      </c>
      <c r="I374" t="str">
        <f>ca_rack!I380</f>
        <v>#N/A N/A</v>
      </c>
      <c r="J374" t="str">
        <f>ca_rack!J380</f>
        <v>#N/A N/A</v>
      </c>
      <c r="K374" t="str">
        <f>ca_rack!K380</f>
        <v>#N/A N/A</v>
      </c>
      <c r="L374" t="str">
        <f>ca_rack!L380</f>
        <v>#N/A N/A</v>
      </c>
      <c r="M374" t="str">
        <f>ca_rack!M380</f>
        <v>#N/A N/A</v>
      </c>
    </row>
    <row r="375" spans="1:13" x14ac:dyDescent="0.2">
      <c r="A375" s="1">
        <f>ca_rack!A381</f>
        <v>37050</v>
      </c>
      <c r="B375" t="str">
        <f>ca_rack!B381</f>
        <v>#N/A N/A</v>
      </c>
      <c r="C375" t="str">
        <f>ca_rack!C381</f>
        <v>#N/A N/A</v>
      </c>
      <c r="D375" t="str">
        <f>ca_rack!D381</f>
        <v>#N/A N/A</v>
      </c>
      <c r="E375" t="str">
        <f>ca_rack!E381</f>
        <v>#N/A N/A</v>
      </c>
      <c r="F375" t="str">
        <f>ca_rack!F381</f>
        <v>#N/A N/A</v>
      </c>
      <c r="G375" t="str">
        <f>ca_rack!G381</f>
        <v>#N/A N/A</v>
      </c>
      <c r="H375" t="str">
        <f>ca_rack!H381</f>
        <v>#N/A N/A</v>
      </c>
      <c r="I375" t="str">
        <f>ca_rack!I381</f>
        <v>#N/A N/A</v>
      </c>
      <c r="J375" t="str">
        <f>ca_rack!J381</f>
        <v>#N/A N/A</v>
      </c>
      <c r="K375" t="str">
        <f>ca_rack!K381</f>
        <v>#N/A N/A</v>
      </c>
      <c r="L375" t="str">
        <f>ca_rack!L381</f>
        <v>#N/A N/A</v>
      </c>
      <c r="M375" t="str">
        <f>ca_rack!M381</f>
        <v>#N/A N/A</v>
      </c>
    </row>
    <row r="376" spans="1:13" x14ac:dyDescent="0.2">
      <c r="A376" s="1">
        <f>ca_rack!A382</f>
        <v>37053</v>
      </c>
      <c r="B376" t="str">
        <f>ca_rack!B382</f>
        <v>#N/A N/A</v>
      </c>
      <c r="C376" t="str">
        <f>ca_rack!C382</f>
        <v>#N/A N/A</v>
      </c>
      <c r="D376" t="str">
        <f>ca_rack!D382</f>
        <v>#N/A N/A</v>
      </c>
      <c r="E376" t="str">
        <f>ca_rack!E382</f>
        <v>#N/A N/A</v>
      </c>
      <c r="F376" t="str">
        <f>ca_rack!F382</f>
        <v>#N/A N/A</v>
      </c>
      <c r="G376" t="str">
        <f>ca_rack!G382</f>
        <v>#N/A N/A</v>
      </c>
      <c r="H376" t="str">
        <f>ca_rack!H382</f>
        <v>#N/A N/A</v>
      </c>
      <c r="I376" t="str">
        <f>ca_rack!I382</f>
        <v>#N/A N/A</v>
      </c>
      <c r="J376" t="str">
        <f>ca_rack!J382</f>
        <v>#N/A N/A</v>
      </c>
      <c r="K376" t="str">
        <f>ca_rack!K382</f>
        <v>#N/A N/A</v>
      </c>
      <c r="L376" t="str">
        <f>ca_rack!L382</f>
        <v>#N/A N/A</v>
      </c>
      <c r="M376" t="str">
        <f>ca_rack!M382</f>
        <v>#N/A N/A</v>
      </c>
    </row>
    <row r="377" spans="1:13" x14ac:dyDescent="0.2">
      <c r="A377" s="1">
        <f>ca_rack!A383</f>
        <v>37054</v>
      </c>
      <c r="B377" t="str">
        <f>ca_rack!B383</f>
        <v>#N/A N/A</v>
      </c>
      <c r="C377" t="str">
        <f>ca_rack!C383</f>
        <v>#N/A N/A</v>
      </c>
      <c r="D377" t="str">
        <f>ca_rack!D383</f>
        <v>#N/A N/A</v>
      </c>
      <c r="E377" t="str">
        <f>ca_rack!E383</f>
        <v>#N/A N/A</v>
      </c>
      <c r="F377" t="str">
        <f>ca_rack!F383</f>
        <v>#N/A N/A</v>
      </c>
      <c r="G377" t="str">
        <f>ca_rack!G383</f>
        <v>#N/A N/A</v>
      </c>
      <c r="H377" t="str">
        <f>ca_rack!H383</f>
        <v>#N/A N/A</v>
      </c>
      <c r="I377" t="str">
        <f>ca_rack!I383</f>
        <v>#N/A N/A</v>
      </c>
      <c r="J377" t="str">
        <f>ca_rack!J383</f>
        <v>#N/A N/A</v>
      </c>
      <c r="K377" t="str">
        <f>ca_rack!K383</f>
        <v>#N/A N/A</v>
      </c>
      <c r="L377" t="str">
        <f>ca_rack!L383</f>
        <v>#N/A N/A</v>
      </c>
      <c r="M377" t="str">
        <f>ca_rack!M383</f>
        <v>#N/A N/A</v>
      </c>
    </row>
    <row r="378" spans="1:13" x14ac:dyDescent="0.2">
      <c r="A378" s="1">
        <f>ca_rack!A384</f>
        <v>37055</v>
      </c>
      <c r="B378" t="str">
        <f>ca_rack!B384</f>
        <v>#N/A N/A</v>
      </c>
      <c r="C378" t="str">
        <f>ca_rack!C384</f>
        <v>#N/A N/A</v>
      </c>
      <c r="D378" t="str">
        <f>ca_rack!D384</f>
        <v>#N/A N/A</v>
      </c>
      <c r="E378" t="str">
        <f>ca_rack!E384</f>
        <v>#N/A N/A</v>
      </c>
      <c r="F378" t="str">
        <f>ca_rack!F384</f>
        <v>#N/A N/A</v>
      </c>
      <c r="G378" t="str">
        <f>ca_rack!G384</f>
        <v>#N/A N/A</v>
      </c>
      <c r="H378" t="str">
        <f>ca_rack!H384</f>
        <v>#N/A N/A</v>
      </c>
      <c r="I378" t="str">
        <f>ca_rack!I384</f>
        <v>#N/A N/A</v>
      </c>
      <c r="J378" t="str">
        <f>ca_rack!J384</f>
        <v>#N/A N/A</v>
      </c>
      <c r="K378" t="str">
        <f>ca_rack!K384</f>
        <v>#N/A N/A</v>
      </c>
      <c r="L378" t="str">
        <f>ca_rack!L384</f>
        <v>#N/A N/A</v>
      </c>
      <c r="M378" t="str">
        <f>ca_rack!M384</f>
        <v>#N/A N/A</v>
      </c>
    </row>
    <row r="379" spans="1:13" x14ac:dyDescent="0.2">
      <c r="A379" s="1">
        <f>ca_rack!A385</f>
        <v>37056</v>
      </c>
      <c r="B379" t="str">
        <f>ca_rack!B385</f>
        <v>#N/A N/A</v>
      </c>
      <c r="C379" t="str">
        <f>ca_rack!C385</f>
        <v>#N/A N/A</v>
      </c>
      <c r="D379" t="str">
        <f>ca_rack!D385</f>
        <v>#N/A N/A</v>
      </c>
      <c r="E379" t="str">
        <f>ca_rack!E385</f>
        <v>#N/A N/A</v>
      </c>
      <c r="F379" t="str">
        <f>ca_rack!F385</f>
        <v>#N/A N/A</v>
      </c>
      <c r="G379" t="str">
        <f>ca_rack!G385</f>
        <v>#N/A N/A</v>
      </c>
      <c r="H379" t="str">
        <f>ca_rack!H385</f>
        <v>#N/A N/A</v>
      </c>
      <c r="I379" t="str">
        <f>ca_rack!I385</f>
        <v>#N/A N/A</v>
      </c>
      <c r="J379" t="str">
        <f>ca_rack!J385</f>
        <v>#N/A N/A</v>
      </c>
      <c r="K379" t="str">
        <f>ca_rack!K385</f>
        <v>#N/A N/A</v>
      </c>
      <c r="L379" t="str">
        <f>ca_rack!L385</f>
        <v>#N/A N/A</v>
      </c>
      <c r="M379" t="str">
        <f>ca_rack!M385</f>
        <v>#N/A N/A</v>
      </c>
    </row>
    <row r="380" spans="1:13" x14ac:dyDescent="0.2">
      <c r="A380" s="1">
        <f>ca_rack!A386</f>
        <v>37057</v>
      </c>
      <c r="B380" t="str">
        <f>ca_rack!B386</f>
        <v>#N/A N/A</v>
      </c>
      <c r="C380" t="str">
        <f>ca_rack!C386</f>
        <v>#N/A N/A</v>
      </c>
      <c r="D380" t="str">
        <f>ca_rack!D386</f>
        <v>#N/A N/A</v>
      </c>
      <c r="E380" t="str">
        <f>ca_rack!E386</f>
        <v>#N/A N/A</v>
      </c>
      <c r="F380" t="str">
        <f>ca_rack!F386</f>
        <v>#N/A N/A</v>
      </c>
      <c r="G380" t="str">
        <f>ca_rack!G386</f>
        <v>#N/A N/A</v>
      </c>
      <c r="H380" t="str">
        <f>ca_rack!H386</f>
        <v>#N/A N/A</v>
      </c>
      <c r="I380" t="str">
        <f>ca_rack!I386</f>
        <v>#N/A N/A</v>
      </c>
      <c r="J380" t="str">
        <f>ca_rack!J386</f>
        <v>#N/A N/A</v>
      </c>
      <c r="K380" t="str">
        <f>ca_rack!K386</f>
        <v>#N/A N/A</v>
      </c>
      <c r="L380" t="str">
        <f>ca_rack!L386</f>
        <v>#N/A N/A</v>
      </c>
      <c r="M380" t="str">
        <f>ca_rack!M386</f>
        <v>#N/A N/A</v>
      </c>
    </row>
    <row r="381" spans="1:13" x14ac:dyDescent="0.2">
      <c r="A381" s="1">
        <f>ca_rack!A387</f>
        <v>37060</v>
      </c>
      <c r="B381" t="str">
        <f>ca_rack!B387</f>
        <v>#N/A N/A</v>
      </c>
      <c r="C381" t="str">
        <f>ca_rack!C387</f>
        <v>#N/A N/A</v>
      </c>
      <c r="D381" t="str">
        <f>ca_rack!D387</f>
        <v>#N/A N/A</v>
      </c>
      <c r="E381" t="str">
        <f>ca_rack!E387</f>
        <v>#N/A N/A</v>
      </c>
      <c r="F381" t="str">
        <f>ca_rack!F387</f>
        <v>#N/A N/A</v>
      </c>
      <c r="G381" t="str">
        <f>ca_rack!G387</f>
        <v>#N/A N/A</v>
      </c>
      <c r="H381" t="str">
        <f>ca_rack!H387</f>
        <v>#N/A N/A</v>
      </c>
      <c r="I381" t="str">
        <f>ca_rack!I387</f>
        <v>#N/A N/A</v>
      </c>
      <c r="J381" t="str">
        <f>ca_rack!J387</f>
        <v>#N/A N/A</v>
      </c>
      <c r="K381" t="str">
        <f>ca_rack!K387</f>
        <v>#N/A N/A</v>
      </c>
      <c r="L381" t="str">
        <f>ca_rack!L387</f>
        <v>#N/A N/A</v>
      </c>
      <c r="M381" t="str">
        <f>ca_rack!M387</f>
        <v>#N/A N/A</v>
      </c>
    </row>
    <row r="382" spans="1:13" x14ac:dyDescent="0.2">
      <c r="A382" s="1">
        <f>ca_rack!A388</f>
        <v>37061</v>
      </c>
      <c r="B382" t="str">
        <f>ca_rack!B388</f>
        <v>#N/A N/A</v>
      </c>
      <c r="C382" t="str">
        <f>ca_rack!C388</f>
        <v>#N/A N/A</v>
      </c>
      <c r="D382" t="str">
        <f>ca_rack!D388</f>
        <v>#N/A N/A</v>
      </c>
      <c r="E382" t="str">
        <f>ca_rack!E388</f>
        <v>#N/A N/A</v>
      </c>
      <c r="F382" t="str">
        <f>ca_rack!F388</f>
        <v>#N/A N/A</v>
      </c>
      <c r="G382" t="str">
        <f>ca_rack!G388</f>
        <v>#N/A N/A</v>
      </c>
      <c r="H382" t="str">
        <f>ca_rack!H388</f>
        <v>#N/A N/A</v>
      </c>
      <c r="I382" t="str">
        <f>ca_rack!I388</f>
        <v>#N/A N/A</v>
      </c>
      <c r="J382" t="str">
        <f>ca_rack!J388</f>
        <v>#N/A N/A</v>
      </c>
      <c r="K382" t="str">
        <f>ca_rack!K388</f>
        <v>#N/A N/A</v>
      </c>
      <c r="L382" t="str">
        <f>ca_rack!L388</f>
        <v>#N/A N/A</v>
      </c>
      <c r="M382" t="str">
        <f>ca_rack!M388</f>
        <v>#N/A N/A</v>
      </c>
    </row>
    <row r="383" spans="1:13" x14ac:dyDescent="0.2">
      <c r="A383" s="1">
        <f>ca_rack!A389</f>
        <v>37062</v>
      </c>
      <c r="B383" t="str">
        <f>ca_rack!B389</f>
        <v>#N/A N/A</v>
      </c>
      <c r="C383" t="str">
        <f>ca_rack!C389</f>
        <v>#N/A N/A</v>
      </c>
      <c r="D383" t="str">
        <f>ca_rack!D389</f>
        <v>#N/A N/A</v>
      </c>
      <c r="E383" t="str">
        <f>ca_rack!E389</f>
        <v>#N/A N/A</v>
      </c>
      <c r="F383" t="str">
        <f>ca_rack!F389</f>
        <v>#N/A N/A</v>
      </c>
      <c r="G383" t="str">
        <f>ca_rack!G389</f>
        <v>#N/A N/A</v>
      </c>
      <c r="H383" t="str">
        <f>ca_rack!H389</f>
        <v>#N/A N/A</v>
      </c>
      <c r="I383" t="str">
        <f>ca_rack!I389</f>
        <v>#N/A N/A</v>
      </c>
      <c r="J383" t="str">
        <f>ca_rack!J389</f>
        <v>#N/A N/A</v>
      </c>
      <c r="K383" t="str">
        <f>ca_rack!K389</f>
        <v>#N/A N/A</v>
      </c>
      <c r="L383" t="str">
        <f>ca_rack!L389</f>
        <v>#N/A N/A</v>
      </c>
      <c r="M383" t="str">
        <f>ca_rack!M389</f>
        <v>#N/A N/A</v>
      </c>
    </row>
    <row r="384" spans="1:13" x14ac:dyDescent="0.2">
      <c r="A384" s="1">
        <f>ca_rack!A390</f>
        <v>37063</v>
      </c>
      <c r="B384" t="str">
        <f>ca_rack!B390</f>
        <v>#N/A N/A</v>
      </c>
      <c r="C384" t="str">
        <f>ca_rack!C390</f>
        <v>#N/A N/A</v>
      </c>
      <c r="D384" t="str">
        <f>ca_rack!D390</f>
        <v>#N/A N/A</v>
      </c>
      <c r="E384" t="str">
        <f>ca_rack!E390</f>
        <v>#N/A N/A</v>
      </c>
      <c r="F384" t="str">
        <f>ca_rack!F390</f>
        <v>#N/A N/A</v>
      </c>
      <c r="G384" t="str">
        <f>ca_rack!G390</f>
        <v>#N/A N/A</v>
      </c>
      <c r="H384" t="str">
        <f>ca_rack!H390</f>
        <v>#N/A N/A</v>
      </c>
      <c r="I384" t="str">
        <f>ca_rack!I390</f>
        <v>#N/A N/A</v>
      </c>
      <c r="J384" t="str">
        <f>ca_rack!J390</f>
        <v>#N/A N/A</v>
      </c>
      <c r="K384" t="str">
        <f>ca_rack!K390</f>
        <v>#N/A N/A</v>
      </c>
      <c r="L384" t="str">
        <f>ca_rack!L390</f>
        <v>#N/A N/A</v>
      </c>
      <c r="M384" t="str">
        <f>ca_rack!M390</f>
        <v>#N/A N/A</v>
      </c>
    </row>
    <row r="385" spans="1:13" x14ac:dyDescent="0.2">
      <c r="A385" s="1">
        <f>ca_rack!A391</f>
        <v>37064</v>
      </c>
      <c r="B385" t="str">
        <f>ca_rack!B391</f>
        <v>#N/A N/A</v>
      </c>
      <c r="C385" t="str">
        <f>ca_rack!C391</f>
        <v>#N/A N/A</v>
      </c>
      <c r="D385" t="str">
        <f>ca_rack!D391</f>
        <v>#N/A N/A</v>
      </c>
      <c r="E385" t="str">
        <f>ca_rack!E391</f>
        <v>#N/A N/A</v>
      </c>
      <c r="F385" t="str">
        <f>ca_rack!F391</f>
        <v>#N/A N/A</v>
      </c>
      <c r="G385" t="str">
        <f>ca_rack!G391</f>
        <v>#N/A N/A</v>
      </c>
      <c r="H385" t="str">
        <f>ca_rack!H391</f>
        <v>#N/A N/A</v>
      </c>
      <c r="I385" t="str">
        <f>ca_rack!I391</f>
        <v>#N/A N/A</v>
      </c>
      <c r="J385" t="str">
        <f>ca_rack!J391</f>
        <v>#N/A N/A</v>
      </c>
      <c r="K385" t="str">
        <f>ca_rack!K391</f>
        <v>#N/A N/A</v>
      </c>
      <c r="L385" t="str">
        <f>ca_rack!L391</f>
        <v>#N/A N/A</v>
      </c>
      <c r="M385" t="str">
        <f>ca_rack!M391</f>
        <v>#N/A N/A</v>
      </c>
    </row>
    <row r="386" spans="1:13" x14ac:dyDescent="0.2">
      <c r="A386" s="1">
        <f>ca_rack!A392</f>
        <v>37067</v>
      </c>
      <c r="B386" t="str">
        <f>ca_rack!B392</f>
        <v>#N/A N/A</v>
      </c>
      <c r="C386" t="str">
        <f>ca_rack!C392</f>
        <v>#N/A N/A</v>
      </c>
      <c r="D386" t="str">
        <f>ca_rack!D392</f>
        <v>#N/A N/A</v>
      </c>
      <c r="E386" t="str">
        <f>ca_rack!E392</f>
        <v>#N/A N/A</v>
      </c>
      <c r="F386" t="str">
        <f>ca_rack!F392</f>
        <v>#N/A N/A</v>
      </c>
      <c r="G386" t="str">
        <f>ca_rack!G392</f>
        <v>#N/A N/A</v>
      </c>
      <c r="H386" t="str">
        <f>ca_rack!H392</f>
        <v>#N/A N/A</v>
      </c>
      <c r="I386" t="str">
        <f>ca_rack!I392</f>
        <v>#N/A N/A</v>
      </c>
      <c r="J386" t="str">
        <f>ca_rack!J392</f>
        <v>#N/A N/A</v>
      </c>
      <c r="K386" t="str">
        <f>ca_rack!K392</f>
        <v>#N/A N/A</v>
      </c>
      <c r="L386" t="str">
        <f>ca_rack!L392</f>
        <v>#N/A N/A</v>
      </c>
      <c r="M386" t="str">
        <f>ca_rack!M392</f>
        <v>#N/A N/A</v>
      </c>
    </row>
    <row r="387" spans="1:13" x14ac:dyDescent="0.2">
      <c r="A387" s="1">
        <f>ca_rack!A393</f>
        <v>37068</v>
      </c>
      <c r="B387" t="str">
        <f>ca_rack!B393</f>
        <v>#N/A N/A</v>
      </c>
      <c r="C387" t="str">
        <f>ca_rack!C393</f>
        <v>#N/A N/A</v>
      </c>
      <c r="D387" t="str">
        <f>ca_rack!D393</f>
        <v>#N/A N/A</v>
      </c>
      <c r="E387" t="str">
        <f>ca_rack!E393</f>
        <v>#N/A N/A</v>
      </c>
      <c r="F387" t="str">
        <f>ca_rack!F393</f>
        <v>#N/A N/A</v>
      </c>
      <c r="G387" t="str">
        <f>ca_rack!G393</f>
        <v>#N/A N/A</v>
      </c>
      <c r="H387" t="str">
        <f>ca_rack!H393</f>
        <v>#N/A N/A</v>
      </c>
      <c r="I387" t="str">
        <f>ca_rack!I393</f>
        <v>#N/A N/A</v>
      </c>
      <c r="J387" t="str">
        <f>ca_rack!J393</f>
        <v>#N/A N/A</v>
      </c>
      <c r="K387" t="str">
        <f>ca_rack!K393</f>
        <v>#N/A N/A</v>
      </c>
      <c r="L387" t="str">
        <f>ca_rack!L393</f>
        <v>#N/A N/A</v>
      </c>
      <c r="M387" t="str">
        <f>ca_rack!M393</f>
        <v>#N/A N/A</v>
      </c>
    </row>
    <row r="388" spans="1:13" x14ac:dyDescent="0.2">
      <c r="A388" s="1">
        <f>ca_rack!A394</f>
        <v>37069</v>
      </c>
      <c r="B388" t="str">
        <f>ca_rack!B394</f>
        <v>#N/A N/A</v>
      </c>
      <c r="C388" t="str">
        <f>ca_rack!C394</f>
        <v>#N/A N/A</v>
      </c>
      <c r="D388" t="str">
        <f>ca_rack!D394</f>
        <v>#N/A N/A</v>
      </c>
      <c r="E388" t="str">
        <f>ca_rack!E394</f>
        <v>#N/A N/A</v>
      </c>
      <c r="F388" t="str">
        <f>ca_rack!F394</f>
        <v>#N/A N/A</v>
      </c>
      <c r="G388" t="str">
        <f>ca_rack!G394</f>
        <v>#N/A N/A</v>
      </c>
      <c r="H388" t="str">
        <f>ca_rack!H394</f>
        <v>#N/A N/A</v>
      </c>
      <c r="I388" t="str">
        <f>ca_rack!I394</f>
        <v>#N/A N/A</v>
      </c>
      <c r="J388" t="str">
        <f>ca_rack!J394</f>
        <v>#N/A N/A</v>
      </c>
      <c r="K388" t="str">
        <f>ca_rack!K394</f>
        <v>#N/A N/A</v>
      </c>
      <c r="L388" t="str">
        <f>ca_rack!L394</f>
        <v>#N/A N/A</v>
      </c>
      <c r="M388" t="str">
        <f>ca_rack!M394</f>
        <v>#N/A N/A</v>
      </c>
    </row>
    <row r="389" spans="1:13" x14ac:dyDescent="0.2">
      <c r="A389" s="1">
        <f>ca_rack!A395</f>
        <v>37070</v>
      </c>
      <c r="B389" t="str">
        <f>ca_rack!B395</f>
        <v>#N/A N/A</v>
      </c>
      <c r="C389" t="str">
        <f>ca_rack!C395</f>
        <v>#N/A N/A</v>
      </c>
      <c r="D389" t="str">
        <f>ca_rack!D395</f>
        <v>#N/A N/A</v>
      </c>
      <c r="E389" t="str">
        <f>ca_rack!E395</f>
        <v>#N/A N/A</v>
      </c>
      <c r="F389" t="str">
        <f>ca_rack!F395</f>
        <v>#N/A N/A</v>
      </c>
      <c r="G389" t="str">
        <f>ca_rack!G395</f>
        <v>#N/A N/A</v>
      </c>
      <c r="H389" t="str">
        <f>ca_rack!H395</f>
        <v>#N/A N/A</v>
      </c>
      <c r="I389" t="str">
        <f>ca_rack!I395</f>
        <v>#N/A N/A</v>
      </c>
      <c r="J389" t="str">
        <f>ca_rack!J395</f>
        <v>#N/A N/A</v>
      </c>
      <c r="K389" t="str">
        <f>ca_rack!K395</f>
        <v>#N/A N/A</v>
      </c>
      <c r="L389" t="str">
        <f>ca_rack!L395</f>
        <v>#N/A N/A</v>
      </c>
      <c r="M389" t="str">
        <f>ca_rack!M395</f>
        <v>#N/A N/A</v>
      </c>
    </row>
    <row r="390" spans="1:13" x14ac:dyDescent="0.2">
      <c r="A390" s="1">
        <f>ca_rack!A396</f>
        <v>37071</v>
      </c>
      <c r="B390" t="str">
        <f>ca_rack!B396</f>
        <v>#N/A N/A</v>
      </c>
      <c r="C390" t="str">
        <f>ca_rack!C396</f>
        <v>#N/A N/A</v>
      </c>
      <c r="D390" t="str">
        <f>ca_rack!D396</f>
        <v>#N/A N/A</v>
      </c>
      <c r="E390" t="str">
        <f>ca_rack!E396</f>
        <v>#N/A N/A</v>
      </c>
      <c r="F390" t="str">
        <f>ca_rack!F396</f>
        <v>#N/A N/A</v>
      </c>
      <c r="G390" t="str">
        <f>ca_rack!G396</f>
        <v>#N/A N/A</v>
      </c>
      <c r="H390" t="str">
        <f>ca_rack!H396</f>
        <v>#N/A N/A</v>
      </c>
      <c r="I390" t="str">
        <f>ca_rack!I396</f>
        <v>#N/A N/A</v>
      </c>
      <c r="J390" t="str">
        <f>ca_rack!J396</f>
        <v>#N/A N/A</v>
      </c>
      <c r="K390" t="str">
        <f>ca_rack!K396</f>
        <v>#N/A N/A</v>
      </c>
      <c r="L390" t="str">
        <f>ca_rack!L396</f>
        <v>#N/A N/A</v>
      </c>
      <c r="M390" t="str">
        <f>ca_rack!M396</f>
        <v>#N/A N/A</v>
      </c>
    </row>
    <row r="391" spans="1:13" x14ac:dyDescent="0.2">
      <c r="A391" s="1">
        <f>ca_rack!A397</f>
        <v>37074</v>
      </c>
      <c r="B391" t="str">
        <f>ca_rack!B397</f>
        <v>#N/A N/A</v>
      </c>
      <c r="C391" t="str">
        <f>ca_rack!C397</f>
        <v>#N/A N/A</v>
      </c>
      <c r="D391" t="str">
        <f>ca_rack!D397</f>
        <v>#N/A N/A</v>
      </c>
      <c r="E391" t="str">
        <f>ca_rack!E397</f>
        <v>#N/A N/A</v>
      </c>
      <c r="F391" t="str">
        <f>ca_rack!F397</f>
        <v>#N/A N/A</v>
      </c>
      <c r="G391" t="str">
        <f>ca_rack!G397</f>
        <v>#N/A N/A</v>
      </c>
      <c r="H391" t="str">
        <f>ca_rack!H397</f>
        <v>#N/A N/A</v>
      </c>
      <c r="I391" t="str">
        <f>ca_rack!I397</f>
        <v>#N/A N/A</v>
      </c>
      <c r="J391" t="str">
        <f>ca_rack!J397</f>
        <v>#N/A N/A</v>
      </c>
      <c r="K391" t="str">
        <f>ca_rack!K397</f>
        <v>#N/A N/A</v>
      </c>
      <c r="L391" t="str">
        <f>ca_rack!L397</f>
        <v>#N/A N/A</v>
      </c>
      <c r="M391" t="str">
        <f>ca_rack!M397</f>
        <v>#N/A N/A</v>
      </c>
    </row>
    <row r="392" spans="1:13" x14ac:dyDescent="0.2">
      <c r="A392" s="1">
        <f>ca_rack!A398</f>
        <v>37075</v>
      </c>
      <c r="B392" t="str">
        <f>ca_rack!B398</f>
        <v>#N/A N/A</v>
      </c>
      <c r="C392" t="str">
        <f>ca_rack!C398</f>
        <v>#N/A N/A</v>
      </c>
      <c r="D392" t="str">
        <f>ca_rack!D398</f>
        <v>#N/A N/A</v>
      </c>
      <c r="E392" t="str">
        <f>ca_rack!E398</f>
        <v>#N/A N/A</v>
      </c>
      <c r="F392" t="str">
        <f>ca_rack!F398</f>
        <v>#N/A N/A</v>
      </c>
      <c r="G392" t="str">
        <f>ca_rack!G398</f>
        <v>#N/A N/A</v>
      </c>
      <c r="H392" t="str">
        <f>ca_rack!H398</f>
        <v>#N/A N/A</v>
      </c>
      <c r="I392" t="str">
        <f>ca_rack!I398</f>
        <v>#N/A N/A</v>
      </c>
      <c r="J392" t="str">
        <f>ca_rack!J398</f>
        <v>#N/A N/A</v>
      </c>
      <c r="K392" t="str">
        <f>ca_rack!K398</f>
        <v>#N/A N/A</v>
      </c>
      <c r="L392" t="str">
        <f>ca_rack!L398</f>
        <v>#N/A N/A</v>
      </c>
      <c r="M392" t="str">
        <f>ca_rack!M398</f>
        <v>#N/A N/A</v>
      </c>
    </row>
    <row r="393" spans="1:13" x14ac:dyDescent="0.2">
      <c r="A393" s="1">
        <f>ca_rack!A399</f>
        <v>37076</v>
      </c>
      <c r="B393" t="str">
        <f>ca_rack!B399</f>
        <v>#N/A N/A</v>
      </c>
      <c r="C393" t="str">
        <f>ca_rack!C399</f>
        <v>#N/A N/A</v>
      </c>
      <c r="D393" t="str">
        <f>ca_rack!D399</f>
        <v>#N/A N/A</v>
      </c>
      <c r="E393" t="str">
        <f>ca_rack!E399</f>
        <v>#N/A N/A</v>
      </c>
      <c r="F393" t="str">
        <f>ca_rack!F399</f>
        <v>#N/A N/A</v>
      </c>
      <c r="G393" t="str">
        <f>ca_rack!G399</f>
        <v>#N/A N/A</v>
      </c>
      <c r="H393" t="str">
        <f>ca_rack!H399</f>
        <v>#N/A N/A</v>
      </c>
      <c r="I393" t="str">
        <f>ca_rack!I399</f>
        <v>#N/A N/A</v>
      </c>
      <c r="J393" t="str">
        <f>ca_rack!J399</f>
        <v>#N/A N/A</v>
      </c>
      <c r="K393" t="str">
        <f>ca_rack!K399</f>
        <v>#N/A N/A</v>
      </c>
      <c r="L393" t="str">
        <f>ca_rack!L399</f>
        <v>#N/A N/A</v>
      </c>
      <c r="M393" t="str">
        <f>ca_rack!M399</f>
        <v>#N/A N/A</v>
      </c>
    </row>
    <row r="394" spans="1:13" x14ac:dyDescent="0.2">
      <c r="A394" s="1">
        <f>ca_rack!A400</f>
        <v>37077</v>
      </c>
      <c r="B394" t="str">
        <f>ca_rack!B400</f>
        <v>#N/A N/A</v>
      </c>
      <c r="C394" t="str">
        <f>ca_rack!C400</f>
        <v>#N/A N/A</v>
      </c>
      <c r="D394" t="str">
        <f>ca_rack!D400</f>
        <v>#N/A N/A</v>
      </c>
      <c r="E394" t="str">
        <f>ca_rack!E400</f>
        <v>#N/A N/A</v>
      </c>
      <c r="F394" t="str">
        <f>ca_rack!F400</f>
        <v>#N/A N/A</v>
      </c>
      <c r="G394" t="str">
        <f>ca_rack!G400</f>
        <v>#N/A N/A</v>
      </c>
      <c r="H394" t="str">
        <f>ca_rack!H400</f>
        <v>#N/A N/A</v>
      </c>
      <c r="I394" t="str">
        <f>ca_rack!I400</f>
        <v>#N/A N/A</v>
      </c>
      <c r="J394" t="str">
        <f>ca_rack!J400</f>
        <v>#N/A N/A</v>
      </c>
      <c r="K394" t="str">
        <f>ca_rack!K400</f>
        <v>#N/A N/A</v>
      </c>
      <c r="L394" t="str">
        <f>ca_rack!L400</f>
        <v>#N/A N/A</v>
      </c>
      <c r="M394" t="str">
        <f>ca_rack!M400</f>
        <v>#N/A N/A</v>
      </c>
    </row>
    <row r="395" spans="1:13" x14ac:dyDescent="0.2">
      <c r="A395" s="1">
        <f>ca_rack!A401</f>
        <v>37078</v>
      </c>
      <c r="B395" t="str">
        <f>ca_rack!B401</f>
        <v>#N/A N/A</v>
      </c>
      <c r="C395" t="str">
        <f>ca_rack!C401</f>
        <v>#N/A N/A</v>
      </c>
      <c r="D395" t="str">
        <f>ca_rack!D401</f>
        <v>#N/A N/A</v>
      </c>
      <c r="E395" t="str">
        <f>ca_rack!E401</f>
        <v>#N/A N/A</v>
      </c>
      <c r="F395" t="str">
        <f>ca_rack!F401</f>
        <v>#N/A N/A</v>
      </c>
      <c r="G395" t="str">
        <f>ca_rack!G401</f>
        <v>#N/A N/A</v>
      </c>
      <c r="H395" t="str">
        <f>ca_rack!H401</f>
        <v>#N/A N/A</v>
      </c>
      <c r="I395" t="str">
        <f>ca_rack!I401</f>
        <v>#N/A N/A</v>
      </c>
      <c r="J395" t="str">
        <f>ca_rack!J401</f>
        <v>#N/A N/A</v>
      </c>
      <c r="K395" t="str">
        <f>ca_rack!K401</f>
        <v>#N/A N/A</v>
      </c>
      <c r="L395" t="str">
        <f>ca_rack!L401</f>
        <v>#N/A N/A</v>
      </c>
      <c r="M395" t="str">
        <f>ca_rack!M401</f>
        <v>#N/A N/A</v>
      </c>
    </row>
    <row r="396" spans="1:13" x14ac:dyDescent="0.2">
      <c r="A396" s="1">
        <f>ca_rack!A402</f>
        <v>37081</v>
      </c>
      <c r="B396" t="str">
        <f>ca_rack!B402</f>
        <v>#N/A N/A</v>
      </c>
      <c r="C396" t="str">
        <f>ca_rack!C402</f>
        <v>#N/A N/A</v>
      </c>
      <c r="D396" t="str">
        <f>ca_rack!D402</f>
        <v>#N/A N/A</v>
      </c>
      <c r="E396" t="str">
        <f>ca_rack!E402</f>
        <v>#N/A N/A</v>
      </c>
      <c r="F396" t="str">
        <f>ca_rack!F402</f>
        <v>#N/A N/A</v>
      </c>
      <c r="G396" t="str">
        <f>ca_rack!G402</f>
        <v>#N/A N/A</v>
      </c>
      <c r="H396" t="str">
        <f>ca_rack!H402</f>
        <v>#N/A N/A</v>
      </c>
      <c r="I396" t="str">
        <f>ca_rack!I402</f>
        <v>#N/A N/A</v>
      </c>
      <c r="J396" t="str">
        <f>ca_rack!J402</f>
        <v>#N/A N/A</v>
      </c>
      <c r="K396" t="str">
        <f>ca_rack!K402</f>
        <v>#N/A N/A</v>
      </c>
      <c r="L396" t="str">
        <f>ca_rack!L402</f>
        <v>#N/A N/A</v>
      </c>
      <c r="M396" t="str">
        <f>ca_rack!M402</f>
        <v>#N/A N/A</v>
      </c>
    </row>
    <row r="397" spans="1:13" x14ac:dyDescent="0.2">
      <c r="A397" s="1">
        <f>ca_rack!A403</f>
        <v>37082</v>
      </c>
      <c r="B397" t="str">
        <f>ca_rack!B403</f>
        <v>#N/A N/A</v>
      </c>
      <c r="C397" t="str">
        <f>ca_rack!C403</f>
        <v>#N/A N/A</v>
      </c>
      <c r="D397" t="str">
        <f>ca_rack!D403</f>
        <v>#N/A N/A</v>
      </c>
      <c r="E397" t="str">
        <f>ca_rack!E403</f>
        <v>#N/A N/A</v>
      </c>
      <c r="F397" t="str">
        <f>ca_rack!F403</f>
        <v>#N/A N/A</v>
      </c>
      <c r="G397" t="str">
        <f>ca_rack!G403</f>
        <v>#N/A N/A</v>
      </c>
      <c r="H397" t="str">
        <f>ca_rack!H403</f>
        <v>#N/A N/A</v>
      </c>
      <c r="I397" t="str">
        <f>ca_rack!I403</f>
        <v>#N/A N/A</v>
      </c>
      <c r="J397" t="str">
        <f>ca_rack!J403</f>
        <v>#N/A N/A</v>
      </c>
      <c r="K397" t="str">
        <f>ca_rack!K403</f>
        <v>#N/A N/A</v>
      </c>
      <c r="L397" t="str">
        <f>ca_rack!L403</f>
        <v>#N/A N/A</v>
      </c>
      <c r="M397" t="str">
        <f>ca_rack!M403</f>
        <v>#N/A N/A</v>
      </c>
    </row>
    <row r="398" spans="1:13" x14ac:dyDescent="0.2">
      <c r="A398" s="1">
        <f>ca_rack!A404</f>
        <v>37083</v>
      </c>
      <c r="B398" t="str">
        <f>ca_rack!B404</f>
        <v>#N/A N/A</v>
      </c>
      <c r="C398" t="str">
        <f>ca_rack!C404</f>
        <v>#N/A N/A</v>
      </c>
      <c r="D398" t="str">
        <f>ca_rack!D404</f>
        <v>#N/A N/A</v>
      </c>
      <c r="E398" t="str">
        <f>ca_rack!E404</f>
        <v>#N/A N/A</v>
      </c>
      <c r="F398" t="str">
        <f>ca_rack!F404</f>
        <v>#N/A N/A</v>
      </c>
      <c r="G398" t="str">
        <f>ca_rack!G404</f>
        <v>#N/A N/A</v>
      </c>
      <c r="H398" t="str">
        <f>ca_rack!H404</f>
        <v>#N/A N/A</v>
      </c>
      <c r="I398" t="str">
        <f>ca_rack!I404</f>
        <v>#N/A N/A</v>
      </c>
      <c r="J398" t="str">
        <f>ca_rack!J404</f>
        <v>#N/A N/A</v>
      </c>
      <c r="K398" t="str">
        <f>ca_rack!K404</f>
        <v>#N/A N/A</v>
      </c>
      <c r="L398" t="str">
        <f>ca_rack!L404</f>
        <v>#N/A N/A</v>
      </c>
      <c r="M398" t="str">
        <f>ca_rack!M404</f>
        <v>#N/A N/A</v>
      </c>
    </row>
    <row r="399" spans="1:13" x14ac:dyDescent="0.2">
      <c r="A399" s="1">
        <f>ca_rack!A405</f>
        <v>37084</v>
      </c>
      <c r="B399" t="str">
        <f>ca_rack!B405</f>
        <v>#N/A N/A</v>
      </c>
      <c r="C399" t="str">
        <f>ca_rack!C405</f>
        <v>#N/A N/A</v>
      </c>
      <c r="D399" t="str">
        <f>ca_rack!D405</f>
        <v>#N/A N/A</v>
      </c>
      <c r="E399" t="str">
        <f>ca_rack!E405</f>
        <v>#N/A N/A</v>
      </c>
      <c r="F399" t="str">
        <f>ca_rack!F405</f>
        <v>#N/A N/A</v>
      </c>
      <c r="G399" t="str">
        <f>ca_rack!G405</f>
        <v>#N/A N/A</v>
      </c>
      <c r="H399" t="str">
        <f>ca_rack!H405</f>
        <v>#N/A N/A</v>
      </c>
      <c r="I399" t="str">
        <f>ca_rack!I405</f>
        <v>#N/A N/A</v>
      </c>
      <c r="J399" t="str">
        <f>ca_rack!J405</f>
        <v>#N/A N/A</v>
      </c>
      <c r="K399" t="str">
        <f>ca_rack!K405</f>
        <v>#N/A N/A</v>
      </c>
      <c r="L399" t="str">
        <f>ca_rack!L405</f>
        <v>#N/A N/A</v>
      </c>
      <c r="M399" t="str">
        <f>ca_rack!M405</f>
        <v>#N/A N/A</v>
      </c>
    </row>
    <row r="400" spans="1:13" x14ac:dyDescent="0.2">
      <c r="A400" s="1">
        <f>ca_rack!A406</f>
        <v>37085</v>
      </c>
      <c r="B400" t="str">
        <f>ca_rack!B406</f>
        <v>#N/A N/A</v>
      </c>
      <c r="C400" t="str">
        <f>ca_rack!C406</f>
        <v>#N/A N/A</v>
      </c>
      <c r="D400" t="str">
        <f>ca_rack!D406</f>
        <v>#N/A N/A</v>
      </c>
      <c r="E400" t="str">
        <f>ca_rack!E406</f>
        <v>#N/A N/A</v>
      </c>
      <c r="F400" t="str">
        <f>ca_rack!F406</f>
        <v>#N/A N/A</v>
      </c>
      <c r="G400" t="str">
        <f>ca_rack!G406</f>
        <v>#N/A N/A</v>
      </c>
      <c r="H400" t="str">
        <f>ca_rack!H406</f>
        <v>#N/A N/A</v>
      </c>
      <c r="I400" t="str">
        <f>ca_rack!I406</f>
        <v>#N/A N/A</v>
      </c>
      <c r="J400" t="str">
        <f>ca_rack!J406</f>
        <v>#N/A N/A</v>
      </c>
      <c r="K400" t="str">
        <f>ca_rack!K406</f>
        <v>#N/A N/A</v>
      </c>
      <c r="L400" t="str">
        <f>ca_rack!L406</f>
        <v>#N/A N/A</v>
      </c>
      <c r="M400" t="str">
        <f>ca_rack!M406</f>
        <v>#N/A N/A</v>
      </c>
    </row>
    <row r="401" spans="1:13" x14ac:dyDescent="0.2">
      <c r="A401" s="1">
        <f>ca_rack!A407</f>
        <v>37088</v>
      </c>
      <c r="B401" t="str">
        <f>ca_rack!B407</f>
        <v>#N/A N/A</v>
      </c>
      <c r="C401" t="str">
        <f>ca_rack!C407</f>
        <v>#N/A N/A</v>
      </c>
      <c r="D401" t="str">
        <f>ca_rack!D407</f>
        <v>#N/A N/A</v>
      </c>
      <c r="E401" t="str">
        <f>ca_rack!E407</f>
        <v>#N/A N/A</v>
      </c>
      <c r="F401" t="str">
        <f>ca_rack!F407</f>
        <v>#N/A N/A</v>
      </c>
      <c r="G401" t="str">
        <f>ca_rack!G407</f>
        <v>#N/A N/A</v>
      </c>
      <c r="H401" t="str">
        <f>ca_rack!H407</f>
        <v>#N/A N/A</v>
      </c>
      <c r="I401" t="str">
        <f>ca_rack!I407</f>
        <v>#N/A N/A</v>
      </c>
      <c r="J401" t="str">
        <f>ca_rack!J407</f>
        <v>#N/A N/A</v>
      </c>
      <c r="K401" t="str">
        <f>ca_rack!K407</f>
        <v>#N/A N/A</v>
      </c>
      <c r="L401" t="str">
        <f>ca_rack!L407</f>
        <v>#N/A N/A</v>
      </c>
      <c r="M401" t="str">
        <f>ca_rack!M407</f>
        <v>#N/A N/A</v>
      </c>
    </row>
    <row r="402" spans="1:13" x14ac:dyDescent="0.2">
      <c r="A402" s="1">
        <f>ca_rack!A408</f>
        <v>37089</v>
      </c>
      <c r="B402" t="str">
        <f>ca_rack!B408</f>
        <v>#N/A N/A</v>
      </c>
      <c r="C402" t="str">
        <f>ca_rack!C408</f>
        <v>#N/A N/A</v>
      </c>
      <c r="D402" t="str">
        <f>ca_rack!D408</f>
        <v>#N/A N/A</v>
      </c>
      <c r="E402" t="str">
        <f>ca_rack!E408</f>
        <v>#N/A N/A</v>
      </c>
      <c r="F402" t="str">
        <f>ca_rack!F408</f>
        <v>#N/A N/A</v>
      </c>
      <c r="G402" t="str">
        <f>ca_rack!G408</f>
        <v>#N/A N/A</v>
      </c>
      <c r="H402" t="str">
        <f>ca_rack!H408</f>
        <v>#N/A N/A</v>
      </c>
      <c r="I402" t="str">
        <f>ca_rack!I408</f>
        <v>#N/A N/A</v>
      </c>
      <c r="J402" t="str">
        <f>ca_rack!J408</f>
        <v>#N/A N/A</v>
      </c>
      <c r="K402" t="str">
        <f>ca_rack!K408</f>
        <v>#N/A N/A</v>
      </c>
      <c r="L402" t="str">
        <f>ca_rack!L408</f>
        <v>#N/A N/A</v>
      </c>
      <c r="M402" t="str">
        <f>ca_rack!M408</f>
        <v>#N/A N/A</v>
      </c>
    </row>
    <row r="403" spans="1:13" x14ac:dyDescent="0.2">
      <c r="A403" s="1">
        <f>ca_rack!A409</f>
        <v>37090</v>
      </c>
      <c r="B403" t="str">
        <f>ca_rack!B409</f>
        <v>#N/A N/A</v>
      </c>
      <c r="C403" t="str">
        <f>ca_rack!C409</f>
        <v>#N/A N/A</v>
      </c>
      <c r="D403" t="str">
        <f>ca_rack!D409</f>
        <v>#N/A N/A</v>
      </c>
      <c r="E403" t="str">
        <f>ca_rack!E409</f>
        <v>#N/A N/A</v>
      </c>
      <c r="F403" t="str">
        <f>ca_rack!F409</f>
        <v>#N/A N/A</v>
      </c>
      <c r="G403" t="str">
        <f>ca_rack!G409</f>
        <v>#N/A N/A</v>
      </c>
      <c r="H403" t="str">
        <f>ca_rack!H409</f>
        <v>#N/A N/A</v>
      </c>
      <c r="I403" t="str">
        <f>ca_rack!I409</f>
        <v>#N/A N/A</v>
      </c>
      <c r="J403" t="str">
        <f>ca_rack!J409</f>
        <v>#N/A N/A</v>
      </c>
      <c r="K403" t="str">
        <f>ca_rack!K409</f>
        <v>#N/A N/A</v>
      </c>
      <c r="L403" t="str">
        <f>ca_rack!L409</f>
        <v>#N/A N/A</v>
      </c>
      <c r="M403" t="str">
        <f>ca_rack!M409</f>
        <v>#N/A N/A</v>
      </c>
    </row>
    <row r="404" spans="1:13" x14ac:dyDescent="0.2">
      <c r="A404" s="1">
        <f>ca_rack!A410</f>
        <v>37091</v>
      </c>
      <c r="B404" t="str">
        <f>ca_rack!B410</f>
        <v>#N/A N/A</v>
      </c>
      <c r="C404" t="str">
        <f>ca_rack!C410</f>
        <v>#N/A N/A</v>
      </c>
      <c r="D404" t="str">
        <f>ca_rack!D410</f>
        <v>#N/A N/A</v>
      </c>
      <c r="E404" t="str">
        <f>ca_rack!E410</f>
        <v>#N/A N/A</v>
      </c>
      <c r="F404" t="str">
        <f>ca_rack!F410</f>
        <v>#N/A N/A</v>
      </c>
      <c r="G404" t="str">
        <f>ca_rack!G410</f>
        <v>#N/A N/A</v>
      </c>
      <c r="H404" t="str">
        <f>ca_rack!H410</f>
        <v>#N/A N/A</v>
      </c>
      <c r="I404" t="str">
        <f>ca_rack!I410</f>
        <v>#N/A N/A</v>
      </c>
      <c r="J404" t="str">
        <f>ca_rack!J410</f>
        <v>#N/A N/A</v>
      </c>
      <c r="K404" t="str">
        <f>ca_rack!K410</f>
        <v>#N/A N/A</v>
      </c>
      <c r="L404" t="str">
        <f>ca_rack!L410</f>
        <v>#N/A N/A</v>
      </c>
      <c r="M404" t="str">
        <f>ca_rack!M410</f>
        <v>#N/A N/A</v>
      </c>
    </row>
    <row r="405" spans="1:13" x14ac:dyDescent="0.2">
      <c r="A405" s="1">
        <f>ca_rack!A411</f>
        <v>37092</v>
      </c>
      <c r="B405" t="str">
        <f>ca_rack!B411</f>
        <v>#N/A N/A</v>
      </c>
      <c r="C405" t="str">
        <f>ca_rack!C411</f>
        <v>#N/A N/A</v>
      </c>
      <c r="D405" t="str">
        <f>ca_rack!D411</f>
        <v>#N/A N/A</v>
      </c>
      <c r="E405" t="str">
        <f>ca_rack!E411</f>
        <v>#N/A N/A</v>
      </c>
      <c r="F405" t="str">
        <f>ca_rack!F411</f>
        <v>#N/A N/A</v>
      </c>
      <c r="G405" t="str">
        <f>ca_rack!G411</f>
        <v>#N/A N/A</v>
      </c>
      <c r="H405" t="str">
        <f>ca_rack!H411</f>
        <v>#N/A N/A</v>
      </c>
      <c r="I405" t="str">
        <f>ca_rack!I411</f>
        <v>#N/A N/A</v>
      </c>
      <c r="J405" t="str">
        <f>ca_rack!J411</f>
        <v>#N/A N/A</v>
      </c>
      <c r="K405" t="str">
        <f>ca_rack!K411</f>
        <v>#N/A N/A</v>
      </c>
      <c r="L405" t="str">
        <f>ca_rack!L411</f>
        <v>#N/A N/A</v>
      </c>
      <c r="M405" t="str">
        <f>ca_rack!M411</f>
        <v>#N/A N/A</v>
      </c>
    </row>
    <row r="406" spans="1:13" x14ac:dyDescent="0.2">
      <c r="A406" s="1">
        <f>ca_rack!A412</f>
        <v>37095</v>
      </c>
      <c r="B406" t="str">
        <f>ca_rack!B412</f>
        <v>#N/A N/A</v>
      </c>
      <c r="C406" t="str">
        <f>ca_rack!C412</f>
        <v>#N/A N/A</v>
      </c>
      <c r="D406" t="str">
        <f>ca_rack!D412</f>
        <v>#N/A N/A</v>
      </c>
      <c r="E406" t="str">
        <f>ca_rack!E412</f>
        <v>#N/A N/A</v>
      </c>
      <c r="F406" t="str">
        <f>ca_rack!F412</f>
        <v>#N/A N/A</v>
      </c>
      <c r="G406" t="str">
        <f>ca_rack!G412</f>
        <v>#N/A N/A</v>
      </c>
      <c r="H406" t="str">
        <f>ca_rack!H412</f>
        <v>#N/A N/A</v>
      </c>
      <c r="I406" t="str">
        <f>ca_rack!I412</f>
        <v>#N/A N/A</v>
      </c>
      <c r="J406" t="str">
        <f>ca_rack!J412</f>
        <v>#N/A N/A</v>
      </c>
      <c r="K406" t="str">
        <f>ca_rack!K412</f>
        <v>#N/A N/A</v>
      </c>
      <c r="L406" t="str">
        <f>ca_rack!L412</f>
        <v>#N/A N/A</v>
      </c>
      <c r="M406" t="str">
        <f>ca_rack!M412</f>
        <v>#N/A N/A</v>
      </c>
    </row>
    <row r="407" spans="1:13" x14ac:dyDescent="0.2">
      <c r="A407" s="1">
        <f>ca_rack!A413</f>
        <v>37096</v>
      </c>
      <c r="B407" t="str">
        <f>ca_rack!B413</f>
        <v>#N/A N/A</v>
      </c>
      <c r="C407" t="str">
        <f>ca_rack!C413</f>
        <v>#N/A N/A</v>
      </c>
      <c r="D407" t="str">
        <f>ca_rack!D413</f>
        <v>#N/A N/A</v>
      </c>
      <c r="E407" t="str">
        <f>ca_rack!E413</f>
        <v>#N/A N/A</v>
      </c>
      <c r="F407" t="str">
        <f>ca_rack!F413</f>
        <v>#N/A N/A</v>
      </c>
      <c r="G407" t="str">
        <f>ca_rack!G413</f>
        <v>#N/A N/A</v>
      </c>
      <c r="H407" t="str">
        <f>ca_rack!H413</f>
        <v>#N/A N/A</v>
      </c>
      <c r="I407" t="str">
        <f>ca_rack!I413</f>
        <v>#N/A N/A</v>
      </c>
      <c r="J407" t="str">
        <f>ca_rack!J413</f>
        <v>#N/A N/A</v>
      </c>
      <c r="K407" t="str">
        <f>ca_rack!K413</f>
        <v>#N/A N/A</v>
      </c>
      <c r="L407" t="str">
        <f>ca_rack!L413</f>
        <v>#N/A N/A</v>
      </c>
      <c r="M407" t="str">
        <f>ca_rack!M413</f>
        <v>#N/A N/A</v>
      </c>
    </row>
    <row r="408" spans="1:13" x14ac:dyDescent="0.2">
      <c r="A408" s="1">
        <f>ca_rack!A414</f>
        <v>37097</v>
      </c>
      <c r="B408" t="str">
        <f>ca_rack!B414</f>
        <v>#N/A N/A</v>
      </c>
      <c r="C408" t="str">
        <f>ca_rack!C414</f>
        <v>#N/A N/A</v>
      </c>
      <c r="D408" t="str">
        <f>ca_rack!D414</f>
        <v>#N/A N/A</v>
      </c>
      <c r="E408" t="str">
        <f>ca_rack!E414</f>
        <v>#N/A N/A</v>
      </c>
      <c r="F408" t="str">
        <f>ca_rack!F414</f>
        <v>#N/A N/A</v>
      </c>
      <c r="G408" t="str">
        <f>ca_rack!G414</f>
        <v>#N/A N/A</v>
      </c>
      <c r="H408" t="str">
        <f>ca_rack!H414</f>
        <v>#N/A N/A</v>
      </c>
      <c r="I408" t="str">
        <f>ca_rack!I414</f>
        <v>#N/A N/A</v>
      </c>
      <c r="J408" t="str">
        <f>ca_rack!J414</f>
        <v>#N/A N/A</v>
      </c>
      <c r="K408" t="str">
        <f>ca_rack!K414</f>
        <v>#N/A N/A</v>
      </c>
      <c r="L408" t="str">
        <f>ca_rack!L414</f>
        <v>#N/A N/A</v>
      </c>
      <c r="M408" t="str">
        <f>ca_rack!M414</f>
        <v>#N/A N/A</v>
      </c>
    </row>
    <row r="409" spans="1:13" x14ac:dyDescent="0.2">
      <c r="A409" s="1">
        <f>ca_rack!A415</f>
        <v>37098</v>
      </c>
      <c r="B409" t="str">
        <f>ca_rack!B415</f>
        <v>#N/A N/A</v>
      </c>
      <c r="C409" t="str">
        <f>ca_rack!C415</f>
        <v>#N/A N/A</v>
      </c>
      <c r="D409" t="str">
        <f>ca_rack!D415</f>
        <v>#N/A N/A</v>
      </c>
      <c r="E409" t="str">
        <f>ca_rack!E415</f>
        <v>#N/A N/A</v>
      </c>
      <c r="F409" t="str">
        <f>ca_rack!F415</f>
        <v>#N/A N/A</v>
      </c>
      <c r="G409" t="str">
        <f>ca_rack!G415</f>
        <v>#N/A N/A</v>
      </c>
      <c r="H409" t="str">
        <f>ca_rack!H415</f>
        <v>#N/A N/A</v>
      </c>
      <c r="I409" t="str">
        <f>ca_rack!I415</f>
        <v>#N/A N/A</v>
      </c>
      <c r="J409" t="str">
        <f>ca_rack!J415</f>
        <v>#N/A N/A</v>
      </c>
      <c r="K409" t="str">
        <f>ca_rack!K415</f>
        <v>#N/A N/A</v>
      </c>
      <c r="L409" t="str">
        <f>ca_rack!L415</f>
        <v>#N/A N/A</v>
      </c>
      <c r="M409" t="str">
        <f>ca_rack!M415</f>
        <v>#N/A N/A</v>
      </c>
    </row>
    <row r="410" spans="1:13" x14ac:dyDescent="0.2">
      <c r="A410" s="1">
        <f>ca_rack!A416</f>
        <v>37099</v>
      </c>
      <c r="B410" t="str">
        <f>ca_rack!B416</f>
        <v>#N/A N/A</v>
      </c>
      <c r="C410" t="str">
        <f>ca_rack!C416</f>
        <v>#N/A N/A</v>
      </c>
      <c r="D410" t="str">
        <f>ca_rack!D416</f>
        <v>#N/A N/A</v>
      </c>
      <c r="E410" t="str">
        <f>ca_rack!E416</f>
        <v>#N/A N/A</v>
      </c>
      <c r="F410" t="str">
        <f>ca_rack!F416</f>
        <v>#N/A N/A</v>
      </c>
      <c r="G410" t="str">
        <f>ca_rack!G416</f>
        <v>#N/A N/A</v>
      </c>
      <c r="H410" t="str">
        <f>ca_rack!H416</f>
        <v>#N/A N/A</v>
      </c>
      <c r="I410" t="str">
        <f>ca_rack!I416</f>
        <v>#N/A N/A</v>
      </c>
      <c r="J410" t="str">
        <f>ca_rack!J416</f>
        <v>#N/A N/A</v>
      </c>
      <c r="K410" t="str">
        <f>ca_rack!K416</f>
        <v>#N/A N/A</v>
      </c>
      <c r="L410" t="str">
        <f>ca_rack!L416</f>
        <v>#N/A N/A</v>
      </c>
      <c r="M410" t="str">
        <f>ca_rack!M416</f>
        <v>#N/A N/A</v>
      </c>
    </row>
    <row r="411" spans="1:13" x14ac:dyDescent="0.2">
      <c r="A411" s="1">
        <f>ca_rack!A417</f>
        <v>37102</v>
      </c>
      <c r="B411" t="str">
        <f>ca_rack!B417</f>
        <v>#N/A N/A</v>
      </c>
      <c r="C411" t="str">
        <f>ca_rack!C417</f>
        <v>#N/A N/A</v>
      </c>
      <c r="D411" t="str">
        <f>ca_rack!D417</f>
        <v>#N/A N/A</v>
      </c>
      <c r="E411" t="str">
        <f>ca_rack!E417</f>
        <v>#N/A N/A</v>
      </c>
      <c r="F411" t="str">
        <f>ca_rack!F417</f>
        <v>#N/A N/A</v>
      </c>
      <c r="G411" t="str">
        <f>ca_rack!G417</f>
        <v>#N/A N/A</v>
      </c>
      <c r="H411" t="str">
        <f>ca_rack!H417</f>
        <v>#N/A N/A</v>
      </c>
      <c r="I411" t="str">
        <f>ca_rack!I417</f>
        <v>#N/A N/A</v>
      </c>
      <c r="J411" t="str">
        <f>ca_rack!J417</f>
        <v>#N/A N/A</v>
      </c>
      <c r="K411" t="str">
        <f>ca_rack!K417</f>
        <v>#N/A N/A</v>
      </c>
      <c r="L411" t="str">
        <f>ca_rack!L417</f>
        <v>#N/A N/A</v>
      </c>
      <c r="M411" t="str">
        <f>ca_rack!M417</f>
        <v>#N/A N/A</v>
      </c>
    </row>
    <row r="412" spans="1:13" x14ac:dyDescent="0.2">
      <c r="A412" s="1">
        <f>ca_rack!A418</f>
        <v>37103</v>
      </c>
      <c r="B412" t="str">
        <f>ca_rack!B418</f>
        <v>#N/A N/A</v>
      </c>
      <c r="C412" t="str">
        <f>ca_rack!C418</f>
        <v>#N/A N/A</v>
      </c>
      <c r="D412" t="str">
        <f>ca_rack!D418</f>
        <v>#N/A N/A</v>
      </c>
      <c r="E412" t="str">
        <f>ca_rack!E418</f>
        <v>#N/A N/A</v>
      </c>
      <c r="F412" t="str">
        <f>ca_rack!F418</f>
        <v>#N/A N/A</v>
      </c>
      <c r="G412" t="str">
        <f>ca_rack!G418</f>
        <v>#N/A N/A</v>
      </c>
      <c r="H412" t="str">
        <f>ca_rack!H418</f>
        <v>#N/A N/A</v>
      </c>
      <c r="I412" t="str">
        <f>ca_rack!I418</f>
        <v>#N/A N/A</v>
      </c>
      <c r="J412" t="str">
        <f>ca_rack!J418</f>
        <v>#N/A N/A</v>
      </c>
      <c r="K412" t="str">
        <f>ca_rack!K418</f>
        <v>#N/A N/A</v>
      </c>
      <c r="L412" t="str">
        <f>ca_rack!L418</f>
        <v>#N/A N/A</v>
      </c>
      <c r="M412" t="str">
        <f>ca_rack!M418</f>
        <v>#N/A N/A</v>
      </c>
    </row>
    <row r="413" spans="1:13" x14ac:dyDescent="0.2">
      <c r="A413" s="1">
        <f>ca_rack!A419</f>
        <v>37104</v>
      </c>
      <c r="B413" t="str">
        <f>ca_rack!B419</f>
        <v>#N/A N/A</v>
      </c>
      <c r="C413" t="str">
        <f>ca_rack!C419</f>
        <v>#N/A N/A</v>
      </c>
      <c r="D413" t="str">
        <f>ca_rack!D419</f>
        <v>#N/A N/A</v>
      </c>
      <c r="E413" t="str">
        <f>ca_rack!E419</f>
        <v>#N/A N/A</v>
      </c>
      <c r="F413" t="str">
        <f>ca_rack!F419</f>
        <v>#N/A N/A</v>
      </c>
      <c r="G413" t="str">
        <f>ca_rack!G419</f>
        <v>#N/A N/A</v>
      </c>
      <c r="H413" t="str">
        <f>ca_rack!H419</f>
        <v>#N/A N/A</v>
      </c>
      <c r="I413" t="str">
        <f>ca_rack!I419</f>
        <v>#N/A N/A</v>
      </c>
      <c r="J413" t="str">
        <f>ca_rack!J419</f>
        <v>#N/A N/A</v>
      </c>
      <c r="K413" t="str">
        <f>ca_rack!K419</f>
        <v>#N/A N/A</v>
      </c>
      <c r="L413" t="str">
        <f>ca_rack!L419</f>
        <v>#N/A N/A</v>
      </c>
      <c r="M413" t="str">
        <f>ca_rack!M419</f>
        <v>#N/A N/A</v>
      </c>
    </row>
    <row r="414" spans="1:13" x14ac:dyDescent="0.2">
      <c r="A414" s="1">
        <f>ca_rack!A420</f>
        <v>37105</v>
      </c>
      <c r="B414" t="str">
        <f>ca_rack!B420</f>
        <v>#N/A N/A</v>
      </c>
      <c r="C414" t="str">
        <f>ca_rack!C420</f>
        <v>#N/A N/A</v>
      </c>
      <c r="D414" t="str">
        <f>ca_rack!D420</f>
        <v>#N/A N/A</v>
      </c>
      <c r="E414" t="str">
        <f>ca_rack!E420</f>
        <v>#N/A N/A</v>
      </c>
      <c r="F414" t="str">
        <f>ca_rack!F420</f>
        <v>#N/A N/A</v>
      </c>
      <c r="G414" t="str">
        <f>ca_rack!G420</f>
        <v>#N/A N/A</v>
      </c>
      <c r="H414" t="str">
        <f>ca_rack!H420</f>
        <v>#N/A N/A</v>
      </c>
      <c r="I414" t="str">
        <f>ca_rack!I420</f>
        <v>#N/A N/A</v>
      </c>
      <c r="J414" t="str">
        <f>ca_rack!J420</f>
        <v>#N/A N/A</v>
      </c>
      <c r="K414" t="str">
        <f>ca_rack!K420</f>
        <v>#N/A N/A</v>
      </c>
      <c r="L414" t="str">
        <f>ca_rack!L420</f>
        <v>#N/A N/A</v>
      </c>
      <c r="M414" t="str">
        <f>ca_rack!M420</f>
        <v>#N/A N/A</v>
      </c>
    </row>
    <row r="415" spans="1:13" x14ac:dyDescent="0.2">
      <c r="A415" s="1">
        <f>ca_rack!A421</f>
        <v>37106</v>
      </c>
      <c r="B415" t="str">
        <f>ca_rack!B421</f>
        <v>#N/A N/A</v>
      </c>
      <c r="C415" t="str">
        <f>ca_rack!C421</f>
        <v>#N/A N/A</v>
      </c>
      <c r="D415" t="str">
        <f>ca_rack!D421</f>
        <v>#N/A N/A</v>
      </c>
      <c r="E415" t="str">
        <f>ca_rack!E421</f>
        <v>#N/A N/A</v>
      </c>
      <c r="F415" t="str">
        <f>ca_rack!F421</f>
        <v>#N/A N/A</v>
      </c>
      <c r="G415" t="str">
        <f>ca_rack!G421</f>
        <v>#N/A N/A</v>
      </c>
      <c r="H415" t="str">
        <f>ca_rack!H421</f>
        <v>#N/A N/A</v>
      </c>
      <c r="I415" t="str">
        <f>ca_rack!I421</f>
        <v>#N/A N/A</v>
      </c>
      <c r="J415" t="str">
        <f>ca_rack!J421</f>
        <v>#N/A N/A</v>
      </c>
      <c r="K415" t="str">
        <f>ca_rack!K421</f>
        <v>#N/A N/A</v>
      </c>
      <c r="L415" t="str">
        <f>ca_rack!L421</f>
        <v>#N/A N/A</v>
      </c>
      <c r="M415" t="str">
        <f>ca_rack!M421</f>
        <v>#N/A N/A</v>
      </c>
    </row>
    <row r="416" spans="1:13" x14ac:dyDescent="0.2">
      <c r="A416" s="1">
        <f>ca_rack!A422</f>
        <v>37109</v>
      </c>
      <c r="B416" t="str">
        <f>ca_rack!B422</f>
        <v>#N/A N/A</v>
      </c>
      <c r="C416" t="str">
        <f>ca_rack!C422</f>
        <v>#N/A N/A</v>
      </c>
      <c r="D416" t="str">
        <f>ca_rack!D422</f>
        <v>#N/A N/A</v>
      </c>
      <c r="E416" t="str">
        <f>ca_rack!E422</f>
        <v>#N/A N/A</v>
      </c>
      <c r="F416" t="str">
        <f>ca_rack!F422</f>
        <v>#N/A N/A</v>
      </c>
      <c r="G416" t="str">
        <f>ca_rack!G422</f>
        <v>#N/A N/A</v>
      </c>
      <c r="H416" t="str">
        <f>ca_rack!H422</f>
        <v>#N/A N/A</v>
      </c>
      <c r="I416" t="str">
        <f>ca_rack!I422</f>
        <v>#N/A N/A</v>
      </c>
      <c r="J416" t="str">
        <f>ca_rack!J422</f>
        <v>#N/A N/A</v>
      </c>
      <c r="K416" t="str">
        <f>ca_rack!K422</f>
        <v>#N/A N/A</v>
      </c>
      <c r="L416" t="str">
        <f>ca_rack!L422</f>
        <v>#N/A N/A</v>
      </c>
      <c r="M416" t="str">
        <f>ca_rack!M422</f>
        <v>#N/A N/A</v>
      </c>
    </row>
    <row r="417" spans="1:13" x14ac:dyDescent="0.2">
      <c r="A417" s="1">
        <f>ca_rack!A423</f>
        <v>37110</v>
      </c>
      <c r="B417" t="str">
        <f>ca_rack!B423</f>
        <v>#N/A N/A</v>
      </c>
      <c r="C417" t="str">
        <f>ca_rack!C423</f>
        <v>#N/A N/A</v>
      </c>
      <c r="D417" t="str">
        <f>ca_rack!D423</f>
        <v>#N/A N/A</v>
      </c>
      <c r="E417" t="str">
        <f>ca_rack!E423</f>
        <v>#N/A N/A</v>
      </c>
      <c r="F417" t="str">
        <f>ca_rack!F423</f>
        <v>#N/A N/A</v>
      </c>
      <c r="G417" t="str">
        <f>ca_rack!G423</f>
        <v>#N/A N/A</v>
      </c>
      <c r="H417" t="str">
        <f>ca_rack!H423</f>
        <v>#N/A N/A</v>
      </c>
      <c r="I417" t="str">
        <f>ca_rack!I423</f>
        <v>#N/A N/A</v>
      </c>
      <c r="J417" t="str">
        <f>ca_rack!J423</f>
        <v>#N/A N/A</v>
      </c>
      <c r="K417" t="str">
        <f>ca_rack!K423</f>
        <v>#N/A N/A</v>
      </c>
      <c r="L417" t="str">
        <f>ca_rack!L423</f>
        <v>#N/A N/A</v>
      </c>
      <c r="M417" t="str">
        <f>ca_rack!M423</f>
        <v>#N/A N/A</v>
      </c>
    </row>
    <row r="418" spans="1:13" x14ac:dyDescent="0.2">
      <c r="A418" s="1">
        <f>ca_rack!A424</f>
        <v>37111</v>
      </c>
      <c r="B418" t="str">
        <f>ca_rack!B424</f>
        <v>#N/A N/A</v>
      </c>
      <c r="C418" t="str">
        <f>ca_rack!C424</f>
        <v>#N/A N/A</v>
      </c>
      <c r="D418" t="str">
        <f>ca_rack!D424</f>
        <v>#N/A N/A</v>
      </c>
      <c r="E418" t="str">
        <f>ca_rack!E424</f>
        <v>#N/A N/A</v>
      </c>
      <c r="F418" t="str">
        <f>ca_rack!F424</f>
        <v>#N/A N/A</v>
      </c>
      <c r="G418" t="str">
        <f>ca_rack!G424</f>
        <v>#N/A N/A</v>
      </c>
      <c r="H418" t="str">
        <f>ca_rack!H424</f>
        <v>#N/A N/A</v>
      </c>
      <c r="I418" t="str">
        <f>ca_rack!I424</f>
        <v>#N/A N/A</v>
      </c>
      <c r="J418" t="str">
        <f>ca_rack!J424</f>
        <v>#N/A N/A</v>
      </c>
      <c r="K418" t="str">
        <f>ca_rack!K424</f>
        <v>#N/A N/A</v>
      </c>
      <c r="L418" t="str">
        <f>ca_rack!L424</f>
        <v>#N/A N/A</v>
      </c>
      <c r="M418" t="str">
        <f>ca_rack!M424</f>
        <v>#N/A N/A</v>
      </c>
    </row>
    <row r="419" spans="1:13" x14ac:dyDescent="0.2">
      <c r="A419" s="1">
        <f>ca_rack!A425</f>
        <v>37112</v>
      </c>
      <c r="B419" t="str">
        <f>ca_rack!B425</f>
        <v>#N/A N/A</v>
      </c>
      <c r="C419" t="str">
        <f>ca_rack!C425</f>
        <v>#N/A N/A</v>
      </c>
      <c r="D419" t="str">
        <f>ca_rack!D425</f>
        <v>#N/A N/A</v>
      </c>
      <c r="E419" t="str">
        <f>ca_rack!E425</f>
        <v>#N/A N/A</v>
      </c>
      <c r="F419" t="str">
        <f>ca_rack!F425</f>
        <v>#N/A N/A</v>
      </c>
      <c r="G419" t="str">
        <f>ca_rack!G425</f>
        <v>#N/A N/A</v>
      </c>
      <c r="H419" t="str">
        <f>ca_rack!H425</f>
        <v>#N/A N/A</v>
      </c>
      <c r="I419" t="str">
        <f>ca_rack!I425</f>
        <v>#N/A N/A</v>
      </c>
      <c r="J419" t="str">
        <f>ca_rack!J425</f>
        <v>#N/A N/A</v>
      </c>
      <c r="K419" t="str">
        <f>ca_rack!K425</f>
        <v>#N/A N/A</v>
      </c>
      <c r="L419" t="str">
        <f>ca_rack!L425</f>
        <v>#N/A N/A</v>
      </c>
      <c r="M419" t="str">
        <f>ca_rack!M425</f>
        <v>#N/A N/A</v>
      </c>
    </row>
    <row r="420" spans="1:13" x14ac:dyDescent="0.2">
      <c r="A420" s="1">
        <f>ca_rack!A426</f>
        <v>37113</v>
      </c>
      <c r="B420" t="str">
        <f>ca_rack!B426</f>
        <v>#N/A N/A</v>
      </c>
      <c r="C420" t="str">
        <f>ca_rack!C426</f>
        <v>#N/A N/A</v>
      </c>
      <c r="D420" t="str">
        <f>ca_rack!D426</f>
        <v>#N/A N/A</v>
      </c>
      <c r="E420" t="str">
        <f>ca_rack!E426</f>
        <v>#N/A N/A</v>
      </c>
      <c r="F420" t="str">
        <f>ca_rack!F426</f>
        <v>#N/A N/A</v>
      </c>
      <c r="G420" t="str">
        <f>ca_rack!G426</f>
        <v>#N/A N/A</v>
      </c>
      <c r="H420" t="str">
        <f>ca_rack!H426</f>
        <v>#N/A N/A</v>
      </c>
      <c r="I420" t="str">
        <f>ca_rack!I426</f>
        <v>#N/A N/A</v>
      </c>
      <c r="J420" t="str">
        <f>ca_rack!J426</f>
        <v>#N/A N/A</v>
      </c>
      <c r="K420" t="str">
        <f>ca_rack!K426</f>
        <v>#N/A N/A</v>
      </c>
      <c r="L420" t="str">
        <f>ca_rack!L426</f>
        <v>#N/A N/A</v>
      </c>
      <c r="M420" t="str">
        <f>ca_rack!M426</f>
        <v>#N/A N/A</v>
      </c>
    </row>
    <row r="421" spans="1:13" x14ac:dyDescent="0.2">
      <c r="A421" s="1">
        <f>ca_rack!A427</f>
        <v>37116</v>
      </c>
      <c r="B421" t="str">
        <f>ca_rack!B427</f>
        <v>#N/A N/A</v>
      </c>
      <c r="C421" t="str">
        <f>ca_rack!C427</f>
        <v>#N/A N/A</v>
      </c>
      <c r="D421" t="str">
        <f>ca_rack!D427</f>
        <v>#N/A N/A</v>
      </c>
      <c r="E421" t="str">
        <f>ca_rack!E427</f>
        <v>#N/A N/A</v>
      </c>
      <c r="F421" t="str">
        <f>ca_rack!F427</f>
        <v>#N/A N/A</v>
      </c>
      <c r="G421" t="str">
        <f>ca_rack!G427</f>
        <v>#N/A N/A</v>
      </c>
      <c r="H421" t="str">
        <f>ca_rack!H427</f>
        <v>#N/A N/A</v>
      </c>
      <c r="I421" t="str">
        <f>ca_rack!I427</f>
        <v>#N/A N/A</v>
      </c>
      <c r="J421" t="str">
        <f>ca_rack!J427</f>
        <v>#N/A N/A</v>
      </c>
      <c r="K421" t="str">
        <f>ca_rack!K427</f>
        <v>#N/A N/A</v>
      </c>
      <c r="L421" t="str">
        <f>ca_rack!L427</f>
        <v>#N/A N/A</v>
      </c>
      <c r="M421" t="str">
        <f>ca_rack!M427</f>
        <v>#N/A N/A</v>
      </c>
    </row>
    <row r="422" spans="1:13" x14ac:dyDescent="0.2">
      <c r="A422" s="1">
        <f>ca_rack!A428</f>
        <v>37117</v>
      </c>
      <c r="B422" t="str">
        <f>ca_rack!B428</f>
        <v>#N/A N/A</v>
      </c>
      <c r="C422" t="str">
        <f>ca_rack!C428</f>
        <v>#N/A N/A</v>
      </c>
      <c r="D422" t="str">
        <f>ca_rack!D428</f>
        <v>#N/A N/A</v>
      </c>
      <c r="E422" t="str">
        <f>ca_rack!E428</f>
        <v>#N/A N/A</v>
      </c>
      <c r="F422" t="str">
        <f>ca_rack!F428</f>
        <v>#N/A N/A</v>
      </c>
      <c r="G422" t="str">
        <f>ca_rack!G428</f>
        <v>#N/A N/A</v>
      </c>
      <c r="H422" t="str">
        <f>ca_rack!H428</f>
        <v>#N/A N/A</v>
      </c>
      <c r="I422" t="str">
        <f>ca_rack!I428</f>
        <v>#N/A N/A</v>
      </c>
      <c r="J422" t="str">
        <f>ca_rack!J428</f>
        <v>#N/A N/A</v>
      </c>
      <c r="K422" t="str">
        <f>ca_rack!K428</f>
        <v>#N/A N/A</v>
      </c>
      <c r="L422" t="str">
        <f>ca_rack!L428</f>
        <v>#N/A N/A</v>
      </c>
      <c r="M422" t="str">
        <f>ca_rack!M428</f>
        <v>#N/A N/A</v>
      </c>
    </row>
    <row r="423" spans="1:13" x14ac:dyDescent="0.2">
      <c r="A423" s="1">
        <f>ca_rack!A429</f>
        <v>37118</v>
      </c>
      <c r="B423" t="str">
        <f>ca_rack!B429</f>
        <v>#N/A N/A</v>
      </c>
      <c r="C423" t="str">
        <f>ca_rack!C429</f>
        <v>#N/A N/A</v>
      </c>
      <c r="D423" t="str">
        <f>ca_rack!D429</f>
        <v>#N/A N/A</v>
      </c>
      <c r="E423" t="str">
        <f>ca_rack!E429</f>
        <v>#N/A N/A</v>
      </c>
      <c r="F423" t="str">
        <f>ca_rack!F429</f>
        <v>#N/A N/A</v>
      </c>
      <c r="G423" t="str">
        <f>ca_rack!G429</f>
        <v>#N/A N/A</v>
      </c>
      <c r="H423" t="str">
        <f>ca_rack!H429</f>
        <v>#N/A N/A</v>
      </c>
      <c r="I423" t="str">
        <f>ca_rack!I429</f>
        <v>#N/A N/A</v>
      </c>
      <c r="J423" t="str">
        <f>ca_rack!J429</f>
        <v>#N/A N/A</v>
      </c>
      <c r="K423" t="str">
        <f>ca_rack!K429</f>
        <v>#N/A N/A</v>
      </c>
      <c r="L423" t="str">
        <f>ca_rack!L429</f>
        <v>#N/A N/A</v>
      </c>
      <c r="M423" t="str">
        <f>ca_rack!M429</f>
        <v>#N/A N/A</v>
      </c>
    </row>
    <row r="424" spans="1:13" x14ac:dyDescent="0.2">
      <c r="A424" s="1">
        <f>ca_rack!A430</f>
        <v>37119</v>
      </c>
      <c r="B424" t="str">
        <f>ca_rack!B430</f>
        <v>#N/A N/A</v>
      </c>
      <c r="C424" t="str">
        <f>ca_rack!C430</f>
        <v>#N/A N/A</v>
      </c>
      <c r="D424" t="str">
        <f>ca_rack!D430</f>
        <v>#N/A N/A</v>
      </c>
      <c r="E424" t="str">
        <f>ca_rack!E430</f>
        <v>#N/A N/A</v>
      </c>
      <c r="F424" t="str">
        <f>ca_rack!F430</f>
        <v>#N/A N/A</v>
      </c>
      <c r="G424" t="str">
        <f>ca_rack!G430</f>
        <v>#N/A N/A</v>
      </c>
      <c r="H424" t="str">
        <f>ca_rack!H430</f>
        <v>#N/A N/A</v>
      </c>
      <c r="I424" t="str">
        <f>ca_rack!I430</f>
        <v>#N/A N/A</v>
      </c>
      <c r="J424" t="str">
        <f>ca_rack!J430</f>
        <v>#N/A N/A</v>
      </c>
      <c r="K424" t="str">
        <f>ca_rack!K430</f>
        <v>#N/A N/A</v>
      </c>
      <c r="L424" t="str">
        <f>ca_rack!L430</f>
        <v>#N/A N/A</v>
      </c>
      <c r="M424" t="str">
        <f>ca_rack!M430</f>
        <v>#N/A N/A</v>
      </c>
    </row>
    <row r="425" spans="1:13" x14ac:dyDescent="0.2">
      <c r="A425" s="1">
        <f>ca_rack!A431</f>
        <v>37120</v>
      </c>
      <c r="B425" t="str">
        <f>ca_rack!B431</f>
        <v>#N/A N/A</v>
      </c>
      <c r="C425" t="str">
        <f>ca_rack!C431</f>
        <v>#N/A N/A</v>
      </c>
      <c r="D425" t="str">
        <f>ca_rack!D431</f>
        <v>#N/A N/A</v>
      </c>
      <c r="E425" t="str">
        <f>ca_rack!E431</f>
        <v>#N/A N/A</v>
      </c>
      <c r="F425" t="str">
        <f>ca_rack!F431</f>
        <v>#N/A N/A</v>
      </c>
      <c r="G425" t="str">
        <f>ca_rack!G431</f>
        <v>#N/A N/A</v>
      </c>
      <c r="H425" t="str">
        <f>ca_rack!H431</f>
        <v>#N/A N/A</v>
      </c>
      <c r="I425" t="str">
        <f>ca_rack!I431</f>
        <v>#N/A N/A</v>
      </c>
      <c r="J425" t="str">
        <f>ca_rack!J431</f>
        <v>#N/A N/A</v>
      </c>
      <c r="K425" t="str">
        <f>ca_rack!K431</f>
        <v>#N/A N/A</v>
      </c>
      <c r="L425" t="str">
        <f>ca_rack!L431</f>
        <v>#N/A N/A</v>
      </c>
      <c r="M425" t="str">
        <f>ca_rack!M431</f>
        <v>#N/A N/A</v>
      </c>
    </row>
    <row r="426" spans="1:13" x14ac:dyDescent="0.2">
      <c r="A426" s="1">
        <f>ca_rack!A432</f>
        <v>37123</v>
      </c>
      <c r="B426" t="str">
        <f>ca_rack!B432</f>
        <v>#N/A N/A</v>
      </c>
      <c r="C426" t="str">
        <f>ca_rack!C432</f>
        <v>#N/A N/A</v>
      </c>
      <c r="D426" t="str">
        <f>ca_rack!D432</f>
        <v>#N/A N/A</v>
      </c>
      <c r="E426" t="str">
        <f>ca_rack!E432</f>
        <v>#N/A N/A</v>
      </c>
      <c r="F426" t="str">
        <f>ca_rack!F432</f>
        <v>#N/A N/A</v>
      </c>
      <c r="G426" t="str">
        <f>ca_rack!G432</f>
        <v>#N/A N/A</v>
      </c>
      <c r="H426" t="str">
        <f>ca_rack!H432</f>
        <v>#N/A N/A</v>
      </c>
      <c r="I426" t="str">
        <f>ca_rack!I432</f>
        <v>#N/A N/A</v>
      </c>
      <c r="J426" t="str">
        <f>ca_rack!J432</f>
        <v>#N/A N/A</v>
      </c>
      <c r="K426" t="str">
        <f>ca_rack!K432</f>
        <v>#N/A N/A</v>
      </c>
      <c r="L426" t="str">
        <f>ca_rack!L432</f>
        <v>#N/A N/A</v>
      </c>
      <c r="M426" t="str">
        <f>ca_rack!M432</f>
        <v>#N/A N/A</v>
      </c>
    </row>
    <row r="427" spans="1:13" x14ac:dyDescent="0.2">
      <c r="A427" s="1">
        <f>ca_rack!A433</f>
        <v>37124</v>
      </c>
      <c r="B427" t="str">
        <f>ca_rack!B433</f>
        <v>#N/A N/A</v>
      </c>
      <c r="C427" t="str">
        <f>ca_rack!C433</f>
        <v>#N/A N/A</v>
      </c>
      <c r="D427" t="str">
        <f>ca_rack!D433</f>
        <v>#N/A N/A</v>
      </c>
      <c r="E427" t="str">
        <f>ca_rack!E433</f>
        <v>#N/A N/A</v>
      </c>
      <c r="F427" t="str">
        <f>ca_rack!F433</f>
        <v>#N/A N/A</v>
      </c>
      <c r="G427" t="str">
        <f>ca_rack!G433</f>
        <v>#N/A N/A</v>
      </c>
      <c r="H427" t="str">
        <f>ca_rack!H433</f>
        <v>#N/A N/A</v>
      </c>
      <c r="I427" t="str">
        <f>ca_rack!I433</f>
        <v>#N/A N/A</v>
      </c>
      <c r="J427" t="str">
        <f>ca_rack!J433</f>
        <v>#N/A N/A</v>
      </c>
      <c r="K427" t="str">
        <f>ca_rack!K433</f>
        <v>#N/A N/A</v>
      </c>
      <c r="L427" t="str">
        <f>ca_rack!L433</f>
        <v>#N/A N/A</v>
      </c>
      <c r="M427" t="str">
        <f>ca_rack!M433</f>
        <v>#N/A N/A</v>
      </c>
    </row>
    <row r="428" spans="1:13" x14ac:dyDescent="0.2">
      <c r="A428" s="1">
        <f>ca_rack!A434</f>
        <v>37125</v>
      </c>
      <c r="B428" t="str">
        <f>ca_rack!B434</f>
        <v>#N/A N/A</v>
      </c>
      <c r="C428" t="str">
        <f>ca_rack!C434</f>
        <v>#N/A N/A</v>
      </c>
      <c r="D428" t="str">
        <f>ca_rack!D434</f>
        <v>#N/A N/A</v>
      </c>
      <c r="E428" t="str">
        <f>ca_rack!E434</f>
        <v>#N/A N/A</v>
      </c>
      <c r="F428" t="str">
        <f>ca_rack!F434</f>
        <v>#N/A N/A</v>
      </c>
      <c r="G428" t="str">
        <f>ca_rack!G434</f>
        <v>#N/A N/A</v>
      </c>
      <c r="H428" t="str">
        <f>ca_rack!H434</f>
        <v>#N/A N/A</v>
      </c>
      <c r="I428" t="str">
        <f>ca_rack!I434</f>
        <v>#N/A N/A</v>
      </c>
      <c r="J428" t="str">
        <f>ca_rack!J434</f>
        <v>#N/A N/A</v>
      </c>
      <c r="K428" t="str">
        <f>ca_rack!K434</f>
        <v>#N/A N/A</v>
      </c>
      <c r="L428" t="str">
        <f>ca_rack!L434</f>
        <v>#N/A N/A</v>
      </c>
      <c r="M428" t="str">
        <f>ca_rack!M434</f>
        <v>#N/A N/A</v>
      </c>
    </row>
    <row r="429" spans="1:13" x14ac:dyDescent="0.2">
      <c r="A429" s="1">
        <f>ca_rack!A435</f>
        <v>37126</v>
      </c>
      <c r="B429" t="str">
        <f>ca_rack!B435</f>
        <v>#N/A N/A</v>
      </c>
      <c r="C429" t="str">
        <f>ca_rack!C435</f>
        <v>#N/A N/A</v>
      </c>
      <c r="D429" t="str">
        <f>ca_rack!D435</f>
        <v>#N/A N/A</v>
      </c>
      <c r="E429" t="str">
        <f>ca_rack!E435</f>
        <v>#N/A N/A</v>
      </c>
      <c r="F429" t="str">
        <f>ca_rack!F435</f>
        <v>#N/A N/A</v>
      </c>
      <c r="G429" t="str">
        <f>ca_rack!G435</f>
        <v>#N/A N/A</v>
      </c>
      <c r="H429" t="str">
        <f>ca_rack!H435</f>
        <v>#N/A N/A</v>
      </c>
      <c r="I429" t="str">
        <f>ca_rack!I435</f>
        <v>#N/A N/A</v>
      </c>
      <c r="J429" t="str">
        <f>ca_rack!J435</f>
        <v>#N/A N/A</v>
      </c>
      <c r="K429" t="str">
        <f>ca_rack!K435</f>
        <v>#N/A N/A</v>
      </c>
      <c r="L429" t="str">
        <f>ca_rack!L435</f>
        <v>#N/A N/A</v>
      </c>
      <c r="M429" t="str">
        <f>ca_rack!M435</f>
        <v>#N/A N/A</v>
      </c>
    </row>
    <row r="430" spans="1:13" x14ac:dyDescent="0.2">
      <c r="A430" s="1">
        <f>ca_rack!A436</f>
        <v>37127</v>
      </c>
      <c r="B430" t="str">
        <f>ca_rack!B436</f>
        <v>#N/A N/A</v>
      </c>
      <c r="C430" t="str">
        <f>ca_rack!C436</f>
        <v>#N/A N/A</v>
      </c>
      <c r="D430" t="str">
        <f>ca_rack!D436</f>
        <v>#N/A N/A</v>
      </c>
      <c r="E430" t="str">
        <f>ca_rack!E436</f>
        <v>#N/A N/A</v>
      </c>
      <c r="F430" t="str">
        <f>ca_rack!F436</f>
        <v>#N/A N/A</v>
      </c>
      <c r="G430" t="str">
        <f>ca_rack!G436</f>
        <v>#N/A N/A</v>
      </c>
      <c r="H430" t="str">
        <f>ca_rack!H436</f>
        <v>#N/A N/A</v>
      </c>
      <c r="I430" t="str">
        <f>ca_rack!I436</f>
        <v>#N/A N/A</v>
      </c>
      <c r="J430" t="str">
        <f>ca_rack!J436</f>
        <v>#N/A N/A</v>
      </c>
      <c r="K430" t="str">
        <f>ca_rack!K436</f>
        <v>#N/A N/A</v>
      </c>
      <c r="L430" t="str">
        <f>ca_rack!L436</f>
        <v>#N/A N/A</v>
      </c>
      <c r="M430" t="str">
        <f>ca_rack!M436</f>
        <v>#N/A N/A</v>
      </c>
    </row>
    <row r="431" spans="1:13" x14ac:dyDescent="0.2">
      <c r="A431" s="1">
        <f>ca_rack!A437</f>
        <v>37130</v>
      </c>
      <c r="B431" t="str">
        <f>ca_rack!B437</f>
        <v>#N/A N/A</v>
      </c>
      <c r="C431" t="str">
        <f>ca_rack!C437</f>
        <v>#N/A N/A</v>
      </c>
      <c r="D431" t="str">
        <f>ca_rack!D437</f>
        <v>#N/A N/A</v>
      </c>
      <c r="E431" t="str">
        <f>ca_rack!E437</f>
        <v>#N/A N/A</v>
      </c>
      <c r="F431" t="str">
        <f>ca_rack!F437</f>
        <v>#N/A N/A</v>
      </c>
      <c r="G431" t="str">
        <f>ca_rack!G437</f>
        <v>#N/A N/A</v>
      </c>
      <c r="H431" t="str">
        <f>ca_rack!H437</f>
        <v>#N/A N/A</v>
      </c>
      <c r="I431" t="str">
        <f>ca_rack!I437</f>
        <v>#N/A N/A</v>
      </c>
      <c r="J431" t="str">
        <f>ca_rack!J437</f>
        <v>#N/A N/A</v>
      </c>
      <c r="K431" t="str">
        <f>ca_rack!K437</f>
        <v>#N/A N/A</v>
      </c>
      <c r="L431" t="str">
        <f>ca_rack!L437</f>
        <v>#N/A N/A</v>
      </c>
      <c r="M431" t="str">
        <f>ca_rack!M437</f>
        <v>#N/A N/A</v>
      </c>
    </row>
    <row r="432" spans="1:13" x14ac:dyDescent="0.2">
      <c r="A432" s="1">
        <f>ca_rack!A438</f>
        <v>37131</v>
      </c>
      <c r="B432" t="str">
        <f>ca_rack!B438</f>
        <v>#N/A N/A</v>
      </c>
      <c r="C432" t="str">
        <f>ca_rack!C438</f>
        <v>#N/A N/A</v>
      </c>
      <c r="D432" t="str">
        <f>ca_rack!D438</f>
        <v>#N/A N/A</v>
      </c>
      <c r="E432" t="str">
        <f>ca_rack!E438</f>
        <v>#N/A N/A</v>
      </c>
      <c r="F432" t="str">
        <f>ca_rack!F438</f>
        <v>#N/A N/A</v>
      </c>
      <c r="G432" t="str">
        <f>ca_rack!G438</f>
        <v>#N/A N/A</v>
      </c>
      <c r="H432" t="str">
        <f>ca_rack!H438</f>
        <v>#N/A N/A</v>
      </c>
      <c r="I432" t="str">
        <f>ca_rack!I438</f>
        <v>#N/A N/A</v>
      </c>
      <c r="J432" t="str">
        <f>ca_rack!J438</f>
        <v>#N/A N/A</v>
      </c>
      <c r="K432" t="str">
        <f>ca_rack!K438</f>
        <v>#N/A N/A</v>
      </c>
      <c r="L432" t="str">
        <f>ca_rack!L438</f>
        <v>#N/A N/A</v>
      </c>
      <c r="M432" t="str">
        <f>ca_rack!M438</f>
        <v>#N/A N/A</v>
      </c>
    </row>
    <row r="433" spans="1:13" x14ac:dyDescent="0.2">
      <c r="A433" s="1">
        <f>ca_rack!A439</f>
        <v>37132</v>
      </c>
      <c r="B433" t="str">
        <f>ca_rack!B439</f>
        <v>#N/A N/A</v>
      </c>
      <c r="C433" t="str">
        <f>ca_rack!C439</f>
        <v>#N/A N/A</v>
      </c>
      <c r="D433" t="str">
        <f>ca_rack!D439</f>
        <v>#N/A N/A</v>
      </c>
      <c r="E433" t="str">
        <f>ca_rack!E439</f>
        <v>#N/A N/A</v>
      </c>
      <c r="F433" t="str">
        <f>ca_rack!F439</f>
        <v>#N/A N/A</v>
      </c>
      <c r="G433" t="str">
        <f>ca_rack!G439</f>
        <v>#N/A N/A</v>
      </c>
      <c r="H433" t="str">
        <f>ca_rack!H439</f>
        <v>#N/A N/A</v>
      </c>
      <c r="I433" t="str">
        <f>ca_rack!I439</f>
        <v>#N/A N/A</v>
      </c>
      <c r="J433" t="str">
        <f>ca_rack!J439</f>
        <v>#N/A N/A</v>
      </c>
      <c r="K433" t="str">
        <f>ca_rack!K439</f>
        <v>#N/A N/A</v>
      </c>
      <c r="L433" t="str">
        <f>ca_rack!L439</f>
        <v>#N/A N/A</v>
      </c>
      <c r="M433" t="str">
        <f>ca_rack!M439</f>
        <v>#N/A N/A</v>
      </c>
    </row>
    <row r="434" spans="1:13" x14ac:dyDescent="0.2">
      <c r="A434" s="1">
        <f>ca_rack!A440</f>
        <v>37133</v>
      </c>
      <c r="B434" t="str">
        <f>ca_rack!B440</f>
        <v>#N/A N/A</v>
      </c>
      <c r="C434" t="str">
        <f>ca_rack!C440</f>
        <v>#N/A N/A</v>
      </c>
      <c r="D434" t="str">
        <f>ca_rack!D440</f>
        <v>#N/A N/A</v>
      </c>
      <c r="E434" t="str">
        <f>ca_rack!E440</f>
        <v>#N/A N/A</v>
      </c>
      <c r="F434" t="str">
        <f>ca_rack!F440</f>
        <v>#N/A N/A</v>
      </c>
      <c r="G434" t="str">
        <f>ca_rack!G440</f>
        <v>#N/A N/A</v>
      </c>
      <c r="H434" t="str">
        <f>ca_rack!H440</f>
        <v>#N/A N/A</v>
      </c>
      <c r="I434" t="str">
        <f>ca_rack!I440</f>
        <v>#N/A N/A</v>
      </c>
      <c r="J434" t="str">
        <f>ca_rack!J440</f>
        <v>#N/A N/A</v>
      </c>
      <c r="K434" t="str">
        <f>ca_rack!K440</f>
        <v>#N/A N/A</v>
      </c>
      <c r="L434" t="str">
        <f>ca_rack!L440</f>
        <v>#N/A N/A</v>
      </c>
      <c r="M434" t="str">
        <f>ca_rack!M440</f>
        <v>#N/A N/A</v>
      </c>
    </row>
    <row r="435" spans="1:13" x14ac:dyDescent="0.2">
      <c r="A435" s="1">
        <f>ca_rack!A441</f>
        <v>37134</v>
      </c>
      <c r="B435" t="str">
        <f>ca_rack!B441</f>
        <v>#N/A N/A</v>
      </c>
      <c r="C435" t="str">
        <f>ca_rack!C441</f>
        <v>#N/A N/A</v>
      </c>
      <c r="D435" t="str">
        <f>ca_rack!D441</f>
        <v>#N/A N/A</v>
      </c>
      <c r="E435" t="str">
        <f>ca_rack!E441</f>
        <v>#N/A N/A</v>
      </c>
      <c r="F435" t="str">
        <f>ca_rack!F441</f>
        <v>#N/A N/A</v>
      </c>
      <c r="G435" t="str">
        <f>ca_rack!G441</f>
        <v>#N/A N/A</v>
      </c>
      <c r="H435" t="str">
        <f>ca_rack!H441</f>
        <v>#N/A N/A</v>
      </c>
      <c r="I435" t="str">
        <f>ca_rack!I441</f>
        <v>#N/A N/A</v>
      </c>
      <c r="J435" t="str">
        <f>ca_rack!J441</f>
        <v>#N/A N/A</v>
      </c>
      <c r="K435" t="str">
        <f>ca_rack!K441</f>
        <v>#N/A N/A</v>
      </c>
      <c r="L435" t="str">
        <f>ca_rack!L441</f>
        <v>#N/A N/A</v>
      </c>
      <c r="M435" t="str">
        <f>ca_rack!M441</f>
        <v>#N/A N/A</v>
      </c>
    </row>
    <row r="436" spans="1:13" x14ac:dyDescent="0.2">
      <c r="A436" s="1">
        <f>ca_rack!A442</f>
        <v>37137</v>
      </c>
      <c r="B436" t="str">
        <f>ca_rack!B442</f>
        <v>#N/A N/A</v>
      </c>
      <c r="C436" t="str">
        <f>ca_rack!C442</f>
        <v>#N/A N/A</v>
      </c>
      <c r="D436" t="str">
        <f>ca_rack!D442</f>
        <v>#N/A N/A</v>
      </c>
      <c r="E436" t="str">
        <f>ca_rack!E442</f>
        <v>#N/A N/A</v>
      </c>
      <c r="F436" t="str">
        <f>ca_rack!F442</f>
        <v>#N/A N/A</v>
      </c>
      <c r="G436" t="str">
        <f>ca_rack!G442</f>
        <v>#N/A N/A</v>
      </c>
      <c r="H436" t="str">
        <f>ca_rack!H442</f>
        <v>#N/A N/A</v>
      </c>
      <c r="I436" t="str">
        <f>ca_rack!I442</f>
        <v>#N/A N/A</v>
      </c>
      <c r="J436" t="str">
        <f>ca_rack!J442</f>
        <v>#N/A N/A</v>
      </c>
      <c r="K436" t="str">
        <f>ca_rack!K442</f>
        <v>#N/A N/A</v>
      </c>
      <c r="L436" t="str">
        <f>ca_rack!L442</f>
        <v>#N/A N/A</v>
      </c>
      <c r="M436" t="str">
        <f>ca_rack!M442</f>
        <v>#N/A N/A</v>
      </c>
    </row>
    <row r="437" spans="1:13" x14ac:dyDescent="0.2">
      <c r="A437" s="1">
        <f>ca_rack!A443</f>
        <v>37138</v>
      </c>
      <c r="B437" t="str">
        <f>ca_rack!B443</f>
        <v>#N/A N/A</v>
      </c>
      <c r="C437" t="str">
        <f>ca_rack!C443</f>
        <v>#N/A N/A</v>
      </c>
      <c r="D437" t="str">
        <f>ca_rack!D443</f>
        <v>#N/A N/A</v>
      </c>
      <c r="E437" t="str">
        <f>ca_rack!E443</f>
        <v>#N/A N/A</v>
      </c>
      <c r="F437" t="str">
        <f>ca_rack!F443</f>
        <v>#N/A N/A</v>
      </c>
      <c r="G437" t="str">
        <f>ca_rack!G443</f>
        <v>#N/A N/A</v>
      </c>
      <c r="H437" t="str">
        <f>ca_rack!H443</f>
        <v>#N/A N/A</v>
      </c>
      <c r="I437" t="str">
        <f>ca_rack!I443</f>
        <v>#N/A N/A</v>
      </c>
      <c r="J437" t="str">
        <f>ca_rack!J443</f>
        <v>#N/A N/A</v>
      </c>
      <c r="K437" t="str">
        <f>ca_rack!K443</f>
        <v>#N/A N/A</v>
      </c>
      <c r="L437" t="str">
        <f>ca_rack!L443</f>
        <v>#N/A N/A</v>
      </c>
      <c r="M437" t="str">
        <f>ca_rack!M443</f>
        <v>#N/A N/A</v>
      </c>
    </row>
    <row r="438" spans="1:13" x14ac:dyDescent="0.2">
      <c r="A438" s="1">
        <f>ca_rack!A444</f>
        <v>37139</v>
      </c>
      <c r="B438" t="str">
        <f>ca_rack!B444</f>
        <v>#N/A N/A</v>
      </c>
      <c r="C438" t="str">
        <f>ca_rack!C444</f>
        <v>#N/A N/A</v>
      </c>
      <c r="D438" t="str">
        <f>ca_rack!D444</f>
        <v>#N/A N/A</v>
      </c>
      <c r="E438" t="str">
        <f>ca_rack!E444</f>
        <v>#N/A N/A</v>
      </c>
      <c r="F438" t="str">
        <f>ca_rack!F444</f>
        <v>#N/A N/A</v>
      </c>
      <c r="G438" t="str">
        <f>ca_rack!G444</f>
        <v>#N/A N/A</v>
      </c>
      <c r="H438" t="str">
        <f>ca_rack!H444</f>
        <v>#N/A N/A</v>
      </c>
      <c r="I438" t="str">
        <f>ca_rack!I444</f>
        <v>#N/A N/A</v>
      </c>
      <c r="J438" t="str">
        <f>ca_rack!J444</f>
        <v>#N/A N/A</v>
      </c>
      <c r="K438" t="str">
        <f>ca_rack!K444</f>
        <v>#N/A N/A</v>
      </c>
      <c r="L438" t="str">
        <f>ca_rack!L444</f>
        <v>#N/A N/A</v>
      </c>
      <c r="M438" t="str">
        <f>ca_rack!M444</f>
        <v>#N/A N/A</v>
      </c>
    </row>
    <row r="439" spans="1:13" x14ac:dyDescent="0.2">
      <c r="A439" s="1">
        <f>ca_rack!A445</f>
        <v>37140</v>
      </c>
      <c r="B439" t="str">
        <f>ca_rack!B445</f>
        <v>#N/A N/A</v>
      </c>
      <c r="C439" t="str">
        <f>ca_rack!C445</f>
        <v>#N/A N/A</v>
      </c>
      <c r="D439" t="str">
        <f>ca_rack!D445</f>
        <v>#N/A N/A</v>
      </c>
      <c r="E439" t="str">
        <f>ca_rack!E445</f>
        <v>#N/A N/A</v>
      </c>
      <c r="F439" t="str">
        <f>ca_rack!F445</f>
        <v>#N/A N/A</v>
      </c>
      <c r="G439" t="str">
        <f>ca_rack!G445</f>
        <v>#N/A N/A</v>
      </c>
      <c r="H439" t="str">
        <f>ca_rack!H445</f>
        <v>#N/A N/A</v>
      </c>
      <c r="I439" t="str">
        <f>ca_rack!I445</f>
        <v>#N/A N/A</v>
      </c>
      <c r="J439" t="str">
        <f>ca_rack!J445</f>
        <v>#N/A N/A</v>
      </c>
      <c r="K439" t="str">
        <f>ca_rack!K445</f>
        <v>#N/A N/A</v>
      </c>
      <c r="L439" t="str">
        <f>ca_rack!L445</f>
        <v>#N/A N/A</v>
      </c>
      <c r="M439" t="str">
        <f>ca_rack!M445</f>
        <v>#N/A N/A</v>
      </c>
    </row>
    <row r="440" spans="1:13" x14ac:dyDescent="0.2">
      <c r="A440" s="1">
        <f>ca_rack!A446</f>
        <v>37141</v>
      </c>
      <c r="B440" t="str">
        <f>ca_rack!B446</f>
        <v>#N/A N/A</v>
      </c>
      <c r="C440" t="str">
        <f>ca_rack!C446</f>
        <v>#N/A N/A</v>
      </c>
      <c r="D440" t="str">
        <f>ca_rack!D446</f>
        <v>#N/A N/A</v>
      </c>
      <c r="E440" t="str">
        <f>ca_rack!E446</f>
        <v>#N/A N/A</v>
      </c>
      <c r="F440" t="str">
        <f>ca_rack!F446</f>
        <v>#N/A N/A</v>
      </c>
      <c r="G440" t="str">
        <f>ca_rack!G446</f>
        <v>#N/A N/A</v>
      </c>
      <c r="H440" t="str">
        <f>ca_rack!H446</f>
        <v>#N/A N/A</v>
      </c>
      <c r="I440" t="str">
        <f>ca_rack!I446</f>
        <v>#N/A N/A</v>
      </c>
      <c r="J440" t="str">
        <f>ca_rack!J446</f>
        <v>#N/A N/A</v>
      </c>
      <c r="K440" t="str">
        <f>ca_rack!K446</f>
        <v>#N/A N/A</v>
      </c>
      <c r="L440" t="str">
        <f>ca_rack!L446</f>
        <v>#N/A N/A</v>
      </c>
      <c r="M440" t="str">
        <f>ca_rack!M446</f>
        <v>#N/A N/A</v>
      </c>
    </row>
    <row r="441" spans="1:13" x14ac:dyDescent="0.2">
      <c r="A441" s="1">
        <f>ca_rack!A447</f>
        <v>37144</v>
      </c>
      <c r="B441" t="str">
        <f>ca_rack!B447</f>
        <v>#N/A N/A</v>
      </c>
      <c r="C441" t="str">
        <f>ca_rack!C447</f>
        <v>#N/A N/A</v>
      </c>
      <c r="D441" t="str">
        <f>ca_rack!D447</f>
        <v>#N/A N/A</v>
      </c>
      <c r="E441" t="str">
        <f>ca_rack!E447</f>
        <v>#N/A N/A</v>
      </c>
      <c r="F441" t="str">
        <f>ca_rack!F447</f>
        <v>#N/A N/A</v>
      </c>
      <c r="G441" t="str">
        <f>ca_rack!G447</f>
        <v>#N/A N/A</v>
      </c>
      <c r="H441" t="str">
        <f>ca_rack!H447</f>
        <v>#N/A N/A</v>
      </c>
      <c r="I441" t="str">
        <f>ca_rack!I447</f>
        <v>#N/A N/A</v>
      </c>
      <c r="J441" t="str">
        <f>ca_rack!J447</f>
        <v>#N/A N/A</v>
      </c>
      <c r="K441" t="str">
        <f>ca_rack!K447</f>
        <v>#N/A N/A</v>
      </c>
      <c r="L441" t="str">
        <f>ca_rack!L447</f>
        <v>#N/A N/A</v>
      </c>
      <c r="M441" t="str">
        <f>ca_rack!M447</f>
        <v>#N/A N/A</v>
      </c>
    </row>
    <row r="442" spans="1:13" x14ac:dyDescent="0.2">
      <c r="A442" s="1">
        <f>ca_rack!A448</f>
        <v>37145</v>
      </c>
      <c r="B442" t="str">
        <f>ca_rack!B448</f>
        <v>#N/A N/A</v>
      </c>
      <c r="C442" t="str">
        <f>ca_rack!C448</f>
        <v>#N/A N/A</v>
      </c>
      <c r="D442" t="str">
        <f>ca_rack!D448</f>
        <v>#N/A N/A</v>
      </c>
      <c r="E442" t="str">
        <f>ca_rack!E448</f>
        <v>#N/A N/A</v>
      </c>
      <c r="F442" t="str">
        <f>ca_rack!F448</f>
        <v>#N/A N/A</v>
      </c>
      <c r="G442" t="str">
        <f>ca_rack!G448</f>
        <v>#N/A N/A</v>
      </c>
      <c r="H442" t="str">
        <f>ca_rack!H448</f>
        <v>#N/A N/A</v>
      </c>
      <c r="I442" t="str">
        <f>ca_rack!I448</f>
        <v>#N/A N/A</v>
      </c>
      <c r="J442" t="str">
        <f>ca_rack!J448</f>
        <v>#N/A N/A</v>
      </c>
      <c r="K442" t="str">
        <f>ca_rack!K448</f>
        <v>#N/A N/A</v>
      </c>
      <c r="L442" t="str">
        <f>ca_rack!L448</f>
        <v>#N/A N/A</v>
      </c>
      <c r="M442" t="str">
        <f>ca_rack!M448</f>
        <v>#N/A N/A</v>
      </c>
    </row>
    <row r="443" spans="1:13" x14ac:dyDescent="0.2">
      <c r="A443" s="1">
        <f>ca_rack!A449</f>
        <v>37146</v>
      </c>
      <c r="B443" t="str">
        <f>ca_rack!B449</f>
        <v>#N/A N/A</v>
      </c>
      <c r="C443" t="str">
        <f>ca_rack!C449</f>
        <v>#N/A N/A</v>
      </c>
      <c r="D443" t="str">
        <f>ca_rack!D449</f>
        <v>#N/A N/A</v>
      </c>
      <c r="E443" t="str">
        <f>ca_rack!E449</f>
        <v>#N/A N/A</v>
      </c>
      <c r="F443" t="str">
        <f>ca_rack!F449</f>
        <v>#N/A N/A</v>
      </c>
      <c r="G443" t="str">
        <f>ca_rack!G449</f>
        <v>#N/A N/A</v>
      </c>
      <c r="H443" t="str">
        <f>ca_rack!H449</f>
        <v>#N/A N/A</v>
      </c>
      <c r="I443" t="str">
        <f>ca_rack!I449</f>
        <v>#N/A N/A</v>
      </c>
      <c r="J443" t="str">
        <f>ca_rack!J449</f>
        <v>#N/A N/A</v>
      </c>
      <c r="K443" t="str">
        <f>ca_rack!K449</f>
        <v>#N/A N/A</v>
      </c>
      <c r="L443" t="str">
        <f>ca_rack!L449</f>
        <v>#N/A N/A</v>
      </c>
      <c r="M443" t="str">
        <f>ca_rack!M449</f>
        <v>#N/A N/A</v>
      </c>
    </row>
    <row r="444" spans="1:13" x14ac:dyDescent="0.2">
      <c r="A444" s="1">
        <f>ca_rack!A450</f>
        <v>37147</v>
      </c>
      <c r="B444" t="str">
        <f>ca_rack!B450</f>
        <v>#N/A N/A</v>
      </c>
      <c r="C444" t="str">
        <f>ca_rack!C450</f>
        <v>#N/A N/A</v>
      </c>
      <c r="D444" t="str">
        <f>ca_rack!D450</f>
        <v>#N/A N/A</v>
      </c>
      <c r="E444" t="str">
        <f>ca_rack!E450</f>
        <v>#N/A N/A</v>
      </c>
      <c r="F444" t="str">
        <f>ca_rack!F450</f>
        <v>#N/A N/A</v>
      </c>
      <c r="G444" t="str">
        <f>ca_rack!G450</f>
        <v>#N/A N/A</v>
      </c>
      <c r="H444" t="str">
        <f>ca_rack!H450</f>
        <v>#N/A N/A</v>
      </c>
      <c r="I444" t="str">
        <f>ca_rack!I450</f>
        <v>#N/A N/A</v>
      </c>
      <c r="J444" t="str">
        <f>ca_rack!J450</f>
        <v>#N/A N/A</v>
      </c>
      <c r="K444" t="str">
        <f>ca_rack!K450</f>
        <v>#N/A N/A</v>
      </c>
      <c r="L444" t="str">
        <f>ca_rack!L450</f>
        <v>#N/A N/A</v>
      </c>
      <c r="M444" t="str">
        <f>ca_rack!M450</f>
        <v>#N/A N/A</v>
      </c>
    </row>
    <row r="445" spans="1:13" x14ac:dyDescent="0.2">
      <c r="A445" s="1">
        <f>ca_rack!A451</f>
        <v>37148</v>
      </c>
      <c r="B445" t="str">
        <f>ca_rack!B451</f>
        <v>#N/A N/A</v>
      </c>
      <c r="C445" t="str">
        <f>ca_rack!C451</f>
        <v>#N/A N/A</v>
      </c>
      <c r="D445" t="str">
        <f>ca_rack!D451</f>
        <v>#N/A N/A</v>
      </c>
      <c r="E445" t="str">
        <f>ca_rack!E451</f>
        <v>#N/A N/A</v>
      </c>
      <c r="F445" t="str">
        <f>ca_rack!F451</f>
        <v>#N/A N/A</v>
      </c>
      <c r="G445" t="str">
        <f>ca_rack!G451</f>
        <v>#N/A N/A</v>
      </c>
      <c r="H445" t="str">
        <f>ca_rack!H451</f>
        <v>#N/A N/A</v>
      </c>
      <c r="I445" t="str">
        <f>ca_rack!I451</f>
        <v>#N/A N/A</v>
      </c>
      <c r="J445" t="str">
        <f>ca_rack!J451</f>
        <v>#N/A N/A</v>
      </c>
      <c r="K445" t="str">
        <f>ca_rack!K451</f>
        <v>#N/A N/A</v>
      </c>
      <c r="L445" t="str">
        <f>ca_rack!L451</f>
        <v>#N/A N/A</v>
      </c>
      <c r="M445" t="str">
        <f>ca_rack!M451</f>
        <v>#N/A N/A</v>
      </c>
    </row>
    <row r="446" spans="1:13" x14ac:dyDescent="0.2">
      <c r="A446" s="1">
        <f>ca_rack!A452</f>
        <v>37151</v>
      </c>
      <c r="B446" t="str">
        <f>ca_rack!B452</f>
        <v>#N/A N/A</v>
      </c>
      <c r="C446" t="str">
        <f>ca_rack!C452</f>
        <v>#N/A N/A</v>
      </c>
      <c r="D446" t="str">
        <f>ca_rack!D452</f>
        <v>#N/A N/A</v>
      </c>
      <c r="E446" t="str">
        <f>ca_rack!E452</f>
        <v>#N/A N/A</v>
      </c>
      <c r="F446" t="str">
        <f>ca_rack!F452</f>
        <v>#N/A N/A</v>
      </c>
      <c r="G446" t="str">
        <f>ca_rack!G452</f>
        <v>#N/A N/A</v>
      </c>
      <c r="H446" t="str">
        <f>ca_rack!H452</f>
        <v>#N/A N/A</v>
      </c>
      <c r="I446" t="str">
        <f>ca_rack!I452</f>
        <v>#N/A N/A</v>
      </c>
      <c r="J446" t="str">
        <f>ca_rack!J452</f>
        <v>#N/A N/A</v>
      </c>
      <c r="K446" t="str">
        <f>ca_rack!K452</f>
        <v>#N/A N/A</v>
      </c>
      <c r="L446" t="str">
        <f>ca_rack!L452</f>
        <v>#N/A N/A</v>
      </c>
      <c r="M446" t="str">
        <f>ca_rack!M452</f>
        <v>#N/A N/A</v>
      </c>
    </row>
    <row r="447" spans="1:13" x14ac:dyDescent="0.2">
      <c r="A447" s="1">
        <f>ca_rack!A453</f>
        <v>37152</v>
      </c>
      <c r="B447" t="str">
        <f>ca_rack!B453</f>
        <v>#N/A N/A</v>
      </c>
      <c r="C447" t="str">
        <f>ca_rack!C453</f>
        <v>#N/A N/A</v>
      </c>
      <c r="D447" t="str">
        <f>ca_rack!D453</f>
        <v>#N/A N/A</v>
      </c>
      <c r="E447" t="str">
        <f>ca_rack!E453</f>
        <v>#N/A N/A</v>
      </c>
      <c r="F447" t="str">
        <f>ca_rack!F453</f>
        <v>#N/A N/A</v>
      </c>
      <c r="G447" t="str">
        <f>ca_rack!G453</f>
        <v>#N/A N/A</v>
      </c>
      <c r="H447" t="str">
        <f>ca_rack!H453</f>
        <v>#N/A N/A</v>
      </c>
      <c r="I447" t="str">
        <f>ca_rack!I453</f>
        <v>#N/A N/A</v>
      </c>
      <c r="J447" t="str">
        <f>ca_rack!J453</f>
        <v>#N/A N/A</v>
      </c>
      <c r="K447" t="str">
        <f>ca_rack!K453</f>
        <v>#N/A N/A</v>
      </c>
      <c r="L447" t="str">
        <f>ca_rack!L453</f>
        <v>#N/A N/A</v>
      </c>
      <c r="M447" t="str">
        <f>ca_rack!M453</f>
        <v>#N/A N/A</v>
      </c>
    </row>
    <row r="448" spans="1:13" x14ac:dyDescent="0.2">
      <c r="A448" s="1">
        <f>ca_rack!A454</f>
        <v>37153</v>
      </c>
      <c r="B448" t="str">
        <f>ca_rack!B454</f>
        <v>#N/A N/A</v>
      </c>
      <c r="C448" t="str">
        <f>ca_rack!C454</f>
        <v>#N/A N/A</v>
      </c>
      <c r="D448" t="str">
        <f>ca_rack!D454</f>
        <v>#N/A N/A</v>
      </c>
      <c r="E448" t="str">
        <f>ca_rack!E454</f>
        <v>#N/A N/A</v>
      </c>
      <c r="F448" t="str">
        <f>ca_rack!F454</f>
        <v>#N/A N/A</v>
      </c>
      <c r="G448" t="str">
        <f>ca_rack!G454</f>
        <v>#N/A N/A</v>
      </c>
      <c r="H448" t="str">
        <f>ca_rack!H454</f>
        <v>#N/A N/A</v>
      </c>
      <c r="I448" t="str">
        <f>ca_rack!I454</f>
        <v>#N/A N/A</v>
      </c>
      <c r="J448" t="str">
        <f>ca_rack!J454</f>
        <v>#N/A N/A</v>
      </c>
      <c r="K448" t="str">
        <f>ca_rack!K454</f>
        <v>#N/A N/A</v>
      </c>
      <c r="L448" t="str">
        <f>ca_rack!L454</f>
        <v>#N/A N/A</v>
      </c>
      <c r="M448" t="str">
        <f>ca_rack!M454</f>
        <v>#N/A N/A</v>
      </c>
    </row>
    <row r="449" spans="1:13" x14ac:dyDescent="0.2">
      <c r="A449" s="1">
        <f>ca_rack!A455</f>
        <v>37154</v>
      </c>
      <c r="B449" t="str">
        <f>ca_rack!B455</f>
        <v>#N/A N/A</v>
      </c>
      <c r="C449" t="str">
        <f>ca_rack!C455</f>
        <v>#N/A N/A</v>
      </c>
      <c r="D449" t="str">
        <f>ca_rack!D455</f>
        <v>#N/A N/A</v>
      </c>
      <c r="E449" t="str">
        <f>ca_rack!E455</f>
        <v>#N/A N/A</v>
      </c>
      <c r="F449" t="str">
        <f>ca_rack!F455</f>
        <v>#N/A N/A</v>
      </c>
      <c r="G449" t="str">
        <f>ca_rack!G455</f>
        <v>#N/A N/A</v>
      </c>
      <c r="H449" t="str">
        <f>ca_rack!H455</f>
        <v>#N/A N/A</v>
      </c>
      <c r="I449" t="str">
        <f>ca_rack!I455</f>
        <v>#N/A N/A</v>
      </c>
      <c r="J449" t="str">
        <f>ca_rack!J455</f>
        <v>#N/A N/A</v>
      </c>
      <c r="K449" t="str">
        <f>ca_rack!K455</f>
        <v>#N/A N/A</v>
      </c>
      <c r="L449" t="str">
        <f>ca_rack!L455</f>
        <v>#N/A N/A</v>
      </c>
      <c r="M449" t="str">
        <f>ca_rack!M455</f>
        <v>#N/A N/A</v>
      </c>
    </row>
    <row r="450" spans="1:13" x14ac:dyDescent="0.2">
      <c r="A450" s="1">
        <f>ca_rack!A456</f>
        <v>37155</v>
      </c>
      <c r="B450" t="str">
        <f>ca_rack!B456</f>
        <v>#N/A N/A</v>
      </c>
      <c r="C450" t="str">
        <f>ca_rack!C456</f>
        <v>#N/A N/A</v>
      </c>
      <c r="D450" t="str">
        <f>ca_rack!D456</f>
        <v>#N/A N/A</v>
      </c>
      <c r="E450" t="str">
        <f>ca_rack!E456</f>
        <v>#N/A N/A</v>
      </c>
      <c r="F450" t="str">
        <f>ca_rack!F456</f>
        <v>#N/A N/A</v>
      </c>
      <c r="G450" t="str">
        <f>ca_rack!G456</f>
        <v>#N/A N/A</v>
      </c>
      <c r="H450" t="str">
        <f>ca_rack!H456</f>
        <v>#N/A N/A</v>
      </c>
      <c r="I450" t="str">
        <f>ca_rack!I456</f>
        <v>#N/A N/A</v>
      </c>
      <c r="J450" t="str">
        <f>ca_rack!J456</f>
        <v>#N/A N/A</v>
      </c>
      <c r="K450" t="str">
        <f>ca_rack!K456</f>
        <v>#N/A N/A</v>
      </c>
      <c r="L450" t="str">
        <f>ca_rack!L456</f>
        <v>#N/A N/A</v>
      </c>
      <c r="M450" t="str">
        <f>ca_rack!M456</f>
        <v>#N/A N/A</v>
      </c>
    </row>
    <row r="451" spans="1:13" x14ac:dyDescent="0.2">
      <c r="A451" s="1">
        <f>ca_rack!A457</f>
        <v>37158</v>
      </c>
      <c r="B451" t="str">
        <f>ca_rack!B457</f>
        <v>#N/A N/A</v>
      </c>
      <c r="C451" t="str">
        <f>ca_rack!C457</f>
        <v>#N/A N/A</v>
      </c>
      <c r="D451" t="str">
        <f>ca_rack!D457</f>
        <v>#N/A N/A</v>
      </c>
      <c r="E451" t="str">
        <f>ca_rack!E457</f>
        <v>#N/A N/A</v>
      </c>
      <c r="F451" t="str">
        <f>ca_rack!F457</f>
        <v>#N/A N/A</v>
      </c>
      <c r="G451" t="str">
        <f>ca_rack!G457</f>
        <v>#N/A N/A</v>
      </c>
      <c r="H451" t="str">
        <f>ca_rack!H457</f>
        <v>#N/A N/A</v>
      </c>
      <c r="I451" t="str">
        <f>ca_rack!I457</f>
        <v>#N/A N/A</v>
      </c>
      <c r="J451" t="str">
        <f>ca_rack!J457</f>
        <v>#N/A N/A</v>
      </c>
      <c r="K451" t="str">
        <f>ca_rack!K457</f>
        <v>#N/A N/A</v>
      </c>
      <c r="L451" t="str">
        <f>ca_rack!L457</f>
        <v>#N/A N/A</v>
      </c>
      <c r="M451" t="str">
        <f>ca_rack!M457</f>
        <v>#N/A N/A</v>
      </c>
    </row>
    <row r="452" spans="1:13" x14ac:dyDescent="0.2">
      <c r="A452" s="1">
        <f>ca_rack!A458</f>
        <v>37159</v>
      </c>
      <c r="B452" t="str">
        <f>ca_rack!B458</f>
        <v>#N/A N/A</v>
      </c>
      <c r="C452" t="str">
        <f>ca_rack!C458</f>
        <v>#N/A N/A</v>
      </c>
      <c r="D452" t="str">
        <f>ca_rack!D458</f>
        <v>#N/A N/A</v>
      </c>
      <c r="E452" t="str">
        <f>ca_rack!E458</f>
        <v>#N/A N/A</v>
      </c>
      <c r="F452" t="str">
        <f>ca_rack!F458</f>
        <v>#N/A N/A</v>
      </c>
      <c r="G452" t="str">
        <f>ca_rack!G458</f>
        <v>#N/A N/A</v>
      </c>
      <c r="H452" t="str">
        <f>ca_rack!H458</f>
        <v>#N/A N/A</v>
      </c>
      <c r="I452" t="str">
        <f>ca_rack!I458</f>
        <v>#N/A N/A</v>
      </c>
      <c r="J452" t="str">
        <f>ca_rack!J458</f>
        <v>#N/A N/A</v>
      </c>
      <c r="K452" t="str">
        <f>ca_rack!K458</f>
        <v>#N/A N/A</v>
      </c>
      <c r="L452" t="str">
        <f>ca_rack!L458</f>
        <v>#N/A N/A</v>
      </c>
      <c r="M452" t="str">
        <f>ca_rack!M458</f>
        <v>#N/A N/A</v>
      </c>
    </row>
    <row r="453" spans="1:13" x14ac:dyDescent="0.2">
      <c r="A453" s="1">
        <f>ca_rack!A459</f>
        <v>37160</v>
      </c>
      <c r="B453" t="str">
        <f>ca_rack!B459</f>
        <v>#N/A N/A</v>
      </c>
      <c r="C453" t="str">
        <f>ca_rack!C459</f>
        <v>#N/A N/A</v>
      </c>
      <c r="D453" t="str">
        <f>ca_rack!D459</f>
        <v>#N/A N/A</v>
      </c>
      <c r="E453" t="str">
        <f>ca_rack!E459</f>
        <v>#N/A N/A</v>
      </c>
      <c r="F453" t="str">
        <f>ca_rack!F459</f>
        <v>#N/A N/A</v>
      </c>
      <c r="G453" t="str">
        <f>ca_rack!G459</f>
        <v>#N/A N/A</v>
      </c>
      <c r="H453" t="str">
        <f>ca_rack!H459</f>
        <v>#N/A N/A</v>
      </c>
      <c r="I453" t="str">
        <f>ca_rack!I459</f>
        <v>#N/A N/A</v>
      </c>
      <c r="J453" t="str">
        <f>ca_rack!J459</f>
        <v>#N/A N/A</v>
      </c>
      <c r="K453" t="str">
        <f>ca_rack!K459</f>
        <v>#N/A N/A</v>
      </c>
      <c r="L453" t="str">
        <f>ca_rack!L459</f>
        <v>#N/A N/A</v>
      </c>
      <c r="M453" t="str">
        <f>ca_rack!M459</f>
        <v>#N/A N/A</v>
      </c>
    </row>
    <row r="454" spans="1:13" x14ac:dyDescent="0.2">
      <c r="A454" s="1">
        <f>ca_rack!A460</f>
        <v>37161</v>
      </c>
      <c r="B454" t="str">
        <f>ca_rack!B460</f>
        <v>#N/A N/A</v>
      </c>
      <c r="C454" t="str">
        <f>ca_rack!C460</f>
        <v>#N/A N/A</v>
      </c>
      <c r="D454" t="str">
        <f>ca_rack!D460</f>
        <v>#N/A N/A</v>
      </c>
      <c r="E454" t="str">
        <f>ca_rack!E460</f>
        <v>#N/A N/A</v>
      </c>
      <c r="F454" t="str">
        <f>ca_rack!F460</f>
        <v>#N/A N/A</v>
      </c>
      <c r="G454" t="str">
        <f>ca_rack!G460</f>
        <v>#N/A N/A</v>
      </c>
      <c r="H454" t="str">
        <f>ca_rack!H460</f>
        <v>#N/A N/A</v>
      </c>
      <c r="I454" t="str">
        <f>ca_rack!I460</f>
        <v>#N/A N/A</v>
      </c>
      <c r="J454" t="str">
        <f>ca_rack!J460</f>
        <v>#N/A N/A</v>
      </c>
      <c r="K454" t="str">
        <f>ca_rack!K460</f>
        <v>#N/A N/A</v>
      </c>
      <c r="L454" t="str">
        <f>ca_rack!L460</f>
        <v>#N/A N/A</v>
      </c>
      <c r="M454" t="str">
        <f>ca_rack!M460</f>
        <v>#N/A N/A</v>
      </c>
    </row>
    <row r="455" spans="1:13" x14ac:dyDescent="0.2">
      <c r="A455" s="1">
        <f>ca_rack!A461</f>
        <v>37162</v>
      </c>
      <c r="B455" t="str">
        <f>ca_rack!B461</f>
        <v>#N/A N/A</v>
      </c>
      <c r="C455" t="str">
        <f>ca_rack!C461</f>
        <v>#N/A N/A</v>
      </c>
      <c r="D455" t="str">
        <f>ca_rack!D461</f>
        <v>#N/A N/A</v>
      </c>
      <c r="E455" t="str">
        <f>ca_rack!E461</f>
        <v>#N/A N/A</v>
      </c>
      <c r="F455" t="str">
        <f>ca_rack!F461</f>
        <v>#N/A N/A</v>
      </c>
      <c r="G455" t="str">
        <f>ca_rack!G461</f>
        <v>#N/A N/A</v>
      </c>
      <c r="H455" t="str">
        <f>ca_rack!H461</f>
        <v>#N/A N/A</v>
      </c>
      <c r="I455" t="str">
        <f>ca_rack!I461</f>
        <v>#N/A N/A</v>
      </c>
      <c r="J455" t="str">
        <f>ca_rack!J461</f>
        <v>#N/A N/A</v>
      </c>
      <c r="K455" t="str">
        <f>ca_rack!K461</f>
        <v>#N/A N/A</v>
      </c>
      <c r="L455" t="str">
        <f>ca_rack!L461</f>
        <v>#N/A N/A</v>
      </c>
      <c r="M455" t="str">
        <f>ca_rack!M461</f>
        <v>#N/A N/A</v>
      </c>
    </row>
    <row r="456" spans="1:13" x14ac:dyDescent="0.2">
      <c r="A456" s="1">
        <f>ca_rack!A462</f>
        <v>37165</v>
      </c>
      <c r="B456" t="str">
        <f>ca_rack!B462</f>
        <v>#N/A N/A</v>
      </c>
      <c r="C456" t="str">
        <f>ca_rack!C462</f>
        <v>#N/A N/A</v>
      </c>
      <c r="D456" t="str">
        <f>ca_rack!D462</f>
        <v>#N/A N/A</v>
      </c>
      <c r="E456" t="str">
        <f>ca_rack!E462</f>
        <v>#N/A N/A</v>
      </c>
      <c r="F456" t="str">
        <f>ca_rack!F462</f>
        <v>#N/A N/A</v>
      </c>
      <c r="G456" t="str">
        <f>ca_rack!G462</f>
        <v>#N/A N/A</v>
      </c>
      <c r="H456" t="str">
        <f>ca_rack!H462</f>
        <v>#N/A N/A</v>
      </c>
      <c r="I456" t="str">
        <f>ca_rack!I462</f>
        <v>#N/A N/A</v>
      </c>
      <c r="J456" t="str">
        <f>ca_rack!J462</f>
        <v>#N/A N/A</v>
      </c>
      <c r="K456" t="str">
        <f>ca_rack!K462</f>
        <v>#N/A N/A</v>
      </c>
      <c r="L456" t="str">
        <f>ca_rack!L462</f>
        <v>#N/A N/A</v>
      </c>
      <c r="M456" t="str">
        <f>ca_rack!M462</f>
        <v>#N/A N/A</v>
      </c>
    </row>
    <row r="457" spans="1:13" x14ac:dyDescent="0.2">
      <c r="A457" s="1">
        <f>ca_rack!A463</f>
        <v>37166</v>
      </c>
      <c r="B457" t="str">
        <f>ca_rack!B463</f>
        <v>#N/A N/A</v>
      </c>
      <c r="C457" t="str">
        <f>ca_rack!C463</f>
        <v>#N/A N/A</v>
      </c>
      <c r="D457" t="str">
        <f>ca_rack!D463</f>
        <v>#N/A N/A</v>
      </c>
      <c r="E457" t="str">
        <f>ca_rack!E463</f>
        <v>#N/A N/A</v>
      </c>
      <c r="F457" t="str">
        <f>ca_rack!F463</f>
        <v>#N/A N/A</v>
      </c>
      <c r="G457" t="str">
        <f>ca_rack!G463</f>
        <v>#N/A N/A</v>
      </c>
      <c r="H457" t="str">
        <f>ca_rack!H463</f>
        <v>#N/A N/A</v>
      </c>
      <c r="I457" t="str">
        <f>ca_rack!I463</f>
        <v>#N/A N/A</v>
      </c>
      <c r="J457" t="str">
        <f>ca_rack!J463</f>
        <v>#N/A N/A</v>
      </c>
      <c r="K457" t="str">
        <f>ca_rack!K463</f>
        <v>#N/A N/A</v>
      </c>
      <c r="L457" t="str">
        <f>ca_rack!L463</f>
        <v>#N/A N/A</v>
      </c>
      <c r="M457" t="str">
        <f>ca_rack!M463</f>
        <v>#N/A N/A</v>
      </c>
    </row>
    <row r="458" spans="1:13" x14ac:dyDescent="0.2">
      <c r="A458" s="1">
        <f>ca_rack!A464</f>
        <v>37167</v>
      </c>
      <c r="B458" t="str">
        <f>ca_rack!B464</f>
        <v>#N/A N/A</v>
      </c>
      <c r="C458" t="str">
        <f>ca_rack!C464</f>
        <v>#N/A N/A</v>
      </c>
      <c r="D458" t="str">
        <f>ca_rack!D464</f>
        <v>#N/A N/A</v>
      </c>
      <c r="E458" t="str">
        <f>ca_rack!E464</f>
        <v>#N/A N/A</v>
      </c>
      <c r="F458" t="str">
        <f>ca_rack!F464</f>
        <v>#N/A N/A</v>
      </c>
      <c r="G458" t="str">
        <f>ca_rack!G464</f>
        <v>#N/A N/A</v>
      </c>
      <c r="H458" t="str">
        <f>ca_rack!H464</f>
        <v>#N/A N/A</v>
      </c>
      <c r="I458" t="str">
        <f>ca_rack!I464</f>
        <v>#N/A N/A</v>
      </c>
      <c r="J458" t="str">
        <f>ca_rack!J464</f>
        <v>#N/A N/A</v>
      </c>
      <c r="K458" t="str">
        <f>ca_rack!K464</f>
        <v>#N/A N/A</v>
      </c>
      <c r="L458" t="str">
        <f>ca_rack!L464</f>
        <v>#N/A N/A</v>
      </c>
      <c r="M458" t="str">
        <f>ca_rack!M464</f>
        <v>#N/A N/A</v>
      </c>
    </row>
    <row r="459" spans="1:13" x14ac:dyDescent="0.2">
      <c r="A459" s="1">
        <f>ca_rack!A465</f>
        <v>37168</v>
      </c>
      <c r="B459" t="str">
        <f>ca_rack!B465</f>
        <v>#N/A N/A</v>
      </c>
      <c r="C459" t="str">
        <f>ca_rack!C465</f>
        <v>#N/A N/A</v>
      </c>
      <c r="D459" t="str">
        <f>ca_rack!D465</f>
        <v>#N/A N/A</v>
      </c>
      <c r="E459" t="str">
        <f>ca_rack!E465</f>
        <v>#N/A N/A</v>
      </c>
      <c r="F459" t="str">
        <f>ca_rack!F465</f>
        <v>#N/A N/A</v>
      </c>
      <c r="G459" t="str">
        <f>ca_rack!G465</f>
        <v>#N/A N/A</v>
      </c>
      <c r="H459" t="str">
        <f>ca_rack!H465</f>
        <v>#N/A N/A</v>
      </c>
      <c r="I459" t="str">
        <f>ca_rack!I465</f>
        <v>#N/A N/A</v>
      </c>
      <c r="J459" t="str">
        <f>ca_rack!J465</f>
        <v>#N/A N/A</v>
      </c>
      <c r="K459" t="str">
        <f>ca_rack!K465</f>
        <v>#N/A N/A</v>
      </c>
      <c r="L459" t="str">
        <f>ca_rack!L465</f>
        <v>#N/A N/A</v>
      </c>
      <c r="M459" t="str">
        <f>ca_rack!M465</f>
        <v>#N/A N/A</v>
      </c>
    </row>
    <row r="460" spans="1:13" x14ac:dyDescent="0.2">
      <c r="A460" s="1">
        <f>ca_rack!A466</f>
        <v>37169</v>
      </c>
      <c r="B460" t="str">
        <f>ca_rack!B466</f>
        <v>#N/A N/A</v>
      </c>
      <c r="C460" t="str">
        <f>ca_rack!C466</f>
        <v>#N/A N/A</v>
      </c>
      <c r="D460" t="str">
        <f>ca_rack!D466</f>
        <v>#N/A N/A</v>
      </c>
      <c r="E460" t="str">
        <f>ca_rack!E466</f>
        <v>#N/A N/A</v>
      </c>
      <c r="F460" t="str">
        <f>ca_rack!F466</f>
        <v>#N/A N/A</v>
      </c>
      <c r="G460" t="str">
        <f>ca_rack!G466</f>
        <v>#N/A N/A</v>
      </c>
      <c r="H460" t="str">
        <f>ca_rack!H466</f>
        <v>#N/A N/A</v>
      </c>
      <c r="I460" t="str">
        <f>ca_rack!I466</f>
        <v>#N/A N/A</v>
      </c>
      <c r="J460" t="str">
        <f>ca_rack!J466</f>
        <v>#N/A N/A</v>
      </c>
      <c r="K460" t="str">
        <f>ca_rack!K466</f>
        <v>#N/A N/A</v>
      </c>
      <c r="L460" t="str">
        <f>ca_rack!L466</f>
        <v>#N/A N/A</v>
      </c>
      <c r="M460" t="str">
        <f>ca_rack!M466</f>
        <v>#N/A N/A</v>
      </c>
    </row>
    <row r="461" spans="1:13" x14ac:dyDescent="0.2">
      <c r="A461" s="1">
        <f>ca_rack!A467</f>
        <v>37172</v>
      </c>
      <c r="B461" t="str">
        <f>ca_rack!B467</f>
        <v>#N/A N/A</v>
      </c>
      <c r="C461" t="str">
        <f>ca_rack!C467</f>
        <v>#N/A N/A</v>
      </c>
      <c r="D461" t="str">
        <f>ca_rack!D467</f>
        <v>#N/A N/A</v>
      </c>
      <c r="E461" t="str">
        <f>ca_rack!E467</f>
        <v>#N/A N/A</v>
      </c>
      <c r="F461" t="str">
        <f>ca_rack!F467</f>
        <v>#N/A N/A</v>
      </c>
      <c r="G461" t="str">
        <f>ca_rack!G467</f>
        <v>#N/A N/A</v>
      </c>
      <c r="H461" t="str">
        <f>ca_rack!H467</f>
        <v>#N/A N/A</v>
      </c>
      <c r="I461" t="str">
        <f>ca_rack!I467</f>
        <v>#N/A N/A</v>
      </c>
      <c r="J461" t="str">
        <f>ca_rack!J467</f>
        <v>#N/A N/A</v>
      </c>
      <c r="K461" t="str">
        <f>ca_rack!K467</f>
        <v>#N/A N/A</v>
      </c>
      <c r="L461" t="str">
        <f>ca_rack!L467</f>
        <v>#N/A N/A</v>
      </c>
      <c r="M461" t="str">
        <f>ca_rack!M467</f>
        <v>#N/A N/A</v>
      </c>
    </row>
    <row r="462" spans="1:13" x14ac:dyDescent="0.2">
      <c r="A462" s="1">
        <f>ca_rack!A468</f>
        <v>37173</v>
      </c>
      <c r="B462" t="str">
        <f>ca_rack!B468</f>
        <v>#N/A N/A</v>
      </c>
      <c r="C462" t="str">
        <f>ca_rack!C468</f>
        <v>#N/A N/A</v>
      </c>
      <c r="D462" t="str">
        <f>ca_rack!D468</f>
        <v>#N/A N/A</v>
      </c>
      <c r="E462" t="str">
        <f>ca_rack!E468</f>
        <v>#N/A N/A</v>
      </c>
      <c r="F462" t="str">
        <f>ca_rack!F468</f>
        <v>#N/A N/A</v>
      </c>
      <c r="G462" t="str">
        <f>ca_rack!G468</f>
        <v>#N/A N/A</v>
      </c>
      <c r="H462" t="str">
        <f>ca_rack!H468</f>
        <v>#N/A N/A</v>
      </c>
      <c r="I462" t="str">
        <f>ca_rack!I468</f>
        <v>#N/A N/A</v>
      </c>
      <c r="J462" t="str">
        <f>ca_rack!J468</f>
        <v>#N/A N/A</v>
      </c>
      <c r="K462" t="str">
        <f>ca_rack!K468</f>
        <v>#N/A N/A</v>
      </c>
      <c r="L462" t="str">
        <f>ca_rack!L468</f>
        <v>#N/A N/A</v>
      </c>
      <c r="M462" t="str">
        <f>ca_rack!M468</f>
        <v>#N/A N/A</v>
      </c>
    </row>
    <row r="463" spans="1:13" x14ac:dyDescent="0.2">
      <c r="A463" s="1">
        <f>ca_rack!A469</f>
        <v>37174</v>
      </c>
      <c r="B463" t="str">
        <f>ca_rack!B469</f>
        <v>#N/A N/A</v>
      </c>
      <c r="C463" t="str">
        <f>ca_rack!C469</f>
        <v>#N/A N/A</v>
      </c>
      <c r="D463" t="str">
        <f>ca_rack!D469</f>
        <v>#N/A N/A</v>
      </c>
      <c r="E463" t="str">
        <f>ca_rack!E469</f>
        <v>#N/A N/A</v>
      </c>
      <c r="F463" t="str">
        <f>ca_rack!F469</f>
        <v>#N/A N/A</v>
      </c>
      <c r="G463" t="str">
        <f>ca_rack!G469</f>
        <v>#N/A N/A</v>
      </c>
      <c r="H463" t="str">
        <f>ca_rack!H469</f>
        <v>#N/A N/A</v>
      </c>
      <c r="I463" t="str">
        <f>ca_rack!I469</f>
        <v>#N/A N/A</v>
      </c>
      <c r="J463" t="str">
        <f>ca_rack!J469</f>
        <v>#N/A N/A</v>
      </c>
      <c r="K463" t="str">
        <f>ca_rack!K469</f>
        <v>#N/A N/A</v>
      </c>
      <c r="L463" t="str">
        <f>ca_rack!L469</f>
        <v>#N/A N/A</v>
      </c>
      <c r="M463" t="str">
        <f>ca_rack!M469</f>
        <v>#N/A N/A</v>
      </c>
    </row>
    <row r="464" spans="1:13" x14ac:dyDescent="0.2">
      <c r="A464" s="1">
        <f>ca_rack!A470</f>
        <v>37175</v>
      </c>
      <c r="B464" t="str">
        <f>ca_rack!B470</f>
        <v>#N/A N/A</v>
      </c>
      <c r="C464" t="str">
        <f>ca_rack!C470</f>
        <v>#N/A N/A</v>
      </c>
      <c r="D464" t="str">
        <f>ca_rack!D470</f>
        <v>#N/A N/A</v>
      </c>
      <c r="E464" t="str">
        <f>ca_rack!E470</f>
        <v>#N/A N/A</v>
      </c>
      <c r="F464" t="str">
        <f>ca_rack!F470</f>
        <v>#N/A N/A</v>
      </c>
      <c r="G464" t="str">
        <f>ca_rack!G470</f>
        <v>#N/A N/A</v>
      </c>
      <c r="H464" t="str">
        <f>ca_rack!H470</f>
        <v>#N/A N/A</v>
      </c>
      <c r="I464" t="str">
        <f>ca_rack!I470</f>
        <v>#N/A N/A</v>
      </c>
      <c r="J464" t="str">
        <f>ca_rack!J470</f>
        <v>#N/A N/A</v>
      </c>
      <c r="K464" t="str">
        <f>ca_rack!K470</f>
        <v>#N/A N/A</v>
      </c>
      <c r="L464" t="str">
        <f>ca_rack!L470</f>
        <v>#N/A N/A</v>
      </c>
      <c r="M464" t="str">
        <f>ca_rack!M470</f>
        <v>#N/A N/A</v>
      </c>
    </row>
    <row r="465" spans="1:13" x14ac:dyDescent="0.2">
      <c r="A465" s="1">
        <f>ca_rack!A471</f>
        <v>37176</v>
      </c>
      <c r="B465" t="str">
        <f>ca_rack!B471</f>
        <v>#N/A N/A</v>
      </c>
      <c r="C465" t="str">
        <f>ca_rack!C471</f>
        <v>#N/A N/A</v>
      </c>
      <c r="D465" t="str">
        <f>ca_rack!D471</f>
        <v>#N/A N/A</v>
      </c>
      <c r="E465" t="str">
        <f>ca_rack!E471</f>
        <v>#N/A N/A</v>
      </c>
      <c r="F465" t="str">
        <f>ca_rack!F471</f>
        <v>#N/A N/A</v>
      </c>
      <c r="G465" t="str">
        <f>ca_rack!G471</f>
        <v>#N/A N/A</v>
      </c>
      <c r="H465" t="str">
        <f>ca_rack!H471</f>
        <v>#N/A N/A</v>
      </c>
      <c r="I465" t="str">
        <f>ca_rack!I471</f>
        <v>#N/A N/A</v>
      </c>
      <c r="J465" t="str">
        <f>ca_rack!J471</f>
        <v>#N/A N/A</v>
      </c>
      <c r="K465" t="str">
        <f>ca_rack!K471</f>
        <v>#N/A N/A</v>
      </c>
      <c r="L465" t="str">
        <f>ca_rack!L471</f>
        <v>#N/A N/A</v>
      </c>
      <c r="M465" t="str">
        <f>ca_rack!M471</f>
        <v>#N/A N/A</v>
      </c>
    </row>
    <row r="466" spans="1:13" x14ac:dyDescent="0.2">
      <c r="A466" s="1">
        <f>ca_rack!A472</f>
        <v>37179</v>
      </c>
      <c r="B466" t="str">
        <f>ca_rack!B472</f>
        <v>#N/A N/A</v>
      </c>
      <c r="C466" t="str">
        <f>ca_rack!C472</f>
        <v>#N/A N/A</v>
      </c>
      <c r="D466" t="str">
        <f>ca_rack!D472</f>
        <v>#N/A N/A</v>
      </c>
      <c r="E466" t="str">
        <f>ca_rack!E472</f>
        <v>#N/A N/A</v>
      </c>
      <c r="F466" t="str">
        <f>ca_rack!F472</f>
        <v>#N/A N/A</v>
      </c>
      <c r="G466" t="str">
        <f>ca_rack!G472</f>
        <v>#N/A N/A</v>
      </c>
      <c r="H466" t="str">
        <f>ca_rack!H472</f>
        <v>#N/A N/A</v>
      </c>
      <c r="I466" t="str">
        <f>ca_rack!I472</f>
        <v>#N/A N/A</v>
      </c>
      <c r="J466" t="str">
        <f>ca_rack!J472</f>
        <v>#N/A N/A</v>
      </c>
      <c r="K466" t="str">
        <f>ca_rack!K472</f>
        <v>#N/A N/A</v>
      </c>
      <c r="L466" t="str">
        <f>ca_rack!L472</f>
        <v>#N/A N/A</v>
      </c>
      <c r="M466" t="str">
        <f>ca_rack!M472</f>
        <v>#N/A N/A</v>
      </c>
    </row>
    <row r="467" spans="1:13" x14ac:dyDescent="0.2">
      <c r="A467" s="1">
        <f>ca_rack!A473</f>
        <v>37180</v>
      </c>
      <c r="B467" t="str">
        <f>ca_rack!B473</f>
        <v>#N/A N/A</v>
      </c>
      <c r="C467" t="str">
        <f>ca_rack!C473</f>
        <v>#N/A N/A</v>
      </c>
      <c r="D467" t="str">
        <f>ca_rack!D473</f>
        <v>#N/A N/A</v>
      </c>
      <c r="E467" t="str">
        <f>ca_rack!E473</f>
        <v>#N/A N/A</v>
      </c>
      <c r="F467" t="str">
        <f>ca_rack!F473</f>
        <v>#N/A N/A</v>
      </c>
      <c r="G467" t="str">
        <f>ca_rack!G473</f>
        <v>#N/A N/A</v>
      </c>
      <c r="H467" t="str">
        <f>ca_rack!H473</f>
        <v>#N/A N/A</v>
      </c>
      <c r="I467" t="str">
        <f>ca_rack!I473</f>
        <v>#N/A N/A</v>
      </c>
      <c r="J467" t="str">
        <f>ca_rack!J473</f>
        <v>#N/A N/A</v>
      </c>
      <c r="K467" t="str">
        <f>ca_rack!K473</f>
        <v>#N/A N/A</v>
      </c>
      <c r="L467" t="str">
        <f>ca_rack!L473</f>
        <v>#N/A N/A</v>
      </c>
      <c r="M467" t="str">
        <f>ca_rack!M473</f>
        <v>#N/A N/A</v>
      </c>
    </row>
    <row r="468" spans="1:13" x14ac:dyDescent="0.2">
      <c r="A468" s="1">
        <f>ca_rack!A474</f>
        <v>37181</v>
      </c>
      <c r="B468" t="str">
        <f>ca_rack!B474</f>
        <v>#N/A N/A</v>
      </c>
      <c r="C468" t="str">
        <f>ca_rack!C474</f>
        <v>#N/A N/A</v>
      </c>
      <c r="D468" t="str">
        <f>ca_rack!D474</f>
        <v>#N/A N/A</v>
      </c>
      <c r="E468" t="str">
        <f>ca_rack!E474</f>
        <v>#N/A N/A</v>
      </c>
      <c r="F468" t="str">
        <f>ca_rack!F474</f>
        <v>#N/A N/A</v>
      </c>
      <c r="G468" t="str">
        <f>ca_rack!G474</f>
        <v>#N/A N/A</v>
      </c>
      <c r="H468" t="str">
        <f>ca_rack!H474</f>
        <v>#N/A N/A</v>
      </c>
      <c r="I468" t="str">
        <f>ca_rack!I474</f>
        <v>#N/A N/A</v>
      </c>
      <c r="J468" t="str">
        <f>ca_rack!J474</f>
        <v>#N/A N/A</v>
      </c>
      <c r="K468" t="str">
        <f>ca_rack!K474</f>
        <v>#N/A N/A</v>
      </c>
      <c r="L468" t="str">
        <f>ca_rack!L474</f>
        <v>#N/A N/A</v>
      </c>
      <c r="M468" t="str">
        <f>ca_rack!M474</f>
        <v>#N/A N/A</v>
      </c>
    </row>
    <row r="469" spans="1:13" x14ac:dyDescent="0.2">
      <c r="A469" s="1">
        <f>ca_rack!A475</f>
        <v>37182</v>
      </c>
      <c r="B469" t="str">
        <f>ca_rack!B475</f>
        <v>#N/A N/A</v>
      </c>
      <c r="C469" t="str">
        <f>ca_rack!C475</f>
        <v>#N/A N/A</v>
      </c>
      <c r="D469" t="str">
        <f>ca_rack!D475</f>
        <v>#N/A N/A</v>
      </c>
      <c r="E469" t="str">
        <f>ca_rack!E475</f>
        <v>#N/A N/A</v>
      </c>
      <c r="F469" t="str">
        <f>ca_rack!F475</f>
        <v>#N/A N/A</v>
      </c>
      <c r="G469" t="str">
        <f>ca_rack!G475</f>
        <v>#N/A N/A</v>
      </c>
      <c r="H469" t="str">
        <f>ca_rack!H475</f>
        <v>#N/A N/A</v>
      </c>
      <c r="I469" t="str">
        <f>ca_rack!I475</f>
        <v>#N/A N/A</v>
      </c>
      <c r="J469" t="str">
        <f>ca_rack!J475</f>
        <v>#N/A N/A</v>
      </c>
      <c r="K469" t="str">
        <f>ca_rack!K475</f>
        <v>#N/A N/A</v>
      </c>
      <c r="L469" t="str">
        <f>ca_rack!L475</f>
        <v>#N/A N/A</v>
      </c>
      <c r="M469" t="str">
        <f>ca_rack!M475</f>
        <v>#N/A N/A</v>
      </c>
    </row>
    <row r="470" spans="1:13" x14ac:dyDescent="0.2">
      <c r="A470" s="1">
        <f>ca_rack!A476</f>
        <v>37183</v>
      </c>
      <c r="B470" t="str">
        <f>ca_rack!B476</f>
        <v>#N/A N/A</v>
      </c>
      <c r="C470" t="str">
        <f>ca_rack!C476</f>
        <v>#N/A N/A</v>
      </c>
      <c r="D470" t="str">
        <f>ca_rack!D476</f>
        <v>#N/A N/A</v>
      </c>
      <c r="E470" t="str">
        <f>ca_rack!E476</f>
        <v>#N/A N/A</v>
      </c>
      <c r="F470" t="str">
        <f>ca_rack!F476</f>
        <v>#N/A N/A</v>
      </c>
      <c r="G470" t="str">
        <f>ca_rack!G476</f>
        <v>#N/A N/A</v>
      </c>
      <c r="H470" t="str">
        <f>ca_rack!H476</f>
        <v>#N/A N/A</v>
      </c>
      <c r="I470" t="str">
        <f>ca_rack!I476</f>
        <v>#N/A N/A</v>
      </c>
      <c r="J470" t="str">
        <f>ca_rack!J476</f>
        <v>#N/A N/A</v>
      </c>
      <c r="K470" t="str">
        <f>ca_rack!K476</f>
        <v>#N/A N/A</v>
      </c>
      <c r="L470" t="str">
        <f>ca_rack!L476</f>
        <v>#N/A N/A</v>
      </c>
      <c r="M470" t="str">
        <f>ca_rack!M476</f>
        <v>#N/A N/A</v>
      </c>
    </row>
    <row r="471" spans="1:13" x14ac:dyDescent="0.2">
      <c r="A471" s="1">
        <f>ca_rack!A477</f>
        <v>37186</v>
      </c>
      <c r="B471" t="str">
        <f>ca_rack!B477</f>
        <v>#N/A N/A</v>
      </c>
      <c r="C471" t="str">
        <f>ca_rack!C477</f>
        <v>#N/A N/A</v>
      </c>
      <c r="D471" t="str">
        <f>ca_rack!D477</f>
        <v>#N/A N/A</v>
      </c>
      <c r="E471" t="str">
        <f>ca_rack!E477</f>
        <v>#N/A N/A</v>
      </c>
      <c r="F471" t="str">
        <f>ca_rack!F477</f>
        <v>#N/A N/A</v>
      </c>
      <c r="G471" t="str">
        <f>ca_rack!G477</f>
        <v>#N/A N/A</v>
      </c>
      <c r="H471" t="str">
        <f>ca_rack!H477</f>
        <v>#N/A N/A</v>
      </c>
      <c r="I471" t="str">
        <f>ca_rack!I477</f>
        <v>#N/A N/A</v>
      </c>
      <c r="J471" t="str">
        <f>ca_rack!J477</f>
        <v>#N/A N/A</v>
      </c>
      <c r="K471" t="str">
        <f>ca_rack!K477</f>
        <v>#N/A N/A</v>
      </c>
      <c r="L471" t="str">
        <f>ca_rack!L477</f>
        <v>#N/A N/A</v>
      </c>
      <c r="M471" t="str">
        <f>ca_rack!M477</f>
        <v>#N/A N/A</v>
      </c>
    </row>
    <row r="472" spans="1:13" x14ac:dyDescent="0.2">
      <c r="A472" s="1">
        <f>ca_rack!A478</f>
        <v>37187</v>
      </c>
      <c r="B472" t="str">
        <f>ca_rack!B478</f>
        <v>#N/A N/A</v>
      </c>
      <c r="C472" t="str">
        <f>ca_rack!C478</f>
        <v>#N/A N/A</v>
      </c>
      <c r="D472" t="str">
        <f>ca_rack!D478</f>
        <v>#N/A N/A</v>
      </c>
      <c r="E472" t="str">
        <f>ca_rack!E478</f>
        <v>#N/A N/A</v>
      </c>
      <c r="F472" t="str">
        <f>ca_rack!F478</f>
        <v>#N/A N/A</v>
      </c>
      <c r="G472" t="str">
        <f>ca_rack!G478</f>
        <v>#N/A N/A</v>
      </c>
      <c r="H472" t="str">
        <f>ca_rack!H478</f>
        <v>#N/A N/A</v>
      </c>
      <c r="I472" t="str">
        <f>ca_rack!I478</f>
        <v>#N/A N/A</v>
      </c>
      <c r="J472" t="str">
        <f>ca_rack!J478</f>
        <v>#N/A N/A</v>
      </c>
      <c r="K472" t="str">
        <f>ca_rack!K478</f>
        <v>#N/A N/A</v>
      </c>
      <c r="L472" t="str">
        <f>ca_rack!L478</f>
        <v>#N/A N/A</v>
      </c>
      <c r="M472" t="str">
        <f>ca_rack!M478</f>
        <v>#N/A N/A</v>
      </c>
    </row>
    <row r="473" spans="1:13" x14ac:dyDescent="0.2">
      <c r="A473" s="1">
        <f>ca_rack!A479</f>
        <v>37188</v>
      </c>
      <c r="B473" t="str">
        <f>ca_rack!B479</f>
        <v>#N/A N/A</v>
      </c>
      <c r="C473" t="str">
        <f>ca_rack!C479</f>
        <v>#N/A N/A</v>
      </c>
      <c r="D473" t="str">
        <f>ca_rack!D479</f>
        <v>#N/A N/A</v>
      </c>
      <c r="E473" t="str">
        <f>ca_rack!E479</f>
        <v>#N/A N/A</v>
      </c>
      <c r="F473" t="str">
        <f>ca_rack!F479</f>
        <v>#N/A N/A</v>
      </c>
      <c r="G473" t="str">
        <f>ca_rack!G479</f>
        <v>#N/A N/A</v>
      </c>
      <c r="H473" t="str">
        <f>ca_rack!H479</f>
        <v>#N/A N/A</v>
      </c>
      <c r="I473" t="str">
        <f>ca_rack!I479</f>
        <v>#N/A N/A</v>
      </c>
      <c r="J473" t="str">
        <f>ca_rack!J479</f>
        <v>#N/A N/A</v>
      </c>
      <c r="K473" t="str">
        <f>ca_rack!K479</f>
        <v>#N/A N/A</v>
      </c>
      <c r="L473" t="str">
        <f>ca_rack!L479</f>
        <v>#N/A N/A</v>
      </c>
      <c r="M473" t="str">
        <f>ca_rack!M479</f>
        <v>#N/A N/A</v>
      </c>
    </row>
    <row r="474" spans="1:13" x14ac:dyDescent="0.2">
      <c r="A474" s="1">
        <f>ca_rack!A480</f>
        <v>37189</v>
      </c>
      <c r="B474" t="str">
        <f>ca_rack!B480</f>
        <v>#N/A N/A</v>
      </c>
      <c r="C474" t="str">
        <f>ca_rack!C480</f>
        <v>#N/A N/A</v>
      </c>
      <c r="D474" t="str">
        <f>ca_rack!D480</f>
        <v>#N/A N/A</v>
      </c>
      <c r="E474" t="str">
        <f>ca_rack!E480</f>
        <v>#N/A N/A</v>
      </c>
      <c r="F474" t="str">
        <f>ca_rack!F480</f>
        <v>#N/A N/A</v>
      </c>
      <c r="G474" t="str">
        <f>ca_rack!G480</f>
        <v>#N/A N/A</v>
      </c>
      <c r="H474" t="str">
        <f>ca_rack!H480</f>
        <v>#N/A N/A</v>
      </c>
      <c r="I474" t="str">
        <f>ca_rack!I480</f>
        <v>#N/A N/A</v>
      </c>
      <c r="J474" t="str">
        <f>ca_rack!J480</f>
        <v>#N/A N/A</v>
      </c>
      <c r="K474" t="str">
        <f>ca_rack!K480</f>
        <v>#N/A N/A</v>
      </c>
      <c r="L474" t="str">
        <f>ca_rack!L480</f>
        <v>#N/A N/A</v>
      </c>
      <c r="M474" t="str">
        <f>ca_rack!M480</f>
        <v>#N/A N/A</v>
      </c>
    </row>
    <row r="475" spans="1:13" x14ac:dyDescent="0.2">
      <c r="A475" s="1">
        <f>ca_rack!A481</f>
        <v>37190</v>
      </c>
      <c r="B475" t="str">
        <f>ca_rack!B481</f>
        <v>#N/A N/A</v>
      </c>
      <c r="C475" t="str">
        <f>ca_rack!C481</f>
        <v>#N/A N/A</v>
      </c>
      <c r="D475" t="str">
        <f>ca_rack!D481</f>
        <v>#N/A N/A</v>
      </c>
      <c r="E475" t="str">
        <f>ca_rack!E481</f>
        <v>#N/A N/A</v>
      </c>
      <c r="F475" t="str">
        <f>ca_rack!F481</f>
        <v>#N/A N/A</v>
      </c>
      <c r="G475" t="str">
        <f>ca_rack!G481</f>
        <v>#N/A N/A</v>
      </c>
      <c r="H475" t="str">
        <f>ca_rack!H481</f>
        <v>#N/A N/A</v>
      </c>
      <c r="I475" t="str">
        <f>ca_rack!I481</f>
        <v>#N/A N/A</v>
      </c>
      <c r="J475" t="str">
        <f>ca_rack!J481</f>
        <v>#N/A N/A</v>
      </c>
      <c r="K475" t="str">
        <f>ca_rack!K481</f>
        <v>#N/A N/A</v>
      </c>
      <c r="L475" t="str">
        <f>ca_rack!L481</f>
        <v>#N/A N/A</v>
      </c>
      <c r="M475" t="str">
        <f>ca_rack!M481</f>
        <v>#N/A N/A</v>
      </c>
    </row>
    <row r="476" spans="1:13" x14ac:dyDescent="0.2">
      <c r="A476" s="1">
        <f>ca_rack!A482</f>
        <v>37193</v>
      </c>
      <c r="B476" t="str">
        <f>ca_rack!B482</f>
        <v>#N/A N/A</v>
      </c>
      <c r="C476" t="str">
        <f>ca_rack!C482</f>
        <v>#N/A N/A</v>
      </c>
      <c r="D476" t="str">
        <f>ca_rack!D482</f>
        <v>#N/A N/A</v>
      </c>
      <c r="E476" t="str">
        <f>ca_rack!E482</f>
        <v>#N/A N/A</v>
      </c>
      <c r="F476" t="str">
        <f>ca_rack!F482</f>
        <v>#N/A N/A</v>
      </c>
      <c r="G476" t="str">
        <f>ca_rack!G482</f>
        <v>#N/A N/A</v>
      </c>
      <c r="H476" t="str">
        <f>ca_rack!H482</f>
        <v>#N/A N/A</v>
      </c>
      <c r="I476" t="str">
        <f>ca_rack!I482</f>
        <v>#N/A N/A</v>
      </c>
      <c r="J476" t="str">
        <f>ca_rack!J482</f>
        <v>#N/A N/A</v>
      </c>
      <c r="K476" t="str">
        <f>ca_rack!K482</f>
        <v>#N/A N/A</v>
      </c>
      <c r="L476" t="str">
        <f>ca_rack!L482</f>
        <v>#N/A N/A</v>
      </c>
      <c r="M476" t="str">
        <f>ca_rack!M482</f>
        <v>#N/A N/A</v>
      </c>
    </row>
    <row r="477" spans="1:13" x14ac:dyDescent="0.2">
      <c r="A477" s="1">
        <f>ca_rack!A483</f>
        <v>37194</v>
      </c>
      <c r="B477" t="str">
        <f>ca_rack!B483</f>
        <v>#N/A N/A</v>
      </c>
      <c r="C477" t="str">
        <f>ca_rack!C483</f>
        <v>#N/A N/A</v>
      </c>
      <c r="D477" t="str">
        <f>ca_rack!D483</f>
        <v>#N/A N/A</v>
      </c>
      <c r="E477" t="str">
        <f>ca_rack!E483</f>
        <v>#N/A N/A</v>
      </c>
      <c r="F477" t="str">
        <f>ca_rack!F483</f>
        <v>#N/A N/A</v>
      </c>
      <c r="G477" t="str">
        <f>ca_rack!G483</f>
        <v>#N/A N/A</v>
      </c>
      <c r="H477" t="str">
        <f>ca_rack!H483</f>
        <v>#N/A N/A</v>
      </c>
      <c r="I477" t="str">
        <f>ca_rack!I483</f>
        <v>#N/A N/A</v>
      </c>
      <c r="J477" t="str">
        <f>ca_rack!J483</f>
        <v>#N/A N/A</v>
      </c>
      <c r="K477" t="str">
        <f>ca_rack!K483</f>
        <v>#N/A N/A</v>
      </c>
      <c r="L477" t="str">
        <f>ca_rack!L483</f>
        <v>#N/A N/A</v>
      </c>
      <c r="M477" t="str">
        <f>ca_rack!M483</f>
        <v>#N/A N/A</v>
      </c>
    </row>
    <row r="478" spans="1:13" x14ac:dyDescent="0.2">
      <c r="A478" s="1">
        <f>ca_rack!A484</f>
        <v>37195</v>
      </c>
      <c r="B478" t="str">
        <f>ca_rack!B484</f>
        <v>#N/A N/A</v>
      </c>
      <c r="C478" t="str">
        <f>ca_rack!C484</f>
        <v>#N/A N/A</v>
      </c>
      <c r="D478" t="str">
        <f>ca_rack!D484</f>
        <v>#N/A N/A</v>
      </c>
      <c r="E478" t="str">
        <f>ca_rack!E484</f>
        <v>#N/A N/A</v>
      </c>
      <c r="F478" t="str">
        <f>ca_rack!F484</f>
        <v>#N/A N/A</v>
      </c>
      <c r="G478" t="str">
        <f>ca_rack!G484</f>
        <v>#N/A N/A</v>
      </c>
      <c r="H478" t="str">
        <f>ca_rack!H484</f>
        <v>#N/A N/A</v>
      </c>
      <c r="I478" t="str">
        <f>ca_rack!I484</f>
        <v>#N/A N/A</v>
      </c>
      <c r="J478" t="str">
        <f>ca_rack!J484</f>
        <v>#N/A N/A</v>
      </c>
      <c r="K478" t="str">
        <f>ca_rack!K484</f>
        <v>#N/A N/A</v>
      </c>
      <c r="L478" t="str">
        <f>ca_rack!L484</f>
        <v>#N/A N/A</v>
      </c>
      <c r="M478" t="str">
        <f>ca_rack!M484</f>
        <v>#N/A N/A</v>
      </c>
    </row>
    <row r="479" spans="1:13" x14ac:dyDescent="0.2">
      <c r="A479" s="1">
        <f>ca_rack!A485</f>
        <v>37196</v>
      </c>
      <c r="B479" t="str">
        <f>ca_rack!B485</f>
        <v>#N/A N/A</v>
      </c>
      <c r="C479" t="str">
        <f>ca_rack!C485</f>
        <v>#N/A N/A</v>
      </c>
      <c r="D479" t="str">
        <f>ca_rack!D485</f>
        <v>#N/A N/A</v>
      </c>
      <c r="E479" t="str">
        <f>ca_rack!E485</f>
        <v>#N/A N/A</v>
      </c>
      <c r="F479" t="str">
        <f>ca_rack!F485</f>
        <v>#N/A N/A</v>
      </c>
      <c r="G479" t="str">
        <f>ca_rack!G485</f>
        <v>#N/A N/A</v>
      </c>
      <c r="H479" t="str">
        <f>ca_rack!H485</f>
        <v>#N/A N/A</v>
      </c>
      <c r="I479" t="str">
        <f>ca_rack!I485</f>
        <v>#N/A N/A</v>
      </c>
      <c r="J479" t="str">
        <f>ca_rack!J485</f>
        <v>#N/A N/A</v>
      </c>
      <c r="K479" t="str">
        <f>ca_rack!K485</f>
        <v>#N/A N/A</v>
      </c>
      <c r="L479" t="str">
        <f>ca_rack!L485</f>
        <v>#N/A N/A</v>
      </c>
      <c r="M479" t="str">
        <f>ca_rack!M485</f>
        <v>#N/A N/A</v>
      </c>
    </row>
    <row r="480" spans="1:13" x14ac:dyDescent="0.2">
      <c r="A480" s="1">
        <f>ca_rack!A486</f>
        <v>37197</v>
      </c>
      <c r="B480" t="str">
        <f>ca_rack!B486</f>
        <v>#N/A N/A</v>
      </c>
      <c r="C480" t="str">
        <f>ca_rack!C486</f>
        <v>#N/A N/A</v>
      </c>
      <c r="D480" t="str">
        <f>ca_rack!D486</f>
        <v>#N/A N/A</v>
      </c>
      <c r="E480" t="str">
        <f>ca_rack!E486</f>
        <v>#N/A N/A</v>
      </c>
      <c r="F480" t="str">
        <f>ca_rack!F486</f>
        <v>#N/A N/A</v>
      </c>
      <c r="G480" t="str">
        <f>ca_rack!G486</f>
        <v>#N/A N/A</v>
      </c>
      <c r="H480" t="str">
        <f>ca_rack!H486</f>
        <v>#N/A N/A</v>
      </c>
      <c r="I480" t="str">
        <f>ca_rack!I486</f>
        <v>#N/A N/A</v>
      </c>
      <c r="J480" t="str">
        <f>ca_rack!J486</f>
        <v>#N/A N/A</v>
      </c>
      <c r="K480" t="str">
        <f>ca_rack!K486</f>
        <v>#N/A N/A</v>
      </c>
      <c r="L480" t="str">
        <f>ca_rack!L486</f>
        <v>#N/A N/A</v>
      </c>
      <c r="M480" t="str">
        <f>ca_rack!M486</f>
        <v>#N/A N/A</v>
      </c>
    </row>
    <row r="481" spans="1:13" x14ac:dyDescent="0.2">
      <c r="A481" s="1">
        <f>ca_rack!A487</f>
        <v>37200</v>
      </c>
      <c r="B481" t="str">
        <f>ca_rack!B487</f>
        <v>#N/A N/A</v>
      </c>
      <c r="C481" t="str">
        <f>ca_rack!C487</f>
        <v>#N/A N/A</v>
      </c>
      <c r="D481" t="str">
        <f>ca_rack!D487</f>
        <v>#N/A N/A</v>
      </c>
      <c r="E481" t="str">
        <f>ca_rack!E487</f>
        <v>#N/A N/A</v>
      </c>
      <c r="F481" t="str">
        <f>ca_rack!F487</f>
        <v>#N/A N/A</v>
      </c>
      <c r="G481" t="str">
        <f>ca_rack!G487</f>
        <v>#N/A N/A</v>
      </c>
      <c r="H481" t="str">
        <f>ca_rack!H487</f>
        <v>#N/A N/A</v>
      </c>
      <c r="I481" t="str">
        <f>ca_rack!I487</f>
        <v>#N/A N/A</v>
      </c>
      <c r="J481" t="str">
        <f>ca_rack!J487</f>
        <v>#N/A N/A</v>
      </c>
      <c r="K481" t="str">
        <f>ca_rack!K487</f>
        <v>#N/A N/A</v>
      </c>
      <c r="L481" t="str">
        <f>ca_rack!L487</f>
        <v>#N/A N/A</v>
      </c>
      <c r="M481" t="str">
        <f>ca_rack!M487</f>
        <v>#N/A N/A</v>
      </c>
    </row>
    <row r="482" spans="1:13" x14ac:dyDescent="0.2">
      <c r="A482" s="1">
        <f>ca_rack!A488</f>
        <v>37201</v>
      </c>
      <c r="B482" t="str">
        <f>ca_rack!B488</f>
        <v>#N/A N/A</v>
      </c>
      <c r="C482" t="str">
        <f>ca_rack!C488</f>
        <v>#N/A N/A</v>
      </c>
      <c r="D482" t="str">
        <f>ca_rack!D488</f>
        <v>#N/A N/A</v>
      </c>
      <c r="E482" t="str">
        <f>ca_rack!E488</f>
        <v>#N/A N/A</v>
      </c>
      <c r="F482" t="str">
        <f>ca_rack!F488</f>
        <v>#N/A N/A</v>
      </c>
      <c r="G482" t="str">
        <f>ca_rack!G488</f>
        <v>#N/A N/A</v>
      </c>
      <c r="H482" t="str">
        <f>ca_rack!H488</f>
        <v>#N/A N/A</v>
      </c>
      <c r="I482" t="str">
        <f>ca_rack!I488</f>
        <v>#N/A N/A</v>
      </c>
      <c r="J482" t="str">
        <f>ca_rack!J488</f>
        <v>#N/A N/A</v>
      </c>
      <c r="K482" t="str">
        <f>ca_rack!K488</f>
        <v>#N/A N/A</v>
      </c>
      <c r="L482" t="str">
        <f>ca_rack!L488</f>
        <v>#N/A N/A</v>
      </c>
      <c r="M482" t="str">
        <f>ca_rack!M488</f>
        <v>#N/A N/A</v>
      </c>
    </row>
    <row r="483" spans="1:13" x14ac:dyDescent="0.2">
      <c r="A483" s="1">
        <f>ca_rack!A489</f>
        <v>37202</v>
      </c>
      <c r="B483" t="str">
        <f>ca_rack!B489</f>
        <v>#N/A N/A</v>
      </c>
      <c r="C483" t="str">
        <f>ca_rack!C489</f>
        <v>#N/A N/A</v>
      </c>
      <c r="D483" t="str">
        <f>ca_rack!D489</f>
        <v>#N/A N/A</v>
      </c>
      <c r="E483" t="str">
        <f>ca_rack!E489</f>
        <v>#N/A N/A</v>
      </c>
      <c r="F483" t="str">
        <f>ca_rack!F489</f>
        <v>#N/A N/A</v>
      </c>
      <c r="G483" t="str">
        <f>ca_rack!G489</f>
        <v>#N/A N/A</v>
      </c>
      <c r="H483" t="str">
        <f>ca_rack!H489</f>
        <v>#N/A N/A</v>
      </c>
      <c r="I483" t="str">
        <f>ca_rack!I489</f>
        <v>#N/A N/A</v>
      </c>
      <c r="J483" t="str">
        <f>ca_rack!J489</f>
        <v>#N/A N/A</v>
      </c>
      <c r="K483" t="str">
        <f>ca_rack!K489</f>
        <v>#N/A N/A</v>
      </c>
      <c r="L483" t="str">
        <f>ca_rack!L489</f>
        <v>#N/A N/A</v>
      </c>
      <c r="M483" t="str">
        <f>ca_rack!M489</f>
        <v>#N/A N/A</v>
      </c>
    </row>
    <row r="484" spans="1:13" x14ac:dyDescent="0.2">
      <c r="A484" s="1">
        <f>ca_rack!A490</f>
        <v>37203</v>
      </c>
      <c r="B484" t="str">
        <f>ca_rack!B490</f>
        <v>#N/A N/A</v>
      </c>
      <c r="C484" t="str">
        <f>ca_rack!C490</f>
        <v>#N/A N/A</v>
      </c>
      <c r="D484" t="str">
        <f>ca_rack!D490</f>
        <v>#N/A N/A</v>
      </c>
      <c r="E484" t="str">
        <f>ca_rack!E490</f>
        <v>#N/A N/A</v>
      </c>
      <c r="F484" t="str">
        <f>ca_rack!F490</f>
        <v>#N/A N/A</v>
      </c>
      <c r="G484" t="str">
        <f>ca_rack!G490</f>
        <v>#N/A N/A</v>
      </c>
      <c r="H484" t="str">
        <f>ca_rack!H490</f>
        <v>#N/A N/A</v>
      </c>
      <c r="I484" t="str">
        <f>ca_rack!I490</f>
        <v>#N/A N/A</v>
      </c>
      <c r="J484" t="str">
        <f>ca_rack!J490</f>
        <v>#N/A N/A</v>
      </c>
      <c r="K484" t="str">
        <f>ca_rack!K490</f>
        <v>#N/A N/A</v>
      </c>
      <c r="L484" t="str">
        <f>ca_rack!L490</f>
        <v>#N/A N/A</v>
      </c>
      <c r="M484" t="str">
        <f>ca_rack!M490</f>
        <v>#N/A N/A</v>
      </c>
    </row>
    <row r="485" spans="1:13" x14ac:dyDescent="0.2">
      <c r="A485" s="1">
        <f>ca_rack!A491</f>
        <v>37204</v>
      </c>
      <c r="B485" t="str">
        <f>ca_rack!B491</f>
        <v>#N/A N/A</v>
      </c>
      <c r="C485" t="str">
        <f>ca_rack!C491</f>
        <v>#N/A N/A</v>
      </c>
      <c r="D485" t="str">
        <f>ca_rack!D491</f>
        <v>#N/A N/A</v>
      </c>
      <c r="E485" t="str">
        <f>ca_rack!E491</f>
        <v>#N/A N/A</v>
      </c>
      <c r="F485" t="str">
        <f>ca_rack!F491</f>
        <v>#N/A N/A</v>
      </c>
      <c r="G485" t="str">
        <f>ca_rack!G491</f>
        <v>#N/A N/A</v>
      </c>
      <c r="H485" t="str">
        <f>ca_rack!H491</f>
        <v>#N/A N/A</v>
      </c>
      <c r="I485" t="str">
        <f>ca_rack!I491</f>
        <v>#N/A N/A</v>
      </c>
      <c r="J485" t="str">
        <f>ca_rack!J491</f>
        <v>#N/A N/A</v>
      </c>
      <c r="K485" t="str">
        <f>ca_rack!K491</f>
        <v>#N/A N/A</v>
      </c>
      <c r="L485" t="str">
        <f>ca_rack!L491</f>
        <v>#N/A N/A</v>
      </c>
      <c r="M485" t="str">
        <f>ca_rack!M491</f>
        <v>#N/A N/A</v>
      </c>
    </row>
    <row r="486" spans="1:13" x14ac:dyDescent="0.2">
      <c r="A486" s="1">
        <f>ca_rack!A492</f>
        <v>37207</v>
      </c>
      <c r="B486" t="str">
        <f>ca_rack!B492</f>
        <v>#N/A N/A</v>
      </c>
      <c r="C486" t="str">
        <f>ca_rack!C492</f>
        <v>#N/A N/A</v>
      </c>
      <c r="D486" t="str">
        <f>ca_rack!D492</f>
        <v>#N/A N/A</v>
      </c>
      <c r="E486" t="str">
        <f>ca_rack!E492</f>
        <v>#N/A N/A</v>
      </c>
      <c r="F486" t="str">
        <f>ca_rack!F492</f>
        <v>#N/A N/A</v>
      </c>
      <c r="G486" t="str">
        <f>ca_rack!G492</f>
        <v>#N/A N/A</v>
      </c>
      <c r="H486" t="str">
        <f>ca_rack!H492</f>
        <v>#N/A N/A</v>
      </c>
      <c r="I486" t="str">
        <f>ca_rack!I492</f>
        <v>#N/A N/A</v>
      </c>
      <c r="J486" t="str">
        <f>ca_rack!J492</f>
        <v>#N/A N/A</v>
      </c>
      <c r="K486" t="str">
        <f>ca_rack!K492</f>
        <v>#N/A N/A</v>
      </c>
      <c r="L486" t="str">
        <f>ca_rack!L492</f>
        <v>#N/A N/A</v>
      </c>
      <c r="M486" t="str">
        <f>ca_rack!M492</f>
        <v>#N/A N/A</v>
      </c>
    </row>
    <row r="487" spans="1:13" x14ac:dyDescent="0.2">
      <c r="A487" s="1">
        <f>ca_rack!A493</f>
        <v>37208</v>
      </c>
      <c r="B487" t="str">
        <f>ca_rack!B493</f>
        <v>#N/A N/A</v>
      </c>
      <c r="C487" t="str">
        <f>ca_rack!C493</f>
        <v>#N/A N/A</v>
      </c>
      <c r="D487" t="str">
        <f>ca_rack!D493</f>
        <v>#N/A N/A</v>
      </c>
      <c r="E487" t="str">
        <f>ca_rack!E493</f>
        <v>#N/A N/A</v>
      </c>
      <c r="F487" t="str">
        <f>ca_rack!F493</f>
        <v>#N/A N/A</v>
      </c>
      <c r="G487" t="str">
        <f>ca_rack!G493</f>
        <v>#N/A N/A</v>
      </c>
      <c r="H487" t="str">
        <f>ca_rack!H493</f>
        <v>#N/A N/A</v>
      </c>
      <c r="I487" t="str">
        <f>ca_rack!I493</f>
        <v>#N/A N/A</v>
      </c>
      <c r="J487" t="str">
        <f>ca_rack!J493</f>
        <v>#N/A N/A</v>
      </c>
      <c r="K487" t="str">
        <f>ca_rack!K493</f>
        <v>#N/A N/A</v>
      </c>
      <c r="L487" t="str">
        <f>ca_rack!L493</f>
        <v>#N/A N/A</v>
      </c>
      <c r="M487" t="str">
        <f>ca_rack!M493</f>
        <v>#N/A N/A</v>
      </c>
    </row>
    <row r="488" spans="1:13" x14ac:dyDescent="0.2">
      <c r="A488" s="1">
        <f>ca_rack!A494</f>
        <v>37209</v>
      </c>
      <c r="B488" t="str">
        <f>ca_rack!B494</f>
        <v>#N/A N/A</v>
      </c>
      <c r="C488" t="str">
        <f>ca_rack!C494</f>
        <v>#N/A N/A</v>
      </c>
      <c r="D488" t="str">
        <f>ca_rack!D494</f>
        <v>#N/A N/A</v>
      </c>
      <c r="E488" t="str">
        <f>ca_rack!E494</f>
        <v>#N/A N/A</v>
      </c>
      <c r="F488" t="str">
        <f>ca_rack!F494</f>
        <v>#N/A N/A</v>
      </c>
      <c r="G488" t="str">
        <f>ca_rack!G494</f>
        <v>#N/A N/A</v>
      </c>
      <c r="H488" t="str">
        <f>ca_rack!H494</f>
        <v>#N/A N/A</v>
      </c>
      <c r="I488" t="str">
        <f>ca_rack!I494</f>
        <v>#N/A N/A</v>
      </c>
      <c r="J488" t="str">
        <f>ca_rack!J494</f>
        <v>#N/A N/A</v>
      </c>
      <c r="K488" t="str">
        <f>ca_rack!K494</f>
        <v>#N/A N/A</v>
      </c>
      <c r="L488" t="str">
        <f>ca_rack!L494</f>
        <v>#N/A N/A</v>
      </c>
      <c r="M488" t="str">
        <f>ca_rack!M494</f>
        <v>#N/A N/A</v>
      </c>
    </row>
    <row r="489" spans="1:13" x14ac:dyDescent="0.2">
      <c r="A489" s="1">
        <f>ca_rack!A495</f>
        <v>37210</v>
      </c>
      <c r="B489" t="str">
        <f>ca_rack!B495</f>
        <v>#N/A N/A</v>
      </c>
      <c r="C489" t="str">
        <f>ca_rack!C495</f>
        <v>#N/A N/A</v>
      </c>
      <c r="D489" t="str">
        <f>ca_rack!D495</f>
        <v>#N/A N/A</v>
      </c>
      <c r="E489" t="str">
        <f>ca_rack!E495</f>
        <v>#N/A N/A</v>
      </c>
      <c r="F489" t="str">
        <f>ca_rack!F495</f>
        <v>#N/A N/A</v>
      </c>
      <c r="G489" t="str">
        <f>ca_rack!G495</f>
        <v>#N/A N/A</v>
      </c>
      <c r="H489" t="str">
        <f>ca_rack!H495</f>
        <v>#N/A N/A</v>
      </c>
      <c r="I489" t="str">
        <f>ca_rack!I495</f>
        <v>#N/A N/A</v>
      </c>
      <c r="J489" t="str">
        <f>ca_rack!J495</f>
        <v>#N/A N/A</v>
      </c>
      <c r="K489" t="str">
        <f>ca_rack!K495</f>
        <v>#N/A N/A</v>
      </c>
      <c r="L489" t="str">
        <f>ca_rack!L495</f>
        <v>#N/A N/A</v>
      </c>
      <c r="M489" t="str">
        <f>ca_rack!M495</f>
        <v>#N/A N/A</v>
      </c>
    </row>
    <row r="490" spans="1:13" x14ac:dyDescent="0.2">
      <c r="A490" s="1">
        <f>ca_rack!A496</f>
        <v>37211</v>
      </c>
      <c r="B490" t="str">
        <f>ca_rack!B496</f>
        <v>#N/A N/A</v>
      </c>
      <c r="C490" t="str">
        <f>ca_rack!C496</f>
        <v>#N/A N/A</v>
      </c>
      <c r="D490" t="str">
        <f>ca_rack!D496</f>
        <v>#N/A N/A</v>
      </c>
      <c r="E490" t="str">
        <f>ca_rack!E496</f>
        <v>#N/A N/A</v>
      </c>
      <c r="F490" t="str">
        <f>ca_rack!F496</f>
        <v>#N/A N/A</v>
      </c>
      <c r="G490" t="str">
        <f>ca_rack!G496</f>
        <v>#N/A N/A</v>
      </c>
      <c r="H490" t="str">
        <f>ca_rack!H496</f>
        <v>#N/A N/A</v>
      </c>
      <c r="I490" t="str">
        <f>ca_rack!I496</f>
        <v>#N/A N/A</v>
      </c>
      <c r="J490" t="str">
        <f>ca_rack!J496</f>
        <v>#N/A N/A</v>
      </c>
      <c r="K490" t="str">
        <f>ca_rack!K496</f>
        <v>#N/A N/A</v>
      </c>
      <c r="L490" t="str">
        <f>ca_rack!L496</f>
        <v>#N/A N/A</v>
      </c>
      <c r="M490" t="str">
        <f>ca_rack!M496</f>
        <v>#N/A N/A</v>
      </c>
    </row>
    <row r="491" spans="1:13" x14ac:dyDescent="0.2">
      <c r="A491" s="1">
        <f>ca_rack!A497</f>
        <v>37214</v>
      </c>
      <c r="B491" t="str">
        <f>ca_rack!B497</f>
        <v>#N/A N/A</v>
      </c>
      <c r="C491" t="str">
        <f>ca_rack!C497</f>
        <v>#N/A N/A</v>
      </c>
      <c r="D491" t="str">
        <f>ca_rack!D497</f>
        <v>#N/A N/A</v>
      </c>
      <c r="E491" t="str">
        <f>ca_rack!E497</f>
        <v>#N/A N/A</v>
      </c>
      <c r="F491" t="str">
        <f>ca_rack!F497</f>
        <v>#N/A N/A</v>
      </c>
      <c r="G491" t="str">
        <f>ca_rack!G497</f>
        <v>#N/A N/A</v>
      </c>
      <c r="H491" t="str">
        <f>ca_rack!H497</f>
        <v>#N/A N/A</v>
      </c>
      <c r="I491" t="str">
        <f>ca_rack!I497</f>
        <v>#N/A N/A</v>
      </c>
      <c r="J491" t="str">
        <f>ca_rack!J497</f>
        <v>#N/A N/A</v>
      </c>
      <c r="K491" t="str">
        <f>ca_rack!K497</f>
        <v>#N/A N/A</v>
      </c>
      <c r="L491" t="str">
        <f>ca_rack!L497</f>
        <v>#N/A N/A</v>
      </c>
      <c r="M491" t="str">
        <f>ca_rack!M497</f>
        <v>#N/A N/A</v>
      </c>
    </row>
    <row r="492" spans="1:13" x14ac:dyDescent="0.2">
      <c r="A492" s="1">
        <f>ca_rack!A498</f>
        <v>37215</v>
      </c>
      <c r="B492" t="str">
        <f>ca_rack!B498</f>
        <v>#N/A N/A</v>
      </c>
      <c r="C492" t="str">
        <f>ca_rack!C498</f>
        <v>#N/A N/A</v>
      </c>
      <c r="D492" t="str">
        <f>ca_rack!D498</f>
        <v>#N/A N/A</v>
      </c>
      <c r="E492" t="str">
        <f>ca_rack!E498</f>
        <v>#N/A N/A</v>
      </c>
      <c r="F492" t="str">
        <f>ca_rack!F498</f>
        <v>#N/A N/A</v>
      </c>
      <c r="G492" t="str">
        <f>ca_rack!G498</f>
        <v>#N/A N/A</v>
      </c>
      <c r="H492" t="str">
        <f>ca_rack!H498</f>
        <v>#N/A N/A</v>
      </c>
      <c r="I492" t="str">
        <f>ca_rack!I498</f>
        <v>#N/A N/A</v>
      </c>
      <c r="J492" t="str">
        <f>ca_rack!J498</f>
        <v>#N/A N/A</v>
      </c>
      <c r="K492" t="str">
        <f>ca_rack!K498</f>
        <v>#N/A N/A</v>
      </c>
      <c r="L492" t="str">
        <f>ca_rack!L498</f>
        <v>#N/A N/A</v>
      </c>
      <c r="M492" t="str">
        <f>ca_rack!M498</f>
        <v>#N/A N/A</v>
      </c>
    </row>
    <row r="493" spans="1:13" x14ac:dyDescent="0.2">
      <c r="A493" s="1">
        <f>ca_rack!A499</f>
        <v>37216</v>
      </c>
      <c r="B493" t="str">
        <f>ca_rack!B499</f>
        <v>#N/A N/A</v>
      </c>
      <c r="C493" t="str">
        <f>ca_rack!C499</f>
        <v>#N/A N/A</v>
      </c>
      <c r="D493" t="str">
        <f>ca_rack!D499</f>
        <v>#N/A N/A</v>
      </c>
      <c r="E493" t="str">
        <f>ca_rack!E499</f>
        <v>#N/A N/A</v>
      </c>
      <c r="F493" t="str">
        <f>ca_rack!F499</f>
        <v>#N/A N/A</v>
      </c>
      <c r="G493" t="str">
        <f>ca_rack!G499</f>
        <v>#N/A N/A</v>
      </c>
      <c r="H493" t="str">
        <f>ca_rack!H499</f>
        <v>#N/A N/A</v>
      </c>
      <c r="I493" t="str">
        <f>ca_rack!I499</f>
        <v>#N/A N/A</v>
      </c>
      <c r="J493" t="str">
        <f>ca_rack!J499</f>
        <v>#N/A N/A</v>
      </c>
      <c r="K493" t="str">
        <f>ca_rack!K499</f>
        <v>#N/A N/A</v>
      </c>
      <c r="L493" t="str">
        <f>ca_rack!L499</f>
        <v>#N/A N/A</v>
      </c>
      <c r="M493" t="str">
        <f>ca_rack!M499</f>
        <v>#N/A N/A</v>
      </c>
    </row>
    <row r="494" spans="1:13" x14ac:dyDescent="0.2">
      <c r="A494" s="1">
        <f>ca_rack!A500</f>
        <v>37217</v>
      </c>
      <c r="B494" t="str">
        <f>ca_rack!B500</f>
        <v>#N/A N/A</v>
      </c>
      <c r="C494" t="str">
        <f>ca_rack!C500</f>
        <v>#N/A N/A</v>
      </c>
      <c r="D494" t="str">
        <f>ca_rack!D500</f>
        <v>#N/A N/A</v>
      </c>
      <c r="E494" t="str">
        <f>ca_rack!E500</f>
        <v>#N/A N/A</v>
      </c>
      <c r="F494" t="str">
        <f>ca_rack!F500</f>
        <v>#N/A N/A</v>
      </c>
      <c r="G494" t="str">
        <f>ca_rack!G500</f>
        <v>#N/A N/A</v>
      </c>
      <c r="H494" t="str">
        <f>ca_rack!H500</f>
        <v>#N/A N/A</v>
      </c>
      <c r="I494" t="str">
        <f>ca_rack!I500</f>
        <v>#N/A N/A</v>
      </c>
      <c r="J494" t="str">
        <f>ca_rack!J500</f>
        <v>#N/A N/A</v>
      </c>
      <c r="K494" t="str">
        <f>ca_rack!K500</f>
        <v>#N/A N/A</v>
      </c>
      <c r="L494" t="str">
        <f>ca_rack!L500</f>
        <v>#N/A N/A</v>
      </c>
      <c r="M494" t="str">
        <f>ca_rack!M500</f>
        <v>#N/A N/A</v>
      </c>
    </row>
    <row r="495" spans="1:13" x14ac:dyDescent="0.2">
      <c r="A495" s="1">
        <f>ca_rack!A501</f>
        <v>37218</v>
      </c>
      <c r="B495" t="str">
        <f>ca_rack!B501</f>
        <v>#N/A N/A</v>
      </c>
      <c r="C495" t="str">
        <f>ca_rack!C501</f>
        <v>#N/A N/A</v>
      </c>
      <c r="D495" t="str">
        <f>ca_rack!D501</f>
        <v>#N/A N/A</v>
      </c>
      <c r="E495" t="str">
        <f>ca_rack!E501</f>
        <v>#N/A N/A</v>
      </c>
      <c r="F495" t="str">
        <f>ca_rack!F501</f>
        <v>#N/A N/A</v>
      </c>
      <c r="G495" t="str">
        <f>ca_rack!G501</f>
        <v>#N/A N/A</v>
      </c>
      <c r="H495" t="str">
        <f>ca_rack!H501</f>
        <v>#N/A N/A</v>
      </c>
      <c r="I495" t="str">
        <f>ca_rack!I501</f>
        <v>#N/A N/A</v>
      </c>
      <c r="J495" t="str">
        <f>ca_rack!J501</f>
        <v>#N/A N/A</v>
      </c>
      <c r="K495" t="str">
        <f>ca_rack!K501</f>
        <v>#N/A N/A</v>
      </c>
      <c r="L495" t="str">
        <f>ca_rack!L501</f>
        <v>#N/A N/A</v>
      </c>
      <c r="M495" t="str">
        <f>ca_rack!M501</f>
        <v>#N/A N/A</v>
      </c>
    </row>
    <row r="496" spans="1:13" x14ac:dyDescent="0.2">
      <c r="A496" s="1">
        <f>ca_rack!A502</f>
        <v>37221</v>
      </c>
      <c r="B496" t="str">
        <f>ca_rack!B502</f>
        <v>#N/A N/A</v>
      </c>
      <c r="C496" t="str">
        <f>ca_rack!C502</f>
        <v>#N/A N/A</v>
      </c>
      <c r="D496" t="str">
        <f>ca_rack!D502</f>
        <v>#N/A N/A</v>
      </c>
      <c r="E496" t="str">
        <f>ca_rack!E502</f>
        <v>#N/A N/A</v>
      </c>
      <c r="F496" t="str">
        <f>ca_rack!F502</f>
        <v>#N/A N/A</v>
      </c>
      <c r="G496" t="str">
        <f>ca_rack!G502</f>
        <v>#N/A N/A</v>
      </c>
      <c r="H496" t="str">
        <f>ca_rack!H502</f>
        <v>#N/A N/A</v>
      </c>
      <c r="I496" t="str">
        <f>ca_rack!I502</f>
        <v>#N/A N/A</v>
      </c>
      <c r="J496" t="str">
        <f>ca_rack!J502</f>
        <v>#N/A N/A</v>
      </c>
      <c r="K496" t="str">
        <f>ca_rack!K502</f>
        <v>#N/A N/A</v>
      </c>
      <c r="L496" t="str">
        <f>ca_rack!L502</f>
        <v>#N/A N/A</v>
      </c>
      <c r="M496" t="str">
        <f>ca_rack!M502</f>
        <v>#N/A N/A</v>
      </c>
    </row>
    <row r="497" spans="1:13" x14ac:dyDescent="0.2">
      <c r="A497" s="1">
        <f>ca_rack!A503</f>
        <v>37222</v>
      </c>
      <c r="B497" t="str">
        <f>ca_rack!B503</f>
        <v>#N/A N/A</v>
      </c>
      <c r="C497" t="str">
        <f>ca_rack!C503</f>
        <v>#N/A N/A</v>
      </c>
      <c r="D497" t="str">
        <f>ca_rack!D503</f>
        <v>#N/A N/A</v>
      </c>
      <c r="E497" t="str">
        <f>ca_rack!E503</f>
        <v>#N/A N/A</v>
      </c>
      <c r="F497" t="str">
        <f>ca_rack!F503</f>
        <v>#N/A N/A</v>
      </c>
      <c r="G497" t="str">
        <f>ca_rack!G503</f>
        <v>#N/A N/A</v>
      </c>
      <c r="H497" t="str">
        <f>ca_rack!H503</f>
        <v>#N/A N/A</v>
      </c>
      <c r="I497" t="str">
        <f>ca_rack!I503</f>
        <v>#N/A N/A</v>
      </c>
      <c r="J497" t="str">
        <f>ca_rack!J503</f>
        <v>#N/A N/A</v>
      </c>
      <c r="K497" t="str">
        <f>ca_rack!K503</f>
        <v>#N/A N/A</v>
      </c>
      <c r="L497" t="str">
        <f>ca_rack!L503</f>
        <v>#N/A N/A</v>
      </c>
      <c r="M497" t="str">
        <f>ca_rack!M503</f>
        <v>#N/A N/A</v>
      </c>
    </row>
    <row r="498" spans="1:13" x14ac:dyDescent="0.2">
      <c r="A498" s="1">
        <f>ca_rack!A504</f>
        <v>37223</v>
      </c>
      <c r="B498" t="str">
        <f>ca_rack!B504</f>
        <v>#N/A N/A</v>
      </c>
      <c r="C498" t="str">
        <f>ca_rack!C504</f>
        <v>#N/A N/A</v>
      </c>
      <c r="D498" t="str">
        <f>ca_rack!D504</f>
        <v>#N/A N/A</v>
      </c>
      <c r="E498" t="str">
        <f>ca_rack!E504</f>
        <v>#N/A N/A</v>
      </c>
      <c r="F498" t="str">
        <f>ca_rack!F504</f>
        <v>#N/A N/A</v>
      </c>
      <c r="G498" t="str">
        <f>ca_rack!G504</f>
        <v>#N/A N/A</v>
      </c>
      <c r="H498" t="str">
        <f>ca_rack!H504</f>
        <v>#N/A N/A</v>
      </c>
      <c r="I498" t="str">
        <f>ca_rack!I504</f>
        <v>#N/A N/A</v>
      </c>
      <c r="J498" t="str">
        <f>ca_rack!J504</f>
        <v>#N/A N/A</v>
      </c>
      <c r="K498" t="str">
        <f>ca_rack!K504</f>
        <v>#N/A N/A</v>
      </c>
      <c r="L498" t="str">
        <f>ca_rack!L504</f>
        <v>#N/A N/A</v>
      </c>
      <c r="M498" t="str">
        <f>ca_rack!M504</f>
        <v>#N/A N/A</v>
      </c>
    </row>
    <row r="499" spans="1:13" x14ac:dyDescent="0.2">
      <c r="A499" s="1">
        <f>ca_rack!A505</f>
        <v>37224</v>
      </c>
      <c r="B499" t="str">
        <f>ca_rack!B505</f>
        <v>#N/A N/A</v>
      </c>
      <c r="C499" t="str">
        <f>ca_rack!C505</f>
        <v>#N/A N/A</v>
      </c>
      <c r="D499" t="str">
        <f>ca_rack!D505</f>
        <v>#N/A N/A</v>
      </c>
      <c r="E499" t="str">
        <f>ca_rack!E505</f>
        <v>#N/A N/A</v>
      </c>
      <c r="F499" t="str">
        <f>ca_rack!F505</f>
        <v>#N/A N/A</v>
      </c>
      <c r="G499" t="str">
        <f>ca_rack!G505</f>
        <v>#N/A N/A</v>
      </c>
      <c r="H499" t="str">
        <f>ca_rack!H505</f>
        <v>#N/A N/A</v>
      </c>
      <c r="I499" t="str">
        <f>ca_rack!I505</f>
        <v>#N/A N/A</v>
      </c>
      <c r="J499" t="str">
        <f>ca_rack!J505</f>
        <v>#N/A N/A</v>
      </c>
      <c r="K499" t="str">
        <f>ca_rack!K505</f>
        <v>#N/A N/A</v>
      </c>
      <c r="L499" t="str">
        <f>ca_rack!L505</f>
        <v>#N/A N/A</v>
      </c>
      <c r="M499" t="str">
        <f>ca_rack!M505</f>
        <v>#N/A N/A</v>
      </c>
    </row>
    <row r="500" spans="1:13" x14ac:dyDescent="0.2">
      <c r="A500" s="1">
        <f>ca_rack!A506</f>
        <v>37225</v>
      </c>
      <c r="B500" t="str">
        <f>ca_rack!B506</f>
        <v>#N/A N/A</v>
      </c>
      <c r="C500" t="str">
        <f>ca_rack!C506</f>
        <v>#N/A N/A</v>
      </c>
      <c r="D500" t="str">
        <f>ca_rack!D506</f>
        <v>#N/A N/A</v>
      </c>
      <c r="E500" t="str">
        <f>ca_rack!E506</f>
        <v>#N/A N/A</v>
      </c>
      <c r="F500" t="str">
        <f>ca_rack!F506</f>
        <v>#N/A N/A</v>
      </c>
      <c r="G500" t="str">
        <f>ca_rack!G506</f>
        <v>#N/A N/A</v>
      </c>
      <c r="H500" t="str">
        <f>ca_rack!H506</f>
        <v>#N/A N/A</v>
      </c>
      <c r="I500" t="str">
        <f>ca_rack!I506</f>
        <v>#N/A N/A</v>
      </c>
      <c r="J500" t="str">
        <f>ca_rack!J506</f>
        <v>#N/A N/A</v>
      </c>
      <c r="K500" t="str">
        <f>ca_rack!K506</f>
        <v>#N/A N/A</v>
      </c>
      <c r="L500" t="str">
        <f>ca_rack!L506</f>
        <v>#N/A N/A</v>
      </c>
      <c r="M500" t="str">
        <f>ca_rack!M506</f>
        <v>#N/A N/A</v>
      </c>
    </row>
    <row r="501" spans="1:13" x14ac:dyDescent="0.2">
      <c r="A501" s="1">
        <f>ca_rack!A507</f>
        <v>37228</v>
      </c>
      <c r="B501" t="str">
        <f>ca_rack!B507</f>
        <v>#N/A N/A</v>
      </c>
      <c r="C501" t="str">
        <f>ca_rack!C507</f>
        <v>#N/A N/A</v>
      </c>
      <c r="D501" t="str">
        <f>ca_rack!D507</f>
        <v>#N/A N/A</v>
      </c>
      <c r="E501" t="str">
        <f>ca_rack!E507</f>
        <v>#N/A N/A</v>
      </c>
      <c r="F501" t="str">
        <f>ca_rack!F507</f>
        <v>#N/A N/A</v>
      </c>
      <c r="G501" t="str">
        <f>ca_rack!G507</f>
        <v>#N/A N/A</v>
      </c>
      <c r="H501" t="str">
        <f>ca_rack!H507</f>
        <v>#N/A N/A</v>
      </c>
      <c r="I501" t="str">
        <f>ca_rack!I507</f>
        <v>#N/A N/A</v>
      </c>
      <c r="J501" t="str">
        <f>ca_rack!J507</f>
        <v>#N/A N/A</v>
      </c>
      <c r="K501" t="str">
        <f>ca_rack!K507</f>
        <v>#N/A N/A</v>
      </c>
      <c r="L501" t="str">
        <f>ca_rack!L507</f>
        <v>#N/A N/A</v>
      </c>
      <c r="M501" t="str">
        <f>ca_rack!M507</f>
        <v>#N/A N/A</v>
      </c>
    </row>
    <row r="502" spans="1:13" x14ac:dyDescent="0.2">
      <c r="A502" s="1">
        <f>ca_rack!A508</f>
        <v>37229</v>
      </c>
      <c r="B502" t="str">
        <f>ca_rack!B508</f>
        <v>#N/A N/A</v>
      </c>
      <c r="C502" t="str">
        <f>ca_rack!C508</f>
        <v>#N/A N/A</v>
      </c>
      <c r="D502" t="str">
        <f>ca_rack!D508</f>
        <v>#N/A N/A</v>
      </c>
      <c r="E502" t="str">
        <f>ca_rack!E508</f>
        <v>#N/A N/A</v>
      </c>
      <c r="F502" t="str">
        <f>ca_rack!F508</f>
        <v>#N/A N/A</v>
      </c>
      <c r="G502" t="str">
        <f>ca_rack!G508</f>
        <v>#N/A N/A</v>
      </c>
      <c r="H502" t="str">
        <f>ca_rack!H508</f>
        <v>#N/A N/A</v>
      </c>
      <c r="I502" t="str">
        <f>ca_rack!I508</f>
        <v>#N/A N/A</v>
      </c>
      <c r="J502" t="str">
        <f>ca_rack!J508</f>
        <v>#N/A N/A</v>
      </c>
      <c r="K502" t="str">
        <f>ca_rack!K508</f>
        <v>#N/A N/A</v>
      </c>
      <c r="L502" t="str">
        <f>ca_rack!L508</f>
        <v>#N/A N/A</v>
      </c>
      <c r="M502" t="str">
        <f>ca_rack!M508</f>
        <v>#N/A N/A</v>
      </c>
    </row>
    <row r="503" spans="1:13" x14ac:dyDescent="0.2">
      <c r="A503" s="1">
        <f>ca_rack!A509</f>
        <v>37230</v>
      </c>
      <c r="B503" t="str">
        <f>ca_rack!B509</f>
        <v>#N/A N/A</v>
      </c>
      <c r="C503" t="str">
        <f>ca_rack!C509</f>
        <v>#N/A N/A</v>
      </c>
      <c r="D503" t="str">
        <f>ca_rack!D509</f>
        <v>#N/A N/A</v>
      </c>
      <c r="E503" t="str">
        <f>ca_rack!E509</f>
        <v>#N/A N/A</v>
      </c>
      <c r="F503" t="str">
        <f>ca_rack!F509</f>
        <v>#N/A N/A</v>
      </c>
      <c r="G503" t="str">
        <f>ca_rack!G509</f>
        <v>#N/A N/A</v>
      </c>
      <c r="H503" t="str">
        <f>ca_rack!H509</f>
        <v>#N/A N/A</v>
      </c>
      <c r="I503" t="str">
        <f>ca_rack!I509</f>
        <v>#N/A N/A</v>
      </c>
      <c r="J503" t="str">
        <f>ca_rack!J509</f>
        <v>#N/A N/A</v>
      </c>
      <c r="K503" t="str">
        <f>ca_rack!K509</f>
        <v>#N/A N/A</v>
      </c>
      <c r="L503" t="str">
        <f>ca_rack!L509</f>
        <v>#N/A N/A</v>
      </c>
      <c r="M503" t="str">
        <f>ca_rack!M509</f>
        <v>#N/A N/A</v>
      </c>
    </row>
    <row r="504" spans="1:13" x14ac:dyDescent="0.2">
      <c r="A504" s="1">
        <f>ca_rack!A510</f>
        <v>37231</v>
      </c>
      <c r="B504" t="str">
        <f>ca_rack!B510</f>
        <v>#N/A N/A</v>
      </c>
      <c r="C504" t="str">
        <f>ca_rack!C510</f>
        <v>#N/A N/A</v>
      </c>
      <c r="D504" t="str">
        <f>ca_rack!D510</f>
        <v>#N/A N/A</v>
      </c>
      <c r="E504" t="str">
        <f>ca_rack!E510</f>
        <v>#N/A N/A</v>
      </c>
      <c r="F504" t="str">
        <f>ca_rack!F510</f>
        <v>#N/A N/A</v>
      </c>
      <c r="G504" t="str">
        <f>ca_rack!G510</f>
        <v>#N/A N/A</v>
      </c>
      <c r="H504" t="str">
        <f>ca_rack!H510</f>
        <v>#N/A N/A</v>
      </c>
      <c r="I504" t="str">
        <f>ca_rack!I510</f>
        <v>#N/A N/A</v>
      </c>
      <c r="J504" t="str">
        <f>ca_rack!J510</f>
        <v>#N/A N/A</v>
      </c>
      <c r="K504" t="str">
        <f>ca_rack!K510</f>
        <v>#N/A N/A</v>
      </c>
      <c r="L504" t="str">
        <f>ca_rack!L510</f>
        <v>#N/A N/A</v>
      </c>
      <c r="M504" t="str">
        <f>ca_rack!M510</f>
        <v>#N/A N/A</v>
      </c>
    </row>
    <row r="505" spans="1:13" x14ac:dyDescent="0.2">
      <c r="A505" s="1">
        <f>ca_rack!A511</f>
        <v>37232</v>
      </c>
      <c r="B505" t="str">
        <f>ca_rack!B511</f>
        <v>#N/A N/A</v>
      </c>
      <c r="C505" t="str">
        <f>ca_rack!C511</f>
        <v>#N/A N/A</v>
      </c>
      <c r="D505" t="str">
        <f>ca_rack!D511</f>
        <v>#N/A N/A</v>
      </c>
      <c r="E505" t="str">
        <f>ca_rack!E511</f>
        <v>#N/A N/A</v>
      </c>
      <c r="F505" t="str">
        <f>ca_rack!F511</f>
        <v>#N/A N/A</v>
      </c>
      <c r="G505" t="str">
        <f>ca_rack!G511</f>
        <v>#N/A N/A</v>
      </c>
      <c r="H505" t="str">
        <f>ca_rack!H511</f>
        <v>#N/A N/A</v>
      </c>
      <c r="I505" t="str">
        <f>ca_rack!I511</f>
        <v>#N/A N/A</v>
      </c>
      <c r="J505" t="str">
        <f>ca_rack!J511</f>
        <v>#N/A N/A</v>
      </c>
      <c r="K505" t="str">
        <f>ca_rack!K511</f>
        <v>#N/A N/A</v>
      </c>
      <c r="L505" t="str">
        <f>ca_rack!L511</f>
        <v>#N/A N/A</v>
      </c>
      <c r="M505" t="str">
        <f>ca_rack!M511</f>
        <v>#N/A N/A</v>
      </c>
    </row>
    <row r="506" spans="1:13" x14ac:dyDescent="0.2">
      <c r="A506" s="1">
        <f>ca_rack!A512</f>
        <v>37235</v>
      </c>
      <c r="B506" t="str">
        <f>ca_rack!B512</f>
        <v>#N/A N/A</v>
      </c>
      <c r="C506" t="str">
        <f>ca_rack!C512</f>
        <v>#N/A N/A</v>
      </c>
      <c r="D506" t="str">
        <f>ca_rack!D512</f>
        <v>#N/A N/A</v>
      </c>
      <c r="E506" t="str">
        <f>ca_rack!E512</f>
        <v>#N/A N/A</v>
      </c>
      <c r="F506" t="str">
        <f>ca_rack!F512</f>
        <v>#N/A N/A</v>
      </c>
      <c r="G506" t="str">
        <f>ca_rack!G512</f>
        <v>#N/A N/A</v>
      </c>
      <c r="H506" t="str">
        <f>ca_rack!H512</f>
        <v>#N/A N/A</v>
      </c>
      <c r="I506" t="str">
        <f>ca_rack!I512</f>
        <v>#N/A N/A</v>
      </c>
      <c r="J506" t="str">
        <f>ca_rack!J512</f>
        <v>#N/A N/A</v>
      </c>
      <c r="K506" t="str">
        <f>ca_rack!K512</f>
        <v>#N/A N/A</v>
      </c>
      <c r="L506" t="str">
        <f>ca_rack!L512</f>
        <v>#N/A N/A</v>
      </c>
      <c r="M506" t="str">
        <f>ca_rack!M512</f>
        <v>#N/A N/A</v>
      </c>
    </row>
    <row r="507" spans="1:13" x14ac:dyDescent="0.2">
      <c r="A507" s="1">
        <f>ca_rack!A513</f>
        <v>37236</v>
      </c>
      <c r="B507" t="str">
        <f>ca_rack!B513</f>
        <v>#N/A N/A</v>
      </c>
      <c r="C507" t="str">
        <f>ca_rack!C513</f>
        <v>#N/A N/A</v>
      </c>
      <c r="D507" t="str">
        <f>ca_rack!D513</f>
        <v>#N/A N/A</v>
      </c>
      <c r="E507" t="str">
        <f>ca_rack!E513</f>
        <v>#N/A N/A</v>
      </c>
      <c r="F507" t="str">
        <f>ca_rack!F513</f>
        <v>#N/A N/A</v>
      </c>
      <c r="G507" t="str">
        <f>ca_rack!G513</f>
        <v>#N/A N/A</v>
      </c>
      <c r="H507" t="str">
        <f>ca_rack!H513</f>
        <v>#N/A N/A</v>
      </c>
      <c r="I507" t="str">
        <f>ca_rack!I513</f>
        <v>#N/A N/A</v>
      </c>
      <c r="J507" t="str">
        <f>ca_rack!J513</f>
        <v>#N/A N/A</v>
      </c>
      <c r="K507" t="str">
        <f>ca_rack!K513</f>
        <v>#N/A N/A</v>
      </c>
      <c r="L507" t="str">
        <f>ca_rack!L513</f>
        <v>#N/A N/A</v>
      </c>
      <c r="M507" t="str">
        <f>ca_rack!M513</f>
        <v>#N/A N/A</v>
      </c>
    </row>
    <row r="508" spans="1:13" x14ac:dyDescent="0.2">
      <c r="A508" s="1">
        <f>ca_rack!A514</f>
        <v>37237</v>
      </c>
      <c r="B508" t="str">
        <f>ca_rack!B514</f>
        <v>#N/A N/A</v>
      </c>
      <c r="C508" t="str">
        <f>ca_rack!C514</f>
        <v>#N/A N/A</v>
      </c>
      <c r="D508" t="str">
        <f>ca_rack!D514</f>
        <v>#N/A N/A</v>
      </c>
      <c r="E508" t="str">
        <f>ca_rack!E514</f>
        <v>#N/A N/A</v>
      </c>
      <c r="F508" t="str">
        <f>ca_rack!F514</f>
        <v>#N/A N/A</v>
      </c>
      <c r="G508" t="str">
        <f>ca_rack!G514</f>
        <v>#N/A N/A</v>
      </c>
      <c r="H508" t="str">
        <f>ca_rack!H514</f>
        <v>#N/A N/A</v>
      </c>
      <c r="I508" t="str">
        <f>ca_rack!I514</f>
        <v>#N/A N/A</v>
      </c>
      <c r="J508" t="str">
        <f>ca_rack!J514</f>
        <v>#N/A N/A</v>
      </c>
      <c r="K508" t="str">
        <f>ca_rack!K514</f>
        <v>#N/A N/A</v>
      </c>
      <c r="L508" t="str">
        <f>ca_rack!L514</f>
        <v>#N/A N/A</v>
      </c>
      <c r="M508" t="str">
        <f>ca_rack!M514</f>
        <v>#N/A N/A</v>
      </c>
    </row>
    <row r="509" spans="1:13" x14ac:dyDescent="0.2">
      <c r="A509" s="1">
        <f>ca_rack!A515</f>
        <v>37238</v>
      </c>
      <c r="B509" t="str">
        <f>ca_rack!B515</f>
        <v>#N/A N/A</v>
      </c>
      <c r="C509" t="str">
        <f>ca_rack!C515</f>
        <v>#N/A N/A</v>
      </c>
      <c r="D509" t="str">
        <f>ca_rack!D515</f>
        <v>#N/A N/A</v>
      </c>
      <c r="E509" t="str">
        <f>ca_rack!E515</f>
        <v>#N/A N/A</v>
      </c>
      <c r="F509" t="str">
        <f>ca_rack!F515</f>
        <v>#N/A N/A</v>
      </c>
      <c r="G509" t="str">
        <f>ca_rack!G515</f>
        <v>#N/A N/A</v>
      </c>
      <c r="H509" t="str">
        <f>ca_rack!H515</f>
        <v>#N/A N/A</v>
      </c>
      <c r="I509" t="str">
        <f>ca_rack!I515</f>
        <v>#N/A N/A</v>
      </c>
      <c r="J509" t="str">
        <f>ca_rack!J515</f>
        <v>#N/A N/A</v>
      </c>
      <c r="K509" t="str">
        <f>ca_rack!K515</f>
        <v>#N/A N/A</v>
      </c>
      <c r="L509" t="str">
        <f>ca_rack!L515</f>
        <v>#N/A N/A</v>
      </c>
      <c r="M509" t="str">
        <f>ca_rack!M515</f>
        <v>#N/A N/A</v>
      </c>
    </row>
    <row r="510" spans="1:13" x14ac:dyDescent="0.2">
      <c r="A510" s="1">
        <f>ca_rack!A516</f>
        <v>37239</v>
      </c>
      <c r="B510" t="str">
        <f>ca_rack!B516</f>
        <v>#N/A N/A</v>
      </c>
      <c r="C510" t="str">
        <f>ca_rack!C516</f>
        <v>#N/A N/A</v>
      </c>
      <c r="D510" t="str">
        <f>ca_rack!D516</f>
        <v>#N/A N/A</v>
      </c>
      <c r="E510" t="str">
        <f>ca_rack!E516</f>
        <v>#N/A N/A</v>
      </c>
      <c r="F510" t="str">
        <f>ca_rack!F516</f>
        <v>#N/A N/A</v>
      </c>
      <c r="G510" t="str">
        <f>ca_rack!G516</f>
        <v>#N/A N/A</v>
      </c>
      <c r="H510" t="str">
        <f>ca_rack!H516</f>
        <v>#N/A N/A</v>
      </c>
      <c r="I510" t="str">
        <f>ca_rack!I516</f>
        <v>#N/A N/A</v>
      </c>
      <c r="J510" t="str">
        <f>ca_rack!J516</f>
        <v>#N/A N/A</v>
      </c>
      <c r="K510" t="str">
        <f>ca_rack!K516</f>
        <v>#N/A N/A</v>
      </c>
      <c r="L510" t="str">
        <f>ca_rack!L516</f>
        <v>#N/A N/A</v>
      </c>
      <c r="M510" t="str">
        <f>ca_rack!M516</f>
        <v>#N/A N/A</v>
      </c>
    </row>
    <row r="511" spans="1:13" x14ac:dyDescent="0.2">
      <c r="A511" s="1">
        <f>ca_rack!A517</f>
        <v>37242</v>
      </c>
      <c r="B511" t="str">
        <f>ca_rack!B517</f>
        <v>#N/A N/A</v>
      </c>
      <c r="C511" t="str">
        <f>ca_rack!C517</f>
        <v>#N/A N/A</v>
      </c>
      <c r="D511" t="str">
        <f>ca_rack!D517</f>
        <v>#N/A N/A</v>
      </c>
      <c r="E511" t="str">
        <f>ca_rack!E517</f>
        <v>#N/A N/A</v>
      </c>
      <c r="F511" t="str">
        <f>ca_rack!F517</f>
        <v>#N/A N/A</v>
      </c>
      <c r="G511" t="str">
        <f>ca_rack!G517</f>
        <v>#N/A N/A</v>
      </c>
      <c r="H511" t="str">
        <f>ca_rack!H517</f>
        <v>#N/A N/A</v>
      </c>
      <c r="I511" t="str">
        <f>ca_rack!I517</f>
        <v>#N/A N/A</v>
      </c>
      <c r="J511" t="str">
        <f>ca_rack!J517</f>
        <v>#N/A N/A</v>
      </c>
      <c r="K511" t="str">
        <f>ca_rack!K517</f>
        <v>#N/A N/A</v>
      </c>
      <c r="L511" t="str">
        <f>ca_rack!L517</f>
        <v>#N/A N/A</v>
      </c>
      <c r="M511" t="str">
        <f>ca_rack!M517</f>
        <v>#N/A N/A</v>
      </c>
    </row>
    <row r="512" spans="1:13" x14ac:dyDescent="0.2">
      <c r="A512" s="1">
        <f>ca_rack!A518</f>
        <v>37243</v>
      </c>
      <c r="B512" t="str">
        <f>ca_rack!B518</f>
        <v>#N/A N/A</v>
      </c>
      <c r="C512" t="str">
        <f>ca_rack!C518</f>
        <v>#N/A N/A</v>
      </c>
      <c r="D512" t="str">
        <f>ca_rack!D518</f>
        <v>#N/A N/A</v>
      </c>
      <c r="E512" t="str">
        <f>ca_rack!E518</f>
        <v>#N/A N/A</v>
      </c>
      <c r="F512" t="str">
        <f>ca_rack!F518</f>
        <v>#N/A N/A</v>
      </c>
      <c r="G512" t="str">
        <f>ca_rack!G518</f>
        <v>#N/A N/A</v>
      </c>
      <c r="H512" t="str">
        <f>ca_rack!H518</f>
        <v>#N/A N/A</v>
      </c>
      <c r="I512" t="str">
        <f>ca_rack!I518</f>
        <v>#N/A N/A</v>
      </c>
      <c r="J512" t="str">
        <f>ca_rack!J518</f>
        <v>#N/A N/A</v>
      </c>
      <c r="K512" t="str">
        <f>ca_rack!K518</f>
        <v>#N/A N/A</v>
      </c>
      <c r="L512" t="str">
        <f>ca_rack!L518</f>
        <v>#N/A N/A</v>
      </c>
      <c r="M512" t="str">
        <f>ca_rack!M518</f>
        <v>#N/A N/A</v>
      </c>
    </row>
    <row r="513" spans="1:13" x14ac:dyDescent="0.2">
      <c r="A513" s="1">
        <f>ca_rack!A519</f>
        <v>37244</v>
      </c>
      <c r="B513" t="str">
        <f>ca_rack!B519</f>
        <v>#N/A N/A</v>
      </c>
      <c r="C513" t="str">
        <f>ca_rack!C519</f>
        <v>#N/A N/A</v>
      </c>
      <c r="D513" t="str">
        <f>ca_rack!D519</f>
        <v>#N/A N/A</v>
      </c>
      <c r="E513" t="str">
        <f>ca_rack!E519</f>
        <v>#N/A N/A</v>
      </c>
      <c r="F513" t="str">
        <f>ca_rack!F519</f>
        <v>#N/A N/A</v>
      </c>
      <c r="G513" t="str">
        <f>ca_rack!G519</f>
        <v>#N/A N/A</v>
      </c>
      <c r="H513" t="str">
        <f>ca_rack!H519</f>
        <v>#N/A N/A</v>
      </c>
      <c r="I513" t="str">
        <f>ca_rack!I519</f>
        <v>#N/A N/A</v>
      </c>
      <c r="J513" t="str">
        <f>ca_rack!J519</f>
        <v>#N/A N/A</v>
      </c>
      <c r="K513" t="str">
        <f>ca_rack!K519</f>
        <v>#N/A N/A</v>
      </c>
      <c r="L513" t="str">
        <f>ca_rack!L519</f>
        <v>#N/A N/A</v>
      </c>
      <c r="M513" t="str">
        <f>ca_rack!M519</f>
        <v>#N/A N/A</v>
      </c>
    </row>
    <row r="514" spans="1:13" x14ac:dyDescent="0.2">
      <c r="A514" s="1">
        <f>ca_rack!A520</f>
        <v>37245</v>
      </c>
      <c r="B514" t="str">
        <f>ca_rack!B520</f>
        <v>#N/A N/A</v>
      </c>
      <c r="C514" t="str">
        <f>ca_rack!C520</f>
        <v>#N/A N/A</v>
      </c>
      <c r="D514" t="str">
        <f>ca_rack!D520</f>
        <v>#N/A N/A</v>
      </c>
      <c r="E514" t="str">
        <f>ca_rack!E520</f>
        <v>#N/A N/A</v>
      </c>
      <c r="F514" t="str">
        <f>ca_rack!F520</f>
        <v>#N/A N/A</v>
      </c>
      <c r="G514" t="str">
        <f>ca_rack!G520</f>
        <v>#N/A N/A</v>
      </c>
      <c r="H514" t="str">
        <f>ca_rack!H520</f>
        <v>#N/A N/A</v>
      </c>
      <c r="I514" t="str">
        <f>ca_rack!I520</f>
        <v>#N/A N/A</v>
      </c>
      <c r="J514" t="str">
        <f>ca_rack!J520</f>
        <v>#N/A N/A</v>
      </c>
      <c r="K514" t="str">
        <f>ca_rack!K520</f>
        <v>#N/A N/A</v>
      </c>
      <c r="L514" t="str">
        <f>ca_rack!L520</f>
        <v>#N/A N/A</v>
      </c>
      <c r="M514" t="str">
        <f>ca_rack!M520</f>
        <v>#N/A N/A</v>
      </c>
    </row>
    <row r="515" spans="1:13" x14ac:dyDescent="0.2">
      <c r="A515" s="1">
        <f>ca_rack!A521</f>
        <v>37246</v>
      </c>
      <c r="B515" t="str">
        <f>ca_rack!B521</f>
        <v>#N/A N/A</v>
      </c>
      <c r="C515" t="str">
        <f>ca_rack!C521</f>
        <v>#N/A N/A</v>
      </c>
      <c r="D515" t="str">
        <f>ca_rack!D521</f>
        <v>#N/A N/A</v>
      </c>
      <c r="E515" t="str">
        <f>ca_rack!E521</f>
        <v>#N/A N/A</v>
      </c>
      <c r="F515" t="str">
        <f>ca_rack!F521</f>
        <v>#N/A N/A</v>
      </c>
      <c r="G515" t="str">
        <f>ca_rack!G521</f>
        <v>#N/A N/A</v>
      </c>
      <c r="H515" t="str">
        <f>ca_rack!H521</f>
        <v>#N/A N/A</v>
      </c>
      <c r="I515" t="str">
        <f>ca_rack!I521</f>
        <v>#N/A N/A</v>
      </c>
      <c r="J515" t="str">
        <f>ca_rack!J521</f>
        <v>#N/A N/A</v>
      </c>
      <c r="K515" t="str">
        <f>ca_rack!K521</f>
        <v>#N/A N/A</v>
      </c>
      <c r="L515" t="str">
        <f>ca_rack!L521</f>
        <v>#N/A N/A</v>
      </c>
      <c r="M515" t="str">
        <f>ca_rack!M521</f>
        <v>#N/A N/A</v>
      </c>
    </row>
    <row r="516" spans="1:13" x14ac:dyDescent="0.2">
      <c r="A516" s="1">
        <f>ca_rack!A522</f>
        <v>37249</v>
      </c>
      <c r="B516" t="str">
        <f>ca_rack!B522</f>
        <v>#N/A N/A</v>
      </c>
      <c r="C516" t="str">
        <f>ca_rack!C522</f>
        <v>#N/A N/A</v>
      </c>
      <c r="D516" t="str">
        <f>ca_rack!D522</f>
        <v>#N/A N/A</v>
      </c>
      <c r="E516" t="str">
        <f>ca_rack!E522</f>
        <v>#N/A N/A</v>
      </c>
      <c r="F516" t="str">
        <f>ca_rack!F522</f>
        <v>#N/A N/A</v>
      </c>
      <c r="G516" t="str">
        <f>ca_rack!G522</f>
        <v>#N/A N/A</v>
      </c>
      <c r="H516" t="str">
        <f>ca_rack!H522</f>
        <v>#N/A N/A</v>
      </c>
      <c r="I516" t="str">
        <f>ca_rack!I522</f>
        <v>#N/A N/A</v>
      </c>
      <c r="J516" t="str">
        <f>ca_rack!J522</f>
        <v>#N/A N/A</v>
      </c>
      <c r="K516" t="str">
        <f>ca_rack!K522</f>
        <v>#N/A N/A</v>
      </c>
      <c r="L516" t="str">
        <f>ca_rack!L522</f>
        <v>#N/A N/A</v>
      </c>
      <c r="M516" t="str">
        <f>ca_rack!M522</f>
        <v>#N/A N/A</v>
      </c>
    </row>
    <row r="517" spans="1:13" x14ac:dyDescent="0.2">
      <c r="A517" s="1">
        <f>ca_rack!A523</f>
        <v>37250</v>
      </c>
      <c r="B517" t="str">
        <f>ca_rack!B523</f>
        <v>#N/A N/A</v>
      </c>
      <c r="C517" t="str">
        <f>ca_rack!C523</f>
        <v>#N/A N/A</v>
      </c>
      <c r="D517" t="str">
        <f>ca_rack!D523</f>
        <v>#N/A N/A</v>
      </c>
      <c r="E517" t="str">
        <f>ca_rack!E523</f>
        <v>#N/A N/A</v>
      </c>
      <c r="F517" t="str">
        <f>ca_rack!F523</f>
        <v>#N/A N/A</v>
      </c>
      <c r="G517" t="str">
        <f>ca_rack!G523</f>
        <v>#N/A N/A</v>
      </c>
      <c r="H517" t="str">
        <f>ca_rack!H523</f>
        <v>#N/A N/A</v>
      </c>
      <c r="I517" t="str">
        <f>ca_rack!I523</f>
        <v>#N/A N/A</v>
      </c>
      <c r="J517" t="str">
        <f>ca_rack!J523</f>
        <v>#N/A N/A</v>
      </c>
      <c r="K517" t="str">
        <f>ca_rack!K523</f>
        <v>#N/A N/A</v>
      </c>
      <c r="L517" t="str">
        <f>ca_rack!L523</f>
        <v>#N/A N/A</v>
      </c>
      <c r="M517" t="str">
        <f>ca_rack!M523</f>
        <v>#N/A N/A</v>
      </c>
    </row>
    <row r="518" spans="1:13" x14ac:dyDescent="0.2">
      <c r="A518" s="1">
        <f>ca_rack!A524</f>
        <v>37251</v>
      </c>
      <c r="B518" t="str">
        <f>ca_rack!B524</f>
        <v>#N/A N/A</v>
      </c>
      <c r="C518" t="str">
        <f>ca_rack!C524</f>
        <v>#N/A N/A</v>
      </c>
      <c r="D518" t="str">
        <f>ca_rack!D524</f>
        <v>#N/A N/A</v>
      </c>
      <c r="E518" t="str">
        <f>ca_rack!E524</f>
        <v>#N/A N/A</v>
      </c>
      <c r="F518" t="str">
        <f>ca_rack!F524</f>
        <v>#N/A N/A</v>
      </c>
      <c r="G518" t="str">
        <f>ca_rack!G524</f>
        <v>#N/A N/A</v>
      </c>
      <c r="H518" t="str">
        <f>ca_rack!H524</f>
        <v>#N/A N/A</v>
      </c>
      <c r="I518" t="str">
        <f>ca_rack!I524</f>
        <v>#N/A N/A</v>
      </c>
      <c r="J518" t="str">
        <f>ca_rack!J524</f>
        <v>#N/A N/A</v>
      </c>
      <c r="K518" t="str">
        <f>ca_rack!K524</f>
        <v>#N/A N/A</v>
      </c>
      <c r="L518" t="str">
        <f>ca_rack!L524</f>
        <v>#N/A N/A</v>
      </c>
      <c r="M518" t="str">
        <f>ca_rack!M524</f>
        <v>#N/A N/A</v>
      </c>
    </row>
    <row r="519" spans="1:13" x14ac:dyDescent="0.2">
      <c r="A519" s="1">
        <f>ca_rack!A525</f>
        <v>37252</v>
      </c>
      <c r="B519" t="str">
        <f>ca_rack!B525</f>
        <v>#N/A N/A</v>
      </c>
      <c r="C519" t="str">
        <f>ca_rack!C525</f>
        <v>#N/A N/A</v>
      </c>
      <c r="D519" t="str">
        <f>ca_rack!D525</f>
        <v>#N/A N/A</v>
      </c>
      <c r="E519" t="str">
        <f>ca_rack!E525</f>
        <v>#N/A N/A</v>
      </c>
      <c r="F519" t="str">
        <f>ca_rack!F525</f>
        <v>#N/A N/A</v>
      </c>
      <c r="G519" t="str">
        <f>ca_rack!G525</f>
        <v>#N/A N/A</v>
      </c>
      <c r="H519" t="str">
        <f>ca_rack!H525</f>
        <v>#N/A N/A</v>
      </c>
      <c r="I519" t="str">
        <f>ca_rack!I525</f>
        <v>#N/A N/A</v>
      </c>
      <c r="J519" t="str">
        <f>ca_rack!J525</f>
        <v>#N/A N/A</v>
      </c>
      <c r="K519" t="str">
        <f>ca_rack!K525</f>
        <v>#N/A N/A</v>
      </c>
      <c r="L519" t="str">
        <f>ca_rack!L525</f>
        <v>#N/A N/A</v>
      </c>
      <c r="M519" t="str">
        <f>ca_rack!M525</f>
        <v>#N/A N/A</v>
      </c>
    </row>
    <row r="520" spans="1:13" x14ac:dyDescent="0.2">
      <c r="A520" s="1">
        <f>ca_rack!A526</f>
        <v>37253</v>
      </c>
      <c r="B520" t="str">
        <f>ca_rack!B526</f>
        <v>#N/A N/A</v>
      </c>
      <c r="C520" t="str">
        <f>ca_rack!C526</f>
        <v>#N/A N/A</v>
      </c>
      <c r="D520" t="str">
        <f>ca_rack!D526</f>
        <v>#N/A N/A</v>
      </c>
      <c r="E520" t="str">
        <f>ca_rack!E526</f>
        <v>#N/A N/A</v>
      </c>
      <c r="F520" t="str">
        <f>ca_rack!F526</f>
        <v>#N/A N/A</v>
      </c>
      <c r="G520" t="str">
        <f>ca_rack!G526</f>
        <v>#N/A N/A</v>
      </c>
      <c r="H520" t="str">
        <f>ca_rack!H526</f>
        <v>#N/A N/A</v>
      </c>
      <c r="I520" t="str">
        <f>ca_rack!I526</f>
        <v>#N/A N/A</v>
      </c>
      <c r="J520" t="str">
        <f>ca_rack!J526</f>
        <v>#N/A N/A</v>
      </c>
      <c r="K520" t="str">
        <f>ca_rack!K526</f>
        <v>#N/A N/A</v>
      </c>
      <c r="L520" t="str">
        <f>ca_rack!L526</f>
        <v>#N/A N/A</v>
      </c>
      <c r="M520" t="str">
        <f>ca_rack!M526</f>
        <v>#N/A N/A</v>
      </c>
    </row>
    <row r="521" spans="1:13" x14ac:dyDescent="0.2">
      <c r="A521" s="1">
        <f>ca_rack!A527</f>
        <v>37256</v>
      </c>
      <c r="B521" t="str">
        <f>ca_rack!B527</f>
        <v>#N/A N/A</v>
      </c>
      <c r="C521" t="str">
        <f>ca_rack!C527</f>
        <v>#N/A N/A</v>
      </c>
      <c r="D521" t="str">
        <f>ca_rack!D527</f>
        <v>#N/A N/A</v>
      </c>
      <c r="E521" t="str">
        <f>ca_rack!E527</f>
        <v>#N/A N/A</v>
      </c>
      <c r="F521" t="str">
        <f>ca_rack!F527</f>
        <v>#N/A N/A</v>
      </c>
      <c r="G521" t="str">
        <f>ca_rack!G527</f>
        <v>#N/A N/A</v>
      </c>
      <c r="H521" t="str">
        <f>ca_rack!H527</f>
        <v>#N/A N/A</v>
      </c>
      <c r="I521" t="str">
        <f>ca_rack!I527</f>
        <v>#N/A N/A</v>
      </c>
      <c r="J521" t="str">
        <f>ca_rack!J527</f>
        <v>#N/A N/A</v>
      </c>
      <c r="K521" t="str">
        <f>ca_rack!K527</f>
        <v>#N/A N/A</v>
      </c>
      <c r="L521" t="str">
        <f>ca_rack!L527</f>
        <v>#N/A N/A</v>
      </c>
      <c r="M521" t="str">
        <f>ca_rack!M527</f>
        <v>#N/A N/A</v>
      </c>
    </row>
    <row r="522" spans="1:13" x14ac:dyDescent="0.2">
      <c r="A522" s="1">
        <f>ca_rack!A528</f>
        <v>37257</v>
      </c>
      <c r="B522" t="str">
        <f>ca_rack!B528</f>
        <v>#N/A N/A</v>
      </c>
      <c r="C522" t="str">
        <f>ca_rack!C528</f>
        <v>#N/A N/A</v>
      </c>
      <c r="D522" t="str">
        <f>ca_rack!D528</f>
        <v>#N/A N/A</v>
      </c>
      <c r="E522" t="str">
        <f>ca_rack!E528</f>
        <v>#N/A N/A</v>
      </c>
      <c r="F522" t="str">
        <f>ca_rack!F528</f>
        <v>#N/A N/A</v>
      </c>
      <c r="G522" t="str">
        <f>ca_rack!G528</f>
        <v>#N/A N/A</v>
      </c>
      <c r="H522" t="str">
        <f>ca_rack!H528</f>
        <v>#N/A N/A</v>
      </c>
      <c r="I522" t="str">
        <f>ca_rack!I528</f>
        <v>#N/A N/A</v>
      </c>
      <c r="J522" t="str">
        <f>ca_rack!J528</f>
        <v>#N/A N/A</v>
      </c>
      <c r="K522" t="str">
        <f>ca_rack!K528</f>
        <v>#N/A N/A</v>
      </c>
      <c r="L522" t="str">
        <f>ca_rack!L528</f>
        <v>#N/A N/A</v>
      </c>
      <c r="M522" t="str">
        <f>ca_rack!M528</f>
        <v>#N/A N/A</v>
      </c>
    </row>
    <row r="523" spans="1:13" x14ac:dyDescent="0.2">
      <c r="A523" s="1">
        <f>ca_rack!A529</f>
        <v>37258</v>
      </c>
      <c r="B523" t="str">
        <f>ca_rack!B529</f>
        <v>#N/A N/A</v>
      </c>
      <c r="C523" t="str">
        <f>ca_rack!C529</f>
        <v>#N/A N/A</v>
      </c>
      <c r="D523" t="str">
        <f>ca_rack!D529</f>
        <v>#N/A N/A</v>
      </c>
      <c r="E523" t="str">
        <f>ca_rack!E529</f>
        <v>#N/A N/A</v>
      </c>
      <c r="F523" t="str">
        <f>ca_rack!F529</f>
        <v>#N/A N/A</v>
      </c>
      <c r="G523" t="str">
        <f>ca_rack!G529</f>
        <v>#N/A N/A</v>
      </c>
      <c r="H523" t="str">
        <f>ca_rack!H529</f>
        <v>#N/A N/A</v>
      </c>
      <c r="I523" t="str">
        <f>ca_rack!I529</f>
        <v>#N/A N/A</v>
      </c>
      <c r="J523" t="str">
        <f>ca_rack!J529</f>
        <v>#N/A N/A</v>
      </c>
      <c r="K523" t="str">
        <f>ca_rack!K529</f>
        <v>#N/A N/A</v>
      </c>
      <c r="L523" t="str">
        <f>ca_rack!L529</f>
        <v>#N/A N/A</v>
      </c>
      <c r="M523" t="str">
        <f>ca_rack!M529</f>
        <v>#N/A N/A</v>
      </c>
    </row>
    <row r="524" spans="1:13" x14ac:dyDescent="0.2">
      <c r="A524" s="1">
        <f>ca_rack!A530</f>
        <v>37259</v>
      </c>
      <c r="B524" t="str">
        <f>ca_rack!B530</f>
        <v>#N/A N/A</v>
      </c>
      <c r="C524" t="str">
        <f>ca_rack!C530</f>
        <v>#N/A N/A</v>
      </c>
      <c r="D524" t="str">
        <f>ca_rack!D530</f>
        <v>#N/A N/A</v>
      </c>
      <c r="E524" t="str">
        <f>ca_rack!E530</f>
        <v>#N/A N/A</v>
      </c>
      <c r="F524" t="str">
        <f>ca_rack!F530</f>
        <v>#N/A N/A</v>
      </c>
      <c r="G524" t="str">
        <f>ca_rack!G530</f>
        <v>#N/A N/A</v>
      </c>
      <c r="H524" t="str">
        <f>ca_rack!H530</f>
        <v>#N/A N/A</v>
      </c>
      <c r="I524" t="str">
        <f>ca_rack!I530</f>
        <v>#N/A N/A</v>
      </c>
      <c r="J524" t="str">
        <f>ca_rack!J530</f>
        <v>#N/A N/A</v>
      </c>
      <c r="K524" t="str">
        <f>ca_rack!K530</f>
        <v>#N/A N/A</v>
      </c>
      <c r="L524" t="str">
        <f>ca_rack!L530</f>
        <v>#N/A N/A</v>
      </c>
      <c r="M524" t="str">
        <f>ca_rack!M530</f>
        <v>#N/A N/A</v>
      </c>
    </row>
    <row r="525" spans="1:13" x14ac:dyDescent="0.2">
      <c r="A525" s="1">
        <f>ca_rack!A531</f>
        <v>37260</v>
      </c>
      <c r="B525" t="str">
        <f>ca_rack!B531</f>
        <v>#N/A N/A</v>
      </c>
      <c r="C525" t="str">
        <f>ca_rack!C531</f>
        <v>#N/A N/A</v>
      </c>
      <c r="D525" t="str">
        <f>ca_rack!D531</f>
        <v>#N/A N/A</v>
      </c>
      <c r="E525" t="str">
        <f>ca_rack!E531</f>
        <v>#N/A N/A</v>
      </c>
      <c r="F525" t="str">
        <f>ca_rack!F531</f>
        <v>#N/A N/A</v>
      </c>
      <c r="G525" t="str">
        <f>ca_rack!G531</f>
        <v>#N/A N/A</v>
      </c>
      <c r="H525" t="str">
        <f>ca_rack!H531</f>
        <v>#N/A N/A</v>
      </c>
      <c r="I525" t="str">
        <f>ca_rack!I531</f>
        <v>#N/A N/A</v>
      </c>
      <c r="J525" t="str">
        <f>ca_rack!J531</f>
        <v>#N/A N/A</v>
      </c>
      <c r="K525" t="str">
        <f>ca_rack!K531</f>
        <v>#N/A N/A</v>
      </c>
      <c r="L525" t="str">
        <f>ca_rack!L531</f>
        <v>#N/A N/A</v>
      </c>
      <c r="M525" t="str">
        <f>ca_rack!M531</f>
        <v>#N/A N/A</v>
      </c>
    </row>
    <row r="526" spans="1:13" x14ac:dyDescent="0.2">
      <c r="A526" s="1">
        <f>ca_rack!A532</f>
        <v>37263</v>
      </c>
      <c r="B526" t="str">
        <f>ca_rack!B532</f>
        <v>#N/A N/A</v>
      </c>
      <c r="C526" t="str">
        <f>ca_rack!C532</f>
        <v>#N/A N/A</v>
      </c>
      <c r="D526" t="str">
        <f>ca_rack!D532</f>
        <v>#N/A N/A</v>
      </c>
      <c r="E526" t="str">
        <f>ca_rack!E532</f>
        <v>#N/A N/A</v>
      </c>
      <c r="F526" t="str">
        <f>ca_rack!F532</f>
        <v>#N/A N/A</v>
      </c>
      <c r="G526" t="str">
        <f>ca_rack!G532</f>
        <v>#N/A N/A</v>
      </c>
      <c r="H526" t="str">
        <f>ca_rack!H532</f>
        <v>#N/A N/A</v>
      </c>
      <c r="I526" t="str">
        <f>ca_rack!I532</f>
        <v>#N/A N/A</v>
      </c>
      <c r="J526" t="str">
        <f>ca_rack!J532</f>
        <v>#N/A N/A</v>
      </c>
      <c r="K526" t="str">
        <f>ca_rack!K532</f>
        <v>#N/A N/A</v>
      </c>
      <c r="L526" t="str">
        <f>ca_rack!L532</f>
        <v>#N/A N/A</v>
      </c>
      <c r="M526" t="str">
        <f>ca_rack!M532</f>
        <v>#N/A N/A</v>
      </c>
    </row>
    <row r="527" spans="1:13" x14ac:dyDescent="0.2">
      <c r="A527" s="1">
        <f>ca_rack!A533</f>
        <v>37264</v>
      </c>
      <c r="B527" t="str">
        <f>ca_rack!B533</f>
        <v>#N/A N/A</v>
      </c>
      <c r="C527" t="str">
        <f>ca_rack!C533</f>
        <v>#N/A N/A</v>
      </c>
      <c r="D527" t="str">
        <f>ca_rack!D533</f>
        <v>#N/A N/A</v>
      </c>
      <c r="E527" t="str">
        <f>ca_rack!E533</f>
        <v>#N/A N/A</v>
      </c>
      <c r="F527" t="str">
        <f>ca_rack!F533</f>
        <v>#N/A N/A</v>
      </c>
      <c r="G527" t="str">
        <f>ca_rack!G533</f>
        <v>#N/A N/A</v>
      </c>
      <c r="H527" t="str">
        <f>ca_rack!H533</f>
        <v>#N/A N/A</v>
      </c>
      <c r="I527" t="str">
        <f>ca_rack!I533</f>
        <v>#N/A N/A</v>
      </c>
      <c r="J527" t="str">
        <f>ca_rack!J533</f>
        <v>#N/A N/A</v>
      </c>
      <c r="K527" t="str">
        <f>ca_rack!K533</f>
        <v>#N/A N/A</v>
      </c>
      <c r="L527" t="str">
        <f>ca_rack!L533</f>
        <v>#N/A N/A</v>
      </c>
      <c r="M527" t="str">
        <f>ca_rack!M533</f>
        <v>#N/A N/A</v>
      </c>
    </row>
    <row r="528" spans="1:13" x14ac:dyDescent="0.2">
      <c r="A528" s="1">
        <f>ca_rack!A534</f>
        <v>37265</v>
      </c>
      <c r="B528" t="str">
        <f>ca_rack!B534</f>
        <v>#N/A N/A</v>
      </c>
      <c r="C528" t="str">
        <f>ca_rack!C534</f>
        <v>#N/A N/A</v>
      </c>
      <c r="D528" t="str">
        <f>ca_rack!D534</f>
        <v>#N/A N/A</v>
      </c>
      <c r="E528" t="str">
        <f>ca_rack!E534</f>
        <v>#N/A N/A</v>
      </c>
      <c r="F528" t="str">
        <f>ca_rack!F534</f>
        <v>#N/A N/A</v>
      </c>
      <c r="G528" t="str">
        <f>ca_rack!G534</f>
        <v>#N/A N/A</v>
      </c>
      <c r="H528" t="str">
        <f>ca_rack!H534</f>
        <v>#N/A N/A</v>
      </c>
      <c r="I528" t="str">
        <f>ca_rack!I534</f>
        <v>#N/A N/A</v>
      </c>
      <c r="J528" t="str">
        <f>ca_rack!J534</f>
        <v>#N/A N/A</v>
      </c>
      <c r="K528" t="str">
        <f>ca_rack!K534</f>
        <v>#N/A N/A</v>
      </c>
      <c r="L528" t="str">
        <f>ca_rack!L534</f>
        <v>#N/A N/A</v>
      </c>
      <c r="M528" t="str">
        <f>ca_rack!M534</f>
        <v>#N/A N/A</v>
      </c>
    </row>
    <row r="529" spans="1:13" x14ac:dyDescent="0.2">
      <c r="A529" s="1">
        <f>ca_rack!A535</f>
        <v>37266</v>
      </c>
      <c r="B529" t="str">
        <f>ca_rack!B535</f>
        <v>#N/A N/A</v>
      </c>
      <c r="C529" t="str">
        <f>ca_rack!C535</f>
        <v>#N/A N/A</v>
      </c>
      <c r="D529" t="str">
        <f>ca_rack!D535</f>
        <v>#N/A N/A</v>
      </c>
      <c r="E529" t="str">
        <f>ca_rack!E535</f>
        <v>#N/A N/A</v>
      </c>
      <c r="F529" t="str">
        <f>ca_rack!F535</f>
        <v>#N/A N/A</v>
      </c>
      <c r="G529" t="str">
        <f>ca_rack!G535</f>
        <v>#N/A N/A</v>
      </c>
      <c r="H529" t="str">
        <f>ca_rack!H535</f>
        <v>#N/A N/A</v>
      </c>
      <c r="I529" t="str">
        <f>ca_rack!I535</f>
        <v>#N/A N/A</v>
      </c>
      <c r="J529" t="str">
        <f>ca_rack!J535</f>
        <v>#N/A N/A</v>
      </c>
      <c r="K529" t="str">
        <f>ca_rack!K535</f>
        <v>#N/A N/A</v>
      </c>
      <c r="L529" t="str">
        <f>ca_rack!L535</f>
        <v>#N/A N/A</v>
      </c>
      <c r="M529" t="str">
        <f>ca_rack!M535</f>
        <v>#N/A N/A</v>
      </c>
    </row>
    <row r="530" spans="1:13" x14ac:dyDescent="0.2">
      <c r="A530" s="1">
        <f>ca_rack!A536</f>
        <v>37267</v>
      </c>
      <c r="B530" t="str">
        <f>ca_rack!B536</f>
        <v>#N/A N/A</v>
      </c>
      <c r="C530" t="str">
        <f>ca_rack!C536</f>
        <v>#N/A N/A</v>
      </c>
      <c r="D530" t="str">
        <f>ca_rack!D536</f>
        <v>#N/A N/A</v>
      </c>
      <c r="E530" t="str">
        <f>ca_rack!E536</f>
        <v>#N/A N/A</v>
      </c>
      <c r="F530" t="str">
        <f>ca_rack!F536</f>
        <v>#N/A N/A</v>
      </c>
      <c r="G530" t="str">
        <f>ca_rack!G536</f>
        <v>#N/A N/A</v>
      </c>
      <c r="H530" t="str">
        <f>ca_rack!H536</f>
        <v>#N/A N/A</v>
      </c>
      <c r="I530" t="str">
        <f>ca_rack!I536</f>
        <v>#N/A N/A</v>
      </c>
      <c r="J530" t="str">
        <f>ca_rack!J536</f>
        <v>#N/A N/A</v>
      </c>
      <c r="K530" t="str">
        <f>ca_rack!K536</f>
        <v>#N/A N/A</v>
      </c>
      <c r="L530" t="str">
        <f>ca_rack!L536</f>
        <v>#N/A N/A</v>
      </c>
      <c r="M530" t="str">
        <f>ca_rack!M536</f>
        <v>#N/A N/A</v>
      </c>
    </row>
    <row r="531" spans="1:13" x14ac:dyDescent="0.2">
      <c r="A531" s="1">
        <f>ca_rack!A537</f>
        <v>37270</v>
      </c>
      <c r="B531" t="str">
        <f>ca_rack!B537</f>
        <v>#N/A N/A</v>
      </c>
      <c r="C531" t="str">
        <f>ca_rack!C537</f>
        <v>#N/A N/A</v>
      </c>
      <c r="D531" t="str">
        <f>ca_rack!D537</f>
        <v>#N/A N/A</v>
      </c>
      <c r="E531" t="str">
        <f>ca_rack!E537</f>
        <v>#N/A N/A</v>
      </c>
      <c r="F531" t="str">
        <f>ca_rack!F537</f>
        <v>#N/A N/A</v>
      </c>
      <c r="G531" t="str">
        <f>ca_rack!G537</f>
        <v>#N/A N/A</v>
      </c>
      <c r="H531" t="str">
        <f>ca_rack!H537</f>
        <v>#N/A N/A</v>
      </c>
      <c r="I531" t="str">
        <f>ca_rack!I537</f>
        <v>#N/A N/A</v>
      </c>
      <c r="J531" t="str">
        <f>ca_rack!J537</f>
        <v>#N/A N/A</v>
      </c>
      <c r="K531" t="str">
        <f>ca_rack!K537</f>
        <v>#N/A N/A</v>
      </c>
      <c r="L531" t="str">
        <f>ca_rack!L537</f>
        <v>#N/A N/A</v>
      </c>
      <c r="M531" t="str">
        <f>ca_rack!M537</f>
        <v>#N/A N/A</v>
      </c>
    </row>
    <row r="532" spans="1:13" x14ac:dyDescent="0.2">
      <c r="A532" s="1">
        <f>ca_rack!A538</f>
        <v>37271</v>
      </c>
      <c r="B532" t="str">
        <f>ca_rack!B538</f>
        <v>#N/A N/A</v>
      </c>
      <c r="C532" t="str">
        <f>ca_rack!C538</f>
        <v>#N/A N/A</v>
      </c>
      <c r="D532" t="str">
        <f>ca_rack!D538</f>
        <v>#N/A N/A</v>
      </c>
      <c r="E532" t="str">
        <f>ca_rack!E538</f>
        <v>#N/A N/A</v>
      </c>
      <c r="F532" t="str">
        <f>ca_rack!F538</f>
        <v>#N/A N/A</v>
      </c>
      <c r="G532" t="str">
        <f>ca_rack!G538</f>
        <v>#N/A N/A</v>
      </c>
      <c r="H532" t="str">
        <f>ca_rack!H538</f>
        <v>#N/A N/A</v>
      </c>
      <c r="I532" t="str">
        <f>ca_rack!I538</f>
        <v>#N/A N/A</v>
      </c>
      <c r="J532" t="str">
        <f>ca_rack!J538</f>
        <v>#N/A N/A</v>
      </c>
      <c r="K532" t="str">
        <f>ca_rack!K538</f>
        <v>#N/A N/A</v>
      </c>
      <c r="L532" t="str">
        <f>ca_rack!L538</f>
        <v>#N/A N/A</v>
      </c>
      <c r="M532" t="str">
        <f>ca_rack!M538</f>
        <v>#N/A N/A</v>
      </c>
    </row>
    <row r="533" spans="1:13" x14ac:dyDescent="0.2">
      <c r="A533" s="1">
        <f>ca_rack!A539</f>
        <v>37272</v>
      </c>
      <c r="B533" t="str">
        <f>ca_rack!B539</f>
        <v>#N/A N/A</v>
      </c>
      <c r="C533" t="str">
        <f>ca_rack!C539</f>
        <v>#N/A N/A</v>
      </c>
      <c r="D533" t="str">
        <f>ca_rack!D539</f>
        <v>#N/A N/A</v>
      </c>
      <c r="E533" t="str">
        <f>ca_rack!E539</f>
        <v>#N/A N/A</v>
      </c>
      <c r="F533" t="str">
        <f>ca_rack!F539</f>
        <v>#N/A N/A</v>
      </c>
      <c r="G533" t="str">
        <f>ca_rack!G539</f>
        <v>#N/A N/A</v>
      </c>
      <c r="H533" t="str">
        <f>ca_rack!H539</f>
        <v>#N/A N/A</v>
      </c>
      <c r="I533" t="str">
        <f>ca_rack!I539</f>
        <v>#N/A N/A</v>
      </c>
      <c r="J533" t="str">
        <f>ca_rack!J539</f>
        <v>#N/A N/A</v>
      </c>
      <c r="K533" t="str">
        <f>ca_rack!K539</f>
        <v>#N/A N/A</v>
      </c>
      <c r="L533" t="str">
        <f>ca_rack!L539</f>
        <v>#N/A N/A</v>
      </c>
      <c r="M533" t="str">
        <f>ca_rack!M539</f>
        <v>#N/A N/A</v>
      </c>
    </row>
    <row r="534" spans="1:13" x14ac:dyDescent="0.2">
      <c r="A534" s="1">
        <f>ca_rack!A540</f>
        <v>37273</v>
      </c>
      <c r="B534" t="str">
        <f>ca_rack!B540</f>
        <v>#N/A N/A</v>
      </c>
      <c r="C534" t="str">
        <f>ca_rack!C540</f>
        <v>#N/A N/A</v>
      </c>
      <c r="D534" t="str">
        <f>ca_rack!D540</f>
        <v>#N/A N/A</v>
      </c>
      <c r="E534" t="str">
        <f>ca_rack!E540</f>
        <v>#N/A N/A</v>
      </c>
      <c r="F534" t="str">
        <f>ca_rack!F540</f>
        <v>#N/A N/A</v>
      </c>
      <c r="G534" t="str">
        <f>ca_rack!G540</f>
        <v>#N/A N/A</v>
      </c>
      <c r="H534" t="str">
        <f>ca_rack!H540</f>
        <v>#N/A N/A</v>
      </c>
      <c r="I534" t="str">
        <f>ca_rack!I540</f>
        <v>#N/A N/A</v>
      </c>
      <c r="J534" t="str">
        <f>ca_rack!J540</f>
        <v>#N/A N/A</v>
      </c>
      <c r="K534" t="str">
        <f>ca_rack!K540</f>
        <v>#N/A N/A</v>
      </c>
      <c r="L534" t="str">
        <f>ca_rack!L540</f>
        <v>#N/A N/A</v>
      </c>
      <c r="M534" t="str">
        <f>ca_rack!M540</f>
        <v>#N/A N/A</v>
      </c>
    </row>
    <row r="535" spans="1:13" x14ac:dyDescent="0.2">
      <c r="A535" s="1">
        <f>ca_rack!A541</f>
        <v>37274</v>
      </c>
      <c r="B535" t="str">
        <f>ca_rack!B541</f>
        <v>#N/A N/A</v>
      </c>
      <c r="C535" t="str">
        <f>ca_rack!C541</f>
        <v>#N/A N/A</v>
      </c>
      <c r="D535" t="str">
        <f>ca_rack!D541</f>
        <v>#N/A N/A</v>
      </c>
      <c r="E535" t="str">
        <f>ca_rack!E541</f>
        <v>#N/A N/A</v>
      </c>
      <c r="F535" t="str">
        <f>ca_rack!F541</f>
        <v>#N/A N/A</v>
      </c>
      <c r="G535" t="str">
        <f>ca_rack!G541</f>
        <v>#N/A N/A</v>
      </c>
      <c r="H535" t="str">
        <f>ca_rack!H541</f>
        <v>#N/A N/A</v>
      </c>
      <c r="I535" t="str">
        <f>ca_rack!I541</f>
        <v>#N/A N/A</v>
      </c>
      <c r="J535" t="str">
        <f>ca_rack!J541</f>
        <v>#N/A N/A</v>
      </c>
      <c r="K535" t="str">
        <f>ca_rack!K541</f>
        <v>#N/A N/A</v>
      </c>
      <c r="L535" t="str">
        <f>ca_rack!L541</f>
        <v>#N/A N/A</v>
      </c>
      <c r="M535" t="str">
        <f>ca_rack!M541</f>
        <v>#N/A N/A</v>
      </c>
    </row>
    <row r="536" spans="1:13" x14ac:dyDescent="0.2">
      <c r="A536" s="1">
        <f>ca_rack!A542</f>
        <v>37277</v>
      </c>
      <c r="B536" t="str">
        <f>ca_rack!B542</f>
        <v>#N/A N/A</v>
      </c>
      <c r="C536" t="str">
        <f>ca_rack!C542</f>
        <v>#N/A N/A</v>
      </c>
      <c r="D536" t="str">
        <f>ca_rack!D542</f>
        <v>#N/A N/A</v>
      </c>
      <c r="E536" t="str">
        <f>ca_rack!E542</f>
        <v>#N/A N/A</v>
      </c>
      <c r="F536" t="str">
        <f>ca_rack!F542</f>
        <v>#N/A N/A</v>
      </c>
      <c r="G536" t="str">
        <f>ca_rack!G542</f>
        <v>#N/A N/A</v>
      </c>
      <c r="H536" t="str">
        <f>ca_rack!H542</f>
        <v>#N/A N/A</v>
      </c>
      <c r="I536" t="str">
        <f>ca_rack!I542</f>
        <v>#N/A N/A</v>
      </c>
      <c r="J536" t="str">
        <f>ca_rack!J542</f>
        <v>#N/A N/A</v>
      </c>
      <c r="K536" t="str">
        <f>ca_rack!K542</f>
        <v>#N/A N/A</v>
      </c>
      <c r="L536" t="str">
        <f>ca_rack!L542</f>
        <v>#N/A N/A</v>
      </c>
      <c r="M536" t="str">
        <f>ca_rack!M542</f>
        <v>#N/A N/A</v>
      </c>
    </row>
    <row r="537" spans="1:13" x14ac:dyDescent="0.2">
      <c r="A537" s="1">
        <f>ca_rack!A543</f>
        <v>37278</v>
      </c>
      <c r="B537" t="str">
        <f>ca_rack!B543</f>
        <v>#N/A N/A</v>
      </c>
      <c r="C537" t="str">
        <f>ca_rack!C543</f>
        <v>#N/A N/A</v>
      </c>
      <c r="D537" t="str">
        <f>ca_rack!D543</f>
        <v>#N/A N/A</v>
      </c>
      <c r="E537" t="str">
        <f>ca_rack!E543</f>
        <v>#N/A N/A</v>
      </c>
      <c r="F537" t="str">
        <f>ca_rack!F543</f>
        <v>#N/A N/A</v>
      </c>
      <c r="G537" t="str">
        <f>ca_rack!G543</f>
        <v>#N/A N/A</v>
      </c>
      <c r="H537" t="str">
        <f>ca_rack!H543</f>
        <v>#N/A N/A</v>
      </c>
      <c r="I537" t="str">
        <f>ca_rack!I543</f>
        <v>#N/A N/A</v>
      </c>
      <c r="J537" t="str">
        <f>ca_rack!J543</f>
        <v>#N/A N/A</v>
      </c>
      <c r="K537" t="str">
        <f>ca_rack!K543</f>
        <v>#N/A N/A</v>
      </c>
      <c r="L537" t="str">
        <f>ca_rack!L543</f>
        <v>#N/A N/A</v>
      </c>
      <c r="M537" t="str">
        <f>ca_rack!M543</f>
        <v>#N/A N/A</v>
      </c>
    </row>
    <row r="538" spans="1:13" x14ac:dyDescent="0.2">
      <c r="A538" s="1">
        <f>ca_rack!A544</f>
        <v>37279</v>
      </c>
      <c r="B538" t="str">
        <f>ca_rack!B544</f>
        <v>#N/A N/A</v>
      </c>
      <c r="C538" t="str">
        <f>ca_rack!C544</f>
        <v>#N/A N/A</v>
      </c>
      <c r="D538" t="str">
        <f>ca_rack!D544</f>
        <v>#N/A N/A</v>
      </c>
      <c r="E538" t="str">
        <f>ca_rack!E544</f>
        <v>#N/A N/A</v>
      </c>
      <c r="F538" t="str">
        <f>ca_rack!F544</f>
        <v>#N/A N/A</v>
      </c>
      <c r="G538" t="str">
        <f>ca_rack!G544</f>
        <v>#N/A N/A</v>
      </c>
      <c r="H538" t="str">
        <f>ca_rack!H544</f>
        <v>#N/A N/A</v>
      </c>
      <c r="I538" t="str">
        <f>ca_rack!I544</f>
        <v>#N/A N/A</v>
      </c>
      <c r="J538" t="str">
        <f>ca_rack!J544</f>
        <v>#N/A N/A</v>
      </c>
      <c r="K538" t="str">
        <f>ca_rack!K544</f>
        <v>#N/A N/A</v>
      </c>
      <c r="L538" t="str">
        <f>ca_rack!L544</f>
        <v>#N/A N/A</v>
      </c>
      <c r="M538" t="str">
        <f>ca_rack!M544</f>
        <v>#N/A N/A</v>
      </c>
    </row>
    <row r="539" spans="1:13" x14ac:dyDescent="0.2">
      <c r="A539" s="1">
        <f>ca_rack!A545</f>
        <v>37280</v>
      </c>
      <c r="B539" t="str">
        <f>ca_rack!B545</f>
        <v>#N/A N/A</v>
      </c>
      <c r="C539" t="str">
        <f>ca_rack!C545</f>
        <v>#N/A N/A</v>
      </c>
      <c r="D539" t="str">
        <f>ca_rack!D545</f>
        <v>#N/A N/A</v>
      </c>
      <c r="E539" t="str">
        <f>ca_rack!E545</f>
        <v>#N/A N/A</v>
      </c>
      <c r="F539" t="str">
        <f>ca_rack!F545</f>
        <v>#N/A N/A</v>
      </c>
      <c r="G539" t="str">
        <f>ca_rack!G545</f>
        <v>#N/A N/A</v>
      </c>
      <c r="H539" t="str">
        <f>ca_rack!H545</f>
        <v>#N/A N/A</v>
      </c>
      <c r="I539" t="str">
        <f>ca_rack!I545</f>
        <v>#N/A N/A</v>
      </c>
      <c r="J539" t="str">
        <f>ca_rack!J545</f>
        <v>#N/A N/A</v>
      </c>
      <c r="K539" t="str">
        <f>ca_rack!K545</f>
        <v>#N/A N/A</v>
      </c>
      <c r="L539" t="str">
        <f>ca_rack!L545</f>
        <v>#N/A N/A</v>
      </c>
      <c r="M539" t="str">
        <f>ca_rack!M545</f>
        <v>#N/A N/A</v>
      </c>
    </row>
    <row r="540" spans="1:13" x14ac:dyDescent="0.2">
      <c r="A540" s="1">
        <f>ca_rack!A546</f>
        <v>37281</v>
      </c>
      <c r="B540" t="str">
        <f>ca_rack!B546</f>
        <v>#N/A N/A</v>
      </c>
      <c r="C540" t="str">
        <f>ca_rack!C546</f>
        <v>#N/A N/A</v>
      </c>
      <c r="D540" t="str">
        <f>ca_rack!D546</f>
        <v>#N/A N/A</v>
      </c>
      <c r="E540" t="str">
        <f>ca_rack!E546</f>
        <v>#N/A N/A</v>
      </c>
      <c r="F540" t="str">
        <f>ca_rack!F546</f>
        <v>#N/A N/A</v>
      </c>
      <c r="G540" t="str">
        <f>ca_rack!G546</f>
        <v>#N/A N/A</v>
      </c>
      <c r="H540" t="str">
        <f>ca_rack!H546</f>
        <v>#N/A N/A</v>
      </c>
      <c r="I540" t="str">
        <f>ca_rack!I546</f>
        <v>#N/A N/A</v>
      </c>
      <c r="J540" t="str">
        <f>ca_rack!J546</f>
        <v>#N/A N/A</v>
      </c>
      <c r="K540" t="str">
        <f>ca_rack!K546</f>
        <v>#N/A N/A</v>
      </c>
      <c r="L540" t="str">
        <f>ca_rack!L546</f>
        <v>#N/A N/A</v>
      </c>
      <c r="M540" t="str">
        <f>ca_rack!M546</f>
        <v>#N/A N/A</v>
      </c>
    </row>
    <row r="541" spans="1:13" x14ac:dyDescent="0.2">
      <c r="A541" s="1">
        <f>ca_rack!A547</f>
        <v>37284</v>
      </c>
      <c r="B541" t="str">
        <f>ca_rack!B547</f>
        <v>#N/A N/A</v>
      </c>
      <c r="C541" t="str">
        <f>ca_rack!C547</f>
        <v>#N/A N/A</v>
      </c>
      <c r="D541" t="str">
        <f>ca_rack!D547</f>
        <v>#N/A N/A</v>
      </c>
      <c r="E541" t="str">
        <f>ca_rack!E547</f>
        <v>#N/A N/A</v>
      </c>
      <c r="F541" t="str">
        <f>ca_rack!F547</f>
        <v>#N/A N/A</v>
      </c>
      <c r="G541" t="str">
        <f>ca_rack!G547</f>
        <v>#N/A N/A</v>
      </c>
      <c r="H541" t="str">
        <f>ca_rack!H547</f>
        <v>#N/A N/A</v>
      </c>
      <c r="I541" t="str">
        <f>ca_rack!I547</f>
        <v>#N/A N/A</v>
      </c>
      <c r="J541" t="str">
        <f>ca_rack!J547</f>
        <v>#N/A N/A</v>
      </c>
      <c r="K541" t="str">
        <f>ca_rack!K547</f>
        <v>#N/A N/A</v>
      </c>
      <c r="L541" t="str">
        <f>ca_rack!L547</f>
        <v>#N/A N/A</v>
      </c>
      <c r="M541" t="str">
        <f>ca_rack!M547</f>
        <v>#N/A N/A</v>
      </c>
    </row>
    <row r="542" spans="1:13" x14ac:dyDescent="0.2">
      <c r="A542" s="1">
        <f>ca_rack!A548</f>
        <v>37285</v>
      </c>
      <c r="B542" t="str">
        <f>ca_rack!B548</f>
        <v>#N/A N/A</v>
      </c>
      <c r="C542" t="str">
        <f>ca_rack!C548</f>
        <v>#N/A N/A</v>
      </c>
      <c r="D542" t="str">
        <f>ca_rack!D548</f>
        <v>#N/A N/A</v>
      </c>
      <c r="E542" t="str">
        <f>ca_rack!E548</f>
        <v>#N/A N/A</v>
      </c>
      <c r="F542" t="str">
        <f>ca_rack!F548</f>
        <v>#N/A N/A</v>
      </c>
      <c r="G542" t="str">
        <f>ca_rack!G548</f>
        <v>#N/A N/A</v>
      </c>
      <c r="H542" t="str">
        <f>ca_rack!H548</f>
        <v>#N/A N/A</v>
      </c>
      <c r="I542" t="str">
        <f>ca_rack!I548</f>
        <v>#N/A N/A</v>
      </c>
      <c r="J542" t="str">
        <f>ca_rack!J548</f>
        <v>#N/A N/A</v>
      </c>
      <c r="K542" t="str">
        <f>ca_rack!K548</f>
        <v>#N/A N/A</v>
      </c>
      <c r="L542" t="str">
        <f>ca_rack!L548</f>
        <v>#N/A N/A</v>
      </c>
      <c r="M542" t="str">
        <f>ca_rack!M548</f>
        <v>#N/A N/A</v>
      </c>
    </row>
    <row r="543" spans="1:13" x14ac:dyDescent="0.2">
      <c r="A543" s="1">
        <f>ca_rack!A549</f>
        <v>37286</v>
      </c>
      <c r="B543" t="str">
        <f>ca_rack!B549</f>
        <v>#N/A N/A</v>
      </c>
      <c r="C543" t="str">
        <f>ca_rack!C549</f>
        <v>#N/A N/A</v>
      </c>
      <c r="D543" t="str">
        <f>ca_rack!D549</f>
        <v>#N/A N/A</v>
      </c>
      <c r="E543" t="str">
        <f>ca_rack!E549</f>
        <v>#N/A N/A</v>
      </c>
      <c r="F543" t="str">
        <f>ca_rack!F549</f>
        <v>#N/A N/A</v>
      </c>
      <c r="G543" t="str">
        <f>ca_rack!G549</f>
        <v>#N/A N/A</v>
      </c>
      <c r="H543" t="str">
        <f>ca_rack!H549</f>
        <v>#N/A N/A</v>
      </c>
      <c r="I543" t="str">
        <f>ca_rack!I549</f>
        <v>#N/A N/A</v>
      </c>
      <c r="J543" t="str">
        <f>ca_rack!J549</f>
        <v>#N/A N/A</v>
      </c>
      <c r="K543" t="str">
        <f>ca_rack!K549</f>
        <v>#N/A N/A</v>
      </c>
      <c r="L543" t="str">
        <f>ca_rack!L549</f>
        <v>#N/A N/A</v>
      </c>
      <c r="M543" t="str">
        <f>ca_rack!M549</f>
        <v>#N/A N/A</v>
      </c>
    </row>
    <row r="544" spans="1:13" x14ac:dyDescent="0.2">
      <c r="A544" s="1">
        <f>ca_rack!A550</f>
        <v>37287</v>
      </c>
      <c r="B544" t="str">
        <f>ca_rack!B550</f>
        <v>#N/A N/A</v>
      </c>
      <c r="C544" t="str">
        <f>ca_rack!C550</f>
        <v>#N/A N/A</v>
      </c>
      <c r="D544" t="str">
        <f>ca_rack!D550</f>
        <v>#N/A N/A</v>
      </c>
      <c r="E544" t="str">
        <f>ca_rack!E550</f>
        <v>#N/A N/A</v>
      </c>
      <c r="F544" t="str">
        <f>ca_rack!F550</f>
        <v>#N/A N/A</v>
      </c>
      <c r="G544" t="str">
        <f>ca_rack!G550</f>
        <v>#N/A N/A</v>
      </c>
      <c r="H544" t="str">
        <f>ca_rack!H550</f>
        <v>#N/A N/A</v>
      </c>
      <c r="I544" t="str">
        <f>ca_rack!I550</f>
        <v>#N/A N/A</v>
      </c>
      <c r="J544" t="str">
        <f>ca_rack!J550</f>
        <v>#N/A N/A</v>
      </c>
      <c r="K544" t="str">
        <f>ca_rack!K550</f>
        <v>#N/A N/A</v>
      </c>
      <c r="L544" t="str">
        <f>ca_rack!L550</f>
        <v>#N/A N/A</v>
      </c>
      <c r="M544" t="str">
        <f>ca_rack!M550</f>
        <v>#N/A N/A</v>
      </c>
    </row>
    <row r="545" spans="1:13" x14ac:dyDescent="0.2">
      <c r="A545" s="1">
        <f>ca_rack!A551</f>
        <v>37288</v>
      </c>
      <c r="B545" t="str">
        <f>ca_rack!B551</f>
        <v>#N/A N/A</v>
      </c>
      <c r="C545" t="str">
        <f>ca_rack!C551</f>
        <v>#N/A N/A</v>
      </c>
      <c r="D545" t="str">
        <f>ca_rack!D551</f>
        <v>#N/A N/A</v>
      </c>
      <c r="E545" t="str">
        <f>ca_rack!E551</f>
        <v>#N/A N/A</v>
      </c>
      <c r="F545" t="str">
        <f>ca_rack!F551</f>
        <v>#N/A N/A</v>
      </c>
      <c r="G545" t="str">
        <f>ca_rack!G551</f>
        <v>#N/A N/A</v>
      </c>
      <c r="H545" t="str">
        <f>ca_rack!H551</f>
        <v>#N/A N/A</v>
      </c>
      <c r="I545" t="str">
        <f>ca_rack!I551</f>
        <v>#N/A N/A</v>
      </c>
      <c r="J545" t="str">
        <f>ca_rack!J551</f>
        <v>#N/A N/A</v>
      </c>
      <c r="K545" t="str">
        <f>ca_rack!K551</f>
        <v>#N/A N/A</v>
      </c>
      <c r="L545" t="str">
        <f>ca_rack!L551</f>
        <v>#N/A N/A</v>
      </c>
      <c r="M545" t="str">
        <f>ca_rack!M551</f>
        <v>#N/A N/A</v>
      </c>
    </row>
    <row r="546" spans="1:13" x14ac:dyDescent="0.2">
      <c r="A546" s="1">
        <f>ca_rack!A552</f>
        <v>37291</v>
      </c>
      <c r="B546" t="str">
        <f>ca_rack!B552</f>
        <v>#N/A N/A</v>
      </c>
      <c r="C546" t="str">
        <f>ca_rack!C552</f>
        <v>#N/A N/A</v>
      </c>
      <c r="D546" t="str">
        <f>ca_rack!D552</f>
        <v>#N/A N/A</v>
      </c>
      <c r="E546" t="str">
        <f>ca_rack!E552</f>
        <v>#N/A N/A</v>
      </c>
      <c r="F546" t="str">
        <f>ca_rack!F552</f>
        <v>#N/A N/A</v>
      </c>
      <c r="G546" t="str">
        <f>ca_rack!G552</f>
        <v>#N/A N/A</v>
      </c>
      <c r="H546" t="str">
        <f>ca_rack!H552</f>
        <v>#N/A N/A</v>
      </c>
      <c r="I546" t="str">
        <f>ca_rack!I552</f>
        <v>#N/A N/A</v>
      </c>
      <c r="J546" t="str">
        <f>ca_rack!J552</f>
        <v>#N/A N/A</v>
      </c>
      <c r="K546" t="str">
        <f>ca_rack!K552</f>
        <v>#N/A N/A</v>
      </c>
      <c r="L546" t="str">
        <f>ca_rack!L552</f>
        <v>#N/A N/A</v>
      </c>
      <c r="M546" t="str">
        <f>ca_rack!M552</f>
        <v>#N/A N/A</v>
      </c>
    </row>
    <row r="547" spans="1:13" x14ac:dyDescent="0.2">
      <c r="A547" s="1">
        <f>ca_rack!A553</f>
        <v>37292</v>
      </c>
      <c r="B547" t="str">
        <f>ca_rack!B553</f>
        <v>#N/A N/A</v>
      </c>
      <c r="C547" t="str">
        <f>ca_rack!C553</f>
        <v>#N/A N/A</v>
      </c>
      <c r="D547" t="str">
        <f>ca_rack!D553</f>
        <v>#N/A N/A</v>
      </c>
      <c r="E547" t="str">
        <f>ca_rack!E553</f>
        <v>#N/A N/A</v>
      </c>
      <c r="F547" t="str">
        <f>ca_rack!F553</f>
        <v>#N/A N/A</v>
      </c>
      <c r="G547" t="str">
        <f>ca_rack!G553</f>
        <v>#N/A N/A</v>
      </c>
      <c r="H547" t="str">
        <f>ca_rack!H553</f>
        <v>#N/A N/A</v>
      </c>
      <c r="I547" t="str">
        <f>ca_rack!I553</f>
        <v>#N/A N/A</v>
      </c>
      <c r="J547" t="str">
        <f>ca_rack!J553</f>
        <v>#N/A N/A</v>
      </c>
      <c r="K547" t="str">
        <f>ca_rack!K553</f>
        <v>#N/A N/A</v>
      </c>
      <c r="L547" t="str">
        <f>ca_rack!L553</f>
        <v>#N/A N/A</v>
      </c>
      <c r="M547" t="str">
        <f>ca_rack!M553</f>
        <v>#N/A N/A</v>
      </c>
    </row>
    <row r="548" spans="1:13" x14ac:dyDescent="0.2">
      <c r="A548" s="1">
        <f>ca_rack!A554</f>
        <v>37293</v>
      </c>
      <c r="B548" t="str">
        <f>ca_rack!B554</f>
        <v>#N/A N/A</v>
      </c>
      <c r="C548" t="str">
        <f>ca_rack!C554</f>
        <v>#N/A N/A</v>
      </c>
      <c r="D548" t="str">
        <f>ca_rack!D554</f>
        <v>#N/A N/A</v>
      </c>
      <c r="E548" t="str">
        <f>ca_rack!E554</f>
        <v>#N/A N/A</v>
      </c>
      <c r="F548" t="str">
        <f>ca_rack!F554</f>
        <v>#N/A N/A</v>
      </c>
      <c r="G548" t="str">
        <f>ca_rack!G554</f>
        <v>#N/A N/A</v>
      </c>
      <c r="H548" t="str">
        <f>ca_rack!H554</f>
        <v>#N/A N/A</v>
      </c>
      <c r="I548" t="str">
        <f>ca_rack!I554</f>
        <v>#N/A N/A</v>
      </c>
      <c r="J548" t="str">
        <f>ca_rack!J554</f>
        <v>#N/A N/A</v>
      </c>
      <c r="K548" t="str">
        <f>ca_rack!K554</f>
        <v>#N/A N/A</v>
      </c>
      <c r="L548" t="str">
        <f>ca_rack!L554</f>
        <v>#N/A N/A</v>
      </c>
      <c r="M548" t="str">
        <f>ca_rack!M554</f>
        <v>#N/A N/A</v>
      </c>
    </row>
    <row r="549" spans="1:13" x14ac:dyDescent="0.2">
      <c r="A549" s="1">
        <f>ca_rack!A555</f>
        <v>37294</v>
      </c>
      <c r="B549" t="str">
        <f>ca_rack!B555</f>
        <v>#N/A N/A</v>
      </c>
      <c r="C549" t="str">
        <f>ca_rack!C555</f>
        <v>#N/A N/A</v>
      </c>
      <c r="D549" t="str">
        <f>ca_rack!D555</f>
        <v>#N/A N/A</v>
      </c>
      <c r="E549" t="str">
        <f>ca_rack!E555</f>
        <v>#N/A N/A</v>
      </c>
      <c r="F549" t="str">
        <f>ca_rack!F555</f>
        <v>#N/A N/A</v>
      </c>
      <c r="G549" t="str">
        <f>ca_rack!G555</f>
        <v>#N/A N/A</v>
      </c>
      <c r="H549" t="str">
        <f>ca_rack!H555</f>
        <v>#N/A N/A</v>
      </c>
      <c r="I549" t="str">
        <f>ca_rack!I555</f>
        <v>#N/A N/A</v>
      </c>
      <c r="J549" t="str">
        <f>ca_rack!J555</f>
        <v>#N/A N/A</v>
      </c>
      <c r="K549" t="str">
        <f>ca_rack!K555</f>
        <v>#N/A N/A</v>
      </c>
      <c r="L549" t="str">
        <f>ca_rack!L555</f>
        <v>#N/A N/A</v>
      </c>
      <c r="M549" t="str">
        <f>ca_rack!M555</f>
        <v>#N/A N/A</v>
      </c>
    </row>
    <row r="550" spans="1:13" x14ac:dyDescent="0.2">
      <c r="A550" s="1">
        <f>ca_rack!A556</f>
        <v>37295</v>
      </c>
      <c r="B550" t="str">
        <f>ca_rack!B556</f>
        <v>#N/A N/A</v>
      </c>
      <c r="C550" t="str">
        <f>ca_rack!C556</f>
        <v>#N/A N/A</v>
      </c>
      <c r="D550" t="str">
        <f>ca_rack!D556</f>
        <v>#N/A N/A</v>
      </c>
      <c r="E550" t="str">
        <f>ca_rack!E556</f>
        <v>#N/A N/A</v>
      </c>
      <c r="F550" t="str">
        <f>ca_rack!F556</f>
        <v>#N/A N/A</v>
      </c>
      <c r="G550" t="str">
        <f>ca_rack!G556</f>
        <v>#N/A N/A</v>
      </c>
      <c r="H550" t="str">
        <f>ca_rack!H556</f>
        <v>#N/A N/A</v>
      </c>
      <c r="I550" t="str">
        <f>ca_rack!I556</f>
        <v>#N/A N/A</v>
      </c>
      <c r="J550" t="str">
        <f>ca_rack!J556</f>
        <v>#N/A N/A</v>
      </c>
      <c r="K550" t="str">
        <f>ca_rack!K556</f>
        <v>#N/A N/A</v>
      </c>
      <c r="L550" t="str">
        <f>ca_rack!L556</f>
        <v>#N/A N/A</v>
      </c>
      <c r="M550" t="str">
        <f>ca_rack!M556</f>
        <v>#N/A N/A</v>
      </c>
    </row>
    <row r="551" spans="1:13" x14ac:dyDescent="0.2">
      <c r="A551" s="1">
        <f>ca_rack!A557</f>
        <v>37298</v>
      </c>
      <c r="B551" t="str">
        <f>ca_rack!B557</f>
        <v>#N/A N/A</v>
      </c>
      <c r="C551" t="str">
        <f>ca_rack!C557</f>
        <v>#N/A N/A</v>
      </c>
      <c r="D551" t="str">
        <f>ca_rack!D557</f>
        <v>#N/A N/A</v>
      </c>
      <c r="E551" t="str">
        <f>ca_rack!E557</f>
        <v>#N/A N/A</v>
      </c>
      <c r="F551" t="str">
        <f>ca_rack!F557</f>
        <v>#N/A N/A</v>
      </c>
      <c r="G551" t="str">
        <f>ca_rack!G557</f>
        <v>#N/A N/A</v>
      </c>
      <c r="H551" t="str">
        <f>ca_rack!H557</f>
        <v>#N/A N/A</v>
      </c>
      <c r="I551" t="str">
        <f>ca_rack!I557</f>
        <v>#N/A N/A</v>
      </c>
      <c r="J551" t="str">
        <f>ca_rack!J557</f>
        <v>#N/A N/A</v>
      </c>
      <c r="K551" t="str">
        <f>ca_rack!K557</f>
        <v>#N/A N/A</v>
      </c>
      <c r="L551" t="str">
        <f>ca_rack!L557</f>
        <v>#N/A N/A</v>
      </c>
      <c r="M551" t="str">
        <f>ca_rack!M557</f>
        <v>#N/A N/A</v>
      </c>
    </row>
    <row r="552" spans="1:13" x14ac:dyDescent="0.2">
      <c r="A552" s="1">
        <f>ca_rack!A558</f>
        <v>37299</v>
      </c>
      <c r="B552" t="str">
        <f>ca_rack!B558</f>
        <v>#N/A N/A</v>
      </c>
      <c r="C552" t="str">
        <f>ca_rack!C558</f>
        <v>#N/A N/A</v>
      </c>
      <c r="D552" t="str">
        <f>ca_rack!D558</f>
        <v>#N/A N/A</v>
      </c>
      <c r="E552" t="str">
        <f>ca_rack!E558</f>
        <v>#N/A N/A</v>
      </c>
      <c r="F552" t="str">
        <f>ca_rack!F558</f>
        <v>#N/A N/A</v>
      </c>
      <c r="G552" t="str">
        <f>ca_rack!G558</f>
        <v>#N/A N/A</v>
      </c>
      <c r="H552" t="str">
        <f>ca_rack!H558</f>
        <v>#N/A N/A</v>
      </c>
      <c r="I552" t="str">
        <f>ca_rack!I558</f>
        <v>#N/A N/A</v>
      </c>
      <c r="J552" t="str">
        <f>ca_rack!J558</f>
        <v>#N/A N/A</v>
      </c>
      <c r="K552" t="str">
        <f>ca_rack!K558</f>
        <v>#N/A N/A</v>
      </c>
      <c r="L552" t="str">
        <f>ca_rack!L558</f>
        <v>#N/A N/A</v>
      </c>
      <c r="M552" t="str">
        <f>ca_rack!M558</f>
        <v>#N/A N/A</v>
      </c>
    </row>
    <row r="553" spans="1:13" x14ac:dyDescent="0.2">
      <c r="A553" s="1">
        <f>ca_rack!A559</f>
        <v>37300</v>
      </c>
      <c r="B553" t="str">
        <f>ca_rack!B559</f>
        <v>#N/A N/A</v>
      </c>
      <c r="C553" t="str">
        <f>ca_rack!C559</f>
        <v>#N/A N/A</v>
      </c>
      <c r="D553" t="str">
        <f>ca_rack!D559</f>
        <v>#N/A N/A</v>
      </c>
      <c r="E553" t="str">
        <f>ca_rack!E559</f>
        <v>#N/A N/A</v>
      </c>
      <c r="F553" t="str">
        <f>ca_rack!F559</f>
        <v>#N/A N/A</v>
      </c>
      <c r="G553" t="str">
        <f>ca_rack!G559</f>
        <v>#N/A N/A</v>
      </c>
      <c r="H553" t="str">
        <f>ca_rack!H559</f>
        <v>#N/A N/A</v>
      </c>
      <c r="I553" t="str">
        <f>ca_rack!I559</f>
        <v>#N/A N/A</v>
      </c>
      <c r="J553" t="str">
        <f>ca_rack!J559</f>
        <v>#N/A N/A</v>
      </c>
      <c r="K553" t="str">
        <f>ca_rack!K559</f>
        <v>#N/A N/A</v>
      </c>
      <c r="L553" t="str">
        <f>ca_rack!L559</f>
        <v>#N/A N/A</v>
      </c>
      <c r="M553" t="str">
        <f>ca_rack!M559</f>
        <v>#N/A N/A</v>
      </c>
    </row>
    <row r="554" spans="1:13" x14ac:dyDescent="0.2">
      <c r="A554" s="1">
        <f>ca_rack!A560</f>
        <v>37301</v>
      </c>
      <c r="B554" t="str">
        <f>ca_rack!B560</f>
        <v>#N/A N/A</v>
      </c>
      <c r="C554" t="str">
        <f>ca_rack!C560</f>
        <v>#N/A N/A</v>
      </c>
      <c r="D554" t="str">
        <f>ca_rack!D560</f>
        <v>#N/A N/A</v>
      </c>
      <c r="E554" t="str">
        <f>ca_rack!E560</f>
        <v>#N/A N/A</v>
      </c>
      <c r="F554" t="str">
        <f>ca_rack!F560</f>
        <v>#N/A N/A</v>
      </c>
      <c r="G554" t="str">
        <f>ca_rack!G560</f>
        <v>#N/A N/A</v>
      </c>
      <c r="H554" t="str">
        <f>ca_rack!H560</f>
        <v>#N/A N/A</v>
      </c>
      <c r="I554" t="str">
        <f>ca_rack!I560</f>
        <v>#N/A N/A</v>
      </c>
      <c r="J554" t="str">
        <f>ca_rack!J560</f>
        <v>#N/A N/A</v>
      </c>
      <c r="K554" t="str">
        <f>ca_rack!K560</f>
        <v>#N/A N/A</v>
      </c>
      <c r="L554" t="str">
        <f>ca_rack!L560</f>
        <v>#N/A N/A</v>
      </c>
      <c r="M554" t="str">
        <f>ca_rack!M560</f>
        <v>#N/A N/A</v>
      </c>
    </row>
    <row r="555" spans="1:13" x14ac:dyDescent="0.2">
      <c r="A555" s="1">
        <f>ca_rack!A561</f>
        <v>37302</v>
      </c>
      <c r="B555" t="str">
        <f>ca_rack!B561</f>
        <v>#N/A N/A</v>
      </c>
      <c r="C555" t="str">
        <f>ca_rack!C561</f>
        <v>#N/A N/A</v>
      </c>
      <c r="D555" t="str">
        <f>ca_rack!D561</f>
        <v>#N/A N/A</v>
      </c>
      <c r="E555" t="str">
        <f>ca_rack!E561</f>
        <v>#N/A N/A</v>
      </c>
      <c r="F555" t="str">
        <f>ca_rack!F561</f>
        <v>#N/A N/A</v>
      </c>
      <c r="G555" t="str">
        <f>ca_rack!G561</f>
        <v>#N/A N/A</v>
      </c>
      <c r="H555" t="str">
        <f>ca_rack!H561</f>
        <v>#N/A N/A</v>
      </c>
      <c r="I555" t="str">
        <f>ca_rack!I561</f>
        <v>#N/A N/A</v>
      </c>
      <c r="J555" t="str">
        <f>ca_rack!J561</f>
        <v>#N/A N/A</v>
      </c>
      <c r="K555" t="str">
        <f>ca_rack!K561</f>
        <v>#N/A N/A</v>
      </c>
      <c r="L555" t="str">
        <f>ca_rack!L561</f>
        <v>#N/A N/A</v>
      </c>
      <c r="M555" t="str">
        <f>ca_rack!M561</f>
        <v>#N/A N/A</v>
      </c>
    </row>
    <row r="556" spans="1:13" x14ac:dyDescent="0.2">
      <c r="A556" s="1">
        <f>ca_rack!A562</f>
        <v>37305</v>
      </c>
      <c r="B556" t="str">
        <f>ca_rack!B562</f>
        <v>#N/A N/A</v>
      </c>
      <c r="C556" t="str">
        <f>ca_rack!C562</f>
        <v>#N/A N/A</v>
      </c>
      <c r="D556" t="str">
        <f>ca_rack!D562</f>
        <v>#N/A N/A</v>
      </c>
      <c r="E556" t="str">
        <f>ca_rack!E562</f>
        <v>#N/A N/A</v>
      </c>
      <c r="F556" t="str">
        <f>ca_rack!F562</f>
        <v>#N/A N/A</v>
      </c>
      <c r="G556" t="str">
        <f>ca_rack!G562</f>
        <v>#N/A N/A</v>
      </c>
      <c r="H556" t="str">
        <f>ca_rack!H562</f>
        <v>#N/A N/A</v>
      </c>
      <c r="I556" t="str">
        <f>ca_rack!I562</f>
        <v>#N/A N/A</v>
      </c>
      <c r="J556" t="str">
        <f>ca_rack!J562</f>
        <v>#N/A N/A</v>
      </c>
      <c r="K556" t="str">
        <f>ca_rack!K562</f>
        <v>#N/A N/A</v>
      </c>
      <c r="L556" t="str">
        <f>ca_rack!L562</f>
        <v>#N/A N/A</v>
      </c>
      <c r="M556" t="str">
        <f>ca_rack!M562</f>
        <v>#N/A N/A</v>
      </c>
    </row>
    <row r="557" spans="1:13" x14ac:dyDescent="0.2">
      <c r="A557" s="1">
        <f>ca_rack!A563</f>
        <v>37306</v>
      </c>
      <c r="B557" t="str">
        <f>ca_rack!B563</f>
        <v>#N/A N/A</v>
      </c>
      <c r="C557" t="str">
        <f>ca_rack!C563</f>
        <v>#N/A N/A</v>
      </c>
      <c r="D557" t="str">
        <f>ca_rack!D563</f>
        <v>#N/A N/A</v>
      </c>
      <c r="E557" t="str">
        <f>ca_rack!E563</f>
        <v>#N/A N/A</v>
      </c>
      <c r="F557" t="str">
        <f>ca_rack!F563</f>
        <v>#N/A N/A</v>
      </c>
      <c r="G557" t="str">
        <f>ca_rack!G563</f>
        <v>#N/A N/A</v>
      </c>
      <c r="H557" t="str">
        <f>ca_rack!H563</f>
        <v>#N/A N/A</v>
      </c>
      <c r="I557" t="str">
        <f>ca_rack!I563</f>
        <v>#N/A N/A</v>
      </c>
      <c r="J557" t="str">
        <f>ca_rack!J563</f>
        <v>#N/A N/A</v>
      </c>
      <c r="K557" t="str">
        <f>ca_rack!K563</f>
        <v>#N/A N/A</v>
      </c>
      <c r="L557" t="str">
        <f>ca_rack!L563</f>
        <v>#N/A N/A</v>
      </c>
      <c r="M557" t="str">
        <f>ca_rack!M563</f>
        <v>#N/A N/A</v>
      </c>
    </row>
    <row r="558" spans="1:13" x14ac:dyDescent="0.2">
      <c r="A558" s="1">
        <f>ca_rack!A564</f>
        <v>37307</v>
      </c>
      <c r="B558" t="str">
        <f>ca_rack!B564</f>
        <v>#N/A N/A</v>
      </c>
      <c r="C558" t="str">
        <f>ca_rack!C564</f>
        <v>#N/A N/A</v>
      </c>
      <c r="D558" t="str">
        <f>ca_rack!D564</f>
        <v>#N/A N/A</v>
      </c>
      <c r="E558" t="str">
        <f>ca_rack!E564</f>
        <v>#N/A N/A</v>
      </c>
      <c r="F558" t="str">
        <f>ca_rack!F564</f>
        <v>#N/A N/A</v>
      </c>
      <c r="G558" t="str">
        <f>ca_rack!G564</f>
        <v>#N/A N/A</v>
      </c>
      <c r="H558" t="str">
        <f>ca_rack!H564</f>
        <v>#N/A N/A</v>
      </c>
      <c r="I558" t="str">
        <f>ca_rack!I564</f>
        <v>#N/A N/A</v>
      </c>
      <c r="J558" t="str">
        <f>ca_rack!J564</f>
        <v>#N/A N/A</v>
      </c>
      <c r="K558" t="str">
        <f>ca_rack!K564</f>
        <v>#N/A N/A</v>
      </c>
      <c r="L558" t="str">
        <f>ca_rack!L564</f>
        <v>#N/A N/A</v>
      </c>
      <c r="M558" t="str">
        <f>ca_rack!M564</f>
        <v>#N/A N/A</v>
      </c>
    </row>
    <row r="559" spans="1:13" x14ac:dyDescent="0.2">
      <c r="A559" s="1">
        <f>ca_rack!A565</f>
        <v>37308</v>
      </c>
      <c r="B559" t="str">
        <f>ca_rack!B565</f>
        <v>#N/A N/A</v>
      </c>
      <c r="C559" t="str">
        <f>ca_rack!C565</f>
        <v>#N/A N/A</v>
      </c>
      <c r="D559" t="str">
        <f>ca_rack!D565</f>
        <v>#N/A N/A</v>
      </c>
      <c r="E559" t="str">
        <f>ca_rack!E565</f>
        <v>#N/A N/A</v>
      </c>
      <c r="F559" t="str">
        <f>ca_rack!F565</f>
        <v>#N/A N/A</v>
      </c>
      <c r="G559" t="str">
        <f>ca_rack!G565</f>
        <v>#N/A N/A</v>
      </c>
      <c r="H559" t="str">
        <f>ca_rack!H565</f>
        <v>#N/A N/A</v>
      </c>
      <c r="I559" t="str">
        <f>ca_rack!I565</f>
        <v>#N/A N/A</v>
      </c>
      <c r="J559" t="str">
        <f>ca_rack!J565</f>
        <v>#N/A N/A</v>
      </c>
      <c r="K559" t="str">
        <f>ca_rack!K565</f>
        <v>#N/A N/A</v>
      </c>
      <c r="L559" t="str">
        <f>ca_rack!L565</f>
        <v>#N/A N/A</v>
      </c>
      <c r="M559" t="str">
        <f>ca_rack!M565</f>
        <v>#N/A N/A</v>
      </c>
    </row>
    <row r="560" spans="1:13" x14ac:dyDescent="0.2">
      <c r="A560" s="1">
        <f>ca_rack!A566</f>
        <v>37309</v>
      </c>
      <c r="B560" t="str">
        <f>ca_rack!B566</f>
        <v>#N/A N/A</v>
      </c>
      <c r="C560" t="str">
        <f>ca_rack!C566</f>
        <v>#N/A N/A</v>
      </c>
      <c r="D560" t="str">
        <f>ca_rack!D566</f>
        <v>#N/A N/A</v>
      </c>
      <c r="E560" t="str">
        <f>ca_rack!E566</f>
        <v>#N/A N/A</v>
      </c>
      <c r="F560" t="str">
        <f>ca_rack!F566</f>
        <v>#N/A N/A</v>
      </c>
      <c r="G560" t="str">
        <f>ca_rack!G566</f>
        <v>#N/A N/A</v>
      </c>
      <c r="H560" t="str">
        <f>ca_rack!H566</f>
        <v>#N/A N/A</v>
      </c>
      <c r="I560" t="str">
        <f>ca_rack!I566</f>
        <v>#N/A N/A</v>
      </c>
      <c r="J560" t="str">
        <f>ca_rack!J566</f>
        <v>#N/A N/A</v>
      </c>
      <c r="K560" t="str">
        <f>ca_rack!K566</f>
        <v>#N/A N/A</v>
      </c>
      <c r="L560" t="str">
        <f>ca_rack!L566</f>
        <v>#N/A N/A</v>
      </c>
      <c r="M560" t="str">
        <f>ca_rack!M566</f>
        <v>#N/A N/A</v>
      </c>
    </row>
    <row r="561" spans="1:13" x14ac:dyDescent="0.2">
      <c r="A561" s="1">
        <f>ca_rack!A567</f>
        <v>37312</v>
      </c>
      <c r="B561" t="str">
        <f>ca_rack!B567</f>
        <v>#N/A N/A</v>
      </c>
      <c r="C561" t="str">
        <f>ca_rack!C567</f>
        <v>#N/A N/A</v>
      </c>
      <c r="D561" t="str">
        <f>ca_rack!D567</f>
        <v>#N/A N/A</v>
      </c>
      <c r="E561" t="str">
        <f>ca_rack!E567</f>
        <v>#N/A N/A</v>
      </c>
      <c r="F561" t="str">
        <f>ca_rack!F567</f>
        <v>#N/A N/A</v>
      </c>
      <c r="G561" t="str">
        <f>ca_rack!G567</f>
        <v>#N/A N/A</v>
      </c>
      <c r="H561" t="str">
        <f>ca_rack!H567</f>
        <v>#N/A N/A</v>
      </c>
      <c r="I561" t="str">
        <f>ca_rack!I567</f>
        <v>#N/A N/A</v>
      </c>
      <c r="J561" t="str">
        <f>ca_rack!J567</f>
        <v>#N/A N/A</v>
      </c>
      <c r="K561" t="str">
        <f>ca_rack!K567</f>
        <v>#N/A N/A</v>
      </c>
      <c r="L561" t="str">
        <f>ca_rack!L567</f>
        <v>#N/A N/A</v>
      </c>
      <c r="M561" t="str">
        <f>ca_rack!M567</f>
        <v>#N/A N/A</v>
      </c>
    </row>
    <row r="562" spans="1:13" x14ac:dyDescent="0.2">
      <c r="A562" s="1">
        <f>ca_rack!A568</f>
        <v>37313</v>
      </c>
      <c r="B562" t="str">
        <f>ca_rack!B568</f>
        <v>#N/A N/A</v>
      </c>
      <c r="C562" t="str">
        <f>ca_rack!C568</f>
        <v>#N/A N/A</v>
      </c>
      <c r="D562" t="str">
        <f>ca_rack!D568</f>
        <v>#N/A N/A</v>
      </c>
      <c r="E562" t="str">
        <f>ca_rack!E568</f>
        <v>#N/A N/A</v>
      </c>
      <c r="F562" t="str">
        <f>ca_rack!F568</f>
        <v>#N/A N/A</v>
      </c>
      <c r="G562" t="str">
        <f>ca_rack!G568</f>
        <v>#N/A N/A</v>
      </c>
      <c r="H562" t="str">
        <f>ca_rack!H568</f>
        <v>#N/A N/A</v>
      </c>
      <c r="I562" t="str">
        <f>ca_rack!I568</f>
        <v>#N/A N/A</v>
      </c>
      <c r="J562" t="str">
        <f>ca_rack!J568</f>
        <v>#N/A N/A</v>
      </c>
      <c r="K562" t="str">
        <f>ca_rack!K568</f>
        <v>#N/A N/A</v>
      </c>
      <c r="L562" t="str">
        <f>ca_rack!L568</f>
        <v>#N/A N/A</v>
      </c>
      <c r="M562" t="str">
        <f>ca_rack!M568</f>
        <v>#N/A N/A</v>
      </c>
    </row>
    <row r="563" spans="1:13" x14ac:dyDescent="0.2">
      <c r="A563" s="1">
        <f>ca_rack!A569</f>
        <v>37314</v>
      </c>
      <c r="B563" t="str">
        <f>ca_rack!B569</f>
        <v>#N/A N/A</v>
      </c>
      <c r="C563" t="str">
        <f>ca_rack!C569</f>
        <v>#N/A N/A</v>
      </c>
      <c r="D563" t="str">
        <f>ca_rack!D569</f>
        <v>#N/A N/A</v>
      </c>
      <c r="E563" t="str">
        <f>ca_rack!E569</f>
        <v>#N/A N/A</v>
      </c>
      <c r="F563" t="str">
        <f>ca_rack!F569</f>
        <v>#N/A N/A</v>
      </c>
      <c r="G563" t="str">
        <f>ca_rack!G569</f>
        <v>#N/A N/A</v>
      </c>
      <c r="H563" t="str">
        <f>ca_rack!H569</f>
        <v>#N/A N/A</v>
      </c>
      <c r="I563" t="str">
        <f>ca_rack!I569</f>
        <v>#N/A N/A</v>
      </c>
      <c r="J563" t="str">
        <f>ca_rack!J569</f>
        <v>#N/A N/A</v>
      </c>
      <c r="K563" t="str">
        <f>ca_rack!K569</f>
        <v>#N/A N/A</v>
      </c>
      <c r="L563" t="str">
        <f>ca_rack!L569</f>
        <v>#N/A N/A</v>
      </c>
      <c r="M563" t="str">
        <f>ca_rack!M569</f>
        <v>#N/A N/A</v>
      </c>
    </row>
    <row r="564" spans="1:13" x14ac:dyDescent="0.2">
      <c r="A564" s="1">
        <f>ca_rack!A570</f>
        <v>37315</v>
      </c>
      <c r="B564" t="str">
        <f>ca_rack!B570</f>
        <v>#N/A N/A</v>
      </c>
      <c r="C564" t="str">
        <f>ca_rack!C570</f>
        <v>#N/A N/A</v>
      </c>
      <c r="D564" t="str">
        <f>ca_rack!D570</f>
        <v>#N/A N/A</v>
      </c>
      <c r="E564" t="str">
        <f>ca_rack!E570</f>
        <v>#N/A N/A</v>
      </c>
      <c r="F564" t="str">
        <f>ca_rack!F570</f>
        <v>#N/A N/A</v>
      </c>
      <c r="G564" t="str">
        <f>ca_rack!G570</f>
        <v>#N/A N/A</v>
      </c>
      <c r="H564" t="str">
        <f>ca_rack!H570</f>
        <v>#N/A N/A</v>
      </c>
      <c r="I564" t="str">
        <f>ca_rack!I570</f>
        <v>#N/A N/A</v>
      </c>
      <c r="J564" t="str">
        <f>ca_rack!J570</f>
        <v>#N/A N/A</v>
      </c>
      <c r="K564" t="str">
        <f>ca_rack!K570</f>
        <v>#N/A N/A</v>
      </c>
      <c r="L564" t="str">
        <f>ca_rack!L570</f>
        <v>#N/A N/A</v>
      </c>
      <c r="M564" t="str">
        <f>ca_rack!M570</f>
        <v>#N/A N/A</v>
      </c>
    </row>
    <row r="565" spans="1:13" x14ac:dyDescent="0.2">
      <c r="A565" s="1">
        <f>ca_rack!A571</f>
        <v>37316</v>
      </c>
      <c r="B565" t="str">
        <f>ca_rack!B571</f>
        <v>#N/A N/A</v>
      </c>
      <c r="C565" t="str">
        <f>ca_rack!C571</f>
        <v>#N/A N/A</v>
      </c>
      <c r="D565" t="str">
        <f>ca_rack!D571</f>
        <v>#N/A N/A</v>
      </c>
      <c r="E565" t="str">
        <f>ca_rack!E571</f>
        <v>#N/A N/A</v>
      </c>
      <c r="F565" t="str">
        <f>ca_rack!F571</f>
        <v>#N/A N/A</v>
      </c>
      <c r="G565" t="str">
        <f>ca_rack!G571</f>
        <v>#N/A N/A</v>
      </c>
      <c r="H565" t="str">
        <f>ca_rack!H571</f>
        <v>#N/A N/A</v>
      </c>
      <c r="I565" t="str">
        <f>ca_rack!I571</f>
        <v>#N/A N/A</v>
      </c>
      <c r="J565" t="str">
        <f>ca_rack!J571</f>
        <v>#N/A N/A</v>
      </c>
      <c r="K565" t="str">
        <f>ca_rack!K571</f>
        <v>#N/A N/A</v>
      </c>
      <c r="L565" t="str">
        <f>ca_rack!L571</f>
        <v>#N/A N/A</v>
      </c>
      <c r="M565" t="str">
        <f>ca_rack!M571</f>
        <v>#N/A N/A</v>
      </c>
    </row>
    <row r="566" spans="1:13" x14ac:dyDescent="0.2">
      <c r="A566" s="1">
        <f>ca_rack!A572</f>
        <v>37319</v>
      </c>
      <c r="B566" t="str">
        <f>ca_rack!B572</f>
        <v>#N/A N/A</v>
      </c>
      <c r="C566" t="str">
        <f>ca_rack!C572</f>
        <v>#N/A N/A</v>
      </c>
      <c r="D566" t="str">
        <f>ca_rack!D572</f>
        <v>#N/A N/A</v>
      </c>
      <c r="E566" t="str">
        <f>ca_rack!E572</f>
        <v>#N/A N/A</v>
      </c>
      <c r="F566" t="str">
        <f>ca_rack!F572</f>
        <v>#N/A N/A</v>
      </c>
      <c r="G566" t="str">
        <f>ca_rack!G572</f>
        <v>#N/A N/A</v>
      </c>
      <c r="H566" t="str">
        <f>ca_rack!H572</f>
        <v>#N/A N/A</v>
      </c>
      <c r="I566" t="str">
        <f>ca_rack!I572</f>
        <v>#N/A N/A</v>
      </c>
      <c r="J566" t="str">
        <f>ca_rack!J572</f>
        <v>#N/A N/A</v>
      </c>
      <c r="K566" t="str">
        <f>ca_rack!K572</f>
        <v>#N/A N/A</v>
      </c>
      <c r="L566" t="str">
        <f>ca_rack!L572</f>
        <v>#N/A N/A</v>
      </c>
      <c r="M566" t="str">
        <f>ca_rack!M572</f>
        <v>#N/A N/A</v>
      </c>
    </row>
    <row r="567" spans="1:13" x14ac:dyDescent="0.2">
      <c r="A567" s="1">
        <f>ca_rack!A573</f>
        <v>37320</v>
      </c>
      <c r="B567" t="str">
        <f>ca_rack!B573</f>
        <v>#N/A N/A</v>
      </c>
      <c r="C567" t="str">
        <f>ca_rack!C573</f>
        <v>#N/A N/A</v>
      </c>
      <c r="D567" t="str">
        <f>ca_rack!D573</f>
        <v>#N/A N/A</v>
      </c>
      <c r="E567" t="str">
        <f>ca_rack!E573</f>
        <v>#N/A N/A</v>
      </c>
      <c r="F567" t="str">
        <f>ca_rack!F573</f>
        <v>#N/A N/A</v>
      </c>
      <c r="G567" t="str">
        <f>ca_rack!G573</f>
        <v>#N/A N/A</v>
      </c>
      <c r="H567" t="str">
        <f>ca_rack!H573</f>
        <v>#N/A N/A</v>
      </c>
      <c r="I567" t="str">
        <f>ca_rack!I573</f>
        <v>#N/A N/A</v>
      </c>
      <c r="J567" t="str">
        <f>ca_rack!J573</f>
        <v>#N/A N/A</v>
      </c>
      <c r="K567" t="str">
        <f>ca_rack!K573</f>
        <v>#N/A N/A</v>
      </c>
      <c r="L567" t="str">
        <f>ca_rack!L573</f>
        <v>#N/A N/A</v>
      </c>
      <c r="M567" t="str">
        <f>ca_rack!M573</f>
        <v>#N/A N/A</v>
      </c>
    </row>
    <row r="568" spans="1:13" x14ac:dyDescent="0.2">
      <c r="A568" s="1">
        <f>ca_rack!A574</f>
        <v>37321</v>
      </c>
      <c r="B568" t="str">
        <f>ca_rack!B574</f>
        <v>#N/A N/A</v>
      </c>
      <c r="C568" t="str">
        <f>ca_rack!C574</f>
        <v>#N/A N/A</v>
      </c>
      <c r="D568" t="str">
        <f>ca_rack!D574</f>
        <v>#N/A N/A</v>
      </c>
      <c r="E568" t="str">
        <f>ca_rack!E574</f>
        <v>#N/A N/A</v>
      </c>
      <c r="F568" t="str">
        <f>ca_rack!F574</f>
        <v>#N/A N/A</v>
      </c>
      <c r="G568" t="str">
        <f>ca_rack!G574</f>
        <v>#N/A N/A</v>
      </c>
      <c r="H568" t="str">
        <f>ca_rack!H574</f>
        <v>#N/A N/A</v>
      </c>
      <c r="I568" t="str">
        <f>ca_rack!I574</f>
        <v>#N/A N/A</v>
      </c>
      <c r="J568" t="str">
        <f>ca_rack!J574</f>
        <v>#N/A N/A</v>
      </c>
      <c r="K568" t="str">
        <f>ca_rack!K574</f>
        <v>#N/A N/A</v>
      </c>
      <c r="L568" t="str">
        <f>ca_rack!L574</f>
        <v>#N/A N/A</v>
      </c>
      <c r="M568" t="str">
        <f>ca_rack!M574</f>
        <v>#N/A N/A</v>
      </c>
    </row>
    <row r="569" spans="1:13" x14ac:dyDescent="0.2">
      <c r="A569" s="1">
        <f>ca_rack!A575</f>
        <v>37322</v>
      </c>
      <c r="B569" t="str">
        <f>ca_rack!B575</f>
        <v>#N/A N/A</v>
      </c>
      <c r="C569" t="str">
        <f>ca_rack!C575</f>
        <v>#N/A N/A</v>
      </c>
      <c r="D569" t="str">
        <f>ca_rack!D575</f>
        <v>#N/A N/A</v>
      </c>
      <c r="E569" t="str">
        <f>ca_rack!E575</f>
        <v>#N/A N/A</v>
      </c>
      <c r="F569" t="str">
        <f>ca_rack!F575</f>
        <v>#N/A N/A</v>
      </c>
      <c r="G569" t="str">
        <f>ca_rack!G575</f>
        <v>#N/A N/A</v>
      </c>
      <c r="H569" t="str">
        <f>ca_rack!H575</f>
        <v>#N/A N/A</v>
      </c>
      <c r="I569" t="str">
        <f>ca_rack!I575</f>
        <v>#N/A N/A</v>
      </c>
      <c r="J569" t="str">
        <f>ca_rack!J575</f>
        <v>#N/A N/A</v>
      </c>
      <c r="K569" t="str">
        <f>ca_rack!K575</f>
        <v>#N/A N/A</v>
      </c>
      <c r="L569" t="str">
        <f>ca_rack!L575</f>
        <v>#N/A N/A</v>
      </c>
      <c r="M569" t="str">
        <f>ca_rack!M575</f>
        <v>#N/A N/A</v>
      </c>
    </row>
    <row r="570" spans="1:13" x14ac:dyDescent="0.2">
      <c r="A570" s="1">
        <f>ca_rack!A576</f>
        <v>37323</v>
      </c>
      <c r="B570" t="str">
        <f>ca_rack!B576</f>
        <v>#N/A N/A</v>
      </c>
      <c r="C570" t="str">
        <f>ca_rack!C576</f>
        <v>#N/A N/A</v>
      </c>
      <c r="D570" t="str">
        <f>ca_rack!D576</f>
        <v>#N/A N/A</v>
      </c>
      <c r="E570" t="str">
        <f>ca_rack!E576</f>
        <v>#N/A N/A</v>
      </c>
      <c r="F570" t="str">
        <f>ca_rack!F576</f>
        <v>#N/A N/A</v>
      </c>
      <c r="G570" t="str">
        <f>ca_rack!G576</f>
        <v>#N/A N/A</v>
      </c>
      <c r="H570" t="str">
        <f>ca_rack!H576</f>
        <v>#N/A N/A</v>
      </c>
      <c r="I570" t="str">
        <f>ca_rack!I576</f>
        <v>#N/A N/A</v>
      </c>
      <c r="J570" t="str">
        <f>ca_rack!J576</f>
        <v>#N/A N/A</v>
      </c>
      <c r="K570" t="str">
        <f>ca_rack!K576</f>
        <v>#N/A N/A</v>
      </c>
      <c r="L570" t="str">
        <f>ca_rack!L576</f>
        <v>#N/A N/A</v>
      </c>
      <c r="M570" t="str">
        <f>ca_rack!M576</f>
        <v>#N/A N/A</v>
      </c>
    </row>
    <row r="571" spans="1:13" x14ac:dyDescent="0.2">
      <c r="A571" s="1">
        <f>ca_rack!A577</f>
        <v>37326</v>
      </c>
      <c r="B571" t="str">
        <f>ca_rack!B577</f>
        <v>#N/A N/A</v>
      </c>
      <c r="C571" t="str">
        <f>ca_rack!C577</f>
        <v>#N/A N/A</v>
      </c>
      <c r="D571" t="str">
        <f>ca_rack!D577</f>
        <v>#N/A N/A</v>
      </c>
      <c r="E571" t="str">
        <f>ca_rack!E577</f>
        <v>#N/A N/A</v>
      </c>
      <c r="F571" t="str">
        <f>ca_rack!F577</f>
        <v>#N/A N/A</v>
      </c>
      <c r="G571" t="str">
        <f>ca_rack!G577</f>
        <v>#N/A N/A</v>
      </c>
      <c r="H571" t="str">
        <f>ca_rack!H577</f>
        <v>#N/A N/A</v>
      </c>
      <c r="I571" t="str">
        <f>ca_rack!I577</f>
        <v>#N/A N/A</v>
      </c>
      <c r="J571" t="str">
        <f>ca_rack!J577</f>
        <v>#N/A N/A</v>
      </c>
      <c r="K571" t="str">
        <f>ca_rack!K577</f>
        <v>#N/A N/A</v>
      </c>
      <c r="L571" t="str">
        <f>ca_rack!L577</f>
        <v>#N/A N/A</v>
      </c>
      <c r="M571" t="str">
        <f>ca_rack!M577</f>
        <v>#N/A N/A</v>
      </c>
    </row>
    <row r="572" spans="1:13" x14ac:dyDescent="0.2">
      <c r="A572" s="1">
        <f>ca_rack!A578</f>
        <v>37327</v>
      </c>
      <c r="B572" t="str">
        <f>ca_rack!B578</f>
        <v>#N/A N/A</v>
      </c>
      <c r="C572" t="str">
        <f>ca_rack!C578</f>
        <v>#N/A N/A</v>
      </c>
      <c r="D572" t="str">
        <f>ca_rack!D578</f>
        <v>#N/A N/A</v>
      </c>
      <c r="E572" t="str">
        <f>ca_rack!E578</f>
        <v>#N/A N/A</v>
      </c>
      <c r="F572" t="str">
        <f>ca_rack!F578</f>
        <v>#N/A N/A</v>
      </c>
      <c r="G572" t="str">
        <f>ca_rack!G578</f>
        <v>#N/A N/A</v>
      </c>
      <c r="H572" t="str">
        <f>ca_rack!H578</f>
        <v>#N/A N/A</v>
      </c>
      <c r="I572" t="str">
        <f>ca_rack!I578</f>
        <v>#N/A N/A</v>
      </c>
      <c r="J572" t="str">
        <f>ca_rack!J578</f>
        <v>#N/A N/A</v>
      </c>
      <c r="K572" t="str">
        <f>ca_rack!K578</f>
        <v>#N/A N/A</v>
      </c>
      <c r="L572" t="str">
        <f>ca_rack!L578</f>
        <v>#N/A N/A</v>
      </c>
      <c r="M572" t="str">
        <f>ca_rack!M578</f>
        <v>#N/A N/A</v>
      </c>
    </row>
    <row r="573" spans="1:13" x14ac:dyDescent="0.2">
      <c r="A573" s="1">
        <f>ca_rack!A579</f>
        <v>37328</v>
      </c>
      <c r="B573" t="str">
        <f>ca_rack!B579</f>
        <v>#N/A N/A</v>
      </c>
      <c r="C573" t="str">
        <f>ca_rack!C579</f>
        <v>#N/A N/A</v>
      </c>
      <c r="D573" t="str">
        <f>ca_rack!D579</f>
        <v>#N/A N/A</v>
      </c>
      <c r="E573" t="str">
        <f>ca_rack!E579</f>
        <v>#N/A N/A</v>
      </c>
      <c r="F573" t="str">
        <f>ca_rack!F579</f>
        <v>#N/A N/A</v>
      </c>
      <c r="G573" t="str">
        <f>ca_rack!G579</f>
        <v>#N/A N/A</v>
      </c>
      <c r="H573" t="str">
        <f>ca_rack!H579</f>
        <v>#N/A N/A</v>
      </c>
      <c r="I573" t="str">
        <f>ca_rack!I579</f>
        <v>#N/A N/A</v>
      </c>
      <c r="J573" t="str">
        <f>ca_rack!J579</f>
        <v>#N/A N/A</v>
      </c>
      <c r="K573" t="str">
        <f>ca_rack!K579</f>
        <v>#N/A N/A</v>
      </c>
      <c r="L573" t="str">
        <f>ca_rack!L579</f>
        <v>#N/A N/A</v>
      </c>
      <c r="M573" t="str">
        <f>ca_rack!M579</f>
        <v>#N/A N/A</v>
      </c>
    </row>
    <row r="574" spans="1:13" x14ac:dyDescent="0.2">
      <c r="A574" s="1">
        <f>ca_rack!A580</f>
        <v>37329</v>
      </c>
      <c r="B574" t="str">
        <f>ca_rack!B580</f>
        <v>#N/A N/A</v>
      </c>
      <c r="C574" t="str">
        <f>ca_rack!C580</f>
        <v>#N/A N/A</v>
      </c>
      <c r="D574" t="str">
        <f>ca_rack!D580</f>
        <v>#N/A N/A</v>
      </c>
      <c r="E574" t="str">
        <f>ca_rack!E580</f>
        <v>#N/A N/A</v>
      </c>
      <c r="F574" t="str">
        <f>ca_rack!F580</f>
        <v>#N/A N/A</v>
      </c>
      <c r="G574" t="str">
        <f>ca_rack!G580</f>
        <v>#N/A N/A</v>
      </c>
      <c r="H574" t="str">
        <f>ca_rack!H580</f>
        <v>#N/A N/A</v>
      </c>
      <c r="I574" t="str">
        <f>ca_rack!I580</f>
        <v>#N/A N/A</v>
      </c>
      <c r="J574" t="str">
        <f>ca_rack!J580</f>
        <v>#N/A N/A</v>
      </c>
      <c r="K574" t="str">
        <f>ca_rack!K580</f>
        <v>#N/A N/A</v>
      </c>
      <c r="L574" t="str">
        <f>ca_rack!L580</f>
        <v>#N/A N/A</v>
      </c>
      <c r="M574" t="str">
        <f>ca_rack!M580</f>
        <v>#N/A N/A</v>
      </c>
    </row>
    <row r="575" spans="1:13" x14ac:dyDescent="0.2">
      <c r="A575" s="1">
        <f>ca_rack!A581</f>
        <v>37330</v>
      </c>
      <c r="B575" t="str">
        <f>ca_rack!B581</f>
        <v>#N/A N/A</v>
      </c>
      <c r="C575" t="str">
        <f>ca_rack!C581</f>
        <v>#N/A N/A</v>
      </c>
      <c r="D575" t="str">
        <f>ca_rack!D581</f>
        <v>#N/A N/A</v>
      </c>
      <c r="E575" t="str">
        <f>ca_rack!E581</f>
        <v>#N/A N/A</v>
      </c>
      <c r="F575" t="str">
        <f>ca_rack!F581</f>
        <v>#N/A N/A</v>
      </c>
      <c r="G575" t="str">
        <f>ca_rack!G581</f>
        <v>#N/A N/A</v>
      </c>
      <c r="H575" t="str">
        <f>ca_rack!H581</f>
        <v>#N/A N/A</v>
      </c>
      <c r="I575" t="str">
        <f>ca_rack!I581</f>
        <v>#N/A N/A</v>
      </c>
      <c r="J575" t="str">
        <f>ca_rack!J581</f>
        <v>#N/A N/A</v>
      </c>
      <c r="K575" t="str">
        <f>ca_rack!K581</f>
        <v>#N/A N/A</v>
      </c>
      <c r="L575" t="str">
        <f>ca_rack!L581</f>
        <v>#N/A N/A</v>
      </c>
      <c r="M575" t="str">
        <f>ca_rack!M581</f>
        <v>#N/A N/A</v>
      </c>
    </row>
    <row r="576" spans="1:13" x14ac:dyDescent="0.2">
      <c r="A576" s="1">
        <f>ca_rack!A582</f>
        <v>37333</v>
      </c>
      <c r="B576" t="str">
        <f>ca_rack!B582</f>
        <v>#N/A N/A</v>
      </c>
      <c r="C576" t="str">
        <f>ca_rack!C582</f>
        <v>#N/A N/A</v>
      </c>
      <c r="D576" t="str">
        <f>ca_rack!D582</f>
        <v>#N/A N/A</v>
      </c>
      <c r="E576" t="str">
        <f>ca_rack!E582</f>
        <v>#N/A N/A</v>
      </c>
      <c r="F576" t="str">
        <f>ca_rack!F582</f>
        <v>#N/A N/A</v>
      </c>
      <c r="G576" t="str">
        <f>ca_rack!G582</f>
        <v>#N/A N/A</v>
      </c>
      <c r="H576" t="str">
        <f>ca_rack!H582</f>
        <v>#N/A N/A</v>
      </c>
      <c r="I576" t="str">
        <f>ca_rack!I582</f>
        <v>#N/A N/A</v>
      </c>
      <c r="J576" t="str">
        <f>ca_rack!J582</f>
        <v>#N/A N/A</v>
      </c>
      <c r="K576" t="str">
        <f>ca_rack!K582</f>
        <v>#N/A N/A</v>
      </c>
      <c r="L576" t="str">
        <f>ca_rack!L582</f>
        <v>#N/A N/A</v>
      </c>
      <c r="M576" t="str">
        <f>ca_rack!M582</f>
        <v>#N/A N/A</v>
      </c>
    </row>
    <row r="577" spans="1:13" x14ac:dyDescent="0.2">
      <c r="A577" s="1">
        <f>ca_rack!A583</f>
        <v>37334</v>
      </c>
      <c r="B577" t="str">
        <f>ca_rack!B583</f>
        <v>#N/A N/A</v>
      </c>
      <c r="C577" t="str">
        <f>ca_rack!C583</f>
        <v>#N/A N/A</v>
      </c>
      <c r="D577" t="str">
        <f>ca_rack!D583</f>
        <v>#N/A N/A</v>
      </c>
      <c r="E577" t="str">
        <f>ca_rack!E583</f>
        <v>#N/A N/A</v>
      </c>
      <c r="F577" t="str">
        <f>ca_rack!F583</f>
        <v>#N/A N/A</v>
      </c>
      <c r="G577" t="str">
        <f>ca_rack!G583</f>
        <v>#N/A N/A</v>
      </c>
      <c r="H577" t="str">
        <f>ca_rack!H583</f>
        <v>#N/A N/A</v>
      </c>
      <c r="I577" t="str">
        <f>ca_rack!I583</f>
        <v>#N/A N/A</v>
      </c>
      <c r="J577" t="str">
        <f>ca_rack!J583</f>
        <v>#N/A N/A</v>
      </c>
      <c r="K577" t="str">
        <f>ca_rack!K583</f>
        <v>#N/A N/A</v>
      </c>
      <c r="L577" t="str">
        <f>ca_rack!L583</f>
        <v>#N/A N/A</v>
      </c>
      <c r="M577" t="str">
        <f>ca_rack!M583</f>
        <v>#N/A N/A</v>
      </c>
    </row>
    <row r="578" spans="1:13" x14ac:dyDescent="0.2">
      <c r="A578" s="1">
        <f>ca_rack!A584</f>
        <v>37335</v>
      </c>
      <c r="B578" t="str">
        <f>ca_rack!B584</f>
        <v>#N/A N/A</v>
      </c>
      <c r="C578" t="str">
        <f>ca_rack!C584</f>
        <v>#N/A N/A</v>
      </c>
      <c r="D578" t="str">
        <f>ca_rack!D584</f>
        <v>#N/A N/A</v>
      </c>
      <c r="E578" t="str">
        <f>ca_rack!E584</f>
        <v>#N/A N/A</v>
      </c>
      <c r="F578" t="str">
        <f>ca_rack!F584</f>
        <v>#N/A N/A</v>
      </c>
      <c r="G578" t="str">
        <f>ca_rack!G584</f>
        <v>#N/A N/A</v>
      </c>
      <c r="H578" t="str">
        <f>ca_rack!H584</f>
        <v>#N/A N/A</v>
      </c>
      <c r="I578" t="str">
        <f>ca_rack!I584</f>
        <v>#N/A N/A</v>
      </c>
      <c r="J578" t="str">
        <f>ca_rack!J584</f>
        <v>#N/A N/A</v>
      </c>
      <c r="K578" t="str">
        <f>ca_rack!K584</f>
        <v>#N/A N/A</v>
      </c>
      <c r="L578" t="str">
        <f>ca_rack!L584</f>
        <v>#N/A N/A</v>
      </c>
      <c r="M578" t="str">
        <f>ca_rack!M584</f>
        <v>#N/A N/A</v>
      </c>
    </row>
    <row r="579" spans="1:13" x14ac:dyDescent="0.2">
      <c r="A579" s="1">
        <f>ca_rack!A585</f>
        <v>37336</v>
      </c>
      <c r="B579" t="str">
        <f>ca_rack!B585</f>
        <v>#N/A N/A</v>
      </c>
      <c r="C579" t="str">
        <f>ca_rack!C585</f>
        <v>#N/A N/A</v>
      </c>
      <c r="D579" t="str">
        <f>ca_rack!D585</f>
        <v>#N/A N/A</v>
      </c>
      <c r="E579" t="str">
        <f>ca_rack!E585</f>
        <v>#N/A N/A</v>
      </c>
      <c r="F579" t="str">
        <f>ca_rack!F585</f>
        <v>#N/A N/A</v>
      </c>
      <c r="G579" t="str">
        <f>ca_rack!G585</f>
        <v>#N/A N/A</v>
      </c>
      <c r="H579" t="str">
        <f>ca_rack!H585</f>
        <v>#N/A N/A</v>
      </c>
      <c r="I579" t="str">
        <f>ca_rack!I585</f>
        <v>#N/A N/A</v>
      </c>
      <c r="J579" t="str">
        <f>ca_rack!J585</f>
        <v>#N/A N/A</v>
      </c>
      <c r="K579" t="str">
        <f>ca_rack!K585</f>
        <v>#N/A N/A</v>
      </c>
      <c r="L579" t="str">
        <f>ca_rack!L585</f>
        <v>#N/A N/A</v>
      </c>
      <c r="M579" t="str">
        <f>ca_rack!M585</f>
        <v>#N/A N/A</v>
      </c>
    </row>
    <row r="580" spans="1:13" x14ac:dyDescent="0.2">
      <c r="A580" s="1">
        <f>ca_rack!A586</f>
        <v>37337</v>
      </c>
      <c r="B580" t="str">
        <f>ca_rack!B586</f>
        <v>#N/A N/A</v>
      </c>
      <c r="C580" t="str">
        <f>ca_rack!C586</f>
        <v>#N/A N/A</v>
      </c>
      <c r="D580" t="str">
        <f>ca_rack!D586</f>
        <v>#N/A N/A</v>
      </c>
      <c r="E580" t="str">
        <f>ca_rack!E586</f>
        <v>#N/A N/A</v>
      </c>
      <c r="F580" t="str">
        <f>ca_rack!F586</f>
        <v>#N/A N/A</v>
      </c>
      <c r="G580" t="str">
        <f>ca_rack!G586</f>
        <v>#N/A N/A</v>
      </c>
      <c r="H580" t="str">
        <f>ca_rack!H586</f>
        <v>#N/A N/A</v>
      </c>
      <c r="I580" t="str">
        <f>ca_rack!I586</f>
        <v>#N/A N/A</v>
      </c>
      <c r="J580" t="str">
        <f>ca_rack!J586</f>
        <v>#N/A N/A</v>
      </c>
      <c r="K580" t="str">
        <f>ca_rack!K586</f>
        <v>#N/A N/A</v>
      </c>
      <c r="L580" t="str">
        <f>ca_rack!L586</f>
        <v>#N/A N/A</v>
      </c>
      <c r="M580" t="str">
        <f>ca_rack!M586</f>
        <v>#N/A N/A</v>
      </c>
    </row>
    <row r="581" spans="1:13" x14ac:dyDescent="0.2">
      <c r="A581" s="1">
        <f>ca_rack!A587</f>
        <v>37340</v>
      </c>
      <c r="B581" t="str">
        <f>ca_rack!B587</f>
        <v>#N/A N/A</v>
      </c>
      <c r="C581" t="str">
        <f>ca_rack!C587</f>
        <v>#N/A N/A</v>
      </c>
      <c r="D581" t="str">
        <f>ca_rack!D587</f>
        <v>#N/A N/A</v>
      </c>
      <c r="E581" t="str">
        <f>ca_rack!E587</f>
        <v>#N/A N/A</v>
      </c>
      <c r="F581" t="str">
        <f>ca_rack!F587</f>
        <v>#N/A N/A</v>
      </c>
      <c r="G581" t="str">
        <f>ca_rack!G587</f>
        <v>#N/A N/A</v>
      </c>
      <c r="H581" t="str">
        <f>ca_rack!H587</f>
        <v>#N/A N/A</v>
      </c>
      <c r="I581" t="str">
        <f>ca_rack!I587</f>
        <v>#N/A N/A</v>
      </c>
      <c r="J581" t="str">
        <f>ca_rack!J587</f>
        <v>#N/A N/A</v>
      </c>
      <c r="K581" t="str">
        <f>ca_rack!K587</f>
        <v>#N/A N/A</v>
      </c>
      <c r="L581" t="str">
        <f>ca_rack!L587</f>
        <v>#N/A N/A</v>
      </c>
      <c r="M581" t="str">
        <f>ca_rack!M587</f>
        <v>#N/A N/A</v>
      </c>
    </row>
    <row r="582" spans="1:13" x14ac:dyDescent="0.2">
      <c r="A582" s="1">
        <f>ca_rack!A588</f>
        <v>37341</v>
      </c>
      <c r="B582" t="str">
        <f>ca_rack!B588</f>
        <v>#N/A N/A</v>
      </c>
      <c r="C582" t="str">
        <f>ca_rack!C588</f>
        <v>#N/A N/A</v>
      </c>
      <c r="D582" t="str">
        <f>ca_rack!D588</f>
        <v>#N/A N/A</v>
      </c>
      <c r="E582" t="str">
        <f>ca_rack!E588</f>
        <v>#N/A N/A</v>
      </c>
      <c r="F582" t="str">
        <f>ca_rack!F588</f>
        <v>#N/A N/A</v>
      </c>
      <c r="G582" t="str">
        <f>ca_rack!G588</f>
        <v>#N/A N/A</v>
      </c>
      <c r="H582" t="str">
        <f>ca_rack!H588</f>
        <v>#N/A N/A</v>
      </c>
      <c r="I582" t="str">
        <f>ca_rack!I588</f>
        <v>#N/A N/A</v>
      </c>
      <c r="J582" t="str">
        <f>ca_rack!J588</f>
        <v>#N/A N/A</v>
      </c>
      <c r="K582" t="str">
        <f>ca_rack!K588</f>
        <v>#N/A N/A</v>
      </c>
      <c r="L582" t="str">
        <f>ca_rack!L588</f>
        <v>#N/A N/A</v>
      </c>
      <c r="M582" t="str">
        <f>ca_rack!M588</f>
        <v>#N/A N/A</v>
      </c>
    </row>
    <row r="583" spans="1:13" x14ac:dyDescent="0.2">
      <c r="A583" s="1">
        <f>ca_rack!A589</f>
        <v>37342</v>
      </c>
      <c r="B583" t="str">
        <f>ca_rack!B589</f>
        <v>#N/A N/A</v>
      </c>
      <c r="C583" t="str">
        <f>ca_rack!C589</f>
        <v>#N/A N/A</v>
      </c>
      <c r="D583" t="str">
        <f>ca_rack!D589</f>
        <v>#N/A N/A</v>
      </c>
      <c r="E583" t="str">
        <f>ca_rack!E589</f>
        <v>#N/A N/A</v>
      </c>
      <c r="F583" t="str">
        <f>ca_rack!F589</f>
        <v>#N/A N/A</v>
      </c>
      <c r="G583" t="str">
        <f>ca_rack!G589</f>
        <v>#N/A N/A</v>
      </c>
      <c r="H583" t="str">
        <f>ca_rack!H589</f>
        <v>#N/A N/A</v>
      </c>
      <c r="I583" t="str">
        <f>ca_rack!I589</f>
        <v>#N/A N/A</v>
      </c>
      <c r="J583" t="str">
        <f>ca_rack!J589</f>
        <v>#N/A N/A</v>
      </c>
      <c r="K583" t="str">
        <f>ca_rack!K589</f>
        <v>#N/A N/A</v>
      </c>
      <c r="L583" t="str">
        <f>ca_rack!L589</f>
        <v>#N/A N/A</v>
      </c>
      <c r="M583" t="str">
        <f>ca_rack!M589</f>
        <v>#N/A N/A</v>
      </c>
    </row>
    <row r="584" spans="1:13" x14ac:dyDescent="0.2">
      <c r="A584" s="1">
        <f>ca_rack!A590</f>
        <v>37343</v>
      </c>
      <c r="B584" t="str">
        <f>ca_rack!B590</f>
        <v>#N/A N/A</v>
      </c>
      <c r="C584" t="str">
        <f>ca_rack!C590</f>
        <v>#N/A N/A</v>
      </c>
      <c r="D584" t="str">
        <f>ca_rack!D590</f>
        <v>#N/A N/A</v>
      </c>
      <c r="E584" t="str">
        <f>ca_rack!E590</f>
        <v>#N/A N/A</v>
      </c>
      <c r="F584" t="str">
        <f>ca_rack!F590</f>
        <v>#N/A N/A</v>
      </c>
      <c r="G584" t="str">
        <f>ca_rack!G590</f>
        <v>#N/A N/A</v>
      </c>
      <c r="H584" t="str">
        <f>ca_rack!H590</f>
        <v>#N/A N/A</v>
      </c>
      <c r="I584" t="str">
        <f>ca_rack!I590</f>
        <v>#N/A N/A</v>
      </c>
      <c r="J584" t="str">
        <f>ca_rack!J590</f>
        <v>#N/A N/A</v>
      </c>
      <c r="K584" t="str">
        <f>ca_rack!K590</f>
        <v>#N/A N/A</v>
      </c>
      <c r="L584" t="str">
        <f>ca_rack!L590</f>
        <v>#N/A N/A</v>
      </c>
      <c r="M584" t="str">
        <f>ca_rack!M590</f>
        <v>#N/A N/A</v>
      </c>
    </row>
    <row r="585" spans="1:13" x14ac:dyDescent="0.2">
      <c r="A585" s="1">
        <f>ca_rack!A591</f>
        <v>37344</v>
      </c>
      <c r="B585" t="str">
        <f>ca_rack!B591</f>
        <v>#N/A N/A</v>
      </c>
      <c r="C585" t="str">
        <f>ca_rack!C591</f>
        <v>#N/A N/A</v>
      </c>
      <c r="D585" t="str">
        <f>ca_rack!D591</f>
        <v>#N/A N/A</v>
      </c>
      <c r="E585" t="str">
        <f>ca_rack!E591</f>
        <v>#N/A N/A</v>
      </c>
      <c r="F585" t="str">
        <f>ca_rack!F591</f>
        <v>#N/A N/A</v>
      </c>
      <c r="G585" t="str">
        <f>ca_rack!G591</f>
        <v>#N/A N/A</v>
      </c>
      <c r="H585" t="str">
        <f>ca_rack!H591</f>
        <v>#N/A N/A</v>
      </c>
      <c r="I585" t="str">
        <f>ca_rack!I591</f>
        <v>#N/A N/A</v>
      </c>
      <c r="J585" t="str">
        <f>ca_rack!J591</f>
        <v>#N/A N/A</v>
      </c>
      <c r="K585" t="str">
        <f>ca_rack!K591</f>
        <v>#N/A N/A</v>
      </c>
      <c r="L585" t="str">
        <f>ca_rack!L591</f>
        <v>#N/A N/A</v>
      </c>
      <c r="M585" t="str">
        <f>ca_rack!M591</f>
        <v>#N/A N/A</v>
      </c>
    </row>
    <row r="586" spans="1:13" x14ac:dyDescent="0.2">
      <c r="A586" s="1">
        <f>ca_rack!A592</f>
        <v>37347</v>
      </c>
      <c r="B586" t="str">
        <f>ca_rack!B592</f>
        <v>#N/A N/A</v>
      </c>
      <c r="C586" t="str">
        <f>ca_rack!C592</f>
        <v>#N/A N/A</v>
      </c>
      <c r="D586" t="str">
        <f>ca_rack!D592</f>
        <v>#N/A N/A</v>
      </c>
      <c r="E586" t="str">
        <f>ca_rack!E592</f>
        <v>#N/A N/A</v>
      </c>
      <c r="F586" t="str">
        <f>ca_rack!F592</f>
        <v>#N/A N/A</v>
      </c>
      <c r="G586" t="str">
        <f>ca_rack!G592</f>
        <v>#N/A N/A</v>
      </c>
      <c r="H586" t="str">
        <f>ca_rack!H592</f>
        <v>#N/A N/A</v>
      </c>
      <c r="I586" t="str">
        <f>ca_rack!I592</f>
        <v>#N/A N/A</v>
      </c>
      <c r="J586" t="str">
        <f>ca_rack!J592</f>
        <v>#N/A N/A</v>
      </c>
      <c r="K586" t="str">
        <f>ca_rack!K592</f>
        <v>#N/A N/A</v>
      </c>
      <c r="L586" t="str">
        <f>ca_rack!L592</f>
        <v>#N/A N/A</v>
      </c>
      <c r="M586" t="str">
        <f>ca_rack!M592</f>
        <v>#N/A N/A</v>
      </c>
    </row>
    <row r="587" spans="1:13" x14ac:dyDescent="0.2">
      <c r="A587" s="1">
        <f>ca_rack!A593</f>
        <v>37348</v>
      </c>
      <c r="B587" t="str">
        <f>ca_rack!B593</f>
        <v>#N/A N/A</v>
      </c>
      <c r="C587" t="str">
        <f>ca_rack!C593</f>
        <v>#N/A N/A</v>
      </c>
      <c r="D587" t="str">
        <f>ca_rack!D593</f>
        <v>#N/A N/A</v>
      </c>
      <c r="E587" t="str">
        <f>ca_rack!E593</f>
        <v>#N/A N/A</v>
      </c>
      <c r="F587" t="str">
        <f>ca_rack!F593</f>
        <v>#N/A N/A</v>
      </c>
      <c r="G587" t="str">
        <f>ca_rack!G593</f>
        <v>#N/A N/A</v>
      </c>
      <c r="H587" t="str">
        <f>ca_rack!H593</f>
        <v>#N/A N/A</v>
      </c>
      <c r="I587" t="str">
        <f>ca_rack!I593</f>
        <v>#N/A N/A</v>
      </c>
      <c r="J587" t="str">
        <f>ca_rack!J593</f>
        <v>#N/A N/A</v>
      </c>
      <c r="K587" t="str">
        <f>ca_rack!K593</f>
        <v>#N/A N/A</v>
      </c>
      <c r="L587" t="str">
        <f>ca_rack!L593</f>
        <v>#N/A N/A</v>
      </c>
      <c r="M587" t="str">
        <f>ca_rack!M593</f>
        <v>#N/A N/A</v>
      </c>
    </row>
    <row r="588" spans="1:13" x14ac:dyDescent="0.2">
      <c r="A588" s="1">
        <f>ca_rack!A594</f>
        <v>37349</v>
      </c>
      <c r="B588" t="str">
        <f>ca_rack!B594</f>
        <v>#N/A N/A</v>
      </c>
      <c r="C588" t="str">
        <f>ca_rack!C594</f>
        <v>#N/A N/A</v>
      </c>
      <c r="D588" t="str">
        <f>ca_rack!D594</f>
        <v>#N/A N/A</v>
      </c>
      <c r="E588" t="str">
        <f>ca_rack!E594</f>
        <v>#N/A N/A</v>
      </c>
      <c r="F588" t="str">
        <f>ca_rack!F594</f>
        <v>#N/A N/A</v>
      </c>
      <c r="G588" t="str">
        <f>ca_rack!G594</f>
        <v>#N/A N/A</v>
      </c>
      <c r="H588" t="str">
        <f>ca_rack!H594</f>
        <v>#N/A N/A</v>
      </c>
      <c r="I588" t="str">
        <f>ca_rack!I594</f>
        <v>#N/A N/A</v>
      </c>
      <c r="J588" t="str">
        <f>ca_rack!J594</f>
        <v>#N/A N/A</v>
      </c>
      <c r="K588" t="str">
        <f>ca_rack!K594</f>
        <v>#N/A N/A</v>
      </c>
      <c r="L588" t="str">
        <f>ca_rack!L594</f>
        <v>#N/A N/A</v>
      </c>
      <c r="M588" t="str">
        <f>ca_rack!M594</f>
        <v>#N/A N/A</v>
      </c>
    </row>
    <row r="589" spans="1:13" x14ac:dyDescent="0.2">
      <c r="A589" s="1">
        <f>ca_rack!A595</f>
        <v>37350</v>
      </c>
      <c r="B589" t="str">
        <f>ca_rack!B595</f>
        <v>#N/A N/A</v>
      </c>
      <c r="C589" t="str">
        <f>ca_rack!C595</f>
        <v>#N/A N/A</v>
      </c>
      <c r="D589" t="str">
        <f>ca_rack!D595</f>
        <v>#N/A N/A</v>
      </c>
      <c r="E589" t="str">
        <f>ca_rack!E595</f>
        <v>#N/A N/A</v>
      </c>
      <c r="F589" t="str">
        <f>ca_rack!F595</f>
        <v>#N/A N/A</v>
      </c>
      <c r="G589" t="str">
        <f>ca_rack!G595</f>
        <v>#N/A N/A</v>
      </c>
      <c r="H589" t="str">
        <f>ca_rack!H595</f>
        <v>#N/A N/A</v>
      </c>
      <c r="I589" t="str">
        <f>ca_rack!I595</f>
        <v>#N/A N/A</v>
      </c>
      <c r="J589" t="str">
        <f>ca_rack!J595</f>
        <v>#N/A N/A</v>
      </c>
      <c r="K589" t="str">
        <f>ca_rack!K595</f>
        <v>#N/A N/A</v>
      </c>
      <c r="L589" t="str">
        <f>ca_rack!L595</f>
        <v>#N/A N/A</v>
      </c>
      <c r="M589" t="str">
        <f>ca_rack!M595</f>
        <v>#N/A N/A</v>
      </c>
    </row>
    <row r="590" spans="1:13" x14ac:dyDescent="0.2">
      <c r="A590" s="1">
        <f>ca_rack!A596</f>
        <v>37351</v>
      </c>
      <c r="B590" t="str">
        <f>ca_rack!B596</f>
        <v>#N/A N/A</v>
      </c>
      <c r="C590" t="str">
        <f>ca_rack!C596</f>
        <v>#N/A N/A</v>
      </c>
      <c r="D590" t="str">
        <f>ca_rack!D596</f>
        <v>#N/A N/A</v>
      </c>
      <c r="E590" t="str">
        <f>ca_rack!E596</f>
        <v>#N/A N/A</v>
      </c>
      <c r="F590" t="str">
        <f>ca_rack!F596</f>
        <v>#N/A N/A</v>
      </c>
      <c r="G590" t="str">
        <f>ca_rack!G596</f>
        <v>#N/A N/A</v>
      </c>
      <c r="H590" t="str">
        <f>ca_rack!H596</f>
        <v>#N/A N/A</v>
      </c>
      <c r="I590" t="str">
        <f>ca_rack!I596</f>
        <v>#N/A N/A</v>
      </c>
      <c r="J590" t="str">
        <f>ca_rack!J596</f>
        <v>#N/A N/A</v>
      </c>
      <c r="K590" t="str">
        <f>ca_rack!K596</f>
        <v>#N/A N/A</v>
      </c>
      <c r="L590" t="str">
        <f>ca_rack!L596</f>
        <v>#N/A N/A</v>
      </c>
      <c r="M590" t="str">
        <f>ca_rack!M596</f>
        <v>#N/A N/A</v>
      </c>
    </row>
    <row r="591" spans="1:13" x14ac:dyDescent="0.2">
      <c r="A591" s="1">
        <f>ca_rack!A597</f>
        <v>37354</v>
      </c>
      <c r="B591" t="str">
        <f>ca_rack!B597</f>
        <v>#N/A N/A</v>
      </c>
      <c r="C591" t="str">
        <f>ca_rack!C597</f>
        <v>#N/A N/A</v>
      </c>
      <c r="D591" t="str">
        <f>ca_rack!D597</f>
        <v>#N/A N/A</v>
      </c>
      <c r="E591" t="str">
        <f>ca_rack!E597</f>
        <v>#N/A N/A</v>
      </c>
      <c r="F591" t="str">
        <f>ca_rack!F597</f>
        <v>#N/A N/A</v>
      </c>
      <c r="G591" t="str">
        <f>ca_rack!G597</f>
        <v>#N/A N/A</v>
      </c>
      <c r="H591" t="str">
        <f>ca_rack!H597</f>
        <v>#N/A N/A</v>
      </c>
      <c r="I591" t="str">
        <f>ca_rack!I597</f>
        <v>#N/A N/A</v>
      </c>
      <c r="J591" t="str">
        <f>ca_rack!J597</f>
        <v>#N/A N/A</v>
      </c>
      <c r="K591" t="str">
        <f>ca_rack!K597</f>
        <v>#N/A N/A</v>
      </c>
      <c r="L591" t="str">
        <f>ca_rack!L597</f>
        <v>#N/A N/A</v>
      </c>
      <c r="M591" t="str">
        <f>ca_rack!M597</f>
        <v>#N/A N/A</v>
      </c>
    </row>
    <row r="592" spans="1:13" x14ac:dyDescent="0.2">
      <c r="A592" s="1">
        <f>ca_rack!A598</f>
        <v>37355</v>
      </c>
      <c r="B592" t="str">
        <f>ca_rack!B598</f>
        <v>#N/A N/A</v>
      </c>
      <c r="C592" t="str">
        <f>ca_rack!C598</f>
        <v>#N/A N/A</v>
      </c>
      <c r="D592" t="str">
        <f>ca_rack!D598</f>
        <v>#N/A N/A</v>
      </c>
      <c r="E592" t="str">
        <f>ca_rack!E598</f>
        <v>#N/A N/A</v>
      </c>
      <c r="F592" t="str">
        <f>ca_rack!F598</f>
        <v>#N/A N/A</v>
      </c>
      <c r="G592" t="str">
        <f>ca_rack!G598</f>
        <v>#N/A N/A</v>
      </c>
      <c r="H592" t="str">
        <f>ca_rack!H598</f>
        <v>#N/A N/A</v>
      </c>
      <c r="I592" t="str">
        <f>ca_rack!I598</f>
        <v>#N/A N/A</v>
      </c>
      <c r="J592" t="str">
        <f>ca_rack!J598</f>
        <v>#N/A N/A</v>
      </c>
      <c r="K592" t="str">
        <f>ca_rack!K598</f>
        <v>#N/A N/A</v>
      </c>
      <c r="L592" t="str">
        <f>ca_rack!L598</f>
        <v>#N/A N/A</v>
      </c>
      <c r="M592" t="str">
        <f>ca_rack!M598</f>
        <v>#N/A N/A</v>
      </c>
    </row>
    <row r="593" spans="1:13" x14ac:dyDescent="0.2">
      <c r="A593" s="1">
        <f>ca_rack!A599</f>
        <v>37356</v>
      </c>
      <c r="B593" t="str">
        <f>ca_rack!B599</f>
        <v>#N/A N/A</v>
      </c>
      <c r="C593" t="str">
        <f>ca_rack!C599</f>
        <v>#N/A N/A</v>
      </c>
      <c r="D593" t="str">
        <f>ca_rack!D599</f>
        <v>#N/A N/A</v>
      </c>
      <c r="E593" t="str">
        <f>ca_rack!E599</f>
        <v>#N/A N/A</v>
      </c>
      <c r="F593" t="str">
        <f>ca_rack!F599</f>
        <v>#N/A N/A</v>
      </c>
      <c r="G593" t="str">
        <f>ca_rack!G599</f>
        <v>#N/A N/A</v>
      </c>
      <c r="H593" t="str">
        <f>ca_rack!H599</f>
        <v>#N/A N/A</v>
      </c>
      <c r="I593" t="str">
        <f>ca_rack!I599</f>
        <v>#N/A N/A</v>
      </c>
      <c r="J593" t="str">
        <f>ca_rack!J599</f>
        <v>#N/A N/A</v>
      </c>
      <c r="K593" t="str">
        <f>ca_rack!K599</f>
        <v>#N/A N/A</v>
      </c>
      <c r="L593" t="str">
        <f>ca_rack!L599</f>
        <v>#N/A N/A</v>
      </c>
      <c r="M593" t="str">
        <f>ca_rack!M599</f>
        <v>#N/A N/A</v>
      </c>
    </row>
    <row r="594" spans="1:13" x14ac:dyDescent="0.2">
      <c r="A594" s="1">
        <f>ca_rack!A600</f>
        <v>37357</v>
      </c>
      <c r="B594" t="str">
        <f>ca_rack!B600</f>
        <v>#N/A N/A</v>
      </c>
      <c r="C594" t="str">
        <f>ca_rack!C600</f>
        <v>#N/A N/A</v>
      </c>
      <c r="D594" t="str">
        <f>ca_rack!D600</f>
        <v>#N/A N/A</v>
      </c>
      <c r="E594" t="str">
        <f>ca_rack!E600</f>
        <v>#N/A N/A</v>
      </c>
      <c r="F594" t="str">
        <f>ca_rack!F600</f>
        <v>#N/A N/A</v>
      </c>
      <c r="G594" t="str">
        <f>ca_rack!G600</f>
        <v>#N/A N/A</v>
      </c>
      <c r="H594" t="str">
        <f>ca_rack!H600</f>
        <v>#N/A N/A</v>
      </c>
      <c r="I594" t="str">
        <f>ca_rack!I600</f>
        <v>#N/A N/A</v>
      </c>
      <c r="J594" t="str">
        <f>ca_rack!J600</f>
        <v>#N/A N/A</v>
      </c>
      <c r="K594" t="str">
        <f>ca_rack!K600</f>
        <v>#N/A N/A</v>
      </c>
      <c r="L594" t="str">
        <f>ca_rack!L600</f>
        <v>#N/A N/A</v>
      </c>
      <c r="M594" t="str">
        <f>ca_rack!M600</f>
        <v>#N/A N/A</v>
      </c>
    </row>
    <row r="595" spans="1:13" x14ac:dyDescent="0.2">
      <c r="A595" s="1">
        <f>ca_rack!A601</f>
        <v>37358</v>
      </c>
      <c r="B595" t="str">
        <f>ca_rack!B601</f>
        <v>#N/A N/A</v>
      </c>
      <c r="C595" t="str">
        <f>ca_rack!C601</f>
        <v>#N/A N/A</v>
      </c>
      <c r="D595" t="str">
        <f>ca_rack!D601</f>
        <v>#N/A N/A</v>
      </c>
      <c r="E595" t="str">
        <f>ca_rack!E601</f>
        <v>#N/A N/A</v>
      </c>
      <c r="F595" t="str">
        <f>ca_rack!F601</f>
        <v>#N/A N/A</v>
      </c>
      <c r="G595" t="str">
        <f>ca_rack!G601</f>
        <v>#N/A N/A</v>
      </c>
      <c r="H595" t="str">
        <f>ca_rack!H601</f>
        <v>#N/A N/A</v>
      </c>
      <c r="I595" t="str">
        <f>ca_rack!I601</f>
        <v>#N/A N/A</v>
      </c>
      <c r="J595" t="str">
        <f>ca_rack!J601</f>
        <v>#N/A N/A</v>
      </c>
      <c r="K595" t="str">
        <f>ca_rack!K601</f>
        <v>#N/A N/A</v>
      </c>
      <c r="L595" t="str">
        <f>ca_rack!L601</f>
        <v>#N/A N/A</v>
      </c>
      <c r="M595" t="str">
        <f>ca_rack!M601</f>
        <v>#N/A N/A</v>
      </c>
    </row>
    <row r="596" spans="1:13" x14ac:dyDescent="0.2">
      <c r="A596" s="1">
        <f>ca_rack!A602</f>
        <v>37361</v>
      </c>
      <c r="B596" t="str">
        <f>ca_rack!B602</f>
        <v>#N/A N/A</v>
      </c>
      <c r="C596" t="str">
        <f>ca_rack!C602</f>
        <v>#N/A N/A</v>
      </c>
      <c r="D596" t="str">
        <f>ca_rack!D602</f>
        <v>#N/A N/A</v>
      </c>
      <c r="E596" t="str">
        <f>ca_rack!E602</f>
        <v>#N/A N/A</v>
      </c>
      <c r="F596" t="str">
        <f>ca_rack!F602</f>
        <v>#N/A N/A</v>
      </c>
      <c r="G596" t="str">
        <f>ca_rack!G602</f>
        <v>#N/A N/A</v>
      </c>
      <c r="H596" t="str">
        <f>ca_rack!H602</f>
        <v>#N/A N/A</v>
      </c>
      <c r="I596" t="str">
        <f>ca_rack!I602</f>
        <v>#N/A N/A</v>
      </c>
      <c r="J596" t="str">
        <f>ca_rack!J602</f>
        <v>#N/A N/A</v>
      </c>
      <c r="K596" t="str">
        <f>ca_rack!K602</f>
        <v>#N/A N/A</v>
      </c>
      <c r="L596" t="str">
        <f>ca_rack!L602</f>
        <v>#N/A N/A</v>
      </c>
      <c r="M596" t="str">
        <f>ca_rack!M602</f>
        <v>#N/A N/A</v>
      </c>
    </row>
    <row r="597" spans="1:13" x14ac:dyDescent="0.2">
      <c r="A597" s="1">
        <f>ca_rack!A603</f>
        <v>37362</v>
      </c>
      <c r="B597" t="str">
        <f>ca_rack!B603</f>
        <v>#N/A N/A</v>
      </c>
      <c r="C597" t="str">
        <f>ca_rack!C603</f>
        <v>#N/A N/A</v>
      </c>
      <c r="D597" t="str">
        <f>ca_rack!D603</f>
        <v>#N/A N/A</v>
      </c>
      <c r="E597" t="str">
        <f>ca_rack!E603</f>
        <v>#N/A N/A</v>
      </c>
      <c r="F597" t="str">
        <f>ca_rack!F603</f>
        <v>#N/A N/A</v>
      </c>
      <c r="G597" t="str">
        <f>ca_rack!G603</f>
        <v>#N/A N/A</v>
      </c>
      <c r="H597" t="str">
        <f>ca_rack!H603</f>
        <v>#N/A N/A</v>
      </c>
      <c r="I597" t="str">
        <f>ca_rack!I603</f>
        <v>#N/A N/A</v>
      </c>
      <c r="J597" t="str">
        <f>ca_rack!J603</f>
        <v>#N/A N/A</v>
      </c>
      <c r="K597" t="str">
        <f>ca_rack!K603</f>
        <v>#N/A N/A</v>
      </c>
      <c r="L597" t="str">
        <f>ca_rack!L603</f>
        <v>#N/A N/A</v>
      </c>
      <c r="M597" t="str">
        <f>ca_rack!M603</f>
        <v>#N/A N/A</v>
      </c>
    </row>
    <row r="598" spans="1:13" x14ac:dyDescent="0.2">
      <c r="A598" s="1">
        <f>ca_rack!A604</f>
        <v>37363</v>
      </c>
      <c r="B598" t="str">
        <f>ca_rack!B604</f>
        <v>#N/A N/A</v>
      </c>
      <c r="C598" t="str">
        <f>ca_rack!C604</f>
        <v>#N/A N/A</v>
      </c>
      <c r="D598" t="str">
        <f>ca_rack!D604</f>
        <v>#N/A N/A</v>
      </c>
      <c r="E598" t="str">
        <f>ca_rack!E604</f>
        <v>#N/A N/A</v>
      </c>
      <c r="F598" t="str">
        <f>ca_rack!F604</f>
        <v>#N/A N/A</v>
      </c>
      <c r="G598" t="str">
        <f>ca_rack!G604</f>
        <v>#N/A N/A</v>
      </c>
      <c r="H598" t="str">
        <f>ca_rack!H604</f>
        <v>#N/A N/A</v>
      </c>
      <c r="I598" t="str">
        <f>ca_rack!I604</f>
        <v>#N/A N/A</v>
      </c>
      <c r="J598" t="str">
        <f>ca_rack!J604</f>
        <v>#N/A N/A</v>
      </c>
      <c r="K598" t="str">
        <f>ca_rack!K604</f>
        <v>#N/A N/A</v>
      </c>
      <c r="L598" t="str">
        <f>ca_rack!L604</f>
        <v>#N/A N/A</v>
      </c>
      <c r="M598" t="str">
        <f>ca_rack!M604</f>
        <v>#N/A N/A</v>
      </c>
    </row>
    <row r="599" spans="1:13" x14ac:dyDescent="0.2">
      <c r="A599" s="1">
        <f>ca_rack!A605</f>
        <v>37364</v>
      </c>
      <c r="B599" t="str">
        <f>ca_rack!B605</f>
        <v>#N/A N/A</v>
      </c>
      <c r="C599" t="str">
        <f>ca_rack!C605</f>
        <v>#N/A N/A</v>
      </c>
      <c r="D599" t="str">
        <f>ca_rack!D605</f>
        <v>#N/A N/A</v>
      </c>
      <c r="E599" t="str">
        <f>ca_rack!E605</f>
        <v>#N/A N/A</v>
      </c>
      <c r="F599" t="str">
        <f>ca_rack!F605</f>
        <v>#N/A N/A</v>
      </c>
      <c r="G599" t="str">
        <f>ca_rack!G605</f>
        <v>#N/A N/A</v>
      </c>
      <c r="H599" t="str">
        <f>ca_rack!H605</f>
        <v>#N/A N/A</v>
      </c>
      <c r="I599" t="str">
        <f>ca_rack!I605</f>
        <v>#N/A N/A</v>
      </c>
      <c r="J599" t="str">
        <f>ca_rack!J605</f>
        <v>#N/A N/A</v>
      </c>
      <c r="K599" t="str">
        <f>ca_rack!K605</f>
        <v>#N/A N/A</v>
      </c>
      <c r="L599" t="str">
        <f>ca_rack!L605</f>
        <v>#N/A N/A</v>
      </c>
      <c r="M599" t="str">
        <f>ca_rack!M605</f>
        <v>#N/A N/A</v>
      </c>
    </row>
    <row r="600" spans="1:13" x14ac:dyDescent="0.2">
      <c r="A600" s="1">
        <f>ca_rack!A606</f>
        <v>37365</v>
      </c>
      <c r="B600" t="str">
        <f>ca_rack!B606</f>
        <v>#N/A N/A</v>
      </c>
      <c r="C600" t="str">
        <f>ca_rack!C606</f>
        <v>#N/A N/A</v>
      </c>
      <c r="D600" t="str">
        <f>ca_rack!D606</f>
        <v>#N/A N/A</v>
      </c>
      <c r="E600" t="str">
        <f>ca_rack!E606</f>
        <v>#N/A N/A</v>
      </c>
      <c r="F600" t="str">
        <f>ca_rack!F606</f>
        <v>#N/A N/A</v>
      </c>
      <c r="G600" t="str">
        <f>ca_rack!G606</f>
        <v>#N/A N/A</v>
      </c>
      <c r="H600" t="str">
        <f>ca_rack!H606</f>
        <v>#N/A N/A</v>
      </c>
      <c r="I600" t="str">
        <f>ca_rack!I606</f>
        <v>#N/A N/A</v>
      </c>
      <c r="J600" t="str">
        <f>ca_rack!J606</f>
        <v>#N/A N/A</v>
      </c>
      <c r="K600" t="str">
        <f>ca_rack!K606</f>
        <v>#N/A N/A</v>
      </c>
      <c r="L600" t="str">
        <f>ca_rack!L606</f>
        <v>#N/A N/A</v>
      </c>
      <c r="M600" t="str">
        <f>ca_rack!M606</f>
        <v>#N/A N/A</v>
      </c>
    </row>
    <row r="601" spans="1:13" x14ac:dyDescent="0.2">
      <c r="A601" s="1">
        <f>ca_rack!A607</f>
        <v>37368</v>
      </c>
      <c r="B601" t="str">
        <f>ca_rack!B607</f>
        <v>#N/A N/A</v>
      </c>
      <c r="C601" t="str">
        <f>ca_rack!C607</f>
        <v>#N/A N/A</v>
      </c>
      <c r="D601" t="str">
        <f>ca_rack!D607</f>
        <v>#N/A N/A</v>
      </c>
      <c r="E601" t="str">
        <f>ca_rack!E607</f>
        <v>#N/A N/A</v>
      </c>
      <c r="F601" t="str">
        <f>ca_rack!F607</f>
        <v>#N/A N/A</v>
      </c>
      <c r="G601" t="str">
        <f>ca_rack!G607</f>
        <v>#N/A N/A</v>
      </c>
      <c r="H601" t="str">
        <f>ca_rack!H607</f>
        <v>#N/A N/A</v>
      </c>
      <c r="I601" t="str">
        <f>ca_rack!I607</f>
        <v>#N/A N/A</v>
      </c>
      <c r="J601" t="str">
        <f>ca_rack!J607</f>
        <v>#N/A N/A</v>
      </c>
      <c r="K601" t="str">
        <f>ca_rack!K607</f>
        <v>#N/A N/A</v>
      </c>
      <c r="L601" t="str">
        <f>ca_rack!L607</f>
        <v>#N/A N/A</v>
      </c>
      <c r="M601" t="str">
        <f>ca_rack!M607</f>
        <v>#N/A N/A</v>
      </c>
    </row>
    <row r="602" spans="1:13" x14ac:dyDescent="0.2">
      <c r="A602" s="1">
        <f>ca_rack!A608</f>
        <v>37369</v>
      </c>
      <c r="B602" t="str">
        <f>ca_rack!B608</f>
        <v>#N/A N/A</v>
      </c>
      <c r="C602" t="str">
        <f>ca_rack!C608</f>
        <v>#N/A N/A</v>
      </c>
      <c r="D602" t="str">
        <f>ca_rack!D608</f>
        <v>#N/A N/A</v>
      </c>
      <c r="E602" t="str">
        <f>ca_rack!E608</f>
        <v>#N/A N/A</v>
      </c>
      <c r="F602" t="str">
        <f>ca_rack!F608</f>
        <v>#N/A N/A</v>
      </c>
      <c r="G602" t="str">
        <f>ca_rack!G608</f>
        <v>#N/A N/A</v>
      </c>
      <c r="H602" t="str">
        <f>ca_rack!H608</f>
        <v>#N/A N/A</v>
      </c>
      <c r="I602" t="str">
        <f>ca_rack!I608</f>
        <v>#N/A N/A</v>
      </c>
      <c r="J602" t="str">
        <f>ca_rack!J608</f>
        <v>#N/A N/A</v>
      </c>
      <c r="K602" t="str">
        <f>ca_rack!K608</f>
        <v>#N/A N/A</v>
      </c>
      <c r="L602" t="str">
        <f>ca_rack!L608</f>
        <v>#N/A N/A</v>
      </c>
      <c r="M602" t="str">
        <f>ca_rack!M608</f>
        <v>#N/A N/A</v>
      </c>
    </row>
    <row r="603" spans="1:13" x14ac:dyDescent="0.2">
      <c r="A603" s="1">
        <f>ca_rack!A609</f>
        <v>37370</v>
      </c>
      <c r="B603" t="str">
        <f>ca_rack!B609</f>
        <v>#N/A N/A</v>
      </c>
      <c r="C603" t="str">
        <f>ca_rack!C609</f>
        <v>#N/A N/A</v>
      </c>
      <c r="D603" t="str">
        <f>ca_rack!D609</f>
        <v>#N/A N/A</v>
      </c>
      <c r="E603" t="str">
        <f>ca_rack!E609</f>
        <v>#N/A N/A</v>
      </c>
      <c r="F603" t="str">
        <f>ca_rack!F609</f>
        <v>#N/A N/A</v>
      </c>
      <c r="G603" t="str">
        <f>ca_rack!G609</f>
        <v>#N/A N/A</v>
      </c>
      <c r="H603" t="str">
        <f>ca_rack!H609</f>
        <v>#N/A N/A</v>
      </c>
      <c r="I603" t="str">
        <f>ca_rack!I609</f>
        <v>#N/A N/A</v>
      </c>
      <c r="J603" t="str">
        <f>ca_rack!J609</f>
        <v>#N/A N/A</v>
      </c>
      <c r="K603" t="str">
        <f>ca_rack!K609</f>
        <v>#N/A N/A</v>
      </c>
      <c r="L603" t="str">
        <f>ca_rack!L609</f>
        <v>#N/A N/A</v>
      </c>
      <c r="M603" t="str">
        <f>ca_rack!M609</f>
        <v>#N/A N/A</v>
      </c>
    </row>
    <row r="604" spans="1:13" x14ac:dyDescent="0.2">
      <c r="A604" s="1">
        <f>ca_rack!A610</f>
        <v>37371</v>
      </c>
      <c r="B604" t="str">
        <f>ca_rack!B610</f>
        <v>#N/A N/A</v>
      </c>
      <c r="C604" t="str">
        <f>ca_rack!C610</f>
        <v>#N/A N/A</v>
      </c>
      <c r="D604" t="str">
        <f>ca_rack!D610</f>
        <v>#N/A N/A</v>
      </c>
      <c r="E604" t="str">
        <f>ca_rack!E610</f>
        <v>#N/A N/A</v>
      </c>
      <c r="F604" t="str">
        <f>ca_rack!F610</f>
        <v>#N/A N/A</v>
      </c>
      <c r="G604" t="str">
        <f>ca_rack!G610</f>
        <v>#N/A N/A</v>
      </c>
      <c r="H604" t="str">
        <f>ca_rack!H610</f>
        <v>#N/A N/A</v>
      </c>
      <c r="I604" t="str">
        <f>ca_rack!I610</f>
        <v>#N/A N/A</v>
      </c>
      <c r="J604" t="str">
        <f>ca_rack!J610</f>
        <v>#N/A N/A</v>
      </c>
      <c r="K604" t="str">
        <f>ca_rack!K610</f>
        <v>#N/A N/A</v>
      </c>
      <c r="L604" t="str">
        <f>ca_rack!L610</f>
        <v>#N/A N/A</v>
      </c>
      <c r="M604" t="str">
        <f>ca_rack!M610</f>
        <v>#N/A N/A</v>
      </c>
    </row>
    <row r="605" spans="1:13" x14ac:dyDescent="0.2">
      <c r="A605" s="1">
        <f>ca_rack!A611</f>
        <v>37372</v>
      </c>
      <c r="B605" t="str">
        <f>ca_rack!B611</f>
        <v>#N/A N/A</v>
      </c>
      <c r="C605" t="str">
        <f>ca_rack!C611</f>
        <v>#N/A N/A</v>
      </c>
      <c r="D605" t="str">
        <f>ca_rack!D611</f>
        <v>#N/A N/A</v>
      </c>
      <c r="E605" t="str">
        <f>ca_rack!E611</f>
        <v>#N/A N/A</v>
      </c>
      <c r="F605" t="str">
        <f>ca_rack!F611</f>
        <v>#N/A N/A</v>
      </c>
      <c r="G605" t="str">
        <f>ca_rack!G611</f>
        <v>#N/A N/A</v>
      </c>
      <c r="H605" t="str">
        <f>ca_rack!H611</f>
        <v>#N/A N/A</v>
      </c>
      <c r="I605" t="str">
        <f>ca_rack!I611</f>
        <v>#N/A N/A</v>
      </c>
      <c r="J605" t="str">
        <f>ca_rack!J611</f>
        <v>#N/A N/A</v>
      </c>
      <c r="K605" t="str">
        <f>ca_rack!K611</f>
        <v>#N/A N/A</v>
      </c>
      <c r="L605" t="str">
        <f>ca_rack!L611</f>
        <v>#N/A N/A</v>
      </c>
      <c r="M605" t="str">
        <f>ca_rack!M611</f>
        <v>#N/A N/A</v>
      </c>
    </row>
    <row r="606" spans="1:13" x14ac:dyDescent="0.2">
      <c r="A606" s="1">
        <f>ca_rack!A612</f>
        <v>37375</v>
      </c>
      <c r="B606" t="str">
        <f>ca_rack!B612</f>
        <v>#N/A N/A</v>
      </c>
      <c r="C606" t="str">
        <f>ca_rack!C612</f>
        <v>#N/A N/A</v>
      </c>
      <c r="D606" t="str">
        <f>ca_rack!D612</f>
        <v>#N/A N/A</v>
      </c>
      <c r="E606" t="str">
        <f>ca_rack!E612</f>
        <v>#N/A N/A</v>
      </c>
      <c r="F606" t="str">
        <f>ca_rack!F612</f>
        <v>#N/A N/A</v>
      </c>
      <c r="G606" t="str">
        <f>ca_rack!G612</f>
        <v>#N/A N/A</v>
      </c>
      <c r="H606" t="str">
        <f>ca_rack!H612</f>
        <v>#N/A N/A</v>
      </c>
      <c r="I606" t="str">
        <f>ca_rack!I612</f>
        <v>#N/A N/A</v>
      </c>
      <c r="J606" t="str">
        <f>ca_rack!J612</f>
        <v>#N/A N/A</v>
      </c>
      <c r="K606" t="str">
        <f>ca_rack!K612</f>
        <v>#N/A N/A</v>
      </c>
      <c r="L606" t="str">
        <f>ca_rack!L612</f>
        <v>#N/A N/A</v>
      </c>
      <c r="M606" t="str">
        <f>ca_rack!M612</f>
        <v>#N/A N/A</v>
      </c>
    </row>
    <row r="607" spans="1:13" x14ac:dyDescent="0.2">
      <c r="A607" s="1">
        <f>ca_rack!A613</f>
        <v>37376</v>
      </c>
      <c r="B607" t="str">
        <f>ca_rack!B613</f>
        <v>#N/A N/A</v>
      </c>
      <c r="C607" t="str">
        <f>ca_rack!C613</f>
        <v>#N/A N/A</v>
      </c>
      <c r="D607" t="str">
        <f>ca_rack!D613</f>
        <v>#N/A N/A</v>
      </c>
      <c r="E607" t="str">
        <f>ca_rack!E613</f>
        <v>#N/A N/A</v>
      </c>
      <c r="F607" t="str">
        <f>ca_rack!F613</f>
        <v>#N/A N/A</v>
      </c>
      <c r="G607" t="str">
        <f>ca_rack!G613</f>
        <v>#N/A N/A</v>
      </c>
      <c r="H607" t="str">
        <f>ca_rack!H613</f>
        <v>#N/A N/A</v>
      </c>
      <c r="I607" t="str">
        <f>ca_rack!I613</f>
        <v>#N/A N/A</v>
      </c>
      <c r="J607" t="str">
        <f>ca_rack!J613</f>
        <v>#N/A N/A</v>
      </c>
      <c r="K607" t="str">
        <f>ca_rack!K613</f>
        <v>#N/A N/A</v>
      </c>
      <c r="L607" t="str">
        <f>ca_rack!L613</f>
        <v>#N/A N/A</v>
      </c>
      <c r="M607" t="str">
        <f>ca_rack!M613</f>
        <v>#N/A N/A</v>
      </c>
    </row>
    <row r="608" spans="1:13" x14ac:dyDescent="0.2">
      <c r="A608" s="1">
        <f>ca_rack!A614</f>
        <v>37377</v>
      </c>
      <c r="B608" t="str">
        <f>ca_rack!B614</f>
        <v>#N/A N/A</v>
      </c>
      <c r="C608" t="str">
        <f>ca_rack!C614</f>
        <v>#N/A N/A</v>
      </c>
      <c r="D608" t="str">
        <f>ca_rack!D614</f>
        <v>#N/A N/A</v>
      </c>
      <c r="E608" t="str">
        <f>ca_rack!E614</f>
        <v>#N/A N/A</v>
      </c>
      <c r="F608" t="str">
        <f>ca_rack!F614</f>
        <v>#N/A N/A</v>
      </c>
      <c r="G608" t="str">
        <f>ca_rack!G614</f>
        <v>#N/A N/A</v>
      </c>
      <c r="H608" t="str">
        <f>ca_rack!H614</f>
        <v>#N/A N/A</v>
      </c>
      <c r="I608" t="str">
        <f>ca_rack!I614</f>
        <v>#N/A N/A</v>
      </c>
      <c r="J608" t="str">
        <f>ca_rack!J614</f>
        <v>#N/A N/A</v>
      </c>
      <c r="K608" t="str">
        <f>ca_rack!K614</f>
        <v>#N/A N/A</v>
      </c>
      <c r="L608" t="str">
        <f>ca_rack!L614</f>
        <v>#N/A N/A</v>
      </c>
      <c r="M608" t="str">
        <f>ca_rack!M614</f>
        <v>#N/A N/A</v>
      </c>
    </row>
    <row r="609" spans="1:13" x14ac:dyDescent="0.2">
      <c r="A609" s="1">
        <f>ca_rack!A615</f>
        <v>37378</v>
      </c>
      <c r="B609" t="str">
        <f>ca_rack!B615</f>
        <v>#N/A N/A</v>
      </c>
      <c r="C609" t="str">
        <f>ca_rack!C615</f>
        <v>#N/A N/A</v>
      </c>
      <c r="D609" t="str">
        <f>ca_rack!D615</f>
        <v>#N/A N/A</v>
      </c>
      <c r="E609" t="str">
        <f>ca_rack!E615</f>
        <v>#N/A N/A</v>
      </c>
      <c r="F609" t="str">
        <f>ca_rack!F615</f>
        <v>#N/A N/A</v>
      </c>
      <c r="G609" t="str">
        <f>ca_rack!G615</f>
        <v>#N/A N/A</v>
      </c>
      <c r="H609" t="str">
        <f>ca_rack!H615</f>
        <v>#N/A N/A</v>
      </c>
      <c r="I609" t="str">
        <f>ca_rack!I615</f>
        <v>#N/A N/A</v>
      </c>
      <c r="J609" t="str">
        <f>ca_rack!J615</f>
        <v>#N/A N/A</v>
      </c>
      <c r="K609" t="str">
        <f>ca_rack!K615</f>
        <v>#N/A N/A</v>
      </c>
      <c r="L609" t="str">
        <f>ca_rack!L615</f>
        <v>#N/A N/A</v>
      </c>
      <c r="M609" t="str">
        <f>ca_rack!M615</f>
        <v>#N/A N/A</v>
      </c>
    </row>
    <row r="610" spans="1:13" x14ac:dyDescent="0.2">
      <c r="A610" s="1">
        <f>ca_rack!A616</f>
        <v>37379</v>
      </c>
      <c r="B610" t="str">
        <f>ca_rack!B616</f>
        <v>#N/A N/A</v>
      </c>
      <c r="C610" t="str">
        <f>ca_rack!C616</f>
        <v>#N/A N/A</v>
      </c>
      <c r="D610" t="str">
        <f>ca_rack!D616</f>
        <v>#N/A N/A</v>
      </c>
      <c r="E610" t="str">
        <f>ca_rack!E616</f>
        <v>#N/A N/A</v>
      </c>
      <c r="F610" t="str">
        <f>ca_rack!F616</f>
        <v>#N/A N/A</v>
      </c>
      <c r="G610" t="str">
        <f>ca_rack!G616</f>
        <v>#N/A N/A</v>
      </c>
      <c r="H610" t="str">
        <f>ca_rack!H616</f>
        <v>#N/A N/A</v>
      </c>
      <c r="I610" t="str">
        <f>ca_rack!I616</f>
        <v>#N/A N/A</v>
      </c>
      <c r="J610" t="str">
        <f>ca_rack!J616</f>
        <v>#N/A N/A</v>
      </c>
      <c r="K610" t="str">
        <f>ca_rack!K616</f>
        <v>#N/A N/A</v>
      </c>
      <c r="L610" t="str">
        <f>ca_rack!L616</f>
        <v>#N/A N/A</v>
      </c>
      <c r="M610" t="str">
        <f>ca_rack!M616</f>
        <v>#N/A N/A</v>
      </c>
    </row>
    <row r="611" spans="1:13" x14ac:dyDescent="0.2">
      <c r="A611" s="1">
        <f>ca_rack!A617</f>
        <v>37382</v>
      </c>
      <c r="B611" t="str">
        <f>ca_rack!B617</f>
        <v>#N/A N/A</v>
      </c>
      <c r="C611" t="str">
        <f>ca_rack!C617</f>
        <v>#N/A N/A</v>
      </c>
      <c r="D611" t="str">
        <f>ca_rack!D617</f>
        <v>#N/A N/A</v>
      </c>
      <c r="E611" t="str">
        <f>ca_rack!E617</f>
        <v>#N/A N/A</v>
      </c>
      <c r="F611" t="str">
        <f>ca_rack!F617</f>
        <v>#N/A N/A</v>
      </c>
      <c r="G611" t="str">
        <f>ca_rack!G617</f>
        <v>#N/A N/A</v>
      </c>
      <c r="H611" t="str">
        <f>ca_rack!H617</f>
        <v>#N/A N/A</v>
      </c>
      <c r="I611" t="str">
        <f>ca_rack!I617</f>
        <v>#N/A N/A</v>
      </c>
      <c r="J611" t="str">
        <f>ca_rack!J617</f>
        <v>#N/A N/A</v>
      </c>
      <c r="K611" t="str">
        <f>ca_rack!K617</f>
        <v>#N/A N/A</v>
      </c>
      <c r="L611" t="str">
        <f>ca_rack!L617</f>
        <v>#N/A N/A</v>
      </c>
      <c r="M611" t="str">
        <f>ca_rack!M617</f>
        <v>#N/A N/A</v>
      </c>
    </row>
    <row r="612" spans="1:13" x14ac:dyDescent="0.2">
      <c r="A612" s="1">
        <f>ca_rack!A618</f>
        <v>37383</v>
      </c>
      <c r="B612" t="str">
        <f>ca_rack!B618</f>
        <v>#N/A N/A</v>
      </c>
      <c r="C612" t="str">
        <f>ca_rack!C618</f>
        <v>#N/A N/A</v>
      </c>
      <c r="D612" t="str">
        <f>ca_rack!D618</f>
        <v>#N/A N/A</v>
      </c>
      <c r="E612" t="str">
        <f>ca_rack!E618</f>
        <v>#N/A N/A</v>
      </c>
      <c r="F612" t="str">
        <f>ca_rack!F618</f>
        <v>#N/A N/A</v>
      </c>
      <c r="G612" t="str">
        <f>ca_rack!G618</f>
        <v>#N/A N/A</v>
      </c>
      <c r="H612" t="str">
        <f>ca_rack!H618</f>
        <v>#N/A N/A</v>
      </c>
      <c r="I612" t="str">
        <f>ca_rack!I618</f>
        <v>#N/A N/A</v>
      </c>
      <c r="J612" t="str">
        <f>ca_rack!J618</f>
        <v>#N/A N/A</v>
      </c>
      <c r="K612" t="str">
        <f>ca_rack!K618</f>
        <v>#N/A N/A</v>
      </c>
      <c r="L612" t="str">
        <f>ca_rack!L618</f>
        <v>#N/A N/A</v>
      </c>
      <c r="M612" t="str">
        <f>ca_rack!M618</f>
        <v>#N/A N/A</v>
      </c>
    </row>
    <row r="613" spans="1:13" x14ac:dyDescent="0.2">
      <c r="A613" s="1">
        <f>ca_rack!A619</f>
        <v>37384</v>
      </c>
      <c r="B613" t="str">
        <f>ca_rack!B619</f>
        <v>#N/A N/A</v>
      </c>
      <c r="C613" t="str">
        <f>ca_rack!C619</f>
        <v>#N/A N/A</v>
      </c>
      <c r="D613" t="str">
        <f>ca_rack!D619</f>
        <v>#N/A N/A</v>
      </c>
      <c r="E613" t="str">
        <f>ca_rack!E619</f>
        <v>#N/A N/A</v>
      </c>
      <c r="F613" t="str">
        <f>ca_rack!F619</f>
        <v>#N/A N/A</v>
      </c>
      <c r="G613" t="str">
        <f>ca_rack!G619</f>
        <v>#N/A N/A</v>
      </c>
      <c r="H613" t="str">
        <f>ca_rack!H619</f>
        <v>#N/A N/A</v>
      </c>
      <c r="I613" t="str">
        <f>ca_rack!I619</f>
        <v>#N/A N/A</v>
      </c>
      <c r="J613" t="str">
        <f>ca_rack!J619</f>
        <v>#N/A N/A</v>
      </c>
      <c r="K613" t="str">
        <f>ca_rack!K619</f>
        <v>#N/A N/A</v>
      </c>
      <c r="L613" t="str">
        <f>ca_rack!L619</f>
        <v>#N/A N/A</v>
      </c>
      <c r="M613" t="str">
        <f>ca_rack!M619</f>
        <v>#N/A N/A</v>
      </c>
    </row>
    <row r="614" spans="1:13" x14ac:dyDescent="0.2">
      <c r="A614" s="1">
        <f>ca_rack!A620</f>
        <v>37385</v>
      </c>
      <c r="B614" t="str">
        <f>ca_rack!B620</f>
        <v>#N/A N/A</v>
      </c>
      <c r="C614" t="str">
        <f>ca_rack!C620</f>
        <v>#N/A N/A</v>
      </c>
      <c r="D614" t="str">
        <f>ca_rack!D620</f>
        <v>#N/A N/A</v>
      </c>
      <c r="E614" t="str">
        <f>ca_rack!E620</f>
        <v>#N/A N/A</v>
      </c>
      <c r="F614" t="str">
        <f>ca_rack!F620</f>
        <v>#N/A N/A</v>
      </c>
      <c r="G614" t="str">
        <f>ca_rack!G620</f>
        <v>#N/A N/A</v>
      </c>
      <c r="H614" t="str">
        <f>ca_rack!H620</f>
        <v>#N/A N/A</v>
      </c>
      <c r="I614" t="str">
        <f>ca_rack!I620</f>
        <v>#N/A N/A</v>
      </c>
      <c r="J614" t="str">
        <f>ca_rack!J620</f>
        <v>#N/A N/A</v>
      </c>
      <c r="K614" t="str">
        <f>ca_rack!K620</f>
        <v>#N/A N/A</v>
      </c>
      <c r="L614" t="str">
        <f>ca_rack!L620</f>
        <v>#N/A N/A</v>
      </c>
      <c r="M614" t="str">
        <f>ca_rack!M620</f>
        <v>#N/A N/A</v>
      </c>
    </row>
    <row r="615" spans="1:13" x14ac:dyDescent="0.2">
      <c r="A615" s="1">
        <f>ca_rack!A621</f>
        <v>37386</v>
      </c>
      <c r="B615" t="str">
        <f>ca_rack!B621</f>
        <v>#N/A N/A</v>
      </c>
      <c r="C615" t="str">
        <f>ca_rack!C621</f>
        <v>#N/A N/A</v>
      </c>
      <c r="D615" t="str">
        <f>ca_rack!D621</f>
        <v>#N/A N/A</v>
      </c>
      <c r="E615" t="str">
        <f>ca_rack!E621</f>
        <v>#N/A N/A</v>
      </c>
      <c r="F615" t="str">
        <f>ca_rack!F621</f>
        <v>#N/A N/A</v>
      </c>
      <c r="G615" t="str">
        <f>ca_rack!G621</f>
        <v>#N/A N/A</v>
      </c>
      <c r="H615" t="str">
        <f>ca_rack!H621</f>
        <v>#N/A N/A</v>
      </c>
      <c r="I615" t="str">
        <f>ca_rack!I621</f>
        <v>#N/A N/A</v>
      </c>
      <c r="J615" t="str">
        <f>ca_rack!J621</f>
        <v>#N/A N/A</v>
      </c>
      <c r="K615" t="str">
        <f>ca_rack!K621</f>
        <v>#N/A N/A</v>
      </c>
      <c r="L615" t="str">
        <f>ca_rack!L621</f>
        <v>#N/A N/A</v>
      </c>
      <c r="M615" t="str">
        <f>ca_rack!M621</f>
        <v>#N/A N/A</v>
      </c>
    </row>
    <row r="616" spans="1:13" x14ac:dyDescent="0.2">
      <c r="A616" s="1">
        <f>ca_rack!A622</f>
        <v>37389</v>
      </c>
      <c r="B616" t="str">
        <f>ca_rack!B622</f>
        <v>#N/A N/A</v>
      </c>
      <c r="C616" t="str">
        <f>ca_rack!C622</f>
        <v>#N/A N/A</v>
      </c>
      <c r="D616" t="str">
        <f>ca_rack!D622</f>
        <v>#N/A N/A</v>
      </c>
      <c r="E616" t="str">
        <f>ca_rack!E622</f>
        <v>#N/A N/A</v>
      </c>
      <c r="F616" t="str">
        <f>ca_rack!F622</f>
        <v>#N/A N/A</v>
      </c>
      <c r="G616" t="str">
        <f>ca_rack!G622</f>
        <v>#N/A N/A</v>
      </c>
      <c r="H616" t="str">
        <f>ca_rack!H622</f>
        <v>#N/A N/A</v>
      </c>
      <c r="I616" t="str">
        <f>ca_rack!I622</f>
        <v>#N/A N/A</v>
      </c>
      <c r="J616" t="str">
        <f>ca_rack!J622</f>
        <v>#N/A N/A</v>
      </c>
      <c r="K616" t="str">
        <f>ca_rack!K622</f>
        <v>#N/A N/A</v>
      </c>
      <c r="L616" t="str">
        <f>ca_rack!L622</f>
        <v>#N/A N/A</v>
      </c>
      <c r="M616" t="str">
        <f>ca_rack!M622</f>
        <v>#N/A N/A</v>
      </c>
    </row>
    <row r="617" spans="1:13" x14ac:dyDescent="0.2">
      <c r="A617" s="1">
        <f>ca_rack!A623</f>
        <v>37390</v>
      </c>
      <c r="B617" t="str">
        <f>ca_rack!B623</f>
        <v>#N/A N/A</v>
      </c>
      <c r="C617" t="str">
        <f>ca_rack!C623</f>
        <v>#N/A N/A</v>
      </c>
      <c r="D617" t="str">
        <f>ca_rack!D623</f>
        <v>#N/A N/A</v>
      </c>
      <c r="E617" t="str">
        <f>ca_rack!E623</f>
        <v>#N/A N/A</v>
      </c>
      <c r="F617" t="str">
        <f>ca_rack!F623</f>
        <v>#N/A N/A</v>
      </c>
      <c r="G617" t="str">
        <f>ca_rack!G623</f>
        <v>#N/A N/A</v>
      </c>
      <c r="H617" t="str">
        <f>ca_rack!H623</f>
        <v>#N/A N/A</v>
      </c>
      <c r="I617" t="str">
        <f>ca_rack!I623</f>
        <v>#N/A N/A</v>
      </c>
      <c r="J617" t="str">
        <f>ca_rack!J623</f>
        <v>#N/A N/A</v>
      </c>
      <c r="K617" t="str">
        <f>ca_rack!K623</f>
        <v>#N/A N/A</v>
      </c>
      <c r="L617" t="str">
        <f>ca_rack!L623</f>
        <v>#N/A N/A</v>
      </c>
      <c r="M617" t="str">
        <f>ca_rack!M623</f>
        <v>#N/A N/A</v>
      </c>
    </row>
    <row r="618" spans="1:13" x14ac:dyDescent="0.2">
      <c r="A618" s="1">
        <f>ca_rack!A624</f>
        <v>37391</v>
      </c>
      <c r="B618" t="str">
        <f>ca_rack!B624</f>
        <v>#N/A N/A</v>
      </c>
      <c r="C618" t="str">
        <f>ca_rack!C624</f>
        <v>#N/A N/A</v>
      </c>
      <c r="D618" t="str">
        <f>ca_rack!D624</f>
        <v>#N/A N/A</v>
      </c>
      <c r="E618" t="str">
        <f>ca_rack!E624</f>
        <v>#N/A N/A</v>
      </c>
      <c r="F618" t="str">
        <f>ca_rack!F624</f>
        <v>#N/A N/A</v>
      </c>
      <c r="G618" t="str">
        <f>ca_rack!G624</f>
        <v>#N/A N/A</v>
      </c>
      <c r="H618" t="str">
        <f>ca_rack!H624</f>
        <v>#N/A N/A</v>
      </c>
      <c r="I618" t="str">
        <f>ca_rack!I624</f>
        <v>#N/A N/A</v>
      </c>
      <c r="J618" t="str">
        <f>ca_rack!J624</f>
        <v>#N/A N/A</v>
      </c>
      <c r="K618" t="str">
        <f>ca_rack!K624</f>
        <v>#N/A N/A</v>
      </c>
      <c r="L618" t="str">
        <f>ca_rack!L624</f>
        <v>#N/A N/A</v>
      </c>
      <c r="M618" t="str">
        <f>ca_rack!M624</f>
        <v>#N/A N/A</v>
      </c>
    </row>
    <row r="619" spans="1:13" x14ac:dyDescent="0.2">
      <c r="A619" s="1">
        <f>ca_rack!A625</f>
        <v>37392</v>
      </c>
      <c r="B619" t="str">
        <f>ca_rack!B625</f>
        <v>#N/A N/A</v>
      </c>
      <c r="C619" t="str">
        <f>ca_rack!C625</f>
        <v>#N/A N/A</v>
      </c>
      <c r="D619" t="str">
        <f>ca_rack!D625</f>
        <v>#N/A N/A</v>
      </c>
      <c r="E619" t="str">
        <f>ca_rack!E625</f>
        <v>#N/A N/A</v>
      </c>
      <c r="F619" t="str">
        <f>ca_rack!F625</f>
        <v>#N/A N/A</v>
      </c>
      <c r="G619" t="str">
        <f>ca_rack!G625</f>
        <v>#N/A N/A</v>
      </c>
      <c r="H619" t="str">
        <f>ca_rack!H625</f>
        <v>#N/A N/A</v>
      </c>
      <c r="I619" t="str">
        <f>ca_rack!I625</f>
        <v>#N/A N/A</v>
      </c>
      <c r="J619" t="str">
        <f>ca_rack!J625</f>
        <v>#N/A N/A</v>
      </c>
      <c r="K619" t="str">
        <f>ca_rack!K625</f>
        <v>#N/A N/A</v>
      </c>
      <c r="L619" t="str">
        <f>ca_rack!L625</f>
        <v>#N/A N/A</v>
      </c>
      <c r="M619" t="str">
        <f>ca_rack!M625</f>
        <v>#N/A N/A</v>
      </c>
    </row>
    <row r="620" spans="1:13" x14ac:dyDescent="0.2">
      <c r="A620" s="1">
        <f>ca_rack!A626</f>
        <v>37393</v>
      </c>
      <c r="B620" t="str">
        <f>ca_rack!B626</f>
        <v>#N/A N/A</v>
      </c>
      <c r="C620" t="str">
        <f>ca_rack!C626</f>
        <v>#N/A N/A</v>
      </c>
      <c r="D620" t="str">
        <f>ca_rack!D626</f>
        <v>#N/A N/A</v>
      </c>
      <c r="E620" t="str">
        <f>ca_rack!E626</f>
        <v>#N/A N/A</v>
      </c>
      <c r="F620" t="str">
        <f>ca_rack!F626</f>
        <v>#N/A N/A</v>
      </c>
      <c r="G620" t="str">
        <f>ca_rack!G626</f>
        <v>#N/A N/A</v>
      </c>
      <c r="H620" t="str">
        <f>ca_rack!H626</f>
        <v>#N/A N/A</v>
      </c>
      <c r="I620" t="str">
        <f>ca_rack!I626</f>
        <v>#N/A N/A</v>
      </c>
      <c r="J620" t="str">
        <f>ca_rack!J626</f>
        <v>#N/A N/A</v>
      </c>
      <c r="K620" t="str">
        <f>ca_rack!K626</f>
        <v>#N/A N/A</v>
      </c>
      <c r="L620" t="str">
        <f>ca_rack!L626</f>
        <v>#N/A N/A</v>
      </c>
      <c r="M620" t="str">
        <f>ca_rack!M626</f>
        <v>#N/A N/A</v>
      </c>
    </row>
    <row r="621" spans="1:13" x14ac:dyDescent="0.2">
      <c r="A621" s="1">
        <f>ca_rack!A627</f>
        <v>37396</v>
      </c>
      <c r="B621" t="str">
        <f>ca_rack!B627</f>
        <v>#N/A N/A</v>
      </c>
      <c r="C621" t="str">
        <f>ca_rack!C627</f>
        <v>#N/A N/A</v>
      </c>
      <c r="D621" t="str">
        <f>ca_rack!D627</f>
        <v>#N/A N/A</v>
      </c>
      <c r="E621" t="str">
        <f>ca_rack!E627</f>
        <v>#N/A N/A</v>
      </c>
      <c r="F621" t="str">
        <f>ca_rack!F627</f>
        <v>#N/A N/A</v>
      </c>
      <c r="G621" t="str">
        <f>ca_rack!G627</f>
        <v>#N/A N/A</v>
      </c>
      <c r="H621" t="str">
        <f>ca_rack!H627</f>
        <v>#N/A N/A</v>
      </c>
      <c r="I621" t="str">
        <f>ca_rack!I627</f>
        <v>#N/A N/A</v>
      </c>
      <c r="J621" t="str">
        <f>ca_rack!J627</f>
        <v>#N/A N/A</v>
      </c>
      <c r="K621" t="str">
        <f>ca_rack!K627</f>
        <v>#N/A N/A</v>
      </c>
      <c r="L621" t="str">
        <f>ca_rack!L627</f>
        <v>#N/A N/A</v>
      </c>
      <c r="M621" t="str">
        <f>ca_rack!M627</f>
        <v>#N/A N/A</v>
      </c>
    </row>
    <row r="622" spans="1:13" x14ac:dyDescent="0.2">
      <c r="A622" s="1">
        <f>ca_rack!A628</f>
        <v>37397</v>
      </c>
      <c r="B622" t="str">
        <f>ca_rack!B628</f>
        <v>#N/A N/A</v>
      </c>
      <c r="C622" t="str">
        <f>ca_rack!C628</f>
        <v>#N/A N/A</v>
      </c>
      <c r="D622" t="str">
        <f>ca_rack!D628</f>
        <v>#N/A N/A</v>
      </c>
      <c r="E622" t="str">
        <f>ca_rack!E628</f>
        <v>#N/A N/A</v>
      </c>
      <c r="F622" t="str">
        <f>ca_rack!F628</f>
        <v>#N/A N/A</v>
      </c>
      <c r="G622" t="str">
        <f>ca_rack!G628</f>
        <v>#N/A N/A</v>
      </c>
      <c r="H622" t="str">
        <f>ca_rack!H628</f>
        <v>#N/A N/A</v>
      </c>
      <c r="I622" t="str">
        <f>ca_rack!I628</f>
        <v>#N/A N/A</v>
      </c>
      <c r="J622" t="str">
        <f>ca_rack!J628</f>
        <v>#N/A N/A</v>
      </c>
      <c r="K622" t="str">
        <f>ca_rack!K628</f>
        <v>#N/A N/A</v>
      </c>
      <c r="L622" t="str">
        <f>ca_rack!L628</f>
        <v>#N/A N/A</v>
      </c>
      <c r="M622" t="str">
        <f>ca_rack!M628</f>
        <v>#N/A N/A</v>
      </c>
    </row>
    <row r="623" spans="1:13" x14ac:dyDescent="0.2">
      <c r="A623" s="1">
        <f>ca_rack!A629</f>
        <v>37398</v>
      </c>
      <c r="B623" t="str">
        <f>ca_rack!B629</f>
        <v>#N/A N/A</v>
      </c>
      <c r="C623" t="str">
        <f>ca_rack!C629</f>
        <v>#N/A N/A</v>
      </c>
      <c r="D623" t="str">
        <f>ca_rack!D629</f>
        <v>#N/A N/A</v>
      </c>
      <c r="E623" t="str">
        <f>ca_rack!E629</f>
        <v>#N/A N/A</v>
      </c>
      <c r="F623" t="str">
        <f>ca_rack!F629</f>
        <v>#N/A N/A</v>
      </c>
      <c r="G623" t="str">
        <f>ca_rack!G629</f>
        <v>#N/A N/A</v>
      </c>
      <c r="H623" t="str">
        <f>ca_rack!H629</f>
        <v>#N/A N/A</v>
      </c>
      <c r="I623" t="str">
        <f>ca_rack!I629</f>
        <v>#N/A N/A</v>
      </c>
      <c r="J623" t="str">
        <f>ca_rack!J629</f>
        <v>#N/A N/A</v>
      </c>
      <c r="K623" t="str">
        <f>ca_rack!K629</f>
        <v>#N/A N/A</v>
      </c>
      <c r="L623" t="str">
        <f>ca_rack!L629</f>
        <v>#N/A N/A</v>
      </c>
      <c r="M623" t="str">
        <f>ca_rack!M629</f>
        <v>#N/A N/A</v>
      </c>
    </row>
    <row r="624" spans="1:13" x14ac:dyDescent="0.2">
      <c r="A624" s="1">
        <f>ca_rack!A630</f>
        <v>37399</v>
      </c>
      <c r="B624" t="str">
        <f>ca_rack!B630</f>
        <v>#N/A N/A</v>
      </c>
      <c r="C624" t="str">
        <f>ca_rack!C630</f>
        <v>#N/A N/A</v>
      </c>
      <c r="D624" t="str">
        <f>ca_rack!D630</f>
        <v>#N/A N/A</v>
      </c>
      <c r="E624" t="str">
        <f>ca_rack!E630</f>
        <v>#N/A N/A</v>
      </c>
      <c r="F624" t="str">
        <f>ca_rack!F630</f>
        <v>#N/A N/A</v>
      </c>
      <c r="G624" t="str">
        <f>ca_rack!G630</f>
        <v>#N/A N/A</v>
      </c>
      <c r="H624" t="str">
        <f>ca_rack!H630</f>
        <v>#N/A N/A</v>
      </c>
      <c r="I624" t="str">
        <f>ca_rack!I630</f>
        <v>#N/A N/A</v>
      </c>
      <c r="J624" t="str">
        <f>ca_rack!J630</f>
        <v>#N/A N/A</v>
      </c>
      <c r="K624" t="str">
        <f>ca_rack!K630</f>
        <v>#N/A N/A</v>
      </c>
      <c r="L624" t="str">
        <f>ca_rack!L630</f>
        <v>#N/A N/A</v>
      </c>
      <c r="M624" t="str">
        <f>ca_rack!M630</f>
        <v>#N/A N/A</v>
      </c>
    </row>
    <row r="625" spans="1:13" x14ac:dyDescent="0.2">
      <c r="A625" s="1">
        <f>ca_rack!A631</f>
        <v>37400</v>
      </c>
      <c r="B625" t="str">
        <f>ca_rack!B631</f>
        <v>#N/A N/A</v>
      </c>
      <c r="C625" t="str">
        <f>ca_rack!C631</f>
        <v>#N/A N/A</v>
      </c>
      <c r="D625" t="str">
        <f>ca_rack!D631</f>
        <v>#N/A N/A</v>
      </c>
      <c r="E625" t="str">
        <f>ca_rack!E631</f>
        <v>#N/A N/A</v>
      </c>
      <c r="F625" t="str">
        <f>ca_rack!F631</f>
        <v>#N/A N/A</v>
      </c>
      <c r="G625" t="str">
        <f>ca_rack!G631</f>
        <v>#N/A N/A</v>
      </c>
      <c r="H625" t="str">
        <f>ca_rack!H631</f>
        <v>#N/A N/A</v>
      </c>
      <c r="I625" t="str">
        <f>ca_rack!I631</f>
        <v>#N/A N/A</v>
      </c>
      <c r="J625" t="str">
        <f>ca_rack!J631</f>
        <v>#N/A N/A</v>
      </c>
      <c r="K625" t="str">
        <f>ca_rack!K631</f>
        <v>#N/A N/A</v>
      </c>
      <c r="L625" t="str">
        <f>ca_rack!L631</f>
        <v>#N/A N/A</v>
      </c>
      <c r="M625" t="str">
        <f>ca_rack!M631</f>
        <v>#N/A N/A</v>
      </c>
    </row>
    <row r="626" spans="1:13" x14ac:dyDescent="0.2">
      <c r="A626" s="1">
        <f>ca_rack!A632</f>
        <v>37403</v>
      </c>
      <c r="B626" t="str">
        <f>ca_rack!B632</f>
        <v>#N/A N/A</v>
      </c>
      <c r="C626" t="str">
        <f>ca_rack!C632</f>
        <v>#N/A N/A</v>
      </c>
      <c r="D626" t="str">
        <f>ca_rack!D632</f>
        <v>#N/A N/A</v>
      </c>
      <c r="E626" t="str">
        <f>ca_rack!E632</f>
        <v>#N/A N/A</v>
      </c>
      <c r="F626" t="str">
        <f>ca_rack!F632</f>
        <v>#N/A N/A</v>
      </c>
      <c r="G626" t="str">
        <f>ca_rack!G632</f>
        <v>#N/A N/A</v>
      </c>
      <c r="H626" t="str">
        <f>ca_rack!H632</f>
        <v>#N/A N/A</v>
      </c>
      <c r="I626" t="str">
        <f>ca_rack!I632</f>
        <v>#N/A N/A</v>
      </c>
      <c r="J626" t="str">
        <f>ca_rack!J632</f>
        <v>#N/A N/A</v>
      </c>
      <c r="K626" t="str">
        <f>ca_rack!K632</f>
        <v>#N/A N/A</v>
      </c>
      <c r="L626" t="str">
        <f>ca_rack!L632</f>
        <v>#N/A N/A</v>
      </c>
      <c r="M626" t="str">
        <f>ca_rack!M632</f>
        <v>#N/A N/A</v>
      </c>
    </row>
    <row r="627" spans="1:13" x14ac:dyDescent="0.2">
      <c r="A627" s="1">
        <f>ca_rack!A633</f>
        <v>37404</v>
      </c>
      <c r="B627" t="str">
        <f>ca_rack!B633</f>
        <v>#N/A N/A</v>
      </c>
      <c r="C627" t="str">
        <f>ca_rack!C633</f>
        <v>#N/A N/A</v>
      </c>
      <c r="D627" t="str">
        <f>ca_rack!D633</f>
        <v>#N/A N/A</v>
      </c>
      <c r="E627" t="str">
        <f>ca_rack!E633</f>
        <v>#N/A N/A</v>
      </c>
      <c r="F627" t="str">
        <f>ca_rack!F633</f>
        <v>#N/A N/A</v>
      </c>
      <c r="G627" t="str">
        <f>ca_rack!G633</f>
        <v>#N/A N/A</v>
      </c>
      <c r="H627" t="str">
        <f>ca_rack!H633</f>
        <v>#N/A N/A</v>
      </c>
      <c r="I627" t="str">
        <f>ca_rack!I633</f>
        <v>#N/A N/A</v>
      </c>
      <c r="J627" t="str">
        <f>ca_rack!J633</f>
        <v>#N/A N/A</v>
      </c>
      <c r="K627" t="str">
        <f>ca_rack!K633</f>
        <v>#N/A N/A</v>
      </c>
      <c r="L627" t="str">
        <f>ca_rack!L633</f>
        <v>#N/A N/A</v>
      </c>
      <c r="M627" t="str">
        <f>ca_rack!M633</f>
        <v>#N/A N/A</v>
      </c>
    </row>
    <row r="628" spans="1:13" x14ac:dyDescent="0.2">
      <c r="A628" s="1">
        <f>ca_rack!A634</f>
        <v>37405</v>
      </c>
      <c r="B628" t="str">
        <f>ca_rack!B634</f>
        <v>#N/A N/A</v>
      </c>
      <c r="C628" t="str">
        <f>ca_rack!C634</f>
        <v>#N/A N/A</v>
      </c>
      <c r="D628" t="str">
        <f>ca_rack!D634</f>
        <v>#N/A N/A</v>
      </c>
      <c r="E628" t="str">
        <f>ca_rack!E634</f>
        <v>#N/A N/A</v>
      </c>
      <c r="F628" t="str">
        <f>ca_rack!F634</f>
        <v>#N/A N/A</v>
      </c>
      <c r="G628" t="str">
        <f>ca_rack!G634</f>
        <v>#N/A N/A</v>
      </c>
      <c r="H628" t="str">
        <f>ca_rack!H634</f>
        <v>#N/A N/A</v>
      </c>
      <c r="I628" t="str">
        <f>ca_rack!I634</f>
        <v>#N/A N/A</v>
      </c>
      <c r="J628" t="str">
        <f>ca_rack!J634</f>
        <v>#N/A N/A</v>
      </c>
      <c r="K628" t="str">
        <f>ca_rack!K634</f>
        <v>#N/A N/A</v>
      </c>
      <c r="L628" t="str">
        <f>ca_rack!L634</f>
        <v>#N/A N/A</v>
      </c>
      <c r="M628" t="str">
        <f>ca_rack!M634</f>
        <v>#N/A N/A</v>
      </c>
    </row>
    <row r="629" spans="1:13" x14ac:dyDescent="0.2">
      <c r="A629" s="1">
        <f>ca_rack!A635</f>
        <v>37406</v>
      </c>
      <c r="B629" t="str">
        <f>ca_rack!B635</f>
        <v>#N/A N/A</v>
      </c>
      <c r="C629" t="str">
        <f>ca_rack!C635</f>
        <v>#N/A N/A</v>
      </c>
      <c r="D629" t="str">
        <f>ca_rack!D635</f>
        <v>#N/A N/A</v>
      </c>
      <c r="E629" t="str">
        <f>ca_rack!E635</f>
        <v>#N/A N/A</v>
      </c>
      <c r="F629" t="str">
        <f>ca_rack!F635</f>
        <v>#N/A N/A</v>
      </c>
      <c r="G629" t="str">
        <f>ca_rack!G635</f>
        <v>#N/A N/A</v>
      </c>
      <c r="H629" t="str">
        <f>ca_rack!H635</f>
        <v>#N/A N/A</v>
      </c>
      <c r="I629" t="str">
        <f>ca_rack!I635</f>
        <v>#N/A N/A</v>
      </c>
      <c r="J629" t="str">
        <f>ca_rack!J635</f>
        <v>#N/A N/A</v>
      </c>
      <c r="K629" t="str">
        <f>ca_rack!K635</f>
        <v>#N/A N/A</v>
      </c>
      <c r="L629" t="str">
        <f>ca_rack!L635</f>
        <v>#N/A N/A</v>
      </c>
      <c r="M629" t="str">
        <f>ca_rack!M635</f>
        <v>#N/A N/A</v>
      </c>
    </row>
    <row r="630" spans="1:13" x14ac:dyDescent="0.2">
      <c r="A630" s="1">
        <f>ca_rack!A636</f>
        <v>37407</v>
      </c>
      <c r="B630" t="str">
        <f>ca_rack!B636</f>
        <v>#N/A N/A</v>
      </c>
      <c r="C630" t="str">
        <f>ca_rack!C636</f>
        <v>#N/A N/A</v>
      </c>
      <c r="D630" t="str">
        <f>ca_rack!D636</f>
        <v>#N/A N/A</v>
      </c>
      <c r="E630" t="str">
        <f>ca_rack!E636</f>
        <v>#N/A N/A</v>
      </c>
      <c r="F630" t="str">
        <f>ca_rack!F636</f>
        <v>#N/A N/A</v>
      </c>
      <c r="G630" t="str">
        <f>ca_rack!G636</f>
        <v>#N/A N/A</v>
      </c>
      <c r="H630" t="str">
        <f>ca_rack!H636</f>
        <v>#N/A N/A</v>
      </c>
      <c r="I630" t="str">
        <f>ca_rack!I636</f>
        <v>#N/A N/A</v>
      </c>
      <c r="J630" t="str">
        <f>ca_rack!J636</f>
        <v>#N/A N/A</v>
      </c>
      <c r="K630" t="str">
        <f>ca_rack!K636</f>
        <v>#N/A N/A</v>
      </c>
      <c r="L630" t="str">
        <f>ca_rack!L636</f>
        <v>#N/A N/A</v>
      </c>
      <c r="M630" t="str">
        <f>ca_rack!M636</f>
        <v>#N/A N/A</v>
      </c>
    </row>
    <row r="631" spans="1:13" x14ac:dyDescent="0.2">
      <c r="A631" s="1">
        <f>ca_rack!A637</f>
        <v>37410</v>
      </c>
      <c r="B631" t="str">
        <f>ca_rack!B637</f>
        <v>#N/A N/A</v>
      </c>
      <c r="C631" t="str">
        <f>ca_rack!C637</f>
        <v>#N/A N/A</v>
      </c>
      <c r="D631" t="str">
        <f>ca_rack!D637</f>
        <v>#N/A N/A</v>
      </c>
      <c r="E631" t="str">
        <f>ca_rack!E637</f>
        <v>#N/A N/A</v>
      </c>
      <c r="F631" t="str">
        <f>ca_rack!F637</f>
        <v>#N/A N/A</v>
      </c>
      <c r="G631" t="str">
        <f>ca_rack!G637</f>
        <v>#N/A N/A</v>
      </c>
      <c r="H631" t="str">
        <f>ca_rack!H637</f>
        <v>#N/A N/A</v>
      </c>
      <c r="I631" t="str">
        <f>ca_rack!I637</f>
        <v>#N/A N/A</v>
      </c>
      <c r="J631" t="str">
        <f>ca_rack!J637</f>
        <v>#N/A N/A</v>
      </c>
      <c r="K631" t="str">
        <f>ca_rack!K637</f>
        <v>#N/A N/A</v>
      </c>
      <c r="L631" t="str">
        <f>ca_rack!L637</f>
        <v>#N/A N/A</v>
      </c>
      <c r="M631" t="str">
        <f>ca_rack!M637</f>
        <v>#N/A N/A</v>
      </c>
    </row>
    <row r="632" spans="1:13" x14ac:dyDescent="0.2">
      <c r="A632" s="1">
        <f>ca_rack!A638</f>
        <v>37411</v>
      </c>
      <c r="B632" t="str">
        <f>ca_rack!B638</f>
        <v>#N/A N/A</v>
      </c>
      <c r="C632" t="str">
        <f>ca_rack!C638</f>
        <v>#N/A N/A</v>
      </c>
      <c r="D632" t="str">
        <f>ca_rack!D638</f>
        <v>#N/A N/A</v>
      </c>
      <c r="E632" t="str">
        <f>ca_rack!E638</f>
        <v>#N/A N/A</v>
      </c>
      <c r="F632" t="str">
        <f>ca_rack!F638</f>
        <v>#N/A N/A</v>
      </c>
      <c r="G632" t="str">
        <f>ca_rack!G638</f>
        <v>#N/A N/A</v>
      </c>
      <c r="H632" t="str">
        <f>ca_rack!H638</f>
        <v>#N/A N/A</v>
      </c>
      <c r="I632" t="str">
        <f>ca_rack!I638</f>
        <v>#N/A N/A</v>
      </c>
      <c r="J632" t="str">
        <f>ca_rack!J638</f>
        <v>#N/A N/A</v>
      </c>
      <c r="K632" t="str">
        <f>ca_rack!K638</f>
        <v>#N/A N/A</v>
      </c>
      <c r="L632" t="str">
        <f>ca_rack!L638</f>
        <v>#N/A N/A</v>
      </c>
      <c r="M632" t="str">
        <f>ca_rack!M638</f>
        <v>#N/A N/A</v>
      </c>
    </row>
    <row r="633" spans="1:13" x14ac:dyDescent="0.2">
      <c r="A633" s="1">
        <f>ca_rack!A639</f>
        <v>37412</v>
      </c>
      <c r="B633" t="str">
        <f>ca_rack!B639</f>
        <v>#N/A N/A</v>
      </c>
      <c r="C633" t="str">
        <f>ca_rack!C639</f>
        <v>#N/A N/A</v>
      </c>
      <c r="D633" t="str">
        <f>ca_rack!D639</f>
        <v>#N/A N/A</v>
      </c>
      <c r="E633" t="str">
        <f>ca_rack!E639</f>
        <v>#N/A N/A</v>
      </c>
      <c r="F633" t="str">
        <f>ca_rack!F639</f>
        <v>#N/A N/A</v>
      </c>
      <c r="G633" t="str">
        <f>ca_rack!G639</f>
        <v>#N/A N/A</v>
      </c>
      <c r="H633" t="str">
        <f>ca_rack!H639</f>
        <v>#N/A N/A</v>
      </c>
      <c r="I633" t="str">
        <f>ca_rack!I639</f>
        <v>#N/A N/A</v>
      </c>
      <c r="J633" t="str">
        <f>ca_rack!J639</f>
        <v>#N/A N/A</v>
      </c>
      <c r="K633" t="str">
        <f>ca_rack!K639</f>
        <v>#N/A N/A</v>
      </c>
      <c r="L633" t="str">
        <f>ca_rack!L639</f>
        <v>#N/A N/A</v>
      </c>
      <c r="M633" t="str">
        <f>ca_rack!M639</f>
        <v>#N/A N/A</v>
      </c>
    </row>
    <row r="634" spans="1:13" x14ac:dyDescent="0.2">
      <c r="A634" s="1">
        <f>ca_rack!A640</f>
        <v>37413</v>
      </c>
      <c r="B634" t="str">
        <f>ca_rack!B640</f>
        <v>#N/A N/A</v>
      </c>
      <c r="C634" t="str">
        <f>ca_rack!C640</f>
        <v>#N/A N/A</v>
      </c>
      <c r="D634" t="str">
        <f>ca_rack!D640</f>
        <v>#N/A N/A</v>
      </c>
      <c r="E634" t="str">
        <f>ca_rack!E640</f>
        <v>#N/A N/A</v>
      </c>
      <c r="F634" t="str">
        <f>ca_rack!F640</f>
        <v>#N/A N/A</v>
      </c>
      <c r="G634" t="str">
        <f>ca_rack!G640</f>
        <v>#N/A N/A</v>
      </c>
      <c r="H634" t="str">
        <f>ca_rack!H640</f>
        <v>#N/A N/A</v>
      </c>
      <c r="I634" t="str">
        <f>ca_rack!I640</f>
        <v>#N/A N/A</v>
      </c>
      <c r="J634" t="str">
        <f>ca_rack!J640</f>
        <v>#N/A N/A</v>
      </c>
      <c r="K634" t="str">
        <f>ca_rack!K640</f>
        <v>#N/A N/A</v>
      </c>
      <c r="L634" t="str">
        <f>ca_rack!L640</f>
        <v>#N/A N/A</v>
      </c>
      <c r="M634" t="str">
        <f>ca_rack!M640</f>
        <v>#N/A N/A</v>
      </c>
    </row>
    <row r="635" spans="1:13" x14ac:dyDescent="0.2">
      <c r="A635" s="1">
        <f>ca_rack!A641</f>
        <v>37414</v>
      </c>
      <c r="B635" t="str">
        <f>ca_rack!B641</f>
        <v>#N/A N/A</v>
      </c>
      <c r="C635" t="str">
        <f>ca_rack!C641</f>
        <v>#N/A N/A</v>
      </c>
      <c r="D635" t="str">
        <f>ca_rack!D641</f>
        <v>#N/A N/A</v>
      </c>
      <c r="E635" t="str">
        <f>ca_rack!E641</f>
        <v>#N/A N/A</v>
      </c>
      <c r="F635" t="str">
        <f>ca_rack!F641</f>
        <v>#N/A N/A</v>
      </c>
      <c r="G635" t="str">
        <f>ca_rack!G641</f>
        <v>#N/A N/A</v>
      </c>
      <c r="H635" t="str">
        <f>ca_rack!H641</f>
        <v>#N/A N/A</v>
      </c>
      <c r="I635" t="str">
        <f>ca_rack!I641</f>
        <v>#N/A N/A</v>
      </c>
      <c r="J635" t="str">
        <f>ca_rack!J641</f>
        <v>#N/A N/A</v>
      </c>
      <c r="K635" t="str">
        <f>ca_rack!K641</f>
        <v>#N/A N/A</v>
      </c>
      <c r="L635" t="str">
        <f>ca_rack!L641</f>
        <v>#N/A N/A</v>
      </c>
      <c r="M635" t="str">
        <f>ca_rack!M641</f>
        <v>#N/A N/A</v>
      </c>
    </row>
    <row r="636" spans="1:13" x14ac:dyDescent="0.2">
      <c r="A636" s="1">
        <f>ca_rack!A642</f>
        <v>37417</v>
      </c>
      <c r="B636" t="str">
        <f>ca_rack!B642</f>
        <v>#N/A N/A</v>
      </c>
      <c r="C636" t="str">
        <f>ca_rack!C642</f>
        <v>#N/A N/A</v>
      </c>
      <c r="D636" t="str">
        <f>ca_rack!D642</f>
        <v>#N/A N/A</v>
      </c>
      <c r="E636" t="str">
        <f>ca_rack!E642</f>
        <v>#N/A N/A</v>
      </c>
      <c r="F636" t="str">
        <f>ca_rack!F642</f>
        <v>#N/A N/A</v>
      </c>
      <c r="G636" t="str">
        <f>ca_rack!G642</f>
        <v>#N/A N/A</v>
      </c>
      <c r="H636" t="str">
        <f>ca_rack!H642</f>
        <v>#N/A N/A</v>
      </c>
      <c r="I636" t="str">
        <f>ca_rack!I642</f>
        <v>#N/A N/A</v>
      </c>
      <c r="J636" t="str">
        <f>ca_rack!J642</f>
        <v>#N/A N/A</v>
      </c>
      <c r="K636" t="str">
        <f>ca_rack!K642</f>
        <v>#N/A N/A</v>
      </c>
      <c r="L636" t="str">
        <f>ca_rack!L642</f>
        <v>#N/A N/A</v>
      </c>
      <c r="M636" t="str">
        <f>ca_rack!M642</f>
        <v>#N/A N/A</v>
      </c>
    </row>
    <row r="637" spans="1:13" x14ac:dyDescent="0.2">
      <c r="A637" s="1">
        <f>ca_rack!A643</f>
        <v>37418</v>
      </c>
      <c r="B637" t="str">
        <f>ca_rack!B643</f>
        <v>#N/A N/A</v>
      </c>
      <c r="C637" t="str">
        <f>ca_rack!C643</f>
        <v>#N/A N/A</v>
      </c>
      <c r="D637" t="str">
        <f>ca_rack!D643</f>
        <v>#N/A N/A</v>
      </c>
      <c r="E637" t="str">
        <f>ca_rack!E643</f>
        <v>#N/A N/A</v>
      </c>
      <c r="F637" t="str">
        <f>ca_rack!F643</f>
        <v>#N/A N/A</v>
      </c>
      <c r="G637" t="str">
        <f>ca_rack!G643</f>
        <v>#N/A N/A</v>
      </c>
      <c r="H637" t="str">
        <f>ca_rack!H643</f>
        <v>#N/A N/A</v>
      </c>
      <c r="I637" t="str">
        <f>ca_rack!I643</f>
        <v>#N/A N/A</v>
      </c>
      <c r="J637" t="str">
        <f>ca_rack!J643</f>
        <v>#N/A N/A</v>
      </c>
      <c r="K637" t="str">
        <f>ca_rack!K643</f>
        <v>#N/A N/A</v>
      </c>
      <c r="L637" t="str">
        <f>ca_rack!L643</f>
        <v>#N/A N/A</v>
      </c>
      <c r="M637" t="str">
        <f>ca_rack!M643</f>
        <v>#N/A N/A</v>
      </c>
    </row>
    <row r="638" spans="1:13" x14ac:dyDescent="0.2">
      <c r="A638" s="1">
        <f>ca_rack!A644</f>
        <v>37419</v>
      </c>
      <c r="B638" t="str">
        <f>ca_rack!B644</f>
        <v>#N/A N/A</v>
      </c>
      <c r="C638" t="str">
        <f>ca_rack!C644</f>
        <v>#N/A N/A</v>
      </c>
      <c r="D638" t="str">
        <f>ca_rack!D644</f>
        <v>#N/A N/A</v>
      </c>
      <c r="E638" t="str">
        <f>ca_rack!E644</f>
        <v>#N/A N/A</v>
      </c>
      <c r="F638" t="str">
        <f>ca_rack!F644</f>
        <v>#N/A N/A</v>
      </c>
      <c r="G638" t="str">
        <f>ca_rack!G644</f>
        <v>#N/A N/A</v>
      </c>
      <c r="H638" t="str">
        <f>ca_rack!H644</f>
        <v>#N/A N/A</v>
      </c>
      <c r="I638" t="str">
        <f>ca_rack!I644</f>
        <v>#N/A N/A</v>
      </c>
      <c r="J638" t="str">
        <f>ca_rack!J644</f>
        <v>#N/A N/A</v>
      </c>
      <c r="K638" t="str">
        <f>ca_rack!K644</f>
        <v>#N/A N/A</v>
      </c>
      <c r="L638" t="str">
        <f>ca_rack!L644</f>
        <v>#N/A N/A</v>
      </c>
      <c r="M638" t="str">
        <f>ca_rack!M644</f>
        <v>#N/A N/A</v>
      </c>
    </row>
    <row r="639" spans="1:13" x14ac:dyDescent="0.2">
      <c r="A639" s="1">
        <f>ca_rack!A645</f>
        <v>37420</v>
      </c>
      <c r="B639" t="str">
        <f>ca_rack!B645</f>
        <v>#N/A N/A</v>
      </c>
      <c r="C639" t="str">
        <f>ca_rack!C645</f>
        <v>#N/A N/A</v>
      </c>
      <c r="D639" t="str">
        <f>ca_rack!D645</f>
        <v>#N/A N/A</v>
      </c>
      <c r="E639" t="str">
        <f>ca_rack!E645</f>
        <v>#N/A N/A</v>
      </c>
      <c r="F639" t="str">
        <f>ca_rack!F645</f>
        <v>#N/A N/A</v>
      </c>
      <c r="G639" t="str">
        <f>ca_rack!G645</f>
        <v>#N/A N/A</v>
      </c>
      <c r="H639" t="str">
        <f>ca_rack!H645</f>
        <v>#N/A N/A</v>
      </c>
      <c r="I639" t="str">
        <f>ca_rack!I645</f>
        <v>#N/A N/A</v>
      </c>
      <c r="J639" t="str">
        <f>ca_rack!J645</f>
        <v>#N/A N/A</v>
      </c>
      <c r="K639" t="str">
        <f>ca_rack!K645</f>
        <v>#N/A N/A</v>
      </c>
      <c r="L639" t="str">
        <f>ca_rack!L645</f>
        <v>#N/A N/A</v>
      </c>
      <c r="M639" t="str">
        <f>ca_rack!M645</f>
        <v>#N/A N/A</v>
      </c>
    </row>
    <row r="640" spans="1:13" x14ac:dyDescent="0.2">
      <c r="A640" s="1">
        <f>ca_rack!A646</f>
        <v>37421</v>
      </c>
      <c r="B640" t="str">
        <f>ca_rack!B646</f>
        <v>#N/A N/A</v>
      </c>
      <c r="C640" t="str">
        <f>ca_rack!C646</f>
        <v>#N/A N/A</v>
      </c>
      <c r="D640" t="str">
        <f>ca_rack!D646</f>
        <v>#N/A N/A</v>
      </c>
      <c r="E640" t="str">
        <f>ca_rack!E646</f>
        <v>#N/A N/A</v>
      </c>
      <c r="F640" t="str">
        <f>ca_rack!F646</f>
        <v>#N/A N/A</v>
      </c>
      <c r="G640" t="str">
        <f>ca_rack!G646</f>
        <v>#N/A N/A</v>
      </c>
      <c r="H640" t="str">
        <f>ca_rack!H646</f>
        <v>#N/A N/A</v>
      </c>
      <c r="I640" t="str">
        <f>ca_rack!I646</f>
        <v>#N/A N/A</v>
      </c>
      <c r="J640" t="str">
        <f>ca_rack!J646</f>
        <v>#N/A N/A</v>
      </c>
      <c r="K640" t="str">
        <f>ca_rack!K646</f>
        <v>#N/A N/A</v>
      </c>
      <c r="L640" t="str">
        <f>ca_rack!L646</f>
        <v>#N/A N/A</v>
      </c>
      <c r="M640" t="str">
        <f>ca_rack!M646</f>
        <v>#N/A N/A</v>
      </c>
    </row>
    <row r="641" spans="1:13" x14ac:dyDescent="0.2">
      <c r="A641" s="1">
        <f>ca_rack!A647</f>
        <v>37424</v>
      </c>
      <c r="B641" t="str">
        <f>ca_rack!B647</f>
        <v>#N/A N/A</v>
      </c>
      <c r="C641" t="str">
        <f>ca_rack!C647</f>
        <v>#N/A N/A</v>
      </c>
      <c r="D641" t="str">
        <f>ca_rack!D647</f>
        <v>#N/A N/A</v>
      </c>
      <c r="E641" t="str">
        <f>ca_rack!E647</f>
        <v>#N/A N/A</v>
      </c>
      <c r="F641" t="str">
        <f>ca_rack!F647</f>
        <v>#N/A N/A</v>
      </c>
      <c r="G641" t="str">
        <f>ca_rack!G647</f>
        <v>#N/A N/A</v>
      </c>
      <c r="H641" t="str">
        <f>ca_rack!H647</f>
        <v>#N/A N/A</v>
      </c>
      <c r="I641" t="str">
        <f>ca_rack!I647</f>
        <v>#N/A N/A</v>
      </c>
      <c r="J641" t="str">
        <f>ca_rack!J647</f>
        <v>#N/A N/A</v>
      </c>
      <c r="K641" t="str">
        <f>ca_rack!K647</f>
        <v>#N/A N/A</v>
      </c>
      <c r="L641" t="str">
        <f>ca_rack!L647</f>
        <v>#N/A N/A</v>
      </c>
      <c r="M641" t="str">
        <f>ca_rack!M647</f>
        <v>#N/A N/A</v>
      </c>
    </row>
    <row r="642" spans="1:13" x14ac:dyDescent="0.2">
      <c r="A642" s="1">
        <f>ca_rack!A648</f>
        <v>37425</v>
      </c>
      <c r="B642" t="str">
        <f>ca_rack!B648</f>
        <v>#N/A N/A</v>
      </c>
      <c r="C642" t="str">
        <f>ca_rack!C648</f>
        <v>#N/A N/A</v>
      </c>
      <c r="D642" t="str">
        <f>ca_rack!D648</f>
        <v>#N/A N/A</v>
      </c>
      <c r="E642" t="str">
        <f>ca_rack!E648</f>
        <v>#N/A N/A</v>
      </c>
      <c r="F642" t="str">
        <f>ca_rack!F648</f>
        <v>#N/A N/A</v>
      </c>
      <c r="G642" t="str">
        <f>ca_rack!G648</f>
        <v>#N/A N/A</v>
      </c>
      <c r="H642" t="str">
        <f>ca_rack!H648</f>
        <v>#N/A N/A</v>
      </c>
      <c r="I642" t="str">
        <f>ca_rack!I648</f>
        <v>#N/A N/A</v>
      </c>
      <c r="J642" t="str">
        <f>ca_rack!J648</f>
        <v>#N/A N/A</v>
      </c>
      <c r="K642" t="str">
        <f>ca_rack!K648</f>
        <v>#N/A N/A</v>
      </c>
      <c r="L642" t="str">
        <f>ca_rack!L648</f>
        <v>#N/A N/A</v>
      </c>
      <c r="M642" t="str">
        <f>ca_rack!M648</f>
        <v>#N/A N/A</v>
      </c>
    </row>
    <row r="643" spans="1:13" x14ac:dyDescent="0.2">
      <c r="A643" s="1">
        <f>ca_rack!A649</f>
        <v>37426</v>
      </c>
      <c r="B643" t="str">
        <f>ca_rack!B649</f>
        <v>#N/A N/A</v>
      </c>
      <c r="C643" t="str">
        <f>ca_rack!C649</f>
        <v>#N/A N/A</v>
      </c>
      <c r="D643" t="str">
        <f>ca_rack!D649</f>
        <v>#N/A N/A</v>
      </c>
      <c r="E643" t="str">
        <f>ca_rack!E649</f>
        <v>#N/A N/A</v>
      </c>
      <c r="F643" t="str">
        <f>ca_rack!F649</f>
        <v>#N/A N/A</v>
      </c>
      <c r="G643" t="str">
        <f>ca_rack!G649</f>
        <v>#N/A N/A</v>
      </c>
      <c r="H643" t="str">
        <f>ca_rack!H649</f>
        <v>#N/A N/A</v>
      </c>
      <c r="I643" t="str">
        <f>ca_rack!I649</f>
        <v>#N/A N/A</v>
      </c>
      <c r="J643" t="str">
        <f>ca_rack!J649</f>
        <v>#N/A N/A</v>
      </c>
      <c r="K643" t="str">
        <f>ca_rack!K649</f>
        <v>#N/A N/A</v>
      </c>
      <c r="L643" t="str">
        <f>ca_rack!L649</f>
        <v>#N/A N/A</v>
      </c>
      <c r="M643" t="str">
        <f>ca_rack!M649</f>
        <v>#N/A N/A</v>
      </c>
    </row>
    <row r="644" spans="1:13" x14ac:dyDescent="0.2">
      <c r="A644" s="1">
        <f>ca_rack!A650</f>
        <v>37427</v>
      </c>
      <c r="B644" t="str">
        <f>ca_rack!B650</f>
        <v>#N/A N/A</v>
      </c>
      <c r="C644" t="str">
        <f>ca_rack!C650</f>
        <v>#N/A N/A</v>
      </c>
      <c r="D644" t="str">
        <f>ca_rack!D650</f>
        <v>#N/A N/A</v>
      </c>
      <c r="E644" t="str">
        <f>ca_rack!E650</f>
        <v>#N/A N/A</v>
      </c>
      <c r="F644" t="str">
        <f>ca_rack!F650</f>
        <v>#N/A N/A</v>
      </c>
      <c r="G644" t="str">
        <f>ca_rack!G650</f>
        <v>#N/A N/A</v>
      </c>
      <c r="H644" t="str">
        <f>ca_rack!H650</f>
        <v>#N/A N/A</v>
      </c>
      <c r="I644" t="str">
        <f>ca_rack!I650</f>
        <v>#N/A N/A</v>
      </c>
      <c r="J644" t="str">
        <f>ca_rack!J650</f>
        <v>#N/A N/A</v>
      </c>
      <c r="K644" t="str">
        <f>ca_rack!K650</f>
        <v>#N/A N/A</v>
      </c>
      <c r="L644" t="str">
        <f>ca_rack!L650</f>
        <v>#N/A N/A</v>
      </c>
      <c r="M644" t="str">
        <f>ca_rack!M650</f>
        <v>#N/A N/A</v>
      </c>
    </row>
    <row r="645" spans="1:13" x14ac:dyDescent="0.2">
      <c r="A645" s="1">
        <f>ca_rack!A651</f>
        <v>37428</v>
      </c>
      <c r="B645" t="str">
        <f>ca_rack!B651</f>
        <v>#N/A N/A</v>
      </c>
      <c r="C645" t="str">
        <f>ca_rack!C651</f>
        <v>#N/A N/A</v>
      </c>
      <c r="D645" t="str">
        <f>ca_rack!D651</f>
        <v>#N/A N/A</v>
      </c>
      <c r="E645" t="str">
        <f>ca_rack!E651</f>
        <v>#N/A N/A</v>
      </c>
      <c r="F645" t="str">
        <f>ca_rack!F651</f>
        <v>#N/A N/A</v>
      </c>
      <c r="G645" t="str">
        <f>ca_rack!G651</f>
        <v>#N/A N/A</v>
      </c>
      <c r="H645" t="str">
        <f>ca_rack!H651</f>
        <v>#N/A N/A</v>
      </c>
      <c r="I645" t="str">
        <f>ca_rack!I651</f>
        <v>#N/A N/A</v>
      </c>
      <c r="J645" t="str">
        <f>ca_rack!J651</f>
        <v>#N/A N/A</v>
      </c>
      <c r="K645" t="str">
        <f>ca_rack!K651</f>
        <v>#N/A N/A</v>
      </c>
      <c r="L645" t="str">
        <f>ca_rack!L651</f>
        <v>#N/A N/A</v>
      </c>
      <c r="M645" t="str">
        <f>ca_rack!M651</f>
        <v>#N/A N/A</v>
      </c>
    </row>
    <row r="646" spans="1:13" x14ac:dyDescent="0.2">
      <c r="A646" s="1">
        <f>ca_rack!A652</f>
        <v>37431</v>
      </c>
      <c r="B646" t="str">
        <f>ca_rack!B652</f>
        <v>#N/A N/A</v>
      </c>
      <c r="C646" t="str">
        <f>ca_rack!C652</f>
        <v>#N/A N/A</v>
      </c>
      <c r="D646" t="str">
        <f>ca_rack!D652</f>
        <v>#N/A N/A</v>
      </c>
      <c r="E646" t="str">
        <f>ca_rack!E652</f>
        <v>#N/A N/A</v>
      </c>
      <c r="F646" t="str">
        <f>ca_rack!F652</f>
        <v>#N/A N/A</v>
      </c>
      <c r="G646" t="str">
        <f>ca_rack!G652</f>
        <v>#N/A N/A</v>
      </c>
      <c r="H646" t="str">
        <f>ca_rack!H652</f>
        <v>#N/A N/A</v>
      </c>
      <c r="I646" t="str">
        <f>ca_rack!I652</f>
        <v>#N/A N/A</v>
      </c>
      <c r="J646" t="str">
        <f>ca_rack!J652</f>
        <v>#N/A N/A</v>
      </c>
      <c r="K646" t="str">
        <f>ca_rack!K652</f>
        <v>#N/A N/A</v>
      </c>
      <c r="L646" t="str">
        <f>ca_rack!L652</f>
        <v>#N/A N/A</v>
      </c>
      <c r="M646" t="str">
        <f>ca_rack!M652</f>
        <v>#N/A N/A</v>
      </c>
    </row>
    <row r="647" spans="1:13" x14ac:dyDescent="0.2">
      <c r="A647" s="1">
        <f>ca_rack!A653</f>
        <v>37432</v>
      </c>
      <c r="B647" t="str">
        <f>ca_rack!B653</f>
        <v>#N/A N/A</v>
      </c>
      <c r="C647" t="str">
        <f>ca_rack!C653</f>
        <v>#N/A N/A</v>
      </c>
      <c r="D647" t="str">
        <f>ca_rack!D653</f>
        <v>#N/A N/A</v>
      </c>
      <c r="E647" t="str">
        <f>ca_rack!E653</f>
        <v>#N/A N/A</v>
      </c>
      <c r="F647" t="str">
        <f>ca_rack!F653</f>
        <v>#N/A N/A</v>
      </c>
      <c r="G647" t="str">
        <f>ca_rack!G653</f>
        <v>#N/A N/A</v>
      </c>
      <c r="H647" t="str">
        <f>ca_rack!H653</f>
        <v>#N/A N/A</v>
      </c>
      <c r="I647" t="str">
        <f>ca_rack!I653</f>
        <v>#N/A N/A</v>
      </c>
      <c r="J647" t="str">
        <f>ca_rack!J653</f>
        <v>#N/A N/A</v>
      </c>
      <c r="K647" t="str">
        <f>ca_rack!K653</f>
        <v>#N/A N/A</v>
      </c>
      <c r="L647" t="str">
        <f>ca_rack!L653</f>
        <v>#N/A N/A</v>
      </c>
      <c r="M647" t="str">
        <f>ca_rack!M653</f>
        <v>#N/A N/A</v>
      </c>
    </row>
    <row r="648" spans="1:13" x14ac:dyDescent="0.2">
      <c r="A648" s="1">
        <f>ca_rack!A654</f>
        <v>37433</v>
      </c>
      <c r="B648" t="str">
        <f>ca_rack!B654</f>
        <v>#N/A N/A</v>
      </c>
      <c r="C648" t="str">
        <f>ca_rack!C654</f>
        <v>#N/A N/A</v>
      </c>
      <c r="D648" t="str">
        <f>ca_rack!D654</f>
        <v>#N/A N/A</v>
      </c>
      <c r="E648" t="str">
        <f>ca_rack!E654</f>
        <v>#N/A N/A</v>
      </c>
      <c r="F648" t="str">
        <f>ca_rack!F654</f>
        <v>#N/A N/A</v>
      </c>
      <c r="G648" t="str">
        <f>ca_rack!G654</f>
        <v>#N/A N/A</v>
      </c>
      <c r="H648" t="str">
        <f>ca_rack!H654</f>
        <v>#N/A N/A</v>
      </c>
      <c r="I648" t="str">
        <f>ca_rack!I654</f>
        <v>#N/A N/A</v>
      </c>
      <c r="J648" t="str">
        <f>ca_rack!J654</f>
        <v>#N/A N/A</v>
      </c>
      <c r="K648" t="str">
        <f>ca_rack!K654</f>
        <v>#N/A N/A</v>
      </c>
      <c r="L648" t="str">
        <f>ca_rack!L654</f>
        <v>#N/A N/A</v>
      </c>
      <c r="M648" t="str">
        <f>ca_rack!M654</f>
        <v>#N/A N/A</v>
      </c>
    </row>
    <row r="649" spans="1:13" x14ac:dyDescent="0.2">
      <c r="A649" s="1">
        <f>ca_rack!A655</f>
        <v>37434</v>
      </c>
      <c r="B649" t="str">
        <f>ca_rack!B655</f>
        <v>#N/A N/A</v>
      </c>
      <c r="C649" t="str">
        <f>ca_rack!C655</f>
        <v>#N/A N/A</v>
      </c>
      <c r="D649" t="str">
        <f>ca_rack!D655</f>
        <v>#N/A N/A</v>
      </c>
      <c r="E649" t="str">
        <f>ca_rack!E655</f>
        <v>#N/A N/A</v>
      </c>
      <c r="F649" t="str">
        <f>ca_rack!F655</f>
        <v>#N/A N/A</v>
      </c>
      <c r="G649" t="str">
        <f>ca_rack!G655</f>
        <v>#N/A N/A</v>
      </c>
      <c r="H649" t="str">
        <f>ca_rack!H655</f>
        <v>#N/A N/A</v>
      </c>
      <c r="I649" t="str">
        <f>ca_rack!I655</f>
        <v>#N/A N/A</v>
      </c>
      <c r="J649" t="str">
        <f>ca_rack!J655</f>
        <v>#N/A N/A</v>
      </c>
      <c r="K649" t="str">
        <f>ca_rack!K655</f>
        <v>#N/A N/A</v>
      </c>
      <c r="L649" t="str">
        <f>ca_rack!L655</f>
        <v>#N/A N/A</v>
      </c>
      <c r="M649" t="str">
        <f>ca_rack!M655</f>
        <v>#N/A N/A</v>
      </c>
    </row>
    <row r="650" spans="1:13" x14ac:dyDescent="0.2">
      <c r="A650" s="1">
        <f>ca_rack!A656</f>
        <v>37435</v>
      </c>
      <c r="B650" t="str">
        <f>ca_rack!B656</f>
        <v>#N/A N/A</v>
      </c>
      <c r="C650" t="str">
        <f>ca_rack!C656</f>
        <v>#N/A N/A</v>
      </c>
      <c r="D650" t="str">
        <f>ca_rack!D656</f>
        <v>#N/A N/A</v>
      </c>
      <c r="E650" t="str">
        <f>ca_rack!E656</f>
        <v>#N/A N/A</v>
      </c>
      <c r="F650" t="str">
        <f>ca_rack!F656</f>
        <v>#N/A N/A</v>
      </c>
      <c r="G650" t="str">
        <f>ca_rack!G656</f>
        <v>#N/A N/A</v>
      </c>
      <c r="H650" t="str">
        <f>ca_rack!H656</f>
        <v>#N/A N/A</v>
      </c>
      <c r="I650" t="str">
        <f>ca_rack!I656</f>
        <v>#N/A N/A</v>
      </c>
      <c r="J650" t="str">
        <f>ca_rack!J656</f>
        <v>#N/A N/A</v>
      </c>
      <c r="K650" t="str">
        <f>ca_rack!K656</f>
        <v>#N/A N/A</v>
      </c>
      <c r="L650" t="str">
        <f>ca_rack!L656</f>
        <v>#N/A N/A</v>
      </c>
      <c r="M650" t="str">
        <f>ca_rack!M656</f>
        <v>#N/A N/A</v>
      </c>
    </row>
    <row r="651" spans="1:13" x14ac:dyDescent="0.2">
      <c r="A651" s="1">
        <f>ca_rack!A657</f>
        <v>37438</v>
      </c>
      <c r="B651" t="str">
        <f>ca_rack!B657</f>
        <v>#N/A N/A</v>
      </c>
      <c r="C651" t="str">
        <f>ca_rack!C657</f>
        <v>#N/A N/A</v>
      </c>
      <c r="D651" t="str">
        <f>ca_rack!D657</f>
        <v>#N/A N/A</v>
      </c>
      <c r="E651" t="str">
        <f>ca_rack!E657</f>
        <v>#N/A N/A</v>
      </c>
      <c r="F651" t="str">
        <f>ca_rack!F657</f>
        <v>#N/A N/A</v>
      </c>
      <c r="G651" t="str">
        <f>ca_rack!G657</f>
        <v>#N/A N/A</v>
      </c>
      <c r="H651" t="str">
        <f>ca_rack!H657</f>
        <v>#N/A N/A</v>
      </c>
      <c r="I651" t="str">
        <f>ca_rack!I657</f>
        <v>#N/A N/A</v>
      </c>
      <c r="J651" t="str">
        <f>ca_rack!J657</f>
        <v>#N/A N/A</v>
      </c>
      <c r="K651" t="str">
        <f>ca_rack!K657</f>
        <v>#N/A N/A</v>
      </c>
      <c r="L651" t="str">
        <f>ca_rack!L657</f>
        <v>#N/A N/A</v>
      </c>
      <c r="M651" t="str">
        <f>ca_rack!M657</f>
        <v>#N/A N/A</v>
      </c>
    </row>
    <row r="652" spans="1:13" x14ac:dyDescent="0.2">
      <c r="A652" s="1">
        <f>ca_rack!A658</f>
        <v>37439</v>
      </c>
      <c r="B652" t="str">
        <f>ca_rack!B658</f>
        <v>#N/A N/A</v>
      </c>
      <c r="C652" t="str">
        <f>ca_rack!C658</f>
        <v>#N/A N/A</v>
      </c>
      <c r="D652" t="str">
        <f>ca_rack!D658</f>
        <v>#N/A N/A</v>
      </c>
      <c r="E652" t="str">
        <f>ca_rack!E658</f>
        <v>#N/A N/A</v>
      </c>
      <c r="F652" t="str">
        <f>ca_rack!F658</f>
        <v>#N/A N/A</v>
      </c>
      <c r="G652" t="str">
        <f>ca_rack!G658</f>
        <v>#N/A N/A</v>
      </c>
      <c r="H652" t="str">
        <f>ca_rack!H658</f>
        <v>#N/A N/A</v>
      </c>
      <c r="I652" t="str">
        <f>ca_rack!I658</f>
        <v>#N/A N/A</v>
      </c>
      <c r="J652" t="str">
        <f>ca_rack!J658</f>
        <v>#N/A N/A</v>
      </c>
      <c r="K652" t="str">
        <f>ca_rack!K658</f>
        <v>#N/A N/A</v>
      </c>
      <c r="L652" t="str">
        <f>ca_rack!L658</f>
        <v>#N/A N/A</v>
      </c>
      <c r="M652" t="str">
        <f>ca_rack!M658</f>
        <v>#N/A N/A</v>
      </c>
    </row>
    <row r="653" spans="1:13" x14ac:dyDescent="0.2">
      <c r="A653" s="1">
        <f>ca_rack!A659</f>
        <v>37440</v>
      </c>
      <c r="B653" t="str">
        <f>ca_rack!B659</f>
        <v>#N/A N/A</v>
      </c>
      <c r="C653" t="str">
        <f>ca_rack!C659</f>
        <v>#N/A N/A</v>
      </c>
      <c r="D653" t="str">
        <f>ca_rack!D659</f>
        <v>#N/A N/A</v>
      </c>
      <c r="E653" t="str">
        <f>ca_rack!E659</f>
        <v>#N/A N/A</v>
      </c>
      <c r="F653" t="str">
        <f>ca_rack!F659</f>
        <v>#N/A N/A</v>
      </c>
      <c r="G653" t="str">
        <f>ca_rack!G659</f>
        <v>#N/A N/A</v>
      </c>
      <c r="H653" t="str">
        <f>ca_rack!H659</f>
        <v>#N/A N/A</v>
      </c>
      <c r="I653" t="str">
        <f>ca_rack!I659</f>
        <v>#N/A N/A</v>
      </c>
      <c r="J653" t="str">
        <f>ca_rack!J659</f>
        <v>#N/A N/A</v>
      </c>
      <c r="K653" t="str">
        <f>ca_rack!K659</f>
        <v>#N/A N/A</v>
      </c>
      <c r="L653" t="str">
        <f>ca_rack!L659</f>
        <v>#N/A N/A</v>
      </c>
      <c r="M653" t="str">
        <f>ca_rack!M659</f>
        <v>#N/A N/A</v>
      </c>
    </row>
    <row r="654" spans="1:13" x14ac:dyDescent="0.2">
      <c r="A654" s="1">
        <f>ca_rack!A660</f>
        <v>37441</v>
      </c>
      <c r="B654" t="str">
        <f>ca_rack!B660</f>
        <v>#N/A N/A</v>
      </c>
      <c r="C654" t="str">
        <f>ca_rack!C660</f>
        <v>#N/A N/A</v>
      </c>
      <c r="D654" t="str">
        <f>ca_rack!D660</f>
        <v>#N/A N/A</v>
      </c>
      <c r="E654" t="str">
        <f>ca_rack!E660</f>
        <v>#N/A N/A</v>
      </c>
      <c r="F654" t="str">
        <f>ca_rack!F660</f>
        <v>#N/A N/A</v>
      </c>
      <c r="G654" t="str">
        <f>ca_rack!G660</f>
        <v>#N/A N/A</v>
      </c>
      <c r="H654" t="str">
        <f>ca_rack!H660</f>
        <v>#N/A N/A</v>
      </c>
      <c r="I654" t="str">
        <f>ca_rack!I660</f>
        <v>#N/A N/A</v>
      </c>
      <c r="J654" t="str">
        <f>ca_rack!J660</f>
        <v>#N/A N/A</v>
      </c>
      <c r="K654" t="str">
        <f>ca_rack!K660</f>
        <v>#N/A N/A</v>
      </c>
      <c r="L654" t="str">
        <f>ca_rack!L660</f>
        <v>#N/A N/A</v>
      </c>
      <c r="M654" t="str">
        <f>ca_rack!M660</f>
        <v>#N/A N/A</v>
      </c>
    </row>
    <row r="655" spans="1:13" x14ac:dyDescent="0.2">
      <c r="A655" s="1">
        <f>ca_rack!A661</f>
        <v>37442</v>
      </c>
      <c r="B655" t="str">
        <f>ca_rack!B661</f>
        <v>#N/A N/A</v>
      </c>
      <c r="C655" t="str">
        <f>ca_rack!C661</f>
        <v>#N/A N/A</v>
      </c>
      <c r="D655" t="str">
        <f>ca_rack!D661</f>
        <v>#N/A N/A</v>
      </c>
      <c r="E655" t="str">
        <f>ca_rack!E661</f>
        <v>#N/A N/A</v>
      </c>
      <c r="F655" t="str">
        <f>ca_rack!F661</f>
        <v>#N/A N/A</v>
      </c>
      <c r="G655" t="str">
        <f>ca_rack!G661</f>
        <v>#N/A N/A</v>
      </c>
      <c r="H655" t="str">
        <f>ca_rack!H661</f>
        <v>#N/A N/A</v>
      </c>
      <c r="I655" t="str">
        <f>ca_rack!I661</f>
        <v>#N/A N/A</v>
      </c>
      <c r="J655" t="str">
        <f>ca_rack!J661</f>
        <v>#N/A N/A</v>
      </c>
      <c r="K655" t="str">
        <f>ca_rack!K661</f>
        <v>#N/A N/A</v>
      </c>
      <c r="L655" t="str">
        <f>ca_rack!L661</f>
        <v>#N/A N/A</v>
      </c>
      <c r="M655" t="str">
        <f>ca_rack!M661</f>
        <v>#N/A N/A</v>
      </c>
    </row>
    <row r="656" spans="1:13" x14ac:dyDescent="0.2">
      <c r="A656" s="1">
        <f>ca_rack!A662</f>
        <v>37445</v>
      </c>
      <c r="B656" t="str">
        <f>ca_rack!B662</f>
        <v>#N/A N/A</v>
      </c>
      <c r="C656" t="str">
        <f>ca_rack!C662</f>
        <v>#N/A N/A</v>
      </c>
      <c r="D656" t="str">
        <f>ca_rack!D662</f>
        <v>#N/A N/A</v>
      </c>
      <c r="E656" t="str">
        <f>ca_rack!E662</f>
        <v>#N/A N/A</v>
      </c>
      <c r="F656" t="str">
        <f>ca_rack!F662</f>
        <v>#N/A N/A</v>
      </c>
      <c r="G656" t="str">
        <f>ca_rack!G662</f>
        <v>#N/A N/A</v>
      </c>
      <c r="H656" t="str">
        <f>ca_rack!H662</f>
        <v>#N/A N/A</v>
      </c>
      <c r="I656" t="str">
        <f>ca_rack!I662</f>
        <v>#N/A N/A</v>
      </c>
      <c r="J656" t="str">
        <f>ca_rack!J662</f>
        <v>#N/A N/A</v>
      </c>
      <c r="K656" t="str">
        <f>ca_rack!K662</f>
        <v>#N/A N/A</v>
      </c>
      <c r="L656" t="str">
        <f>ca_rack!L662</f>
        <v>#N/A N/A</v>
      </c>
      <c r="M656" t="str">
        <f>ca_rack!M662</f>
        <v>#N/A N/A</v>
      </c>
    </row>
    <row r="657" spans="1:13" x14ac:dyDescent="0.2">
      <c r="A657" s="1">
        <f>ca_rack!A663</f>
        <v>37446</v>
      </c>
      <c r="B657" t="str">
        <f>ca_rack!B663</f>
        <v>#N/A N/A</v>
      </c>
      <c r="C657" t="str">
        <f>ca_rack!C663</f>
        <v>#N/A N/A</v>
      </c>
      <c r="D657" t="str">
        <f>ca_rack!D663</f>
        <v>#N/A N/A</v>
      </c>
      <c r="E657" t="str">
        <f>ca_rack!E663</f>
        <v>#N/A N/A</v>
      </c>
      <c r="F657" t="str">
        <f>ca_rack!F663</f>
        <v>#N/A N/A</v>
      </c>
      <c r="G657" t="str">
        <f>ca_rack!G663</f>
        <v>#N/A N/A</v>
      </c>
      <c r="H657" t="str">
        <f>ca_rack!H663</f>
        <v>#N/A N/A</v>
      </c>
      <c r="I657" t="str">
        <f>ca_rack!I663</f>
        <v>#N/A N/A</v>
      </c>
      <c r="J657" t="str">
        <f>ca_rack!J663</f>
        <v>#N/A N/A</v>
      </c>
      <c r="K657" t="str">
        <f>ca_rack!K663</f>
        <v>#N/A N/A</v>
      </c>
      <c r="L657" t="str">
        <f>ca_rack!L663</f>
        <v>#N/A N/A</v>
      </c>
      <c r="M657" t="str">
        <f>ca_rack!M663</f>
        <v>#N/A N/A</v>
      </c>
    </row>
    <row r="658" spans="1:13" x14ac:dyDescent="0.2">
      <c r="A658" s="1">
        <f>ca_rack!A664</f>
        <v>37447</v>
      </c>
      <c r="B658" t="str">
        <f>ca_rack!B664</f>
        <v>#N/A N/A</v>
      </c>
      <c r="C658" t="str">
        <f>ca_rack!C664</f>
        <v>#N/A N/A</v>
      </c>
      <c r="D658" t="str">
        <f>ca_rack!D664</f>
        <v>#N/A N/A</v>
      </c>
      <c r="E658" t="str">
        <f>ca_rack!E664</f>
        <v>#N/A N/A</v>
      </c>
      <c r="F658" t="str">
        <f>ca_rack!F664</f>
        <v>#N/A N/A</v>
      </c>
      <c r="G658" t="str">
        <f>ca_rack!G664</f>
        <v>#N/A N/A</v>
      </c>
      <c r="H658" t="str">
        <f>ca_rack!H664</f>
        <v>#N/A N/A</v>
      </c>
      <c r="I658" t="str">
        <f>ca_rack!I664</f>
        <v>#N/A N/A</v>
      </c>
      <c r="J658" t="str">
        <f>ca_rack!J664</f>
        <v>#N/A N/A</v>
      </c>
      <c r="K658" t="str">
        <f>ca_rack!K664</f>
        <v>#N/A N/A</v>
      </c>
      <c r="L658" t="str">
        <f>ca_rack!L664</f>
        <v>#N/A N/A</v>
      </c>
      <c r="M658" t="str">
        <f>ca_rack!M664</f>
        <v>#N/A N/A</v>
      </c>
    </row>
    <row r="659" spans="1:13" x14ac:dyDescent="0.2">
      <c r="A659" s="1">
        <f>ca_rack!A665</f>
        <v>37448</v>
      </c>
      <c r="B659" t="str">
        <f>ca_rack!B665</f>
        <v>#N/A N/A</v>
      </c>
      <c r="C659" t="str">
        <f>ca_rack!C665</f>
        <v>#N/A N/A</v>
      </c>
      <c r="D659" t="str">
        <f>ca_rack!D665</f>
        <v>#N/A N/A</v>
      </c>
      <c r="E659" t="str">
        <f>ca_rack!E665</f>
        <v>#N/A N/A</v>
      </c>
      <c r="F659" t="str">
        <f>ca_rack!F665</f>
        <v>#N/A N/A</v>
      </c>
      <c r="G659" t="str">
        <f>ca_rack!G665</f>
        <v>#N/A N/A</v>
      </c>
      <c r="H659" t="str">
        <f>ca_rack!H665</f>
        <v>#N/A N/A</v>
      </c>
      <c r="I659" t="str">
        <f>ca_rack!I665</f>
        <v>#N/A N/A</v>
      </c>
      <c r="J659" t="str">
        <f>ca_rack!J665</f>
        <v>#N/A N/A</v>
      </c>
      <c r="K659" t="str">
        <f>ca_rack!K665</f>
        <v>#N/A N/A</v>
      </c>
      <c r="L659" t="str">
        <f>ca_rack!L665</f>
        <v>#N/A N/A</v>
      </c>
      <c r="M659" t="str">
        <f>ca_rack!M665</f>
        <v>#N/A N/A</v>
      </c>
    </row>
    <row r="660" spans="1:13" x14ac:dyDescent="0.2">
      <c r="A660" s="1">
        <f>ca_rack!A666</f>
        <v>37449</v>
      </c>
      <c r="B660" t="str">
        <f>ca_rack!B666</f>
        <v>#N/A N/A</v>
      </c>
      <c r="C660" t="str">
        <f>ca_rack!C666</f>
        <v>#N/A N/A</v>
      </c>
      <c r="D660" t="str">
        <f>ca_rack!D666</f>
        <v>#N/A N/A</v>
      </c>
      <c r="E660" t="str">
        <f>ca_rack!E666</f>
        <v>#N/A N/A</v>
      </c>
      <c r="F660" t="str">
        <f>ca_rack!F666</f>
        <v>#N/A N/A</v>
      </c>
      <c r="G660" t="str">
        <f>ca_rack!G666</f>
        <v>#N/A N/A</v>
      </c>
      <c r="H660" t="str">
        <f>ca_rack!H666</f>
        <v>#N/A N/A</v>
      </c>
      <c r="I660" t="str">
        <f>ca_rack!I666</f>
        <v>#N/A N/A</v>
      </c>
      <c r="J660" t="str">
        <f>ca_rack!J666</f>
        <v>#N/A N/A</v>
      </c>
      <c r="K660" t="str">
        <f>ca_rack!K666</f>
        <v>#N/A N/A</v>
      </c>
      <c r="L660" t="str">
        <f>ca_rack!L666</f>
        <v>#N/A N/A</v>
      </c>
      <c r="M660" t="str">
        <f>ca_rack!M666</f>
        <v>#N/A N/A</v>
      </c>
    </row>
    <row r="661" spans="1:13" x14ac:dyDescent="0.2">
      <c r="A661" s="1">
        <f>ca_rack!A667</f>
        <v>37452</v>
      </c>
      <c r="B661" t="str">
        <f>ca_rack!B667</f>
        <v>#N/A N/A</v>
      </c>
      <c r="C661" t="str">
        <f>ca_rack!C667</f>
        <v>#N/A N/A</v>
      </c>
      <c r="D661" t="str">
        <f>ca_rack!D667</f>
        <v>#N/A N/A</v>
      </c>
      <c r="E661" t="str">
        <f>ca_rack!E667</f>
        <v>#N/A N/A</v>
      </c>
      <c r="F661" t="str">
        <f>ca_rack!F667</f>
        <v>#N/A N/A</v>
      </c>
      <c r="G661" t="str">
        <f>ca_rack!G667</f>
        <v>#N/A N/A</v>
      </c>
      <c r="H661" t="str">
        <f>ca_rack!H667</f>
        <v>#N/A N/A</v>
      </c>
      <c r="I661" t="str">
        <f>ca_rack!I667</f>
        <v>#N/A N/A</v>
      </c>
      <c r="J661" t="str">
        <f>ca_rack!J667</f>
        <v>#N/A N/A</v>
      </c>
      <c r="K661" t="str">
        <f>ca_rack!K667</f>
        <v>#N/A N/A</v>
      </c>
      <c r="L661" t="str">
        <f>ca_rack!L667</f>
        <v>#N/A N/A</v>
      </c>
      <c r="M661" t="str">
        <f>ca_rack!M667</f>
        <v>#N/A N/A</v>
      </c>
    </row>
    <row r="662" spans="1:13" x14ac:dyDescent="0.2">
      <c r="A662" s="1">
        <f>ca_rack!A668</f>
        <v>37453</v>
      </c>
      <c r="B662" t="str">
        <f>ca_rack!B668</f>
        <v>#N/A N/A</v>
      </c>
      <c r="C662" t="str">
        <f>ca_rack!C668</f>
        <v>#N/A N/A</v>
      </c>
      <c r="D662" t="str">
        <f>ca_rack!D668</f>
        <v>#N/A N/A</v>
      </c>
      <c r="E662" t="str">
        <f>ca_rack!E668</f>
        <v>#N/A N/A</v>
      </c>
      <c r="F662" t="str">
        <f>ca_rack!F668</f>
        <v>#N/A N/A</v>
      </c>
      <c r="G662" t="str">
        <f>ca_rack!G668</f>
        <v>#N/A N/A</v>
      </c>
      <c r="H662" t="str">
        <f>ca_rack!H668</f>
        <v>#N/A N/A</v>
      </c>
      <c r="I662" t="str">
        <f>ca_rack!I668</f>
        <v>#N/A N/A</v>
      </c>
      <c r="J662" t="str">
        <f>ca_rack!J668</f>
        <v>#N/A N/A</v>
      </c>
      <c r="K662" t="str">
        <f>ca_rack!K668</f>
        <v>#N/A N/A</v>
      </c>
      <c r="L662" t="str">
        <f>ca_rack!L668</f>
        <v>#N/A N/A</v>
      </c>
      <c r="M662" t="str">
        <f>ca_rack!M668</f>
        <v>#N/A N/A</v>
      </c>
    </row>
    <row r="663" spans="1:13" x14ac:dyDescent="0.2">
      <c r="A663" s="1">
        <f>ca_rack!A669</f>
        <v>37454</v>
      </c>
      <c r="B663" t="str">
        <f>ca_rack!B669</f>
        <v>#N/A N/A</v>
      </c>
      <c r="C663" t="str">
        <f>ca_rack!C669</f>
        <v>#N/A N/A</v>
      </c>
      <c r="D663" t="str">
        <f>ca_rack!D669</f>
        <v>#N/A N/A</v>
      </c>
      <c r="E663" t="str">
        <f>ca_rack!E669</f>
        <v>#N/A N/A</v>
      </c>
      <c r="F663" t="str">
        <f>ca_rack!F669</f>
        <v>#N/A N/A</v>
      </c>
      <c r="G663" t="str">
        <f>ca_rack!G669</f>
        <v>#N/A N/A</v>
      </c>
      <c r="H663" t="str">
        <f>ca_rack!H669</f>
        <v>#N/A N/A</v>
      </c>
      <c r="I663" t="str">
        <f>ca_rack!I669</f>
        <v>#N/A N/A</v>
      </c>
      <c r="J663" t="str">
        <f>ca_rack!J669</f>
        <v>#N/A N/A</v>
      </c>
      <c r="K663" t="str">
        <f>ca_rack!K669</f>
        <v>#N/A N/A</v>
      </c>
      <c r="L663" t="str">
        <f>ca_rack!L669</f>
        <v>#N/A N/A</v>
      </c>
      <c r="M663" t="str">
        <f>ca_rack!M669</f>
        <v>#N/A N/A</v>
      </c>
    </row>
    <row r="664" spans="1:13" x14ac:dyDescent="0.2">
      <c r="A664" s="1">
        <f>ca_rack!A670</f>
        <v>37455</v>
      </c>
      <c r="B664" t="str">
        <f>ca_rack!B670</f>
        <v>#N/A N/A</v>
      </c>
      <c r="C664" t="str">
        <f>ca_rack!C670</f>
        <v>#N/A N/A</v>
      </c>
      <c r="D664" t="str">
        <f>ca_rack!D670</f>
        <v>#N/A N/A</v>
      </c>
      <c r="E664" t="str">
        <f>ca_rack!E670</f>
        <v>#N/A N/A</v>
      </c>
      <c r="F664" t="str">
        <f>ca_rack!F670</f>
        <v>#N/A N/A</v>
      </c>
      <c r="G664" t="str">
        <f>ca_rack!G670</f>
        <v>#N/A N/A</v>
      </c>
      <c r="H664" t="str">
        <f>ca_rack!H670</f>
        <v>#N/A N/A</v>
      </c>
      <c r="I664" t="str">
        <f>ca_rack!I670</f>
        <v>#N/A N/A</v>
      </c>
      <c r="J664" t="str">
        <f>ca_rack!J670</f>
        <v>#N/A N/A</v>
      </c>
      <c r="K664" t="str">
        <f>ca_rack!K670</f>
        <v>#N/A N/A</v>
      </c>
      <c r="L664" t="str">
        <f>ca_rack!L670</f>
        <v>#N/A N/A</v>
      </c>
      <c r="M664" t="str">
        <f>ca_rack!M670</f>
        <v>#N/A N/A</v>
      </c>
    </row>
    <row r="665" spans="1:13" x14ac:dyDescent="0.2">
      <c r="A665" s="1">
        <f>ca_rack!A671</f>
        <v>37456</v>
      </c>
      <c r="B665" t="str">
        <f>ca_rack!B671</f>
        <v>#N/A N/A</v>
      </c>
      <c r="C665" t="str">
        <f>ca_rack!C671</f>
        <v>#N/A N/A</v>
      </c>
      <c r="D665" t="str">
        <f>ca_rack!D671</f>
        <v>#N/A N/A</v>
      </c>
      <c r="E665" t="str">
        <f>ca_rack!E671</f>
        <v>#N/A N/A</v>
      </c>
      <c r="F665" t="str">
        <f>ca_rack!F671</f>
        <v>#N/A N/A</v>
      </c>
      <c r="G665" t="str">
        <f>ca_rack!G671</f>
        <v>#N/A N/A</v>
      </c>
      <c r="H665" t="str">
        <f>ca_rack!H671</f>
        <v>#N/A N/A</v>
      </c>
      <c r="I665" t="str">
        <f>ca_rack!I671</f>
        <v>#N/A N/A</v>
      </c>
      <c r="J665" t="str">
        <f>ca_rack!J671</f>
        <v>#N/A N/A</v>
      </c>
      <c r="K665" t="str">
        <f>ca_rack!K671</f>
        <v>#N/A N/A</v>
      </c>
      <c r="L665" t="str">
        <f>ca_rack!L671</f>
        <v>#N/A N/A</v>
      </c>
      <c r="M665" t="str">
        <f>ca_rack!M671</f>
        <v>#N/A N/A</v>
      </c>
    </row>
    <row r="666" spans="1:13" x14ac:dyDescent="0.2">
      <c r="A666" s="1">
        <f>ca_rack!A672</f>
        <v>37459</v>
      </c>
      <c r="B666" t="str">
        <f>ca_rack!B672</f>
        <v>#N/A N/A</v>
      </c>
      <c r="C666" t="str">
        <f>ca_rack!C672</f>
        <v>#N/A N/A</v>
      </c>
      <c r="D666" t="str">
        <f>ca_rack!D672</f>
        <v>#N/A N/A</v>
      </c>
      <c r="E666" t="str">
        <f>ca_rack!E672</f>
        <v>#N/A N/A</v>
      </c>
      <c r="F666" t="str">
        <f>ca_rack!F672</f>
        <v>#N/A N/A</v>
      </c>
      <c r="G666" t="str">
        <f>ca_rack!G672</f>
        <v>#N/A N/A</v>
      </c>
      <c r="H666" t="str">
        <f>ca_rack!H672</f>
        <v>#N/A N/A</v>
      </c>
      <c r="I666" t="str">
        <f>ca_rack!I672</f>
        <v>#N/A N/A</v>
      </c>
      <c r="J666" t="str">
        <f>ca_rack!J672</f>
        <v>#N/A N/A</v>
      </c>
      <c r="K666" t="str">
        <f>ca_rack!K672</f>
        <v>#N/A N/A</v>
      </c>
      <c r="L666" t="str">
        <f>ca_rack!L672</f>
        <v>#N/A N/A</v>
      </c>
      <c r="M666" t="str">
        <f>ca_rack!M672</f>
        <v>#N/A N/A</v>
      </c>
    </row>
    <row r="667" spans="1:13" x14ac:dyDescent="0.2">
      <c r="A667" s="1">
        <f>ca_rack!A673</f>
        <v>37460</v>
      </c>
      <c r="B667" t="str">
        <f>ca_rack!B673</f>
        <v>#N/A N/A</v>
      </c>
      <c r="C667" t="str">
        <f>ca_rack!C673</f>
        <v>#N/A N/A</v>
      </c>
      <c r="D667" t="str">
        <f>ca_rack!D673</f>
        <v>#N/A N/A</v>
      </c>
      <c r="E667" t="str">
        <f>ca_rack!E673</f>
        <v>#N/A N/A</v>
      </c>
      <c r="F667" t="str">
        <f>ca_rack!F673</f>
        <v>#N/A N/A</v>
      </c>
      <c r="G667" t="str">
        <f>ca_rack!G673</f>
        <v>#N/A N/A</v>
      </c>
      <c r="H667" t="str">
        <f>ca_rack!H673</f>
        <v>#N/A N/A</v>
      </c>
      <c r="I667" t="str">
        <f>ca_rack!I673</f>
        <v>#N/A N/A</v>
      </c>
      <c r="J667" t="str">
        <f>ca_rack!J673</f>
        <v>#N/A N/A</v>
      </c>
      <c r="K667" t="str">
        <f>ca_rack!K673</f>
        <v>#N/A N/A</v>
      </c>
      <c r="L667" t="str">
        <f>ca_rack!L673</f>
        <v>#N/A N/A</v>
      </c>
      <c r="M667" t="str">
        <f>ca_rack!M673</f>
        <v>#N/A N/A</v>
      </c>
    </row>
    <row r="668" spans="1:13" x14ac:dyDescent="0.2">
      <c r="A668" s="1">
        <f>ca_rack!A674</f>
        <v>37461</v>
      </c>
      <c r="B668" t="str">
        <f>ca_rack!B674</f>
        <v>#N/A N/A</v>
      </c>
      <c r="C668" t="str">
        <f>ca_rack!C674</f>
        <v>#N/A N/A</v>
      </c>
      <c r="D668" t="str">
        <f>ca_rack!D674</f>
        <v>#N/A N/A</v>
      </c>
      <c r="E668" t="str">
        <f>ca_rack!E674</f>
        <v>#N/A N/A</v>
      </c>
      <c r="F668" t="str">
        <f>ca_rack!F674</f>
        <v>#N/A N/A</v>
      </c>
      <c r="G668" t="str">
        <f>ca_rack!G674</f>
        <v>#N/A N/A</v>
      </c>
      <c r="H668" t="str">
        <f>ca_rack!H674</f>
        <v>#N/A N/A</v>
      </c>
      <c r="I668" t="str">
        <f>ca_rack!I674</f>
        <v>#N/A N/A</v>
      </c>
      <c r="J668" t="str">
        <f>ca_rack!J674</f>
        <v>#N/A N/A</v>
      </c>
      <c r="K668" t="str">
        <f>ca_rack!K674</f>
        <v>#N/A N/A</v>
      </c>
      <c r="L668" t="str">
        <f>ca_rack!L674</f>
        <v>#N/A N/A</v>
      </c>
      <c r="M668" t="str">
        <f>ca_rack!M674</f>
        <v>#N/A N/A</v>
      </c>
    </row>
    <row r="669" spans="1:13" x14ac:dyDescent="0.2">
      <c r="A669" s="1">
        <f>ca_rack!A675</f>
        <v>37462</v>
      </c>
      <c r="B669" t="str">
        <f>ca_rack!B675</f>
        <v>#N/A N/A</v>
      </c>
      <c r="C669" t="str">
        <f>ca_rack!C675</f>
        <v>#N/A N/A</v>
      </c>
      <c r="D669" t="str">
        <f>ca_rack!D675</f>
        <v>#N/A N/A</v>
      </c>
      <c r="E669" t="str">
        <f>ca_rack!E675</f>
        <v>#N/A N/A</v>
      </c>
      <c r="F669" t="str">
        <f>ca_rack!F675</f>
        <v>#N/A N/A</v>
      </c>
      <c r="G669" t="str">
        <f>ca_rack!G675</f>
        <v>#N/A N/A</v>
      </c>
      <c r="H669" t="str">
        <f>ca_rack!H675</f>
        <v>#N/A N/A</v>
      </c>
      <c r="I669" t="str">
        <f>ca_rack!I675</f>
        <v>#N/A N/A</v>
      </c>
      <c r="J669" t="str">
        <f>ca_rack!J675</f>
        <v>#N/A N/A</v>
      </c>
      <c r="K669" t="str">
        <f>ca_rack!K675</f>
        <v>#N/A N/A</v>
      </c>
      <c r="L669" t="str">
        <f>ca_rack!L675</f>
        <v>#N/A N/A</v>
      </c>
      <c r="M669" t="str">
        <f>ca_rack!M675</f>
        <v>#N/A N/A</v>
      </c>
    </row>
    <row r="670" spans="1:13" x14ac:dyDescent="0.2">
      <c r="A670" s="1">
        <f>ca_rack!A676</f>
        <v>37463</v>
      </c>
      <c r="B670" t="str">
        <f>ca_rack!B676</f>
        <v>#N/A N/A</v>
      </c>
      <c r="C670" t="str">
        <f>ca_rack!C676</f>
        <v>#N/A N/A</v>
      </c>
      <c r="D670" t="str">
        <f>ca_rack!D676</f>
        <v>#N/A N/A</v>
      </c>
      <c r="E670" t="str">
        <f>ca_rack!E676</f>
        <v>#N/A N/A</v>
      </c>
      <c r="F670" t="str">
        <f>ca_rack!F676</f>
        <v>#N/A N/A</v>
      </c>
      <c r="G670" t="str">
        <f>ca_rack!G676</f>
        <v>#N/A N/A</v>
      </c>
      <c r="H670" t="str">
        <f>ca_rack!H676</f>
        <v>#N/A N/A</v>
      </c>
      <c r="I670" t="str">
        <f>ca_rack!I676</f>
        <v>#N/A N/A</v>
      </c>
      <c r="J670" t="str">
        <f>ca_rack!J676</f>
        <v>#N/A N/A</v>
      </c>
      <c r="K670" t="str">
        <f>ca_rack!K676</f>
        <v>#N/A N/A</v>
      </c>
      <c r="L670" t="str">
        <f>ca_rack!L676</f>
        <v>#N/A N/A</v>
      </c>
      <c r="M670" t="str">
        <f>ca_rack!M676</f>
        <v>#N/A N/A</v>
      </c>
    </row>
    <row r="671" spans="1:13" x14ac:dyDescent="0.2">
      <c r="A671" s="1">
        <f>ca_rack!A677</f>
        <v>37466</v>
      </c>
      <c r="B671" t="str">
        <f>ca_rack!B677</f>
        <v>#N/A N/A</v>
      </c>
      <c r="C671" t="str">
        <f>ca_rack!C677</f>
        <v>#N/A N/A</v>
      </c>
      <c r="D671" t="str">
        <f>ca_rack!D677</f>
        <v>#N/A N/A</v>
      </c>
      <c r="E671" t="str">
        <f>ca_rack!E677</f>
        <v>#N/A N/A</v>
      </c>
      <c r="F671" t="str">
        <f>ca_rack!F677</f>
        <v>#N/A N/A</v>
      </c>
      <c r="G671" t="str">
        <f>ca_rack!G677</f>
        <v>#N/A N/A</v>
      </c>
      <c r="H671" t="str">
        <f>ca_rack!H677</f>
        <v>#N/A N/A</v>
      </c>
      <c r="I671" t="str">
        <f>ca_rack!I677</f>
        <v>#N/A N/A</v>
      </c>
      <c r="J671" t="str">
        <f>ca_rack!J677</f>
        <v>#N/A N/A</v>
      </c>
      <c r="K671" t="str">
        <f>ca_rack!K677</f>
        <v>#N/A N/A</v>
      </c>
      <c r="L671" t="str">
        <f>ca_rack!L677</f>
        <v>#N/A N/A</v>
      </c>
      <c r="M671" t="str">
        <f>ca_rack!M677</f>
        <v>#N/A N/A</v>
      </c>
    </row>
    <row r="672" spans="1:13" x14ac:dyDescent="0.2">
      <c r="A672" s="1">
        <f>ca_rack!A678</f>
        <v>37467</v>
      </c>
      <c r="B672" t="str">
        <f>ca_rack!B678</f>
        <v>#N/A N/A</v>
      </c>
      <c r="C672" t="str">
        <f>ca_rack!C678</f>
        <v>#N/A N/A</v>
      </c>
      <c r="D672" t="str">
        <f>ca_rack!D678</f>
        <v>#N/A N/A</v>
      </c>
      <c r="E672" t="str">
        <f>ca_rack!E678</f>
        <v>#N/A N/A</v>
      </c>
      <c r="F672" t="str">
        <f>ca_rack!F678</f>
        <v>#N/A N/A</v>
      </c>
      <c r="G672" t="str">
        <f>ca_rack!G678</f>
        <v>#N/A N/A</v>
      </c>
      <c r="H672" t="str">
        <f>ca_rack!H678</f>
        <v>#N/A N/A</v>
      </c>
      <c r="I672" t="str">
        <f>ca_rack!I678</f>
        <v>#N/A N/A</v>
      </c>
      <c r="J672" t="str">
        <f>ca_rack!J678</f>
        <v>#N/A N/A</v>
      </c>
      <c r="K672" t="str">
        <f>ca_rack!K678</f>
        <v>#N/A N/A</v>
      </c>
      <c r="L672" t="str">
        <f>ca_rack!L678</f>
        <v>#N/A N/A</v>
      </c>
      <c r="M672" t="str">
        <f>ca_rack!M678</f>
        <v>#N/A N/A</v>
      </c>
    </row>
    <row r="673" spans="1:13" x14ac:dyDescent="0.2">
      <c r="A673" s="1">
        <f>ca_rack!A679</f>
        <v>37468</v>
      </c>
      <c r="B673" t="str">
        <f>ca_rack!B679</f>
        <v>#N/A N/A</v>
      </c>
      <c r="C673" t="str">
        <f>ca_rack!C679</f>
        <v>#N/A N/A</v>
      </c>
      <c r="D673" t="str">
        <f>ca_rack!D679</f>
        <v>#N/A N/A</v>
      </c>
      <c r="E673" t="str">
        <f>ca_rack!E679</f>
        <v>#N/A N/A</v>
      </c>
      <c r="F673" t="str">
        <f>ca_rack!F679</f>
        <v>#N/A N/A</v>
      </c>
      <c r="G673" t="str">
        <f>ca_rack!G679</f>
        <v>#N/A N/A</v>
      </c>
      <c r="H673" t="str">
        <f>ca_rack!H679</f>
        <v>#N/A N/A</v>
      </c>
      <c r="I673" t="str">
        <f>ca_rack!I679</f>
        <v>#N/A N/A</v>
      </c>
      <c r="J673" t="str">
        <f>ca_rack!J679</f>
        <v>#N/A N/A</v>
      </c>
      <c r="K673" t="str">
        <f>ca_rack!K679</f>
        <v>#N/A N/A</v>
      </c>
      <c r="L673" t="str">
        <f>ca_rack!L679</f>
        <v>#N/A N/A</v>
      </c>
      <c r="M673" t="str">
        <f>ca_rack!M679</f>
        <v>#N/A N/A</v>
      </c>
    </row>
    <row r="674" spans="1:13" x14ac:dyDescent="0.2">
      <c r="A674" s="1">
        <f>ca_rack!A680</f>
        <v>37469</v>
      </c>
      <c r="B674" t="str">
        <f>ca_rack!B680</f>
        <v>#N/A N/A</v>
      </c>
      <c r="C674" t="str">
        <f>ca_rack!C680</f>
        <v>#N/A N/A</v>
      </c>
      <c r="D674" t="str">
        <f>ca_rack!D680</f>
        <v>#N/A N/A</v>
      </c>
      <c r="E674" t="str">
        <f>ca_rack!E680</f>
        <v>#N/A N/A</v>
      </c>
      <c r="F674" t="str">
        <f>ca_rack!F680</f>
        <v>#N/A N/A</v>
      </c>
      <c r="G674" t="str">
        <f>ca_rack!G680</f>
        <v>#N/A N/A</v>
      </c>
      <c r="H674" t="str">
        <f>ca_rack!H680</f>
        <v>#N/A N/A</v>
      </c>
      <c r="I674" t="str">
        <f>ca_rack!I680</f>
        <v>#N/A N/A</v>
      </c>
      <c r="J674" t="str">
        <f>ca_rack!J680</f>
        <v>#N/A N/A</v>
      </c>
      <c r="K674" t="str">
        <f>ca_rack!K680</f>
        <v>#N/A N/A</v>
      </c>
      <c r="L674" t="str">
        <f>ca_rack!L680</f>
        <v>#N/A N/A</v>
      </c>
      <c r="M674" t="str">
        <f>ca_rack!M680</f>
        <v>#N/A N/A</v>
      </c>
    </row>
    <row r="675" spans="1:13" x14ac:dyDescent="0.2">
      <c r="A675" s="1">
        <f>ca_rack!A681</f>
        <v>37470</v>
      </c>
      <c r="B675" t="str">
        <f>ca_rack!B681</f>
        <v>#N/A N/A</v>
      </c>
      <c r="C675" t="str">
        <f>ca_rack!C681</f>
        <v>#N/A N/A</v>
      </c>
      <c r="D675" t="str">
        <f>ca_rack!D681</f>
        <v>#N/A N/A</v>
      </c>
      <c r="E675" t="str">
        <f>ca_rack!E681</f>
        <v>#N/A N/A</v>
      </c>
      <c r="F675" t="str">
        <f>ca_rack!F681</f>
        <v>#N/A N/A</v>
      </c>
      <c r="G675" t="str">
        <f>ca_rack!G681</f>
        <v>#N/A N/A</v>
      </c>
      <c r="H675" t="str">
        <f>ca_rack!H681</f>
        <v>#N/A N/A</v>
      </c>
      <c r="I675" t="str">
        <f>ca_rack!I681</f>
        <v>#N/A N/A</v>
      </c>
      <c r="J675" t="str">
        <f>ca_rack!J681</f>
        <v>#N/A N/A</v>
      </c>
      <c r="K675" t="str">
        <f>ca_rack!K681</f>
        <v>#N/A N/A</v>
      </c>
      <c r="L675" t="str">
        <f>ca_rack!L681</f>
        <v>#N/A N/A</v>
      </c>
      <c r="M675" t="str">
        <f>ca_rack!M681</f>
        <v>#N/A N/A</v>
      </c>
    </row>
    <row r="676" spans="1:13" x14ac:dyDescent="0.2">
      <c r="A676" s="1">
        <f>ca_rack!A682</f>
        <v>37473</v>
      </c>
      <c r="B676" t="str">
        <f>ca_rack!B682</f>
        <v>#N/A N/A</v>
      </c>
      <c r="C676" t="str">
        <f>ca_rack!C682</f>
        <v>#N/A N/A</v>
      </c>
      <c r="D676" t="str">
        <f>ca_rack!D682</f>
        <v>#N/A N/A</v>
      </c>
      <c r="E676" t="str">
        <f>ca_rack!E682</f>
        <v>#N/A N/A</v>
      </c>
      <c r="F676" t="str">
        <f>ca_rack!F682</f>
        <v>#N/A N/A</v>
      </c>
      <c r="G676" t="str">
        <f>ca_rack!G682</f>
        <v>#N/A N/A</v>
      </c>
      <c r="H676" t="str">
        <f>ca_rack!H682</f>
        <v>#N/A N/A</v>
      </c>
      <c r="I676" t="str">
        <f>ca_rack!I682</f>
        <v>#N/A N/A</v>
      </c>
      <c r="J676" t="str">
        <f>ca_rack!J682</f>
        <v>#N/A N/A</v>
      </c>
      <c r="K676" t="str">
        <f>ca_rack!K682</f>
        <v>#N/A N/A</v>
      </c>
      <c r="L676" t="str">
        <f>ca_rack!L682</f>
        <v>#N/A N/A</v>
      </c>
      <c r="M676" t="str">
        <f>ca_rack!M682</f>
        <v>#N/A N/A</v>
      </c>
    </row>
    <row r="677" spans="1:13" x14ac:dyDescent="0.2">
      <c r="A677" s="1">
        <f>ca_rack!A683</f>
        <v>37474</v>
      </c>
      <c r="B677" t="str">
        <f>ca_rack!B683</f>
        <v>#N/A N/A</v>
      </c>
      <c r="C677" t="str">
        <f>ca_rack!C683</f>
        <v>#N/A N/A</v>
      </c>
      <c r="D677" t="str">
        <f>ca_rack!D683</f>
        <v>#N/A N/A</v>
      </c>
      <c r="E677" t="str">
        <f>ca_rack!E683</f>
        <v>#N/A N/A</v>
      </c>
      <c r="F677" t="str">
        <f>ca_rack!F683</f>
        <v>#N/A N/A</v>
      </c>
      <c r="G677" t="str">
        <f>ca_rack!G683</f>
        <v>#N/A N/A</v>
      </c>
      <c r="H677" t="str">
        <f>ca_rack!H683</f>
        <v>#N/A N/A</v>
      </c>
      <c r="I677" t="str">
        <f>ca_rack!I683</f>
        <v>#N/A N/A</v>
      </c>
      <c r="J677" t="str">
        <f>ca_rack!J683</f>
        <v>#N/A N/A</v>
      </c>
      <c r="K677" t="str">
        <f>ca_rack!K683</f>
        <v>#N/A N/A</v>
      </c>
      <c r="L677" t="str">
        <f>ca_rack!L683</f>
        <v>#N/A N/A</v>
      </c>
      <c r="M677" t="str">
        <f>ca_rack!M683</f>
        <v>#N/A N/A</v>
      </c>
    </row>
    <row r="678" spans="1:13" x14ac:dyDescent="0.2">
      <c r="A678" s="1">
        <f>ca_rack!A684</f>
        <v>37475</v>
      </c>
      <c r="B678" t="str">
        <f>ca_rack!B684</f>
        <v>#N/A N/A</v>
      </c>
      <c r="C678" t="str">
        <f>ca_rack!C684</f>
        <v>#N/A N/A</v>
      </c>
      <c r="D678" t="str">
        <f>ca_rack!D684</f>
        <v>#N/A N/A</v>
      </c>
      <c r="E678" t="str">
        <f>ca_rack!E684</f>
        <v>#N/A N/A</v>
      </c>
      <c r="F678" t="str">
        <f>ca_rack!F684</f>
        <v>#N/A N/A</v>
      </c>
      <c r="G678" t="str">
        <f>ca_rack!G684</f>
        <v>#N/A N/A</v>
      </c>
      <c r="H678" t="str">
        <f>ca_rack!H684</f>
        <v>#N/A N/A</v>
      </c>
      <c r="I678" t="str">
        <f>ca_rack!I684</f>
        <v>#N/A N/A</v>
      </c>
      <c r="J678" t="str">
        <f>ca_rack!J684</f>
        <v>#N/A N/A</v>
      </c>
      <c r="K678" t="str">
        <f>ca_rack!K684</f>
        <v>#N/A N/A</v>
      </c>
      <c r="L678" t="str">
        <f>ca_rack!L684</f>
        <v>#N/A N/A</v>
      </c>
      <c r="M678" t="str">
        <f>ca_rack!M684</f>
        <v>#N/A N/A</v>
      </c>
    </row>
    <row r="679" spans="1:13" x14ac:dyDescent="0.2">
      <c r="A679" s="1">
        <f>ca_rack!A685</f>
        <v>37476</v>
      </c>
      <c r="B679" t="str">
        <f>ca_rack!B685</f>
        <v>#N/A N/A</v>
      </c>
      <c r="C679" t="str">
        <f>ca_rack!C685</f>
        <v>#N/A N/A</v>
      </c>
      <c r="D679" t="str">
        <f>ca_rack!D685</f>
        <v>#N/A N/A</v>
      </c>
      <c r="E679" t="str">
        <f>ca_rack!E685</f>
        <v>#N/A N/A</v>
      </c>
      <c r="F679" t="str">
        <f>ca_rack!F685</f>
        <v>#N/A N/A</v>
      </c>
      <c r="G679" t="str">
        <f>ca_rack!G685</f>
        <v>#N/A N/A</v>
      </c>
      <c r="H679" t="str">
        <f>ca_rack!H685</f>
        <v>#N/A N/A</v>
      </c>
      <c r="I679" t="str">
        <f>ca_rack!I685</f>
        <v>#N/A N/A</v>
      </c>
      <c r="J679" t="str">
        <f>ca_rack!J685</f>
        <v>#N/A N/A</v>
      </c>
      <c r="K679" t="str">
        <f>ca_rack!K685</f>
        <v>#N/A N/A</v>
      </c>
      <c r="L679" t="str">
        <f>ca_rack!L685</f>
        <v>#N/A N/A</v>
      </c>
      <c r="M679" t="str">
        <f>ca_rack!M685</f>
        <v>#N/A N/A</v>
      </c>
    </row>
    <row r="680" spans="1:13" x14ac:dyDescent="0.2">
      <c r="A680" s="1">
        <f>ca_rack!A686</f>
        <v>37477</v>
      </c>
      <c r="B680" t="str">
        <f>ca_rack!B686</f>
        <v>#N/A N/A</v>
      </c>
      <c r="C680" t="str">
        <f>ca_rack!C686</f>
        <v>#N/A N/A</v>
      </c>
      <c r="D680" t="str">
        <f>ca_rack!D686</f>
        <v>#N/A N/A</v>
      </c>
      <c r="E680" t="str">
        <f>ca_rack!E686</f>
        <v>#N/A N/A</v>
      </c>
      <c r="F680" t="str">
        <f>ca_rack!F686</f>
        <v>#N/A N/A</v>
      </c>
      <c r="G680" t="str">
        <f>ca_rack!G686</f>
        <v>#N/A N/A</v>
      </c>
      <c r="H680" t="str">
        <f>ca_rack!H686</f>
        <v>#N/A N/A</v>
      </c>
      <c r="I680" t="str">
        <f>ca_rack!I686</f>
        <v>#N/A N/A</v>
      </c>
      <c r="J680" t="str">
        <f>ca_rack!J686</f>
        <v>#N/A N/A</v>
      </c>
      <c r="K680" t="str">
        <f>ca_rack!K686</f>
        <v>#N/A N/A</v>
      </c>
      <c r="L680" t="str">
        <f>ca_rack!L686</f>
        <v>#N/A N/A</v>
      </c>
      <c r="M680" t="str">
        <f>ca_rack!M686</f>
        <v>#N/A N/A</v>
      </c>
    </row>
    <row r="681" spans="1:13" x14ac:dyDescent="0.2">
      <c r="A681" s="1">
        <f>ca_rack!A687</f>
        <v>37480</v>
      </c>
      <c r="B681" t="str">
        <f>ca_rack!B687</f>
        <v>#N/A N/A</v>
      </c>
      <c r="C681" t="str">
        <f>ca_rack!C687</f>
        <v>#N/A N/A</v>
      </c>
      <c r="D681" t="str">
        <f>ca_rack!D687</f>
        <v>#N/A N/A</v>
      </c>
      <c r="E681" t="str">
        <f>ca_rack!E687</f>
        <v>#N/A N/A</v>
      </c>
      <c r="F681" t="str">
        <f>ca_rack!F687</f>
        <v>#N/A N/A</v>
      </c>
      <c r="G681" t="str">
        <f>ca_rack!G687</f>
        <v>#N/A N/A</v>
      </c>
      <c r="H681" t="str">
        <f>ca_rack!H687</f>
        <v>#N/A N/A</v>
      </c>
      <c r="I681" t="str">
        <f>ca_rack!I687</f>
        <v>#N/A N/A</v>
      </c>
      <c r="J681" t="str">
        <f>ca_rack!J687</f>
        <v>#N/A N/A</v>
      </c>
      <c r="K681" t="str">
        <f>ca_rack!K687</f>
        <v>#N/A N/A</v>
      </c>
      <c r="L681" t="str">
        <f>ca_rack!L687</f>
        <v>#N/A N/A</v>
      </c>
      <c r="M681" t="str">
        <f>ca_rack!M687</f>
        <v>#N/A N/A</v>
      </c>
    </row>
    <row r="682" spans="1:13" x14ac:dyDescent="0.2">
      <c r="A682" s="1">
        <f>ca_rack!A688</f>
        <v>37481</v>
      </c>
      <c r="B682" t="str">
        <f>ca_rack!B688</f>
        <v>#N/A N/A</v>
      </c>
      <c r="C682" t="str">
        <f>ca_rack!C688</f>
        <v>#N/A N/A</v>
      </c>
      <c r="D682" t="str">
        <f>ca_rack!D688</f>
        <v>#N/A N/A</v>
      </c>
      <c r="E682" t="str">
        <f>ca_rack!E688</f>
        <v>#N/A N/A</v>
      </c>
      <c r="F682" t="str">
        <f>ca_rack!F688</f>
        <v>#N/A N/A</v>
      </c>
      <c r="G682" t="str">
        <f>ca_rack!G688</f>
        <v>#N/A N/A</v>
      </c>
      <c r="H682" t="str">
        <f>ca_rack!H688</f>
        <v>#N/A N/A</v>
      </c>
      <c r="I682" t="str">
        <f>ca_rack!I688</f>
        <v>#N/A N/A</v>
      </c>
      <c r="J682" t="str">
        <f>ca_rack!J688</f>
        <v>#N/A N/A</v>
      </c>
      <c r="K682" t="str">
        <f>ca_rack!K688</f>
        <v>#N/A N/A</v>
      </c>
      <c r="L682" t="str">
        <f>ca_rack!L688</f>
        <v>#N/A N/A</v>
      </c>
      <c r="M682" t="str">
        <f>ca_rack!M688</f>
        <v>#N/A N/A</v>
      </c>
    </row>
    <row r="683" spans="1:13" x14ac:dyDescent="0.2">
      <c r="A683" s="1">
        <f>ca_rack!A689</f>
        <v>37482</v>
      </c>
      <c r="B683" t="str">
        <f>ca_rack!B689</f>
        <v>#N/A N/A</v>
      </c>
      <c r="C683" t="str">
        <f>ca_rack!C689</f>
        <v>#N/A N/A</v>
      </c>
      <c r="D683" t="str">
        <f>ca_rack!D689</f>
        <v>#N/A N/A</v>
      </c>
      <c r="E683" t="str">
        <f>ca_rack!E689</f>
        <v>#N/A N/A</v>
      </c>
      <c r="F683" t="str">
        <f>ca_rack!F689</f>
        <v>#N/A N/A</v>
      </c>
      <c r="G683" t="str">
        <f>ca_rack!G689</f>
        <v>#N/A N/A</v>
      </c>
      <c r="H683" t="str">
        <f>ca_rack!H689</f>
        <v>#N/A N/A</v>
      </c>
      <c r="I683" t="str">
        <f>ca_rack!I689</f>
        <v>#N/A N/A</v>
      </c>
      <c r="J683" t="str">
        <f>ca_rack!J689</f>
        <v>#N/A N/A</v>
      </c>
      <c r="K683" t="str">
        <f>ca_rack!K689</f>
        <v>#N/A N/A</v>
      </c>
      <c r="L683" t="str">
        <f>ca_rack!L689</f>
        <v>#N/A N/A</v>
      </c>
      <c r="M683" t="str">
        <f>ca_rack!M689</f>
        <v>#N/A N/A</v>
      </c>
    </row>
    <row r="684" spans="1:13" x14ac:dyDescent="0.2">
      <c r="A684" s="1">
        <f>ca_rack!A690</f>
        <v>37483</v>
      </c>
      <c r="B684" t="str">
        <f>ca_rack!B690</f>
        <v>#N/A N/A</v>
      </c>
      <c r="C684" t="str">
        <f>ca_rack!C690</f>
        <v>#N/A N/A</v>
      </c>
      <c r="D684" t="str">
        <f>ca_rack!D690</f>
        <v>#N/A N/A</v>
      </c>
      <c r="E684" t="str">
        <f>ca_rack!E690</f>
        <v>#N/A N/A</v>
      </c>
      <c r="F684" t="str">
        <f>ca_rack!F690</f>
        <v>#N/A N/A</v>
      </c>
      <c r="G684" t="str">
        <f>ca_rack!G690</f>
        <v>#N/A N/A</v>
      </c>
      <c r="H684" t="str">
        <f>ca_rack!H690</f>
        <v>#N/A N/A</v>
      </c>
      <c r="I684" t="str">
        <f>ca_rack!I690</f>
        <v>#N/A N/A</v>
      </c>
      <c r="J684" t="str">
        <f>ca_rack!J690</f>
        <v>#N/A N/A</v>
      </c>
      <c r="K684" t="str">
        <f>ca_rack!K690</f>
        <v>#N/A N/A</v>
      </c>
      <c r="L684" t="str">
        <f>ca_rack!L690</f>
        <v>#N/A N/A</v>
      </c>
      <c r="M684" t="str">
        <f>ca_rack!M690</f>
        <v>#N/A N/A</v>
      </c>
    </row>
    <row r="685" spans="1:13" x14ac:dyDescent="0.2">
      <c r="A685" s="1">
        <f>ca_rack!A691</f>
        <v>37484</v>
      </c>
      <c r="B685" t="str">
        <f>ca_rack!B691</f>
        <v>#N/A N/A</v>
      </c>
      <c r="C685" t="str">
        <f>ca_rack!C691</f>
        <v>#N/A N/A</v>
      </c>
      <c r="D685" t="str">
        <f>ca_rack!D691</f>
        <v>#N/A N/A</v>
      </c>
      <c r="E685" t="str">
        <f>ca_rack!E691</f>
        <v>#N/A N/A</v>
      </c>
      <c r="F685" t="str">
        <f>ca_rack!F691</f>
        <v>#N/A N/A</v>
      </c>
      <c r="G685" t="str">
        <f>ca_rack!G691</f>
        <v>#N/A N/A</v>
      </c>
      <c r="H685" t="str">
        <f>ca_rack!H691</f>
        <v>#N/A N/A</v>
      </c>
      <c r="I685" t="str">
        <f>ca_rack!I691</f>
        <v>#N/A N/A</v>
      </c>
      <c r="J685" t="str">
        <f>ca_rack!J691</f>
        <v>#N/A N/A</v>
      </c>
      <c r="K685" t="str">
        <f>ca_rack!K691</f>
        <v>#N/A N/A</v>
      </c>
      <c r="L685" t="str">
        <f>ca_rack!L691</f>
        <v>#N/A N/A</v>
      </c>
      <c r="M685" t="str">
        <f>ca_rack!M691</f>
        <v>#N/A N/A</v>
      </c>
    </row>
    <row r="686" spans="1:13" x14ac:dyDescent="0.2">
      <c r="A686" s="1">
        <f>ca_rack!A692</f>
        <v>37487</v>
      </c>
      <c r="B686" t="str">
        <f>ca_rack!B692</f>
        <v>#N/A N/A</v>
      </c>
      <c r="C686" t="str">
        <f>ca_rack!C692</f>
        <v>#N/A N/A</v>
      </c>
      <c r="D686" t="str">
        <f>ca_rack!D692</f>
        <v>#N/A N/A</v>
      </c>
      <c r="E686" t="str">
        <f>ca_rack!E692</f>
        <v>#N/A N/A</v>
      </c>
      <c r="F686" t="str">
        <f>ca_rack!F692</f>
        <v>#N/A N/A</v>
      </c>
      <c r="G686" t="str">
        <f>ca_rack!G692</f>
        <v>#N/A N/A</v>
      </c>
      <c r="H686" t="str">
        <f>ca_rack!H692</f>
        <v>#N/A N/A</v>
      </c>
      <c r="I686" t="str">
        <f>ca_rack!I692</f>
        <v>#N/A N/A</v>
      </c>
      <c r="J686" t="str">
        <f>ca_rack!J692</f>
        <v>#N/A N/A</v>
      </c>
      <c r="K686" t="str">
        <f>ca_rack!K692</f>
        <v>#N/A N/A</v>
      </c>
      <c r="L686" t="str">
        <f>ca_rack!L692</f>
        <v>#N/A N/A</v>
      </c>
      <c r="M686" t="str">
        <f>ca_rack!M692</f>
        <v>#N/A N/A</v>
      </c>
    </row>
    <row r="687" spans="1:13" x14ac:dyDescent="0.2">
      <c r="A687" s="1">
        <f>ca_rack!A693</f>
        <v>37488</v>
      </c>
      <c r="B687" t="str">
        <f>ca_rack!B693</f>
        <v>#N/A N/A</v>
      </c>
      <c r="C687" t="str">
        <f>ca_rack!C693</f>
        <v>#N/A N/A</v>
      </c>
      <c r="D687" t="str">
        <f>ca_rack!D693</f>
        <v>#N/A N/A</v>
      </c>
      <c r="E687" t="str">
        <f>ca_rack!E693</f>
        <v>#N/A N/A</v>
      </c>
      <c r="F687" t="str">
        <f>ca_rack!F693</f>
        <v>#N/A N/A</v>
      </c>
      <c r="G687" t="str">
        <f>ca_rack!G693</f>
        <v>#N/A N/A</v>
      </c>
      <c r="H687" t="str">
        <f>ca_rack!H693</f>
        <v>#N/A N/A</v>
      </c>
      <c r="I687" t="str">
        <f>ca_rack!I693</f>
        <v>#N/A N/A</v>
      </c>
      <c r="J687" t="str">
        <f>ca_rack!J693</f>
        <v>#N/A N/A</v>
      </c>
      <c r="K687" t="str">
        <f>ca_rack!K693</f>
        <v>#N/A N/A</v>
      </c>
      <c r="L687" t="str">
        <f>ca_rack!L693</f>
        <v>#N/A N/A</v>
      </c>
      <c r="M687" t="str">
        <f>ca_rack!M693</f>
        <v>#N/A N/A</v>
      </c>
    </row>
    <row r="688" spans="1:13" x14ac:dyDescent="0.2">
      <c r="A688" s="1">
        <f>ca_rack!A694</f>
        <v>37489</v>
      </c>
      <c r="B688" t="str">
        <f>ca_rack!B694</f>
        <v>#N/A N/A</v>
      </c>
      <c r="C688" t="str">
        <f>ca_rack!C694</f>
        <v>#N/A N/A</v>
      </c>
      <c r="D688" t="str">
        <f>ca_rack!D694</f>
        <v>#N/A N/A</v>
      </c>
      <c r="E688" t="str">
        <f>ca_rack!E694</f>
        <v>#N/A N/A</v>
      </c>
      <c r="F688" t="str">
        <f>ca_rack!F694</f>
        <v>#N/A N/A</v>
      </c>
      <c r="G688" t="str">
        <f>ca_rack!G694</f>
        <v>#N/A N/A</v>
      </c>
      <c r="H688" t="str">
        <f>ca_rack!H694</f>
        <v>#N/A N/A</v>
      </c>
      <c r="I688" t="str">
        <f>ca_rack!I694</f>
        <v>#N/A N/A</v>
      </c>
      <c r="J688" t="str">
        <f>ca_rack!J694</f>
        <v>#N/A N/A</v>
      </c>
      <c r="K688" t="str">
        <f>ca_rack!K694</f>
        <v>#N/A N/A</v>
      </c>
      <c r="L688" t="str">
        <f>ca_rack!L694</f>
        <v>#N/A N/A</v>
      </c>
      <c r="M688" t="str">
        <f>ca_rack!M694</f>
        <v>#N/A N/A</v>
      </c>
    </row>
    <row r="689" spans="1:13" x14ac:dyDescent="0.2">
      <c r="A689" s="1">
        <f>ca_rack!A695</f>
        <v>37490</v>
      </c>
      <c r="B689" t="str">
        <f>ca_rack!B695</f>
        <v>#N/A N/A</v>
      </c>
      <c r="C689" t="str">
        <f>ca_rack!C695</f>
        <v>#N/A N/A</v>
      </c>
      <c r="D689" t="str">
        <f>ca_rack!D695</f>
        <v>#N/A N/A</v>
      </c>
      <c r="E689" t="str">
        <f>ca_rack!E695</f>
        <v>#N/A N/A</v>
      </c>
      <c r="F689" t="str">
        <f>ca_rack!F695</f>
        <v>#N/A N/A</v>
      </c>
      <c r="G689" t="str">
        <f>ca_rack!G695</f>
        <v>#N/A N/A</v>
      </c>
      <c r="H689" t="str">
        <f>ca_rack!H695</f>
        <v>#N/A N/A</v>
      </c>
      <c r="I689" t="str">
        <f>ca_rack!I695</f>
        <v>#N/A N/A</v>
      </c>
      <c r="J689" t="str">
        <f>ca_rack!J695</f>
        <v>#N/A N/A</v>
      </c>
      <c r="K689" t="str">
        <f>ca_rack!K695</f>
        <v>#N/A N/A</v>
      </c>
      <c r="L689" t="str">
        <f>ca_rack!L695</f>
        <v>#N/A N/A</v>
      </c>
      <c r="M689" t="str">
        <f>ca_rack!M695</f>
        <v>#N/A N/A</v>
      </c>
    </row>
    <row r="690" spans="1:13" x14ac:dyDescent="0.2">
      <c r="A690" s="1">
        <f>ca_rack!A696</f>
        <v>37491</v>
      </c>
      <c r="B690" t="str">
        <f>ca_rack!B696</f>
        <v>#N/A N/A</v>
      </c>
      <c r="C690" t="str">
        <f>ca_rack!C696</f>
        <v>#N/A N/A</v>
      </c>
      <c r="D690" t="str">
        <f>ca_rack!D696</f>
        <v>#N/A N/A</v>
      </c>
      <c r="E690" t="str">
        <f>ca_rack!E696</f>
        <v>#N/A N/A</v>
      </c>
      <c r="F690" t="str">
        <f>ca_rack!F696</f>
        <v>#N/A N/A</v>
      </c>
      <c r="G690" t="str">
        <f>ca_rack!G696</f>
        <v>#N/A N/A</v>
      </c>
      <c r="H690" t="str">
        <f>ca_rack!H696</f>
        <v>#N/A N/A</v>
      </c>
      <c r="I690" t="str">
        <f>ca_rack!I696</f>
        <v>#N/A N/A</v>
      </c>
      <c r="J690" t="str">
        <f>ca_rack!J696</f>
        <v>#N/A N/A</v>
      </c>
      <c r="K690" t="str">
        <f>ca_rack!K696</f>
        <v>#N/A N/A</v>
      </c>
      <c r="L690" t="str">
        <f>ca_rack!L696</f>
        <v>#N/A N/A</v>
      </c>
      <c r="M690" t="str">
        <f>ca_rack!M696</f>
        <v>#N/A N/A</v>
      </c>
    </row>
    <row r="691" spans="1:13" x14ac:dyDescent="0.2">
      <c r="A691" s="1">
        <f>ca_rack!A697</f>
        <v>37494</v>
      </c>
      <c r="B691" t="str">
        <f>ca_rack!B697</f>
        <v>#N/A N/A</v>
      </c>
      <c r="C691" t="str">
        <f>ca_rack!C697</f>
        <v>#N/A N/A</v>
      </c>
      <c r="D691" t="str">
        <f>ca_rack!D697</f>
        <v>#N/A N/A</v>
      </c>
      <c r="E691" t="str">
        <f>ca_rack!E697</f>
        <v>#N/A N/A</v>
      </c>
      <c r="F691" t="str">
        <f>ca_rack!F697</f>
        <v>#N/A N/A</v>
      </c>
      <c r="G691" t="str">
        <f>ca_rack!G697</f>
        <v>#N/A N/A</v>
      </c>
      <c r="H691" t="str">
        <f>ca_rack!H697</f>
        <v>#N/A N/A</v>
      </c>
      <c r="I691" t="str">
        <f>ca_rack!I697</f>
        <v>#N/A N/A</v>
      </c>
      <c r="J691" t="str">
        <f>ca_rack!J697</f>
        <v>#N/A N/A</v>
      </c>
      <c r="K691" t="str">
        <f>ca_rack!K697</f>
        <v>#N/A N/A</v>
      </c>
      <c r="L691" t="str">
        <f>ca_rack!L697</f>
        <v>#N/A N/A</v>
      </c>
      <c r="M691" t="str">
        <f>ca_rack!M697</f>
        <v>#N/A N/A</v>
      </c>
    </row>
    <row r="692" spans="1:13" x14ac:dyDescent="0.2">
      <c r="A692" s="1">
        <f>ca_rack!A698</f>
        <v>37495</v>
      </c>
      <c r="B692" t="str">
        <f>ca_rack!B698</f>
        <v>#N/A N/A</v>
      </c>
      <c r="C692" t="str">
        <f>ca_rack!C698</f>
        <v>#N/A N/A</v>
      </c>
      <c r="D692" t="str">
        <f>ca_rack!D698</f>
        <v>#N/A N/A</v>
      </c>
      <c r="E692" t="str">
        <f>ca_rack!E698</f>
        <v>#N/A N/A</v>
      </c>
      <c r="F692" t="str">
        <f>ca_rack!F698</f>
        <v>#N/A N/A</v>
      </c>
      <c r="G692" t="str">
        <f>ca_rack!G698</f>
        <v>#N/A N/A</v>
      </c>
      <c r="H692" t="str">
        <f>ca_rack!H698</f>
        <v>#N/A N/A</v>
      </c>
      <c r="I692" t="str">
        <f>ca_rack!I698</f>
        <v>#N/A N/A</v>
      </c>
      <c r="J692" t="str">
        <f>ca_rack!J698</f>
        <v>#N/A N/A</v>
      </c>
      <c r="K692" t="str">
        <f>ca_rack!K698</f>
        <v>#N/A N/A</v>
      </c>
      <c r="L692" t="str">
        <f>ca_rack!L698</f>
        <v>#N/A N/A</v>
      </c>
      <c r="M692" t="str">
        <f>ca_rack!M698</f>
        <v>#N/A N/A</v>
      </c>
    </row>
    <row r="693" spans="1:13" x14ac:dyDescent="0.2">
      <c r="A693" s="1">
        <f>ca_rack!A699</f>
        <v>37496</v>
      </c>
      <c r="B693" t="str">
        <f>ca_rack!B699</f>
        <v>#N/A N/A</v>
      </c>
      <c r="C693" t="str">
        <f>ca_rack!C699</f>
        <v>#N/A N/A</v>
      </c>
      <c r="D693" t="str">
        <f>ca_rack!D699</f>
        <v>#N/A N/A</v>
      </c>
      <c r="E693" t="str">
        <f>ca_rack!E699</f>
        <v>#N/A N/A</v>
      </c>
      <c r="F693" t="str">
        <f>ca_rack!F699</f>
        <v>#N/A N/A</v>
      </c>
      <c r="G693" t="str">
        <f>ca_rack!G699</f>
        <v>#N/A N/A</v>
      </c>
      <c r="H693" t="str">
        <f>ca_rack!H699</f>
        <v>#N/A N/A</v>
      </c>
      <c r="I693" t="str">
        <f>ca_rack!I699</f>
        <v>#N/A N/A</v>
      </c>
      <c r="J693" t="str">
        <f>ca_rack!J699</f>
        <v>#N/A N/A</v>
      </c>
      <c r="K693" t="str">
        <f>ca_rack!K699</f>
        <v>#N/A N/A</v>
      </c>
      <c r="L693" t="str">
        <f>ca_rack!L699</f>
        <v>#N/A N/A</v>
      </c>
      <c r="M693" t="str">
        <f>ca_rack!M699</f>
        <v>#N/A N/A</v>
      </c>
    </row>
    <row r="694" spans="1:13" x14ac:dyDescent="0.2">
      <c r="A694" s="1">
        <f>ca_rack!A700</f>
        <v>37497</v>
      </c>
      <c r="B694" t="str">
        <f>ca_rack!B700</f>
        <v>#N/A N/A</v>
      </c>
      <c r="C694" t="str">
        <f>ca_rack!C700</f>
        <v>#N/A N/A</v>
      </c>
      <c r="D694" t="str">
        <f>ca_rack!D700</f>
        <v>#N/A N/A</v>
      </c>
      <c r="E694" t="str">
        <f>ca_rack!E700</f>
        <v>#N/A N/A</v>
      </c>
      <c r="F694" t="str">
        <f>ca_rack!F700</f>
        <v>#N/A N/A</v>
      </c>
      <c r="G694" t="str">
        <f>ca_rack!G700</f>
        <v>#N/A N/A</v>
      </c>
      <c r="H694" t="str">
        <f>ca_rack!H700</f>
        <v>#N/A N/A</v>
      </c>
      <c r="I694" t="str">
        <f>ca_rack!I700</f>
        <v>#N/A N/A</v>
      </c>
      <c r="J694" t="str">
        <f>ca_rack!J700</f>
        <v>#N/A N/A</v>
      </c>
      <c r="K694" t="str">
        <f>ca_rack!K700</f>
        <v>#N/A N/A</v>
      </c>
      <c r="L694" t="str">
        <f>ca_rack!L700</f>
        <v>#N/A N/A</v>
      </c>
      <c r="M694" t="str">
        <f>ca_rack!M700</f>
        <v>#N/A N/A</v>
      </c>
    </row>
    <row r="695" spans="1:13" x14ac:dyDescent="0.2">
      <c r="A695" s="1">
        <f>ca_rack!A701</f>
        <v>37498</v>
      </c>
      <c r="B695" t="str">
        <f>ca_rack!B701</f>
        <v>#N/A N/A</v>
      </c>
      <c r="C695" t="str">
        <f>ca_rack!C701</f>
        <v>#N/A N/A</v>
      </c>
      <c r="D695" t="str">
        <f>ca_rack!D701</f>
        <v>#N/A N/A</v>
      </c>
      <c r="E695" t="str">
        <f>ca_rack!E701</f>
        <v>#N/A N/A</v>
      </c>
      <c r="F695" t="str">
        <f>ca_rack!F701</f>
        <v>#N/A N/A</v>
      </c>
      <c r="G695" t="str">
        <f>ca_rack!G701</f>
        <v>#N/A N/A</v>
      </c>
      <c r="H695" t="str">
        <f>ca_rack!H701</f>
        <v>#N/A N/A</v>
      </c>
      <c r="I695" t="str">
        <f>ca_rack!I701</f>
        <v>#N/A N/A</v>
      </c>
      <c r="J695" t="str">
        <f>ca_rack!J701</f>
        <v>#N/A N/A</v>
      </c>
      <c r="K695" t="str">
        <f>ca_rack!K701</f>
        <v>#N/A N/A</v>
      </c>
      <c r="L695" t="str">
        <f>ca_rack!L701</f>
        <v>#N/A N/A</v>
      </c>
      <c r="M695" t="str">
        <f>ca_rack!M701</f>
        <v>#N/A N/A</v>
      </c>
    </row>
    <row r="696" spans="1:13" x14ac:dyDescent="0.2">
      <c r="A696" s="1">
        <f>ca_rack!A702</f>
        <v>37501</v>
      </c>
      <c r="B696" t="str">
        <f>ca_rack!B702</f>
        <v>#N/A N/A</v>
      </c>
      <c r="C696" t="str">
        <f>ca_rack!C702</f>
        <v>#N/A N/A</v>
      </c>
      <c r="D696" t="str">
        <f>ca_rack!D702</f>
        <v>#N/A N/A</v>
      </c>
      <c r="E696" t="str">
        <f>ca_rack!E702</f>
        <v>#N/A N/A</v>
      </c>
      <c r="F696" t="str">
        <f>ca_rack!F702</f>
        <v>#N/A N/A</v>
      </c>
      <c r="G696" t="str">
        <f>ca_rack!G702</f>
        <v>#N/A N/A</v>
      </c>
      <c r="H696" t="str">
        <f>ca_rack!H702</f>
        <v>#N/A N/A</v>
      </c>
      <c r="I696" t="str">
        <f>ca_rack!I702</f>
        <v>#N/A N/A</v>
      </c>
      <c r="J696" t="str">
        <f>ca_rack!J702</f>
        <v>#N/A N/A</v>
      </c>
      <c r="K696" t="str">
        <f>ca_rack!K702</f>
        <v>#N/A N/A</v>
      </c>
      <c r="L696" t="str">
        <f>ca_rack!L702</f>
        <v>#N/A N/A</v>
      </c>
      <c r="M696" t="str">
        <f>ca_rack!M702</f>
        <v>#N/A N/A</v>
      </c>
    </row>
    <row r="697" spans="1:13" x14ac:dyDescent="0.2">
      <c r="A697" s="1">
        <f>ca_rack!A703</f>
        <v>37502</v>
      </c>
      <c r="B697" t="str">
        <f>ca_rack!B703</f>
        <v>#N/A N/A</v>
      </c>
      <c r="C697" t="str">
        <f>ca_rack!C703</f>
        <v>#N/A N/A</v>
      </c>
      <c r="D697" t="str">
        <f>ca_rack!D703</f>
        <v>#N/A N/A</v>
      </c>
      <c r="E697" t="str">
        <f>ca_rack!E703</f>
        <v>#N/A N/A</v>
      </c>
      <c r="F697" t="str">
        <f>ca_rack!F703</f>
        <v>#N/A N/A</v>
      </c>
      <c r="G697" t="str">
        <f>ca_rack!G703</f>
        <v>#N/A N/A</v>
      </c>
      <c r="H697" t="str">
        <f>ca_rack!H703</f>
        <v>#N/A N/A</v>
      </c>
      <c r="I697" t="str">
        <f>ca_rack!I703</f>
        <v>#N/A N/A</v>
      </c>
      <c r="J697" t="str">
        <f>ca_rack!J703</f>
        <v>#N/A N/A</v>
      </c>
      <c r="K697" t="str">
        <f>ca_rack!K703</f>
        <v>#N/A N/A</v>
      </c>
      <c r="L697" t="str">
        <f>ca_rack!L703</f>
        <v>#N/A N/A</v>
      </c>
      <c r="M697" t="str">
        <f>ca_rack!M703</f>
        <v>#N/A N/A</v>
      </c>
    </row>
    <row r="698" spans="1:13" x14ac:dyDescent="0.2">
      <c r="A698" s="1">
        <f>ca_rack!A704</f>
        <v>37503</v>
      </c>
      <c r="B698" t="str">
        <f>ca_rack!B704</f>
        <v>#N/A N/A</v>
      </c>
      <c r="C698" t="str">
        <f>ca_rack!C704</f>
        <v>#N/A N/A</v>
      </c>
      <c r="D698" t="str">
        <f>ca_rack!D704</f>
        <v>#N/A N/A</v>
      </c>
      <c r="E698" t="str">
        <f>ca_rack!E704</f>
        <v>#N/A N/A</v>
      </c>
      <c r="F698" t="str">
        <f>ca_rack!F704</f>
        <v>#N/A N/A</v>
      </c>
      <c r="G698" t="str">
        <f>ca_rack!G704</f>
        <v>#N/A N/A</v>
      </c>
      <c r="H698" t="str">
        <f>ca_rack!H704</f>
        <v>#N/A N/A</v>
      </c>
      <c r="I698" t="str">
        <f>ca_rack!I704</f>
        <v>#N/A N/A</v>
      </c>
      <c r="J698" t="str">
        <f>ca_rack!J704</f>
        <v>#N/A N/A</v>
      </c>
      <c r="K698" t="str">
        <f>ca_rack!K704</f>
        <v>#N/A N/A</v>
      </c>
      <c r="L698" t="str">
        <f>ca_rack!L704</f>
        <v>#N/A N/A</v>
      </c>
      <c r="M698" t="str">
        <f>ca_rack!M704</f>
        <v>#N/A N/A</v>
      </c>
    </row>
    <row r="699" spans="1:13" x14ac:dyDescent="0.2">
      <c r="A699" s="1">
        <f>ca_rack!A705</f>
        <v>37504</v>
      </c>
      <c r="B699" t="str">
        <f>ca_rack!B705</f>
        <v>#N/A N/A</v>
      </c>
      <c r="C699" t="str">
        <f>ca_rack!C705</f>
        <v>#N/A N/A</v>
      </c>
      <c r="D699" t="str">
        <f>ca_rack!D705</f>
        <v>#N/A N/A</v>
      </c>
      <c r="E699" t="str">
        <f>ca_rack!E705</f>
        <v>#N/A N/A</v>
      </c>
      <c r="F699" t="str">
        <f>ca_rack!F705</f>
        <v>#N/A N/A</v>
      </c>
      <c r="G699" t="str">
        <f>ca_rack!G705</f>
        <v>#N/A N/A</v>
      </c>
      <c r="H699" t="str">
        <f>ca_rack!H705</f>
        <v>#N/A N/A</v>
      </c>
      <c r="I699" t="str">
        <f>ca_rack!I705</f>
        <v>#N/A N/A</v>
      </c>
      <c r="J699" t="str">
        <f>ca_rack!J705</f>
        <v>#N/A N/A</v>
      </c>
      <c r="K699" t="str">
        <f>ca_rack!K705</f>
        <v>#N/A N/A</v>
      </c>
      <c r="L699" t="str">
        <f>ca_rack!L705</f>
        <v>#N/A N/A</v>
      </c>
      <c r="M699" t="str">
        <f>ca_rack!M705</f>
        <v>#N/A N/A</v>
      </c>
    </row>
    <row r="700" spans="1:13" x14ac:dyDescent="0.2">
      <c r="A700" s="1">
        <f>ca_rack!A706</f>
        <v>37505</v>
      </c>
      <c r="B700" t="str">
        <f>ca_rack!B706</f>
        <v>#N/A N/A</v>
      </c>
      <c r="C700" t="str">
        <f>ca_rack!C706</f>
        <v>#N/A N/A</v>
      </c>
      <c r="D700" t="str">
        <f>ca_rack!D706</f>
        <v>#N/A N/A</v>
      </c>
      <c r="E700" t="str">
        <f>ca_rack!E706</f>
        <v>#N/A N/A</v>
      </c>
      <c r="F700" t="str">
        <f>ca_rack!F706</f>
        <v>#N/A N/A</v>
      </c>
      <c r="G700" t="str">
        <f>ca_rack!G706</f>
        <v>#N/A N/A</v>
      </c>
      <c r="H700" t="str">
        <f>ca_rack!H706</f>
        <v>#N/A N/A</v>
      </c>
      <c r="I700" t="str">
        <f>ca_rack!I706</f>
        <v>#N/A N/A</v>
      </c>
      <c r="J700" t="str">
        <f>ca_rack!J706</f>
        <v>#N/A N/A</v>
      </c>
      <c r="K700" t="str">
        <f>ca_rack!K706</f>
        <v>#N/A N/A</v>
      </c>
      <c r="L700" t="str">
        <f>ca_rack!L706</f>
        <v>#N/A N/A</v>
      </c>
      <c r="M700" t="str">
        <f>ca_rack!M706</f>
        <v>#N/A N/A</v>
      </c>
    </row>
    <row r="701" spans="1:13" x14ac:dyDescent="0.2">
      <c r="A701" s="1">
        <f>ca_rack!A707</f>
        <v>37508</v>
      </c>
      <c r="B701" t="str">
        <f>ca_rack!B707</f>
        <v>#N/A N/A</v>
      </c>
      <c r="C701" t="str">
        <f>ca_rack!C707</f>
        <v>#N/A N/A</v>
      </c>
      <c r="D701" t="str">
        <f>ca_rack!D707</f>
        <v>#N/A N/A</v>
      </c>
      <c r="E701" t="str">
        <f>ca_rack!E707</f>
        <v>#N/A N/A</v>
      </c>
      <c r="F701" t="str">
        <f>ca_rack!F707</f>
        <v>#N/A N/A</v>
      </c>
      <c r="G701" t="str">
        <f>ca_rack!G707</f>
        <v>#N/A N/A</v>
      </c>
      <c r="H701" t="str">
        <f>ca_rack!H707</f>
        <v>#N/A N/A</v>
      </c>
      <c r="I701" t="str">
        <f>ca_rack!I707</f>
        <v>#N/A N/A</v>
      </c>
      <c r="J701" t="str">
        <f>ca_rack!J707</f>
        <v>#N/A N/A</v>
      </c>
      <c r="K701" t="str">
        <f>ca_rack!K707</f>
        <v>#N/A N/A</v>
      </c>
      <c r="L701" t="str">
        <f>ca_rack!L707</f>
        <v>#N/A N/A</v>
      </c>
      <c r="M701" t="str">
        <f>ca_rack!M707</f>
        <v>#N/A N/A</v>
      </c>
    </row>
    <row r="702" spans="1:13" x14ac:dyDescent="0.2">
      <c r="A702" s="1">
        <f>ca_rack!A708</f>
        <v>37509</v>
      </c>
      <c r="B702" t="str">
        <f>ca_rack!B708</f>
        <v>#N/A N/A</v>
      </c>
      <c r="C702" t="str">
        <f>ca_rack!C708</f>
        <v>#N/A N/A</v>
      </c>
      <c r="D702" t="str">
        <f>ca_rack!D708</f>
        <v>#N/A N/A</v>
      </c>
      <c r="E702" t="str">
        <f>ca_rack!E708</f>
        <v>#N/A N/A</v>
      </c>
      <c r="F702" t="str">
        <f>ca_rack!F708</f>
        <v>#N/A N/A</v>
      </c>
      <c r="G702" t="str">
        <f>ca_rack!G708</f>
        <v>#N/A N/A</v>
      </c>
      <c r="H702" t="str">
        <f>ca_rack!H708</f>
        <v>#N/A N/A</v>
      </c>
      <c r="I702" t="str">
        <f>ca_rack!I708</f>
        <v>#N/A N/A</v>
      </c>
      <c r="J702" t="str">
        <f>ca_rack!J708</f>
        <v>#N/A N/A</v>
      </c>
      <c r="K702" t="str">
        <f>ca_rack!K708</f>
        <v>#N/A N/A</v>
      </c>
      <c r="L702" t="str">
        <f>ca_rack!L708</f>
        <v>#N/A N/A</v>
      </c>
      <c r="M702" t="str">
        <f>ca_rack!M708</f>
        <v>#N/A N/A</v>
      </c>
    </row>
    <row r="703" spans="1:13" x14ac:dyDescent="0.2">
      <c r="A703" s="1">
        <f>ca_rack!A709</f>
        <v>37510</v>
      </c>
      <c r="B703" t="str">
        <f>ca_rack!B709</f>
        <v>#N/A N/A</v>
      </c>
      <c r="C703" t="str">
        <f>ca_rack!C709</f>
        <v>#N/A N/A</v>
      </c>
      <c r="D703" t="str">
        <f>ca_rack!D709</f>
        <v>#N/A N/A</v>
      </c>
      <c r="E703" t="str">
        <f>ca_rack!E709</f>
        <v>#N/A N/A</v>
      </c>
      <c r="F703" t="str">
        <f>ca_rack!F709</f>
        <v>#N/A N/A</v>
      </c>
      <c r="G703" t="str">
        <f>ca_rack!G709</f>
        <v>#N/A N/A</v>
      </c>
      <c r="H703" t="str">
        <f>ca_rack!H709</f>
        <v>#N/A N/A</v>
      </c>
      <c r="I703" t="str">
        <f>ca_rack!I709</f>
        <v>#N/A N/A</v>
      </c>
      <c r="J703" t="str">
        <f>ca_rack!J709</f>
        <v>#N/A N/A</v>
      </c>
      <c r="K703" t="str">
        <f>ca_rack!K709</f>
        <v>#N/A N/A</v>
      </c>
      <c r="L703" t="str">
        <f>ca_rack!L709</f>
        <v>#N/A N/A</v>
      </c>
      <c r="M703" t="str">
        <f>ca_rack!M709</f>
        <v>#N/A N/A</v>
      </c>
    </row>
    <row r="704" spans="1:13" x14ac:dyDescent="0.2">
      <c r="A704" s="1">
        <f>ca_rack!A710</f>
        <v>37511</v>
      </c>
      <c r="B704" t="str">
        <f>ca_rack!B710</f>
        <v>#N/A N/A</v>
      </c>
      <c r="C704" t="str">
        <f>ca_rack!C710</f>
        <v>#N/A N/A</v>
      </c>
      <c r="D704" t="str">
        <f>ca_rack!D710</f>
        <v>#N/A N/A</v>
      </c>
      <c r="E704" t="str">
        <f>ca_rack!E710</f>
        <v>#N/A N/A</v>
      </c>
      <c r="F704" t="str">
        <f>ca_rack!F710</f>
        <v>#N/A N/A</v>
      </c>
      <c r="G704" t="str">
        <f>ca_rack!G710</f>
        <v>#N/A N/A</v>
      </c>
      <c r="H704" t="str">
        <f>ca_rack!H710</f>
        <v>#N/A N/A</v>
      </c>
      <c r="I704" t="str">
        <f>ca_rack!I710</f>
        <v>#N/A N/A</v>
      </c>
      <c r="J704" t="str">
        <f>ca_rack!J710</f>
        <v>#N/A N/A</v>
      </c>
      <c r="K704" t="str">
        <f>ca_rack!K710</f>
        <v>#N/A N/A</v>
      </c>
      <c r="L704" t="str">
        <f>ca_rack!L710</f>
        <v>#N/A N/A</v>
      </c>
      <c r="M704" t="str">
        <f>ca_rack!M710</f>
        <v>#N/A N/A</v>
      </c>
    </row>
    <row r="705" spans="1:13" x14ac:dyDescent="0.2">
      <c r="A705" s="1">
        <f>ca_rack!A711</f>
        <v>37512</v>
      </c>
      <c r="B705" t="str">
        <f>ca_rack!B711</f>
        <v>#N/A N/A</v>
      </c>
      <c r="C705" t="str">
        <f>ca_rack!C711</f>
        <v>#N/A N/A</v>
      </c>
      <c r="D705" t="str">
        <f>ca_rack!D711</f>
        <v>#N/A N/A</v>
      </c>
      <c r="E705" t="str">
        <f>ca_rack!E711</f>
        <v>#N/A N/A</v>
      </c>
      <c r="F705" t="str">
        <f>ca_rack!F711</f>
        <v>#N/A N/A</v>
      </c>
      <c r="G705" t="str">
        <f>ca_rack!G711</f>
        <v>#N/A N/A</v>
      </c>
      <c r="H705" t="str">
        <f>ca_rack!H711</f>
        <v>#N/A N/A</v>
      </c>
      <c r="I705" t="str">
        <f>ca_rack!I711</f>
        <v>#N/A N/A</v>
      </c>
      <c r="J705" t="str">
        <f>ca_rack!J711</f>
        <v>#N/A N/A</v>
      </c>
      <c r="K705" t="str">
        <f>ca_rack!K711</f>
        <v>#N/A N/A</v>
      </c>
      <c r="L705" t="str">
        <f>ca_rack!L711</f>
        <v>#N/A N/A</v>
      </c>
      <c r="M705" t="str">
        <f>ca_rack!M711</f>
        <v>#N/A N/A</v>
      </c>
    </row>
    <row r="706" spans="1:13" x14ac:dyDescent="0.2">
      <c r="A706" s="1">
        <f>ca_rack!A712</f>
        <v>37515</v>
      </c>
      <c r="B706" t="str">
        <f>ca_rack!B712</f>
        <v>#N/A N/A</v>
      </c>
      <c r="C706" t="str">
        <f>ca_rack!C712</f>
        <v>#N/A N/A</v>
      </c>
      <c r="D706" t="str">
        <f>ca_rack!D712</f>
        <v>#N/A N/A</v>
      </c>
      <c r="E706" t="str">
        <f>ca_rack!E712</f>
        <v>#N/A N/A</v>
      </c>
      <c r="F706" t="str">
        <f>ca_rack!F712</f>
        <v>#N/A N/A</v>
      </c>
      <c r="G706" t="str">
        <f>ca_rack!G712</f>
        <v>#N/A N/A</v>
      </c>
      <c r="H706" t="str">
        <f>ca_rack!H712</f>
        <v>#N/A N/A</v>
      </c>
      <c r="I706" t="str">
        <f>ca_rack!I712</f>
        <v>#N/A N/A</v>
      </c>
      <c r="J706" t="str">
        <f>ca_rack!J712</f>
        <v>#N/A N/A</v>
      </c>
      <c r="K706" t="str">
        <f>ca_rack!K712</f>
        <v>#N/A N/A</v>
      </c>
      <c r="L706" t="str">
        <f>ca_rack!L712</f>
        <v>#N/A N/A</v>
      </c>
      <c r="M706" t="str">
        <f>ca_rack!M712</f>
        <v>#N/A N/A</v>
      </c>
    </row>
    <row r="707" spans="1:13" x14ac:dyDescent="0.2">
      <c r="A707" s="1">
        <f>ca_rack!A713</f>
        <v>37516</v>
      </c>
      <c r="B707" t="str">
        <f>ca_rack!B713</f>
        <v>#N/A N/A</v>
      </c>
      <c r="C707" t="str">
        <f>ca_rack!C713</f>
        <v>#N/A N/A</v>
      </c>
      <c r="D707" t="str">
        <f>ca_rack!D713</f>
        <v>#N/A N/A</v>
      </c>
      <c r="E707" t="str">
        <f>ca_rack!E713</f>
        <v>#N/A N/A</v>
      </c>
      <c r="F707" t="str">
        <f>ca_rack!F713</f>
        <v>#N/A N/A</v>
      </c>
      <c r="G707" t="str">
        <f>ca_rack!G713</f>
        <v>#N/A N/A</v>
      </c>
      <c r="H707" t="str">
        <f>ca_rack!H713</f>
        <v>#N/A N/A</v>
      </c>
      <c r="I707" t="str">
        <f>ca_rack!I713</f>
        <v>#N/A N/A</v>
      </c>
      <c r="J707" t="str">
        <f>ca_rack!J713</f>
        <v>#N/A N/A</v>
      </c>
      <c r="K707" t="str">
        <f>ca_rack!K713</f>
        <v>#N/A N/A</v>
      </c>
      <c r="L707" t="str">
        <f>ca_rack!L713</f>
        <v>#N/A N/A</v>
      </c>
      <c r="M707" t="str">
        <f>ca_rack!M713</f>
        <v>#N/A N/A</v>
      </c>
    </row>
    <row r="708" spans="1:13" x14ac:dyDescent="0.2">
      <c r="A708" s="1">
        <f>ca_rack!A714</f>
        <v>37517</v>
      </c>
      <c r="B708" t="str">
        <f>ca_rack!B714</f>
        <v>#N/A N/A</v>
      </c>
      <c r="C708" t="str">
        <f>ca_rack!C714</f>
        <v>#N/A N/A</v>
      </c>
      <c r="D708" t="str">
        <f>ca_rack!D714</f>
        <v>#N/A N/A</v>
      </c>
      <c r="E708" t="str">
        <f>ca_rack!E714</f>
        <v>#N/A N/A</v>
      </c>
      <c r="F708" t="str">
        <f>ca_rack!F714</f>
        <v>#N/A N/A</v>
      </c>
      <c r="G708" t="str">
        <f>ca_rack!G714</f>
        <v>#N/A N/A</v>
      </c>
      <c r="H708" t="str">
        <f>ca_rack!H714</f>
        <v>#N/A N/A</v>
      </c>
      <c r="I708" t="str">
        <f>ca_rack!I714</f>
        <v>#N/A N/A</v>
      </c>
      <c r="J708" t="str">
        <f>ca_rack!J714</f>
        <v>#N/A N/A</v>
      </c>
      <c r="K708" t="str">
        <f>ca_rack!K714</f>
        <v>#N/A N/A</v>
      </c>
      <c r="L708" t="str">
        <f>ca_rack!L714</f>
        <v>#N/A N/A</v>
      </c>
      <c r="M708" t="str">
        <f>ca_rack!M714</f>
        <v>#N/A N/A</v>
      </c>
    </row>
    <row r="709" spans="1:13" x14ac:dyDescent="0.2">
      <c r="A709" s="1">
        <f>ca_rack!A715</f>
        <v>37518</v>
      </c>
      <c r="B709" t="str">
        <f>ca_rack!B715</f>
        <v>#N/A N/A</v>
      </c>
      <c r="C709" t="str">
        <f>ca_rack!C715</f>
        <v>#N/A N/A</v>
      </c>
      <c r="D709" t="str">
        <f>ca_rack!D715</f>
        <v>#N/A N/A</v>
      </c>
      <c r="E709" t="str">
        <f>ca_rack!E715</f>
        <v>#N/A N/A</v>
      </c>
      <c r="F709" t="str">
        <f>ca_rack!F715</f>
        <v>#N/A N/A</v>
      </c>
      <c r="G709" t="str">
        <f>ca_rack!G715</f>
        <v>#N/A N/A</v>
      </c>
      <c r="H709" t="str">
        <f>ca_rack!H715</f>
        <v>#N/A N/A</v>
      </c>
      <c r="I709" t="str">
        <f>ca_rack!I715</f>
        <v>#N/A N/A</v>
      </c>
      <c r="J709" t="str">
        <f>ca_rack!J715</f>
        <v>#N/A N/A</v>
      </c>
      <c r="K709" t="str">
        <f>ca_rack!K715</f>
        <v>#N/A N/A</v>
      </c>
      <c r="L709" t="str">
        <f>ca_rack!L715</f>
        <v>#N/A N/A</v>
      </c>
      <c r="M709" t="str">
        <f>ca_rack!M715</f>
        <v>#N/A N/A</v>
      </c>
    </row>
    <row r="710" spans="1:13" x14ac:dyDescent="0.2">
      <c r="A710" s="1">
        <f>ca_rack!A716</f>
        <v>37519</v>
      </c>
      <c r="B710" t="str">
        <f>ca_rack!B716</f>
        <v>#N/A N/A</v>
      </c>
      <c r="C710" t="str">
        <f>ca_rack!C716</f>
        <v>#N/A N/A</v>
      </c>
      <c r="D710" t="str">
        <f>ca_rack!D716</f>
        <v>#N/A N/A</v>
      </c>
      <c r="E710" t="str">
        <f>ca_rack!E716</f>
        <v>#N/A N/A</v>
      </c>
      <c r="F710" t="str">
        <f>ca_rack!F716</f>
        <v>#N/A N/A</v>
      </c>
      <c r="G710" t="str">
        <f>ca_rack!G716</f>
        <v>#N/A N/A</v>
      </c>
      <c r="H710" t="str">
        <f>ca_rack!H716</f>
        <v>#N/A N/A</v>
      </c>
      <c r="I710" t="str">
        <f>ca_rack!I716</f>
        <v>#N/A N/A</v>
      </c>
      <c r="J710" t="str">
        <f>ca_rack!J716</f>
        <v>#N/A N/A</v>
      </c>
      <c r="K710" t="str">
        <f>ca_rack!K716</f>
        <v>#N/A N/A</v>
      </c>
      <c r="L710" t="str">
        <f>ca_rack!L716</f>
        <v>#N/A N/A</v>
      </c>
      <c r="M710" t="str">
        <f>ca_rack!M716</f>
        <v>#N/A N/A</v>
      </c>
    </row>
    <row r="711" spans="1:13" x14ac:dyDescent="0.2">
      <c r="A711" s="1">
        <f>ca_rack!A717</f>
        <v>37522</v>
      </c>
      <c r="B711" t="str">
        <f>ca_rack!B717</f>
        <v>#N/A N/A</v>
      </c>
      <c r="C711" t="str">
        <f>ca_rack!C717</f>
        <v>#N/A N/A</v>
      </c>
      <c r="D711" t="str">
        <f>ca_rack!D717</f>
        <v>#N/A N/A</v>
      </c>
      <c r="E711" t="str">
        <f>ca_rack!E717</f>
        <v>#N/A N/A</v>
      </c>
      <c r="F711" t="str">
        <f>ca_rack!F717</f>
        <v>#N/A N/A</v>
      </c>
      <c r="G711" t="str">
        <f>ca_rack!G717</f>
        <v>#N/A N/A</v>
      </c>
      <c r="H711" t="str">
        <f>ca_rack!H717</f>
        <v>#N/A N/A</v>
      </c>
      <c r="I711" t="str">
        <f>ca_rack!I717</f>
        <v>#N/A N/A</v>
      </c>
      <c r="J711" t="str">
        <f>ca_rack!J717</f>
        <v>#N/A N/A</v>
      </c>
      <c r="K711" t="str">
        <f>ca_rack!K717</f>
        <v>#N/A N/A</v>
      </c>
      <c r="L711" t="str">
        <f>ca_rack!L717</f>
        <v>#N/A N/A</v>
      </c>
      <c r="M711" t="str">
        <f>ca_rack!M717</f>
        <v>#N/A N/A</v>
      </c>
    </row>
    <row r="712" spans="1:13" x14ac:dyDescent="0.2">
      <c r="A712" s="1">
        <f>ca_rack!A718</f>
        <v>37523</v>
      </c>
      <c r="B712" t="str">
        <f>ca_rack!B718</f>
        <v>#N/A N/A</v>
      </c>
      <c r="C712" t="str">
        <f>ca_rack!C718</f>
        <v>#N/A N/A</v>
      </c>
      <c r="D712" t="str">
        <f>ca_rack!D718</f>
        <v>#N/A N/A</v>
      </c>
      <c r="E712" t="str">
        <f>ca_rack!E718</f>
        <v>#N/A N/A</v>
      </c>
      <c r="F712" t="str">
        <f>ca_rack!F718</f>
        <v>#N/A N/A</v>
      </c>
      <c r="G712" t="str">
        <f>ca_rack!G718</f>
        <v>#N/A N/A</v>
      </c>
      <c r="H712" t="str">
        <f>ca_rack!H718</f>
        <v>#N/A N/A</v>
      </c>
      <c r="I712" t="str">
        <f>ca_rack!I718</f>
        <v>#N/A N/A</v>
      </c>
      <c r="J712" t="str">
        <f>ca_rack!J718</f>
        <v>#N/A N/A</v>
      </c>
      <c r="K712" t="str">
        <f>ca_rack!K718</f>
        <v>#N/A N/A</v>
      </c>
      <c r="L712" t="str">
        <f>ca_rack!L718</f>
        <v>#N/A N/A</v>
      </c>
      <c r="M712" t="str">
        <f>ca_rack!M718</f>
        <v>#N/A N/A</v>
      </c>
    </row>
    <row r="713" spans="1:13" x14ac:dyDescent="0.2">
      <c r="A713" s="1">
        <f>ca_rack!A719</f>
        <v>37524</v>
      </c>
      <c r="B713" t="str">
        <f>ca_rack!B719</f>
        <v>#N/A N/A</v>
      </c>
      <c r="C713" t="str">
        <f>ca_rack!C719</f>
        <v>#N/A N/A</v>
      </c>
      <c r="D713" t="str">
        <f>ca_rack!D719</f>
        <v>#N/A N/A</v>
      </c>
      <c r="E713" t="str">
        <f>ca_rack!E719</f>
        <v>#N/A N/A</v>
      </c>
      <c r="F713" t="str">
        <f>ca_rack!F719</f>
        <v>#N/A N/A</v>
      </c>
      <c r="G713" t="str">
        <f>ca_rack!G719</f>
        <v>#N/A N/A</v>
      </c>
      <c r="H713" t="str">
        <f>ca_rack!H719</f>
        <v>#N/A N/A</v>
      </c>
      <c r="I713" t="str">
        <f>ca_rack!I719</f>
        <v>#N/A N/A</v>
      </c>
      <c r="J713" t="str">
        <f>ca_rack!J719</f>
        <v>#N/A N/A</v>
      </c>
      <c r="K713" t="str">
        <f>ca_rack!K719</f>
        <v>#N/A N/A</v>
      </c>
      <c r="L713" t="str">
        <f>ca_rack!L719</f>
        <v>#N/A N/A</v>
      </c>
      <c r="M713" t="str">
        <f>ca_rack!M719</f>
        <v>#N/A N/A</v>
      </c>
    </row>
    <row r="714" spans="1:13" x14ac:dyDescent="0.2">
      <c r="A714" s="1">
        <f>ca_rack!A720</f>
        <v>37525</v>
      </c>
      <c r="B714" t="str">
        <f>ca_rack!B720</f>
        <v>#N/A N/A</v>
      </c>
      <c r="C714" t="str">
        <f>ca_rack!C720</f>
        <v>#N/A N/A</v>
      </c>
      <c r="D714" t="str">
        <f>ca_rack!D720</f>
        <v>#N/A N/A</v>
      </c>
      <c r="E714" t="str">
        <f>ca_rack!E720</f>
        <v>#N/A N/A</v>
      </c>
      <c r="F714" t="str">
        <f>ca_rack!F720</f>
        <v>#N/A N/A</v>
      </c>
      <c r="G714" t="str">
        <f>ca_rack!G720</f>
        <v>#N/A N/A</v>
      </c>
      <c r="H714" t="str">
        <f>ca_rack!H720</f>
        <v>#N/A N/A</v>
      </c>
      <c r="I714" t="str">
        <f>ca_rack!I720</f>
        <v>#N/A N/A</v>
      </c>
      <c r="J714" t="str">
        <f>ca_rack!J720</f>
        <v>#N/A N/A</v>
      </c>
      <c r="K714" t="str">
        <f>ca_rack!K720</f>
        <v>#N/A N/A</v>
      </c>
      <c r="L714" t="str">
        <f>ca_rack!L720</f>
        <v>#N/A N/A</v>
      </c>
      <c r="M714" t="str">
        <f>ca_rack!M720</f>
        <v>#N/A N/A</v>
      </c>
    </row>
    <row r="715" spans="1:13" x14ac:dyDescent="0.2">
      <c r="A715" s="1">
        <f>ca_rack!A721</f>
        <v>37526</v>
      </c>
      <c r="B715" t="str">
        <f>ca_rack!B721</f>
        <v>#N/A N/A</v>
      </c>
      <c r="C715" t="str">
        <f>ca_rack!C721</f>
        <v>#N/A N/A</v>
      </c>
      <c r="D715" t="str">
        <f>ca_rack!D721</f>
        <v>#N/A N/A</v>
      </c>
      <c r="E715" t="str">
        <f>ca_rack!E721</f>
        <v>#N/A N/A</v>
      </c>
      <c r="F715" t="str">
        <f>ca_rack!F721</f>
        <v>#N/A N/A</v>
      </c>
      <c r="G715" t="str">
        <f>ca_rack!G721</f>
        <v>#N/A N/A</v>
      </c>
      <c r="H715" t="str">
        <f>ca_rack!H721</f>
        <v>#N/A N/A</v>
      </c>
      <c r="I715" t="str">
        <f>ca_rack!I721</f>
        <v>#N/A N/A</v>
      </c>
      <c r="J715" t="str">
        <f>ca_rack!J721</f>
        <v>#N/A N/A</v>
      </c>
      <c r="K715" t="str">
        <f>ca_rack!K721</f>
        <v>#N/A N/A</v>
      </c>
      <c r="L715" t="str">
        <f>ca_rack!L721</f>
        <v>#N/A N/A</v>
      </c>
      <c r="M715" t="str">
        <f>ca_rack!M721</f>
        <v>#N/A N/A</v>
      </c>
    </row>
    <row r="716" spans="1:13" x14ac:dyDescent="0.2">
      <c r="A716" s="1">
        <f>ca_rack!A722</f>
        <v>37529</v>
      </c>
      <c r="B716" t="str">
        <f>ca_rack!B722</f>
        <v>#N/A N/A</v>
      </c>
      <c r="C716" t="str">
        <f>ca_rack!C722</f>
        <v>#N/A N/A</v>
      </c>
      <c r="D716" t="str">
        <f>ca_rack!D722</f>
        <v>#N/A N/A</v>
      </c>
      <c r="E716" t="str">
        <f>ca_rack!E722</f>
        <v>#N/A N/A</v>
      </c>
      <c r="F716" t="str">
        <f>ca_rack!F722</f>
        <v>#N/A N/A</v>
      </c>
      <c r="G716" t="str">
        <f>ca_rack!G722</f>
        <v>#N/A N/A</v>
      </c>
      <c r="H716" t="str">
        <f>ca_rack!H722</f>
        <v>#N/A N/A</v>
      </c>
      <c r="I716" t="str">
        <f>ca_rack!I722</f>
        <v>#N/A N/A</v>
      </c>
      <c r="J716" t="str">
        <f>ca_rack!J722</f>
        <v>#N/A N/A</v>
      </c>
      <c r="K716" t="str">
        <f>ca_rack!K722</f>
        <v>#N/A N/A</v>
      </c>
      <c r="L716" t="str">
        <f>ca_rack!L722</f>
        <v>#N/A N/A</v>
      </c>
      <c r="M716" t="str">
        <f>ca_rack!M722</f>
        <v>#N/A N/A</v>
      </c>
    </row>
    <row r="717" spans="1:13" x14ac:dyDescent="0.2">
      <c r="A717" s="1">
        <f>ca_rack!A723</f>
        <v>37530</v>
      </c>
      <c r="B717" t="str">
        <f>ca_rack!B723</f>
        <v>#N/A N/A</v>
      </c>
      <c r="C717" t="str">
        <f>ca_rack!C723</f>
        <v>#N/A N/A</v>
      </c>
      <c r="D717" t="str">
        <f>ca_rack!D723</f>
        <v>#N/A N/A</v>
      </c>
      <c r="E717" t="str">
        <f>ca_rack!E723</f>
        <v>#N/A N/A</v>
      </c>
      <c r="F717" t="str">
        <f>ca_rack!F723</f>
        <v>#N/A N/A</v>
      </c>
      <c r="G717" t="str">
        <f>ca_rack!G723</f>
        <v>#N/A N/A</v>
      </c>
      <c r="H717" t="str">
        <f>ca_rack!H723</f>
        <v>#N/A N/A</v>
      </c>
      <c r="I717" t="str">
        <f>ca_rack!I723</f>
        <v>#N/A N/A</v>
      </c>
      <c r="J717" t="str">
        <f>ca_rack!J723</f>
        <v>#N/A N/A</v>
      </c>
      <c r="K717" t="str">
        <f>ca_rack!K723</f>
        <v>#N/A N/A</v>
      </c>
      <c r="L717" t="str">
        <f>ca_rack!L723</f>
        <v>#N/A N/A</v>
      </c>
      <c r="M717" t="str">
        <f>ca_rack!M723</f>
        <v>#N/A N/A</v>
      </c>
    </row>
    <row r="718" spans="1:13" x14ac:dyDescent="0.2">
      <c r="A718" s="1">
        <f>ca_rack!A724</f>
        <v>37531</v>
      </c>
      <c r="B718" t="str">
        <f>ca_rack!B724</f>
        <v>#N/A N/A</v>
      </c>
      <c r="C718" t="str">
        <f>ca_rack!C724</f>
        <v>#N/A N/A</v>
      </c>
      <c r="D718" t="str">
        <f>ca_rack!D724</f>
        <v>#N/A N/A</v>
      </c>
      <c r="E718" t="str">
        <f>ca_rack!E724</f>
        <v>#N/A N/A</v>
      </c>
      <c r="F718" t="str">
        <f>ca_rack!F724</f>
        <v>#N/A N/A</v>
      </c>
      <c r="G718" t="str">
        <f>ca_rack!G724</f>
        <v>#N/A N/A</v>
      </c>
      <c r="H718" t="str">
        <f>ca_rack!H724</f>
        <v>#N/A N/A</v>
      </c>
      <c r="I718" t="str">
        <f>ca_rack!I724</f>
        <v>#N/A N/A</v>
      </c>
      <c r="J718" t="str">
        <f>ca_rack!J724</f>
        <v>#N/A N/A</v>
      </c>
      <c r="K718" t="str">
        <f>ca_rack!K724</f>
        <v>#N/A N/A</v>
      </c>
      <c r="L718" t="str">
        <f>ca_rack!L724</f>
        <v>#N/A N/A</v>
      </c>
      <c r="M718" t="str">
        <f>ca_rack!M724</f>
        <v>#N/A N/A</v>
      </c>
    </row>
    <row r="719" spans="1:13" x14ac:dyDescent="0.2">
      <c r="A719" s="1">
        <f>ca_rack!A725</f>
        <v>37532</v>
      </c>
      <c r="B719" t="str">
        <f>ca_rack!B725</f>
        <v>#N/A N/A</v>
      </c>
      <c r="C719" t="str">
        <f>ca_rack!C725</f>
        <v>#N/A N/A</v>
      </c>
      <c r="D719" t="str">
        <f>ca_rack!D725</f>
        <v>#N/A N/A</v>
      </c>
      <c r="E719" t="str">
        <f>ca_rack!E725</f>
        <v>#N/A N/A</v>
      </c>
      <c r="F719" t="str">
        <f>ca_rack!F725</f>
        <v>#N/A N/A</v>
      </c>
      <c r="G719" t="str">
        <f>ca_rack!G725</f>
        <v>#N/A N/A</v>
      </c>
      <c r="H719" t="str">
        <f>ca_rack!H725</f>
        <v>#N/A N/A</v>
      </c>
      <c r="I719" t="str">
        <f>ca_rack!I725</f>
        <v>#N/A N/A</v>
      </c>
      <c r="J719" t="str">
        <f>ca_rack!J725</f>
        <v>#N/A N/A</v>
      </c>
      <c r="K719" t="str">
        <f>ca_rack!K725</f>
        <v>#N/A N/A</v>
      </c>
      <c r="L719" t="str">
        <f>ca_rack!L725</f>
        <v>#N/A N/A</v>
      </c>
      <c r="M719" t="str">
        <f>ca_rack!M725</f>
        <v>#N/A N/A</v>
      </c>
    </row>
    <row r="720" spans="1:13" x14ac:dyDescent="0.2">
      <c r="A720" s="1">
        <f>ca_rack!A726</f>
        <v>37533</v>
      </c>
      <c r="B720" t="str">
        <f>ca_rack!B726</f>
        <v>#N/A N/A</v>
      </c>
      <c r="C720" t="str">
        <f>ca_rack!C726</f>
        <v>#N/A N/A</v>
      </c>
      <c r="D720" t="str">
        <f>ca_rack!D726</f>
        <v>#N/A N/A</v>
      </c>
      <c r="E720" t="str">
        <f>ca_rack!E726</f>
        <v>#N/A N/A</v>
      </c>
      <c r="F720" t="str">
        <f>ca_rack!F726</f>
        <v>#N/A N/A</v>
      </c>
      <c r="G720" t="str">
        <f>ca_rack!G726</f>
        <v>#N/A N/A</v>
      </c>
      <c r="H720" t="str">
        <f>ca_rack!H726</f>
        <v>#N/A N/A</v>
      </c>
      <c r="I720" t="str">
        <f>ca_rack!I726</f>
        <v>#N/A N/A</v>
      </c>
      <c r="J720" t="str">
        <f>ca_rack!J726</f>
        <v>#N/A N/A</v>
      </c>
      <c r="K720" t="str">
        <f>ca_rack!K726</f>
        <v>#N/A N/A</v>
      </c>
      <c r="L720" t="str">
        <f>ca_rack!L726</f>
        <v>#N/A N/A</v>
      </c>
      <c r="M720" t="str">
        <f>ca_rack!M726</f>
        <v>#N/A N/A</v>
      </c>
    </row>
    <row r="721" spans="1:13" x14ac:dyDescent="0.2">
      <c r="A721" s="1">
        <f>ca_rack!A727</f>
        <v>37536</v>
      </c>
      <c r="B721" t="str">
        <f>ca_rack!B727</f>
        <v>#N/A N/A</v>
      </c>
      <c r="C721" t="str">
        <f>ca_rack!C727</f>
        <v>#N/A N/A</v>
      </c>
      <c r="D721" t="str">
        <f>ca_rack!D727</f>
        <v>#N/A N/A</v>
      </c>
      <c r="E721" t="str">
        <f>ca_rack!E727</f>
        <v>#N/A N/A</v>
      </c>
      <c r="F721" t="str">
        <f>ca_rack!F727</f>
        <v>#N/A N/A</v>
      </c>
      <c r="G721" t="str">
        <f>ca_rack!G727</f>
        <v>#N/A N/A</v>
      </c>
      <c r="H721" t="str">
        <f>ca_rack!H727</f>
        <v>#N/A N/A</v>
      </c>
      <c r="I721" t="str">
        <f>ca_rack!I727</f>
        <v>#N/A N/A</v>
      </c>
      <c r="J721" t="str">
        <f>ca_rack!J727</f>
        <v>#N/A N/A</v>
      </c>
      <c r="K721" t="str">
        <f>ca_rack!K727</f>
        <v>#N/A N/A</v>
      </c>
      <c r="L721" t="str">
        <f>ca_rack!L727</f>
        <v>#N/A N/A</v>
      </c>
      <c r="M721" t="str">
        <f>ca_rack!M727</f>
        <v>#N/A N/A</v>
      </c>
    </row>
    <row r="722" spans="1:13" x14ac:dyDescent="0.2">
      <c r="A722" s="1">
        <f>ca_rack!A728</f>
        <v>37537</v>
      </c>
      <c r="B722" t="str">
        <f>ca_rack!B728</f>
        <v>#N/A N/A</v>
      </c>
      <c r="C722" t="str">
        <f>ca_rack!C728</f>
        <v>#N/A N/A</v>
      </c>
      <c r="D722" t="str">
        <f>ca_rack!D728</f>
        <v>#N/A N/A</v>
      </c>
      <c r="E722" t="str">
        <f>ca_rack!E728</f>
        <v>#N/A N/A</v>
      </c>
      <c r="F722" t="str">
        <f>ca_rack!F728</f>
        <v>#N/A N/A</v>
      </c>
      <c r="G722" t="str">
        <f>ca_rack!G728</f>
        <v>#N/A N/A</v>
      </c>
      <c r="H722" t="str">
        <f>ca_rack!H728</f>
        <v>#N/A N/A</v>
      </c>
      <c r="I722" t="str">
        <f>ca_rack!I728</f>
        <v>#N/A N/A</v>
      </c>
      <c r="J722" t="str">
        <f>ca_rack!J728</f>
        <v>#N/A N/A</v>
      </c>
      <c r="K722" t="str">
        <f>ca_rack!K728</f>
        <v>#N/A N/A</v>
      </c>
      <c r="L722" t="str">
        <f>ca_rack!L728</f>
        <v>#N/A N/A</v>
      </c>
      <c r="M722" t="str">
        <f>ca_rack!M728</f>
        <v>#N/A N/A</v>
      </c>
    </row>
    <row r="723" spans="1:13" x14ac:dyDescent="0.2">
      <c r="A723" s="1">
        <f>ca_rack!A729</f>
        <v>37538</v>
      </c>
      <c r="B723" t="str">
        <f>ca_rack!B729</f>
        <v>#N/A N/A</v>
      </c>
      <c r="C723" t="str">
        <f>ca_rack!C729</f>
        <v>#N/A N/A</v>
      </c>
      <c r="D723" t="str">
        <f>ca_rack!D729</f>
        <v>#N/A N/A</v>
      </c>
      <c r="E723" t="str">
        <f>ca_rack!E729</f>
        <v>#N/A N/A</v>
      </c>
      <c r="F723" t="str">
        <f>ca_rack!F729</f>
        <v>#N/A N/A</v>
      </c>
      <c r="G723" t="str">
        <f>ca_rack!G729</f>
        <v>#N/A N/A</v>
      </c>
      <c r="H723" t="str">
        <f>ca_rack!H729</f>
        <v>#N/A N/A</v>
      </c>
      <c r="I723" t="str">
        <f>ca_rack!I729</f>
        <v>#N/A N/A</v>
      </c>
      <c r="J723" t="str">
        <f>ca_rack!J729</f>
        <v>#N/A N/A</v>
      </c>
      <c r="K723" t="str">
        <f>ca_rack!K729</f>
        <v>#N/A N/A</v>
      </c>
      <c r="L723" t="str">
        <f>ca_rack!L729</f>
        <v>#N/A N/A</v>
      </c>
      <c r="M723" t="str">
        <f>ca_rack!M729</f>
        <v>#N/A N/A</v>
      </c>
    </row>
    <row r="724" spans="1:13" x14ac:dyDescent="0.2">
      <c r="A724" s="1">
        <f>ca_rack!A730</f>
        <v>37539</v>
      </c>
      <c r="B724" t="str">
        <f>ca_rack!B730</f>
        <v>#N/A N/A</v>
      </c>
      <c r="C724" t="str">
        <f>ca_rack!C730</f>
        <v>#N/A N/A</v>
      </c>
      <c r="D724" t="str">
        <f>ca_rack!D730</f>
        <v>#N/A N/A</v>
      </c>
      <c r="E724" t="str">
        <f>ca_rack!E730</f>
        <v>#N/A N/A</v>
      </c>
      <c r="F724" t="str">
        <f>ca_rack!F730</f>
        <v>#N/A N/A</v>
      </c>
      <c r="G724" t="str">
        <f>ca_rack!G730</f>
        <v>#N/A N/A</v>
      </c>
      <c r="H724" t="str">
        <f>ca_rack!H730</f>
        <v>#N/A N/A</v>
      </c>
      <c r="I724" t="str">
        <f>ca_rack!I730</f>
        <v>#N/A N/A</v>
      </c>
      <c r="J724" t="str">
        <f>ca_rack!J730</f>
        <v>#N/A N/A</v>
      </c>
      <c r="K724" t="str">
        <f>ca_rack!K730</f>
        <v>#N/A N/A</v>
      </c>
      <c r="L724" t="str">
        <f>ca_rack!L730</f>
        <v>#N/A N/A</v>
      </c>
      <c r="M724" t="str">
        <f>ca_rack!M730</f>
        <v>#N/A N/A</v>
      </c>
    </row>
    <row r="725" spans="1:13" x14ac:dyDescent="0.2">
      <c r="A725" s="1">
        <f>ca_rack!A731</f>
        <v>37540</v>
      </c>
      <c r="B725" t="str">
        <f>ca_rack!B731</f>
        <v>#N/A N/A</v>
      </c>
      <c r="C725" t="str">
        <f>ca_rack!C731</f>
        <v>#N/A N/A</v>
      </c>
      <c r="D725" t="str">
        <f>ca_rack!D731</f>
        <v>#N/A N/A</v>
      </c>
      <c r="E725" t="str">
        <f>ca_rack!E731</f>
        <v>#N/A N/A</v>
      </c>
      <c r="F725" t="str">
        <f>ca_rack!F731</f>
        <v>#N/A N/A</v>
      </c>
      <c r="G725" t="str">
        <f>ca_rack!G731</f>
        <v>#N/A N/A</v>
      </c>
      <c r="H725" t="str">
        <f>ca_rack!H731</f>
        <v>#N/A N/A</v>
      </c>
      <c r="I725" t="str">
        <f>ca_rack!I731</f>
        <v>#N/A N/A</v>
      </c>
      <c r="J725" t="str">
        <f>ca_rack!J731</f>
        <v>#N/A N/A</v>
      </c>
      <c r="K725" t="str">
        <f>ca_rack!K731</f>
        <v>#N/A N/A</v>
      </c>
      <c r="L725" t="str">
        <f>ca_rack!L731</f>
        <v>#N/A N/A</v>
      </c>
      <c r="M725" t="str">
        <f>ca_rack!M731</f>
        <v>#N/A N/A</v>
      </c>
    </row>
    <row r="726" spans="1:13" x14ac:dyDescent="0.2">
      <c r="A726" s="1">
        <f>ca_rack!A732</f>
        <v>37543</v>
      </c>
      <c r="B726" t="str">
        <f>ca_rack!B732</f>
        <v>#N/A N/A</v>
      </c>
      <c r="C726" t="str">
        <f>ca_rack!C732</f>
        <v>#N/A N/A</v>
      </c>
      <c r="D726" t="str">
        <f>ca_rack!D732</f>
        <v>#N/A N/A</v>
      </c>
      <c r="E726" t="str">
        <f>ca_rack!E732</f>
        <v>#N/A N/A</v>
      </c>
      <c r="F726" t="str">
        <f>ca_rack!F732</f>
        <v>#N/A N/A</v>
      </c>
      <c r="G726" t="str">
        <f>ca_rack!G732</f>
        <v>#N/A N/A</v>
      </c>
      <c r="H726" t="str">
        <f>ca_rack!H732</f>
        <v>#N/A N/A</v>
      </c>
      <c r="I726" t="str">
        <f>ca_rack!I732</f>
        <v>#N/A N/A</v>
      </c>
      <c r="J726" t="str">
        <f>ca_rack!J732</f>
        <v>#N/A N/A</v>
      </c>
      <c r="K726" t="str">
        <f>ca_rack!K732</f>
        <v>#N/A N/A</v>
      </c>
      <c r="L726" t="str">
        <f>ca_rack!L732</f>
        <v>#N/A N/A</v>
      </c>
      <c r="M726" t="str">
        <f>ca_rack!M732</f>
        <v>#N/A N/A</v>
      </c>
    </row>
    <row r="727" spans="1:13" x14ac:dyDescent="0.2">
      <c r="A727" s="1">
        <f>ca_rack!A733</f>
        <v>37544</v>
      </c>
      <c r="B727" t="str">
        <f>ca_rack!B733</f>
        <v>#N/A N/A</v>
      </c>
      <c r="C727" t="str">
        <f>ca_rack!C733</f>
        <v>#N/A N/A</v>
      </c>
      <c r="D727" t="str">
        <f>ca_rack!D733</f>
        <v>#N/A N/A</v>
      </c>
      <c r="E727" t="str">
        <f>ca_rack!E733</f>
        <v>#N/A N/A</v>
      </c>
      <c r="F727" t="str">
        <f>ca_rack!F733</f>
        <v>#N/A N/A</v>
      </c>
      <c r="G727" t="str">
        <f>ca_rack!G733</f>
        <v>#N/A N/A</v>
      </c>
      <c r="H727" t="str">
        <f>ca_rack!H733</f>
        <v>#N/A N/A</v>
      </c>
      <c r="I727" t="str">
        <f>ca_rack!I733</f>
        <v>#N/A N/A</v>
      </c>
      <c r="J727" t="str">
        <f>ca_rack!J733</f>
        <v>#N/A N/A</v>
      </c>
      <c r="K727" t="str">
        <f>ca_rack!K733</f>
        <v>#N/A N/A</v>
      </c>
      <c r="L727" t="str">
        <f>ca_rack!L733</f>
        <v>#N/A N/A</v>
      </c>
      <c r="M727" t="str">
        <f>ca_rack!M733</f>
        <v>#N/A N/A</v>
      </c>
    </row>
    <row r="728" spans="1:13" x14ac:dyDescent="0.2">
      <c r="A728" s="1">
        <f>ca_rack!A734</f>
        <v>37545</v>
      </c>
      <c r="B728" t="str">
        <f>ca_rack!B734</f>
        <v>#N/A N/A</v>
      </c>
      <c r="C728" t="str">
        <f>ca_rack!C734</f>
        <v>#N/A N/A</v>
      </c>
      <c r="D728" t="str">
        <f>ca_rack!D734</f>
        <v>#N/A N/A</v>
      </c>
      <c r="E728" t="str">
        <f>ca_rack!E734</f>
        <v>#N/A N/A</v>
      </c>
      <c r="F728" t="str">
        <f>ca_rack!F734</f>
        <v>#N/A N/A</v>
      </c>
      <c r="G728" t="str">
        <f>ca_rack!G734</f>
        <v>#N/A N/A</v>
      </c>
      <c r="H728" t="str">
        <f>ca_rack!H734</f>
        <v>#N/A N/A</v>
      </c>
      <c r="I728" t="str">
        <f>ca_rack!I734</f>
        <v>#N/A N/A</v>
      </c>
      <c r="J728" t="str">
        <f>ca_rack!J734</f>
        <v>#N/A N/A</v>
      </c>
      <c r="K728" t="str">
        <f>ca_rack!K734</f>
        <v>#N/A N/A</v>
      </c>
      <c r="L728" t="str">
        <f>ca_rack!L734</f>
        <v>#N/A N/A</v>
      </c>
      <c r="M728" t="str">
        <f>ca_rack!M734</f>
        <v>#N/A N/A</v>
      </c>
    </row>
    <row r="729" spans="1:13" x14ac:dyDescent="0.2">
      <c r="A729" s="1">
        <f>ca_rack!A735</f>
        <v>37546</v>
      </c>
      <c r="B729" t="str">
        <f>ca_rack!B735</f>
        <v>#N/A N/A</v>
      </c>
      <c r="C729" t="str">
        <f>ca_rack!C735</f>
        <v>#N/A N/A</v>
      </c>
      <c r="D729" t="str">
        <f>ca_rack!D735</f>
        <v>#N/A N/A</v>
      </c>
      <c r="E729" t="str">
        <f>ca_rack!E735</f>
        <v>#N/A N/A</v>
      </c>
      <c r="F729" t="str">
        <f>ca_rack!F735</f>
        <v>#N/A N/A</v>
      </c>
      <c r="G729" t="str">
        <f>ca_rack!G735</f>
        <v>#N/A N/A</v>
      </c>
      <c r="H729" t="str">
        <f>ca_rack!H735</f>
        <v>#N/A N/A</v>
      </c>
      <c r="I729" t="str">
        <f>ca_rack!I735</f>
        <v>#N/A N/A</v>
      </c>
      <c r="J729" t="str">
        <f>ca_rack!J735</f>
        <v>#N/A N/A</v>
      </c>
      <c r="K729" t="str">
        <f>ca_rack!K735</f>
        <v>#N/A N/A</v>
      </c>
      <c r="L729" t="str">
        <f>ca_rack!L735</f>
        <v>#N/A N/A</v>
      </c>
      <c r="M729" t="str">
        <f>ca_rack!M735</f>
        <v>#N/A N/A</v>
      </c>
    </row>
    <row r="730" spans="1:13" x14ac:dyDescent="0.2">
      <c r="A730" s="1">
        <f>ca_rack!A736</f>
        <v>37547</v>
      </c>
      <c r="B730" t="str">
        <f>ca_rack!B736</f>
        <v>#N/A N/A</v>
      </c>
      <c r="C730" t="str">
        <f>ca_rack!C736</f>
        <v>#N/A N/A</v>
      </c>
      <c r="D730" t="str">
        <f>ca_rack!D736</f>
        <v>#N/A N/A</v>
      </c>
      <c r="E730" t="str">
        <f>ca_rack!E736</f>
        <v>#N/A N/A</v>
      </c>
      <c r="F730" t="str">
        <f>ca_rack!F736</f>
        <v>#N/A N/A</v>
      </c>
      <c r="G730" t="str">
        <f>ca_rack!G736</f>
        <v>#N/A N/A</v>
      </c>
      <c r="H730" t="str">
        <f>ca_rack!H736</f>
        <v>#N/A N/A</v>
      </c>
      <c r="I730" t="str">
        <f>ca_rack!I736</f>
        <v>#N/A N/A</v>
      </c>
      <c r="J730" t="str">
        <f>ca_rack!J736</f>
        <v>#N/A N/A</v>
      </c>
      <c r="K730" t="str">
        <f>ca_rack!K736</f>
        <v>#N/A N/A</v>
      </c>
      <c r="L730" t="str">
        <f>ca_rack!L736</f>
        <v>#N/A N/A</v>
      </c>
      <c r="M730" t="str">
        <f>ca_rack!M736</f>
        <v>#N/A N/A</v>
      </c>
    </row>
    <row r="731" spans="1:13" x14ac:dyDescent="0.2">
      <c r="A731" s="1">
        <f>ca_rack!A737</f>
        <v>37550</v>
      </c>
      <c r="B731" t="str">
        <f>ca_rack!B737</f>
        <v>#N/A N/A</v>
      </c>
      <c r="C731" t="str">
        <f>ca_rack!C737</f>
        <v>#N/A N/A</v>
      </c>
      <c r="D731" t="str">
        <f>ca_rack!D737</f>
        <v>#N/A N/A</v>
      </c>
      <c r="E731" t="str">
        <f>ca_rack!E737</f>
        <v>#N/A N/A</v>
      </c>
      <c r="F731" t="str">
        <f>ca_rack!F737</f>
        <v>#N/A N/A</v>
      </c>
      <c r="G731" t="str">
        <f>ca_rack!G737</f>
        <v>#N/A N/A</v>
      </c>
      <c r="H731" t="str">
        <f>ca_rack!H737</f>
        <v>#N/A N/A</v>
      </c>
      <c r="I731" t="str">
        <f>ca_rack!I737</f>
        <v>#N/A N/A</v>
      </c>
      <c r="J731" t="str">
        <f>ca_rack!J737</f>
        <v>#N/A N/A</v>
      </c>
      <c r="K731" t="str">
        <f>ca_rack!K737</f>
        <v>#N/A N/A</v>
      </c>
      <c r="L731" t="str">
        <f>ca_rack!L737</f>
        <v>#N/A N/A</v>
      </c>
      <c r="M731" t="str">
        <f>ca_rack!M737</f>
        <v>#N/A N/A</v>
      </c>
    </row>
    <row r="732" spans="1:13" x14ac:dyDescent="0.2">
      <c r="A732" s="1">
        <f>ca_rack!A738</f>
        <v>37551</v>
      </c>
      <c r="B732" t="str">
        <f>ca_rack!B738</f>
        <v>#N/A N/A</v>
      </c>
      <c r="C732" t="str">
        <f>ca_rack!C738</f>
        <v>#N/A N/A</v>
      </c>
      <c r="D732" t="str">
        <f>ca_rack!D738</f>
        <v>#N/A N/A</v>
      </c>
      <c r="E732" t="str">
        <f>ca_rack!E738</f>
        <v>#N/A N/A</v>
      </c>
      <c r="F732" t="str">
        <f>ca_rack!F738</f>
        <v>#N/A N/A</v>
      </c>
      <c r="G732" t="str">
        <f>ca_rack!G738</f>
        <v>#N/A N/A</v>
      </c>
      <c r="H732" t="str">
        <f>ca_rack!H738</f>
        <v>#N/A N/A</v>
      </c>
      <c r="I732" t="str">
        <f>ca_rack!I738</f>
        <v>#N/A N/A</v>
      </c>
      <c r="J732" t="str">
        <f>ca_rack!J738</f>
        <v>#N/A N/A</v>
      </c>
      <c r="K732" t="str">
        <f>ca_rack!K738</f>
        <v>#N/A N/A</v>
      </c>
      <c r="L732" t="str">
        <f>ca_rack!L738</f>
        <v>#N/A N/A</v>
      </c>
      <c r="M732" t="str">
        <f>ca_rack!M738</f>
        <v>#N/A N/A</v>
      </c>
    </row>
    <row r="733" spans="1:13" x14ac:dyDescent="0.2">
      <c r="A733" s="1">
        <f>ca_rack!A739</f>
        <v>37552</v>
      </c>
      <c r="B733" t="str">
        <f>ca_rack!B739</f>
        <v>#N/A N/A</v>
      </c>
      <c r="C733" t="str">
        <f>ca_rack!C739</f>
        <v>#N/A N/A</v>
      </c>
      <c r="D733" t="str">
        <f>ca_rack!D739</f>
        <v>#N/A N/A</v>
      </c>
      <c r="E733" t="str">
        <f>ca_rack!E739</f>
        <v>#N/A N/A</v>
      </c>
      <c r="F733" t="str">
        <f>ca_rack!F739</f>
        <v>#N/A N/A</v>
      </c>
      <c r="G733" t="str">
        <f>ca_rack!G739</f>
        <v>#N/A N/A</v>
      </c>
      <c r="H733" t="str">
        <f>ca_rack!H739</f>
        <v>#N/A N/A</v>
      </c>
      <c r="I733" t="str">
        <f>ca_rack!I739</f>
        <v>#N/A N/A</v>
      </c>
      <c r="J733" t="str">
        <f>ca_rack!J739</f>
        <v>#N/A N/A</v>
      </c>
      <c r="K733" t="str">
        <f>ca_rack!K739</f>
        <v>#N/A N/A</v>
      </c>
      <c r="L733" t="str">
        <f>ca_rack!L739</f>
        <v>#N/A N/A</v>
      </c>
      <c r="M733" t="str">
        <f>ca_rack!M739</f>
        <v>#N/A N/A</v>
      </c>
    </row>
    <row r="734" spans="1:13" x14ac:dyDescent="0.2">
      <c r="A734" s="1">
        <f>ca_rack!A740</f>
        <v>37553</v>
      </c>
      <c r="B734" t="str">
        <f>ca_rack!B740</f>
        <v>#N/A N/A</v>
      </c>
      <c r="C734" t="str">
        <f>ca_rack!C740</f>
        <v>#N/A N/A</v>
      </c>
      <c r="D734" t="str">
        <f>ca_rack!D740</f>
        <v>#N/A N/A</v>
      </c>
      <c r="E734" t="str">
        <f>ca_rack!E740</f>
        <v>#N/A N/A</v>
      </c>
      <c r="F734" t="str">
        <f>ca_rack!F740</f>
        <v>#N/A N/A</v>
      </c>
      <c r="G734" t="str">
        <f>ca_rack!G740</f>
        <v>#N/A N/A</v>
      </c>
      <c r="H734" t="str">
        <f>ca_rack!H740</f>
        <v>#N/A N/A</v>
      </c>
      <c r="I734" t="str">
        <f>ca_rack!I740</f>
        <v>#N/A N/A</v>
      </c>
      <c r="J734" t="str">
        <f>ca_rack!J740</f>
        <v>#N/A N/A</v>
      </c>
      <c r="K734" t="str">
        <f>ca_rack!K740</f>
        <v>#N/A N/A</v>
      </c>
      <c r="L734" t="str">
        <f>ca_rack!L740</f>
        <v>#N/A N/A</v>
      </c>
      <c r="M734" t="str">
        <f>ca_rack!M740</f>
        <v>#N/A N/A</v>
      </c>
    </row>
    <row r="735" spans="1:13" x14ac:dyDescent="0.2">
      <c r="A735" s="1">
        <f>ca_rack!A741</f>
        <v>37554</v>
      </c>
      <c r="B735" t="str">
        <f>ca_rack!B741</f>
        <v>#N/A N/A</v>
      </c>
      <c r="C735" t="str">
        <f>ca_rack!C741</f>
        <v>#N/A N/A</v>
      </c>
      <c r="D735" t="str">
        <f>ca_rack!D741</f>
        <v>#N/A N/A</v>
      </c>
      <c r="E735" t="str">
        <f>ca_rack!E741</f>
        <v>#N/A N/A</v>
      </c>
      <c r="F735" t="str">
        <f>ca_rack!F741</f>
        <v>#N/A N/A</v>
      </c>
      <c r="G735" t="str">
        <f>ca_rack!G741</f>
        <v>#N/A N/A</v>
      </c>
      <c r="H735" t="str">
        <f>ca_rack!H741</f>
        <v>#N/A N/A</v>
      </c>
      <c r="I735" t="str">
        <f>ca_rack!I741</f>
        <v>#N/A N/A</v>
      </c>
      <c r="J735" t="str">
        <f>ca_rack!J741</f>
        <v>#N/A N/A</v>
      </c>
      <c r="K735" t="str">
        <f>ca_rack!K741</f>
        <v>#N/A N/A</v>
      </c>
      <c r="L735" t="str">
        <f>ca_rack!L741</f>
        <v>#N/A N/A</v>
      </c>
      <c r="M735" t="str">
        <f>ca_rack!M741</f>
        <v>#N/A N/A</v>
      </c>
    </row>
    <row r="736" spans="1:13" x14ac:dyDescent="0.2">
      <c r="A736" s="1">
        <f>ca_rack!A742</f>
        <v>37557</v>
      </c>
      <c r="B736" t="str">
        <f>ca_rack!B742</f>
        <v>#N/A N/A</v>
      </c>
      <c r="C736" t="str">
        <f>ca_rack!C742</f>
        <v>#N/A N/A</v>
      </c>
      <c r="D736" t="str">
        <f>ca_rack!D742</f>
        <v>#N/A N/A</v>
      </c>
      <c r="E736" t="str">
        <f>ca_rack!E742</f>
        <v>#N/A N/A</v>
      </c>
      <c r="F736" t="str">
        <f>ca_rack!F742</f>
        <v>#N/A N/A</v>
      </c>
      <c r="G736" t="str">
        <f>ca_rack!G742</f>
        <v>#N/A N/A</v>
      </c>
      <c r="H736" t="str">
        <f>ca_rack!H742</f>
        <v>#N/A N/A</v>
      </c>
      <c r="I736" t="str">
        <f>ca_rack!I742</f>
        <v>#N/A N/A</v>
      </c>
      <c r="J736" t="str">
        <f>ca_rack!J742</f>
        <v>#N/A N/A</v>
      </c>
      <c r="K736" t="str">
        <f>ca_rack!K742</f>
        <v>#N/A N/A</v>
      </c>
      <c r="L736" t="str">
        <f>ca_rack!L742</f>
        <v>#N/A N/A</v>
      </c>
      <c r="M736" t="str">
        <f>ca_rack!M742</f>
        <v>#N/A N/A</v>
      </c>
    </row>
    <row r="737" spans="1:13" x14ac:dyDescent="0.2">
      <c r="A737" s="1">
        <f>ca_rack!A743</f>
        <v>37558</v>
      </c>
      <c r="B737" t="str">
        <f>ca_rack!B743</f>
        <v>#N/A N/A</v>
      </c>
      <c r="C737" t="str">
        <f>ca_rack!C743</f>
        <v>#N/A N/A</v>
      </c>
      <c r="D737" t="str">
        <f>ca_rack!D743</f>
        <v>#N/A N/A</v>
      </c>
      <c r="E737" t="str">
        <f>ca_rack!E743</f>
        <v>#N/A N/A</v>
      </c>
      <c r="F737" t="str">
        <f>ca_rack!F743</f>
        <v>#N/A N/A</v>
      </c>
      <c r="G737" t="str">
        <f>ca_rack!G743</f>
        <v>#N/A N/A</v>
      </c>
      <c r="H737" t="str">
        <f>ca_rack!H743</f>
        <v>#N/A N/A</v>
      </c>
      <c r="I737" t="str">
        <f>ca_rack!I743</f>
        <v>#N/A N/A</v>
      </c>
      <c r="J737" t="str">
        <f>ca_rack!J743</f>
        <v>#N/A N/A</v>
      </c>
      <c r="K737" t="str">
        <f>ca_rack!K743</f>
        <v>#N/A N/A</v>
      </c>
      <c r="L737" t="str">
        <f>ca_rack!L743</f>
        <v>#N/A N/A</v>
      </c>
      <c r="M737" t="str">
        <f>ca_rack!M743</f>
        <v>#N/A N/A</v>
      </c>
    </row>
    <row r="738" spans="1:13" x14ac:dyDescent="0.2">
      <c r="A738" s="1">
        <f>ca_rack!A744</f>
        <v>37559</v>
      </c>
      <c r="B738" t="str">
        <f>ca_rack!B744</f>
        <v>#N/A N/A</v>
      </c>
      <c r="C738" t="str">
        <f>ca_rack!C744</f>
        <v>#N/A N/A</v>
      </c>
      <c r="D738" t="str">
        <f>ca_rack!D744</f>
        <v>#N/A N/A</v>
      </c>
      <c r="E738" t="str">
        <f>ca_rack!E744</f>
        <v>#N/A N/A</v>
      </c>
      <c r="F738" t="str">
        <f>ca_rack!F744</f>
        <v>#N/A N/A</v>
      </c>
      <c r="G738" t="str">
        <f>ca_rack!G744</f>
        <v>#N/A N/A</v>
      </c>
      <c r="H738" t="str">
        <f>ca_rack!H744</f>
        <v>#N/A N/A</v>
      </c>
      <c r="I738" t="str">
        <f>ca_rack!I744</f>
        <v>#N/A N/A</v>
      </c>
      <c r="J738" t="str">
        <f>ca_rack!J744</f>
        <v>#N/A N/A</v>
      </c>
      <c r="K738" t="str">
        <f>ca_rack!K744</f>
        <v>#N/A N/A</v>
      </c>
      <c r="L738" t="str">
        <f>ca_rack!L744</f>
        <v>#N/A N/A</v>
      </c>
      <c r="M738" t="str">
        <f>ca_rack!M744</f>
        <v>#N/A N/A</v>
      </c>
    </row>
    <row r="739" spans="1:13" x14ac:dyDescent="0.2">
      <c r="A739" s="1">
        <f>ca_rack!A745</f>
        <v>37560</v>
      </c>
      <c r="B739" t="str">
        <f>ca_rack!B745</f>
        <v>#N/A N/A</v>
      </c>
      <c r="C739" t="str">
        <f>ca_rack!C745</f>
        <v>#N/A N/A</v>
      </c>
      <c r="D739" t="str">
        <f>ca_rack!D745</f>
        <v>#N/A N/A</v>
      </c>
      <c r="E739" t="str">
        <f>ca_rack!E745</f>
        <v>#N/A N/A</v>
      </c>
      <c r="F739" t="str">
        <f>ca_rack!F745</f>
        <v>#N/A N/A</v>
      </c>
      <c r="G739" t="str">
        <f>ca_rack!G745</f>
        <v>#N/A N/A</v>
      </c>
      <c r="H739" t="str">
        <f>ca_rack!H745</f>
        <v>#N/A N/A</v>
      </c>
      <c r="I739" t="str">
        <f>ca_rack!I745</f>
        <v>#N/A N/A</v>
      </c>
      <c r="J739" t="str">
        <f>ca_rack!J745</f>
        <v>#N/A N/A</v>
      </c>
      <c r="K739" t="str">
        <f>ca_rack!K745</f>
        <v>#N/A N/A</v>
      </c>
      <c r="L739" t="str">
        <f>ca_rack!L745</f>
        <v>#N/A N/A</v>
      </c>
      <c r="M739" t="str">
        <f>ca_rack!M745</f>
        <v>#N/A N/A</v>
      </c>
    </row>
    <row r="740" spans="1:13" x14ac:dyDescent="0.2">
      <c r="A740" s="1">
        <f>ca_rack!A746</f>
        <v>37561</v>
      </c>
      <c r="B740" t="str">
        <f>ca_rack!B746</f>
        <v>#N/A N/A</v>
      </c>
      <c r="C740" t="str">
        <f>ca_rack!C746</f>
        <v>#N/A N/A</v>
      </c>
      <c r="D740" t="str">
        <f>ca_rack!D746</f>
        <v>#N/A N/A</v>
      </c>
      <c r="E740" t="str">
        <f>ca_rack!E746</f>
        <v>#N/A N/A</v>
      </c>
      <c r="F740" t="str">
        <f>ca_rack!F746</f>
        <v>#N/A N/A</v>
      </c>
      <c r="G740" t="str">
        <f>ca_rack!G746</f>
        <v>#N/A N/A</v>
      </c>
      <c r="H740" t="str">
        <f>ca_rack!H746</f>
        <v>#N/A N/A</v>
      </c>
      <c r="I740" t="str">
        <f>ca_rack!I746</f>
        <v>#N/A N/A</v>
      </c>
      <c r="J740" t="str">
        <f>ca_rack!J746</f>
        <v>#N/A N/A</v>
      </c>
      <c r="K740" t="str">
        <f>ca_rack!K746</f>
        <v>#N/A N/A</v>
      </c>
      <c r="L740" t="str">
        <f>ca_rack!L746</f>
        <v>#N/A N/A</v>
      </c>
      <c r="M740" t="str">
        <f>ca_rack!M746</f>
        <v>#N/A N/A</v>
      </c>
    </row>
    <row r="741" spans="1:13" x14ac:dyDescent="0.2">
      <c r="A741" s="1">
        <f>ca_rack!A747</f>
        <v>37564</v>
      </c>
      <c r="B741" t="str">
        <f>ca_rack!B747</f>
        <v>#N/A N/A</v>
      </c>
      <c r="C741" t="str">
        <f>ca_rack!C747</f>
        <v>#N/A N/A</v>
      </c>
      <c r="D741" t="str">
        <f>ca_rack!D747</f>
        <v>#N/A N/A</v>
      </c>
      <c r="E741" t="str">
        <f>ca_rack!E747</f>
        <v>#N/A N/A</v>
      </c>
      <c r="F741" t="str">
        <f>ca_rack!F747</f>
        <v>#N/A N/A</v>
      </c>
      <c r="G741" t="str">
        <f>ca_rack!G747</f>
        <v>#N/A N/A</v>
      </c>
      <c r="H741" t="str">
        <f>ca_rack!H747</f>
        <v>#N/A N/A</v>
      </c>
      <c r="I741" t="str">
        <f>ca_rack!I747</f>
        <v>#N/A N/A</v>
      </c>
      <c r="J741" t="str">
        <f>ca_rack!J747</f>
        <v>#N/A N/A</v>
      </c>
      <c r="K741" t="str">
        <f>ca_rack!K747</f>
        <v>#N/A N/A</v>
      </c>
      <c r="L741" t="str">
        <f>ca_rack!L747</f>
        <v>#N/A N/A</v>
      </c>
      <c r="M741" t="str">
        <f>ca_rack!M747</f>
        <v>#N/A N/A</v>
      </c>
    </row>
    <row r="742" spans="1:13" x14ac:dyDescent="0.2">
      <c r="A742" s="1">
        <f>ca_rack!A748</f>
        <v>37565</v>
      </c>
      <c r="B742" t="str">
        <f>ca_rack!B748</f>
        <v>#N/A N/A</v>
      </c>
      <c r="C742" t="str">
        <f>ca_rack!C748</f>
        <v>#N/A N/A</v>
      </c>
      <c r="D742" t="str">
        <f>ca_rack!D748</f>
        <v>#N/A N/A</v>
      </c>
      <c r="E742" t="str">
        <f>ca_rack!E748</f>
        <v>#N/A N/A</v>
      </c>
      <c r="F742" t="str">
        <f>ca_rack!F748</f>
        <v>#N/A N/A</v>
      </c>
      <c r="G742" t="str">
        <f>ca_rack!G748</f>
        <v>#N/A N/A</v>
      </c>
      <c r="H742" t="str">
        <f>ca_rack!H748</f>
        <v>#N/A N/A</v>
      </c>
      <c r="I742" t="str">
        <f>ca_rack!I748</f>
        <v>#N/A N/A</v>
      </c>
      <c r="J742" t="str">
        <f>ca_rack!J748</f>
        <v>#N/A N/A</v>
      </c>
      <c r="K742" t="str">
        <f>ca_rack!K748</f>
        <v>#N/A N/A</v>
      </c>
      <c r="L742" t="str">
        <f>ca_rack!L748</f>
        <v>#N/A N/A</v>
      </c>
      <c r="M742" t="str">
        <f>ca_rack!M748</f>
        <v>#N/A N/A</v>
      </c>
    </row>
    <row r="743" spans="1:13" x14ac:dyDescent="0.2">
      <c r="A743" s="1">
        <f>ca_rack!A749</f>
        <v>37566</v>
      </c>
      <c r="B743" t="str">
        <f>ca_rack!B749</f>
        <v>#N/A N/A</v>
      </c>
      <c r="C743" t="str">
        <f>ca_rack!C749</f>
        <v>#N/A N/A</v>
      </c>
      <c r="D743" t="str">
        <f>ca_rack!D749</f>
        <v>#N/A N/A</v>
      </c>
      <c r="E743" t="str">
        <f>ca_rack!E749</f>
        <v>#N/A N/A</v>
      </c>
      <c r="F743" t="str">
        <f>ca_rack!F749</f>
        <v>#N/A N/A</v>
      </c>
      <c r="G743" t="str">
        <f>ca_rack!G749</f>
        <v>#N/A N/A</v>
      </c>
      <c r="H743" t="str">
        <f>ca_rack!H749</f>
        <v>#N/A N/A</v>
      </c>
      <c r="I743" t="str">
        <f>ca_rack!I749</f>
        <v>#N/A N/A</v>
      </c>
      <c r="J743" t="str">
        <f>ca_rack!J749</f>
        <v>#N/A N/A</v>
      </c>
      <c r="K743" t="str">
        <f>ca_rack!K749</f>
        <v>#N/A N/A</v>
      </c>
      <c r="L743" t="str">
        <f>ca_rack!L749</f>
        <v>#N/A N/A</v>
      </c>
      <c r="M743" t="str">
        <f>ca_rack!M749</f>
        <v>#N/A N/A</v>
      </c>
    </row>
    <row r="744" spans="1:13" x14ac:dyDescent="0.2">
      <c r="A744" s="1">
        <f>ca_rack!A750</f>
        <v>37567</v>
      </c>
      <c r="B744" t="str">
        <f>ca_rack!B750</f>
        <v>#N/A N/A</v>
      </c>
      <c r="C744" t="str">
        <f>ca_rack!C750</f>
        <v>#N/A N/A</v>
      </c>
      <c r="D744" t="str">
        <f>ca_rack!D750</f>
        <v>#N/A N/A</v>
      </c>
      <c r="E744" t="str">
        <f>ca_rack!E750</f>
        <v>#N/A N/A</v>
      </c>
      <c r="F744" t="str">
        <f>ca_rack!F750</f>
        <v>#N/A N/A</v>
      </c>
      <c r="G744" t="str">
        <f>ca_rack!G750</f>
        <v>#N/A N/A</v>
      </c>
      <c r="H744" t="str">
        <f>ca_rack!H750</f>
        <v>#N/A N/A</v>
      </c>
      <c r="I744" t="str">
        <f>ca_rack!I750</f>
        <v>#N/A N/A</v>
      </c>
      <c r="J744" t="str">
        <f>ca_rack!J750</f>
        <v>#N/A N/A</v>
      </c>
      <c r="K744" t="str">
        <f>ca_rack!K750</f>
        <v>#N/A N/A</v>
      </c>
      <c r="L744" t="str">
        <f>ca_rack!L750</f>
        <v>#N/A N/A</v>
      </c>
      <c r="M744" t="str">
        <f>ca_rack!M750</f>
        <v>#N/A N/A</v>
      </c>
    </row>
    <row r="745" spans="1:13" x14ac:dyDescent="0.2">
      <c r="A745" s="1">
        <f>ca_rack!A751</f>
        <v>37568</v>
      </c>
      <c r="B745" t="str">
        <f>ca_rack!B751</f>
        <v>#N/A N/A</v>
      </c>
      <c r="C745" t="str">
        <f>ca_rack!C751</f>
        <v>#N/A N/A</v>
      </c>
      <c r="D745" t="str">
        <f>ca_rack!D751</f>
        <v>#N/A N/A</v>
      </c>
      <c r="E745" t="str">
        <f>ca_rack!E751</f>
        <v>#N/A N/A</v>
      </c>
      <c r="F745" t="str">
        <f>ca_rack!F751</f>
        <v>#N/A N/A</v>
      </c>
      <c r="G745" t="str">
        <f>ca_rack!G751</f>
        <v>#N/A N/A</v>
      </c>
      <c r="H745" t="str">
        <f>ca_rack!H751</f>
        <v>#N/A N/A</v>
      </c>
      <c r="I745" t="str">
        <f>ca_rack!I751</f>
        <v>#N/A N/A</v>
      </c>
      <c r="J745" t="str">
        <f>ca_rack!J751</f>
        <v>#N/A N/A</v>
      </c>
      <c r="K745" t="str">
        <f>ca_rack!K751</f>
        <v>#N/A N/A</v>
      </c>
      <c r="L745" t="str">
        <f>ca_rack!L751</f>
        <v>#N/A N/A</v>
      </c>
      <c r="M745" t="str">
        <f>ca_rack!M751</f>
        <v>#N/A N/A</v>
      </c>
    </row>
    <row r="746" spans="1:13" x14ac:dyDescent="0.2">
      <c r="A746" s="1">
        <f>ca_rack!A752</f>
        <v>37571</v>
      </c>
      <c r="B746" t="str">
        <f>ca_rack!B752</f>
        <v>#N/A N/A</v>
      </c>
      <c r="C746" t="str">
        <f>ca_rack!C752</f>
        <v>#N/A N/A</v>
      </c>
      <c r="D746" t="str">
        <f>ca_rack!D752</f>
        <v>#N/A N/A</v>
      </c>
      <c r="E746" t="str">
        <f>ca_rack!E752</f>
        <v>#N/A N/A</v>
      </c>
      <c r="F746" t="str">
        <f>ca_rack!F752</f>
        <v>#N/A N/A</v>
      </c>
      <c r="G746" t="str">
        <f>ca_rack!G752</f>
        <v>#N/A N/A</v>
      </c>
      <c r="H746" t="str">
        <f>ca_rack!H752</f>
        <v>#N/A N/A</v>
      </c>
      <c r="I746" t="str">
        <f>ca_rack!I752</f>
        <v>#N/A N/A</v>
      </c>
      <c r="J746" t="str">
        <f>ca_rack!J752</f>
        <v>#N/A N/A</v>
      </c>
      <c r="K746" t="str">
        <f>ca_rack!K752</f>
        <v>#N/A N/A</v>
      </c>
      <c r="L746" t="str">
        <f>ca_rack!L752</f>
        <v>#N/A N/A</v>
      </c>
      <c r="M746" t="str">
        <f>ca_rack!M752</f>
        <v>#N/A N/A</v>
      </c>
    </row>
    <row r="747" spans="1:13" x14ac:dyDescent="0.2">
      <c r="A747" s="1">
        <f>ca_rack!A753</f>
        <v>37572</v>
      </c>
      <c r="B747" t="str">
        <f>ca_rack!B753</f>
        <v>#N/A N/A</v>
      </c>
      <c r="C747" t="str">
        <f>ca_rack!C753</f>
        <v>#N/A N/A</v>
      </c>
      <c r="D747" t="str">
        <f>ca_rack!D753</f>
        <v>#N/A N/A</v>
      </c>
      <c r="E747" t="str">
        <f>ca_rack!E753</f>
        <v>#N/A N/A</v>
      </c>
      <c r="F747" t="str">
        <f>ca_rack!F753</f>
        <v>#N/A N/A</v>
      </c>
      <c r="G747" t="str">
        <f>ca_rack!G753</f>
        <v>#N/A N/A</v>
      </c>
      <c r="H747" t="str">
        <f>ca_rack!H753</f>
        <v>#N/A N/A</v>
      </c>
      <c r="I747" t="str">
        <f>ca_rack!I753</f>
        <v>#N/A N/A</v>
      </c>
      <c r="J747" t="str">
        <f>ca_rack!J753</f>
        <v>#N/A N/A</v>
      </c>
      <c r="K747" t="str">
        <f>ca_rack!K753</f>
        <v>#N/A N/A</v>
      </c>
      <c r="L747" t="str">
        <f>ca_rack!L753</f>
        <v>#N/A N/A</v>
      </c>
      <c r="M747" t="str">
        <f>ca_rack!M753</f>
        <v>#N/A N/A</v>
      </c>
    </row>
    <row r="748" spans="1:13" x14ac:dyDescent="0.2">
      <c r="A748" s="1">
        <f>ca_rack!A754</f>
        <v>37573</v>
      </c>
      <c r="B748" t="str">
        <f>ca_rack!B754</f>
        <v>#N/A N/A</v>
      </c>
      <c r="C748" t="str">
        <f>ca_rack!C754</f>
        <v>#N/A N/A</v>
      </c>
      <c r="D748" t="str">
        <f>ca_rack!D754</f>
        <v>#N/A N/A</v>
      </c>
      <c r="E748" t="str">
        <f>ca_rack!E754</f>
        <v>#N/A N/A</v>
      </c>
      <c r="F748" t="str">
        <f>ca_rack!F754</f>
        <v>#N/A N/A</v>
      </c>
      <c r="G748" t="str">
        <f>ca_rack!G754</f>
        <v>#N/A N/A</v>
      </c>
      <c r="H748" t="str">
        <f>ca_rack!H754</f>
        <v>#N/A N/A</v>
      </c>
      <c r="I748" t="str">
        <f>ca_rack!I754</f>
        <v>#N/A N/A</v>
      </c>
      <c r="J748" t="str">
        <f>ca_rack!J754</f>
        <v>#N/A N/A</v>
      </c>
      <c r="K748" t="str">
        <f>ca_rack!K754</f>
        <v>#N/A N/A</v>
      </c>
      <c r="L748" t="str">
        <f>ca_rack!L754</f>
        <v>#N/A N/A</v>
      </c>
      <c r="M748" t="str">
        <f>ca_rack!M754</f>
        <v>#N/A N/A</v>
      </c>
    </row>
    <row r="749" spans="1:13" x14ac:dyDescent="0.2">
      <c r="A749" s="1">
        <f>ca_rack!A755</f>
        <v>37574</v>
      </c>
      <c r="B749" t="str">
        <f>ca_rack!B755</f>
        <v>#N/A N/A</v>
      </c>
      <c r="C749" t="str">
        <f>ca_rack!C755</f>
        <v>#N/A N/A</v>
      </c>
      <c r="D749" t="str">
        <f>ca_rack!D755</f>
        <v>#N/A N/A</v>
      </c>
      <c r="E749" t="str">
        <f>ca_rack!E755</f>
        <v>#N/A N/A</v>
      </c>
      <c r="F749" t="str">
        <f>ca_rack!F755</f>
        <v>#N/A N/A</v>
      </c>
      <c r="G749" t="str">
        <f>ca_rack!G755</f>
        <v>#N/A N/A</v>
      </c>
      <c r="H749" t="str">
        <f>ca_rack!H755</f>
        <v>#N/A N/A</v>
      </c>
      <c r="I749" t="str">
        <f>ca_rack!I755</f>
        <v>#N/A N/A</v>
      </c>
      <c r="J749" t="str">
        <f>ca_rack!J755</f>
        <v>#N/A N/A</v>
      </c>
      <c r="K749" t="str">
        <f>ca_rack!K755</f>
        <v>#N/A N/A</v>
      </c>
      <c r="L749" t="str">
        <f>ca_rack!L755</f>
        <v>#N/A N/A</v>
      </c>
      <c r="M749" t="str">
        <f>ca_rack!M755</f>
        <v>#N/A N/A</v>
      </c>
    </row>
    <row r="750" spans="1:13" x14ac:dyDescent="0.2">
      <c r="A750" s="1">
        <f>ca_rack!A756</f>
        <v>37575</v>
      </c>
      <c r="B750" t="str">
        <f>ca_rack!B756</f>
        <v>#N/A N/A</v>
      </c>
      <c r="C750" t="str">
        <f>ca_rack!C756</f>
        <v>#N/A N/A</v>
      </c>
      <c r="D750" t="str">
        <f>ca_rack!D756</f>
        <v>#N/A N/A</v>
      </c>
      <c r="E750" t="str">
        <f>ca_rack!E756</f>
        <v>#N/A N/A</v>
      </c>
      <c r="F750" t="str">
        <f>ca_rack!F756</f>
        <v>#N/A N/A</v>
      </c>
      <c r="G750" t="str">
        <f>ca_rack!G756</f>
        <v>#N/A N/A</v>
      </c>
      <c r="H750" t="str">
        <f>ca_rack!H756</f>
        <v>#N/A N/A</v>
      </c>
      <c r="I750" t="str">
        <f>ca_rack!I756</f>
        <v>#N/A N/A</v>
      </c>
      <c r="J750" t="str">
        <f>ca_rack!J756</f>
        <v>#N/A N/A</v>
      </c>
      <c r="K750" t="str">
        <f>ca_rack!K756</f>
        <v>#N/A N/A</v>
      </c>
      <c r="L750" t="str">
        <f>ca_rack!L756</f>
        <v>#N/A N/A</v>
      </c>
      <c r="M750" t="str">
        <f>ca_rack!M756</f>
        <v>#N/A N/A</v>
      </c>
    </row>
    <row r="751" spans="1:13" x14ac:dyDescent="0.2">
      <c r="A751" s="1">
        <f>ca_rack!A757</f>
        <v>37578</v>
      </c>
      <c r="B751" t="str">
        <f>ca_rack!B757</f>
        <v>#N/A N/A</v>
      </c>
      <c r="C751" t="str">
        <f>ca_rack!C757</f>
        <v>#N/A N/A</v>
      </c>
      <c r="D751" t="str">
        <f>ca_rack!D757</f>
        <v>#N/A N/A</v>
      </c>
      <c r="E751" t="str">
        <f>ca_rack!E757</f>
        <v>#N/A N/A</v>
      </c>
      <c r="F751" t="str">
        <f>ca_rack!F757</f>
        <v>#N/A N/A</v>
      </c>
      <c r="G751" t="str">
        <f>ca_rack!G757</f>
        <v>#N/A N/A</v>
      </c>
      <c r="H751" t="str">
        <f>ca_rack!H757</f>
        <v>#N/A N/A</v>
      </c>
      <c r="I751" t="str">
        <f>ca_rack!I757</f>
        <v>#N/A N/A</v>
      </c>
      <c r="J751" t="str">
        <f>ca_rack!J757</f>
        <v>#N/A N/A</v>
      </c>
      <c r="K751" t="str">
        <f>ca_rack!K757</f>
        <v>#N/A N/A</v>
      </c>
      <c r="L751" t="str">
        <f>ca_rack!L757</f>
        <v>#N/A N/A</v>
      </c>
      <c r="M751" t="str">
        <f>ca_rack!M757</f>
        <v>#N/A N/A</v>
      </c>
    </row>
    <row r="752" spans="1:13" x14ac:dyDescent="0.2">
      <c r="A752" s="1">
        <f>ca_rack!A758</f>
        <v>37579</v>
      </c>
      <c r="B752" t="str">
        <f>ca_rack!B758</f>
        <v>#N/A N/A</v>
      </c>
      <c r="C752" t="str">
        <f>ca_rack!C758</f>
        <v>#N/A N/A</v>
      </c>
      <c r="D752" t="str">
        <f>ca_rack!D758</f>
        <v>#N/A N/A</v>
      </c>
      <c r="E752" t="str">
        <f>ca_rack!E758</f>
        <v>#N/A N/A</v>
      </c>
      <c r="F752" t="str">
        <f>ca_rack!F758</f>
        <v>#N/A N/A</v>
      </c>
      <c r="G752" t="str">
        <f>ca_rack!G758</f>
        <v>#N/A N/A</v>
      </c>
      <c r="H752" t="str">
        <f>ca_rack!H758</f>
        <v>#N/A N/A</v>
      </c>
      <c r="I752" t="str">
        <f>ca_rack!I758</f>
        <v>#N/A N/A</v>
      </c>
      <c r="J752" t="str">
        <f>ca_rack!J758</f>
        <v>#N/A N/A</v>
      </c>
      <c r="K752" t="str">
        <f>ca_rack!K758</f>
        <v>#N/A N/A</v>
      </c>
      <c r="L752" t="str">
        <f>ca_rack!L758</f>
        <v>#N/A N/A</v>
      </c>
      <c r="M752" t="str">
        <f>ca_rack!M758</f>
        <v>#N/A N/A</v>
      </c>
    </row>
    <row r="753" spans="1:13" x14ac:dyDescent="0.2">
      <c r="A753" s="1">
        <f>ca_rack!A759</f>
        <v>37580</v>
      </c>
      <c r="B753" t="str">
        <f>ca_rack!B759</f>
        <v>#N/A N/A</v>
      </c>
      <c r="C753" t="str">
        <f>ca_rack!C759</f>
        <v>#N/A N/A</v>
      </c>
      <c r="D753" t="str">
        <f>ca_rack!D759</f>
        <v>#N/A N/A</v>
      </c>
      <c r="E753" t="str">
        <f>ca_rack!E759</f>
        <v>#N/A N/A</v>
      </c>
      <c r="F753" t="str">
        <f>ca_rack!F759</f>
        <v>#N/A N/A</v>
      </c>
      <c r="G753" t="str">
        <f>ca_rack!G759</f>
        <v>#N/A N/A</v>
      </c>
      <c r="H753" t="str">
        <f>ca_rack!H759</f>
        <v>#N/A N/A</v>
      </c>
      <c r="I753" t="str">
        <f>ca_rack!I759</f>
        <v>#N/A N/A</v>
      </c>
      <c r="J753" t="str">
        <f>ca_rack!J759</f>
        <v>#N/A N/A</v>
      </c>
      <c r="K753" t="str">
        <f>ca_rack!K759</f>
        <v>#N/A N/A</v>
      </c>
      <c r="L753" t="str">
        <f>ca_rack!L759</f>
        <v>#N/A N/A</v>
      </c>
      <c r="M753" t="str">
        <f>ca_rack!M759</f>
        <v>#N/A N/A</v>
      </c>
    </row>
    <row r="754" spans="1:13" x14ac:dyDescent="0.2">
      <c r="A754" s="1">
        <f>ca_rack!A760</f>
        <v>37581</v>
      </c>
      <c r="B754" t="str">
        <f>ca_rack!B760</f>
        <v>#N/A N/A</v>
      </c>
      <c r="C754" t="str">
        <f>ca_rack!C760</f>
        <v>#N/A N/A</v>
      </c>
      <c r="D754" t="str">
        <f>ca_rack!D760</f>
        <v>#N/A N/A</v>
      </c>
      <c r="E754" t="str">
        <f>ca_rack!E760</f>
        <v>#N/A N/A</v>
      </c>
      <c r="F754" t="str">
        <f>ca_rack!F760</f>
        <v>#N/A N/A</v>
      </c>
      <c r="G754" t="str">
        <f>ca_rack!G760</f>
        <v>#N/A N/A</v>
      </c>
      <c r="H754" t="str">
        <f>ca_rack!H760</f>
        <v>#N/A N/A</v>
      </c>
      <c r="I754" t="str">
        <f>ca_rack!I760</f>
        <v>#N/A N/A</v>
      </c>
      <c r="J754" t="str">
        <f>ca_rack!J760</f>
        <v>#N/A N/A</v>
      </c>
      <c r="K754" t="str">
        <f>ca_rack!K760</f>
        <v>#N/A N/A</v>
      </c>
      <c r="L754" t="str">
        <f>ca_rack!L760</f>
        <v>#N/A N/A</v>
      </c>
      <c r="M754" t="str">
        <f>ca_rack!M760</f>
        <v>#N/A N/A</v>
      </c>
    </row>
    <row r="755" spans="1:13" x14ac:dyDescent="0.2">
      <c r="A755" s="1">
        <f>ca_rack!A761</f>
        <v>37582</v>
      </c>
      <c r="B755" t="str">
        <f>ca_rack!B761</f>
        <v>#N/A N/A</v>
      </c>
      <c r="C755" t="str">
        <f>ca_rack!C761</f>
        <v>#N/A N/A</v>
      </c>
      <c r="D755" t="str">
        <f>ca_rack!D761</f>
        <v>#N/A N/A</v>
      </c>
      <c r="E755" t="str">
        <f>ca_rack!E761</f>
        <v>#N/A N/A</v>
      </c>
      <c r="F755" t="str">
        <f>ca_rack!F761</f>
        <v>#N/A N/A</v>
      </c>
      <c r="G755" t="str">
        <f>ca_rack!G761</f>
        <v>#N/A N/A</v>
      </c>
      <c r="H755" t="str">
        <f>ca_rack!H761</f>
        <v>#N/A N/A</v>
      </c>
      <c r="I755" t="str">
        <f>ca_rack!I761</f>
        <v>#N/A N/A</v>
      </c>
      <c r="J755" t="str">
        <f>ca_rack!J761</f>
        <v>#N/A N/A</v>
      </c>
      <c r="K755" t="str">
        <f>ca_rack!K761</f>
        <v>#N/A N/A</v>
      </c>
      <c r="L755" t="str">
        <f>ca_rack!L761</f>
        <v>#N/A N/A</v>
      </c>
      <c r="M755" t="str">
        <f>ca_rack!M761</f>
        <v>#N/A N/A</v>
      </c>
    </row>
    <row r="756" spans="1:13" x14ac:dyDescent="0.2">
      <c r="A756" s="1">
        <f>ca_rack!A762</f>
        <v>37585</v>
      </c>
      <c r="B756" t="str">
        <f>ca_rack!B762</f>
        <v>#N/A N/A</v>
      </c>
      <c r="C756" t="str">
        <f>ca_rack!C762</f>
        <v>#N/A N/A</v>
      </c>
      <c r="D756" t="str">
        <f>ca_rack!D762</f>
        <v>#N/A N/A</v>
      </c>
      <c r="E756" t="str">
        <f>ca_rack!E762</f>
        <v>#N/A N/A</v>
      </c>
      <c r="F756" t="str">
        <f>ca_rack!F762</f>
        <v>#N/A N/A</v>
      </c>
      <c r="G756" t="str">
        <f>ca_rack!G762</f>
        <v>#N/A N/A</v>
      </c>
      <c r="H756" t="str">
        <f>ca_rack!H762</f>
        <v>#N/A N/A</v>
      </c>
      <c r="I756" t="str">
        <f>ca_rack!I762</f>
        <v>#N/A N/A</v>
      </c>
      <c r="J756" t="str">
        <f>ca_rack!J762</f>
        <v>#N/A N/A</v>
      </c>
      <c r="K756" t="str">
        <f>ca_rack!K762</f>
        <v>#N/A N/A</v>
      </c>
      <c r="L756" t="str">
        <f>ca_rack!L762</f>
        <v>#N/A N/A</v>
      </c>
      <c r="M756" t="str">
        <f>ca_rack!M762</f>
        <v>#N/A N/A</v>
      </c>
    </row>
    <row r="757" spans="1:13" x14ac:dyDescent="0.2">
      <c r="A757" s="1">
        <f>ca_rack!A763</f>
        <v>37586</v>
      </c>
      <c r="B757" t="str">
        <f>ca_rack!B763</f>
        <v>#N/A N/A</v>
      </c>
      <c r="C757" t="str">
        <f>ca_rack!C763</f>
        <v>#N/A N/A</v>
      </c>
      <c r="D757" t="str">
        <f>ca_rack!D763</f>
        <v>#N/A N/A</v>
      </c>
      <c r="E757" t="str">
        <f>ca_rack!E763</f>
        <v>#N/A N/A</v>
      </c>
      <c r="F757" t="str">
        <f>ca_rack!F763</f>
        <v>#N/A N/A</v>
      </c>
      <c r="G757" t="str">
        <f>ca_rack!G763</f>
        <v>#N/A N/A</v>
      </c>
      <c r="H757" t="str">
        <f>ca_rack!H763</f>
        <v>#N/A N/A</v>
      </c>
      <c r="I757" t="str">
        <f>ca_rack!I763</f>
        <v>#N/A N/A</v>
      </c>
      <c r="J757" t="str">
        <f>ca_rack!J763</f>
        <v>#N/A N/A</v>
      </c>
      <c r="K757" t="str">
        <f>ca_rack!K763</f>
        <v>#N/A N/A</v>
      </c>
      <c r="L757" t="str">
        <f>ca_rack!L763</f>
        <v>#N/A N/A</v>
      </c>
      <c r="M757" t="str">
        <f>ca_rack!M763</f>
        <v>#N/A N/A</v>
      </c>
    </row>
    <row r="758" spans="1:13" x14ac:dyDescent="0.2">
      <c r="A758" s="1">
        <f>ca_rack!A764</f>
        <v>37587</v>
      </c>
      <c r="B758" t="str">
        <f>ca_rack!B764</f>
        <v>#N/A N/A</v>
      </c>
      <c r="C758" t="str">
        <f>ca_rack!C764</f>
        <v>#N/A N/A</v>
      </c>
      <c r="D758" t="str">
        <f>ca_rack!D764</f>
        <v>#N/A N/A</v>
      </c>
      <c r="E758" t="str">
        <f>ca_rack!E764</f>
        <v>#N/A N/A</v>
      </c>
      <c r="F758" t="str">
        <f>ca_rack!F764</f>
        <v>#N/A N/A</v>
      </c>
      <c r="G758" t="str">
        <f>ca_rack!G764</f>
        <v>#N/A N/A</v>
      </c>
      <c r="H758" t="str">
        <f>ca_rack!H764</f>
        <v>#N/A N/A</v>
      </c>
      <c r="I758" t="str">
        <f>ca_rack!I764</f>
        <v>#N/A N/A</v>
      </c>
      <c r="J758" t="str">
        <f>ca_rack!J764</f>
        <v>#N/A N/A</v>
      </c>
      <c r="K758" t="str">
        <f>ca_rack!K764</f>
        <v>#N/A N/A</v>
      </c>
      <c r="L758" t="str">
        <f>ca_rack!L764</f>
        <v>#N/A N/A</v>
      </c>
      <c r="M758" t="str">
        <f>ca_rack!M764</f>
        <v>#N/A N/A</v>
      </c>
    </row>
    <row r="759" spans="1:13" x14ac:dyDescent="0.2">
      <c r="A759" s="1">
        <f>ca_rack!A765</f>
        <v>37588</v>
      </c>
      <c r="B759" t="str">
        <f>ca_rack!B765</f>
        <v>#N/A N/A</v>
      </c>
      <c r="C759" t="str">
        <f>ca_rack!C765</f>
        <v>#N/A N/A</v>
      </c>
      <c r="D759" t="str">
        <f>ca_rack!D765</f>
        <v>#N/A N/A</v>
      </c>
      <c r="E759" t="str">
        <f>ca_rack!E765</f>
        <v>#N/A N/A</v>
      </c>
      <c r="F759" t="str">
        <f>ca_rack!F765</f>
        <v>#N/A N/A</v>
      </c>
      <c r="G759" t="str">
        <f>ca_rack!G765</f>
        <v>#N/A N/A</v>
      </c>
      <c r="H759" t="str">
        <f>ca_rack!H765</f>
        <v>#N/A N/A</v>
      </c>
      <c r="I759" t="str">
        <f>ca_rack!I765</f>
        <v>#N/A N/A</v>
      </c>
      <c r="J759" t="str">
        <f>ca_rack!J765</f>
        <v>#N/A N/A</v>
      </c>
      <c r="K759" t="str">
        <f>ca_rack!K765</f>
        <v>#N/A N/A</v>
      </c>
      <c r="L759" t="str">
        <f>ca_rack!L765</f>
        <v>#N/A N/A</v>
      </c>
      <c r="M759" t="str">
        <f>ca_rack!M765</f>
        <v>#N/A N/A</v>
      </c>
    </row>
    <row r="760" spans="1:13" x14ac:dyDescent="0.2">
      <c r="A760" s="1">
        <f>ca_rack!A766</f>
        <v>37589</v>
      </c>
      <c r="B760" t="str">
        <f>ca_rack!B766</f>
        <v>#N/A N/A</v>
      </c>
      <c r="C760" t="str">
        <f>ca_rack!C766</f>
        <v>#N/A N/A</v>
      </c>
      <c r="D760" t="str">
        <f>ca_rack!D766</f>
        <v>#N/A N/A</v>
      </c>
      <c r="E760" t="str">
        <f>ca_rack!E766</f>
        <v>#N/A N/A</v>
      </c>
      <c r="F760" t="str">
        <f>ca_rack!F766</f>
        <v>#N/A N/A</v>
      </c>
      <c r="G760" t="str">
        <f>ca_rack!G766</f>
        <v>#N/A N/A</v>
      </c>
      <c r="H760" t="str">
        <f>ca_rack!H766</f>
        <v>#N/A N/A</v>
      </c>
      <c r="I760" t="str">
        <f>ca_rack!I766</f>
        <v>#N/A N/A</v>
      </c>
      <c r="J760" t="str">
        <f>ca_rack!J766</f>
        <v>#N/A N/A</v>
      </c>
      <c r="K760" t="str">
        <f>ca_rack!K766</f>
        <v>#N/A N/A</v>
      </c>
      <c r="L760" t="str">
        <f>ca_rack!L766</f>
        <v>#N/A N/A</v>
      </c>
      <c r="M760" t="str">
        <f>ca_rack!M766</f>
        <v>#N/A N/A</v>
      </c>
    </row>
    <row r="761" spans="1:13" x14ac:dyDescent="0.2">
      <c r="A761" s="1">
        <f>ca_rack!A767</f>
        <v>37592</v>
      </c>
      <c r="B761" t="str">
        <f>ca_rack!B767</f>
        <v>#N/A N/A</v>
      </c>
      <c r="C761" t="str">
        <f>ca_rack!C767</f>
        <v>#N/A N/A</v>
      </c>
      <c r="D761" t="str">
        <f>ca_rack!D767</f>
        <v>#N/A N/A</v>
      </c>
      <c r="E761" t="str">
        <f>ca_rack!E767</f>
        <v>#N/A N/A</v>
      </c>
      <c r="F761" t="str">
        <f>ca_rack!F767</f>
        <v>#N/A N/A</v>
      </c>
      <c r="G761" t="str">
        <f>ca_rack!G767</f>
        <v>#N/A N/A</v>
      </c>
      <c r="H761" t="str">
        <f>ca_rack!H767</f>
        <v>#N/A N/A</v>
      </c>
      <c r="I761" t="str">
        <f>ca_rack!I767</f>
        <v>#N/A N/A</v>
      </c>
      <c r="J761" t="str">
        <f>ca_rack!J767</f>
        <v>#N/A N/A</v>
      </c>
      <c r="K761" t="str">
        <f>ca_rack!K767</f>
        <v>#N/A N/A</v>
      </c>
      <c r="L761" t="str">
        <f>ca_rack!L767</f>
        <v>#N/A N/A</v>
      </c>
      <c r="M761" t="str">
        <f>ca_rack!M767</f>
        <v>#N/A N/A</v>
      </c>
    </row>
    <row r="762" spans="1:13" x14ac:dyDescent="0.2">
      <c r="A762" s="1">
        <f>ca_rack!A768</f>
        <v>37593</v>
      </c>
      <c r="B762" t="str">
        <f>ca_rack!B768</f>
        <v>#N/A N/A</v>
      </c>
      <c r="C762" t="str">
        <f>ca_rack!C768</f>
        <v>#N/A N/A</v>
      </c>
      <c r="D762" t="str">
        <f>ca_rack!D768</f>
        <v>#N/A N/A</v>
      </c>
      <c r="E762" t="str">
        <f>ca_rack!E768</f>
        <v>#N/A N/A</v>
      </c>
      <c r="F762" t="str">
        <f>ca_rack!F768</f>
        <v>#N/A N/A</v>
      </c>
      <c r="G762" t="str">
        <f>ca_rack!G768</f>
        <v>#N/A N/A</v>
      </c>
      <c r="H762" t="str">
        <f>ca_rack!H768</f>
        <v>#N/A N/A</v>
      </c>
      <c r="I762" t="str">
        <f>ca_rack!I768</f>
        <v>#N/A N/A</v>
      </c>
      <c r="J762" t="str">
        <f>ca_rack!J768</f>
        <v>#N/A N/A</v>
      </c>
      <c r="K762" t="str">
        <f>ca_rack!K768</f>
        <v>#N/A N/A</v>
      </c>
      <c r="L762" t="str">
        <f>ca_rack!L768</f>
        <v>#N/A N/A</v>
      </c>
      <c r="M762" t="str">
        <f>ca_rack!M768</f>
        <v>#N/A N/A</v>
      </c>
    </row>
    <row r="763" spans="1:13" x14ac:dyDescent="0.2">
      <c r="A763" s="1">
        <f>ca_rack!A769</f>
        <v>37594</v>
      </c>
      <c r="B763" t="str">
        <f>ca_rack!B769</f>
        <v>#N/A N/A</v>
      </c>
      <c r="C763" t="str">
        <f>ca_rack!C769</f>
        <v>#N/A N/A</v>
      </c>
      <c r="D763" t="str">
        <f>ca_rack!D769</f>
        <v>#N/A N/A</v>
      </c>
      <c r="E763" t="str">
        <f>ca_rack!E769</f>
        <v>#N/A N/A</v>
      </c>
      <c r="F763" t="str">
        <f>ca_rack!F769</f>
        <v>#N/A N/A</v>
      </c>
      <c r="G763" t="str">
        <f>ca_rack!G769</f>
        <v>#N/A N/A</v>
      </c>
      <c r="H763" t="str">
        <f>ca_rack!H769</f>
        <v>#N/A N/A</v>
      </c>
      <c r="I763" t="str">
        <f>ca_rack!I769</f>
        <v>#N/A N/A</v>
      </c>
      <c r="J763" t="str">
        <f>ca_rack!J769</f>
        <v>#N/A N/A</v>
      </c>
      <c r="K763" t="str">
        <f>ca_rack!K769</f>
        <v>#N/A N/A</v>
      </c>
      <c r="L763" t="str">
        <f>ca_rack!L769</f>
        <v>#N/A N/A</v>
      </c>
      <c r="M763" t="str">
        <f>ca_rack!M769</f>
        <v>#N/A N/A</v>
      </c>
    </row>
    <row r="764" spans="1:13" x14ac:dyDescent="0.2">
      <c r="A764" s="1">
        <f>ca_rack!A770</f>
        <v>37595</v>
      </c>
      <c r="B764" t="str">
        <f>ca_rack!B770</f>
        <v>#N/A N/A</v>
      </c>
      <c r="C764" t="str">
        <f>ca_rack!C770</f>
        <v>#N/A N/A</v>
      </c>
      <c r="D764" t="str">
        <f>ca_rack!D770</f>
        <v>#N/A N/A</v>
      </c>
      <c r="E764" t="str">
        <f>ca_rack!E770</f>
        <v>#N/A N/A</v>
      </c>
      <c r="F764" t="str">
        <f>ca_rack!F770</f>
        <v>#N/A N/A</v>
      </c>
      <c r="G764" t="str">
        <f>ca_rack!G770</f>
        <v>#N/A N/A</v>
      </c>
      <c r="H764" t="str">
        <f>ca_rack!H770</f>
        <v>#N/A N/A</v>
      </c>
      <c r="I764" t="str">
        <f>ca_rack!I770</f>
        <v>#N/A N/A</v>
      </c>
      <c r="J764" t="str">
        <f>ca_rack!J770</f>
        <v>#N/A N/A</v>
      </c>
      <c r="K764" t="str">
        <f>ca_rack!K770</f>
        <v>#N/A N/A</v>
      </c>
      <c r="L764" t="str">
        <f>ca_rack!L770</f>
        <v>#N/A N/A</v>
      </c>
      <c r="M764" t="str">
        <f>ca_rack!M770</f>
        <v>#N/A N/A</v>
      </c>
    </row>
    <row r="765" spans="1:13" x14ac:dyDescent="0.2">
      <c r="A765" s="1">
        <f>ca_rack!A771</f>
        <v>37596</v>
      </c>
      <c r="B765" t="str">
        <f>ca_rack!B771</f>
        <v>#N/A N/A</v>
      </c>
      <c r="C765" t="str">
        <f>ca_rack!C771</f>
        <v>#N/A N/A</v>
      </c>
      <c r="D765" t="str">
        <f>ca_rack!D771</f>
        <v>#N/A N/A</v>
      </c>
      <c r="E765" t="str">
        <f>ca_rack!E771</f>
        <v>#N/A N/A</v>
      </c>
      <c r="F765" t="str">
        <f>ca_rack!F771</f>
        <v>#N/A N/A</v>
      </c>
      <c r="G765" t="str">
        <f>ca_rack!G771</f>
        <v>#N/A N/A</v>
      </c>
      <c r="H765" t="str">
        <f>ca_rack!H771</f>
        <v>#N/A N/A</v>
      </c>
      <c r="I765" t="str">
        <f>ca_rack!I771</f>
        <v>#N/A N/A</v>
      </c>
      <c r="J765" t="str">
        <f>ca_rack!J771</f>
        <v>#N/A N/A</v>
      </c>
      <c r="K765" t="str">
        <f>ca_rack!K771</f>
        <v>#N/A N/A</v>
      </c>
      <c r="L765" t="str">
        <f>ca_rack!L771</f>
        <v>#N/A N/A</v>
      </c>
      <c r="M765" t="str">
        <f>ca_rack!M771</f>
        <v>#N/A N/A</v>
      </c>
    </row>
    <row r="766" spans="1:13" x14ac:dyDescent="0.2">
      <c r="A766" s="1">
        <f>ca_rack!A772</f>
        <v>37599</v>
      </c>
      <c r="B766" t="str">
        <f>ca_rack!B772</f>
        <v>#N/A N/A</v>
      </c>
      <c r="C766" t="str">
        <f>ca_rack!C772</f>
        <v>#N/A N/A</v>
      </c>
      <c r="D766" t="str">
        <f>ca_rack!D772</f>
        <v>#N/A N/A</v>
      </c>
      <c r="E766" t="str">
        <f>ca_rack!E772</f>
        <v>#N/A N/A</v>
      </c>
      <c r="F766" t="str">
        <f>ca_rack!F772</f>
        <v>#N/A N/A</v>
      </c>
      <c r="G766" t="str">
        <f>ca_rack!G772</f>
        <v>#N/A N/A</v>
      </c>
      <c r="H766" t="str">
        <f>ca_rack!H772</f>
        <v>#N/A N/A</v>
      </c>
      <c r="I766" t="str">
        <f>ca_rack!I772</f>
        <v>#N/A N/A</v>
      </c>
      <c r="J766" t="str">
        <f>ca_rack!J772</f>
        <v>#N/A N/A</v>
      </c>
      <c r="K766" t="str">
        <f>ca_rack!K772</f>
        <v>#N/A N/A</v>
      </c>
      <c r="L766" t="str">
        <f>ca_rack!L772</f>
        <v>#N/A N/A</v>
      </c>
      <c r="M766" t="str">
        <f>ca_rack!M772</f>
        <v>#N/A N/A</v>
      </c>
    </row>
    <row r="767" spans="1:13" x14ac:dyDescent="0.2">
      <c r="A767" s="1">
        <f>ca_rack!A773</f>
        <v>37600</v>
      </c>
      <c r="B767" t="str">
        <f>ca_rack!B773</f>
        <v>#N/A N/A</v>
      </c>
      <c r="C767" t="str">
        <f>ca_rack!C773</f>
        <v>#N/A N/A</v>
      </c>
      <c r="D767" t="str">
        <f>ca_rack!D773</f>
        <v>#N/A N/A</v>
      </c>
      <c r="E767" t="str">
        <f>ca_rack!E773</f>
        <v>#N/A N/A</v>
      </c>
      <c r="F767" t="str">
        <f>ca_rack!F773</f>
        <v>#N/A N/A</v>
      </c>
      <c r="G767" t="str">
        <f>ca_rack!G773</f>
        <v>#N/A N/A</v>
      </c>
      <c r="H767" t="str">
        <f>ca_rack!H773</f>
        <v>#N/A N/A</v>
      </c>
      <c r="I767" t="str">
        <f>ca_rack!I773</f>
        <v>#N/A N/A</v>
      </c>
      <c r="J767" t="str">
        <f>ca_rack!J773</f>
        <v>#N/A N/A</v>
      </c>
      <c r="K767" t="str">
        <f>ca_rack!K773</f>
        <v>#N/A N/A</v>
      </c>
      <c r="L767" t="str">
        <f>ca_rack!L773</f>
        <v>#N/A N/A</v>
      </c>
      <c r="M767" t="str">
        <f>ca_rack!M773</f>
        <v>#N/A N/A</v>
      </c>
    </row>
    <row r="768" spans="1:13" x14ac:dyDescent="0.2">
      <c r="A768" s="1">
        <f>ca_rack!A774</f>
        <v>37601</v>
      </c>
      <c r="B768" t="str">
        <f>ca_rack!B774</f>
        <v>#N/A N/A</v>
      </c>
      <c r="C768" t="str">
        <f>ca_rack!C774</f>
        <v>#N/A N/A</v>
      </c>
      <c r="D768" t="str">
        <f>ca_rack!D774</f>
        <v>#N/A N/A</v>
      </c>
      <c r="E768" t="str">
        <f>ca_rack!E774</f>
        <v>#N/A N/A</v>
      </c>
      <c r="F768" t="str">
        <f>ca_rack!F774</f>
        <v>#N/A N/A</v>
      </c>
      <c r="G768" t="str">
        <f>ca_rack!G774</f>
        <v>#N/A N/A</v>
      </c>
      <c r="H768" t="str">
        <f>ca_rack!H774</f>
        <v>#N/A N/A</v>
      </c>
      <c r="I768" t="str">
        <f>ca_rack!I774</f>
        <v>#N/A N/A</v>
      </c>
      <c r="J768" t="str">
        <f>ca_rack!J774</f>
        <v>#N/A N/A</v>
      </c>
      <c r="K768" t="str">
        <f>ca_rack!K774</f>
        <v>#N/A N/A</v>
      </c>
      <c r="L768" t="str">
        <f>ca_rack!L774</f>
        <v>#N/A N/A</v>
      </c>
      <c r="M768" t="str">
        <f>ca_rack!M774</f>
        <v>#N/A N/A</v>
      </c>
    </row>
    <row r="769" spans="1:13" x14ac:dyDescent="0.2">
      <c r="A769" s="1">
        <f>ca_rack!A775</f>
        <v>37602</v>
      </c>
      <c r="B769" t="str">
        <f>ca_rack!B775</f>
        <v>#N/A N/A</v>
      </c>
      <c r="C769" t="str">
        <f>ca_rack!C775</f>
        <v>#N/A N/A</v>
      </c>
      <c r="D769" t="str">
        <f>ca_rack!D775</f>
        <v>#N/A N/A</v>
      </c>
      <c r="E769" t="str">
        <f>ca_rack!E775</f>
        <v>#N/A N/A</v>
      </c>
      <c r="F769" t="str">
        <f>ca_rack!F775</f>
        <v>#N/A N/A</v>
      </c>
      <c r="G769" t="str">
        <f>ca_rack!G775</f>
        <v>#N/A N/A</v>
      </c>
      <c r="H769" t="str">
        <f>ca_rack!H775</f>
        <v>#N/A N/A</v>
      </c>
      <c r="I769" t="str">
        <f>ca_rack!I775</f>
        <v>#N/A N/A</v>
      </c>
      <c r="J769" t="str">
        <f>ca_rack!J775</f>
        <v>#N/A N/A</v>
      </c>
      <c r="K769" t="str">
        <f>ca_rack!K775</f>
        <v>#N/A N/A</v>
      </c>
      <c r="L769" t="str">
        <f>ca_rack!L775</f>
        <v>#N/A N/A</v>
      </c>
      <c r="M769" t="str">
        <f>ca_rack!M775</f>
        <v>#N/A N/A</v>
      </c>
    </row>
    <row r="770" spans="1:13" x14ac:dyDescent="0.2">
      <c r="A770" s="1">
        <f>ca_rack!A776</f>
        <v>37603</v>
      </c>
      <c r="B770" t="str">
        <f>ca_rack!B776</f>
        <v>#N/A N/A</v>
      </c>
      <c r="C770" t="str">
        <f>ca_rack!C776</f>
        <v>#N/A N/A</v>
      </c>
      <c r="D770" t="str">
        <f>ca_rack!D776</f>
        <v>#N/A N/A</v>
      </c>
      <c r="E770" t="str">
        <f>ca_rack!E776</f>
        <v>#N/A N/A</v>
      </c>
      <c r="F770" t="str">
        <f>ca_rack!F776</f>
        <v>#N/A N/A</v>
      </c>
      <c r="G770" t="str">
        <f>ca_rack!G776</f>
        <v>#N/A N/A</v>
      </c>
      <c r="H770" t="str">
        <f>ca_rack!H776</f>
        <v>#N/A N/A</v>
      </c>
      <c r="I770" t="str">
        <f>ca_rack!I776</f>
        <v>#N/A N/A</v>
      </c>
      <c r="J770" t="str">
        <f>ca_rack!J776</f>
        <v>#N/A N/A</v>
      </c>
      <c r="K770" t="str">
        <f>ca_rack!K776</f>
        <v>#N/A N/A</v>
      </c>
      <c r="L770" t="str">
        <f>ca_rack!L776</f>
        <v>#N/A N/A</v>
      </c>
      <c r="M770" t="str">
        <f>ca_rack!M776</f>
        <v>#N/A N/A</v>
      </c>
    </row>
    <row r="771" spans="1:13" x14ac:dyDescent="0.2">
      <c r="A771" s="1">
        <f>ca_rack!A777</f>
        <v>37606</v>
      </c>
      <c r="B771" t="str">
        <f>ca_rack!B777</f>
        <v>#N/A N/A</v>
      </c>
      <c r="C771" t="str">
        <f>ca_rack!C777</f>
        <v>#N/A N/A</v>
      </c>
      <c r="D771" t="str">
        <f>ca_rack!D777</f>
        <v>#N/A N/A</v>
      </c>
      <c r="E771" t="str">
        <f>ca_rack!E777</f>
        <v>#N/A N/A</v>
      </c>
      <c r="F771" t="str">
        <f>ca_rack!F777</f>
        <v>#N/A N/A</v>
      </c>
      <c r="G771" t="str">
        <f>ca_rack!G777</f>
        <v>#N/A N/A</v>
      </c>
      <c r="H771" t="str">
        <f>ca_rack!H777</f>
        <v>#N/A N/A</v>
      </c>
      <c r="I771" t="str">
        <f>ca_rack!I777</f>
        <v>#N/A N/A</v>
      </c>
      <c r="J771" t="str">
        <f>ca_rack!J777</f>
        <v>#N/A N/A</v>
      </c>
      <c r="K771" t="str">
        <f>ca_rack!K777</f>
        <v>#N/A N/A</v>
      </c>
      <c r="L771" t="str">
        <f>ca_rack!L777</f>
        <v>#N/A N/A</v>
      </c>
      <c r="M771" t="str">
        <f>ca_rack!M777</f>
        <v>#N/A N/A</v>
      </c>
    </row>
    <row r="772" spans="1:13" x14ac:dyDescent="0.2">
      <c r="A772" s="1">
        <f>ca_rack!A778</f>
        <v>37607</v>
      </c>
      <c r="B772" t="str">
        <f>ca_rack!B778</f>
        <v>#N/A N/A</v>
      </c>
      <c r="C772" t="str">
        <f>ca_rack!C778</f>
        <v>#N/A N/A</v>
      </c>
      <c r="D772" t="str">
        <f>ca_rack!D778</f>
        <v>#N/A N/A</v>
      </c>
      <c r="E772" t="str">
        <f>ca_rack!E778</f>
        <v>#N/A N/A</v>
      </c>
      <c r="F772" t="str">
        <f>ca_rack!F778</f>
        <v>#N/A N/A</v>
      </c>
      <c r="G772" t="str">
        <f>ca_rack!G778</f>
        <v>#N/A N/A</v>
      </c>
      <c r="H772" t="str">
        <f>ca_rack!H778</f>
        <v>#N/A N/A</v>
      </c>
      <c r="I772" t="str">
        <f>ca_rack!I778</f>
        <v>#N/A N/A</v>
      </c>
      <c r="J772" t="str">
        <f>ca_rack!J778</f>
        <v>#N/A N/A</v>
      </c>
      <c r="K772" t="str">
        <f>ca_rack!K778</f>
        <v>#N/A N/A</v>
      </c>
      <c r="L772" t="str">
        <f>ca_rack!L778</f>
        <v>#N/A N/A</v>
      </c>
      <c r="M772" t="str">
        <f>ca_rack!M778</f>
        <v>#N/A N/A</v>
      </c>
    </row>
    <row r="773" spans="1:13" x14ac:dyDescent="0.2">
      <c r="A773" s="1">
        <f>ca_rack!A779</f>
        <v>37608</v>
      </c>
      <c r="B773" t="str">
        <f>ca_rack!B779</f>
        <v>#N/A N/A</v>
      </c>
      <c r="C773" t="str">
        <f>ca_rack!C779</f>
        <v>#N/A N/A</v>
      </c>
      <c r="D773" t="str">
        <f>ca_rack!D779</f>
        <v>#N/A N/A</v>
      </c>
      <c r="E773" t="str">
        <f>ca_rack!E779</f>
        <v>#N/A N/A</v>
      </c>
      <c r="F773" t="str">
        <f>ca_rack!F779</f>
        <v>#N/A N/A</v>
      </c>
      <c r="G773" t="str">
        <f>ca_rack!G779</f>
        <v>#N/A N/A</v>
      </c>
      <c r="H773" t="str">
        <f>ca_rack!H779</f>
        <v>#N/A N/A</v>
      </c>
      <c r="I773" t="str">
        <f>ca_rack!I779</f>
        <v>#N/A N/A</v>
      </c>
      <c r="J773" t="str">
        <f>ca_rack!J779</f>
        <v>#N/A N/A</v>
      </c>
      <c r="K773" t="str">
        <f>ca_rack!K779</f>
        <v>#N/A N/A</v>
      </c>
      <c r="L773" t="str">
        <f>ca_rack!L779</f>
        <v>#N/A N/A</v>
      </c>
      <c r="M773" t="str">
        <f>ca_rack!M779</f>
        <v>#N/A N/A</v>
      </c>
    </row>
    <row r="774" spans="1:13" x14ac:dyDescent="0.2">
      <c r="A774" s="1">
        <f>ca_rack!A780</f>
        <v>37609</v>
      </c>
      <c r="B774" t="str">
        <f>ca_rack!B780</f>
        <v>#N/A N/A</v>
      </c>
      <c r="C774" t="str">
        <f>ca_rack!C780</f>
        <v>#N/A N/A</v>
      </c>
      <c r="D774" t="str">
        <f>ca_rack!D780</f>
        <v>#N/A N/A</v>
      </c>
      <c r="E774" t="str">
        <f>ca_rack!E780</f>
        <v>#N/A N/A</v>
      </c>
      <c r="F774" t="str">
        <f>ca_rack!F780</f>
        <v>#N/A N/A</v>
      </c>
      <c r="G774" t="str">
        <f>ca_rack!G780</f>
        <v>#N/A N/A</v>
      </c>
      <c r="H774" t="str">
        <f>ca_rack!H780</f>
        <v>#N/A N/A</v>
      </c>
      <c r="I774" t="str">
        <f>ca_rack!I780</f>
        <v>#N/A N/A</v>
      </c>
      <c r="J774" t="str">
        <f>ca_rack!J780</f>
        <v>#N/A N/A</v>
      </c>
      <c r="K774" t="str">
        <f>ca_rack!K780</f>
        <v>#N/A N/A</v>
      </c>
      <c r="L774" t="str">
        <f>ca_rack!L780</f>
        <v>#N/A N/A</v>
      </c>
      <c r="M774" t="str">
        <f>ca_rack!M780</f>
        <v>#N/A N/A</v>
      </c>
    </row>
    <row r="775" spans="1:13" x14ac:dyDescent="0.2">
      <c r="A775" s="1">
        <f>ca_rack!A781</f>
        <v>37610</v>
      </c>
      <c r="B775" t="str">
        <f>ca_rack!B781</f>
        <v>#N/A N/A</v>
      </c>
      <c r="C775" t="str">
        <f>ca_rack!C781</f>
        <v>#N/A N/A</v>
      </c>
      <c r="D775" t="str">
        <f>ca_rack!D781</f>
        <v>#N/A N/A</v>
      </c>
      <c r="E775" t="str">
        <f>ca_rack!E781</f>
        <v>#N/A N/A</v>
      </c>
      <c r="F775" t="str">
        <f>ca_rack!F781</f>
        <v>#N/A N/A</v>
      </c>
      <c r="G775" t="str">
        <f>ca_rack!G781</f>
        <v>#N/A N/A</v>
      </c>
      <c r="H775" t="str">
        <f>ca_rack!H781</f>
        <v>#N/A N/A</v>
      </c>
      <c r="I775" t="str">
        <f>ca_rack!I781</f>
        <v>#N/A N/A</v>
      </c>
      <c r="J775" t="str">
        <f>ca_rack!J781</f>
        <v>#N/A N/A</v>
      </c>
      <c r="K775" t="str">
        <f>ca_rack!K781</f>
        <v>#N/A N/A</v>
      </c>
      <c r="L775" t="str">
        <f>ca_rack!L781</f>
        <v>#N/A N/A</v>
      </c>
      <c r="M775" t="str">
        <f>ca_rack!M781</f>
        <v>#N/A N/A</v>
      </c>
    </row>
    <row r="776" spans="1:13" x14ac:dyDescent="0.2">
      <c r="A776" s="1">
        <f>ca_rack!A782</f>
        <v>37613</v>
      </c>
      <c r="B776" t="str">
        <f>ca_rack!B782</f>
        <v>#N/A N/A</v>
      </c>
      <c r="C776" t="str">
        <f>ca_rack!C782</f>
        <v>#N/A N/A</v>
      </c>
      <c r="D776" t="str">
        <f>ca_rack!D782</f>
        <v>#N/A N/A</v>
      </c>
      <c r="E776" t="str">
        <f>ca_rack!E782</f>
        <v>#N/A N/A</v>
      </c>
      <c r="F776" t="str">
        <f>ca_rack!F782</f>
        <v>#N/A N/A</v>
      </c>
      <c r="G776" t="str">
        <f>ca_rack!G782</f>
        <v>#N/A N/A</v>
      </c>
      <c r="H776" t="str">
        <f>ca_rack!H782</f>
        <v>#N/A N/A</v>
      </c>
      <c r="I776" t="str">
        <f>ca_rack!I782</f>
        <v>#N/A N/A</v>
      </c>
      <c r="J776" t="str">
        <f>ca_rack!J782</f>
        <v>#N/A N/A</v>
      </c>
      <c r="K776" t="str">
        <f>ca_rack!K782</f>
        <v>#N/A N/A</v>
      </c>
      <c r="L776" t="str">
        <f>ca_rack!L782</f>
        <v>#N/A N/A</v>
      </c>
      <c r="M776" t="str">
        <f>ca_rack!M782</f>
        <v>#N/A N/A</v>
      </c>
    </row>
    <row r="777" spans="1:13" x14ac:dyDescent="0.2">
      <c r="A777" s="1">
        <f>ca_rack!A783</f>
        <v>37614</v>
      </c>
      <c r="B777" t="str">
        <f>ca_rack!B783</f>
        <v>#N/A N/A</v>
      </c>
      <c r="C777" t="str">
        <f>ca_rack!C783</f>
        <v>#N/A N/A</v>
      </c>
      <c r="D777" t="str">
        <f>ca_rack!D783</f>
        <v>#N/A N/A</v>
      </c>
      <c r="E777" t="str">
        <f>ca_rack!E783</f>
        <v>#N/A N/A</v>
      </c>
      <c r="F777" t="str">
        <f>ca_rack!F783</f>
        <v>#N/A N/A</v>
      </c>
      <c r="G777" t="str">
        <f>ca_rack!G783</f>
        <v>#N/A N/A</v>
      </c>
      <c r="H777" t="str">
        <f>ca_rack!H783</f>
        <v>#N/A N/A</v>
      </c>
      <c r="I777" t="str">
        <f>ca_rack!I783</f>
        <v>#N/A N/A</v>
      </c>
      <c r="J777" t="str">
        <f>ca_rack!J783</f>
        <v>#N/A N/A</v>
      </c>
      <c r="K777" t="str">
        <f>ca_rack!K783</f>
        <v>#N/A N/A</v>
      </c>
      <c r="L777" t="str">
        <f>ca_rack!L783</f>
        <v>#N/A N/A</v>
      </c>
      <c r="M777" t="str">
        <f>ca_rack!M783</f>
        <v>#N/A N/A</v>
      </c>
    </row>
    <row r="778" spans="1:13" x14ac:dyDescent="0.2">
      <c r="A778" s="1">
        <f>ca_rack!A784</f>
        <v>37615</v>
      </c>
      <c r="B778" t="str">
        <f>ca_rack!B784</f>
        <v>#N/A N/A</v>
      </c>
      <c r="C778" t="str">
        <f>ca_rack!C784</f>
        <v>#N/A N/A</v>
      </c>
      <c r="D778" t="str">
        <f>ca_rack!D784</f>
        <v>#N/A N/A</v>
      </c>
      <c r="E778" t="str">
        <f>ca_rack!E784</f>
        <v>#N/A N/A</v>
      </c>
      <c r="F778" t="str">
        <f>ca_rack!F784</f>
        <v>#N/A N/A</v>
      </c>
      <c r="G778" t="str">
        <f>ca_rack!G784</f>
        <v>#N/A N/A</v>
      </c>
      <c r="H778" t="str">
        <f>ca_rack!H784</f>
        <v>#N/A N/A</v>
      </c>
      <c r="I778" t="str">
        <f>ca_rack!I784</f>
        <v>#N/A N/A</v>
      </c>
      <c r="J778" t="str">
        <f>ca_rack!J784</f>
        <v>#N/A N/A</v>
      </c>
      <c r="K778" t="str">
        <f>ca_rack!K784</f>
        <v>#N/A N/A</v>
      </c>
      <c r="L778" t="str">
        <f>ca_rack!L784</f>
        <v>#N/A N/A</v>
      </c>
      <c r="M778" t="str">
        <f>ca_rack!M784</f>
        <v>#N/A N/A</v>
      </c>
    </row>
    <row r="779" spans="1:13" x14ac:dyDescent="0.2">
      <c r="A779" s="1">
        <f>ca_rack!A785</f>
        <v>37616</v>
      </c>
      <c r="B779" t="str">
        <f>ca_rack!B785</f>
        <v>#N/A N/A</v>
      </c>
      <c r="C779" t="str">
        <f>ca_rack!C785</f>
        <v>#N/A N/A</v>
      </c>
      <c r="D779" t="str">
        <f>ca_rack!D785</f>
        <v>#N/A N/A</v>
      </c>
      <c r="E779" t="str">
        <f>ca_rack!E785</f>
        <v>#N/A N/A</v>
      </c>
      <c r="F779" t="str">
        <f>ca_rack!F785</f>
        <v>#N/A N/A</v>
      </c>
      <c r="G779" t="str">
        <f>ca_rack!G785</f>
        <v>#N/A N/A</v>
      </c>
      <c r="H779" t="str">
        <f>ca_rack!H785</f>
        <v>#N/A N/A</v>
      </c>
      <c r="I779" t="str">
        <f>ca_rack!I785</f>
        <v>#N/A N/A</v>
      </c>
      <c r="J779" t="str">
        <f>ca_rack!J785</f>
        <v>#N/A N/A</v>
      </c>
      <c r="K779" t="str">
        <f>ca_rack!K785</f>
        <v>#N/A N/A</v>
      </c>
      <c r="L779" t="str">
        <f>ca_rack!L785</f>
        <v>#N/A N/A</v>
      </c>
      <c r="M779" t="str">
        <f>ca_rack!M785</f>
        <v>#N/A N/A</v>
      </c>
    </row>
    <row r="780" spans="1:13" x14ac:dyDescent="0.2">
      <c r="A780" s="1">
        <f>ca_rack!A786</f>
        <v>37617</v>
      </c>
      <c r="B780" t="str">
        <f>ca_rack!B786</f>
        <v>#N/A N/A</v>
      </c>
      <c r="C780" t="str">
        <f>ca_rack!C786</f>
        <v>#N/A N/A</v>
      </c>
      <c r="D780" t="str">
        <f>ca_rack!D786</f>
        <v>#N/A N/A</v>
      </c>
      <c r="E780" t="str">
        <f>ca_rack!E786</f>
        <v>#N/A N/A</v>
      </c>
      <c r="F780" t="str">
        <f>ca_rack!F786</f>
        <v>#N/A N/A</v>
      </c>
      <c r="G780" t="str">
        <f>ca_rack!G786</f>
        <v>#N/A N/A</v>
      </c>
      <c r="H780" t="str">
        <f>ca_rack!H786</f>
        <v>#N/A N/A</v>
      </c>
      <c r="I780" t="str">
        <f>ca_rack!I786</f>
        <v>#N/A N/A</v>
      </c>
      <c r="J780" t="str">
        <f>ca_rack!J786</f>
        <v>#N/A N/A</v>
      </c>
      <c r="K780" t="str">
        <f>ca_rack!K786</f>
        <v>#N/A N/A</v>
      </c>
      <c r="L780" t="str">
        <f>ca_rack!L786</f>
        <v>#N/A N/A</v>
      </c>
      <c r="M780" t="str">
        <f>ca_rack!M786</f>
        <v>#N/A N/A</v>
      </c>
    </row>
    <row r="781" spans="1:13" x14ac:dyDescent="0.2">
      <c r="A781" s="1">
        <f>ca_rack!A787</f>
        <v>37620</v>
      </c>
      <c r="B781" t="str">
        <f>ca_rack!B787</f>
        <v>#N/A N/A</v>
      </c>
      <c r="C781" t="str">
        <f>ca_rack!C787</f>
        <v>#N/A N/A</v>
      </c>
      <c r="D781" t="str">
        <f>ca_rack!D787</f>
        <v>#N/A N/A</v>
      </c>
      <c r="E781" t="str">
        <f>ca_rack!E787</f>
        <v>#N/A N/A</v>
      </c>
      <c r="F781" t="str">
        <f>ca_rack!F787</f>
        <v>#N/A N/A</v>
      </c>
      <c r="G781" t="str">
        <f>ca_rack!G787</f>
        <v>#N/A N/A</v>
      </c>
      <c r="H781" t="str">
        <f>ca_rack!H787</f>
        <v>#N/A N/A</v>
      </c>
      <c r="I781" t="str">
        <f>ca_rack!I787</f>
        <v>#N/A N/A</v>
      </c>
      <c r="J781" t="str">
        <f>ca_rack!J787</f>
        <v>#N/A N/A</v>
      </c>
      <c r="K781" t="str">
        <f>ca_rack!K787</f>
        <v>#N/A N/A</v>
      </c>
      <c r="L781" t="str">
        <f>ca_rack!L787</f>
        <v>#N/A N/A</v>
      </c>
      <c r="M781" t="str">
        <f>ca_rack!M787</f>
        <v>#N/A N/A</v>
      </c>
    </row>
    <row r="782" spans="1:13" x14ac:dyDescent="0.2">
      <c r="A782" s="1">
        <f>ca_rack!A788</f>
        <v>37621</v>
      </c>
      <c r="B782" t="str">
        <f>ca_rack!B788</f>
        <v>#N/A N/A</v>
      </c>
      <c r="C782" t="str">
        <f>ca_rack!C788</f>
        <v>#N/A N/A</v>
      </c>
      <c r="D782" t="str">
        <f>ca_rack!D788</f>
        <v>#N/A N/A</v>
      </c>
      <c r="E782" t="str">
        <f>ca_rack!E788</f>
        <v>#N/A N/A</v>
      </c>
      <c r="F782" t="str">
        <f>ca_rack!F788</f>
        <v>#N/A N/A</v>
      </c>
      <c r="G782" t="str">
        <f>ca_rack!G788</f>
        <v>#N/A N/A</v>
      </c>
      <c r="H782" t="str">
        <f>ca_rack!H788</f>
        <v>#N/A N/A</v>
      </c>
      <c r="I782" t="str">
        <f>ca_rack!I788</f>
        <v>#N/A N/A</v>
      </c>
      <c r="J782" t="str">
        <f>ca_rack!J788</f>
        <v>#N/A N/A</v>
      </c>
      <c r="K782" t="str">
        <f>ca_rack!K788</f>
        <v>#N/A N/A</v>
      </c>
      <c r="L782" t="str">
        <f>ca_rack!L788</f>
        <v>#N/A N/A</v>
      </c>
      <c r="M782" t="str">
        <f>ca_rack!M788</f>
        <v>#N/A N/A</v>
      </c>
    </row>
    <row r="783" spans="1:13" x14ac:dyDescent="0.2">
      <c r="A783" s="1">
        <f>ca_rack!A789</f>
        <v>37622</v>
      </c>
      <c r="B783" t="str">
        <f>ca_rack!B789</f>
        <v>#N/A N/A</v>
      </c>
      <c r="C783" t="str">
        <f>ca_rack!C789</f>
        <v>#N/A N/A</v>
      </c>
      <c r="D783" t="str">
        <f>ca_rack!D789</f>
        <v>#N/A N/A</v>
      </c>
      <c r="E783" t="str">
        <f>ca_rack!E789</f>
        <v>#N/A N/A</v>
      </c>
      <c r="F783" t="str">
        <f>ca_rack!F789</f>
        <v>#N/A N/A</v>
      </c>
      <c r="G783" t="str">
        <f>ca_rack!G789</f>
        <v>#N/A N/A</v>
      </c>
      <c r="H783" t="str">
        <f>ca_rack!H789</f>
        <v>#N/A N/A</v>
      </c>
      <c r="I783" t="str">
        <f>ca_rack!I789</f>
        <v>#N/A N/A</v>
      </c>
      <c r="J783" t="str">
        <f>ca_rack!J789</f>
        <v>#N/A N/A</v>
      </c>
      <c r="K783" t="str">
        <f>ca_rack!K789</f>
        <v>#N/A N/A</v>
      </c>
      <c r="L783" t="str">
        <f>ca_rack!L789</f>
        <v>#N/A N/A</v>
      </c>
      <c r="M783" t="str">
        <f>ca_rack!M789</f>
        <v>#N/A N/A</v>
      </c>
    </row>
    <row r="784" spans="1:13" x14ac:dyDescent="0.2">
      <c r="A784" s="1">
        <f>ca_rack!A790</f>
        <v>37623</v>
      </c>
      <c r="B784" t="str">
        <f>ca_rack!B790</f>
        <v>#N/A N/A</v>
      </c>
      <c r="C784" t="str">
        <f>ca_rack!C790</f>
        <v>#N/A N/A</v>
      </c>
      <c r="D784" t="str">
        <f>ca_rack!D790</f>
        <v>#N/A N/A</v>
      </c>
      <c r="E784" t="str">
        <f>ca_rack!E790</f>
        <v>#N/A N/A</v>
      </c>
      <c r="F784" t="str">
        <f>ca_rack!F790</f>
        <v>#N/A N/A</v>
      </c>
      <c r="G784" t="str">
        <f>ca_rack!G790</f>
        <v>#N/A N/A</v>
      </c>
      <c r="H784" t="str">
        <f>ca_rack!H790</f>
        <v>#N/A N/A</v>
      </c>
      <c r="I784" t="str">
        <f>ca_rack!I790</f>
        <v>#N/A N/A</v>
      </c>
      <c r="J784" t="str">
        <f>ca_rack!J790</f>
        <v>#N/A N/A</v>
      </c>
      <c r="K784" t="str">
        <f>ca_rack!K790</f>
        <v>#N/A N/A</v>
      </c>
      <c r="L784" t="str">
        <f>ca_rack!L790</f>
        <v>#N/A N/A</v>
      </c>
      <c r="M784" t="str">
        <f>ca_rack!M790</f>
        <v>#N/A N/A</v>
      </c>
    </row>
    <row r="785" spans="1:13" x14ac:dyDescent="0.2">
      <c r="A785" s="1">
        <f>ca_rack!A791</f>
        <v>37624</v>
      </c>
      <c r="B785" t="str">
        <f>ca_rack!B791</f>
        <v>#N/A N/A</v>
      </c>
      <c r="C785" t="str">
        <f>ca_rack!C791</f>
        <v>#N/A N/A</v>
      </c>
      <c r="D785" t="str">
        <f>ca_rack!D791</f>
        <v>#N/A N/A</v>
      </c>
      <c r="E785" t="str">
        <f>ca_rack!E791</f>
        <v>#N/A N/A</v>
      </c>
      <c r="F785" t="str">
        <f>ca_rack!F791</f>
        <v>#N/A N/A</v>
      </c>
      <c r="G785" t="str">
        <f>ca_rack!G791</f>
        <v>#N/A N/A</v>
      </c>
      <c r="H785" t="str">
        <f>ca_rack!H791</f>
        <v>#N/A N/A</v>
      </c>
      <c r="I785" t="str">
        <f>ca_rack!I791</f>
        <v>#N/A N/A</v>
      </c>
      <c r="J785" t="str">
        <f>ca_rack!J791</f>
        <v>#N/A N/A</v>
      </c>
      <c r="K785" t="str">
        <f>ca_rack!K791</f>
        <v>#N/A N/A</v>
      </c>
      <c r="L785" t="str">
        <f>ca_rack!L791</f>
        <v>#N/A N/A</v>
      </c>
      <c r="M785" t="str">
        <f>ca_rack!M791</f>
        <v>#N/A N/A</v>
      </c>
    </row>
    <row r="786" spans="1:13" x14ac:dyDescent="0.2">
      <c r="A786" s="1">
        <f>ca_rack!A792</f>
        <v>37627</v>
      </c>
      <c r="B786" t="str">
        <f>ca_rack!B792</f>
        <v>#N/A N/A</v>
      </c>
      <c r="C786" t="str">
        <f>ca_rack!C792</f>
        <v>#N/A N/A</v>
      </c>
      <c r="D786" t="str">
        <f>ca_rack!D792</f>
        <v>#N/A N/A</v>
      </c>
      <c r="E786" t="str">
        <f>ca_rack!E792</f>
        <v>#N/A N/A</v>
      </c>
      <c r="F786" t="str">
        <f>ca_rack!F792</f>
        <v>#N/A N/A</v>
      </c>
      <c r="G786" t="str">
        <f>ca_rack!G792</f>
        <v>#N/A N/A</v>
      </c>
      <c r="H786" t="str">
        <f>ca_rack!H792</f>
        <v>#N/A N/A</v>
      </c>
      <c r="I786" t="str">
        <f>ca_rack!I792</f>
        <v>#N/A N/A</v>
      </c>
      <c r="J786" t="str">
        <f>ca_rack!J792</f>
        <v>#N/A N/A</v>
      </c>
      <c r="K786" t="str">
        <f>ca_rack!K792</f>
        <v>#N/A N/A</v>
      </c>
      <c r="L786" t="str">
        <f>ca_rack!L792</f>
        <v>#N/A N/A</v>
      </c>
      <c r="M786" t="str">
        <f>ca_rack!M792</f>
        <v>#N/A N/A</v>
      </c>
    </row>
    <row r="787" spans="1:13" x14ac:dyDescent="0.2">
      <c r="A787" s="1">
        <f>ca_rack!A793</f>
        <v>37628</v>
      </c>
      <c r="B787" t="str">
        <f>ca_rack!B793</f>
        <v>#N/A N/A</v>
      </c>
      <c r="C787" t="str">
        <f>ca_rack!C793</f>
        <v>#N/A N/A</v>
      </c>
      <c r="D787" t="str">
        <f>ca_rack!D793</f>
        <v>#N/A N/A</v>
      </c>
      <c r="E787" t="str">
        <f>ca_rack!E793</f>
        <v>#N/A N/A</v>
      </c>
      <c r="F787" t="str">
        <f>ca_rack!F793</f>
        <v>#N/A N/A</v>
      </c>
      <c r="G787" t="str">
        <f>ca_rack!G793</f>
        <v>#N/A N/A</v>
      </c>
      <c r="H787" t="str">
        <f>ca_rack!H793</f>
        <v>#N/A N/A</v>
      </c>
      <c r="I787" t="str">
        <f>ca_rack!I793</f>
        <v>#N/A N/A</v>
      </c>
      <c r="J787" t="str">
        <f>ca_rack!J793</f>
        <v>#N/A N/A</v>
      </c>
      <c r="K787" t="str">
        <f>ca_rack!K793</f>
        <v>#N/A N/A</v>
      </c>
      <c r="L787" t="str">
        <f>ca_rack!L793</f>
        <v>#N/A N/A</v>
      </c>
      <c r="M787" t="str">
        <f>ca_rack!M793</f>
        <v>#N/A N/A</v>
      </c>
    </row>
    <row r="788" spans="1:13" x14ac:dyDescent="0.2">
      <c r="A788" s="1">
        <f>ca_rack!A794</f>
        <v>37629</v>
      </c>
      <c r="B788" t="str">
        <f>ca_rack!B794</f>
        <v>#N/A N/A</v>
      </c>
      <c r="C788" t="str">
        <f>ca_rack!C794</f>
        <v>#N/A N/A</v>
      </c>
      <c r="D788" t="str">
        <f>ca_rack!D794</f>
        <v>#N/A N/A</v>
      </c>
      <c r="E788" t="str">
        <f>ca_rack!E794</f>
        <v>#N/A N/A</v>
      </c>
      <c r="F788" t="str">
        <f>ca_rack!F794</f>
        <v>#N/A N/A</v>
      </c>
      <c r="G788" t="str">
        <f>ca_rack!G794</f>
        <v>#N/A N/A</v>
      </c>
      <c r="H788" t="str">
        <f>ca_rack!H794</f>
        <v>#N/A N/A</v>
      </c>
      <c r="I788" t="str">
        <f>ca_rack!I794</f>
        <v>#N/A N/A</v>
      </c>
      <c r="J788" t="str">
        <f>ca_rack!J794</f>
        <v>#N/A N/A</v>
      </c>
      <c r="K788" t="str">
        <f>ca_rack!K794</f>
        <v>#N/A N/A</v>
      </c>
      <c r="L788" t="str">
        <f>ca_rack!L794</f>
        <v>#N/A N/A</v>
      </c>
      <c r="M788" t="str">
        <f>ca_rack!M794</f>
        <v>#N/A N/A</v>
      </c>
    </row>
    <row r="789" spans="1:13" x14ac:dyDescent="0.2">
      <c r="A789" s="1">
        <f>ca_rack!A795</f>
        <v>37630</v>
      </c>
      <c r="B789" t="str">
        <f>ca_rack!B795</f>
        <v>#N/A N/A</v>
      </c>
      <c r="C789" t="str">
        <f>ca_rack!C795</f>
        <v>#N/A N/A</v>
      </c>
      <c r="D789" t="str">
        <f>ca_rack!D795</f>
        <v>#N/A N/A</v>
      </c>
      <c r="E789" t="str">
        <f>ca_rack!E795</f>
        <v>#N/A N/A</v>
      </c>
      <c r="F789" t="str">
        <f>ca_rack!F795</f>
        <v>#N/A N/A</v>
      </c>
      <c r="G789" t="str">
        <f>ca_rack!G795</f>
        <v>#N/A N/A</v>
      </c>
      <c r="H789" t="str">
        <f>ca_rack!H795</f>
        <v>#N/A N/A</v>
      </c>
      <c r="I789" t="str">
        <f>ca_rack!I795</f>
        <v>#N/A N/A</v>
      </c>
      <c r="J789" t="str">
        <f>ca_rack!J795</f>
        <v>#N/A N/A</v>
      </c>
      <c r="K789" t="str">
        <f>ca_rack!K795</f>
        <v>#N/A N/A</v>
      </c>
      <c r="L789" t="str">
        <f>ca_rack!L795</f>
        <v>#N/A N/A</v>
      </c>
      <c r="M789" t="str">
        <f>ca_rack!M795</f>
        <v>#N/A N/A</v>
      </c>
    </row>
    <row r="790" spans="1:13" x14ac:dyDescent="0.2">
      <c r="A790" s="1">
        <f>ca_rack!A796</f>
        <v>37631</v>
      </c>
      <c r="B790" t="str">
        <f>ca_rack!B796</f>
        <v>#N/A N/A</v>
      </c>
      <c r="C790" t="str">
        <f>ca_rack!C796</f>
        <v>#N/A N/A</v>
      </c>
      <c r="D790" t="str">
        <f>ca_rack!D796</f>
        <v>#N/A N/A</v>
      </c>
      <c r="E790" t="str">
        <f>ca_rack!E796</f>
        <v>#N/A N/A</v>
      </c>
      <c r="F790" t="str">
        <f>ca_rack!F796</f>
        <v>#N/A N/A</v>
      </c>
      <c r="G790" t="str">
        <f>ca_rack!G796</f>
        <v>#N/A N/A</v>
      </c>
      <c r="H790" t="str">
        <f>ca_rack!H796</f>
        <v>#N/A N/A</v>
      </c>
      <c r="I790" t="str">
        <f>ca_rack!I796</f>
        <v>#N/A N/A</v>
      </c>
      <c r="J790" t="str">
        <f>ca_rack!J796</f>
        <v>#N/A N/A</v>
      </c>
      <c r="K790" t="str">
        <f>ca_rack!K796</f>
        <v>#N/A N/A</v>
      </c>
      <c r="L790" t="str">
        <f>ca_rack!L796</f>
        <v>#N/A N/A</v>
      </c>
      <c r="M790" t="str">
        <f>ca_rack!M796</f>
        <v>#N/A N/A</v>
      </c>
    </row>
    <row r="791" spans="1:13" x14ac:dyDescent="0.2">
      <c r="A791" s="1">
        <f>ca_rack!A797</f>
        <v>37634</v>
      </c>
      <c r="B791" t="str">
        <f>ca_rack!B797</f>
        <v>#N/A N/A</v>
      </c>
      <c r="C791" t="str">
        <f>ca_rack!C797</f>
        <v>#N/A N/A</v>
      </c>
      <c r="D791" t="str">
        <f>ca_rack!D797</f>
        <v>#N/A N/A</v>
      </c>
      <c r="E791" t="str">
        <f>ca_rack!E797</f>
        <v>#N/A N/A</v>
      </c>
      <c r="F791" t="str">
        <f>ca_rack!F797</f>
        <v>#N/A N/A</v>
      </c>
      <c r="G791" t="str">
        <f>ca_rack!G797</f>
        <v>#N/A N/A</v>
      </c>
      <c r="H791" t="str">
        <f>ca_rack!H797</f>
        <v>#N/A N/A</v>
      </c>
      <c r="I791" t="str">
        <f>ca_rack!I797</f>
        <v>#N/A N/A</v>
      </c>
      <c r="J791" t="str">
        <f>ca_rack!J797</f>
        <v>#N/A N/A</v>
      </c>
      <c r="K791" t="str">
        <f>ca_rack!K797</f>
        <v>#N/A N/A</v>
      </c>
      <c r="L791" t="str">
        <f>ca_rack!L797</f>
        <v>#N/A N/A</v>
      </c>
      <c r="M791" t="str">
        <f>ca_rack!M797</f>
        <v>#N/A N/A</v>
      </c>
    </row>
    <row r="792" spans="1:13" x14ac:dyDescent="0.2">
      <c r="A792" s="1">
        <f>ca_rack!A798</f>
        <v>37635</v>
      </c>
      <c r="B792" t="str">
        <f>ca_rack!B798</f>
        <v>#N/A N/A</v>
      </c>
      <c r="C792" t="str">
        <f>ca_rack!C798</f>
        <v>#N/A N/A</v>
      </c>
      <c r="D792" t="str">
        <f>ca_rack!D798</f>
        <v>#N/A N/A</v>
      </c>
      <c r="E792" t="str">
        <f>ca_rack!E798</f>
        <v>#N/A N/A</v>
      </c>
      <c r="F792" t="str">
        <f>ca_rack!F798</f>
        <v>#N/A N/A</v>
      </c>
      <c r="G792" t="str">
        <f>ca_rack!G798</f>
        <v>#N/A N/A</v>
      </c>
      <c r="H792" t="str">
        <f>ca_rack!H798</f>
        <v>#N/A N/A</v>
      </c>
      <c r="I792" t="str">
        <f>ca_rack!I798</f>
        <v>#N/A N/A</v>
      </c>
      <c r="J792" t="str">
        <f>ca_rack!J798</f>
        <v>#N/A N/A</v>
      </c>
      <c r="K792" t="str">
        <f>ca_rack!K798</f>
        <v>#N/A N/A</v>
      </c>
      <c r="L792" t="str">
        <f>ca_rack!L798</f>
        <v>#N/A N/A</v>
      </c>
      <c r="M792" t="str">
        <f>ca_rack!M798</f>
        <v>#N/A N/A</v>
      </c>
    </row>
    <row r="793" spans="1:13" x14ac:dyDescent="0.2">
      <c r="A793" s="1">
        <f>ca_rack!A799</f>
        <v>37636</v>
      </c>
      <c r="B793" t="str">
        <f>ca_rack!B799</f>
        <v>#N/A N/A</v>
      </c>
      <c r="C793" t="str">
        <f>ca_rack!C799</f>
        <v>#N/A N/A</v>
      </c>
      <c r="D793" t="str">
        <f>ca_rack!D799</f>
        <v>#N/A N/A</v>
      </c>
      <c r="E793" t="str">
        <f>ca_rack!E799</f>
        <v>#N/A N/A</v>
      </c>
      <c r="F793" t="str">
        <f>ca_rack!F799</f>
        <v>#N/A N/A</v>
      </c>
      <c r="G793" t="str">
        <f>ca_rack!G799</f>
        <v>#N/A N/A</v>
      </c>
      <c r="H793" t="str">
        <f>ca_rack!H799</f>
        <v>#N/A N/A</v>
      </c>
      <c r="I793" t="str">
        <f>ca_rack!I799</f>
        <v>#N/A N/A</v>
      </c>
      <c r="J793" t="str">
        <f>ca_rack!J799</f>
        <v>#N/A N/A</v>
      </c>
      <c r="K793" t="str">
        <f>ca_rack!K799</f>
        <v>#N/A N/A</v>
      </c>
      <c r="L793" t="str">
        <f>ca_rack!L799</f>
        <v>#N/A N/A</v>
      </c>
      <c r="M793" t="str">
        <f>ca_rack!M799</f>
        <v>#N/A N/A</v>
      </c>
    </row>
    <row r="794" spans="1:13" x14ac:dyDescent="0.2">
      <c r="A794" s="1">
        <f>ca_rack!A800</f>
        <v>37637</v>
      </c>
      <c r="B794" t="str">
        <f>ca_rack!B800</f>
        <v>#N/A N/A</v>
      </c>
      <c r="C794" t="str">
        <f>ca_rack!C800</f>
        <v>#N/A N/A</v>
      </c>
      <c r="D794" t="str">
        <f>ca_rack!D800</f>
        <v>#N/A N/A</v>
      </c>
      <c r="E794" t="str">
        <f>ca_rack!E800</f>
        <v>#N/A N/A</v>
      </c>
      <c r="F794" t="str">
        <f>ca_rack!F800</f>
        <v>#N/A N/A</v>
      </c>
      <c r="G794" t="str">
        <f>ca_rack!G800</f>
        <v>#N/A N/A</v>
      </c>
      <c r="H794" t="str">
        <f>ca_rack!H800</f>
        <v>#N/A N/A</v>
      </c>
      <c r="I794" t="str">
        <f>ca_rack!I800</f>
        <v>#N/A N/A</v>
      </c>
      <c r="J794" t="str">
        <f>ca_rack!J800</f>
        <v>#N/A N/A</v>
      </c>
      <c r="K794" t="str">
        <f>ca_rack!K800</f>
        <v>#N/A N/A</v>
      </c>
      <c r="L794" t="str">
        <f>ca_rack!L800</f>
        <v>#N/A N/A</v>
      </c>
      <c r="M794" t="str">
        <f>ca_rack!M800</f>
        <v>#N/A N/A</v>
      </c>
    </row>
    <row r="795" spans="1:13" x14ac:dyDescent="0.2">
      <c r="A795" s="1">
        <f>ca_rack!A801</f>
        <v>37638</v>
      </c>
      <c r="B795" t="str">
        <f>ca_rack!B801</f>
        <v>#N/A N/A</v>
      </c>
      <c r="C795" t="str">
        <f>ca_rack!C801</f>
        <v>#N/A N/A</v>
      </c>
      <c r="D795" t="str">
        <f>ca_rack!D801</f>
        <v>#N/A N/A</v>
      </c>
      <c r="E795" t="str">
        <f>ca_rack!E801</f>
        <v>#N/A N/A</v>
      </c>
      <c r="F795" t="str">
        <f>ca_rack!F801</f>
        <v>#N/A N/A</v>
      </c>
      <c r="G795" t="str">
        <f>ca_rack!G801</f>
        <v>#N/A N/A</v>
      </c>
      <c r="H795" t="str">
        <f>ca_rack!H801</f>
        <v>#N/A N/A</v>
      </c>
      <c r="I795" t="str">
        <f>ca_rack!I801</f>
        <v>#N/A N/A</v>
      </c>
      <c r="J795" t="str">
        <f>ca_rack!J801</f>
        <v>#N/A N/A</v>
      </c>
      <c r="K795" t="str">
        <f>ca_rack!K801</f>
        <v>#N/A N/A</v>
      </c>
      <c r="L795" t="str">
        <f>ca_rack!L801</f>
        <v>#N/A N/A</v>
      </c>
      <c r="M795" t="str">
        <f>ca_rack!M801</f>
        <v>#N/A N/A</v>
      </c>
    </row>
    <row r="796" spans="1:13" x14ac:dyDescent="0.2">
      <c r="A796" s="1">
        <f>ca_rack!A802</f>
        <v>37641</v>
      </c>
      <c r="B796" t="str">
        <f>ca_rack!B802</f>
        <v>#N/A N/A</v>
      </c>
      <c r="C796" t="str">
        <f>ca_rack!C802</f>
        <v>#N/A N/A</v>
      </c>
      <c r="D796" t="str">
        <f>ca_rack!D802</f>
        <v>#N/A N/A</v>
      </c>
      <c r="E796" t="str">
        <f>ca_rack!E802</f>
        <v>#N/A N/A</v>
      </c>
      <c r="F796" t="str">
        <f>ca_rack!F802</f>
        <v>#N/A N/A</v>
      </c>
      <c r="G796" t="str">
        <f>ca_rack!G802</f>
        <v>#N/A N/A</v>
      </c>
      <c r="H796" t="str">
        <f>ca_rack!H802</f>
        <v>#N/A N/A</v>
      </c>
      <c r="I796" t="str">
        <f>ca_rack!I802</f>
        <v>#N/A N/A</v>
      </c>
      <c r="J796" t="str">
        <f>ca_rack!J802</f>
        <v>#N/A N/A</v>
      </c>
      <c r="K796" t="str">
        <f>ca_rack!K802</f>
        <v>#N/A N/A</v>
      </c>
      <c r="L796" t="str">
        <f>ca_rack!L802</f>
        <v>#N/A N/A</v>
      </c>
      <c r="M796" t="str">
        <f>ca_rack!M802</f>
        <v>#N/A N/A</v>
      </c>
    </row>
    <row r="797" spans="1:13" x14ac:dyDescent="0.2">
      <c r="A797" s="1">
        <f>ca_rack!A803</f>
        <v>37642</v>
      </c>
      <c r="B797" t="str">
        <f>ca_rack!B803</f>
        <v>#N/A N/A</v>
      </c>
      <c r="C797" t="str">
        <f>ca_rack!C803</f>
        <v>#N/A N/A</v>
      </c>
      <c r="D797" t="str">
        <f>ca_rack!D803</f>
        <v>#N/A N/A</v>
      </c>
      <c r="E797" t="str">
        <f>ca_rack!E803</f>
        <v>#N/A N/A</v>
      </c>
      <c r="F797" t="str">
        <f>ca_rack!F803</f>
        <v>#N/A N/A</v>
      </c>
      <c r="G797" t="str">
        <f>ca_rack!G803</f>
        <v>#N/A N/A</v>
      </c>
      <c r="H797" t="str">
        <f>ca_rack!H803</f>
        <v>#N/A N/A</v>
      </c>
      <c r="I797" t="str">
        <f>ca_rack!I803</f>
        <v>#N/A N/A</v>
      </c>
      <c r="J797" t="str">
        <f>ca_rack!J803</f>
        <v>#N/A N/A</v>
      </c>
      <c r="K797" t="str">
        <f>ca_rack!K803</f>
        <v>#N/A N/A</v>
      </c>
      <c r="L797" t="str">
        <f>ca_rack!L803</f>
        <v>#N/A N/A</v>
      </c>
      <c r="M797" t="str">
        <f>ca_rack!M803</f>
        <v>#N/A N/A</v>
      </c>
    </row>
    <row r="798" spans="1:13" x14ac:dyDescent="0.2">
      <c r="A798" s="1">
        <f>ca_rack!A804</f>
        <v>37643</v>
      </c>
      <c r="B798" t="str">
        <f>ca_rack!B804</f>
        <v>#N/A N/A</v>
      </c>
      <c r="C798" t="str">
        <f>ca_rack!C804</f>
        <v>#N/A N/A</v>
      </c>
      <c r="D798" t="str">
        <f>ca_rack!D804</f>
        <v>#N/A N/A</v>
      </c>
      <c r="E798" t="str">
        <f>ca_rack!E804</f>
        <v>#N/A N/A</v>
      </c>
      <c r="F798" t="str">
        <f>ca_rack!F804</f>
        <v>#N/A N/A</v>
      </c>
      <c r="G798" t="str">
        <f>ca_rack!G804</f>
        <v>#N/A N/A</v>
      </c>
      <c r="H798" t="str">
        <f>ca_rack!H804</f>
        <v>#N/A N/A</v>
      </c>
      <c r="I798" t="str">
        <f>ca_rack!I804</f>
        <v>#N/A N/A</v>
      </c>
      <c r="J798" t="str">
        <f>ca_rack!J804</f>
        <v>#N/A N/A</v>
      </c>
      <c r="K798" t="str">
        <f>ca_rack!K804</f>
        <v>#N/A N/A</v>
      </c>
      <c r="L798" t="str">
        <f>ca_rack!L804</f>
        <v>#N/A N/A</v>
      </c>
      <c r="M798" t="str">
        <f>ca_rack!M804</f>
        <v>#N/A N/A</v>
      </c>
    </row>
    <row r="799" spans="1:13" x14ac:dyDescent="0.2">
      <c r="A799" s="1">
        <f>ca_rack!A805</f>
        <v>37644</v>
      </c>
      <c r="B799" t="str">
        <f>ca_rack!B805</f>
        <v>#N/A N/A</v>
      </c>
      <c r="C799" t="str">
        <f>ca_rack!C805</f>
        <v>#N/A N/A</v>
      </c>
      <c r="D799" t="str">
        <f>ca_rack!D805</f>
        <v>#N/A N/A</v>
      </c>
      <c r="E799" t="str">
        <f>ca_rack!E805</f>
        <v>#N/A N/A</v>
      </c>
      <c r="F799" t="str">
        <f>ca_rack!F805</f>
        <v>#N/A N/A</v>
      </c>
      <c r="G799" t="str">
        <f>ca_rack!G805</f>
        <v>#N/A N/A</v>
      </c>
      <c r="H799" t="str">
        <f>ca_rack!H805</f>
        <v>#N/A N/A</v>
      </c>
      <c r="I799" t="str">
        <f>ca_rack!I805</f>
        <v>#N/A N/A</v>
      </c>
      <c r="J799" t="str">
        <f>ca_rack!J805</f>
        <v>#N/A N/A</v>
      </c>
      <c r="K799" t="str">
        <f>ca_rack!K805</f>
        <v>#N/A N/A</v>
      </c>
      <c r="L799" t="str">
        <f>ca_rack!L805</f>
        <v>#N/A N/A</v>
      </c>
      <c r="M799" t="str">
        <f>ca_rack!M805</f>
        <v>#N/A N/A</v>
      </c>
    </row>
    <row r="800" spans="1:13" x14ac:dyDescent="0.2">
      <c r="A800" s="1">
        <f>ca_rack!A806</f>
        <v>37645</v>
      </c>
      <c r="B800" t="str">
        <f>ca_rack!B806</f>
        <v>#N/A N/A</v>
      </c>
      <c r="C800" t="str">
        <f>ca_rack!C806</f>
        <v>#N/A N/A</v>
      </c>
      <c r="D800" t="str">
        <f>ca_rack!D806</f>
        <v>#N/A N/A</v>
      </c>
      <c r="E800" t="str">
        <f>ca_rack!E806</f>
        <v>#N/A N/A</v>
      </c>
      <c r="F800" t="str">
        <f>ca_rack!F806</f>
        <v>#N/A N/A</v>
      </c>
      <c r="G800" t="str">
        <f>ca_rack!G806</f>
        <v>#N/A N/A</v>
      </c>
      <c r="H800" t="str">
        <f>ca_rack!H806</f>
        <v>#N/A N/A</v>
      </c>
      <c r="I800" t="str">
        <f>ca_rack!I806</f>
        <v>#N/A N/A</v>
      </c>
      <c r="J800" t="str">
        <f>ca_rack!J806</f>
        <v>#N/A N/A</v>
      </c>
      <c r="K800" t="str">
        <f>ca_rack!K806</f>
        <v>#N/A N/A</v>
      </c>
      <c r="L800" t="str">
        <f>ca_rack!L806</f>
        <v>#N/A N/A</v>
      </c>
      <c r="M800" t="str">
        <f>ca_rack!M806</f>
        <v>#N/A N/A</v>
      </c>
    </row>
    <row r="801" spans="1:13" x14ac:dyDescent="0.2">
      <c r="A801" s="1">
        <f>ca_rack!A807</f>
        <v>37648</v>
      </c>
      <c r="B801" t="str">
        <f>ca_rack!B807</f>
        <v>#N/A N/A</v>
      </c>
      <c r="C801" t="str">
        <f>ca_rack!C807</f>
        <v>#N/A N/A</v>
      </c>
      <c r="D801" t="str">
        <f>ca_rack!D807</f>
        <v>#N/A N/A</v>
      </c>
      <c r="E801" t="str">
        <f>ca_rack!E807</f>
        <v>#N/A N/A</v>
      </c>
      <c r="F801" t="str">
        <f>ca_rack!F807</f>
        <v>#N/A N/A</v>
      </c>
      <c r="G801" t="str">
        <f>ca_rack!G807</f>
        <v>#N/A N/A</v>
      </c>
      <c r="H801" t="str">
        <f>ca_rack!H807</f>
        <v>#N/A N/A</v>
      </c>
      <c r="I801" t="str">
        <f>ca_rack!I807</f>
        <v>#N/A N/A</v>
      </c>
      <c r="J801" t="str">
        <f>ca_rack!J807</f>
        <v>#N/A N/A</v>
      </c>
      <c r="K801" t="str">
        <f>ca_rack!K807</f>
        <v>#N/A N/A</v>
      </c>
      <c r="L801" t="str">
        <f>ca_rack!L807</f>
        <v>#N/A N/A</v>
      </c>
      <c r="M801" t="str">
        <f>ca_rack!M807</f>
        <v>#N/A N/A</v>
      </c>
    </row>
    <row r="802" spans="1:13" x14ac:dyDescent="0.2">
      <c r="A802" s="1">
        <f>ca_rack!A808</f>
        <v>37649</v>
      </c>
      <c r="B802" t="str">
        <f>ca_rack!B808</f>
        <v>#N/A N/A</v>
      </c>
      <c r="C802" t="str">
        <f>ca_rack!C808</f>
        <v>#N/A N/A</v>
      </c>
      <c r="D802" t="str">
        <f>ca_rack!D808</f>
        <v>#N/A N/A</v>
      </c>
      <c r="E802" t="str">
        <f>ca_rack!E808</f>
        <v>#N/A N/A</v>
      </c>
      <c r="F802" t="str">
        <f>ca_rack!F808</f>
        <v>#N/A N/A</v>
      </c>
      <c r="G802" t="str">
        <f>ca_rack!G808</f>
        <v>#N/A N/A</v>
      </c>
      <c r="H802" t="str">
        <f>ca_rack!H808</f>
        <v>#N/A N/A</v>
      </c>
      <c r="I802" t="str">
        <f>ca_rack!I808</f>
        <v>#N/A N/A</v>
      </c>
      <c r="J802" t="str">
        <f>ca_rack!J808</f>
        <v>#N/A N/A</v>
      </c>
      <c r="K802" t="str">
        <f>ca_rack!K808</f>
        <v>#N/A N/A</v>
      </c>
      <c r="L802" t="str">
        <f>ca_rack!L808</f>
        <v>#N/A N/A</v>
      </c>
      <c r="M802" t="str">
        <f>ca_rack!M808</f>
        <v>#N/A N/A</v>
      </c>
    </row>
    <row r="803" spans="1:13" x14ac:dyDescent="0.2">
      <c r="A803" s="1">
        <f>ca_rack!A809</f>
        <v>37650</v>
      </c>
      <c r="B803" t="str">
        <f>ca_rack!B809</f>
        <v>#N/A N/A</v>
      </c>
      <c r="C803" t="str">
        <f>ca_rack!C809</f>
        <v>#N/A N/A</v>
      </c>
      <c r="D803" t="str">
        <f>ca_rack!D809</f>
        <v>#N/A N/A</v>
      </c>
      <c r="E803" t="str">
        <f>ca_rack!E809</f>
        <v>#N/A N/A</v>
      </c>
      <c r="F803" t="str">
        <f>ca_rack!F809</f>
        <v>#N/A N/A</v>
      </c>
      <c r="G803" t="str">
        <f>ca_rack!G809</f>
        <v>#N/A N/A</v>
      </c>
      <c r="H803" t="str">
        <f>ca_rack!H809</f>
        <v>#N/A N/A</v>
      </c>
      <c r="I803" t="str">
        <f>ca_rack!I809</f>
        <v>#N/A N/A</v>
      </c>
      <c r="J803" t="str">
        <f>ca_rack!J809</f>
        <v>#N/A N/A</v>
      </c>
      <c r="K803" t="str">
        <f>ca_rack!K809</f>
        <v>#N/A N/A</v>
      </c>
      <c r="L803" t="str">
        <f>ca_rack!L809</f>
        <v>#N/A N/A</v>
      </c>
      <c r="M803" t="str">
        <f>ca_rack!M809</f>
        <v>#N/A N/A</v>
      </c>
    </row>
    <row r="804" spans="1:13" x14ac:dyDescent="0.2">
      <c r="A804" s="1">
        <f>ca_rack!A810</f>
        <v>37651</v>
      </c>
      <c r="B804" t="str">
        <f>ca_rack!B810</f>
        <v>#N/A N/A</v>
      </c>
      <c r="C804" t="str">
        <f>ca_rack!C810</f>
        <v>#N/A N/A</v>
      </c>
      <c r="D804" t="str">
        <f>ca_rack!D810</f>
        <v>#N/A N/A</v>
      </c>
      <c r="E804" t="str">
        <f>ca_rack!E810</f>
        <v>#N/A N/A</v>
      </c>
      <c r="F804" t="str">
        <f>ca_rack!F810</f>
        <v>#N/A N/A</v>
      </c>
      <c r="G804" t="str">
        <f>ca_rack!G810</f>
        <v>#N/A N/A</v>
      </c>
      <c r="H804" t="str">
        <f>ca_rack!H810</f>
        <v>#N/A N/A</v>
      </c>
      <c r="I804" t="str">
        <f>ca_rack!I810</f>
        <v>#N/A N/A</v>
      </c>
      <c r="J804" t="str">
        <f>ca_rack!J810</f>
        <v>#N/A N/A</v>
      </c>
      <c r="K804" t="str">
        <f>ca_rack!K810</f>
        <v>#N/A N/A</v>
      </c>
      <c r="L804" t="str">
        <f>ca_rack!L810</f>
        <v>#N/A N/A</v>
      </c>
      <c r="M804" t="str">
        <f>ca_rack!M810</f>
        <v>#N/A N/A</v>
      </c>
    </row>
    <row r="805" spans="1:13" x14ac:dyDescent="0.2">
      <c r="A805" s="1">
        <f>ca_rack!A811</f>
        <v>37652</v>
      </c>
      <c r="B805" t="str">
        <f>ca_rack!B811</f>
        <v>#N/A N/A</v>
      </c>
      <c r="C805" t="str">
        <f>ca_rack!C811</f>
        <v>#N/A N/A</v>
      </c>
      <c r="D805" t="str">
        <f>ca_rack!D811</f>
        <v>#N/A N/A</v>
      </c>
      <c r="E805" t="str">
        <f>ca_rack!E811</f>
        <v>#N/A N/A</v>
      </c>
      <c r="F805" t="str">
        <f>ca_rack!F811</f>
        <v>#N/A N/A</v>
      </c>
      <c r="G805" t="str">
        <f>ca_rack!G811</f>
        <v>#N/A N/A</v>
      </c>
      <c r="H805" t="str">
        <f>ca_rack!H811</f>
        <v>#N/A N/A</v>
      </c>
      <c r="I805" t="str">
        <f>ca_rack!I811</f>
        <v>#N/A N/A</v>
      </c>
      <c r="J805" t="str">
        <f>ca_rack!J811</f>
        <v>#N/A N/A</v>
      </c>
      <c r="K805" t="str">
        <f>ca_rack!K811</f>
        <v>#N/A N/A</v>
      </c>
      <c r="L805" t="str">
        <f>ca_rack!L811</f>
        <v>#N/A N/A</v>
      </c>
      <c r="M805" t="str">
        <f>ca_rack!M811</f>
        <v>#N/A N/A</v>
      </c>
    </row>
    <row r="806" spans="1:13" x14ac:dyDescent="0.2">
      <c r="A806" s="1">
        <f>ca_rack!A812</f>
        <v>37655</v>
      </c>
      <c r="B806" t="str">
        <f>ca_rack!B812</f>
        <v>#N/A N/A</v>
      </c>
      <c r="C806" t="str">
        <f>ca_rack!C812</f>
        <v>#N/A N/A</v>
      </c>
      <c r="D806" t="str">
        <f>ca_rack!D812</f>
        <v>#N/A N/A</v>
      </c>
      <c r="E806" t="str">
        <f>ca_rack!E812</f>
        <v>#N/A N/A</v>
      </c>
      <c r="F806" t="str">
        <f>ca_rack!F812</f>
        <v>#N/A N/A</v>
      </c>
      <c r="G806" t="str">
        <f>ca_rack!G812</f>
        <v>#N/A N/A</v>
      </c>
      <c r="H806" t="str">
        <f>ca_rack!H812</f>
        <v>#N/A N/A</v>
      </c>
      <c r="I806" t="str">
        <f>ca_rack!I812</f>
        <v>#N/A N/A</v>
      </c>
      <c r="J806" t="str">
        <f>ca_rack!J812</f>
        <v>#N/A N/A</v>
      </c>
      <c r="K806" t="str">
        <f>ca_rack!K812</f>
        <v>#N/A N/A</v>
      </c>
      <c r="L806" t="str">
        <f>ca_rack!L812</f>
        <v>#N/A N/A</v>
      </c>
      <c r="M806" t="str">
        <f>ca_rack!M812</f>
        <v>#N/A N/A</v>
      </c>
    </row>
    <row r="807" spans="1:13" x14ac:dyDescent="0.2">
      <c r="A807" s="1">
        <f>ca_rack!A813</f>
        <v>37656</v>
      </c>
      <c r="B807" t="str">
        <f>ca_rack!B813</f>
        <v>#N/A N/A</v>
      </c>
      <c r="C807" t="str">
        <f>ca_rack!C813</f>
        <v>#N/A N/A</v>
      </c>
      <c r="D807" t="str">
        <f>ca_rack!D813</f>
        <v>#N/A N/A</v>
      </c>
      <c r="E807" t="str">
        <f>ca_rack!E813</f>
        <v>#N/A N/A</v>
      </c>
      <c r="F807" t="str">
        <f>ca_rack!F813</f>
        <v>#N/A N/A</v>
      </c>
      <c r="G807" t="str">
        <f>ca_rack!G813</f>
        <v>#N/A N/A</v>
      </c>
      <c r="H807" t="str">
        <f>ca_rack!H813</f>
        <v>#N/A N/A</v>
      </c>
      <c r="I807" t="str">
        <f>ca_rack!I813</f>
        <v>#N/A N/A</v>
      </c>
      <c r="J807" t="str">
        <f>ca_rack!J813</f>
        <v>#N/A N/A</v>
      </c>
      <c r="K807" t="str">
        <f>ca_rack!K813</f>
        <v>#N/A N/A</v>
      </c>
      <c r="L807" t="str">
        <f>ca_rack!L813</f>
        <v>#N/A N/A</v>
      </c>
      <c r="M807" t="str">
        <f>ca_rack!M813</f>
        <v>#N/A N/A</v>
      </c>
    </row>
    <row r="808" spans="1:13" x14ac:dyDescent="0.2">
      <c r="A808" s="1">
        <f>ca_rack!A814</f>
        <v>37657</v>
      </c>
      <c r="B808" t="str">
        <f>ca_rack!B814</f>
        <v>#N/A N/A</v>
      </c>
      <c r="C808" t="str">
        <f>ca_rack!C814</f>
        <v>#N/A N/A</v>
      </c>
      <c r="D808" t="str">
        <f>ca_rack!D814</f>
        <v>#N/A N/A</v>
      </c>
      <c r="E808" t="str">
        <f>ca_rack!E814</f>
        <v>#N/A N/A</v>
      </c>
      <c r="F808" t="str">
        <f>ca_rack!F814</f>
        <v>#N/A N/A</v>
      </c>
      <c r="G808" t="str">
        <f>ca_rack!G814</f>
        <v>#N/A N/A</v>
      </c>
      <c r="H808" t="str">
        <f>ca_rack!H814</f>
        <v>#N/A N/A</v>
      </c>
      <c r="I808" t="str">
        <f>ca_rack!I814</f>
        <v>#N/A N/A</v>
      </c>
      <c r="J808" t="str">
        <f>ca_rack!J814</f>
        <v>#N/A N/A</v>
      </c>
      <c r="K808" t="str">
        <f>ca_rack!K814</f>
        <v>#N/A N/A</v>
      </c>
      <c r="L808" t="str">
        <f>ca_rack!L814</f>
        <v>#N/A N/A</v>
      </c>
      <c r="M808" t="str">
        <f>ca_rack!M814</f>
        <v>#N/A N/A</v>
      </c>
    </row>
    <row r="809" spans="1:13" x14ac:dyDescent="0.2">
      <c r="A809" s="1">
        <f>ca_rack!A815</f>
        <v>37658</v>
      </c>
      <c r="B809" t="str">
        <f>ca_rack!B815</f>
        <v>#N/A N/A</v>
      </c>
      <c r="C809" t="str">
        <f>ca_rack!C815</f>
        <v>#N/A N/A</v>
      </c>
      <c r="D809" t="str">
        <f>ca_rack!D815</f>
        <v>#N/A N/A</v>
      </c>
      <c r="E809" t="str">
        <f>ca_rack!E815</f>
        <v>#N/A N/A</v>
      </c>
      <c r="F809" t="str">
        <f>ca_rack!F815</f>
        <v>#N/A N/A</v>
      </c>
      <c r="G809" t="str">
        <f>ca_rack!G815</f>
        <v>#N/A N/A</v>
      </c>
      <c r="H809" t="str">
        <f>ca_rack!H815</f>
        <v>#N/A N/A</v>
      </c>
      <c r="I809" t="str">
        <f>ca_rack!I815</f>
        <v>#N/A N/A</v>
      </c>
      <c r="J809" t="str">
        <f>ca_rack!J815</f>
        <v>#N/A N/A</v>
      </c>
      <c r="K809" t="str">
        <f>ca_rack!K815</f>
        <v>#N/A N/A</v>
      </c>
      <c r="L809" t="str">
        <f>ca_rack!L815</f>
        <v>#N/A N/A</v>
      </c>
      <c r="M809" t="str">
        <f>ca_rack!M815</f>
        <v>#N/A N/A</v>
      </c>
    </row>
    <row r="810" spans="1:13" x14ac:dyDescent="0.2">
      <c r="A810" s="1">
        <f>ca_rack!A816</f>
        <v>37659</v>
      </c>
      <c r="B810" t="str">
        <f>ca_rack!B816</f>
        <v>#N/A N/A</v>
      </c>
      <c r="C810" t="str">
        <f>ca_rack!C816</f>
        <v>#N/A N/A</v>
      </c>
      <c r="D810" t="str">
        <f>ca_rack!D816</f>
        <v>#N/A N/A</v>
      </c>
      <c r="E810" t="str">
        <f>ca_rack!E816</f>
        <v>#N/A N/A</v>
      </c>
      <c r="F810" t="str">
        <f>ca_rack!F816</f>
        <v>#N/A N/A</v>
      </c>
      <c r="G810" t="str">
        <f>ca_rack!G816</f>
        <v>#N/A N/A</v>
      </c>
      <c r="H810" t="str">
        <f>ca_rack!H816</f>
        <v>#N/A N/A</v>
      </c>
      <c r="I810" t="str">
        <f>ca_rack!I816</f>
        <v>#N/A N/A</v>
      </c>
      <c r="J810" t="str">
        <f>ca_rack!J816</f>
        <v>#N/A N/A</v>
      </c>
      <c r="K810" t="str">
        <f>ca_rack!K816</f>
        <v>#N/A N/A</v>
      </c>
      <c r="L810" t="str">
        <f>ca_rack!L816</f>
        <v>#N/A N/A</v>
      </c>
      <c r="M810" t="str">
        <f>ca_rack!M816</f>
        <v>#N/A N/A</v>
      </c>
    </row>
    <row r="811" spans="1:13" x14ac:dyDescent="0.2">
      <c r="A811" s="1">
        <f>ca_rack!A817</f>
        <v>37662</v>
      </c>
      <c r="B811" t="str">
        <f>ca_rack!B817</f>
        <v>#N/A N/A</v>
      </c>
      <c r="C811" t="str">
        <f>ca_rack!C817</f>
        <v>#N/A N/A</v>
      </c>
      <c r="D811" t="str">
        <f>ca_rack!D817</f>
        <v>#N/A N/A</v>
      </c>
      <c r="E811" t="str">
        <f>ca_rack!E817</f>
        <v>#N/A N/A</v>
      </c>
      <c r="F811" t="str">
        <f>ca_rack!F817</f>
        <v>#N/A N/A</v>
      </c>
      <c r="G811" t="str">
        <f>ca_rack!G817</f>
        <v>#N/A N/A</v>
      </c>
      <c r="H811" t="str">
        <f>ca_rack!H817</f>
        <v>#N/A N/A</v>
      </c>
      <c r="I811" t="str">
        <f>ca_rack!I817</f>
        <v>#N/A N/A</v>
      </c>
      <c r="J811" t="str">
        <f>ca_rack!J817</f>
        <v>#N/A N/A</v>
      </c>
      <c r="K811" t="str">
        <f>ca_rack!K817</f>
        <v>#N/A N/A</v>
      </c>
      <c r="L811" t="str">
        <f>ca_rack!L817</f>
        <v>#N/A N/A</v>
      </c>
      <c r="M811" t="str">
        <f>ca_rack!M817</f>
        <v>#N/A N/A</v>
      </c>
    </row>
    <row r="812" spans="1:13" x14ac:dyDescent="0.2">
      <c r="A812" s="1">
        <f>ca_rack!A818</f>
        <v>37663</v>
      </c>
      <c r="B812" t="str">
        <f>ca_rack!B818</f>
        <v>#N/A N/A</v>
      </c>
      <c r="C812" t="str">
        <f>ca_rack!C818</f>
        <v>#N/A N/A</v>
      </c>
      <c r="D812" t="str">
        <f>ca_rack!D818</f>
        <v>#N/A N/A</v>
      </c>
      <c r="E812" t="str">
        <f>ca_rack!E818</f>
        <v>#N/A N/A</v>
      </c>
      <c r="F812" t="str">
        <f>ca_rack!F818</f>
        <v>#N/A N/A</v>
      </c>
      <c r="G812" t="str">
        <f>ca_rack!G818</f>
        <v>#N/A N/A</v>
      </c>
      <c r="H812" t="str">
        <f>ca_rack!H818</f>
        <v>#N/A N/A</v>
      </c>
      <c r="I812" t="str">
        <f>ca_rack!I818</f>
        <v>#N/A N/A</v>
      </c>
      <c r="J812" t="str">
        <f>ca_rack!J818</f>
        <v>#N/A N/A</v>
      </c>
      <c r="K812" t="str">
        <f>ca_rack!K818</f>
        <v>#N/A N/A</v>
      </c>
      <c r="L812" t="str">
        <f>ca_rack!L818</f>
        <v>#N/A N/A</v>
      </c>
      <c r="M812" t="str">
        <f>ca_rack!M818</f>
        <v>#N/A N/A</v>
      </c>
    </row>
    <row r="813" spans="1:13" x14ac:dyDescent="0.2">
      <c r="A813" s="1">
        <f>ca_rack!A819</f>
        <v>37664</v>
      </c>
      <c r="B813" t="str">
        <f>ca_rack!B819</f>
        <v>#N/A N/A</v>
      </c>
      <c r="C813" t="str">
        <f>ca_rack!C819</f>
        <v>#N/A N/A</v>
      </c>
      <c r="D813" t="str">
        <f>ca_rack!D819</f>
        <v>#N/A N/A</v>
      </c>
      <c r="E813" t="str">
        <f>ca_rack!E819</f>
        <v>#N/A N/A</v>
      </c>
      <c r="F813" t="str">
        <f>ca_rack!F819</f>
        <v>#N/A N/A</v>
      </c>
      <c r="G813" t="str">
        <f>ca_rack!G819</f>
        <v>#N/A N/A</v>
      </c>
      <c r="H813" t="str">
        <f>ca_rack!H819</f>
        <v>#N/A N/A</v>
      </c>
      <c r="I813" t="str">
        <f>ca_rack!I819</f>
        <v>#N/A N/A</v>
      </c>
      <c r="J813" t="str">
        <f>ca_rack!J819</f>
        <v>#N/A N/A</v>
      </c>
      <c r="K813" t="str">
        <f>ca_rack!K819</f>
        <v>#N/A N/A</v>
      </c>
      <c r="L813" t="str">
        <f>ca_rack!L819</f>
        <v>#N/A N/A</v>
      </c>
      <c r="M813" t="str">
        <f>ca_rack!M819</f>
        <v>#N/A N/A</v>
      </c>
    </row>
    <row r="814" spans="1:13" x14ac:dyDescent="0.2">
      <c r="A814" s="1">
        <f>ca_rack!A820</f>
        <v>37665</v>
      </c>
      <c r="B814" t="str">
        <f>ca_rack!B820</f>
        <v>#N/A N/A</v>
      </c>
      <c r="C814" t="str">
        <f>ca_rack!C820</f>
        <v>#N/A N/A</v>
      </c>
      <c r="D814" t="str">
        <f>ca_rack!D820</f>
        <v>#N/A N/A</v>
      </c>
      <c r="E814" t="str">
        <f>ca_rack!E820</f>
        <v>#N/A N/A</v>
      </c>
      <c r="F814" t="str">
        <f>ca_rack!F820</f>
        <v>#N/A N/A</v>
      </c>
      <c r="G814" t="str">
        <f>ca_rack!G820</f>
        <v>#N/A N/A</v>
      </c>
      <c r="H814" t="str">
        <f>ca_rack!H820</f>
        <v>#N/A N/A</v>
      </c>
      <c r="I814" t="str">
        <f>ca_rack!I820</f>
        <v>#N/A N/A</v>
      </c>
      <c r="J814" t="str">
        <f>ca_rack!J820</f>
        <v>#N/A N/A</v>
      </c>
      <c r="K814" t="str">
        <f>ca_rack!K820</f>
        <v>#N/A N/A</v>
      </c>
      <c r="L814" t="str">
        <f>ca_rack!L820</f>
        <v>#N/A N/A</v>
      </c>
      <c r="M814" t="str">
        <f>ca_rack!M820</f>
        <v>#N/A N/A</v>
      </c>
    </row>
    <row r="815" spans="1:13" x14ac:dyDescent="0.2">
      <c r="A815" s="1">
        <f>ca_rack!A821</f>
        <v>37666</v>
      </c>
      <c r="B815" t="str">
        <f>ca_rack!B821</f>
        <v>#N/A N/A</v>
      </c>
      <c r="C815" t="str">
        <f>ca_rack!C821</f>
        <v>#N/A N/A</v>
      </c>
      <c r="D815" t="str">
        <f>ca_rack!D821</f>
        <v>#N/A N/A</v>
      </c>
      <c r="E815" t="str">
        <f>ca_rack!E821</f>
        <v>#N/A N/A</v>
      </c>
      <c r="F815" t="str">
        <f>ca_rack!F821</f>
        <v>#N/A N/A</v>
      </c>
      <c r="G815" t="str">
        <f>ca_rack!G821</f>
        <v>#N/A N/A</v>
      </c>
      <c r="H815" t="str">
        <f>ca_rack!H821</f>
        <v>#N/A N/A</v>
      </c>
      <c r="I815" t="str">
        <f>ca_rack!I821</f>
        <v>#N/A N/A</v>
      </c>
      <c r="J815" t="str">
        <f>ca_rack!J821</f>
        <v>#N/A N/A</v>
      </c>
      <c r="K815" t="str">
        <f>ca_rack!K821</f>
        <v>#N/A N/A</v>
      </c>
      <c r="L815" t="str">
        <f>ca_rack!L821</f>
        <v>#N/A N/A</v>
      </c>
      <c r="M815" t="str">
        <f>ca_rack!M821</f>
        <v>#N/A N/A</v>
      </c>
    </row>
    <row r="816" spans="1:13" x14ac:dyDescent="0.2">
      <c r="A816" s="1">
        <f>ca_rack!A822</f>
        <v>37669</v>
      </c>
      <c r="B816" t="str">
        <f>ca_rack!B822</f>
        <v>#N/A N/A</v>
      </c>
      <c r="C816" t="str">
        <f>ca_rack!C822</f>
        <v>#N/A N/A</v>
      </c>
      <c r="D816" t="str">
        <f>ca_rack!D822</f>
        <v>#N/A N/A</v>
      </c>
      <c r="E816" t="str">
        <f>ca_rack!E822</f>
        <v>#N/A N/A</v>
      </c>
      <c r="F816" t="str">
        <f>ca_rack!F822</f>
        <v>#N/A N/A</v>
      </c>
      <c r="G816" t="str">
        <f>ca_rack!G822</f>
        <v>#N/A N/A</v>
      </c>
      <c r="H816" t="str">
        <f>ca_rack!H822</f>
        <v>#N/A N/A</v>
      </c>
      <c r="I816" t="str">
        <f>ca_rack!I822</f>
        <v>#N/A N/A</v>
      </c>
      <c r="J816" t="str">
        <f>ca_rack!J822</f>
        <v>#N/A N/A</v>
      </c>
      <c r="K816" t="str">
        <f>ca_rack!K822</f>
        <v>#N/A N/A</v>
      </c>
      <c r="L816" t="str">
        <f>ca_rack!L822</f>
        <v>#N/A N/A</v>
      </c>
      <c r="M816" t="str">
        <f>ca_rack!M822</f>
        <v>#N/A N/A</v>
      </c>
    </row>
    <row r="817" spans="1:13" x14ac:dyDescent="0.2">
      <c r="A817" s="1">
        <f>ca_rack!A823</f>
        <v>37670</v>
      </c>
      <c r="B817" t="str">
        <f>ca_rack!B823</f>
        <v>#N/A N/A</v>
      </c>
      <c r="C817" t="str">
        <f>ca_rack!C823</f>
        <v>#N/A N/A</v>
      </c>
      <c r="D817" t="str">
        <f>ca_rack!D823</f>
        <v>#N/A N/A</v>
      </c>
      <c r="E817" t="str">
        <f>ca_rack!E823</f>
        <v>#N/A N/A</v>
      </c>
      <c r="F817" t="str">
        <f>ca_rack!F823</f>
        <v>#N/A N/A</v>
      </c>
      <c r="G817" t="str">
        <f>ca_rack!G823</f>
        <v>#N/A N/A</v>
      </c>
      <c r="H817" t="str">
        <f>ca_rack!H823</f>
        <v>#N/A N/A</v>
      </c>
      <c r="I817" t="str">
        <f>ca_rack!I823</f>
        <v>#N/A N/A</v>
      </c>
      <c r="J817" t="str">
        <f>ca_rack!J823</f>
        <v>#N/A N/A</v>
      </c>
      <c r="K817" t="str">
        <f>ca_rack!K823</f>
        <v>#N/A N/A</v>
      </c>
      <c r="L817" t="str">
        <f>ca_rack!L823</f>
        <v>#N/A N/A</v>
      </c>
      <c r="M817" t="str">
        <f>ca_rack!M823</f>
        <v>#N/A N/A</v>
      </c>
    </row>
    <row r="818" spans="1:13" x14ac:dyDescent="0.2">
      <c r="A818" s="1">
        <f>ca_rack!A824</f>
        <v>37671</v>
      </c>
      <c r="B818" t="str">
        <f>ca_rack!B824</f>
        <v>#N/A N/A</v>
      </c>
      <c r="C818" t="str">
        <f>ca_rack!C824</f>
        <v>#N/A N/A</v>
      </c>
      <c r="D818" t="str">
        <f>ca_rack!D824</f>
        <v>#N/A N/A</v>
      </c>
      <c r="E818" t="str">
        <f>ca_rack!E824</f>
        <v>#N/A N/A</v>
      </c>
      <c r="F818" t="str">
        <f>ca_rack!F824</f>
        <v>#N/A N/A</v>
      </c>
      <c r="G818" t="str">
        <f>ca_rack!G824</f>
        <v>#N/A N/A</v>
      </c>
      <c r="H818" t="str">
        <f>ca_rack!H824</f>
        <v>#N/A N/A</v>
      </c>
      <c r="I818" t="str">
        <f>ca_rack!I824</f>
        <v>#N/A N/A</v>
      </c>
      <c r="J818" t="str">
        <f>ca_rack!J824</f>
        <v>#N/A N/A</v>
      </c>
      <c r="K818" t="str">
        <f>ca_rack!K824</f>
        <v>#N/A N/A</v>
      </c>
      <c r="L818" t="str">
        <f>ca_rack!L824</f>
        <v>#N/A N/A</v>
      </c>
      <c r="M818" t="str">
        <f>ca_rack!M824</f>
        <v>#N/A N/A</v>
      </c>
    </row>
    <row r="819" spans="1:13" x14ac:dyDescent="0.2">
      <c r="A819" s="1">
        <f>ca_rack!A825</f>
        <v>37672</v>
      </c>
      <c r="B819" t="str">
        <f>ca_rack!B825</f>
        <v>#N/A N/A</v>
      </c>
      <c r="C819" t="str">
        <f>ca_rack!C825</f>
        <v>#N/A N/A</v>
      </c>
      <c r="D819" t="str">
        <f>ca_rack!D825</f>
        <v>#N/A N/A</v>
      </c>
      <c r="E819" t="str">
        <f>ca_rack!E825</f>
        <v>#N/A N/A</v>
      </c>
      <c r="F819" t="str">
        <f>ca_rack!F825</f>
        <v>#N/A N/A</v>
      </c>
      <c r="G819" t="str">
        <f>ca_rack!G825</f>
        <v>#N/A N/A</v>
      </c>
      <c r="H819" t="str">
        <f>ca_rack!H825</f>
        <v>#N/A N/A</v>
      </c>
      <c r="I819" t="str">
        <f>ca_rack!I825</f>
        <v>#N/A N/A</v>
      </c>
      <c r="J819" t="str">
        <f>ca_rack!J825</f>
        <v>#N/A N/A</v>
      </c>
      <c r="K819" t="str">
        <f>ca_rack!K825</f>
        <v>#N/A N/A</v>
      </c>
      <c r="L819" t="str">
        <f>ca_rack!L825</f>
        <v>#N/A N/A</v>
      </c>
      <c r="M819" t="str">
        <f>ca_rack!M825</f>
        <v>#N/A N/A</v>
      </c>
    </row>
    <row r="820" spans="1:13" x14ac:dyDescent="0.2">
      <c r="A820" s="1">
        <f>ca_rack!A826</f>
        <v>37673</v>
      </c>
      <c r="B820" t="str">
        <f>ca_rack!B826</f>
        <v>#N/A N/A</v>
      </c>
      <c r="C820" t="str">
        <f>ca_rack!C826</f>
        <v>#N/A N/A</v>
      </c>
      <c r="D820" t="str">
        <f>ca_rack!D826</f>
        <v>#N/A N/A</v>
      </c>
      <c r="E820" t="str">
        <f>ca_rack!E826</f>
        <v>#N/A N/A</v>
      </c>
      <c r="F820" t="str">
        <f>ca_rack!F826</f>
        <v>#N/A N/A</v>
      </c>
      <c r="G820" t="str">
        <f>ca_rack!G826</f>
        <v>#N/A N/A</v>
      </c>
      <c r="H820" t="str">
        <f>ca_rack!H826</f>
        <v>#N/A N/A</v>
      </c>
      <c r="I820" t="str">
        <f>ca_rack!I826</f>
        <v>#N/A N/A</v>
      </c>
      <c r="J820" t="str">
        <f>ca_rack!J826</f>
        <v>#N/A N/A</v>
      </c>
      <c r="K820" t="str">
        <f>ca_rack!K826</f>
        <v>#N/A N/A</v>
      </c>
      <c r="L820" t="str">
        <f>ca_rack!L826</f>
        <v>#N/A N/A</v>
      </c>
      <c r="M820" t="str">
        <f>ca_rack!M826</f>
        <v>#N/A N/A</v>
      </c>
    </row>
    <row r="821" spans="1:13" x14ac:dyDescent="0.2">
      <c r="A821" s="1">
        <f>ca_rack!A827</f>
        <v>37676</v>
      </c>
      <c r="B821" t="str">
        <f>ca_rack!B827</f>
        <v>#N/A N/A</v>
      </c>
      <c r="C821" t="str">
        <f>ca_rack!C827</f>
        <v>#N/A N/A</v>
      </c>
      <c r="D821" t="str">
        <f>ca_rack!D827</f>
        <v>#N/A N/A</v>
      </c>
      <c r="E821" t="str">
        <f>ca_rack!E827</f>
        <v>#N/A N/A</v>
      </c>
      <c r="F821" t="str">
        <f>ca_rack!F827</f>
        <v>#N/A N/A</v>
      </c>
      <c r="G821" t="str">
        <f>ca_rack!G827</f>
        <v>#N/A N/A</v>
      </c>
      <c r="H821" t="str">
        <f>ca_rack!H827</f>
        <v>#N/A N/A</v>
      </c>
      <c r="I821" t="str">
        <f>ca_rack!I827</f>
        <v>#N/A N/A</v>
      </c>
      <c r="J821" t="str">
        <f>ca_rack!J827</f>
        <v>#N/A N/A</v>
      </c>
      <c r="K821" t="str">
        <f>ca_rack!K827</f>
        <v>#N/A N/A</v>
      </c>
      <c r="L821" t="str">
        <f>ca_rack!L827</f>
        <v>#N/A N/A</v>
      </c>
      <c r="M821" t="str">
        <f>ca_rack!M827</f>
        <v>#N/A N/A</v>
      </c>
    </row>
    <row r="822" spans="1:13" x14ac:dyDescent="0.2">
      <c r="A822" s="1">
        <f>ca_rack!A828</f>
        <v>37677</v>
      </c>
      <c r="B822" t="str">
        <f>ca_rack!B828</f>
        <v>#N/A N/A</v>
      </c>
      <c r="C822" t="str">
        <f>ca_rack!C828</f>
        <v>#N/A N/A</v>
      </c>
      <c r="D822" t="str">
        <f>ca_rack!D828</f>
        <v>#N/A N/A</v>
      </c>
      <c r="E822" t="str">
        <f>ca_rack!E828</f>
        <v>#N/A N/A</v>
      </c>
      <c r="F822" t="str">
        <f>ca_rack!F828</f>
        <v>#N/A N/A</v>
      </c>
      <c r="G822" t="str">
        <f>ca_rack!G828</f>
        <v>#N/A N/A</v>
      </c>
      <c r="H822" t="str">
        <f>ca_rack!H828</f>
        <v>#N/A N/A</v>
      </c>
      <c r="I822" t="str">
        <f>ca_rack!I828</f>
        <v>#N/A N/A</v>
      </c>
      <c r="J822" t="str">
        <f>ca_rack!J828</f>
        <v>#N/A N/A</v>
      </c>
      <c r="K822" t="str">
        <f>ca_rack!K828</f>
        <v>#N/A N/A</v>
      </c>
      <c r="L822" t="str">
        <f>ca_rack!L828</f>
        <v>#N/A N/A</v>
      </c>
      <c r="M822" t="str">
        <f>ca_rack!M828</f>
        <v>#N/A N/A</v>
      </c>
    </row>
    <row r="823" spans="1:13" x14ac:dyDescent="0.2">
      <c r="A823" s="1">
        <f>ca_rack!A829</f>
        <v>37678</v>
      </c>
      <c r="B823" t="str">
        <f>ca_rack!B829</f>
        <v>#N/A N/A</v>
      </c>
      <c r="C823" t="str">
        <f>ca_rack!C829</f>
        <v>#N/A N/A</v>
      </c>
      <c r="D823" t="str">
        <f>ca_rack!D829</f>
        <v>#N/A N/A</v>
      </c>
      <c r="E823" t="str">
        <f>ca_rack!E829</f>
        <v>#N/A N/A</v>
      </c>
      <c r="F823" t="str">
        <f>ca_rack!F829</f>
        <v>#N/A N/A</v>
      </c>
      <c r="G823" t="str">
        <f>ca_rack!G829</f>
        <v>#N/A N/A</v>
      </c>
      <c r="H823" t="str">
        <f>ca_rack!H829</f>
        <v>#N/A N/A</v>
      </c>
      <c r="I823" t="str">
        <f>ca_rack!I829</f>
        <v>#N/A N/A</v>
      </c>
      <c r="J823" t="str">
        <f>ca_rack!J829</f>
        <v>#N/A N/A</v>
      </c>
      <c r="K823" t="str">
        <f>ca_rack!K829</f>
        <v>#N/A N/A</v>
      </c>
      <c r="L823" t="str">
        <f>ca_rack!L829</f>
        <v>#N/A N/A</v>
      </c>
      <c r="M823" t="str">
        <f>ca_rack!M829</f>
        <v>#N/A N/A</v>
      </c>
    </row>
    <row r="824" spans="1:13" x14ac:dyDescent="0.2">
      <c r="A824" s="1">
        <f>ca_rack!A830</f>
        <v>37679</v>
      </c>
      <c r="B824" t="str">
        <f>ca_rack!B830</f>
        <v>#N/A N/A</v>
      </c>
      <c r="C824" t="str">
        <f>ca_rack!C830</f>
        <v>#N/A N/A</v>
      </c>
      <c r="D824" t="str">
        <f>ca_rack!D830</f>
        <v>#N/A N/A</v>
      </c>
      <c r="E824" t="str">
        <f>ca_rack!E830</f>
        <v>#N/A N/A</v>
      </c>
      <c r="F824" t="str">
        <f>ca_rack!F830</f>
        <v>#N/A N/A</v>
      </c>
      <c r="G824" t="str">
        <f>ca_rack!G830</f>
        <v>#N/A N/A</v>
      </c>
      <c r="H824" t="str">
        <f>ca_rack!H830</f>
        <v>#N/A N/A</v>
      </c>
      <c r="I824" t="str">
        <f>ca_rack!I830</f>
        <v>#N/A N/A</v>
      </c>
      <c r="J824" t="str">
        <f>ca_rack!J830</f>
        <v>#N/A N/A</v>
      </c>
      <c r="K824" t="str">
        <f>ca_rack!K830</f>
        <v>#N/A N/A</v>
      </c>
      <c r="L824" t="str">
        <f>ca_rack!L830</f>
        <v>#N/A N/A</v>
      </c>
      <c r="M824" t="str">
        <f>ca_rack!M830</f>
        <v>#N/A N/A</v>
      </c>
    </row>
    <row r="825" spans="1:13" x14ac:dyDescent="0.2">
      <c r="A825" s="1">
        <f>ca_rack!A831</f>
        <v>37680</v>
      </c>
      <c r="B825" t="str">
        <f>ca_rack!B831</f>
        <v>#N/A N/A</v>
      </c>
      <c r="C825" t="str">
        <f>ca_rack!C831</f>
        <v>#N/A N/A</v>
      </c>
      <c r="D825" t="str">
        <f>ca_rack!D831</f>
        <v>#N/A N/A</v>
      </c>
      <c r="E825" t="str">
        <f>ca_rack!E831</f>
        <v>#N/A N/A</v>
      </c>
      <c r="F825" t="str">
        <f>ca_rack!F831</f>
        <v>#N/A N/A</v>
      </c>
      <c r="G825" t="str">
        <f>ca_rack!G831</f>
        <v>#N/A N/A</v>
      </c>
      <c r="H825" t="str">
        <f>ca_rack!H831</f>
        <v>#N/A N/A</v>
      </c>
      <c r="I825" t="str">
        <f>ca_rack!I831</f>
        <v>#N/A N/A</v>
      </c>
      <c r="J825" t="str">
        <f>ca_rack!J831</f>
        <v>#N/A N/A</v>
      </c>
      <c r="K825" t="str">
        <f>ca_rack!K831</f>
        <v>#N/A N/A</v>
      </c>
      <c r="L825" t="str">
        <f>ca_rack!L831</f>
        <v>#N/A N/A</v>
      </c>
      <c r="M825" t="str">
        <f>ca_rack!M831</f>
        <v>#N/A N/A</v>
      </c>
    </row>
    <row r="826" spans="1:13" x14ac:dyDescent="0.2">
      <c r="A826" s="1">
        <f>ca_rack!A832</f>
        <v>37683</v>
      </c>
      <c r="B826" t="str">
        <f>ca_rack!B832</f>
        <v>#N/A N/A</v>
      </c>
      <c r="C826" t="str">
        <f>ca_rack!C832</f>
        <v>#N/A N/A</v>
      </c>
      <c r="D826" t="str">
        <f>ca_rack!D832</f>
        <v>#N/A N/A</v>
      </c>
      <c r="E826" t="str">
        <f>ca_rack!E832</f>
        <v>#N/A N/A</v>
      </c>
      <c r="F826" t="str">
        <f>ca_rack!F832</f>
        <v>#N/A N/A</v>
      </c>
      <c r="G826" t="str">
        <f>ca_rack!G832</f>
        <v>#N/A N/A</v>
      </c>
      <c r="H826" t="str">
        <f>ca_rack!H832</f>
        <v>#N/A N/A</v>
      </c>
      <c r="I826" t="str">
        <f>ca_rack!I832</f>
        <v>#N/A N/A</v>
      </c>
      <c r="J826" t="str">
        <f>ca_rack!J832</f>
        <v>#N/A N/A</v>
      </c>
      <c r="K826" t="str">
        <f>ca_rack!K832</f>
        <v>#N/A N/A</v>
      </c>
      <c r="L826" t="str">
        <f>ca_rack!L832</f>
        <v>#N/A N/A</v>
      </c>
      <c r="M826" t="str">
        <f>ca_rack!M832</f>
        <v>#N/A N/A</v>
      </c>
    </row>
    <row r="827" spans="1:13" x14ac:dyDescent="0.2">
      <c r="A827" s="1">
        <f>ca_rack!A833</f>
        <v>37684</v>
      </c>
      <c r="B827" t="str">
        <f>ca_rack!B833</f>
        <v>#N/A N/A</v>
      </c>
      <c r="C827" t="str">
        <f>ca_rack!C833</f>
        <v>#N/A N/A</v>
      </c>
      <c r="D827" t="str">
        <f>ca_rack!D833</f>
        <v>#N/A N/A</v>
      </c>
      <c r="E827" t="str">
        <f>ca_rack!E833</f>
        <v>#N/A N/A</v>
      </c>
      <c r="F827" t="str">
        <f>ca_rack!F833</f>
        <v>#N/A N/A</v>
      </c>
      <c r="G827" t="str">
        <f>ca_rack!G833</f>
        <v>#N/A N/A</v>
      </c>
      <c r="H827" t="str">
        <f>ca_rack!H833</f>
        <v>#N/A N/A</v>
      </c>
      <c r="I827" t="str">
        <f>ca_rack!I833</f>
        <v>#N/A N/A</v>
      </c>
      <c r="J827" t="str">
        <f>ca_rack!J833</f>
        <v>#N/A N/A</v>
      </c>
      <c r="K827" t="str">
        <f>ca_rack!K833</f>
        <v>#N/A N/A</v>
      </c>
      <c r="L827" t="str">
        <f>ca_rack!L833</f>
        <v>#N/A N/A</v>
      </c>
      <c r="M827" t="str">
        <f>ca_rack!M833</f>
        <v>#N/A N/A</v>
      </c>
    </row>
    <row r="828" spans="1:13" x14ac:dyDescent="0.2">
      <c r="A828" s="1">
        <f>ca_rack!A834</f>
        <v>37685</v>
      </c>
      <c r="B828" t="str">
        <f>ca_rack!B834</f>
        <v>#N/A N/A</v>
      </c>
      <c r="C828" t="str">
        <f>ca_rack!C834</f>
        <v>#N/A N/A</v>
      </c>
      <c r="D828" t="str">
        <f>ca_rack!D834</f>
        <v>#N/A N/A</v>
      </c>
      <c r="E828" t="str">
        <f>ca_rack!E834</f>
        <v>#N/A N/A</v>
      </c>
      <c r="F828" t="str">
        <f>ca_rack!F834</f>
        <v>#N/A N/A</v>
      </c>
      <c r="G828" t="str">
        <f>ca_rack!G834</f>
        <v>#N/A N/A</v>
      </c>
      <c r="H828" t="str">
        <f>ca_rack!H834</f>
        <v>#N/A N/A</v>
      </c>
      <c r="I828" t="str">
        <f>ca_rack!I834</f>
        <v>#N/A N/A</v>
      </c>
      <c r="J828" t="str">
        <f>ca_rack!J834</f>
        <v>#N/A N/A</v>
      </c>
      <c r="K828" t="str">
        <f>ca_rack!K834</f>
        <v>#N/A N/A</v>
      </c>
      <c r="L828" t="str">
        <f>ca_rack!L834</f>
        <v>#N/A N/A</v>
      </c>
      <c r="M828" t="str">
        <f>ca_rack!M834</f>
        <v>#N/A N/A</v>
      </c>
    </row>
    <row r="829" spans="1:13" x14ac:dyDescent="0.2">
      <c r="A829" s="1">
        <f>ca_rack!A835</f>
        <v>37686</v>
      </c>
      <c r="B829" t="str">
        <f>ca_rack!B835</f>
        <v>#N/A N/A</v>
      </c>
      <c r="C829" t="str">
        <f>ca_rack!C835</f>
        <v>#N/A N/A</v>
      </c>
      <c r="D829" t="str">
        <f>ca_rack!D835</f>
        <v>#N/A N/A</v>
      </c>
      <c r="E829" t="str">
        <f>ca_rack!E835</f>
        <v>#N/A N/A</v>
      </c>
      <c r="F829" t="str">
        <f>ca_rack!F835</f>
        <v>#N/A N/A</v>
      </c>
      <c r="G829" t="str">
        <f>ca_rack!G835</f>
        <v>#N/A N/A</v>
      </c>
      <c r="H829" t="str">
        <f>ca_rack!H835</f>
        <v>#N/A N/A</v>
      </c>
      <c r="I829" t="str">
        <f>ca_rack!I835</f>
        <v>#N/A N/A</v>
      </c>
      <c r="J829" t="str">
        <f>ca_rack!J835</f>
        <v>#N/A N/A</v>
      </c>
      <c r="K829" t="str">
        <f>ca_rack!K835</f>
        <v>#N/A N/A</v>
      </c>
      <c r="L829" t="str">
        <f>ca_rack!L835</f>
        <v>#N/A N/A</v>
      </c>
      <c r="M829" t="str">
        <f>ca_rack!M835</f>
        <v>#N/A N/A</v>
      </c>
    </row>
    <row r="830" spans="1:13" x14ac:dyDescent="0.2">
      <c r="A830" s="1">
        <f>ca_rack!A836</f>
        <v>37687</v>
      </c>
      <c r="B830" t="str">
        <f>ca_rack!B836</f>
        <v>#N/A N/A</v>
      </c>
      <c r="C830" t="str">
        <f>ca_rack!C836</f>
        <v>#N/A N/A</v>
      </c>
      <c r="D830" t="str">
        <f>ca_rack!D836</f>
        <v>#N/A N/A</v>
      </c>
      <c r="E830" t="str">
        <f>ca_rack!E836</f>
        <v>#N/A N/A</v>
      </c>
      <c r="F830" t="str">
        <f>ca_rack!F836</f>
        <v>#N/A N/A</v>
      </c>
      <c r="G830" t="str">
        <f>ca_rack!G836</f>
        <v>#N/A N/A</v>
      </c>
      <c r="H830" t="str">
        <f>ca_rack!H836</f>
        <v>#N/A N/A</v>
      </c>
      <c r="I830" t="str">
        <f>ca_rack!I836</f>
        <v>#N/A N/A</v>
      </c>
      <c r="J830" t="str">
        <f>ca_rack!J836</f>
        <v>#N/A N/A</v>
      </c>
      <c r="K830" t="str">
        <f>ca_rack!K836</f>
        <v>#N/A N/A</v>
      </c>
      <c r="L830" t="str">
        <f>ca_rack!L836</f>
        <v>#N/A N/A</v>
      </c>
      <c r="M830" t="str">
        <f>ca_rack!M836</f>
        <v>#N/A N/A</v>
      </c>
    </row>
    <row r="831" spans="1:13" x14ac:dyDescent="0.2">
      <c r="A831" s="1">
        <f>ca_rack!A837</f>
        <v>37690</v>
      </c>
      <c r="B831" t="str">
        <f>ca_rack!B837</f>
        <v>#N/A N/A</v>
      </c>
      <c r="C831" t="str">
        <f>ca_rack!C837</f>
        <v>#N/A N/A</v>
      </c>
      <c r="D831" t="str">
        <f>ca_rack!D837</f>
        <v>#N/A N/A</v>
      </c>
      <c r="E831" t="str">
        <f>ca_rack!E837</f>
        <v>#N/A N/A</v>
      </c>
      <c r="F831" t="str">
        <f>ca_rack!F837</f>
        <v>#N/A N/A</v>
      </c>
      <c r="G831" t="str">
        <f>ca_rack!G837</f>
        <v>#N/A N/A</v>
      </c>
      <c r="H831" t="str">
        <f>ca_rack!H837</f>
        <v>#N/A N/A</v>
      </c>
      <c r="I831" t="str">
        <f>ca_rack!I837</f>
        <v>#N/A N/A</v>
      </c>
      <c r="J831" t="str">
        <f>ca_rack!J837</f>
        <v>#N/A N/A</v>
      </c>
      <c r="K831" t="str">
        <f>ca_rack!K837</f>
        <v>#N/A N/A</v>
      </c>
      <c r="L831" t="str">
        <f>ca_rack!L837</f>
        <v>#N/A N/A</v>
      </c>
      <c r="M831" t="str">
        <f>ca_rack!M837</f>
        <v>#N/A N/A</v>
      </c>
    </row>
    <row r="832" spans="1:13" x14ac:dyDescent="0.2">
      <c r="A832" s="1">
        <f>ca_rack!A838</f>
        <v>37691</v>
      </c>
      <c r="B832" t="str">
        <f>ca_rack!B838</f>
        <v>#N/A N/A</v>
      </c>
      <c r="C832" t="str">
        <f>ca_rack!C838</f>
        <v>#N/A N/A</v>
      </c>
      <c r="D832" t="str">
        <f>ca_rack!D838</f>
        <v>#N/A N/A</v>
      </c>
      <c r="E832" t="str">
        <f>ca_rack!E838</f>
        <v>#N/A N/A</v>
      </c>
      <c r="F832" t="str">
        <f>ca_rack!F838</f>
        <v>#N/A N/A</v>
      </c>
      <c r="G832" t="str">
        <f>ca_rack!G838</f>
        <v>#N/A N/A</v>
      </c>
      <c r="H832" t="str">
        <f>ca_rack!H838</f>
        <v>#N/A N/A</v>
      </c>
      <c r="I832" t="str">
        <f>ca_rack!I838</f>
        <v>#N/A N/A</v>
      </c>
      <c r="J832" t="str">
        <f>ca_rack!J838</f>
        <v>#N/A N/A</v>
      </c>
      <c r="K832" t="str">
        <f>ca_rack!K838</f>
        <v>#N/A N/A</v>
      </c>
      <c r="L832" t="str">
        <f>ca_rack!L838</f>
        <v>#N/A N/A</v>
      </c>
      <c r="M832" t="str">
        <f>ca_rack!M838</f>
        <v>#N/A N/A</v>
      </c>
    </row>
    <row r="833" spans="1:13" x14ac:dyDescent="0.2">
      <c r="A833" s="1">
        <f>ca_rack!A839</f>
        <v>37692</v>
      </c>
      <c r="B833" t="str">
        <f>ca_rack!B839</f>
        <v>#N/A N/A</v>
      </c>
      <c r="C833" t="str">
        <f>ca_rack!C839</f>
        <v>#N/A N/A</v>
      </c>
      <c r="D833" t="str">
        <f>ca_rack!D839</f>
        <v>#N/A N/A</v>
      </c>
      <c r="E833" t="str">
        <f>ca_rack!E839</f>
        <v>#N/A N/A</v>
      </c>
      <c r="F833" t="str">
        <f>ca_rack!F839</f>
        <v>#N/A N/A</v>
      </c>
      <c r="G833" t="str">
        <f>ca_rack!G839</f>
        <v>#N/A N/A</v>
      </c>
      <c r="H833" t="str">
        <f>ca_rack!H839</f>
        <v>#N/A N/A</v>
      </c>
      <c r="I833" t="str">
        <f>ca_rack!I839</f>
        <v>#N/A N/A</v>
      </c>
      <c r="J833" t="str">
        <f>ca_rack!J839</f>
        <v>#N/A N/A</v>
      </c>
      <c r="K833" t="str">
        <f>ca_rack!K839</f>
        <v>#N/A N/A</v>
      </c>
      <c r="L833" t="str">
        <f>ca_rack!L839</f>
        <v>#N/A N/A</v>
      </c>
      <c r="M833" t="str">
        <f>ca_rack!M839</f>
        <v>#N/A N/A</v>
      </c>
    </row>
    <row r="834" spans="1:13" x14ac:dyDescent="0.2">
      <c r="A834" s="1">
        <f>ca_rack!A840</f>
        <v>37693</v>
      </c>
      <c r="B834" t="str">
        <f>ca_rack!B840</f>
        <v>#N/A N/A</v>
      </c>
      <c r="C834" t="str">
        <f>ca_rack!C840</f>
        <v>#N/A N/A</v>
      </c>
      <c r="D834" t="str">
        <f>ca_rack!D840</f>
        <v>#N/A N/A</v>
      </c>
      <c r="E834" t="str">
        <f>ca_rack!E840</f>
        <v>#N/A N/A</v>
      </c>
      <c r="F834" t="str">
        <f>ca_rack!F840</f>
        <v>#N/A N/A</v>
      </c>
      <c r="G834" t="str">
        <f>ca_rack!G840</f>
        <v>#N/A N/A</v>
      </c>
      <c r="H834" t="str">
        <f>ca_rack!H840</f>
        <v>#N/A N/A</v>
      </c>
      <c r="I834" t="str">
        <f>ca_rack!I840</f>
        <v>#N/A N/A</v>
      </c>
      <c r="J834" t="str">
        <f>ca_rack!J840</f>
        <v>#N/A N/A</v>
      </c>
      <c r="K834" t="str">
        <f>ca_rack!K840</f>
        <v>#N/A N/A</v>
      </c>
      <c r="L834" t="str">
        <f>ca_rack!L840</f>
        <v>#N/A N/A</v>
      </c>
      <c r="M834" t="str">
        <f>ca_rack!M840</f>
        <v>#N/A N/A</v>
      </c>
    </row>
    <row r="835" spans="1:13" x14ac:dyDescent="0.2">
      <c r="A835" s="1">
        <f>ca_rack!A841</f>
        <v>37694</v>
      </c>
      <c r="B835" t="str">
        <f>ca_rack!B841</f>
        <v>#N/A N/A</v>
      </c>
      <c r="C835" t="str">
        <f>ca_rack!C841</f>
        <v>#N/A N/A</v>
      </c>
      <c r="D835" t="str">
        <f>ca_rack!D841</f>
        <v>#N/A N/A</v>
      </c>
      <c r="E835" t="str">
        <f>ca_rack!E841</f>
        <v>#N/A N/A</v>
      </c>
      <c r="F835" t="str">
        <f>ca_rack!F841</f>
        <v>#N/A N/A</v>
      </c>
      <c r="G835" t="str">
        <f>ca_rack!G841</f>
        <v>#N/A N/A</v>
      </c>
      <c r="H835" t="str">
        <f>ca_rack!H841</f>
        <v>#N/A N/A</v>
      </c>
      <c r="I835" t="str">
        <f>ca_rack!I841</f>
        <v>#N/A N/A</v>
      </c>
      <c r="J835" t="str">
        <f>ca_rack!J841</f>
        <v>#N/A N/A</v>
      </c>
      <c r="K835" t="str">
        <f>ca_rack!K841</f>
        <v>#N/A N/A</v>
      </c>
      <c r="L835" t="str">
        <f>ca_rack!L841</f>
        <v>#N/A N/A</v>
      </c>
      <c r="M835" t="str">
        <f>ca_rack!M841</f>
        <v>#N/A N/A</v>
      </c>
    </row>
    <row r="836" spans="1:13" x14ac:dyDescent="0.2">
      <c r="A836" s="1">
        <f>ca_rack!A842</f>
        <v>37697</v>
      </c>
      <c r="B836" t="str">
        <f>ca_rack!B842</f>
        <v>#N/A N/A</v>
      </c>
      <c r="C836" t="str">
        <f>ca_rack!C842</f>
        <v>#N/A N/A</v>
      </c>
      <c r="D836" t="str">
        <f>ca_rack!D842</f>
        <v>#N/A N/A</v>
      </c>
      <c r="E836" t="str">
        <f>ca_rack!E842</f>
        <v>#N/A N/A</v>
      </c>
      <c r="F836" t="str">
        <f>ca_rack!F842</f>
        <v>#N/A N/A</v>
      </c>
      <c r="G836" t="str">
        <f>ca_rack!G842</f>
        <v>#N/A N/A</v>
      </c>
      <c r="H836" t="str">
        <f>ca_rack!H842</f>
        <v>#N/A N/A</v>
      </c>
      <c r="I836" t="str">
        <f>ca_rack!I842</f>
        <v>#N/A N/A</v>
      </c>
      <c r="J836" t="str">
        <f>ca_rack!J842</f>
        <v>#N/A N/A</v>
      </c>
      <c r="K836" t="str">
        <f>ca_rack!K842</f>
        <v>#N/A N/A</v>
      </c>
      <c r="L836" t="str">
        <f>ca_rack!L842</f>
        <v>#N/A N/A</v>
      </c>
      <c r="M836" t="str">
        <f>ca_rack!M842</f>
        <v>#N/A N/A</v>
      </c>
    </row>
    <row r="837" spans="1:13" x14ac:dyDescent="0.2">
      <c r="A837" s="1">
        <f>ca_rack!A843</f>
        <v>37698</v>
      </c>
      <c r="B837" t="str">
        <f>ca_rack!B843</f>
        <v>#N/A N/A</v>
      </c>
      <c r="C837" t="str">
        <f>ca_rack!C843</f>
        <v>#N/A N/A</v>
      </c>
      <c r="D837" t="str">
        <f>ca_rack!D843</f>
        <v>#N/A N/A</v>
      </c>
      <c r="E837" t="str">
        <f>ca_rack!E843</f>
        <v>#N/A N/A</v>
      </c>
      <c r="F837" t="str">
        <f>ca_rack!F843</f>
        <v>#N/A N/A</v>
      </c>
      <c r="G837" t="str">
        <f>ca_rack!G843</f>
        <v>#N/A N/A</v>
      </c>
      <c r="H837" t="str">
        <f>ca_rack!H843</f>
        <v>#N/A N/A</v>
      </c>
      <c r="I837" t="str">
        <f>ca_rack!I843</f>
        <v>#N/A N/A</v>
      </c>
      <c r="J837" t="str">
        <f>ca_rack!J843</f>
        <v>#N/A N/A</v>
      </c>
      <c r="K837" t="str">
        <f>ca_rack!K843</f>
        <v>#N/A N/A</v>
      </c>
      <c r="L837" t="str">
        <f>ca_rack!L843</f>
        <v>#N/A N/A</v>
      </c>
      <c r="M837" t="str">
        <f>ca_rack!M843</f>
        <v>#N/A N/A</v>
      </c>
    </row>
    <row r="838" spans="1:13" x14ac:dyDescent="0.2">
      <c r="A838" s="1">
        <f>ca_rack!A844</f>
        <v>37699</v>
      </c>
      <c r="B838" t="str">
        <f>ca_rack!B844</f>
        <v>#N/A N/A</v>
      </c>
      <c r="C838" t="str">
        <f>ca_rack!C844</f>
        <v>#N/A N/A</v>
      </c>
      <c r="D838" t="str">
        <f>ca_rack!D844</f>
        <v>#N/A N/A</v>
      </c>
      <c r="E838" t="str">
        <f>ca_rack!E844</f>
        <v>#N/A N/A</v>
      </c>
      <c r="F838" t="str">
        <f>ca_rack!F844</f>
        <v>#N/A N/A</v>
      </c>
      <c r="G838" t="str">
        <f>ca_rack!G844</f>
        <v>#N/A N/A</v>
      </c>
      <c r="H838" t="str">
        <f>ca_rack!H844</f>
        <v>#N/A N/A</v>
      </c>
      <c r="I838" t="str">
        <f>ca_rack!I844</f>
        <v>#N/A N/A</v>
      </c>
      <c r="J838" t="str">
        <f>ca_rack!J844</f>
        <v>#N/A N/A</v>
      </c>
      <c r="K838" t="str">
        <f>ca_rack!K844</f>
        <v>#N/A N/A</v>
      </c>
      <c r="L838" t="str">
        <f>ca_rack!L844</f>
        <v>#N/A N/A</v>
      </c>
      <c r="M838" t="str">
        <f>ca_rack!M844</f>
        <v>#N/A N/A</v>
      </c>
    </row>
    <row r="839" spans="1:13" x14ac:dyDescent="0.2">
      <c r="A839" s="1">
        <f>ca_rack!A845</f>
        <v>37700</v>
      </c>
      <c r="B839" t="str">
        <f>ca_rack!B845</f>
        <v>#N/A N/A</v>
      </c>
      <c r="C839" t="str">
        <f>ca_rack!C845</f>
        <v>#N/A N/A</v>
      </c>
      <c r="D839" t="str">
        <f>ca_rack!D845</f>
        <v>#N/A N/A</v>
      </c>
      <c r="E839" t="str">
        <f>ca_rack!E845</f>
        <v>#N/A N/A</v>
      </c>
      <c r="F839" t="str">
        <f>ca_rack!F845</f>
        <v>#N/A N/A</v>
      </c>
      <c r="G839" t="str">
        <f>ca_rack!G845</f>
        <v>#N/A N/A</v>
      </c>
      <c r="H839" t="str">
        <f>ca_rack!H845</f>
        <v>#N/A N/A</v>
      </c>
      <c r="I839" t="str">
        <f>ca_rack!I845</f>
        <v>#N/A N/A</v>
      </c>
      <c r="J839" t="str">
        <f>ca_rack!J845</f>
        <v>#N/A N/A</v>
      </c>
      <c r="K839" t="str">
        <f>ca_rack!K845</f>
        <v>#N/A N/A</v>
      </c>
      <c r="L839" t="str">
        <f>ca_rack!L845</f>
        <v>#N/A N/A</v>
      </c>
      <c r="M839" t="str">
        <f>ca_rack!M845</f>
        <v>#N/A N/A</v>
      </c>
    </row>
    <row r="840" spans="1:13" x14ac:dyDescent="0.2">
      <c r="A840" s="1">
        <f>ca_rack!A846</f>
        <v>37701</v>
      </c>
      <c r="B840" t="str">
        <f>ca_rack!B846</f>
        <v>#N/A N/A</v>
      </c>
      <c r="C840" t="str">
        <f>ca_rack!C846</f>
        <v>#N/A N/A</v>
      </c>
      <c r="D840" t="str">
        <f>ca_rack!D846</f>
        <v>#N/A N/A</v>
      </c>
      <c r="E840" t="str">
        <f>ca_rack!E846</f>
        <v>#N/A N/A</v>
      </c>
      <c r="F840" t="str">
        <f>ca_rack!F846</f>
        <v>#N/A N/A</v>
      </c>
      <c r="G840" t="str">
        <f>ca_rack!G846</f>
        <v>#N/A N/A</v>
      </c>
      <c r="H840" t="str">
        <f>ca_rack!H846</f>
        <v>#N/A N/A</v>
      </c>
      <c r="I840" t="str">
        <f>ca_rack!I846</f>
        <v>#N/A N/A</v>
      </c>
      <c r="J840" t="str">
        <f>ca_rack!J846</f>
        <v>#N/A N/A</v>
      </c>
      <c r="K840" t="str">
        <f>ca_rack!K846</f>
        <v>#N/A N/A</v>
      </c>
      <c r="L840" t="str">
        <f>ca_rack!L846</f>
        <v>#N/A N/A</v>
      </c>
      <c r="M840" t="str">
        <f>ca_rack!M846</f>
        <v>#N/A N/A</v>
      </c>
    </row>
    <row r="841" spans="1:13" x14ac:dyDescent="0.2">
      <c r="A841" s="1">
        <f>ca_rack!A847</f>
        <v>37704</v>
      </c>
      <c r="B841" t="str">
        <f>ca_rack!B847</f>
        <v>#N/A N/A</v>
      </c>
      <c r="C841" t="str">
        <f>ca_rack!C847</f>
        <v>#N/A N/A</v>
      </c>
      <c r="D841" t="str">
        <f>ca_rack!D847</f>
        <v>#N/A N/A</v>
      </c>
      <c r="E841" t="str">
        <f>ca_rack!E847</f>
        <v>#N/A N/A</v>
      </c>
      <c r="F841" t="str">
        <f>ca_rack!F847</f>
        <v>#N/A N/A</v>
      </c>
      <c r="G841" t="str">
        <f>ca_rack!G847</f>
        <v>#N/A N/A</v>
      </c>
      <c r="H841" t="str">
        <f>ca_rack!H847</f>
        <v>#N/A N/A</v>
      </c>
      <c r="I841" t="str">
        <f>ca_rack!I847</f>
        <v>#N/A N/A</v>
      </c>
      <c r="J841" t="str">
        <f>ca_rack!J847</f>
        <v>#N/A N/A</v>
      </c>
      <c r="K841" t="str">
        <f>ca_rack!K847</f>
        <v>#N/A N/A</v>
      </c>
      <c r="L841" t="str">
        <f>ca_rack!L847</f>
        <v>#N/A N/A</v>
      </c>
      <c r="M841" t="str">
        <f>ca_rack!M847</f>
        <v>#N/A N/A</v>
      </c>
    </row>
    <row r="842" spans="1:13" x14ac:dyDescent="0.2">
      <c r="A842" s="1">
        <f>ca_rack!A848</f>
        <v>37705</v>
      </c>
      <c r="B842" t="str">
        <f>ca_rack!B848</f>
        <v>#N/A N/A</v>
      </c>
      <c r="C842" t="str">
        <f>ca_rack!C848</f>
        <v>#N/A N/A</v>
      </c>
      <c r="D842" t="str">
        <f>ca_rack!D848</f>
        <v>#N/A N/A</v>
      </c>
      <c r="E842" t="str">
        <f>ca_rack!E848</f>
        <v>#N/A N/A</v>
      </c>
      <c r="F842" t="str">
        <f>ca_rack!F848</f>
        <v>#N/A N/A</v>
      </c>
      <c r="G842" t="str">
        <f>ca_rack!G848</f>
        <v>#N/A N/A</v>
      </c>
      <c r="H842" t="str">
        <f>ca_rack!H848</f>
        <v>#N/A N/A</v>
      </c>
      <c r="I842" t="str">
        <f>ca_rack!I848</f>
        <v>#N/A N/A</v>
      </c>
      <c r="J842" t="str">
        <f>ca_rack!J848</f>
        <v>#N/A N/A</v>
      </c>
      <c r="K842" t="str">
        <f>ca_rack!K848</f>
        <v>#N/A N/A</v>
      </c>
      <c r="L842" t="str">
        <f>ca_rack!L848</f>
        <v>#N/A N/A</v>
      </c>
      <c r="M842" t="str">
        <f>ca_rack!M848</f>
        <v>#N/A N/A</v>
      </c>
    </row>
    <row r="843" spans="1:13" x14ac:dyDescent="0.2">
      <c r="A843" s="1">
        <f>ca_rack!A849</f>
        <v>37706</v>
      </c>
      <c r="B843" t="str">
        <f>ca_rack!B849</f>
        <v>#N/A N/A</v>
      </c>
      <c r="C843" t="str">
        <f>ca_rack!C849</f>
        <v>#N/A N/A</v>
      </c>
      <c r="D843" t="str">
        <f>ca_rack!D849</f>
        <v>#N/A N/A</v>
      </c>
      <c r="E843" t="str">
        <f>ca_rack!E849</f>
        <v>#N/A N/A</v>
      </c>
      <c r="F843" t="str">
        <f>ca_rack!F849</f>
        <v>#N/A N/A</v>
      </c>
      <c r="G843" t="str">
        <f>ca_rack!G849</f>
        <v>#N/A N/A</v>
      </c>
      <c r="H843" t="str">
        <f>ca_rack!H849</f>
        <v>#N/A N/A</v>
      </c>
      <c r="I843" t="str">
        <f>ca_rack!I849</f>
        <v>#N/A N/A</v>
      </c>
      <c r="J843" t="str">
        <f>ca_rack!J849</f>
        <v>#N/A N/A</v>
      </c>
      <c r="K843" t="str">
        <f>ca_rack!K849</f>
        <v>#N/A N/A</v>
      </c>
      <c r="L843" t="str">
        <f>ca_rack!L849</f>
        <v>#N/A N/A</v>
      </c>
      <c r="M843" t="str">
        <f>ca_rack!M849</f>
        <v>#N/A N/A</v>
      </c>
    </row>
    <row r="844" spans="1:13" x14ac:dyDescent="0.2">
      <c r="A844" s="1">
        <f>ca_rack!A850</f>
        <v>37707</v>
      </c>
      <c r="B844" t="str">
        <f>ca_rack!B850</f>
        <v>#N/A N/A</v>
      </c>
      <c r="C844" t="str">
        <f>ca_rack!C850</f>
        <v>#N/A N/A</v>
      </c>
      <c r="D844" t="str">
        <f>ca_rack!D850</f>
        <v>#N/A N/A</v>
      </c>
      <c r="E844" t="str">
        <f>ca_rack!E850</f>
        <v>#N/A N/A</v>
      </c>
      <c r="F844" t="str">
        <f>ca_rack!F850</f>
        <v>#N/A N/A</v>
      </c>
      <c r="G844" t="str">
        <f>ca_rack!G850</f>
        <v>#N/A N/A</v>
      </c>
      <c r="H844" t="str">
        <f>ca_rack!H850</f>
        <v>#N/A N/A</v>
      </c>
      <c r="I844" t="str">
        <f>ca_rack!I850</f>
        <v>#N/A N/A</v>
      </c>
      <c r="J844" t="str">
        <f>ca_rack!J850</f>
        <v>#N/A N/A</v>
      </c>
      <c r="K844" t="str">
        <f>ca_rack!K850</f>
        <v>#N/A N/A</v>
      </c>
      <c r="L844" t="str">
        <f>ca_rack!L850</f>
        <v>#N/A N/A</v>
      </c>
      <c r="M844" t="str">
        <f>ca_rack!M850</f>
        <v>#N/A N/A</v>
      </c>
    </row>
    <row r="845" spans="1:13" x14ac:dyDescent="0.2">
      <c r="A845" s="1">
        <f>ca_rack!A851</f>
        <v>37708</v>
      </c>
      <c r="B845" t="str">
        <f>ca_rack!B851</f>
        <v>#N/A N/A</v>
      </c>
      <c r="C845" t="str">
        <f>ca_rack!C851</f>
        <v>#N/A N/A</v>
      </c>
      <c r="D845" t="str">
        <f>ca_rack!D851</f>
        <v>#N/A N/A</v>
      </c>
      <c r="E845" t="str">
        <f>ca_rack!E851</f>
        <v>#N/A N/A</v>
      </c>
      <c r="F845" t="str">
        <f>ca_rack!F851</f>
        <v>#N/A N/A</v>
      </c>
      <c r="G845" t="str">
        <f>ca_rack!G851</f>
        <v>#N/A N/A</v>
      </c>
      <c r="H845" t="str">
        <f>ca_rack!H851</f>
        <v>#N/A N/A</v>
      </c>
      <c r="I845" t="str">
        <f>ca_rack!I851</f>
        <v>#N/A N/A</v>
      </c>
      <c r="J845" t="str">
        <f>ca_rack!J851</f>
        <v>#N/A N/A</v>
      </c>
      <c r="K845" t="str">
        <f>ca_rack!K851</f>
        <v>#N/A N/A</v>
      </c>
      <c r="L845" t="str">
        <f>ca_rack!L851</f>
        <v>#N/A N/A</v>
      </c>
      <c r="M845" t="str">
        <f>ca_rack!M851</f>
        <v>#N/A N/A</v>
      </c>
    </row>
    <row r="846" spans="1:13" x14ac:dyDescent="0.2">
      <c r="A846" s="1">
        <f>ca_rack!A852</f>
        <v>37711</v>
      </c>
      <c r="B846" t="str">
        <f>ca_rack!B852</f>
        <v>#N/A N/A</v>
      </c>
      <c r="C846" t="str">
        <f>ca_rack!C852</f>
        <v>#N/A N/A</v>
      </c>
      <c r="D846" t="str">
        <f>ca_rack!D852</f>
        <v>#N/A N/A</v>
      </c>
      <c r="E846" t="str">
        <f>ca_rack!E852</f>
        <v>#N/A N/A</v>
      </c>
      <c r="F846" t="str">
        <f>ca_rack!F852</f>
        <v>#N/A N/A</v>
      </c>
      <c r="G846" t="str">
        <f>ca_rack!G852</f>
        <v>#N/A N/A</v>
      </c>
      <c r="H846" t="str">
        <f>ca_rack!H852</f>
        <v>#N/A N/A</v>
      </c>
      <c r="I846" t="str">
        <f>ca_rack!I852</f>
        <v>#N/A N/A</v>
      </c>
      <c r="J846" t="str">
        <f>ca_rack!J852</f>
        <v>#N/A N/A</v>
      </c>
      <c r="K846" t="str">
        <f>ca_rack!K852</f>
        <v>#N/A N/A</v>
      </c>
      <c r="L846" t="str">
        <f>ca_rack!L852</f>
        <v>#N/A N/A</v>
      </c>
      <c r="M846" t="str">
        <f>ca_rack!M852</f>
        <v>#N/A N/A</v>
      </c>
    </row>
    <row r="847" spans="1:13" x14ac:dyDescent="0.2">
      <c r="A847" s="1">
        <f>ca_rack!A853</f>
        <v>37712</v>
      </c>
      <c r="B847" t="str">
        <f>ca_rack!B853</f>
        <v>#N/A N/A</v>
      </c>
      <c r="C847" t="str">
        <f>ca_rack!C853</f>
        <v>#N/A N/A</v>
      </c>
      <c r="D847" t="str">
        <f>ca_rack!D853</f>
        <v>#N/A N/A</v>
      </c>
      <c r="E847" t="str">
        <f>ca_rack!E853</f>
        <v>#N/A N/A</v>
      </c>
      <c r="F847" t="str">
        <f>ca_rack!F853</f>
        <v>#N/A N/A</v>
      </c>
      <c r="G847" t="str">
        <f>ca_rack!G853</f>
        <v>#N/A N/A</v>
      </c>
      <c r="H847" t="str">
        <f>ca_rack!H853</f>
        <v>#N/A N/A</v>
      </c>
      <c r="I847" t="str">
        <f>ca_rack!I853</f>
        <v>#N/A N/A</v>
      </c>
      <c r="J847" t="str">
        <f>ca_rack!J853</f>
        <v>#N/A N/A</v>
      </c>
      <c r="K847" t="str">
        <f>ca_rack!K853</f>
        <v>#N/A N/A</v>
      </c>
      <c r="L847" t="str">
        <f>ca_rack!L853</f>
        <v>#N/A N/A</v>
      </c>
      <c r="M847" t="str">
        <f>ca_rack!M853</f>
        <v>#N/A N/A</v>
      </c>
    </row>
    <row r="848" spans="1:13" x14ac:dyDescent="0.2">
      <c r="A848" s="1">
        <f>ca_rack!A854</f>
        <v>37713</v>
      </c>
      <c r="B848" t="str">
        <f>ca_rack!B854</f>
        <v>#N/A N/A</v>
      </c>
      <c r="C848" t="str">
        <f>ca_rack!C854</f>
        <v>#N/A N/A</v>
      </c>
      <c r="D848" t="str">
        <f>ca_rack!D854</f>
        <v>#N/A N/A</v>
      </c>
      <c r="E848" t="str">
        <f>ca_rack!E854</f>
        <v>#N/A N/A</v>
      </c>
      <c r="F848" t="str">
        <f>ca_rack!F854</f>
        <v>#N/A N/A</v>
      </c>
      <c r="G848" t="str">
        <f>ca_rack!G854</f>
        <v>#N/A N/A</v>
      </c>
      <c r="H848" t="str">
        <f>ca_rack!H854</f>
        <v>#N/A N/A</v>
      </c>
      <c r="I848" t="str">
        <f>ca_rack!I854</f>
        <v>#N/A N/A</v>
      </c>
      <c r="J848" t="str">
        <f>ca_rack!J854</f>
        <v>#N/A N/A</v>
      </c>
      <c r="K848" t="str">
        <f>ca_rack!K854</f>
        <v>#N/A N/A</v>
      </c>
      <c r="L848" t="str">
        <f>ca_rack!L854</f>
        <v>#N/A N/A</v>
      </c>
      <c r="M848" t="str">
        <f>ca_rack!M854</f>
        <v>#N/A N/A</v>
      </c>
    </row>
    <row r="849" spans="1:13" x14ac:dyDescent="0.2">
      <c r="A849" s="1">
        <f>ca_rack!A855</f>
        <v>37714</v>
      </c>
      <c r="B849" t="str">
        <f>ca_rack!B855</f>
        <v>#N/A N/A</v>
      </c>
      <c r="C849" t="str">
        <f>ca_rack!C855</f>
        <v>#N/A N/A</v>
      </c>
      <c r="D849" t="str">
        <f>ca_rack!D855</f>
        <v>#N/A N/A</v>
      </c>
      <c r="E849" t="str">
        <f>ca_rack!E855</f>
        <v>#N/A N/A</v>
      </c>
      <c r="F849" t="str">
        <f>ca_rack!F855</f>
        <v>#N/A N/A</v>
      </c>
      <c r="G849" t="str">
        <f>ca_rack!G855</f>
        <v>#N/A N/A</v>
      </c>
      <c r="H849" t="str">
        <f>ca_rack!H855</f>
        <v>#N/A N/A</v>
      </c>
      <c r="I849" t="str">
        <f>ca_rack!I855</f>
        <v>#N/A N/A</v>
      </c>
      <c r="J849" t="str">
        <f>ca_rack!J855</f>
        <v>#N/A N/A</v>
      </c>
      <c r="K849" t="str">
        <f>ca_rack!K855</f>
        <v>#N/A N/A</v>
      </c>
      <c r="L849" t="str">
        <f>ca_rack!L855</f>
        <v>#N/A N/A</v>
      </c>
      <c r="M849" t="str">
        <f>ca_rack!M855</f>
        <v>#N/A N/A</v>
      </c>
    </row>
    <row r="850" spans="1:13" x14ac:dyDescent="0.2">
      <c r="A850" s="1">
        <f>ca_rack!A856</f>
        <v>37715</v>
      </c>
      <c r="B850" t="str">
        <f>ca_rack!B856</f>
        <v>#N/A N/A</v>
      </c>
      <c r="C850" t="str">
        <f>ca_rack!C856</f>
        <v>#N/A N/A</v>
      </c>
      <c r="D850" t="str">
        <f>ca_rack!D856</f>
        <v>#N/A N/A</v>
      </c>
      <c r="E850" t="str">
        <f>ca_rack!E856</f>
        <v>#N/A N/A</v>
      </c>
      <c r="F850" t="str">
        <f>ca_rack!F856</f>
        <v>#N/A N/A</v>
      </c>
      <c r="G850" t="str">
        <f>ca_rack!G856</f>
        <v>#N/A N/A</v>
      </c>
      <c r="H850" t="str">
        <f>ca_rack!H856</f>
        <v>#N/A N/A</v>
      </c>
      <c r="I850" t="str">
        <f>ca_rack!I856</f>
        <v>#N/A N/A</v>
      </c>
      <c r="J850" t="str">
        <f>ca_rack!J856</f>
        <v>#N/A N/A</v>
      </c>
      <c r="K850" t="str">
        <f>ca_rack!K856</f>
        <v>#N/A N/A</v>
      </c>
      <c r="L850" t="str">
        <f>ca_rack!L856</f>
        <v>#N/A N/A</v>
      </c>
      <c r="M850" t="str">
        <f>ca_rack!M856</f>
        <v>#N/A N/A</v>
      </c>
    </row>
    <row r="851" spans="1:13" x14ac:dyDescent="0.2">
      <c r="A851" s="1">
        <f>ca_rack!A857</f>
        <v>37718</v>
      </c>
      <c r="B851" t="str">
        <f>ca_rack!B857</f>
        <v>#N/A N/A</v>
      </c>
      <c r="C851" t="str">
        <f>ca_rack!C857</f>
        <v>#N/A N/A</v>
      </c>
      <c r="D851" t="str">
        <f>ca_rack!D857</f>
        <v>#N/A N/A</v>
      </c>
      <c r="E851" t="str">
        <f>ca_rack!E857</f>
        <v>#N/A N/A</v>
      </c>
      <c r="F851" t="str">
        <f>ca_rack!F857</f>
        <v>#N/A N/A</v>
      </c>
      <c r="G851" t="str">
        <f>ca_rack!G857</f>
        <v>#N/A N/A</v>
      </c>
      <c r="H851" t="str">
        <f>ca_rack!H857</f>
        <v>#N/A N/A</v>
      </c>
      <c r="I851" t="str">
        <f>ca_rack!I857</f>
        <v>#N/A N/A</v>
      </c>
      <c r="J851" t="str">
        <f>ca_rack!J857</f>
        <v>#N/A N/A</v>
      </c>
      <c r="K851" t="str">
        <f>ca_rack!K857</f>
        <v>#N/A N/A</v>
      </c>
      <c r="L851" t="str">
        <f>ca_rack!L857</f>
        <v>#N/A N/A</v>
      </c>
      <c r="M851" t="str">
        <f>ca_rack!M857</f>
        <v>#N/A N/A</v>
      </c>
    </row>
    <row r="852" spans="1:13" x14ac:dyDescent="0.2">
      <c r="A852" s="1">
        <f>ca_rack!A858</f>
        <v>37719</v>
      </c>
      <c r="B852" t="str">
        <f>ca_rack!B858</f>
        <v>#N/A N/A</v>
      </c>
      <c r="C852" t="str">
        <f>ca_rack!C858</f>
        <v>#N/A N/A</v>
      </c>
      <c r="D852" t="str">
        <f>ca_rack!D858</f>
        <v>#N/A N/A</v>
      </c>
      <c r="E852" t="str">
        <f>ca_rack!E858</f>
        <v>#N/A N/A</v>
      </c>
      <c r="F852" t="str">
        <f>ca_rack!F858</f>
        <v>#N/A N/A</v>
      </c>
      <c r="G852" t="str">
        <f>ca_rack!G858</f>
        <v>#N/A N/A</v>
      </c>
      <c r="H852" t="str">
        <f>ca_rack!H858</f>
        <v>#N/A N/A</v>
      </c>
      <c r="I852" t="str">
        <f>ca_rack!I858</f>
        <v>#N/A N/A</v>
      </c>
      <c r="J852" t="str">
        <f>ca_rack!J858</f>
        <v>#N/A N/A</v>
      </c>
      <c r="K852" t="str">
        <f>ca_rack!K858</f>
        <v>#N/A N/A</v>
      </c>
      <c r="L852" t="str">
        <f>ca_rack!L858</f>
        <v>#N/A N/A</v>
      </c>
      <c r="M852" t="str">
        <f>ca_rack!M858</f>
        <v>#N/A N/A</v>
      </c>
    </row>
    <row r="853" spans="1:13" x14ac:dyDescent="0.2">
      <c r="A853" s="1">
        <f>ca_rack!A859</f>
        <v>37720</v>
      </c>
      <c r="B853" t="str">
        <f>ca_rack!B859</f>
        <v>#N/A N/A</v>
      </c>
      <c r="C853" t="str">
        <f>ca_rack!C859</f>
        <v>#N/A N/A</v>
      </c>
      <c r="D853" t="str">
        <f>ca_rack!D859</f>
        <v>#N/A N/A</v>
      </c>
      <c r="E853" t="str">
        <f>ca_rack!E859</f>
        <v>#N/A N/A</v>
      </c>
      <c r="F853" t="str">
        <f>ca_rack!F859</f>
        <v>#N/A N/A</v>
      </c>
      <c r="G853" t="str">
        <f>ca_rack!G859</f>
        <v>#N/A N/A</v>
      </c>
      <c r="H853" t="str">
        <f>ca_rack!H859</f>
        <v>#N/A N/A</v>
      </c>
      <c r="I853" t="str">
        <f>ca_rack!I859</f>
        <v>#N/A N/A</v>
      </c>
      <c r="J853" t="str">
        <f>ca_rack!J859</f>
        <v>#N/A N/A</v>
      </c>
      <c r="K853" t="str">
        <f>ca_rack!K859</f>
        <v>#N/A N/A</v>
      </c>
      <c r="L853" t="str">
        <f>ca_rack!L859</f>
        <v>#N/A N/A</v>
      </c>
      <c r="M853" t="str">
        <f>ca_rack!M859</f>
        <v>#N/A N/A</v>
      </c>
    </row>
    <row r="854" spans="1:13" x14ac:dyDescent="0.2">
      <c r="A854" s="1">
        <f>ca_rack!A860</f>
        <v>37721</v>
      </c>
      <c r="B854" t="str">
        <f>ca_rack!B860</f>
        <v>#N/A N/A</v>
      </c>
      <c r="C854" t="str">
        <f>ca_rack!C860</f>
        <v>#N/A N/A</v>
      </c>
      <c r="D854" t="str">
        <f>ca_rack!D860</f>
        <v>#N/A N/A</v>
      </c>
      <c r="E854" t="str">
        <f>ca_rack!E860</f>
        <v>#N/A N/A</v>
      </c>
      <c r="F854" t="str">
        <f>ca_rack!F860</f>
        <v>#N/A N/A</v>
      </c>
      <c r="G854" t="str">
        <f>ca_rack!G860</f>
        <v>#N/A N/A</v>
      </c>
      <c r="H854" t="str">
        <f>ca_rack!H860</f>
        <v>#N/A N/A</v>
      </c>
      <c r="I854" t="str">
        <f>ca_rack!I860</f>
        <v>#N/A N/A</v>
      </c>
      <c r="J854" t="str">
        <f>ca_rack!J860</f>
        <v>#N/A N/A</v>
      </c>
      <c r="K854" t="str">
        <f>ca_rack!K860</f>
        <v>#N/A N/A</v>
      </c>
      <c r="L854" t="str">
        <f>ca_rack!L860</f>
        <v>#N/A N/A</v>
      </c>
      <c r="M854" t="str">
        <f>ca_rack!M860</f>
        <v>#N/A N/A</v>
      </c>
    </row>
    <row r="855" spans="1:13" x14ac:dyDescent="0.2">
      <c r="A855" s="1">
        <f>ca_rack!A861</f>
        <v>37722</v>
      </c>
      <c r="B855" t="str">
        <f>ca_rack!B861</f>
        <v>#N/A N/A</v>
      </c>
      <c r="C855" t="str">
        <f>ca_rack!C861</f>
        <v>#N/A N/A</v>
      </c>
      <c r="D855" t="str">
        <f>ca_rack!D861</f>
        <v>#N/A N/A</v>
      </c>
      <c r="E855" t="str">
        <f>ca_rack!E861</f>
        <v>#N/A N/A</v>
      </c>
      <c r="F855" t="str">
        <f>ca_rack!F861</f>
        <v>#N/A N/A</v>
      </c>
      <c r="G855" t="str">
        <f>ca_rack!G861</f>
        <v>#N/A N/A</v>
      </c>
      <c r="H855" t="str">
        <f>ca_rack!H861</f>
        <v>#N/A N/A</v>
      </c>
      <c r="I855" t="str">
        <f>ca_rack!I861</f>
        <v>#N/A N/A</v>
      </c>
      <c r="J855" t="str">
        <f>ca_rack!J861</f>
        <v>#N/A N/A</v>
      </c>
      <c r="K855" t="str">
        <f>ca_rack!K861</f>
        <v>#N/A N/A</v>
      </c>
      <c r="L855" t="str">
        <f>ca_rack!L861</f>
        <v>#N/A N/A</v>
      </c>
      <c r="M855" t="str">
        <f>ca_rack!M861</f>
        <v>#N/A N/A</v>
      </c>
    </row>
    <row r="856" spans="1:13" x14ac:dyDescent="0.2">
      <c r="A856" s="1">
        <f>ca_rack!A862</f>
        <v>37725</v>
      </c>
      <c r="B856" t="str">
        <f>ca_rack!B862</f>
        <v>#N/A N/A</v>
      </c>
      <c r="C856" t="str">
        <f>ca_rack!C862</f>
        <v>#N/A N/A</v>
      </c>
      <c r="D856" t="str">
        <f>ca_rack!D862</f>
        <v>#N/A N/A</v>
      </c>
      <c r="E856" t="str">
        <f>ca_rack!E862</f>
        <v>#N/A N/A</v>
      </c>
      <c r="F856" t="str">
        <f>ca_rack!F862</f>
        <v>#N/A N/A</v>
      </c>
      <c r="G856" t="str">
        <f>ca_rack!G862</f>
        <v>#N/A N/A</v>
      </c>
      <c r="H856" t="str">
        <f>ca_rack!H862</f>
        <v>#N/A N/A</v>
      </c>
      <c r="I856" t="str">
        <f>ca_rack!I862</f>
        <v>#N/A N/A</v>
      </c>
      <c r="J856" t="str">
        <f>ca_rack!J862</f>
        <v>#N/A N/A</v>
      </c>
      <c r="K856" t="str">
        <f>ca_rack!K862</f>
        <v>#N/A N/A</v>
      </c>
      <c r="L856" t="str">
        <f>ca_rack!L862</f>
        <v>#N/A N/A</v>
      </c>
      <c r="M856" t="str">
        <f>ca_rack!M862</f>
        <v>#N/A N/A</v>
      </c>
    </row>
    <row r="857" spans="1:13" x14ac:dyDescent="0.2">
      <c r="A857" s="1">
        <f>ca_rack!A863</f>
        <v>37726</v>
      </c>
      <c r="B857" t="str">
        <f>ca_rack!B863</f>
        <v>#N/A N/A</v>
      </c>
      <c r="C857" t="str">
        <f>ca_rack!C863</f>
        <v>#N/A N/A</v>
      </c>
      <c r="D857" t="str">
        <f>ca_rack!D863</f>
        <v>#N/A N/A</v>
      </c>
      <c r="E857" t="str">
        <f>ca_rack!E863</f>
        <v>#N/A N/A</v>
      </c>
      <c r="F857" t="str">
        <f>ca_rack!F863</f>
        <v>#N/A N/A</v>
      </c>
      <c r="G857" t="str">
        <f>ca_rack!G863</f>
        <v>#N/A N/A</v>
      </c>
      <c r="H857" t="str">
        <f>ca_rack!H863</f>
        <v>#N/A N/A</v>
      </c>
      <c r="I857" t="str">
        <f>ca_rack!I863</f>
        <v>#N/A N/A</v>
      </c>
      <c r="J857" t="str">
        <f>ca_rack!J863</f>
        <v>#N/A N/A</v>
      </c>
      <c r="K857" t="str">
        <f>ca_rack!K863</f>
        <v>#N/A N/A</v>
      </c>
      <c r="L857" t="str">
        <f>ca_rack!L863</f>
        <v>#N/A N/A</v>
      </c>
      <c r="M857" t="str">
        <f>ca_rack!M863</f>
        <v>#N/A N/A</v>
      </c>
    </row>
    <row r="858" spans="1:13" x14ac:dyDescent="0.2">
      <c r="A858" s="1">
        <f>ca_rack!A864</f>
        <v>37727</v>
      </c>
      <c r="B858" t="str">
        <f>ca_rack!B864</f>
        <v>#N/A N/A</v>
      </c>
      <c r="C858" t="str">
        <f>ca_rack!C864</f>
        <v>#N/A N/A</v>
      </c>
      <c r="D858" t="str">
        <f>ca_rack!D864</f>
        <v>#N/A N/A</v>
      </c>
      <c r="E858" t="str">
        <f>ca_rack!E864</f>
        <v>#N/A N/A</v>
      </c>
      <c r="F858" t="str">
        <f>ca_rack!F864</f>
        <v>#N/A N/A</v>
      </c>
      <c r="G858" t="str">
        <f>ca_rack!G864</f>
        <v>#N/A N/A</v>
      </c>
      <c r="H858" t="str">
        <f>ca_rack!H864</f>
        <v>#N/A N/A</v>
      </c>
      <c r="I858" t="str">
        <f>ca_rack!I864</f>
        <v>#N/A N/A</v>
      </c>
      <c r="J858" t="str">
        <f>ca_rack!J864</f>
        <v>#N/A N/A</v>
      </c>
      <c r="K858" t="str">
        <f>ca_rack!K864</f>
        <v>#N/A N/A</v>
      </c>
      <c r="L858" t="str">
        <f>ca_rack!L864</f>
        <v>#N/A N/A</v>
      </c>
      <c r="M858" t="str">
        <f>ca_rack!M864</f>
        <v>#N/A N/A</v>
      </c>
    </row>
    <row r="859" spans="1:13" x14ac:dyDescent="0.2">
      <c r="A859" s="1">
        <f>ca_rack!A865</f>
        <v>37728</v>
      </c>
      <c r="B859" t="str">
        <f>ca_rack!B865</f>
        <v>#N/A N/A</v>
      </c>
      <c r="C859" t="str">
        <f>ca_rack!C865</f>
        <v>#N/A N/A</v>
      </c>
      <c r="D859" t="str">
        <f>ca_rack!D865</f>
        <v>#N/A N/A</v>
      </c>
      <c r="E859" t="str">
        <f>ca_rack!E865</f>
        <v>#N/A N/A</v>
      </c>
      <c r="F859" t="str">
        <f>ca_rack!F865</f>
        <v>#N/A N/A</v>
      </c>
      <c r="G859" t="str">
        <f>ca_rack!G865</f>
        <v>#N/A N/A</v>
      </c>
      <c r="H859" t="str">
        <f>ca_rack!H865</f>
        <v>#N/A N/A</v>
      </c>
      <c r="I859" t="str">
        <f>ca_rack!I865</f>
        <v>#N/A N/A</v>
      </c>
      <c r="J859" t="str">
        <f>ca_rack!J865</f>
        <v>#N/A N/A</v>
      </c>
      <c r="K859" t="str">
        <f>ca_rack!K865</f>
        <v>#N/A N/A</v>
      </c>
      <c r="L859" t="str">
        <f>ca_rack!L865</f>
        <v>#N/A N/A</v>
      </c>
      <c r="M859" t="str">
        <f>ca_rack!M865</f>
        <v>#N/A N/A</v>
      </c>
    </row>
    <row r="860" spans="1:13" x14ac:dyDescent="0.2">
      <c r="A860" s="1">
        <f>ca_rack!A866</f>
        <v>37729</v>
      </c>
      <c r="B860" t="str">
        <f>ca_rack!B866</f>
        <v>#N/A N/A</v>
      </c>
      <c r="C860" t="str">
        <f>ca_rack!C866</f>
        <v>#N/A N/A</v>
      </c>
      <c r="D860" t="str">
        <f>ca_rack!D866</f>
        <v>#N/A N/A</v>
      </c>
      <c r="E860" t="str">
        <f>ca_rack!E866</f>
        <v>#N/A N/A</v>
      </c>
      <c r="F860" t="str">
        <f>ca_rack!F866</f>
        <v>#N/A N/A</v>
      </c>
      <c r="G860" t="str">
        <f>ca_rack!G866</f>
        <v>#N/A N/A</v>
      </c>
      <c r="H860" t="str">
        <f>ca_rack!H866</f>
        <v>#N/A N/A</v>
      </c>
      <c r="I860" t="str">
        <f>ca_rack!I866</f>
        <v>#N/A N/A</v>
      </c>
      <c r="J860" t="str">
        <f>ca_rack!J866</f>
        <v>#N/A N/A</v>
      </c>
      <c r="K860" t="str">
        <f>ca_rack!K866</f>
        <v>#N/A N/A</v>
      </c>
      <c r="L860" t="str">
        <f>ca_rack!L866</f>
        <v>#N/A N/A</v>
      </c>
      <c r="M860" t="str">
        <f>ca_rack!M866</f>
        <v>#N/A N/A</v>
      </c>
    </row>
    <row r="861" spans="1:13" x14ac:dyDescent="0.2">
      <c r="A861" s="1">
        <f>ca_rack!A867</f>
        <v>37732</v>
      </c>
      <c r="B861" t="str">
        <f>ca_rack!B867</f>
        <v>#N/A N/A</v>
      </c>
      <c r="C861" t="str">
        <f>ca_rack!C867</f>
        <v>#N/A N/A</v>
      </c>
      <c r="D861" t="str">
        <f>ca_rack!D867</f>
        <v>#N/A N/A</v>
      </c>
      <c r="E861" t="str">
        <f>ca_rack!E867</f>
        <v>#N/A N/A</v>
      </c>
      <c r="F861" t="str">
        <f>ca_rack!F867</f>
        <v>#N/A N/A</v>
      </c>
      <c r="G861" t="str">
        <f>ca_rack!G867</f>
        <v>#N/A N/A</v>
      </c>
      <c r="H861" t="str">
        <f>ca_rack!H867</f>
        <v>#N/A N/A</v>
      </c>
      <c r="I861" t="str">
        <f>ca_rack!I867</f>
        <v>#N/A N/A</v>
      </c>
      <c r="J861" t="str">
        <f>ca_rack!J867</f>
        <v>#N/A N/A</v>
      </c>
      <c r="K861" t="str">
        <f>ca_rack!K867</f>
        <v>#N/A N/A</v>
      </c>
      <c r="L861" t="str">
        <f>ca_rack!L867</f>
        <v>#N/A N/A</v>
      </c>
      <c r="M861" t="str">
        <f>ca_rack!M867</f>
        <v>#N/A N/A</v>
      </c>
    </row>
    <row r="862" spans="1:13" x14ac:dyDescent="0.2">
      <c r="A862" s="1">
        <f>ca_rack!A868</f>
        <v>37733</v>
      </c>
      <c r="B862" t="str">
        <f>ca_rack!B868</f>
        <v>#N/A N/A</v>
      </c>
      <c r="C862" t="str">
        <f>ca_rack!C868</f>
        <v>#N/A N/A</v>
      </c>
      <c r="D862" t="str">
        <f>ca_rack!D868</f>
        <v>#N/A N/A</v>
      </c>
      <c r="E862" t="str">
        <f>ca_rack!E868</f>
        <v>#N/A N/A</v>
      </c>
      <c r="F862" t="str">
        <f>ca_rack!F868</f>
        <v>#N/A N/A</v>
      </c>
      <c r="G862" t="str">
        <f>ca_rack!G868</f>
        <v>#N/A N/A</v>
      </c>
      <c r="H862" t="str">
        <f>ca_rack!H868</f>
        <v>#N/A N/A</v>
      </c>
      <c r="I862" t="str">
        <f>ca_rack!I868</f>
        <v>#N/A N/A</v>
      </c>
      <c r="J862" t="str">
        <f>ca_rack!J868</f>
        <v>#N/A N/A</v>
      </c>
      <c r="K862" t="str">
        <f>ca_rack!K868</f>
        <v>#N/A N/A</v>
      </c>
      <c r="L862" t="str">
        <f>ca_rack!L868</f>
        <v>#N/A N/A</v>
      </c>
      <c r="M862" t="str">
        <f>ca_rack!M868</f>
        <v>#N/A N/A</v>
      </c>
    </row>
    <row r="863" spans="1:13" x14ac:dyDescent="0.2">
      <c r="A863" s="1">
        <f>ca_rack!A869</f>
        <v>37734</v>
      </c>
      <c r="B863" t="str">
        <f>ca_rack!B869</f>
        <v>#N/A N/A</v>
      </c>
      <c r="C863" t="str">
        <f>ca_rack!C869</f>
        <v>#N/A N/A</v>
      </c>
      <c r="D863" t="str">
        <f>ca_rack!D869</f>
        <v>#N/A N/A</v>
      </c>
      <c r="E863" t="str">
        <f>ca_rack!E869</f>
        <v>#N/A N/A</v>
      </c>
      <c r="F863" t="str">
        <f>ca_rack!F869</f>
        <v>#N/A N/A</v>
      </c>
      <c r="G863" t="str">
        <f>ca_rack!G869</f>
        <v>#N/A N/A</v>
      </c>
      <c r="H863" t="str">
        <f>ca_rack!H869</f>
        <v>#N/A N/A</v>
      </c>
      <c r="I863" t="str">
        <f>ca_rack!I869</f>
        <v>#N/A N/A</v>
      </c>
      <c r="J863" t="str">
        <f>ca_rack!J869</f>
        <v>#N/A N/A</v>
      </c>
      <c r="K863" t="str">
        <f>ca_rack!K869</f>
        <v>#N/A N/A</v>
      </c>
      <c r="L863" t="str">
        <f>ca_rack!L869</f>
        <v>#N/A N/A</v>
      </c>
      <c r="M863" t="str">
        <f>ca_rack!M869</f>
        <v>#N/A N/A</v>
      </c>
    </row>
    <row r="864" spans="1:13" x14ac:dyDescent="0.2">
      <c r="A864" s="1">
        <f>ca_rack!A870</f>
        <v>37735</v>
      </c>
      <c r="B864" t="str">
        <f>ca_rack!B870</f>
        <v>#N/A N/A</v>
      </c>
      <c r="C864" t="str">
        <f>ca_rack!C870</f>
        <v>#N/A N/A</v>
      </c>
      <c r="D864" t="str">
        <f>ca_rack!D870</f>
        <v>#N/A N/A</v>
      </c>
      <c r="E864" t="str">
        <f>ca_rack!E870</f>
        <v>#N/A N/A</v>
      </c>
      <c r="F864" t="str">
        <f>ca_rack!F870</f>
        <v>#N/A N/A</v>
      </c>
      <c r="G864" t="str">
        <f>ca_rack!G870</f>
        <v>#N/A N/A</v>
      </c>
      <c r="H864" t="str">
        <f>ca_rack!H870</f>
        <v>#N/A N/A</v>
      </c>
      <c r="I864" t="str">
        <f>ca_rack!I870</f>
        <v>#N/A N/A</v>
      </c>
      <c r="J864" t="str">
        <f>ca_rack!J870</f>
        <v>#N/A N/A</v>
      </c>
      <c r="K864" t="str">
        <f>ca_rack!K870</f>
        <v>#N/A N/A</v>
      </c>
      <c r="L864" t="str">
        <f>ca_rack!L870</f>
        <v>#N/A N/A</v>
      </c>
      <c r="M864" t="str">
        <f>ca_rack!M870</f>
        <v>#N/A N/A</v>
      </c>
    </row>
    <row r="865" spans="1:13" x14ac:dyDescent="0.2">
      <c r="A865" s="1">
        <f>ca_rack!A871</f>
        <v>37736</v>
      </c>
      <c r="B865" t="str">
        <f>ca_rack!B871</f>
        <v>#N/A N/A</v>
      </c>
      <c r="C865" t="str">
        <f>ca_rack!C871</f>
        <v>#N/A N/A</v>
      </c>
      <c r="D865" t="str">
        <f>ca_rack!D871</f>
        <v>#N/A N/A</v>
      </c>
      <c r="E865" t="str">
        <f>ca_rack!E871</f>
        <v>#N/A N/A</v>
      </c>
      <c r="F865" t="str">
        <f>ca_rack!F871</f>
        <v>#N/A N/A</v>
      </c>
      <c r="G865" t="str">
        <f>ca_rack!G871</f>
        <v>#N/A N/A</v>
      </c>
      <c r="H865" t="str">
        <f>ca_rack!H871</f>
        <v>#N/A N/A</v>
      </c>
      <c r="I865" t="str">
        <f>ca_rack!I871</f>
        <v>#N/A N/A</v>
      </c>
      <c r="J865" t="str">
        <f>ca_rack!J871</f>
        <v>#N/A N/A</v>
      </c>
      <c r="K865" t="str">
        <f>ca_rack!K871</f>
        <v>#N/A N/A</v>
      </c>
      <c r="L865" t="str">
        <f>ca_rack!L871</f>
        <v>#N/A N/A</v>
      </c>
      <c r="M865" t="str">
        <f>ca_rack!M871</f>
        <v>#N/A N/A</v>
      </c>
    </row>
    <row r="866" spans="1:13" x14ac:dyDescent="0.2">
      <c r="A866" s="1">
        <f>ca_rack!A872</f>
        <v>37739</v>
      </c>
      <c r="B866" t="str">
        <f>ca_rack!B872</f>
        <v>#N/A N/A</v>
      </c>
      <c r="C866" t="str">
        <f>ca_rack!C872</f>
        <v>#N/A N/A</v>
      </c>
      <c r="D866" t="str">
        <f>ca_rack!D872</f>
        <v>#N/A N/A</v>
      </c>
      <c r="E866" t="str">
        <f>ca_rack!E872</f>
        <v>#N/A N/A</v>
      </c>
      <c r="F866" t="str">
        <f>ca_rack!F872</f>
        <v>#N/A N/A</v>
      </c>
      <c r="G866" t="str">
        <f>ca_rack!G872</f>
        <v>#N/A N/A</v>
      </c>
      <c r="H866" t="str">
        <f>ca_rack!H872</f>
        <v>#N/A N/A</v>
      </c>
      <c r="I866" t="str">
        <f>ca_rack!I872</f>
        <v>#N/A N/A</v>
      </c>
      <c r="J866" t="str">
        <f>ca_rack!J872</f>
        <v>#N/A N/A</v>
      </c>
      <c r="K866" t="str">
        <f>ca_rack!K872</f>
        <v>#N/A N/A</v>
      </c>
      <c r="L866" t="str">
        <f>ca_rack!L872</f>
        <v>#N/A N/A</v>
      </c>
      <c r="M866" t="str">
        <f>ca_rack!M872</f>
        <v>#N/A N/A</v>
      </c>
    </row>
    <row r="867" spans="1:13" x14ac:dyDescent="0.2">
      <c r="A867" s="1">
        <f>ca_rack!A873</f>
        <v>37740</v>
      </c>
      <c r="B867" t="str">
        <f>ca_rack!B873</f>
        <v>#N/A N/A</v>
      </c>
      <c r="C867" t="str">
        <f>ca_rack!C873</f>
        <v>#N/A N/A</v>
      </c>
      <c r="D867" t="str">
        <f>ca_rack!D873</f>
        <v>#N/A N/A</v>
      </c>
      <c r="E867" t="str">
        <f>ca_rack!E873</f>
        <v>#N/A N/A</v>
      </c>
      <c r="F867" t="str">
        <f>ca_rack!F873</f>
        <v>#N/A N/A</v>
      </c>
      <c r="G867" t="str">
        <f>ca_rack!G873</f>
        <v>#N/A N/A</v>
      </c>
      <c r="H867" t="str">
        <f>ca_rack!H873</f>
        <v>#N/A N/A</v>
      </c>
      <c r="I867" t="str">
        <f>ca_rack!I873</f>
        <v>#N/A N/A</v>
      </c>
      <c r="J867" t="str">
        <f>ca_rack!J873</f>
        <v>#N/A N/A</v>
      </c>
      <c r="K867" t="str">
        <f>ca_rack!K873</f>
        <v>#N/A N/A</v>
      </c>
      <c r="L867" t="str">
        <f>ca_rack!L873</f>
        <v>#N/A N/A</v>
      </c>
      <c r="M867" t="str">
        <f>ca_rack!M873</f>
        <v>#N/A N/A</v>
      </c>
    </row>
    <row r="868" spans="1:13" x14ac:dyDescent="0.2">
      <c r="A868" s="1">
        <f>ca_rack!A874</f>
        <v>37741</v>
      </c>
      <c r="B868" t="str">
        <f>ca_rack!B874</f>
        <v>#N/A N/A</v>
      </c>
      <c r="C868" t="str">
        <f>ca_rack!C874</f>
        <v>#N/A N/A</v>
      </c>
      <c r="D868" t="str">
        <f>ca_rack!D874</f>
        <v>#N/A N/A</v>
      </c>
      <c r="E868" t="str">
        <f>ca_rack!E874</f>
        <v>#N/A N/A</v>
      </c>
      <c r="F868" t="str">
        <f>ca_rack!F874</f>
        <v>#N/A N/A</v>
      </c>
      <c r="G868" t="str">
        <f>ca_rack!G874</f>
        <v>#N/A N/A</v>
      </c>
      <c r="H868" t="str">
        <f>ca_rack!H874</f>
        <v>#N/A N/A</v>
      </c>
      <c r="I868" t="str">
        <f>ca_rack!I874</f>
        <v>#N/A N/A</v>
      </c>
      <c r="J868" t="str">
        <f>ca_rack!J874</f>
        <v>#N/A N/A</v>
      </c>
      <c r="K868" t="str">
        <f>ca_rack!K874</f>
        <v>#N/A N/A</v>
      </c>
      <c r="L868" t="str">
        <f>ca_rack!L874</f>
        <v>#N/A N/A</v>
      </c>
      <c r="M868" t="str">
        <f>ca_rack!M874</f>
        <v>#N/A N/A</v>
      </c>
    </row>
    <row r="869" spans="1:13" x14ac:dyDescent="0.2">
      <c r="A869" s="1">
        <f>ca_rack!A875</f>
        <v>37742</v>
      </c>
      <c r="B869" t="str">
        <f>ca_rack!B875</f>
        <v>#N/A N/A</v>
      </c>
      <c r="C869" t="str">
        <f>ca_rack!C875</f>
        <v>#N/A N/A</v>
      </c>
      <c r="D869" t="str">
        <f>ca_rack!D875</f>
        <v>#N/A N/A</v>
      </c>
      <c r="E869" t="str">
        <f>ca_rack!E875</f>
        <v>#N/A N/A</v>
      </c>
      <c r="F869" t="str">
        <f>ca_rack!F875</f>
        <v>#N/A N/A</v>
      </c>
      <c r="G869" t="str">
        <f>ca_rack!G875</f>
        <v>#N/A N/A</v>
      </c>
      <c r="H869" t="str">
        <f>ca_rack!H875</f>
        <v>#N/A N/A</v>
      </c>
      <c r="I869" t="str">
        <f>ca_rack!I875</f>
        <v>#N/A N/A</v>
      </c>
      <c r="J869" t="str">
        <f>ca_rack!J875</f>
        <v>#N/A N/A</v>
      </c>
      <c r="K869" t="str">
        <f>ca_rack!K875</f>
        <v>#N/A N/A</v>
      </c>
      <c r="L869" t="str">
        <f>ca_rack!L875</f>
        <v>#N/A N/A</v>
      </c>
      <c r="M869" t="str">
        <f>ca_rack!M875</f>
        <v>#N/A N/A</v>
      </c>
    </row>
    <row r="870" spans="1:13" x14ac:dyDescent="0.2">
      <c r="A870" s="1">
        <f>ca_rack!A876</f>
        <v>37743</v>
      </c>
      <c r="B870" t="str">
        <f>ca_rack!B876</f>
        <v>#N/A N/A</v>
      </c>
      <c r="C870" t="str">
        <f>ca_rack!C876</f>
        <v>#N/A N/A</v>
      </c>
      <c r="D870" t="str">
        <f>ca_rack!D876</f>
        <v>#N/A N/A</v>
      </c>
      <c r="E870" t="str">
        <f>ca_rack!E876</f>
        <v>#N/A N/A</v>
      </c>
      <c r="F870" t="str">
        <f>ca_rack!F876</f>
        <v>#N/A N/A</v>
      </c>
      <c r="G870" t="str">
        <f>ca_rack!G876</f>
        <v>#N/A N/A</v>
      </c>
      <c r="H870" t="str">
        <f>ca_rack!H876</f>
        <v>#N/A N/A</v>
      </c>
      <c r="I870" t="str">
        <f>ca_rack!I876</f>
        <v>#N/A N/A</v>
      </c>
      <c r="J870" t="str">
        <f>ca_rack!J876</f>
        <v>#N/A N/A</v>
      </c>
      <c r="K870" t="str">
        <f>ca_rack!K876</f>
        <v>#N/A N/A</v>
      </c>
      <c r="L870" t="str">
        <f>ca_rack!L876</f>
        <v>#N/A N/A</v>
      </c>
      <c r="M870" t="str">
        <f>ca_rack!M876</f>
        <v>#N/A N/A</v>
      </c>
    </row>
    <row r="871" spans="1:13" x14ac:dyDescent="0.2">
      <c r="A871" s="1">
        <f>ca_rack!A877</f>
        <v>37746</v>
      </c>
      <c r="B871" t="str">
        <f>ca_rack!B877</f>
        <v>#N/A N/A</v>
      </c>
      <c r="C871" t="str">
        <f>ca_rack!C877</f>
        <v>#N/A N/A</v>
      </c>
      <c r="D871" t="str">
        <f>ca_rack!D877</f>
        <v>#N/A N/A</v>
      </c>
      <c r="E871" t="str">
        <f>ca_rack!E877</f>
        <v>#N/A N/A</v>
      </c>
      <c r="F871" t="str">
        <f>ca_rack!F877</f>
        <v>#N/A N/A</v>
      </c>
      <c r="G871" t="str">
        <f>ca_rack!G877</f>
        <v>#N/A N/A</v>
      </c>
      <c r="H871" t="str">
        <f>ca_rack!H877</f>
        <v>#N/A N/A</v>
      </c>
      <c r="I871" t="str">
        <f>ca_rack!I877</f>
        <v>#N/A N/A</v>
      </c>
      <c r="J871" t="str">
        <f>ca_rack!J877</f>
        <v>#N/A N/A</v>
      </c>
      <c r="K871" t="str">
        <f>ca_rack!K877</f>
        <v>#N/A N/A</v>
      </c>
      <c r="L871" t="str">
        <f>ca_rack!L877</f>
        <v>#N/A N/A</v>
      </c>
      <c r="M871" t="str">
        <f>ca_rack!M877</f>
        <v>#N/A N/A</v>
      </c>
    </row>
    <row r="872" spans="1:13" x14ac:dyDescent="0.2">
      <c r="A872" s="1">
        <f>ca_rack!A878</f>
        <v>37747</v>
      </c>
      <c r="B872" t="str">
        <f>ca_rack!B878</f>
        <v>#N/A N/A</v>
      </c>
      <c r="C872" t="str">
        <f>ca_rack!C878</f>
        <v>#N/A N/A</v>
      </c>
      <c r="D872" t="str">
        <f>ca_rack!D878</f>
        <v>#N/A N/A</v>
      </c>
      <c r="E872" t="str">
        <f>ca_rack!E878</f>
        <v>#N/A N/A</v>
      </c>
      <c r="F872" t="str">
        <f>ca_rack!F878</f>
        <v>#N/A N/A</v>
      </c>
      <c r="G872" t="str">
        <f>ca_rack!G878</f>
        <v>#N/A N/A</v>
      </c>
      <c r="H872" t="str">
        <f>ca_rack!H878</f>
        <v>#N/A N/A</v>
      </c>
      <c r="I872" t="str">
        <f>ca_rack!I878</f>
        <v>#N/A N/A</v>
      </c>
      <c r="J872" t="str">
        <f>ca_rack!J878</f>
        <v>#N/A N/A</v>
      </c>
      <c r="K872" t="str">
        <f>ca_rack!K878</f>
        <v>#N/A N/A</v>
      </c>
      <c r="L872" t="str">
        <f>ca_rack!L878</f>
        <v>#N/A N/A</v>
      </c>
      <c r="M872" t="str">
        <f>ca_rack!M878</f>
        <v>#N/A N/A</v>
      </c>
    </row>
    <row r="873" spans="1:13" x14ac:dyDescent="0.2">
      <c r="A873" s="1">
        <f>ca_rack!A879</f>
        <v>37748</v>
      </c>
      <c r="B873" t="str">
        <f>ca_rack!B879</f>
        <v>#N/A N/A</v>
      </c>
      <c r="C873" t="str">
        <f>ca_rack!C879</f>
        <v>#N/A N/A</v>
      </c>
      <c r="D873" t="str">
        <f>ca_rack!D879</f>
        <v>#N/A N/A</v>
      </c>
      <c r="E873" t="str">
        <f>ca_rack!E879</f>
        <v>#N/A N/A</v>
      </c>
      <c r="F873" t="str">
        <f>ca_rack!F879</f>
        <v>#N/A N/A</v>
      </c>
      <c r="G873" t="str">
        <f>ca_rack!G879</f>
        <v>#N/A N/A</v>
      </c>
      <c r="H873" t="str">
        <f>ca_rack!H879</f>
        <v>#N/A N/A</v>
      </c>
      <c r="I873" t="str">
        <f>ca_rack!I879</f>
        <v>#N/A N/A</v>
      </c>
      <c r="J873" t="str">
        <f>ca_rack!J879</f>
        <v>#N/A N/A</v>
      </c>
      <c r="K873" t="str">
        <f>ca_rack!K879</f>
        <v>#N/A N/A</v>
      </c>
      <c r="L873" t="str">
        <f>ca_rack!L879</f>
        <v>#N/A N/A</v>
      </c>
      <c r="M873" t="str">
        <f>ca_rack!M879</f>
        <v>#N/A N/A</v>
      </c>
    </row>
    <row r="874" spans="1:13" x14ac:dyDescent="0.2">
      <c r="A874" s="1">
        <f>ca_rack!A880</f>
        <v>37749</v>
      </c>
      <c r="B874" t="str">
        <f>ca_rack!B880</f>
        <v>#N/A N/A</v>
      </c>
      <c r="C874" t="str">
        <f>ca_rack!C880</f>
        <v>#N/A N/A</v>
      </c>
      <c r="D874" t="str">
        <f>ca_rack!D880</f>
        <v>#N/A N/A</v>
      </c>
      <c r="E874" t="str">
        <f>ca_rack!E880</f>
        <v>#N/A N/A</v>
      </c>
      <c r="F874" t="str">
        <f>ca_rack!F880</f>
        <v>#N/A N/A</v>
      </c>
      <c r="G874" t="str">
        <f>ca_rack!G880</f>
        <v>#N/A N/A</v>
      </c>
      <c r="H874" t="str">
        <f>ca_rack!H880</f>
        <v>#N/A N/A</v>
      </c>
      <c r="I874" t="str">
        <f>ca_rack!I880</f>
        <v>#N/A N/A</v>
      </c>
      <c r="J874" t="str">
        <f>ca_rack!J880</f>
        <v>#N/A N/A</v>
      </c>
      <c r="K874" t="str">
        <f>ca_rack!K880</f>
        <v>#N/A N/A</v>
      </c>
      <c r="L874" t="str">
        <f>ca_rack!L880</f>
        <v>#N/A N/A</v>
      </c>
      <c r="M874" t="str">
        <f>ca_rack!M880</f>
        <v>#N/A N/A</v>
      </c>
    </row>
    <row r="875" spans="1:13" x14ac:dyDescent="0.2">
      <c r="A875" s="1">
        <f>ca_rack!A881</f>
        <v>37750</v>
      </c>
      <c r="B875" t="str">
        <f>ca_rack!B881</f>
        <v>#N/A N/A</v>
      </c>
      <c r="C875" t="str">
        <f>ca_rack!C881</f>
        <v>#N/A N/A</v>
      </c>
      <c r="D875" t="str">
        <f>ca_rack!D881</f>
        <v>#N/A N/A</v>
      </c>
      <c r="E875" t="str">
        <f>ca_rack!E881</f>
        <v>#N/A N/A</v>
      </c>
      <c r="F875" t="str">
        <f>ca_rack!F881</f>
        <v>#N/A N/A</v>
      </c>
      <c r="G875" t="str">
        <f>ca_rack!G881</f>
        <v>#N/A N/A</v>
      </c>
      <c r="H875" t="str">
        <f>ca_rack!H881</f>
        <v>#N/A N/A</v>
      </c>
      <c r="I875" t="str">
        <f>ca_rack!I881</f>
        <v>#N/A N/A</v>
      </c>
      <c r="J875" t="str">
        <f>ca_rack!J881</f>
        <v>#N/A N/A</v>
      </c>
      <c r="K875" t="str">
        <f>ca_rack!K881</f>
        <v>#N/A N/A</v>
      </c>
      <c r="L875" t="str">
        <f>ca_rack!L881</f>
        <v>#N/A N/A</v>
      </c>
      <c r="M875" t="str">
        <f>ca_rack!M881</f>
        <v>#N/A N/A</v>
      </c>
    </row>
    <row r="876" spans="1:13" x14ac:dyDescent="0.2">
      <c r="A876" s="1">
        <f>ca_rack!A882</f>
        <v>37753</v>
      </c>
      <c r="B876" t="str">
        <f>ca_rack!B882</f>
        <v>#N/A N/A</v>
      </c>
      <c r="C876" t="str">
        <f>ca_rack!C882</f>
        <v>#N/A N/A</v>
      </c>
      <c r="D876" t="str">
        <f>ca_rack!D882</f>
        <v>#N/A N/A</v>
      </c>
      <c r="E876" t="str">
        <f>ca_rack!E882</f>
        <v>#N/A N/A</v>
      </c>
      <c r="F876" t="str">
        <f>ca_rack!F882</f>
        <v>#N/A N/A</v>
      </c>
      <c r="G876" t="str">
        <f>ca_rack!G882</f>
        <v>#N/A N/A</v>
      </c>
      <c r="H876" t="str">
        <f>ca_rack!H882</f>
        <v>#N/A N/A</v>
      </c>
      <c r="I876" t="str">
        <f>ca_rack!I882</f>
        <v>#N/A N/A</v>
      </c>
      <c r="J876" t="str">
        <f>ca_rack!J882</f>
        <v>#N/A N/A</v>
      </c>
      <c r="K876" t="str">
        <f>ca_rack!K882</f>
        <v>#N/A N/A</v>
      </c>
      <c r="L876" t="str">
        <f>ca_rack!L882</f>
        <v>#N/A N/A</v>
      </c>
      <c r="M876" t="str">
        <f>ca_rack!M882</f>
        <v>#N/A N/A</v>
      </c>
    </row>
    <row r="877" spans="1:13" x14ac:dyDescent="0.2">
      <c r="A877" s="1">
        <f>ca_rack!A883</f>
        <v>37754</v>
      </c>
      <c r="B877" t="str">
        <f>ca_rack!B883</f>
        <v>#N/A N/A</v>
      </c>
      <c r="C877" t="str">
        <f>ca_rack!C883</f>
        <v>#N/A N/A</v>
      </c>
      <c r="D877" t="str">
        <f>ca_rack!D883</f>
        <v>#N/A N/A</v>
      </c>
      <c r="E877" t="str">
        <f>ca_rack!E883</f>
        <v>#N/A N/A</v>
      </c>
      <c r="F877" t="str">
        <f>ca_rack!F883</f>
        <v>#N/A N/A</v>
      </c>
      <c r="G877" t="str">
        <f>ca_rack!G883</f>
        <v>#N/A N/A</v>
      </c>
      <c r="H877" t="str">
        <f>ca_rack!H883</f>
        <v>#N/A N/A</v>
      </c>
      <c r="I877" t="str">
        <f>ca_rack!I883</f>
        <v>#N/A N/A</v>
      </c>
      <c r="J877" t="str">
        <f>ca_rack!J883</f>
        <v>#N/A N/A</v>
      </c>
      <c r="K877" t="str">
        <f>ca_rack!K883</f>
        <v>#N/A N/A</v>
      </c>
      <c r="L877" t="str">
        <f>ca_rack!L883</f>
        <v>#N/A N/A</v>
      </c>
      <c r="M877" t="str">
        <f>ca_rack!M883</f>
        <v>#N/A N/A</v>
      </c>
    </row>
    <row r="878" spans="1:13" x14ac:dyDescent="0.2">
      <c r="A878" s="1">
        <f>ca_rack!A884</f>
        <v>37755</v>
      </c>
      <c r="B878" t="str">
        <f>ca_rack!B884</f>
        <v>#N/A N/A</v>
      </c>
      <c r="C878" t="str">
        <f>ca_rack!C884</f>
        <v>#N/A N/A</v>
      </c>
      <c r="D878" t="str">
        <f>ca_rack!D884</f>
        <v>#N/A N/A</v>
      </c>
      <c r="E878" t="str">
        <f>ca_rack!E884</f>
        <v>#N/A N/A</v>
      </c>
      <c r="F878" t="str">
        <f>ca_rack!F884</f>
        <v>#N/A N/A</v>
      </c>
      <c r="G878" t="str">
        <f>ca_rack!G884</f>
        <v>#N/A N/A</v>
      </c>
      <c r="H878" t="str">
        <f>ca_rack!H884</f>
        <v>#N/A N/A</v>
      </c>
      <c r="I878" t="str">
        <f>ca_rack!I884</f>
        <v>#N/A N/A</v>
      </c>
      <c r="J878" t="str">
        <f>ca_rack!J884</f>
        <v>#N/A N/A</v>
      </c>
      <c r="K878" t="str">
        <f>ca_rack!K884</f>
        <v>#N/A N/A</v>
      </c>
      <c r="L878" t="str">
        <f>ca_rack!L884</f>
        <v>#N/A N/A</v>
      </c>
      <c r="M878" t="str">
        <f>ca_rack!M884</f>
        <v>#N/A N/A</v>
      </c>
    </row>
    <row r="879" spans="1:13" x14ac:dyDescent="0.2">
      <c r="A879" s="1">
        <f>ca_rack!A885</f>
        <v>37756</v>
      </c>
      <c r="B879" t="str">
        <f>ca_rack!B885</f>
        <v>#N/A N/A</v>
      </c>
      <c r="C879" t="str">
        <f>ca_rack!C885</f>
        <v>#N/A N/A</v>
      </c>
      <c r="D879" t="str">
        <f>ca_rack!D885</f>
        <v>#N/A N/A</v>
      </c>
      <c r="E879" t="str">
        <f>ca_rack!E885</f>
        <v>#N/A N/A</v>
      </c>
      <c r="F879" t="str">
        <f>ca_rack!F885</f>
        <v>#N/A N/A</v>
      </c>
      <c r="G879" t="str">
        <f>ca_rack!G885</f>
        <v>#N/A N/A</v>
      </c>
      <c r="H879" t="str">
        <f>ca_rack!H885</f>
        <v>#N/A N/A</v>
      </c>
      <c r="I879" t="str">
        <f>ca_rack!I885</f>
        <v>#N/A N/A</v>
      </c>
      <c r="J879" t="str">
        <f>ca_rack!J885</f>
        <v>#N/A N/A</v>
      </c>
      <c r="K879" t="str">
        <f>ca_rack!K885</f>
        <v>#N/A N/A</v>
      </c>
      <c r="L879" t="str">
        <f>ca_rack!L885</f>
        <v>#N/A N/A</v>
      </c>
      <c r="M879" t="str">
        <f>ca_rack!M885</f>
        <v>#N/A N/A</v>
      </c>
    </row>
    <row r="880" spans="1:13" x14ac:dyDescent="0.2">
      <c r="A880" s="1">
        <f>ca_rack!A886</f>
        <v>37757</v>
      </c>
      <c r="B880" t="str">
        <f>ca_rack!B886</f>
        <v>#N/A N/A</v>
      </c>
      <c r="C880" t="str">
        <f>ca_rack!C886</f>
        <v>#N/A N/A</v>
      </c>
      <c r="D880" t="str">
        <f>ca_rack!D886</f>
        <v>#N/A N/A</v>
      </c>
      <c r="E880" t="str">
        <f>ca_rack!E886</f>
        <v>#N/A N/A</v>
      </c>
      <c r="F880" t="str">
        <f>ca_rack!F886</f>
        <v>#N/A N/A</v>
      </c>
      <c r="G880" t="str">
        <f>ca_rack!G886</f>
        <v>#N/A N/A</v>
      </c>
      <c r="H880" t="str">
        <f>ca_rack!H886</f>
        <v>#N/A N/A</v>
      </c>
      <c r="I880" t="str">
        <f>ca_rack!I886</f>
        <v>#N/A N/A</v>
      </c>
      <c r="J880" t="str">
        <f>ca_rack!J886</f>
        <v>#N/A N/A</v>
      </c>
      <c r="K880" t="str">
        <f>ca_rack!K886</f>
        <v>#N/A N/A</v>
      </c>
      <c r="L880" t="str">
        <f>ca_rack!L886</f>
        <v>#N/A N/A</v>
      </c>
      <c r="M880" t="str">
        <f>ca_rack!M886</f>
        <v>#N/A N/A</v>
      </c>
    </row>
    <row r="881" spans="1:13" x14ac:dyDescent="0.2">
      <c r="A881" s="1">
        <f>ca_rack!A887</f>
        <v>37760</v>
      </c>
      <c r="B881" t="str">
        <f>ca_rack!B887</f>
        <v>#N/A N/A</v>
      </c>
      <c r="C881" t="str">
        <f>ca_rack!C887</f>
        <v>#N/A N/A</v>
      </c>
      <c r="D881" t="str">
        <f>ca_rack!D887</f>
        <v>#N/A N/A</v>
      </c>
      <c r="E881" t="str">
        <f>ca_rack!E887</f>
        <v>#N/A N/A</v>
      </c>
      <c r="F881" t="str">
        <f>ca_rack!F887</f>
        <v>#N/A N/A</v>
      </c>
      <c r="G881" t="str">
        <f>ca_rack!G887</f>
        <v>#N/A N/A</v>
      </c>
      <c r="H881" t="str">
        <f>ca_rack!H887</f>
        <v>#N/A N/A</v>
      </c>
      <c r="I881" t="str">
        <f>ca_rack!I887</f>
        <v>#N/A N/A</v>
      </c>
      <c r="J881" t="str">
        <f>ca_rack!J887</f>
        <v>#N/A N/A</v>
      </c>
      <c r="K881" t="str">
        <f>ca_rack!K887</f>
        <v>#N/A N/A</v>
      </c>
      <c r="L881" t="str">
        <f>ca_rack!L887</f>
        <v>#N/A N/A</v>
      </c>
      <c r="M881" t="str">
        <f>ca_rack!M887</f>
        <v>#N/A N/A</v>
      </c>
    </row>
    <row r="882" spans="1:13" x14ac:dyDescent="0.2">
      <c r="A882" s="1">
        <f>ca_rack!A888</f>
        <v>37761</v>
      </c>
      <c r="B882" t="str">
        <f>ca_rack!B888</f>
        <v>#N/A N/A</v>
      </c>
      <c r="C882" t="str">
        <f>ca_rack!C888</f>
        <v>#N/A N/A</v>
      </c>
      <c r="D882" t="str">
        <f>ca_rack!D888</f>
        <v>#N/A N/A</v>
      </c>
      <c r="E882" t="str">
        <f>ca_rack!E888</f>
        <v>#N/A N/A</v>
      </c>
      <c r="F882" t="str">
        <f>ca_rack!F888</f>
        <v>#N/A N/A</v>
      </c>
      <c r="G882" t="str">
        <f>ca_rack!G888</f>
        <v>#N/A N/A</v>
      </c>
      <c r="H882" t="str">
        <f>ca_rack!H888</f>
        <v>#N/A N/A</v>
      </c>
      <c r="I882" t="str">
        <f>ca_rack!I888</f>
        <v>#N/A N/A</v>
      </c>
      <c r="J882" t="str">
        <f>ca_rack!J888</f>
        <v>#N/A N/A</v>
      </c>
      <c r="K882" t="str">
        <f>ca_rack!K888</f>
        <v>#N/A N/A</v>
      </c>
      <c r="L882" t="str">
        <f>ca_rack!L888</f>
        <v>#N/A N/A</v>
      </c>
      <c r="M882" t="str">
        <f>ca_rack!M888</f>
        <v>#N/A N/A</v>
      </c>
    </row>
    <row r="883" spans="1:13" x14ac:dyDescent="0.2">
      <c r="A883" s="1">
        <f>ca_rack!A889</f>
        <v>37762</v>
      </c>
      <c r="B883" t="str">
        <f>ca_rack!B889</f>
        <v>#N/A N/A</v>
      </c>
      <c r="C883" t="str">
        <f>ca_rack!C889</f>
        <v>#N/A N/A</v>
      </c>
      <c r="D883" t="str">
        <f>ca_rack!D889</f>
        <v>#N/A N/A</v>
      </c>
      <c r="E883" t="str">
        <f>ca_rack!E889</f>
        <v>#N/A N/A</v>
      </c>
      <c r="F883" t="str">
        <f>ca_rack!F889</f>
        <v>#N/A N/A</v>
      </c>
      <c r="G883" t="str">
        <f>ca_rack!G889</f>
        <v>#N/A N/A</v>
      </c>
      <c r="H883" t="str">
        <f>ca_rack!H889</f>
        <v>#N/A N/A</v>
      </c>
      <c r="I883" t="str">
        <f>ca_rack!I889</f>
        <v>#N/A N/A</v>
      </c>
      <c r="J883" t="str">
        <f>ca_rack!J889</f>
        <v>#N/A N/A</v>
      </c>
      <c r="K883" t="str">
        <f>ca_rack!K889</f>
        <v>#N/A N/A</v>
      </c>
      <c r="L883" t="str">
        <f>ca_rack!L889</f>
        <v>#N/A N/A</v>
      </c>
      <c r="M883" t="str">
        <f>ca_rack!M889</f>
        <v>#N/A N/A</v>
      </c>
    </row>
    <row r="884" spans="1:13" x14ac:dyDescent="0.2">
      <c r="A884" s="1">
        <f>ca_rack!A890</f>
        <v>37763</v>
      </c>
      <c r="B884" t="str">
        <f>ca_rack!B890</f>
        <v>#N/A N/A</v>
      </c>
      <c r="C884" t="str">
        <f>ca_rack!C890</f>
        <v>#N/A N/A</v>
      </c>
      <c r="D884" t="str">
        <f>ca_rack!D890</f>
        <v>#N/A N/A</v>
      </c>
      <c r="E884" t="str">
        <f>ca_rack!E890</f>
        <v>#N/A N/A</v>
      </c>
      <c r="F884" t="str">
        <f>ca_rack!F890</f>
        <v>#N/A N/A</v>
      </c>
      <c r="G884" t="str">
        <f>ca_rack!G890</f>
        <v>#N/A N/A</v>
      </c>
      <c r="H884" t="str">
        <f>ca_rack!H890</f>
        <v>#N/A N/A</v>
      </c>
      <c r="I884" t="str">
        <f>ca_rack!I890</f>
        <v>#N/A N/A</v>
      </c>
      <c r="J884" t="str">
        <f>ca_rack!J890</f>
        <v>#N/A N/A</v>
      </c>
      <c r="K884" t="str">
        <f>ca_rack!K890</f>
        <v>#N/A N/A</v>
      </c>
      <c r="L884" t="str">
        <f>ca_rack!L890</f>
        <v>#N/A N/A</v>
      </c>
      <c r="M884" t="str">
        <f>ca_rack!M890</f>
        <v>#N/A N/A</v>
      </c>
    </row>
    <row r="885" spans="1:13" x14ac:dyDescent="0.2">
      <c r="A885" s="1">
        <f>ca_rack!A891</f>
        <v>37764</v>
      </c>
      <c r="B885" t="str">
        <f>ca_rack!B891</f>
        <v>#N/A N/A</v>
      </c>
      <c r="C885" t="str">
        <f>ca_rack!C891</f>
        <v>#N/A N/A</v>
      </c>
      <c r="D885" t="str">
        <f>ca_rack!D891</f>
        <v>#N/A N/A</v>
      </c>
      <c r="E885" t="str">
        <f>ca_rack!E891</f>
        <v>#N/A N/A</v>
      </c>
      <c r="F885" t="str">
        <f>ca_rack!F891</f>
        <v>#N/A N/A</v>
      </c>
      <c r="G885" t="str">
        <f>ca_rack!G891</f>
        <v>#N/A N/A</v>
      </c>
      <c r="H885" t="str">
        <f>ca_rack!H891</f>
        <v>#N/A N/A</v>
      </c>
      <c r="I885" t="str">
        <f>ca_rack!I891</f>
        <v>#N/A N/A</v>
      </c>
      <c r="J885" t="str">
        <f>ca_rack!J891</f>
        <v>#N/A N/A</v>
      </c>
      <c r="K885" t="str">
        <f>ca_rack!K891</f>
        <v>#N/A N/A</v>
      </c>
      <c r="L885" t="str">
        <f>ca_rack!L891</f>
        <v>#N/A N/A</v>
      </c>
      <c r="M885" t="str">
        <f>ca_rack!M891</f>
        <v>#N/A N/A</v>
      </c>
    </row>
    <row r="886" spans="1:13" x14ac:dyDescent="0.2">
      <c r="A886" s="1">
        <f>ca_rack!A892</f>
        <v>37767</v>
      </c>
      <c r="B886" t="str">
        <f>ca_rack!B892</f>
        <v>#N/A N/A</v>
      </c>
      <c r="C886" t="str">
        <f>ca_rack!C892</f>
        <v>#N/A N/A</v>
      </c>
      <c r="D886" t="str">
        <f>ca_rack!D892</f>
        <v>#N/A N/A</v>
      </c>
      <c r="E886" t="str">
        <f>ca_rack!E892</f>
        <v>#N/A N/A</v>
      </c>
      <c r="F886" t="str">
        <f>ca_rack!F892</f>
        <v>#N/A N/A</v>
      </c>
      <c r="G886" t="str">
        <f>ca_rack!G892</f>
        <v>#N/A N/A</v>
      </c>
      <c r="H886" t="str">
        <f>ca_rack!H892</f>
        <v>#N/A N/A</v>
      </c>
      <c r="I886" t="str">
        <f>ca_rack!I892</f>
        <v>#N/A N/A</v>
      </c>
      <c r="J886" t="str">
        <f>ca_rack!J892</f>
        <v>#N/A N/A</v>
      </c>
      <c r="K886" t="str">
        <f>ca_rack!K892</f>
        <v>#N/A N/A</v>
      </c>
      <c r="L886" t="str">
        <f>ca_rack!L892</f>
        <v>#N/A N/A</v>
      </c>
      <c r="M886" t="str">
        <f>ca_rack!M892</f>
        <v>#N/A N/A</v>
      </c>
    </row>
    <row r="887" spans="1:13" x14ac:dyDescent="0.2">
      <c r="A887" s="1">
        <f>ca_rack!A893</f>
        <v>37768</v>
      </c>
      <c r="B887" t="str">
        <f>ca_rack!B893</f>
        <v>#N/A N/A</v>
      </c>
      <c r="C887" t="str">
        <f>ca_rack!C893</f>
        <v>#N/A N/A</v>
      </c>
      <c r="D887" t="str">
        <f>ca_rack!D893</f>
        <v>#N/A N/A</v>
      </c>
      <c r="E887" t="str">
        <f>ca_rack!E893</f>
        <v>#N/A N/A</v>
      </c>
      <c r="F887" t="str">
        <f>ca_rack!F893</f>
        <v>#N/A N/A</v>
      </c>
      <c r="G887" t="str">
        <f>ca_rack!G893</f>
        <v>#N/A N/A</v>
      </c>
      <c r="H887" t="str">
        <f>ca_rack!H893</f>
        <v>#N/A N/A</v>
      </c>
      <c r="I887" t="str">
        <f>ca_rack!I893</f>
        <v>#N/A N/A</v>
      </c>
      <c r="J887" t="str">
        <f>ca_rack!J893</f>
        <v>#N/A N/A</v>
      </c>
      <c r="K887" t="str">
        <f>ca_rack!K893</f>
        <v>#N/A N/A</v>
      </c>
      <c r="L887" t="str">
        <f>ca_rack!L893</f>
        <v>#N/A N/A</v>
      </c>
      <c r="M887" t="str">
        <f>ca_rack!M893</f>
        <v>#N/A N/A</v>
      </c>
    </row>
    <row r="888" spans="1:13" x14ac:dyDescent="0.2">
      <c r="A888" s="1">
        <f>ca_rack!A894</f>
        <v>37769</v>
      </c>
      <c r="B888" t="str">
        <f>ca_rack!B894</f>
        <v>#N/A N/A</v>
      </c>
      <c r="C888" t="str">
        <f>ca_rack!C894</f>
        <v>#N/A N/A</v>
      </c>
      <c r="D888" t="str">
        <f>ca_rack!D894</f>
        <v>#N/A N/A</v>
      </c>
      <c r="E888" t="str">
        <f>ca_rack!E894</f>
        <v>#N/A N/A</v>
      </c>
      <c r="F888" t="str">
        <f>ca_rack!F894</f>
        <v>#N/A N/A</v>
      </c>
      <c r="G888" t="str">
        <f>ca_rack!G894</f>
        <v>#N/A N/A</v>
      </c>
      <c r="H888" t="str">
        <f>ca_rack!H894</f>
        <v>#N/A N/A</v>
      </c>
      <c r="I888" t="str">
        <f>ca_rack!I894</f>
        <v>#N/A N/A</v>
      </c>
      <c r="J888" t="str">
        <f>ca_rack!J894</f>
        <v>#N/A N/A</v>
      </c>
      <c r="K888" t="str">
        <f>ca_rack!K894</f>
        <v>#N/A N/A</v>
      </c>
      <c r="L888" t="str">
        <f>ca_rack!L894</f>
        <v>#N/A N/A</v>
      </c>
      <c r="M888" t="str">
        <f>ca_rack!M894</f>
        <v>#N/A N/A</v>
      </c>
    </row>
    <row r="889" spans="1:13" x14ac:dyDescent="0.2">
      <c r="A889" s="1">
        <f>ca_rack!A895</f>
        <v>37770</v>
      </c>
      <c r="B889" t="str">
        <f>ca_rack!B895</f>
        <v>#N/A N/A</v>
      </c>
      <c r="C889" t="str">
        <f>ca_rack!C895</f>
        <v>#N/A N/A</v>
      </c>
      <c r="D889" t="str">
        <f>ca_rack!D895</f>
        <v>#N/A N/A</v>
      </c>
      <c r="E889" t="str">
        <f>ca_rack!E895</f>
        <v>#N/A N/A</v>
      </c>
      <c r="F889" t="str">
        <f>ca_rack!F895</f>
        <v>#N/A N/A</v>
      </c>
      <c r="G889" t="str">
        <f>ca_rack!G895</f>
        <v>#N/A N/A</v>
      </c>
      <c r="H889" t="str">
        <f>ca_rack!H895</f>
        <v>#N/A N/A</v>
      </c>
      <c r="I889" t="str">
        <f>ca_rack!I895</f>
        <v>#N/A N/A</v>
      </c>
      <c r="J889" t="str">
        <f>ca_rack!J895</f>
        <v>#N/A N/A</v>
      </c>
      <c r="K889" t="str">
        <f>ca_rack!K895</f>
        <v>#N/A N/A</v>
      </c>
      <c r="L889" t="str">
        <f>ca_rack!L895</f>
        <v>#N/A N/A</v>
      </c>
      <c r="M889" t="str">
        <f>ca_rack!M895</f>
        <v>#N/A N/A</v>
      </c>
    </row>
    <row r="890" spans="1:13" x14ac:dyDescent="0.2">
      <c r="A890" s="1">
        <f>ca_rack!A896</f>
        <v>37771</v>
      </c>
      <c r="B890" t="str">
        <f>ca_rack!B896</f>
        <v>#N/A N/A</v>
      </c>
      <c r="C890" t="str">
        <f>ca_rack!C896</f>
        <v>#N/A N/A</v>
      </c>
      <c r="D890" t="str">
        <f>ca_rack!D896</f>
        <v>#N/A N/A</v>
      </c>
      <c r="E890" t="str">
        <f>ca_rack!E896</f>
        <v>#N/A N/A</v>
      </c>
      <c r="F890" t="str">
        <f>ca_rack!F896</f>
        <v>#N/A N/A</v>
      </c>
      <c r="G890" t="str">
        <f>ca_rack!G896</f>
        <v>#N/A N/A</v>
      </c>
      <c r="H890" t="str">
        <f>ca_rack!H896</f>
        <v>#N/A N/A</v>
      </c>
      <c r="I890" t="str">
        <f>ca_rack!I896</f>
        <v>#N/A N/A</v>
      </c>
      <c r="J890" t="str">
        <f>ca_rack!J896</f>
        <v>#N/A N/A</v>
      </c>
      <c r="K890" t="str">
        <f>ca_rack!K896</f>
        <v>#N/A N/A</v>
      </c>
      <c r="L890" t="str">
        <f>ca_rack!L896</f>
        <v>#N/A N/A</v>
      </c>
      <c r="M890" t="str">
        <f>ca_rack!M896</f>
        <v>#N/A N/A</v>
      </c>
    </row>
    <row r="891" spans="1:13" x14ac:dyDescent="0.2">
      <c r="A891" s="1">
        <f>ca_rack!A897</f>
        <v>37774</v>
      </c>
      <c r="B891" t="str">
        <f>ca_rack!B897</f>
        <v>#N/A N/A</v>
      </c>
      <c r="C891" t="str">
        <f>ca_rack!C897</f>
        <v>#N/A N/A</v>
      </c>
      <c r="D891" t="str">
        <f>ca_rack!D897</f>
        <v>#N/A N/A</v>
      </c>
      <c r="E891" t="str">
        <f>ca_rack!E897</f>
        <v>#N/A N/A</v>
      </c>
      <c r="F891" t="str">
        <f>ca_rack!F897</f>
        <v>#N/A N/A</v>
      </c>
      <c r="G891" t="str">
        <f>ca_rack!G897</f>
        <v>#N/A N/A</v>
      </c>
      <c r="H891" t="str">
        <f>ca_rack!H897</f>
        <v>#N/A N/A</v>
      </c>
      <c r="I891" t="str">
        <f>ca_rack!I897</f>
        <v>#N/A N/A</v>
      </c>
      <c r="J891" t="str">
        <f>ca_rack!J897</f>
        <v>#N/A N/A</v>
      </c>
      <c r="K891" t="str">
        <f>ca_rack!K897</f>
        <v>#N/A N/A</v>
      </c>
      <c r="L891" t="str">
        <f>ca_rack!L897</f>
        <v>#N/A N/A</v>
      </c>
      <c r="M891" t="str">
        <f>ca_rack!M897</f>
        <v>#N/A N/A</v>
      </c>
    </row>
    <row r="892" spans="1:13" x14ac:dyDescent="0.2">
      <c r="A892" s="1">
        <f>ca_rack!A898</f>
        <v>37775</v>
      </c>
      <c r="B892" t="str">
        <f>ca_rack!B898</f>
        <v>#N/A N/A</v>
      </c>
      <c r="C892" t="str">
        <f>ca_rack!C898</f>
        <v>#N/A N/A</v>
      </c>
      <c r="D892" t="str">
        <f>ca_rack!D898</f>
        <v>#N/A N/A</v>
      </c>
      <c r="E892" t="str">
        <f>ca_rack!E898</f>
        <v>#N/A N/A</v>
      </c>
      <c r="F892" t="str">
        <f>ca_rack!F898</f>
        <v>#N/A N/A</v>
      </c>
      <c r="G892" t="str">
        <f>ca_rack!G898</f>
        <v>#N/A N/A</v>
      </c>
      <c r="H892" t="str">
        <f>ca_rack!H898</f>
        <v>#N/A N/A</v>
      </c>
      <c r="I892" t="str">
        <f>ca_rack!I898</f>
        <v>#N/A N/A</v>
      </c>
      <c r="J892" t="str">
        <f>ca_rack!J898</f>
        <v>#N/A N/A</v>
      </c>
      <c r="K892" t="str">
        <f>ca_rack!K898</f>
        <v>#N/A N/A</v>
      </c>
      <c r="L892" t="str">
        <f>ca_rack!L898</f>
        <v>#N/A N/A</v>
      </c>
      <c r="M892" t="str">
        <f>ca_rack!M898</f>
        <v>#N/A N/A</v>
      </c>
    </row>
    <row r="893" spans="1:13" x14ac:dyDescent="0.2">
      <c r="A893" s="1">
        <f>ca_rack!A899</f>
        <v>37776</v>
      </c>
      <c r="B893" t="str">
        <f>ca_rack!B899</f>
        <v>#N/A N/A</v>
      </c>
      <c r="C893" t="str">
        <f>ca_rack!C899</f>
        <v>#N/A N/A</v>
      </c>
      <c r="D893" t="str">
        <f>ca_rack!D899</f>
        <v>#N/A N/A</v>
      </c>
      <c r="E893" t="str">
        <f>ca_rack!E899</f>
        <v>#N/A N/A</v>
      </c>
      <c r="F893" t="str">
        <f>ca_rack!F899</f>
        <v>#N/A N/A</v>
      </c>
      <c r="G893" t="str">
        <f>ca_rack!G899</f>
        <v>#N/A N/A</v>
      </c>
      <c r="H893" t="str">
        <f>ca_rack!H899</f>
        <v>#N/A N/A</v>
      </c>
      <c r="I893" t="str">
        <f>ca_rack!I899</f>
        <v>#N/A N/A</v>
      </c>
      <c r="J893" t="str">
        <f>ca_rack!J899</f>
        <v>#N/A N/A</v>
      </c>
      <c r="K893" t="str">
        <f>ca_rack!K899</f>
        <v>#N/A N/A</v>
      </c>
      <c r="L893" t="str">
        <f>ca_rack!L899</f>
        <v>#N/A N/A</v>
      </c>
      <c r="M893" t="str">
        <f>ca_rack!M899</f>
        <v>#N/A N/A</v>
      </c>
    </row>
    <row r="894" spans="1:13" x14ac:dyDescent="0.2">
      <c r="A894" s="1">
        <f>ca_rack!A900</f>
        <v>37777</v>
      </c>
      <c r="B894" t="str">
        <f>ca_rack!B900</f>
        <v>#N/A N/A</v>
      </c>
      <c r="C894" t="str">
        <f>ca_rack!C900</f>
        <v>#N/A N/A</v>
      </c>
      <c r="D894" t="str">
        <f>ca_rack!D900</f>
        <v>#N/A N/A</v>
      </c>
      <c r="E894" t="str">
        <f>ca_rack!E900</f>
        <v>#N/A N/A</v>
      </c>
      <c r="F894" t="str">
        <f>ca_rack!F900</f>
        <v>#N/A N/A</v>
      </c>
      <c r="G894" t="str">
        <f>ca_rack!G900</f>
        <v>#N/A N/A</v>
      </c>
      <c r="H894" t="str">
        <f>ca_rack!H900</f>
        <v>#N/A N/A</v>
      </c>
      <c r="I894" t="str">
        <f>ca_rack!I900</f>
        <v>#N/A N/A</v>
      </c>
      <c r="J894" t="str">
        <f>ca_rack!J900</f>
        <v>#N/A N/A</v>
      </c>
      <c r="K894" t="str">
        <f>ca_rack!K900</f>
        <v>#N/A N/A</v>
      </c>
      <c r="L894" t="str">
        <f>ca_rack!L900</f>
        <v>#N/A N/A</v>
      </c>
      <c r="M894" t="str">
        <f>ca_rack!M900</f>
        <v>#N/A N/A</v>
      </c>
    </row>
    <row r="895" spans="1:13" x14ac:dyDescent="0.2">
      <c r="A895" s="1">
        <f>ca_rack!A901</f>
        <v>37778</v>
      </c>
      <c r="B895" t="str">
        <f>ca_rack!B901</f>
        <v>#N/A N/A</v>
      </c>
      <c r="C895" t="str">
        <f>ca_rack!C901</f>
        <v>#N/A N/A</v>
      </c>
      <c r="D895" t="str">
        <f>ca_rack!D901</f>
        <v>#N/A N/A</v>
      </c>
      <c r="E895" t="str">
        <f>ca_rack!E901</f>
        <v>#N/A N/A</v>
      </c>
      <c r="F895" t="str">
        <f>ca_rack!F901</f>
        <v>#N/A N/A</v>
      </c>
      <c r="G895" t="str">
        <f>ca_rack!G901</f>
        <v>#N/A N/A</v>
      </c>
      <c r="H895" t="str">
        <f>ca_rack!H901</f>
        <v>#N/A N/A</v>
      </c>
      <c r="I895" t="str">
        <f>ca_rack!I901</f>
        <v>#N/A N/A</v>
      </c>
      <c r="J895" t="str">
        <f>ca_rack!J901</f>
        <v>#N/A N/A</v>
      </c>
      <c r="K895" t="str">
        <f>ca_rack!K901</f>
        <v>#N/A N/A</v>
      </c>
      <c r="L895" t="str">
        <f>ca_rack!L901</f>
        <v>#N/A N/A</v>
      </c>
      <c r="M895" t="str">
        <f>ca_rack!M901</f>
        <v>#N/A N/A</v>
      </c>
    </row>
    <row r="896" spans="1:13" x14ac:dyDescent="0.2">
      <c r="A896" s="1">
        <f>ca_rack!A902</f>
        <v>37781</v>
      </c>
      <c r="B896" t="str">
        <f>ca_rack!B902</f>
        <v>#N/A N/A</v>
      </c>
      <c r="C896" t="str">
        <f>ca_rack!C902</f>
        <v>#N/A N/A</v>
      </c>
      <c r="D896" t="str">
        <f>ca_rack!D902</f>
        <v>#N/A N/A</v>
      </c>
      <c r="E896" t="str">
        <f>ca_rack!E902</f>
        <v>#N/A N/A</v>
      </c>
      <c r="F896" t="str">
        <f>ca_rack!F902</f>
        <v>#N/A N/A</v>
      </c>
      <c r="G896" t="str">
        <f>ca_rack!G902</f>
        <v>#N/A N/A</v>
      </c>
      <c r="H896" t="str">
        <f>ca_rack!H902</f>
        <v>#N/A N/A</v>
      </c>
      <c r="I896" t="str">
        <f>ca_rack!I902</f>
        <v>#N/A N/A</v>
      </c>
      <c r="J896" t="str">
        <f>ca_rack!J902</f>
        <v>#N/A N/A</v>
      </c>
      <c r="K896" t="str">
        <f>ca_rack!K902</f>
        <v>#N/A N/A</v>
      </c>
      <c r="L896" t="str">
        <f>ca_rack!L902</f>
        <v>#N/A N/A</v>
      </c>
      <c r="M896" t="str">
        <f>ca_rack!M902</f>
        <v>#N/A N/A</v>
      </c>
    </row>
    <row r="897" spans="1:13" x14ac:dyDescent="0.2">
      <c r="A897" s="1">
        <f>ca_rack!A903</f>
        <v>37782</v>
      </c>
      <c r="B897" t="str">
        <f>ca_rack!B903</f>
        <v>#N/A N/A</v>
      </c>
      <c r="C897" t="str">
        <f>ca_rack!C903</f>
        <v>#N/A N/A</v>
      </c>
      <c r="D897" t="str">
        <f>ca_rack!D903</f>
        <v>#N/A N/A</v>
      </c>
      <c r="E897" t="str">
        <f>ca_rack!E903</f>
        <v>#N/A N/A</v>
      </c>
      <c r="F897" t="str">
        <f>ca_rack!F903</f>
        <v>#N/A N/A</v>
      </c>
      <c r="G897" t="str">
        <f>ca_rack!G903</f>
        <v>#N/A N/A</v>
      </c>
      <c r="H897" t="str">
        <f>ca_rack!H903</f>
        <v>#N/A N/A</v>
      </c>
      <c r="I897" t="str">
        <f>ca_rack!I903</f>
        <v>#N/A N/A</v>
      </c>
      <c r="J897" t="str">
        <f>ca_rack!J903</f>
        <v>#N/A N/A</v>
      </c>
      <c r="K897" t="str">
        <f>ca_rack!K903</f>
        <v>#N/A N/A</v>
      </c>
      <c r="L897" t="str">
        <f>ca_rack!L903</f>
        <v>#N/A N/A</v>
      </c>
      <c r="M897" t="str">
        <f>ca_rack!M903</f>
        <v>#N/A N/A</v>
      </c>
    </row>
    <row r="898" spans="1:13" x14ac:dyDescent="0.2">
      <c r="A898" s="1">
        <f>ca_rack!A904</f>
        <v>37783</v>
      </c>
      <c r="B898" t="str">
        <f>ca_rack!B904</f>
        <v>#N/A N/A</v>
      </c>
      <c r="C898" t="str">
        <f>ca_rack!C904</f>
        <v>#N/A N/A</v>
      </c>
      <c r="D898" t="str">
        <f>ca_rack!D904</f>
        <v>#N/A N/A</v>
      </c>
      <c r="E898" t="str">
        <f>ca_rack!E904</f>
        <v>#N/A N/A</v>
      </c>
      <c r="F898" t="str">
        <f>ca_rack!F904</f>
        <v>#N/A N/A</v>
      </c>
      <c r="G898" t="str">
        <f>ca_rack!G904</f>
        <v>#N/A N/A</v>
      </c>
      <c r="H898" t="str">
        <f>ca_rack!H904</f>
        <v>#N/A N/A</v>
      </c>
      <c r="I898" t="str">
        <f>ca_rack!I904</f>
        <v>#N/A N/A</v>
      </c>
      <c r="J898" t="str">
        <f>ca_rack!J904</f>
        <v>#N/A N/A</v>
      </c>
      <c r="K898" t="str">
        <f>ca_rack!K904</f>
        <v>#N/A N/A</v>
      </c>
      <c r="L898" t="str">
        <f>ca_rack!L904</f>
        <v>#N/A N/A</v>
      </c>
      <c r="M898" t="str">
        <f>ca_rack!M904</f>
        <v>#N/A N/A</v>
      </c>
    </row>
    <row r="899" spans="1:13" x14ac:dyDescent="0.2">
      <c r="A899" s="1">
        <f>ca_rack!A905</f>
        <v>37784</v>
      </c>
      <c r="B899" t="str">
        <f>ca_rack!B905</f>
        <v>#N/A N/A</v>
      </c>
      <c r="C899" t="str">
        <f>ca_rack!C905</f>
        <v>#N/A N/A</v>
      </c>
      <c r="D899" t="str">
        <f>ca_rack!D905</f>
        <v>#N/A N/A</v>
      </c>
      <c r="E899" t="str">
        <f>ca_rack!E905</f>
        <v>#N/A N/A</v>
      </c>
      <c r="F899" t="str">
        <f>ca_rack!F905</f>
        <v>#N/A N/A</v>
      </c>
      <c r="G899" t="str">
        <f>ca_rack!G905</f>
        <v>#N/A N/A</v>
      </c>
      <c r="H899" t="str">
        <f>ca_rack!H905</f>
        <v>#N/A N/A</v>
      </c>
      <c r="I899" t="str">
        <f>ca_rack!I905</f>
        <v>#N/A N/A</v>
      </c>
      <c r="J899" t="str">
        <f>ca_rack!J905</f>
        <v>#N/A N/A</v>
      </c>
      <c r="K899" t="str">
        <f>ca_rack!K905</f>
        <v>#N/A N/A</v>
      </c>
      <c r="L899" t="str">
        <f>ca_rack!L905</f>
        <v>#N/A N/A</v>
      </c>
      <c r="M899" t="str">
        <f>ca_rack!M905</f>
        <v>#N/A N/A</v>
      </c>
    </row>
    <row r="900" spans="1:13" x14ac:dyDescent="0.2">
      <c r="A900" s="1">
        <f>ca_rack!A906</f>
        <v>37785</v>
      </c>
      <c r="B900" t="str">
        <f>ca_rack!B906</f>
        <v>#N/A N/A</v>
      </c>
      <c r="C900" t="str">
        <f>ca_rack!C906</f>
        <v>#N/A N/A</v>
      </c>
      <c r="D900" t="str">
        <f>ca_rack!D906</f>
        <v>#N/A N/A</v>
      </c>
      <c r="E900" t="str">
        <f>ca_rack!E906</f>
        <v>#N/A N/A</v>
      </c>
      <c r="F900" t="str">
        <f>ca_rack!F906</f>
        <v>#N/A N/A</v>
      </c>
      <c r="G900" t="str">
        <f>ca_rack!G906</f>
        <v>#N/A N/A</v>
      </c>
      <c r="H900" t="str">
        <f>ca_rack!H906</f>
        <v>#N/A N/A</v>
      </c>
      <c r="I900" t="str">
        <f>ca_rack!I906</f>
        <v>#N/A N/A</v>
      </c>
      <c r="J900" t="str">
        <f>ca_rack!J906</f>
        <v>#N/A N/A</v>
      </c>
      <c r="K900" t="str">
        <f>ca_rack!K906</f>
        <v>#N/A N/A</v>
      </c>
      <c r="L900" t="str">
        <f>ca_rack!L906</f>
        <v>#N/A N/A</v>
      </c>
      <c r="M900" t="str">
        <f>ca_rack!M906</f>
        <v>#N/A N/A</v>
      </c>
    </row>
    <row r="901" spans="1:13" x14ac:dyDescent="0.2">
      <c r="A901" s="1">
        <f>ca_rack!A907</f>
        <v>37788</v>
      </c>
      <c r="B901" t="str">
        <f>ca_rack!B907</f>
        <v>#N/A N/A</v>
      </c>
      <c r="C901" t="str">
        <f>ca_rack!C907</f>
        <v>#N/A N/A</v>
      </c>
      <c r="D901" t="str">
        <f>ca_rack!D907</f>
        <v>#N/A N/A</v>
      </c>
      <c r="E901" t="str">
        <f>ca_rack!E907</f>
        <v>#N/A N/A</v>
      </c>
      <c r="F901" t="str">
        <f>ca_rack!F907</f>
        <v>#N/A N/A</v>
      </c>
      <c r="G901" t="str">
        <f>ca_rack!G907</f>
        <v>#N/A N/A</v>
      </c>
      <c r="H901" t="str">
        <f>ca_rack!H907</f>
        <v>#N/A N/A</v>
      </c>
      <c r="I901" t="str">
        <f>ca_rack!I907</f>
        <v>#N/A N/A</v>
      </c>
      <c r="J901" t="str">
        <f>ca_rack!J907</f>
        <v>#N/A N/A</v>
      </c>
      <c r="K901" t="str">
        <f>ca_rack!K907</f>
        <v>#N/A N/A</v>
      </c>
      <c r="L901" t="str">
        <f>ca_rack!L907</f>
        <v>#N/A N/A</v>
      </c>
      <c r="M901" t="str">
        <f>ca_rack!M907</f>
        <v>#N/A N/A</v>
      </c>
    </row>
    <row r="902" spans="1:13" x14ac:dyDescent="0.2">
      <c r="A902" s="1">
        <f>ca_rack!A908</f>
        <v>37789</v>
      </c>
      <c r="B902" t="str">
        <f>ca_rack!B908</f>
        <v>#N/A N/A</v>
      </c>
      <c r="C902" t="str">
        <f>ca_rack!C908</f>
        <v>#N/A N/A</v>
      </c>
      <c r="D902" t="str">
        <f>ca_rack!D908</f>
        <v>#N/A N/A</v>
      </c>
      <c r="E902" t="str">
        <f>ca_rack!E908</f>
        <v>#N/A N/A</v>
      </c>
      <c r="F902" t="str">
        <f>ca_rack!F908</f>
        <v>#N/A N/A</v>
      </c>
      <c r="G902" t="str">
        <f>ca_rack!G908</f>
        <v>#N/A N/A</v>
      </c>
      <c r="H902" t="str">
        <f>ca_rack!H908</f>
        <v>#N/A N/A</v>
      </c>
      <c r="I902" t="str">
        <f>ca_rack!I908</f>
        <v>#N/A N/A</v>
      </c>
      <c r="J902" t="str">
        <f>ca_rack!J908</f>
        <v>#N/A N/A</v>
      </c>
      <c r="K902" t="str">
        <f>ca_rack!K908</f>
        <v>#N/A N/A</v>
      </c>
      <c r="L902" t="str">
        <f>ca_rack!L908</f>
        <v>#N/A N/A</v>
      </c>
      <c r="M902" t="str">
        <f>ca_rack!M908</f>
        <v>#N/A N/A</v>
      </c>
    </row>
    <row r="903" spans="1:13" x14ac:dyDescent="0.2">
      <c r="A903" s="1">
        <f>ca_rack!A909</f>
        <v>37790</v>
      </c>
      <c r="B903" t="str">
        <f>ca_rack!B909</f>
        <v>#N/A N/A</v>
      </c>
      <c r="C903" t="str">
        <f>ca_rack!C909</f>
        <v>#N/A N/A</v>
      </c>
      <c r="D903" t="str">
        <f>ca_rack!D909</f>
        <v>#N/A N/A</v>
      </c>
      <c r="E903" t="str">
        <f>ca_rack!E909</f>
        <v>#N/A N/A</v>
      </c>
      <c r="F903" t="str">
        <f>ca_rack!F909</f>
        <v>#N/A N/A</v>
      </c>
      <c r="G903" t="str">
        <f>ca_rack!G909</f>
        <v>#N/A N/A</v>
      </c>
      <c r="H903" t="str">
        <f>ca_rack!H909</f>
        <v>#N/A N/A</v>
      </c>
      <c r="I903" t="str">
        <f>ca_rack!I909</f>
        <v>#N/A N/A</v>
      </c>
      <c r="J903" t="str">
        <f>ca_rack!J909</f>
        <v>#N/A N/A</v>
      </c>
      <c r="K903" t="str">
        <f>ca_rack!K909</f>
        <v>#N/A N/A</v>
      </c>
      <c r="L903" t="str">
        <f>ca_rack!L909</f>
        <v>#N/A N/A</v>
      </c>
      <c r="M903" t="str">
        <f>ca_rack!M909</f>
        <v>#N/A N/A</v>
      </c>
    </row>
    <row r="904" spans="1:13" x14ac:dyDescent="0.2">
      <c r="A904" s="1">
        <f>ca_rack!A910</f>
        <v>37791</v>
      </c>
      <c r="B904" t="str">
        <f>ca_rack!B910</f>
        <v>#N/A N/A</v>
      </c>
      <c r="C904" t="str">
        <f>ca_rack!C910</f>
        <v>#N/A N/A</v>
      </c>
      <c r="D904" t="str">
        <f>ca_rack!D910</f>
        <v>#N/A N/A</v>
      </c>
      <c r="E904" t="str">
        <f>ca_rack!E910</f>
        <v>#N/A N/A</v>
      </c>
      <c r="F904" t="str">
        <f>ca_rack!F910</f>
        <v>#N/A N/A</v>
      </c>
      <c r="G904" t="str">
        <f>ca_rack!G910</f>
        <v>#N/A N/A</v>
      </c>
      <c r="H904" t="str">
        <f>ca_rack!H910</f>
        <v>#N/A N/A</v>
      </c>
      <c r="I904" t="str">
        <f>ca_rack!I910</f>
        <v>#N/A N/A</v>
      </c>
      <c r="J904" t="str">
        <f>ca_rack!J910</f>
        <v>#N/A N/A</v>
      </c>
      <c r="K904" t="str">
        <f>ca_rack!K910</f>
        <v>#N/A N/A</v>
      </c>
      <c r="L904" t="str">
        <f>ca_rack!L910</f>
        <v>#N/A N/A</v>
      </c>
      <c r="M904" t="str">
        <f>ca_rack!M910</f>
        <v>#N/A N/A</v>
      </c>
    </row>
    <row r="905" spans="1:13" x14ac:dyDescent="0.2">
      <c r="A905" s="1">
        <f>ca_rack!A911</f>
        <v>37792</v>
      </c>
      <c r="B905" t="str">
        <f>ca_rack!B911</f>
        <v>#N/A N/A</v>
      </c>
      <c r="C905" t="str">
        <f>ca_rack!C911</f>
        <v>#N/A N/A</v>
      </c>
      <c r="D905" t="str">
        <f>ca_rack!D911</f>
        <v>#N/A N/A</v>
      </c>
      <c r="E905" t="str">
        <f>ca_rack!E911</f>
        <v>#N/A N/A</v>
      </c>
      <c r="F905" t="str">
        <f>ca_rack!F911</f>
        <v>#N/A N/A</v>
      </c>
      <c r="G905" t="str">
        <f>ca_rack!G911</f>
        <v>#N/A N/A</v>
      </c>
      <c r="H905" t="str">
        <f>ca_rack!H911</f>
        <v>#N/A N/A</v>
      </c>
      <c r="I905" t="str">
        <f>ca_rack!I911</f>
        <v>#N/A N/A</v>
      </c>
      <c r="J905" t="str">
        <f>ca_rack!J911</f>
        <v>#N/A N/A</v>
      </c>
      <c r="K905" t="str">
        <f>ca_rack!K911</f>
        <v>#N/A N/A</v>
      </c>
      <c r="L905" t="str">
        <f>ca_rack!L911</f>
        <v>#N/A N/A</v>
      </c>
      <c r="M905" t="str">
        <f>ca_rack!M911</f>
        <v>#N/A N/A</v>
      </c>
    </row>
    <row r="906" spans="1:13" x14ac:dyDescent="0.2">
      <c r="A906" s="1">
        <f>ca_rack!A912</f>
        <v>37795</v>
      </c>
      <c r="B906" t="str">
        <f>ca_rack!B912</f>
        <v>#N/A N/A</v>
      </c>
      <c r="C906" t="str">
        <f>ca_rack!C912</f>
        <v>#N/A N/A</v>
      </c>
      <c r="D906" t="str">
        <f>ca_rack!D912</f>
        <v>#N/A N/A</v>
      </c>
      <c r="E906" t="str">
        <f>ca_rack!E912</f>
        <v>#N/A N/A</v>
      </c>
      <c r="F906" t="str">
        <f>ca_rack!F912</f>
        <v>#N/A N/A</v>
      </c>
      <c r="G906" t="str">
        <f>ca_rack!G912</f>
        <v>#N/A N/A</v>
      </c>
      <c r="H906" t="str">
        <f>ca_rack!H912</f>
        <v>#N/A N/A</v>
      </c>
      <c r="I906" t="str">
        <f>ca_rack!I912</f>
        <v>#N/A N/A</v>
      </c>
      <c r="J906" t="str">
        <f>ca_rack!J912</f>
        <v>#N/A N/A</v>
      </c>
      <c r="K906" t="str">
        <f>ca_rack!K912</f>
        <v>#N/A N/A</v>
      </c>
      <c r="L906" t="str">
        <f>ca_rack!L912</f>
        <v>#N/A N/A</v>
      </c>
      <c r="M906" t="str">
        <f>ca_rack!M912</f>
        <v>#N/A N/A</v>
      </c>
    </row>
    <row r="907" spans="1:13" x14ac:dyDescent="0.2">
      <c r="A907" s="1">
        <f>ca_rack!A913</f>
        <v>37796</v>
      </c>
      <c r="B907" t="str">
        <f>ca_rack!B913</f>
        <v>#N/A N/A</v>
      </c>
      <c r="C907" t="str">
        <f>ca_rack!C913</f>
        <v>#N/A N/A</v>
      </c>
      <c r="D907" t="str">
        <f>ca_rack!D913</f>
        <v>#N/A N/A</v>
      </c>
      <c r="E907" t="str">
        <f>ca_rack!E913</f>
        <v>#N/A N/A</v>
      </c>
      <c r="F907" t="str">
        <f>ca_rack!F913</f>
        <v>#N/A N/A</v>
      </c>
      <c r="G907" t="str">
        <f>ca_rack!G913</f>
        <v>#N/A N/A</v>
      </c>
      <c r="H907" t="str">
        <f>ca_rack!H913</f>
        <v>#N/A N/A</v>
      </c>
      <c r="I907" t="str">
        <f>ca_rack!I913</f>
        <v>#N/A N/A</v>
      </c>
      <c r="J907" t="str">
        <f>ca_rack!J913</f>
        <v>#N/A N/A</v>
      </c>
      <c r="K907" t="str">
        <f>ca_rack!K913</f>
        <v>#N/A N/A</v>
      </c>
      <c r="L907" t="str">
        <f>ca_rack!L913</f>
        <v>#N/A N/A</v>
      </c>
      <c r="M907" t="str">
        <f>ca_rack!M913</f>
        <v>#N/A N/A</v>
      </c>
    </row>
    <row r="908" spans="1:13" x14ac:dyDescent="0.2">
      <c r="A908" s="1">
        <f>ca_rack!A914</f>
        <v>37797</v>
      </c>
      <c r="B908" t="str">
        <f>ca_rack!B914</f>
        <v>#N/A N/A</v>
      </c>
      <c r="C908" t="str">
        <f>ca_rack!C914</f>
        <v>#N/A N/A</v>
      </c>
      <c r="D908" t="str">
        <f>ca_rack!D914</f>
        <v>#N/A N/A</v>
      </c>
      <c r="E908" t="str">
        <f>ca_rack!E914</f>
        <v>#N/A N/A</v>
      </c>
      <c r="F908" t="str">
        <f>ca_rack!F914</f>
        <v>#N/A N/A</v>
      </c>
      <c r="G908" t="str">
        <f>ca_rack!G914</f>
        <v>#N/A N/A</v>
      </c>
      <c r="H908" t="str">
        <f>ca_rack!H914</f>
        <v>#N/A N/A</v>
      </c>
      <c r="I908" t="str">
        <f>ca_rack!I914</f>
        <v>#N/A N/A</v>
      </c>
      <c r="J908" t="str">
        <f>ca_rack!J914</f>
        <v>#N/A N/A</v>
      </c>
      <c r="K908" t="str">
        <f>ca_rack!K914</f>
        <v>#N/A N/A</v>
      </c>
      <c r="L908" t="str">
        <f>ca_rack!L914</f>
        <v>#N/A N/A</v>
      </c>
      <c r="M908" t="str">
        <f>ca_rack!M914</f>
        <v>#N/A N/A</v>
      </c>
    </row>
    <row r="909" spans="1:13" x14ac:dyDescent="0.2">
      <c r="A909" s="1">
        <f>ca_rack!A915</f>
        <v>37798</v>
      </c>
      <c r="B909" t="str">
        <f>ca_rack!B915</f>
        <v>#N/A N/A</v>
      </c>
      <c r="C909" t="str">
        <f>ca_rack!C915</f>
        <v>#N/A N/A</v>
      </c>
      <c r="D909" t="str">
        <f>ca_rack!D915</f>
        <v>#N/A N/A</v>
      </c>
      <c r="E909" t="str">
        <f>ca_rack!E915</f>
        <v>#N/A N/A</v>
      </c>
      <c r="F909" t="str">
        <f>ca_rack!F915</f>
        <v>#N/A N/A</v>
      </c>
      <c r="G909" t="str">
        <f>ca_rack!G915</f>
        <v>#N/A N/A</v>
      </c>
      <c r="H909" t="str">
        <f>ca_rack!H915</f>
        <v>#N/A N/A</v>
      </c>
      <c r="I909" t="str">
        <f>ca_rack!I915</f>
        <v>#N/A N/A</v>
      </c>
      <c r="J909" t="str">
        <f>ca_rack!J915</f>
        <v>#N/A N/A</v>
      </c>
      <c r="K909" t="str">
        <f>ca_rack!K915</f>
        <v>#N/A N/A</v>
      </c>
      <c r="L909" t="str">
        <f>ca_rack!L915</f>
        <v>#N/A N/A</v>
      </c>
      <c r="M909" t="str">
        <f>ca_rack!M915</f>
        <v>#N/A N/A</v>
      </c>
    </row>
    <row r="910" spans="1:13" x14ac:dyDescent="0.2">
      <c r="A910" s="1">
        <f>ca_rack!A916</f>
        <v>37799</v>
      </c>
      <c r="B910" t="str">
        <f>ca_rack!B916</f>
        <v>#N/A N/A</v>
      </c>
      <c r="C910" t="str">
        <f>ca_rack!C916</f>
        <v>#N/A N/A</v>
      </c>
      <c r="D910" t="str">
        <f>ca_rack!D916</f>
        <v>#N/A N/A</v>
      </c>
      <c r="E910" t="str">
        <f>ca_rack!E916</f>
        <v>#N/A N/A</v>
      </c>
      <c r="F910" t="str">
        <f>ca_rack!F916</f>
        <v>#N/A N/A</v>
      </c>
      <c r="G910" t="str">
        <f>ca_rack!G916</f>
        <v>#N/A N/A</v>
      </c>
      <c r="H910" t="str">
        <f>ca_rack!H916</f>
        <v>#N/A N/A</v>
      </c>
      <c r="I910" t="str">
        <f>ca_rack!I916</f>
        <v>#N/A N/A</v>
      </c>
      <c r="J910" t="str">
        <f>ca_rack!J916</f>
        <v>#N/A N/A</v>
      </c>
      <c r="K910" t="str">
        <f>ca_rack!K916</f>
        <v>#N/A N/A</v>
      </c>
      <c r="L910" t="str">
        <f>ca_rack!L916</f>
        <v>#N/A N/A</v>
      </c>
      <c r="M910" t="str">
        <f>ca_rack!M916</f>
        <v>#N/A N/A</v>
      </c>
    </row>
    <row r="911" spans="1:13" x14ac:dyDescent="0.2">
      <c r="A911" s="1">
        <f>ca_rack!A917</f>
        <v>37802</v>
      </c>
      <c r="B911" t="str">
        <f>ca_rack!B917</f>
        <v>#N/A N/A</v>
      </c>
      <c r="C911" t="str">
        <f>ca_rack!C917</f>
        <v>#N/A N/A</v>
      </c>
      <c r="D911" t="str">
        <f>ca_rack!D917</f>
        <v>#N/A N/A</v>
      </c>
      <c r="E911" t="str">
        <f>ca_rack!E917</f>
        <v>#N/A N/A</v>
      </c>
      <c r="F911" t="str">
        <f>ca_rack!F917</f>
        <v>#N/A N/A</v>
      </c>
      <c r="G911" t="str">
        <f>ca_rack!G917</f>
        <v>#N/A N/A</v>
      </c>
      <c r="H911" t="str">
        <f>ca_rack!H917</f>
        <v>#N/A N/A</v>
      </c>
      <c r="I911" t="str">
        <f>ca_rack!I917</f>
        <v>#N/A N/A</v>
      </c>
      <c r="J911" t="str">
        <f>ca_rack!J917</f>
        <v>#N/A N/A</v>
      </c>
      <c r="K911" t="str">
        <f>ca_rack!K917</f>
        <v>#N/A N/A</v>
      </c>
      <c r="L911" t="str">
        <f>ca_rack!L917</f>
        <v>#N/A N/A</v>
      </c>
      <c r="M911" t="str">
        <f>ca_rack!M917</f>
        <v>#N/A N/A</v>
      </c>
    </row>
    <row r="912" spans="1:13" x14ac:dyDescent="0.2">
      <c r="A912" s="1">
        <f>ca_rack!A918</f>
        <v>37803</v>
      </c>
      <c r="B912" t="str">
        <f>ca_rack!B918</f>
        <v>#N/A N/A</v>
      </c>
      <c r="C912" t="str">
        <f>ca_rack!C918</f>
        <v>#N/A N/A</v>
      </c>
      <c r="D912" t="str">
        <f>ca_rack!D918</f>
        <v>#N/A N/A</v>
      </c>
      <c r="E912" t="str">
        <f>ca_rack!E918</f>
        <v>#N/A N/A</v>
      </c>
      <c r="F912" t="str">
        <f>ca_rack!F918</f>
        <v>#N/A N/A</v>
      </c>
      <c r="G912" t="str">
        <f>ca_rack!G918</f>
        <v>#N/A N/A</v>
      </c>
      <c r="H912" t="str">
        <f>ca_rack!H918</f>
        <v>#N/A N/A</v>
      </c>
      <c r="I912" t="str">
        <f>ca_rack!I918</f>
        <v>#N/A N/A</v>
      </c>
      <c r="J912" t="str">
        <f>ca_rack!J918</f>
        <v>#N/A N/A</v>
      </c>
      <c r="K912" t="str">
        <f>ca_rack!K918</f>
        <v>#N/A N/A</v>
      </c>
      <c r="L912" t="str">
        <f>ca_rack!L918</f>
        <v>#N/A N/A</v>
      </c>
      <c r="M912" t="str">
        <f>ca_rack!M918</f>
        <v>#N/A N/A</v>
      </c>
    </row>
    <row r="913" spans="1:13" x14ac:dyDescent="0.2">
      <c r="A913" s="1">
        <f>ca_rack!A919</f>
        <v>37804</v>
      </c>
      <c r="B913" t="str">
        <f>ca_rack!B919</f>
        <v>#N/A N/A</v>
      </c>
      <c r="C913" t="str">
        <f>ca_rack!C919</f>
        <v>#N/A N/A</v>
      </c>
      <c r="D913" t="str">
        <f>ca_rack!D919</f>
        <v>#N/A N/A</v>
      </c>
      <c r="E913" t="str">
        <f>ca_rack!E919</f>
        <v>#N/A N/A</v>
      </c>
      <c r="F913" t="str">
        <f>ca_rack!F919</f>
        <v>#N/A N/A</v>
      </c>
      <c r="G913" t="str">
        <f>ca_rack!G919</f>
        <v>#N/A N/A</v>
      </c>
      <c r="H913" t="str">
        <f>ca_rack!H919</f>
        <v>#N/A N/A</v>
      </c>
      <c r="I913" t="str">
        <f>ca_rack!I919</f>
        <v>#N/A N/A</v>
      </c>
      <c r="J913" t="str">
        <f>ca_rack!J919</f>
        <v>#N/A N/A</v>
      </c>
      <c r="K913" t="str">
        <f>ca_rack!K919</f>
        <v>#N/A N/A</v>
      </c>
      <c r="L913" t="str">
        <f>ca_rack!L919</f>
        <v>#N/A N/A</v>
      </c>
      <c r="M913" t="str">
        <f>ca_rack!M919</f>
        <v>#N/A N/A</v>
      </c>
    </row>
    <row r="914" spans="1:13" x14ac:dyDescent="0.2">
      <c r="A914" s="1">
        <f>ca_rack!A920</f>
        <v>37805</v>
      </c>
      <c r="B914" t="str">
        <f>ca_rack!B920</f>
        <v>#N/A N/A</v>
      </c>
      <c r="C914" t="str">
        <f>ca_rack!C920</f>
        <v>#N/A N/A</v>
      </c>
      <c r="D914" t="str">
        <f>ca_rack!D920</f>
        <v>#N/A N/A</v>
      </c>
      <c r="E914" t="str">
        <f>ca_rack!E920</f>
        <v>#N/A N/A</v>
      </c>
      <c r="F914" t="str">
        <f>ca_rack!F920</f>
        <v>#N/A N/A</v>
      </c>
      <c r="G914" t="str">
        <f>ca_rack!G920</f>
        <v>#N/A N/A</v>
      </c>
      <c r="H914" t="str">
        <f>ca_rack!H920</f>
        <v>#N/A N/A</v>
      </c>
      <c r="I914" t="str">
        <f>ca_rack!I920</f>
        <v>#N/A N/A</v>
      </c>
      <c r="J914" t="str">
        <f>ca_rack!J920</f>
        <v>#N/A N/A</v>
      </c>
      <c r="K914" t="str">
        <f>ca_rack!K920</f>
        <v>#N/A N/A</v>
      </c>
      <c r="L914" t="str">
        <f>ca_rack!L920</f>
        <v>#N/A N/A</v>
      </c>
      <c r="M914" t="str">
        <f>ca_rack!M920</f>
        <v>#N/A N/A</v>
      </c>
    </row>
    <row r="915" spans="1:13" x14ac:dyDescent="0.2">
      <c r="A915" s="1">
        <f>ca_rack!A921</f>
        <v>37806</v>
      </c>
      <c r="B915" t="str">
        <f>ca_rack!B921</f>
        <v>#N/A N/A</v>
      </c>
      <c r="C915" t="str">
        <f>ca_rack!C921</f>
        <v>#N/A N/A</v>
      </c>
      <c r="D915" t="str">
        <f>ca_rack!D921</f>
        <v>#N/A N/A</v>
      </c>
      <c r="E915" t="str">
        <f>ca_rack!E921</f>
        <v>#N/A N/A</v>
      </c>
      <c r="F915" t="str">
        <f>ca_rack!F921</f>
        <v>#N/A N/A</v>
      </c>
      <c r="G915" t="str">
        <f>ca_rack!G921</f>
        <v>#N/A N/A</v>
      </c>
      <c r="H915" t="str">
        <f>ca_rack!H921</f>
        <v>#N/A N/A</v>
      </c>
      <c r="I915" t="str">
        <f>ca_rack!I921</f>
        <v>#N/A N/A</v>
      </c>
      <c r="J915" t="str">
        <f>ca_rack!J921</f>
        <v>#N/A N/A</v>
      </c>
      <c r="K915" t="str">
        <f>ca_rack!K921</f>
        <v>#N/A N/A</v>
      </c>
      <c r="L915" t="str">
        <f>ca_rack!L921</f>
        <v>#N/A N/A</v>
      </c>
      <c r="M915" t="str">
        <f>ca_rack!M921</f>
        <v>#N/A N/A</v>
      </c>
    </row>
    <row r="916" spans="1:13" x14ac:dyDescent="0.2">
      <c r="A916" s="1">
        <f>ca_rack!A922</f>
        <v>37809</v>
      </c>
      <c r="B916" t="str">
        <f>ca_rack!B922</f>
        <v>#N/A N/A</v>
      </c>
      <c r="C916" t="str">
        <f>ca_rack!C922</f>
        <v>#N/A N/A</v>
      </c>
      <c r="D916" t="str">
        <f>ca_rack!D922</f>
        <v>#N/A N/A</v>
      </c>
      <c r="E916" t="str">
        <f>ca_rack!E922</f>
        <v>#N/A N/A</v>
      </c>
      <c r="F916" t="str">
        <f>ca_rack!F922</f>
        <v>#N/A N/A</v>
      </c>
      <c r="G916" t="str">
        <f>ca_rack!G922</f>
        <v>#N/A N/A</v>
      </c>
      <c r="H916" t="str">
        <f>ca_rack!H922</f>
        <v>#N/A N/A</v>
      </c>
      <c r="I916" t="str">
        <f>ca_rack!I922</f>
        <v>#N/A N/A</v>
      </c>
      <c r="J916" t="str">
        <f>ca_rack!J922</f>
        <v>#N/A N/A</v>
      </c>
      <c r="K916" t="str">
        <f>ca_rack!K922</f>
        <v>#N/A N/A</v>
      </c>
      <c r="L916" t="str">
        <f>ca_rack!L922</f>
        <v>#N/A N/A</v>
      </c>
      <c r="M916" t="str">
        <f>ca_rack!M922</f>
        <v>#N/A N/A</v>
      </c>
    </row>
    <row r="917" spans="1:13" x14ac:dyDescent="0.2">
      <c r="A917" s="1">
        <f>ca_rack!A923</f>
        <v>37810</v>
      </c>
      <c r="B917" t="str">
        <f>ca_rack!B923</f>
        <v>#N/A N/A</v>
      </c>
      <c r="C917" t="str">
        <f>ca_rack!C923</f>
        <v>#N/A N/A</v>
      </c>
      <c r="D917" t="str">
        <f>ca_rack!D923</f>
        <v>#N/A N/A</v>
      </c>
      <c r="E917" t="str">
        <f>ca_rack!E923</f>
        <v>#N/A N/A</v>
      </c>
      <c r="F917" t="str">
        <f>ca_rack!F923</f>
        <v>#N/A N/A</v>
      </c>
      <c r="G917" t="str">
        <f>ca_rack!G923</f>
        <v>#N/A N/A</v>
      </c>
      <c r="H917" t="str">
        <f>ca_rack!H923</f>
        <v>#N/A N/A</v>
      </c>
      <c r="I917" t="str">
        <f>ca_rack!I923</f>
        <v>#N/A N/A</v>
      </c>
      <c r="J917" t="str">
        <f>ca_rack!J923</f>
        <v>#N/A N/A</v>
      </c>
      <c r="K917" t="str">
        <f>ca_rack!K923</f>
        <v>#N/A N/A</v>
      </c>
      <c r="L917" t="str">
        <f>ca_rack!L923</f>
        <v>#N/A N/A</v>
      </c>
      <c r="M917" t="str">
        <f>ca_rack!M923</f>
        <v>#N/A N/A</v>
      </c>
    </row>
    <row r="918" spans="1:13" x14ac:dyDescent="0.2">
      <c r="A918" s="1">
        <f>ca_rack!A924</f>
        <v>37811</v>
      </c>
      <c r="B918" t="str">
        <f>ca_rack!B924</f>
        <v>#N/A N/A</v>
      </c>
      <c r="C918" t="str">
        <f>ca_rack!C924</f>
        <v>#N/A N/A</v>
      </c>
      <c r="D918" t="str">
        <f>ca_rack!D924</f>
        <v>#N/A N/A</v>
      </c>
      <c r="E918" t="str">
        <f>ca_rack!E924</f>
        <v>#N/A N/A</v>
      </c>
      <c r="F918" t="str">
        <f>ca_rack!F924</f>
        <v>#N/A N/A</v>
      </c>
      <c r="G918" t="str">
        <f>ca_rack!G924</f>
        <v>#N/A N/A</v>
      </c>
      <c r="H918" t="str">
        <f>ca_rack!H924</f>
        <v>#N/A N/A</v>
      </c>
      <c r="I918" t="str">
        <f>ca_rack!I924</f>
        <v>#N/A N/A</v>
      </c>
      <c r="J918" t="str">
        <f>ca_rack!J924</f>
        <v>#N/A N/A</v>
      </c>
      <c r="K918" t="str">
        <f>ca_rack!K924</f>
        <v>#N/A N/A</v>
      </c>
      <c r="L918" t="str">
        <f>ca_rack!L924</f>
        <v>#N/A N/A</v>
      </c>
      <c r="M918" t="str">
        <f>ca_rack!M924</f>
        <v>#N/A N/A</v>
      </c>
    </row>
    <row r="919" spans="1:13" x14ac:dyDescent="0.2">
      <c r="A919" s="1">
        <f>ca_rack!A925</f>
        <v>37812</v>
      </c>
      <c r="B919" t="str">
        <f>ca_rack!B925</f>
        <v>#N/A N/A</v>
      </c>
      <c r="C919" t="str">
        <f>ca_rack!C925</f>
        <v>#N/A N/A</v>
      </c>
      <c r="D919" t="str">
        <f>ca_rack!D925</f>
        <v>#N/A N/A</v>
      </c>
      <c r="E919" t="str">
        <f>ca_rack!E925</f>
        <v>#N/A N/A</v>
      </c>
      <c r="F919" t="str">
        <f>ca_rack!F925</f>
        <v>#N/A N/A</v>
      </c>
      <c r="G919" t="str">
        <f>ca_rack!G925</f>
        <v>#N/A N/A</v>
      </c>
      <c r="H919" t="str">
        <f>ca_rack!H925</f>
        <v>#N/A N/A</v>
      </c>
      <c r="I919" t="str">
        <f>ca_rack!I925</f>
        <v>#N/A N/A</v>
      </c>
      <c r="J919" t="str">
        <f>ca_rack!J925</f>
        <v>#N/A N/A</v>
      </c>
      <c r="K919" t="str">
        <f>ca_rack!K925</f>
        <v>#N/A N/A</v>
      </c>
      <c r="L919" t="str">
        <f>ca_rack!L925</f>
        <v>#N/A N/A</v>
      </c>
      <c r="M919" t="str">
        <f>ca_rack!M925</f>
        <v>#N/A N/A</v>
      </c>
    </row>
    <row r="920" spans="1:13" x14ac:dyDescent="0.2">
      <c r="A920" s="1">
        <f>ca_rack!A926</f>
        <v>37813</v>
      </c>
      <c r="B920" t="str">
        <f>ca_rack!B926</f>
        <v>#N/A N/A</v>
      </c>
      <c r="C920" t="str">
        <f>ca_rack!C926</f>
        <v>#N/A N/A</v>
      </c>
      <c r="D920" t="str">
        <f>ca_rack!D926</f>
        <v>#N/A N/A</v>
      </c>
      <c r="E920" t="str">
        <f>ca_rack!E926</f>
        <v>#N/A N/A</v>
      </c>
      <c r="F920" t="str">
        <f>ca_rack!F926</f>
        <v>#N/A N/A</v>
      </c>
      <c r="G920" t="str">
        <f>ca_rack!G926</f>
        <v>#N/A N/A</v>
      </c>
      <c r="H920" t="str">
        <f>ca_rack!H926</f>
        <v>#N/A N/A</v>
      </c>
      <c r="I920" t="str">
        <f>ca_rack!I926</f>
        <v>#N/A N/A</v>
      </c>
      <c r="J920" t="str">
        <f>ca_rack!J926</f>
        <v>#N/A N/A</v>
      </c>
      <c r="K920" t="str">
        <f>ca_rack!K926</f>
        <v>#N/A N/A</v>
      </c>
      <c r="L920" t="str">
        <f>ca_rack!L926</f>
        <v>#N/A N/A</v>
      </c>
      <c r="M920" t="str">
        <f>ca_rack!M926</f>
        <v>#N/A N/A</v>
      </c>
    </row>
    <row r="921" spans="1:13" x14ac:dyDescent="0.2">
      <c r="A921" s="1">
        <f>ca_rack!A927</f>
        <v>37816</v>
      </c>
      <c r="B921" t="str">
        <f>ca_rack!B927</f>
        <v>#N/A N/A</v>
      </c>
      <c r="C921" t="str">
        <f>ca_rack!C927</f>
        <v>#N/A N/A</v>
      </c>
      <c r="D921" t="str">
        <f>ca_rack!D927</f>
        <v>#N/A N/A</v>
      </c>
      <c r="E921" t="str">
        <f>ca_rack!E927</f>
        <v>#N/A N/A</v>
      </c>
      <c r="F921" t="str">
        <f>ca_rack!F927</f>
        <v>#N/A N/A</v>
      </c>
      <c r="G921" t="str">
        <f>ca_rack!G927</f>
        <v>#N/A N/A</v>
      </c>
      <c r="H921" t="str">
        <f>ca_rack!H927</f>
        <v>#N/A N/A</v>
      </c>
      <c r="I921" t="str">
        <f>ca_rack!I927</f>
        <v>#N/A N/A</v>
      </c>
      <c r="J921" t="str">
        <f>ca_rack!J927</f>
        <v>#N/A N/A</v>
      </c>
      <c r="K921" t="str">
        <f>ca_rack!K927</f>
        <v>#N/A N/A</v>
      </c>
      <c r="L921" t="str">
        <f>ca_rack!L927</f>
        <v>#N/A N/A</v>
      </c>
      <c r="M921" t="str">
        <f>ca_rack!M927</f>
        <v>#N/A N/A</v>
      </c>
    </row>
    <row r="922" spans="1:13" x14ac:dyDescent="0.2">
      <c r="A922" s="1">
        <f>ca_rack!A928</f>
        <v>37817</v>
      </c>
      <c r="B922" t="str">
        <f>ca_rack!B928</f>
        <v>#N/A N/A</v>
      </c>
      <c r="C922" t="str">
        <f>ca_rack!C928</f>
        <v>#N/A N/A</v>
      </c>
      <c r="D922" t="str">
        <f>ca_rack!D928</f>
        <v>#N/A N/A</v>
      </c>
      <c r="E922" t="str">
        <f>ca_rack!E928</f>
        <v>#N/A N/A</v>
      </c>
      <c r="F922" t="str">
        <f>ca_rack!F928</f>
        <v>#N/A N/A</v>
      </c>
      <c r="G922" t="str">
        <f>ca_rack!G928</f>
        <v>#N/A N/A</v>
      </c>
      <c r="H922" t="str">
        <f>ca_rack!H928</f>
        <v>#N/A N/A</v>
      </c>
      <c r="I922" t="str">
        <f>ca_rack!I928</f>
        <v>#N/A N/A</v>
      </c>
      <c r="J922" t="str">
        <f>ca_rack!J928</f>
        <v>#N/A N/A</v>
      </c>
      <c r="K922" t="str">
        <f>ca_rack!K928</f>
        <v>#N/A N/A</v>
      </c>
      <c r="L922" t="str">
        <f>ca_rack!L928</f>
        <v>#N/A N/A</v>
      </c>
      <c r="M922" t="str">
        <f>ca_rack!M928</f>
        <v>#N/A N/A</v>
      </c>
    </row>
    <row r="923" spans="1:13" x14ac:dyDescent="0.2">
      <c r="A923" s="1">
        <f>ca_rack!A929</f>
        <v>37818</v>
      </c>
      <c r="B923" t="str">
        <f>ca_rack!B929</f>
        <v>#N/A N/A</v>
      </c>
      <c r="C923" t="str">
        <f>ca_rack!C929</f>
        <v>#N/A N/A</v>
      </c>
      <c r="D923" t="str">
        <f>ca_rack!D929</f>
        <v>#N/A N/A</v>
      </c>
      <c r="E923" t="str">
        <f>ca_rack!E929</f>
        <v>#N/A N/A</v>
      </c>
      <c r="F923" t="str">
        <f>ca_rack!F929</f>
        <v>#N/A N/A</v>
      </c>
      <c r="G923" t="str">
        <f>ca_rack!G929</f>
        <v>#N/A N/A</v>
      </c>
      <c r="H923" t="str">
        <f>ca_rack!H929</f>
        <v>#N/A N/A</v>
      </c>
      <c r="I923" t="str">
        <f>ca_rack!I929</f>
        <v>#N/A N/A</v>
      </c>
      <c r="J923" t="str">
        <f>ca_rack!J929</f>
        <v>#N/A N/A</v>
      </c>
      <c r="K923" t="str">
        <f>ca_rack!K929</f>
        <v>#N/A N/A</v>
      </c>
      <c r="L923" t="str">
        <f>ca_rack!L929</f>
        <v>#N/A N/A</v>
      </c>
      <c r="M923" t="str">
        <f>ca_rack!M929</f>
        <v>#N/A N/A</v>
      </c>
    </row>
    <row r="924" spans="1:13" x14ac:dyDescent="0.2">
      <c r="A924" s="1">
        <f>ca_rack!A930</f>
        <v>37819</v>
      </c>
      <c r="B924" t="str">
        <f>ca_rack!B930</f>
        <v>#N/A N/A</v>
      </c>
      <c r="C924" t="str">
        <f>ca_rack!C930</f>
        <v>#N/A N/A</v>
      </c>
      <c r="D924" t="str">
        <f>ca_rack!D930</f>
        <v>#N/A N/A</v>
      </c>
      <c r="E924" t="str">
        <f>ca_rack!E930</f>
        <v>#N/A N/A</v>
      </c>
      <c r="F924" t="str">
        <f>ca_rack!F930</f>
        <v>#N/A N/A</v>
      </c>
      <c r="G924" t="str">
        <f>ca_rack!G930</f>
        <v>#N/A N/A</v>
      </c>
      <c r="H924" t="str">
        <f>ca_rack!H930</f>
        <v>#N/A N/A</v>
      </c>
      <c r="I924" t="str">
        <f>ca_rack!I930</f>
        <v>#N/A N/A</v>
      </c>
      <c r="J924" t="str">
        <f>ca_rack!J930</f>
        <v>#N/A N/A</v>
      </c>
      <c r="K924" t="str">
        <f>ca_rack!K930</f>
        <v>#N/A N/A</v>
      </c>
      <c r="L924" t="str">
        <f>ca_rack!L930</f>
        <v>#N/A N/A</v>
      </c>
      <c r="M924" t="str">
        <f>ca_rack!M930</f>
        <v>#N/A N/A</v>
      </c>
    </row>
    <row r="925" spans="1:13" x14ac:dyDescent="0.2">
      <c r="A925" s="1">
        <f>ca_rack!A931</f>
        <v>37820</v>
      </c>
      <c r="B925" t="str">
        <f>ca_rack!B931</f>
        <v>#N/A N/A</v>
      </c>
      <c r="C925" t="str">
        <f>ca_rack!C931</f>
        <v>#N/A N/A</v>
      </c>
      <c r="D925" t="str">
        <f>ca_rack!D931</f>
        <v>#N/A N/A</v>
      </c>
      <c r="E925" t="str">
        <f>ca_rack!E931</f>
        <v>#N/A N/A</v>
      </c>
      <c r="F925" t="str">
        <f>ca_rack!F931</f>
        <v>#N/A N/A</v>
      </c>
      <c r="G925" t="str">
        <f>ca_rack!G931</f>
        <v>#N/A N/A</v>
      </c>
      <c r="H925" t="str">
        <f>ca_rack!H931</f>
        <v>#N/A N/A</v>
      </c>
      <c r="I925" t="str">
        <f>ca_rack!I931</f>
        <v>#N/A N/A</v>
      </c>
      <c r="J925" t="str">
        <f>ca_rack!J931</f>
        <v>#N/A N/A</v>
      </c>
      <c r="K925" t="str">
        <f>ca_rack!K931</f>
        <v>#N/A N/A</v>
      </c>
      <c r="L925" t="str">
        <f>ca_rack!L931</f>
        <v>#N/A N/A</v>
      </c>
      <c r="M925" t="str">
        <f>ca_rack!M931</f>
        <v>#N/A N/A</v>
      </c>
    </row>
    <row r="926" spans="1:13" x14ac:dyDescent="0.2">
      <c r="A926" s="1">
        <f>ca_rack!A932</f>
        <v>37823</v>
      </c>
      <c r="B926" t="str">
        <f>ca_rack!B932</f>
        <v>#N/A N/A</v>
      </c>
      <c r="C926" t="str">
        <f>ca_rack!C932</f>
        <v>#N/A N/A</v>
      </c>
      <c r="D926" t="str">
        <f>ca_rack!D932</f>
        <v>#N/A N/A</v>
      </c>
      <c r="E926" t="str">
        <f>ca_rack!E932</f>
        <v>#N/A N/A</v>
      </c>
      <c r="F926" t="str">
        <f>ca_rack!F932</f>
        <v>#N/A N/A</v>
      </c>
      <c r="G926" t="str">
        <f>ca_rack!G932</f>
        <v>#N/A N/A</v>
      </c>
      <c r="H926" t="str">
        <f>ca_rack!H932</f>
        <v>#N/A N/A</v>
      </c>
      <c r="I926" t="str">
        <f>ca_rack!I932</f>
        <v>#N/A N/A</v>
      </c>
      <c r="J926" t="str">
        <f>ca_rack!J932</f>
        <v>#N/A N/A</v>
      </c>
      <c r="K926" t="str">
        <f>ca_rack!K932</f>
        <v>#N/A N/A</v>
      </c>
      <c r="L926" t="str">
        <f>ca_rack!L932</f>
        <v>#N/A N/A</v>
      </c>
      <c r="M926" t="str">
        <f>ca_rack!M932</f>
        <v>#N/A N/A</v>
      </c>
    </row>
    <row r="927" spans="1:13" x14ac:dyDescent="0.2">
      <c r="A927" s="1">
        <f>ca_rack!A933</f>
        <v>37824</v>
      </c>
      <c r="B927" t="str">
        <f>ca_rack!B933</f>
        <v>#N/A N/A</v>
      </c>
      <c r="C927" t="str">
        <f>ca_rack!C933</f>
        <v>#N/A N/A</v>
      </c>
      <c r="D927" t="str">
        <f>ca_rack!D933</f>
        <v>#N/A N/A</v>
      </c>
      <c r="E927" t="str">
        <f>ca_rack!E933</f>
        <v>#N/A N/A</v>
      </c>
      <c r="F927" t="str">
        <f>ca_rack!F933</f>
        <v>#N/A N/A</v>
      </c>
      <c r="G927" t="str">
        <f>ca_rack!G933</f>
        <v>#N/A N/A</v>
      </c>
      <c r="H927" t="str">
        <f>ca_rack!H933</f>
        <v>#N/A N/A</v>
      </c>
      <c r="I927" t="str">
        <f>ca_rack!I933</f>
        <v>#N/A N/A</v>
      </c>
      <c r="J927" t="str">
        <f>ca_rack!J933</f>
        <v>#N/A N/A</v>
      </c>
      <c r="K927" t="str">
        <f>ca_rack!K933</f>
        <v>#N/A N/A</v>
      </c>
      <c r="L927" t="str">
        <f>ca_rack!L933</f>
        <v>#N/A N/A</v>
      </c>
      <c r="M927" t="str">
        <f>ca_rack!M933</f>
        <v>#N/A N/A</v>
      </c>
    </row>
    <row r="928" spans="1:13" x14ac:dyDescent="0.2">
      <c r="A928" s="1">
        <f>ca_rack!A934</f>
        <v>37825</v>
      </c>
      <c r="B928" t="str">
        <f>ca_rack!B934</f>
        <v>#N/A N/A</v>
      </c>
      <c r="C928" t="str">
        <f>ca_rack!C934</f>
        <v>#N/A N/A</v>
      </c>
      <c r="D928" t="str">
        <f>ca_rack!D934</f>
        <v>#N/A N/A</v>
      </c>
      <c r="E928" t="str">
        <f>ca_rack!E934</f>
        <v>#N/A N/A</v>
      </c>
      <c r="F928" t="str">
        <f>ca_rack!F934</f>
        <v>#N/A N/A</v>
      </c>
      <c r="G928" t="str">
        <f>ca_rack!G934</f>
        <v>#N/A N/A</v>
      </c>
      <c r="H928" t="str">
        <f>ca_rack!H934</f>
        <v>#N/A N/A</v>
      </c>
      <c r="I928" t="str">
        <f>ca_rack!I934</f>
        <v>#N/A N/A</v>
      </c>
      <c r="J928" t="str">
        <f>ca_rack!J934</f>
        <v>#N/A N/A</v>
      </c>
      <c r="K928" t="str">
        <f>ca_rack!K934</f>
        <v>#N/A N/A</v>
      </c>
      <c r="L928" t="str">
        <f>ca_rack!L934</f>
        <v>#N/A N/A</v>
      </c>
      <c r="M928" t="str">
        <f>ca_rack!M934</f>
        <v>#N/A N/A</v>
      </c>
    </row>
    <row r="929" spans="1:13" x14ac:dyDescent="0.2">
      <c r="A929" s="1">
        <f>ca_rack!A935</f>
        <v>37826</v>
      </c>
      <c r="B929" t="str">
        <f>ca_rack!B935</f>
        <v>#N/A N/A</v>
      </c>
      <c r="C929" t="str">
        <f>ca_rack!C935</f>
        <v>#N/A N/A</v>
      </c>
      <c r="D929" t="str">
        <f>ca_rack!D935</f>
        <v>#N/A N/A</v>
      </c>
      <c r="E929" t="str">
        <f>ca_rack!E935</f>
        <v>#N/A N/A</v>
      </c>
      <c r="F929" t="str">
        <f>ca_rack!F935</f>
        <v>#N/A N/A</v>
      </c>
      <c r="G929" t="str">
        <f>ca_rack!G935</f>
        <v>#N/A N/A</v>
      </c>
      <c r="H929" t="str">
        <f>ca_rack!H935</f>
        <v>#N/A N/A</v>
      </c>
      <c r="I929" t="str">
        <f>ca_rack!I935</f>
        <v>#N/A N/A</v>
      </c>
      <c r="J929" t="str">
        <f>ca_rack!J935</f>
        <v>#N/A N/A</v>
      </c>
      <c r="K929" t="str">
        <f>ca_rack!K935</f>
        <v>#N/A N/A</v>
      </c>
      <c r="L929" t="str">
        <f>ca_rack!L935</f>
        <v>#N/A N/A</v>
      </c>
      <c r="M929" t="str">
        <f>ca_rack!M935</f>
        <v>#N/A N/A</v>
      </c>
    </row>
    <row r="930" spans="1:13" x14ac:dyDescent="0.2">
      <c r="A930" s="1">
        <f>ca_rack!A936</f>
        <v>37827</v>
      </c>
      <c r="B930" t="str">
        <f>ca_rack!B936</f>
        <v>#N/A N/A</v>
      </c>
      <c r="C930" t="str">
        <f>ca_rack!C936</f>
        <v>#N/A N/A</v>
      </c>
      <c r="D930" t="str">
        <f>ca_rack!D936</f>
        <v>#N/A N/A</v>
      </c>
      <c r="E930" t="str">
        <f>ca_rack!E936</f>
        <v>#N/A N/A</v>
      </c>
      <c r="F930" t="str">
        <f>ca_rack!F936</f>
        <v>#N/A N/A</v>
      </c>
      <c r="G930" t="str">
        <f>ca_rack!G936</f>
        <v>#N/A N/A</v>
      </c>
      <c r="H930" t="str">
        <f>ca_rack!H936</f>
        <v>#N/A N/A</v>
      </c>
      <c r="I930" t="str">
        <f>ca_rack!I936</f>
        <v>#N/A N/A</v>
      </c>
      <c r="J930" t="str">
        <f>ca_rack!J936</f>
        <v>#N/A N/A</v>
      </c>
      <c r="K930" t="str">
        <f>ca_rack!K936</f>
        <v>#N/A N/A</v>
      </c>
      <c r="L930" t="str">
        <f>ca_rack!L936</f>
        <v>#N/A N/A</v>
      </c>
      <c r="M930" t="str">
        <f>ca_rack!M936</f>
        <v>#N/A N/A</v>
      </c>
    </row>
    <row r="931" spans="1:13" x14ac:dyDescent="0.2">
      <c r="A931" s="1">
        <f>ca_rack!A937</f>
        <v>37830</v>
      </c>
      <c r="B931" t="str">
        <f>ca_rack!B937</f>
        <v>#N/A N/A</v>
      </c>
      <c r="C931" t="str">
        <f>ca_rack!C937</f>
        <v>#N/A N/A</v>
      </c>
      <c r="D931" t="str">
        <f>ca_rack!D937</f>
        <v>#N/A N/A</v>
      </c>
      <c r="E931" t="str">
        <f>ca_rack!E937</f>
        <v>#N/A N/A</v>
      </c>
      <c r="F931" t="str">
        <f>ca_rack!F937</f>
        <v>#N/A N/A</v>
      </c>
      <c r="G931" t="str">
        <f>ca_rack!G937</f>
        <v>#N/A N/A</v>
      </c>
      <c r="H931" t="str">
        <f>ca_rack!H937</f>
        <v>#N/A N/A</v>
      </c>
      <c r="I931" t="str">
        <f>ca_rack!I937</f>
        <v>#N/A N/A</v>
      </c>
      <c r="J931" t="str">
        <f>ca_rack!J937</f>
        <v>#N/A N/A</v>
      </c>
      <c r="K931" t="str">
        <f>ca_rack!K937</f>
        <v>#N/A N/A</v>
      </c>
      <c r="L931" t="str">
        <f>ca_rack!L937</f>
        <v>#N/A N/A</v>
      </c>
      <c r="M931" t="str">
        <f>ca_rack!M937</f>
        <v>#N/A N/A</v>
      </c>
    </row>
    <row r="932" spans="1:13" x14ac:dyDescent="0.2">
      <c r="A932" s="1">
        <f>ca_rack!A938</f>
        <v>37831</v>
      </c>
      <c r="B932" t="str">
        <f>ca_rack!B938</f>
        <v>#N/A N/A</v>
      </c>
      <c r="C932" t="str">
        <f>ca_rack!C938</f>
        <v>#N/A N/A</v>
      </c>
      <c r="D932" t="str">
        <f>ca_rack!D938</f>
        <v>#N/A N/A</v>
      </c>
      <c r="E932" t="str">
        <f>ca_rack!E938</f>
        <v>#N/A N/A</v>
      </c>
      <c r="F932" t="str">
        <f>ca_rack!F938</f>
        <v>#N/A N/A</v>
      </c>
      <c r="G932" t="str">
        <f>ca_rack!G938</f>
        <v>#N/A N/A</v>
      </c>
      <c r="H932" t="str">
        <f>ca_rack!H938</f>
        <v>#N/A N/A</v>
      </c>
      <c r="I932" t="str">
        <f>ca_rack!I938</f>
        <v>#N/A N/A</v>
      </c>
      <c r="J932" t="str">
        <f>ca_rack!J938</f>
        <v>#N/A N/A</v>
      </c>
      <c r="K932" t="str">
        <f>ca_rack!K938</f>
        <v>#N/A N/A</v>
      </c>
      <c r="L932" t="str">
        <f>ca_rack!L938</f>
        <v>#N/A N/A</v>
      </c>
      <c r="M932" t="str">
        <f>ca_rack!M938</f>
        <v>#N/A N/A</v>
      </c>
    </row>
    <row r="933" spans="1:13" x14ac:dyDescent="0.2">
      <c r="A933" s="1">
        <f>ca_rack!A939</f>
        <v>37832</v>
      </c>
      <c r="B933" t="str">
        <f>ca_rack!B939</f>
        <v>#N/A N/A</v>
      </c>
      <c r="C933" t="str">
        <f>ca_rack!C939</f>
        <v>#N/A N/A</v>
      </c>
      <c r="D933" t="str">
        <f>ca_rack!D939</f>
        <v>#N/A N/A</v>
      </c>
      <c r="E933" t="str">
        <f>ca_rack!E939</f>
        <v>#N/A N/A</v>
      </c>
      <c r="F933" t="str">
        <f>ca_rack!F939</f>
        <v>#N/A N/A</v>
      </c>
      <c r="G933" t="str">
        <f>ca_rack!G939</f>
        <v>#N/A N/A</v>
      </c>
      <c r="H933" t="str">
        <f>ca_rack!H939</f>
        <v>#N/A N/A</v>
      </c>
      <c r="I933" t="str">
        <f>ca_rack!I939</f>
        <v>#N/A N/A</v>
      </c>
      <c r="J933" t="str">
        <f>ca_rack!J939</f>
        <v>#N/A N/A</v>
      </c>
      <c r="K933" t="str">
        <f>ca_rack!K939</f>
        <v>#N/A N/A</v>
      </c>
      <c r="L933" t="str">
        <f>ca_rack!L939</f>
        <v>#N/A N/A</v>
      </c>
      <c r="M933" t="str">
        <f>ca_rack!M939</f>
        <v>#N/A N/A</v>
      </c>
    </row>
    <row r="934" spans="1:13" x14ac:dyDescent="0.2">
      <c r="A934" s="1">
        <f>ca_rack!A940</f>
        <v>37833</v>
      </c>
      <c r="B934" t="str">
        <f>ca_rack!B940</f>
        <v>#N/A N/A</v>
      </c>
      <c r="C934" t="str">
        <f>ca_rack!C940</f>
        <v>#N/A N/A</v>
      </c>
      <c r="D934" t="str">
        <f>ca_rack!D940</f>
        <v>#N/A N/A</v>
      </c>
      <c r="E934" t="str">
        <f>ca_rack!E940</f>
        <v>#N/A N/A</v>
      </c>
      <c r="F934" t="str">
        <f>ca_rack!F940</f>
        <v>#N/A N/A</v>
      </c>
      <c r="G934" t="str">
        <f>ca_rack!G940</f>
        <v>#N/A N/A</v>
      </c>
      <c r="H934" t="str">
        <f>ca_rack!H940</f>
        <v>#N/A N/A</v>
      </c>
      <c r="I934" t="str">
        <f>ca_rack!I940</f>
        <v>#N/A N/A</v>
      </c>
      <c r="J934" t="str">
        <f>ca_rack!J940</f>
        <v>#N/A N/A</v>
      </c>
      <c r="K934" t="str">
        <f>ca_rack!K940</f>
        <v>#N/A N/A</v>
      </c>
      <c r="L934" t="str">
        <f>ca_rack!L940</f>
        <v>#N/A N/A</v>
      </c>
      <c r="M934" t="str">
        <f>ca_rack!M940</f>
        <v>#N/A N/A</v>
      </c>
    </row>
    <row r="935" spans="1:13" x14ac:dyDescent="0.2">
      <c r="A935" s="1">
        <f>ca_rack!A941</f>
        <v>37834</v>
      </c>
      <c r="B935" t="str">
        <f>ca_rack!B941</f>
        <v>#N/A N/A</v>
      </c>
      <c r="C935" t="str">
        <f>ca_rack!C941</f>
        <v>#N/A N/A</v>
      </c>
      <c r="D935" t="str">
        <f>ca_rack!D941</f>
        <v>#N/A N/A</v>
      </c>
      <c r="E935" t="str">
        <f>ca_rack!E941</f>
        <v>#N/A N/A</v>
      </c>
      <c r="F935" t="str">
        <f>ca_rack!F941</f>
        <v>#N/A N/A</v>
      </c>
      <c r="G935" t="str">
        <f>ca_rack!G941</f>
        <v>#N/A N/A</v>
      </c>
      <c r="H935" t="str">
        <f>ca_rack!H941</f>
        <v>#N/A N/A</v>
      </c>
      <c r="I935" t="str">
        <f>ca_rack!I941</f>
        <v>#N/A N/A</v>
      </c>
      <c r="J935" t="str">
        <f>ca_rack!J941</f>
        <v>#N/A N/A</v>
      </c>
      <c r="K935" t="str">
        <f>ca_rack!K941</f>
        <v>#N/A N/A</v>
      </c>
      <c r="L935" t="str">
        <f>ca_rack!L941</f>
        <v>#N/A N/A</v>
      </c>
      <c r="M935" t="str">
        <f>ca_rack!M941</f>
        <v>#N/A N/A</v>
      </c>
    </row>
    <row r="936" spans="1:13" x14ac:dyDescent="0.2">
      <c r="A936" s="1">
        <f>ca_rack!A942</f>
        <v>37837</v>
      </c>
      <c r="B936" t="str">
        <f>ca_rack!B942</f>
        <v>#N/A N/A</v>
      </c>
      <c r="C936" t="str">
        <f>ca_rack!C942</f>
        <v>#N/A N/A</v>
      </c>
      <c r="D936" t="str">
        <f>ca_rack!D942</f>
        <v>#N/A N/A</v>
      </c>
      <c r="E936" t="str">
        <f>ca_rack!E942</f>
        <v>#N/A N/A</v>
      </c>
      <c r="F936" t="str">
        <f>ca_rack!F942</f>
        <v>#N/A N/A</v>
      </c>
      <c r="G936" t="str">
        <f>ca_rack!G942</f>
        <v>#N/A N/A</v>
      </c>
      <c r="H936" t="str">
        <f>ca_rack!H942</f>
        <v>#N/A N/A</v>
      </c>
      <c r="I936" t="str">
        <f>ca_rack!I942</f>
        <v>#N/A N/A</v>
      </c>
      <c r="J936" t="str">
        <f>ca_rack!J942</f>
        <v>#N/A N/A</v>
      </c>
      <c r="K936" t="str">
        <f>ca_rack!K942</f>
        <v>#N/A N/A</v>
      </c>
      <c r="L936" t="str">
        <f>ca_rack!L942</f>
        <v>#N/A N/A</v>
      </c>
      <c r="M936" t="str">
        <f>ca_rack!M942</f>
        <v>#N/A N/A</v>
      </c>
    </row>
    <row r="937" spans="1:13" x14ac:dyDescent="0.2">
      <c r="A937" s="1">
        <f>ca_rack!A943</f>
        <v>37838</v>
      </c>
      <c r="B937" t="str">
        <f>ca_rack!B943</f>
        <v>#N/A N/A</v>
      </c>
      <c r="C937" t="str">
        <f>ca_rack!C943</f>
        <v>#N/A N/A</v>
      </c>
      <c r="D937" t="str">
        <f>ca_rack!D943</f>
        <v>#N/A N/A</v>
      </c>
      <c r="E937" t="str">
        <f>ca_rack!E943</f>
        <v>#N/A N/A</v>
      </c>
      <c r="F937" t="str">
        <f>ca_rack!F943</f>
        <v>#N/A N/A</v>
      </c>
      <c r="G937" t="str">
        <f>ca_rack!G943</f>
        <v>#N/A N/A</v>
      </c>
      <c r="H937" t="str">
        <f>ca_rack!H943</f>
        <v>#N/A N/A</v>
      </c>
      <c r="I937" t="str">
        <f>ca_rack!I943</f>
        <v>#N/A N/A</v>
      </c>
      <c r="J937" t="str">
        <f>ca_rack!J943</f>
        <v>#N/A N/A</v>
      </c>
      <c r="K937" t="str">
        <f>ca_rack!K943</f>
        <v>#N/A N/A</v>
      </c>
      <c r="L937" t="str">
        <f>ca_rack!L943</f>
        <v>#N/A N/A</v>
      </c>
      <c r="M937" t="str">
        <f>ca_rack!M943</f>
        <v>#N/A N/A</v>
      </c>
    </row>
    <row r="938" spans="1:13" x14ac:dyDescent="0.2">
      <c r="A938" s="1">
        <f>ca_rack!A944</f>
        <v>37839</v>
      </c>
      <c r="B938" t="str">
        <f>ca_rack!B944</f>
        <v>#N/A N/A</v>
      </c>
      <c r="C938" t="str">
        <f>ca_rack!C944</f>
        <v>#N/A N/A</v>
      </c>
      <c r="D938" t="str">
        <f>ca_rack!D944</f>
        <v>#N/A N/A</v>
      </c>
      <c r="E938" t="str">
        <f>ca_rack!E944</f>
        <v>#N/A N/A</v>
      </c>
      <c r="F938" t="str">
        <f>ca_rack!F944</f>
        <v>#N/A N/A</v>
      </c>
      <c r="G938" t="str">
        <f>ca_rack!G944</f>
        <v>#N/A N/A</v>
      </c>
      <c r="H938" t="str">
        <f>ca_rack!H944</f>
        <v>#N/A N/A</v>
      </c>
      <c r="I938" t="str">
        <f>ca_rack!I944</f>
        <v>#N/A N/A</v>
      </c>
      <c r="J938" t="str">
        <f>ca_rack!J944</f>
        <v>#N/A N/A</v>
      </c>
      <c r="K938" t="str">
        <f>ca_rack!K944</f>
        <v>#N/A N/A</v>
      </c>
      <c r="L938" t="str">
        <f>ca_rack!L944</f>
        <v>#N/A N/A</v>
      </c>
      <c r="M938" t="str">
        <f>ca_rack!M944</f>
        <v>#N/A N/A</v>
      </c>
    </row>
    <row r="939" spans="1:13" x14ac:dyDescent="0.2">
      <c r="A939" s="1">
        <f>ca_rack!A945</f>
        <v>37840</v>
      </c>
      <c r="B939" t="str">
        <f>ca_rack!B945</f>
        <v>#N/A N/A</v>
      </c>
      <c r="C939" t="str">
        <f>ca_rack!C945</f>
        <v>#N/A N/A</v>
      </c>
      <c r="D939" t="str">
        <f>ca_rack!D945</f>
        <v>#N/A N/A</v>
      </c>
      <c r="E939" t="str">
        <f>ca_rack!E945</f>
        <v>#N/A N/A</v>
      </c>
      <c r="F939" t="str">
        <f>ca_rack!F945</f>
        <v>#N/A N/A</v>
      </c>
      <c r="G939" t="str">
        <f>ca_rack!G945</f>
        <v>#N/A N/A</v>
      </c>
      <c r="H939" t="str">
        <f>ca_rack!H945</f>
        <v>#N/A N/A</v>
      </c>
      <c r="I939" t="str">
        <f>ca_rack!I945</f>
        <v>#N/A N/A</v>
      </c>
      <c r="J939" t="str">
        <f>ca_rack!J945</f>
        <v>#N/A N/A</v>
      </c>
      <c r="K939" t="str">
        <f>ca_rack!K945</f>
        <v>#N/A N/A</v>
      </c>
      <c r="L939" t="str">
        <f>ca_rack!L945</f>
        <v>#N/A N/A</v>
      </c>
      <c r="M939" t="str">
        <f>ca_rack!M945</f>
        <v>#N/A N/A</v>
      </c>
    </row>
    <row r="940" spans="1:13" x14ac:dyDescent="0.2">
      <c r="A940" s="1">
        <f>ca_rack!A946</f>
        <v>37841</v>
      </c>
      <c r="B940" t="str">
        <f>ca_rack!B946</f>
        <v>#N/A N/A</v>
      </c>
      <c r="C940" t="str">
        <f>ca_rack!C946</f>
        <v>#N/A N/A</v>
      </c>
      <c r="D940" t="str">
        <f>ca_rack!D946</f>
        <v>#N/A N/A</v>
      </c>
      <c r="E940" t="str">
        <f>ca_rack!E946</f>
        <v>#N/A N/A</v>
      </c>
      <c r="F940" t="str">
        <f>ca_rack!F946</f>
        <v>#N/A N/A</v>
      </c>
      <c r="G940" t="str">
        <f>ca_rack!G946</f>
        <v>#N/A N/A</v>
      </c>
      <c r="H940" t="str">
        <f>ca_rack!H946</f>
        <v>#N/A N/A</v>
      </c>
      <c r="I940" t="str">
        <f>ca_rack!I946</f>
        <v>#N/A N/A</v>
      </c>
      <c r="J940" t="str">
        <f>ca_rack!J946</f>
        <v>#N/A N/A</v>
      </c>
      <c r="K940" t="str">
        <f>ca_rack!K946</f>
        <v>#N/A N/A</v>
      </c>
      <c r="L940" t="str">
        <f>ca_rack!L946</f>
        <v>#N/A N/A</v>
      </c>
      <c r="M940" t="str">
        <f>ca_rack!M946</f>
        <v>#N/A N/A</v>
      </c>
    </row>
    <row r="941" spans="1:13" x14ac:dyDescent="0.2">
      <c r="A941" s="1">
        <f>ca_rack!A947</f>
        <v>37844</v>
      </c>
      <c r="B941" t="str">
        <f>ca_rack!B947</f>
        <v>#N/A N/A</v>
      </c>
      <c r="C941" t="str">
        <f>ca_rack!C947</f>
        <v>#N/A N/A</v>
      </c>
      <c r="D941" t="str">
        <f>ca_rack!D947</f>
        <v>#N/A N/A</v>
      </c>
      <c r="E941" t="str">
        <f>ca_rack!E947</f>
        <v>#N/A N/A</v>
      </c>
      <c r="F941" t="str">
        <f>ca_rack!F947</f>
        <v>#N/A N/A</v>
      </c>
      <c r="G941" t="str">
        <f>ca_rack!G947</f>
        <v>#N/A N/A</v>
      </c>
      <c r="H941" t="str">
        <f>ca_rack!H947</f>
        <v>#N/A N/A</v>
      </c>
      <c r="I941" t="str">
        <f>ca_rack!I947</f>
        <v>#N/A N/A</v>
      </c>
      <c r="J941" t="str">
        <f>ca_rack!J947</f>
        <v>#N/A N/A</v>
      </c>
      <c r="K941" t="str">
        <f>ca_rack!K947</f>
        <v>#N/A N/A</v>
      </c>
      <c r="L941" t="str">
        <f>ca_rack!L947</f>
        <v>#N/A N/A</v>
      </c>
      <c r="M941" t="str">
        <f>ca_rack!M947</f>
        <v>#N/A N/A</v>
      </c>
    </row>
    <row r="942" spans="1:13" x14ac:dyDescent="0.2">
      <c r="A942" s="1">
        <f>ca_rack!A948</f>
        <v>37845</v>
      </c>
      <c r="B942" t="str">
        <f>ca_rack!B948</f>
        <v>#N/A N/A</v>
      </c>
      <c r="C942" t="str">
        <f>ca_rack!C948</f>
        <v>#N/A N/A</v>
      </c>
      <c r="D942" t="str">
        <f>ca_rack!D948</f>
        <v>#N/A N/A</v>
      </c>
      <c r="E942" t="str">
        <f>ca_rack!E948</f>
        <v>#N/A N/A</v>
      </c>
      <c r="F942" t="str">
        <f>ca_rack!F948</f>
        <v>#N/A N/A</v>
      </c>
      <c r="G942" t="str">
        <f>ca_rack!G948</f>
        <v>#N/A N/A</v>
      </c>
      <c r="H942" t="str">
        <f>ca_rack!H948</f>
        <v>#N/A N/A</v>
      </c>
      <c r="I942" t="str">
        <f>ca_rack!I948</f>
        <v>#N/A N/A</v>
      </c>
      <c r="J942" t="str">
        <f>ca_rack!J948</f>
        <v>#N/A N/A</v>
      </c>
      <c r="K942" t="str">
        <f>ca_rack!K948</f>
        <v>#N/A N/A</v>
      </c>
      <c r="L942" t="str">
        <f>ca_rack!L948</f>
        <v>#N/A N/A</v>
      </c>
      <c r="M942" t="str">
        <f>ca_rack!M948</f>
        <v>#N/A N/A</v>
      </c>
    </row>
    <row r="943" spans="1:13" x14ac:dyDescent="0.2">
      <c r="A943" s="1">
        <f>ca_rack!A949</f>
        <v>37846</v>
      </c>
      <c r="B943" t="str">
        <f>ca_rack!B949</f>
        <v>#N/A N/A</v>
      </c>
      <c r="C943" t="str">
        <f>ca_rack!C949</f>
        <v>#N/A N/A</v>
      </c>
      <c r="D943" t="str">
        <f>ca_rack!D949</f>
        <v>#N/A N/A</v>
      </c>
      <c r="E943" t="str">
        <f>ca_rack!E949</f>
        <v>#N/A N/A</v>
      </c>
      <c r="F943" t="str">
        <f>ca_rack!F949</f>
        <v>#N/A N/A</v>
      </c>
      <c r="G943" t="str">
        <f>ca_rack!G949</f>
        <v>#N/A N/A</v>
      </c>
      <c r="H943" t="str">
        <f>ca_rack!H949</f>
        <v>#N/A N/A</v>
      </c>
      <c r="I943" t="str">
        <f>ca_rack!I949</f>
        <v>#N/A N/A</v>
      </c>
      <c r="J943" t="str">
        <f>ca_rack!J949</f>
        <v>#N/A N/A</v>
      </c>
      <c r="K943" t="str">
        <f>ca_rack!K949</f>
        <v>#N/A N/A</v>
      </c>
      <c r="L943" t="str">
        <f>ca_rack!L949</f>
        <v>#N/A N/A</v>
      </c>
      <c r="M943" t="str">
        <f>ca_rack!M949</f>
        <v>#N/A N/A</v>
      </c>
    </row>
    <row r="944" spans="1:13" x14ac:dyDescent="0.2">
      <c r="A944" s="1">
        <f>ca_rack!A950</f>
        <v>37847</v>
      </c>
      <c r="B944" t="str">
        <f>ca_rack!B950</f>
        <v>#N/A N/A</v>
      </c>
      <c r="C944" t="str">
        <f>ca_rack!C950</f>
        <v>#N/A N/A</v>
      </c>
      <c r="D944" t="str">
        <f>ca_rack!D950</f>
        <v>#N/A N/A</v>
      </c>
      <c r="E944" t="str">
        <f>ca_rack!E950</f>
        <v>#N/A N/A</v>
      </c>
      <c r="F944" t="str">
        <f>ca_rack!F950</f>
        <v>#N/A N/A</v>
      </c>
      <c r="G944" t="str">
        <f>ca_rack!G950</f>
        <v>#N/A N/A</v>
      </c>
      <c r="H944" t="str">
        <f>ca_rack!H950</f>
        <v>#N/A N/A</v>
      </c>
      <c r="I944" t="str">
        <f>ca_rack!I950</f>
        <v>#N/A N/A</v>
      </c>
      <c r="J944" t="str">
        <f>ca_rack!J950</f>
        <v>#N/A N/A</v>
      </c>
      <c r="K944" t="str">
        <f>ca_rack!K950</f>
        <v>#N/A N/A</v>
      </c>
      <c r="L944" t="str">
        <f>ca_rack!L950</f>
        <v>#N/A N/A</v>
      </c>
      <c r="M944" t="str">
        <f>ca_rack!M950</f>
        <v>#N/A N/A</v>
      </c>
    </row>
    <row r="945" spans="1:13" x14ac:dyDescent="0.2">
      <c r="A945" s="1">
        <f>ca_rack!A951</f>
        <v>37848</v>
      </c>
      <c r="B945" t="str">
        <f>ca_rack!B951</f>
        <v>#N/A N/A</v>
      </c>
      <c r="C945" t="str">
        <f>ca_rack!C951</f>
        <v>#N/A N/A</v>
      </c>
      <c r="D945" t="str">
        <f>ca_rack!D951</f>
        <v>#N/A N/A</v>
      </c>
      <c r="E945" t="str">
        <f>ca_rack!E951</f>
        <v>#N/A N/A</v>
      </c>
      <c r="F945" t="str">
        <f>ca_rack!F951</f>
        <v>#N/A N/A</v>
      </c>
      <c r="G945" t="str">
        <f>ca_rack!G951</f>
        <v>#N/A N/A</v>
      </c>
      <c r="H945" t="str">
        <f>ca_rack!H951</f>
        <v>#N/A N/A</v>
      </c>
      <c r="I945" t="str">
        <f>ca_rack!I951</f>
        <v>#N/A N/A</v>
      </c>
      <c r="J945" t="str">
        <f>ca_rack!J951</f>
        <v>#N/A N/A</v>
      </c>
      <c r="K945" t="str">
        <f>ca_rack!K951</f>
        <v>#N/A N/A</v>
      </c>
      <c r="L945" t="str">
        <f>ca_rack!L951</f>
        <v>#N/A N/A</v>
      </c>
      <c r="M945" t="str">
        <f>ca_rack!M951</f>
        <v>#N/A N/A</v>
      </c>
    </row>
    <row r="946" spans="1:13" x14ac:dyDescent="0.2">
      <c r="A946" s="1">
        <f>ca_rack!A952</f>
        <v>37851</v>
      </c>
      <c r="B946" t="str">
        <f>ca_rack!B952</f>
        <v>#N/A N/A</v>
      </c>
      <c r="C946" t="str">
        <f>ca_rack!C952</f>
        <v>#N/A N/A</v>
      </c>
      <c r="D946" t="str">
        <f>ca_rack!D952</f>
        <v>#N/A N/A</v>
      </c>
      <c r="E946" t="str">
        <f>ca_rack!E952</f>
        <v>#N/A N/A</v>
      </c>
      <c r="F946" t="str">
        <f>ca_rack!F952</f>
        <v>#N/A N/A</v>
      </c>
      <c r="G946" t="str">
        <f>ca_rack!G952</f>
        <v>#N/A N/A</v>
      </c>
      <c r="H946" t="str">
        <f>ca_rack!H952</f>
        <v>#N/A N/A</v>
      </c>
      <c r="I946" t="str">
        <f>ca_rack!I952</f>
        <v>#N/A N/A</v>
      </c>
      <c r="J946" t="str">
        <f>ca_rack!J952</f>
        <v>#N/A N/A</v>
      </c>
      <c r="K946" t="str">
        <f>ca_rack!K952</f>
        <v>#N/A N/A</v>
      </c>
      <c r="L946" t="str">
        <f>ca_rack!L952</f>
        <v>#N/A N/A</v>
      </c>
      <c r="M946" t="str">
        <f>ca_rack!M952</f>
        <v>#N/A N/A</v>
      </c>
    </row>
    <row r="947" spans="1:13" x14ac:dyDescent="0.2">
      <c r="A947" s="1">
        <f>ca_rack!A953</f>
        <v>37852</v>
      </c>
      <c r="B947" t="str">
        <f>ca_rack!B953</f>
        <v>#N/A N/A</v>
      </c>
      <c r="C947" t="str">
        <f>ca_rack!C953</f>
        <v>#N/A N/A</v>
      </c>
      <c r="D947" t="str">
        <f>ca_rack!D953</f>
        <v>#N/A N/A</v>
      </c>
      <c r="E947" t="str">
        <f>ca_rack!E953</f>
        <v>#N/A N/A</v>
      </c>
      <c r="F947" t="str">
        <f>ca_rack!F953</f>
        <v>#N/A N/A</v>
      </c>
      <c r="G947" t="str">
        <f>ca_rack!G953</f>
        <v>#N/A N/A</v>
      </c>
      <c r="H947" t="str">
        <f>ca_rack!H953</f>
        <v>#N/A N/A</v>
      </c>
      <c r="I947" t="str">
        <f>ca_rack!I953</f>
        <v>#N/A N/A</v>
      </c>
      <c r="J947" t="str">
        <f>ca_rack!J953</f>
        <v>#N/A N/A</v>
      </c>
      <c r="K947" t="str">
        <f>ca_rack!K953</f>
        <v>#N/A N/A</v>
      </c>
      <c r="L947" t="str">
        <f>ca_rack!L953</f>
        <v>#N/A N/A</v>
      </c>
      <c r="M947" t="str">
        <f>ca_rack!M953</f>
        <v>#N/A N/A</v>
      </c>
    </row>
    <row r="948" spans="1:13" x14ac:dyDescent="0.2">
      <c r="A948" s="1">
        <f>ca_rack!A954</f>
        <v>37853</v>
      </c>
      <c r="B948" t="str">
        <f>ca_rack!B954</f>
        <v>#N/A N/A</v>
      </c>
      <c r="C948" t="str">
        <f>ca_rack!C954</f>
        <v>#N/A N/A</v>
      </c>
      <c r="D948" t="str">
        <f>ca_rack!D954</f>
        <v>#N/A N/A</v>
      </c>
      <c r="E948" t="str">
        <f>ca_rack!E954</f>
        <v>#N/A N/A</v>
      </c>
      <c r="F948" t="str">
        <f>ca_rack!F954</f>
        <v>#N/A N/A</v>
      </c>
      <c r="G948" t="str">
        <f>ca_rack!G954</f>
        <v>#N/A N/A</v>
      </c>
      <c r="H948" t="str">
        <f>ca_rack!H954</f>
        <v>#N/A N/A</v>
      </c>
      <c r="I948" t="str">
        <f>ca_rack!I954</f>
        <v>#N/A N/A</v>
      </c>
      <c r="J948" t="str">
        <f>ca_rack!J954</f>
        <v>#N/A N/A</v>
      </c>
      <c r="K948" t="str">
        <f>ca_rack!K954</f>
        <v>#N/A N/A</v>
      </c>
      <c r="L948" t="str">
        <f>ca_rack!L954</f>
        <v>#N/A N/A</v>
      </c>
      <c r="M948" t="str">
        <f>ca_rack!M954</f>
        <v>#N/A N/A</v>
      </c>
    </row>
    <row r="949" spans="1:13" x14ac:dyDescent="0.2">
      <c r="A949" s="1">
        <f>ca_rack!A955</f>
        <v>37854</v>
      </c>
      <c r="B949" t="str">
        <f>ca_rack!B955</f>
        <v>#N/A N/A</v>
      </c>
      <c r="C949" t="str">
        <f>ca_rack!C955</f>
        <v>#N/A N/A</v>
      </c>
      <c r="D949" t="str">
        <f>ca_rack!D955</f>
        <v>#N/A N/A</v>
      </c>
      <c r="E949" t="str">
        <f>ca_rack!E955</f>
        <v>#N/A N/A</v>
      </c>
      <c r="F949" t="str">
        <f>ca_rack!F955</f>
        <v>#N/A N/A</v>
      </c>
      <c r="G949" t="str">
        <f>ca_rack!G955</f>
        <v>#N/A N/A</v>
      </c>
      <c r="H949" t="str">
        <f>ca_rack!H955</f>
        <v>#N/A N/A</v>
      </c>
      <c r="I949" t="str">
        <f>ca_rack!I955</f>
        <v>#N/A N/A</v>
      </c>
      <c r="J949" t="str">
        <f>ca_rack!J955</f>
        <v>#N/A N/A</v>
      </c>
      <c r="K949" t="str">
        <f>ca_rack!K955</f>
        <v>#N/A N/A</v>
      </c>
      <c r="L949" t="str">
        <f>ca_rack!L955</f>
        <v>#N/A N/A</v>
      </c>
      <c r="M949" t="str">
        <f>ca_rack!M955</f>
        <v>#N/A N/A</v>
      </c>
    </row>
    <row r="950" spans="1:13" x14ac:dyDescent="0.2">
      <c r="A950" s="1">
        <f>ca_rack!A956</f>
        <v>37855</v>
      </c>
      <c r="B950" t="str">
        <f>ca_rack!B956</f>
        <v>#N/A N/A</v>
      </c>
      <c r="C950" t="str">
        <f>ca_rack!C956</f>
        <v>#N/A N/A</v>
      </c>
      <c r="D950" t="str">
        <f>ca_rack!D956</f>
        <v>#N/A N/A</v>
      </c>
      <c r="E950" t="str">
        <f>ca_rack!E956</f>
        <v>#N/A N/A</v>
      </c>
      <c r="F950" t="str">
        <f>ca_rack!F956</f>
        <v>#N/A N/A</v>
      </c>
      <c r="G950" t="str">
        <f>ca_rack!G956</f>
        <v>#N/A N/A</v>
      </c>
      <c r="H950" t="str">
        <f>ca_rack!H956</f>
        <v>#N/A N/A</v>
      </c>
      <c r="I950" t="str">
        <f>ca_rack!I956</f>
        <v>#N/A N/A</v>
      </c>
      <c r="J950" t="str">
        <f>ca_rack!J956</f>
        <v>#N/A N/A</v>
      </c>
      <c r="K950" t="str">
        <f>ca_rack!K956</f>
        <v>#N/A N/A</v>
      </c>
      <c r="L950" t="str">
        <f>ca_rack!L956</f>
        <v>#N/A N/A</v>
      </c>
      <c r="M950" t="str">
        <f>ca_rack!M956</f>
        <v>#N/A N/A</v>
      </c>
    </row>
    <row r="951" spans="1:13" x14ac:dyDescent="0.2">
      <c r="A951" s="1">
        <f>ca_rack!A957</f>
        <v>37858</v>
      </c>
      <c r="B951" t="str">
        <f>ca_rack!B957</f>
        <v>#N/A N/A</v>
      </c>
      <c r="C951" t="str">
        <f>ca_rack!C957</f>
        <v>#N/A N/A</v>
      </c>
      <c r="D951" t="str">
        <f>ca_rack!D957</f>
        <v>#N/A N/A</v>
      </c>
      <c r="E951" t="str">
        <f>ca_rack!E957</f>
        <v>#N/A N/A</v>
      </c>
      <c r="F951" t="str">
        <f>ca_rack!F957</f>
        <v>#N/A N/A</v>
      </c>
      <c r="G951" t="str">
        <f>ca_rack!G957</f>
        <v>#N/A N/A</v>
      </c>
      <c r="H951" t="str">
        <f>ca_rack!H957</f>
        <v>#N/A N/A</v>
      </c>
      <c r="I951" t="str">
        <f>ca_rack!I957</f>
        <v>#N/A N/A</v>
      </c>
      <c r="J951" t="str">
        <f>ca_rack!J957</f>
        <v>#N/A N/A</v>
      </c>
      <c r="K951" t="str">
        <f>ca_rack!K957</f>
        <v>#N/A N/A</v>
      </c>
      <c r="L951" t="str">
        <f>ca_rack!L957</f>
        <v>#N/A N/A</v>
      </c>
      <c r="M951" t="str">
        <f>ca_rack!M957</f>
        <v>#N/A N/A</v>
      </c>
    </row>
    <row r="952" spans="1:13" x14ac:dyDescent="0.2">
      <c r="A952" s="1">
        <f>ca_rack!A958</f>
        <v>37859</v>
      </c>
      <c r="B952" t="str">
        <f>ca_rack!B958</f>
        <v>#N/A N/A</v>
      </c>
      <c r="C952" t="str">
        <f>ca_rack!C958</f>
        <v>#N/A N/A</v>
      </c>
      <c r="D952" t="str">
        <f>ca_rack!D958</f>
        <v>#N/A N/A</v>
      </c>
      <c r="E952" t="str">
        <f>ca_rack!E958</f>
        <v>#N/A N/A</v>
      </c>
      <c r="F952" t="str">
        <f>ca_rack!F958</f>
        <v>#N/A N/A</v>
      </c>
      <c r="G952" t="str">
        <f>ca_rack!G958</f>
        <v>#N/A N/A</v>
      </c>
      <c r="H952" t="str">
        <f>ca_rack!H958</f>
        <v>#N/A N/A</v>
      </c>
      <c r="I952" t="str">
        <f>ca_rack!I958</f>
        <v>#N/A N/A</v>
      </c>
      <c r="J952" t="str">
        <f>ca_rack!J958</f>
        <v>#N/A N/A</v>
      </c>
      <c r="K952" t="str">
        <f>ca_rack!K958</f>
        <v>#N/A N/A</v>
      </c>
      <c r="L952" t="str">
        <f>ca_rack!L958</f>
        <v>#N/A N/A</v>
      </c>
      <c r="M952" t="str">
        <f>ca_rack!M958</f>
        <v>#N/A N/A</v>
      </c>
    </row>
    <row r="953" spans="1:13" x14ac:dyDescent="0.2">
      <c r="A953" s="1">
        <f>ca_rack!A959</f>
        <v>37860</v>
      </c>
      <c r="B953" t="str">
        <f>ca_rack!B959</f>
        <v>#N/A N/A</v>
      </c>
      <c r="C953" t="str">
        <f>ca_rack!C959</f>
        <v>#N/A N/A</v>
      </c>
      <c r="D953" t="str">
        <f>ca_rack!D959</f>
        <v>#N/A N/A</v>
      </c>
      <c r="E953" t="str">
        <f>ca_rack!E959</f>
        <v>#N/A N/A</v>
      </c>
      <c r="F953" t="str">
        <f>ca_rack!F959</f>
        <v>#N/A N/A</v>
      </c>
      <c r="G953" t="str">
        <f>ca_rack!G959</f>
        <v>#N/A N/A</v>
      </c>
      <c r="H953" t="str">
        <f>ca_rack!H959</f>
        <v>#N/A N/A</v>
      </c>
      <c r="I953" t="str">
        <f>ca_rack!I959</f>
        <v>#N/A N/A</v>
      </c>
      <c r="J953" t="str">
        <f>ca_rack!J959</f>
        <v>#N/A N/A</v>
      </c>
      <c r="K953" t="str">
        <f>ca_rack!K959</f>
        <v>#N/A N/A</v>
      </c>
      <c r="L953" t="str">
        <f>ca_rack!L959</f>
        <v>#N/A N/A</v>
      </c>
      <c r="M953" t="str">
        <f>ca_rack!M959</f>
        <v>#N/A N/A</v>
      </c>
    </row>
    <row r="954" spans="1:13" x14ac:dyDescent="0.2">
      <c r="A954" s="1">
        <f>ca_rack!A960</f>
        <v>37861</v>
      </c>
      <c r="B954" t="str">
        <f>ca_rack!B960</f>
        <v>#N/A N/A</v>
      </c>
      <c r="C954" t="str">
        <f>ca_rack!C960</f>
        <v>#N/A N/A</v>
      </c>
      <c r="D954" t="str">
        <f>ca_rack!D960</f>
        <v>#N/A N/A</v>
      </c>
      <c r="E954" t="str">
        <f>ca_rack!E960</f>
        <v>#N/A N/A</v>
      </c>
      <c r="F954" t="str">
        <f>ca_rack!F960</f>
        <v>#N/A N/A</v>
      </c>
      <c r="G954" t="str">
        <f>ca_rack!G960</f>
        <v>#N/A N/A</v>
      </c>
      <c r="H954" t="str">
        <f>ca_rack!H960</f>
        <v>#N/A N/A</v>
      </c>
      <c r="I954" t="str">
        <f>ca_rack!I960</f>
        <v>#N/A N/A</v>
      </c>
      <c r="J954" t="str">
        <f>ca_rack!J960</f>
        <v>#N/A N/A</v>
      </c>
      <c r="K954" t="str">
        <f>ca_rack!K960</f>
        <v>#N/A N/A</v>
      </c>
      <c r="L954" t="str">
        <f>ca_rack!L960</f>
        <v>#N/A N/A</v>
      </c>
      <c r="M954" t="str">
        <f>ca_rack!M960</f>
        <v>#N/A N/A</v>
      </c>
    </row>
    <row r="955" spans="1:13" x14ac:dyDescent="0.2">
      <c r="A955" s="1">
        <f>ca_rack!A961</f>
        <v>37862</v>
      </c>
      <c r="B955" t="str">
        <f>ca_rack!B961</f>
        <v>#N/A N/A</v>
      </c>
      <c r="C955" t="str">
        <f>ca_rack!C961</f>
        <v>#N/A N/A</v>
      </c>
      <c r="D955" t="str">
        <f>ca_rack!D961</f>
        <v>#N/A N/A</v>
      </c>
      <c r="E955" t="str">
        <f>ca_rack!E961</f>
        <v>#N/A N/A</v>
      </c>
      <c r="F955" t="str">
        <f>ca_rack!F961</f>
        <v>#N/A N/A</v>
      </c>
      <c r="G955" t="str">
        <f>ca_rack!G961</f>
        <v>#N/A N/A</v>
      </c>
      <c r="H955" t="str">
        <f>ca_rack!H961</f>
        <v>#N/A N/A</v>
      </c>
      <c r="I955" t="str">
        <f>ca_rack!I961</f>
        <v>#N/A N/A</v>
      </c>
      <c r="J955" t="str">
        <f>ca_rack!J961</f>
        <v>#N/A N/A</v>
      </c>
      <c r="K955" t="str">
        <f>ca_rack!K961</f>
        <v>#N/A N/A</v>
      </c>
      <c r="L955" t="str">
        <f>ca_rack!L961</f>
        <v>#N/A N/A</v>
      </c>
      <c r="M955" t="str">
        <f>ca_rack!M961</f>
        <v>#N/A N/A</v>
      </c>
    </row>
    <row r="956" spans="1:13" x14ac:dyDescent="0.2">
      <c r="A956" s="1">
        <f>ca_rack!A962</f>
        <v>37865</v>
      </c>
      <c r="B956" t="str">
        <f>ca_rack!B962</f>
        <v>#N/A N/A</v>
      </c>
      <c r="C956" t="str">
        <f>ca_rack!C962</f>
        <v>#N/A N/A</v>
      </c>
      <c r="D956" t="str">
        <f>ca_rack!D962</f>
        <v>#N/A N/A</v>
      </c>
      <c r="E956" t="str">
        <f>ca_rack!E962</f>
        <v>#N/A N/A</v>
      </c>
      <c r="F956" t="str">
        <f>ca_rack!F962</f>
        <v>#N/A N/A</v>
      </c>
      <c r="G956" t="str">
        <f>ca_rack!G962</f>
        <v>#N/A N/A</v>
      </c>
      <c r="H956" t="str">
        <f>ca_rack!H962</f>
        <v>#N/A N/A</v>
      </c>
      <c r="I956" t="str">
        <f>ca_rack!I962</f>
        <v>#N/A N/A</v>
      </c>
      <c r="J956" t="str">
        <f>ca_rack!J962</f>
        <v>#N/A N/A</v>
      </c>
      <c r="K956" t="str">
        <f>ca_rack!K962</f>
        <v>#N/A N/A</v>
      </c>
      <c r="L956" t="str">
        <f>ca_rack!L962</f>
        <v>#N/A N/A</v>
      </c>
      <c r="M956" t="str">
        <f>ca_rack!M962</f>
        <v>#N/A N/A</v>
      </c>
    </row>
    <row r="957" spans="1:13" x14ac:dyDescent="0.2">
      <c r="A957" s="1">
        <f>ca_rack!A963</f>
        <v>37866</v>
      </c>
      <c r="B957" t="str">
        <f>ca_rack!B963</f>
        <v>#N/A N/A</v>
      </c>
      <c r="C957" t="str">
        <f>ca_rack!C963</f>
        <v>#N/A N/A</v>
      </c>
      <c r="D957" t="str">
        <f>ca_rack!D963</f>
        <v>#N/A N/A</v>
      </c>
      <c r="E957" t="str">
        <f>ca_rack!E963</f>
        <v>#N/A N/A</v>
      </c>
      <c r="F957" t="str">
        <f>ca_rack!F963</f>
        <v>#N/A N/A</v>
      </c>
      <c r="G957" t="str">
        <f>ca_rack!G963</f>
        <v>#N/A N/A</v>
      </c>
      <c r="H957" t="str">
        <f>ca_rack!H963</f>
        <v>#N/A N/A</v>
      </c>
      <c r="I957" t="str">
        <f>ca_rack!I963</f>
        <v>#N/A N/A</v>
      </c>
      <c r="J957" t="str">
        <f>ca_rack!J963</f>
        <v>#N/A N/A</v>
      </c>
      <c r="K957" t="str">
        <f>ca_rack!K963</f>
        <v>#N/A N/A</v>
      </c>
      <c r="L957" t="str">
        <f>ca_rack!L963</f>
        <v>#N/A N/A</v>
      </c>
      <c r="M957" t="str">
        <f>ca_rack!M963</f>
        <v>#N/A N/A</v>
      </c>
    </row>
    <row r="958" spans="1:13" x14ac:dyDescent="0.2">
      <c r="A958" s="1">
        <f>ca_rack!A964</f>
        <v>37867</v>
      </c>
      <c r="B958" t="str">
        <f>ca_rack!B964</f>
        <v>#N/A N/A</v>
      </c>
      <c r="C958" t="str">
        <f>ca_rack!C964</f>
        <v>#N/A N/A</v>
      </c>
      <c r="D958" t="str">
        <f>ca_rack!D964</f>
        <v>#N/A N/A</v>
      </c>
      <c r="E958" t="str">
        <f>ca_rack!E964</f>
        <v>#N/A N/A</v>
      </c>
      <c r="F958" t="str">
        <f>ca_rack!F964</f>
        <v>#N/A N/A</v>
      </c>
      <c r="G958" t="str">
        <f>ca_rack!G964</f>
        <v>#N/A N/A</v>
      </c>
      <c r="H958" t="str">
        <f>ca_rack!H964</f>
        <v>#N/A N/A</v>
      </c>
      <c r="I958" t="str">
        <f>ca_rack!I964</f>
        <v>#N/A N/A</v>
      </c>
      <c r="J958" t="str">
        <f>ca_rack!J964</f>
        <v>#N/A N/A</v>
      </c>
      <c r="K958" t="str">
        <f>ca_rack!K964</f>
        <v>#N/A N/A</v>
      </c>
      <c r="L958" t="str">
        <f>ca_rack!L964</f>
        <v>#N/A N/A</v>
      </c>
      <c r="M958" t="str">
        <f>ca_rack!M964</f>
        <v>#N/A N/A</v>
      </c>
    </row>
    <row r="959" spans="1:13" x14ac:dyDescent="0.2">
      <c r="A959" s="1">
        <f>ca_rack!A965</f>
        <v>37868</v>
      </c>
      <c r="B959" t="str">
        <f>ca_rack!B965</f>
        <v>#N/A N/A</v>
      </c>
      <c r="C959" t="str">
        <f>ca_rack!C965</f>
        <v>#N/A N/A</v>
      </c>
      <c r="D959" t="str">
        <f>ca_rack!D965</f>
        <v>#N/A N/A</v>
      </c>
      <c r="E959" t="str">
        <f>ca_rack!E965</f>
        <v>#N/A N/A</v>
      </c>
      <c r="F959" t="str">
        <f>ca_rack!F965</f>
        <v>#N/A N/A</v>
      </c>
      <c r="G959" t="str">
        <f>ca_rack!G965</f>
        <v>#N/A N/A</v>
      </c>
      <c r="H959" t="str">
        <f>ca_rack!H965</f>
        <v>#N/A N/A</v>
      </c>
      <c r="I959" t="str">
        <f>ca_rack!I965</f>
        <v>#N/A N/A</v>
      </c>
      <c r="J959" t="str">
        <f>ca_rack!J965</f>
        <v>#N/A N/A</v>
      </c>
      <c r="K959" t="str">
        <f>ca_rack!K965</f>
        <v>#N/A N/A</v>
      </c>
      <c r="L959" t="str">
        <f>ca_rack!L965</f>
        <v>#N/A N/A</v>
      </c>
      <c r="M959" t="str">
        <f>ca_rack!M965</f>
        <v>#N/A N/A</v>
      </c>
    </row>
    <row r="960" spans="1:13" x14ac:dyDescent="0.2">
      <c r="A960" s="1">
        <f>ca_rack!A966</f>
        <v>37869</v>
      </c>
      <c r="B960" t="str">
        <f>ca_rack!B966</f>
        <v>#N/A N/A</v>
      </c>
      <c r="C960" t="str">
        <f>ca_rack!C966</f>
        <v>#N/A N/A</v>
      </c>
      <c r="D960" t="str">
        <f>ca_rack!D966</f>
        <v>#N/A N/A</v>
      </c>
      <c r="E960" t="str">
        <f>ca_rack!E966</f>
        <v>#N/A N/A</v>
      </c>
      <c r="F960" t="str">
        <f>ca_rack!F966</f>
        <v>#N/A N/A</v>
      </c>
      <c r="G960" t="str">
        <f>ca_rack!G966</f>
        <v>#N/A N/A</v>
      </c>
      <c r="H960" t="str">
        <f>ca_rack!H966</f>
        <v>#N/A N/A</v>
      </c>
      <c r="I960" t="str">
        <f>ca_rack!I966</f>
        <v>#N/A N/A</v>
      </c>
      <c r="J960" t="str">
        <f>ca_rack!J966</f>
        <v>#N/A N/A</v>
      </c>
      <c r="K960" t="str">
        <f>ca_rack!K966</f>
        <v>#N/A N/A</v>
      </c>
      <c r="L960" t="str">
        <f>ca_rack!L966</f>
        <v>#N/A N/A</v>
      </c>
      <c r="M960" t="str">
        <f>ca_rack!M966</f>
        <v>#N/A N/A</v>
      </c>
    </row>
    <row r="961" spans="1:13" x14ac:dyDescent="0.2">
      <c r="A961" s="1">
        <f>ca_rack!A967</f>
        <v>37872</v>
      </c>
      <c r="B961" t="str">
        <f>ca_rack!B967</f>
        <v>#N/A N/A</v>
      </c>
      <c r="C961" t="str">
        <f>ca_rack!C967</f>
        <v>#N/A N/A</v>
      </c>
      <c r="D961" t="str">
        <f>ca_rack!D967</f>
        <v>#N/A N/A</v>
      </c>
      <c r="E961" t="str">
        <f>ca_rack!E967</f>
        <v>#N/A N/A</v>
      </c>
      <c r="F961" t="str">
        <f>ca_rack!F967</f>
        <v>#N/A N/A</v>
      </c>
      <c r="G961" t="str">
        <f>ca_rack!G967</f>
        <v>#N/A N/A</v>
      </c>
      <c r="H961" t="str">
        <f>ca_rack!H967</f>
        <v>#N/A N/A</v>
      </c>
      <c r="I961" t="str">
        <f>ca_rack!I967</f>
        <v>#N/A N/A</v>
      </c>
      <c r="J961" t="str">
        <f>ca_rack!J967</f>
        <v>#N/A N/A</v>
      </c>
      <c r="K961" t="str">
        <f>ca_rack!K967</f>
        <v>#N/A N/A</v>
      </c>
      <c r="L961" t="str">
        <f>ca_rack!L967</f>
        <v>#N/A N/A</v>
      </c>
      <c r="M961" t="str">
        <f>ca_rack!M967</f>
        <v>#N/A N/A</v>
      </c>
    </row>
    <row r="962" spans="1:13" x14ac:dyDescent="0.2">
      <c r="A962" s="1">
        <f>ca_rack!A968</f>
        <v>37873</v>
      </c>
      <c r="B962" t="str">
        <f>ca_rack!B968</f>
        <v>#N/A N/A</v>
      </c>
      <c r="C962" t="str">
        <f>ca_rack!C968</f>
        <v>#N/A N/A</v>
      </c>
      <c r="D962" t="str">
        <f>ca_rack!D968</f>
        <v>#N/A N/A</v>
      </c>
      <c r="E962" t="str">
        <f>ca_rack!E968</f>
        <v>#N/A N/A</v>
      </c>
      <c r="F962" t="str">
        <f>ca_rack!F968</f>
        <v>#N/A N/A</v>
      </c>
      <c r="G962" t="str">
        <f>ca_rack!G968</f>
        <v>#N/A N/A</v>
      </c>
      <c r="H962" t="str">
        <f>ca_rack!H968</f>
        <v>#N/A N/A</v>
      </c>
      <c r="I962" t="str">
        <f>ca_rack!I968</f>
        <v>#N/A N/A</v>
      </c>
      <c r="J962" t="str">
        <f>ca_rack!J968</f>
        <v>#N/A N/A</v>
      </c>
      <c r="K962" t="str">
        <f>ca_rack!K968</f>
        <v>#N/A N/A</v>
      </c>
      <c r="L962" t="str">
        <f>ca_rack!L968</f>
        <v>#N/A N/A</v>
      </c>
      <c r="M962" t="str">
        <f>ca_rack!M968</f>
        <v>#N/A N/A</v>
      </c>
    </row>
    <row r="963" spans="1:13" x14ac:dyDescent="0.2">
      <c r="A963" s="1">
        <f>ca_rack!A969</f>
        <v>37874</v>
      </c>
      <c r="B963" t="str">
        <f>ca_rack!B969</f>
        <v>#N/A N/A</v>
      </c>
      <c r="C963" t="str">
        <f>ca_rack!C969</f>
        <v>#N/A N/A</v>
      </c>
      <c r="D963" t="str">
        <f>ca_rack!D969</f>
        <v>#N/A N/A</v>
      </c>
      <c r="E963" t="str">
        <f>ca_rack!E969</f>
        <v>#N/A N/A</v>
      </c>
      <c r="F963" t="str">
        <f>ca_rack!F969</f>
        <v>#N/A N/A</v>
      </c>
      <c r="G963" t="str">
        <f>ca_rack!G969</f>
        <v>#N/A N/A</v>
      </c>
      <c r="H963" t="str">
        <f>ca_rack!H969</f>
        <v>#N/A N/A</v>
      </c>
      <c r="I963" t="str">
        <f>ca_rack!I969</f>
        <v>#N/A N/A</v>
      </c>
      <c r="J963" t="str">
        <f>ca_rack!J969</f>
        <v>#N/A N/A</v>
      </c>
      <c r="K963" t="str">
        <f>ca_rack!K969</f>
        <v>#N/A N/A</v>
      </c>
      <c r="L963" t="str">
        <f>ca_rack!L969</f>
        <v>#N/A N/A</v>
      </c>
      <c r="M963" t="str">
        <f>ca_rack!M969</f>
        <v>#N/A N/A</v>
      </c>
    </row>
    <row r="964" spans="1:13" x14ac:dyDescent="0.2">
      <c r="A964" s="1">
        <f>ca_rack!A970</f>
        <v>37875</v>
      </c>
      <c r="B964" t="str">
        <f>ca_rack!B970</f>
        <v>#N/A N/A</v>
      </c>
      <c r="C964" t="str">
        <f>ca_rack!C970</f>
        <v>#N/A N/A</v>
      </c>
      <c r="D964" t="str">
        <f>ca_rack!D970</f>
        <v>#N/A N/A</v>
      </c>
      <c r="E964" t="str">
        <f>ca_rack!E970</f>
        <v>#N/A N/A</v>
      </c>
      <c r="F964" t="str">
        <f>ca_rack!F970</f>
        <v>#N/A N/A</v>
      </c>
      <c r="G964" t="str">
        <f>ca_rack!G970</f>
        <v>#N/A N/A</v>
      </c>
      <c r="H964" t="str">
        <f>ca_rack!H970</f>
        <v>#N/A N/A</v>
      </c>
      <c r="I964" t="str">
        <f>ca_rack!I970</f>
        <v>#N/A N/A</v>
      </c>
      <c r="J964" t="str">
        <f>ca_rack!J970</f>
        <v>#N/A N/A</v>
      </c>
      <c r="K964" t="str">
        <f>ca_rack!K970</f>
        <v>#N/A N/A</v>
      </c>
      <c r="L964" t="str">
        <f>ca_rack!L970</f>
        <v>#N/A N/A</v>
      </c>
      <c r="M964" t="str">
        <f>ca_rack!M970</f>
        <v>#N/A N/A</v>
      </c>
    </row>
    <row r="965" spans="1:13" x14ac:dyDescent="0.2">
      <c r="A965" s="1">
        <f>ca_rack!A971</f>
        <v>37876</v>
      </c>
      <c r="B965" t="str">
        <f>ca_rack!B971</f>
        <v>#N/A N/A</v>
      </c>
      <c r="C965" t="str">
        <f>ca_rack!C971</f>
        <v>#N/A N/A</v>
      </c>
      <c r="D965" t="str">
        <f>ca_rack!D971</f>
        <v>#N/A N/A</v>
      </c>
      <c r="E965" t="str">
        <f>ca_rack!E971</f>
        <v>#N/A N/A</v>
      </c>
      <c r="F965" t="str">
        <f>ca_rack!F971</f>
        <v>#N/A N/A</v>
      </c>
      <c r="G965" t="str">
        <f>ca_rack!G971</f>
        <v>#N/A N/A</v>
      </c>
      <c r="H965" t="str">
        <f>ca_rack!H971</f>
        <v>#N/A N/A</v>
      </c>
      <c r="I965" t="str">
        <f>ca_rack!I971</f>
        <v>#N/A N/A</v>
      </c>
      <c r="J965" t="str">
        <f>ca_rack!J971</f>
        <v>#N/A N/A</v>
      </c>
      <c r="K965" t="str">
        <f>ca_rack!K971</f>
        <v>#N/A N/A</v>
      </c>
      <c r="L965" t="str">
        <f>ca_rack!L971</f>
        <v>#N/A N/A</v>
      </c>
      <c r="M965" t="str">
        <f>ca_rack!M971</f>
        <v>#N/A N/A</v>
      </c>
    </row>
    <row r="966" spans="1:13" x14ac:dyDescent="0.2">
      <c r="A966" s="1">
        <f>ca_rack!A972</f>
        <v>37879</v>
      </c>
      <c r="B966" t="str">
        <f>ca_rack!B972</f>
        <v>#N/A N/A</v>
      </c>
      <c r="C966" t="str">
        <f>ca_rack!C972</f>
        <v>#N/A N/A</v>
      </c>
      <c r="D966" t="str">
        <f>ca_rack!D972</f>
        <v>#N/A N/A</v>
      </c>
      <c r="E966" t="str">
        <f>ca_rack!E972</f>
        <v>#N/A N/A</v>
      </c>
      <c r="F966" t="str">
        <f>ca_rack!F972</f>
        <v>#N/A N/A</v>
      </c>
      <c r="G966" t="str">
        <f>ca_rack!G972</f>
        <v>#N/A N/A</v>
      </c>
      <c r="H966" t="str">
        <f>ca_rack!H972</f>
        <v>#N/A N/A</v>
      </c>
      <c r="I966" t="str">
        <f>ca_rack!I972</f>
        <v>#N/A N/A</v>
      </c>
      <c r="J966" t="str">
        <f>ca_rack!J972</f>
        <v>#N/A N/A</v>
      </c>
      <c r="K966" t="str">
        <f>ca_rack!K972</f>
        <v>#N/A N/A</v>
      </c>
      <c r="L966" t="str">
        <f>ca_rack!L972</f>
        <v>#N/A N/A</v>
      </c>
      <c r="M966" t="str">
        <f>ca_rack!M972</f>
        <v>#N/A N/A</v>
      </c>
    </row>
    <row r="967" spans="1:13" x14ac:dyDescent="0.2">
      <c r="A967" s="1">
        <f>ca_rack!A973</f>
        <v>37880</v>
      </c>
      <c r="B967" t="str">
        <f>ca_rack!B973</f>
        <v>#N/A N/A</v>
      </c>
      <c r="C967" t="str">
        <f>ca_rack!C973</f>
        <v>#N/A N/A</v>
      </c>
      <c r="D967" t="str">
        <f>ca_rack!D973</f>
        <v>#N/A N/A</v>
      </c>
      <c r="E967" t="str">
        <f>ca_rack!E973</f>
        <v>#N/A N/A</v>
      </c>
      <c r="F967" t="str">
        <f>ca_rack!F973</f>
        <v>#N/A N/A</v>
      </c>
      <c r="G967" t="str">
        <f>ca_rack!G973</f>
        <v>#N/A N/A</v>
      </c>
      <c r="H967" t="str">
        <f>ca_rack!H973</f>
        <v>#N/A N/A</v>
      </c>
      <c r="I967" t="str">
        <f>ca_rack!I973</f>
        <v>#N/A N/A</v>
      </c>
      <c r="J967" t="str">
        <f>ca_rack!J973</f>
        <v>#N/A N/A</v>
      </c>
      <c r="K967" t="str">
        <f>ca_rack!K973</f>
        <v>#N/A N/A</v>
      </c>
      <c r="L967" t="str">
        <f>ca_rack!L973</f>
        <v>#N/A N/A</v>
      </c>
      <c r="M967" t="str">
        <f>ca_rack!M973</f>
        <v>#N/A N/A</v>
      </c>
    </row>
    <row r="968" spans="1:13" x14ac:dyDescent="0.2">
      <c r="A968" s="1">
        <f>ca_rack!A974</f>
        <v>37881</v>
      </c>
      <c r="B968" t="str">
        <f>ca_rack!B974</f>
        <v>#N/A N/A</v>
      </c>
      <c r="C968" t="str">
        <f>ca_rack!C974</f>
        <v>#N/A N/A</v>
      </c>
      <c r="D968" t="str">
        <f>ca_rack!D974</f>
        <v>#N/A N/A</v>
      </c>
      <c r="E968" t="str">
        <f>ca_rack!E974</f>
        <v>#N/A N/A</v>
      </c>
      <c r="F968" t="str">
        <f>ca_rack!F974</f>
        <v>#N/A N/A</v>
      </c>
      <c r="G968" t="str">
        <f>ca_rack!G974</f>
        <v>#N/A N/A</v>
      </c>
      <c r="H968" t="str">
        <f>ca_rack!H974</f>
        <v>#N/A N/A</v>
      </c>
      <c r="I968" t="str">
        <f>ca_rack!I974</f>
        <v>#N/A N/A</v>
      </c>
      <c r="J968" t="str">
        <f>ca_rack!J974</f>
        <v>#N/A N/A</v>
      </c>
      <c r="K968" t="str">
        <f>ca_rack!K974</f>
        <v>#N/A N/A</v>
      </c>
      <c r="L968" t="str">
        <f>ca_rack!L974</f>
        <v>#N/A N/A</v>
      </c>
      <c r="M968" t="str">
        <f>ca_rack!M974</f>
        <v>#N/A N/A</v>
      </c>
    </row>
    <row r="969" spans="1:13" x14ac:dyDescent="0.2">
      <c r="A969" s="1">
        <f>ca_rack!A975</f>
        <v>37882</v>
      </c>
      <c r="B969" t="str">
        <f>ca_rack!B975</f>
        <v>#N/A N/A</v>
      </c>
      <c r="C969" t="str">
        <f>ca_rack!C975</f>
        <v>#N/A N/A</v>
      </c>
      <c r="D969" t="str">
        <f>ca_rack!D975</f>
        <v>#N/A N/A</v>
      </c>
      <c r="E969" t="str">
        <f>ca_rack!E975</f>
        <v>#N/A N/A</v>
      </c>
      <c r="F969" t="str">
        <f>ca_rack!F975</f>
        <v>#N/A N/A</v>
      </c>
      <c r="G969" t="str">
        <f>ca_rack!G975</f>
        <v>#N/A N/A</v>
      </c>
      <c r="H969" t="str">
        <f>ca_rack!H975</f>
        <v>#N/A N/A</v>
      </c>
      <c r="I969" t="str">
        <f>ca_rack!I975</f>
        <v>#N/A N/A</v>
      </c>
      <c r="J969" t="str">
        <f>ca_rack!J975</f>
        <v>#N/A N/A</v>
      </c>
      <c r="K969" t="str">
        <f>ca_rack!K975</f>
        <v>#N/A N/A</v>
      </c>
      <c r="L969" t="str">
        <f>ca_rack!L975</f>
        <v>#N/A N/A</v>
      </c>
      <c r="M969" t="str">
        <f>ca_rack!M975</f>
        <v>#N/A N/A</v>
      </c>
    </row>
    <row r="970" spans="1:13" x14ac:dyDescent="0.2">
      <c r="A970" s="1">
        <f>ca_rack!A976</f>
        <v>37883</v>
      </c>
      <c r="B970" t="str">
        <f>ca_rack!B976</f>
        <v>#N/A N/A</v>
      </c>
      <c r="C970" t="str">
        <f>ca_rack!C976</f>
        <v>#N/A N/A</v>
      </c>
      <c r="D970" t="str">
        <f>ca_rack!D976</f>
        <v>#N/A N/A</v>
      </c>
      <c r="E970" t="str">
        <f>ca_rack!E976</f>
        <v>#N/A N/A</v>
      </c>
      <c r="F970" t="str">
        <f>ca_rack!F976</f>
        <v>#N/A N/A</v>
      </c>
      <c r="G970" t="str">
        <f>ca_rack!G976</f>
        <v>#N/A N/A</v>
      </c>
      <c r="H970" t="str">
        <f>ca_rack!H976</f>
        <v>#N/A N/A</v>
      </c>
      <c r="I970" t="str">
        <f>ca_rack!I976</f>
        <v>#N/A N/A</v>
      </c>
      <c r="J970" t="str">
        <f>ca_rack!J976</f>
        <v>#N/A N/A</v>
      </c>
      <c r="K970" t="str">
        <f>ca_rack!K976</f>
        <v>#N/A N/A</v>
      </c>
      <c r="L970" t="str">
        <f>ca_rack!L976</f>
        <v>#N/A N/A</v>
      </c>
      <c r="M970" t="str">
        <f>ca_rack!M976</f>
        <v>#N/A N/A</v>
      </c>
    </row>
    <row r="971" spans="1:13" x14ac:dyDescent="0.2">
      <c r="A971" s="1">
        <f>ca_rack!A977</f>
        <v>37886</v>
      </c>
      <c r="B971" t="str">
        <f>ca_rack!B977</f>
        <v>#N/A N/A</v>
      </c>
      <c r="C971" t="str">
        <f>ca_rack!C977</f>
        <v>#N/A N/A</v>
      </c>
      <c r="D971" t="str">
        <f>ca_rack!D977</f>
        <v>#N/A N/A</v>
      </c>
      <c r="E971" t="str">
        <f>ca_rack!E977</f>
        <v>#N/A N/A</v>
      </c>
      <c r="F971" t="str">
        <f>ca_rack!F977</f>
        <v>#N/A N/A</v>
      </c>
      <c r="G971" t="str">
        <f>ca_rack!G977</f>
        <v>#N/A N/A</v>
      </c>
      <c r="H971" t="str">
        <f>ca_rack!H977</f>
        <v>#N/A N/A</v>
      </c>
      <c r="I971" t="str">
        <f>ca_rack!I977</f>
        <v>#N/A N/A</v>
      </c>
      <c r="J971" t="str">
        <f>ca_rack!J977</f>
        <v>#N/A N/A</v>
      </c>
      <c r="K971" t="str">
        <f>ca_rack!K977</f>
        <v>#N/A N/A</v>
      </c>
      <c r="L971" t="str">
        <f>ca_rack!L977</f>
        <v>#N/A N/A</v>
      </c>
      <c r="M971" t="str">
        <f>ca_rack!M977</f>
        <v>#N/A N/A</v>
      </c>
    </row>
    <row r="972" spans="1:13" x14ac:dyDescent="0.2">
      <c r="A972" s="1">
        <f>ca_rack!A978</f>
        <v>37887</v>
      </c>
      <c r="B972" t="str">
        <f>ca_rack!B978</f>
        <v>#N/A N/A</v>
      </c>
      <c r="C972" t="str">
        <f>ca_rack!C978</f>
        <v>#N/A N/A</v>
      </c>
      <c r="D972" t="str">
        <f>ca_rack!D978</f>
        <v>#N/A N/A</v>
      </c>
      <c r="E972" t="str">
        <f>ca_rack!E978</f>
        <v>#N/A N/A</v>
      </c>
      <c r="F972" t="str">
        <f>ca_rack!F978</f>
        <v>#N/A N/A</v>
      </c>
      <c r="G972" t="str">
        <f>ca_rack!G978</f>
        <v>#N/A N/A</v>
      </c>
      <c r="H972" t="str">
        <f>ca_rack!H978</f>
        <v>#N/A N/A</v>
      </c>
      <c r="I972" t="str">
        <f>ca_rack!I978</f>
        <v>#N/A N/A</v>
      </c>
      <c r="J972" t="str">
        <f>ca_rack!J978</f>
        <v>#N/A N/A</v>
      </c>
      <c r="K972" t="str">
        <f>ca_rack!K978</f>
        <v>#N/A N/A</v>
      </c>
      <c r="L972" t="str">
        <f>ca_rack!L978</f>
        <v>#N/A N/A</v>
      </c>
      <c r="M972" t="str">
        <f>ca_rack!M978</f>
        <v>#N/A N/A</v>
      </c>
    </row>
    <row r="973" spans="1:13" x14ac:dyDescent="0.2">
      <c r="A973" s="1">
        <f>ca_rack!A979</f>
        <v>37888</v>
      </c>
      <c r="B973" t="str">
        <f>ca_rack!B979</f>
        <v>#N/A N/A</v>
      </c>
      <c r="C973" t="str">
        <f>ca_rack!C979</f>
        <v>#N/A N/A</v>
      </c>
      <c r="D973" t="str">
        <f>ca_rack!D979</f>
        <v>#N/A N/A</v>
      </c>
      <c r="E973" t="str">
        <f>ca_rack!E979</f>
        <v>#N/A N/A</v>
      </c>
      <c r="F973" t="str">
        <f>ca_rack!F979</f>
        <v>#N/A N/A</v>
      </c>
      <c r="G973" t="str">
        <f>ca_rack!G979</f>
        <v>#N/A N/A</v>
      </c>
      <c r="H973" t="str">
        <f>ca_rack!H979</f>
        <v>#N/A N/A</v>
      </c>
      <c r="I973" t="str">
        <f>ca_rack!I979</f>
        <v>#N/A N/A</v>
      </c>
      <c r="J973" t="str">
        <f>ca_rack!J979</f>
        <v>#N/A N/A</v>
      </c>
      <c r="K973" t="str">
        <f>ca_rack!K979</f>
        <v>#N/A N/A</v>
      </c>
      <c r="L973" t="str">
        <f>ca_rack!L979</f>
        <v>#N/A N/A</v>
      </c>
      <c r="M973" t="str">
        <f>ca_rack!M979</f>
        <v>#N/A N/A</v>
      </c>
    </row>
    <row r="974" spans="1:13" x14ac:dyDescent="0.2">
      <c r="A974" s="1">
        <f>ca_rack!A980</f>
        <v>37889</v>
      </c>
      <c r="B974" t="str">
        <f>ca_rack!B980</f>
        <v>#N/A N/A</v>
      </c>
      <c r="C974" t="str">
        <f>ca_rack!C980</f>
        <v>#N/A N/A</v>
      </c>
      <c r="D974" t="str">
        <f>ca_rack!D980</f>
        <v>#N/A N/A</v>
      </c>
      <c r="E974" t="str">
        <f>ca_rack!E980</f>
        <v>#N/A N/A</v>
      </c>
      <c r="F974" t="str">
        <f>ca_rack!F980</f>
        <v>#N/A N/A</v>
      </c>
      <c r="G974" t="str">
        <f>ca_rack!G980</f>
        <v>#N/A N/A</v>
      </c>
      <c r="H974" t="str">
        <f>ca_rack!H980</f>
        <v>#N/A N/A</v>
      </c>
      <c r="I974" t="str">
        <f>ca_rack!I980</f>
        <v>#N/A N/A</v>
      </c>
      <c r="J974" t="str">
        <f>ca_rack!J980</f>
        <v>#N/A N/A</v>
      </c>
      <c r="K974" t="str">
        <f>ca_rack!K980</f>
        <v>#N/A N/A</v>
      </c>
      <c r="L974" t="str">
        <f>ca_rack!L980</f>
        <v>#N/A N/A</v>
      </c>
      <c r="M974" t="str">
        <f>ca_rack!M980</f>
        <v>#N/A N/A</v>
      </c>
    </row>
    <row r="975" spans="1:13" x14ac:dyDescent="0.2">
      <c r="A975" s="1">
        <f>ca_rack!A981</f>
        <v>37890</v>
      </c>
      <c r="B975" t="str">
        <f>ca_rack!B981</f>
        <v>#N/A N/A</v>
      </c>
      <c r="C975" t="str">
        <f>ca_rack!C981</f>
        <v>#N/A N/A</v>
      </c>
      <c r="D975" t="str">
        <f>ca_rack!D981</f>
        <v>#N/A N/A</v>
      </c>
      <c r="E975" t="str">
        <f>ca_rack!E981</f>
        <v>#N/A N/A</v>
      </c>
      <c r="F975" t="str">
        <f>ca_rack!F981</f>
        <v>#N/A N/A</v>
      </c>
      <c r="G975" t="str">
        <f>ca_rack!G981</f>
        <v>#N/A N/A</v>
      </c>
      <c r="H975" t="str">
        <f>ca_rack!H981</f>
        <v>#N/A N/A</v>
      </c>
      <c r="I975" t="str">
        <f>ca_rack!I981</f>
        <v>#N/A N/A</v>
      </c>
      <c r="J975" t="str">
        <f>ca_rack!J981</f>
        <v>#N/A N/A</v>
      </c>
      <c r="K975" t="str">
        <f>ca_rack!K981</f>
        <v>#N/A N/A</v>
      </c>
      <c r="L975" t="str">
        <f>ca_rack!L981</f>
        <v>#N/A N/A</v>
      </c>
      <c r="M975" t="str">
        <f>ca_rack!M981</f>
        <v>#N/A N/A</v>
      </c>
    </row>
    <row r="976" spans="1:13" x14ac:dyDescent="0.2">
      <c r="A976" s="1">
        <f>ca_rack!A982</f>
        <v>37893</v>
      </c>
      <c r="B976" t="str">
        <f>ca_rack!B982</f>
        <v>#N/A N/A</v>
      </c>
      <c r="C976" t="str">
        <f>ca_rack!C982</f>
        <v>#N/A N/A</v>
      </c>
      <c r="D976" t="str">
        <f>ca_rack!D982</f>
        <v>#N/A N/A</v>
      </c>
      <c r="E976" t="str">
        <f>ca_rack!E982</f>
        <v>#N/A N/A</v>
      </c>
      <c r="F976" t="str">
        <f>ca_rack!F982</f>
        <v>#N/A N/A</v>
      </c>
      <c r="G976" t="str">
        <f>ca_rack!G982</f>
        <v>#N/A N/A</v>
      </c>
      <c r="H976" t="str">
        <f>ca_rack!H982</f>
        <v>#N/A N/A</v>
      </c>
      <c r="I976" t="str">
        <f>ca_rack!I982</f>
        <v>#N/A N/A</v>
      </c>
      <c r="J976" t="str">
        <f>ca_rack!J982</f>
        <v>#N/A N/A</v>
      </c>
      <c r="K976" t="str">
        <f>ca_rack!K982</f>
        <v>#N/A N/A</v>
      </c>
      <c r="L976" t="str">
        <f>ca_rack!L982</f>
        <v>#N/A N/A</v>
      </c>
      <c r="M976" t="str">
        <f>ca_rack!M982</f>
        <v>#N/A N/A</v>
      </c>
    </row>
    <row r="977" spans="1:13" x14ac:dyDescent="0.2">
      <c r="A977" s="1">
        <f>ca_rack!A983</f>
        <v>37894</v>
      </c>
      <c r="B977" t="str">
        <f>ca_rack!B983</f>
        <v>#N/A N/A</v>
      </c>
      <c r="C977" t="str">
        <f>ca_rack!C983</f>
        <v>#N/A N/A</v>
      </c>
      <c r="D977" t="str">
        <f>ca_rack!D983</f>
        <v>#N/A N/A</v>
      </c>
      <c r="E977" t="str">
        <f>ca_rack!E983</f>
        <v>#N/A N/A</v>
      </c>
      <c r="F977" t="str">
        <f>ca_rack!F983</f>
        <v>#N/A N/A</v>
      </c>
      <c r="G977" t="str">
        <f>ca_rack!G983</f>
        <v>#N/A N/A</v>
      </c>
      <c r="H977" t="str">
        <f>ca_rack!H983</f>
        <v>#N/A N/A</v>
      </c>
      <c r="I977" t="str">
        <f>ca_rack!I983</f>
        <v>#N/A N/A</v>
      </c>
      <c r="J977" t="str">
        <f>ca_rack!J983</f>
        <v>#N/A N/A</v>
      </c>
      <c r="K977" t="str">
        <f>ca_rack!K983</f>
        <v>#N/A N/A</v>
      </c>
      <c r="L977" t="str">
        <f>ca_rack!L983</f>
        <v>#N/A N/A</v>
      </c>
      <c r="M977" t="str">
        <f>ca_rack!M983</f>
        <v>#N/A N/A</v>
      </c>
    </row>
    <row r="978" spans="1:13" x14ac:dyDescent="0.2">
      <c r="A978" s="1">
        <f>ca_rack!A984</f>
        <v>37895</v>
      </c>
      <c r="B978" t="str">
        <f>ca_rack!B984</f>
        <v>#N/A N/A</v>
      </c>
      <c r="C978" t="str">
        <f>ca_rack!C984</f>
        <v>#N/A N/A</v>
      </c>
      <c r="D978" t="str">
        <f>ca_rack!D984</f>
        <v>#N/A N/A</v>
      </c>
      <c r="E978" t="str">
        <f>ca_rack!E984</f>
        <v>#N/A N/A</v>
      </c>
      <c r="F978" t="str">
        <f>ca_rack!F984</f>
        <v>#N/A N/A</v>
      </c>
      <c r="G978" t="str">
        <f>ca_rack!G984</f>
        <v>#N/A N/A</v>
      </c>
      <c r="H978" t="str">
        <f>ca_rack!H984</f>
        <v>#N/A N/A</v>
      </c>
      <c r="I978" t="str">
        <f>ca_rack!I984</f>
        <v>#N/A N/A</v>
      </c>
      <c r="J978" t="str">
        <f>ca_rack!J984</f>
        <v>#N/A N/A</v>
      </c>
      <c r="K978" t="str">
        <f>ca_rack!K984</f>
        <v>#N/A N/A</v>
      </c>
      <c r="L978" t="str">
        <f>ca_rack!L984</f>
        <v>#N/A N/A</v>
      </c>
      <c r="M978" t="str">
        <f>ca_rack!M984</f>
        <v>#N/A N/A</v>
      </c>
    </row>
    <row r="979" spans="1:13" x14ac:dyDescent="0.2">
      <c r="A979" s="1">
        <f>ca_rack!A985</f>
        <v>37896</v>
      </c>
      <c r="B979" t="str">
        <f>ca_rack!B985</f>
        <v>#N/A N/A</v>
      </c>
      <c r="C979" t="str">
        <f>ca_rack!C985</f>
        <v>#N/A N/A</v>
      </c>
      <c r="D979" t="str">
        <f>ca_rack!D985</f>
        <v>#N/A N/A</v>
      </c>
      <c r="E979" t="str">
        <f>ca_rack!E985</f>
        <v>#N/A N/A</v>
      </c>
      <c r="F979" t="str">
        <f>ca_rack!F985</f>
        <v>#N/A N/A</v>
      </c>
      <c r="G979" t="str">
        <f>ca_rack!G985</f>
        <v>#N/A N/A</v>
      </c>
      <c r="H979" t="str">
        <f>ca_rack!H985</f>
        <v>#N/A N/A</v>
      </c>
      <c r="I979" t="str">
        <f>ca_rack!I985</f>
        <v>#N/A N/A</v>
      </c>
      <c r="J979" t="str">
        <f>ca_rack!J985</f>
        <v>#N/A N/A</v>
      </c>
      <c r="K979" t="str">
        <f>ca_rack!K985</f>
        <v>#N/A N/A</v>
      </c>
      <c r="L979" t="str">
        <f>ca_rack!L985</f>
        <v>#N/A N/A</v>
      </c>
      <c r="M979" t="str">
        <f>ca_rack!M985</f>
        <v>#N/A N/A</v>
      </c>
    </row>
    <row r="980" spans="1:13" x14ac:dyDescent="0.2">
      <c r="A980" s="1">
        <f>ca_rack!A986</f>
        <v>37897</v>
      </c>
      <c r="B980" t="str">
        <f>ca_rack!B986</f>
        <v>#N/A N/A</v>
      </c>
      <c r="C980" t="str">
        <f>ca_rack!C986</f>
        <v>#N/A N/A</v>
      </c>
      <c r="D980" t="str">
        <f>ca_rack!D986</f>
        <v>#N/A N/A</v>
      </c>
      <c r="E980" t="str">
        <f>ca_rack!E986</f>
        <v>#N/A N/A</v>
      </c>
      <c r="F980" t="str">
        <f>ca_rack!F986</f>
        <v>#N/A N/A</v>
      </c>
      <c r="G980" t="str">
        <f>ca_rack!G986</f>
        <v>#N/A N/A</v>
      </c>
      <c r="H980" t="str">
        <f>ca_rack!H986</f>
        <v>#N/A N/A</v>
      </c>
      <c r="I980" t="str">
        <f>ca_rack!I986</f>
        <v>#N/A N/A</v>
      </c>
      <c r="J980" t="str">
        <f>ca_rack!J986</f>
        <v>#N/A N/A</v>
      </c>
      <c r="K980" t="str">
        <f>ca_rack!K986</f>
        <v>#N/A N/A</v>
      </c>
      <c r="L980" t="str">
        <f>ca_rack!L986</f>
        <v>#N/A N/A</v>
      </c>
      <c r="M980" t="str">
        <f>ca_rack!M986</f>
        <v>#N/A N/A</v>
      </c>
    </row>
    <row r="981" spans="1:13" x14ac:dyDescent="0.2">
      <c r="A981" s="1">
        <f>ca_rack!A987</f>
        <v>37900</v>
      </c>
      <c r="B981" t="str">
        <f>ca_rack!B987</f>
        <v>#N/A N/A</v>
      </c>
      <c r="C981" t="str">
        <f>ca_rack!C987</f>
        <v>#N/A N/A</v>
      </c>
      <c r="D981" t="str">
        <f>ca_rack!D987</f>
        <v>#N/A N/A</v>
      </c>
      <c r="E981" t="str">
        <f>ca_rack!E987</f>
        <v>#N/A N/A</v>
      </c>
      <c r="F981" t="str">
        <f>ca_rack!F987</f>
        <v>#N/A N/A</v>
      </c>
      <c r="G981" t="str">
        <f>ca_rack!G987</f>
        <v>#N/A N/A</v>
      </c>
      <c r="H981" t="str">
        <f>ca_rack!H987</f>
        <v>#N/A N/A</v>
      </c>
      <c r="I981" t="str">
        <f>ca_rack!I987</f>
        <v>#N/A N/A</v>
      </c>
      <c r="J981" t="str">
        <f>ca_rack!J987</f>
        <v>#N/A N/A</v>
      </c>
      <c r="K981" t="str">
        <f>ca_rack!K987</f>
        <v>#N/A N/A</v>
      </c>
      <c r="L981" t="str">
        <f>ca_rack!L987</f>
        <v>#N/A N/A</v>
      </c>
      <c r="M981" t="str">
        <f>ca_rack!M987</f>
        <v>#N/A N/A</v>
      </c>
    </row>
    <row r="982" spans="1:13" x14ac:dyDescent="0.2">
      <c r="A982" s="1">
        <f>ca_rack!A988</f>
        <v>37901</v>
      </c>
      <c r="B982" t="str">
        <f>ca_rack!B988</f>
        <v>#N/A N/A</v>
      </c>
      <c r="C982" t="str">
        <f>ca_rack!C988</f>
        <v>#N/A N/A</v>
      </c>
      <c r="D982" t="str">
        <f>ca_rack!D988</f>
        <v>#N/A N/A</v>
      </c>
      <c r="E982" t="str">
        <f>ca_rack!E988</f>
        <v>#N/A N/A</v>
      </c>
      <c r="F982" t="str">
        <f>ca_rack!F988</f>
        <v>#N/A N/A</v>
      </c>
      <c r="G982" t="str">
        <f>ca_rack!G988</f>
        <v>#N/A N/A</v>
      </c>
      <c r="H982" t="str">
        <f>ca_rack!H988</f>
        <v>#N/A N/A</v>
      </c>
      <c r="I982" t="str">
        <f>ca_rack!I988</f>
        <v>#N/A N/A</v>
      </c>
      <c r="J982" t="str">
        <f>ca_rack!J988</f>
        <v>#N/A N/A</v>
      </c>
      <c r="K982" t="str">
        <f>ca_rack!K988</f>
        <v>#N/A N/A</v>
      </c>
      <c r="L982" t="str">
        <f>ca_rack!L988</f>
        <v>#N/A N/A</v>
      </c>
      <c r="M982" t="str">
        <f>ca_rack!M988</f>
        <v>#N/A N/A</v>
      </c>
    </row>
    <row r="983" spans="1:13" x14ac:dyDescent="0.2">
      <c r="A983" s="1">
        <f>ca_rack!A989</f>
        <v>37902</v>
      </c>
      <c r="B983" t="str">
        <f>ca_rack!B989</f>
        <v>#N/A N/A</v>
      </c>
      <c r="C983" t="str">
        <f>ca_rack!C989</f>
        <v>#N/A N/A</v>
      </c>
      <c r="D983" t="str">
        <f>ca_rack!D989</f>
        <v>#N/A N/A</v>
      </c>
      <c r="E983" t="str">
        <f>ca_rack!E989</f>
        <v>#N/A N/A</v>
      </c>
      <c r="F983" t="str">
        <f>ca_rack!F989</f>
        <v>#N/A N/A</v>
      </c>
      <c r="G983" t="str">
        <f>ca_rack!G989</f>
        <v>#N/A N/A</v>
      </c>
      <c r="H983" t="str">
        <f>ca_rack!H989</f>
        <v>#N/A N/A</v>
      </c>
      <c r="I983" t="str">
        <f>ca_rack!I989</f>
        <v>#N/A N/A</v>
      </c>
      <c r="J983" t="str">
        <f>ca_rack!J989</f>
        <v>#N/A N/A</v>
      </c>
      <c r="K983" t="str">
        <f>ca_rack!K989</f>
        <v>#N/A N/A</v>
      </c>
      <c r="L983" t="str">
        <f>ca_rack!L989</f>
        <v>#N/A N/A</v>
      </c>
      <c r="M983" t="str">
        <f>ca_rack!M989</f>
        <v>#N/A N/A</v>
      </c>
    </row>
    <row r="984" spans="1:13" x14ac:dyDescent="0.2">
      <c r="A984" s="1">
        <f>ca_rack!A990</f>
        <v>37903</v>
      </c>
      <c r="B984" t="str">
        <f>ca_rack!B990</f>
        <v>#N/A N/A</v>
      </c>
      <c r="C984" t="str">
        <f>ca_rack!C990</f>
        <v>#N/A N/A</v>
      </c>
      <c r="D984" t="str">
        <f>ca_rack!D990</f>
        <v>#N/A N/A</v>
      </c>
      <c r="E984" t="str">
        <f>ca_rack!E990</f>
        <v>#N/A N/A</v>
      </c>
      <c r="F984" t="str">
        <f>ca_rack!F990</f>
        <v>#N/A N/A</v>
      </c>
      <c r="G984" t="str">
        <f>ca_rack!G990</f>
        <v>#N/A N/A</v>
      </c>
      <c r="H984" t="str">
        <f>ca_rack!H990</f>
        <v>#N/A N/A</v>
      </c>
      <c r="I984" t="str">
        <f>ca_rack!I990</f>
        <v>#N/A N/A</v>
      </c>
      <c r="J984" t="str">
        <f>ca_rack!J990</f>
        <v>#N/A N/A</v>
      </c>
      <c r="K984" t="str">
        <f>ca_rack!K990</f>
        <v>#N/A N/A</v>
      </c>
      <c r="L984" t="str">
        <f>ca_rack!L990</f>
        <v>#N/A N/A</v>
      </c>
      <c r="M984" t="str">
        <f>ca_rack!M990</f>
        <v>#N/A N/A</v>
      </c>
    </row>
    <row r="985" spans="1:13" x14ac:dyDescent="0.2">
      <c r="A985" s="1">
        <f>ca_rack!A991</f>
        <v>37904</v>
      </c>
      <c r="B985" t="str">
        <f>ca_rack!B991</f>
        <v>#N/A N/A</v>
      </c>
      <c r="C985" t="str">
        <f>ca_rack!C991</f>
        <v>#N/A N/A</v>
      </c>
      <c r="D985" t="str">
        <f>ca_rack!D991</f>
        <v>#N/A N/A</v>
      </c>
      <c r="E985" t="str">
        <f>ca_rack!E991</f>
        <v>#N/A N/A</v>
      </c>
      <c r="F985" t="str">
        <f>ca_rack!F991</f>
        <v>#N/A N/A</v>
      </c>
      <c r="G985" t="str">
        <f>ca_rack!G991</f>
        <v>#N/A N/A</v>
      </c>
      <c r="H985" t="str">
        <f>ca_rack!H991</f>
        <v>#N/A N/A</v>
      </c>
      <c r="I985" t="str">
        <f>ca_rack!I991</f>
        <v>#N/A N/A</v>
      </c>
      <c r="J985" t="str">
        <f>ca_rack!J991</f>
        <v>#N/A N/A</v>
      </c>
      <c r="K985" t="str">
        <f>ca_rack!K991</f>
        <v>#N/A N/A</v>
      </c>
      <c r="L985" t="str">
        <f>ca_rack!L991</f>
        <v>#N/A N/A</v>
      </c>
      <c r="M985" t="str">
        <f>ca_rack!M991</f>
        <v>#N/A N/A</v>
      </c>
    </row>
    <row r="986" spans="1:13" x14ac:dyDescent="0.2">
      <c r="A986" s="1">
        <f>ca_rack!A992</f>
        <v>37907</v>
      </c>
      <c r="B986" t="str">
        <f>ca_rack!B992</f>
        <v>#N/A N/A</v>
      </c>
      <c r="C986" t="str">
        <f>ca_rack!C992</f>
        <v>#N/A N/A</v>
      </c>
      <c r="D986" t="str">
        <f>ca_rack!D992</f>
        <v>#N/A N/A</v>
      </c>
      <c r="E986" t="str">
        <f>ca_rack!E992</f>
        <v>#N/A N/A</v>
      </c>
      <c r="F986" t="str">
        <f>ca_rack!F992</f>
        <v>#N/A N/A</v>
      </c>
      <c r="G986" t="str">
        <f>ca_rack!G992</f>
        <v>#N/A N/A</v>
      </c>
      <c r="H986" t="str">
        <f>ca_rack!H992</f>
        <v>#N/A N/A</v>
      </c>
      <c r="I986" t="str">
        <f>ca_rack!I992</f>
        <v>#N/A N/A</v>
      </c>
      <c r="J986" t="str">
        <f>ca_rack!J992</f>
        <v>#N/A N/A</v>
      </c>
      <c r="K986" t="str">
        <f>ca_rack!K992</f>
        <v>#N/A N/A</v>
      </c>
      <c r="L986" t="str">
        <f>ca_rack!L992</f>
        <v>#N/A N/A</v>
      </c>
      <c r="M986" t="str">
        <f>ca_rack!M992</f>
        <v>#N/A N/A</v>
      </c>
    </row>
    <row r="987" spans="1:13" x14ac:dyDescent="0.2">
      <c r="A987" s="1">
        <f>ca_rack!A993</f>
        <v>37908</v>
      </c>
      <c r="B987" t="str">
        <f>ca_rack!B993</f>
        <v>#N/A N/A</v>
      </c>
      <c r="C987" t="str">
        <f>ca_rack!C993</f>
        <v>#N/A N/A</v>
      </c>
      <c r="D987" t="str">
        <f>ca_rack!D993</f>
        <v>#N/A N/A</v>
      </c>
      <c r="E987" t="str">
        <f>ca_rack!E993</f>
        <v>#N/A N/A</v>
      </c>
      <c r="F987" t="str">
        <f>ca_rack!F993</f>
        <v>#N/A N/A</v>
      </c>
      <c r="G987" t="str">
        <f>ca_rack!G993</f>
        <v>#N/A N/A</v>
      </c>
      <c r="H987" t="str">
        <f>ca_rack!H993</f>
        <v>#N/A N/A</v>
      </c>
      <c r="I987" t="str">
        <f>ca_rack!I993</f>
        <v>#N/A N/A</v>
      </c>
      <c r="J987" t="str">
        <f>ca_rack!J993</f>
        <v>#N/A N/A</v>
      </c>
      <c r="K987" t="str">
        <f>ca_rack!K993</f>
        <v>#N/A N/A</v>
      </c>
      <c r="L987" t="str">
        <f>ca_rack!L993</f>
        <v>#N/A N/A</v>
      </c>
      <c r="M987" t="str">
        <f>ca_rack!M993</f>
        <v>#N/A N/A</v>
      </c>
    </row>
    <row r="988" spans="1:13" x14ac:dyDescent="0.2">
      <c r="A988" s="1">
        <f>ca_rack!A994</f>
        <v>37909</v>
      </c>
      <c r="B988" t="str">
        <f>ca_rack!B994</f>
        <v>#N/A N/A</v>
      </c>
      <c r="C988" t="str">
        <f>ca_rack!C994</f>
        <v>#N/A N/A</v>
      </c>
      <c r="D988" t="str">
        <f>ca_rack!D994</f>
        <v>#N/A N/A</v>
      </c>
      <c r="E988" t="str">
        <f>ca_rack!E994</f>
        <v>#N/A N/A</v>
      </c>
      <c r="F988" t="str">
        <f>ca_rack!F994</f>
        <v>#N/A N/A</v>
      </c>
      <c r="G988" t="str">
        <f>ca_rack!G994</f>
        <v>#N/A N/A</v>
      </c>
      <c r="H988" t="str">
        <f>ca_rack!H994</f>
        <v>#N/A N/A</v>
      </c>
      <c r="I988" t="str">
        <f>ca_rack!I994</f>
        <v>#N/A N/A</v>
      </c>
      <c r="J988" t="str">
        <f>ca_rack!J994</f>
        <v>#N/A N/A</v>
      </c>
      <c r="K988" t="str">
        <f>ca_rack!K994</f>
        <v>#N/A N/A</v>
      </c>
      <c r="L988" t="str">
        <f>ca_rack!L994</f>
        <v>#N/A N/A</v>
      </c>
      <c r="M988" t="str">
        <f>ca_rack!M994</f>
        <v>#N/A N/A</v>
      </c>
    </row>
    <row r="989" spans="1:13" x14ac:dyDescent="0.2">
      <c r="A989" s="1">
        <f>ca_rack!A995</f>
        <v>37910</v>
      </c>
      <c r="B989" t="str">
        <f>ca_rack!B995</f>
        <v>#N/A N/A</v>
      </c>
      <c r="C989" t="str">
        <f>ca_rack!C995</f>
        <v>#N/A N/A</v>
      </c>
      <c r="D989" t="str">
        <f>ca_rack!D995</f>
        <v>#N/A N/A</v>
      </c>
      <c r="E989" t="str">
        <f>ca_rack!E995</f>
        <v>#N/A N/A</v>
      </c>
      <c r="F989" t="str">
        <f>ca_rack!F995</f>
        <v>#N/A N/A</v>
      </c>
      <c r="G989" t="str">
        <f>ca_rack!G995</f>
        <v>#N/A N/A</v>
      </c>
      <c r="H989" t="str">
        <f>ca_rack!H995</f>
        <v>#N/A N/A</v>
      </c>
      <c r="I989" t="str">
        <f>ca_rack!I995</f>
        <v>#N/A N/A</v>
      </c>
      <c r="J989" t="str">
        <f>ca_rack!J995</f>
        <v>#N/A N/A</v>
      </c>
      <c r="K989" t="str">
        <f>ca_rack!K995</f>
        <v>#N/A N/A</v>
      </c>
      <c r="L989" t="str">
        <f>ca_rack!L995</f>
        <v>#N/A N/A</v>
      </c>
      <c r="M989" t="str">
        <f>ca_rack!M995</f>
        <v>#N/A N/A</v>
      </c>
    </row>
    <row r="990" spans="1:13" x14ac:dyDescent="0.2">
      <c r="A990" s="1">
        <f>ca_rack!A996</f>
        <v>37911</v>
      </c>
      <c r="B990" t="str">
        <f>ca_rack!B996</f>
        <v>#N/A N/A</v>
      </c>
      <c r="C990" t="str">
        <f>ca_rack!C996</f>
        <v>#N/A N/A</v>
      </c>
      <c r="D990" t="str">
        <f>ca_rack!D996</f>
        <v>#N/A N/A</v>
      </c>
      <c r="E990" t="str">
        <f>ca_rack!E996</f>
        <v>#N/A N/A</v>
      </c>
      <c r="F990" t="str">
        <f>ca_rack!F996</f>
        <v>#N/A N/A</v>
      </c>
      <c r="G990" t="str">
        <f>ca_rack!G996</f>
        <v>#N/A N/A</v>
      </c>
      <c r="H990" t="str">
        <f>ca_rack!H996</f>
        <v>#N/A N/A</v>
      </c>
      <c r="I990" t="str">
        <f>ca_rack!I996</f>
        <v>#N/A N/A</v>
      </c>
      <c r="J990" t="str">
        <f>ca_rack!J996</f>
        <v>#N/A N/A</v>
      </c>
      <c r="K990" t="str">
        <f>ca_rack!K996</f>
        <v>#N/A N/A</v>
      </c>
      <c r="L990" t="str">
        <f>ca_rack!L996</f>
        <v>#N/A N/A</v>
      </c>
      <c r="M990" t="str">
        <f>ca_rack!M996</f>
        <v>#N/A N/A</v>
      </c>
    </row>
    <row r="991" spans="1:13" x14ac:dyDescent="0.2">
      <c r="A991" s="1">
        <f>ca_rack!A997</f>
        <v>37914</v>
      </c>
      <c r="B991" t="str">
        <f>ca_rack!B997</f>
        <v>#N/A N/A</v>
      </c>
      <c r="C991" t="str">
        <f>ca_rack!C997</f>
        <v>#N/A N/A</v>
      </c>
      <c r="D991" t="str">
        <f>ca_rack!D997</f>
        <v>#N/A N/A</v>
      </c>
      <c r="E991" t="str">
        <f>ca_rack!E997</f>
        <v>#N/A N/A</v>
      </c>
      <c r="F991" t="str">
        <f>ca_rack!F997</f>
        <v>#N/A N/A</v>
      </c>
      <c r="G991" t="str">
        <f>ca_rack!G997</f>
        <v>#N/A N/A</v>
      </c>
      <c r="H991" t="str">
        <f>ca_rack!H997</f>
        <v>#N/A N/A</v>
      </c>
      <c r="I991" t="str">
        <f>ca_rack!I997</f>
        <v>#N/A N/A</v>
      </c>
      <c r="J991" t="str">
        <f>ca_rack!J997</f>
        <v>#N/A N/A</v>
      </c>
      <c r="K991" t="str">
        <f>ca_rack!K997</f>
        <v>#N/A N/A</v>
      </c>
      <c r="L991" t="str">
        <f>ca_rack!L997</f>
        <v>#N/A N/A</v>
      </c>
      <c r="M991" t="str">
        <f>ca_rack!M997</f>
        <v>#N/A N/A</v>
      </c>
    </row>
    <row r="992" spans="1:13" x14ac:dyDescent="0.2">
      <c r="A992" s="1">
        <f>ca_rack!A998</f>
        <v>37915</v>
      </c>
      <c r="B992" t="str">
        <f>ca_rack!B998</f>
        <v>#N/A N/A</v>
      </c>
      <c r="C992" t="str">
        <f>ca_rack!C998</f>
        <v>#N/A N/A</v>
      </c>
      <c r="D992" t="str">
        <f>ca_rack!D998</f>
        <v>#N/A N/A</v>
      </c>
      <c r="E992" t="str">
        <f>ca_rack!E998</f>
        <v>#N/A N/A</v>
      </c>
      <c r="F992" t="str">
        <f>ca_rack!F998</f>
        <v>#N/A N/A</v>
      </c>
      <c r="G992" t="str">
        <f>ca_rack!G998</f>
        <v>#N/A N/A</v>
      </c>
      <c r="H992" t="str">
        <f>ca_rack!H998</f>
        <v>#N/A N/A</v>
      </c>
      <c r="I992" t="str">
        <f>ca_rack!I998</f>
        <v>#N/A N/A</v>
      </c>
      <c r="J992" t="str">
        <f>ca_rack!J998</f>
        <v>#N/A N/A</v>
      </c>
      <c r="K992" t="str">
        <f>ca_rack!K998</f>
        <v>#N/A N/A</v>
      </c>
      <c r="L992" t="str">
        <f>ca_rack!L998</f>
        <v>#N/A N/A</v>
      </c>
      <c r="M992" t="str">
        <f>ca_rack!M998</f>
        <v>#N/A N/A</v>
      </c>
    </row>
    <row r="993" spans="1:13" x14ac:dyDescent="0.2">
      <c r="A993" s="1">
        <f>ca_rack!A999</f>
        <v>37916</v>
      </c>
      <c r="B993" t="str">
        <f>ca_rack!B999</f>
        <v>#N/A N/A</v>
      </c>
      <c r="C993" t="str">
        <f>ca_rack!C999</f>
        <v>#N/A N/A</v>
      </c>
      <c r="D993" t="str">
        <f>ca_rack!D999</f>
        <v>#N/A N/A</v>
      </c>
      <c r="E993" t="str">
        <f>ca_rack!E999</f>
        <v>#N/A N/A</v>
      </c>
      <c r="F993" t="str">
        <f>ca_rack!F999</f>
        <v>#N/A N/A</v>
      </c>
      <c r="G993" t="str">
        <f>ca_rack!G999</f>
        <v>#N/A N/A</v>
      </c>
      <c r="H993" t="str">
        <f>ca_rack!H999</f>
        <v>#N/A N/A</v>
      </c>
      <c r="I993" t="str">
        <f>ca_rack!I999</f>
        <v>#N/A N/A</v>
      </c>
      <c r="J993" t="str">
        <f>ca_rack!J999</f>
        <v>#N/A N/A</v>
      </c>
      <c r="K993" t="str">
        <f>ca_rack!K999</f>
        <v>#N/A N/A</v>
      </c>
      <c r="L993" t="str">
        <f>ca_rack!L999</f>
        <v>#N/A N/A</v>
      </c>
      <c r="M993" t="str">
        <f>ca_rack!M999</f>
        <v>#N/A N/A</v>
      </c>
    </row>
    <row r="994" spans="1:13" x14ac:dyDescent="0.2">
      <c r="A994" s="1">
        <f>ca_rack!A1000</f>
        <v>37917</v>
      </c>
      <c r="B994" t="str">
        <f>ca_rack!B1000</f>
        <v>#N/A N/A</v>
      </c>
      <c r="C994" t="str">
        <f>ca_rack!C1000</f>
        <v>#N/A N/A</v>
      </c>
      <c r="D994" t="str">
        <f>ca_rack!D1000</f>
        <v>#N/A N/A</v>
      </c>
      <c r="E994" t="str">
        <f>ca_rack!E1000</f>
        <v>#N/A N/A</v>
      </c>
      <c r="F994" t="str">
        <f>ca_rack!F1000</f>
        <v>#N/A N/A</v>
      </c>
      <c r="G994" t="str">
        <f>ca_rack!G1000</f>
        <v>#N/A N/A</v>
      </c>
      <c r="H994" t="str">
        <f>ca_rack!H1000</f>
        <v>#N/A N/A</v>
      </c>
      <c r="I994" t="str">
        <f>ca_rack!I1000</f>
        <v>#N/A N/A</v>
      </c>
      <c r="J994" t="str">
        <f>ca_rack!J1000</f>
        <v>#N/A N/A</v>
      </c>
      <c r="K994" t="str">
        <f>ca_rack!K1000</f>
        <v>#N/A N/A</v>
      </c>
      <c r="L994" t="str">
        <f>ca_rack!L1000</f>
        <v>#N/A N/A</v>
      </c>
      <c r="M994" t="str">
        <f>ca_rack!M1000</f>
        <v>#N/A N/A</v>
      </c>
    </row>
    <row r="995" spans="1:13" x14ac:dyDescent="0.2">
      <c r="A995" s="1">
        <f>ca_rack!A1001</f>
        <v>37918</v>
      </c>
      <c r="B995" t="str">
        <f>ca_rack!B1001</f>
        <v>#N/A N/A</v>
      </c>
      <c r="C995" t="str">
        <f>ca_rack!C1001</f>
        <v>#N/A N/A</v>
      </c>
      <c r="D995" t="str">
        <f>ca_rack!D1001</f>
        <v>#N/A N/A</v>
      </c>
      <c r="E995" t="str">
        <f>ca_rack!E1001</f>
        <v>#N/A N/A</v>
      </c>
      <c r="F995" t="str">
        <f>ca_rack!F1001</f>
        <v>#N/A N/A</v>
      </c>
      <c r="G995" t="str">
        <f>ca_rack!G1001</f>
        <v>#N/A N/A</v>
      </c>
      <c r="H995" t="str">
        <f>ca_rack!H1001</f>
        <v>#N/A N/A</v>
      </c>
      <c r="I995" t="str">
        <f>ca_rack!I1001</f>
        <v>#N/A N/A</v>
      </c>
      <c r="J995" t="str">
        <f>ca_rack!J1001</f>
        <v>#N/A N/A</v>
      </c>
      <c r="K995" t="str">
        <f>ca_rack!K1001</f>
        <v>#N/A N/A</v>
      </c>
      <c r="L995" t="str">
        <f>ca_rack!L1001</f>
        <v>#N/A N/A</v>
      </c>
      <c r="M995" t="str">
        <f>ca_rack!M1001</f>
        <v>#N/A N/A</v>
      </c>
    </row>
    <row r="996" spans="1:13" x14ac:dyDescent="0.2">
      <c r="A996" s="1">
        <f>ca_rack!A1002</f>
        <v>37921</v>
      </c>
      <c r="B996" t="str">
        <f>ca_rack!B1002</f>
        <v>#N/A N/A</v>
      </c>
      <c r="C996" t="str">
        <f>ca_rack!C1002</f>
        <v>#N/A N/A</v>
      </c>
      <c r="D996" t="str">
        <f>ca_rack!D1002</f>
        <v>#N/A N/A</v>
      </c>
      <c r="E996" t="str">
        <f>ca_rack!E1002</f>
        <v>#N/A N/A</v>
      </c>
      <c r="F996" t="str">
        <f>ca_rack!F1002</f>
        <v>#N/A N/A</v>
      </c>
      <c r="G996" t="str">
        <f>ca_rack!G1002</f>
        <v>#N/A N/A</v>
      </c>
      <c r="H996" t="str">
        <f>ca_rack!H1002</f>
        <v>#N/A N/A</v>
      </c>
      <c r="I996" t="str">
        <f>ca_rack!I1002</f>
        <v>#N/A N/A</v>
      </c>
      <c r="J996" t="str">
        <f>ca_rack!J1002</f>
        <v>#N/A N/A</v>
      </c>
      <c r="K996" t="str">
        <f>ca_rack!K1002</f>
        <v>#N/A N/A</v>
      </c>
      <c r="L996" t="str">
        <f>ca_rack!L1002</f>
        <v>#N/A N/A</v>
      </c>
      <c r="M996" t="str">
        <f>ca_rack!M1002</f>
        <v>#N/A N/A</v>
      </c>
    </row>
    <row r="997" spans="1:13" x14ac:dyDescent="0.2">
      <c r="A997" s="1">
        <f>ca_rack!A1003</f>
        <v>37922</v>
      </c>
      <c r="B997" t="str">
        <f>ca_rack!B1003</f>
        <v>#N/A N/A</v>
      </c>
      <c r="C997" t="str">
        <f>ca_rack!C1003</f>
        <v>#N/A N/A</v>
      </c>
      <c r="D997" t="str">
        <f>ca_rack!D1003</f>
        <v>#N/A N/A</v>
      </c>
      <c r="E997" t="str">
        <f>ca_rack!E1003</f>
        <v>#N/A N/A</v>
      </c>
      <c r="F997" t="str">
        <f>ca_rack!F1003</f>
        <v>#N/A N/A</v>
      </c>
      <c r="G997" t="str">
        <f>ca_rack!G1003</f>
        <v>#N/A N/A</v>
      </c>
      <c r="H997" t="str">
        <f>ca_rack!H1003</f>
        <v>#N/A N/A</v>
      </c>
      <c r="I997" t="str">
        <f>ca_rack!I1003</f>
        <v>#N/A N/A</v>
      </c>
      <c r="J997" t="str">
        <f>ca_rack!J1003</f>
        <v>#N/A N/A</v>
      </c>
      <c r="K997" t="str">
        <f>ca_rack!K1003</f>
        <v>#N/A N/A</v>
      </c>
      <c r="L997" t="str">
        <f>ca_rack!L1003</f>
        <v>#N/A N/A</v>
      </c>
      <c r="M997" t="str">
        <f>ca_rack!M1003</f>
        <v>#N/A N/A</v>
      </c>
    </row>
    <row r="998" spans="1:13" x14ac:dyDescent="0.2">
      <c r="A998" s="1">
        <f>ca_rack!A1004</f>
        <v>37923</v>
      </c>
      <c r="B998" t="str">
        <f>ca_rack!B1004</f>
        <v>#N/A N/A</v>
      </c>
      <c r="C998" t="str">
        <f>ca_rack!C1004</f>
        <v>#N/A N/A</v>
      </c>
      <c r="D998" t="str">
        <f>ca_rack!D1004</f>
        <v>#N/A N/A</v>
      </c>
      <c r="E998" t="str">
        <f>ca_rack!E1004</f>
        <v>#N/A N/A</v>
      </c>
      <c r="F998" t="str">
        <f>ca_rack!F1004</f>
        <v>#N/A N/A</v>
      </c>
      <c r="G998" t="str">
        <f>ca_rack!G1004</f>
        <v>#N/A N/A</v>
      </c>
      <c r="H998" t="str">
        <f>ca_rack!H1004</f>
        <v>#N/A N/A</v>
      </c>
      <c r="I998" t="str">
        <f>ca_rack!I1004</f>
        <v>#N/A N/A</v>
      </c>
      <c r="J998" t="str">
        <f>ca_rack!J1004</f>
        <v>#N/A N/A</v>
      </c>
      <c r="K998" t="str">
        <f>ca_rack!K1004</f>
        <v>#N/A N/A</v>
      </c>
      <c r="L998" t="str">
        <f>ca_rack!L1004</f>
        <v>#N/A N/A</v>
      </c>
      <c r="M998" t="str">
        <f>ca_rack!M1004</f>
        <v>#N/A N/A</v>
      </c>
    </row>
    <row r="999" spans="1:13" x14ac:dyDescent="0.2">
      <c r="A999" s="1">
        <f>ca_rack!A1005</f>
        <v>37924</v>
      </c>
      <c r="B999" t="str">
        <f>ca_rack!B1005</f>
        <v>#N/A N/A</v>
      </c>
      <c r="C999" t="str">
        <f>ca_rack!C1005</f>
        <v>#N/A N/A</v>
      </c>
      <c r="D999" t="str">
        <f>ca_rack!D1005</f>
        <v>#N/A N/A</v>
      </c>
      <c r="E999" t="str">
        <f>ca_rack!E1005</f>
        <v>#N/A N/A</v>
      </c>
      <c r="F999" t="str">
        <f>ca_rack!F1005</f>
        <v>#N/A N/A</v>
      </c>
      <c r="G999" t="str">
        <f>ca_rack!G1005</f>
        <v>#N/A N/A</v>
      </c>
      <c r="H999" t="str">
        <f>ca_rack!H1005</f>
        <v>#N/A N/A</v>
      </c>
      <c r="I999" t="str">
        <f>ca_rack!I1005</f>
        <v>#N/A N/A</v>
      </c>
      <c r="J999" t="str">
        <f>ca_rack!J1005</f>
        <v>#N/A N/A</v>
      </c>
      <c r="K999" t="str">
        <f>ca_rack!K1005</f>
        <v>#N/A N/A</v>
      </c>
      <c r="L999" t="str">
        <f>ca_rack!L1005</f>
        <v>#N/A N/A</v>
      </c>
      <c r="M999" t="str">
        <f>ca_rack!M1005</f>
        <v>#N/A N/A</v>
      </c>
    </row>
    <row r="1000" spans="1:13" x14ac:dyDescent="0.2">
      <c r="A1000" s="1">
        <f>ca_rack!A1006</f>
        <v>37925</v>
      </c>
      <c r="B1000" t="str">
        <f>ca_rack!B1006</f>
        <v>#N/A N/A</v>
      </c>
      <c r="C1000" t="str">
        <f>ca_rack!C1006</f>
        <v>#N/A N/A</v>
      </c>
      <c r="D1000" t="str">
        <f>ca_rack!D1006</f>
        <v>#N/A N/A</v>
      </c>
      <c r="E1000" t="str">
        <f>ca_rack!E1006</f>
        <v>#N/A N/A</v>
      </c>
      <c r="F1000" t="str">
        <f>ca_rack!F1006</f>
        <v>#N/A N/A</v>
      </c>
      <c r="G1000" t="str">
        <f>ca_rack!G1006</f>
        <v>#N/A N/A</v>
      </c>
      <c r="H1000" t="str">
        <f>ca_rack!H1006</f>
        <v>#N/A N/A</v>
      </c>
      <c r="I1000" t="str">
        <f>ca_rack!I1006</f>
        <v>#N/A N/A</v>
      </c>
      <c r="J1000" t="str">
        <f>ca_rack!J1006</f>
        <v>#N/A N/A</v>
      </c>
      <c r="K1000" t="str">
        <f>ca_rack!K1006</f>
        <v>#N/A N/A</v>
      </c>
      <c r="L1000" t="str">
        <f>ca_rack!L1006</f>
        <v>#N/A N/A</v>
      </c>
      <c r="M1000" t="str">
        <f>ca_rack!M1006</f>
        <v>#N/A N/A</v>
      </c>
    </row>
    <row r="1001" spans="1:13" x14ac:dyDescent="0.2">
      <c r="A1001" s="1">
        <f>ca_rack!A1007</f>
        <v>37928</v>
      </c>
      <c r="B1001" t="str">
        <f>ca_rack!B1007</f>
        <v>#N/A N/A</v>
      </c>
      <c r="C1001" t="str">
        <f>ca_rack!C1007</f>
        <v>#N/A N/A</v>
      </c>
      <c r="D1001" t="str">
        <f>ca_rack!D1007</f>
        <v>#N/A N/A</v>
      </c>
      <c r="E1001" t="str">
        <f>ca_rack!E1007</f>
        <v>#N/A N/A</v>
      </c>
      <c r="F1001" t="str">
        <f>ca_rack!F1007</f>
        <v>#N/A N/A</v>
      </c>
      <c r="G1001" t="str">
        <f>ca_rack!G1007</f>
        <v>#N/A N/A</v>
      </c>
      <c r="H1001" t="str">
        <f>ca_rack!H1007</f>
        <v>#N/A N/A</v>
      </c>
      <c r="I1001" t="str">
        <f>ca_rack!I1007</f>
        <v>#N/A N/A</v>
      </c>
      <c r="J1001" t="str">
        <f>ca_rack!J1007</f>
        <v>#N/A N/A</v>
      </c>
      <c r="K1001" t="str">
        <f>ca_rack!K1007</f>
        <v>#N/A N/A</v>
      </c>
      <c r="L1001" t="str">
        <f>ca_rack!L1007</f>
        <v>#N/A N/A</v>
      </c>
      <c r="M1001" t="str">
        <f>ca_rack!M1007</f>
        <v>#N/A N/A</v>
      </c>
    </row>
    <row r="1002" spans="1:13" x14ac:dyDescent="0.2">
      <c r="A1002" s="1">
        <f>ca_rack!A1008</f>
        <v>37929</v>
      </c>
      <c r="B1002" t="str">
        <f>ca_rack!B1008</f>
        <v>#N/A N/A</v>
      </c>
      <c r="C1002" t="str">
        <f>ca_rack!C1008</f>
        <v>#N/A N/A</v>
      </c>
      <c r="D1002" t="str">
        <f>ca_rack!D1008</f>
        <v>#N/A N/A</v>
      </c>
      <c r="E1002" t="str">
        <f>ca_rack!E1008</f>
        <v>#N/A N/A</v>
      </c>
      <c r="F1002" t="str">
        <f>ca_rack!F1008</f>
        <v>#N/A N/A</v>
      </c>
      <c r="G1002" t="str">
        <f>ca_rack!G1008</f>
        <v>#N/A N/A</v>
      </c>
      <c r="H1002" t="str">
        <f>ca_rack!H1008</f>
        <v>#N/A N/A</v>
      </c>
      <c r="I1002" t="str">
        <f>ca_rack!I1008</f>
        <v>#N/A N/A</v>
      </c>
      <c r="J1002" t="str">
        <f>ca_rack!J1008</f>
        <v>#N/A N/A</v>
      </c>
      <c r="K1002" t="str">
        <f>ca_rack!K1008</f>
        <v>#N/A N/A</v>
      </c>
      <c r="L1002" t="str">
        <f>ca_rack!L1008</f>
        <v>#N/A N/A</v>
      </c>
      <c r="M1002" t="str">
        <f>ca_rack!M1008</f>
        <v>#N/A N/A</v>
      </c>
    </row>
    <row r="1003" spans="1:13" x14ac:dyDescent="0.2">
      <c r="A1003" s="1">
        <f>ca_rack!A1009</f>
        <v>37930</v>
      </c>
      <c r="B1003" t="str">
        <f>ca_rack!B1009</f>
        <v>#N/A N/A</v>
      </c>
      <c r="C1003" t="str">
        <f>ca_rack!C1009</f>
        <v>#N/A N/A</v>
      </c>
      <c r="D1003" t="str">
        <f>ca_rack!D1009</f>
        <v>#N/A N/A</v>
      </c>
      <c r="E1003" t="str">
        <f>ca_rack!E1009</f>
        <v>#N/A N/A</v>
      </c>
      <c r="F1003" t="str">
        <f>ca_rack!F1009</f>
        <v>#N/A N/A</v>
      </c>
      <c r="G1003" t="str">
        <f>ca_rack!G1009</f>
        <v>#N/A N/A</v>
      </c>
      <c r="H1003" t="str">
        <f>ca_rack!H1009</f>
        <v>#N/A N/A</v>
      </c>
      <c r="I1003" t="str">
        <f>ca_rack!I1009</f>
        <v>#N/A N/A</v>
      </c>
      <c r="J1003" t="str">
        <f>ca_rack!J1009</f>
        <v>#N/A N/A</v>
      </c>
      <c r="K1003" t="str">
        <f>ca_rack!K1009</f>
        <v>#N/A N/A</v>
      </c>
      <c r="L1003" t="str">
        <f>ca_rack!L1009</f>
        <v>#N/A N/A</v>
      </c>
      <c r="M1003" t="str">
        <f>ca_rack!M1009</f>
        <v>#N/A N/A</v>
      </c>
    </row>
    <row r="1004" spans="1:13" x14ac:dyDescent="0.2">
      <c r="A1004" s="1">
        <f>ca_rack!A1010</f>
        <v>37931</v>
      </c>
      <c r="B1004" t="str">
        <f>ca_rack!B1010</f>
        <v>#N/A N/A</v>
      </c>
      <c r="C1004" t="str">
        <f>ca_rack!C1010</f>
        <v>#N/A N/A</v>
      </c>
      <c r="D1004" t="str">
        <f>ca_rack!D1010</f>
        <v>#N/A N/A</v>
      </c>
      <c r="E1004" t="str">
        <f>ca_rack!E1010</f>
        <v>#N/A N/A</v>
      </c>
      <c r="F1004" t="str">
        <f>ca_rack!F1010</f>
        <v>#N/A N/A</v>
      </c>
      <c r="G1004" t="str">
        <f>ca_rack!G1010</f>
        <v>#N/A N/A</v>
      </c>
      <c r="H1004" t="str">
        <f>ca_rack!H1010</f>
        <v>#N/A N/A</v>
      </c>
      <c r="I1004" t="str">
        <f>ca_rack!I1010</f>
        <v>#N/A N/A</v>
      </c>
      <c r="J1004" t="str">
        <f>ca_rack!J1010</f>
        <v>#N/A N/A</v>
      </c>
      <c r="K1004" t="str">
        <f>ca_rack!K1010</f>
        <v>#N/A N/A</v>
      </c>
      <c r="L1004" t="str">
        <f>ca_rack!L1010</f>
        <v>#N/A N/A</v>
      </c>
      <c r="M1004" t="str">
        <f>ca_rack!M1010</f>
        <v>#N/A N/A</v>
      </c>
    </row>
    <row r="1005" spans="1:13" x14ac:dyDescent="0.2">
      <c r="A1005" s="1">
        <f>ca_rack!A1011</f>
        <v>37932</v>
      </c>
      <c r="B1005" t="str">
        <f>ca_rack!B1011</f>
        <v>#N/A N/A</v>
      </c>
      <c r="C1005" t="str">
        <f>ca_rack!C1011</f>
        <v>#N/A N/A</v>
      </c>
      <c r="D1005" t="str">
        <f>ca_rack!D1011</f>
        <v>#N/A N/A</v>
      </c>
      <c r="E1005" t="str">
        <f>ca_rack!E1011</f>
        <v>#N/A N/A</v>
      </c>
      <c r="F1005" t="str">
        <f>ca_rack!F1011</f>
        <v>#N/A N/A</v>
      </c>
      <c r="G1005" t="str">
        <f>ca_rack!G1011</f>
        <v>#N/A N/A</v>
      </c>
      <c r="H1005" t="str">
        <f>ca_rack!H1011</f>
        <v>#N/A N/A</v>
      </c>
      <c r="I1005" t="str">
        <f>ca_rack!I1011</f>
        <v>#N/A N/A</v>
      </c>
      <c r="J1005" t="str">
        <f>ca_rack!J1011</f>
        <v>#N/A N/A</v>
      </c>
      <c r="K1005" t="str">
        <f>ca_rack!K1011</f>
        <v>#N/A N/A</v>
      </c>
      <c r="L1005" t="str">
        <f>ca_rack!L1011</f>
        <v>#N/A N/A</v>
      </c>
      <c r="M1005" t="str">
        <f>ca_rack!M1011</f>
        <v>#N/A N/A</v>
      </c>
    </row>
    <row r="1006" spans="1:13" x14ac:dyDescent="0.2">
      <c r="A1006" s="1">
        <f>ca_rack!A1012</f>
        <v>37935</v>
      </c>
      <c r="B1006" t="str">
        <f>ca_rack!B1012</f>
        <v>#N/A N/A</v>
      </c>
      <c r="C1006" t="str">
        <f>ca_rack!C1012</f>
        <v>#N/A N/A</v>
      </c>
      <c r="D1006" t="str">
        <f>ca_rack!D1012</f>
        <v>#N/A N/A</v>
      </c>
      <c r="E1006" t="str">
        <f>ca_rack!E1012</f>
        <v>#N/A N/A</v>
      </c>
      <c r="F1006" t="str">
        <f>ca_rack!F1012</f>
        <v>#N/A N/A</v>
      </c>
      <c r="G1006" t="str">
        <f>ca_rack!G1012</f>
        <v>#N/A N/A</v>
      </c>
      <c r="H1006" t="str">
        <f>ca_rack!H1012</f>
        <v>#N/A N/A</v>
      </c>
      <c r="I1006" t="str">
        <f>ca_rack!I1012</f>
        <v>#N/A N/A</v>
      </c>
      <c r="J1006" t="str">
        <f>ca_rack!J1012</f>
        <v>#N/A N/A</v>
      </c>
      <c r="K1006" t="str">
        <f>ca_rack!K1012</f>
        <v>#N/A N/A</v>
      </c>
      <c r="L1006" t="str">
        <f>ca_rack!L1012</f>
        <v>#N/A N/A</v>
      </c>
      <c r="M1006" t="str">
        <f>ca_rack!M1012</f>
        <v>#N/A N/A</v>
      </c>
    </row>
    <row r="1007" spans="1:13" x14ac:dyDescent="0.2">
      <c r="A1007" s="1">
        <f>ca_rack!A1013</f>
        <v>37936</v>
      </c>
      <c r="B1007" t="str">
        <f>ca_rack!B1013</f>
        <v>#N/A N/A</v>
      </c>
      <c r="C1007" t="str">
        <f>ca_rack!C1013</f>
        <v>#N/A N/A</v>
      </c>
      <c r="D1007" t="str">
        <f>ca_rack!D1013</f>
        <v>#N/A N/A</v>
      </c>
      <c r="E1007" t="str">
        <f>ca_rack!E1013</f>
        <v>#N/A N/A</v>
      </c>
      <c r="F1007" t="str">
        <f>ca_rack!F1013</f>
        <v>#N/A N/A</v>
      </c>
      <c r="G1007" t="str">
        <f>ca_rack!G1013</f>
        <v>#N/A N/A</v>
      </c>
      <c r="H1007" t="str">
        <f>ca_rack!H1013</f>
        <v>#N/A N/A</v>
      </c>
      <c r="I1007" t="str">
        <f>ca_rack!I1013</f>
        <v>#N/A N/A</v>
      </c>
      <c r="J1007" t="str">
        <f>ca_rack!J1013</f>
        <v>#N/A N/A</v>
      </c>
      <c r="K1007" t="str">
        <f>ca_rack!K1013</f>
        <v>#N/A N/A</v>
      </c>
      <c r="L1007" t="str">
        <f>ca_rack!L1013</f>
        <v>#N/A N/A</v>
      </c>
      <c r="M1007" t="str">
        <f>ca_rack!M1013</f>
        <v>#N/A N/A</v>
      </c>
    </row>
    <row r="1008" spans="1:13" x14ac:dyDescent="0.2">
      <c r="A1008" s="1">
        <f>ca_rack!A1014</f>
        <v>37937</v>
      </c>
      <c r="B1008" t="str">
        <f>ca_rack!B1014</f>
        <v>#N/A N/A</v>
      </c>
      <c r="C1008" t="str">
        <f>ca_rack!C1014</f>
        <v>#N/A N/A</v>
      </c>
      <c r="D1008" t="str">
        <f>ca_rack!D1014</f>
        <v>#N/A N/A</v>
      </c>
      <c r="E1008" t="str">
        <f>ca_rack!E1014</f>
        <v>#N/A N/A</v>
      </c>
      <c r="F1008" t="str">
        <f>ca_rack!F1014</f>
        <v>#N/A N/A</v>
      </c>
      <c r="G1008" t="str">
        <f>ca_rack!G1014</f>
        <v>#N/A N/A</v>
      </c>
      <c r="H1008" t="str">
        <f>ca_rack!H1014</f>
        <v>#N/A N/A</v>
      </c>
      <c r="I1008" t="str">
        <f>ca_rack!I1014</f>
        <v>#N/A N/A</v>
      </c>
      <c r="J1008" t="str">
        <f>ca_rack!J1014</f>
        <v>#N/A N/A</v>
      </c>
      <c r="K1008" t="str">
        <f>ca_rack!K1014</f>
        <v>#N/A N/A</v>
      </c>
      <c r="L1008" t="str">
        <f>ca_rack!L1014</f>
        <v>#N/A N/A</v>
      </c>
      <c r="M1008" t="str">
        <f>ca_rack!M1014</f>
        <v>#N/A N/A</v>
      </c>
    </row>
    <row r="1009" spans="1:13" x14ac:dyDescent="0.2">
      <c r="A1009" s="1">
        <f>ca_rack!A1015</f>
        <v>37938</v>
      </c>
      <c r="B1009" t="str">
        <f>ca_rack!B1015</f>
        <v>#N/A N/A</v>
      </c>
      <c r="C1009" t="str">
        <f>ca_rack!C1015</f>
        <v>#N/A N/A</v>
      </c>
      <c r="D1009" t="str">
        <f>ca_rack!D1015</f>
        <v>#N/A N/A</v>
      </c>
      <c r="E1009" t="str">
        <f>ca_rack!E1015</f>
        <v>#N/A N/A</v>
      </c>
      <c r="F1009" t="str">
        <f>ca_rack!F1015</f>
        <v>#N/A N/A</v>
      </c>
      <c r="G1009" t="str">
        <f>ca_rack!G1015</f>
        <v>#N/A N/A</v>
      </c>
      <c r="H1009" t="str">
        <f>ca_rack!H1015</f>
        <v>#N/A N/A</v>
      </c>
      <c r="I1009" t="str">
        <f>ca_rack!I1015</f>
        <v>#N/A N/A</v>
      </c>
      <c r="J1009" t="str">
        <f>ca_rack!J1015</f>
        <v>#N/A N/A</v>
      </c>
      <c r="K1009" t="str">
        <f>ca_rack!K1015</f>
        <v>#N/A N/A</v>
      </c>
      <c r="L1009" t="str">
        <f>ca_rack!L1015</f>
        <v>#N/A N/A</v>
      </c>
      <c r="M1009" t="str">
        <f>ca_rack!M1015</f>
        <v>#N/A N/A</v>
      </c>
    </row>
    <row r="1010" spans="1:13" x14ac:dyDescent="0.2">
      <c r="A1010" s="1">
        <f>ca_rack!A1016</f>
        <v>37939</v>
      </c>
      <c r="B1010" t="str">
        <f>ca_rack!B1016</f>
        <v>#N/A N/A</v>
      </c>
      <c r="C1010" t="str">
        <f>ca_rack!C1016</f>
        <v>#N/A N/A</v>
      </c>
      <c r="D1010" t="str">
        <f>ca_rack!D1016</f>
        <v>#N/A N/A</v>
      </c>
      <c r="E1010" t="str">
        <f>ca_rack!E1016</f>
        <v>#N/A N/A</v>
      </c>
      <c r="F1010" t="str">
        <f>ca_rack!F1016</f>
        <v>#N/A N/A</v>
      </c>
      <c r="G1010" t="str">
        <f>ca_rack!G1016</f>
        <v>#N/A N/A</v>
      </c>
      <c r="H1010" t="str">
        <f>ca_rack!H1016</f>
        <v>#N/A N/A</v>
      </c>
      <c r="I1010" t="str">
        <f>ca_rack!I1016</f>
        <v>#N/A N/A</v>
      </c>
      <c r="J1010" t="str">
        <f>ca_rack!J1016</f>
        <v>#N/A N/A</v>
      </c>
      <c r="K1010" t="str">
        <f>ca_rack!K1016</f>
        <v>#N/A N/A</v>
      </c>
      <c r="L1010" t="str">
        <f>ca_rack!L1016</f>
        <v>#N/A N/A</v>
      </c>
      <c r="M1010" t="str">
        <f>ca_rack!M1016</f>
        <v>#N/A N/A</v>
      </c>
    </row>
    <row r="1011" spans="1:13" x14ac:dyDescent="0.2">
      <c r="A1011" s="1">
        <f>ca_rack!A1017</f>
        <v>37942</v>
      </c>
      <c r="B1011" t="str">
        <f>ca_rack!B1017</f>
        <v>#N/A N/A</v>
      </c>
      <c r="C1011" t="str">
        <f>ca_rack!C1017</f>
        <v>#N/A N/A</v>
      </c>
      <c r="D1011" t="str">
        <f>ca_rack!D1017</f>
        <v>#N/A N/A</v>
      </c>
      <c r="E1011" t="str">
        <f>ca_rack!E1017</f>
        <v>#N/A N/A</v>
      </c>
      <c r="F1011" t="str">
        <f>ca_rack!F1017</f>
        <v>#N/A N/A</v>
      </c>
      <c r="G1011" t="str">
        <f>ca_rack!G1017</f>
        <v>#N/A N/A</v>
      </c>
      <c r="H1011" t="str">
        <f>ca_rack!H1017</f>
        <v>#N/A N/A</v>
      </c>
      <c r="I1011" t="str">
        <f>ca_rack!I1017</f>
        <v>#N/A N/A</v>
      </c>
      <c r="J1011" t="str">
        <f>ca_rack!J1017</f>
        <v>#N/A N/A</v>
      </c>
      <c r="K1011" t="str">
        <f>ca_rack!K1017</f>
        <v>#N/A N/A</v>
      </c>
      <c r="L1011" t="str">
        <f>ca_rack!L1017</f>
        <v>#N/A N/A</v>
      </c>
      <c r="M1011" t="str">
        <f>ca_rack!M1017</f>
        <v>#N/A N/A</v>
      </c>
    </row>
    <row r="1012" spans="1:13" x14ac:dyDescent="0.2">
      <c r="A1012" s="1">
        <f>ca_rack!A1018</f>
        <v>37943</v>
      </c>
      <c r="B1012" t="str">
        <f>ca_rack!B1018</f>
        <v>#N/A N/A</v>
      </c>
      <c r="C1012" t="str">
        <f>ca_rack!C1018</f>
        <v>#N/A N/A</v>
      </c>
      <c r="D1012" t="str">
        <f>ca_rack!D1018</f>
        <v>#N/A N/A</v>
      </c>
      <c r="E1012" t="str">
        <f>ca_rack!E1018</f>
        <v>#N/A N/A</v>
      </c>
      <c r="F1012" t="str">
        <f>ca_rack!F1018</f>
        <v>#N/A N/A</v>
      </c>
      <c r="G1012" t="str">
        <f>ca_rack!G1018</f>
        <v>#N/A N/A</v>
      </c>
      <c r="H1012" t="str">
        <f>ca_rack!H1018</f>
        <v>#N/A N/A</v>
      </c>
      <c r="I1012" t="str">
        <f>ca_rack!I1018</f>
        <v>#N/A N/A</v>
      </c>
      <c r="J1012" t="str">
        <f>ca_rack!J1018</f>
        <v>#N/A N/A</v>
      </c>
      <c r="K1012" t="str">
        <f>ca_rack!K1018</f>
        <v>#N/A N/A</v>
      </c>
      <c r="L1012" t="str">
        <f>ca_rack!L1018</f>
        <v>#N/A N/A</v>
      </c>
      <c r="M1012" t="str">
        <f>ca_rack!M1018</f>
        <v>#N/A N/A</v>
      </c>
    </row>
    <row r="1013" spans="1:13" x14ac:dyDescent="0.2">
      <c r="A1013" s="1">
        <f>ca_rack!A1019</f>
        <v>37944</v>
      </c>
      <c r="B1013" t="str">
        <f>ca_rack!B1019</f>
        <v>#N/A N/A</v>
      </c>
      <c r="C1013" t="str">
        <f>ca_rack!C1019</f>
        <v>#N/A N/A</v>
      </c>
      <c r="D1013" t="str">
        <f>ca_rack!D1019</f>
        <v>#N/A N/A</v>
      </c>
      <c r="E1013" t="str">
        <f>ca_rack!E1019</f>
        <v>#N/A N/A</v>
      </c>
      <c r="F1013" t="str">
        <f>ca_rack!F1019</f>
        <v>#N/A N/A</v>
      </c>
      <c r="G1013" t="str">
        <f>ca_rack!G1019</f>
        <v>#N/A N/A</v>
      </c>
      <c r="H1013" t="str">
        <f>ca_rack!H1019</f>
        <v>#N/A N/A</v>
      </c>
      <c r="I1013" t="str">
        <f>ca_rack!I1019</f>
        <v>#N/A N/A</v>
      </c>
      <c r="J1013" t="str">
        <f>ca_rack!J1019</f>
        <v>#N/A N/A</v>
      </c>
      <c r="K1013" t="str">
        <f>ca_rack!K1019</f>
        <v>#N/A N/A</v>
      </c>
      <c r="L1013" t="str">
        <f>ca_rack!L1019</f>
        <v>#N/A N/A</v>
      </c>
      <c r="M1013" t="str">
        <f>ca_rack!M1019</f>
        <v>#N/A N/A</v>
      </c>
    </row>
    <row r="1014" spans="1:13" x14ac:dyDescent="0.2">
      <c r="A1014" s="1">
        <f>ca_rack!A1020</f>
        <v>37945</v>
      </c>
      <c r="B1014" t="str">
        <f>ca_rack!B1020</f>
        <v>#N/A N/A</v>
      </c>
      <c r="C1014" t="str">
        <f>ca_rack!C1020</f>
        <v>#N/A N/A</v>
      </c>
      <c r="D1014" t="str">
        <f>ca_rack!D1020</f>
        <v>#N/A N/A</v>
      </c>
      <c r="E1014" t="str">
        <f>ca_rack!E1020</f>
        <v>#N/A N/A</v>
      </c>
      <c r="F1014" t="str">
        <f>ca_rack!F1020</f>
        <v>#N/A N/A</v>
      </c>
      <c r="G1014" t="str">
        <f>ca_rack!G1020</f>
        <v>#N/A N/A</v>
      </c>
      <c r="H1014" t="str">
        <f>ca_rack!H1020</f>
        <v>#N/A N/A</v>
      </c>
      <c r="I1014" t="str">
        <f>ca_rack!I1020</f>
        <v>#N/A N/A</v>
      </c>
      <c r="J1014" t="str">
        <f>ca_rack!J1020</f>
        <v>#N/A N/A</v>
      </c>
      <c r="K1014" t="str">
        <f>ca_rack!K1020</f>
        <v>#N/A N/A</v>
      </c>
      <c r="L1014" t="str">
        <f>ca_rack!L1020</f>
        <v>#N/A N/A</v>
      </c>
      <c r="M1014" t="str">
        <f>ca_rack!M1020</f>
        <v>#N/A N/A</v>
      </c>
    </row>
    <row r="1015" spans="1:13" x14ac:dyDescent="0.2">
      <c r="A1015" s="1">
        <f>ca_rack!A1021</f>
        <v>37946</v>
      </c>
      <c r="B1015" t="str">
        <f>ca_rack!B1021</f>
        <v>#N/A N/A</v>
      </c>
      <c r="C1015" t="str">
        <f>ca_rack!C1021</f>
        <v>#N/A N/A</v>
      </c>
      <c r="D1015" t="str">
        <f>ca_rack!D1021</f>
        <v>#N/A N/A</v>
      </c>
      <c r="E1015" t="str">
        <f>ca_rack!E1021</f>
        <v>#N/A N/A</v>
      </c>
      <c r="F1015" t="str">
        <f>ca_rack!F1021</f>
        <v>#N/A N/A</v>
      </c>
      <c r="G1015" t="str">
        <f>ca_rack!G1021</f>
        <v>#N/A N/A</v>
      </c>
      <c r="H1015" t="str">
        <f>ca_rack!H1021</f>
        <v>#N/A N/A</v>
      </c>
      <c r="I1015" t="str">
        <f>ca_rack!I1021</f>
        <v>#N/A N/A</v>
      </c>
      <c r="J1015" t="str">
        <f>ca_rack!J1021</f>
        <v>#N/A N/A</v>
      </c>
      <c r="K1015" t="str">
        <f>ca_rack!K1021</f>
        <v>#N/A N/A</v>
      </c>
      <c r="L1015" t="str">
        <f>ca_rack!L1021</f>
        <v>#N/A N/A</v>
      </c>
      <c r="M1015" t="str">
        <f>ca_rack!M1021</f>
        <v>#N/A N/A</v>
      </c>
    </row>
    <row r="1016" spans="1:13" x14ac:dyDescent="0.2">
      <c r="A1016" s="1">
        <f>ca_rack!A1022</f>
        <v>37949</v>
      </c>
      <c r="B1016" t="str">
        <f>ca_rack!B1022</f>
        <v>#N/A N/A</v>
      </c>
      <c r="C1016" t="str">
        <f>ca_rack!C1022</f>
        <v>#N/A N/A</v>
      </c>
      <c r="D1016" t="str">
        <f>ca_rack!D1022</f>
        <v>#N/A N/A</v>
      </c>
      <c r="E1016" t="str">
        <f>ca_rack!E1022</f>
        <v>#N/A N/A</v>
      </c>
      <c r="F1016" t="str">
        <f>ca_rack!F1022</f>
        <v>#N/A N/A</v>
      </c>
      <c r="G1016" t="str">
        <f>ca_rack!G1022</f>
        <v>#N/A N/A</v>
      </c>
      <c r="H1016" t="str">
        <f>ca_rack!H1022</f>
        <v>#N/A N/A</v>
      </c>
      <c r="I1016" t="str">
        <f>ca_rack!I1022</f>
        <v>#N/A N/A</v>
      </c>
      <c r="J1016" t="str">
        <f>ca_rack!J1022</f>
        <v>#N/A N/A</v>
      </c>
      <c r="K1016" t="str">
        <f>ca_rack!K1022</f>
        <v>#N/A N/A</v>
      </c>
      <c r="L1016" t="str">
        <f>ca_rack!L1022</f>
        <v>#N/A N/A</v>
      </c>
      <c r="M1016" t="str">
        <f>ca_rack!M1022</f>
        <v>#N/A N/A</v>
      </c>
    </row>
    <row r="1017" spans="1:13" x14ac:dyDescent="0.2">
      <c r="A1017" s="1">
        <f>ca_rack!A1023</f>
        <v>37950</v>
      </c>
      <c r="B1017" t="str">
        <f>ca_rack!B1023</f>
        <v>#N/A N/A</v>
      </c>
      <c r="C1017" t="str">
        <f>ca_rack!C1023</f>
        <v>#N/A N/A</v>
      </c>
      <c r="D1017" t="str">
        <f>ca_rack!D1023</f>
        <v>#N/A N/A</v>
      </c>
      <c r="E1017" t="str">
        <f>ca_rack!E1023</f>
        <v>#N/A N/A</v>
      </c>
      <c r="F1017" t="str">
        <f>ca_rack!F1023</f>
        <v>#N/A N/A</v>
      </c>
      <c r="G1017" t="str">
        <f>ca_rack!G1023</f>
        <v>#N/A N/A</v>
      </c>
      <c r="H1017" t="str">
        <f>ca_rack!H1023</f>
        <v>#N/A N/A</v>
      </c>
      <c r="I1017" t="str">
        <f>ca_rack!I1023</f>
        <v>#N/A N/A</v>
      </c>
      <c r="J1017" t="str">
        <f>ca_rack!J1023</f>
        <v>#N/A N/A</v>
      </c>
      <c r="K1017" t="str">
        <f>ca_rack!K1023</f>
        <v>#N/A N/A</v>
      </c>
      <c r="L1017" t="str">
        <f>ca_rack!L1023</f>
        <v>#N/A N/A</v>
      </c>
      <c r="M1017" t="str">
        <f>ca_rack!M1023</f>
        <v>#N/A N/A</v>
      </c>
    </row>
    <row r="1018" spans="1:13" x14ac:dyDescent="0.2">
      <c r="A1018" s="1">
        <f>ca_rack!A1024</f>
        <v>37951</v>
      </c>
      <c r="B1018" t="str">
        <f>ca_rack!B1024</f>
        <v>#N/A N/A</v>
      </c>
      <c r="C1018" t="str">
        <f>ca_rack!C1024</f>
        <v>#N/A N/A</v>
      </c>
      <c r="D1018" t="str">
        <f>ca_rack!D1024</f>
        <v>#N/A N/A</v>
      </c>
      <c r="E1018" t="str">
        <f>ca_rack!E1024</f>
        <v>#N/A N/A</v>
      </c>
      <c r="F1018" t="str">
        <f>ca_rack!F1024</f>
        <v>#N/A N/A</v>
      </c>
      <c r="G1018" t="str">
        <f>ca_rack!G1024</f>
        <v>#N/A N/A</v>
      </c>
      <c r="H1018" t="str">
        <f>ca_rack!H1024</f>
        <v>#N/A N/A</v>
      </c>
      <c r="I1018" t="str">
        <f>ca_rack!I1024</f>
        <v>#N/A N/A</v>
      </c>
      <c r="J1018" t="str">
        <f>ca_rack!J1024</f>
        <v>#N/A N/A</v>
      </c>
      <c r="K1018" t="str">
        <f>ca_rack!K1024</f>
        <v>#N/A N/A</v>
      </c>
      <c r="L1018" t="str">
        <f>ca_rack!L1024</f>
        <v>#N/A N/A</v>
      </c>
      <c r="M1018" t="str">
        <f>ca_rack!M1024</f>
        <v>#N/A N/A</v>
      </c>
    </row>
    <row r="1019" spans="1:13" x14ac:dyDescent="0.2">
      <c r="A1019" s="1">
        <f>ca_rack!A1025</f>
        <v>37952</v>
      </c>
      <c r="B1019" t="str">
        <f>ca_rack!B1025</f>
        <v>#N/A N/A</v>
      </c>
      <c r="C1019" t="str">
        <f>ca_rack!C1025</f>
        <v>#N/A N/A</v>
      </c>
      <c r="D1019" t="str">
        <f>ca_rack!D1025</f>
        <v>#N/A N/A</v>
      </c>
      <c r="E1019" t="str">
        <f>ca_rack!E1025</f>
        <v>#N/A N/A</v>
      </c>
      <c r="F1019" t="str">
        <f>ca_rack!F1025</f>
        <v>#N/A N/A</v>
      </c>
      <c r="G1019" t="str">
        <f>ca_rack!G1025</f>
        <v>#N/A N/A</v>
      </c>
      <c r="H1019" t="str">
        <f>ca_rack!H1025</f>
        <v>#N/A N/A</v>
      </c>
      <c r="I1019" t="str">
        <f>ca_rack!I1025</f>
        <v>#N/A N/A</v>
      </c>
      <c r="J1019" t="str">
        <f>ca_rack!J1025</f>
        <v>#N/A N/A</v>
      </c>
      <c r="K1019" t="str">
        <f>ca_rack!K1025</f>
        <v>#N/A N/A</v>
      </c>
      <c r="L1019" t="str">
        <f>ca_rack!L1025</f>
        <v>#N/A N/A</v>
      </c>
      <c r="M1019" t="str">
        <f>ca_rack!M1025</f>
        <v>#N/A N/A</v>
      </c>
    </row>
    <row r="1020" spans="1:13" x14ac:dyDescent="0.2">
      <c r="A1020" s="1">
        <f>ca_rack!A1026</f>
        <v>37953</v>
      </c>
      <c r="B1020" t="str">
        <f>ca_rack!B1026</f>
        <v>#N/A N/A</v>
      </c>
      <c r="C1020" t="str">
        <f>ca_rack!C1026</f>
        <v>#N/A N/A</v>
      </c>
      <c r="D1020" t="str">
        <f>ca_rack!D1026</f>
        <v>#N/A N/A</v>
      </c>
      <c r="E1020" t="str">
        <f>ca_rack!E1026</f>
        <v>#N/A N/A</v>
      </c>
      <c r="F1020" t="str">
        <f>ca_rack!F1026</f>
        <v>#N/A N/A</v>
      </c>
      <c r="G1020" t="str">
        <f>ca_rack!G1026</f>
        <v>#N/A N/A</v>
      </c>
      <c r="H1020" t="str">
        <f>ca_rack!H1026</f>
        <v>#N/A N/A</v>
      </c>
      <c r="I1020" t="str">
        <f>ca_rack!I1026</f>
        <v>#N/A N/A</v>
      </c>
      <c r="J1020" t="str">
        <f>ca_rack!J1026</f>
        <v>#N/A N/A</v>
      </c>
      <c r="K1020" t="str">
        <f>ca_rack!K1026</f>
        <v>#N/A N/A</v>
      </c>
      <c r="L1020" t="str">
        <f>ca_rack!L1026</f>
        <v>#N/A N/A</v>
      </c>
      <c r="M1020" t="str">
        <f>ca_rack!M1026</f>
        <v>#N/A N/A</v>
      </c>
    </row>
    <row r="1021" spans="1:13" x14ac:dyDescent="0.2">
      <c r="A1021" s="1">
        <f>ca_rack!A1027</f>
        <v>37956</v>
      </c>
      <c r="B1021" t="str">
        <f>ca_rack!B1027</f>
        <v>#N/A N/A</v>
      </c>
      <c r="C1021" t="str">
        <f>ca_rack!C1027</f>
        <v>#N/A N/A</v>
      </c>
      <c r="D1021" t="str">
        <f>ca_rack!D1027</f>
        <v>#N/A N/A</v>
      </c>
      <c r="E1021" t="str">
        <f>ca_rack!E1027</f>
        <v>#N/A N/A</v>
      </c>
      <c r="F1021" t="str">
        <f>ca_rack!F1027</f>
        <v>#N/A N/A</v>
      </c>
      <c r="G1021" t="str">
        <f>ca_rack!G1027</f>
        <v>#N/A N/A</v>
      </c>
      <c r="H1021" t="str">
        <f>ca_rack!H1027</f>
        <v>#N/A N/A</v>
      </c>
      <c r="I1021" t="str">
        <f>ca_rack!I1027</f>
        <v>#N/A N/A</v>
      </c>
      <c r="J1021" t="str">
        <f>ca_rack!J1027</f>
        <v>#N/A N/A</v>
      </c>
      <c r="K1021" t="str">
        <f>ca_rack!K1027</f>
        <v>#N/A N/A</v>
      </c>
      <c r="L1021" t="str">
        <f>ca_rack!L1027</f>
        <v>#N/A N/A</v>
      </c>
      <c r="M1021" t="str">
        <f>ca_rack!M1027</f>
        <v>#N/A N/A</v>
      </c>
    </row>
    <row r="1022" spans="1:13" x14ac:dyDescent="0.2">
      <c r="A1022" s="1">
        <f>ca_rack!A1028</f>
        <v>37957</v>
      </c>
      <c r="B1022" t="str">
        <f>ca_rack!B1028</f>
        <v>#N/A N/A</v>
      </c>
      <c r="C1022" t="str">
        <f>ca_rack!C1028</f>
        <v>#N/A N/A</v>
      </c>
      <c r="D1022" t="str">
        <f>ca_rack!D1028</f>
        <v>#N/A N/A</v>
      </c>
      <c r="E1022" t="str">
        <f>ca_rack!E1028</f>
        <v>#N/A N/A</v>
      </c>
      <c r="F1022" t="str">
        <f>ca_rack!F1028</f>
        <v>#N/A N/A</v>
      </c>
      <c r="G1022" t="str">
        <f>ca_rack!G1028</f>
        <v>#N/A N/A</v>
      </c>
      <c r="H1022" t="str">
        <f>ca_rack!H1028</f>
        <v>#N/A N/A</v>
      </c>
      <c r="I1022" t="str">
        <f>ca_rack!I1028</f>
        <v>#N/A N/A</v>
      </c>
      <c r="J1022" t="str">
        <f>ca_rack!J1028</f>
        <v>#N/A N/A</v>
      </c>
      <c r="K1022" t="str">
        <f>ca_rack!K1028</f>
        <v>#N/A N/A</v>
      </c>
      <c r="L1022" t="str">
        <f>ca_rack!L1028</f>
        <v>#N/A N/A</v>
      </c>
      <c r="M1022" t="str">
        <f>ca_rack!M1028</f>
        <v>#N/A N/A</v>
      </c>
    </row>
    <row r="1023" spans="1:13" x14ac:dyDescent="0.2">
      <c r="A1023" s="1">
        <f>ca_rack!A1029</f>
        <v>37958</v>
      </c>
      <c r="B1023" t="str">
        <f>ca_rack!B1029</f>
        <v>#N/A N/A</v>
      </c>
      <c r="C1023" t="str">
        <f>ca_rack!C1029</f>
        <v>#N/A N/A</v>
      </c>
      <c r="D1023" t="str">
        <f>ca_rack!D1029</f>
        <v>#N/A N/A</v>
      </c>
      <c r="E1023" t="str">
        <f>ca_rack!E1029</f>
        <v>#N/A N/A</v>
      </c>
      <c r="F1023" t="str">
        <f>ca_rack!F1029</f>
        <v>#N/A N/A</v>
      </c>
      <c r="G1023" t="str">
        <f>ca_rack!G1029</f>
        <v>#N/A N/A</v>
      </c>
      <c r="H1023" t="str">
        <f>ca_rack!H1029</f>
        <v>#N/A N/A</v>
      </c>
      <c r="I1023" t="str">
        <f>ca_rack!I1029</f>
        <v>#N/A N/A</v>
      </c>
      <c r="J1023" t="str">
        <f>ca_rack!J1029</f>
        <v>#N/A N/A</v>
      </c>
      <c r="K1023" t="str">
        <f>ca_rack!K1029</f>
        <v>#N/A N/A</v>
      </c>
      <c r="L1023" t="str">
        <f>ca_rack!L1029</f>
        <v>#N/A N/A</v>
      </c>
      <c r="M1023" t="str">
        <f>ca_rack!M1029</f>
        <v>#N/A N/A</v>
      </c>
    </row>
    <row r="1024" spans="1:13" x14ac:dyDescent="0.2">
      <c r="A1024" s="1">
        <f>ca_rack!A1030</f>
        <v>37959</v>
      </c>
      <c r="B1024" t="str">
        <f>ca_rack!B1030</f>
        <v>#N/A N/A</v>
      </c>
      <c r="C1024" t="str">
        <f>ca_rack!C1030</f>
        <v>#N/A N/A</v>
      </c>
      <c r="D1024" t="str">
        <f>ca_rack!D1030</f>
        <v>#N/A N/A</v>
      </c>
      <c r="E1024" t="str">
        <f>ca_rack!E1030</f>
        <v>#N/A N/A</v>
      </c>
      <c r="F1024" t="str">
        <f>ca_rack!F1030</f>
        <v>#N/A N/A</v>
      </c>
      <c r="G1024" t="str">
        <f>ca_rack!G1030</f>
        <v>#N/A N/A</v>
      </c>
      <c r="H1024" t="str">
        <f>ca_rack!H1030</f>
        <v>#N/A N/A</v>
      </c>
      <c r="I1024" t="str">
        <f>ca_rack!I1030</f>
        <v>#N/A N/A</v>
      </c>
      <c r="J1024" t="str">
        <f>ca_rack!J1030</f>
        <v>#N/A N/A</v>
      </c>
      <c r="K1024" t="str">
        <f>ca_rack!K1030</f>
        <v>#N/A N/A</v>
      </c>
      <c r="L1024" t="str">
        <f>ca_rack!L1030</f>
        <v>#N/A N/A</v>
      </c>
      <c r="M1024" t="str">
        <f>ca_rack!M1030</f>
        <v>#N/A N/A</v>
      </c>
    </row>
    <row r="1025" spans="1:13" x14ac:dyDescent="0.2">
      <c r="A1025" s="1">
        <f>ca_rack!A1031</f>
        <v>37960</v>
      </c>
      <c r="B1025" t="str">
        <f>ca_rack!B1031</f>
        <v>#N/A N/A</v>
      </c>
      <c r="C1025" t="str">
        <f>ca_rack!C1031</f>
        <v>#N/A N/A</v>
      </c>
      <c r="D1025" t="str">
        <f>ca_rack!D1031</f>
        <v>#N/A N/A</v>
      </c>
      <c r="E1025" t="str">
        <f>ca_rack!E1031</f>
        <v>#N/A N/A</v>
      </c>
      <c r="F1025" t="str">
        <f>ca_rack!F1031</f>
        <v>#N/A N/A</v>
      </c>
      <c r="G1025" t="str">
        <f>ca_rack!G1031</f>
        <v>#N/A N/A</v>
      </c>
      <c r="H1025" t="str">
        <f>ca_rack!H1031</f>
        <v>#N/A N/A</v>
      </c>
      <c r="I1025" t="str">
        <f>ca_rack!I1031</f>
        <v>#N/A N/A</v>
      </c>
      <c r="J1025" t="str">
        <f>ca_rack!J1031</f>
        <v>#N/A N/A</v>
      </c>
      <c r="K1025" t="str">
        <f>ca_rack!K1031</f>
        <v>#N/A N/A</v>
      </c>
      <c r="L1025" t="str">
        <f>ca_rack!L1031</f>
        <v>#N/A N/A</v>
      </c>
      <c r="M1025" t="str">
        <f>ca_rack!M1031</f>
        <v>#N/A N/A</v>
      </c>
    </row>
    <row r="1026" spans="1:13" x14ac:dyDescent="0.2">
      <c r="A1026" s="1">
        <f>ca_rack!A1032</f>
        <v>37963</v>
      </c>
      <c r="B1026" t="str">
        <f>ca_rack!B1032</f>
        <v>#N/A N/A</v>
      </c>
      <c r="C1026" t="str">
        <f>ca_rack!C1032</f>
        <v>#N/A N/A</v>
      </c>
      <c r="D1026" t="str">
        <f>ca_rack!D1032</f>
        <v>#N/A N/A</v>
      </c>
      <c r="E1026" t="str">
        <f>ca_rack!E1032</f>
        <v>#N/A N/A</v>
      </c>
      <c r="F1026" t="str">
        <f>ca_rack!F1032</f>
        <v>#N/A N/A</v>
      </c>
      <c r="G1026" t="str">
        <f>ca_rack!G1032</f>
        <v>#N/A N/A</v>
      </c>
      <c r="H1026" t="str">
        <f>ca_rack!H1032</f>
        <v>#N/A N/A</v>
      </c>
      <c r="I1026" t="str">
        <f>ca_rack!I1032</f>
        <v>#N/A N/A</v>
      </c>
      <c r="J1026" t="str">
        <f>ca_rack!J1032</f>
        <v>#N/A N/A</v>
      </c>
      <c r="K1026" t="str">
        <f>ca_rack!K1032</f>
        <v>#N/A N/A</v>
      </c>
      <c r="L1026" t="str">
        <f>ca_rack!L1032</f>
        <v>#N/A N/A</v>
      </c>
      <c r="M1026" t="str">
        <f>ca_rack!M1032</f>
        <v>#N/A N/A</v>
      </c>
    </row>
    <row r="1027" spans="1:13" x14ac:dyDescent="0.2">
      <c r="A1027" s="1">
        <f>ca_rack!A1033</f>
        <v>37964</v>
      </c>
      <c r="B1027" t="str">
        <f>ca_rack!B1033</f>
        <v>#N/A N/A</v>
      </c>
      <c r="C1027" t="str">
        <f>ca_rack!C1033</f>
        <v>#N/A N/A</v>
      </c>
      <c r="D1027" t="str">
        <f>ca_rack!D1033</f>
        <v>#N/A N/A</v>
      </c>
      <c r="E1027" t="str">
        <f>ca_rack!E1033</f>
        <v>#N/A N/A</v>
      </c>
      <c r="F1027" t="str">
        <f>ca_rack!F1033</f>
        <v>#N/A N/A</v>
      </c>
      <c r="G1027" t="str">
        <f>ca_rack!G1033</f>
        <v>#N/A N/A</v>
      </c>
      <c r="H1027" t="str">
        <f>ca_rack!H1033</f>
        <v>#N/A N/A</v>
      </c>
      <c r="I1027" t="str">
        <f>ca_rack!I1033</f>
        <v>#N/A N/A</v>
      </c>
      <c r="J1027" t="str">
        <f>ca_rack!J1033</f>
        <v>#N/A N/A</v>
      </c>
      <c r="K1027" t="str">
        <f>ca_rack!K1033</f>
        <v>#N/A N/A</v>
      </c>
      <c r="L1027" t="str">
        <f>ca_rack!L1033</f>
        <v>#N/A N/A</v>
      </c>
      <c r="M1027" t="str">
        <f>ca_rack!M1033</f>
        <v>#N/A N/A</v>
      </c>
    </row>
    <row r="1028" spans="1:13" x14ac:dyDescent="0.2">
      <c r="A1028" s="1">
        <f>ca_rack!A1034</f>
        <v>37965</v>
      </c>
      <c r="B1028" t="str">
        <f>ca_rack!B1034</f>
        <v>#N/A N/A</v>
      </c>
      <c r="C1028" t="str">
        <f>ca_rack!C1034</f>
        <v>#N/A N/A</v>
      </c>
      <c r="D1028" t="str">
        <f>ca_rack!D1034</f>
        <v>#N/A N/A</v>
      </c>
      <c r="E1028" t="str">
        <f>ca_rack!E1034</f>
        <v>#N/A N/A</v>
      </c>
      <c r="F1028" t="str">
        <f>ca_rack!F1034</f>
        <v>#N/A N/A</v>
      </c>
      <c r="G1028" t="str">
        <f>ca_rack!G1034</f>
        <v>#N/A N/A</v>
      </c>
      <c r="H1028" t="str">
        <f>ca_rack!H1034</f>
        <v>#N/A N/A</v>
      </c>
      <c r="I1028" t="str">
        <f>ca_rack!I1034</f>
        <v>#N/A N/A</v>
      </c>
      <c r="J1028" t="str">
        <f>ca_rack!J1034</f>
        <v>#N/A N/A</v>
      </c>
      <c r="K1028" t="str">
        <f>ca_rack!K1034</f>
        <v>#N/A N/A</v>
      </c>
      <c r="L1028" t="str">
        <f>ca_rack!L1034</f>
        <v>#N/A N/A</v>
      </c>
      <c r="M1028" t="str">
        <f>ca_rack!M1034</f>
        <v>#N/A N/A</v>
      </c>
    </row>
    <row r="1029" spans="1:13" x14ac:dyDescent="0.2">
      <c r="A1029" s="1">
        <f>ca_rack!A1035</f>
        <v>37966</v>
      </c>
      <c r="B1029" t="str">
        <f>ca_rack!B1035</f>
        <v>#N/A N/A</v>
      </c>
      <c r="C1029" t="str">
        <f>ca_rack!C1035</f>
        <v>#N/A N/A</v>
      </c>
      <c r="D1029" t="str">
        <f>ca_rack!D1035</f>
        <v>#N/A N/A</v>
      </c>
      <c r="E1029" t="str">
        <f>ca_rack!E1035</f>
        <v>#N/A N/A</v>
      </c>
      <c r="F1029" t="str">
        <f>ca_rack!F1035</f>
        <v>#N/A N/A</v>
      </c>
      <c r="G1029" t="str">
        <f>ca_rack!G1035</f>
        <v>#N/A N/A</v>
      </c>
      <c r="H1029" t="str">
        <f>ca_rack!H1035</f>
        <v>#N/A N/A</v>
      </c>
      <c r="I1029" t="str">
        <f>ca_rack!I1035</f>
        <v>#N/A N/A</v>
      </c>
      <c r="J1029" t="str">
        <f>ca_rack!J1035</f>
        <v>#N/A N/A</v>
      </c>
      <c r="K1029" t="str">
        <f>ca_rack!K1035</f>
        <v>#N/A N/A</v>
      </c>
      <c r="L1029" t="str">
        <f>ca_rack!L1035</f>
        <v>#N/A N/A</v>
      </c>
      <c r="M1029" t="str">
        <f>ca_rack!M1035</f>
        <v>#N/A N/A</v>
      </c>
    </row>
    <row r="1030" spans="1:13" x14ac:dyDescent="0.2">
      <c r="A1030" s="1">
        <f>ca_rack!A1036</f>
        <v>37967</v>
      </c>
      <c r="B1030" t="str">
        <f>ca_rack!B1036</f>
        <v>#N/A N/A</v>
      </c>
      <c r="C1030" t="str">
        <f>ca_rack!C1036</f>
        <v>#N/A N/A</v>
      </c>
      <c r="D1030" t="str">
        <f>ca_rack!D1036</f>
        <v>#N/A N/A</v>
      </c>
      <c r="E1030" t="str">
        <f>ca_rack!E1036</f>
        <v>#N/A N/A</v>
      </c>
      <c r="F1030" t="str">
        <f>ca_rack!F1036</f>
        <v>#N/A N/A</v>
      </c>
      <c r="G1030" t="str">
        <f>ca_rack!G1036</f>
        <v>#N/A N/A</v>
      </c>
      <c r="H1030" t="str">
        <f>ca_rack!H1036</f>
        <v>#N/A N/A</v>
      </c>
      <c r="I1030" t="str">
        <f>ca_rack!I1036</f>
        <v>#N/A N/A</v>
      </c>
      <c r="J1030" t="str">
        <f>ca_rack!J1036</f>
        <v>#N/A N/A</v>
      </c>
      <c r="K1030" t="str">
        <f>ca_rack!K1036</f>
        <v>#N/A N/A</v>
      </c>
      <c r="L1030" t="str">
        <f>ca_rack!L1036</f>
        <v>#N/A N/A</v>
      </c>
      <c r="M1030" t="str">
        <f>ca_rack!M1036</f>
        <v>#N/A N/A</v>
      </c>
    </row>
    <row r="1031" spans="1:13" x14ac:dyDescent="0.2">
      <c r="A1031" s="1">
        <f>ca_rack!A1037</f>
        <v>37970</v>
      </c>
      <c r="B1031" t="str">
        <f>ca_rack!B1037</f>
        <v>#N/A N/A</v>
      </c>
      <c r="C1031" t="str">
        <f>ca_rack!C1037</f>
        <v>#N/A N/A</v>
      </c>
      <c r="D1031" t="str">
        <f>ca_rack!D1037</f>
        <v>#N/A N/A</v>
      </c>
      <c r="E1031" t="str">
        <f>ca_rack!E1037</f>
        <v>#N/A N/A</v>
      </c>
      <c r="F1031" t="str">
        <f>ca_rack!F1037</f>
        <v>#N/A N/A</v>
      </c>
      <c r="G1031" t="str">
        <f>ca_rack!G1037</f>
        <v>#N/A N/A</v>
      </c>
      <c r="H1031" t="str">
        <f>ca_rack!H1037</f>
        <v>#N/A N/A</v>
      </c>
      <c r="I1031" t="str">
        <f>ca_rack!I1037</f>
        <v>#N/A N/A</v>
      </c>
      <c r="J1031" t="str">
        <f>ca_rack!J1037</f>
        <v>#N/A N/A</v>
      </c>
      <c r="K1031" t="str">
        <f>ca_rack!K1037</f>
        <v>#N/A N/A</v>
      </c>
      <c r="L1031" t="str">
        <f>ca_rack!L1037</f>
        <v>#N/A N/A</v>
      </c>
      <c r="M1031" t="str">
        <f>ca_rack!M1037</f>
        <v>#N/A N/A</v>
      </c>
    </row>
    <row r="1032" spans="1:13" x14ac:dyDescent="0.2">
      <c r="A1032" s="1">
        <f>ca_rack!A1038</f>
        <v>37971</v>
      </c>
      <c r="B1032" t="str">
        <f>ca_rack!B1038</f>
        <v>#N/A N/A</v>
      </c>
      <c r="C1032" t="str">
        <f>ca_rack!C1038</f>
        <v>#N/A N/A</v>
      </c>
      <c r="D1032" t="str">
        <f>ca_rack!D1038</f>
        <v>#N/A N/A</v>
      </c>
      <c r="E1032" t="str">
        <f>ca_rack!E1038</f>
        <v>#N/A N/A</v>
      </c>
      <c r="F1032" t="str">
        <f>ca_rack!F1038</f>
        <v>#N/A N/A</v>
      </c>
      <c r="G1032" t="str">
        <f>ca_rack!G1038</f>
        <v>#N/A N/A</v>
      </c>
      <c r="H1032" t="str">
        <f>ca_rack!H1038</f>
        <v>#N/A N/A</v>
      </c>
      <c r="I1032" t="str">
        <f>ca_rack!I1038</f>
        <v>#N/A N/A</v>
      </c>
      <c r="J1032" t="str">
        <f>ca_rack!J1038</f>
        <v>#N/A N/A</v>
      </c>
      <c r="K1032" t="str">
        <f>ca_rack!K1038</f>
        <v>#N/A N/A</v>
      </c>
      <c r="L1032" t="str">
        <f>ca_rack!L1038</f>
        <v>#N/A N/A</v>
      </c>
      <c r="M1032" t="str">
        <f>ca_rack!M1038</f>
        <v>#N/A N/A</v>
      </c>
    </row>
    <row r="1033" spans="1:13" x14ac:dyDescent="0.2">
      <c r="A1033" s="1">
        <f>ca_rack!A1039</f>
        <v>37972</v>
      </c>
      <c r="B1033" t="str">
        <f>ca_rack!B1039</f>
        <v>#N/A N/A</v>
      </c>
      <c r="C1033" t="str">
        <f>ca_rack!C1039</f>
        <v>#N/A N/A</v>
      </c>
      <c r="D1033" t="str">
        <f>ca_rack!D1039</f>
        <v>#N/A N/A</v>
      </c>
      <c r="E1033" t="str">
        <f>ca_rack!E1039</f>
        <v>#N/A N/A</v>
      </c>
      <c r="F1033" t="str">
        <f>ca_rack!F1039</f>
        <v>#N/A N/A</v>
      </c>
      <c r="G1033" t="str">
        <f>ca_rack!G1039</f>
        <v>#N/A N/A</v>
      </c>
      <c r="H1033" t="str">
        <f>ca_rack!H1039</f>
        <v>#N/A N/A</v>
      </c>
      <c r="I1033" t="str">
        <f>ca_rack!I1039</f>
        <v>#N/A N/A</v>
      </c>
      <c r="J1033" t="str">
        <f>ca_rack!J1039</f>
        <v>#N/A N/A</v>
      </c>
      <c r="K1033" t="str">
        <f>ca_rack!K1039</f>
        <v>#N/A N/A</v>
      </c>
      <c r="L1033" t="str">
        <f>ca_rack!L1039</f>
        <v>#N/A N/A</v>
      </c>
      <c r="M1033" t="str">
        <f>ca_rack!M1039</f>
        <v>#N/A N/A</v>
      </c>
    </row>
    <row r="1034" spans="1:13" x14ac:dyDescent="0.2">
      <c r="A1034" s="1">
        <f>ca_rack!A1040</f>
        <v>37973</v>
      </c>
      <c r="B1034" t="str">
        <f>ca_rack!B1040</f>
        <v>#N/A N/A</v>
      </c>
      <c r="C1034" t="str">
        <f>ca_rack!C1040</f>
        <v>#N/A N/A</v>
      </c>
      <c r="D1034" t="str">
        <f>ca_rack!D1040</f>
        <v>#N/A N/A</v>
      </c>
      <c r="E1034" t="str">
        <f>ca_rack!E1040</f>
        <v>#N/A N/A</v>
      </c>
      <c r="F1034" t="str">
        <f>ca_rack!F1040</f>
        <v>#N/A N/A</v>
      </c>
      <c r="G1034" t="str">
        <f>ca_rack!G1040</f>
        <v>#N/A N/A</v>
      </c>
      <c r="H1034" t="str">
        <f>ca_rack!H1040</f>
        <v>#N/A N/A</v>
      </c>
      <c r="I1034" t="str">
        <f>ca_rack!I1040</f>
        <v>#N/A N/A</v>
      </c>
      <c r="J1034" t="str">
        <f>ca_rack!J1040</f>
        <v>#N/A N/A</v>
      </c>
      <c r="K1034" t="str">
        <f>ca_rack!K1040</f>
        <v>#N/A N/A</v>
      </c>
      <c r="L1034" t="str">
        <f>ca_rack!L1040</f>
        <v>#N/A N/A</v>
      </c>
      <c r="M1034" t="str">
        <f>ca_rack!M1040</f>
        <v>#N/A N/A</v>
      </c>
    </row>
    <row r="1035" spans="1:13" x14ac:dyDescent="0.2">
      <c r="A1035" s="1">
        <f>ca_rack!A1041</f>
        <v>37974</v>
      </c>
      <c r="B1035" t="str">
        <f>ca_rack!B1041</f>
        <v>#N/A N/A</v>
      </c>
      <c r="C1035" t="str">
        <f>ca_rack!C1041</f>
        <v>#N/A N/A</v>
      </c>
      <c r="D1035" t="str">
        <f>ca_rack!D1041</f>
        <v>#N/A N/A</v>
      </c>
      <c r="E1035" t="str">
        <f>ca_rack!E1041</f>
        <v>#N/A N/A</v>
      </c>
      <c r="F1035" t="str">
        <f>ca_rack!F1041</f>
        <v>#N/A N/A</v>
      </c>
      <c r="G1035" t="str">
        <f>ca_rack!G1041</f>
        <v>#N/A N/A</v>
      </c>
      <c r="H1035" t="str">
        <f>ca_rack!H1041</f>
        <v>#N/A N/A</v>
      </c>
      <c r="I1035" t="str">
        <f>ca_rack!I1041</f>
        <v>#N/A N/A</v>
      </c>
      <c r="J1035" t="str">
        <f>ca_rack!J1041</f>
        <v>#N/A N/A</v>
      </c>
      <c r="K1035" t="str">
        <f>ca_rack!K1041</f>
        <v>#N/A N/A</v>
      </c>
      <c r="L1035" t="str">
        <f>ca_rack!L1041</f>
        <v>#N/A N/A</v>
      </c>
      <c r="M1035" t="str">
        <f>ca_rack!M1041</f>
        <v>#N/A N/A</v>
      </c>
    </row>
    <row r="1036" spans="1:13" x14ac:dyDescent="0.2">
      <c r="A1036" s="1">
        <f>ca_rack!A1042</f>
        <v>37977</v>
      </c>
      <c r="B1036" t="str">
        <f>ca_rack!B1042</f>
        <v>#N/A N/A</v>
      </c>
      <c r="C1036" t="str">
        <f>ca_rack!C1042</f>
        <v>#N/A N/A</v>
      </c>
      <c r="D1036" t="str">
        <f>ca_rack!D1042</f>
        <v>#N/A N/A</v>
      </c>
      <c r="E1036" t="str">
        <f>ca_rack!E1042</f>
        <v>#N/A N/A</v>
      </c>
      <c r="F1036" t="str">
        <f>ca_rack!F1042</f>
        <v>#N/A N/A</v>
      </c>
      <c r="G1036" t="str">
        <f>ca_rack!G1042</f>
        <v>#N/A N/A</v>
      </c>
      <c r="H1036" t="str">
        <f>ca_rack!H1042</f>
        <v>#N/A N/A</v>
      </c>
      <c r="I1036" t="str">
        <f>ca_rack!I1042</f>
        <v>#N/A N/A</v>
      </c>
      <c r="J1036" t="str">
        <f>ca_rack!J1042</f>
        <v>#N/A N/A</v>
      </c>
      <c r="K1036" t="str">
        <f>ca_rack!K1042</f>
        <v>#N/A N/A</v>
      </c>
      <c r="L1036" t="str">
        <f>ca_rack!L1042</f>
        <v>#N/A N/A</v>
      </c>
      <c r="M1036" t="str">
        <f>ca_rack!M1042</f>
        <v>#N/A N/A</v>
      </c>
    </row>
    <row r="1037" spans="1:13" x14ac:dyDescent="0.2">
      <c r="A1037" s="1">
        <f>ca_rack!A1043</f>
        <v>37978</v>
      </c>
      <c r="B1037" t="str">
        <f>ca_rack!B1043</f>
        <v>#N/A N/A</v>
      </c>
      <c r="C1037" t="str">
        <f>ca_rack!C1043</f>
        <v>#N/A N/A</v>
      </c>
      <c r="D1037" t="str">
        <f>ca_rack!D1043</f>
        <v>#N/A N/A</v>
      </c>
      <c r="E1037" t="str">
        <f>ca_rack!E1043</f>
        <v>#N/A N/A</v>
      </c>
      <c r="F1037" t="str">
        <f>ca_rack!F1043</f>
        <v>#N/A N/A</v>
      </c>
      <c r="G1037" t="str">
        <f>ca_rack!G1043</f>
        <v>#N/A N/A</v>
      </c>
      <c r="H1037" t="str">
        <f>ca_rack!H1043</f>
        <v>#N/A N/A</v>
      </c>
      <c r="I1037" t="str">
        <f>ca_rack!I1043</f>
        <v>#N/A N/A</v>
      </c>
      <c r="J1037" t="str">
        <f>ca_rack!J1043</f>
        <v>#N/A N/A</v>
      </c>
      <c r="K1037" t="str">
        <f>ca_rack!K1043</f>
        <v>#N/A N/A</v>
      </c>
      <c r="L1037" t="str">
        <f>ca_rack!L1043</f>
        <v>#N/A N/A</v>
      </c>
      <c r="M1037" t="str">
        <f>ca_rack!M1043</f>
        <v>#N/A N/A</v>
      </c>
    </row>
    <row r="1038" spans="1:13" x14ac:dyDescent="0.2">
      <c r="A1038" s="1">
        <f>ca_rack!A1044</f>
        <v>37979</v>
      </c>
      <c r="B1038" t="str">
        <f>ca_rack!B1044</f>
        <v>#N/A N/A</v>
      </c>
      <c r="C1038" t="str">
        <f>ca_rack!C1044</f>
        <v>#N/A N/A</v>
      </c>
      <c r="D1038" t="str">
        <f>ca_rack!D1044</f>
        <v>#N/A N/A</v>
      </c>
      <c r="E1038" t="str">
        <f>ca_rack!E1044</f>
        <v>#N/A N/A</v>
      </c>
      <c r="F1038" t="str">
        <f>ca_rack!F1044</f>
        <v>#N/A N/A</v>
      </c>
      <c r="G1038" t="str">
        <f>ca_rack!G1044</f>
        <v>#N/A N/A</v>
      </c>
      <c r="H1038" t="str">
        <f>ca_rack!H1044</f>
        <v>#N/A N/A</v>
      </c>
      <c r="I1038" t="str">
        <f>ca_rack!I1044</f>
        <v>#N/A N/A</v>
      </c>
      <c r="J1038" t="str">
        <f>ca_rack!J1044</f>
        <v>#N/A N/A</v>
      </c>
      <c r="K1038" t="str">
        <f>ca_rack!K1044</f>
        <v>#N/A N/A</v>
      </c>
      <c r="L1038" t="str">
        <f>ca_rack!L1044</f>
        <v>#N/A N/A</v>
      </c>
      <c r="M1038" t="str">
        <f>ca_rack!M1044</f>
        <v>#N/A N/A</v>
      </c>
    </row>
    <row r="1039" spans="1:13" x14ac:dyDescent="0.2">
      <c r="A1039" s="1">
        <f>ca_rack!A1045</f>
        <v>37980</v>
      </c>
      <c r="B1039" t="str">
        <f>ca_rack!B1045</f>
        <v>#N/A N/A</v>
      </c>
      <c r="C1039" t="str">
        <f>ca_rack!C1045</f>
        <v>#N/A N/A</v>
      </c>
      <c r="D1039" t="str">
        <f>ca_rack!D1045</f>
        <v>#N/A N/A</v>
      </c>
      <c r="E1039" t="str">
        <f>ca_rack!E1045</f>
        <v>#N/A N/A</v>
      </c>
      <c r="F1039" t="str">
        <f>ca_rack!F1045</f>
        <v>#N/A N/A</v>
      </c>
      <c r="G1039" t="str">
        <f>ca_rack!G1045</f>
        <v>#N/A N/A</v>
      </c>
      <c r="H1039" t="str">
        <f>ca_rack!H1045</f>
        <v>#N/A N/A</v>
      </c>
      <c r="I1039" t="str">
        <f>ca_rack!I1045</f>
        <v>#N/A N/A</v>
      </c>
      <c r="J1039" t="str">
        <f>ca_rack!J1045</f>
        <v>#N/A N/A</v>
      </c>
      <c r="K1039" t="str">
        <f>ca_rack!K1045</f>
        <v>#N/A N/A</v>
      </c>
      <c r="L1039" t="str">
        <f>ca_rack!L1045</f>
        <v>#N/A N/A</v>
      </c>
      <c r="M1039" t="str">
        <f>ca_rack!M1045</f>
        <v>#N/A N/A</v>
      </c>
    </row>
    <row r="1040" spans="1:13" x14ac:dyDescent="0.2">
      <c r="A1040" s="1">
        <f>ca_rack!A1046</f>
        <v>37981</v>
      </c>
      <c r="B1040" t="str">
        <f>ca_rack!B1046</f>
        <v>#N/A N/A</v>
      </c>
      <c r="C1040" t="str">
        <f>ca_rack!C1046</f>
        <v>#N/A N/A</v>
      </c>
      <c r="D1040" t="str">
        <f>ca_rack!D1046</f>
        <v>#N/A N/A</v>
      </c>
      <c r="E1040" t="str">
        <f>ca_rack!E1046</f>
        <v>#N/A N/A</v>
      </c>
      <c r="F1040" t="str">
        <f>ca_rack!F1046</f>
        <v>#N/A N/A</v>
      </c>
      <c r="G1040" t="str">
        <f>ca_rack!G1046</f>
        <v>#N/A N/A</v>
      </c>
      <c r="H1040" t="str">
        <f>ca_rack!H1046</f>
        <v>#N/A N/A</v>
      </c>
      <c r="I1040" t="str">
        <f>ca_rack!I1046</f>
        <v>#N/A N/A</v>
      </c>
      <c r="J1040" t="str">
        <f>ca_rack!J1046</f>
        <v>#N/A N/A</v>
      </c>
      <c r="K1040" t="str">
        <f>ca_rack!K1046</f>
        <v>#N/A N/A</v>
      </c>
      <c r="L1040" t="str">
        <f>ca_rack!L1046</f>
        <v>#N/A N/A</v>
      </c>
      <c r="M1040" t="str">
        <f>ca_rack!M1046</f>
        <v>#N/A N/A</v>
      </c>
    </row>
    <row r="1041" spans="1:13" x14ac:dyDescent="0.2">
      <c r="A1041" s="1">
        <f>ca_rack!A1047</f>
        <v>37984</v>
      </c>
      <c r="B1041" t="str">
        <f>ca_rack!B1047</f>
        <v>#N/A N/A</v>
      </c>
      <c r="C1041" t="str">
        <f>ca_rack!C1047</f>
        <v>#N/A N/A</v>
      </c>
      <c r="D1041" t="str">
        <f>ca_rack!D1047</f>
        <v>#N/A N/A</v>
      </c>
      <c r="E1041" t="str">
        <f>ca_rack!E1047</f>
        <v>#N/A N/A</v>
      </c>
      <c r="F1041" t="str">
        <f>ca_rack!F1047</f>
        <v>#N/A N/A</v>
      </c>
      <c r="G1041" t="str">
        <f>ca_rack!G1047</f>
        <v>#N/A N/A</v>
      </c>
      <c r="H1041" t="str">
        <f>ca_rack!H1047</f>
        <v>#N/A N/A</v>
      </c>
      <c r="I1041" t="str">
        <f>ca_rack!I1047</f>
        <v>#N/A N/A</v>
      </c>
      <c r="J1041" t="str">
        <f>ca_rack!J1047</f>
        <v>#N/A N/A</v>
      </c>
      <c r="K1041" t="str">
        <f>ca_rack!K1047</f>
        <v>#N/A N/A</v>
      </c>
      <c r="L1041" t="str">
        <f>ca_rack!L1047</f>
        <v>#N/A N/A</v>
      </c>
      <c r="M1041" t="str">
        <f>ca_rack!M1047</f>
        <v>#N/A N/A</v>
      </c>
    </row>
    <row r="1042" spans="1:13" x14ac:dyDescent="0.2">
      <c r="A1042" s="1">
        <f>ca_rack!A1048</f>
        <v>37985</v>
      </c>
      <c r="B1042" t="str">
        <f>ca_rack!B1048</f>
        <v>#N/A N/A</v>
      </c>
      <c r="C1042" t="str">
        <f>ca_rack!C1048</f>
        <v>#N/A N/A</v>
      </c>
      <c r="D1042" t="str">
        <f>ca_rack!D1048</f>
        <v>#N/A N/A</v>
      </c>
      <c r="E1042" t="str">
        <f>ca_rack!E1048</f>
        <v>#N/A N/A</v>
      </c>
      <c r="F1042" t="str">
        <f>ca_rack!F1048</f>
        <v>#N/A N/A</v>
      </c>
      <c r="G1042" t="str">
        <f>ca_rack!G1048</f>
        <v>#N/A N/A</v>
      </c>
      <c r="H1042" t="str">
        <f>ca_rack!H1048</f>
        <v>#N/A N/A</v>
      </c>
      <c r="I1042" t="str">
        <f>ca_rack!I1048</f>
        <v>#N/A N/A</v>
      </c>
      <c r="J1042" t="str">
        <f>ca_rack!J1048</f>
        <v>#N/A N/A</v>
      </c>
      <c r="K1042" t="str">
        <f>ca_rack!K1048</f>
        <v>#N/A N/A</v>
      </c>
      <c r="L1042" t="str">
        <f>ca_rack!L1048</f>
        <v>#N/A N/A</v>
      </c>
      <c r="M1042" t="str">
        <f>ca_rack!M1048</f>
        <v>#N/A N/A</v>
      </c>
    </row>
    <row r="1043" spans="1:13" x14ac:dyDescent="0.2">
      <c r="A1043" s="1">
        <f>ca_rack!A1049</f>
        <v>37986</v>
      </c>
      <c r="B1043" t="str">
        <f>ca_rack!B1049</f>
        <v>#N/A N/A</v>
      </c>
      <c r="C1043" t="str">
        <f>ca_rack!C1049</f>
        <v>#N/A N/A</v>
      </c>
      <c r="D1043" t="str">
        <f>ca_rack!D1049</f>
        <v>#N/A N/A</v>
      </c>
      <c r="E1043" t="str">
        <f>ca_rack!E1049</f>
        <v>#N/A N/A</v>
      </c>
      <c r="F1043" t="str">
        <f>ca_rack!F1049</f>
        <v>#N/A N/A</v>
      </c>
      <c r="G1043" t="str">
        <f>ca_rack!G1049</f>
        <v>#N/A N/A</v>
      </c>
      <c r="H1043" t="str">
        <f>ca_rack!H1049</f>
        <v>#N/A N/A</v>
      </c>
      <c r="I1043" t="str">
        <f>ca_rack!I1049</f>
        <v>#N/A N/A</v>
      </c>
      <c r="J1043" t="str">
        <f>ca_rack!J1049</f>
        <v>#N/A N/A</v>
      </c>
      <c r="K1043" t="str">
        <f>ca_rack!K1049</f>
        <v>#N/A N/A</v>
      </c>
      <c r="L1043" t="str">
        <f>ca_rack!L1049</f>
        <v>#N/A N/A</v>
      </c>
      <c r="M1043" t="str">
        <f>ca_rack!M1049</f>
        <v>#N/A N/A</v>
      </c>
    </row>
    <row r="1044" spans="1:13" x14ac:dyDescent="0.2">
      <c r="A1044" s="1">
        <f>ca_rack!A1050</f>
        <v>37987</v>
      </c>
      <c r="B1044" t="str">
        <f>ca_rack!B1050</f>
        <v>#N/A N/A</v>
      </c>
      <c r="C1044" t="str">
        <f>ca_rack!C1050</f>
        <v>#N/A N/A</v>
      </c>
      <c r="D1044" t="str">
        <f>ca_rack!D1050</f>
        <v>#N/A N/A</v>
      </c>
      <c r="E1044" t="str">
        <f>ca_rack!E1050</f>
        <v>#N/A N/A</v>
      </c>
      <c r="F1044" t="str">
        <f>ca_rack!F1050</f>
        <v>#N/A N/A</v>
      </c>
      <c r="G1044" t="str">
        <f>ca_rack!G1050</f>
        <v>#N/A N/A</v>
      </c>
      <c r="H1044" t="str">
        <f>ca_rack!H1050</f>
        <v>#N/A N/A</v>
      </c>
      <c r="I1044" t="str">
        <f>ca_rack!I1050</f>
        <v>#N/A N/A</v>
      </c>
      <c r="J1044" t="str">
        <f>ca_rack!J1050</f>
        <v>#N/A N/A</v>
      </c>
      <c r="K1044" t="str">
        <f>ca_rack!K1050</f>
        <v>#N/A N/A</v>
      </c>
      <c r="L1044" t="str">
        <f>ca_rack!L1050</f>
        <v>#N/A N/A</v>
      </c>
      <c r="M1044" t="str">
        <f>ca_rack!M1050</f>
        <v>#N/A N/A</v>
      </c>
    </row>
    <row r="1045" spans="1:13" x14ac:dyDescent="0.2">
      <c r="A1045" s="1">
        <f>ca_rack!A1051</f>
        <v>37988</v>
      </c>
      <c r="B1045" t="str">
        <f>ca_rack!B1051</f>
        <v>#N/A N/A</v>
      </c>
      <c r="C1045" t="str">
        <f>ca_rack!C1051</f>
        <v>#N/A N/A</v>
      </c>
      <c r="D1045" t="str">
        <f>ca_rack!D1051</f>
        <v>#N/A N/A</v>
      </c>
      <c r="E1045" t="str">
        <f>ca_rack!E1051</f>
        <v>#N/A N/A</v>
      </c>
      <c r="F1045" t="str">
        <f>ca_rack!F1051</f>
        <v>#N/A N/A</v>
      </c>
      <c r="G1045" t="str">
        <f>ca_rack!G1051</f>
        <v>#N/A N/A</v>
      </c>
      <c r="H1045" t="str">
        <f>ca_rack!H1051</f>
        <v>#N/A N/A</v>
      </c>
      <c r="I1045" t="str">
        <f>ca_rack!I1051</f>
        <v>#N/A N/A</v>
      </c>
      <c r="J1045" t="str">
        <f>ca_rack!J1051</f>
        <v>#N/A N/A</v>
      </c>
      <c r="K1045" t="str">
        <f>ca_rack!K1051</f>
        <v>#N/A N/A</v>
      </c>
      <c r="L1045" t="str">
        <f>ca_rack!L1051</f>
        <v>#N/A N/A</v>
      </c>
      <c r="M1045" t="str">
        <f>ca_rack!M1051</f>
        <v>#N/A N/A</v>
      </c>
    </row>
    <row r="1046" spans="1:13" x14ac:dyDescent="0.2">
      <c r="A1046" s="1">
        <f>ca_rack!A1052</f>
        <v>37991</v>
      </c>
      <c r="B1046" t="str">
        <f>ca_rack!B1052</f>
        <v>#N/A N/A</v>
      </c>
      <c r="C1046" t="str">
        <f>ca_rack!C1052</f>
        <v>#N/A N/A</v>
      </c>
      <c r="D1046" t="str">
        <f>ca_rack!D1052</f>
        <v>#N/A N/A</v>
      </c>
      <c r="E1046" t="str">
        <f>ca_rack!E1052</f>
        <v>#N/A N/A</v>
      </c>
      <c r="F1046" t="str">
        <f>ca_rack!F1052</f>
        <v>#N/A N/A</v>
      </c>
      <c r="G1046" t="str">
        <f>ca_rack!G1052</f>
        <v>#N/A N/A</v>
      </c>
      <c r="H1046" t="str">
        <f>ca_rack!H1052</f>
        <v>#N/A N/A</v>
      </c>
      <c r="I1046" t="str">
        <f>ca_rack!I1052</f>
        <v>#N/A N/A</v>
      </c>
      <c r="J1046" t="str">
        <f>ca_rack!J1052</f>
        <v>#N/A N/A</v>
      </c>
      <c r="K1046" t="str">
        <f>ca_rack!K1052</f>
        <v>#N/A N/A</v>
      </c>
      <c r="L1046" t="str">
        <f>ca_rack!L1052</f>
        <v>#N/A N/A</v>
      </c>
      <c r="M1046" t="str">
        <f>ca_rack!M1052</f>
        <v>#N/A N/A</v>
      </c>
    </row>
    <row r="1047" spans="1:13" x14ac:dyDescent="0.2">
      <c r="A1047" s="1">
        <f>ca_rack!A1053</f>
        <v>37992</v>
      </c>
      <c r="B1047" t="str">
        <f>ca_rack!B1053</f>
        <v>#N/A N/A</v>
      </c>
      <c r="C1047" t="str">
        <f>ca_rack!C1053</f>
        <v>#N/A N/A</v>
      </c>
      <c r="D1047" t="str">
        <f>ca_rack!D1053</f>
        <v>#N/A N/A</v>
      </c>
      <c r="E1047" t="str">
        <f>ca_rack!E1053</f>
        <v>#N/A N/A</v>
      </c>
      <c r="F1047" t="str">
        <f>ca_rack!F1053</f>
        <v>#N/A N/A</v>
      </c>
      <c r="G1047" t="str">
        <f>ca_rack!G1053</f>
        <v>#N/A N/A</v>
      </c>
      <c r="H1047" t="str">
        <f>ca_rack!H1053</f>
        <v>#N/A N/A</v>
      </c>
      <c r="I1047" t="str">
        <f>ca_rack!I1053</f>
        <v>#N/A N/A</v>
      </c>
      <c r="J1047" t="str">
        <f>ca_rack!J1053</f>
        <v>#N/A N/A</v>
      </c>
      <c r="K1047" t="str">
        <f>ca_rack!K1053</f>
        <v>#N/A N/A</v>
      </c>
      <c r="L1047" t="str">
        <f>ca_rack!L1053</f>
        <v>#N/A N/A</v>
      </c>
      <c r="M1047" t="str">
        <f>ca_rack!M1053</f>
        <v>#N/A N/A</v>
      </c>
    </row>
    <row r="1048" spans="1:13" x14ac:dyDescent="0.2">
      <c r="A1048" s="1">
        <f>ca_rack!A1054</f>
        <v>37993</v>
      </c>
      <c r="B1048" t="str">
        <f>ca_rack!B1054</f>
        <v>#N/A N/A</v>
      </c>
      <c r="C1048" t="str">
        <f>ca_rack!C1054</f>
        <v>#N/A N/A</v>
      </c>
      <c r="D1048" t="str">
        <f>ca_rack!D1054</f>
        <v>#N/A N/A</v>
      </c>
      <c r="E1048" t="str">
        <f>ca_rack!E1054</f>
        <v>#N/A N/A</v>
      </c>
      <c r="F1048" t="str">
        <f>ca_rack!F1054</f>
        <v>#N/A N/A</v>
      </c>
      <c r="G1048" t="str">
        <f>ca_rack!G1054</f>
        <v>#N/A N/A</v>
      </c>
      <c r="H1048" t="str">
        <f>ca_rack!H1054</f>
        <v>#N/A N/A</v>
      </c>
      <c r="I1048" t="str">
        <f>ca_rack!I1054</f>
        <v>#N/A N/A</v>
      </c>
      <c r="J1048" t="str">
        <f>ca_rack!J1054</f>
        <v>#N/A N/A</v>
      </c>
      <c r="K1048" t="str">
        <f>ca_rack!K1054</f>
        <v>#N/A N/A</v>
      </c>
      <c r="L1048" t="str">
        <f>ca_rack!L1054</f>
        <v>#N/A N/A</v>
      </c>
      <c r="M1048" t="str">
        <f>ca_rack!M1054</f>
        <v>#N/A N/A</v>
      </c>
    </row>
    <row r="1049" spans="1:13" x14ac:dyDescent="0.2">
      <c r="A1049" s="1">
        <f>ca_rack!A1055</f>
        <v>37994</v>
      </c>
      <c r="B1049" t="str">
        <f>ca_rack!B1055</f>
        <v>#N/A N/A</v>
      </c>
      <c r="C1049" t="str">
        <f>ca_rack!C1055</f>
        <v>#N/A N/A</v>
      </c>
      <c r="D1049" t="str">
        <f>ca_rack!D1055</f>
        <v>#N/A N/A</v>
      </c>
      <c r="E1049" t="str">
        <f>ca_rack!E1055</f>
        <v>#N/A N/A</v>
      </c>
      <c r="F1049" t="str">
        <f>ca_rack!F1055</f>
        <v>#N/A N/A</v>
      </c>
      <c r="G1049" t="str">
        <f>ca_rack!G1055</f>
        <v>#N/A N/A</v>
      </c>
      <c r="H1049" t="str">
        <f>ca_rack!H1055</f>
        <v>#N/A N/A</v>
      </c>
      <c r="I1049" t="str">
        <f>ca_rack!I1055</f>
        <v>#N/A N/A</v>
      </c>
      <c r="J1049" t="str">
        <f>ca_rack!J1055</f>
        <v>#N/A N/A</v>
      </c>
      <c r="K1049" t="str">
        <f>ca_rack!K1055</f>
        <v>#N/A N/A</v>
      </c>
      <c r="L1049" t="str">
        <f>ca_rack!L1055</f>
        <v>#N/A N/A</v>
      </c>
      <c r="M1049" t="str">
        <f>ca_rack!M1055</f>
        <v>#N/A N/A</v>
      </c>
    </row>
    <row r="1050" spans="1:13" x14ac:dyDescent="0.2">
      <c r="A1050" s="1">
        <f>ca_rack!A1056</f>
        <v>37995</v>
      </c>
      <c r="B1050" t="str">
        <f>ca_rack!B1056</f>
        <v>#N/A N/A</v>
      </c>
      <c r="C1050" t="str">
        <f>ca_rack!C1056</f>
        <v>#N/A N/A</v>
      </c>
      <c r="D1050" t="str">
        <f>ca_rack!D1056</f>
        <v>#N/A N/A</v>
      </c>
      <c r="E1050" t="str">
        <f>ca_rack!E1056</f>
        <v>#N/A N/A</v>
      </c>
      <c r="F1050" t="str">
        <f>ca_rack!F1056</f>
        <v>#N/A N/A</v>
      </c>
      <c r="G1050" t="str">
        <f>ca_rack!G1056</f>
        <v>#N/A N/A</v>
      </c>
      <c r="H1050" t="str">
        <f>ca_rack!H1056</f>
        <v>#N/A N/A</v>
      </c>
      <c r="I1050" t="str">
        <f>ca_rack!I1056</f>
        <v>#N/A N/A</v>
      </c>
      <c r="J1050" t="str">
        <f>ca_rack!J1056</f>
        <v>#N/A N/A</v>
      </c>
      <c r="K1050" t="str">
        <f>ca_rack!K1056</f>
        <v>#N/A N/A</v>
      </c>
      <c r="L1050" t="str">
        <f>ca_rack!L1056</f>
        <v>#N/A N/A</v>
      </c>
      <c r="M1050" t="str">
        <f>ca_rack!M1056</f>
        <v>#N/A N/A</v>
      </c>
    </row>
    <row r="1051" spans="1:13" x14ac:dyDescent="0.2">
      <c r="A1051" s="1">
        <f>ca_rack!A1057</f>
        <v>37998</v>
      </c>
      <c r="B1051" t="str">
        <f>ca_rack!B1057</f>
        <v>#N/A N/A</v>
      </c>
      <c r="C1051" t="str">
        <f>ca_rack!C1057</f>
        <v>#N/A N/A</v>
      </c>
      <c r="D1051" t="str">
        <f>ca_rack!D1057</f>
        <v>#N/A N/A</v>
      </c>
      <c r="E1051" t="str">
        <f>ca_rack!E1057</f>
        <v>#N/A N/A</v>
      </c>
      <c r="F1051" t="str">
        <f>ca_rack!F1057</f>
        <v>#N/A N/A</v>
      </c>
      <c r="G1051" t="str">
        <f>ca_rack!G1057</f>
        <v>#N/A N/A</v>
      </c>
      <c r="H1051" t="str">
        <f>ca_rack!H1057</f>
        <v>#N/A N/A</v>
      </c>
      <c r="I1051" t="str">
        <f>ca_rack!I1057</f>
        <v>#N/A N/A</v>
      </c>
      <c r="J1051" t="str">
        <f>ca_rack!J1057</f>
        <v>#N/A N/A</v>
      </c>
      <c r="K1051" t="str">
        <f>ca_rack!K1057</f>
        <v>#N/A N/A</v>
      </c>
      <c r="L1051" t="str">
        <f>ca_rack!L1057</f>
        <v>#N/A N/A</v>
      </c>
      <c r="M1051" t="str">
        <f>ca_rack!M1057</f>
        <v>#N/A N/A</v>
      </c>
    </row>
    <row r="1052" spans="1:13" x14ac:dyDescent="0.2">
      <c r="A1052" s="1">
        <f>ca_rack!A1058</f>
        <v>37999</v>
      </c>
      <c r="B1052" t="str">
        <f>ca_rack!B1058</f>
        <v>#N/A N/A</v>
      </c>
      <c r="C1052" t="str">
        <f>ca_rack!C1058</f>
        <v>#N/A N/A</v>
      </c>
      <c r="D1052" t="str">
        <f>ca_rack!D1058</f>
        <v>#N/A N/A</v>
      </c>
      <c r="E1052" t="str">
        <f>ca_rack!E1058</f>
        <v>#N/A N/A</v>
      </c>
      <c r="F1052" t="str">
        <f>ca_rack!F1058</f>
        <v>#N/A N/A</v>
      </c>
      <c r="G1052" t="str">
        <f>ca_rack!G1058</f>
        <v>#N/A N/A</v>
      </c>
      <c r="H1052" t="str">
        <f>ca_rack!H1058</f>
        <v>#N/A N/A</v>
      </c>
      <c r="I1052" t="str">
        <f>ca_rack!I1058</f>
        <v>#N/A N/A</v>
      </c>
      <c r="J1052" t="str">
        <f>ca_rack!J1058</f>
        <v>#N/A N/A</v>
      </c>
      <c r="K1052" t="str">
        <f>ca_rack!K1058</f>
        <v>#N/A N/A</v>
      </c>
      <c r="L1052" t="str">
        <f>ca_rack!L1058</f>
        <v>#N/A N/A</v>
      </c>
      <c r="M1052" t="str">
        <f>ca_rack!M1058</f>
        <v>#N/A N/A</v>
      </c>
    </row>
    <row r="1053" spans="1:13" x14ac:dyDescent="0.2">
      <c r="A1053" s="1">
        <f>ca_rack!A1059</f>
        <v>38000</v>
      </c>
      <c r="B1053" t="str">
        <f>ca_rack!B1059</f>
        <v>#N/A N/A</v>
      </c>
      <c r="C1053" t="str">
        <f>ca_rack!C1059</f>
        <v>#N/A N/A</v>
      </c>
      <c r="D1053" t="str">
        <f>ca_rack!D1059</f>
        <v>#N/A N/A</v>
      </c>
      <c r="E1053" t="str">
        <f>ca_rack!E1059</f>
        <v>#N/A N/A</v>
      </c>
      <c r="F1053" t="str">
        <f>ca_rack!F1059</f>
        <v>#N/A N/A</v>
      </c>
      <c r="G1053" t="str">
        <f>ca_rack!G1059</f>
        <v>#N/A N/A</v>
      </c>
      <c r="H1053" t="str">
        <f>ca_rack!H1059</f>
        <v>#N/A N/A</v>
      </c>
      <c r="I1053" t="str">
        <f>ca_rack!I1059</f>
        <v>#N/A N/A</v>
      </c>
      <c r="J1053" t="str">
        <f>ca_rack!J1059</f>
        <v>#N/A N/A</v>
      </c>
      <c r="K1053" t="str">
        <f>ca_rack!K1059</f>
        <v>#N/A N/A</v>
      </c>
      <c r="L1053" t="str">
        <f>ca_rack!L1059</f>
        <v>#N/A N/A</v>
      </c>
      <c r="M1053" t="str">
        <f>ca_rack!M1059</f>
        <v>#N/A N/A</v>
      </c>
    </row>
    <row r="1054" spans="1:13" x14ac:dyDescent="0.2">
      <c r="A1054" s="1">
        <f>ca_rack!A1060</f>
        <v>38001</v>
      </c>
      <c r="B1054" t="str">
        <f>ca_rack!B1060</f>
        <v>#N/A N/A</v>
      </c>
      <c r="C1054" t="str">
        <f>ca_rack!C1060</f>
        <v>#N/A N/A</v>
      </c>
      <c r="D1054" t="str">
        <f>ca_rack!D1060</f>
        <v>#N/A N/A</v>
      </c>
      <c r="E1054" t="str">
        <f>ca_rack!E1060</f>
        <v>#N/A N/A</v>
      </c>
      <c r="F1054" t="str">
        <f>ca_rack!F1060</f>
        <v>#N/A N/A</v>
      </c>
      <c r="G1054" t="str">
        <f>ca_rack!G1060</f>
        <v>#N/A N/A</v>
      </c>
      <c r="H1054" t="str">
        <f>ca_rack!H1060</f>
        <v>#N/A N/A</v>
      </c>
      <c r="I1054" t="str">
        <f>ca_rack!I1060</f>
        <v>#N/A N/A</v>
      </c>
      <c r="J1054" t="str">
        <f>ca_rack!J1060</f>
        <v>#N/A N/A</v>
      </c>
      <c r="K1054" t="str">
        <f>ca_rack!K1060</f>
        <v>#N/A N/A</v>
      </c>
      <c r="L1054" t="str">
        <f>ca_rack!L1060</f>
        <v>#N/A N/A</v>
      </c>
      <c r="M1054" t="str">
        <f>ca_rack!M1060</f>
        <v>#N/A N/A</v>
      </c>
    </row>
    <row r="1055" spans="1:13" x14ac:dyDescent="0.2">
      <c r="A1055" s="1">
        <f>ca_rack!A1061</f>
        <v>38002</v>
      </c>
      <c r="B1055" t="str">
        <f>ca_rack!B1061</f>
        <v>#N/A N/A</v>
      </c>
      <c r="C1055" t="str">
        <f>ca_rack!C1061</f>
        <v>#N/A N/A</v>
      </c>
      <c r="D1055" t="str">
        <f>ca_rack!D1061</f>
        <v>#N/A N/A</v>
      </c>
      <c r="E1055" t="str">
        <f>ca_rack!E1061</f>
        <v>#N/A N/A</v>
      </c>
      <c r="F1055" t="str">
        <f>ca_rack!F1061</f>
        <v>#N/A N/A</v>
      </c>
      <c r="G1055" t="str">
        <f>ca_rack!G1061</f>
        <v>#N/A N/A</v>
      </c>
      <c r="H1055" t="str">
        <f>ca_rack!H1061</f>
        <v>#N/A N/A</v>
      </c>
      <c r="I1055" t="str">
        <f>ca_rack!I1061</f>
        <v>#N/A N/A</v>
      </c>
      <c r="J1055" t="str">
        <f>ca_rack!J1061</f>
        <v>#N/A N/A</v>
      </c>
      <c r="K1055" t="str">
        <f>ca_rack!K1061</f>
        <v>#N/A N/A</v>
      </c>
      <c r="L1055" t="str">
        <f>ca_rack!L1061</f>
        <v>#N/A N/A</v>
      </c>
      <c r="M1055" t="str">
        <f>ca_rack!M1061</f>
        <v>#N/A N/A</v>
      </c>
    </row>
    <row r="1056" spans="1:13" x14ac:dyDescent="0.2">
      <c r="A1056" s="1">
        <f>ca_rack!A1062</f>
        <v>38005</v>
      </c>
      <c r="B1056" t="str">
        <f>ca_rack!B1062</f>
        <v>#N/A N/A</v>
      </c>
      <c r="C1056" t="str">
        <f>ca_rack!C1062</f>
        <v>#N/A N/A</v>
      </c>
      <c r="D1056" t="str">
        <f>ca_rack!D1062</f>
        <v>#N/A N/A</v>
      </c>
      <c r="E1056" t="str">
        <f>ca_rack!E1062</f>
        <v>#N/A N/A</v>
      </c>
      <c r="F1056" t="str">
        <f>ca_rack!F1062</f>
        <v>#N/A N/A</v>
      </c>
      <c r="G1056" t="str">
        <f>ca_rack!G1062</f>
        <v>#N/A N/A</v>
      </c>
      <c r="H1056" t="str">
        <f>ca_rack!H1062</f>
        <v>#N/A N/A</v>
      </c>
      <c r="I1056" t="str">
        <f>ca_rack!I1062</f>
        <v>#N/A N/A</v>
      </c>
      <c r="J1056" t="str">
        <f>ca_rack!J1062</f>
        <v>#N/A N/A</v>
      </c>
      <c r="K1056" t="str">
        <f>ca_rack!K1062</f>
        <v>#N/A N/A</v>
      </c>
      <c r="L1056" t="str">
        <f>ca_rack!L1062</f>
        <v>#N/A N/A</v>
      </c>
      <c r="M1056" t="str">
        <f>ca_rack!M1062</f>
        <v>#N/A N/A</v>
      </c>
    </row>
    <row r="1057" spans="1:13" x14ac:dyDescent="0.2">
      <c r="A1057" s="1">
        <f>ca_rack!A1063</f>
        <v>38006</v>
      </c>
      <c r="B1057" t="str">
        <f>ca_rack!B1063</f>
        <v>#N/A N/A</v>
      </c>
      <c r="C1057" t="str">
        <f>ca_rack!C1063</f>
        <v>#N/A N/A</v>
      </c>
      <c r="D1057" t="str">
        <f>ca_rack!D1063</f>
        <v>#N/A N/A</v>
      </c>
      <c r="E1057" t="str">
        <f>ca_rack!E1063</f>
        <v>#N/A N/A</v>
      </c>
      <c r="F1057" t="str">
        <f>ca_rack!F1063</f>
        <v>#N/A N/A</v>
      </c>
      <c r="G1057" t="str">
        <f>ca_rack!G1063</f>
        <v>#N/A N/A</v>
      </c>
      <c r="H1057" t="str">
        <f>ca_rack!H1063</f>
        <v>#N/A N/A</v>
      </c>
      <c r="I1057" t="str">
        <f>ca_rack!I1063</f>
        <v>#N/A N/A</v>
      </c>
      <c r="J1057" t="str">
        <f>ca_rack!J1063</f>
        <v>#N/A N/A</v>
      </c>
      <c r="K1057" t="str">
        <f>ca_rack!K1063</f>
        <v>#N/A N/A</v>
      </c>
      <c r="L1057" t="str">
        <f>ca_rack!L1063</f>
        <v>#N/A N/A</v>
      </c>
      <c r="M1057" t="str">
        <f>ca_rack!M1063</f>
        <v>#N/A N/A</v>
      </c>
    </row>
    <row r="1058" spans="1:13" x14ac:dyDescent="0.2">
      <c r="A1058" s="1">
        <f>ca_rack!A1064</f>
        <v>38007</v>
      </c>
      <c r="B1058" t="str">
        <f>ca_rack!B1064</f>
        <v>#N/A N/A</v>
      </c>
      <c r="C1058" t="str">
        <f>ca_rack!C1064</f>
        <v>#N/A N/A</v>
      </c>
      <c r="D1058" t="str">
        <f>ca_rack!D1064</f>
        <v>#N/A N/A</v>
      </c>
      <c r="E1058" t="str">
        <f>ca_rack!E1064</f>
        <v>#N/A N/A</v>
      </c>
      <c r="F1058" t="str">
        <f>ca_rack!F1064</f>
        <v>#N/A N/A</v>
      </c>
      <c r="G1058" t="str">
        <f>ca_rack!G1064</f>
        <v>#N/A N/A</v>
      </c>
      <c r="H1058" t="str">
        <f>ca_rack!H1064</f>
        <v>#N/A N/A</v>
      </c>
      <c r="I1058" t="str">
        <f>ca_rack!I1064</f>
        <v>#N/A N/A</v>
      </c>
      <c r="J1058" t="str">
        <f>ca_rack!J1064</f>
        <v>#N/A N/A</v>
      </c>
      <c r="K1058" t="str">
        <f>ca_rack!K1064</f>
        <v>#N/A N/A</v>
      </c>
      <c r="L1058" t="str">
        <f>ca_rack!L1064</f>
        <v>#N/A N/A</v>
      </c>
      <c r="M1058" t="str">
        <f>ca_rack!M1064</f>
        <v>#N/A N/A</v>
      </c>
    </row>
    <row r="1059" spans="1:13" x14ac:dyDescent="0.2">
      <c r="A1059" s="1">
        <f>ca_rack!A1065</f>
        <v>38008</v>
      </c>
      <c r="B1059" t="str">
        <f>ca_rack!B1065</f>
        <v>#N/A N/A</v>
      </c>
      <c r="C1059" t="str">
        <f>ca_rack!C1065</f>
        <v>#N/A N/A</v>
      </c>
      <c r="D1059" t="str">
        <f>ca_rack!D1065</f>
        <v>#N/A N/A</v>
      </c>
      <c r="E1059" t="str">
        <f>ca_rack!E1065</f>
        <v>#N/A N/A</v>
      </c>
      <c r="F1059" t="str">
        <f>ca_rack!F1065</f>
        <v>#N/A N/A</v>
      </c>
      <c r="G1059" t="str">
        <f>ca_rack!G1065</f>
        <v>#N/A N/A</v>
      </c>
      <c r="H1059" t="str">
        <f>ca_rack!H1065</f>
        <v>#N/A N/A</v>
      </c>
      <c r="I1059" t="str">
        <f>ca_rack!I1065</f>
        <v>#N/A N/A</v>
      </c>
      <c r="J1059" t="str">
        <f>ca_rack!J1065</f>
        <v>#N/A N/A</v>
      </c>
      <c r="K1059" t="str">
        <f>ca_rack!K1065</f>
        <v>#N/A N/A</v>
      </c>
      <c r="L1059" t="str">
        <f>ca_rack!L1065</f>
        <v>#N/A N/A</v>
      </c>
      <c r="M1059" t="str">
        <f>ca_rack!M1065</f>
        <v>#N/A N/A</v>
      </c>
    </row>
    <row r="1060" spans="1:13" x14ac:dyDescent="0.2">
      <c r="A1060" s="1">
        <f>ca_rack!A1066</f>
        <v>38009</v>
      </c>
      <c r="B1060" t="str">
        <f>ca_rack!B1066</f>
        <v>#N/A N/A</v>
      </c>
      <c r="C1060" t="str">
        <f>ca_rack!C1066</f>
        <v>#N/A N/A</v>
      </c>
      <c r="D1060" t="str">
        <f>ca_rack!D1066</f>
        <v>#N/A N/A</v>
      </c>
      <c r="E1060" t="str">
        <f>ca_rack!E1066</f>
        <v>#N/A N/A</v>
      </c>
      <c r="F1060" t="str">
        <f>ca_rack!F1066</f>
        <v>#N/A N/A</v>
      </c>
      <c r="G1060" t="str">
        <f>ca_rack!G1066</f>
        <v>#N/A N/A</v>
      </c>
      <c r="H1060" t="str">
        <f>ca_rack!H1066</f>
        <v>#N/A N/A</v>
      </c>
      <c r="I1060" t="str">
        <f>ca_rack!I1066</f>
        <v>#N/A N/A</v>
      </c>
      <c r="J1060" t="str">
        <f>ca_rack!J1066</f>
        <v>#N/A N/A</v>
      </c>
      <c r="K1060" t="str">
        <f>ca_rack!K1066</f>
        <v>#N/A N/A</v>
      </c>
      <c r="L1060" t="str">
        <f>ca_rack!L1066</f>
        <v>#N/A N/A</v>
      </c>
      <c r="M1060" t="str">
        <f>ca_rack!M1066</f>
        <v>#N/A N/A</v>
      </c>
    </row>
    <row r="1061" spans="1:13" x14ac:dyDescent="0.2">
      <c r="A1061" s="1">
        <f>ca_rack!A1067</f>
        <v>38012</v>
      </c>
      <c r="B1061" t="str">
        <f>ca_rack!B1067</f>
        <v>#N/A N/A</v>
      </c>
      <c r="C1061" t="str">
        <f>ca_rack!C1067</f>
        <v>#N/A N/A</v>
      </c>
      <c r="D1061" t="str">
        <f>ca_rack!D1067</f>
        <v>#N/A N/A</v>
      </c>
      <c r="E1061" t="str">
        <f>ca_rack!E1067</f>
        <v>#N/A N/A</v>
      </c>
      <c r="F1061" t="str">
        <f>ca_rack!F1067</f>
        <v>#N/A N/A</v>
      </c>
      <c r="G1061" t="str">
        <f>ca_rack!G1067</f>
        <v>#N/A N/A</v>
      </c>
      <c r="H1061" t="str">
        <f>ca_rack!H1067</f>
        <v>#N/A N/A</v>
      </c>
      <c r="I1061" t="str">
        <f>ca_rack!I1067</f>
        <v>#N/A N/A</v>
      </c>
      <c r="J1061" t="str">
        <f>ca_rack!J1067</f>
        <v>#N/A N/A</v>
      </c>
      <c r="K1061" t="str">
        <f>ca_rack!K1067</f>
        <v>#N/A N/A</v>
      </c>
      <c r="L1061" t="str">
        <f>ca_rack!L1067</f>
        <v>#N/A N/A</v>
      </c>
      <c r="M1061" t="str">
        <f>ca_rack!M1067</f>
        <v>#N/A N/A</v>
      </c>
    </row>
    <row r="1062" spans="1:13" x14ac:dyDescent="0.2">
      <c r="A1062" s="1">
        <f>ca_rack!A1068</f>
        <v>38013</v>
      </c>
      <c r="B1062" t="str">
        <f>ca_rack!B1068</f>
        <v>#N/A N/A</v>
      </c>
      <c r="C1062" t="str">
        <f>ca_rack!C1068</f>
        <v>#N/A N/A</v>
      </c>
      <c r="D1062" t="str">
        <f>ca_rack!D1068</f>
        <v>#N/A N/A</v>
      </c>
      <c r="E1062" t="str">
        <f>ca_rack!E1068</f>
        <v>#N/A N/A</v>
      </c>
      <c r="F1062" t="str">
        <f>ca_rack!F1068</f>
        <v>#N/A N/A</v>
      </c>
      <c r="G1062" t="str">
        <f>ca_rack!G1068</f>
        <v>#N/A N/A</v>
      </c>
      <c r="H1062" t="str">
        <f>ca_rack!H1068</f>
        <v>#N/A N/A</v>
      </c>
      <c r="I1062" t="str">
        <f>ca_rack!I1068</f>
        <v>#N/A N/A</v>
      </c>
      <c r="J1062" t="str">
        <f>ca_rack!J1068</f>
        <v>#N/A N/A</v>
      </c>
      <c r="K1062" t="str">
        <f>ca_rack!K1068</f>
        <v>#N/A N/A</v>
      </c>
      <c r="L1062" t="str">
        <f>ca_rack!L1068</f>
        <v>#N/A N/A</v>
      </c>
      <c r="M1062" t="str">
        <f>ca_rack!M1068</f>
        <v>#N/A N/A</v>
      </c>
    </row>
    <row r="1063" spans="1:13" x14ac:dyDescent="0.2">
      <c r="A1063" s="1">
        <f>ca_rack!A1069</f>
        <v>38014</v>
      </c>
      <c r="B1063" t="str">
        <f>ca_rack!B1069</f>
        <v>#N/A N/A</v>
      </c>
      <c r="C1063" t="str">
        <f>ca_rack!C1069</f>
        <v>#N/A N/A</v>
      </c>
      <c r="D1063" t="str">
        <f>ca_rack!D1069</f>
        <v>#N/A N/A</v>
      </c>
      <c r="E1063" t="str">
        <f>ca_rack!E1069</f>
        <v>#N/A N/A</v>
      </c>
      <c r="F1063" t="str">
        <f>ca_rack!F1069</f>
        <v>#N/A N/A</v>
      </c>
      <c r="G1063" t="str">
        <f>ca_rack!G1069</f>
        <v>#N/A N/A</v>
      </c>
      <c r="H1063" t="str">
        <f>ca_rack!H1069</f>
        <v>#N/A N/A</v>
      </c>
      <c r="I1063" t="str">
        <f>ca_rack!I1069</f>
        <v>#N/A N/A</v>
      </c>
      <c r="J1063" t="str">
        <f>ca_rack!J1069</f>
        <v>#N/A N/A</v>
      </c>
      <c r="K1063" t="str">
        <f>ca_rack!K1069</f>
        <v>#N/A N/A</v>
      </c>
      <c r="L1063" t="str">
        <f>ca_rack!L1069</f>
        <v>#N/A N/A</v>
      </c>
      <c r="M1063" t="str">
        <f>ca_rack!M1069</f>
        <v>#N/A N/A</v>
      </c>
    </row>
    <row r="1064" spans="1:13" x14ac:dyDescent="0.2">
      <c r="A1064" s="1">
        <f>ca_rack!A1070</f>
        <v>38015</v>
      </c>
      <c r="B1064" t="str">
        <f>ca_rack!B1070</f>
        <v>#N/A N/A</v>
      </c>
      <c r="C1064" t="str">
        <f>ca_rack!C1070</f>
        <v>#N/A N/A</v>
      </c>
      <c r="D1064" t="str">
        <f>ca_rack!D1070</f>
        <v>#N/A N/A</v>
      </c>
      <c r="E1064" t="str">
        <f>ca_rack!E1070</f>
        <v>#N/A N/A</v>
      </c>
      <c r="F1064" t="str">
        <f>ca_rack!F1070</f>
        <v>#N/A N/A</v>
      </c>
      <c r="G1064" t="str">
        <f>ca_rack!G1070</f>
        <v>#N/A N/A</v>
      </c>
      <c r="H1064" t="str">
        <f>ca_rack!H1070</f>
        <v>#N/A N/A</v>
      </c>
      <c r="I1064" t="str">
        <f>ca_rack!I1070</f>
        <v>#N/A N/A</v>
      </c>
      <c r="J1064" t="str">
        <f>ca_rack!J1070</f>
        <v>#N/A N/A</v>
      </c>
      <c r="K1064" t="str">
        <f>ca_rack!K1070</f>
        <v>#N/A N/A</v>
      </c>
      <c r="L1064" t="str">
        <f>ca_rack!L1070</f>
        <v>#N/A N/A</v>
      </c>
      <c r="M1064" t="str">
        <f>ca_rack!M1070</f>
        <v>#N/A N/A</v>
      </c>
    </row>
    <row r="1065" spans="1:13" x14ac:dyDescent="0.2">
      <c r="A1065" s="1">
        <f>ca_rack!A1071</f>
        <v>38016</v>
      </c>
      <c r="B1065" t="str">
        <f>ca_rack!B1071</f>
        <v>#N/A N/A</v>
      </c>
      <c r="C1065" t="str">
        <f>ca_rack!C1071</f>
        <v>#N/A N/A</v>
      </c>
      <c r="D1065" t="str">
        <f>ca_rack!D1071</f>
        <v>#N/A N/A</v>
      </c>
      <c r="E1065" t="str">
        <f>ca_rack!E1071</f>
        <v>#N/A N/A</v>
      </c>
      <c r="F1065" t="str">
        <f>ca_rack!F1071</f>
        <v>#N/A N/A</v>
      </c>
      <c r="G1065" t="str">
        <f>ca_rack!G1071</f>
        <v>#N/A N/A</v>
      </c>
      <c r="H1065" t="str">
        <f>ca_rack!H1071</f>
        <v>#N/A N/A</v>
      </c>
      <c r="I1065" t="str">
        <f>ca_rack!I1071</f>
        <v>#N/A N/A</v>
      </c>
      <c r="J1065" t="str">
        <f>ca_rack!J1071</f>
        <v>#N/A N/A</v>
      </c>
      <c r="K1065" t="str">
        <f>ca_rack!K1071</f>
        <v>#N/A N/A</v>
      </c>
      <c r="L1065" t="str">
        <f>ca_rack!L1071</f>
        <v>#N/A N/A</v>
      </c>
      <c r="M1065" t="str">
        <f>ca_rack!M1071</f>
        <v>#N/A N/A</v>
      </c>
    </row>
    <row r="1066" spans="1:13" x14ac:dyDescent="0.2">
      <c r="A1066" s="1">
        <f>ca_rack!A1072</f>
        <v>38019</v>
      </c>
      <c r="B1066" t="str">
        <f>ca_rack!B1072</f>
        <v>#N/A N/A</v>
      </c>
      <c r="C1066" t="str">
        <f>ca_rack!C1072</f>
        <v>#N/A N/A</v>
      </c>
      <c r="D1066" t="str">
        <f>ca_rack!D1072</f>
        <v>#N/A N/A</v>
      </c>
      <c r="E1066" t="str">
        <f>ca_rack!E1072</f>
        <v>#N/A N/A</v>
      </c>
      <c r="F1066" t="str">
        <f>ca_rack!F1072</f>
        <v>#N/A N/A</v>
      </c>
      <c r="G1066" t="str">
        <f>ca_rack!G1072</f>
        <v>#N/A N/A</v>
      </c>
      <c r="H1066" t="str">
        <f>ca_rack!H1072</f>
        <v>#N/A N/A</v>
      </c>
      <c r="I1066" t="str">
        <f>ca_rack!I1072</f>
        <v>#N/A N/A</v>
      </c>
      <c r="J1066" t="str">
        <f>ca_rack!J1072</f>
        <v>#N/A N/A</v>
      </c>
      <c r="K1066" t="str">
        <f>ca_rack!K1072</f>
        <v>#N/A N/A</v>
      </c>
      <c r="L1066" t="str">
        <f>ca_rack!L1072</f>
        <v>#N/A N/A</v>
      </c>
      <c r="M1066" t="str">
        <f>ca_rack!M1072</f>
        <v>#N/A N/A</v>
      </c>
    </row>
    <row r="1067" spans="1:13" x14ac:dyDescent="0.2">
      <c r="A1067" s="1">
        <f>ca_rack!A1073</f>
        <v>38020</v>
      </c>
      <c r="B1067" t="str">
        <f>ca_rack!B1073</f>
        <v>#N/A N/A</v>
      </c>
      <c r="C1067" t="str">
        <f>ca_rack!C1073</f>
        <v>#N/A N/A</v>
      </c>
      <c r="D1067" t="str">
        <f>ca_rack!D1073</f>
        <v>#N/A N/A</v>
      </c>
      <c r="E1067" t="str">
        <f>ca_rack!E1073</f>
        <v>#N/A N/A</v>
      </c>
      <c r="F1067" t="str">
        <f>ca_rack!F1073</f>
        <v>#N/A N/A</v>
      </c>
      <c r="G1067" t="str">
        <f>ca_rack!G1073</f>
        <v>#N/A N/A</v>
      </c>
      <c r="H1067" t="str">
        <f>ca_rack!H1073</f>
        <v>#N/A N/A</v>
      </c>
      <c r="I1067" t="str">
        <f>ca_rack!I1073</f>
        <v>#N/A N/A</v>
      </c>
      <c r="J1067" t="str">
        <f>ca_rack!J1073</f>
        <v>#N/A N/A</v>
      </c>
      <c r="K1067" t="str">
        <f>ca_rack!K1073</f>
        <v>#N/A N/A</v>
      </c>
      <c r="L1067" t="str">
        <f>ca_rack!L1073</f>
        <v>#N/A N/A</v>
      </c>
      <c r="M1067" t="str">
        <f>ca_rack!M1073</f>
        <v>#N/A N/A</v>
      </c>
    </row>
    <row r="1068" spans="1:13" x14ac:dyDescent="0.2">
      <c r="A1068" s="1">
        <f>ca_rack!A1074</f>
        <v>38021</v>
      </c>
      <c r="B1068" t="str">
        <f>ca_rack!B1074</f>
        <v>#N/A N/A</v>
      </c>
      <c r="C1068" t="str">
        <f>ca_rack!C1074</f>
        <v>#N/A N/A</v>
      </c>
      <c r="D1068" t="str">
        <f>ca_rack!D1074</f>
        <v>#N/A N/A</v>
      </c>
      <c r="E1068" t="str">
        <f>ca_rack!E1074</f>
        <v>#N/A N/A</v>
      </c>
      <c r="F1068" t="str">
        <f>ca_rack!F1074</f>
        <v>#N/A N/A</v>
      </c>
      <c r="G1068" t="str">
        <f>ca_rack!G1074</f>
        <v>#N/A N/A</v>
      </c>
      <c r="H1068" t="str">
        <f>ca_rack!H1074</f>
        <v>#N/A N/A</v>
      </c>
      <c r="I1068" t="str">
        <f>ca_rack!I1074</f>
        <v>#N/A N/A</v>
      </c>
      <c r="J1068" t="str">
        <f>ca_rack!J1074</f>
        <v>#N/A N/A</v>
      </c>
      <c r="K1068" t="str">
        <f>ca_rack!K1074</f>
        <v>#N/A N/A</v>
      </c>
      <c r="L1068" t="str">
        <f>ca_rack!L1074</f>
        <v>#N/A N/A</v>
      </c>
      <c r="M1068" t="str">
        <f>ca_rack!M1074</f>
        <v>#N/A N/A</v>
      </c>
    </row>
    <row r="1069" spans="1:13" x14ac:dyDescent="0.2">
      <c r="A1069" s="1">
        <f>ca_rack!A1075</f>
        <v>38022</v>
      </c>
      <c r="B1069" t="str">
        <f>ca_rack!B1075</f>
        <v>#N/A N/A</v>
      </c>
      <c r="C1069" t="str">
        <f>ca_rack!C1075</f>
        <v>#N/A N/A</v>
      </c>
      <c r="D1069" t="str">
        <f>ca_rack!D1075</f>
        <v>#N/A N/A</v>
      </c>
      <c r="E1069" t="str">
        <f>ca_rack!E1075</f>
        <v>#N/A N/A</v>
      </c>
      <c r="F1069" t="str">
        <f>ca_rack!F1075</f>
        <v>#N/A N/A</v>
      </c>
      <c r="G1069" t="str">
        <f>ca_rack!G1075</f>
        <v>#N/A N/A</v>
      </c>
      <c r="H1069" t="str">
        <f>ca_rack!H1075</f>
        <v>#N/A N/A</v>
      </c>
      <c r="I1069" t="str">
        <f>ca_rack!I1075</f>
        <v>#N/A N/A</v>
      </c>
      <c r="J1069" t="str">
        <f>ca_rack!J1075</f>
        <v>#N/A N/A</v>
      </c>
      <c r="K1069" t="str">
        <f>ca_rack!K1075</f>
        <v>#N/A N/A</v>
      </c>
      <c r="L1069" t="str">
        <f>ca_rack!L1075</f>
        <v>#N/A N/A</v>
      </c>
      <c r="M1069" t="str">
        <f>ca_rack!M1075</f>
        <v>#N/A N/A</v>
      </c>
    </row>
    <row r="1070" spans="1:13" x14ac:dyDescent="0.2">
      <c r="A1070" s="1">
        <f>ca_rack!A1076</f>
        <v>38023</v>
      </c>
      <c r="B1070" t="str">
        <f>ca_rack!B1076</f>
        <v>#N/A N/A</v>
      </c>
      <c r="C1070" t="str">
        <f>ca_rack!C1076</f>
        <v>#N/A N/A</v>
      </c>
      <c r="D1070" t="str">
        <f>ca_rack!D1076</f>
        <v>#N/A N/A</v>
      </c>
      <c r="E1070" t="str">
        <f>ca_rack!E1076</f>
        <v>#N/A N/A</v>
      </c>
      <c r="F1070" t="str">
        <f>ca_rack!F1076</f>
        <v>#N/A N/A</v>
      </c>
      <c r="G1070" t="str">
        <f>ca_rack!G1076</f>
        <v>#N/A N/A</v>
      </c>
      <c r="H1070" t="str">
        <f>ca_rack!H1076</f>
        <v>#N/A N/A</v>
      </c>
      <c r="I1070" t="str">
        <f>ca_rack!I1076</f>
        <v>#N/A N/A</v>
      </c>
      <c r="J1070" t="str">
        <f>ca_rack!J1076</f>
        <v>#N/A N/A</v>
      </c>
      <c r="K1070" t="str">
        <f>ca_rack!K1076</f>
        <v>#N/A N/A</v>
      </c>
      <c r="L1070" t="str">
        <f>ca_rack!L1076</f>
        <v>#N/A N/A</v>
      </c>
      <c r="M1070" t="str">
        <f>ca_rack!M1076</f>
        <v>#N/A N/A</v>
      </c>
    </row>
    <row r="1071" spans="1:13" x14ac:dyDescent="0.2">
      <c r="A1071" s="1">
        <f>ca_rack!A1077</f>
        <v>38026</v>
      </c>
      <c r="B1071" t="str">
        <f>ca_rack!B1077</f>
        <v>#N/A N/A</v>
      </c>
      <c r="C1071" t="str">
        <f>ca_rack!C1077</f>
        <v>#N/A N/A</v>
      </c>
      <c r="D1071" t="str">
        <f>ca_rack!D1077</f>
        <v>#N/A N/A</v>
      </c>
      <c r="E1071" t="str">
        <f>ca_rack!E1077</f>
        <v>#N/A N/A</v>
      </c>
      <c r="F1071" t="str">
        <f>ca_rack!F1077</f>
        <v>#N/A N/A</v>
      </c>
      <c r="G1071" t="str">
        <f>ca_rack!G1077</f>
        <v>#N/A N/A</v>
      </c>
      <c r="H1071" t="str">
        <f>ca_rack!H1077</f>
        <v>#N/A N/A</v>
      </c>
      <c r="I1071" t="str">
        <f>ca_rack!I1077</f>
        <v>#N/A N/A</v>
      </c>
      <c r="J1071" t="str">
        <f>ca_rack!J1077</f>
        <v>#N/A N/A</v>
      </c>
      <c r="K1071" t="str">
        <f>ca_rack!K1077</f>
        <v>#N/A N/A</v>
      </c>
      <c r="L1071" t="str">
        <f>ca_rack!L1077</f>
        <v>#N/A N/A</v>
      </c>
      <c r="M1071" t="str">
        <f>ca_rack!M1077</f>
        <v>#N/A N/A</v>
      </c>
    </row>
    <row r="1072" spans="1:13" x14ac:dyDescent="0.2">
      <c r="A1072" s="1">
        <f>ca_rack!A1078</f>
        <v>38027</v>
      </c>
      <c r="B1072" t="str">
        <f>ca_rack!B1078</f>
        <v>#N/A N/A</v>
      </c>
      <c r="C1072" t="str">
        <f>ca_rack!C1078</f>
        <v>#N/A N/A</v>
      </c>
      <c r="D1072" t="str">
        <f>ca_rack!D1078</f>
        <v>#N/A N/A</v>
      </c>
      <c r="E1072" t="str">
        <f>ca_rack!E1078</f>
        <v>#N/A N/A</v>
      </c>
      <c r="F1072" t="str">
        <f>ca_rack!F1078</f>
        <v>#N/A N/A</v>
      </c>
      <c r="G1072" t="str">
        <f>ca_rack!G1078</f>
        <v>#N/A N/A</v>
      </c>
      <c r="H1072" t="str">
        <f>ca_rack!H1078</f>
        <v>#N/A N/A</v>
      </c>
      <c r="I1072" t="str">
        <f>ca_rack!I1078</f>
        <v>#N/A N/A</v>
      </c>
      <c r="J1072" t="str">
        <f>ca_rack!J1078</f>
        <v>#N/A N/A</v>
      </c>
      <c r="K1072" t="str">
        <f>ca_rack!K1078</f>
        <v>#N/A N/A</v>
      </c>
      <c r="L1072" t="str">
        <f>ca_rack!L1078</f>
        <v>#N/A N/A</v>
      </c>
      <c r="M1072" t="str">
        <f>ca_rack!M1078</f>
        <v>#N/A N/A</v>
      </c>
    </row>
    <row r="1073" spans="1:13" x14ac:dyDescent="0.2">
      <c r="A1073" s="1">
        <f>ca_rack!A1079</f>
        <v>38028</v>
      </c>
      <c r="B1073" t="str">
        <f>ca_rack!B1079</f>
        <v>#N/A N/A</v>
      </c>
      <c r="C1073" t="str">
        <f>ca_rack!C1079</f>
        <v>#N/A N/A</v>
      </c>
      <c r="D1073" t="str">
        <f>ca_rack!D1079</f>
        <v>#N/A N/A</v>
      </c>
      <c r="E1073" t="str">
        <f>ca_rack!E1079</f>
        <v>#N/A N/A</v>
      </c>
      <c r="F1073" t="str">
        <f>ca_rack!F1079</f>
        <v>#N/A N/A</v>
      </c>
      <c r="G1073" t="str">
        <f>ca_rack!G1079</f>
        <v>#N/A N/A</v>
      </c>
      <c r="H1073" t="str">
        <f>ca_rack!H1079</f>
        <v>#N/A N/A</v>
      </c>
      <c r="I1073" t="str">
        <f>ca_rack!I1079</f>
        <v>#N/A N/A</v>
      </c>
      <c r="J1073" t="str">
        <f>ca_rack!J1079</f>
        <v>#N/A N/A</v>
      </c>
      <c r="K1073" t="str">
        <f>ca_rack!K1079</f>
        <v>#N/A N/A</v>
      </c>
      <c r="L1073" t="str">
        <f>ca_rack!L1079</f>
        <v>#N/A N/A</v>
      </c>
      <c r="M1073" t="str">
        <f>ca_rack!M1079</f>
        <v>#N/A N/A</v>
      </c>
    </row>
    <row r="1074" spans="1:13" x14ac:dyDescent="0.2">
      <c r="A1074" s="1">
        <f>ca_rack!A1080</f>
        <v>38029</v>
      </c>
      <c r="B1074" t="str">
        <f>ca_rack!B1080</f>
        <v>#N/A N/A</v>
      </c>
      <c r="C1074" t="str">
        <f>ca_rack!C1080</f>
        <v>#N/A N/A</v>
      </c>
      <c r="D1074" t="str">
        <f>ca_rack!D1080</f>
        <v>#N/A N/A</v>
      </c>
      <c r="E1074" t="str">
        <f>ca_rack!E1080</f>
        <v>#N/A N/A</v>
      </c>
      <c r="F1074" t="str">
        <f>ca_rack!F1080</f>
        <v>#N/A N/A</v>
      </c>
      <c r="G1074" t="str">
        <f>ca_rack!G1080</f>
        <v>#N/A N/A</v>
      </c>
      <c r="H1074" t="str">
        <f>ca_rack!H1080</f>
        <v>#N/A N/A</v>
      </c>
      <c r="I1074" t="str">
        <f>ca_rack!I1080</f>
        <v>#N/A N/A</v>
      </c>
      <c r="J1074" t="str">
        <f>ca_rack!J1080</f>
        <v>#N/A N/A</v>
      </c>
      <c r="K1074" t="str">
        <f>ca_rack!K1080</f>
        <v>#N/A N/A</v>
      </c>
      <c r="L1074" t="str">
        <f>ca_rack!L1080</f>
        <v>#N/A N/A</v>
      </c>
      <c r="M1074" t="str">
        <f>ca_rack!M1080</f>
        <v>#N/A N/A</v>
      </c>
    </row>
    <row r="1075" spans="1:13" x14ac:dyDescent="0.2">
      <c r="A1075" s="1">
        <f>ca_rack!A1081</f>
        <v>38030</v>
      </c>
      <c r="B1075" t="str">
        <f>ca_rack!B1081</f>
        <v>#N/A N/A</v>
      </c>
      <c r="C1075" t="str">
        <f>ca_rack!C1081</f>
        <v>#N/A N/A</v>
      </c>
      <c r="D1075" t="str">
        <f>ca_rack!D1081</f>
        <v>#N/A N/A</v>
      </c>
      <c r="E1075" t="str">
        <f>ca_rack!E1081</f>
        <v>#N/A N/A</v>
      </c>
      <c r="F1075" t="str">
        <f>ca_rack!F1081</f>
        <v>#N/A N/A</v>
      </c>
      <c r="G1075" t="str">
        <f>ca_rack!G1081</f>
        <v>#N/A N/A</v>
      </c>
      <c r="H1075" t="str">
        <f>ca_rack!H1081</f>
        <v>#N/A N/A</v>
      </c>
      <c r="I1075" t="str">
        <f>ca_rack!I1081</f>
        <v>#N/A N/A</v>
      </c>
      <c r="J1075" t="str">
        <f>ca_rack!J1081</f>
        <v>#N/A N/A</v>
      </c>
      <c r="K1075" t="str">
        <f>ca_rack!K1081</f>
        <v>#N/A N/A</v>
      </c>
      <c r="L1075" t="str">
        <f>ca_rack!L1081</f>
        <v>#N/A N/A</v>
      </c>
      <c r="M1075" t="str">
        <f>ca_rack!M1081</f>
        <v>#N/A N/A</v>
      </c>
    </row>
    <row r="1076" spans="1:13" x14ac:dyDescent="0.2">
      <c r="A1076" s="1">
        <f>ca_rack!A1082</f>
        <v>38033</v>
      </c>
      <c r="B1076" t="str">
        <f>ca_rack!B1082</f>
        <v>#N/A N/A</v>
      </c>
      <c r="C1076" t="str">
        <f>ca_rack!C1082</f>
        <v>#N/A N/A</v>
      </c>
      <c r="D1076" t="str">
        <f>ca_rack!D1082</f>
        <v>#N/A N/A</v>
      </c>
      <c r="E1076" t="str">
        <f>ca_rack!E1082</f>
        <v>#N/A N/A</v>
      </c>
      <c r="F1076" t="str">
        <f>ca_rack!F1082</f>
        <v>#N/A N/A</v>
      </c>
      <c r="G1076" t="str">
        <f>ca_rack!G1082</f>
        <v>#N/A N/A</v>
      </c>
      <c r="H1076" t="str">
        <f>ca_rack!H1082</f>
        <v>#N/A N/A</v>
      </c>
      <c r="I1076" t="str">
        <f>ca_rack!I1082</f>
        <v>#N/A N/A</v>
      </c>
      <c r="J1076" t="str">
        <f>ca_rack!J1082</f>
        <v>#N/A N/A</v>
      </c>
      <c r="K1076" t="str">
        <f>ca_rack!K1082</f>
        <v>#N/A N/A</v>
      </c>
      <c r="L1076" t="str">
        <f>ca_rack!L1082</f>
        <v>#N/A N/A</v>
      </c>
      <c r="M1076" t="str">
        <f>ca_rack!M1082</f>
        <v>#N/A N/A</v>
      </c>
    </row>
    <row r="1077" spans="1:13" x14ac:dyDescent="0.2">
      <c r="A1077" s="1">
        <f>ca_rack!A1083</f>
        <v>38034</v>
      </c>
      <c r="B1077" t="str">
        <f>ca_rack!B1083</f>
        <v>#N/A N/A</v>
      </c>
      <c r="C1077" t="str">
        <f>ca_rack!C1083</f>
        <v>#N/A N/A</v>
      </c>
      <c r="D1077" t="str">
        <f>ca_rack!D1083</f>
        <v>#N/A N/A</v>
      </c>
      <c r="E1077" t="str">
        <f>ca_rack!E1083</f>
        <v>#N/A N/A</v>
      </c>
      <c r="F1077" t="str">
        <f>ca_rack!F1083</f>
        <v>#N/A N/A</v>
      </c>
      <c r="G1077" t="str">
        <f>ca_rack!G1083</f>
        <v>#N/A N/A</v>
      </c>
      <c r="H1077" t="str">
        <f>ca_rack!H1083</f>
        <v>#N/A N/A</v>
      </c>
      <c r="I1077" t="str">
        <f>ca_rack!I1083</f>
        <v>#N/A N/A</v>
      </c>
      <c r="J1077" t="str">
        <f>ca_rack!J1083</f>
        <v>#N/A N/A</v>
      </c>
      <c r="K1077" t="str">
        <f>ca_rack!K1083</f>
        <v>#N/A N/A</v>
      </c>
      <c r="L1077" t="str">
        <f>ca_rack!L1083</f>
        <v>#N/A N/A</v>
      </c>
      <c r="M1077" t="str">
        <f>ca_rack!M1083</f>
        <v>#N/A N/A</v>
      </c>
    </row>
    <row r="1078" spans="1:13" x14ac:dyDescent="0.2">
      <c r="A1078" s="1">
        <f>ca_rack!A1084</f>
        <v>38035</v>
      </c>
      <c r="B1078" t="str">
        <f>ca_rack!B1084</f>
        <v>#N/A N/A</v>
      </c>
      <c r="C1078" t="str">
        <f>ca_rack!C1084</f>
        <v>#N/A N/A</v>
      </c>
      <c r="D1078" t="str">
        <f>ca_rack!D1084</f>
        <v>#N/A N/A</v>
      </c>
      <c r="E1078" t="str">
        <f>ca_rack!E1084</f>
        <v>#N/A N/A</v>
      </c>
      <c r="F1078" t="str">
        <f>ca_rack!F1084</f>
        <v>#N/A N/A</v>
      </c>
      <c r="G1078" t="str">
        <f>ca_rack!G1084</f>
        <v>#N/A N/A</v>
      </c>
      <c r="H1078" t="str">
        <f>ca_rack!H1084</f>
        <v>#N/A N/A</v>
      </c>
      <c r="I1078" t="str">
        <f>ca_rack!I1084</f>
        <v>#N/A N/A</v>
      </c>
      <c r="J1078" t="str">
        <f>ca_rack!J1084</f>
        <v>#N/A N/A</v>
      </c>
      <c r="K1078" t="str">
        <f>ca_rack!K1084</f>
        <v>#N/A N/A</v>
      </c>
      <c r="L1078" t="str">
        <f>ca_rack!L1084</f>
        <v>#N/A N/A</v>
      </c>
      <c r="M1078" t="str">
        <f>ca_rack!M1084</f>
        <v>#N/A N/A</v>
      </c>
    </row>
    <row r="1079" spans="1:13" x14ac:dyDescent="0.2">
      <c r="A1079" s="1">
        <f>ca_rack!A1085</f>
        <v>38036</v>
      </c>
      <c r="B1079" t="str">
        <f>ca_rack!B1085</f>
        <v>#N/A N/A</v>
      </c>
      <c r="C1079" t="str">
        <f>ca_rack!C1085</f>
        <v>#N/A N/A</v>
      </c>
      <c r="D1079" t="str">
        <f>ca_rack!D1085</f>
        <v>#N/A N/A</v>
      </c>
      <c r="E1079" t="str">
        <f>ca_rack!E1085</f>
        <v>#N/A N/A</v>
      </c>
      <c r="F1079" t="str">
        <f>ca_rack!F1085</f>
        <v>#N/A N/A</v>
      </c>
      <c r="G1079" t="str">
        <f>ca_rack!G1085</f>
        <v>#N/A N/A</v>
      </c>
      <c r="H1079" t="str">
        <f>ca_rack!H1085</f>
        <v>#N/A N/A</v>
      </c>
      <c r="I1079" t="str">
        <f>ca_rack!I1085</f>
        <v>#N/A N/A</v>
      </c>
      <c r="J1079" t="str">
        <f>ca_rack!J1085</f>
        <v>#N/A N/A</v>
      </c>
      <c r="K1079" t="str">
        <f>ca_rack!K1085</f>
        <v>#N/A N/A</v>
      </c>
      <c r="L1079" t="str">
        <f>ca_rack!L1085</f>
        <v>#N/A N/A</v>
      </c>
      <c r="M1079" t="str">
        <f>ca_rack!M1085</f>
        <v>#N/A N/A</v>
      </c>
    </row>
    <row r="1080" spans="1:13" x14ac:dyDescent="0.2">
      <c r="A1080" s="1">
        <f>ca_rack!A1086</f>
        <v>38037</v>
      </c>
      <c r="B1080" t="str">
        <f>ca_rack!B1086</f>
        <v>#N/A N/A</v>
      </c>
      <c r="C1080" t="str">
        <f>ca_rack!C1086</f>
        <v>#N/A N/A</v>
      </c>
      <c r="D1080" t="str">
        <f>ca_rack!D1086</f>
        <v>#N/A N/A</v>
      </c>
      <c r="E1080" t="str">
        <f>ca_rack!E1086</f>
        <v>#N/A N/A</v>
      </c>
      <c r="F1080" t="str">
        <f>ca_rack!F1086</f>
        <v>#N/A N/A</v>
      </c>
      <c r="G1080" t="str">
        <f>ca_rack!G1086</f>
        <v>#N/A N/A</v>
      </c>
      <c r="H1080" t="str">
        <f>ca_rack!H1086</f>
        <v>#N/A N/A</v>
      </c>
      <c r="I1080" t="str">
        <f>ca_rack!I1086</f>
        <v>#N/A N/A</v>
      </c>
      <c r="J1080" t="str">
        <f>ca_rack!J1086</f>
        <v>#N/A N/A</v>
      </c>
      <c r="K1080" t="str">
        <f>ca_rack!K1086</f>
        <v>#N/A N/A</v>
      </c>
      <c r="L1080" t="str">
        <f>ca_rack!L1086</f>
        <v>#N/A N/A</v>
      </c>
      <c r="M1080" t="str">
        <f>ca_rack!M1086</f>
        <v>#N/A N/A</v>
      </c>
    </row>
    <row r="1081" spans="1:13" x14ac:dyDescent="0.2">
      <c r="A1081" s="1">
        <f>ca_rack!A1087</f>
        <v>38040</v>
      </c>
      <c r="B1081" t="str">
        <f>ca_rack!B1087</f>
        <v>#N/A N/A</v>
      </c>
      <c r="C1081" t="str">
        <f>ca_rack!C1087</f>
        <v>#N/A N/A</v>
      </c>
      <c r="D1081" t="str">
        <f>ca_rack!D1087</f>
        <v>#N/A N/A</v>
      </c>
      <c r="E1081" t="str">
        <f>ca_rack!E1087</f>
        <v>#N/A N/A</v>
      </c>
      <c r="F1081" t="str">
        <f>ca_rack!F1087</f>
        <v>#N/A N/A</v>
      </c>
      <c r="G1081" t="str">
        <f>ca_rack!G1087</f>
        <v>#N/A N/A</v>
      </c>
      <c r="H1081" t="str">
        <f>ca_rack!H1087</f>
        <v>#N/A N/A</v>
      </c>
      <c r="I1081" t="str">
        <f>ca_rack!I1087</f>
        <v>#N/A N/A</v>
      </c>
      <c r="J1081" t="str">
        <f>ca_rack!J1087</f>
        <v>#N/A N/A</v>
      </c>
      <c r="K1081" t="str">
        <f>ca_rack!K1087</f>
        <v>#N/A N/A</v>
      </c>
      <c r="L1081" t="str">
        <f>ca_rack!L1087</f>
        <v>#N/A N/A</v>
      </c>
      <c r="M1081" t="str">
        <f>ca_rack!M1087</f>
        <v>#N/A N/A</v>
      </c>
    </row>
    <row r="1082" spans="1:13" x14ac:dyDescent="0.2">
      <c r="A1082" s="1">
        <f>ca_rack!A1088</f>
        <v>38041</v>
      </c>
      <c r="B1082" t="str">
        <f>ca_rack!B1088</f>
        <v>#N/A N/A</v>
      </c>
      <c r="C1082" t="str">
        <f>ca_rack!C1088</f>
        <v>#N/A N/A</v>
      </c>
      <c r="D1082" t="str">
        <f>ca_rack!D1088</f>
        <v>#N/A N/A</v>
      </c>
      <c r="E1082" t="str">
        <f>ca_rack!E1088</f>
        <v>#N/A N/A</v>
      </c>
      <c r="F1082" t="str">
        <f>ca_rack!F1088</f>
        <v>#N/A N/A</v>
      </c>
      <c r="G1082" t="str">
        <f>ca_rack!G1088</f>
        <v>#N/A N/A</v>
      </c>
      <c r="H1082" t="str">
        <f>ca_rack!H1088</f>
        <v>#N/A N/A</v>
      </c>
      <c r="I1082" t="str">
        <f>ca_rack!I1088</f>
        <v>#N/A N/A</v>
      </c>
      <c r="J1082" t="str">
        <f>ca_rack!J1088</f>
        <v>#N/A N/A</v>
      </c>
      <c r="K1082" t="str">
        <f>ca_rack!K1088</f>
        <v>#N/A N/A</v>
      </c>
      <c r="L1082" t="str">
        <f>ca_rack!L1088</f>
        <v>#N/A N/A</v>
      </c>
      <c r="M1082" t="str">
        <f>ca_rack!M1088</f>
        <v>#N/A N/A</v>
      </c>
    </row>
    <row r="1083" spans="1:13" x14ac:dyDescent="0.2">
      <c r="A1083" s="1">
        <f>ca_rack!A1089</f>
        <v>38042</v>
      </c>
      <c r="B1083" t="str">
        <f>ca_rack!B1089</f>
        <v>#N/A N/A</v>
      </c>
      <c r="C1083" t="str">
        <f>ca_rack!C1089</f>
        <v>#N/A N/A</v>
      </c>
      <c r="D1083" t="str">
        <f>ca_rack!D1089</f>
        <v>#N/A N/A</v>
      </c>
      <c r="E1083" t="str">
        <f>ca_rack!E1089</f>
        <v>#N/A N/A</v>
      </c>
      <c r="F1083" t="str">
        <f>ca_rack!F1089</f>
        <v>#N/A N/A</v>
      </c>
      <c r="G1083" t="str">
        <f>ca_rack!G1089</f>
        <v>#N/A N/A</v>
      </c>
      <c r="H1083" t="str">
        <f>ca_rack!H1089</f>
        <v>#N/A N/A</v>
      </c>
      <c r="I1083" t="str">
        <f>ca_rack!I1089</f>
        <v>#N/A N/A</v>
      </c>
      <c r="J1083" t="str">
        <f>ca_rack!J1089</f>
        <v>#N/A N/A</v>
      </c>
      <c r="K1083" t="str">
        <f>ca_rack!K1089</f>
        <v>#N/A N/A</v>
      </c>
      <c r="L1083" t="str">
        <f>ca_rack!L1089</f>
        <v>#N/A N/A</v>
      </c>
      <c r="M1083" t="str">
        <f>ca_rack!M1089</f>
        <v>#N/A N/A</v>
      </c>
    </row>
    <row r="1084" spans="1:13" x14ac:dyDescent="0.2">
      <c r="A1084" s="1">
        <f>ca_rack!A1090</f>
        <v>38043</v>
      </c>
      <c r="B1084" t="str">
        <f>ca_rack!B1090</f>
        <v>#N/A N/A</v>
      </c>
      <c r="C1084" t="str">
        <f>ca_rack!C1090</f>
        <v>#N/A N/A</v>
      </c>
      <c r="D1084" t="str">
        <f>ca_rack!D1090</f>
        <v>#N/A N/A</v>
      </c>
      <c r="E1084" t="str">
        <f>ca_rack!E1090</f>
        <v>#N/A N/A</v>
      </c>
      <c r="F1084" t="str">
        <f>ca_rack!F1090</f>
        <v>#N/A N/A</v>
      </c>
      <c r="G1084" t="str">
        <f>ca_rack!G1090</f>
        <v>#N/A N/A</v>
      </c>
      <c r="H1084" t="str">
        <f>ca_rack!H1090</f>
        <v>#N/A N/A</v>
      </c>
      <c r="I1084" t="str">
        <f>ca_rack!I1090</f>
        <v>#N/A N/A</v>
      </c>
      <c r="J1084" t="str">
        <f>ca_rack!J1090</f>
        <v>#N/A N/A</v>
      </c>
      <c r="K1084" t="str">
        <f>ca_rack!K1090</f>
        <v>#N/A N/A</v>
      </c>
      <c r="L1084" t="str">
        <f>ca_rack!L1090</f>
        <v>#N/A N/A</v>
      </c>
      <c r="M1084" t="str">
        <f>ca_rack!M1090</f>
        <v>#N/A N/A</v>
      </c>
    </row>
    <row r="1085" spans="1:13" x14ac:dyDescent="0.2">
      <c r="A1085" s="1">
        <f>ca_rack!A1091</f>
        <v>38044</v>
      </c>
      <c r="B1085" t="str">
        <f>ca_rack!B1091</f>
        <v>#N/A N/A</v>
      </c>
      <c r="C1085" t="str">
        <f>ca_rack!C1091</f>
        <v>#N/A N/A</v>
      </c>
      <c r="D1085" t="str">
        <f>ca_rack!D1091</f>
        <v>#N/A N/A</v>
      </c>
      <c r="E1085" t="str">
        <f>ca_rack!E1091</f>
        <v>#N/A N/A</v>
      </c>
      <c r="F1085" t="str">
        <f>ca_rack!F1091</f>
        <v>#N/A N/A</v>
      </c>
      <c r="G1085" t="str">
        <f>ca_rack!G1091</f>
        <v>#N/A N/A</v>
      </c>
      <c r="H1085" t="str">
        <f>ca_rack!H1091</f>
        <v>#N/A N/A</v>
      </c>
      <c r="I1085" t="str">
        <f>ca_rack!I1091</f>
        <v>#N/A N/A</v>
      </c>
      <c r="J1085" t="str">
        <f>ca_rack!J1091</f>
        <v>#N/A N/A</v>
      </c>
      <c r="K1085" t="str">
        <f>ca_rack!K1091</f>
        <v>#N/A N/A</v>
      </c>
      <c r="L1085" t="str">
        <f>ca_rack!L1091</f>
        <v>#N/A N/A</v>
      </c>
      <c r="M1085" t="str">
        <f>ca_rack!M1091</f>
        <v>#N/A N/A</v>
      </c>
    </row>
    <row r="1086" spans="1:13" x14ac:dyDescent="0.2">
      <c r="A1086" s="1">
        <f>ca_rack!A1092</f>
        <v>38047</v>
      </c>
      <c r="B1086" t="str">
        <f>ca_rack!B1092</f>
        <v>#N/A N/A</v>
      </c>
      <c r="C1086" t="str">
        <f>ca_rack!C1092</f>
        <v>#N/A N/A</v>
      </c>
      <c r="D1086" t="str">
        <f>ca_rack!D1092</f>
        <v>#N/A N/A</v>
      </c>
      <c r="E1086" t="str">
        <f>ca_rack!E1092</f>
        <v>#N/A N/A</v>
      </c>
      <c r="F1086" t="str">
        <f>ca_rack!F1092</f>
        <v>#N/A N/A</v>
      </c>
      <c r="G1086" t="str">
        <f>ca_rack!G1092</f>
        <v>#N/A N/A</v>
      </c>
      <c r="H1086" t="str">
        <f>ca_rack!H1092</f>
        <v>#N/A N/A</v>
      </c>
      <c r="I1086" t="str">
        <f>ca_rack!I1092</f>
        <v>#N/A N/A</v>
      </c>
      <c r="J1086" t="str">
        <f>ca_rack!J1092</f>
        <v>#N/A N/A</v>
      </c>
      <c r="K1086" t="str">
        <f>ca_rack!K1092</f>
        <v>#N/A N/A</v>
      </c>
      <c r="L1086" t="str">
        <f>ca_rack!L1092</f>
        <v>#N/A N/A</v>
      </c>
      <c r="M1086" t="str">
        <f>ca_rack!M1092</f>
        <v>#N/A N/A</v>
      </c>
    </row>
    <row r="1087" spans="1:13" x14ac:dyDescent="0.2">
      <c r="A1087" s="1">
        <f>ca_rack!A1093</f>
        <v>38048</v>
      </c>
      <c r="B1087" t="str">
        <f>ca_rack!B1093</f>
        <v>#N/A N/A</v>
      </c>
      <c r="C1087" t="str">
        <f>ca_rack!C1093</f>
        <v>#N/A N/A</v>
      </c>
      <c r="D1087" t="str">
        <f>ca_rack!D1093</f>
        <v>#N/A N/A</v>
      </c>
      <c r="E1087" t="str">
        <f>ca_rack!E1093</f>
        <v>#N/A N/A</v>
      </c>
      <c r="F1087" t="str">
        <f>ca_rack!F1093</f>
        <v>#N/A N/A</v>
      </c>
      <c r="G1087" t="str">
        <f>ca_rack!G1093</f>
        <v>#N/A N/A</v>
      </c>
      <c r="H1087" t="str">
        <f>ca_rack!H1093</f>
        <v>#N/A N/A</v>
      </c>
      <c r="I1087" t="str">
        <f>ca_rack!I1093</f>
        <v>#N/A N/A</v>
      </c>
      <c r="J1087" t="str">
        <f>ca_rack!J1093</f>
        <v>#N/A N/A</v>
      </c>
      <c r="K1087" t="str">
        <f>ca_rack!K1093</f>
        <v>#N/A N/A</v>
      </c>
      <c r="L1087" t="str">
        <f>ca_rack!L1093</f>
        <v>#N/A N/A</v>
      </c>
      <c r="M1087" t="str">
        <f>ca_rack!M1093</f>
        <v>#N/A N/A</v>
      </c>
    </row>
    <row r="1088" spans="1:13" x14ac:dyDescent="0.2">
      <c r="A1088" s="1">
        <f>ca_rack!A1094</f>
        <v>38049</v>
      </c>
      <c r="B1088" t="str">
        <f>ca_rack!B1094</f>
        <v>#N/A N/A</v>
      </c>
      <c r="C1088" t="str">
        <f>ca_rack!C1094</f>
        <v>#N/A N/A</v>
      </c>
      <c r="D1088" t="str">
        <f>ca_rack!D1094</f>
        <v>#N/A N/A</v>
      </c>
      <c r="E1088" t="str">
        <f>ca_rack!E1094</f>
        <v>#N/A N/A</v>
      </c>
      <c r="F1088" t="str">
        <f>ca_rack!F1094</f>
        <v>#N/A N/A</v>
      </c>
      <c r="G1088" t="str">
        <f>ca_rack!G1094</f>
        <v>#N/A N/A</v>
      </c>
      <c r="H1088" t="str">
        <f>ca_rack!H1094</f>
        <v>#N/A N/A</v>
      </c>
      <c r="I1088" t="str">
        <f>ca_rack!I1094</f>
        <v>#N/A N/A</v>
      </c>
      <c r="J1088" t="str">
        <f>ca_rack!J1094</f>
        <v>#N/A N/A</v>
      </c>
      <c r="K1088" t="str">
        <f>ca_rack!K1094</f>
        <v>#N/A N/A</v>
      </c>
      <c r="L1088" t="str">
        <f>ca_rack!L1094</f>
        <v>#N/A N/A</v>
      </c>
      <c r="M1088" t="str">
        <f>ca_rack!M1094</f>
        <v>#N/A N/A</v>
      </c>
    </row>
    <row r="1089" spans="1:13" x14ac:dyDescent="0.2">
      <c r="A1089" s="1">
        <f>ca_rack!A1095</f>
        <v>38050</v>
      </c>
      <c r="B1089" t="str">
        <f>ca_rack!B1095</f>
        <v>#N/A N/A</v>
      </c>
      <c r="C1089" t="str">
        <f>ca_rack!C1095</f>
        <v>#N/A N/A</v>
      </c>
      <c r="D1089" t="str">
        <f>ca_rack!D1095</f>
        <v>#N/A N/A</v>
      </c>
      <c r="E1089" t="str">
        <f>ca_rack!E1095</f>
        <v>#N/A N/A</v>
      </c>
      <c r="F1089" t="str">
        <f>ca_rack!F1095</f>
        <v>#N/A N/A</v>
      </c>
      <c r="G1089" t="str">
        <f>ca_rack!G1095</f>
        <v>#N/A N/A</v>
      </c>
      <c r="H1089" t="str">
        <f>ca_rack!H1095</f>
        <v>#N/A N/A</v>
      </c>
      <c r="I1089" t="str">
        <f>ca_rack!I1095</f>
        <v>#N/A N/A</v>
      </c>
      <c r="J1089" t="str">
        <f>ca_rack!J1095</f>
        <v>#N/A N/A</v>
      </c>
      <c r="K1089" t="str">
        <f>ca_rack!K1095</f>
        <v>#N/A N/A</v>
      </c>
      <c r="L1089" t="str">
        <f>ca_rack!L1095</f>
        <v>#N/A N/A</v>
      </c>
      <c r="M1089" t="str">
        <f>ca_rack!M1095</f>
        <v>#N/A N/A</v>
      </c>
    </row>
    <row r="1090" spans="1:13" x14ac:dyDescent="0.2">
      <c r="A1090" s="1">
        <f>ca_rack!A1096</f>
        <v>38051</v>
      </c>
      <c r="B1090" t="str">
        <f>ca_rack!B1096</f>
        <v>#N/A N/A</v>
      </c>
      <c r="C1090" t="str">
        <f>ca_rack!C1096</f>
        <v>#N/A N/A</v>
      </c>
      <c r="D1090" t="str">
        <f>ca_rack!D1096</f>
        <v>#N/A N/A</v>
      </c>
      <c r="E1090" t="str">
        <f>ca_rack!E1096</f>
        <v>#N/A N/A</v>
      </c>
      <c r="F1090" t="str">
        <f>ca_rack!F1096</f>
        <v>#N/A N/A</v>
      </c>
      <c r="G1090" t="str">
        <f>ca_rack!G1096</f>
        <v>#N/A N/A</v>
      </c>
      <c r="H1090" t="str">
        <f>ca_rack!H1096</f>
        <v>#N/A N/A</v>
      </c>
      <c r="I1090" t="str">
        <f>ca_rack!I1096</f>
        <v>#N/A N/A</v>
      </c>
      <c r="J1090" t="str">
        <f>ca_rack!J1096</f>
        <v>#N/A N/A</v>
      </c>
      <c r="K1090" t="str">
        <f>ca_rack!K1096</f>
        <v>#N/A N/A</v>
      </c>
      <c r="L1090" t="str">
        <f>ca_rack!L1096</f>
        <v>#N/A N/A</v>
      </c>
      <c r="M1090" t="str">
        <f>ca_rack!M1096</f>
        <v>#N/A N/A</v>
      </c>
    </row>
    <row r="1091" spans="1:13" x14ac:dyDescent="0.2">
      <c r="A1091" s="1">
        <f>ca_rack!A1097</f>
        <v>38054</v>
      </c>
      <c r="B1091" t="str">
        <f>ca_rack!B1097</f>
        <v>#N/A N/A</v>
      </c>
      <c r="C1091" t="str">
        <f>ca_rack!C1097</f>
        <v>#N/A N/A</v>
      </c>
      <c r="D1091" t="str">
        <f>ca_rack!D1097</f>
        <v>#N/A N/A</v>
      </c>
      <c r="E1091" t="str">
        <f>ca_rack!E1097</f>
        <v>#N/A N/A</v>
      </c>
      <c r="F1091" t="str">
        <f>ca_rack!F1097</f>
        <v>#N/A N/A</v>
      </c>
      <c r="G1091" t="str">
        <f>ca_rack!G1097</f>
        <v>#N/A N/A</v>
      </c>
      <c r="H1091" t="str">
        <f>ca_rack!H1097</f>
        <v>#N/A N/A</v>
      </c>
      <c r="I1091" t="str">
        <f>ca_rack!I1097</f>
        <v>#N/A N/A</v>
      </c>
      <c r="J1091" t="str">
        <f>ca_rack!J1097</f>
        <v>#N/A N/A</v>
      </c>
      <c r="K1091" t="str">
        <f>ca_rack!K1097</f>
        <v>#N/A N/A</v>
      </c>
      <c r="L1091" t="str">
        <f>ca_rack!L1097</f>
        <v>#N/A N/A</v>
      </c>
      <c r="M1091" t="str">
        <f>ca_rack!M1097</f>
        <v>#N/A N/A</v>
      </c>
    </row>
    <row r="1092" spans="1:13" x14ac:dyDescent="0.2">
      <c r="A1092" s="1">
        <f>ca_rack!A1098</f>
        <v>38055</v>
      </c>
      <c r="B1092" t="str">
        <f>ca_rack!B1098</f>
        <v>#N/A N/A</v>
      </c>
      <c r="C1092" t="str">
        <f>ca_rack!C1098</f>
        <v>#N/A N/A</v>
      </c>
      <c r="D1092" t="str">
        <f>ca_rack!D1098</f>
        <v>#N/A N/A</v>
      </c>
      <c r="E1092" t="str">
        <f>ca_rack!E1098</f>
        <v>#N/A N/A</v>
      </c>
      <c r="F1092" t="str">
        <f>ca_rack!F1098</f>
        <v>#N/A N/A</v>
      </c>
      <c r="G1092" t="str">
        <f>ca_rack!G1098</f>
        <v>#N/A N/A</v>
      </c>
      <c r="H1092" t="str">
        <f>ca_rack!H1098</f>
        <v>#N/A N/A</v>
      </c>
      <c r="I1092" t="str">
        <f>ca_rack!I1098</f>
        <v>#N/A N/A</v>
      </c>
      <c r="J1092" t="str">
        <f>ca_rack!J1098</f>
        <v>#N/A N/A</v>
      </c>
      <c r="K1092" t="str">
        <f>ca_rack!K1098</f>
        <v>#N/A N/A</v>
      </c>
      <c r="L1092" t="str">
        <f>ca_rack!L1098</f>
        <v>#N/A N/A</v>
      </c>
      <c r="M1092" t="str">
        <f>ca_rack!M1098</f>
        <v>#N/A N/A</v>
      </c>
    </row>
    <row r="1093" spans="1:13" x14ac:dyDescent="0.2">
      <c r="A1093" s="1">
        <f>ca_rack!A1099</f>
        <v>38056</v>
      </c>
      <c r="B1093" t="str">
        <f>ca_rack!B1099</f>
        <v>#N/A N/A</v>
      </c>
      <c r="C1093" t="str">
        <f>ca_rack!C1099</f>
        <v>#N/A N/A</v>
      </c>
      <c r="D1093" t="str">
        <f>ca_rack!D1099</f>
        <v>#N/A N/A</v>
      </c>
      <c r="E1093" t="str">
        <f>ca_rack!E1099</f>
        <v>#N/A N/A</v>
      </c>
      <c r="F1093" t="str">
        <f>ca_rack!F1099</f>
        <v>#N/A N/A</v>
      </c>
      <c r="G1093" t="str">
        <f>ca_rack!G1099</f>
        <v>#N/A N/A</v>
      </c>
      <c r="H1093" t="str">
        <f>ca_rack!H1099</f>
        <v>#N/A N/A</v>
      </c>
      <c r="I1093" t="str">
        <f>ca_rack!I1099</f>
        <v>#N/A N/A</v>
      </c>
      <c r="J1093" t="str">
        <f>ca_rack!J1099</f>
        <v>#N/A N/A</v>
      </c>
      <c r="K1093" t="str">
        <f>ca_rack!K1099</f>
        <v>#N/A N/A</v>
      </c>
      <c r="L1093" t="str">
        <f>ca_rack!L1099</f>
        <v>#N/A N/A</v>
      </c>
      <c r="M1093" t="str">
        <f>ca_rack!M1099</f>
        <v>#N/A N/A</v>
      </c>
    </row>
    <row r="1094" spans="1:13" x14ac:dyDescent="0.2">
      <c r="A1094" s="1">
        <f>ca_rack!A1100</f>
        <v>38057</v>
      </c>
      <c r="B1094" t="str">
        <f>ca_rack!B1100</f>
        <v>#N/A N/A</v>
      </c>
      <c r="C1094" t="str">
        <f>ca_rack!C1100</f>
        <v>#N/A N/A</v>
      </c>
      <c r="D1094" t="str">
        <f>ca_rack!D1100</f>
        <v>#N/A N/A</v>
      </c>
      <c r="E1094" t="str">
        <f>ca_rack!E1100</f>
        <v>#N/A N/A</v>
      </c>
      <c r="F1094" t="str">
        <f>ca_rack!F1100</f>
        <v>#N/A N/A</v>
      </c>
      <c r="G1094" t="str">
        <f>ca_rack!G1100</f>
        <v>#N/A N/A</v>
      </c>
      <c r="H1094" t="str">
        <f>ca_rack!H1100</f>
        <v>#N/A N/A</v>
      </c>
      <c r="I1094" t="str">
        <f>ca_rack!I1100</f>
        <v>#N/A N/A</v>
      </c>
      <c r="J1094" t="str">
        <f>ca_rack!J1100</f>
        <v>#N/A N/A</v>
      </c>
      <c r="K1094" t="str">
        <f>ca_rack!K1100</f>
        <v>#N/A N/A</v>
      </c>
      <c r="L1094" t="str">
        <f>ca_rack!L1100</f>
        <v>#N/A N/A</v>
      </c>
      <c r="M1094" t="str">
        <f>ca_rack!M1100</f>
        <v>#N/A N/A</v>
      </c>
    </row>
    <row r="1095" spans="1:13" x14ac:dyDescent="0.2">
      <c r="A1095" s="1">
        <f>ca_rack!A1101</f>
        <v>38058</v>
      </c>
      <c r="B1095" t="str">
        <f>ca_rack!B1101</f>
        <v>#N/A N/A</v>
      </c>
      <c r="C1095" t="str">
        <f>ca_rack!C1101</f>
        <v>#N/A N/A</v>
      </c>
      <c r="D1095" t="str">
        <f>ca_rack!D1101</f>
        <v>#N/A N/A</v>
      </c>
      <c r="E1095" t="str">
        <f>ca_rack!E1101</f>
        <v>#N/A N/A</v>
      </c>
      <c r="F1095" t="str">
        <f>ca_rack!F1101</f>
        <v>#N/A N/A</v>
      </c>
      <c r="G1095" t="str">
        <f>ca_rack!G1101</f>
        <v>#N/A N/A</v>
      </c>
      <c r="H1095" t="str">
        <f>ca_rack!H1101</f>
        <v>#N/A N/A</v>
      </c>
      <c r="I1095" t="str">
        <f>ca_rack!I1101</f>
        <v>#N/A N/A</v>
      </c>
      <c r="J1095" t="str">
        <f>ca_rack!J1101</f>
        <v>#N/A N/A</v>
      </c>
      <c r="K1095" t="str">
        <f>ca_rack!K1101</f>
        <v>#N/A N/A</v>
      </c>
      <c r="L1095" t="str">
        <f>ca_rack!L1101</f>
        <v>#N/A N/A</v>
      </c>
      <c r="M1095" t="str">
        <f>ca_rack!M1101</f>
        <v>#N/A N/A</v>
      </c>
    </row>
    <row r="1096" spans="1:13" x14ac:dyDescent="0.2">
      <c r="A1096" s="1">
        <f>ca_rack!A1102</f>
        <v>38061</v>
      </c>
      <c r="B1096" t="str">
        <f>ca_rack!B1102</f>
        <v>#N/A N/A</v>
      </c>
      <c r="C1096" t="str">
        <f>ca_rack!C1102</f>
        <v>#N/A N/A</v>
      </c>
      <c r="D1096" t="str">
        <f>ca_rack!D1102</f>
        <v>#N/A N/A</v>
      </c>
      <c r="E1096" t="str">
        <f>ca_rack!E1102</f>
        <v>#N/A N/A</v>
      </c>
      <c r="F1096" t="str">
        <f>ca_rack!F1102</f>
        <v>#N/A N/A</v>
      </c>
      <c r="G1096" t="str">
        <f>ca_rack!G1102</f>
        <v>#N/A N/A</v>
      </c>
      <c r="H1096" t="str">
        <f>ca_rack!H1102</f>
        <v>#N/A N/A</v>
      </c>
      <c r="I1096" t="str">
        <f>ca_rack!I1102</f>
        <v>#N/A N/A</v>
      </c>
      <c r="J1096" t="str">
        <f>ca_rack!J1102</f>
        <v>#N/A N/A</v>
      </c>
      <c r="K1096" t="str">
        <f>ca_rack!K1102</f>
        <v>#N/A N/A</v>
      </c>
      <c r="L1096" t="str">
        <f>ca_rack!L1102</f>
        <v>#N/A N/A</v>
      </c>
      <c r="M1096" t="str">
        <f>ca_rack!M1102</f>
        <v>#N/A N/A</v>
      </c>
    </row>
    <row r="1097" spans="1:13" x14ac:dyDescent="0.2">
      <c r="A1097" s="1">
        <f>ca_rack!A1103</f>
        <v>38062</v>
      </c>
      <c r="B1097" t="str">
        <f>ca_rack!B1103</f>
        <v>#N/A N/A</v>
      </c>
      <c r="C1097" t="str">
        <f>ca_rack!C1103</f>
        <v>#N/A N/A</v>
      </c>
      <c r="D1097" t="str">
        <f>ca_rack!D1103</f>
        <v>#N/A N/A</v>
      </c>
      <c r="E1097" t="str">
        <f>ca_rack!E1103</f>
        <v>#N/A N/A</v>
      </c>
      <c r="F1097" t="str">
        <f>ca_rack!F1103</f>
        <v>#N/A N/A</v>
      </c>
      <c r="G1097" t="str">
        <f>ca_rack!G1103</f>
        <v>#N/A N/A</v>
      </c>
      <c r="H1097" t="str">
        <f>ca_rack!H1103</f>
        <v>#N/A N/A</v>
      </c>
      <c r="I1097" t="str">
        <f>ca_rack!I1103</f>
        <v>#N/A N/A</v>
      </c>
      <c r="J1097" t="str">
        <f>ca_rack!J1103</f>
        <v>#N/A N/A</v>
      </c>
      <c r="K1097" t="str">
        <f>ca_rack!K1103</f>
        <v>#N/A N/A</v>
      </c>
      <c r="L1097" t="str">
        <f>ca_rack!L1103</f>
        <v>#N/A N/A</v>
      </c>
      <c r="M1097" t="str">
        <f>ca_rack!M1103</f>
        <v>#N/A N/A</v>
      </c>
    </row>
    <row r="1098" spans="1:13" x14ac:dyDescent="0.2">
      <c r="A1098" s="1">
        <f>ca_rack!A1104</f>
        <v>38063</v>
      </c>
      <c r="B1098" t="str">
        <f>ca_rack!B1104</f>
        <v>#N/A N/A</v>
      </c>
      <c r="C1098" t="str">
        <f>ca_rack!C1104</f>
        <v>#N/A N/A</v>
      </c>
      <c r="D1098" t="str">
        <f>ca_rack!D1104</f>
        <v>#N/A N/A</v>
      </c>
      <c r="E1098" t="str">
        <f>ca_rack!E1104</f>
        <v>#N/A N/A</v>
      </c>
      <c r="F1098" t="str">
        <f>ca_rack!F1104</f>
        <v>#N/A N/A</v>
      </c>
      <c r="G1098" t="str">
        <f>ca_rack!G1104</f>
        <v>#N/A N/A</v>
      </c>
      <c r="H1098" t="str">
        <f>ca_rack!H1104</f>
        <v>#N/A N/A</v>
      </c>
      <c r="I1098" t="str">
        <f>ca_rack!I1104</f>
        <v>#N/A N/A</v>
      </c>
      <c r="J1098" t="str">
        <f>ca_rack!J1104</f>
        <v>#N/A N/A</v>
      </c>
      <c r="K1098" t="str">
        <f>ca_rack!K1104</f>
        <v>#N/A N/A</v>
      </c>
      <c r="L1098" t="str">
        <f>ca_rack!L1104</f>
        <v>#N/A N/A</v>
      </c>
      <c r="M1098" t="str">
        <f>ca_rack!M1104</f>
        <v>#N/A N/A</v>
      </c>
    </row>
    <row r="1099" spans="1:13" x14ac:dyDescent="0.2">
      <c r="A1099" s="1">
        <f>ca_rack!A1105</f>
        <v>38064</v>
      </c>
      <c r="B1099" t="str">
        <f>ca_rack!B1105</f>
        <v>#N/A N/A</v>
      </c>
      <c r="C1099" t="str">
        <f>ca_rack!C1105</f>
        <v>#N/A N/A</v>
      </c>
      <c r="D1099" t="str">
        <f>ca_rack!D1105</f>
        <v>#N/A N/A</v>
      </c>
      <c r="E1099" t="str">
        <f>ca_rack!E1105</f>
        <v>#N/A N/A</v>
      </c>
      <c r="F1099" t="str">
        <f>ca_rack!F1105</f>
        <v>#N/A N/A</v>
      </c>
      <c r="G1099" t="str">
        <f>ca_rack!G1105</f>
        <v>#N/A N/A</v>
      </c>
      <c r="H1099" t="str">
        <f>ca_rack!H1105</f>
        <v>#N/A N/A</v>
      </c>
      <c r="I1099" t="str">
        <f>ca_rack!I1105</f>
        <v>#N/A N/A</v>
      </c>
      <c r="J1099" t="str">
        <f>ca_rack!J1105</f>
        <v>#N/A N/A</v>
      </c>
      <c r="K1099" t="str">
        <f>ca_rack!K1105</f>
        <v>#N/A N/A</v>
      </c>
      <c r="L1099" t="str">
        <f>ca_rack!L1105</f>
        <v>#N/A N/A</v>
      </c>
      <c r="M1099" t="str">
        <f>ca_rack!M1105</f>
        <v>#N/A N/A</v>
      </c>
    </row>
    <row r="1100" spans="1:13" x14ac:dyDescent="0.2">
      <c r="A1100" s="1">
        <f>ca_rack!A1106</f>
        <v>38065</v>
      </c>
      <c r="B1100" t="str">
        <f>ca_rack!B1106</f>
        <v>#N/A N/A</v>
      </c>
      <c r="C1100" t="str">
        <f>ca_rack!C1106</f>
        <v>#N/A N/A</v>
      </c>
      <c r="D1100" t="str">
        <f>ca_rack!D1106</f>
        <v>#N/A N/A</v>
      </c>
      <c r="E1100" t="str">
        <f>ca_rack!E1106</f>
        <v>#N/A N/A</v>
      </c>
      <c r="F1100" t="str">
        <f>ca_rack!F1106</f>
        <v>#N/A N/A</v>
      </c>
      <c r="G1100" t="str">
        <f>ca_rack!G1106</f>
        <v>#N/A N/A</v>
      </c>
      <c r="H1100" t="str">
        <f>ca_rack!H1106</f>
        <v>#N/A N/A</v>
      </c>
      <c r="I1100" t="str">
        <f>ca_rack!I1106</f>
        <v>#N/A N/A</v>
      </c>
      <c r="J1100" t="str">
        <f>ca_rack!J1106</f>
        <v>#N/A N/A</v>
      </c>
      <c r="K1100" t="str">
        <f>ca_rack!K1106</f>
        <v>#N/A N/A</v>
      </c>
      <c r="L1100" t="str">
        <f>ca_rack!L1106</f>
        <v>#N/A N/A</v>
      </c>
      <c r="M1100" t="str">
        <f>ca_rack!M1106</f>
        <v>#N/A N/A</v>
      </c>
    </row>
    <row r="1101" spans="1:13" x14ac:dyDescent="0.2">
      <c r="A1101" s="1">
        <f>ca_rack!A1107</f>
        <v>38068</v>
      </c>
      <c r="B1101" t="str">
        <f>ca_rack!B1107</f>
        <v>#N/A N/A</v>
      </c>
      <c r="C1101" t="str">
        <f>ca_rack!C1107</f>
        <v>#N/A N/A</v>
      </c>
      <c r="D1101" t="str">
        <f>ca_rack!D1107</f>
        <v>#N/A N/A</v>
      </c>
      <c r="E1101" t="str">
        <f>ca_rack!E1107</f>
        <v>#N/A N/A</v>
      </c>
      <c r="F1101" t="str">
        <f>ca_rack!F1107</f>
        <v>#N/A N/A</v>
      </c>
      <c r="G1101" t="str">
        <f>ca_rack!G1107</f>
        <v>#N/A N/A</v>
      </c>
      <c r="H1101" t="str">
        <f>ca_rack!H1107</f>
        <v>#N/A N/A</v>
      </c>
      <c r="I1101" t="str">
        <f>ca_rack!I1107</f>
        <v>#N/A N/A</v>
      </c>
      <c r="J1101" t="str">
        <f>ca_rack!J1107</f>
        <v>#N/A N/A</v>
      </c>
      <c r="K1101" t="str">
        <f>ca_rack!K1107</f>
        <v>#N/A N/A</v>
      </c>
      <c r="L1101" t="str">
        <f>ca_rack!L1107</f>
        <v>#N/A N/A</v>
      </c>
      <c r="M1101" t="str">
        <f>ca_rack!M1107</f>
        <v>#N/A N/A</v>
      </c>
    </row>
    <row r="1102" spans="1:13" x14ac:dyDescent="0.2">
      <c r="A1102" s="1">
        <f>ca_rack!A1108</f>
        <v>38069</v>
      </c>
      <c r="B1102" t="str">
        <f>ca_rack!B1108</f>
        <v>#N/A N/A</v>
      </c>
      <c r="C1102" t="str">
        <f>ca_rack!C1108</f>
        <v>#N/A N/A</v>
      </c>
      <c r="D1102" t="str">
        <f>ca_rack!D1108</f>
        <v>#N/A N/A</v>
      </c>
      <c r="E1102" t="str">
        <f>ca_rack!E1108</f>
        <v>#N/A N/A</v>
      </c>
      <c r="F1102" t="str">
        <f>ca_rack!F1108</f>
        <v>#N/A N/A</v>
      </c>
      <c r="G1102" t="str">
        <f>ca_rack!G1108</f>
        <v>#N/A N/A</v>
      </c>
      <c r="H1102" t="str">
        <f>ca_rack!H1108</f>
        <v>#N/A N/A</v>
      </c>
      <c r="I1102" t="str">
        <f>ca_rack!I1108</f>
        <v>#N/A N/A</v>
      </c>
      <c r="J1102" t="str">
        <f>ca_rack!J1108</f>
        <v>#N/A N/A</v>
      </c>
      <c r="K1102" t="str">
        <f>ca_rack!K1108</f>
        <v>#N/A N/A</v>
      </c>
      <c r="L1102" t="str">
        <f>ca_rack!L1108</f>
        <v>#N/A N/A</v>
      </c>
      <c r="M1102" t="str">
        <f>ca_rack!M1108</f>
        <v>#N/A N/A</v>
      </c>
    </row>
    <row r="1103" spans="1:13" x14ac:dyDescent="0.2">
      <c r="A1103" s="1">
        <f>ca_rack!A1109</f>
        <v>38070</v>
      </c>
      <c r="B1103" t="str">
        <f>ca_rack!B1109</f>
        <v>#N/A N/A</v>
      </c>
      <c r="C1103" t="str">
        <f>ca_rack!C1109</f>
        <v>#N/A N/A</v>
      </c>
      <c r="D1103" t="str">
        <f>ca_rack!D1109</f>
        <v>#N/A N/A</v>
      </c>
      <c r="E1103" t="str">
        <f>ca_rack!E1109</f>
        <v>#N/A N/A</v>
      </c>
      <c r="F1103" t="str">
        <f>ca_rack!F1109</f>
        <v>#N/A N/A</v>
      </c>
      <c r="G1103" t="str">
        <f>ca_rack!G1109</f>
        <v>#N/A N/A</v>
      </c>
      <c r="H1103" t="str">
        <f>ca_rack!H1109</f>
        <v>#N/A N/A</v>
      </c>
      <c r="I1103" t="str">
        <f>ca_rack!I1109</f>
        <v>#N/A N/A</v>
      </c>
      <c r="J1103" t="str">
        <f>ca_rack!J1109</f>
        <v>#N/A N/A</v>
      </c>
      <c r="K1103" t="str">
        <f>ca_rack!K1109</f>
        <v>#N/A N/A</v>
      </c>
      <c r="L1103" t="str">
        <f>ca_rack!L1109</f>
        <v>#N/A N/A</v>
      </c>
      <c r="M1103" t="str">
        <f>ca_rack!M1109</f>
        <v>#N/A N/A</v>
      </c>
    </row>
    <row r="1104" spans="1:13" x14ac:dyDescent="0.2">
      <c r="A1104" s="1">
        <f>ca_rack!A1110</f>
        <v>38071</v>
      </c>
      <c r="B1104" t="str">
        <f>ca_rack!B1110</f>
        <v>#N/A N/A</v>
      </c>
      <c r="C1104" t="str">
        <f>ca_rack!C1110</f>
        <v>#N/A N/A</v>
      </c>
      <c r="D1104" t="str">
        <f>ca_rack!D1110</f>
        <v>#N/A N/A</v>
      </c>
      <c r="E1104" t="str">
        <f>ca_rack!E1110</f>
        <v>#N/A N/A</v>
      </c>
      <c r="F1104" t="str">
        <f>ca_rack!F1110</f>
        <v>#N/A N/A</v>
      </c>
      <c r="G1104" t="str">
        <f>ca_rack!G1110</f>
        <v>#N/A N/A</v>
      </c>
      <c r="H1104" t="str">
        <f>ca_rack!H1110</f>
        <v>#N/A N/A</v>
      </c>
      <c r="I1104" t="str">
        <f>ca_rack!I1110</f>
        <v>#N/A N/A</v>
      </c>
      <c r="J1104" t="str">
        <f>ca_rack!J1110</f>
        <v>#N/A N/A</v>
      </c>
      <c r="K1104" t="str">
        <f>ca_rack!K1110</f>
        <v>#N/A N/A</v>
      </c>
      <c r="L1104" t="str">
        <f>ca_rack!L1110</f>
        <v>#N/A N/A</v>
      </c>
      <c r="M1104" t="str">
        <f>ca_rack!M1110</f>
        <v>#N/A N/A</v>
      </c>
    </row>
    <row r="1105" spans="1:13" x14ac:dyDescent="0.2">
      <c r="A1105" s="1">
        <f>ca_rack!A1111</f>
        <v>38072</v>
      </c>
      <c r="B1105" t="str">
        <f>ca_rack!B1111</f>
        <v>#N/A N/A</v>
      </c>
      <c r="C1105" t="str">
        <f>ca_rack!C1111</f>
        <v>#N/A N/A</v>
      </c>
      <c r="D1105" t="str">
        <f>ca_rack!D1111</f>
        <v>#N/A N/A</v>
      </c>
      <c r="E1105" t="str">
        <f>ca_rack!E1111</f>
        <v>#N/A N/A</v>
      </c>
      <c r="F1105" t="str">
        <f>ca_rack!F1111</f>
        <v>#N/A N/A</v>
      </c>
      <c r="G1105" t="str">
        <f>ca_rack!G1111</f>
        <v>#N/A N/A</v>
      </c>
      <c r="H1105" t="str">
        <f>ca_rack!H1111</f>
        <v>#N/A N/A</v>
      </c>
      <c r="I1105" t="str">
        <f>ca_rack!I1111</f>
        <v>#N/A N/A</v>
      </c>
      <c r="J1105" t="str">
        <f>ca_rack!J1111</f>
        <v>#N/A N/A</v>
      </c>
      <c r="K1105" t="str">
        <f>ca_rack!K1111</f>
        <v>#N/A N/A</v>
      </c>
      <c r="L1105" t="str">
        <f>ca_rack!L1111</f>
        <v>#N/A N/A</v>
      </c>
      <c r="M1105" t="str">
        <f>ca_rack!M1111</f>
        <v>#N/A N/A</v>
      </c>
    </row>
    <row r="1106" spans="1:13" x14ac:dyDescent="0.2">
      <c r="A1106" s="1">
        <f>ca_rack!A1112</f>
        <v>38075</v>
      </c>
      <c r="B1106" t="str">
        <f>ca_rack!B1112</f>
        <v>#N/A N/A</v>
      </c>
      <c r="C1106" t="str">
        <f>ca_rack!C1112</f>
        <v>#N/A N/A</v>
      </c>
      <c r="D1106" t="str">
        <f>ca_rack!D1112</f>
        <v>#N/A N/A</v>
      </c>
      <c r="E1106" t="str">
        <f>ca_rack!E1112</f>
        <v>#N/A N/A</v>
      </c>
      <c r="F1106" t="str">
        <f>ca_rack!F1112</f>
        <v>#N/A N/A</v>
      </c>
      <c r="G1106" t="str">
        <f>ca_rack!G1112</f>
        <v>#N/A N/A</v>
      </c>
      <c r="H1106" t="str">
        <f>ca_rack!H1112</f>
        <v>#N/A N/A</v>
      </c>
      <c r="I1106" t="str">
        <f>ca_rack!I1112</f>
        <v>#N/A N/A</v>
      </c>
      <c r="J1106" t="str">
        <f>ca_rack!J1112</f>
        <v>#N/A N/A</v>
      </c>
      <c r="K1106" t="str">
        <f>ca_rack!K1112</f>
        <v>#N/A N/A</v>
      </c>
      <c r="L1106" t="str">
        <f>ca_rack!L1112</f>
        <v>#N/A N/A</v>
      </c>
      <c r="M1106" t="str">
        <f>ca_rack!M1112</f>
        <v>#N/A N/A</v>
      </c>
    </row>
    <row r="1107" spans="1:13" x14ac:dyDescent="0.2">
      <c r="A1107" s="1">
        <f>ca_rack!A1113</f>
        <v>38076</v>
      </c>
      <c r="B1107" t="str">
        <f>ca_rack!B1113</f>
        <v>#N/A N/A</v>
      </c>
      <c r="C1107" t="str">
        <f>ca_rack!C1113</f>
        <v>#N/A N/A</v>
      </c>
      <c r="D1107" t="str">
        <f>ca_rack!D1113</f>
        <v>#N/A N/A</v>
      </c>
      <c r="E1107" t="str">
        <f>ca_rack!E1113</f>
        <v>#N/A N/A</v>
      </c>
      <c r="F1107" t="str">
        <f>ca_rack!F1113</f>
        <v>#N/A N/A</v>
      </c>
      <c r="G1107" t="str">
        <f>ca_rack!G1113</f>
        <v>#N/A N/A</v>
      </c>
      <c r="H1107" t="str">
        <f>ca_rack!H1113</f>
        <v>#N/A N/A</v>
      </c>
      <c r="I1107" t="str">
        <f>ca_rack!I1113</f>
        <v>#N/A N/A</v>
      </c>
      <c r="J1107" t="str">
        <f>ca_rack!J1113</f>
        <v>#N/A N/A</v>
      </c>
      <c r="K1107" t="str">
        <f>ca_rack!K1113</f>
        <v>#N/A N/A</v>
      </c>
      <c r="L1107" t="str">
        <f>ca_rack!L1113</f>
        <v>#N/A N/A</v>
      </c>
      <c r="M1107" t="str">
        <f>ca_rack!M1113</f>
        <v>#N/A N/A</v>
      </c>
    </row>
    <row r="1108" spans="1:13" x14ac:dyDescent="0.2">
      <c r="A1108" s="1">
        <f>ca_rack!A1114</f>
        <v>38077</v>
      </c>
      <c r="B1108" t="str">
        <f>ca_rack!B1114</f>
        <v>#N/A N/A</v>
      </c>
      <c r="C1108" t="str">
        <f>ca_rack!C1114</f>
        <v>#N/A N/A</v>
      </c>
      <c r="D1108" t="str">
        <f>ca_rack!D1114</f>
        <v>#N/A N/A</v>
      </c>
      <c r="E1108" t="str">
        <f>ca_rack!E1114</f>
        <v>#N/A N/A</v>
      </c>
      <c r="F1108" t="str">
        <f>ca_rack!F1114</f>
        <v>#N/A N/A</v>
      </c>
      <c r="G1108" t="str">
        <f>ca_rack!G1114</f>
        <v>#N/A N/A</v>
      </c>
      <c r="H1108" t="str">
        <f>ca_rack!H1114</f>
        <v>#N/A N/A</v>
      </c>
      <c r="I1108" t="str">
        <f>ca_rack!I1114</f>
        <v>#N/A N/A</v>
      </c>
      <c r="J1108" t="str">
        <f>ca_rack!J1114</f>
        <v>#N/A N/A</v>
      </c>
      <c r="K1108" t="str">
        <f>ca_rack!K1114</f>
        <v>#N/A N/A</v>
      </c>
      <c r="L1108" t="str">
        <f>ca_rack!L1114</f>
        <v>#N/A N/A</v>
      </c>
      <c r="M1108" t="str">
        <f>ca_rack!M1114</f>
        <v>#N/A N/A</v>
      </c>
    </row>
    <row r="1109" spans="1:13" x14ac:dyDescent="0.2">
      <c r="A1109" s="1">
        <f>ca_rack!A1115</f>
        <v>38078</v>
      </c>
      <c r="B1109" t="str">
        <f>ca_rack!B1115</f>
        <v>#N/A N/A</v>
      </c>
      <c r="C1109" t="str">
        <f>ca_rack!C1115</f>
        <v>#N/A N/A</v>
      </c>
      <c r="D1109" t="str">
        <f>ca_rack!D1115</f>
        <v>#N/A N/A</v>
      </c>
      <c r="E1109" t="str">
        <f>ca_rack!E1115</f>
        <v>#N/A N/A</v>
      </c>
      <c r="F1109" t="str">
        <f>ca_rack!F1115</f>
        <v>#N/A N/A</v>
      </c>
      <c r="G1109" t="str">
        <f>ca_rack!G1115</f>
        <v>#N/A N/A</v>
      </c>
      <c r="H1109" t="str">
        <f>ca_rack!H1115</f>
        <v>#N/A N/A</v>
      </c>
      <c r="I1109" t="str">
        <f>ca_rack!I1115</f>
        <v>#N/A N/A</v>
      </c>
      <c r="J1109" t="str">
        <f>ca_rack!J1115</f>
        <v>#N/A N/A</v>
      </c>
      <c r="K1109" t="str">
        <f>ca_rack!K1115</f>
        <v>#N/A N/A</v>
      </c>
      <c r="L1109" t="str">
        <f>ca_rack!L1115</f>
        <v>#N/A N/A</v>
      </c>
      <c r="M1109" t="str">
        <f>ca_rack!M1115</f>
        <v>#N/A N/A</v>
      </c>
    </row>
    <row r="1110" spans="1:13" x14ac:dyDescent="0.2">
      <c r="A1110" s="1">
        <f>ca_rack!A1116</f>
        <v>38079</v>
      </c>
      <c r="B1110" t="str">
        <f>ca_rack!B1116</f>
        <v>#N/A N/A</v>
      </c>
      <c r="C1110" t="str">
        <f>ca_rack!C1116</f>
        <v>#N/A N/A</v>
      </c>
      <c r="D1110" t="str">
        <f>ca_rack!D1116</f>
        <v>#N/A N/A</v>
      </c>
      <c r="E1110" t="str">
        <f>ca_rack!E1116</f>
        <v>#N/A N/A</v>
      </c>
      <c r="F1110" t="str">
        <f>ca_rack!F1116</f>
        <v>#N/A N/A</v>
      </c>
      <c r="G1110" t="str">
        <f>ca_rack!G1116</f>
        <v>#N/A N/A</v>
      </c>
      <c r="H1110" t="str">
        <f>ca_rack!H1116</f>
        <v>#N/A N/A</v>
      </c>
      <c r="I1110" t="str">
        <f>ca_rack!I1116</f>
        <v>#N/A N/A</v>
      </c>
      <c r="J1110" t="str">
        <f>ca_rack!J1116</f>
        <v>#N/A N/A</v>
      </c>
      <c r="K1110" t="str">
        <f>ca_rack!K1116</f>
        <v>#N/A N/A</v>
      </c>
      <c r="L1110" t="str">
        <f>ca_rack!L1116</f>
        <v>#N/A N/A</v>
      </c>
      <c r="M1110" t="str">
        <f>ca_rack!M1116</f>
        <v>#N/A N/A</v>
      </c>
    </row>
    <row r="1111" spans="1:13" x14ac:dyDescent="0.2">
      <c r="A1111" s="1">
        <f>ca_rack!A1117</f>
        <v>38082</v>
      </c>
      <c r="B1111" t="str">
        <f>ca_rack!B1117</f>
        <v>#N/A N/A</v>
      </c>
      <c r="C1111" t="str">
        <f>ca_rack!C1117</f>
        <v>#N/A N/A</v>
      </c>
      <c r="D1111" t="str">
        <f>ca_rack!D1117</f>
        <v>#N/A N/A</v>
      </c>
      <c r="E1111" t="str">
        <f>ca_rack!E1117</f>
        <v>#N/A N/A</v>
      </c>
      <c r="F1111" t="str">
        <f>ca_rack!F1117</f>
        <v>#N/A N/A</v>
      </c>
      <c r="G1111" t="str">
        <f>ca_rack!G1117</f>
        <v>#N/A N/A</v>
      </c>
      <c r="H1111" t="str">
        <f>ca_rack!H1117</f>
        <v>#N/A N/A</v>
      </c>
      <c r="I1111" t="str">
        <f>ca_rack!I1117</f>
        <v>#N/A N/A</v>
      </c>
      <c r="J1111" t="str">
        <f>ca_rack!J1117</f>
        <v>#N/A N/A</v>
      </c>
      <c r="K1111" t="str">
        <f>ca_rack!K1117</f>
        <v>#N/A N/A</v>
      </c>
      <c r="L1111" t="str">
        <f>ca_rack!L1117</f>
        <v>#N/A N/A</v>
      </c>
      <c r="M1111" t="str">
        <f>ca_rack!M1117</f>
        <v>#N/A N/A</v>
      </c>
    </row>
    <row r="1112" spans="1:13" x14ac:dyDescent="0.2">
      <c r="A1112" s="1">
        <f>ca_rack!A1118</f>
        <v>38083</v>
      </c>
      <c r="B1112" t="str">
        <f>ca_rack!B1118</f>
        <v>#N/A N/A</v>
      </c>
      <c r="C1112" t="str">
        <f>ca_rack!C1118</f>
        <v>#N/A N/A</v>
      </c>
      <c r="D1112" t="str">
        <f>ca_rack!D1118</f>
        <v>#N/A N/A</v>
      </c>
      <c r="E1112" t="str">
        <f>ca_rack!E1118</f>
        <v>#N/A N/A</v>
      </c>
      <c r="F1112" t="str">
        <f>ca_rack!F1118</f>
        <v>#N/A N/A</v>
      </c>
      <c r="G1112" t="str">
        <f>ca_rack!G1118</f>
        <v>#N/A N/A</v>
      </c>
      <c r="H1112" t="str">
        <f>ca_rack!H1118</f>
        <v>#N/A N/A</v>
      </c>
      <c r="I1112" t="str">
        <f>ca_rack!I1118</f>
        <v>#N/A N/A</v>
      </c>
      <c r="J1112" t="str">
        <f>ca_rack!J1118</f>
        <v>#N/A N/A</v>
      </c>
      <c r="K1112" t="str">
        <f>ca_rack!K1118</f>
        <v>#N/A N/A</v>
      </c>
      <c r="L1112" t="str">
        <f>ca_rack!L1118</f>
        <v>#N/A N/A</v>
      </c>
      <c r="M1112" t="str">
        <f>ca_rack!M1118</f>
        <v>#N/A N/A</v>
      </c>
    </row>
    <row r="1113" spans="1:13" x14ac:dyDescent="0.2">
      <c r="A1113" s="1">
        <f>ca_rack!A1119</f>
        <v>38084</v>
      </c>
      <c r="B1113" t="str">
        <f>ca_rack!B1119</f>
        <v>#N/A N/A</v>
      </c>
      <c r="C1113" t="str">
        <f>ca_rack!C1119</f>
        <v>#N/A N/A</v>
      </c>
      <c r="D1113" t="str">
        <f>ca_rack!D1119</f>
        <v>#N/A N/A</v>
      </c>
      <c r="E1113" t="str">
        <f>ca_rack!E1119</f>
        <v>#N/A N/A</v>
      </c>
      <c r="F1113" t="str">
        <f>ca_rack!F1119</f>
        <v>#N/A N/A</v>
      </c>
      <c r="G1113" t="str">
        <f>ca_rack!G1119</f>
        <v>#N/A N/A</v>
      </c>
      <c r="H1113" t="str">
        <f>ca_rack!H1119</f>
        <v>#N/A N/A</v>
      </c>
      <c r="I1113" t="str">
        <f>ca_rack!I1119</f>
        <v>#N/A N/A</v>
      </c>
      <c r="J1113" t="str">
        <f>ca_rack!J1119</f>
        <v>#N/A N/A</v>
      </c>
      <c r="K1113" t="str">
        <f>ca_rack!K1119</f>
        <v>#N/A N/A</v>
      </c>
      <c r="L1113" t="str">
        <f>ca_rack!L1119</f>
        <v>#N/A N/A</v>
      </c>
      <c r="M1113" t="str">
        <f>ca_rack!M1119</f>
        <v>#N/A N/A</v>
      </c>
    </row>
    <row r="1114" spans="1:13" x14ac:dyDescent="0.2">
      <c r="A1114" s="1">
        <f>ca_rack!A1120</f>
        <v>38085</v>
      </c>
      <c r="B1114" t="str">
        <f>ca_rack!B1120</f>
        <v>#N/A N/A</v>
      </c>
      <c r="C1114" t="str">
        <f>ca_rack!C1120</f>
        <v>#N/A N/A</v>
      </c>
      <c r="D1114" t="str">
        <f>ca_rack!D1120</f>
        <v>#N/A N/A</v>
      </c>
      <c r="E1114" t="str">
        <f>ca_rack!E1120</f>
        <v>#N/A N/A</v>
      </c>
      <c r="F1114" t="str">
        <f>ca_rack!F1120</f>
        <v>#N/A N/A</v>
      </c>
      <c r="G1114" t="str">
        <f>ca_rack!G1120</f>
        <v>#N/A N/A</v>
      </c>
      <c r="H1114" t="str">
        <f>ca_rack!H1120</f>
        <v>#N/A N/A</v>
      </c>
      <c r="I1114" t="str">
        <f>ca_rack!I1120</f>
        <v>#N/A N/A</v>
      </c>
      <c r="J1114" t="str">
        <f>ca_rack!J1120</f>
        <v>#N/A N/A</v>
      </c>
      <c r="K1114" t="str">
        <f>ca_rack!K1120</f>
        <v>#N/A N/A</v>
      </c>
      <c r="L1114" t="str">
        <f>ca_rack!L1120</f>
        <v>#N/A N/A</v>
      </c>
      <c r="M1114" t="str">
        <f>ca_rack!M1120</f>
        <v>#N/A N/A</v>
      </c>
    </row>
    <row r="1115" spans="1:13" x14ac:dyDescent="0.2">
      <c r="A1115" s="1">
        <f>ca_rack!A1121</f>
        <v>38086</v>
      </c>
      <c r="B1115" t="str">
        <f>ca_rack!B1121</f>
        <v>#N/A N/A</v>
      </c>
      <c r="C1115" t="str">
        <f>ca_rack!C1121</f>
        <v>#N/A N/A</v>
      </c>
      <c r="D1115" t="str">
        <f>ca_rack!D1121</f>
        <v>#N/A N/A</v>
      </c>
      <c r="E1115" t="str">
        <f>ca_rack!E1121</f>
        <v>#N/A N/A</v>
      </c>
      <c r="F1115" t="str">
        <f>ca_rack!F1121</f>
        <v>#N/A N/A</v>
      </c>
      <c r="G1115" t="str">
        <f>ca_rack!G1121</f>
        <v>#N/A N/A</v>
      </c>
      <c r="H1115" t="str">
        <f>ca_rack!H1121</f>
        <v>#N/A N/A</v>
      </c>
      <c r="I1115" t="str">
        <f>ca_rack!I1121</f>
        <v>#N/A N/A</v>
      </c>
      <c r="J1115" t="str">
        <f>ca_rack!J1121</f>
        <v>#N/A N/A</v>
      </c>
      <c r="K1115" t="str">
        <f>ca_rack!K1121</f>
        <v>#N/A N/A</v>
      </c>
      <c r="L1115" t="str">
        <f>ca_rack!L1121</f>
        <v>#N/A N/A</v>
      </c>
      <c r="M1115" t="str">
        <f>ca_rack!M1121</f>
        <v>#N/A N/A</v>
      </c>
    </row>
    <row r="1116" spans="1:13" x14ac:dyDescent="0.2">
      <c r="A1116" s="1">
        <f>ca_rack!A1122</f>
        <v>38089</v>
      </c>
      <c r="B1116" t="str">
        <f>ca_rack!B1122</f>
        <v>#N/A N/A</v>
      </c>
      <c r="C1116" t="str">
        <f>ca_rack!C1122</f>
        <v>#N/A N/A</v>
      </c>
      <c r="D1116" t="str">
        <f>ca_rack!D1122</f>
        <v>#N/A N/A</v>
      </c>
      <c r="E1116" t="str">
        <f>ca_rack!E1122</f>
        <v>#N/A N/A</v>
      </c>
      <c r="F1116" t="str">
        <f>ca_rack!F1122</f>
        <v>#N/A N/A</v>
      </c>
      <c r="G1116" t="str">
        <f>ca_rack!G1122</f>
        <v>#N/A N/A</v>
      </c>
      <c r="H1116" t="str">
        <f>ca_rack!H1122</f>
        <v>#N/A N/A</v>
      </c>
      <c r="I1116" t="str">
        <f>ca_rack!I1122</f>
        <v>#N/A N/A</v>
      </c>
      <c r="J1116" t="str">
        <f>ca_rack!J1122</f>
        <v>#N/A N/A</v>
      </c>
      <c r="K1116" t="str">
        <f>ca_rack!K1122</f>
        <v>#N/A N/A</v>
      </c>
      <c r="L1116" t="str">
        <f>ca_rack!L1122</f>
        <v>#N/A N/A</v>
      </c>
      <c r="M1116" t="str">
        <f>ca_rack!M1122</f>
        <v>#N/A N/A</v>
      </c>
    </row>
    <row r="1117" spans="1:13" x14ac:dyDescent="0.2">
      <c r="A1117" s="1">
        <f>ca_rack!A1123</f>
        <v>38090</v>
      </c>
      <c r="B1117" t="str">
        <f>ca_rack!B1123</f>
        <v>#N/A N/A</v>
      </c>
      <c r="C1117" t="str">
        <f>ca_rack!C1123</f>
        <v>#N/A N/A</v>
      </c>
      <c r="D1117" t="str">
        <f>ca_rack!D1123</f>
        <v>#N/A N/A</v>
      </c>
      <c r="E1117" t="str">
        <f>ca_rack!E1123</f>
        <v>#N/A N/A</v>
      </c>
      <c r="F1117" t="str">
        <f>ca_rack!F1123</f>
        <v>#N/A N/A</v>
      </c>
      <c r="G1117" t="str">
        <f>ca_rack!G1123</f>
        <v>#N/A N/A</v>
      </c>
      <c r="H1117" t="str">
        <f>ca_rack!H1123</f>
        <v>#N/A N/A</v>
      </c>
      <c r="I1117" t="str">
        <f>ca_rack!I1123</f>
        <v>#N/A N/A</v>
      </c>
      <c r="J1117" t="str">
        <f>ca_rack!J1123</f>
        <v>#N/A N/A</v>
      </c>
      <c r="K1117" t="str">
        <f>ca_rack!K1123</f>
        <v>#N/A N/A</v>
      </c>
      <c r="L1117" t="str">
        <f>ca_rack!L1123</f>
        <v>#N/A N/A</v>
      </c>
      <c r="M1117" t="str">
        <f>ca_rack!M1123</f>
        <v>#N/A N/A</v>
      </c>
    </row>
    <row r="1118" spans="1:13" x14ac:dyDescent="0.2">
      <c r="A1118" s="1">
        <f>ca_rack!A1124</f>
        <v>38091</v>
      </c>
      <c r="B1118" t="str">
        <f>ca_rack!B1124</f>
        <v>#N/A N/A</v>
      </c>
      <c r="C1118" t="str">
        <f>ca_rack!C1124</f>
        <v>#N/A N/A</v>
      </c>
      <c r="D1118" t="str">
        <f>ca_rack!D1124</f>
        <v>#N/A N/A</v>
      </c>
      <c r="E1118" t="str">
        <f>ca_rack!E1124</f>
        <v>#N/A N/A</v>
      </c>
      <c r="F1118" t="str">
        <f>ca_rack!F1124</f>
        <v>#N/A N/A</v>
      </c>
      <c r="G1118" t="str">
        <f>ca_rack!G1124</f>
        <v>#N/A N/A</v>
      </c>
      <c r="H1118" t="str">
        <f>ca_rack!H1124</f>
        <v>#N/A N/A</v>
      </c>
      <c r="I1118" t="str">
        <f>ca_rack!I1124</f>
        <v>#N/A N/A</v>
      </c>
      <c r="J1118" t="str">
        <f>ca_rack!J1124</f>
        <v>#N/A N/A</v>
      </c>
      <c r="K1118" t="str">
        <f>ca_rack!K1124</f>
        <v>#N/A N/A</v>
      </c>
      <c r="L1118" t="str">
        <f>ca_rack!L1124</f>
        <v>#N/A N/A</v>
      </c>
      <c r="M1118" t="str">
        <f>ca_rack!M1124</f>
        <v>#N/A N/A</v>
      </c>
    </row>
    <row r="1119" spans="1:13" x14ac:dyDescent="0.2">
      <c r="A1119" s="1">
        <f>ca_rack!A1125</f>
        <v>38092</v>
      </c>
      <c r="B1119" t="str">
        <f>ca_rack!B1125</f>
        <v>#N/A N/A</v>
      </c>
      <c r="C1119" t="str">
        <f>ca_rack!C1125</f>
        <v>#N/A N/A</v>
      </c>
      <c r="D1119" t="str">
        <f>ca_rack!D1125</f>
        <v>#N/A N/A</v>
      </c>
      <c r="E1119" t="str">
        <f>ca_rack!E1125</f>
        <v>#N/A N/A</v>
      </c>
      <c r="F1119" t="str">
        <f>ca_rack!F1125</f>
        <v>#N/A N/A</v>
      </c>
      <c r="G1119" t="str">
        <f>ca_rack!G1125</f>
        <v>#N/A N/A</v>
      </c>
      <c r="H1119" t="str">
        <f>ca_rack!H1125</f>
        <v>#N/A N/A</v>
      </c>
      <c r="I1119" t="str">
        <f>ca_rack!I1125</f>
        <v>#N/A N/A</v>
      </c>
      <c r="J1119" t="str">
        <f>ca_rack!J1125</f>
        <v>#N/A N/A</v>
      </c>
      <c r="K1119" t="str">
        <f>ca_rack!K1125</f>
        <v>#N/A N/A</v>
      </c>
      <c r="L1119" t="str">
        <f>ca_rack!L1125</f>
        <v>#N/A N/A</v>
      </c>
      <c r="M1119" t="str">
        <f>ca_rack!M1125</f>
        <v>#N/A N/A</v>
      </c>
    </row>
    <row r="1120" spans="1:13" x14ac:dyDescent="0.2">
      <c r="A1120" s="1">
        <f>ca_rack!A1126</f>
        <v>38093</v>
      </c>
      <c r="B1120" t="str">
        <f>ca_rack!B1126</f>
        <v>#N/A N/A</v>
      </c>
      <c r="C1120" t="str">
        <f>ca_rack!C1126</f>
        <v>#N/A N/A</v>
      </c>
      <c r="D1120" t="str">
        <f>ca_rack!D1126</f>
        <v>#N/A N/A</v>
      </c>
      <c r="E1120" t="str">
        <f>ca_rack!E1126</f>
        <v>#N/A N/A</v>
      </c>
      <c r="F1120" t="str">
        <f>ca_rack!F1126</f>
        <v>#N/A N/A</v>
      </c>
      <c r="G1120" t="str">
        <f>ca_rack!G1126</f>
        <v>#N/A N/A</v>
      </c>
      <c r="H1120" t="str">
        <f>ca_rack!H1126</f>
        <v>#N/A N/A</v>
      </c>
      <c r="I1120" t="str">
        <f>ca_rack!I1126</f>
        <v>#N/A N/A</v>
      </c>
      <c r="J1120" t="str">
        <f>ca_rack!J1126</f>
        <v>#N/A N/A</v>
      </c>
      <c r="K1120" t="str">
        <f>ca_rack!K1126</f>
        <v>#N/A N/A</v>
      </c>
      <c r="L1120" t="str">
        <f>ca_rack!L1126</f>
        <v>#N/A N/A</v>
      </c>
      <c r="M1120" t="str">
        <f>ca_rack!M1126</f>
        <v>#N/A N/A</v>
      </c>
    </row>
    <row r="1121" spans="1:13" x14ac:dyDescent="0.2">
      <c r="A1121" s="1">
        <f>ca_rack!A1127</f>
        <v>38096</v>
      </c>
      <c r="B1121" t="str">
        <f>ca_rack!B1127</f>
        <v>#N/A N/A</v>
      </c>
      <c r="C1121" t="str">
        <f>ca_rack!C1127</f>
        <v>#N/A N/A</v>
      </c>
      <c r="D1121" t="str">
        <f>ca_rack!D1127</f>
        <v>#N/A N/A</v>
      </c>
      <c r="E1121" t="str">
        <f>ca_rack!E1127</f>
        <v>#N/A N/A</v>
      </c>
      <c r="F1121" t="str">
        <f>ca_rack!F1127</f>
        <v>#N/A N/A</v>
      </c>
      <c r="G1121" t="str">
        <f>ca_rack!G1127</f>
        <v>#N/A N/A</v>
      </c>
      <c r="H1121" t="str">
        <f>ca_rack!H1127</f>
        <v>#N/A N/A</v>
      </c>
      <c r="I1121" t="str">
        <f>ca_rack!I1127</f>
        <v>#N/A N/A</v>
      </c>
      <c r="J1121" t="str">
        <f>ca_rack!J1127</f>
        <v>#N/A N/A</v>
      </c>
      <c r="K1121" t="str">
        <f>ca_rack!K1127</f>
        <v>#N/A N/A</v>
      </c>
      <c r="L1121" t="str">
        <f>ca_rack!L1127</f>
        <v>#N/A N/A</v>
      </c>
      <c r="M1121" t="str">
        <f>ca_rack!M1127</f>
        <v>#N/A N/A</v>
      </c>
    </row>
    <row r="1122" spans="1:13" x14ac:dyDescent="0.2">
      <c r="A1122" s="1">
        <f>ca_rack!A1128</f>
        <v>38097</v>
      </c>
      <c r="B1122" t="str">
        <f>ca_rack!B1128</f>
        <v>#N/A N/A</v>
      </c>
      <c r="C1122" t="str">
        <f>ca_rack!C1128</f>
        <v>#N/A N/A</v>
      </c>
      <c r="D1122" t="str">
        <f>ca_rack!D1128</f>
        <v>#N/A N/A</v>
      </c>
      <c r="E1122" t="str">
        <f>ca_rack!E1128</f>
        <v>#N/A N/A</v>
      </c>
      <c r="F1122" t="str">
        <f>ca_rack!F1128</f>
        <v>#N/A N/A</v>
      </c>
      <c r="G1122" t="str">
        <f>ca_rack!G1128</f>
        <v>#N/A N/A</v>
      </c>
      <c r="H1122" t="str">
        <f>ca_rack!H1128</f>
        <v>#N/A N/A</v>
      </c>
      <c r="I1122" t="str">
        <f>ca_rack!I1128</f>
        <v>#N/A N/A</v>
      </c>
      <c r="J1122" t="str">
        <f>ca_rack!J1128</f>
        <v>#N/A N/A</v>
      </c>
      <c r="K1122" t="str">
        <f>ca_rack!K1128</f>
        <v>#N/A N/A</v>
      </c>
      <c r="L1122" t="str">
        <f>ca_rack!L1128</f>
        <v>#N/A N/A</v>
      </c>
      <c r="M1122" t="str">
        <f>ca_rack!M1128</f>
        <v>#N/A N/A</v>
      </c>
    </row>
    <row r="1123" spans="1:13" x14ac:dyDescent="0.2">
      <c r="A1123" s="1">
        <f>ca_rack!A1129</f>
        <v>38098</v>
      </c>
      <c r="B1123" t="str">
        <f>ca_rack!B1129</f>
        <v>#N/A N/A</v>
      </c>
      <c r="C1123" t="str">
        <f>ca_rack!C1129</f>
        <v>#N/A N/A</v>
      </c>
      <c r="D1123" t="str">
        <f>ca_rack!D1129</f>
        <v>#N/A N/A</v>
      </c>
      <c r="E1123" t="str">
        <f>ca_rack!E1129</f>
        <v>#N/A N/A</v>
      </c>
      <c r="F1123" t="str">
        <f>ca_rack!F1129</f>
        <v>#N/A N/A</v>
      </c>
      <c r="G1123" t="str">
        <f>ca_rack!G1129</f>
        <v>#N/A N/A</v>
      </c>
      <c r="H1123" t="str">
        <f>ca_rack!H1129</f>
        <v>#N/A N/A</v>
      </c>
      <c r="I1123" t="str">
        <f>ca_rack!I1129</f>
        <v>#N/A N/A</v>
      </c>
      <c r="J1123" t="str">
        <f>ca_rack!J1129</f>
        <v>#N/A N/A</v>
      </c>
      <c r="K1123" t="str">
        <f>ca_rack!K1129</f>
        <v>#N/A N/A</v>
      </c>
      <c r="L1123" t="str">
        <f>ca_rack!L1129</f>
        <v>#N/A N/A</v>
      </c>
      <c r="M1123" t="str">
        <f>ca_rack!M1129</f>
        <v>#N/A N/A</v>
      </c>
    </row>
    <row r="1124" spans="1:13" x14ac:dyDescent="0.2">
      <c r="A1124" s="1">
        <f>ca_rack!A1130</f>
        <v>38099</v>
      </c>
      <c r="B1124" t="str">
        <f>ca_rack!B1130</f>
        <v>#N/A N/A</v>
      </c>
      <c r="C1124" t="str">
        <f>ca_rack!C1130</f>
        <v>#N/A N/A</v>
      </c>
      <c r="D1124" t="str">
        <f>ca_rack!D1130</f>
        <v>#N/A N/A</v>
      </c>
      <c r="E1124" t="str">
        <f>ca_rack!E1130</f>
        <v>#N/A N/A</v>
      </c>
      <c r="F1124" t="str">
        <f>ca_rack!F1130</f>
        <v>#N/A N/A</v>
      </c>
      <c r="G1124" t="str">
        <f>ca_rack!G1130</f>
        <v>#N/A N/A</v>
      </c>
      <c r="H1124" t="str">
        <f>ca_rack!H1130</f>
        <v>#N/A N/A</v>
      </c>
      <c r="I1124" t="str">
        <f>ca_rack!I1130</f>
        <v>#N/A N/A</v>
      </c>
      <c r="J1124" t="str">
        <f>ca_rack!J1130</f>
        <v>#N/A N/A</v>
      </c>
      <c r="K1124" t="str">
        <f>ca_rack!K1130</f>
        <v>#N/A N/A</v>
      </c>
      <c r="L1124" t="str">
        <f>ca_rack!L1130</f>
        <v>#N/A N/A</v>
      </c>
      <c r="M1124" t="str">
        <f>ca_rack!M1130</f>
        <v>#N/A N/A</v>
      </c>
    </row>
    <row r="1125" spans="1:13" x14ac:dyDescent="0.2">
      <c r="A1125" s="1">
        <f>ca_rack!A1131</f>
        <v>38100</v>
      </c>
      <c r="B1125" t="str">
        <f>ca_rack!B1131</f>
        <v>#N/A N/A</v>
      </c>
      <c r="C1125" t="str">
        <f>ca_rack!C1131</f>
        <v>#N/A N/A</v>
      </c>
      <c r="D1125" t="str">
        <f>ca_rack!D1131</f>
        <v>#N/A N/A</v>
      </c>
      <c r="E1125" t="str">
        <f>ca_rack!E1131</f>
        <v>#N/A N/A</v>
      </c>
      <c r="F1125" t="str">
        <f>ca_rack!F1131</f>
        <v>#N/A N/A</v>
      </c>
      <c r="G1125" t="str">
        <f>ca_rack!G1131</f>
        <v>#N/A N/A</v>
      </c>
      <c r="H1125" t="str">
        <f>ca_rack!H1131</f>
        <v>#N/A N/A</v>
      </c>
      <c r="I1125" t="str">
        <f>ca_rack!I1131</f>
        <v>#N/A N/A</v>
      </c>
      <c r="J1125" t="str">
        <f>ca_rack!J1131</f>
        <v>#N/A N/A</v>
      </c>
      <c r="K1125" t="str">
        <f>ca_rack!K1131</f>
        <v>#N/A N/A</v>
      </c>
      <c r="L1125" t="str">
        <f>ca_rack!L1131</f>
        <v>#N/A N/A</v>
      </c>
      <c r="M1125" t="str">
        <f>ca_rack!M1131</f>
        <v>#N/A N/A</v>
      </c>
    </row>
    <row r="1126" spans="1:13" x14ac:dyDescent="0.2">
      <c r="A1126" s="1">
        <f>ca_rack!A1132</f>
        <v>38103</v>
      </c>
      <c r="B1126" t="str">
        <f>ca_rack!B1132</f>
        <v>#N/A N/A</v>
      </c>
      <c r="C1126" t="str">
        <f>ca_rack!C1132</f>
        <v>#N/A N/A</v>
      </c>
      <c r="D1126" t="str">
        <f>ca_rack!D1132</f>
        <v>#N/A N/A</v>
      </c>
      <c r="E1126" t="str">
        <f>ca_rack!E1132</f>
        <v>#N/A N/A</v>
      </c>
      <c r="F1126" t="str">
        <f>ca_rack!F1132</f>
        <v>#N/A N/A</v>
      </c>
      <c r="G1126" t="str">
        <f>ca_rack!G1132</f>
        <v>#N/A N/A</v>
      </c>
      <c r="H1126" t="str">
        <f>ca_rack!H1132</f>
        <v>#N/A N/A</v>
      </c>
      <c r="I1126" t="str">
        <f>ca_rack!I1132</f>
        <v>#N/A N/A</v>
      </c>
      <c r="J1126" t="str">
        <f>ca_rack!J1132</f>
        <v>#N/A N/A</v>
      </c>
      <c r="K1126" t="str">
        <f>ca_rack!K1132</f>
        <v>#N/A N/A</v>
      </c>
      <c r="L1126" t="str">
        <f>ca_rack!L1132</f>
        <v>#N/A N/A</v>
      </c>
      <c r="M1126" t="str">
        <f>ca_rack!M1132</f>
        <v>#N/A N/A</v>
      </c>
    </row>
    <row r="1127" spans="1:13" x14ac:dyDescent="0.2">
      <c r="A1127" s="1">
        <f>ca_rack!A1133</f>
        <v>38104</v>
      </c>
      <c r="B1127" t="str">
        <f>ca_rack!B1133</f>
        <v>#N/A N/A</v>
      </c>
      <c r="C1127" t="str">
        <f>ca_rack!C1133</f>
        <v>#N/A N/A</v>
      </c>
      <c r="D1127" t="str">
        <f>ca_rack!D1133</f>
        <v>#N/A N/A</v>
      </c>
      <c r="E1127" t="str">
        <f>ca_rack!E1133</f>
        <v>#N/A N/A</v>
      </c>
      <c r="F1127" t="str">
        <f>ca_rack!F1133</f>
        <v>#N/A N/A</v>
      </c>
      <c r="G1127" t="str">
        <f>ca_rack!G1133</f>
        <v>#N/A N/A</v>
      </c>
      <c r="H1127" t="str">
        <f>ca_rack!H1133</f>
        <v>#N/A N/A</v>
      </c>
      <c r="I1127" t="str">
        <f>ca_rack!I1133</f>
        <v>#N/A N/A</v>
      </c>
      <c r="J1127" t="str">
        <f>ca_rack!J1133</f>
        <v>#N/A N/A</v>
      </c>
      <c r="K1127" t="str">
        <f>ca_rack!K1133</f>
        <v>#N/A N/A</v>
      </c>
      <c r="L1127" t="str">
        <f>ca_rack!L1133</f>
        <v>#N/A N/A</v>
      </c>
      <c r="M1127" t="str">
        <f>ca_rack!M1133</f>
        <v>#N/A N/A</v>
      </c>
    </row>
    <row r="1128" spans="1:13" x14ac:dyDescent="0.2">
      <c r="A1128" s="1">
        <f>ca_rack!A1134</f>
        <v>38105</v>
      </c>
      <c r="B1128" t="str">
        <f>ca_rack!B1134</f>
        <v>#N/A N/A</v>
      </c>
      <c r="C1128" t="str">
        <f>ca_rack!C1134</f>
        <v>#N/A N/A</v>
      </c>
      <c r="D1128" t="str">
        <f>ca_rack!D1134</f>
        <v>#N/A N/A</v>
      </c>
      <c r="E1128" t="str">
        <f>ca_rack!E1134</f>
        <v>#N/A N/A</v>
      </c>
      <c r="F1128" t="str">
        <f>ca_rack!F1134</f>
        <v>#N/A N/A</v>
      </c>
      <c r="G1128" t="str">
        <f>ca_rack!G1134</f>
        <v>#N/A N/A</v>
      </c>
      <c r="H1128" t="str">
        <f>ca_rack!H1134</f>
        <v>#N/A N/A</v>
      </c>
      <c r="I1128" t="str">
        <f>ca_rack!I1134</f>
        <v>#N/A N/A</v>
      </c>
      <c r="J1128" t="str">
        <f>ca_rack!J1134</f>
        <v>#N/A N/A</v>
      </c>
      <c r="K1128" t="str">
        <f>ca_rack!K1134</f>
        <v>#N/A N/A</v>
      </c>
      <c r="L1128" t="str">
        <f>ca_rack!L1134</f>
        <v>#N/A N/A</v>
      </c>
      <c r="M1128" t="str">
        <f>ca_rack!M1134</f>
        <v>#N/A N/A</v>
      </c>
    </row>
    <row r="1129" spans="1:13" x14ac:dyDescent="0.2">
      <c r="A1129" s="1">
        <f>ca_rack!A1135</f>
        <v>38106</v>
      </c>
      <c r="B1129" t="str">
        <f>ca_rack!B1135</f>
        <v>#N/A N/A</v>
      </c>
      <c r="C1129" t="str">
        <f>ca_rack!C1135</f>
        <v>#N/A N/A</v>
      </c>
      <c r="D1129" t="str">
        <f>ca_rack!D1135</f>
        <v>#N/A N/A</v>
      </c>
      <c r="E1129" t="str">
        <f>ca_rack!E1135</f>
        <v>#N/A N/A</v>
      </c>
      <c r="F1129" t="str">
        <f>ca_rack!F1135</f>
        <v>#N/A N/A</v>
      </c>
      <c r="G1129" t="str">
        <f>ca_rack!G1135</f>
        <v>#N/A N/A</v>
      </c>
      <c r="H1129" t="str">
        <f>ca_rack!H1135</f>
        <v>#N/A N/A</v>
      </c>
      <c r="I1129" t="str">
        <f>ca_rack!I1135</f>
        <v>#N/A N/A</v>
      </c>
      <c r="J1129" t="str">
        <f>ca_rack!J1135</f>
        <v>#N/A N/A</v>
      </c>
      <c r="K1129" t="str">
        <f>ca_rack!K1135</f>
        <v>#N/A N/A</v>
      </c>
      <c r="L1129" t="str">
        <f>ca_rack!L1135</f>
        <v>#N/A N/A</v>
      </c>
      <c r="M1129" t="str">
        <f>ca_rack!M1135</f>
        <v>#N/A N/A</v>
      </c>
    </row>
    <row r="1130" spans="1:13" x14ac:dyDescent="0.2">
      <c r="A1130" s="1">
        <f>ca_rack!A1136</f>
        <v>38107</v>
      </c>
      <c r="B1130" t="str">
        <f>ca_rack!B1136</f>
        <v>#N/A N/A</v>
      </c>
      <c r="C1130" t="str">
        <f>ca_rack!C1136</f>
        <v>#N/A N/A</v>
      </c>
      <c r="D1130" t="str">
        <f>ca_rack!D1136</f>
        <v>#N/A N/A</v>
      </c>
      <c r="E1130" t="str">
        <f>ca_rack!E1136</f>
        <v>#N/A N/A</v>
      </c>
      <c r="F1130" t="str">
        <f>ca_rack!F1136</f>
        <v>#N/A N/A</v>
      </c>
      <c r="G1130" t="str">
        <f>ca_rack!G1136</f>
        <v>#N/A N/A</v>
      </c>
      <c r="H1130" t="str">
        <f>ca_rack!H1136</f>
        <v>#N/A N/A</v>
      </c>
      <c r="I1130" t="str">
        <f>ca_rack!I1136</f>
        <v>#N/A N/A</v>
      </c>
      <c r="J1130" t="str">
        <f>ca_rack!J1136</f>
        <v>#N/A N/A</v>
      </c>
      <c r="K1130" t="str">
        <f>ca_rack!K1136</f>
        <v>#N/A N/A</v>
      </c>
      <c r="L1130" t="str">
        <f>ca_rack!L1136</f>
        <v>#N/A N/A</v>
      </c>
      <c r="M1130" t="str">
        <f>ca_rack!M1136</f>
        <v>#N/A N/A</v>
      </c>
    </row>
    <row r="1131" spans="1:13" x14ac:dyDescent="0.2">
      <c r="A1131" s="1">
        <f>ca_rack!A1137</f>
        <v>38110</v>
      </c>
      <c r="B1131" t="str">
        <f>ca_rack!B1137</f>
        <v>#N/A N/A</v>
      </c>
      <c r="C1131" t="str">
        <f>ca_rack!C1137</f>
        <v>#N/A N/A</v>
      </c>
      <c r="D1131" t="str">
        <f>ca_rack!D1137</f>
        <v>#N/A N/A</v>
      </c>
      <c r="E1131" t="str">
        <f>ca_rack!E1137</f>
        <v>#N/A N/A</v>
      </c>
      <c r="F1131" t="str">
        <f>ca_rack!F1137</f>
        <v>#N/A N/A</v>
      </c>
      <c r="G1131" t="str">
        <f>ca_rack!G1137</f>
        <v>#N/A N/A</v>
      </c>
      <c r="H1131" t="str">
        <f>ca_rack!H1137</f>
        <v>#N/A N/A</v>
      </c>
      <c r="I1131" t="str">
        <f>ca_rack!I1137</f>
        <v>#N/A N/A</v>
      </c>
      <c r="J1131" t="str">
        <f>ca_rack!J1137</f>
        <v>#N/A N/A</v>
      </c>
      <c r="K1131" t="str">
        <f>ca_rack!K1137</f>
        <v>#N/A N/A</v>
      </c>
      <c r="L1131" t="str">
        <f>ca_rack!L1137</f>
        <v>#N/A N/A</v>
      </c>
      <c r="M1131" t="str">
        <f>ca_rack!M1137</f>
        <v>#N/A N/A</v>
      </c>
    </row>
    <row r="1132" spans="1:13" x14ac:dyDescent="0.2">
      <c r="A1132" s="1">
        <f>ca_rack!A1138</f>
        <v>38111</v>
      </c>
      <c r="B1132" t="str">
        <f>ca_rack!B1138</f>
        <v>#N/A N/A</v>
      </c>
      <c r="C1132" t="str">
        <f>ca_rack!C1138</f>
        <v>#N/A N/A</v>
      </c>
      <c r="D1132" t="str">
        <f>ca_rack!D1138</f>
        <v>#N/A N/A</v>
      </c>
      <c r="E1132" t="str">
        <f>ca_rack!E1138</f>
        <v>#N/A N/A</v>
      </c>
      <c r="F1132" t="str">
        <f>ca_rack!F1138</f>
        <v>#N/A N/A</v>
      </c>
      <c r="G1132" t="str">
        <f>ca_rack!G1138</f>
        <v>#N/A N/A</v>
      </c>
      <c r="H1132" t="str">
        <f>ca_rack!H1138</f>
        <v>#N/A N/A</v>
      </c>
      <c r="I1132" t="str">
        <f>ca_rack!I1138</f>
        <v>#N/A N/A</v>
      </c>
      <c r="J1132" t="str">
        <f>ca_rack!J1138</f>
        <v>#N/A N/A</v>
      </c>
      <c r="K1132" t="str">
        <f>ca_rack!K1138</f>
        <v>#N/A N/A</v>
      </c>
      <c r="L1132" t="str">
        <f>ca_rack!L1138</f>
        <v>#N/A N/A</v>
      </c>
      <c r="M1132" t="str">
        <f>ca_rack!M1138</f>
        <v>#N/A N/A</v>
      </c>
    </row>
    <row r="1133" spans="1:13" x14ac:dyDescent="0.2">
      <c r="A1133" s="1">
        <f>ca_rack!A1139</f>
        <v>38112</v>
      </c>
      <c r="B1133" t="str">
        <f>ca_rack!B1139</f>
        <v>#N/A N/A</v>
      </c>
      <c r="C1133" t="str">
        <f>ca_rack!C1139</f>
        <v>#N/A N/A</v>
      </c>
      <c r="D1133" t="str">
        <f>ca_rack!D1139</f>
        <v>#N/A N/A</v>
      </c>
      <c r="E1133" t="str">
        <f>ca_rack!E1139</f>
        <v>#N/A N/A</v>
      </c>
      <c r="F1133" t="str">
        <f>ca_rack!F1139</f>
        <v>#N/A N/A</v>
      </c>
      <c r="G1133" t="str">
        <f>ca_rack!G1139</f>
        <v>#N/A N/A</v>
      </c>
      <c r="H1133" t="str">
        <f>ca_rack!H1139</f>
        <v>#N/A N/A</v>
      </c>
      <c r="I1133" t="str">
        <f>ca_rack!I1139</f>
        <v>#N/A N/A</v>
      </c>
      <c r="J1133" t="str">
        <f>ca_rack!J1139</f>
        <v>#N/A N/A</v>
      </c>
      <c r="K1133" t="str">
        <f>ca_rack!K1139</f>
        <v>#N/A N/A</v>
      </c>
      <c r="L1133" t="str">
        <f>ca_rack!L1139</f>
        <v>#N/A N/A</v>
      </c>
      <c r="M1133" t="str">
        <f>ca_rack!M1139</f>
        <v>#N/A N/A</v>
      </c>
    </row>
    <row r="1134" spans="1:13" x14ac:dyDescent="0.2">
      <c r="A1134" s="1">
        <f>ca_rack!A1140</f>
        <v>38113</v>
      </c>
      <c r="B1134" t="str">
        <f>ca_rack!B1140</f>
        <v>#N/A N/A</v>
      </c>
      <c r="C1134" t="str">
        <f>ca_rack!C1140</f>
        <v>#N/A N/A</v>
      </c>
      <c r="D1134" t="str">
        <f>ca_rack!D1140</f>
        <v>#N/A N/A</v>
      </c>
      <c r="E1134" t="str">
        <f>ca_rack!E1140</f>
        <v>#N/A N/A</v>
      </c>
      <c r="F1134" t="str">
        <f>ca_rack!F1140</f>
        <v>#N/A N/A</v>
      </c>
      <c r="G1134" t="str">
        <f>ca_rack!G1140</f>
        <v>#N/A N/A</v>
      </c>
      <c r="H1134" t="str">
        <f>ca_rack!H1140</f>
        <v>#N/A N/A</v>
      </c>
      <c r="I1134" t="str">
        <f>ca_rack!I1140</f>
        <v>#N/A N/A</v>
      </c>
      <c r="J1134" t="str">
        <f>ca_rack!J1140</f>
        <v>#N/A N/A</v>
      </c>
      <c r="K1134" t="str">
        <f>ca_rack!K1140</f>
        <v>#N/A N/A</v>
      </c>
      <c r="L1134" t="str">
        <f>ca_rack!L1140</f>
        <v>#N/A N/A</v>
      </c>
      <c r="M1134" t="str">
        <f>ca_rack!M1140</f>
        <v>#N/A N/A</v>
      </c>
    </row>
    <row r="1135" spans="1:13" x14ac:dyDescent="0.2">
      <c r="A1135" s="1">
        <f>ca_rack!A1141</f>
        <v>38114</v>
      </c>
      <c r="B1135" t="str">
        <f>ca_rack!B1141</f>
        <v>#N/A N/A</v>
      </c>
      <c r="C1135" t="str">
        <f>ca_rack!C1141</f>
        <v>#N/A N/A</v>
      </c>
      <c r="D1135" t="str">
        <f>ca_rack!D1141</f>
        <v>#N/A N/A</v>
      </c>
      <c r="E1135" t="str">
        <f>ca_rack!E1141</f>
        <v>#N/A N/A</v>
      </c>
      <c r="F1135" t="str">
        <f>ca_rack!F1141</f>
        <v>#N/A N/A</v>
      </c>
      <c r="G1135" t="str">
        <f>ca_rack!G1141</f>
        <v>#N/A N/A</v>
      </c>
      <c r="H1135" t="str">
        <f>ca_rack!H1141</f>
        <v>#N/A N/A</v>
      </c>
      <c r="I1135" t="str">
        <f>ca_rack!I1141</f>
        <v>#N/A N/A</v>
      </c>
      <c r="J1135" t="str">
        <f>ca_rack!J1141</f>
        <v>#N/A N/A</v>
      </c>
      <c r="K1135" t="str">
        <f>ca_rack!K1141</f>
        <v>#N/A N/A</v>
      </c>
      <c r="L1135" t="str">
        <f>ca_rack!L1141</f>
        <v>#N/A N/A</v>
      </c>
      <c r="M1135" t="str">
        <f>ca_rack!M1141</f>
        <v>#N/A N/A</v>
      </c>
    </row>
    <row r="1136" spans="1:13" x14ac:dyDescent="0.2">
      <c r="A1136" s="1">
        <f>ca_rack!A1142</f>
        <v>38117</v>
      </c>
      <c r="B1136" t="str">
        <f>ca_rack!B1142</f>
        <v>#N/A N/A</v>
      </c>
      <c r="C1136" t="str">
        <f>ca_rack!C1142</f>
        <v>#N/A N/A</v>
      </c>
      <c r="D1136" t="str">
        <f>ca_rack!D1142</f>
        <v>#N/A N/A</v>
      </c>
      <c r="E1136" t="str">
        <f>ca_rack!E1142</f>
        <v>#N/A N/A</v>
      </c>
      <c r="F1136" t="str">
        <f>ca_rack!F1142</f>
        <v>#N/A N/A</v>
      </c>
      <c r="G1136" t="str">
        <f>ca_rack!G1142</f>
        <v>#N/A N/A</v>
      </c>
      <c r="H1136" t="str">
        <f>ca_rack!H1142</f>
        <v>#N/A N/A</v>
      </c>
      <c r="I1136" t="str">
        <f>ca_rack!I1142</f>
        <v>#N/A N/A</v>
      </c>
      <c r="J1136" t="str">
        <f>ca_rack!J1142</f>
        <v>#N/A N/A</v>
      </c>
      <c r="K1136" t="str">
        <f>ca_rack!K1142</f>
        <v>#N/A N/A</v>
      </c>
      <c r="L1136" t="str">
        <f>ca_rack!L1142</f>
        <v>#N/A N/A</v>
      </c>
      <c r="M1136" t="str">
        <f>ca_rack!M1142</f>
        <v>#N/A N/A</v>
      </c>
    </row>
    <row r="1137" spans="1:13" x14ac:dyDescent="0.2">
      <c r="A1137" s="1">
        <f>ca_rack!A1143</f>
        <v>38118</v>
      </c>
      <c r="B1137" t="str">
        <f>ca_rack!B1143</f>
        <v>#N/A N/A</v>
      </c>
      <c r="C1137" t="str">
        <f>ca_rack!C1143</f>
        <v>#N/A N/A</v>
      </c>
      <c r="D1137" t="str">
        <f>ca_rack!D1143</f>
        <v>#N/A N/A</v>
      </c>
      <c r="E1137" t="str">
        <f>ca_rack!E1143</f>
        <v>#N/A N/A</v>
      </c>
      <c r="F1137" t="str">
        <f>ca_rack!F1143</f>
        <v>#N/A N/A</v>
      </c>
      <c r="G1137" t="str">
        <f>ca_rack!G1143</f>
        <v>#N/A N/A</v>
      </c>
      <c r="H1137" t="str">
        <f>ca_rack!H1143</f>
        <v>#N/A N/A</v>
      </c>
      <c r="I1137" t="str">
        <f>ca_rack!I1143</f>
        <v>#N/A N/A</v>
      </c>
      <c r="J1137" t="str">
        <f>ca_rack!J1143</f>
        <v>#N/A N/A</v>
      </c>
      <c r="K1137" t="str">
        <f>ca_rack!K1143</f>
        <v>#N/A N/A</v>
      </c>
      <c r="L1137" t="str">
        <f>ca_rack!L1143</f>
        <v>#N/A N/A</v>
      </c>
      <c r="M1137" t="str">
        <f>ca_rack!M1143</f>
        <v>#N/A N/A</v>
      </c>
    </row>
    <row r="1138" spans="1:13" x14ac:dyDescent="0.2">
      <c r="A1138" s="1">
        <f>ca_rack!A1144</f>
        <v>38119</v>
      </c>
      <c r="B1138" t="str">
        <f>ca_rack!B1144</f>
        <v>#N/A N/A</v>
      </c>
      <c r="C1138" t="str">
        <f>ca_rack!C1144</f>
        <v>#N/A N/A</v>
      </c>
      <c r="D1138" t="str">
        <f>ca_rack!D1144</f>
        <v>#N/A N/A</v>
      </c>
      <c r="E1138" t="str">
        <f>ca_rack!E1144</f>
        <v>#N/A N/A</v>
      </c>
      <c r="F1138" t="str">
        <f>ca_rack!F1144</f>
        <v>#N/A N/A</v>
      </c>
      <c r="G1138" t="str">
        <f>ca_rack!G1144</f>
        <v>#N/A N/A</v>
      </c>
      <c r="H1138" t="str">
        <f>ca_rack!H1144</f>
        <v>#N/A N/A</v>
      </c>
      <c r="I1138" t="str">
        <f>ca_rack!I1144</f>
        <v>#N/A N/A</v>
      </c>
      <c r="J1138" t="str">
        <f>ca_rack!J1144</f>
        <v>#N/A N/A</v>
      </c>
      <c r="K1138" t="str">
        <f>ca_rack!K1144</f>
        <v>#N/A N/A</v>
      </c>
      <c r="L1138" t="str">
        <f>ca_rack!L1144</f>
        <v>#N/A N/A</v>
      </c>
      <c r="M1138" t="str">
        <f>ca_rack!M1144</f>
        <v>#N/A N/A</v>
      </c>
    </row>
    <row r="1139" spans="1:13" x14ac:dyDescent="0.2">
      <c r="A1139" s="1">
        <f>ca_rack!A1145</f>
        <v>38120</v>
      </c>
      <c r="B1139" t="str">
        <f>ca_rack!B1145</f>
        <v>#N/A N/A</v>
      </c>
      <c r="C1139" t="str">
        <f>ca_rack!C1145</f>
        <v>#N/A N/A</v>
      </c>
      <c r="D1139" t="str">
        <f>ca_rack!D1145</f>
        <v>#N/A N/A</v>
      </c>
      <c r="E1139" t="str">
        <f>ca_rack!E1145</f>
        <v>#N/A N/A</v>
      </c>
      <c r="F1139" t="str">
        <f>ca_rack!F1145</f>
        <v>#N/A N/A</v>
      </c>
      <c r="G1139" t="str">
        <f>ca_rack!G1145</f>
        <v>#N/A N/A</v>
      </c>
      <c r="H1139" t="str">
        <f>ca_rack!H1145</f>
        <v>#N/A N/A</v>
      </c>
      <c r="I1139" t="str">
        <f>ca_rack!I1145</f>
        <v>#N/A N/A</v>
      </c>
      <c r="J1139" t="str">
        <f>ca_rack!J1145</f>
        <v>#N/A N/A</v>
      </c>
      <c r="K1139" t="str">
        <f>ca_rack!K1145</f>
        <v>#N/A N/A</v>
      </c>
      <c r="L1139" t="str">
        <f>ca_rack!L1145</f>
        <v>#N/A N/A</v>
      </c>
      <c r="M1139" t="str">
        <f>ca_rack!M1145</f>
        <v>#N/A N/A</v>
      </c>
    </row>
    <row r="1140" spans="1:13" x14ac:dyDescent="0.2">
      <c r="A1140" s="1">
        <f>ca_rack!A1146</f>
        <v>38121</v>
      </c>
      <c r="B1140" t="str">
        <f>ca_rack!B1146</f>
        <v>#N/A N/A</v>
      </c>
      <c r="C1140" t="str">
        <f>ca_rack!C1146</f>
        <v>#N/A N/A</v>
      </c>
      <c r="D1140" t="str">
        <f>ca_rack!D1146</f>
        <v>#N/A N/A</v>
      </c>
      <c r="E1140" t="str">
        <f>ca_rack!E1146</f>
        <v>#N/A N/A</v>
      </c>
      <c r="F1140" t="str">
        <f>ca_rack!F1146</f>
        <v>#N/A N/A</v>
      </c>
      <c r="G1140" t="str">
        <f>ca_rack!G1146</f>
        <v>#N/A N/A</v>
      </c>
      <c r="H1140" t="str">
        <f>ca_rack!H1146</f>
        <v>#N/A N/A</v>
      </c>
      <c r="I1140" t="str">
        <f>ca_rack!I1146</f>
        <v>#N/A N/A</v>
      </c>
      <c r="J1140" t="str">
        <f>ca_rack!J1146</f>
        <v>#N/A N/A</v>
      </c>
      <c r="K1140" t="str">
        <f>ca_rack!K1146</f>
        <v>#N/A N/A</v>
      </c>
      <c r="L1140" t="str">
        <f>ca_rack!L1146</f>
        <v>#N/A N/A</v>
      </c>
      <c r="M1140" t="str">
        <f>ca_rack!M1146</f>
        <v>#N/A N/A</v>
      </c>
    </row>
    <row r="1141" spans="1:13" x14ac:dyDescent="0.2">
      <c r="A1141" s="1">
        <f>ca_rack!A1147</f>
        <v>38124</v>
      </c>
      <c r="B1141" t="str">
        <f>ca_rack!B1147</f>
        <v>#N/A N/A</v>
      </c>
      <c r="C1141" t="str">
        <f>ca_rack!C1147</f>
        <v>#N/A N/A</v>
      </c>
      <c r="D1141" t="str">
        <f>ca_rack!D1147</f>
        <v>#N/A N/A</v>
      </c>
      <c r="E1141" t="str">
        <f>ca_rack!E1147</f>
        <v>#N/A N/A</v>
      </c>
      <c r="F1141" t="str">
        <f>ca_rack!F1147</f>
        <v>#N/A N/A</v>
      </c>
      <c r="G1141" t="str">
        <f>ca_rack!G1147</f>
        <v>#N/A N/A</v>
      </c>
      <c r="H1141" t="str">
        <f>ca_rack!H1147</f>
        <v>#N/A N/A</v>
      </c>
      <c r="I1141" t="str">
        <f>ca_rack!I1147</f>
        <v>#N/A N/A</v>
      </c>
      <c r="J1141" t="str">
        <f>ca_rack!J1147</f>
        <v>#N/A N/A</v>
      </c>
      <c r="K1141" t="str">
        <f>ca_rack!K1147</f>
        <v>#N/A N/A</v>
      </c>
      <c r="L1141" t="str">
        <f>ca_rack!L1147</f>
        <v>#N/A N/A</v>
      </c>
      <c r="M1141" t="str">
        <f>ca_rack!M1147</f>
        <v>#N/A N/A</v>
      </c>
    </row>
    <row r="1142" spans="1:13" x14ac:dyDescent="0.2">
      <c r="A1142" s="1">
        <f>ca_rack!A1148</f>
        <v>38125</v>
      </c>
      <c r="B1142" t="str">
        <f>ca_rack!B1148</f>
        <v>#N/A N/A</v>
      </c>
      <c r="C1142" t="str">
        <f>ca_rack!C1148</f>
        <v>#N/A N/A</v>
      </c>
      <c r="D1142" t="str">
        <f>ca_rack!D1148</f>
        <v>#N/A N/A</v>
      </c>
      <c r="E1142" t="str">
        <f>ca_rack!E1148</f>
        <v>#N/A N/A</v>
      </c>
      <c r="F1142" t="str">
        <f>ca_rack!F1148</f>
        <v>#N/A N/A</v>
      </c>
      <c r="G1142" t="str">
        <f>ca_rack!G1148</f>
        <v>#N/A N/A</v>
      </c>
      <c r="H1142" t="str">
        <f>ca_rack!H1148</f>
        <v>#N/A N/A</v>
      </c>
      <c r="I1142" t="str">
        <f>ca_rack!I1148</f>
        <v>#N/A N/A</v>
      </c>
      <c r="J1142" t="str">
        <f>ca_rack!J1148</f>
        <v>#N/A N/A</v>
      </c>
      <c r="K1142" t="str">
        <f>ca_rack!K1148</f>
        <v>#N/A N/A</v>
      </c>
      <c r="L1142" t="str">
        <f>ca_rack!L1148</f>
        <v>#N/A N/A</v>
      </c>
      <c r="M1142" t="str">
        <f>ca_rack!M1148</f>
        <v>#N/A N/A</v>
      </c>
    </row>
    <row r="1143" spans="1:13" x14ac:dyDescent="0.2">
      <c r="A1143" s="1">
        <f>ca_rack!A1149</f>
        <v>38126</v>
      </c>
      <c r="B1143" t="str">
        <f>ca_rack!B1149</f>
        <v>#N/A N/A</v>
      </c>
      <c r="C1143" t="str">
        <f>ca_rack!C1149</f>
        <v>#N/A N/A</v>
      </c>
      <c r="D1143" t="str">
        <f>ca_rack!D1149</f>
        <v>#N/A N/A</v>
      </c>
      <c r="E1143" t="str">
        <f>ca_rack!E1149</f>
        <v>#N/A N/A</v>
      </c>
      <c r="F1143" t="str">
        <f>ca_rack!F1149</f>
        <v>#N/A N/A</v>
      </c>
      <c r="G1143" t="str">
        <f>ca_rack!G1149</f>
        <v>#N/A N/A</v>
      </c>
      <c r="H1143" t="str">
        <f>ca_rack!H1149</f>
        <v>#N/A N/A</v>
      </c>
      <c r="I1143" t="str">
        <f>ca_rack!I1149</f>
        <v>#N/A N/A</v>
      </c>
      <c r="J1143" t="str">
        <f>ca_rack!J1149</f>
        <v>#N/A N/A</v>
      </c>
      <c r="K1143" t="str">
        <f>ca_rack!K1149</f>
        <v>#N/A N/A</v>
      </c>
      <c r="L1143" t="str">
        <f>ca_rack!L1149</f>
        <v>#N/A N/A</v>
      </c>
      <c r="M1143" t="str">
        <f>ca_rack!M1149</f>
        <v>#N/A N/A</v>
      </c>
    </row>
    <row r="1144" spans="1:13" x14ac:dyDescent="0.2">
      <c r="A1144" s="1">
        <f>ca_rack!A1150</f>
        <v>38127</v>
      </c>
      <c r="B1144" t="str">
        <f>ca_rack!B1150</f>
        <v>#N/A N/A</v>
      </c>
      <c r="C1144" t="str">
        <f>ca_rack!C1150</f>
        <v>#N/A N/A</v>
      </c>
      <c r="D1144" t="str">
        <f>ca_rack!D1150</f>
        <v>#N/A N/A</v>
      </c>
      <c r="E1144" t="str">
        <f>ca_rack!E1150</f>
        <v>#N/A N/A</v>
      </c>
      <c r="F1144" t="str">
        <f>ca_rack!F1150</f>
        <v>#N/A N/A</v>
      </c>
      <c r="G1144" t="str">
        <f>ca_rack!G1150</f>
        <v>#N/A N/A</v>
      </c>
      <c r="H1144" t="str">
        <f>ca_rack!H1150</f>
        <v>#N/A N/A</v>
      </c>
      <c r="I1144" t="str">
        <f>ca_rack!I1150</f>
        <v>#N/A N/A</v>
      </c>
      <c r="J1144" t="str">
        <f>ca_rack!J1150</f>
        <v>#N/A N/A</v>
      </c>
      <c r="K1144" t="str">
        <f>ca_rack!K1150</f>
        <v>#N/A N/A</v>
      </c>
      <c r="L1144" t="str">
        <f>ca_rack!L1150</f>
        <v>#N/A N/A</v>
      </c>
      <c r="M1144" t="str">
        <f>ca_rack!M1150</f>
        <v>#N/A N/A</v>
      </c>
    </row>
    <row r="1145" spans="1:13" x14ac:dyDescent="0.2">
      <c r="A1145" s="1">
        <f>ca_rack!A1151</f>
        <v>38128</v>
      </c>
      <c r="B1145" t="str">
        <f>ca_rack!B1151</f>
        <v>#N/A N/A</v>
      </c>
      <c r="C1145" t="str">
        <f>ca_rack!C1151</f>
        <v>#N/A N/A</v>
      </c>
      <c r="D1145" t="str">
        <f>ca_rack!D1151</f>
        <v>#N/A N/A</v>
      </c>
      <c r="E1145" t="str">
        <f>ca_rack!E1151</f>
        <v>#N/A N/A</v>
      </c>
      <c r="F1145" t="str">
        <f>ca_rack!F1151</f>
        <v>#N/A N/A</v>
      </c>
      <c r="G1145" t="str">
        <f>ca_rack!G1151</f>
        <v>#N/A N/A</v>
      </c>
      <c r="H1145" t="str">
        <f>ca_rack!H1151</f>
        <v>#N/A N/A</v>
      </c>
      <c r="I1145" t="str">
        <f>ca_rack!I1151</f>
        <v>#N/A N/A</v>
      </c>
      <c r="J1145" t="str">
        <f>ca_rack!J1151</f>
        <v>#N/A N/A</v>
      </c>
      <c r="K1145" t="str">
        <f>ca_rack!K1151</f>
        <v>#N/A N/A</v>
      </c>
      <c r="L1145" t="str">
        <f>ca_rack!L1151</f>
        <v>#N/A N/A</v>
      </c>
      <c r="M1145" t="str">
        <f>ca_rack!M1151</f>
        <v>#N/A N/A</v>
      </c>
    </row>
    <row r="1146" spans="1:13" x14ac:dyDescent="0.2">
      <c r="A1146" s="1">
        <f>ca_rack!A1152</f>
        <v>38131</v>
      </c>
      <c r="B1146" t="str">
        <f>ca_rack!B1152</f>
        <v>#N/A N/A</v>
      </c>
      <c r="C1146" t="str">
        <f>ca_rack!C1152</f>
        <v>#N/A N/A</v>
      </c>
      <c r="D1146" t="str">
        <f>ca_rack!D1152</f>
        <v>#N/A N/A</v>
      </c>
      <c r="E1146" t="str">
        <f>ca_rack!E1152</f>
        <v>#N/A N/A</v>
      </c>
      <c r="F1146" t="str">
        <f>ca_rack!F1152</f>
        <v>#N/A N/A</v>
      </c>
      <c r="G1146" t="str">
        <f>ca_rack!G1152</f>
        <v>#N/A N/A</v>
      </c>
      <c r="H1146" t="str">
        <f>ca_rack!H1152</f>
        <v>#N/A N/A</v>
      </c>
      <c r="I1146" t="str">
        <f>ca_rack!I1152</f>
        <v>#N/A N/A</v>
      </c>
      <c r="J1146" t="str">
        <f>ca_rack!J1152</f>
        <v>#N/A N/A</v>
      </c>
      <c r="K1146" t="str">
        <f>ca_rack!K1152</f>
        <v>#N/A N/A</v>
      </c>
      <c r="L1146" t="str">
        <f>ca_rack!L1152</f>
        <v>#N/A N/A</v>
      </c>
      <c r="M1146" t="str">
        <f>ca_rack!M1152</f>
        <v>#N/A N/A</v>
      </c>
    </row>
    <row r="1147" spans="1:13" x14ac:dyDescent="0.2">
      <c r="A1147" s="1">
        <f>ca_rack!A1153</f>
        <v>38132</v>
      </c>
      <c r="B1147" t="str">
        <f>ca_rack!B1153</f>
        <v>#N/A N/A</v>
      </c>
      <c r="C1147" t="str">
        <f>ca_rack!C1153</f>
        <v>#N/A N/A</v>
      </c>
      <c r="D1147" t="str">
        <f>ca_rack!D1153</f>
        <v>#N/A N/A</v>
      </c>
      <c r="E1147" t="str">
        <f>ca_rack!E1153</f>
        <v>#N/A N/A</v>
      </c>
      <c r="F1147" t="str">
        <f>ca_rack!F1153</f>
        <v>#N/A N/A</v>
      </c>
      <c r="G1147" t="str">
        <f>ca_rack!G1153</f>
        <v>#N/A N/A</v>
      </c>
      <c r="H1147" t="str">
        <f>ca_rack!H1153</f>
        <v>#N/A N/A</v>
      </c>
      <c r="I1147" t="str">
        <f>ca_rack!I1153</f>
        <v>#N/A N/A</v>
      </c>
      <c r="J1147" t="str">
        <f>ca_rack!J1153</f>
        <v>#N/A N/A</v>
      </c>
      <c r="K1147" t="str">
        <f>ca_rack!K1153</f>
        <v>#N/A N/A</v>
      </c>
      <c r="L1147" t="str">
        <f>ca_rack!L1153</f>
        <v>#N/A N/A</v>
      </c>
      <c r="M1147" t="str">
        <f>ca_rack!M1153</f>
        <v>#N/A N/A</v>
      </c>
    </row>
    <row r="1148" spans="1:13" x14ac:dyDescent="0.2">
      <c r="A1148" s="1">
        <f>ca_rack!A1154</f>
        <v>38133</v>
      </c>
      <c r="B1148" t="str">
        <f>ca_rack!B1154</f>
        <v>#N/A N/A</v>
      </c>
      <c r="C1148" t="str">
        <f>ca_rack!C1154</f>
        <v>#N/A N/A</v>
      </c>
      <c r="D1148" t="str">
        <f>ca_rack!D1154</f>
        <v>#N/A N/A</v>
      </c>
      <c r="E1148" t="str">
        <f>ca_rack!E1154</f>
        <v>#N/A N/A</v>
      </c>
      <c r="F1148" t="str">
        <f>ca_rack!F1154</f>
        <v>#N/A N/A</v>
      </c>
      <c r="G1148" t="str">
        <f>ca_rack!G1154</f>
        <v>#N/A N/A</v>
      </c>
      <c r="H1148" t="str">
        <f>ca_rack!H1154</f>
        <v>#N/A N/A</v>
      </c>
      <c r="I1148" t="str">
        <f>ca_rack!I1154</f>
        <v>#N/A N/A</v>
      </c>
      <c r="J1148" t="str">
        <f>ca_rack!J1154</f>
        <v>#N/A N/A</v>
      </c>
      <c r="K1148" t="str">
        <f>ca_rack!K1154</f>
        <v>#N/A N/A</v>
      </c>
      <c r="L1148" t="str">
        <f>ca_rack!L1154</f>
        <v>#N/A N/A</v>
      </c>
      <c r="M1148" t="str">
        <f>ca_rack!M1154</f>
        <v>#N/A N/A</v>
      </c>
    </row>
    <row r="1149" spans="1:13" x14ac:dyDescent="0.2">
      <c r="A1149" s="1">
        <f>ca_rack!A1155</f>
        <v>38134</v>
      </c>
      <c r="B1149" t="str">
        <f>ca_rack!B1155</f>
        <v>#N/A N/A</v>
      </c>
      <c r="C1149" t="str">
        <f>ca_rack!C1155</f>
        <v>#N/A N/A</v>
      </c>
      <c r="D1149" t="str">
        <f>ca_rack!D1155</f>
        <v>#N/A N/A</v>
      </c>
      <c r="E1149" t="str">
        <f>ca_rack!E1155</f>
        <v>#N/A N/A</v>
      </c>
      <c r="F1149" t="str">
        <f>ca_rack!F1155</f>
        <v>#N/A N/A</v>
      </c>
      <c r="G1149" t="str">
        <f>ca_rack!G1155</f>
        <v>#N/A N/A</v>
      </c>
      <c r="H1149" t="str">
        <f>ca_rack!H1155</f>
        <v>#N/A N/A</v>
      </c>
      <c r="I1149" t="str">
        <f>ca_rack!I1155</f>
        <v>#N/A N/A</v>
      </c>
      <c r="J1149" t="str">
        <f>ca_rack!J1155</f>
        <v>#N/A N/A</v>
      </c>
      <c r="K1149" t="str">
        <f>ca_rack!K1155</f>
        <v>#N/A N/A</v>
      </c>
      <c r="L1149" t="str">
        <f>ca_rack!L1155</f>
        <v>#N/A N/A</v>
      </c>
      <c r="M1149" t="str">
        <f>ca_rack!M1155</f>
        <v>#N/A N/A</v>
      </c>
    </row>
    <row r="1150" spans="1:13" x14ac:dyDescent="0.2">
      <c r="A1150" s="1">
        <f>ca_rack!A1156</f>
        <v>38135</v>
      </c>
      <c r="B1150" t="str">
        <f>ca_rack!B1156</f>
        <v>#N/A N/A</v>
      </c>
      <c r="C1150" t="str">
        <f>ca_rack!C1156</f>
        <v>#N/A N/A</v>
      </c>
      <c r="D1150" t="str">
        <f>ca_rack!D1156</f>
        <v>#N/A N/A</v>
      </c>
      <c r="E1150" t="str">
        <f>ca_rack!E1156</f>
        <v>#N/A N/A</v>
      </c>
      <c r="F1150" t="str">
        <f>ca_rack!F1156</f>
        <v>#N/A N/A</v>
      </c>
      <c r="G1150" t="str">
        <f>ca_rack!G1156</f>
        <v>#N/A N/A</v>
      </c>
      <c r="H1150" t="str">
        <f>ca_rack!H1156</f>
        <v>#N/A N/A</v>
      </c>
      <c r="I1150" t="str">
        <f>ca_rack!I1156</f>
        <v>#N/A N/A</v>
      </c>
      <c r="J1150" t="str">
        <f>ca_rack!J1156</f>
        <v>#N/A N/A</v>
      </c>
      <c r="K1150" t="str">
        <f>ca_rack!K1156</f>
        <v>#N/A N/A</v>
      </c>
      <c r="L1150" t="str">
        <f>ca_rack!L1156</f>
        <v>#N/A N/A</v>
      </c>
      <c r="M1150" t="str">
        <f>ca_rack!M1156</f>
        <v>#N/A N/A</v>
      </c>
    </row>
    <row r="1151" spans="1:13" x14ac:dyDescent="0.2">
      <c r="A1151" s="1">
        <f>ca_rack!A1157</f>
        <v>38138</v>
      </c>
      <c r="B1151" t="str">
        <f>ca_rack!B1157</f>
        <v>#N/A N/A</v>
      </c>
      <c r="C1151" t="str">
        <f>ca_rack!C1157</f>
        <v>#N/A N/A</v>
      </c>
      <c r="D1151" t="str">
        <f>ca_rack!D1157</f>
        <v>#N/A N/A</v>
      </c>
      <c r="E1151" t="str">
        <f>ca_rack!E1157</f>
        <v>#N/A N/A</v>
      </c>
      <c r="F1151" t="str">
        <f>ca_rack!F1157</f>
        <v>#N/A N/A</v>
      </c>
      <c r="G1151" t="str">
        <f>ca_rack!G1157</f>
        <v>#N/A N/A</v>
      </c>
      <c r="H1151" t="str">
        <f>ca_rack!H1157</f>
        <v>#N/A N/A</v>
      </c>
      <c r="I1151" t="str">
        <f>ca_rack!I1157</f>
        <v>#N/A N/A</v>
      </c>
      <c r="J1151" t="str">
        <f>ca_rack!J1157</f>
        <v>#N/A N/A</v>
      </c>
      <c r="K1151" t="str">
        <f>ca_rack!K1157</f>
        <v>#N/A N/A</v>
      </c>
      <c r="L1151" t="str">
        <f>ca_rack!L1157</f>
        <v>#N/A N/A</v>
      </c>
      <c r="M1151" t="str">
        <f>ca_rack!M1157</f>
        <v>#N/A N/A</v>
      </c>
    </row>
    <row r="1152" spans="1:13" x14ac:dyDescent="0.2">
      <c r="A1152" s="1">
        <f>ca_rack!A1158</f>
        <v>38139</v>
      </c>
      <c r="B1152" t="str">
        <f>ca_rack!B1158</f>
        <v>#N/A N/A</v>
      </c>
      <c r="C1152" t="str">
        <f>ca_rack!C1158</f>
        <v>#N/A N/A</v>
      </c>
      <c r="D1152" t="str">
        <f>ca_rack!D1158</f>
        <v>#N/A N/A</v>
      </c>
      <c r="E1152" t="str">
        <f>ca_rack!E1158</f>
        <v>#N/A N/A</v>
      </c>
      <c r="F1152" t="str">
        <f>ca_rack!F1158</f>
        <v>#N/A N/A</v>
      </c>
      <c r="G1152" t="str">
        <f>ca_rack!G1158</f>
        <v>#N/A N/A</v>
      </c>
      <c r="H1152" t="str">
        <f>ca_rack!H1158</f>
        <v>#N/A N/A</v>
      </c>
      <c r="I1152" t="str">
        <f>ca_rack!I1158</f>
        <v>#N/A N/A</v>
      </c>
      <c r="J1152" t="str">
        <f>ca_rack!J1158</f>
        <v>#N/A N/A</v>
      </c>
      <c r="K1152" t="str">
        <f>ca_rack!K1158</f>
        <v>#N/A N/A</v>
      </c>
      <c r="L1152" t="str">
        <f>ca_rack!L1158</f>
        <v>#N/A N/A</v>
      </c>
      <c r="M1152" t="str">
        <f>ca_rack!M1158</f>
        <v>#N/A N/A</v>
      </c>
    </row>
    <row r="1153" spans="1:13" x14ac:dyDescent="0.2">
      <c r="A1153" s="1">
        <f>ca_rack!A1159</f>
        <v>38140</v>
      </c>
      <c r="B1153" t="str">
        <f>ca_rack!B1159</f>
        <v>#N/A N/A</v>
      </c>
      <c r="C1153" t="str">
        <f>ca_rack!C1159</f>
        <v>#N/A N/A</v>
      </c>
      <c r="D1153" t="str">
        <f>ca_rack!D1159</f>
        <v>#N/A N/A</v>
      </c>
      <c r="E1153" t="str">
        <f>ca_rack!E1159</f>
        <v>#N/A N/A</v>
      </c>
      <c r="F1153" t="str">
        <f>ca_rack!F1159</f>
        <v>#N/A N/A</v>
      </c>
      <c r="G1153" t="str">
        <f>ca_rack!G1159</f>
        <v>#N/A N/A</v>
      </c>
      <c r="H1153" t="str">
        <f>ca_rack!H1159</f>
        <v>#N/A N/A</v>
      </c>
      <c r="I1153" t="str">
        <f>ca_rack!I1159</f>
        <v>#N/A N/A</v>
      </c>
      <c r="J1153" t="str">
        <f>ca_rack!J1159</f>
        <v>#N/A N/A</v>
      </c>
      <c r="K1153" t="str">
        <f>ca_rack!K1159</f>
        <v>#N/A N/A</v>
      </c>
      <c r="L1153" t="str">
        <f>ca_rack!L1159</f>
        <v>#N/A N/A</v>
      </c>
      <c r="M1153" t="str">
        <f>ca_rack!M1159</f>
        <v>#N/A N/A</v>
      </c>
    </row>
    <row r="1154" spans="1:13" x14ac:dyDescent="0.2">
      <c r="A1154" s="1">
        <f>ca_rack!A1160</f>
        <v>38141</v>
      </c>
      <c r="B1154" t="str">
        <f>ca_rack!B1160</f>
        <v>#N/A N/A</v>
      </c>
      <c r="C1154" t="str">
        <f>ca_rack!C1160</f>
        <v>#N/A N/A</v>
      </c>
      <c r="D1154" t="str">
        <f>ca_rack!D1160</f>
        <v>#N/A N/A</v>
      </c>
      <c r="E1154" t="str">
        <f>ca_rack!E1160</f>
        <v>#N/A N/A</v>
      </c>
      <c r="F1154" t="str">
        <f>ca_rack!F1160</f>
        <v>#N/A N/A</v>
      </c>
      <c r="G1154" t="str">
        <f>ca_rack!G1160</f>
        <v>#N/A N/A</v>
      </c>
      <c r="H1154" t="str">
        <f>ca_rack!H1160</f>
        <v>#N/A N/A</v>
      </c>
      <c r="I1154" t="str">
        <f>ca_rack!I1160</f>
        <v>#N/A N/A</v>
      </c>
      <c r="J1154" t="str">
        <f>ca_rack!J1160</f>
        <v>#N/A N/A</v>
      </c>
      <c r="K1154" t="str">
        <f>ca_rack!K1160</f>
        <v>#N/A N/A</v>
      </c>
      <c r="L1154" t="str">
        <f>ca_rack!L1160</f>
        <v>#N/A N/A</v>
      </c>
      <c r="M1154" t="str">
        <f>ca_rack!M1160</f>
        <v>#N/A N/A</v>
      </c>
    </row>
    <row r="1155" spans="1:13" x14ac:dyDescent="0.2">
      <c r="A1155" s="1">
        <f>ca_rack!A1161</f>
        <v>38142</v>
      </c>
      <c r="B1155" t="str">
        <f>ca_rack!B1161</f>
        <v>#N/A N/A</v>
      </c>
      <c r="C1155" t="str">
        <f>ca_rack!C1161</f>
        <v>#N/A N/A</v>
      </c>
      <c r="D1155" t="str">
        <f>ca_rack!D1161</f>
        <v>#N/A N/A</v>
      </c>
      <c r="E1155" t="str">
        <f>ca_rack!E1161</f>
        <v>#N/A N/A</v>
      </c>
      <c r="F1155" t="str">
        <f>ca_rack!F1161</f>
        <v>#N/A N/A</v>
      </c>
      <c r="G1155" t="str">
        <f>ca_rack!G1161</f>
        <v>#N/A N/A</v>
      </c>
      <c r="H1155" t="str">
        <f>ca_rack!H1161</f>
        <v>#N/A N/A</v>
      </c>
      <c r="I1155" t="str">
        <f>ca_rack!I1161</f>
        <v>#N/A N/A</v>
      </c>
      <c r="J1155" t="str">
        <f>ca_rack!J1161</f>
        <v>#N/A N/A</v>
      </c>
      <c r="K1155" t="str">
        <f>ca_rack!K1161</f>
        <v>#N/A N/A</v>
      </c>
      <c r="L1155" t="str">
        <f>ca_rack!L1161</f>
        <v>#N/A N/A</v>
      </c>
      <c r="M1155" t="str">
        <f>ca_rack!M1161</f>
        <v>#N/A N/A</v>
      </c>
    </row>
    <row r="1156" spans="1:13" x14ac:dyDescent="0.2">
      <c r="A1156" s="1">
        <f>ca_rack!A1162</f>
        <v>38145</v>
      </c>
      <c r="B1156" t="str">
        <f>ca_rack!B1162</f>
        <v>#N/A N/A</v>
      </c>
      <c r="C1156" t="str">
        <f>ca_rack!C1162</f>
        <v>#N/A N/A</v>
      </c>
      <c r="D1156" t="str">
        <f>ca_rack!D1162</f>
        <v>#N/A N/A</v>
      </c>
      <c r="E1156" t="str">
        <f>ca_rack!E1162</f>
        <v>#N/A N/A</v>
      </c>
      <c r="F1156" t="str">
        <f>ca_rack!F1162</f>
        <v>#N/A N/A</v>
      </c>
      <c r="G1156" t="str">
        <f>ca_rack!G1162</f>
        <v>#N/A N/A</v>
      </c>
      <c r="H1156" t="str">
        <f>ca_rack!H1162</f>
        <v>#N/A N/A</v>
      </c>
      <c r="I1156" t="str">
        <f>ca_rack!I1162</f>
        <v>#N/A N/A</v>
      </c>
      <c r="J1156" t="str">
        <f>ca_rack!J1162</f>
        <v>#N/A N/A</v>
      </c>
      <c r="K1156" t="str">
        <f>ca_rack!K1162</f>
        <v>#N/A N/A</v>
      </c>
      <c r="L1156" t="str">
        <f>ca_rack!L1162</f>
        <v>#N/A N/A</v>
      </c>
      <c r="M1156" t="str">
        <f>ca_rack!M1162</f>
        <v>#N/A N/A</v>
      </c>
    </row>
    <row r="1157" spans="1:13" x14ac:dyDescent="0.2">
      <c r="A1157" s="1">
        <f>ca_rack!A1163</f>
        <v>38146</v>
      </c>
      <c r="B1157" t="str">
        <f>ca_rack!B1163</f>
        <v>#N/A N/A</v>
      </c>
      <c r="C1157" t="str">
        <f>ca_rack!C1163</f>
        <v>#N/A N/A</v>
      </c>
      <c r="D1157" t="str">
        <f>ca_rack!D1163</f>
        <v>#N/A N/A</v>
      </c>
      <c r="E1157" t="str">
        <f>ca_rack!E1163</f>
        <v>#N/A N/A</v>
      </c>
      <c r="F1157" t="str">
        <f>ca_rack!F1163</f>
        <v>#N/A N/A</v>
      </c>
      <c r="G1157" t="str">
        <f>ca_rack!G1163</f>
        <v>#N/A N/A</v>
      </c>
      <c r="H1157" t="str">
        <f>ca_rack!H1163</f>
        <v>#N/A N/A</v>
      </c>
      <c r="I1157" t="str">
        <f>ca_rack!I1163</f>
        <v>#N/A N/A</v>
      </c>
      <c r="J1157" t="str">
        <f>ca_rack!J1163</f>
        <v>#N/A N/A</v>
      </c>
      <c r="K1157" t="str">
        <f>ca_rack!K1163</f>
        <v>#N/A N/A</v>
      </c>
      <c r="L1157" t="str">
        <f>ca_rack!L1163</f>
        <v>#N/A N/A</v>
      </c>
      <c r="M1157" t="str">
        <f>ca_rack!M1163</f>
        <v>#N/A N/A</v>
      </c>
    </row>
    <row r="1158" spans="1:13" x14ac:dyDescent="0.2">
      <c r="A1158" s="1">
        <f>ca_rack!A1164</f>
        <v>38147</v>
      </c>
      <c r="B1158" t="str">
        <f>ca_rack!B1164</f>
        <v>#N/A N/A</v>
      </c>
      <c r="C1158" t="str">
        <f>ca_rack!C1164</f>
        <v>#N/A N/A</v>
      </c>
      <c r="D1158" t="str">
        <f>ca_rack!D1164</f>
        <v>#N/A N/A</v>
      </c>
      <c r="E1158" t="str">
        <f>ca_rack!E1164</f>
        <v>#N/A N/A</v>
      </c>
      <c r="F1158" t="str">
        <f>ca_rack!F1164</f>
        <v>#N/A N/A</v>
      </c>
      <c r="G1158" t="str">
        <f>ca_rack!G1164</f>
        <v>#N/A N/A</v>
      </c>
      <c r="H1158" t="str">
        <f>ca_rack!H1164</f>
        <v>#N/A N/A</v>
      </c>
      <c r="I1158" t="str">
        <f>ca_rack!I1164</f>
        <v>#N/A N/A</v>
      </c>
      <c r="J1158" t="str">
        <f>ca_rack!J1164</f>
        <v>#N/A N/A</v>
      </c>
      <c r="K1158" t="str">
        <f>ca_rack!K1164</f>
        <v>#N/A N/A</v>
      </c>
      <c r="L1158" t="str">
        <f>ca_rack!L1164</f>
        <v>#N/A N/A</v>
      </c>
      <c r="M1158" t="str">
        <f>ca_rack!M1164</f>
        <v>#N/A N/A</v>
      </c>
    </row>
    <row r="1159" spans="1:13" x14ac:dyDescent="0.2">
      <c r="A1159" s="1">
        <f>ca_rack!A1165</f>
        <v>38148</v>
      </c>
      <c r="B1159" t="str">
        <f>ca_rack!B1165</f>
        <v>#N/A N/A</v>
      </c>
      <c r="C1159" t="str">
        <f>ca_rack!C1165</f>
        <v>#N/A N/A</v>
      </c>
      <c r="D1159" t="str">
        <f>ca_rack!D1165</f>
        <v>#N/A N/A</v>
      </c>
      <c r="E1159" t="str">
        <f>ca_rack!E1165</f>
        <v>#N/A N/A</v>
      </c>
      <c r="F1159" t="str">
        <f>ca_rack!F1165</f>
        <v>#N/A N/A</v>
      </c>
      <c r="G1159" t="str">
        <f>ca_rack!G1165</f>
        <v>#N/A N/A</v>
      </c>
      <c r="H1159" t="str">
        <f>ca_rack!H1165</f>
        <v>#N/A N/A</v>
      </c>
      <c r="I1159" t="str">
        <f>ca_rack!I1165</f>
        <v>#N/A N/A</v>
      </c>
      <c r="J1159" t="str">
        <f>ca_rack!J1165</f>
        <v>#N/A N/A</v>
      </c>
      <c r="K1159" t="str">
        <f>ca_rack!K1165</f>
        <v>#N/A N/A</v>
      </c>
      <c r="L1159" t="str">
        <f>ca_rack!L1165</f>
        <v>#N/A N/A</v>
      </c>
      <c r="M1159" t="str">
        <f>ca_rack!M1165</f>
        <v>#N/A N/A</v>
      </c>
    </row>
    <row r="1160" spans="1:13" x14ac:dyDescent="0.2">
      <c r="A1160" s="1">
        <f>ca_rack!A1166</f>
        <v>38149</v>
      </c>
      <c r="B1160" t="str">
        <f>ca_rack!B1166</f>
        <v>#N/A N/A</v>
      </c>
      <c r="C1160" t="str">
        <f>ca_rack!C1166</f>
        <v>#N/A N/A</v>
      </c>
      <c r="D1160" t="str">
        <f>ca_rack!D1166</f>
        <v>#N/A N/A</v>
      </c>
      <c r="E1160" t="str">
        <f>ca_rack!E1166</f>
        <v>#N/A N/A</v>
      </c>
      <c r="F1160" t="str">
        <f>ca_rack!F1166</f>
        <v>#N/A N/A</v>
      </c>
      <c r="G1160" t="str">
        <f>ca_rack!G1166</f>
        <v>#N/A N/A</v>
      </c>
      <c r="H1160" t="str">
        <f>ca_rack!H1166</f>
        <v>#N/A N/A</v>
      </c>
      <c r="I1160" t="str">
        <f>ca_rack!I1166</f>
        <v>#N/A N/A</v>
      </c>
      <c r="J1160" t="str">
        <f>ca_rack!J1166</f>
        <v>#N/A N/A</v>
      </c>
      <c r="K1160" t="str">
        <f>ca_rack!K1166</f>
        <v>#N/A N/A</v>
      </c>
      <c r="L1160" t="str">
        <f>ca_rack!L1166</f>
        <v>#N/A N/A</v>
      </c>
      <c r="M1160" t="str">
        <f>ca_rack!M1166</f>
        <v>#N/A N/A</v>
      </c>
    </row>
    <row r="1161" spans="1:13" x14ac:dyDescent="0.2">
      <c r="A1161" s="1">
        <f>ca_rack!A1167</f>
        <v>38152</v>
      </c>
      <c r="B1161" t="str">
        <f>ca_rack!B1167</f>
        <v>#N/A N/A</v>
      </c>
      <c r="C1161" t="str">
        <f>ca_rack!C1167</f>
        <v>#N/A N/A</v>
      </c>
      <c r="D1161" t="str">
        <f>ca_rack!D1167</f>
        <v>#N/A N/A</v>
      </c>
      <c r="E1161" t="str">
        <f>ca_rack!E1167</f>
        <v>#N/A N/A</v>
      </c>
      <c r="F1161" t="str">
        <f>ca_rack!F1167</f>
        <v>#N/A N/A</v>
      </c>
      <c r="G1161" t="str">
        <f>ca_rack!G1167</f>
        <v>#N/A N/A</v>
      </c>
      <c r="H1161" t="str">
        <f>ca_rack!H1167</f>
        <v>#N/A N/A</v>
      </c>
      <c r="I1161" t="str">
        <f>ca_rack!I1167</f>
        <v>#N/A N/A</v>
      </c>
      <c r="J1161" t="str">
        <f>ca_rack!J1167</f>
        <v>#N/A N/A</v>
      </c>
      <c r="K1161" t="str">
        <f>ca_rack!K1167</f>
        <v>#N/A N/A</v>
      </c>
      <c r="L1161" t="str">
        <f>ca_rack!L1167</f>
        <v>#N/A N/A</v>
      </c>
      <c r="M1161" t="str">
        <f>ca_rack!M1167</f>
        <v>#N/A N/A</v>
      </c>
    </row>
    <row r="1162" spans="1:13" x14ac:dyDescent="0.2">
      <c r="A1162" s="1">
        <f>ca_rack!A1168</f>
        <v>38153</v>
      </c>
      <c r="B1162" t="str">
        <f>ca_rack!B1168</f>
        <v>#N/A N/A</v>
      </c>
      <c r="C1162" t="str">
        <f>ca_rack!C1168</f>
        <v>#N/A N/A</v>
      </c>
      <c r="D1162" t="str">
        <f>ca_rack!D1168</f>
        <v>#N/A N/A</v>
      </c>
      <c r="E1162" t="str">
        <f>ca_rack!E1168</f>
        <v>#N/A N/A</v>
      </c>
      <c r="F1162" t="str">
        <f>ca_rack!F1168</f>
        <v>#N/A N/A</v>
      </c>
      <c r="G1162" t="str">
        <f>ca_rack!G1168</f>
        <v>#N/A N/A</v>
      </c>
      <c r="H1162" t="str">
        <f>ca_rack!H1168</f>
        <v>#N/A N/A</v>
      </c>
      <c r="I1162" t="str">
        <f>ca_rack!I1168</f>
        <v>#N/A N/A</v>
      </c>
      <c r="J1162" t="str">
        <f>ca_rack!J1168</f>
        <v>#N/A N/A</v>
      </c>
      <c r="K1162" t="str">
        <f>ca_rack!K1168</f>
        <v>#N/A N/A</v>
      </c>
      <c r="L1162" t="str">
        <f>ca_rack!L1168</f>
        <v>#N/A N/A</v>
      </c>
      <c r="M1162" t="str">
        <f>ca_rack!M1168</f>
        <v>#N/A N/A</v>
      </c>
    </row>
    <row r="1163" spans="1:13" x14ac:dyDescent="0.2">
      <c r="A1163" s="1">
        <f>ca_rack!A1169</f>
        <v>38154</v>
      </c>
      <c r="B1163" t="str">
        <f>ca_rack!B1169</f>
        <v>#N/A N/A</v>
      </c>
      <c r="C1163" t="str">
        <f>ca_rack!C1169</f>
        <v>#N/A N/A</v>
      </c>
      <c r="D1163" t="str">
        <f>ca_rack!D1169</f>
        <v>#N/A N/A</v>
      </c>
      <c r="E1163" t="str">
        <f>ca_rack!E1169</f>
        <v>#N/A N/A</v>
      </c>
      <c r="F1163" t="str">
        <f>ca_rack!F1169</f>
        <v>#N/A N/A</v>
      </c>
      <c r="G1163" t="str">
        <f>ca_rack!G1169</f>
        <v>#N/A N/A</v>
      </c>
      <c r="H1163" t="str">
        <f>ca_rack!H1169</f>
        <v>#N/A N/A</v>
      </c>
      <c r="I1163" t="str">
        <f>ca_rack!I1169</f>
        <v>#N/A N/A</v>
      </c>
      <c r="J1163" t="str">
        <f>ca_rack!J1169</f>
        <v>#N/A N/A</v>
      </c>
      <c r="K1163" t="str">
        <f>ca_rack!K1169</f>
        <v>#N/A N/A</v>
      </c>
      <c r="L1163" t="str">
        <f>ca_rack!L1169</f>
        <v>#N/A N/A</v>
      </c>
      <c r="M1163" t="str">
        <f>ca_rack!M1169</f>
        <v>#N/A N/A</v>
      </c>
    </row>
    <row r="1164" spans="1:13" x14ac:dyDescent="0.2">
      <c r="A1164" s="1">
        <f>ca_rack!A1170</f>
        <v>38155</v>
      </c>
      <c r="B1164" t="str">
        <f>ca_rack!B1170</f>
        <v>#N/A N/A</v>
      </c>
      <c r="C1164" t="str">
        <f>ca_rack!C1170</f>
        <v>#N/A N/A</v>
      </c>
      <c r="D1164" t="str">
        <f>ca_rack!D1170</f>
        <v>#N/A N/A</v>
      </c>
      <c r="E1164" t="str">
        <f>ca_rack!E1170</f>
        <v>#N/A N/A</v>
      </c>
      <c r="F1164" t="str">
        <f>ca_rack!F1170</f>
        <v>#N/A N/A</v>
      </c>
      <c r="G1164" t="str">
        <f>ca_rack!G1170</f>
        <v>#N/A N/A</v>
      </c>
      <c r="H1164" t="str">
        <f>ca_rack!H1170</f>
        <v>#N/A N/A</v>
      </c>
      <c r="I1164" t="str">
        <f>ca_rack!I1170</f>
        <v>#N/A N/A</v>
      </c>
      <c r="J1164" t="str">
        <f>ca_rack!J1170</f>
        <v>#N/A N/A</v>
      </c>
      <c r="K1164" t="str">
        <f>ca_rack!K1170</f>
        <v>#N/A N/A</v>
      </c>
      <c r="L1164" t="str">
        <f>ca_rack!L1170</f>
        <v>#N/A N/A</v>
      </c>
      <c r="M1164" t="str">
        <f>ca_rack!M1170</f>
        <v>#N/A N/A</v>
      </c>
    </row>
    <row r="1165" spans="1:13" x14ac:dyDescent="0.2">
      <c r="A1165" s="1">
        <f>ca_rack!A1171</f>
        <v>38156</v>
      </c>
      <c r="B1165" t="str">
        <f>ca_rack!B1171</f>
        <v>#N/A N/A</v>
      </c>
      <c r="C1165" t="str">
        <f>ca_rack!C1171</f>
        <v>#N/A N/A</v>
      </c>
      <c r="D1165" t="str">
        <f>ca_rack!D1171</f>
        <v>#N/A N/A</v>
      </c>
      <c r="E1165" t="str">
        <f>ca_rack!E1171</f>
        <v>#N/A N/A</v>
      </c>
      <c r="F1165" t="str">
        <f>ca_rack!F1171</f>
        <v>#N/A N/A</v>
      </c>
      <c r="G1165" t="str">
        <f>ca_rack!G1171</f>
        <v>#N/A N/A</v>
      </c>
      <c r="H1165" t="str">
        <f>ca_rack!H1171</f>
        <v>#N/A N/A</v>
      </c>
      <c r="I1165" t="str">
        <f>ca_rack!I1171</f>
        <v>#N/A N/A</v>
      </c>
      <c r="J1165" t="str">
        <f>ca_rack!J1171</f>
        <v>#N/A N/A</v>
      </c>
      <c r="K1165" t="str">
        <f>ca_rack!K1171</f>
        <v>#N/A N/A</v>
      </c>
      <c r="L1165" t="str">
        <f>ca_rack!L1171</f>
        <v>#N/A N/A</v>
      </c>
      <c r="M1165" t="str">
        <f>ca_rack!M1171</f>
        <v>#N/A N/A</v>
      </c>
    </row>
    <row r="1166" spans="1:13" x14ac:dyDescent="0.2">
      <c r="A1166" s="1">
        <f>ca_rack!A1172</f>
        <v>38159</v>
      </c>
      <c r="B1166" t="str">
        <f>ca_rack!B1172</f>
        <v>#N/A N/A</v>
      </c>
      <c r="C1166" t="str">
        <f>ca_rack!C1172</f>
        <v>#N/A N/A</v>
      </c>
      <c r="D1166" t="str">
        <f>ca_rack!D1172</f>
        <v>#N/A N/A</v>
      </c>
      <c r="E1166" t="str">
        <f>ca_rack!E1172</f>
        <v>#N/A N/A</v>
      </c>
      <c r="F1166" t="str">
        <f>ca_rack!F1172</f>
        <v>#N/A N/A</v>
      </c>
      <c r="G1166" t="str">
        <f>ca_rack!G1172</f>
        <v>#N/A N/A</v>
      </c>
      <c r="H1166" t="str">
        <f>ca_rack!H1172</f>
        <v>#N/A N/A</v>
      </c>
      <c r="I1166" t="str">
        <f>ca_rack!I1172</f>
        <v>#N/A N/A</v>
      </c>
      <c r="J1166" t="str">
        <f>ca_rack!J1172</f>
        <v>#N/A N/A</v>
      </c>
      <c r="K1166" t="str">
        <f>ca_rack!K1172</f>
        <v>#N/A N/A</v>
      </c>
      <c r="L1166" t="str">
        <f>ca_rack!L1172</f>
        <v>#N/A N/A</v>
      </c>
      <c r="M1166" t="str">
        <f>ca_rack!M1172</f>
        <v>#N/A N/A</v>
      </c>
    </row>
    <row r="1167" spans="1:13" x14ac:dyDescent="0.2">
      <c r="A1167" s="1">
        <f>ca_rack!A1173</f>
        <v>38160</v>
      </c>
      <c r="B1167" t="str">
        <f>ca_rack!B1173</f>
        <v>#N/A N/A</v>
      </c>
      <c r="C1167" t="str">
        <f>ca_rack!C1173</f>
        <v>#N/A N/A</v>
      </c>
      <c r="D1167" t="str">
        <f>ca_rack!D1173</f>
        <v>#N/A N/A</v>
      </c>
      <c r="E1167" t="str">
        <f>ca_rack!E1173</f>
        <v>#N/A N/A</v>
      </c>
      <c r="F1167" t="str">
        <f>ca_rack!F1173</f>
        <v>#N/A N/A</v>
      </c>
      <c r="G1167" t="str">
        <f>ca_rack!G1173</f>
        <v>#N/A N/A</v>
      </c>
      <c r="H1167" t="str">
        <f>ca_rack!H1173</f>
        <v>#N/A N/A</v>
      </c>
      <c r="I1167" t="str">
        <f>ca_rack!I1173</f>
        <v>#N/A N/A</v>
      </c>
      <c r="J1167" t="str">
        <f>ca_rack!J1173</f>
        <v>#N/A N/A</v>
      </c>
      <c r="K1167" t="str">
        <f>ca_rack!K1173</f>
        <v>#N/A N/A</v>
      </c>
      <c r="L1167" t="str">
        <f>ca_rack!L1173</f>
        <v>#N/A N/A</v>
      </c>
      <c r="M1167" t="str">
        <f>ca_rack!M1173</f>
        <v>#N/A N/A</v>
      </c>
    </row>
    <row r="1168" spans="1:13" x14ac:dyDescent="0.2">
      <c r="A1168" s="1">
        <f>ca_rack!A1174</f>
        <v>38161</v>
      </c>
      <c r="B1168" t="str">
        <f>ca_rack!B1174</f>
        <v>#N/A N/A</v>
      </c>
      <c r="C1168" t="str">
        <f>ca_rack!C1174</f>
        <v>#N/A N/A</v>
      </c>
      <c r="D1168" t="str">
        <f>ca_rack!D1174</f>
        <v>#N/A N/A</v>
      </c>
      <c r="E1168" t="str">
        <f>ca_rack!E1174</f>
        <v>#N/A N/A</v>
      </c>
      <c r="F1168" t="str">
        <f>ca_rack!F1174</f>
        <v>#N/A N/A</v>
      </c>
      <c r="G1168" t="str">
        <f>ca_rack!G1174</f>
        <v>#N/A N/A</v>
      </c>
      <c r="H1168" t="str">
        <f>ca_rack!H1174</f>
        <v>#N/A N/A</v>
      </c>
      <c r="I1168" t="str">
        <f>ca_rack!I1174</f>
        <v>#N/A N/A</v>
      </c>
      <c r="J1168" t="str">
        <f>ca_rack!J1174</f>
        <v>#N/A N/A</v>
      </c>
      <c r="K1168" t="str">
        <f>ca_rack!K1174</f>
        <v>#N/A N/A</v>
      </c>
      <c r="L1168" t="str">
        <f>ca_rack!L1174</f>
        <v>#N/A N/A</v>
      </c>
      <c r="M1168" t="str">
        <f>ca_rack!M1174</f>
        <v>#N/A N/A</v>
      </c>
    </row>
    <row r="1169" spans="1:13" x14ac:dyDescent="0.2">
      <c r="A1169" s="1">
        <f>ca_rack!A1175</f>
        <v>38162</v>
      </c>
      <c r="B1169" t="str">
        <f>ca_rack!B1175</f>
        <v>#N/A N/A</v>
      </c>
      <c r="C1169" t="str">
        <f>ca_rack!C1175</f>
        <v>#N/A N/A</v>
      </c>
      <c r="D1169" t="str">
        <f>ca_rack!D1175</f>
        <v>#N/A N/A</v>
      </c>
      <c r="E1169" t="str">
        <f>ca_rack!E1175</f>
        <v>#N/A N/A</v>
      </c>
      <c r="F1169" t="str">
        <f>ca_rack!F1175</f>
        <v>#N/A N/A</v>
      </c>
      <c r="G1169" t="str">
        <f>ca_rack!G1175</f>
        <v>#N/A N/A</v>
      </c>
      <c r="H1169" t="str">
        <f>ca_rack!H1175</f>
        <v>#N/A N/A</v>
      </c>
      <c r="I1169" t="str">
        <f>ca_rack!I1175</f>
        <v>#N/A N/A</v>
      </c>
      <c r="J1169" t="str">
        <f>ca_rack!J1175</f>
        <v>#N/A N/A</v>
      </c>
      <c r="K1169" t="str">
        <f>ca_rack!K1175</f>
        <v>#N/A N/A</v>
      </c>
      <c r="L1169" t="str">
        <f>ca_rack!L1175</f>
        <v>#N/A N/A</v>
      </c>
      <c r="M1169" t="str">
        <f>ca_rack!M1175</f>
        <v>#N/A N/A</v>
      </c>
    </row>
    <row r="1170" spans="1:13" x14ac:dyDescent="0.2">
      <c r="A1170" s="1">
        <f>ca_rack!A1176</f>
        <v>38163</v>
      </c>
      <c r="B1170" t="str">
        <f>ca_rack!B1176</f>
        <v>#N/A N/A</v>
      </c>
      <c r="C1170" t="str">
        <f>ca_rack!C1176</f>
        <v>#N/A N/A</v>
      </c>
      <c r="D1170" t="str">
        <f>ca_rack!D1176</f>
        <v>#N/A N/A</v>
      </c>
      <c r="E1170" t="str">
        <f>ca_rack!E1176</f>
        <v>#N/A N/A</v>
      </c>
      <c r="F1170" t="str">
        <f>ca_rack!F1176</f>
        <v>#N/A N/A</v>
      </c>
      <c r="G1170" t="str">
        <f>ca_rack!G1176</f>
        <v>#N/A N/A</v>
      </c>
      <c r="H1170" t="str">
        <f>ca_rack!H1176</f>
        <v>#N/A N/A</v>
      </c>
      <c r="I1170" t="str">
        <f>ca_rack!I1176</f>
        <v>#N/A N/A</v>
      </c>
      <c r="J1170" t="str">
        <f>ca_rack!J1176</f>
        <v>#N/A N/A</v>
      </c>
      <c r="K1170" t="str">
        <f>ca_rack!K1176</f>
        <v>#N/A N/A</v>
      </c>
      <c r="L1170" t="str">
        <f>ca_rack!L1176</f>
        <v>#N/A N/A</v>
      </c>
      <c r="M1170" t="str">
        <f>ca_rack!M1176</f>
        <v>#N/A N/A</v>
      </c>
    </row>
    <row r="1171" spans="1:13" x14ac:dyDescent="0.2">
      <c r="A1171" s="1">
        <f>ca_rack!A1177</f>
        <v>38166</v>
      </c>
      <c r="B1171" t="str">
        <f>ca_rack!B1177</f>
        <v>#N/A N/A</v>
      </c>
      <c r="C1171" t="str">
        <f>ca_rack!C1177</f>
        <v>#N/A N/A</v>
      </c>
      <c r="D1171" t="str">
        <f>ca_rack!D1177</f>
        <v>#N/A N/A</v>
      </c>
      <c r="E1171" t="str">
        <f>ca_rack!E1177</f>
        <v>#N/A N/A</v>
      </c>
      <c r="F1171" t="str">
        <f>ca_rack!F1177</f>
        <v>#N/A N/A</v>
      </c>
      <c r="G1171" t="str">
        <f>ca_rack!G1177</f>
        <v>#N/A N/A</v>
      </c>
      <c r="H1171" t="str">
        <f>ca_rack!H1177</f>
        <v>#N/A N/A</v>
      </c>
      <c r="I1171" t="str">
        <f>ca_rack!I1177</f>
        <v>#N/A N/A</v>
      </c>
      <c r="J1171" t="str">
        <f>ca_rack!J1177</f>
        <v>#N/A N/A</v>
      </c>
      <c r="K1171" t="str">
        <f>ca_rack!K1177</f>
        <v>#N/A N/A</v>
      </c>
      <c r="L1171" t="str">
        <f>ca_rack!L1177</f>
        <v>#N/A N/A</v>
      </c>
      <c r="M1171" t="str">
        <f>ca_rack!M1177</f>
        <v>#N/A N/A</v>
      </c>
    </row>
    <row r="1172" spans="1:13" x14ac:dyDescent="0.2">
      <c r="A1172" s="1">
        <f>ca_rack!A1178</f>
        <v>38167</v>
      </c>
      <c r="B1172" t="str">
        <f>ca_rack!B1178</f>
        <v>#N/A N/A</v>
      </c>
      <c r="C1172" t="str">
        <f>ca_rack!C1178</f>
        <v>#N/A N/A</v>
      </c>
      <c r="D1172" t="str">
        <f>ca_rack!D1178</f>
        <v>#N/A N/A</v>
      </c>
      <c r="E1172" t="str">
        <f>ca_rack!E1178</f>
        <v>#N/A N/A</v>
      </c>
      <c r="F1172" t="str">
        <f>ca_rack!F1178</f>
        <v>#N/A N/A</v>
      </c>
      <c r="G1172" t="str">
        <f>ca_rack!G1178</f>
        <v>#N/A N/A</v>
      </c>
      <c r="H1172" t="str">
        <f>ca_rack!H1178</f>
        <v>#N/A N/A</v>
      </c>
      <c r="I1172" t="str">
        <f>ca_rack!I1178</f>
        <v>#N/A N/A</v>
      </c>
      <c r="J1172" t="str">
        <f>ca_rack!J1178</f>
        <v>#N/A N/A</v>
      </c>
      <c r="K1172" t="str">
        <f>ca_rack!K1178</f>
        <v>#N/A N/A</v>
      </c>
      <c r="L1172" t="str">
        <f>ca_rack!L1178</f>
        <v>#N/A N/A</v>
      </c>
      <c r="M1172" t="str">
        <f>ca_rack!M1178</f>
        <v>#N/A N/A</v>
      </c>
    </row>
    <row r="1173" spans="1:13" x14ac:dyDescent="0.2">
      <c r="A1173" s="1">
        <f>ca_rack!A1179</f>
        <v>38168</v>
      </c>
      <c r="B1173" t="str">
        <f>ca_rack!B1179</f>
        <v>#N/A N/A</v>
      </c>
      <c r="C1173" t="str">
        <f>ca_rack!C1179</f>
        <v>#N/A N/A</v>
      </c>
      <c r="D1173" t="str">
        <f>ca_rack!D1179</f>
        <v>#N/A N/A</v>
      </c>
      <c r="E1173" t="str">
        <f>ca_rack!E1179</f>
        <v>#N/A N/A</v>
      </c>
      <c r="F1173" t="str">
        <f>ca_rack!F1179</f>
        <v>#N/A N/A</v>
      </c>
      <c r="G1173" t="str">
        <f>ca_rack!G1179</f>
        <v>#N/A N/A</v>
      </c>
      <c r="H1173" t="str">
        <f>ca_rack!H1179</f>
        <v>#N/A N/A</v>
      </c>
      <c r="I1173" t="str">
        <f>ca_rack!I1179</f>
        <v>#N/A N/A</v>
      </c>
      <c r="J1173" t="str">
        <f>ca_rack!J1179</f>
        <v>#N/A N/A</v>
      </c>
      <c r="K1173" t="str">
        <f>ca_rack!K1179</f>
        <v>#N/A N/A</v>
      </c>
      <c r="L1173" t="str">
        <f>ca_rack!L1179</f>
        <v>#N/A N/A</v>
      </c>
      <c r="M1173" t="str">
        <f>ca_rack!M1179</f>
        <v>#N/A N/A</v>
      </c>
    </row>
    <row r="1174" spans="1:13" x14ac:dyDescent="0.2">
      <c r="A1174" s="1">
        <f>ca_rack!A1180</f>
        <v>38169</v>
      </c>
      <c r="B1174" t="str">
        <f>ca_rack!B1180</f>
        <v>#N/A N/A</v>
      </c>
      <c r="C1174" t="str">
        <f>ca_rack!C1180</f>
        <v>#N/A N/A</v>
      </c>
      <c r="D1174" t="str">
        <f>ca_rack!D1180</f>
        <v>#N/A N/A</v>
      </c>
      <c r="E1174" t="str">
        <f>ca_rack!E1180</f>
        <v>#N/A N/A</v>
      </c>
      <c r="F1174" t="str">
        <f>ca_rack!F1180</f>
        <v>#N/A N/A</v>
      </c>
      <c r="G1174" t="str">
        <f>ca_rack!G1180</f>
        <v>#N/A N/A</v>
      </c>
      <c r="H1174" t="str">
        <f>ca_rack!H1180</f>
        <v>#N/A N/A</v>
      </c>
      <c r="I1174" t="str">
        <f>ca_rack!I1180</f>
        <v>#N/A N/A</v>
      </c>
      <c r="J1174" t="str">
        <f>ca_rack!J1180</f>
        <v>#N/A N/A</v>
      </c>
      <c r="K1174" t="str">
        <f>ca_rack!K1180</f>
        <v>#N/A N/A</v>
      </c>
      <c r="L1174" t="str">
        <f>ca_rack!L1180</f>
        <v>#N/A N/A</v>
      </c>
      <c r="M1174" t="str">
        <f>ca_rack!M1180</f>
        <v>#N/A N/A</v>
      </c>
    </row>
    <row r="1175" spans="1:13" x14ac:dyDescent="0.2">
      <c r="A1175" s="1">
        <f>ca_rack!A1181</f>
        <v>38170</v>
      </c>
      <c r="B1175" t="str">
        <f>ca_rack!B1181</f>
        <v>#N/A N/A</v>
      </c>
      <c r="C1175" t="str">
        <f>ca_rack!C1181</f>
        <v>#N/A N/A</v>
      </c>
      <c r="D1175" t="str">
        <f>ca_rack!D1181</f>
        <v>#N/A N/A</v>
      </c>
      <c r="E1175" t="str">
        <f>ca_rack!E1181</f>
        <v>#N/A N/A</v>
      </c>
      <c r="F1175" t="str">
        <f>ca_rack!F1181</f>
        <v>#N/A N/A</v>
      </c>
      <c r="G1175" t="str">
        <f>ca_rack!G1181</f>
        <v>#N/A N/A</v>
      </c>
      <c r="H1175" t="str">
        <f>ca_rack!H1181</f>
        <v>#N/A N/A</v>
      </c>
      <c r="I1175" t="str">
        <f>ca_rack!I1181</f>
        <v>#N/A N/A</v>
      </c>
      <c r="J1175" t="str">
        <f>ca_rack!J1181</f>
        <v>#N/A N/A</v>
      </c>
      <c r="K1175" t="str">
        <f>ca_rack!K1181</f>
        <v>#N/A N/A</v>
      </c>
      <c r="L1175" t="str">
        <f>ca_rack!L1181</f>
        <v>#N/A N/A</v>
      </c>
      <c r="M1175" t="str">
        <f>ca_rack!M1181</f>
        <v>#N/A N/A</v>
      </c>
    </row>
    <row r="1176" spans="1:13" x14ac:dyDescent="0.2">
      <c r="A1176" s="1">
        <f>ca_rack!A1182</f>
        <v>38173</v>
      </c>
      <c r="B1176" t="str">
        <f>ca_rack!B1182</f>
        <v>#N/A N/A</v>
      </c>
      <c r="C1176" t="str">
        <f>ca_rack!C1182</f>
        <v>#N/A N/A</v>
      </c>
      <c r="D1176" t="str">
        <f>ca_rack!D1182</f>
        <v>#N/A N/A</v>
      </c>
      <c r="E1176" t="str">
        <f>ca_rack!E1182</f>
        <v>#N/A N/A</v>
      </c>
      <c r="F1176" t="str">
        <f>ca_rack!F1182</f>
        <v>#N/A N/A</v>
      </c>
      <c r="G1176" t="str">
        <f>ca_rack!G1182</f>
        <v>#N/A N/A</v>
      </c>
      <c r="H1176" t="str">
        <f>ca_rack!H1182</f>
        <v>#N/A N/A</v>
      </c>
      <c r="I1176" t="str">
        <f>ca_rack!I1182</f>
        <v>#N/A N/A</v>
      </c>
      <c r="J1176" t="str">
        <f>ca_rack!J1182</f>
        <v>#N/A N/A</v>
      </c>
      <c r="K1176" t="str">
        <f>ca_rack!K1182</f>
        <v>#N/A N/A</v>
      </c>
      <c r="L1176" t="str">
        <f>ca_rack!L1182</f>
        <v>#N/A N/A</v>
      </c>
      <c r="M1176" t="str">
        <f>ca_rack!M1182</f>
        <v>#N/A N/A</v>
      </c>
    </row>
    <row r="1177" spans="1:13" x14ac:dyDescent="0.2">
      <c r="A1177" s="1">
        <f>ca_rack!A1183</f>
        <v>38174</v>
      </c>
      <c r="B1177" t="str">
        <f>ca_rack!B1183</f>
        <v>#N/A N/A</v>
      </c>
      <c r="C1177" t="str">
        <f>ca_rack!C1183</f>
        <v>#N/A N/A</v>
      </c>
      <c r="D1177" t="str">
        <f>ca_rack!D1183</f>
        <v>#N/A N/A</v>
      </c>
      <c r="E1177" t="str">
        <f>ca_rack!E1183</f>
        <v>#N/A N/A</v>
      </c>
      <c r="F1177" t="str">
        <f>ca_rack!F1183</f>
        <v>#N/A N/A</v>
      </c>
      <c r="G1177" t="str">
        <f>ca_rack!G1183</f>
        <v>#N/A N/A</v>
      </c>
      <c r="H1177" t="str">
        <f>ca_rack!H1183</f>
        <v>#N/A N/A</v>
      </c>
      <c r="I1177" t="str">
        <f>ca_rack!I1183</f>
        <v>#N/A N/A</v>
      </c>
      <c r="J1177" t="str">
        <f>ca_rack!J1183</f>
        <v>#N/A N/A</v>
      </c>
      <c r="K1177" t="str">
        <f>ca_rack!K1183</f>
        <v>#N/A N/A</v>
      </c>
      <c r="L1177" t="str">
        <f>ca_rack!L1183</f>
        <v>#N/A N/A</v>
      </c>
      <c r="M1177" t="str">
        <f>ca_rack!M1183</f>
        <v>#N/A N/A</v>
      </c>
    </row>
    <row r="1178" spans="1:13" x14ac:dyDescent="0.2">
      <c r="A1178" s="1">
        <f>ca_rack!A1184</f>
        <v>38175</v>
      </c>
      <c r="B1178" t="str">
        <f>ca_rack!B1184</f>
        <v>#N/A N/A</v>
      </c>
      <c r="C1178" t="str">
        <f>ca_rack!C1184</f>
        <v>#N/A N/A</v>
      </c>
      <c r="D1178" t="str">
        <f>ca_rack!D1184</f>
        <v>#N/A N/A</v>
      </c>
      <c r="E1178" t="str">
        <f>ca_rack!E1184</f>
        <v>#N/A N/A</v>
      </c>
      <c r="F1178" t="str">
        <f>ca_rack!F1184</f>
        <v>#N/A N/A</v>
      </c>
      <c r="G1178" t="str">
        <f>ca_rack!G1184</f>
        <v>#N/A N/A</v>
      </c>
      <c r="H1178" t="str">
        <f>ca_rack!H1184</f>
        <v>#N/A N/A</v>
      </c>
      <c r="I1178" t="str">
        <f>ca_rack!I1184</f>
        <v>#N/A N/A</v>
      </c>
      <c r="J1178" t="str">
        <f>ca_rack!J1184</f>
        <v>#N/A N/A</v>
      </c>
      <c r="K1178" t="str">
        <f>ca_rack!K1184</f>
        <v>#N/A N/A</v>
      </c>
      <c r="L1178" t="str">
        <f>ca_rack!L1184</f>
        <v>#N/A N/A</v>
      </c>
      <c r="M1178" t="str">
        <f>ca_rack!M1184</f>
        <v>#N/A N/A</v>
      </c>
    </row>
    <row r="1179" spans="1:13" x14ac:dyDescent="0.2">
      <c r="A1179" s="1">
        <f>ca_rack!A1185</f>
        <v>38176</v>
      </c>
      <c r="B1179" t="str">
        <f>ca_rack!B1185</f>
        <v>#N/A N/A</v>
      </c>
      <c r="C1179" t="str">
        <f>ca_rack!C1185</f>
        <v>#N/A N/A</v>
      </c>
      <c r="D1179" t="str">
        <f>ca_rack!D1185</f>
        <v>#N/A N/A</v>
      </c>
      <c r="E1179" t="str">
        <f>ca_rack!E1185</f>
        <v>#N/A N/A</v>
      </c>
      <c r="F1179" t="str">
        <f>ca_rack!F1185</f>
        <v>#N/A N/A</v>
      </c>
      <c r="G1179" t="str">
        <f>ca_rack!G1185</f>
        <v>#N/A N/A</v>
      </c>
      <c r="H1179" t="str">
        <f>ca_rack!H1185</f>
        <v>#N/A N/A</v>
      </c>
      <c r="I1179" t="str">
        <f>ca_rack!I1185</f>
        <v>#N/A N/A</v>
      </c>
      <c r="J1179" t="str">
        <f>ca_rack!J1185</f>
        <v>#N/A N/A</v>
      </c>
      <c r="K1179" t="str">
        <f>ca_rack!K1185</f>
        <v>#N/A N/A</v>
      </c>
      <c r="L1179" t="str">
        <f>ca_rack!L1185</f>
        <v>#N/A N/A</v>
      </c>
      <c r="M1179" t="str">
        <f>ca_rack!M1185</f>
        <v>#N/A N/A</v>
      </c>
    </row>
    <row r="1180" spans="1:13" x14ac:dyDescent="0.2">
      <c r="A1180" s="1">
        <f>ca_rack!A1186</f>
        <v>38177</v>
      </c>
      <c r="B1180" t="str">
        <f>ca_rack!B1186</f>
        <v>#N/A N/A</v>
      </c>
      <c r="C1180" t="str">
        <f>ca_rack!C1186</f>
        <v>#N/A N/A</v>
      </c>
      <c r="D1180" t="str">
        <f>ca_rack!D1186</f>
        <v>#N/A N/A</v>
      </c>
      <c r="E1180" t="str">
        <f>ca_rack!E1186</f>
        <v>#N/A N/A</v>
      </c>
      <c r="F1180" t="str">
        <f>ca_rack!F1186</f>
        <v>#N/A N/A</v>
      </c>
      <c r="G1180" t="str">
        <f>ca_rack!G1186</f>
        <v>#N/A N/A</v>
      </c>
      <c r="H1180" t="str">
        <f>ca_rack!H1186</f>
        <v>#N/A N/A</v>
      </c>
      <c r="I1180" t="str">
        <f>ca_rack!I1186</f>
        <v>#N/A N/A</v>
      </c>
      <c r="J1180" t="str">
        <f>ca_rack!J1186</f>
        <v>#N/A N/A</v>
      </c>
      <c r="K1180" t="str">
        <f>ca_rack!K1186</f>
        <v>#N/A N/A</v>
      </c>
      <c r="L1180" t="str">
        <f>ca_rack!L1186</f>
        <v>#N/A N/A</v>
      </c>
      <c r="M1180" t="str">
        <f>ca_rack!M1186</f>
        <v>#N/A N/A</v>
      </c>
    </row>
    <row r="1181" spans="1:13" x14ac:dyDescent="0.2">
      <c r="A1181" s="1">
        <f>ca_rack!A1187</f>
        <v>38180</v>
      </c>
      <c r="B1181" t="str">
        <f>ca_rack!B1187</f>
        <v>#N/A N/A</v>
      </c>
      <c r="C1181" t="str">
        <f>ca_rack!C1187</f>
        <v>#N/A N/A</v>
      </c>
      <c r="D1181" t="str">
        <f>ca_rack!D1187</f>
        <v>#N/A N/A</v>
      </c>
      <c r="E1181" t="str">
        <f>ca_rack!E1187</f>
        <v>#N/A N/A</v>
      </c>
      <c r="F1181" t="str">
        <f>ca_rack!F1187</f>
        <v>#N/A N/A</v>
      </c>
      <c r="G1181" t="str">
        <f>ca_rack!G1187</f>
        <v>#N/A N/A</v>
      </c>
      <c r="H1181" t="str">
        <f>ca_rack!H1187</f>
        <v>#N/A N/A</v>
      </c>
      <c r="I1181" t="str">
        <f>ca_rack!I1187</f>
        <v>#N/A N/A</v>
      </c>
      <c r="J1181" t="str">
        <f>ca_rack!J1187</f>
        <v>#N/A N/A</v>
      </c>
      <c r="K1181" t="str">
        <f>ca_rack!K1187</f>
        <v>#N/A N/A</v>
      </c>
      <c r="L1181" t="str">
        <f>ca_rack!L1187</f>
        <v>#N/A N/A</v>
      </c>
      <c r="M1181" t="str">
        <f>ca_rack!M1187</f>
        <v>#N/A N/A</v>
      </c>
    </row>
    <row r="1182" spans="1:13" x14ac:dyDescent="0.2">
      <c r="A1182" s="1">
        <f>ca_rack!A1188</f>
        <v>38181</v>
      </c>
      <c r="B1182" t="str">
        <f>ca_rack!B1188</f>
        <v>#N/A N/A</v>
      </c>
      <c r="C1182" t="str">
        <f>ca_rack!C1188</f>
        <v>#N/A N/A</v>
      </c>
      <c r="D1182" t="str">
        <f>ca_rack!D1188</f>
        <v>#N/A N/A</v>
      </c>
      <c r="E1182" t="str">
        <f>ca_rack!E1188</f>
        <v>#N/A N/A</v>
      </c>
      <c r="F1182" t="str">
        <f>ca_rack!F1188</f>
        <v>#N/A N/A</v>
      </c>
      <c r="G1182" t="str">
        <f>ca_rack!G1188</f>
        <v>#N/A N/A</v>
      </c>
      <c r="H1182" t="str">
        <f>ca_rack!H1188</f>
        <v>#N/A N/A</v>
      </c>
      <c r="I1182" t="str">
        <f>ca_rack!I1188</f>
        <v>#N/A N/A</v>
      </c>
      <c r="J1182" t="str">
        <f>ca_rack!J1188</f>
        <v>#N/A N/A</v>
      </c>
      <c r="K1182" t="str">
        <f>ca_rack!K1188</f>
        <v>#N/A N/A</v>
      </c>
      <c r="L1182" t="str">
        <f>ca_rack!L1188</f>
        <v>#N/A N/A</v>
      </c>
      <c r="M1182" t="str">
        <f>ca_rack!M1188</f>
        <v>#N/A N/A</v>
      </c>
    </row>
    <row r="1183" spans="1:13" x14ac:dyDescent="0.2">
      <c r="A1183" s="1">
        <f>ca_rack!A1189</f>
        <v>38182</v>
      </c>
      <c r="B1183" t="str">
        <f>ca_rack!B1189</f>
        <v>#N/A N/A</v>
      </c>
      <c r="C1183" t="str">
        <f>ca_rack!C1189</f>
        <v>#N/A N/A</v>
      </c>
      <c r="D1183" t="str">
        <f>ca_rack!D1189</f>
        <v>#N/A N/A</v>
      </c>
      <c r="E1183" t="str">
        <f>ca_rack!E1189</f>
        <v>#N/A N/A</v>
      </c>
      <c r="F1183" t="str">
        <f>ca_rack!F1189</f>
        <v>#N/A N/A</v>
      </c>
      <c r="G1183" t="str">
        <f>ca_rack!G1189</f>
        <v>#N/A N/A</v>
      </c>
      <c r="H1183" t="str">
        <f>ca_rack!H1189</f>
        <v>#N/A N/A</v>
      </c>
      <c r="I1183" t="str">
        <f>ca_rack!I1189</f>
        <v>#N/A N/A</v>
      </c>
      <c r="J1183" t="str">
        <f>ca_rack!J1189</f>
        <v>#N/A N/A</v>
      </c>
      <c r="K1183" t="str">
        <f>ca_rack!K1189</f>
        <v>#N/A N/A</v>
      </c>
      <c r="L1183" t="str">
        <f>ca_rack!L1189</f>
        <v>#N/A N/A</v>
      </c>
      <c r="M1183" t="str">
        <f>ca_rack!M1189</f>
        <v>#N/A N/A</v>
      </c>
    </row>
    <row r="1184" spans="1:13" x14ac:dyDescent="0.2">
      <c r="A1184" s="1">
        <f>ca_rack!A1190</f>
        <v>38183</v>
      </c>
      <c r="B1184" t="str">
        <f>ca_rack!B1190</f>
        <v>#N/A N/A</v>
      </c>
      <c r="C1184" t="str">
        <f>ca_rack!C1190</f>
        <v>#N/A N/A</v>
      </c>
      <c r="D1184" t="str">
        <f>ca_rack!D1190</f>
        <v>#N/A N/A</v>
      </c>
      <c r="E1184" t="str">
        <f>ca_rack!E1190</f>
        <v>#N/A N/A</v>
      </c>
      <c r="F1184" t="str">
        <f>ca_rack!F1190</f>
        <v>#N/A N/A</v>
      </c>
      <c r="G1184" t="str">
        <f>ca_rack!G1190</f>
        <v>#N/A N/A</v>
      </c>
      <c r="H1184" t="str">
        <f>ca_rack!H1190</f>
        <v>#N/A N/A</v>
      </c>
      <c r="I1184" t="str">
        <f>ca_rack!I1190</f>
        <v>#N/A N/A</v>
      </c>
      <c r="J1184" t="str">
        <f>ca_rack!J1190</f>
        <v>#N/A N/A</v>
      </c>
      <c r="K1184" t="str">
        <f>ca_rack!K1190</f>
        <v>#N/A N/A</v>
      </c>
      <c r="L1184" t="str">
        <f>ca_rack!L1190</f>
        <v>#N/A N/A</v>
      </c>
      <c r="M1184" t="str">
        <f>ca_rack!M1190</f>
        <v>#N/A N/A</v>
      </c>
    </row>
    <row r="1185" spans="1:13" x14ac:dyDescent="0.2">
      <c r="A1185" s="1">
        <f>ca_rack!A1191</f>
        <v>38184</v>
      </c>
      <c r="B1185" t="str">
        <f>ca_rack!B1191</f>
        <v>#N/A N/A</v>
      </c>
      <c r="C1185" t="str">
        <f>ca_rack!C1191</f>
        <v>#N/A N/A</v>
      </c>
      <c r="D1185" t="str">
        <f>ca_rack!D1191</f>
        <v>#N/A N/A</v>
      </c>
      <c r="E1185" t="str">
        <f>ca_rack!E1191</f>
        <v>#N/A N/A</v>
      </c>
      <c r="F1185" t="str">
        <f>ca_rack!F1191</f>
        <v>#N/A N/A</v>
      </c>
      <c r="G1185" t="str">
        <f>ca_rack!G1191</f>
        <v>#N/A N/A</v>
      </c>
      <c r="H1185" t="str">
        <f>ca_rack!H1191</f>
        <v>#N/A N/A</v>
      </c>
      <c r="I1185" t="str">
        <f>ca_rack!I1191</f>
        <v>#N/A N/A</v>
      </c>
      <c r="J1185" t="str">
        <f>ca_rack!J1191</f>
        <v>#N/A N/A</v>
      </c>
      <c r="K1185" t="str">
        <f>ca_rack!K1191</f>
        <v>#N/A N/A</v>
      </c>
      <c r="L1185" t="str">
        <f>ca_rack!L1191</f>
        <v>#N/A N/A</v>
      </c>
      <c r="M1185" t="str">
        <f>ca_rack!M1191</f>
        <v>#N/A N/A</v>
      </c>
    </row>
    <row r="1186" spans="1:13" x14ac:dyDescent="0.2">
      <c r="A1186" s="1">
        <f>ca_rack!A1192</f>
        <v>38187</v>
      </c>
      <c r="B1186" t="str">
        <f>ca_rack!B1192</f>
        <v>#N/A N/A</v>
      </c>
      <c r="C1186" t="str">
        <f>ca_rack!C1192</f>
        <v>#N/A N/A</v>
      </c>
      <c r="D1186" t="str">
        <f>ca_rack!D1192</f>
        <v>#N/A N/A</v>
      </c>
      <c r="E1186" t="str">
        <f>ca_rack!E1192</f>
        <v>#N/A N/A</v>
      </c>
      <c r="F1186" t="str">
        <f>ca_rack!F1192</f>
        <v>#N/A N/A</v>
      </c>
      <c r="G1186" t="str">
        <f>ca_rack!G1192</f>
        <v>#N/A N/A</v>
      </c>
      <c r="H1186" t="str">
        <f>ca_rack!H1192</f>
        <v>#N/A N/A</v>
      </c>
      <c r="I1186" t="str">
        <f>ca_rack!I1192</f>
        <v>#N/A N/A</v>
      </c>
      <c r="J1186" t="str">
        <f>ca_rack!J1192</f>
        <v>#N/A N/A</v>
      </c>
      <c r="K1186" t="str">
        <f>ca_rack!K1192</f>
        <v>#N/A N/A</v>
      </c>
      <c r="L1186" t="str">
        <f>ca_rack!L1192</f>
        <v>#N/A N/A</v>
      </c>
      <c r="M1186" t="str">
        <f>ca_rack!M1192</f>
        <v>#N/A N/A</v>
      </c>
    </row>
    <row r="1187" spans="1:13" x14ac:dyDescent="0.2">
      <c r="A1187" s="1">
        <f>ca_rack!A1193</f>
        <v>38188</v>
      </c>
      <c r="B1187" t="str">
        <f>ca_rack!B1193</f>
        <v>#N/A N/A</v>
      </c>
      <c r="C1187" t="str">
        <f>ca_rack!C1193</f>
        <v>#N/A N/A</v>
      </c>
      <c r="D1187" t="str">
        <f>ca_rack!D1193</f>
        <v>#N/A N/A</v>
      </c>
      <c r="E1187" t="str">
        <f>ca_rack!E1193</f>
        <v>#N/A N/A</v>
      </c>
      <c r="F1187" t="str">
        <f>ca_rack!F1193</f>
        <v>#N/A N/A</v>
      </c>
      <c r="G1187" t="str">
        <f>ca_rack!G1193</f>
        <v>#N/A N/A</v>
      </c>
      <c r="H1187" t="str">
        <f>ca_rack!H1193</f>
        <v>#N/A N/A</v>
      </c>
      <c r="I1187" t="str">
        <f>ca_rack!I1193</f>
        <v>#N/A N/A</v>
      </c>
      <c r="J1187" t="str">
        <f>ca_rack!J1193</f>
        <v>#N/A N/A</v>
      </c>
      <c r="K1187" t="str">
        <f>ca_rack!K1193</f>
        <v>#N/A N/A</v>
      </c>
      <c r="L1187" t="str">
        <f>ca_rack!L1193</f>
        <v>#N/A N/A</v>
      </c>
      <c r="M1187" t="str">
        <f>ca_rack!M1193</f>
        <v>#N/A N/A</v>
      </c>
    </row>
    <row r="1188" spans="1:13" x14ac:dyDescent="0.2">
      <c r="A1188" s="1">
        <f>ca_rack!A1194</f>
        <v>38189</v>
      </c>
      <c r="B1188" t="str">
        <f>ca_rack!B1194</f>
        <v>#N/A N/A</v>
      </c>
      <c r="C1188" t="str">
        <f>ca_rack!C1194</f>
        <v>#N/A N/A</v>
      </c>
      <c r="D1188" t="str">
        <f>ca_rack!D1194</f>
        <v>#N/A N/A</v>
      </c>
      <c r="E1188" t="str">
        <f>ca_rack!E1194</f>
        <v>#N/A N/A</v>
      </c>
      <c r="F1188" t="str">
        <f>ca_rack!F1194</f>
        <v>#N/A N/A</v>
      </c>
      <c r="G1188" t="str">
        <f>ca_rack!G1194</f>
        <v>#N/A N/A</v>
      </c>
      <c r="H1188" t="str">
        <f>ca_rack!H1194</f>
        <v>#N/A N/A</v>
      </c>
      <c r="I1188" t="str">
        <f>ca_rack!I1194</f>
        <v>#N/A N/A</v>
      </c>
      <c r="J1188" t="str">
        <f>ca_rack!J1194</f>
        <v>#N/A N/A</v>
      </c>
      <c r="K1188" t="str">
        <f>ca_rack!K1194</f>
        <v>#N/A N/A</v>
      </c>
      <c r="L1188" t="str">
        <f>ca_rack!L1194</f>
        <v>#N/A N/A</v>
      </c>
      <c r="M1188" t="str">
        <f>ca_rack!M1194</f>
        <v>#N/A N/A</v>
      </c>
    </row>
    <row r="1189" spans="1:13" x14ac:dyDescent="0.2">
      <c r="A1189" s="1">
        <f>ca_rack!A1195</f>
        <v>38190</v>
      </c>
      <c r="B1189" t="str">
        <f>ca_rack!B1195</f>
        <v>#N/A N/A</v>
      </c>
      <c r="C1189" t="str">
        <f>ca_rack!C1195</f>
        <v>#N/A N/A</v>
      </c>
      <c r="D1189" t="str">
        <f>ca_rack!D1195</f>
        <v>#N/A N/A</v>
      </c>
      <c r="E1189" t="str">
        <f>ca_rack!E1195</f>
        <v>#N/A N/A</v>
      </c>
      <c r="F1189" t="str">
        <f>ca_rack!F1195</f>
        <v>#N/A N/A</v>
      </c>
      <c r="G1189" t="str">
        <f>ca_rack!G1195</f>
        <v>#N/A N/A</v>
      </c>
      <c r="H1189" t="str">
        <f>ca_rack!H1195</f>
        <v>#N/A N/A</v>
      </c>
      <c r="I1189" t="str">
        <f>ca_rack!I1195</f>
        <v>#N/A N/A</v>
      </c>
      <c r="J1189" t="str">
        <f>ca_rack!J1195</f>
        <v>#N/A N/A</v>
      </c>
      <c r="K1189" t="str">
        <f>ca_rack!K1195</f>
        <v>#N/A N/A</v>
      </c>
      <c r="L1189" t="str">
        <f>ca_rack!L1195</f>
        <v>#N/A N/A</v>
      </c>
      <c r="M1189" t="str">
        <f>ca_rack!M1195</f>
        <v>#N/A N/A</v>
      </c>
    </row>
    <row r="1190" spans="1:13" x14ac:dyDescent="0.2">
      <c r="A1190" s="1">
        <f>ca_rack!A1196</f>
        <v>38191</v>
      </c>
      <c r="B1190" t="str">
        <f>ca_rack!B1196</f>
        <v>#N/A N/A</v>
      </c>
      <c r="C1190" t="str">
        <f>ca_rack!C1196</f>
        <v>#N/A N/A</v>
      </c>
      <c r="D1190" t="str">
        <f>ca_rack!D1196</f>
        <v>#N/A N/A</v>
      </c>
      <c r="E1190" t="str">
        <f>ca_rack!E1196</f>
        <v>#N/A N/A</v>
      </c>
      <c r="F1190" t="str">
        <f>ca_rack!F1196</f>
        <v>#N/A N/A</v>
      </c>
      <c r="G1190" t="str">
        <f>ca_rack!G1196</f>
        <v>#N/A N/A</v>
      </c>
      <c r="H1190" t="str">
        <f>ca_rack!H1196</f>
        <v>#N/A N/A</v>
      </c>
      <c r="I1190" t="str">
        <f>ca_rack!I1196</f>
        <v>#N/A N/A</v>
      </c>
      <c r="J1190" t="str">
        <f>ca_rack!J1196</f>
        <v>#N/A N/A</v>
      </c>
      <c r="K1190" t="str">
        <f>ca_rack!K1196</f>
        <v>#N/A N/A</v>
      </c>
      <c r="L1190" t="str">
        <f>ca_rack!L1196</f>
        <v>#N/A N/A</v>
      </c>
      <c r="M1190" t="str">
        <f>ca_rack!M1196</f>
        <v>#N/A N/A</v>
      </c>
    </row>
    <row r="1191" spans="1:13" x14ac:dyDescent="0.2">
      <c r="A1191" s="1">
        <f>ca_rack!A1197</f>
        <v>38194</v>
      </c>
      <c r="B1191" t="str">
        <f>ca_rack!B1197</f>
        <v>#N/A N/A</v>
      </c>
      <c r="C1191" t="str">
        <f>ca_rack!C1197</f>
        <v>#N/A N/A</v>
      </c>
      <c r="D1191" t="str">
        <f>ca_rack!D1197</f>
        <v>#N/A N/A</v>
      </c>
      <c r="E1191" t="str">
        <f>ca_rack!E1197</f>
        <v>#N/A N/A</v>
      </c>
      <c r="F1191" t="str">
        <f>ca_rack!F1197</f>
        <v>#N/A N/A</v>
      </c>
      <c r="G1191" t="str">
        <f>ca_rack!G1197</f>
        <v>#N/A N/A</v>
      </c>
      <c r="H1191" t="str">
        <f>ca_rack!H1197</f>
        <v>#N/A N/A</v>
      </c>
      <c r="I1191" t="str">
        <f>ca_rack!I1197</f>
        <v>#N/A N/A</v>
      </c>
      <c r="J1191" t="str">
        <f>ca_rack!J1197</f>
        <v>#N/A N/A</v>
      </c>
      <c r="K1191" t="str">
        <f>ca_rack!K1197</f>
        <v>#N/A N/A</v>
      </c>
      <c r="L1191" t="str">
        <f>ca_rack!L1197</f>
        <v>#N/A N/A</v>
      </c>
      <c r="M1191" t="str">
        <f>ca_rack!M1197</f>
        <v>#N/A N/A</v>
      </c>
    </row>
    <row r="1192" spans="1:13" x14ac:dyDescent="0.2">
      <c r="A1192" s="1">
        <f>ca_rack!A1198</f>
        <v>38195</v>
      </c>
      <c r="B1192" t="str">
        <f>ca_rack!B1198</f>
        <v>#N/A N/A</v>
      </c>
      <c r="C1192" t="str">
        <f>ca_rack!C1198</f>
        <v>#N/A N/A</v>
      </c>
      <c r="D1192" t="str">
        <f>ca_rack!D1198</f>
        <v>#N/A N/A</v>
      </c>
      <c r="E1192" t="str">
        <f>ca_rack!E1198</f>
        <v>#N/A N/A</v>
      </c>
      <c r="F1192" t="str">
        <f>ca_rack!F1198</f>
        <v>#N/A N/A</v>
      </c>
      <c r="G1192" t="str">
        <f>ca_rack!G1198</f>
        <v>#N/A N/A</v>
      </c>
      <c r="H1192" t="str">
        <f>ca_rack!H1198</f>
        <v>#N/A N/A</v>
      </c>
      <c r="I1192" t="str">
        <f>ca_rack!I1198</f>
        <v>#N/A N/A</v>
      </c>
      <c r="J1192" t="str">
        <f>ca_rack!J1198</f>
        <v>#N/A N/A</v>
      </c>
      <c r="K1192" t="str">
        <f>ca_rack!K1198</f>
        <v>#N/A N/A</v>
      </c>
      <c r="L1192" t="str">
        <f>ca_rack!L1198</f>
        <v>#N/A N/A</v>
      </c>
      <c r="M1192" t="str">
        <f>ca_rack!M1198</f>
        <v>#N/A N/A</v>
      </c>
    </row>
    <row r="1193" spans="1:13" x14ac:dyDescent="0.2">
      <c r="A1193" s="1">
        <f>ca_rack!A1199</f>
        <v>38196</v>
      </c>
      <c r="B1193" t="str">
        <f>ca_rack!B1199</f>
        <v>#N/A N/A</v>
      </c>
      <c r="C1193" t="str">
        <f>ca_rack!C1199</f>
        <v>#N/A N/A</v>
      </c>
      <c r="D1193" t="str">
        <f>ca_rack!D1199</f>
        <v>#N/A N/A</v>
      </c>
      <c r="E1193" t="str">
        <f>ca_rack!E1199</f>
        <v>#N/A N/A</v>
      </c>
      <c r="F1193" t="str">
        <f>ca_rack!F1199</f>
        <v>#N/A N/A</v>
      </c>
      <c r="G1193" t="str">
        <f>ca_rack!G1199</f>
        <v>#N/A N/A</v>
      </c>
      <c r="H1193" t="str">
        <f>ca_rack!H1199</f>
        <v>#N/A N/A</v>
      </c>
      <c r="I1193" t="str">
        <f>ca_rack!I1199</f>
        <v>#N/A N/A</v>
      </c>
      <c r="J1193" t="str">
        <f>ca_rack!J1199</f>
        <v>#N/A N/A</v>
      </c>
      <c r="K1193" t="str">
        <f>ca_rack!K1199</f>
        <v>#N/A N/A</v>
      </c>
      <c r="L1193" t="str">
        <f>ca_rack!L1199</f>
        <v>#N/A N/A</v>
      </c>
      <c r="M1193" t="str">
        <f>ca_rack!M1199</f>
        <v>#N/A N/A</v>
      </c>
    </row>
    <row r="1194" spans="1:13" x14ac:dyDescent="0.2">
      <c r="A1194" s="1">
        <f>ca_rack!A1200</f>
        <v>38197</v>
      </c>
      <c r="B1194" t="str">
        <f>ca_rack!B1200</f>
        <v>#N/A N/A</v>
      </c>
      <c r="C1194" t="str">
        <f>ca_rack!C1200</f>
        <v>#N/A N/A</v>
      </c>
      <c r="D1194" t="str">
        <f>ca_rack!D1200</f>
        <v>#N/A N/A</v>
      </c>
      <c r="E1194" t="str">
        <f>ca_rack!E1200</f>
        <v>#N/A N/A</v>
      </c>
      <c r="F1194" t="str">
        <f>ca_rack!F1200</f>
        <v>#N/A N/A</v>
      </c>
      <c r="G1194" t="str">
        <f>ca_rack!G1200</f>
        <v>#N/A N/A</v>
      </c>
      <c r="H1194" t="str">
        <f>ca_rack!H1200</f>
        <v>#N/A N/A</v>
      </c>
      <c r="I1194" t="str">
        <f>ca_rack!I1200</f>
        <v>#N/A N/A</v>
      </c>
      <c r="J1194" t="str">
        <f>ca_rack!J1200</f>
        <v>#N/A N/A</v>
      </c>
      <c r="K1194" t="str">
        <f>ca_rack!K1200</f>
        <v>#N/A N/A</v>
      </c>
      <c r="L1194" t="str">
        <f>ca_rack!L1200</f>
        <v>#N/A N/A</v>
      </c>
      <c r="M1194" t="str">
        <f>ca_rack!M1200</f>
        <v>#N/A N/A</v>
      </c>
    </row>
    <row r="1195" spans="1:13" x14ac:dyDescent="0.2">
      <c r="A1195" s="1">
        <f>ca_rack!A1201</f>
        <v>38198</v>
      </c>
      <c r="B1195" t="str">
        <f>ca_rack!B1201</f>
        <v>#N/A N/A</v>
      </c>
      <c r="C1195" t="str">
        <f>ca_rack!C1201</f>
        <v>#N/A N/A</v>
      </c>
      <c r="D1195" t="str">
        <f>ca_rack!D1201</f>
        <v>#N/A N/A</v>
      </c>
      <c r="E1195" t="str">
        <f>ca_rack!E1201</f>
        <v>#N/A N/A</v>
      </c>
      <c r="F1195" t="str">
        <f>ca_rack!F1201</f>
        <v>#N/A N/A</v>
      </c>
      <c r="G1195" t="str">
        <f>ca_rack!G1201</f>
        <v>#N/A N/A</v>
      </c>
      <c r="H1195" t="str">
        <f>ca_rack!H1201</f>
        <v>#N/A N/A</v>
      </c>
      <c r="I1195" t="str">
        <f>ca_rack!I1201</f>
        <v>#N/A N/A</v>
      </c>
      <c r="J1195" t="str">
        <f>ca_rack!J1201</f>
        <v>#N/A N/A</v>
      </c>
      <c r="K1195" t="str">
        <f>ca_rack!K1201</f>
        <v>#N/A N/A</v>
      </c>
      <c r="L1195" t="str">
        <f>ca_rack!L1201</f>
        <v>#N/A N/A</v>
      </c>
      <c r="M1195" t="str">
        <f>ca_rack!M1201</f>
        <v>#N/A N/A</v>
      </c>
    </row>
    <row r="1196" spans="1:13" x14ac:dyDescent="0.2">
      <c r="A1196" s="1">
        <f>ca_rack!A1202</f>
        <v>38201</v>
      </c>
      <c r="B1196" t="str">
        <f>ca_rack!B1202</f>
        <v>#N/A N/A</v>
      </c>
      <c r="C1196" t="str">
        <f>ca_rack!C1202</f>
        <v>#N/A N/A</v>
      </c>
      <c r="D1196" t="str">
        <f>ca_rack!D1202</f>
        <v>#N/A N/A</v>
      </c>
      <c r="E1196" t="str">
        <f>ca_rack!E1202</f>
        <v>#N/A N/A</v>
      </c>
      <c r="F1196" t="str">
        <f>ca_rack!F1202</f>
        <v>#N/A N/A</v>
      </c>
      <c r="G1196" t="str">
        <f>ca_rack!G1202</f>
        <v>#N/A N/A</v>
      </c>
      <c r="H1196" t="str">
        <f>ca_rack!H1202</f>
        <v>#N/A N/A</v>
      </c>
      <c r="I1196" t="str">
        <f>ca_rack!I1202</f>
        <v>#N/A N/A</v>
      </c>
      <c r="J1196" t="str">
        <f>ca_rack!J1202</f>
        <v>#N/A N/A</v>
      </c>
      <c r="K1196" t="str">
        <f>ca_rack!K1202</f>
        <v>#N/A N/A</v>
      </c>
      <c r="L1196" t="str">
        <f>ca_rack!L1202</f>
        <v>#N/A N/A</v>
      </c>
      <c r="M1196" t="str">
        <f>ca_rack!M1202</f>
        <v>#N/A N/A</v>
      </c>
    </row>
    <row r="1197" spans="1:13" x14ac:dyDescent="0.2">
      <c r="A1197" s="1">
        <f>ca_rack!A1203</f>
        <v>38202</v>
      </c>
      <c r="B1197" t="str">
        <f>ca_rack!B1203</f>
        <v>#N/A N/A</v>
      </c>
      <c r="C1197" t="str">
        <f>ca_rack!C1203</f>
        <v>#N/A N/A</v>
      </c>
      <c r="D1197" t="str">
        <f>ca_rack!D1203</f>
        <v>#N/A N/A</v>
      </c>
      <c r="E1197" t="str">
        <f>ca_rack!E1203</f>
        <v>#N/A N/A</v>
      </c>
      <c r="F1197" t="str">
        <f>ca_rack!F1203</f>
        <v>#N/A N/A</v>
      </c>
      <c r="G1197" t="str">
        <f>ca_rack!G1203</f>
        <v>#N/A N/A</v>
      </c>
      <c r="H1197" t="str">
        <f>ca_rack!H1203</f>
        <v>#N/A N/A</v>
      </c>
      <c r="I1197" t="str">
        <f>ca_rack!I1203</f>
        <v>#N/A N/A</v>
      </c>
      <c r="J1197" t="str">
        <f>ca_rack!J1203</f>
        <v>#N/A N/A</v>
      </c>
      <c r="K1197" t="str">
        <f>ca_rack!K1203</f>
        <v>#N/A N/A</v>
      </c>
      <c r="L1197" t="str">
        <f>ca_rack!L1203</f>
        <v>#N/A N/A</v>
      </c>
      <c r="M1197" t="str">
        <f>ca_rack!M1203</f>
        <v>#N/A N/A</v>
      </c>
    </row>
    <row r="1198" spans="1:13" x14ac:dyDescent="0.2">
      <c r="A1198" s="1">
        <f>ca_rack!A1204</f>
        <v>38203</v>
      </c>
      <c r="B1198" t="str">
        <f>ca_rack!B1204</f>
        <v>#N/A N/A</v>
      </c>
      <c r="C1198" t="str">
        <f>ca_rack!C1204</f>
        <v>#N/A N/A</v>
      </c>
      <c r="D1198" t="str">
        <f>ca_rack!D1204</f>
        <v>#N/A N/A</v>
      </c>
      <c r="E1198" t="str">
        <f>ca_rack!E1204</f>
        <v>#N/A N/A</v>
      </c>
      <c r="F1198" t="str">
        <f>ca_rack!F1204</f>
        <v>#N/A N/A</v>
      </c>
      <c r="G1198" t="str">
        <f>ca_rack!G1204</f>
        <v>#N/A N/A</v>
      </c>
      <c r="H1198" t="str">
        <f>ca_rack!H1204</f>
        <v>#N/A N/A</v>
      </c>
      <c r="I1198" t="str">
        <f>ca_rack!I1204</f>
        <v>#N/A N/A</v>
      </c>
      <c r="J1198" t="str">
        <f>ca_rack!J1204</f>
        <v>#N/A N/A</v>
      </c>
      <c r="K1198" t="str">
        <f>ca_rack!K1204</f>
        <v>#N/A N/A</v>
      </c>
      <c r="L1198" t="str">
        <f>ca_rack!L1204</f>
        <v>#N/A N/A</v>
      </c>
      <c r="M1198" t="str">
        <f>ca_rack!M1204</f>
        <v>#N/A N/A</v>
      </c>
    </row>
    <row r="1199" spans="1:13" x14ac:dyDescent="0.2">
      <c r="A1199" s="1">
        <f>ca_rack!A1205</f>
        <v>38204</v>
      </c>
      <c r="B1199" t="str">
        <f>ca_rack!B1205</f>
        <v>#N/A N/A</v>
      </c>
      <c r="C1199" t="str">
        <f>ca_rack!C1205</f>
        <v>#N/A N/A</v>
      </c>
      <c r="D1199" t="str">
        <f>ca_rack!D1205</f>
        <v>#N/A N/A</v>
      </c>
      <c r="E1199" t="str">
        <f>ca_rack!E1205</f>
        <v>#N/A N/A</v>
      </c>
      <c r="F1199" t="str">
        <f>ca_rack!F1205</f>
        <v>#N/A N/A</v>
      </c>
      <c r="G1199" t="str">
        <f>ca_rack!G1205</f>
        <v>#N/A N/A</v>
      </c>
      <c r="H1199" t="str">
        <f>ca_rack!H1205</f>
        <v>#N/A N/A</v>
      </c>
      <c r="I1199" t="str">
        <f>ca_rack!I1205</f>
        <v>#N/A N/A</v>
      </c>
      <c r="J1199" t="str">
        <f>ca_rack!J1205</f>
        <v>#N/A N/A</v>
      </c>
      <c r="K1199" t="str">
        <f>ca_rack!K1205</f>
        <v>#N/A N/A</v>
      </c>
      <c r="L1199" t="str">
        <f>ca_rack!L1205</f>
        <v>#N/A N/A</v>
      </c>
      <c r="M1199" t="str">
        <f>ca_rack!M1205</f>
        <v>#N/A N/A</v>
      </c>
    </row>
    <row r="1200" spans="1:13" x14ac:dyDescent="0.2">
      <c r="A1200" s="1">
        <f>ca_rack!A1206</f>
        <v>38205</v>
      </c>
      <c r="B1200" t="str">
        <f>ca_rack!B1206</f>
        <v>#N/A N/A</v>
      </c>
      <c r="C1200" t="str">
        <f>ca_rack!C1206</f>
        <v>#N/A N/A</v>
      </c>
      <c r="D1200" t="str">
        <f>ca_rack!D1206</f>
        <v>#N/A N/A</v>
      </c>
      <c r="E1200" t="str">
        <f>ca_rack!E1206</f>
        <v>#N/A N/A</v>
      </c>
      <c r="F1200" t="str">
        <f>ca_rack!F1206</f>
        <v>#N/A N/A</v>
      </c>
      <c r="G1200" t="str">
        <f>ca_rack!G1206</f>
        <v>#N/A N/A</v>
      </c>
      <c r="H1200" t="str">
        <f>ca_rack!H1206</f>
        <v>#N/A N/A</v>
      </c>
      <c r="I1200" t="str">
        <f>ca_rack!I1206</f>
        <v>#N/A N/A</v>
      </c>
      <c r="J1200" t="str">
        <f>ca_rack!J1206</f>
        <v>#N/A N/A</v>
      </c>
      <c r="K1200" t="str">
        <f>ca_rack!K1206</f>
        <v>#N/A N/A</v>
      </c>
      <c r="L1200" t="str">
        <f>ca_rack!L1206</f>
        <v>#N/A N/A</v>
      </c>
      <c r="M1200" t="str">
        <f>ca_rack!M1206</f>
        <v>#N/A N/A</v>
      </c>
    </row>
    <row r="1201" spans="1:13" x14ac:dyDescent="0.2">
      <c r="A1201" s="1">
        <f>ca_rack!A1207</f>
        <v>38208</v>
      </c>
      <c r="B1201" t="str">
        <f>ca_rack!B1207</f>
        <v>#N/A N/A</v>
      </c>
      <c r="C1201" t="str">
        <f>ca_rack!C1207</f>
        <v>#N/A N/A</v>
      </c>
      <c r="D1201" t="str">
        <f>ca_rack!D1207</f>
        <v>#N/A N/A</v>
      </c>
      <c r="E1201" t="str">
        <f>ca_rack!E1207</f>
        <v>#N/A N/A</v>
      </c>
      <c r="F1201" t="str">
        <f>ca_rack!F1207</f>
        <v>#N/A N/A</v>
      </c>
      <c r="G1201" t="str">
        <f>ca_rack!G1207</f>
        <v>#N/A N/A</v>
      </c>
      <c r="H1201" t="str">
        <f>ca_rack!H1207</f>
        <v>#N/A N/A</v>
      </c>
      <c r="I1201" t="str">
        <f>ca_rack!I1207</f>
        <v>#N/A N/A</v>
      </c>
      <c r="J1201" t="str">
        <f>ca_rack!J1207</f>
        <v>#N/A N/A</v>
      </c>
      <c r="K1201" t="str">
        <f>ca_rack!K1207</f>
        <v>#N/A N/A</v>
      </c>
      <c r="L1201" t="str">
        <f>ca_rack!L1207</f>
        <v>#N/A N/A</v>
      </c>
      <c r="M1201" t="str">
        <f>ca_rack!M1207</f>
        <v>#N/A N/A</v>
      </c>
    </row>
    <row r="1202" spans="1:13" x14ac:dyDescent="0.2">
      <c r="A1202" s="1">
        <f>ca_rack!A1208</f>
        <v>38209</v>
      </c>
      <c r="B1202" t="str">
        <f>ca_rack!B1208</f>
        <v>#N/A N/A</v>
      </c>
      <c r="C1202" t="str">
        <f>ca_rack!C1208</f>
        <v>#N/A N/A</v>
      </c>
      <c r="D1202" t="str">
        <f>ca_rack!D1208</f>
        <v>#N/A N/A</v>
      </c>
      <c r="E1202" t="str">
        <f>ca_rack!E1208</f>
        <v>#N/A N/A</v>
      </c>
      <c r="F1202" t="str">
        <f>ca_rack!F1208</f>
        <v>#N/A N/A</v>
      </c>
      <c r="G1202" t="str">
        <f>ca_rack!G1208</f>
        <v>#N/A N/A</v>
      </c>
      <c r="H1202" t="str">
        <f>ca_rack!H1208</f>
        <v>#N/A N/A</v>
      </c>
      <c r="I1202" t="str">
        <f>ca_rack!I1208</f>
        <v>#N/A N/A</v>
      </c>
      <c r="J1202" t="str">
        <f>ca_rack!J1208</f>
        <v>#N/A N/A</v>
      </c>
      <c r="K1202" t="str">
        <f>ca_rack!K1208</f>
        <v>#N/A N/A</v>
      </c>
      <c r="L1202" t="str">
        <f>ca_rack!L1208</f>
        <v>#N/A N/A</v>
      </c>
      <c r="M1202" t="str">
        <f>ca_rack!M1208</f>
        <v>#N/A N/A</v>
      </c>
    </row>
    <row r="1203" spans="1:13" x14ac:dyDescent="0.2">
      <c r="A1203" s="1">
        <f>ca_rack!A1209</f>
        <v>38210</v>
      </c>
      <c r="B1203" t="str">
        <f>ca_rack!B1209</f>
        <v>#N/A N/A</v>
      </c>
      <c r="C1203" t="str">
        <f>ca_rack!C1209</f>
        <v>#N/A N/A</v>
      </c>
      <c r="D1203" t="str">
        <f>ca_rack!D1209</f>
        <v>#N/A N/A</v>
      </c>
      <c r="E1203" t="str">
        <f>ca_rack!E1209</f>
        <v>#N/A N/A</v>
      </c>
      <c r="F1203" t="str">
        <f>ca_rack!F1209</f>
        <v>#N/A N/A</v>
      </c>
      <c r="G1203" t="str">
        <f>ca_rack!G1209</f>
        <v>#N/A N/A</v>
      </c>
      <c r="H1203" t="str">
        <f>ca_rack!H1209</f>
        <v>#N/A N/A</v>
      </c>
      <c r="I1203" t="str">
        <f>ca_rack!I1209</f>
        <v>#N/A N/A</v>
      </c>
      <c r="J1203" t="str">
        <f>ca_rack!J1209</f>
        <v>#N/A N/A</v>
      </c>
      <c r="K1203" t="str">
        <f>ca_rack!K1209</f>
        <v>#N/A N/A</v>
      </c>
      <c r="L1203" t="str">
        <f>ca_rack!L1209</f>
        <v>#N/A N/A</v>
      </c>
      <c r="M1203" t="str">
        <f>ca_rack!M1209</f>
        <v>#N/A N/A</v>
      </c>
    </row>
    <row r="1204" spans="1:13" x14ac:dyDescent="0.2">
      <c r="A1204" s="1">
        <f>ca_rack!A1210</f>
        <v>38211</v>
      </c>
      <c r="B1204" t="str">
        <f>ca_rack!B1210</f>
        <v>#N/A N/A</v>
      </c>
      <c r="C1204" t="str">
        <f>ca_rack!C1210</f>
        <v>#N/A N/A</v>
      </c>
      <c r="D1204" t="str">
        <f>ca_rack!D1210</f>
        <v>#N/A N/A</v>
      </c>
      <c r="E1204" t="str">
        <f>ca_rack!E1210</f>
        <v>#N/A N/A</v>
      </c>
      <c r="F1204" t="str">
        <f>ca_rack!F1210</f>
        <v>#N/A N/A</v>
      </c>
      <c r="G1204" t="str">
        <f>ca_rack!G1210</f>
        <v>#N/A N/A</v>
      </c>
      <c r="H1204" t="str">
        <f>ca_rack!H1210</f>
        <v>#N/A N/A</v>
      </c>
      <c r="I1204" t="str">
        <f>ca_rack!I1210</f>
        <v>#N/A N/A</v>
      </c>
      <c r="J1204" t="str">
        <f>ca_rack!J1210</f>
        <v>#N/A N/A</v>
      </c>
      <c r="K1204" t="str">
        <f>ca_rack!K1210</f>
        <v>#N/A N/A</v>
      </c>
      <c r="L1204" t="str">
        <f>ca_rack!L1210</f>
        <v>#N/A N/A</v>
      </c>
      <c r="M1204" t="str">
        <f>ca_rack!M1210</f>
        <v>#N/A N/A</v>
      </c>
    </row>
    <row r="1205" spans="1:13" x14ac:dyDescent="0.2">
      <c r="A1205" s="1">
        <f>ca_rack!A1211</f>
        <v>38212</v>
      </c>
      <c r="B1205" t="str">
        <f>ca_rack!B1211</f>
        <v>#N/A N/A</v>
      </c>
      <c r="C1205" t="str">
        <f>ca_rack!C1211</f>
        <v>#N/A N/A</v>
      </c>
      <c r="D1205" t="str">
        <f>ca_rack!D1211</f>
        <v>#N/A N/A</v>
      </c>
      <c r="E1205" t="str">
        <f>ca_rack!E1211</f>
        <v>#N/A N/A</v>
      </c>
      <c r="F1205" t="str">
        <f>ca_rack!F1211</f>
        <v>#N/A N/A</v>
      </c>
      <c r="G1205" t="str">
        <f>ca_rack!G1211</f>
        <v>#N/A N/A</v>
      </c>
      <c r="H1205" t="str">
        <f>ca_rack!H1211</f>
        <v>#N/A N/A</v>
      </c>
      <c r="I1205" t="str">
        <f>ca_rack!I1211</f>
        <v>#N/A N/A</v>
      </c>
      <c r="J1205" t="str">
        <f>ca_rack!J1211</f>
        <v>#N/A N/A</v>
      </c>
      <c r="K1205" t="str">
        <f>ca_rack!K1211</f>
        <v>#N/A N/A</v>
      </c>
      <c r="L1205" t="str">
        <f>ca_rack!L1211</f>
        <v>#N/A N/A</v>
      </c>
      <c r="M1205" t="str">
        <f>ca_rack!M1211</f>
        <v>#N/A N/A</v>
      </c>
    </row>
    <row r="1206" spans="1:13" x14ac:dyDescent="0.2">
      <c r="A1206" s="1">
        <f>ca_rack!A1212</f>
        <v>38215</v>
      </c>
      <c r="B1206" t="str">
        <f>ca_rack!B1212</f>
        <v>#N/A N/A</v>
      </c>
      <c r="C1206" t="str">
        <f>ca_rack!C1212</f>
        <v>#N/A N/A</v>
      </c>
      <c r="D1206" t="str">
        <f>ca_rack!D1212</f>
        <v>#N/A N/A</v>
      </c>
      <c r="E1206" t="str">
        <f>ca_rack!E1212</f>
        <v>#N/A N/A</v>
      </c>
      <c r="F1206" t="str">
        <f>ca_rack!F1212</f>
        <v>#N/A N/A</v>
      </c>
      <c r="G1206" t="str">
        <f>ca_rack!G1212</f>
        <v>#N/A N/A</v>
      </c>
      <c r="H1206" t="str">
        <f>ca_rack!H1212</f>
        <v>#N/A N/A</v>
      </c>
      <c r="I1206" t="str">
        <f>ca_rack!I1212</f>
        <v>#N/A N/A</v>
      </c>
      <c r="J1206" t="str">
        <f>ca_rack!J1212</f>
        <v>#N/A N/A</v>
      </c>
      <c r="K1206" t="str">
        <f>ca_rack!K1212</f>
        <v>#N/A N/A</v>
      </c>
      <c r="L1206" t="str">
        <f>ca_rack!L1212</f>
        <v>#N/A N/A</v>
      </c>
      <c r="M1206" t="str">
        <f>ca_rack!M1212</f>
        <v>#N/A N/A</v>
      </c>
    </row>
    <row r="1207" spans="1:13" x14ac:dyDescent="0.2">
      <c r="A1207" s="1">
        <f>ca_rack!A1213</f>
        <v>38216</v>
      </c>
      <c r="B1207" t="str">
        <f>ca_rack!B1213</f>
        <v>#N/A N/A</v>
      </c>
      <c r="C1207" t="str">
        <f>ca_rack!C1213</f>
        <v>#N/A N/A</v>
      </c>
      <c r="D1207" t="str">
        <f>ca_rack!D1213</f>
        <v>#N/A N/A</v>
      </c>
      <c r="E1207" t="str">
        <f>ca_rack!E1213</f>
        <v>#N/A N/A</v>
      </c>
      <c r="F1207" t="str">
        <f>ca_rack!F1213</f>
        <v>#N/A N/A</v>
      </c>
      <c r="G1207" t="str">
        <f>ca_rack!G1213</f>
        <v>#N/A N/A</v>
      </c>
      <c r="H1207" t="str">
        <f>ca_rack!H1213</f>
        <v>#N/A N/A</v>
      </c>
      <c r="I1207" t="str">
        <f>ca_rack!I1213</f>
        <v>#N/A N/A</v>
      </c>
      <c r="J1207" t="str">
        <f>ca_rack!J1213</f>
        <v>#N/A N/A</v>
      </c>
      <c r="K1207" t="str">
        <f>ca_rack!K1213</f>
        <v>#N/A N/A</v>
      </c>
      <c r="L1207" t="str">
        <f>ca_rack!L1213</f>
        <v>#N/A N/A</v>
      </c>
      <c r="M1207" t="str">
        <f>ca_rack!M1213</f>
        <v>#N/A N/A</v>
      </c>
    </row>
    <row r="1208" spans="1:13" x14ac:dyDescent="0.2">
      <c r="A1208" s="1">
        <f>ca_rack!A1214</f>
        <v>38217</v>
      </c>
      <c r="B1208" t="str">
        <f>ca_rack!B1214</f>
        <v>#N/A N/A</v>
      </c>
      <c r="C1208" t="str">
        <f>ca_rack!C1214</f>
        <v>#N/A N/A</v>
      </c>
      <c r="D1208" t="str">
        <f>ca_rack!D1214</f>
        <v>#N/A N/A</v>
      </c>
      <c r="E1208" t="str">
        <f>ca_rack!E1214</f>
        <v>#N/A N/A</v>
      </c>
      <c r="F1208" t="str">
        <f>ca_rack!F1214</f>
        <v>#N/A N/A</v>
      </c>
      <c r="G1208" t="str">
        <f>ca_rack!G1214</f>
        <v>#N/A N/A</v>
      </c>
      <c r="H1208" t="str">
        <f>ca_rack!H1214</f>
        <v>#N/A N/A</v>
      </c>
      <c r="I1208" t="str">
        <f>ca_rack!I1214</f>
        <v>#N/A N/A</v>
      </c>
      <c r="J1208" t="str">
        <f>ca_rack!J1214</f>
        <v>#N/A N/A</v>
      </c>
      <c r="K1208" t="str">
        <f>ca_rack!K1214</f>
        <v>#N/A N/A</v>
      </c>
      <c r="L1208" t="str">
        <f>ca_rack!L1214</f>
        <v>#N/A N/A</v>
      </c>
      <c r="M1208" t="str">
        <f>ca_rack!M1214</f>
        <v>#N/A N/A</v>
      </c>
    </row>
    <row r="1209" spans="1:13" x14ac:dyDescent="0.2">
      <c r="A1209" s="1">
        <f>ca_rack!A1215</f>
        <v>38218</v>
      </c>
      <c r="B1209" t="str">
        <f>ca_rack!B1215</f>
        <v>#N/A N/A</v>
      </c>
      <c r="C1209" t="str">
        <f>ca_rack!C1215</f>
        <v>#N/A N/A</v>
      </c>
      <c r="D1209" t="str">
        <f>ca_rack!D1215</f>
        <v>#N/A N/A</v>
      </c>
      <c r="E1209" t="str">
        <f>ca_rack!E1215</f>
        <v>#N/A N/A</v>
      </c>
      <c r="F1209" t="str">
        <f>ca_rack!F1215</f>
        <v>#N/A N/A</v>
      </c>
      <c r="G1209" t="str">
        <f>ca_rack!G1215</f>
        <v>#N/A N/A</v>
      </c>
      <c r="H1209" t="str">
        <f>ca_rack!H1215</f>
        <v>#N/A N/A</v>
      </c>
      <c r="I1209" t="str">
        <f>ca_rack!I1215</f>
        <v>#N/A N/A</v>
      </c>
      <c r="J1209" t="str">
        <f>ca_rack!J1215</f>
        <v>#N/A N/A</v>
      </c>
      <c r="K1209" t="str">
        <f>ca_rack!K1215</f>
        <v>#N/A N/A</v>
      </c>
      <c r="L1209" t="str">
        <f>ca_rack!L1215</f>
        <v>#N/A N/A</v>
      </c>
      <c r="M1209" t="str">
        <f>ca_rack!M1215</f>
        <v>#N/A N/A</v>
      </c>
    </row>
    <row r="1210" spans="1:13" x14ac:dyDescent="0.2">
      <c r="A1210" s="1">
        <f>ca_rack!A1216</f>
        <v>38219</v>
      </c>
      <c r="B1210" t="str">
        <f>ca_rack!B1216</f>
        <v>#N/A N/A</v>
      </c>
      <c r="C1210" t="str">
        <f>ca_rack!C1216</f>
        <v>#N/A N/A</v>
      </c>
      <c r="D1210" t="str">
        <f>ca_rack!D1216</f>
        <v>#N/A N/A</v>
      </c>
      <c r="E1210" t="str">
        <f>ca_rack!E1216</f>
        <v>#N/A N/A</v>
      </c>
      <c r="F1210" t="str">
        <f>ca_rack!F1216</f>
        <v>#N/A N/A</v>
      </c>
      <c r="G1210" t="str">
        <f>ca_rack!G1216</f>
        <v>#N/A N/A</v>
      </c>
      <c r="H1210" t="str">
        <f>ca_rack!H1216</f>
        <v>#N/A N/A</v>
      </c>
      <c r="I1210" t="str">
        <f>ca_rack!I1216</f>
        <v>#N/A N/A</v>
      </c>
      <c r="J1210" t="str">
        <f>ca_rack!J1216</f>
        <v>#N/A N/A</v>
      </c>
      <c r="K1210" t="str">
        <f>ca_rack!K1216</f>
        <v>#N/A N/A</v>
      </c>
      <c r="L1210" t="str">
        <f>ca_rack!L1216</f>
        <v>#N/A N/A</v>
      </c>
      <c r="M1210" t="str">
        <f>ca_rack!M1216</f>
        <v>#N/A N/A</v>
      </c>
    </row>
    <row r="1211" spans="1:13" x14ac:dyDescent="0.2">
      <c r="A1211" s="1">
        <f>ca_rack!A1217</f>
        <v>38222</v>
      </c>
      <c r="B1211" t="str">
        <f>ca_rack!B1217</f>
        <v>#N/A N/A</v>
      </c>
      <c r="C1211" t="str">
        <f>ca_rack!C1217</f>
        <v>#N/A N/A</v>
      </c>
      <c r="D1211" t="str">
        <f>ca_rack!D1217</f>
        <v>#N/A N/A</v>
      </c>
      <c r="E1211" t="str">
        <f>ca_rack!E1217</f>
        <v>#N/A N/A</v>
      </c>
      <c r="F1211" t="str">
        <f>ca_rack!F1217</f>
        <v>#N/A N/A</v>
      </c>
      <c r="G1211" t="str">
        <f>ca_rack!G1217</f>
        <v>#N/A N/A</v>
      </c>
      <c r="H1211" t="str">
        <f>ca_rack!H1217</f>
        <v>#N/A N/A</v>
      </c>
      <c r="I1211" t="str">
        <f>ca_rack!I1217</f>
        <v>#N/A N/A</v>
      </c>
      <c r="J1211" t="str">
        <f>ca_rack!J1217</f>
        <v>#N/A N/A</v>
      </c>
      <c r="K1211" t="str">
        <f>ca_rack!K1217</f>
        <v>#N/A N/A</v>
      </c>
      <c r="L1211" t="str">
        <f>ca_rack!L1217</f>
        <v>#N/A N/A</v>
      </c>
      <c r="M1211" t="str">
        <f>ca_rack!M1217</f>
        <v>#N/A N/A</v>
      </c>
    </row>
    <row r="1212" spans="1:13" x14ac:dyDescent="0.2">
      <c r="A1212" s="1">
        <f>ca_rack!A1218</f>
        <v>38223</v>
      </c>
      <c r="B1212" t="str">
        <f>ca_rack!B1218</f>
        <v>#N/A N/A</v>
      </c>
      <c r="C1212" t="str">
        <f>ca_rack!C1218</f>
        <v>#N/A N/A</v>
      </c>
      <c r="D1212" t="str">
        <f>ca_rack!D1218</f>
        <v>#N/A N/A</v>
      </c>
      <c r="E1212" t="str">
        <f>ca_rack!E1218</f>
        <v>#N/A N/A</v>
      </c>
      <c r="F1212" t="str">
        <f>ca_rack!F1218</f>
        <v>#N/A N/A</v>
      </c>
      <c r="G1212" t="str">
        <f>ca_rack!G1218</f>
        <v>#N/A N/A</v>
      </c>
      <c r="H1212" t="str">
        <f>ca_rack!H1218</f>
        <v>#N/A N/A</v>
      </c>
      <c r="I1212" t="str">
        <f>ca_rack!I1218</f>
        <v>#N/A N/A</v>
      </c>
      <c r="J1212" t="str">
        <f>ca_rack!J1218</f>
        <v>#N/A N/A</v>
      </c>
      <c r="K1212" t="str">
        <f>ca_rack!K1218</f>
        <v>#N/A N/A</v>
      </c>
      <c r="L1212" t="str">
        <f>ca_rack!L1218</f>
        <v>#N/A N/A</v>
      </c>
      <c r="M1212" t="str">
        <f>ca_rack!M1218</f>
        <v>#N/A N/A</v>
      </c>
    </row>
    <row r="1213" spans="1:13" x14ac:dyDescent="0.2">
      <c r="A1213" s="1">
        <f>ca_rack!A1219</f>
        <v>38224</v>
      </c>
      <c r="B1213" t="str">
        <f>ca_rack!B1219</f>
        <v>#N/A N/A</v>
      </c>
      <c r="C1213" t="str">
        <f>ca_rack!C1219</f>
        <v>#N/A N/A</v>
      </c>
      <c r="D1213" t="str">
        <f>ca_rack!D1219</f>
        <v>#N/A N/A</v>
      </c>
      <c r="E1213" t="str">
        <f>ca_rack!E1219</f>
        <v>#N/A N/A</v>
      </c>
      <c r="F1213" t="str">
        <f>ca_rack!F1219</f>
        <v>#N/A N/A</v>
      </c>
      <c r="G1213" t="str">
        <f>ca_rack!G1219</f>
        <v>#N/A N/A</v>
      </c>
      <c r="H1213" t="str">
        <f>ca_rack!H1219</f>
        <v>#N/A N/A</v>
      </c>
      <c r="I1213" t="str">
        <f>ca_rack!I1219</f>
        <v>#N/A N/A</v>
      </c>
      <c r="J1213" t="str">
        <f>ca_rack!J1219</f>
        <v>#N/A N/A</v>
      </c>
      <c r="K1213" t="str">
        <f>ca_rack!K1219</f>
        <v>#N/A N/A</v>
      </c>
      <c r="L1213" t="str">
        <f>ca_rack!L1219</f>
        <v>#N/A N/A</v>
      </c>
      <c r="M1213" t="str">
        <f>ca_rack!M1219</f>
        <v>#N/A N/A</v>
      </c>
    </row>
    <row r="1214" spans="1:13" x14ac:dyDescent="0.2">
      <c r="A1214" s="1">
        <f>ca_rack!A1220</f>
        <v>38225</v>
      </c>
      <c r="B1214" t="str">
        <f>ca_rack!B1220</f>
        <v>#N/A N/A</v>
      </c>
      <c r="C1214" t="str">
        <f>ca_rack!C1220</f>
        <v>#N/A N/A</v>
      </c>
      <c r="D1214" t="str">
        <f>ca_rack!D1220</f>
        <v>#N/A N/A</v>
      </c>
      <c r="E1214" t="str">
        <f>ca_rack!E1220</f>
        <v>#N/A N/A</v>
      </c>
      <c r="F1214" t="str">
        <f>ca_rack!F1220</f>
        <v>#N/A N/A</v>
      </c>
      <c r="G1214" t="str">
        <f>ca_rack!G1220</f>
        <v>#N/A N/A</v>
      </c>
      <c r="H1214" t="str">
        <f>ca_rack!H1220</f>
        <v>#N/A N/A</v>
      </c>
      <c r="I1214" t="str">
        <f>ca_rack!I1220</f>
        <v>#N/A N/A</v>
      </c>
      <c r="J1214" t="str">
        <f>ca_rack!J1220</f>
        <v>#N/A N/A</v>
      </c>
      <c r="K1214" t="str">
        <f>ca_rack!K1220</f>
        <v>#N/A N/A</v>
      </c>
      <c r="L1214" t="str">
        <f>ca_rack!L1220</f>
        <v>#N/A N/A</v>
      </c>
      <c r="M1214" t="str">
        <f>ca_rack!M1220</f>
        <v>#N/A N/A</v>
      </c>
    </row>
    <row r="1215" spans="1:13" x14ac:dyDescent="0.2">
      <c r="A1215" s="1">
        <f>ca_rack!A1221</f>
        <v>38226</v>
      </c>
      <c r="B1215" t="str">
        <f>ca_rack!B1221</f>
        <v>#N/A N/A</v>
      </c>
      <c r="C1215" t="str">
        <f>ca_rack!C1221</f>
        <v>#N/A N/A</v>
      </c>
      <c r="D1215" t="str">
        <f>ca_rack!D1221</f>
        <v>#N/A N/A</v>
      </c>
      <c r="E1215" t="str">
        <f>ca_rack!E1221</f>
        <v>#N/A N/A</v>
      </c>
      <c r="F1215" t="str">
        <f>ca_rack!F1221</f>
        <v>#N/A N/A</v>
      </c>
      <c r="G1215" t="str">
        <f>ca_rack!G1221</f>
        <v>#N/A N/A</v>
      </c>
      <c r="H1215" t="str">
        <f>ca_rack!H1221</f>
        <v>#N/A N/A</v>
      </c>
      <c r="I1215" t="str">
        <f>ca_rack!I1221</f>
        <v>#N/A N/A</v>
      </c>
      <c r="J1215" t="str">
        <f>ca_rack!J1221</f>
        <v>#N/A N/A</v>
      </c>
      <c r="K1215" t="str">
        <f>ca_rack!K1221</f>
        <v>#N/A N/A</v>
      </c>
      <c r="L1215" t="str">
        <f>ca_rack!L1221</f>
        <v>#N/A N/A</v>
      </c>
      <c r="M1215" t="str">
        <f>ca_rack!M1221</f>
        <v>#N/A N/A</v>
      </c>
    </row>
    <row r="1216" spans="1:13" x14ac:dyDescent="0.2">
      <c r="A1216" s="1">
        <f>ca_rack!A1222</f>
        <v>38229</v>
      </c>
      <c r="B1216" t="str">
        <f>ca_rack!B1222</f>
        <v>#N/A N/A</v>
      </c>
      <c r="C1216" t="str">
        <f>ca_rack!C1222</f>
        <v>#N/A N/A</v>
      </c>
      <c r="D1216" t="str">
        <f>ca_rack!D1222</f>
        <v>#N/A N/A</v>
      </c>
      <c r="E1216" t="str">
        <f>ca_rack!E1222</f>
        <v>#N/A N/A</v>
      </c>
      <c r="F1216" t="str">
        <f>ca_rack!F1222</f>
        <v>#N/A N/A</v>
      </c>
      <c r="G1216" t="str">
        <f>ca_rack!G1222</f>
        <v>#N/A N/A</v>
      </c>
      <c r="H1216" t="str">
        <f>ca_rack!H1222</f>
        <v>#N/A N/A</v>
      </c>
      <c r="I1216" t="str">
        <f>ca_rack!I1222</f>
        <v>#N/A N/A</v>
      </c>
      <c r="J1216" t="str">
        <f>ca_rack!J1222</f>
        <v>#N/A N/A</v>
      </c>
      <c r="K1216" t="str">
        <f>ca_rack!K1222</f>
        <v>#N/A N/A</v>
      </c>
      <c r="L1216" t="str">
        <f>ca_rack!L1222</f>
        <v>#N/A N/A</v>
      </c>
      <c r="M1216" t="str">
        <f>ca_rack!M1222</f>
        <v>#N/A N/A</v>
      </c>
    </row>
    <row r="1217" spans="1:13" x14ac:dyDescent="0.2">
      <c r="A1217" s="1">
        <f>ca_rack!A1223</f>
        <v>38230</v>
      </c>
      <c r="B1217" t="str">
        <f>ca_rack!B1223</f>
        <v>#N/A N/A</v>
      </c>
      <c r="C1217" t="str">
        <f>ca_rack!C1223</f>
        <v>#N/A N/A</v>
      </c>
      <c r="D1217" t="str">
        <f>ca_rack!D1223</f>
        <v>#N/A N/A</v>
      </c>
      <c r="E1217" t="str">
        <f>ca_rack!E1223</f>
        <v>#N/A N/A</v>
      </c>
      <c r="F1217" t="str">
        <f>ca_rack!F1223</f>
        <v>#N/A N/A</v>
      </c>
      <c r="G1217" t="str">
        <f>ca_rack!G1223</f>
        <v>#N/A N/A</v>
      </c>
      <c r="H1217" t="str">
        <f>ca_rack!H1223</f>
        <v>#N/A N/A</v>
      </c>
      <c r="I1217" t="str">
        <f>ca_rack!I1223</f>
        <v>#N/A N/A</v>
      </c>
      <c r="J1217" t="str">
        <f>ca_rack!J1223</f>
        <v>#N/A N/A</v>
      </c>
      <c r="K1217" t="str">
        <f>ca_rack!K1223</f>
        <v>#N/A N/A</v>
      </c>
      <c r="L1217" t="str">
        <f>ca_rack!L1223</f>
        <v>#N/A N/A</v>
      </c>
      <c r="M1217" t="str">
        <f>ca_rack!M1223</f>
        <v>#N/A N/A</v>
      </c>
    </row>
    <row r="1218" spans="1:13" x14ac:dyDescent="0.2">
      <c r="A1218" s="1">
        <f>ca_rack!A1224</f>
        <v>38231</v>
      </c>
      <c r="B1218" t="str">
        <f>ca_rack!B1224</f>
        <v>#N/A N/A</v>
      </c>
      <c r="C1218" t="str">
        <f>ca_rack!C1224</f>
        <v>#N/A N/A</v>
      </c>
      <c r="D1218" t="str">
        <f>ca_rack!D1224</f>
        <v>#N/A N/A</v>
      </c>
      <c r="E1218" t="str">
        <f>ca_rack!E1224</f>
        <v>#N/A N/A</v>
      </c>
      <c r="F1218" t="str">
        <f>ca_rack!F1224</f>
        <v>#N/A N/A</v>
      </c>
      <c r="G1218" t="str">
        <f>ca_rack!G1224</f>
        <v>#N/A N/A</v>
      </c>
      <c r="H1218" t="str">
        <f>ca_rack!H1224</f>
        <v>#N/A N/A</v>
      </c>
      <c r="I1218" t="str">
        <f>ca_rack!I1224</f>
        <v>#N/A N/A</v>
      </c>
      <c r="J1218" t="str">
        <f>ca_rack!J1224</f>
        <v>#N/A N/A</v>
      </c>
      <c r="K1218" t="str">
        <f>ca_rack!K1224</f>
        <v>#N/A N/A</v>
      </c>
      <c r="L1218" t="str">
        <f>ca_rack!L1224</f>
        <v>#N/A N/A</v>
      </c>
      <c r="M1218" t="str">
        <f>ca_rack!M1224</f>
        <v>#N/A N/A</v>
      </c>
    </row>
    <row r="1219" spans="1:13" x14ac:dyDescent="0.2">
      <c r="A1219" s="1">
        <f>ca_rack!A1225</f>
        <v>38232</v>
      </c>
      <c r="B1219" t="str">
        <f>ca_rack!B1225</f>
        <v>#N/A N/A</v>
      </c>
      <c r="C1219" t="str">
        <f>ca_rack!C1225</f>
        <v>#N/A N/A</v>
      </c>
      <c r="D1219" t="str">
        <f>ca_rack!D1225</f>
        <v>#N/A N/A</v>
      </c>
      <c r="E1219" t="str">
        <f>ca_rack!E1225</f>
        <v>#N/A N/A</v>
      </c>
      <c r="F1219" t="str">
        <f>ca_rack!F1225</f>
        <v>#N/A N/A</v>
      </c>
      <c r="G1219" t="str">
        <f>ca_rack!G1225</f>
        <v>#N/A N/A</v>
      </c>
      <c r="H1219" t="str">
        <f>ca_rack!H1225</f>
        <v>#N/A N/A</v>
      </c>
      <c r="I1219" t="str">
        <f>ca_rack!I1225</f>
        <v>#N/A N/A</v>
      </c>
      <c r="J1219" t="str">
        <f>ca_rack!J1225</f>
        <v>#N/A N/A</v>
      </c>
      <c r="K1219" t="str">
        <f>ca_rack!K1225</f>
        <v>#N/A N/A</v>
      </c>
      <c r="L1219" t="str">
        <f>ca_rack!L1225</f>
        <v>#N/A N/A</v>
      </c>
      <c r="M1219" t="str">
        <f>ca_rack!M1225</f>
        <v>#N/A N/A</v>
      </c>
    </row>
    <row r="1220" spans="1:13" x14ac:dyDescent="0.2">
      <c r="A1220" s="1">
        <f>ca_rack!A1226</f>
        <v>38233</v>
      </c>
      <c r="B1220" t="str">
        <f>ca_rack!B1226</f>
        <v>#N/A N/A</v>
      </c>
      <c r="C1220" t="str">
        <f>ca_rack!C1226</f>
        <v>#N/A N/A</v>
      </c>
      <c r="D1220" t="str">
        <f>ca_rack!D1226</f>
        <v>#N/A N/A</v>
      </c>
      <c r="E1220" t="str">
        <f>ca_rack!E1226</f>
        <v>#N/A N/A</v>
      </c>
      <c r="F1220" t="str">
        <f>ca_rack!F1226</f>
        <v>#N/A N/A</v>
      </c>
      <c r="G1220" t="str">
        <f>ca_rack!G1226</f>
        <v>#N/A N/A</v>
      </c>
      <c r="H1220" t="str">
        <f>ca_rack!H1226</f>
        <v>#N/A N/A</v>
      </c>
      <c r="I1220" t="str">
        <f>ca_rack!I1226</f>
        <v>#N/A N/A</v>
      </c>
      <c r="J1220" t="str">
        <f>ca_rack!J1226</f>
        <v>#N/A N/A</v>
      </c>
      <c r="K1220" t="str">
        <f>ca_rack!K1226</f>
        <v>#N/A N/A</v>
      </c>
      <c r="L1220" t="str">
        <f>ca_rack!L1226</f>
        <v>#N/A N/A</v>
      </c>
      <c r="M1220" t="str">
        <f>ca_rack!M1226</f>
        <v>#N/A N/A</v>
      </c>
    </row>
    <row r="1221" spans="1:13" x14ac:dyDescent="0.2">
      <c r="A1221" s="1">
        <f>ca_rack!A1227</f>
        <v>38236</v>
      </c>
      <c r="B1221" t="str">
        <f>ca_rack!B1227</f>
        <v>#N/A N/A</v>
      </c>
      <c r="C1221" t="str">
        <f>ca_rack!C1227</f>
        <v>#N/A N/A</v>
      </c>
      <c r="D1221" t="str">
        <f>ca_rack!D1227</f>
        <v>#N/A N/A</v>
      </c>
      <c r="E1221" t="str">
        <f>ca_rack!E1227</f>
        <v>#N/A N/A</v>
      </c>
      <c r="F1221" t="str">
        <f>ca_rack!F1227</f>
        <v>#N/A N/A</v>
      </c>
      <c r="G1221" t="str">
        <f>ca_rack!G1227</f>
        <v>#N/A N/A</v>
      </c>
      <c r="H1221" t="str">
        <f>ca_rack!H1227</f>
        <v>#N/A N/A</v>
      </c>
      <c r="I1221" t="str">
        <f>ca_rack!I1227</f>
        <v>#N/A N/A</v>
      </c>
      <c r="J1221" t="str">
        <f>ca_rack!J1227</f>
        <v>#N/A N/A</v>
      </c>
      <c r="K1221" t="str">
        <f>ca_rack!K1227</f>
        <v>#N/A N/A</v>
      </c>
      <c r="L1221" t="str">
        <f>ca_rack!L1227</f>
        <v>#N/A N/A</v>
      </c>
      <c r="M1221" t="str">
        <f>ca_rack!M1227</f>
        <v>#N/A N/A</v>
      </c>
    </row>
    <row r="1222" spans="1:13" x14ac:dyDescent="0.2">
      <c r="A1222" s="1">
        <f>ca_rack!A1228</f>
        <v>38237</v>
      </c>
      <c r="B1222" t="str">
        <f>ca_rack!B1228</f>
        <v>#N/A N/A</v>
      </c>
      <c r="C1222" t="str">
        <f>ca_rack!C1228</f>
        <v>#N/A N/A</v>
      </c>
      <c r="D1222" t="str">
        <f>ca_rack!D1228</f>
        <v>#N/A N/A</v>
      </c>
      <c r="E1222" t="str">
        <f>ca_rack!E1228</f>
        <v>#N/A N/A</v>
      </c>
      <c r="F1222" t="str">
        <f>ca_rack!F1228</f>
        <v>#N/A N/A</v>
      </c>
      <c r="G1222" t="str">
        <f>ca_rack!G1228</f>
        <v>#N/A N/A</v>
      </c>
      <c r="H1222" t="str">
        <f>ca_rack!H1228</f>
        <v>#N/A N/A</v>
      </c>
      <c r="I1222" t="str">
        <f>ca_rack!I1228</f>
        <v>#N/A N/A</v>
      </c>
      <c r="J1222" t="str">
        <f>ca_rack!J1228</f>
        <v>#N/A N/A</v>
      </c>
      <c r="K1222" t="str">
        <f>ca_rack!K1228</f>
        <v>#N/A N/A</v>
      </c>
      <c r="L1222" t="str">
        <f>ca_rack!L1228</f>
        <v>#N/A N/A</v>
      </c>
      <c r="M1222" t="str">
        <f>ca_rack!M1228</f>
        <v>#N/A N/A</v>
      </c>
    </row>
    <row r="1223" spans="1:13" x14ac:dyDescent="0.2">
      <c r="A1223" s="1">
        <f>ca_rack!A1229</f>
        <v>38238</v>
      </c>
      <c r="B1223" t="str">
        <f>ca_rack!B1229</f>
        <v>#N/A N/A</v>
      </c>
      <c r="C1223" t="str">
        <f>ca_rack!C1229</f>
        <v>#N/A N/A</v>
      </c>
      <c r="D1223" t="str">
        <f>ca_rack!D1229</f>
        <v>#N/A N/A</v>
      </c>
      <c r="E1223" t="str">
        <f>ca_rack!E1229</f>
        <v>#N/A N/A</v>
      </c>
      <c r="F1223" t="str">
        <f>ca_rack!F1229</f>
        <v>#N/A N/A</v>
      </c>
      <c r="G1223" t="str">
        <f>ca_rack!G1229</f>
        <v>#N/A N/A</v>
      </c>
      <c r="H1223" t="str">
        <f>ca_rack!H1229</f>
        <v>#N/A N/A</v>
      </c>
      <c r="I1223" t="str">
        <f>ca_rack!I1229</f>
        <v>#N/A N/A</v>
      </c>
      <c r="J1223" t="str">
        <f>ca_rack!J1229</f>
        <v>#N/A N/A</v>
      </c>
      <c r="K1223" t="str">
        <f>ca_rack!K1229</f>
        <v>#N/A N/A</v>
      </c>
      <c r="L1223" t="str">
        <f>ca_rack!L1229</f>
        <v>#N/A N/A</v>
      </c>
      <c r="M1223" t="str">
        <f>ca_rack!M1229</f>
        <v>#N/A N/A</v>
      </c>
    </row>
    <row r="1224" spans="1:13" x14ac:dyDescent="0.2">
      <c r="A1224" s="1">
        <f>ca_rack!A1230</f>
        <v>38239</v>
      </c>
      <c r="B1224" t="str">
        <f>ca_rack!B1230</f>
        <v>#N/A N/A</v>
      </c>
      <c r="C1224" t="str">
        <f>ca_rack!C1230</f>
        <v>#N/A N/A</v>
      </c>
      <c r="D1224" t="str">
        <f>ca_rack!D1230</f>
        <v>#N/A N/A</v>
      </c>
      <c r="E1224" t="str">
        <f>ca_rack!E1230</f>
        <v>#N/A N/A</v>
      </c>
      <c r="F1224" t="str">
        <f>ca_rack!F1230</f>
        <v>#N/A N/A</v>
      </c>
      <c r="G1224" t="str">
        <f>ca_rack!G1230</f>
        <v>#N/A N/A</v>
      </c>
      <c r="H1224" t="str">
        <f>ca_rack!H1230</f>
        <v>#N/A N/A</v>
      </c>
      <c r="I1224" t="str">
        <f>ca_rack!I1230</f>
        <v>#N/A N/A</v>
      </c>
      <c r="J1224" t="str">
        <f>ca_rack!J1230</f>
        <v>#N/A N/A</v>
      </c>
      <c r="K1224" t="str">
        <f>ca_rack!K1230</f>
        <v>#N/A N/A</v>
      </c>
      <c r="L1224" t="str">
        <f>ca_rack!L1230</f>
        <v>#N/A N/A</v>
      </c>
      <c r="M1224" t="str">
        <f>ca_rack!M1230</f>
        <v>#N/A N/A</v>
      </c>
    </row>
    <row r="1225" spans="1:13" x14ac:dyDescent="0.2">
      <c r="A1225" s="1">
        <f>ca_rack!A1231</f>
        <v>38240</v>
      </c>
      <c r="B1225" t="str">
        <f>ca_rack!B1231</f>
        <v>#N/A N/A</v>
      </c>
      <c r="C1225" t="str">
        <f>ca_rack!C1231</f>
        <v>#N/A N/A</v>
      </c>
      <c r="D1225" t="str">
        <f>ca_rack!D1231</f>
        <v>#N/A N/A</v>
      </c>
      <c r="E1225" t="str">
        <f>ca_rack!E1231</f>
        <v>#N/A N/A</v>
      </c>
      <c r="F1225" t="str">
        <f>ca_rack!F1231</f>
        <v>#N/A N/A</v>
      </c>
      <c r="G1225" t="str">
        <f>ca_rack!G1231</f>
        <v>#N/A N/A</v>
      </c>
      <c r="H1225" t="str">
        <f>ca_rack!H1231</f>
        <v>#N/A N/A</v>
      </c>
      <c r="I1225" t="str">
        <f>ca_rack!I1231</f>
        <v>#N/A N/A</v>
      </c>
      <c r="J1225" t="str">
        <f>ca_rack!J1231</f>
        <v>#N/A N/A</v>
      </c>
      <c r="K1225" t="str">
        <f>ca_rack!K1231</f>
        <v>#N/A N/A</v>
      </c>
      <c r="L1225" t="str">
        <f>ca_rack!L1231</f>
        <v>#N/A N/A</v>
      </c>
      <c r="M1225" t="str">
        <f>ca_rack!M1231</f>
        <v>#N/A N/A</v>
      </c>
    </row>
    <row r="1226" spans="1:13" x14ac:dyDescent="0.2">
      <c r="A1226" s="1">
        <f>ca_rack!A1232</f>
        <v>38243</v>
      </c>
      <c r="B1226" t="str">
        <f>ca_rack!B1232</f>
        <v>#N/A N/A</v>
      </c>
      <c r="C1226" t="str">
        <f>ca_rack!C1232</f>
        <v>#N/A N/A</v>
      </c>
      <c r="D1226" t="str">
        <f>ca_rack!D1232</f>
        <v>#N/A N/A</v>
      </c>
      <c r="E1226" t="str">
        <f>ca_rack!E1232</f>
        <v>#N/A N/A</v>
      </c>
      <c r="F1226" t="str">
        <f>ca_rack!F1232</f>
        <v>#N/A N/A</v>
      </c>
      <c r="G1226" t="str">
        <f>ca_rack!G1232</f>
        <v>#N/A N/A</v>
      </c>
      <c r="H1226" t="str">
        <f>ca_rack!H1232</f>
        <v>#N/A N/A</v>
      </c>
      <c r="I1226" t="str">
        <f>ca_rack!I1232</f>
        <v>#N/A N/A</v>
      </c>
      <c r="J1226" t="str">
        <f>ca_rack!J1232</f>
        <v>#N/A N/A</v>
      </c>
      <c r="K1226" t="str">
        <f>ca_rack!K1232</f>
        <v>#N/A N/A</v>
      </c>
      <c r="L1226" t="str">
        <f>ca_rack!L1232</f>
        <v>#N/A N/A</v>
      </c>
      <c r="M1226" t="str">
        <f>ca_rack!M1232</f>
        <v>#N/A N/A</v>
      </c>
    </row>
    <row r="1227" spans="1:13" x14ac:dyDescent="0.2">
      <c r="A1227" s="1">
        <f>ca_rack!A1233</f>
        <v>38244</v>
      </c>
      <c r="B1227" t="str">
        <f>ca_rack!B1233</f>
        <v>#N/A N/A</v>
      </c>
      <c r="C1227" t="str">
        <f>ca_rack!C1233</f>
        <v>#N/A N/A</v>
      </c>
      <c r="D1227" t="str">
        <f>ca_rack!D1233</f>
        <v>#N/A N/A</v>
      </c>
      <c r="E1227" t="str">
        <f>ca_rack!E1233</f>
        <v>#N/A N/A</v>
      </c>
      <c r="F1227" t="str">
        <f>ca_rack!F1233</f>
        <v>#N/A N/A</v>
      </c>
      <c r="G1227" t="str">
        <f>ca_rack!G1233</f>
        <v>#N/A N/A</v>
      </c>
      <c r="H1227" t="str">
        <f>ca_rack!H1233</f>
        <v>#N/A N/A</v>
      </c>
      <c r="I1227" t="str">
        <f>ca_rack!I1233</f>
        <v>#N/A N/A</v>
      </c>
      <c r="J1227" t="str">
        <f>ca_rack!J1233</f>
        <v>#N/A N/A</v>
      </c>
      <c r="K1227" t="str">
        <f>ca_rack!K1233</f>
        <v>#N/A N/A</v>
      </c>
      <c r="L1227" t="str">
        <f>ca_rack!L1233</f>
        <v>#N/A N/A</v>
      </c>
      <c r="M1227" t="str">
        <f>ca_rack!M1233</f>
        <v>#N/A N/A</v>
      </c>
    </row>
    <row r="1228" spans="1:13" x14ac:dyDescent="0.2">
      <c r="A1228" s="1">
        <f>ca_rack!A1234</f>
        <v>38245</v>
      </c>
      <c r="B1228" t="str">
        <f>ca_rack!B1234</f>
        <v>#N/A N/A</v>
      </c>
      <c r="C1228" t="str">
        <f>ca_rack!C1234</f>
        <v>#N/A N/A</v>
      </c>
      <c r="D1228" t="str">
        <f>ca_rack!D1234</f>
        <v>#N/A N/A</v>
      </c>
      <c r="E1228" t="str">
        <f>ca_rack!E1234</f>
        <v>#N/A N/A</v>
      </c>
      <c r="F1228" t="str">
        <f>ca_rack!F1234</f>
        <v>#N/A N/A</v>
      </c>
      <c r="G1228" t="str">
        <f>ca_rack!G1234</f>
        <v>#N/A N/A</v>
      </c>
      <c r="H1228" t="str">
        <f>ca_rack!H1234</f>
        <v>#N/A N/A</v>
      </c>
      <c r="I1228" t="str">
        <f>ca_rack!I1234</f>
        <v>#N/A N/A</v>
      </c>
      <c r="J1228" t="str">
        <f>ca_rack!J1234</f>
        <v>#N/A N/A</v>
      </c>
      <c r="K1228" t="str">
        <f>ca_rack!K1234</f>
        <v>#N/A N/A</v>
      </c>
      <c r="L1228" t="str">
        <f>ca_rack!L1234</f>
        <v>#N/A N/A</v>
      </c>
      <c r="M1228" t="str">
        <f>ca_rack!M1234</f>
        <v>#N/A N/A</v>
      </c>
    </row>
    <row r="1229" spans="1:13" x14ac:dyDescent="0.2">
      <c r="A1229" s="1">
        <f>ca_rack!A1235</f>
        <v>38246</v>
      </c>
      <c r="B1229" t="str">
        <f>ca_rack!B1235</f>
        <v>#N/A N/A</v>
      </c>
      <c r="C1229" t="str">
        <f>ca_rack!C1235</f>
        <v>#N/A N/A</v>
      </c>
      <c r="D1229" t="str">
        <f>ca_rack!D1235</f>
        <v>#N/A N/A</v>
      </c>
      <c r="E1229" t="str">
        <f>ca_rack!E1235</f>
        <v>#N/A N/A</v>
      </c>
      <c r="F1229" t="str">
        <f>ca_rack!F1235</f>
        <v>#N/A N/A</v>
      </c>
      <c r="G1229" t="str">
        <f>ca_rack!G1235</f>
        <v>#N/A N/A</v>
      </c>
      <c r="H1229" t="str">
        <f>ca_rack!H1235</f>
        <v>#N/A N/A</v>
      </c>
      <c r="I1229" t="str">
        <f>ca_rack!I1235</f>
        <v>#N/A N/A</v>
      </c>
      <c r="J1229" t="str">
        <f>ca_rack!J1235</f>
        <v>#N/A N/A</v>
      </c>
      <c r="K1229" t="str">
        <f>ca_rack!K1235</f>
        <v>#N/A N/A</v>
      </c>
      <c r="L1229" t="str">
        <f>ca_rack!L1235</f>
        <v>#N/A N/A</v>
      </c>
      <c r="M1229" t="str">
        <f>ca_rack!M1235</f>
        <v>#N/A N/A</v>
      </c>
    </row>
    <row r="1230" spans="1:13" x14ac:dyDescent="0.2">
      <c r="A1230" s="1">
        <f>ca_rack!A1236</f>
        <v>38247</v>
      </c>
      <c r="B1230" t="str">
        <f>ca_rack!B1236</f>
        <v>#N/A N/A</v>
      </c>
      <c r="C1230" t="str">
        <f>ca_rack!C1236</f>
        <v>#N/A N/A</v>
      </c>
      <c r="D1230" t="str">
        <f>ca_rack!D1236</f>
        <v>#N/A N/A</v>
      </c>
      <c r="E1230" t="str">
        <f>ca_rack!E1236</f>
        <v>#N/A N/A</v>
      </c>
      <c r="F1230" t="str">
        <f>ca_rack!F1236</f>
        <v>#N/A N/A</v>
      </c>
      <c r="G1230" t="str">
        <f>ca_rack!G1236</f>
        <v>#N/A N/A</v>
      </c>
      <c r="H1230" t="str">
        <f>ca_rack!H1236</f>
        <v>#N/A N/A</v>
      </c>
      <c r="I1230" t="str">
        <f>ca_rack!I1236</f>
        <v>#N/A N/A</v>
      </c>
      <c r="J1230" t="str">
        <f>ca_rack!J1236</f>
        <v>#N/A N/A</v>
      </c>
      <c r="K1230" t="str">
        <f>ca_rack!K1236</f>
        <v>#N/A N/A</v>
      </c>
      <c r="L1230" t="str">
        <f>ca_rack!L1236</f>
        <v>#N/A N/A</v>
      </c>
      <c r="M1230" t="str">
        <f>ca_rack!M1236</f>
        <v>#N/A N/A</v>
      </c>
    </row>
    <row r="1231" spans="1:13" x14ac:dyDescent="0.2">
      <c r="A1231" s="1">
        <f>ca_rack!A1237</f>
        <v>38250</v>
      </c>
      <c r="B1231" t="str">
        <f>ca_rack!B1237</f>
        <v>#N/A N/A</v>
      </c>
      <c r="C1231" t="str">
        <f>ca_rack!C1237</f>
        <v>#N/A N/A</v>
      </c>
      <c r="D1231" t="str">
        <f>ca_rack!D1237</f>
        <v>#N/A N/A</v>
      </c>
      <c r="E1231" t="str">
        <f>ca_rack!E1237</f>
        <v>#N/A N/A</v>
      </c>
      <c r="F1231" t="str">
        <f>ca_rack!F1237</f>
        <v>#N/A N/A</v>
      </c>
      <c r="G1231" t="str">
        <f>ca_rack!G1237</f>
        <v>#N/A N/A</v>
      </c>
      <c r="H1231" t="str">
        <f>ca_rack!H1237</f>
        <v>#N/A N/A</v>
      </c>
      <c r="I1231" t="str">
        <f>ca_rack!I1237</f>
        <v>#N/A N/A</v>
      </c>
      <c r="J1231" t="str">
        <f>ca_rack!J1237</f>
        <v>#N/A N/A</v>
      </c>
      <c r="K1231" t="str">
        <f>ca_rack!K1237</f>
        <v>#N/A N/A</v>
      </c>
      <c r="L1231" t="str">
        <f>ca_rack!L1237</f>
        <v>#N/A N/A</v>
      </c>
      <c r="M1231" t="str">
        <f>ca_rack!M1237</f>
        <v>#N/A N/A</v>
      </c>
    </row>
    <row r="1232" spans="1:13" x14ac:dyDescent="0.2">
      <c r="A1232" s="1">
        <f>ca_rack!A1238</f>
        <v>38251</v>
      </c>
      <c r="B1232" t="str">
        <f>ca_rack!B1238</f>
        <v>#N/A N/A</v>
      </c>
      <c r="C1232" t="str">
        <f>ca_rack!C1238</f>
        <v>#N/A N/A</v>
      </c>
      <c r="D1232" t="str">
        <f>ca_rack!D1238</f>
        <v>#N/A N/A</v>
      </c>
      <c r="E1232" t="str">
        <f>ca_rack!E1238</f>
        <v>#N/A N/A</v>
      </c>
      <c r="F1232" t="str">
        <f>ca_rack!F1238</f>
        <v>#N/A N/A</v>
      </c>
      <c r="G1232" t="str">
        <f>ca_rack!G1238</f>
        <v>#N/A N/A</v>
      </c>
      <c r="H1232" t="str">
        <f>ca_rack!H1238</f>
        <v>#N/A N/A</v>
      </c>
      <c r="I1232" t="str">
        <f>ca_rack!I1238</f>
        <v>#N/A N/A</v>
      </c>
      <c r="J1232" t="str">
        <f>ca_rack!J1238</f>
        <v>#N/A N/A</v>
      </c>
      <c r="K1232" t="str">
        <f>ca_rack!K1238</f>
        <v>#N/A N/A</v>
      </c>
      <c r="L1232" t="str">
        <f>ca_rack!L1238</f>
        <v>#N/A N/A</v>
      </c>
      <c r="M1232" t="str">
        <f>ca_rack!M1238</f>
        <v>#N/A N/A</v>
      </c>
    </row>
    <row r="1233" spans="1:13" x14ac:dyDescent="0.2">
      <c r="A1233" s="1">
        <f>ca_rack!A1239</f>
        <v>38252</v>
      </c>
      <c r="B1233" t="str">
        <f>ca_rack!B1239</f>
        <v>#N/A N/A</v>
      </c>
      <c r="C1233" t="str">
        <f>ca_rack!C1239</f>
        <v>#N/A N/A</v>
      </c>
      <c r="D1233" t="str">
        <f>ca_rack!D1239</f>
        <v>#N/A N/A</v>
      </c>
      <c r="E1233" t="str">
        <f>ca_rack!E1239</f>
        <v>#N/A N/A</v>
      </c>
      <c r="F1233" t="str">
        <f>ca_rack!F1239</f>
        <v>#N/A N/A</v>
      </c>
      <c r="G1233" t="str">
        <f>ca_rack!G1239</f>
        <v>#N/A N/A</v>
      </c>
      <c r="H1233" t="str">
        <f>ca_rack!H1239</f>
        <v>#N/A N/A</v>
      </c>
      <c r="I1233" t="str">
        <f>ca_rack!I1239</f>
        <v>#N/A N/A</v>
      </c>
      <c r="J1233" t="str">
        <f>ca_rack!J1239</f>
        <v>#N/A N/A</v>
      </c>
      <c r="K1233" t="str">
        <f>ca_rack!K1239</f>
        <v>#N/A N/A</v>
      </c>
      <c r="L1233" t="str">
        <f>ca_rack!L1239</f>
        <v>#N/A N/A</v>
      </c>
      <c r="M1233" t="str">
        <f>ca_rack!M1239</f>
        <v>#N/A N/A</v>
      </c>
    </row>
    <row r="1234" spans="1:13" x14ac:dyDescent="0.2">
      <c r="A1234" s="1">
        <f>ca_rack!A1240</f>
        <v>38253</v>
      </c>
      <c r="B1234" t="str">
        <f>ca_rack!B1240</f>
        <v>#N/A N/A</v>
      </c>
      <c r="C1234" t="str">
        <f>ca_rack!C1240</f>
        <v>#N/A N/A</v>
      </c>
      <c r="D1234" t="str">
        <f>ca_rack!D1240</f>
        <v>#N/A N/A</v>
      </c>
      <c r="E1234" t="str">
        <f>ca_rack!E1240</f>
        <v>#N/A N/A</v>
      </c>
      <c r="F1234" t="str">
        <f>ca_rack!F1240</f>
        <v>#N/A N/A</v>
      </c>
      <c r="G1234" t="str">
        <f>ca_rack!G1240</f>
        <v>#N/A N/A</v>
      </c>
      <c r="H1234" t="str">
        <f>ca_rack!H1240</f>
        <v>#N/A N/A</v>
      </c>
      <c r="I1234" t="str">
        <f>ca_rack!I1240</f>
        <v>#N/A N/A</v>
      </c>
      <c r="J1234" t="str">
        <f>ca_rack!J1240</f>
        <v>#N/A N/A</v>
      </c>
      <c r="K1234" t="str">
        <f>ca_rack!K1240</f>
        <v>#N/A N/A</v>
      </c>
      <c r="L1234" t="str">
        <f>ca_rack!L1240</f>
        <v>#N/A N/A</v>
      </c>
      <c r="M1234" t="str">
        <f>ca_rack!M1240</f>
        <v>#N/A N/A</v>
      </c>
    </row>
    <row r="1235" spans="1:13" x14ac:dyDescent="0.2">
      <c r="A1235" s="1">
        <f>ca_rack!A1241</f>
        <v>38254</v>
      </c>
      <c r="B1235" t="str">
        <f>ca_rack!B1241</f>
        <v>#N/A N/A</v>
      </c>
      <c r="C1235" t="str">
        <f>ca_rack!C1241</f>
        <v>#N/A N/A</v>
      </c>
      <c r="D1235" t="str">
        <f>ca_rack!D1241</f>
        <v>#N/A N/A</v>
      </c>
      <c r="E1235" t="str">
        <f>ca_rack!E1241</f>
        <v>#N/A N/A</v>
      </c>
      <c r="F1235" t="str">
        <f>ca_rack!F1241</f>
        <v>#N/A N/A</v>
      </c>
      <c r="G1235" t="str">
        <f>ca_rack!G1241</f>
        <v>#N/A N/A</v>
      </c>
      <c r="H1235" t="str">
        <f>ca_rack!H1241</f>
        <v>#N/A N/A</v>
      </c>
      <c r="I1235" t="str">
        <f>ca_rack!I1241</f>
        <v>#N/A N/A</v>
      </c>
      <c r="J1235" t="str">
        <f>ca_rack!J1241</f>
        <v>#N/A N/A</v>
      </c>
      <c r="K1235" t="str">
        <f>ca_rack!K1241</f>
        <v>#N/A N/A</v>
      </c>
      <c r="L1235" t="str">
        <f>ca_rack!L1241</f>
        <v>#N/A N/A</v>
      </c>
      <c r="M1235" t="str">
        <f>ca_rack!M1241</f>
        <v>#N/A N/A</v>
      </c>
    </row>
    <row r="1236" spans="1:13" x14ac:dyDescent="0.2">
      <c r="A1236" s="1">
        <f>ca_rack!A1242</f>
        <v>38257</v>
      </c>
      <c r="B1236" t="str">
        <f>ca_rack!B1242</f>
        <v>#N/A N/A</v>
      </c>
      <c r="C1236" t="str">
        <f>ca_rack!C1242</f>
        <v>#N/A N/A</v>
      </c>
      <c r="D1236" t="str">
        <f>ca_rack!D1242</f>
        <v>#N/A N/A</v>
      </c>
      <c r="E1236" t="str">
        <f>ca_rack!E1242</f>
        <v>#N/A N/A</v>
      </c>
      <c r="F1236" t="str">
        <f>ca_rack!F1242</f>
        <v>#N/A N/A</v>
      </c>
      <c r="G1236" t="str">
        <f>ca_rack!G1242</f>
        <v>#N/A N/A</v>
      </c>
      <c r="H1236" t="str">
        <f>ca_rack!H1242</f>
        <v>#N/A N/A</v>
      </c>
      <c r="I1236" t="str">
        <f>ca_rack!I1242</f>
        <v>#N/A N/A</v>
      </c>
      <c r="J1236" t="str">
        <f>ca_rack!J1242</f>
        <v>#N/A N/A</v>
      </c>
      <c r="K1236" t="str">
        <f>ca_rack!K1242</f>
        <v>#N/A N/A</v>
      </c>
      <c r="L1236" t="str">
        <f>ca_rack!L1242</f>
        <v>#N/A N/A</v>
      </c>
      <c r="M1236" t="str">
        <f>ca_rack!M1242</f>
        <v>#N/A N/A</v>
      </c>
    </row>
    <row r="1237" spans="1:13" x14ac:dyDescent="0.2">
      <c r="A1237" s="1">
        <f>ca_rack!A1243</f>
        <v>38258</v>
      </c>
      <c r="B1237" t="str">
        <f>ca_rack!B1243</f>
        <v>#N/A N/A</v>
      </c>
      <c r="C1237" t="str">
        <f>ca_rack!C1243</f>
        <v>#N/A N/A</v>
      </c>
      <c r="D1237" t="str">
        <f>ca_rack!D1243</f>
        <v>#N/A N/A</v>
      </c>
      <c r="E1237" t="str">
        <f>ca_rack!E1243</f>
        <v>#N/A N/A</v>
      </c>
      <c r="F1237" t="str">
        <f>ca_rack!F1243</f>
        <v>#N/A N/A</v>
      </c>
      <c r="G1237" t="str">
        <f>ca_rack!G1243</f>
        <v>#N/A N/A</v>
      </c>
      <c r="H1237" t="str">
        <f>ca_rack!H1243</f>
        <v>#N/A N/A</v>
      </c>
      <c r="I1237" t="str">
        <f>ca_rack!I1243</f>
        <v>#N/A N/A</v>
      </c>
      <c r="J1237" t="str">
        <f>ca_rack!J1243</f>
        <v>#N/A N/A</v>
      </c>
      <c r="K1237" t="str">
        <f>ca_rack!K1243</f>
        <v>#N/A N/A</v>
      </c>
      <c r="L1237" t="str">
        <f>ca_rack!L1243</f>
        <v>#N/A N/A</v>
      </c>
      <c r="M1237" t="str">
        <f>ca_rack!M1243</f>
        <v>#N/A N/A</v>
      </c>
    </row>
    <row r="1238" spans="1:13" x14ac:dyDescent="0.2">
      <c r="A1238" s="1">
        <f>ca_rack!A1244</f>
        <v>38259</v>
      </c>
      <c r="B1238" t="str">
        <f>ca_rack!B1244</f>
        <v>#N/A N/A</v>
      </c>
      <c r="C1238" t="str">
        <f>ca_rack!C1244</f>
        <v>#N/A N/A</v>
      </c>
      <c r="D1238" t="str">
        <f>ca_rack!D1244</f>
        <v>#N/A N/A</v>
      </c>
      <c r="E1238" t="str">
        <f>ca_rack!E1244</f>
        <v>#N/A N/A</v>
      </c>
      <c r="F1238" t="str">
        <f>ca_rack!F1244</f>
        <v>#N/A N/A</v>
      </c>
      <c r="G1238" t="str">
        <f>ca_rack!G1244</f>
        <v>#N/A N/A</v>
      </c>
      <c r="H1238" t="str">
        <f>ca_rack!H1244</f>
        <v>#N/A N/A</v>
      </c>
      <c r="I1238" t="str">
        <f>ca_rack!I1244</f>
        <v>#N/A N/A</v>
      </c>
      <c r="J1238" t="str">
        <f>ca_rack!J1244</f>
        <v>#N/A N/A</v>
      </c>
      <c r="K1238" t="str">
        <f>ca_rack!K1244</f>
        <v>#N/A N/A</v>
      </c>
      <c r="L1238" t="str">
        <f>ca_rack!L1244</f>
        <v>#N/A N/A</v>
      </c>
      <c r="M1238" t="str">
        <f>ca_rack!M1244</f>
        <v>#N/A N/A</v>
      </c>
    </row>
    <row r="1239" spans="1:13" x14ac:dyDescent="0.2">
      <c r="A1239" s="1">
        <f>ca_rack!A1245</f>
        <v>38260</v>
      </c>
      <c r="B1239" t="str">
        <f>ca_rack!B1245</f>
        <v>#N/A N/A</v>
      </c>
      <c r="C1239" t="str">
        <f>ca_rack!C1245</f>
        <v>#N/A N/A</v>
      </c>
      <c r="D1239" t="str">
        <f>ca_rack!D1245</f>
        <v>#N/A N/A</v>
      </c>
      <c r="E1239" t="str">
        <f>ca_rack!E1245</f>
        <v>#N/A N/A</v>
      </c>
      <c r="F1239" t="str">
        <f>ca_rack!F1245</f>
        <v>#N/A N/A</v>
      </c>
      <c r="G1239" t="str">
        <f>ca_rack!G1245</f>
        <v>#N/A N/A</v>
      </c>
      <c r="H1239" t="str">
        <f>ca_rack!H1245</f>
        <v>#N/A N/A</v>
      </c>
      <c r="I1239" t="str">
        <f>ca_rack!I1245</f>
        <v>#N/A N/A</v>
      </c>
      <c r="J1239" t="str">
        <f>ca_rack!J1245</f>
        <v>#N/A N/A</v>
      </c>
      <c r="K1239" t="str">
        <f>ca_rack!K1245</f>
        <v>#N/A N/A</v>
      </c>
      <c r="L1239" t="str">
        <f>ca_rack!L1245</f>
        <v>#N/A N/A</v>
      </c>
      <c r="M1239" t="str">
        <f>ca_rack!M1245</f>
        <v>#N/A N/A</v>
      </c>
    </row>
    <row r="1240" spans="1:13" x14ac:dyDescent="0.2">
      <c r="A1240" s="1">
        <f>ca_rack!A1246</f>
        <v>38261</v>
      </c>
      <c r="B1240" t="str">
        <f>ca_rack!B1246</f>
        <v>#N/A N/A</v>
      </c>
      <c r="C1240" t="str">
        <f>ca_rack!C1246</f>
        <v>#N/A N/A</v>
      </c>
      <c r="D1240" t="str">
        <f>ca_rack!D1246</f>
        <v>#N/A N/A</v>
      </c>
      <c r="E1240" t="str">
        <f>ca_rack!E1246</f>
        <v>#N/A N/A</v>
      </c>
      <c r="F1240" t="str">
        <f>ca_rack!F1246</f>
        <v>#N/A N/A</v>
      </c>
      <c r="G1240" t="str">
        <f>ca_rack!G1246</f>
        <v>#N/A N/A</v>
      </c>
      <c r="H1240" t="str">
        <f>ca_rack!H1246</f>
        <v>#N/A N/A</v>
      </c>
      <c r="I1240" t="str">
        <f>ca_rack!I1246</f>
        <v>#N/A N/A</v>
      </c>
      <c r="J1240" t="str">
        <f>ca_rack!J1246</f>
        <v>#N/A N/A</v>
      </c>
      <c r="K1240" t="str">
        <f>ca_rack!K1246</f>
        <v>#N/A N/A</v>
      </c>
      <c r="L1240" t="str">
        <f>ca_rack!L1246</f>
        <v>#N/A N/A</v>
      </c>
      <c r="M1240" t="str">
        <f>ca_rack!M1246</f>
        <v>#N/A N/A</v>
      </c>
    </row>
    <row r="1241" spans="1:13" x14ac:dyDescent="0.2">
      <c r="A1241" s="1">
        <f>ca_rack!A1247</f>
        <v>38264</v>
      </c>
      <c r="B1241" t="str">
        <f>ca_rack!B1247</f>
        <v>#N/A N/A</v>
      </c>
      <c r="C1241" t="str">
        <f>ca_rack!C1247</f>
        <v>#N/A N/A</v>
      </c>
      <c r="D1241" t="str">
        <f>ca_rack!D1247</f>
        <v>#N/A N/A</v>
      </c>
      <c r="E1241" t="str">
        <f>ca_rack!E1247</f>
        <v>#N/A N/A</v>
      </c>
      <c r="F1241" t="str">
        <f>ca_rack!F1247</f>
        <v>#N/A N/A</v>
      </c>
      <c r="G1241" t="str">
        <f>ca_rack!G1247</f>
        <v>#N/A N/A</v>
      </c>
      <c r="H1241" t="str">
        <f>ca_rack!H1247</f>
        <v>#N/A N/A</v>
      </c>
      <c r="I1241" t="str">
        <f>ca_rack!I1247</f>
        <v>#N/A N/A</v>
      </c>
      <c r="J1241" t="str">
        <f>ca_rack!J1247</f>
        <v>#N/A N/A</v>
      </c>
      <c r="K1241" t="str">
        <f>ca_rack!K1247</f>
        <v>#N/A N/A</v>
      </c>
      <c r="L1241" t="str">
        <f>ca_rack!L1247</f>
        <v>#N/A N/A</v>
      </c>
      <c r="M1241" t="str">
        <f>ca_rack!M1247</f>
        <v>#N/A N/A</v>
      </c>
    </row>
    <row r="1242" spans="1:13" x14ac:dyDescent="0.2">
      <c r="A1242" s="1">
        <f>ca_rack!A1248</f>
        <v>38265</v>
      </c>
      <c r="B1242" t="str">
        <f>ca_rack!B1248</f>
        <v>#N/A N/A</v>
      </c>
      <c r="C1242" t="str">
        <f>ca_rack!C1248</f>
        <v>#N/A N/A</v>
      </c>
      <c r="D1242" t="str">
        <f>ca_rack!D1248</f>
        <v>#N/A N/A</v>
      </c>
      <c r="E1242" t="str">
        <f>ca_rack!E1248</f>
        <v>#N/A N/A</v>
      </c>
      <c r="F1242" t="str">
        <f>ca_rack!F1248</f>
        <v>#N/A N/A</v>
      </c>
      <c r="G1242" t="str">
        <f>ca_rack!G1248</f>
        <v>#N/A N/A</v>
      </c>
      <c r="H1242" t="str">
        <f>ca_rack!H1248</f>
        <v>#N/A N/A</v>
      </c>
      <c r="I1242" t="str">
        <f>ca_rack!I1248</f>
        <v>#N/A N/A</v>
      </c>
      <c r="J1242" t="str">
        <f>ca_rack!J1248</f>
        <v>#N/A N/A</v>
      </c>
      <c r="K1242" t="str">
        <f>ca_rack!K1248</f>
        <v>#N/A N/A</v>
      </c>
      <c r="L1242" t="str">
        <f>ca_rack!L1248</f>
        <v>#N/A N/A</v>
      </c>
      <c r="M1242" t="str">
        <f>ca_rack!M1248</f>
        <v>#N/A N/A</v>
      </c>
    </row>
    <row r="1243" spans="1:13" x14ac:dyDescent="0.2">
      <c r="A1243" s="1">
        <f>ca_rack!A1249</f>
        <v>38266</v>
      </c>
      <c r="B1243" t="str">
        <f>ca_rack!B1249</f>
        <v>#N/A N/A</v>
      </c>
      <c r="C1243" t="str">
        <f>ca_rack!C1249</f>
        <v>#N/A N/A</v>
      </c>
      <c r="D1243" t="str">
        <f>ca_rack!D1249</f>
        <v>#N/A N/A</v>
      </c>
      <c r="E1243" t="str">
        <f>ca_rack!E1249</f>
        <v>#N/A N/A</v>
      </c>
      <c r="F1243" t="str">
        <f>ca_rack!F1249</f>
        <v>#N/A N/A</v>
      </c>
      <c r="G1243" t="str">
        <f>ca_rack!G1249</f>
        <v>#N/A N/A</v>
      </c>
      <c r="H1243" t="str">
        <f>ca_rack!H1249</f>
        <v>#N/A N/A</v>
      </c>
      <c r="I1243" t="str">
        <f>ca_rack!I1249</f>
        <v>#N/A N/A</v>
      </c>
      <c r="J1243" t="str">
        <f>ca_rack!J1249</f>
        <v>#N/A N/A</v>
      </c>
      <c r="K1243" t="str">
        <f>ca_rack!K1249</f>
        <v>#N/A N/A</v>
      </c>
      <c r="L1243" t="str">
        <f>ca_rack!L1249</f>
        <v>#N/A N/A</v>
      </c>
      <c r="M1243" t="str">
        <f>ca_rack!M1249</f>
        <v>#N/A N/A</v>
      </c>
    </row>
    <row r="1244" spans="1:13" x14ac:dyDescent="0.2">
      <c r="A1244" s="1">
        <f>ca_rack!A1250</f>
        <v>38267</v>
      </c>
      <c r="B1244" t="str">
        <f>ca_rack!B1250</f>
        <v>#N/A N/A</v>
      </c>
      <c r="C1244" t="str">
        <f>ca_rack!C1250</f>
        <v>#N/A N/A</v>
      </c>
      <c r="D1244" t="str">
        <f>ca_rack!D1250</f>
        <v>#N/A N/A</v>
      </c>
      <c r="E1244" t="str">
        <f>ca_rack!E1250</f>
        <v>#N/A N/A</v>
      </c>
      <c r="F1244" t="str">
        <f>ca_rack!F1250</f>
        <v>#N/A N/A</v>
      </c>
      <c r="G1244" t="str">
        <f>ca_rack!G1250</f>
        <v>#N/A N/A</v>
      </c>
      <c r="H1244" t="str">
        <f>ca_rack!H1250</f>
        <v>#N/A N/A</v>
      </c>
      <c r="I1244" t="str">
        <f>ca_rack!I1250</f>
        <v>#N/A N/A</v>
      </c>
      <c r="J1244" t="str">
        <f>ca_rack!J1250</f>
        <v>#N/A N/A</v>
      </c>
      <c r="K1244" t="str">
        <f>ca_rack!K1250</f>
        <v>#N/A N/A</v>
      </c>
      <c r="L1244" t="str">
        <f>ca_rack!L1250</f>
        <v>#N/A N/A</v>
      </c>
      <c r="M1244" t="str">
        <f>ca_rack!M1250</f>
        <v>#N/A N/A</v>
      </c>
    </row>
    <row r="1245" spans="1:13" x14ac:dyDescent="0.2">
      <c r="A1245" s="1">
        <f>ca_rack!A1251</f>
        <v>38268</v>
      </c>
      <c r="B1245" t="str">
        <f>ca_rack!B1251</f>
        <v>#N/A N/A</v>
      </c>
      <c r="C1245" t="str">
        <f>ca_rack!C1251</f>
        <v>#N/A N/A</v>
      </c>
      <c r="D1245" t="str">
        <f>ca_rack!D1251</f>
        <v>#N/A N/A</v>
      </c>
      <c r="E1245" t="str">
        <f>ca_rack!E1251</f>
        <v>#N/A N/A</v>
      </c>
      <c r="F1245" t="str">
        <f>ca_rack!F1251</f>
        <v>#N/A N/A</v>
      </c>
      <c r="G1245" t="str">
        <f>ca_rack!G1251</f>
        <v>#N/A N/A</v>
      </c>
      <c r="H1245" t="str">
        <f>ca_rack!H1251</f>
        <v>#N/A N/A</v>
      </c>
      <c r="I1245" t="str">
        <f>ca_rack!I1251</f>
        <v>#N/A N/A</v>
      </c>
      <c r="J1245" t="str">
        <f>ca_rack!J1251</f>
        <v>#N/A N/A</v>
      </c>
      <c r="K1245" t="str">
        <f>ca_rack!K1251</f>
        <v>#N/A N/A</v>
      </c>
      <c r="L1245" t="str">
        <f>ca_rack!L1251</f>
        <v>#N/A N/A</v>
      </c>
      <c r="M1245" t="str">
        <f>ca_rack!M1251</f>
        <v>#N/A N/A</v>
      </c>
    </row>
    <row r="1246" spans="1:13" x14ac:dyDescent="0.2">
      <c r="A1246" s="1">
        <f>ca_rack!A1252</f>
        <v>38271</v>
      </c>
      <c r="B1246" t="str">
        <f>ca_rack!B1252</f>
        <v>#N/A N/A</v>
      </c>
      <c r="C1246" t="str">
        <f>ca_rack!C1252</f>
        <v>#N/A N/A</v>
      </c>
      <c r="D1246" t="str">
        <f>ca_rack!D1252</f>
        <v>#N/A N/A</v>
      </c>
      <c r="E1246" t="str">
        <f>ca_rack!E1252</f>
        <v>#N/A N/A</v>
      </c>
      <c r="F1246" t="str">
        <f>ca_rack!F1252</f>
        <v>#N/A N/A</v>
      </c>
      <c r="G1246" t="str">
        <f>ca_rack!G1252</f>
        <v>#N/A N/A</v>
      </c>
      <c r="H1246" t="str">
        <f>ca_rack!H1252</f>
        <v>#N/A N/A</v>
      </c>
      <c r="I1246" t="str">
        <f>ca_rack!I1252</f>
        <v>#N/A N/A</v>
      </c>
      <c r="J1246" t="str">
        <f>ca_rack!J1252</f>
        <v>#N/A N/A</v>
      </c>
      <c r="K1246" t="str">
        <f>ca_rack!K1252</f>
        <v>#N/A N/A</v>
      </c>
      <c r="L1246" t="str">
        <f>ca_rack!L1252</f>
        <v>#N/A N/A</v>
      </c>
      <c r="M1246" t="str">
        <f>ca_rack!M1252</f>
        <v>#N/A N/A</v>
      </c>
    </row>
    <row r="1247" spans="1:13" x14ac:dyDescent="0.2">
      <c r="A1247" s="1">
        <f>ca_rack!A1253</f>
        <v>38272</v>
      </c>
      <c r="B1247" t="str">
        <f>ca_rack!B1253</f>
        <v>#N/A N/A</v>
      </c>
      <c r="C1247" t="str">
        <f>ca_rack!C1253</f>
        <v>#N/A N/A</v>
      </c>
      <c r="D1247" t="str">
        <f>ca_rack!D1253</f>
        <v>#N/A N/A</v>
      </c>
      <c r="E1247" t="str">
        <f>ca_rack!E1253</f>
        <v>#N/A N/A</v>
      </c>
      <c r="F1247" t="str">
        <f>ca_rack!F1253</f>
        <v>#N/A N/A</v>
      </c>
      <c r="G1247" t="str">
        <f>ca_rack!G1253</f>
        <v>#N/A N/A</v>
      </c>
      <c r="H1247" t="str">
        <f>ca_rack!H1253</f>
        <v>#N/A N/A</v>
      </c>
      <c r="I1247" t="str">
        <f>ca_rack!I1253</f>
        <v>#N/A N/A</v>
      </c>
      <c r="J1247" t="str">
        <f>ca_rack!J1253</f>
        <v>#N/A N/A</v>
      </c>
      <c r="K1247" t="str">
        <f>ca_rack!K1253</f>
        <v>#N/A N/A</v>
      </c>
      <c r="L1247" t="str">
        <f>ca_rack!L1253</f>
        <v>#N/A N/A</v>
      </c>
      <c r="M1247" t="str">
        <f>ca_rack!M1253</f>
        <v>#N/A N/A</v>
      </c>
    </row>
    <row r="1248" spans="1:13" x14ac:dyDescent="0.2">
      <c r="A1248" s="1">
        <f>ca_rack!A1254</f>
        <v>38273</v>
      </c>
      <c r="B1248" t="str">
        <f>ca_rack!B1254</f>
        <v>#N/A N/A</v>
      </c>
      <c r="C1248" t="str">
        <f>ca_rack!C1254</f>
        <v>#N/A N/A</v>
      </c>
      <c r="D1248" t="str">
        <f>ca_rack!D1254</f>
        <v>#N/A N/A</v>
      </c>
      <c r="E1248" t="str">
        <f>ca_rack!E1254</f>
        <v>#N/A N/A</v>
      </c>
      <c r="F1248" t="str">
        <f>ca_rack!F1254</f>
        <v>#N/A N/A</v>
      </c>
      <c r="G1248" t="str">
        <f>ca_rack!G1254</f>
        <v>#N/A N/A</v>
      </c>
      <c r="H1248" t="str">
        <f>ca_rack!H1254</f>
        <v>#N/A N/A</v>
      </c>
      <c r="I1248" t="str">
        <f>ca_rack!I1254</f>
        <v>#N/A N/A</v>
      </c>
      <c r="J1248" t="str">
        <f>ca_rack!J1254</f>
        <v>#N/A N/A</v>
      </c>
      <c r="K1248" t="str">
        <f>ca_rack!K1254</f>
        <v>#N/A N/A</v>
      </c>
      <c r="L1248" t="str">
        <f>ca_rack!L1254</f>
        <v>#N/A N/A</v>
      </c>
      <c r="M1248" t="str">
        <f>ca_rack!M1254</f>
        <v>#N/A N/A</v>
      </c>
    </row>
    <row r="1249" spans="1:13" x14ac:dyDescent="0.2">
      <c r="A1249" s="1">
        <f>ca_rack!A1255</f>
        <v>38274</v>
      </c>
      <c r="B1249" t="str">
        <f>ca_rack!B1255</f>
        <v>#N/A N/A</v>
      </c>
      <c r="C1249" t="str">
        <f>ca_rack!C1255</f>
        <v>#N/A N/A</v>
      </c>
      <c r="D1249" t="str">
        <f>ca_rack!D1255</f>
        <v>#N/A N/A</v>
      </c>
      <c r="E1249" t="str">
        <f>ca_rack!E1255</f>
        <v>#N/A N/A</v>
      </c>
      <c r="F1249" t="str">
        <f>ca_rack!F1255</f>
        <v>#N/A N/A</v>
      </c>
      <c r="G1249" t="str">
        <f>ca_rack!G1255</f>
        <v>#N/A N/A</v>
      </c>
      <c r="H1249" t="str">
        <f>ca_rack!H1255</f>
        <v>#N/A N/A</v>
      </c>
      <c r="I1249" t="str">
        <f>ca_rack!I1255</f>
        <v>#N/A N/A</v>
      </c>
      <c r="J1249" t="str">
        <f>ca_rack!J1255</f>
        <v>#N/A N/A</v>
      </c>
      <c r="K1249" t="str">
        <f>ca_rack!K1255</f>
        <v>#N/A N/A</v>
      </c>
      <c r="L1249" t="str">
        <f>ca_rack!L1255</f>
        <v>#N/A N/A</v>
      </c>
      <c r="M1249" t="str">
        <f>ca_rack!M1255</f>
        <v>#N/A N/A</v>
      </c>
    </row>
    <row r="1250" spans="1:13" x14ac:dyDescent="0.2">
      <c r="A1250" s="1">
        <f>ca_rack!A1256</f>
        <v>38275</v>
      </c>
      <c r="B1250" t="str">
        <f>ca_rack!B1256</f>
        <v>#N/A N/A</v>
      </c>
      <c r="C1250" t="str">
        <f>ca_rack!C1256</f>
        <v>#N/A N/A</v>
      </c>
      <c r="D1250" t="str">
        <f>ca_rack!D1256</f>
        <v>#N/A N/A</v>
      </c>
      <c r="E1250" t="str">
        <f>ca_rack!E1256</f>
        <v>#N/A N/A</v>
      </c>
      <c r="F1250" t="str">
        <f>ca_rack!F1256</f>
        <v>#N/A N/A</v>
      </c>
      <c r="G1250" t="str">
        <f>ca_rack!G1256</f>
        <v>#N/A N/A</v>
      </c>
      <c r="H1250" t="str">
        <f>ca_rack!H1256</f>
        <v>#N/A N/A</v>
      </c>
      <c r="I1250" t="str">
        <f>ca_rack!I1256</f>
        <v>#N/A N/A</v>
      </c>
      <c r="J1250" t="str">
        <f>ca_rack!J1256</f>
        <v>#N/A N/A</v>
      </c>
      <c r="K1250" t="str">
        <f>ca_rack!K1256</f>
        <v>#N/A N/A</v>
      </c>
      <c r="L1250" t="str">
        <f>ca_rack!L1256</f>
        <v>#N/A N/A</v>
      </c>
      <c r="M1250" t="str">
        <f>ca_rack!M1256</f>
        <v>#N/A N/A</v>
      </c>
    </row>
    <row r="1251" spans="1:13" x14ac:dyDescent="0.2">
      <c r="A1251" s="1">
        <f>ca_rack!A1257</f>
        <v>38278</v>
      </c>
      <c r="B1251" t="str">
        <f>ca_rack!B1257</f>
        <v>#N/A N/A</v>
      </c>
      <c r="C1251" t="str">
        <f>ca_rack!C1257</f>
        <v>#N/A N/A</v>
      </c>
      <c r="D1251" t="str">
        <f>ca_rack!D1257</f>
        <v>#N/A N/A</v>
      </c>
      <c r="E1251" t="str">
        <f>ca_rack!E1257</f>
        <v>#N/A N/A</v>
      </c>
      <c r="F1251" t="str">
        <f>ca_rack!F1257</f>
        <v>#N/A N/A</v>
      </c>
      <c r="G1251" t="str">
        <f>ca_rack!G1257</f>
        <v>#N/A N/A</v>
      </c>
      <c r="H1251" t="str">
        <f>ca_rack!H1257</f>
        <v>#N/A N/A</v>
      </c>
      <c r="I1251" t="str">
        <f>ca_rack!I1257</f>
        <v>#N/A N/A</v>
      </c>
      <c r="J1251" t="str">
        <f>ca_rack!J1257</f>
        <v>#N/A N/A</v>
      </c>
      <c r="K1251" t="str">
        <f>ca_rack!K1257</f>
        <v>#N/A N/A</v>
      </c>
      <c r="L1251" t="str">
        <f>ca_rack!L1257</f>
        <v>#N/A N/A</v>
      </c>
      <c r="M1251" t="str">
        <f>ca_rack!M1257</f>
        <v>#N/A N/A</v>
      </c>
    </row>
    <row r="1252" spans="1:13" x14ac:dyDescent="0.2">
      <c r="A1252" s="1">
        <f>ca_rack!A1258</f>
        <v>38279</v>
      </c>
      <c r="B1252" t="str">
        <f>ca_rack!B1258</f>
        <v>#N/A N/A</v>
      </c>
      <c r="C1252" t="str">
        <f>ca_rack!C1258</f>
        <v>#N/A N/A</v>
      </c>
      <c r="D1252" t="str">
        <f>ca_rack!D1258</f>
        <v>#N/A N/A</v>
      </c>
      <c r="E1252" t="str">
        <f>ca_rack!E1258</f>
        <v>#N/A N/A</v>
      </c>
      <c r="F1252" t="str">
        <f>ca_rack!F1258</f>
        <v>#N/A N/A</v>
      </c>
      <c r="G1252" t="str">
        <f>ca_rack!G1258</f>
        <v>#N/A N/A</v>
      </c>
      <c r="H1252" t="str">
        <f>ca_rack!H1258</f>
        <v>#N/A N/A</v>
      </c>
      <c r="I1252" t="str">
        <f>ca_rack!I1258</f>
        <v>#N/A N/A</v>
      </c>
      <c r="J1252" t="str">
        <f>ca_rack!J1258</f>
        <v>#N/A N/A</v>
      </c>
      <c r="K1252" t="str">
        <f>ca_rack!K1258</f>
        <v>#N/A N/A</v>
      </c>
      <c r="L1252" t="str">
        <f>ca_rack!L1258</f>
        <v>#N/A N/A</v>
      </c>
      <c r="M1252" t="str">
        <f>ca_rack!M1258</f>
        <v>#N/A N/A</v>
      </c>
    </row>
    <row r="1253" spans="1:13" x14ac:dyDescent="0.2">
      <c r="A1253" s="1">
        <f>ca_rack!A1259</f>
        <v>38280</v>
      </c>
      <c r="B1253" t="str">
        <f>ca_rack!B1259</f>
        <v>#N/A N/A</v>
      </c>
      <c r="C1253" t="str">
        <f>ca_rack!C1259</f>
        <v>#N/A N/A</v>
      </c>
      <c r="D1253" t="str">
        <f>ca_rack!D1259</f>
        <v>#N/A N/A</v>
      </c>
      <c r="E1253" t="str">
        <f>ca_rack!E1259</f>
        <v>#N/A N/A</v>
      </c>
      <c r="F1253" t="str">
        <f>ca_rack!F1259</f>
        <v>#N/A N/A</v>
      </c>
      <c r="G1253" t="str">
        <f>ca_rack!G1259</f>
        <v>#N/A N/A</v>
      </c>
      <c r="H1253" t="str">
        <f>ca_rack!H1259</f>
        <v>#N/A N/A</v>
      </c>
      <c r="I1253" t="str">
        <f>ca_rack!I1259</f>
        <v>#N/A N/A</v>
      </c>
      <c r="J1253" t="str">
        <f>ca_rack!J1259</f>
        <v>#N/A N/A</v>
      </c>
      <c r="K1253" t="str">
        <f>ca_rack!K1259</f>
        <v>#N/A N/A</v>
      </c>
      <c r="L1253" t="str">
        <f>ca_rack!L1259</f>
        <v>#N/A N/A</v>
      </c>
      <c r="M1253" t="str">
        <f>ca_rack!M1259</f>
        <v>#N/A N/A</v>
      </c>
    </row>
    <row r="1254" spans="1:13" x14ac:dyDescent="0.2">
      <c r="A1254" s="1">
        <f>ca_rack!A1260</f>
        <v>38281</v>
      </c>
      <c r="B1254" t="str">
        <f>ca_rack!B1260</f>
        <v>#N/A N/A</v>
      </c>
      <c r="C1254" t="str">
        <f>ca_rack!C1260</f>
        <v>#N/A N/A</v>
      </c>
      <c r="D1254" t="str">
        <f>ca_rack!D1260</f>
        <v>#N/A N/A</v>
      </c>
      <c r="E1254" t="str">
        <f>ca_rack!E1260</f>
        <v>#N/A N/A</v>
      </c>
      <c r="F1254" t="str">
        <f>ca_rack!F1260</f>
        <v>#N/A N/A</v>
      </c>
      <c r="G1254" t="str">
        <f>ca_rack!G1260</f>
        <v>#N/A N/A</v>
      </c>
      <c r="H1254" t="str">
        <f>ca_rack!H1260</f>
        <v>#N/A N/A</v>
      </c>
      <c r="I1254" t="str">
        <f>ca_rack!I1260</f>
        <v>#N/A N/A</v>
      </c>
      <c r="J1254" t="str">
        <f>ca_rack!J1260</f>
        <v>#N/A N/A</v>
      </c>
      <c r="K1254" t="str">
        <f>ca_rack!K1260</f>
        <v>#N/A N/A</v>
      </c>
      <c r="L1254" t="str">
        <f>ca_rack!L1260</f>
        <v>#N/A N/A</v>
      </c>
      <c r="M1254" t="str">
        <f>ca_rack!M1260</f>
        <v>#N/A N/A</v>
      </c>
    </row>
    <row r="1255" spans="1:13" x14ac:dyDescent="0.2">
      <c r="A1255" s="1">
        <f>ca_rack!A1261</f>
        <v>38282</v>
      </c>
      <c r="B1255" t="str">
        <f>ca_rack!B1261</f>
        <v>#N/A N/A</v>
      </c>
      <c r="C1255" t="str">
        <f>ca_rack!C1261</f>
        <v>#N/A N/A</v>
      </c>
      <c r="D1255" t="str">
        <f>ca_rack!D1261</f>
        <v>#N/A N/A</v>
      </c>
      <c r="E1255" t="str">
        <f>ca_rack!E1261</f>
        <v>#N/A N/A</v>
      </c>
      <c r="F1255" t="str">
        <f>ca_rack!F1261</f>
        <v>#N/A N/A</v>
      </c>
      <c r="G1255" t="str">
        <f>ca_rack!G1261</f>
        <v>#N/A N/A</v>
      </c>
      <c r="H1255" t="str">
        <f>ca_rack!H1261</f>
        <v>#N/A N/A</v>
      </c>
      <c r="I1255" t="str">
        <f>ca_rack!I1261</f>
        <v>#N/A N/A</v>
      </c>
      <c r="J1255" t="str">
        <f>ca_rack!J1261</f>
        <v>#N/A N/A</v>
      </c>
      <c r="K1255" t="str">
        <f>ca_rack!K1261</f>
        <v>#N/A N/A</v>
      </c>
      <c r="L1255" t="str">
        <f>ca_rack!L1261</f>
        <v>#N/A N/A</v>
      </c>
      <c r="M1255" t="str">
        <f>ca_rack!M1261</f>
        <v>#N/A N/A</v>
      </c>
    </row>
    <row r="1256" spans="1:13" x14ac:dyDescent="0.2">
      <c r="A1256" s="1">
        <f>ca_rack!A1262</f>
        <v>38285</v>
      </c>
      <c r="B1256" t="str">
        <f>ca_rack!B1262</f>
        <v>#N/A N/A</v>
      </c>
      <c r="C1256" t="str">
        <f>ca_rack!C1262</f>
        <v>#N/A N/A</v>
      </c>
      <c r="D1256" t="str">
        <f>ca_rack!D1262</f>
        <v>#N/A N/A</v>
      </c>
      <c r="E1256" t="str">
        <f>ca_rack!E1262</f>
        <v>#N/A N/A</v>
      </c>
      <c r="F1256" t="str">
        <f>ca_rack!F1262</f>
        <v>#N/A N/A</v>
      </c>
      <c r="G1256" t="str">
        <f>ca_rack!G1262</f>
        <v>#N/A N/A</v>
      </c>
      <c r="H1256" t="str">
        <f>ca_rack!H1262</f>
        <v>#N/A N/A</v>
      </c>
      <c r="I1256" t="str">
        <f>ca_rack!I1262</f>
        <v>#N/A N/A</v>
      </c>
      <c r="J1256" t="str">
        <f>ca_rack!J1262</f>
        <v>#N/A N/A</v>
      </c>
      <c r="K1256" t="str">
        <f>ca_rack!K1262</f>
        <v>#N/A N/A</v>
      </c>
      <c r="L1256" t="str">
        <f>ca_rack!L1262</f>
        <v>#N/A N/A</v>
      </c>
      <c r="M1256" t="str">
        <f>ca_rack!M1262</f>
        <v>#N/A N/A</v>
      </c>
    </row>
    <row r="1257" spans="1:13" x14ac:dyDescent="0.2">
      <c r="A1257" s="1">
        <f>ca_rack!A1263</f>
        <v>38286</v>
      </c>
      <c r="B1257" t="str">
        <f>ca_rack!B1263</f>
        <v>#N/A N/A</v>
      </c>
      <c r="C1257" t="str">
        <f>ca_rack!C1263</f>
        <v>#N/A N/A</v>
      </c>
      <c r="D1257" t="str">
        <f>ca_rack!D1263</f>
        <v>#N/A N/A</v>
      </c>
      <c r="E1257" t="str">
        <f>ca_rack!E1263</f>
        <v>#N/A N/A</v>
      </c>
      <c r="F1257" t="str">
        <f>ca_rack!F1263</f>
        <v>#N/A N/A</v>
      </c>
      <c r="G1257" t="str">
        <f>ca_rack!G1263</f>
        <v>#N/A N/A</v>
      </c>
      <c r="H1257" t="str">
        <f>ca_rack!H1263</f>
        <v>#N/A N/A</v>
      </c>
      <c r="I1257" t="str">
        <f>ca_rack!I1263</f>
        <v>#N/A N/A</v>
      </c>
      <c r="J1257" t="str">
        <f>ca_rack!J1263</f>
        <v>#N/A N/A</v>
      </c>
      <c r="K1257" t="str">
        <f>ca_rack!K1263</f>
        <v>#N/A N/A</v>
      </c>
      <c r="L1257" t="str">
        <f>ca_rack!L1263</f>
        <v>#N/A N/A</v>
      </c>
      <c r="M1257" t="str">
        <f>ca_rack!M1263</f>
        <v>#N/A N/A</v>
      </c>
    </row>
    <row r="1258" spans="1:13" x14ac:dyDescent="0.2">
      <c r="A1258" s="1">
        <f>ca_rack!A1264</f>
        <v>38287</v>
      </c>
      <c r="B1258" t="str">
        <f>ca_rack!B1264</f>
        <v>#N/A N/A</v>
      </c>
      <c r="C1258" t="str">
        <f>ca_rack!C1264</f>
        <v>#N/A N/A</v>
      </c>
      <c r="D1258" t="str">
        <f>ca_rack!D1264</f>
        <v>#N/A N/A</v>
      </c>
      <c r="E1258" t="str">
        <f>ca_rack!E1264</f>
        <v>#N/A N/A</v>
      </c>
      <c r="F1258" t="str">
        <f>ca_rack!F1264</f>
        <v>#N/A N/A</v>
      </c>
      <c r="G1258" t="str">
        <f>ca_rack!G1264</f>
        <v>#N/A N/A</v>
      </c>
      <c r="H1258" t="str">
        <f>ca_rack!H1264</f>
        <v>#N/A N/A</v>
      </c>
      <c r="I1258" t="str">
        <f>ca_rack!I1264</f>
        <v>#N/A N/A</v>
      </c>
      <c r="J1258" t="str">
        <f>ca_rack!J1264</f>
        <v>#N/A N/A</v>
      </c>
      <c r="K1258" t="str">
        <f>ca_rack!K1264</f>
        <v>#N/A N/A</v>
      </c>
      <c r="L1258" t="str">
        <f>ca_rack!L1264</f>
        <v>#N/A N/A</v>
      </c>
      <c r="M1258" t="str">
        <f>ca_rack!M1264</f>
        <v>#N/A N/A</v>
      </c>
    </row>
    <row r="1259" spans="1:13" x14ac:dyDescent="0.2">
      <c r="A1259" s="1">
        <f>ca_rack!A1265</f>
        <v>38288</v>
      </c>
      <c r="B1259" t="str">
        <f>ca_rack!B1265</f>
        <v>#N/A N/A</v>
      </c>
      <c r="C1259" t="str">
        <f>ca_rack!C1265</f>
        <v>#N/A N/A</v>
      </c>
      <c r="D1259" t="str">
        <f>ca_rack!D1265</f>
        <v>#N/A N/A</v>
      </c>
      <c r="E1259" t="str">
        <f>ca_rack!E1265</f>
        <v>#N/A N/A</v>
      </c>
      <c r="F1259" t="str">
        <f>ca_rack!F1265</f>
        <v>#N/A N/A</v>
      </c>
      <c r="G1259" t="str">
        <f>ca_rack!G1265</f>
        <v>#N/A N/A</v>
      </c>
      <c r="H1259" t="str">
        <f>ca_rack!H1265</f>
        <v>#N/A N/A</v>
      </c>
      <c r="I1259" t="str">
        <f>ca_rack!I1265</f>
        <v>#N/A N/A</v>
      </c>
      <c r="J1259" t="str">
        <f>ca_rack!J1265</f>
        <v>#N/A N/A</v>
      </c>
      <c r="K1259" t="str">
        <f>ca_rack!K1265</f>
        <v>#N/A N/A</v>
      </c>
      <c r="L1259" t="str">
        <f>ca_rack!L1265</f>
        <v>#N/A N/A</v>
      </c>
      <c r="M1259" t="str">
        <f>ca_rack!M1265</f>
        <v>#N/A N/A</v>
      </c>
    </row>
    <row r="1260" spans="1:13" x14ac:dyDescent="0.2">
      <c r="A1260" s="1">
        <f>ca_rack!A1266</f>
        <v>38289</v>
      </c>
      <c r="B1260" t="str">
        <f>ca_rack!B1266</f>
        <v>#N/A N/A</v>
      </c>
      <c r="C1260" t="str">
        <f>ca_rack!C1266</f>
        <v>#N/A N/A</v>
      </c>
      <c r="D1260" t="str">
        <f>ca_rack!D1266</f>
        <v>#N/A N/A</v>
      </c>
      <c r="E1260" t="str">
        <f>ca_rack!E1266</f>
        <v>#N/A N/A</v>
      </c>
      <c r="F1260" t="str">
        <f>ca_rack!F1266</f>
        <v>#N/A N/A</v>
      </c>
      <c r="G1260" t="str">
        <f>ca_rack!G1266</f>
        <v>#N/A N/A</v>
      </c>
      <c r="H1260" t="str">
        <f>ca_rack!H1266</f>
        <v>#N/A N/A</v>
      </c>
      <c r="I1260" t="str">
        <f>ca_rack!I1266</f>
        <v>#N/A N/A</v>
      </c>
      <c r="J1260" t="str">
        <f>ca_rack!J1266</f>
        <v>#N/A N/A</v>
      </c>
      <c r="K1260" t="str">
        <f>ca_rack!K1266</f>
        <v>#N/A N/A</v>
      </c>
      <c r="L1260" t="str">
        <f>ca_rack!L1266</f>
        <v>#N/A N/A</v>
      </c>
      <c r="M1260" t="str">
        <f>ca_rack!M1266</f>
        <v>#N/A N/A</v>
      </c>
    </row>
    <row r="1261" spans="1:13" x14ac:dyDescent="0.2">
      <c r="A1261" s="1">
        <f>ca_rack!A1267</f>
        <v>38292</v>
      </c>
      <c r="B1261" t="str">
        <f>ca_rack!B1267</f>
        <v>#N/A N/A</v>
      </c>
      <c r="C1261" t="str">
        <f>ca_rack!C1267</f>
        <v>#N/A N/A</v>
      </c>
      <c r="D1261" t="str">
        <f>ca_rack!D1267</f>
        <v>#N/A N/A</v>
      </c>
      <c r="E1261" t="str">
        <f>ca_rack!E1267</f>
        <v>#N/A N/A</v>
      </c>
      <c r="F1261" t="str">
        <f>ca_rack!F1267</f>
        <v>#N/A N/A</v>
      </c>
      <c r="G1261" t="str">
        <f>ca_rack!G1267</f>
        <v>#N/A N/A</v>
      </c>
      <c r="H1261" t="str">
        <f>ca_rack!H1267</f>
        <v>#N/A N/A</v>
      </c>
      <c r="I1261" t="str">
        <f>ca_rack!I1267</f>
        <v>#N/A N/A</v>
      </c>
      <c r="J1261" t="str">
        <f>ca_rack!J1267</f>
        <v>#N/A N/A</v>
      </c>
      <c r="K1261" t="str">
        <f>ca_rack!K1267</f>
        <v>#N/A N/A</v>
      </c>
      <c r="L1261" t="str">
        <f>ca_rack!L1267</f>
        <v>#N/A N/A</v>
      </c>
      <c r="M1261" t="str">
        <f>ca_rack!M1267</f>
        <v>#N/A N/A</v>
      </c>
    </row>
    <row r="1262" spans="1:13" x14ac:dyDescent="0.2">
      <c r="A1262" s="1">
        <f>ca_rack!A1268</f>
        <v>38293</v>
      </c>
      <c r="B1262" t="str">
        <f>ca_rack!B1268</f>
        <v>#N/A N/A</v>
      </c>
      <c r="C1262" t="str">
        <f>ca_rack!C1268</f>
        <v>#N/A N/A</v>
      </c>
      <c r="D1262" t="str">
        <f>ca_rack!D1268</f>
        <v>#N/A N/A</v>
      </c>
      <c r="E1262" t="str">
        <f>ca_rack!E1268</f>
        <v>#N/A N/A</v>
      </c>
      <c r="F1262" t="str">
        <f>ca_rack!F1268</f>
        <v>#N/A N/A</v>
      </c>
      <c r="G1262" t="str">
        <f>ca_rack!G1268</f>
        <v>#N/A N/A</v>
      </c>
      <c r="H1262" t="str">
        <f>ca_rack!H1268</f>
        <v>#N/A N/A</v>
      </c>
      <c r="I1262" t="str">
        <f>ca_rack!I1268</f>
        <v>#N/A N/A</v>
      </c>
      <c r="J1262" t="str">
        <f>ca_rack!J1268</f>
        <v>#N/A N/A</v>
      </c>
      <c r="K1262" t="str">
        <f>ca_rack!K1268</f>
        <v>#N/A N/A</v>
      </c>
      <c r="L1262" t="str">
        <f>ca_rack!L1268</f>
        <v>#N/A N/A</v>
      </c>
      <c r="M1262" t="str">
        <f>ca_rack!M1268</f>
        <v>#N/A N/A</v>
      </c>
    </row>
    <row r="1263" spans="1:13" x14ac:dyDescent="0.2">
      <c r="A1263" s="1">
        <f>ca_rack!A1269</f>
        <v>38294</v>
      </c>
      <c r="B1263" t="str">
        <f>ca_rack!B1269</f>
        <v>#N/A N/A</v>
      </c>
      <c r="C1263" t="str">
        <f>ca_rack!C1269</f>
        <v>#N/A N/A</v>
      </c>
      <c r="D1263" t="str">
        <f>ca_rack!D1269</f>
        <v>#N/A N/A</v>
      </c>
      <c r="E1263" t="str">
        <f>ca_rack!E1269</f>
        <v>#N/A N/A</v>
      </c>
      <c r="F1263" t="str">
        <f>ca_rack!F1269</f>
        <v>#N/A N/A</v>
      </c>
      <c r="G1263" t="str">
        <f>ca_rack!G1269</f>
        <v>#N/A N/A</v>
      </c>
      <c r="H1263" t="str">
        <f>ca_rack!H1269</f>
        <v>#N/A N/A</v>
      </c>
      <c r="I1263" t="str">
        <f>ca_rack!I1269</f>
        <v>#N/A N/A</v>
      </c>
      <c r="J1263" t="str">
        <f>ca_rack!J1269</f>
        <v>#N/A N/A</v>
      </c>
      <c r="K1263" t="str">
        <f>ca_rack!K1269</f>
        <v>#N/A N/A</v>
      </c>
      <c r="L1263" t="str">
        <f>ca_rack!L1269</f>
        <v>#N/A N/A</v>
      </c>
      <c r="M1263" t="str">
        <f>ca_rack!M1269</f>
        <v>#N/A N/A</v>
      </c>
    </row>
    <row r="1264" spans="1:13" x14ac:dyDescent="0.2">
      <c r="A1264" s="1">
        <f>ca_rack!A1270</f>
        <v>38295</v>
      </c>
      <c r="B1264" t="str">
        <f>ca_rack!B1270</f>
        <v>#N/A N/A</v>
      </c>
      <c r="C1264" t="str">
        <f>ca_rack!C1270</f>
        <v>#N/A N/A</v>
      </c>
      <c r="D1264" t="str">
        <f>ca_rack!D1270</f>
        <v>#N/A N/A</v>
      </c>
      <c r="E1264" t="str">
        <f>ca_rack!E1270</f>
        <v>#N/A N/A</v>
      </c>
      <c r="F1264" t="str">
        <f>ca_rack!F1270</f>
        <v>#N/A N/A</v>
      </c>
      <c r="G1264" t="str">
        <f>ca_rack!G1270</f>
        <v>#N/A N/A</v>
      </c>
      <c r="H1264" t="str">
        <f>ca_rack!H1270</f>
        <v>#N/A N/A</v>
      </c>
      <c r="I1264" t="str">
        <f>ca_rack!I1270</f>
        <v>#N/A N/A</v>
      </c>
      <c r="J1264" t="str">
        <f>ca_rack!J1270</f>
        <v>#N/A N/A</v>
      </c>
      <c r="K1264" t="str">
        <f>ca_rack!K1270</f>
        <v>#N/A N/A</v>
      </c>
      <c r="L1264" t="str">
        <f>ca_rack!L1270</f>
        <v>#N/A N/A</v>
      </c>
      <c r="M1264" t="str">
        <f>ca_rack!M1270</f>
        <v>#N/A N/A</v>
      </c>
    </row>
    <row r="1265" spans="1:13" x14ac:dyDescent="0.2">
      <c r="A1265" s="1">
        <f>ca_rack!A1271</f>
        <v>38296</v>
      </c>
      <c r="B1265" t="str">
        <f>ca_rack!B1271</f>
        <v>#N/A N/A</v>
      </c>
      <c r="C1265" t="str">
        <f>ca_rack!C1271</f>
        <v>#N/A N/A</v>
      </c>
      <c r="D1265" t="str">
        <f>ca_rack!D1271</f>
        <v>#N/A N/A</v>
      </c>
      <c r="E1265" t="str">
        <f>ca_rack!E1271</f>
        <v>#N/A N/A</v>
      </c>
      <c r="F1265" t="str">
        <f>ca_rack!F1271</f>
        <v>#N/A N/A</v>
      </c>
      <c r="G1265" t="str">
        <f>ca_rack!G1271</f>
        <v>#N/A N/A</v>
      </c>
      <c r="H1265" t="str">
        <f>ca_rack!H1271</f>
        <v>#N/A N/A</v>
      </c>
      <c r="I1265" t="str">
        <f>ca_rack!I1271</f>
        <v>#N/A N/A</v>
      </c>
      <c r="J1265" t="str">
        <f>ca_rack!J1271</f>
        <v>#N/A N/A</v>
      </c>
      <c r="K1265" t="str">
        <f>ca_rack!K1271</f>
        <v>#N/A N/A</v>
      </c>
      <c r="L1265" t="str">
        <f>ca_rack!L1271</f>
        <v>#N/A N/A</v>
      </c>
      <c r="M1265" t="str">
        <f>ca_rack!M1271</f>
        <v>#N/A N/A</v>
      </c>
    </row>
    <row r="1266" spans="1:13" x14ac:dyDescent="0.2">
      <c r="A1266" s="1">
        <f>ca_rack!A1272</f>
        <v>38299</v>
      </c>
      <c r="B1266" t="str">
        <f>ca_rack!B1272</f>
        <v>#N/A N/A</v>
      </c>
      <c r="C1266" t="str">
        <f>ca_rack!C1272</f>
        <v>#N/A N/A</v>
      </c>
      <c r="D1266" t="str">
        <f>ca_rack!D1272</f>
        <v>#N/A N/A</v>
      </c>
      <c r="E1266" t="str">
        <f>ca_rack!E1272</f>
        <v>#N/A N/A</v>
      </c>
      <c r="F1266" t="str">
        <f>ca_rack!F1272</f>
        <v>#N/A N/A</v>
      </c>
      <c r="G1266" t="str">
        <f>ca_rack!G1272</f>
        <v>#N/A N/A</v>
      </c>
      <c r="H1266" t="str">
        <f>ca_rack!H1272</f>
        <v>#N/A N/A</v>
      </c>
      <c r="I1266" t="str">
        <f>ca_rack!I1272</f>
        <v>#N/A N/A</v>
      </c>
      <c r="J1266" t="str">
        <f>ca_rack!J1272</f>
        <v>#N/A N/A</v>
      </c>
      <c r="K1266" t="str">
        <f>ca_rack!K1272</f>
        <v>#N/A N/A</v>
      </c>
      <c r="L1266" t="str">
        <f>ca_rack!L1272</f>
        <v>#N/A N/A</v>
      </c>
      <c r="M1266" t="str">
        <f>ca_rack!M1272</f>
        <v>#N/A N/A</v>
      </c>
    </row>
    <row r="1267" spans="1:13" x14ac:dyDescent="0.2">
      <c r="A1267" s="1">
        <f>ca_rack!A1273</f>
        <v>38300</v>
      </c>
      <c r="B1267" t="str">
        <f>ca_rack!B1273</f>
        <v>#N/A N/A</v>
      </c>
      <c r="C1267" t="str">
        <f>ca_rack!C1273</f>
        <v>#N/A N/A</v>
      </c>
      <c r="D1267" t="str">
        <f>ca_rack!D1273</f>
        <v>#N/A N/A</v>
      </c>
      <c r="E1267" t="str">
        <f>ca_rack!E1273</f>
        <v>#N/A N/A</v>
      </c>
      <c r="F1267" t="str">
        <f>ca_rack!F1273</f>
        <v>#N/A N/A</v>
      </c>
      <c r="G1267" t="str">
        <f>ca_rack!G1273</f>
        <v>#N/A N/A</v>
      </c>
      <c r="H1267" t="str">
        <f>ca_rack!H1273</f>
        <v>#N/A N/A</v>
      </c>
      <c r="I1267" t="str">
        <f>ca_rack!I1273</f>
        <v>#N/A N/A</v>
      </c>
      <c r="J1267" t="str">
        <f>ca_rack!J1273</f>
        <v>#N/A N/A</v>
      </c>
      <c r="K1267" t="str">
        <f>ca_rack!K1273</f>
        <v>#N/A N/A</v>
      </c>
      <c r="L1267" t="str">
        <f>ca_rack!L1273</f>
        <v>#N/A N/A</v>
      </c>
      <c r="M1267" t="str">
        <f>ca_rack!M1273</f>
        <v>#N/A N/A</v>
      </c>
    </row>
    <row r="1268" spans="1:13" x14ac:dyDescent="0.2">
      <c r="A1268" s="1">
        <f>ca_rack!A1274</f>
        <v>38301</v>
      </c>
      <c r="B1268" t="str">
        <f>ca_rack!B1274</f>
        <v>#N/A N/A</v>
      </c>
      <c r="C1268" t="str">
        <f>ca_rack!C1274</f>
        <v>#N/A N/A</v>
      </c>
      <c r="D1268" t="str">
        <f>ca_rack!D1274</f>
        <v>#N/A N/A</v>
      </c>
      <c r="E1268" t="str">
        <f>ca_rack!E1274</f>
        <v>#N/A N/A</v>
      </c>
      <c r="F1268" t="str">
        <f>ca_rack!F1274</f>
        <v>#N/A N/A</v>
      </c>
      <c r="G1268" t="str">
        <f>ca_rack!G1274</f>
        <v>#N/A N/A</v>
      </c>
      <c r="H1268" t="str">
        <f>ca_rack!H1274</f>
        <v>#N/A N/A</v>
      </c>
      <c r="I1268" t="str">
        <f>ca_rack!I1274</f>
        <v>#N/A N/A</v>
      </c>
      <c r="J1268" t="str">
        <f>ca_rack!J1274</f>
        <v>#N/A N/A</v>
      </c>
      <c r="K1268" t="str">
        <f>ca_rack!K1274</f>
        <v>#N/A N/A</v>
      </c>
      <c r="L1268" t="str">
        <f>ca_rack!L1274</f>
        <v>#N/A N/A</v>
      </c>
      <c r="M1268" t="str">
        <f>ca_rack!M1274</f>
        <v>#N/A N/A</v>
      </c>
    </row>
    <row r="1269" spans="1:13" x14ac:dyDescent="0.2">
      <c r="A1269" s="1">
        <f>ca_rack!A1275</f>
        <v>38302</v>
      </c>
      <c r="B1269" t="str">
        <f>ca_rack!B1275</f>
        <v>#N/A N/A</v>
      </c>
      <c r="C1269" t="str">
        <f>ca_rack!C1275</f>
        <v>#N/A N/A</v>
      </c>
      <c r="D1269" t="str">
        <f>ca_rack!D1275</f>
        <v>#N/A N/A</v>
      </c>
      <c r="E1269" t="str">
        <f>ca_rack!E1275</f>
        <v>#N/A N/A</v>
      </c>
      <c r="F1269" t="str">
        <f>ca_rack!F1275</f>
        <v>#N/A N/A</v>
      </c>
      <c r="G1269" t="str">
        <f>ca_rack!G1275</f>
        <v>#N/A N/A</v>
      </c>
      <c r="H1269" t="str">
        <f>ca_rack!H1275</f>
        <v>#N/A N/A</v>
      </c>
      <c r="I1269" t="str">
        <f>ca_rack!I1275</f>
        <v>#N/A N/A</v>
      </c>
      <c r="J1269" t="str">
        <f>ca_rack!J1275</f>
        <v>#N/A N/A</v>
      </c>
      <c r="K1269" t="str">
        <f>ca_rack!K1275</f>
        <v>#N/A N/A</v>
      </c>
      <c r="L1269" t="str">
        <f>ca_rack!L1275</f>
        <v>#N/A N/A</v>
      </c>
      <c r="M1269" t="str">
        <f>ca_rack!M1275</f>
        <v>#N/A N/A</v>
      </c>
    </row>
    <row r="1270" spans="1:13" x14ac:dyDescent="0.2">
      <c r="A1270" s="1">
        <f>ca_rack!A1276</f>
        <v>38303</v>
      </c>
      <c r="B1270" t="str">
        <f>ca_rack!B1276</f>
        <v>#N/A N/A</v>
      </c>
      <c r="C1270" t="str">
        <f>ca_rack!C1276</f>
        <v>#N/A N/A</v>
      </c>
      <c r="D1270" t="str">
        <f>ca_rack!D1276</f>
        <v>#N/A N/A</v>
      </c>
      <c r="E1270" t="str">
        <f>ca_rack!E1276</f>
        <v>#N/A N/A</v>
      </c>
      <c r="F1270" t="str">
        <f>ca_rack!F1276</f>
        <v>#N/A N/A</v>
      </c>
      <c r="G1270" t="str">
        <f>ca_rack!G1276</f>
        <v>#N/A N/A</v>
      </c>
      <c r="H1270" t="str">
        <f>ca_rack!H1276</f>
        <v>#N/A N/A</v>
      </c>
      <c r="I1270" t="str">
        <f>ca_rack!I1276</f>
        <v>#N/A N/A</v>
      </c>
      <c r="J1270" t="str">
        <f>ca_rack!J1276</f>
        <v>#N/A N/A</v>
      </c>
      <c r="K1270" t="str">
        <f>ca_rack!K1276</f>
        <v>#N/A N/A</v>
      </c>
      <c r="L1270" t="str">
        <f>ca_rack!L1276</f>
        <v>#N/A N/A</v>
      </c>
      <c r="M1270" t="str">
        <f>ca_rack!M1276</f>
        <v>#N/A N/A</v>
      </c>
    </row>
    <row r="1271" spans="1:13" x14ac:dyDescent="0.2">
      <c r="A1271" s="1">
        <f>ca_rack!A1277</f>
        <v>38306</v>
      </c>
      <c r="B1271" t="str">
        <f>ca_rack!B1277</f>
        <v>#N/A N/A</v>
      </c>
      <c r="C1271" t="str">
        <f>ca_rack!C1277</f>
        <v>#N/A N/A</v>
      </c>
      <c r="D1271" t="str">
        <f>ca_rack!D1277</f>
        <v>#N/A N/A</v>
      </c>
      <c r="E1271" t="str">
        <f>ca_rack!E1277</f>
        <v>#N/A N/A</v>
      </c>
      <c r="F1271" t="str">
        <f>ca_rack!F1277</f>
        <v>#N/A N/A</v>
      </c>
      <c r="G1271" t="str">
        <f>ca_rack!G1277</f>
        <v>#N/A N/A</v>
      </c>
      <c r="H1271" t="str">
        <f>ca_rack!H1277</f>
        <v>#N/A N/A</v>
      </c>
      <c r="I1271" t="str">
        <f>ca_rack!I1277</f>
        <v>#N/A N/A</v>
      </c>
      <c r="J1271" t="str">
        <f>ca_rack!J1277</f>
        <v>#N/A N/A</v>
      </c>
      <c r="K1271" t="str">
        <f>ca_rack!K1277</f>
        <v>#N/A N/A</v>
      </c>
      <c r="L1271" t="str">
        <f>ca_rack!L1277</f>
        <v>#N/A N/A</v>
      </c>
      <c r="M1271" t="str">
        <f>ca_rack!M1277</f>
        <v>#N/A N/A</v>
      </c>
    </row>
    <row r="1272" spans="1:13" x14ac:dyDescent="0.2">
      <c r="A1272" s="1">
        <f>ca_rack!A1278</f>
        <v>38307</v>
      </c>
      <c r="B1272" t="str">
        <f>ca_rack!B1278</f>
        <v>#N/A N/A</v>
      </c>
      <c r="C1272" t="str">
        <f>ca_rack!C1278</f>
        <v>#N/A N/A</v>
      </c>
      <c r="D1272" t="str">
        <f>ca_rack!D1278</f>
        <v>#N/A N/A</v>
      </c>
      <c r="E1272" t="str">
        <f>ca_rack!E1278</f>
        <v>#N/A N/A</v>
      </c>
      <c r="F1272" t="str">
        <f>ca_rack!F1278</f>
        <v>#N/A N/A</v>
      </c>
      <c r="G1272" t="str">
        <f>ca_rack!G1278</f>
        <v>#N/A N/A</v>
      </c>
      <c r="H1272" t="str">
        <f>ca_rack!H1278</f>
        <v>#N/A N/A</v>
      </c>
      <c r="I1272" t="str">
        <f>ca_rack!I1278</f>
        <v>#N/A N/A</v>
      </c>
      <c r="J1272" t="str">
        <f>ca_rack!J1278</f>
        <v>#N/A N/A</v>
      </c>
      <c r="K1272" t="str">
        <f>ca_rack!K1278</f>
        <v>#N/A N/A</v>
      </c>
      <c r="L1272" t="str">
        <f>ca_rack!L1278</f>
        <v>#N/A N/A</v>
      </c>
      <c r="M1272" t="str">
        <f>ca_rack!M1278</f>
        <v>#N/A N/A</v>
      </c>
    </row>
    <row r="1273" spans="1:13" x14ac:dyDescent="0.2">
      <c r="A1273" s="1">
        <f>ca_rack!A1279</f>
        <v>38308</v>
      </c>
      <c r="B1273" t="str">
        <f>ca_rack!B1279</f>
        <v>#N/A N/A</v>
      </c>
      <c r="C1273" t="str">
        <f>ca_rack!C1279</f>
        <v>#N/A N/A</v>
      </c>
      <c r="D1273" t="str">
        <f>ca_rack!D1279</f>
        <v>#N/A N/A</v>
      </c>
      <c r="E1273" t="str">
        <f>ca_rack!E1279</f>
        <v>#N/A N/A</v>
      </c>
      <c r="F1273" t="str">
        <f>ca_rack!F1279</f>
        <v>#N/A N/A</v>
      </c>
      <c r="G1273" t="str">
        <f>ca_rack!G1279</f>
        <v>#N/A N/A</v>
      </c>
      <c r="H1273" t="str">
        <f>ca_rack!H1279</f>
        <v>#N/A N/A</v>
      </c>
      <c r="I1273" t="str">
        <f>ca_rack!I1279</f>
        <v>#N/A N/A</v>
      </c>
      <c r="J1273" t="str">
        <f>ca_rack!J1279</f>
        <v>#N/A N/A</v>
      </c>
      <c r="K1273" t="str">
        <f>ca_rack!K1279</f>
        <v>#N/A N/A</v>
      </c>
      <c r="L1273" t="str">
        <f>ca_rack!L1279</f>
        <v>#N/A N/A</v>
      </c>
      <c r="M1273" t="str">
        <f>ca_rack!M1279</f>
        <v>#N/A N/A</v>
      </c>
    </row>
    <row r="1274" spans="1:13" x14ac:dyDescent="0.2">
      <c r="A1274" s="1">
        <f>ca_rack!A1280</f>
        <v>38309</v>
      </c>
      <c r="B1274" t="str">
        <f>ca_rack!B1280</f>
        <v>#N/A N/A</v>
      </c>
      <c r="C1274" t="str">
        <f>ca_rack!C1280</f>
        <v>#N/A N/A</v>
      </c>
      <c r="D1274" t="str">
        <f>ca_rack!D1280</f>
        <v>#N/A N/A</v>
      </c>
      <c r="E1274" t="str">
        <f>ca_rack!E1280</f>
        <v>#N/A N/A</v>
      </c>
      <c r="F1274" t="str">
        <f>ca_rack!F1280</f>
        <v>#N/A N/A</v>
      </c>
      <c r="G1274" t="str">
        <f>ca_rack!G1280</f>
        <v>#N/A N/A</v>
      </c>
      <c r="H1274" t="str">
        <f>ca_rack!H1280</f>
        <v>#N/A N/A</v>
      </c>
      <c r="I1274" t="str">
        <f>ca_rack!I1280</f>
        <v>#N/A N/A</v>
      </c>
      <c r="J1274" t="str">
        <f>ca_rack!J1280</f>
        <v>#N/A N/A</v>
      </c>
      <c r="K1274" t="str">
        <f>ca_rack!K1280</f>
        <v>#N/A N/A</v>
      </c>
      <c r="L1274" t="str">
        <f>ca_rack!L1280</f>
        <v>#N/A N/A</v>
      </c>
      <c r="M1274" t="str">
        <f>ca_rack!M1280</f>
        <v>#N/A N/A</v>
      </c>
    </row>
    <row r="1275" spans="1:13" x14ac:dyDescent="0.2">
      <c r="A1275" s="1">
        <f>ca_rack!A1281</f>
        <v>38310</v>
      </c>
      <c r="B1275" t="str">
        <f>ca_rack!B1281</f>
        <v>#N/A N/A</v>
      </c>
      <c r="C1275" t="str">
        <f>ca_rack!C1281</f>
        <v>#N/A N/A</v>
      </c>
      <c r="D1275" t="str">
        <f>ca_rack!D1281</f>
        <v>#N/A N/A</v>
      </c>
      <c r="E1275" t="str">
        <f>ca_rack!E1281</f>
        <v>#N/A N/A</v>
      </c>
      <c r="F1275" t="str">
        <f>ca_rack!F1281</f>
        <v>#N/A N/A</v>
      </c>
      <c r="G1275" t="str">
        <f>ca_rack!G1281</f>
        <v>#N/A N/A</v>
      </c>
      <c r="H1275" t="str">
        <f>ca_rack!H1281</f>
        <v>#N/A N/A</v>
      </c>
      <c r="I1275" t="str">
        <f>ca_rack!I1281</f>
        <v>#N/A N/A</v>
      </c>
      <c r="J1275" t="str">
        <f>ca_rack!J1281</f>
        <v>#N/A N/A</v>
      </c>
      <c r="K1275" t="str">
        <f>ca_rack!K1281</f>
        <v>#N/A N/A</v>
      </c>
      <c r="L1275" t="str">
        <f>ca_rack!L1281</f>
        <v>#N/A N/A</v>
      </c>
      <c r="M1275" t="str">
        <f>ca_rack!M1281</f>
        <v>#N/A N/A</v>
      </c>
    </row>
    <row r="1276" spans="1:13" x14ac:dyDescent="0.2">
      <c r="A1276" s="1">
        <f>ca_rack!A1282</f>
        <v>38313</v>
      </c>
      <c r="B1276" t="str">
        <f>ca_rack!B1282</f>
        <v>#N/A N/A</v>
      </c>
      <c r="C1276" t="str">
        <f>ca_rack!C1282</f>
        <v>#N/A N/A</v>
      </c>
      <c r="D1276" t="str">
        <f>ca_rack!D1282</f>
        <v>#N/A N/A</v>
      </c>
      <c r="E1276" t="str">
        <f>ca_rack!E1282</f>
        <v>#N/A N/A</v>
      </c>
      <c r="F1276" t="str">
        <f>ca_rack!F1282</f>
        <v>#N/A N/A</v>
      </c>
      <c r="G1276" t="str">
        <f>ca_rack!G1282</f>
        <v>#N/A N/A</v>
      </c>
      <c r="H1276" t="str">
        <f>ca_rack!H1282</f>
        <v>#N/A N/A</v>
      </c>
      <c r="I1276" t="str">
        <f>ca_rack!I1282</f>
        <v>#N/A N/A</v>
      </c>
      <c r="J1276" t="str">
        <f>ca_rack!J1282</f>
        <v>#N/A N/A</v>
      </c>
      <c r="K1276" t="str">
        <f>ca_rack!K1282</f>
        <v>#N/A N/A</v>
      </c>
      <c r="L1276" t="str">
        <f>ca_rack!L1282</f>
        <v>#N/A N/A</v>
      </c>
      <c r="M1276" t="str">
        <f>ca_rack!M1282</f>
        <v>#N/A N/A</v>
      </c>
    </row>
    <row r="1277" spans="1:13" x14ac:dyDescent="0.2">
      <c r="A1277" s="1">
        <f>ca_rack!A1283</f>
        <v>38314</v>
      </c>
      <c r="B1277" t="str">
        <f>ca_rack!B1283</f>
        <v>#N/A N/A</v>
      </c>
      <c r="C1277" t="str">
        <f>ca_rack!C1283</f>
        <v>#N/A N/A</v>
      </c>
      <c r="D1277" t="str">
        <f>ca_rack!D1283</f>
        <v>#N/A N/A</v>
      </c>
      <c r="E1277" t="str">
        <f>ca_rack!E1283</f>
        <v>#N/A N/A</v>
      </c>
      <c r="F1277" t="str">
        <f>ca_rack!F1283</f>
        <v>#N/A N/A</v>
      </c>
      <c r="G1277" t="str">
        <f>ca_rack!G1283</f>
        <v>#N/A N/A</v>
      </c>
      <c r="H1277" t="str">
        <f>ca_rack!H1283</f>
        <v>#N/A N/A</v>
      </c>
      <c r="I1277" t="str">
        <f>ca_rack!I1283</f>
        <v>#N/A N/A</v>
      </c>
      <c r="J1277" t="str">
        <f>ca_rack!J1283</f>
        <v>#N/A N/A</v>
      </c>
      <c r="K1277" t="str">
        <f>ca_rack!K1283</f>
        <v>#N/A N/A</v>
      </c>
      <c r="L1277" t="str">
        <f>ca_rack!L1283</f>
        <v>#N/A N/A</v>
      </c>
      <c r="M1277" t="str">
        <f>ca_rack!M1283</f>
        <v>#N/A N/A</v>
      </c>
    </row>
    <row r="1278" spans="1:13" x14ac:dyDescent="0.2">
      <c r="A1278" s="1">
        <f>ca_rack!A1284</f>
        <v>38315</v>
      </c>
      <c r="B1278" t="str">
        <f>ca_rack!B1284</f>
        <v>#N/A N/A</v>
      </c>
      <c r="C1278" t="str">
        <f>ca_rack!C1284</f>
        <v>#N/A N/A</v>
      </c>
      <c r="D1278" t="str">
        <f>ca_rack!D1284</f>
        <v>#N/A N/A</v>
      </c>
      <c r="E1278" t="str">
        <f>ca_rack!E1284</f>
        <v>#N/A N/A</v>
      </c>
      <c r="F1278" t="str">
        <f>ca_rack!F1284</f>
        <v>#N/A N/A</v>
      </c>
      <c r="G1278" t="str">
        <f>ca_rack!G1284</f>
        <v>#N/A N/A</v>
      </c>
      <c r="H1278" t="str">
        <f>ca_rack!H1284</f>
        <v>#N/A N/A</v>
      </c>
      <c r="I1278" t="str">
        <f>ca_rack!I1284</f>
        <v>#N/A N/A</v>
      </c>
      <c r="J1278" t="str">
        <f>ca_rack!J1284</f>
        <v>#N/A N/A</v>
      </c>
      <c r="K1278" t="str">
        <f>ca_rack!K1284</f>
        <v>#N/A N/A</v>
      </c>
      <c r="L1278" t="str">
        <f>ca_rack!L1284</f>
        <v>#N/A N/A</v>
      </c>
      <c r="M1278" t="str">
        <f>ca_rack!M1284</f>
        <v>#N/A N/A</v>
      </c>
    </row>
    <row r="1279" spans="1:13" x14ac:dyDescent="0.2">
      <c r="A1279" s="1">
        <f>ca_rack!A1285</f>
        <v>38316</v>
      </c>
      <c r="B1279" t="str">
        <f>ca_rack!B1285</f>
        <v>#N/A N/A</v>
      </c>
      <c r="C1279" t="str">
        <f>ca_rack!C1285</f>
        <v>#N/A N/A</v>
      </c>
      <c r="D1279" t="str">
        <f>ca_rack!D1285</f>
        <v>#N/A N/A</v>
      </c>
      <c r="E1279" t="str">
        <f>ca_rack!E1285</f>
        <v>#N/A N/A</v>
      </c>
      <c r="F1279" t="str">
        <f>ca_rack!F1285</f>
        <v>#N/A N/A</v>
      </c>
      <c r="G1279" t="str">
        <f>ca_rack!G1285</f>
        <v>#N/A N/A</v>
      </c>
      <c r="H1279" t="str">
        <f>ca_rack!H1285</f>
        <v>#N/A N/A</v>
      </c>
      <c r="I1279" t="str">
        <f>ca_rack!I1285</f>
        <v>#N/A N/A</v>
      </c>
      <c r="J1279" t="str">
        <f>ca_rack!J1285</f>
        <v>#N/A N/A</v>
      </c>
      <c r="K1279" t="str">
        <f>ca_rack!K1285</f>
        <v>#N/A N/A</v>
      </c>
      <c r="L1279" t="str">
        <f>ca_rack!L1285</f>
        <v>#N/A N/A</v>
      </c>
      <c r="M1279" t="str">
        <f>ca_rack!M1285</f>
        <v>#N/A N/A</v>
      </c>
    </row>
    <row r="1280" spans="1:13" x14ac:dyDescent="0.2">
      <c r="A1280" s="1">
        <f>ca_rack!A1286</f>
        <v>38317</v>
      </c>
      <c r="B1280" t="str">
        <f>ca_rack!B1286</f>
        <v>#N/A N/A</v>
      </c>
      <c r="C1280" t="str">
        <f>ca_rack!C1286</f>
        <v>#N/A N/A</v>
      </c>
      <c r="D1280" t="str">
        <f>ca_rack!D1286</f>
        <v>#N/A N/A</v>
      </c>
      <c r="E1280" t="str">
        <f>ca_rack!E1286</f>
        <v>#N/A N/A</v>
      </c>
      <c r="F1280" t="str">
        <f>ca_rack!F1286</f>
        <v>#N/A N/A</v>
      </c>
      <c r="G1280" t="str">
        <f>ca_rack!G1286</f>
        <v>#N/A N/A</v>
      </c>
      <c r="H1280" t="str">
        <f>ca_rack!H1286</f>
        <v>#N/A N/A</v>
      </c>
      <c r="I1280" t="str">
        <f>ca_rack!I1286</f>
        <v>#N/A N/A</v>
      </c>
      <c r="J1280" t="str">
        <f>ca_rack!J1286</f>
        <v>#N/A N/A</v>
      </c>
      <c r="K1280" t="str">
        <f>ca_rack!K1286</f>
        <v>#N/A N/A</v>
      </c>
      <c r="L1280" t="str">
        <f>ca_rack!L1286</f>
        <v>#N/A N/A</v>
      </c>
      <c r="M1280" t="str">
        <f>ca_rack!M1286</f>
        <v>#N/A N/A</v>
      </c>
    </row>
    <row r="1281" spans="1:13" x14ac:dyDescent="0.2">
      <c r="A1281" s="1">
        <f>ca_rack!A1287</f>
        <v>38320</v>
      </c>
      <c r="B1281" t="str">
        <f>ca_rack!B1287</f>
        <v>#N/A N/A</v>
      </c>
      <c r="C1281" t="str">
        <f>ca_rack!C1287</f>
        <v>#N/A N/A</v>
      </c>
      <c r="D1281" t="str">
        <f>ca_rack!D1287</f>
        <v>#N/A N/A</v>
      </c>
      <c r="E1281" t="str">
        <f>ca_rack!E1287</f>
        <v>#N/A N/A</v>
      </c>
      <c r="F1281" t="str">
        <f>ca_rack!F1287</f>
        <v>#N/A N/A</v>
      </c>
      <c r="G1281" t="str">
        <f>ca_rack!G1287</f>
        <v>#N/A N/A</v>
      </c>
      <c r="H1281" t="str">
        <f>ca_rack!H1287</f>
        <v>#N/A N/A</v>
      </c>
      <c r="I1281" t="str">
        <f>ca_rack!I1287</f>
        <v>#N/A N/A</v>
      </c>
      <c r="J1281" t="str">
        <f>ca_rack!J1287</f>
        <v>#N/A N/A</v>
      </c>
      <c r="K1281" t="str">
        <f>ca_rack!K1287</f>
        <v>#N/A N/A</v>
      </c>
      <c r="L1281" t="str">
        <f>ca_rack!L1287</f>
        <v>#N/A N/A</v>
      </c>
      <c r="M1281" t="str">
        <f>ca_rack!M1287</f>
        <v>#N/A N/A</v>
      </c>
    </row>
    <row r="1282" spans="1:13" x14ac:dyDescent="0.2">
      <c r="A1282" s="1">
        <f>ca_rack!A1288</f>
        <v>38321</v>
      </c>
      <c r="B1282" t="str">
        <f>ca_rack!B1288</f>
        <v>#N/A N/A</v>
      </c>
      <c r="C1282" t="str">
        <f>ca_rack!C1288</f>
        <v>#N/A N/A</v>
      </c>
      <c r="D1282" t="str">
        <f>ca_rack!D1288</f>
        <v>#N/A N/A</v>
      </c>
      <c r="E1282" t="str">
        <f>ca_rack!E1288</f>
        <v>#N/A N/A</v>
      </c>
      <c r="F1282" t="str">
        <f>ca_rack!F1288</f>
        <v>#N/A N/A</v>
      </c>
      <c r="G1282" t="str">
        <f>ca_rack!G1288</f>
        <v>#N/A N/A</v>
      </c>
      <c r="H1282" t="str">
        <f>ca_rack!H1288</f>
        <v>#N/A N/A</v>
      </c>
      <c r="I1282" t="str">
        <f>ca_rack!I1288</f>
        <v>#N/A N/A</v>
      </c>
      <c r="J1282" t="str">
        <f>ca_rack!J1288</f>
        <v>#N/A N/A</v>
      </c>
      <c r="K1282" t="str">
        <f>ca_rack!K1288</f>
        <v>#N/A N/A</v>
      </c>
      <c r="L1282" t="str">
        <f>ca_rack!L1288</f>
        <v>#N/A N/A</v>
      </c>
      <c r="M1282" t="str">
        <f>ca_rack!M1288</f>
        <v>#N/A N/A</v>
      </c>
    </row>
    <row r="1283" spans="1:13" x14ac:dyDescent="0.2">
      <c r="A1283" s="1">
        <f>ca_rack!A1289</f>
        <v>38322</v>
      </c>
      <c r="B1283" t="str">
        <f>ca_rack!B1289</f>
        <v>#N/A N/A</v>
      </c>
      <c r="C1283" t="str">
        <f>ca_rack!C1289</f>
        <v>#N/A N/A</v>
      </c>
      <c r="D1283" t="str">
        <f>ca_rack!D1289</f>
        <v>#N/A N/A</v>
      </c>
      <c r="E1283" t="str">
        <f>ca_rack!E1289</f>
        <v>#N/A N/A</v>
      </c>
      <c r="F1283" t="str">
        <f>ca_rack!F1289</f>
        <v>#N/A N/A</v>
      </c>
      <c r="G1283" t="str">
        <f>ca_rack!G1289</f>
        <v>#N/A N/A</v>
      </c>
      <c r="H1283" t="str">
        <f>ca_rack!H1289</f>
        <v>#N/A N/A</v>
      </c>
      <c r="I1283" t="str">
        <f>ca_rack!I1289</f>
        <v>#N/A N/A</v>
      </c>
      <c r="J1283" t="str">
        <f>ca_rack!J1289</f>
        <v>#N/A N/A</v>
      </c>
      <c r="K1283" t="str">
        <f>ca_rack!K1289</f>
        <v>#N/A N/A</v>
      </c>
      <c r="L1283" t="str">
        <f>ca_rack!L1289</f>
        <v>#N/A N/A</v>
      </c>
      <c r="M1283" t="str">
        <f>ca_rack!M1289</f>
        <v>#N/A N/A</v>
      </c>
    </row>
    <row r="1284" spans="1:13" x14ac:dyDescent="0.2">
      <c r="A1284" s="1">
        <f>ca_rack!A1290</f>
        <v>38323</v>
      </c>
      <c r="B1284" t="str">
        <f>ca_rack!B1290</f>
        <v>#N/A N/A</v>
      </c>
      <c r="C1284" t="str">
        <f>ca_rack!C1290</f>
        <v>#N/A N/A</v>
      </c>
      <c r="D1284" t="str">
        <f>ca_rack!D1290</f>
        <v>#N/A N/A</v>
      </c>
      <c r="E1284" t="str">
        <f>ca_rack!E1290</f>
        <v>#N/A N/A</v>
      </c>
      <c r="F1284" t="str">
        <f>ca_rack!F1290</f>
        <v>#N/A N/A</v>
      </c>
      <c r="G1284" t="str">
        <f>ca_rack!G1290</f>
        <v>#N/A N/A</v>
      </c>
      <c r="H1284" t="str">
        <f>ca_rack!H1290</f>
        <v>#N/A N/A</v>
      </c>
      <c r="I1284" t="str">
        <f>ca_rack!I1290</f>
        <v>#N/A N/A</v>
      </c>
      <c r="J1284" t="str">
        <f>ca_rack!J1290</f>
        <v>#N/A N/A</v>
      </c>
      <c r="K1284" t="str">
        <f>ca_rack!K1290</f>
        <v>#N/A N/A</v>
      </c>
      <c r="L1284" t="str">
        <f>ca_rack!L1290</f>
        <v>#N/A N/A</v>
      </c>
      <c r="M1284" t="str">
        <f>ca_rack!M1290</f>
        <v>#N/A N/A</v>
      </c>
    </row>
    <row r="1285" spans="1:13" x14ac:dyDescent="0.2">
      <c r="A1285" s="1">
        <f>ca_rack!A1291</f>
        <v>38324</v>
      </c>
      <c r="B1285" t="str">
        <f>ca_rack!B1291</f>
        <v>#N/A N/A</v>
      </c>
      <c r="C1285" t="str">
        <f>ca_rack!C1291</f>
        <v>#N/A N/A</v>
      </c>
      <c r="D1285" t="str">
        <f>ca_rack!D1291</f>
        <v>#N/A N/A</v>
      </c>
      <c r="E1285" t="str">
        <f>ca_rack!E1291</f>
        <v>#N/A N/A</v>
      </c>
      <c r="F1285" t="str">
        <f>ca_rack!F1291</f>
        <v>#N/A N/A</v>
      </c>
      <c r="G1285" t="str">
        <f>ca_rack!G1291</f>
        <v>#N/A N/A</v>
      </c>
      <c r="H1285" t="str">
        <f>ca_rack!H1291</f>
        <v>#N/A N/A</v>
      </c>
      <c r="I1285" t="str">
        <f>ca_rack!I1291</f>
        <v>#N/A N/A</v>
      </c>
      <c r="J1285" t="str">
        <f>ca_rack!J1291</f>
        <v>#N/A N/A</v>
      </c>
      <c r="K1285" t="str">
        <f>ca_rack!K1291</f>
        <v>#N/A N/A</v>
      </c>
      <c r="L1285" t="str">
        <f>ca_rack!L1291</f>
        <v>#N/A N/A</v>
      </c>
      <c r="M1285" t="str">
        <f>ca_rack!M1291</f>
        <v>#N/A N/A</v>
      </c>
    </row>
    <row r="1286" spans="1:13" x14ac:dyDescent="0.2">
      <c r="A1286" s="1">
        <f>ca_rack!A1292</f>
        <v>38327</v>
      </c>
      <c r="B1286" t="str">
        <f>ca_rack!B1292</f>
        <v>#N/A N/A</v>
      </c>
      <c r="C1286" t="str">
        <f>ca_rack!C1292</f>
        <v>#N/A N/A</v>
      </c>
      <c r="D1286" t="str">
        <f>ca_rack!D1292</f>
        <v>#N/A N/A</v>
      </c>
      <c r="E1286" t="str">
        <f>ca_rack!E1292</f>
        <v>#N/A N/A</v>
      </c>
      <c r="F1286" t="str">
        <f>ca_rack!F1292</f>
        <v>#N/A N/A</v>
      </c>
      <c r="G1286" t="str">
        <f>ca_rack!G1292</f>
        <v>#N/A N/A</v>
      </c>
      <c r="H1286" t="str">
        <f>ca_rack!H1292</f>
        <v>#N/A N/A</v>
      </c>
      <c r="I1286" t="str">
        <f>ca_rack!I1292</f>
        <v>#N/A N/A</v>
      </c>
      <c r="J1286" t="str">
        <f>ca_rack!J1292</f>
        <v>#N/A N/A</v>
      </c>
      <c r="K1286" t="str">
        <f>ca_rack!K1292</f>
        <v>#N/A N/A</v>
      </c>
      <c r="L1286" t="str">
        <f>ca_rack!L1292</f>
        <v>#N/A N/A</v>
      </c>
      <c r="M1286" t="str">
        <f>ca_rack!M1292</f>
        <v>#N/A N/A</v>
      </c>
    </row>
    <row r="1287" spans="1:13" x14ac:dyDescent="0.2">
      <c r="A1287" s="1">
        <f>ca_rack!A1293</f>
        <v>38328</v>
      </c>
      <c r="B1287" t="str">
        <f>ca_rack!B1293</f>
        <v>#N/A N/A</v>
      </c>
      <c r="C1287" t="str">
        <f>ca_rack!C1293</f>
        <v>#N/A N/A</v>
      </c>
      <c r="D1287" t="str">
        <f>ca_rack!D1293</f>
        <v>#N/A N/A</v>
      </c>
      <c r="E1287" t="str">
        <f>ca_rack!E1293</f>
        <v>#N/A N/A</v>
      </c>
      <c r="F1287" t="str">
        <f>ca_rack!F1293</f>
        <v>#N/A N/A</v>
      </c>
      <c r="G1287" t="str">
        <f>ca_rack!G1293</f>
        <v>#N/A N/A</v>
      </c>
      <c r="H1287" t="str">
        <f>ca_rack!H1293</f>
        <v>#N/A N/A</v>
      </c>
      <c r="I1287" t="str">
        <f>ca_rack!I1293</f>
        <v>#N/A N/A</v>
      </c>
      <c r="J1287" t="str">
        <f>ca_rack!J1293</f>
        <v>#N/A N/A</v>
      </c>
      <c r="K1287" t="str">
        <f>ca_rack!K1293</f>
        <v>#N/A N/A</v>
      </c>
      <c r="L1287" t="str">
        <f>ca_rack!L1293</f>
        <v>#N/A N/A</v>
      </c>
      <c r="M1287" t="str">
        <f>ca_rack!M1293</f>
        <v>#N/A N/A</v>
      </c>
    </row>
    <row r="1288" spans="1:13" x14ac:dyDescent="0.2">
      <c r="A1288" s="1">
        <f>ca_rack!A1294</f>
        <v>38329</v>
      </c>
      <c r="B1288" t="str">
        <f>ca_rack!B1294</f>
        <v>#N/A N/A</v>
      </c>
      <c r="C1288" t="str">
        <f>ca_rack!C1294</f>
        <v>#N/A N/A</v>
      </c>
      <c r="D1288" t="str">
        <f>ca_rack!D1294</f>
        <v>#N/A N/A</v>
      </c>
      <c r="E1288" t="str">
        <f>ca_rack!E1294</f>
        <v>#N/A N/A</v>
      </c>
      <c r="F1288" t="str">
        <f>ca_rack!F1294</f>
        <v>#N/A N/A</v>
      </c>
      <c r="G1288" t="str">
        <f>ca_rack!G1294</f>
        <v>#N/A N/A</v>
      </c>
      <c r="H1288" t="str">
        <f>ca_rack!H1294</f>
        <v>#N/A N/A</v>
      </c>
      <c r="I1288" t="str">
        <f>ca_rack!I1294</f>
        <v>#N/A N/A</v>
      </c>
      <c r="J1288" t="str">
        <f>ca_rack!J1294</f>
        <v>#N/A N/A</v>
      </c>
      <c r="K1288" t="str">
        <f>ca_rack!K1294</f>
        <v>#N/A N/A</v>
      </c>
      <c r="L1288" t="str">
        <f>ca_rack!L1294</f>
        <v>#N/A N/A</v>
      </c>
      <c r="M1288" t="str">
        <f>ca_rack!M1294</f>
        <v>#N/A N/A</v>
      </c>
    </row>
    <row r="1289" spans="1:13" x14ac:dyDescent="0.2">
      <c r="A1289" s="1">
        <f>ca_rack!A1295</f>
        <v>38330</v>
      </c>
      <c r="B1289" t="str">
        <f>ca_rack!B1295</f>
        <v>#N/A N/A</v>
      </c>
      <c r="C1289" t="str">
        <f>ca_rack!C1295</f>
        <v>#N/A N/A</v>
      </c>
      <c r="D1289" t="str">
        <f>ca_rack!D1295</f>
        <v>#N/A N/A</v>
      </c>
      <c r="E1289" t="str">
        <f>ca_rack!E1295</f>
        <v>#N/A N/A</v>
      </c>
      <c r="F1289" t="str">
        <f>ca_rack!F1295</f>
        <v>#N/A N/A</v>
      </c>
      <c r="G1289" t="str">
        <f>ca_rack!G1295</f>
        <v>#N/A N/A</v>
      </c>
      <c r="H1289" t="str">
        <f>ca_rack!H1295</f>
        <v>#N/A N/A</v>
      </c>
      <c r="I1289" t="str">
        <f>ca_rack!I1295</f>
        <v>#N/A N/A</v>
      </c>
      <c r="J1289" t="str">
        <f>ca_rack!J1295</f>
        <v>#N/A N/A</v>
      </c>
      <c r="K1289" t="str">
        <f>ca_rack!K1295</f>
        <v>#N/A N/A</v>
      </c>
      <c r="L1289" t="str">
        <f>ca_rack!L1295</f>
        <v>#N/A N/A</v>
      </c>
      <c r="M1289" t="str">
        <f>ca_rack!M1295</f>
        <v>#N/A N/A</v>
      </c>
    </row>
    <row r="1290" spans="1:13" x14ac:dyDescent="0.2">
      <c r="A1290" s="1">
        <f>ca_rack!A1296</f>
        <v>38331</v>
      </c>
      <c r="B1290" t="str">
        <f>ca_rack!B1296</f>
        <v>#N/A N/A</v>
      </c>
      <c r="C1290" t="str">
        <f>ca_rack!C1296</f>
        <v>#N/A N/A</v>
      </c>
      <c r="D1290" t="str">
        <f>ca_rack!D1296</f>
        <v>#N/A N/A</v>
      </c>
      <c r="E1290" t="str">
        <f>ca_rack!E1296</f>
        <v>#N/A N/A</v>
      </c>
      <c r="F1290" t="str">
        <f>ca_rack!F1296</f>
        <v>#N/A N/A</v>
      </c>
      <c r="G1290" t="str">
        <f>ca_rack!G1296</f>
        <v>#N/A N/A</v>
      </c>
      <c r="H1290" t="str">
        <f>ca_rack!H1296</f>
        <v>#N/A N/A</v>
      </c>
      <c r="I1290" t="str">
        <f>ca_rack!I1296</f>
        <v>#N/A N/A</v>
      </c>
      <c r="J1290" t="str">
        <f>ca_rack!J1296</f>
        <v>#N/A N/A</v>
      </c>
      <c r="K1290" t="str">
        <f>ca_rack!K1296</f>
        <v>#N/A N/A</v>
      </c>
      <c r="L1290" t="str">
        <f>ca_rack!L1296</f>
        <v>#N/A N/A</v>
      </c>
      <c r="M1290" t="str">
        <f>ca_rack!M1296</f>
        <v>#N/A N/A</v>
      </c>
    </row>
    <row r="1291" spans="1:13" x14ac:dyDescent="0.2">
      <c r="A1291" s="1">
        <f>ca_rack!A1297</f>
        <v>38334</v>
      </c>
      <c r="B1291" t="str">
        <f>ca_rack!B1297</f>
        <v>#N/A N/A</v>
      </c>
      <c r="C1291" t="str">
        <f>ca_rack!C1297</f>
        <v>#N/A N/A</v>
      </c>
      <c r="D1291" t="str">
        <f>ca_rack!D1297</f>
        <v>#N/A N/A</v>
      </c>
      <c r="E1291" t="str">
        <f>ca_rack!E1297</f>
        <v>#N/A N/A</v>
      </c>
      <c r="F1291" t="str">
        <f>ca_rack!F1297</f>
        <v>#N/A N/A</v>
      </c>
      <c r="G1291" t="str">
        <f>ca_rack!G1297</f>
        <v>#N/A N/A</v>
      </c>
      <c r="H1291" t="str">
        <f>ca_rack!H1297</f>
        <v>#N/A N/A</v>
      </c>
      <c r="I1291" t="str">
        <f>ca_rack!I1297</f>
        <v>#N/A N/A</v>
      </c>
      <c r="J1291" t="str">
        <f>ca_rack!J1297</f>
        <v>#N/A N/A</v>
      </c>
      <c r="K1291" t="str">
        <f>ca_rack!K1297</f>
        <v>#N/A N/A</v>
      </c>
      <c r="L1291" t="str">
        <f>ca_rack!L1297</f>
        <v>#N/A N/A</v>
      </c>
      <c r="M1291" t="str">
        <f>ca_rack!M1297</f>
        <v>#N/A N/A</v>
      </c>
    </row>
    <row r="1292" spans="1:13" x14ac:dyDescent="0.2">
      <c r="A1292" s="1">
        <f>ca_rack!A1298</f>
        <v>38335</v>
      </c>
      <c r="B1292" t="str">
        <f>ca_rack!B1298</f>
        <v>#N/A N/A</v>
      </c>
      <c r="C1292" t="str">
        <f>ca_rack!C1298</f>
        <v>#N/A N/A</v>
      </c>
      <c r="D1292" t="str">
        <f>ca_rack!D1298</f>
        <v>#N/A N/A</v>
      </c>
      <c r="E1292" t="str">
        <f>ca_rack!E1298</f>
        <v>#N/A N/A</v>
      </c>
      <c r="F1292" t="str">
        <f>ca_rack!F1298</f>
        <v>#N/A N/A</v>
      </c>
      <c r="G1292" t="str">
        <f>ca_rack!G1298</f>
        <v>#N/A N/A</v>
      </c>
      <c r="H1292" t="str">
        <f>ca_rack!H1298</f>
        <v>#N/A N/A</v>
      </c>
      <c r="I1292" t="str">
        <f>ca_rack!I1298</f>
        <v>#N/A N/A</v>
      </c>
      <c r="J1292" t="str">
        <f>ca_rack!J1298</f>
        <v>#N/A N/A</v>
      </c>
      <c r="K1292" t="str">
        <f>ca_rack!K1298</f>
        <v>#N/A N/A</v>
      </c>
      <c r="L1292" t="str">
        <f>ca_rack!L1298</f>
        <v>#N/A N/A</v>
      </c>
      <c r="M1292" t="str">
        <f>ca_rack!M1298</f>
        <v>#N/A N/A</v>
      </c>
    </row>
    <row r="1293" spans="1:13" x14ac:dyDescent="0.2">
      <c r="A1293" s="1">
        <f>ca_rack!A1299</f>
        <v>38336</v>
      </c>
      <c r="B1293" t="str">
        <f>ca_rack!B1299</f>
        <v>#N/A N/A</v>
      </c>
      <c r="C1293" t="str">
        <f>ca_rack!C1299</f>
        <v>#N/A N/A</v>
      </c>
      <c r="D1293" t="str">
        <f>ca_rack!D1299</f>
        <v>#N/A N/A</v>
      </c>
      <c r="E1293" t="str">
        <f>ca_rack!E1299</f>
        <v>#N/A N/A</v>
      </c>
      <c r="F1293" t="str">
        <f>ca_rack!F1299</f>
        <v>#N/A N/A</v>
      </c>
      <c r="G1293" t="str">
        <f>ca_rack!G1299</f>
        <v>#N/A N/A</v>
      </c>
      <c r="H1293" t="str">
        <f>ca_rack!H1299</f>
        <v>#N/A N/A</v>
      </c>
      <c r="I1293" t="str">
        <f>ca_rack!I1299</f>
        <v>#N/A N/A</v>
      </c>
      <c r="J1293" t="str">
        <f>ca_rack!J1299</f>
        <v>#N/A N/A</v>
      </c>
      <c r="K1293" t="str">
        <f>ca_rack!K1299</f>
        <v>#N/A N/A</v>
      </c>
      <c r="L1293" t="str">
        <f>ca_rack!L1299</f>
        <v>#N/A N/A</v>
      </c>
      <c r="M1293" t="str">
        <f>ca_rack!M1299</f>
        <v>#N/A N/A</v>
      </c>
    </row>
    <row r="1294" spans="1:13" x14ac:dyDescent="0.2">
      <c r="A1294" s="1">
        <f>ca_rack!A1300</f>
        <v>38337</v>
      </c>
      <c r="B1294" t="str">
        <f>ca_rack!B1300</f>
        <v>#N/A N/A</v>
      </c>
      <c r="C1294" t="str">
        <f>ca_rack!C1300</f>
        <v>#N/A N/A</v>
      </c>
      <c r="D1294" t="str">
        <f>ca_rack!D1300</f>
        <v>#N/A N/A</v>
      </c>
      <c r="E1294" t="str">
        <f>ca_rack!E1300</f>
        <v>#N/A N/A</v>
      </c>
      <c r="F1294" t="str">
        <f>ca_rack!F1300</f>
        <v>#N/A N/A</v>
      </c>
      <c r="G1294" t="str">
        <f>ca_rack!G1300</f>
        <v>#N/A N/A</v>
      </c>
      <c r="H1294" t="str">
        <f>ca_rack!H1300</f>
        <v>#N/A N/A</v>
      </c>
      <c r="I1294" t="str">
        <f>ca_rack!I1300</f>
        <v>#N/A N/A</v>
      </c>
      <c r="J1294" t="str">
        <f>ca_rack!J1300</f>
        <v>#N/A N/A</v>
      </c>
      <c r="K1294" t="str">
        <f>ca_rack!K1300</f>
        <v>#N/A N/A</v>
      </c>
      <c r="L1294" t="str">
        <f>ca_rack!L1300</f>
        <v>#N/A N/A</v>
      </c>
      <c r="M1294" t="str">
        <f>ca_rack!M1300</f>
        <v>#N/A N/A</v>
      </c>
    </row>
    <row r="1295" spans="1:13" x14ac:dyDescent="0.2">
      <c r="A1295" s="1">
        <f>ca_rack!A1301</f>
        <v>38338</v>
      </c>
      <c r="B1295" t="str">
        <f>ca_rack!B1301</f>
        <v>#N/A N/A</v>
      </c>
      <c r="C1295" t="str">
        <f>ca_rack!C1301</f>
        <v>#N/A N/A</v>
      </c>
      <c r="D1295" t="str">
        <f>ca_rack!D1301</f>
        <v>#N/A N/A</v>
      </c>
      <c r="E1295" t="str">
        <f>ca_rack!E1301</f>
        <v>#N/A N/A</v>
      </c>
      <c r="F1295" t="str">
        <f>ca_rack!F1301</f>
        <v>#N/A N/A</v>
      </c>
      <c r="G1295" t="str">
        <f>ca_rack!G1301</f>
        <v>#N/A N/A</v>
      </c>
      <c r="H1295" t="str">
        <f>ca_rack!H1301</f>
        <v>#N/A N/A</v>
      </c>
      <c r="I1295" t="str">
        <f>ca_rack!I1301</f>
        <v>#N/A N/A</v>
      </c>
      <c r="J1295" t="str">
        <f>ca_rack!J1301</f>
        <v>#N/A N/A</v>
      </c>
      <c r="K1295" t="str">
        <f>ca_rack!K1301</f>
        <v>#N/A N/A</v>
      </c>
      <c r="L1295" t="str">
        <f>ca_rack!L1301</f>
        <v>#N/A N/A</v>
      </c>
      <c r="M1295" t="str">
        <f>ca_rack!M1301</f>
        <v>#N/A N/A</v>
      </c>
    </row>
    <row r="1296" spans="1:13" x14ac:dyDescent="0.2">
      <c r="A1296" s="1">
        <f>ca_rack!A1302</f>
        <v>38341</v>
      </c>
      <c r="B1296" t="str">
        <f>ca_rack!B1302</f>
        <v>#N/A N/A</v>
      </c>
      <c r="C1296" t="str">
        <f>ca_rack!C1302</f>
        <v>#N/A N/A</v>
      </c>
      <c r="D1296" t="str">
        <f>ca_rack!D1302</f>
        <v>#N/A N/A</v>
      </c>
      <c r="E1296" t="str">
        <f>ca_rack!E1302</f>
        <v>#N/A N/A</v>
      </c>
      <c r="F1296" t="str">
        <f>ca_rack!F1302</f>
        <v>#N/A N/A</v>
      </c>
      <c r="G1296" t="str">
        <f>ca_rack!G1302</f>
        <v>#N/A N/A</v>
      </c>
      <c r="H1296" t="str">
        <f>ca_rack!H1302</f>
        <v>#N/A N/A</v>
      </c>
      <c r="I1296" t="str">
        <f>ca_rack!I1302</f>
        <v>#N/A N/A</v>
      </c>
      <c r="J1296" t="str">
        <f>ca_rack!J1302</f>
        <v>#N/A N/A</v>
      </c>
      <c r="K1296" t="str">
        <f>ca_rack!K1302</f>
        <v>#N/A N/A</v>
      </c>
      <c r="L1296" t="str">
        <f>ca_rack!L1302</f>
        <v>#N/A N/A</v>
      </c>
      <c r="M1296" t="str">
        <f>ca_rack!M1302</f>
        <v>#N/A N/A</v>
      </c>
    </row>
    <row r="1297" spans="1:13" x14ac:dyDescent="0.2">
      <c r="A1297" s="1">
        <f>ca_rack!A1303</f>
        <v>38342</v>
      </c>
      <c r="B1297" t="str">
        <f>ca_rack!B1303</f>
        <v>#N/A N/A</v>
      </c>
      <c r="C1297" t="str">
        <f>ca_rack!C1303</f>
        <v>#N/A N/A</v>
      </c>
      <c r="D1297" t="str">
        <f>ca_rack!D1303</f>
        <v>#N/A N/A</v>
      </c>
      <c r="E1297" t="str">
        <f>ca_rack!E1303</f>
        <v>#N/A N/A</v>
      </c>
      <c r="F1297" t="str">
        <f>ca_rack!F1303</f>
        <v>#N/A N/A</v>
      </c>
      <c r="G1297" t="str">
        <f>ca_rack!G1303</f>
        <v>#N/A N/A</v>
      </c>
      <c r="H1297" t="str">
        <f>ca_rack!H1303</f>
        <v>#N/A N/A</v>
      </c>
      <c r="I1297" t="str">
        <f>ca_rack!I1303</f>
        <v>#N/A N/A</v>
      </c>
      <c r="J1297" t="str">
        <f>ca_rack!J1303</f>
        <v>#N/A N/A</v>
      </c>
      <c r="K1297" t="str">
        <f>ca_rack!K1303</f>
        <v>#N/A N/A</v>
      </c>
      <c r="L1297" t="str">
        <f>ca_rack!L1303</f>
        <v>#N/A N/A</v>
      </c>
      <c r="M1297" t="str">
        <f>ca_rack!M1303</f>
        <v>#N/A N/A</v>
      </c>
    </row>
    <row r="1298" spans="1:13" x14ac:dyDescent="0.2">
      <c r="A1298" s="1">
        <f>ca_rack!A1304</f>
        <v>38343</v>
      </c>
      <c r="B1298" t="str">
        <f>ca_rack!B1304</f>
        <v>#N/A N/A</v>
      </c>
      <c r="C1298" t="str">
        <f>ca_rack!C1304</f>
        <v>#N/A N/A</v>
      </c>
      <c r="D1298" t="str">
        <f>ca_rack!D1304</f>
        <v>#N/A N/A</v>
      </c>
      <c r="E1298" t="str">
        <f>ca_rack!E1304</f>
        <v>#N/A N/A</v>
      </c>
      <c r="F1298" t="str">
        <f>ca_rack!F1304</f>
        <v>#N/A N/A</v>
      </c>
      <c r="G1298" t="str">
        <f>ca_rack!G1304</f>
        <v>#N/A N/A</v>
      </c>
      <c r="H1298" t="str">
        <f>ca_rack!H1304</f>
        <v>#N/A N/A</v>
      </c>
      <c r="I1298" t="str">
        <f>ca_rack!I1304</f>
        <v>#N/A N/A</v>
      </c>
      <c r="J1298" t="str">
        <f>ca_rack!J1304</f>
        <v>#N/A N/A</v>
      </c>
      <c r="K1298" t="str">
        <f>ca_rack!K1304</f>
        <v>#N/A N/A</v>
      </c>
      <c r="L1298" t="str">
        <f>ca_rack!L1304</f>
        <v>#N/A N/A</v>
      </c>
      <c r="M1298" t="str">
        <f>ca_rack!M1304</f>
        <v>#N/A N/A</v>
      </c>
    </row>
    <row r="1299" spans="1:13" x14ac:dyDescent="0.2">
      <c r="A1299" s="1">
        <f>ca_rack!A1305</f>
        <v>38344</v>
      </c>
      <c r="B1299" t="str">
        <f>ca_rack!B1305</f>
        <v>#N/A N/A</v>
      </c>
      <c r="C1299" t="str">
        <f>ca_rack!C1305</f>
        <v>#N/A N/A</v>
      </c>
      <c r="D1299" t="str">
        <f>ca_rack!D1305</f>
        <v>#N/A N/A</v>
      </c>
      <c r="E1299" t="str">
        <f>ca_rack!E1305</f>
        <v>#N/A N/A</v>
      </c>
      <c r="F1299" t="str">
        <f>ca_rack!F1305</f>
        <v>#N/A N/A</v>
      </c>
      <c r="G1299" t="str">
        <f>ca_rack!G1305</f>
        <v>#N/A N/A</v>
      </c>
      <c r="H1299" t="str">
        <f>ca_rack!H1305</f>
        <v>#N/A N/A</v>
      </c>
      <c r="I1299" t="str">
        <f>ca_rack!I1305</f>
        <v>#N/A N/A</v>
      </c>
      <c r="J1299" t="str">
        <f>ca_rack!J1305</f>
        <v>#N/A N/A</v>
      </c>
      <c r="K1299" t="str">
        <f>ca_rack!K1305</f>
        <v>#N/A N/A</v>
      </c>
      <c r="L1299" t="str">
        <f>ca_rack!L1305</f>
        <v>#N/A N/A</v>
      </c>
      <c r="M1299" t="str">
        <f>ca_rack!M1305</f>
        <v>#N/A N/A</v>
      </c>
    </row>
    <row r="1300" spans="1:13" x14ac:dyDescent="0.2">
      <c r="A1300" s="1">
        <f>ca_rack!A1306</f>
        <v>38345</v>
      </c>
      <c r="B1300" t="str">
        <f>ca_rack!B1306</f>
        <v>#N/A N/A</v>
      </c>
      <c r="C1300" t="str">
        <f>ca_rack!C1306</f>
        <v>#N/A N/A</v>
      </c>
      <c r="D1300" t="str">
        <f>ca_rack!D1306</f>
        <v>#N/A N/A</v>
      </c>
      <c r="E1300" t="str">
        <f>ca_rack!E1306</f>
        <v>#N/A N/A</v>
      </c>
      <c r="F1300" t="str">
        <f>ca_rack!F1306</f>
        <v>#N/A N/A</v>
      </c>
      <c r="G1300" t="str">
        <f>ca_rack!G1306</f>
        <v>#N/A N/A</v>
      </c>
      <c r="H1300" t="str">
        <f>ca_rack!H1306</f>
        <v>#N/A N/A</v>
      </c>
      <c r="I1300" t="str">
        <f>ca_rack!I1306</f>
        <v>#N/A N/A</v>
      </c>
      <c r="J1300" t="str">
        <f>ca_rack!J1306</f>
        <v>#N/A N/A</v>
      </c>
      <c r="K1300" t="str">
        <f>ca_rack!K1306</f>
        <v>#N/A N/A</v>
      </c>
      <c r="L1300" t="str">
        <f>ca_rack!L1306</f>
        <v>#N/A N/A</v>
      </c>
      <c r="M1300" t="str">
        <f>ca_rack!M1306</f>
        <v>#N/A N/A</v>
      </c>
    </row>
    <row r="1301" spans="1:13" x14ac:dyDescent="0.2">
      <c r="A1301" s="1">
        <f>ca_rack!A1307</f>
        <v>38348</v>
      </c>
      <c r="B1301" t="str">
        <f>ca_rack!B1307</f>
        <v>#N/A N/A</v>
      </c>
      <c r="C1301" t="str">
        <f>ca_rack!C1307</f>
        <v>#N/A N/A</v>
      </c>
      <c r="D1301" t="str">
        <f>ca_rack!D1307</f>
        <v>#N/A N/A</v>
      </c>
      <c r="E1301" t="str">
        <f>ca_rack!E1307</f>
        <v>#N/A N/A</v>
      </c>
      <c r="F1301" t="str">
        <f>ca_rack!F1307</f>
        <v>#N/A N/A</v>
      </c>
      <c r="G1301" t="str">
        <f>ca_rack!G1307</f>
        <v>#N/A N/A</v>
      </c>
      <c r="H1301" t="str">
        <f>ca_rack!H1307</f>
        <v>#N/A N/A</v>
      </c>
      <c r="I1301" t="str">
        <f>ca_rack!I1307</f>
        <v>#N/A N/A</v>
      </c>
      <c r="J1301" t="str">
        <f>ca_rack!J1307</f>
        <v>#N/A N/A</v>
      </c>
      <c r="K1301" t="str">
        <f>ca_rack!K1307</f>
        <v>#N/A N/A</v>
      </c>
      <c r="L1301" t="str">
        <f>ca_rack!L1307</f>
        <v>#N/A N/A</v>
      </c>
      <c r="M1301" t="str">
        <f>ca_rack!M1307</f>
        <v>#N/A N/A</v>
      </c>
    </row>
    <row r="1302" spans="1:13" x14ac:dyDescent="0.2">
      <c r="A1302" s="1">
        <f>ca_rack!A1308</f>
        <v>38349</v>
      </c>
      <c r="B1302" t="str">
        <f>ca_rack!B1308</f>
        <v>#N/A N/A</v>
      </c>
      <c r="C1302" t="str">
        <f>ca_rack!C1308</f>
        <v>#N/A N/A</v>
      </c>
      <c r="D1302" t="str">
        <f>ca_rack!D1308</f>
        <v>#N/A N/A</v>
      </c>
      <c r="E1302" t="str">
        <f>ca_rack!E1308</f>
        <v>#N/A N/A</v>
      </c>
      <c r="F1302" t="str">
        <f>ca_rack!F1308</f>
        <v>#N/A N/A</v>
      </c>
      <c r="G1302" t="str">
        <f>ca_rack!G1308</f>
        <v>#N/A N/A</v>
      </c>
      <c r="H1302" t="str">
        <f>ca_rack!H1308</f>
        <v>#N/A N/A</v>
      </c>
      <c r="I1302" t="str">
        <f>ca_rack!I1308</f>
        <v>#N/A N/A</v>
      </c>
      <c r="J1302" t="str">
        <f>ca_rack!J1308</f>
        <v>#N/A N/A</v>
      </c>
      <c r="K1302" t="str">
        <f>ca_rack!K1308</f>
        <v>#N/A N/A</v>
      </c>
      <c r="L1302" t="str">
        <f>ca_rack!L1308</f>
        <v>#N/A N/A</v>
      </c>
      <c r="M1302" t="str">
        <f>ca_rack!M1308</f>
        <v>#N/A N/A</v>
      </c>
    </row>
    <row r="1303" spans="1:13" x14ac:dyDescent="0.2">
      <c r="A1303" s="1">
        <f>ca_rack!A1309</f>
        <v>38350</v>
      </c>
      <c r="B1303" t="str">
        <f>ca_rack!B1309</f>
        <v>#N/A N/A</v>
      </c>
      <c r="C1303" t="str">
        <f>ca_rack!C1309</f>
        <v>#N/A N/A</v>
      </c>
      <c r="D1303" t="str">
        <f>ca_rack!D1309</f>
        <v>#N/A N/A</v>
      </c>
      <c r="E1303" t="str">
        <f>ca_rack!E1309</f>
        <v>#N/A N/A</v>
      </c>
      <c r="F1303" t="str">
        <f>ca_rack!F1309</f>
        <v>#N/A N/A</v>
      </c>
      <c r="G1303" t="str">
        <f>ca_rack!G1309</f>
        <v>#N/A N/A</v>
      </c>
      <c r="H1303" t="str">
        <f>ca_rack!H1309</f>
        <v>#N/A N/A</v>
      </c>
      <c r="I1303" t="str">
        <f>ca_rack!I1309</f>
        <v>#N/A N/A</v>
      </c>
      <c r="J1303" t="str">
        <f>ca_rack!J1309</f>
        <v>#N/A N/A</v>
      </c>
      <c r="K1303" t="str">
        <f>ca_rack!K1309</f>
        <v>#N/A N/A</v>
      </c>
      <c r="L1303" t="str">
        <f>ca_rack!L1309</f>
        <v>#N/A N/A</v>
      </c>
      <c r="M1303" t="str">
        <f>ca_rack!M1309</f>
        <v>#N/A N/A</v>
      </c>
    </row>
    <row r="1304" spans="1:13" x14ac:dyDescent="0.2">
      <c r="A1304" s="1">
        <f>ca_rack!A1310</f>
        <v>38351</v>
      </c>
      <c r="B1304" t="str">
        <f>ca_rack!B1310</f>
        <v>#N/A N/A</v>
      </c>
      <c r="C1304" t="str">
        <f>ca_rack!C1310</f>
        <v>#N/A N/A</v>
      </c>
      <c r="D1304" t="str">
        <f>ca_rack!D1310</f>
        <v>#N/A N/A</v>
      </c>
      <c r="E1304" t="str">
        <f>ca_rack!E1310</f>
        <v>#N/A N/A</v>
      </c>
      <c r="F1304" t="str">
        <f>ca_rack!F1310</f>
        <v>#N/A N/A</v>
      </c>
      <c r="G1304" t="str">
        <f>ca_rack!G1310</f>
        <v>#N/A N/A</v>
      </c>
      <c r="H1304" t="str">
        <f>ca_rack!H1310</f>
        <v>#N/A N/A</v>
      </c>
      <c r="I1304" t="str">
        <f>ca_rack!I1310</f>
        <v>#N/A N/A</v>
      </c>
      <c r="J1304" t="str">
        <f>ca_rack!J1310</f>
        <v>#N/A N/A</v>
      </c>
      <c r="K1304" t="str">
        <f>ca_rack!K1310</f>
        <v>#N/A N/A</v>
      </c>
      <c r="L1304" t="str">
        <f>ca_rack!L1310</f>
        <v>#N/A N/A</v>
      </c>
      <c r="M1304" t="str">
        <f>ca_rack!M1310</f>
        <v>#N/A N/A</v>
      </c>
    </row>
    <row r="1305" spans="1:13" x14ac:dyDescent="0.2">
      <c r="A1305" s="1">
        <f>ca_rack!A1311</f>
        <v>38352</v>
      </c>
      <c r="B1305" t="str">
        <f>ca_rack!B1311</f>
        <v>#N/A N/A</v>
      </c>
      <c r="C1305" t="str">
        <f>ca_rack!C1311</f>
        <v>#N/A N/A</v>
      </c>
      <c r="D1305" t="str">
        <f>ca_rack!D1311</f>
        <v>#N/A N/A</v>
      </c>
      <c r="E1305" t="str">
        <f>ca_rack!E1311</f>
        <v>#N/A N/A</v>
      </c>
      <c r="F1305" t="str">
        <f>ca_rack!F1311</f>
        <v>#N/A N/A</v>
      </c>
      <c r="G1305" t="str">
        <f>ca_rack!G1311</f>
        <v>#N/A N/A</v>
      </c>
      <c r="H1305" t="str">
        <f>ca_rack!H1311</f>
        <v>#N/A N/A</v>
      </c>
      <c r="I1305" t="str">
        <f>ca_rack!I1311</f>
        <v>#N/A N/A</v>
      </c>
      <c r="J1305" t="str">
        <f>ca_rack!J1311</f>
        <v>#N/A N/A</v>
      </c>
      <c r="K1305" t="str">
        <f>ca_rack!K1311</f>
        <v>#N/A N/A</v>
      </c>
      <c r="L1305" t="str">
        <f>ca_rack!L1311</f>
        <v>#N/A N/A</v>
      </c>
      <c r="M1305" t="str">
        <f>ca_rack!M1311</f>
        <v>#N/A N/A</v>
      </c>
    </row>
    <row r="1306" spans="1:13" x14ac:dyDescent="0.2">
      <c r="A1306" s="1">
        <f>ca_rack!A1312</f>
        <v>38355</v>
      </c>
      <c r="B1306" t="str">
        <f>ca_rack!B1312</f>
        <v>#N/A N/A</v>
      </c>
      <c r="C1306" t="str">
        <f>ca_rack!C1312</f>
        <v>#N/A N/A</v>
      </c>
      <c r="D1306" t="str">
        <f>ca_rack!D1312</f>
        <v>#N/A N/A</v>
      </c>
      <c r="E1306" t="str">
        <f>ca_rack!E1312</f>
        <v>#N/A N/A</v>
      </c>
      <c r="F1306" t="str">
        <f>ca_rack!F1312</f>
        <v>#N/A N/A</v>
      </c>
      <c r="G1306" t="str">
        <f>ca_rack!G1312</f>
        <v>#N/A N/A</v>
      </c>
      <c r="H1306" t="str">
        <f>ca_rack!H1312</f>
        <v>#N/A N/A</v>
      </c>
      <c r="I1306" t="str">
        <f>ca_rack!I1312</f>
        <v>#N/A N/A</v>
      </c>
      <c r="J1306" t="str">
        <f>ca_rack!J1312</f>
        <v>#N/A N/A</v>
      </c>
      <c r="K1306" t="str">
        <f>ca_rack!K1312</f>
        <v>#N/A N/A</v>
      </c>
      <c r="L1306" t="str">
        <f>ca_rack!L1312</f>
        <v>#N/A N/A</v>
      </c>
      <c r="M1306" t="str">
        <f>ca_rack!M1312</f>
        <v>#N/A N/A</v>
      </c>
    </row>
    <row r="1307" spans="1:13" x14ac:dyDescent="0.2">
      <c r="A1307" s="1">
        <f>ca_rack!A1313</f>
        <v>38356</v>
      </c>
      <c r="B1307" t="str">
        <f>ca_rack!B1313</f>
        <v>#N/A N/A</v>
      </c>
      <c r="C1307" t="str">
        <f>ca_rack!C1313</f>
        <v>#N/A N/A</v>
      </c>
      <c r="D1307" t="str">
        <f>ca_rack!D1313</f>
        <v>#N/A N/A</v>
      </c>
      <c r="E1307" t="str">
        <f>ca_rack!E1313</f>
        <v>#N/A N/A</v>
      </c>
      <c r="F1307" t="str">
        <f>ca_rack!F1313</f>
        <v>#N/A N/A</v>
      </c>
      <c r="G1307" t="str">
        <f>ca_rack!G1313</f>
        <v>#N/A N/A</v>
      </c>
      <c r="H1307" t="str">
        <f>ca_rack!H1313</f>
        <v>#N/A N/A</v>
      </c>
      <c r="I1307" t="str">
        <f>ca_rack!I1313</f>
        <v>#N/A N/A</v>
      </c>
      <c r="J1307" t="str">
        <f>ca_rack!J1313</f>
        <v>#N/A N/A</v>
      </c>
      <c r="K1307" t="str">
        <f>ca_rack!K1313</f>
        <v>#N/A N/A</v>
      </c>
      <c r="L1307" t="str">
        <f>ca_rack!L1313</f>
        <v>#N/A N/A</v>
      </c>
      <c r="M1307" t="str">
        <f>ca_rack!M1313</f>
        <v>#N/A N/A</v>
      </c>
    </row>
    <row r="1308" spans="1:13" x14ac:dyDescent="0.2">
      <c r="A1308" s="1">
        <f>ca_rack!A1314</f>
        <v>38357</v>
      </c>
      <c r="B1308" t="str">
        <f>ca_rack!B1314</f>
        <v>#N/A N/A</v>
      </c>
      <c r="C1308" t="str">
        <f>ca_rack!C1314</f>
        <v>#N/A N/A</v>
      </c>
      <c r="D1308" t="str">
        <f>ca_rack!D1314</f>
        <v>#N/A N/A</v>
      </c>
      <c r="E1308" t="str">
        <f>ca_rack!E1314</f>
        <v>#N/A N/A</v>
      </c>
      <c r="F1308" t="str">
        <f>ca_rack!F1314</f>
        <v>#N/A N/A</v>
      </c>
      <c r="G1308" t="str">
        <f>ca_rack!G1314</f>
        <v>#N/A N/A</v>
      </c>
      <c r="H1308" t="str">
        <f>ca_rack!H1314</f>
        <v>#N/A N/A</v>
      </c>
      <c r="I1308" t="str">
        <f>ca_rack!I1314</f>
        <v>#N/A N/A</v>
      </c>
      <c r="J1308" t="str">
        <f>ca_rack!J1314</f>
        <v>#N/A N/A</v>
      </c>
      <c r="K1308" t="str">
        <f>ca_rack!K1314</f>
        <v>#N/A N/A</v>
      </c>
      <c r="L1308" t="str">
        <f>ca_rack!L1314</f>
        <v>#N/A N/A</v>
      </c>
      <c r="M1308" t="str">
        <f>ca_rack!M1314</f>
        <v>#N/A N/A</v>
      </c>
    </row>
    <row r="1309" spans="1:13" x14ac:dyDescent="0.2">
      <c r="A1309" s="1">
        <f>ca_rack!A1315</f>
        <v>38358</v>
      </c>
      <c r="B1309" t="str">
        <f>ca_rack!B1315</f>
        <v>#N/A N/A</v>
      </c>
      <c r="C1309" t="str">
        <f>ca_rack!C1315</f>
        <v>#N/A N/A</v>
      </c>
      <c r="D1309" t="str">
        <f>ca_rack!D1315</f>
        <v>#N/A N/A</v>
      </c>
      <c r="E1309" t="str">
        <f>ca_rack!E1315</f>
        <v>#N/A N/A</v>
      </c>
      <c r="F1309" t="str">
        <f>ca_rack!F1315</f>
        <v>#N/A N/A</v>
      </c>
      <c r="G1309" t="str">
        <f>ca_rack!G1315</f>
        <v>#N/A N/A</v>
      </c>
      <c r="H1309" t="str">
        <f>ca_rack!H1315</f>
        <v>#N/A N/A</v>
      </c>
      <c r="I1309" t="str">
        <f>ca_rack!I1315</f>
        <v>#N/A N/A</v>
      </c>
      <c r="J1309" t="str">
        <f>ca_rack!J1315</f>
        <v>#N/A N/A</v>
      </c>
      <c r="K1309" t="str">
        <f>ca_rack!K1315</f>
        <v>#N/A N/A</v>
      </c>
      <c r="L1309" t="str">
        <f>ca_rack!L1315</f>
        <v>#N/A N/A</v>
      </c>
      <c r="M1309" t="str">
        <f>ca_rack!M1315</f>
        <v>#N/A N/A</v>
      </c>
    </row>
    <row r="1310" spans="1:13" x14ac:dyDescent="0.2">
      <c r="A1310" s="1">
        <f>ca_rack!A1316</f>
        <v>38359</v>
      </c>
      <c r="B1310" t="str">
        <f>ca_rack!B1316</f>
        <v>#N/A N/A</v>
      </c>
      <c r="C1310" t="str">
        <f>ca_rack!C1316</f>
        <v>#N/A N/A</v>
      </c>
      <c r="D1310" t="str">
        <f>ca_rack!D1316</f>
        <v>#N/A N/A</v>
      </c>
      <c r="E1310" t="str">
        <f>ca_rack!E1316</f>
        <v>#N/A N/A</v>
      </c>
      <c r="F1310" t="str">
        <f>ca_rack!F1316</f>
        <v>#N/A N/A</v>
      </c>
      <c r="G1310" t="str">
        <f>ca_rack!G1316</f>
        <v>#N/A N/A</v>
      </c>
      <c r="H1310" t="str">
        <f>ca_rack!H1316</f>
        <v>#N/A N/A</v>
      </c>
      <c r="I1310" t="str">
        <f>ca_rack!I1316</f>
        <v>#N/A N/A</v>
      </c>
      <c r="J1310" t="str">
        <f>ca_rack!J1316</f>
        <v>#N/A N/A</v>
      </c>
      <c r="K1310" t="str">
        <f>ca_rack!K1316</f>
        <v>#N/A N/A</v>
      </c>
      <c r="L1310" t="str">
        <f>ca_rack!L1316</f>
        <v>#N/A N/A</v>
      </c>
      <c r="M1310" t="str">
        <f>ca_rack!M1316</f>
        <v>#N/A N/A</v>
      </c>
    </row>
    <row r="1311" spans="1:13" x14ac:dyDescent="0.2">
      <c r="A1311" s="1">
        <f>ca_rack!A1317</f>
        <v>38362</v>
      </c>
      <c r="B1311" t="str">
        <f>ca_rack!B1317</f>
        <v>#N/A N/A</v>
      </c>
      <c r="C1311" t="str">
        <f>ca_rack!C1317</f>
        <v>#N/A N/A</v>
      </c>
      <c r="D1311" t="str">
        <f>ca_rack!D1317</f>
        <v>#N/A N/A</v>
      </c>
      <c r="E1311" t="str">
        <f>ca_rack!E1317</f>
        <v>#N/A N/A</v>
      </c>
      <c r="F1311" t="str">
        <f>ca_rack!F1317</f>
        <v>#N/A N/A</v>
      </c>
      <c r="G1311" t="str">
        <f>ca_rack!G1317</f>
        <v>#N/A N/A</v>
      </c>
      <c r="H1311" t="str">
        <f>ca_rack!H1317</f>
        <v>#N/A N/A</v>
      </c>
      <c r="I1311" t="str">
        <f>ca_rack!I1317</f>
        <v>#N/A N/A</v>
      </c>
      <c r="J1311" t="str">
        <f>ca_rack!J1317</f>
        <v>#N/A N/A</v>
      </c>
      <c r="K1311" t="str">
        <f>ca_rack!K1317</f>
        <v>#N/A N/A</v>
      </c>
      <c r="L1311" t="str">
        <f>ca_rack!L1317</f>
        <v>#N/A N/A</v>
      </c>
      <c r="M1311" t="str">
        <f>ca_rack!M1317</f>
        <v>#N/A N/A</v>
      </c>
    </row>
    <row r="1312" spans="1:13" x14ac:dyDescent="0.2">
      <c r="A1312" s="1">
        <f>ca_rack!A1318</f>
        <v>38363</v>
      </c>
      <c r="B1312" t="str">
        <f>ca_rack!B1318</f>
        <v>#N/A N/A</v>
      </c>
      <c r="C1312" t="str">
        <f>ca_rack!C1318</f>
        <v>#N/A N/A</v>
      </c>
      <c r="D1312" t="str">
        <f>ca_rack!D1318</f>
        <v>#N/A N/A</v>
      </c>
      <c r="E1312" t="str">
        <f>ca_rack!E1318</f>
        <v>#N/A N/A</v>
      </c>
      <c r="F1312" t="str">
        <f>ca_rack!F1318</f>
        <v>#N/A N/A</v>
      </c>
      <c r="G1312" t="str">
        <f>ca_rack!G1318</f>
        <v>#N/A N/A</v>
      </c>
      <c r="H1312" t="str">
        <f>ca_rack!H1318</f>
        <v>#N/A N/A</v>
      </c>
      <c r="I1312" t="str">
        <f>ca_rack!I1318</f>
        <v>#N/A N/A</v>
      </c>
      <c r="J1312" t="str">
        <f>ca_rack!J1318</f>
        <v>#N/A N/A</v>
      </c>
      <c r="K1312" t="str">
        <f>ca_rack!K1318</f>
        <v>#N/A N/A</v>
      </c>
      <c r="L1312" t="str">
        <f>ca_rack!L1318</f>
        <v>#N/A N/A</v>
      </c>
      <c r="M1312" t="str">
        <f>ca_rack!M1318</f>
        <v>#N/A N/A</v>
      </c>
    </row>
    <row r="1313" spans="1:13" x14ac:dyDescent="0.2">
      <c r="A1313" s="1">
        <f>ca_rack!A1319</f>
        <v>38364</v>
      </c>
      <c r="B1313" t="str">
        <f>ca_rack!B1319</f>
        <v>#N/A N/A</v>
      </c>
      <c r="C1313" t="str">
        <f>ca_rack!C1319</f>
        <v>#N/A N/A</v>
      </c>
      <c r="D1313" t="str">
        <f>ca_rack!D1319</f>
        <v>#N/A N/A</v>
      </c>
      <c r="E1313" t="str">
        <f>ca_rack!E1319</f>
        <v>#N/A N/A</v>
      </c>
      <c r="F1313" t="str">
        <f>ca_rack!F1319</f>
        <v>#N/A N/A</v>
      </c>
      <c r="G1313" t="str">
        <f>ca_rack!G1319</f>
        <v>#N/A N/A</v>
      </c>
      <c r="H1313" t="str">
        <f>ca_rack!H1319</f>
        <v>#N/A N/A</v>
      </c>
      <c r="I1313" t="str">
        <f>ca_rack!I1319</f>
        <v>#N/A N/A</v>
      </c>
      <c r="J1313" t="str">
        <f>ca_rack!J1319</f>
        <v>#N/A N/A</v>
      </c>
      <c r="K1313" t="str">
        <f>ca_rack!K1319</f>
        <v>#N/A N/A</v>
      </c>
      <c r="L1313" t="str">
        <f>ca_rack!L1319</f>
        <v>#N/A N/A</v>
      </c>
      <c r="M1313" t="str">
        <f>ca_rack!M1319</f>
        <v>#N/A N/A</v>
      </c>
    </row>
    <row r="1314" spans="1:13" x14ac:dyDescent="0.2">
      <c r="A1314" s="1">
        <f>ca_rack!A1320</f>
        <v>38365</v>
      </c>
      <c r="B1314" t="str">
        <f>ca_rack!B1320</f>
        <v>#N/A N/A</v>
      </c>
      <c r="C1314" t="str">
        <f>ca_rack!C1320</f>
        <v>#N/A N/A</v>
      </c>
      <c r="D1314" t="str">
        <f>ca_rack!D1320</f>
        <v>#N/A N/A</v>
      </c>
      <c r="E1314" t="str">
        <f>ca_rack!E1320</f>
        <v>#N/A N/A</v>
      </c>
      <c r="F1314" t="str">
        <f>ca_rack!F1320</f>
        <v>#N/A N/A</v>
      </c>
      <c r="G1314" t="str">
        <f>ca_rack!G1320</f>
        <v>#N/A N/A</v>
      </c>
      <c r="H1314" t="str">
        <f>ca_rack!H1320</f>
        <v>#N/A N/A</v>
      </c>
      <c r="I1314" t="str">
        <f>ca_rack!I1320</f>
        <v>#N/A N/A</v>
      </c>
      <c r="J1314" t="str">
        <f>ca_rack!J1320</f>
        <v>#N/A N/A</v>
      </c>
      <c r="K1314" t="str">
        <f>ca_rack!K1320</f>
        <v>#N/A N/A</v>
      </c>
      <c r="L1314" t="str">
        <f>ca_rack!L1320</f>
        <v>#N/A N/A</v>
      </c>
      <c r="M1314" t="str">
        <f>ca_rack!M1320</f>
        <v>#N/A N/A</v>
      </c>
    </row>
    <row r="1315" spans="1:13" x14ac:dyDescent="0.2">
      <c r="A1315" s="1">
        <f>ca_rack!A1321</f>
        <v>38366</v>
      </c>
      <c r="B1315" t="str">
        <f>ca_rack!B1321</f>
        <v>#N/A N/A</v>
      </c>
      <c r="C1315" t="str">
        <f>ca_rack!C1321</f>
        <v>#N/A N/A</v>
      </c>
      <c r="D1315" t="str">
        <f>ca_rack!D1321</f>
        <v>#N/A N/A</v>
      </c>
      <c r="E1315" t="str">
        <f>ca_rack!E1321</f>
        <v>#N/A N/A</v>
      </c>
      <c r="F1315" t="str">
        <f>ca_rack!F1321</f>
        <v>#N/A N/A</v>
      </c>
      <c r="G1315" t="str">
        <f>ca_rack!G1321</f>
        <v>#N/A N/A</v>
      </c>
      <c r="H1315" t="str">
        <f>ca_rack!H1321</f>
        <v>#N/A N/A</v>
      </c>
      <c r="I1315" t="str">
        <f>ca_rack!I1321</f>
        <v>#N/A N/A</v>
      </c>
      <c r="J1315" t="str">
        <f>ca_rack!J1321</f>
        <v>#N/A N/A</v>
      </c>
      <c r="K1315" t="str">
        <f>ca_rack!K1321</f>
        <v>#N/A N/A</v>
      </c>
      <c r="L1315" t="str">
        <f>ca_rack!L1321</f>
        <v>#N/A N/A</v>
      </c>
      <c r="M1315" t="str">
        <f>ca_rack!M1321</f>
        <v>#N/A N/A</v>
      </c>
    </row>
    <row r="1316" spans="1:13" x14ac:dyDescent="0.2">
      <c r="A1316" s="1">
        <f>ca_rack!A1322</f>
        <v>38369</v>
      </c>
      <c r="B1316" t="str">
        <f>ca_rack!B1322</f>
        <v>#N/A N/A</v>
      </c>
      <c r="C1316" t="str">
        <f>ca_rack!C1322</f>
        <v>#N/A N/A</v>
      </c>
      <c r="D1316" t="str">
        <f>ca_rack!D1322</f>
        <v>#N/A N/A</v>
      </c>
      <c r="E1316" t="str">
        <f>ca_rack!E1322</f>
        <v>#N/A N/A</v>
      </c>
      <c r="F1316" t="str">
        <f>ca_rack!F1322</f>
        <v>#N/A N/A</v>
      </c>
      <c r="G1316" t="str">
        <f>ca_rack!G1322</f>
        <v>#N/A N/A</v>
      </c>
      <c r="H1316" t="str">
        <f>ca_rack!H1322</f>
        <v>#N/A N/A</v>
      </c>
      <c r="I1316" t="str">
        <f>ca_rack!I1322</f>
        <v>#N/A N/A</v>
      </c>
      <c r="J1316" t="str">
        <f>ca_rack!J1322</f>
        <v>#N/A N/A</v>
      </c>
      <c r="K1316" t="str">
        <f>ca_rack!K1322</f>
        <v>#N/A N/A</v>
      </c>
      <c r="L1316" t="str">
        <f>ca_rack!L1322</f>
        <v>#N/A N/A</v>
      </c>
      <c r="M1316" t="str">
        <f>ca_rack!M1322</f>
        <v>#N/A N/A</v>
      </c>
    </row>
    <row r="1317" spans="1:13" x14ac:dyDescent="0.2">
      <c r="A1317" s="1">
        <f>ca_rack!A1323</f>
        <v>38370</v>
      </c>
      <c r="B1317" t="str">
        <f>ca_rack!B1323</f>
        <v>#N/A N/A</v>
      </c>
      <c r="C1317" t="str">
        <f>ca_rack!C1323</f>
        <v>#N/A N/A</v>
      </c>
      <c r="D1317" t="str">
        <f>ca_rack!D1323</f>
        <v>#N/A N/A</v>
      </c>
      <c r="E1317" t="str">
        <f>ca_rack!E1323</f>
        <v>#N/A N/A</v>
      </c>
      <c r="F1317" t="str">
        <f>ca_rack!F1323</f>
        <v>#N/A N/A</v>
      </c>
      <c r="G1317" t="str">
        <f>ca_rack!G1323</f>
        <v>#N/A N/A</v>
      </c>
      <c r="H1317" t="str">
        <f>ca_rack!H1323</f>
        <v>#N/A N/A</v>
      </c>
      <c r="I1317" t="str">
        <f>ca_rack!I1323</f>
        <v>#N/A N/A</v>
      </c>
      <c r="J1317" t="str">
        <f>ca_rack!J1323</f>
        <v>#N/A N/A</v>
      </c>
      <c r="K1317" t="str">
        <f>ca_rack!K1323</f>
        <v>#N/A N/A</v>
      </c>
      <c r="L1317" t="str">
        <f>ca_rack!L1323</f>
        <v>#N/A N/A</v>
      </c>
      <c r="M1317" t="str">
        <f>ca_rack!M1323</f>
        <v>#N/A N/A</v>
      </c>
    </row>
    <row r="1318" spans="1:13" x14ac:dyDescent="0.2">
      <c r="A1318" s="1">
        <f>ca_rack!A1324</f>
        <v>38371</v>
      </c>
      <c r="B1318" t="str">
        <f>ca_rack!B1324</f>
        <v>#N/A N/A</v>
      </c>
      <c r="C1318" t="str">
        <f>ca_rack!C1324</f>
        <v>#N/A N/A</v>
      </c>
      <c r="D1318" t="str">
        <f>ca_rack!D1324</f>
        <v>#N/A N/A</v>
      </c>
      <c r="E1318" t="str">
        <f>ca_rack!E1324</f>
        <v>#N/A N/A</v>
      </c>
      <c r="F1318" t="str">
        <f>ca_rack!F1324</f>
        <v>#N/A N/A</v>
      </c>
      <c r="G1318" t="str">
        <f>ca_rack!G1324</f>
        <v>#N/A N/A</v>
      </c>
      <c r="H1318" t="str">
        <f>ca_rack!H1324</f>
        <v>#N/A N/A</v>
      </c>
      <c r="I1318" t="str">
        <f>ca_rack!I1324</f>
        <v>#N/A N/A</v>
      </c>
      <c r="J1318" t="str">
        <f>ca_rack!J1324</f>
        <v>#N/A N/A</v>
      </c>
      <c r="K1318" t="str">
        <f>ca_rack!K1324</f>
        <v>#N/A N/A</v>
      </c>
      <c r="L1318" t="str">
        <f>ca_rack!L1324</f>
        <v>#N/A N/A</v>
      </c>
      <c r="M1318" t="str">
        <f>ca_rack!M1324</f>
        <v>#N/A N/A</v>
      </c>
    </row>
    <row r="1319" spans="1:13" x14ac:dyDescent="0.2">
      <c r="A1319" s="1">
        <f>ca_rack!A1325</f>
        <v>38372</v>
      </c>
      <c r="B1319" t="str">
        <f>ca_rack!B1325</f>
        <v>#N/A N/A</v>
      </c>
      <c r="C1319" t="str">
        <f>ca_rack!C1325</f>
        <v>#N/A N/A</v>
      </c>
      <c r="D1319" t="str">
        <f>ca_rack!D1325</f>
        <v>#N/A N/A</v>
      </c>
      <c r="E1319" t="str">
        <f>ca_rack!E1325</f>
        <v>#N/A N/A</v>
      </c>
      <c r="F1319" t="str">
        <f>ca_rack!F1325</f>
        <v>#N/A N/A</v>
      </c>
      <c r="G1319" t="str">
        <f>ca_rack!G1325</f>
        <v>#N/A N/A</v>
      </c>
      <c r="H1319" t="str">
        <f>ca_rack!H1325</f>
        <v>#N/A N/A</v>
      </c>
      <c r="I1319" t="str">
        <f>ca_rack!I1325</f>
        <v>#N/A N/A</v>
      </c>
      <c r="J1319" t="str">
        <f>ca_rack!J1325</f>
        <v>#N/A N/A</v>
      </c>
      <c r="K1319" t="str">
        <f>ca_rack!K1325</f>
        <v>#N/A N/A</v>
      </c>
      <c r="L1319" t="str">
        <f>ca_rack!L1325</f>
        <v>#N/A N/A</v>
      </c>
      <c r="M1319" t="str">
        <f>ca_rack!M1325</f>
        <v>#N/A N/A</v>
      </c>
    </row>
    <row r="1320" spans="1:13" x14ac:dyDescent="0.2">
      <c r="A1320" s="1">
        <f>ca_rack!A1326</f>
        <v>38373</v>
      </c>
      <c r="B1320" t="str">
        <f>ca_rack!B1326</f>
        <v>#N/A N/A</v>
      </c>
      <c r="C1320" t="str">
        <f>ca_rack!C1326</f>
        <v>#N/A N/A</v>
      </c>
      <c r="D1320" t="str">
        <f>ca_rack!D1326</f>
        <v>#N/A N/A</v>
      </c>
      <c r="E1320" t="str">
        <f>ca_rack!E1326</f>
        <v>#N/A N/A</v>
      </c>
      <c r="F1320" t="str">
        <f>ca_rack!F1326</f>
        <v>#N/A N/A</v>
      </c>
      <c r="G1320" t="str">
        <f>ca_rack!G1326</f>
        <v>#N/A N/A</v>
      </c>
      <c r="H1320" t="str">
        <f>ca_rack!H1326</f>
        <v>#N/A N/A</v>
      </c>
      <c r="I1320" t="str">
        <f>ca_rack!I1326</f>
        <v>#N/A N/A</v>
      </c>
      <c r="J1320" t="str">
        <f>ca_rack!J1326</f>
        <v>#N/A N/A</v>
      </c>
      <c r="K1320" t="str">
        <f>ca_rack!K1326</f>
        <v>#N/A N/A</v>
      </c>
      <c r="L1320" t="str">
        <f>ca_rack!L1326</f>
        <v>#N/A N/A</v>
      </c>
      <c r="M1320" t="str">
        <f>ca_rack!M1326</f>
        <v>#N/A N/A</v>
      </c>
    </row>
    <row r="1321" spans="1:13" x14ac:dyDescent="0.2">
      <c r="A1321" s="1">
        <f>ca_rack!A1327</f>
        <v>38376</v>
      </c>
      <c r="B1321" t="str">
        <f>ca_rack!B1327</f>
        <v>#N/A N/A</v>
      </c>
      <c r="C1321" t="str">
        <f>ca_rack!C1327</f>
        <v>#N/A N/A</v>
      </c>
      <c r="D1321" t="str">
        <f>ca_rack!D1327</f>
        <v>#N/A N/A</v>
      </c>
      <c r="E1321" t="str">
        <f>ca_rack!E1327</f>
        <v>#N/A N/A</v>
      </c>
      <c r="F1321" t="str">
        <f>ca_rack!F1327</f>
        <v>#N/A N/A</v>
      </c>
      <c r="G1321" t="str">
        <f>ca_rack!G1327</f>
        <v>#N/A N/A</v>
      </c>
      <c r="H1321" t="str">
        <f>ca_rack!H1327</f>
        <v>#N/A N/A</v>
      </c>
      <c r="I1321" t="str">
        <f>ca_rack!I1327</f>
        <v>#N/A N/A</v>
      </c>
      <c r="J1321" t="str">
        <f>ca_rack!J1327</f>
        <v>#N/A N/A</v>
      </c>
      <c r="K1321" t="str">
        <f>ca_rack!K1327</f>
        <v>#N/A N/A</v>
      </c>
      <c r="L1321" t="str">
        <f>ca_rack!L1327</f>
        <v>#N/A N/A</v>
      </c>
      <c r="M1321" t="str">
        <f>ca_rack!M1327</f>
        <v>#N/A N/A</v>
      </c>
    </row>
    <row r="1322" spans="1:13" x14ac:dyDescent="0.2">
      <c r="A1322" s="1">
        <f>ca_rack!A1328</f>
        <v>38377</v>
      </c>
      <c r="B1322" t="str">
        <f>ca_rack!B1328</f>
        <v>#N/A N/A</v>
      </c>
      <c r="C1322" t="str">
        <f>ca_rack!C1328</f>
        <v>#N/A N/A</v>
      </c>
      <c r="D1322" t="str">
        <f>ca_rack!D1328</f>
        <v>#N/A N/A</v>
      </c>
      <c r="E1322" t="str">
        <f>ca_rack!E1328</f>
        <v>#N/A N/A</v>
      </c>
      <c r="F1322" t="str">
        <f>ca_rack!F1328</f>
        <v>#N/A N/A</v>
      </c>
      <c r="G1322" t="str">
        <f>ca_rack!G1328</f>
        <v>#N/A N/A</v>
      </c>
      <c r="H1322" t="str">
        <f>ca_rack!H1328</f>
        <v>#N/A N/A</v>
      </c>
      <c r="I1322" t="str">
        <f>ca_rack!I1328</f>
        <v>#N/A N/A</v>
      </c>
      <c r="J1322" t="str">
        <f>ca_rack!J1328</f>
        <v>#N/A N/A</v>
      </c>
      <c r="K1322" t="str">
        <f>ca_rack!K1328</f>
        <v>#N/A N/A</v>
      </c>
      <c r="L1322" t="str">
        <f>ca_rack!L1328</f>
        <v>#N/A N/A</v>
      </c>
      <c r="M1322" t="str">
        <f>ca_rack!M1328</f>
        <v>#N/A N/A</v>
      </c>
    </row>
    <row r="1323" spans="1:13" x14ac:dyDescent="0.2">
      <c r="A1323" s="1">
        <f>ca_rack!A1329</f>
        <v>38378</v>
      </c>
      <c r="B1323" t="str">
        <f>ca_rack!B1329</f>
        <v>#N/A N/A</v>
      </c>
      <c r="C1323" t="str">
        <f>ca_rack!C1329</f>
        <v>#N/A N/A</v>
      </c>
      <c r="D1323" t="str">
        <f>ca_rack!D1329</f>
        <v>#N/A N/A</v>
      </c>
      <c r="E1323" t="str">
        <f>ca_rack!E1329</f>
        <v>#N/A N/A</v>
      </c>
      <c r="F1323" t="str">
        <f>ca_rack!F1329</f>
        <v>#N/A N/A</v>
      </c>
      <c r="G1323" t="str">
        <f>ca_rack!G1329</f>
        <v>#N/A N/A</v>
      </c>
      <c r="H1323" t="str">
        <f>ca_rack!H1329</f>
        <v>#N/A N/A</v>
      </c>
      <c r="I1323" t="str">
        <f>ca_rack!I1329</f>
        <v>#N/A N/A</v>
      </c>
      <c r="J1323" t="str">
        <f>ca_rack!J1329</f>
        <v>#N/A N/A</v>
      </c>
      <c r="K1323" t="str">
        <f>ca_rack!K1329</f>
        <v>#N/A N/A</v>
      </c>
      <c r="L1323" t="str">
        <f>ca_rack!L1329</f>
        <v>#N/A N/A</v>
      </c>
      <c r="M1323" t="str">
        <f>ca_rack!M1329</f>
        <v>#N/A N/A</v>
      </c>
    </row>
    <row r="1324" spans="1:13" x14ac:dyDescent="0.2">
      <c r="A1324" s="1">
        <f>ca_rack!A1330</f>
        <v>38379</v>
      </c>
      <c r="B1324" t="str">
        <f>ca_rack!B1330</f>
        <v>#N/A N/A</v>
      </c>
      <c r="C1324" t="str">
        <f>ca_rack!C1330</f>
        <v>#N/A N/A</v>
      </c>
      <c r="D1324" t="str">
        <f>ca_rack!D1330</f>
        <v>#N/A N/A</v>
      </c>
      <c r="E1324" t="str">
        <f>ca_rack!E1330</f>
        <v>#N/A N/A</v>
      </c>
      <c r="F1324" t="str">
        <f>ca_rack!F1330</f>
        <v>#N/A N/A</v>
      </c>
      <c r="G1324" t="str">
        <f>ca_rack!G1330</f>
        <v>#N/A N/A</v>
      </c>
      <c r="H1324" t="str">
        <f>ca_rack!H1330</f>
        <v>#N/A N/A</v>
      </c>
      <c r="I1324" t="str">
        <f>ca_rack!I1330</f>
        <v>#N/A N/A</v>
      </c>
      <c r="J1324" t="str">
        <f>ca_rack!J1330</f>
        <v>#N/A N/A</v>
      </c>
      <c r="K1324" t="str">
        <f>ca_rack!K1330</f>
        <v>#N/A N/A</v>
      </c>
      <c r="L1324" t="str">
        <f>ca_rack!L1330</f>
        <v>#N/A N/A</v>
      </c>
      <c r="M1324" t="str">
        <f>ca_rack!M1330</f>
        <v>#N/A N/A</v>
      </c>
    </row>
    <row r="1325" spans="1:13" x14ac:dyDescent="0.2">
      <c r="A1325" s="1">
        <f>ca_rack!A1331</f>
        <v>38380</v>
      </c>
      <c r="B1325" t="str">
        <f>ca_rack!B1331</f>
        <v>#N/A N/A</v>
      </c>
      <c r="C1325" t="str">
        <f>ca_rack!C1331</f>
        <v>#N/A N/A</v>
      </c>
      <c r="D1325" t="str">
        <f>ca_rack!D1331</f>
        <v>#N/A N/A</v>
      </c>
      <c r="E1325" t="str">
        <f>ca_rack!E1331</f>
        <v>#N/A N/A</v>
      </c>
      <c r="F1325" t="str">
        <f>ca_rack!F1331</f>
        <v>#N/A N/A</v>
      </c>
      <c r="G1325" t="str">
        <f>ca_rack!G1331</f>
        <v>#N/A N/A</v>
      </c>
      <c r="H1325" t="str">
        <f>ca_rack!H1331</f>
        <v>#N/A N/A</v>
      </c>
      <c r="I1325" t="str">
        <f>ca_rack!I1331</f>
        <v>#N/A N/A</v>
      </c>
      <c r="J1325" t="str">
        <f>ca_rack!J1331</f>
        <v>#N/A N/A</v>
      </c>
      <c r="K1325" t="str">
        <f>ca_rack!K1331</f>
        <v>#N/A N/A</v>
      </c>
      <c r="L1325" t="str">
        <f>ca_rack!L1331</f>
        <v>#N/A N/A</v>
      </c>
      <c r="M1325" t="str">
        <f>ca_rack!M1331</f>
        <v>#N/A N/A</v>
      </c>
    </row>
    <row r="1326" spans="1:13" x14ac:dyDescent="0.2">
      <c r="A1326" s="1">
        <f>ca_rack!A1332</f>
        <v>38383</v>
      </c>
      <c r="B1326" t="str">
        <f>ca_rack!B1332</f>
        <v>#N/A N/A</v>
      </c>
      <c r="C1326" t="str">
        <f>ca_rack!C1332</f>
        <v>#N/A N/A</v>
      </c>
      <c r="D1326" t="str">
        <f>ca_rack!D1332</f>
        <v>#N/A N/A</v>
      </c>
      <c r="E1326" t="str">
        <f>ca_rack!E1332</f>
        <v>#N/A N/A</v>
      </c>
      <c r="F1326" t="str">
        <f>ca_rack!F1332</f>
        <v>#N/A N/A</v>
      </c>
      <c r="G1326" t="str">
        <f>ca_rack!G1332</f>
        <v>#N/A N/A</v>
      </c>
      <c r="H1326" t="str">
        <f>ca_rack!H1332</f>
        <v>#N/A N/A</v>
      </c>
      <c r="I1326" t="str">
        <f>ca_rack!I1332</f>
        <v>#N/A N/A</v>
      </c>
      <c r="J1326" t="str">
        <f>ca_rack!J1332</f>
        <v>#N/A N/A</v>
      </c>
      <c r="K1326" t="str">
        <f>ca_rack!K1332</f>
        <v>#N/A N/A</v>
      </c>
      <c r="L1326" t="str">
        <f>ca_rack!L1332</f>
        <v>#N/A N/A</v>
      </c>
      <c r="M1326" t="str">
        <f>ca_rack!M1332</f>
        <v>#N/A N/A</v>
      </c>
    </row>
    <row r="1327" spans="1:13" x14ac:dyDescent="0.2">
      <c r="A1327" s="1">
        <f>ca_rack!A1333</f>
        <v>38384</v>
      </c>
      <c r="B1327" t="str">
        <f>ca_rack!B1333</f>
        <v>#N/A N/A</v>
      </c>
      <c r="C1327" t="str">
        <f>ca_rack!C1333</f>
        <v>#N/A N/A</v>
      </c>
      <c r="D1327" t="str">
        <f>ca_rack!D1333</f>
        <v>#N/A N/A</v>
      </c>
      <c r="E1327" t="str">
        <f>ca_rack!E1333</f>
        <v>#N/A N/A</v>
      </c>
      <c r="F1327" t="str">
        <f>ca_rack!F1333</f>
        <v>#N/A N/A</v>
      </c>
      <c r="G1327" t="str">
        <f>ca_rack!G1333</f>
        <v>#N/A N/A</v>
      </c>
      <c r="H1327" t="str">
        <f>ca_rack!H1333</f>
        <v>#N/A N/A</v>
      </c>
      <c r="I1327" t="str">
        <f>ca_rack!I1333</f>
        <v>#N/A N/A</v>
      </c>
      <c r="J1327" t="str">
        <f>ca_rack!J1333</f>
        <v>#N/A N/A</v>
      </c>
      <c r="K1327" t="str">
        <f>ca_rack!K1333</f>
        <v>#N/A N/A</v>
      </c>
      <c r="L1327" t="str">
        <f>ca_rack!L1333</f>
        <v>#N/A N/A</v>
      </c>
      <c r="M1327" t="str">
        <f>ca_rack!M1333</f>
        <v>#N/A N/A</v>
      </c>
    </row>
    <row r="1328" spans="1:13" x14ac:dyDescent="0.2">
      <c r="A1328" s="1">
        <f>ca_rack!A1334</f>
        <v>38385</v>
      </c>
      <c r="B1328" t="str">
        <f>ca_rack!B1334</f>
        <v>#N/A N/A</v>
      </c>
      <c r="C1328" t="str">
        <f>ca_rack!C1334</f>
        <v>#N/A N/A</v>
      </c>
      <c r="D1328" t="str">
        <f>ca_rack!D1334</f>
        <v>#N/A N/A</v>
      </c>
      <c r="E1328" t="str">
        <f>ca_rack!E1334</f>
        <v>#N/A N/A</v>
      </c>
      <c r="F1328" t="str">
        <f>ca_rack!F1334</f>
        <v>#N/A N/A</v>
      </c>
      <c r="G1328" t="str">
        <f>ca_rack!G1334</f>
        <v>#N/A N/A</v>
      </c>
      <c r="H1328" t="str">
        <f>ca_rack!H1334</f>
        <v>#N/A N/A</v>
      </c>
      <c r="I1328" t="str">
        <f>ca_rack!I1334</f>
        <v>#N/A N/A</v>
      </c>
      <c r="J1328" t="str">
        <f>ca_rack!J1334</f>
        <v>#N/A N/A</v>
      </c>
      <c r="K1328" t="str">
        <f>ca_rack!K1334</f>
        <v>#N/A N/A</v>
      </c>
      <c r="L1328" t="str">
        <f>ca_rack!L1334</f>
        <v>#N/A N/A</v>
      </c>
      <c r="M1328" t="str">
        <f>ca_rack!M1334</f>
        <v>#N/A N/A</v>
      </c>
    </row>
    <row r="1329" spans="1:13" x14ac:dyDescent="0.2">
      <c r="A1329" s="1">
        <f>ca_rack!A1335</f>
        <v>38386</v>
      </c>
      <c r="B1329" t="str">
        <f>ca_rack!B1335</f>
        <v>#N/A N/A</v>
      </c>
      <c r="C1329" t="str">
        <f>ca_rack!C1335</f>
        <v>#N/A N/A</v>
      </c>
      <c r="D1329" t="str">
        <f>ca_rack!D1335</f>
        <v>#N/A N/A</v>
      </c>
      <c r="E1329" t="str">
        <f>ca_rack!E1335</f>
        <v>#N/A N/A</v>
      </c>
      <c r="F1329" t="str">
        <f>ca_rack!F1335</f>
        <v>#N/A N/A</v>
      </c>
      <c r="G1329" t="str">
        <f>ca_rack!G1335</f>
        <v>#N/A N/A</v>
      </c>
      <c r="H1329" t="str">
        <f>ca_rack!H1335</f>
        <v>#N/A N/A</v>
      </c>
      <c r="I1329" t="str">
        <f>ca_rack!I1335</f>
        <v>#N/A N/A</v>
      </c>
      <c r="J1329" t="str">
        <f>ca_rack!J1335</f>
        <v>#N/A N/A</v>
      </c>
      <c r="K1329" t="str">
        <f>ca_rack!K1335</f>
        <v>#N/A N/A</v>
      </c>
      <c r="L1329" t="str">
        <f>ca_rack!L1335</f>
        <v>#N/A N/A</v>
      </c>
      <c r="M1329" t="str">
        <f>ca_rack!M1335</f>
        <v>#N/A N/A</v>
      </c>
    </row>
    <row r="1330" spans="1:13" x14ac:dyDescent="0.2">
      <c r="A1330" s="1">
        <f>ca_rack!A1336</f>
        <v>38387</v>
      </c>
      <c r="B1330" t="str">
        <f>ca_rack!B1336</f>
        <v>#N/A N/A</v>
      </c>
      <c r="C1330" t="str">
        <f>ca_rack!C1336</f>
        <v>#N/A N/A</v>
      </c>
      <c r="D1330" t="str">
        <f>ca_rack!D1336</f>
        <v>#N/A N/A</v>
      </c>
      <c r="E1330" t="str">
        <f>ca_rack!E1336</f>
        <v>#N/A N/A</v>
      </c>
      <c r="F1330" t="str">
        <f>ca_rack!F1336</f>
        <v>#N/A N/A</v>
      </c>
      <c r="G1330" t="str">
        <f>ca_rack!G1336</f>
        <v>#N/A N/A</v>
      </c>
      <c r="H1330" t="str">
        <f>ca_rack!H1336</f>
        <v>#N/A N/A</v>
      </c>
      <c r="I1330" t="str">
        <f>ca_rack!I1336</f>
        <v>#N/A N/A</v>
      </c>
      <c r="J1330" t="str">
        <f>ca_rack!J1336</f>
        <v>#N/A N/A</v>
      </c>
      <c r="K1330" t="str">
        <f>ca_rack!K1336</f>
        <v>#N/A N/A</v>
      </c>
      <c r="L1330" t="str">
        <f>ca_rack!L1336</f>
        <v>#N/A N/A</v>
      </c>
      <c r="M1330" t="str">
        <f>ca_rack!M1336</f>
        <v>#N/A N/A</v>
      </c>
    </row>
    <row r="1331" spans="1:13" x14ac:dyDescent="0.2">
      <c r="A1331" s="1">
        <f>ca_rack!A1337</f>
        <v>38390</v>
      </c>
      <c r="B1331" t="str">
        <f>ca_rack!B1337</f>
        <v>#N/A N/A</v>
      </c>
      <c r="C1331" t="str">
        <f>ca_rack!C1337</f>
        <v>#N/A N/A</v>
      </c>
      <c r="D1331" t="str">
        <f>ca_rack!D1337</f>
        <v>#N/A N/A</v>
      </c>
      <c r="E1331" t="str">
        <f>ca_rack!E1337</f>
        <v>#N/A N/A</v>
      </c>
      <c r="F1331" t="str">
        <f>ca_rack!F1337</f>
        <v>#N/A N/A</v>
      </c>
      <c r="G1331" t="str">
        <f>ca_rack!G1337</f>
        <v>#N/A N/A</v>
      </c>
      <c r="H1331" t="str">
        <f>ca_rack!H1337</f>
        <v>#N/A N/A</v>
      </c>
      <c r="I1331" t="str">
        <f>ca_rack!I1337</f>
        <v>#N/A N/A</v>
      </c>
      <c r="J1331" t="str">
        <f>ca_rack!J1337</f>
        <v>#N/A N/A</v>
      </c>
      <c r="K1331" t="str">
        <f>ca_rack!K1337</f>
        <v>#N/A N/A</v>
      </c>
      <c r="L1331" t="str">
        <f>ca_rack!L1337</f>
        <v>#N/A N/A</v>
      </c>
      <c r="M1331" t="str">
        <f>ca_rack!M1337</f>
        <v>#N/A N/A</v>
      </c>
    </row>
    <row r="1332" spans="1:13" x14ac:dyDescent="0.2">
      <c r="A1332" s="1">
        <f>ca_rack!A1338</f>
        <v>38391</v>
      </c>
      <c r="B1332" t="str">
        <f>ca_rack!B1338</f>
        <v>#N/A N/A</v>
      </c>
      <c r="C1332" t="str">
        <f>ca_rack!C1338</f>
        <v>#N/A N/A</v>
      </c>
      <c r="D1332" t="str">
        <f>ca_rack!D1338</f>
        <v>#N/A N/A</v>
      </c>
      <c r="E1332" t="str">
        <f>ca_rack!E1338</f>
        <v>#N/A N/A</v>
      </c>
      <c r="F1332" t="str">
        <f>ca_rack!F1338</f>
        <v>#N/A N/A</v>
      </c>
      <c r="G1332" t="str">
        <f>ca_rack!G1338</f>
        <v>#N/A N/A</v>
      </c>
      <c r="H1332" t="str">
        <f>ca_rack!H1338</f>
        <v>#N/A N/A</v>
      </c>
      <c r="I1332" t="str">
        <f>ca_rack!I1338</f>
        <v>#N/A N/A</v>
      </c>
      <c r="J1332" t="str">
        <f>ca_rack!J1338</f>
        <v>#N/A N/A</v>
      </c>
      <c r="K1332" t="str">
        <f>ca_rack!K1338</f>
        <v>#N/A N/A</v>
      </c>
      <c r="L1332" t="str">
        <f>ca_rack!L1338</f>
        <v>#N/A N/A</v>
      </c>
      <c r="M1332" t="str">
        <f>ca_rack!M1338</f>
        <v>#N/A N/A</v>
      </c>
    </row>
    <row r="1333" spans="1:13" x14ac:dyDescent="0.2">
      <c r="A1333" s="1">
        <f>ca_rack!A1339</f>
        <v>38392</v>
      </c>
      <c r="B1333" t="str">
        <f>ca_rack!B1339</f>
        <v>#N/A N/A</v>
      </c>
      <c r="C1333" t="str">
        <f>ca_rack!C1339</f>
        <v>#N/A N/A</v>
      </c>
      <c r="D1333" t="str">
        <f>ca_rack!D1339</f>
        <v>#N/A N/A</v>
      </c>
      <c r="E1333" t="str">
        <f>ca_rack!E1339</f>
        <v>#N/A N/A</v>
      </c>
      <c r="F1333" t="str">
        <f>ca_rack!F1339</f>
        <v>#N/A N/A</v>
      </c>
      <c r="G1333" t="str">
        <f>ca_rack!G1339</f>
        <v>#N/A N/A</v>
      </c>
      <c r="H1333" t="str">
        <f>ca_rack!H1339</f>
        <v>#N/A N/A</v>
      </c>
      <c r="I1333" t="str">
        <f>ca_rack!I1339</f>
        <v>#N/A N/A</v>
      </c>
      <c r="J1333" t="str">
        <f>ca_rack!J1339</f>
        <v>#N/A N/A</v>
      </c>
      <c r="K1333" t="str">
        <f>ca_rack!K1339</f>
        <v>#N/A N/A</v>
      </c>
      <c r="L1333" t="str">
        <f>ca_rack!L1339</f>
        <v>#N/A N/A</v>
      </c>
      <c r="M1333" t="str">
        <f>ca_rack!M1339</f>
        <v>#N/A N/A</v>
      </c>
    </row>
    <row r="1334" spans="1:13" x14ac:dyDescent="0.2">
      <c r="A1334" s="1">
        <f>ca_rack!A1340</f>
        <v>38393</v>
      </c>
      <c r="B1334" t="str">
        <f>ca_rack!B1340</f>
        <v>#N/A N/A</v>
      </c>
      <c r="C1334" t="str">
        <f>ca_rack!C1340</f>
        <v>#N/A N/A</v>
      </c>
      <c r="D1334" t="str">
        <f>ca_rack!D1340</f>
        <v>#N/A N/A</v>
      </c>
      <c r="E1334" t="str">
        <f>ca_rack!E1340</f>
        <v>#N/A N/A</v>
      </c>
      <c r="F1334" t="str">
        <f>ca_rack!F1340</f>
        <v>#N/A N/A</v>
      </c>
      <c r="G1334" t="str">
        <f>ca_rack!G1340</f>
        <v>#N/A N/A</v>
      </c>
      <c r="H1334" t="str">
        <f>ca_rack!H1340</f>
        <v>#N/A N/A</v>
      </c>
      <c r="I1334" t="str">
        <f>ca_rack!I1340</f>
        <v>#N/A N/A</v>
      </c>
      <c r="J1334" t="str">
        <f>ca_rack!J1340</f>
        <v>#N/A N/A</v>
      </c>
      <c r="K1334" t="str">
        <f>ca_rack!K1340</f>
        <v>#N/A N/A</v>
      </c>
      <c r="L1334" t="str">
        <f>ca_rack!L1340</f>
        <v>#N/A N/A</v>
      </c>
      <c r="M1334" t="str">
        <f>ca_rack!M1340</f>
        <v>#N/A N/A</v>
      </c>
    </row>
    <row r="1335" spans="1:13" x14ac:dyDescent="0.2">
      <c r="A1335" s="1">
        <f>ca_rack!A1341</f>
        <v>38394</v>
      </c>
      <c r="B1335" t="str">
        <f>ca_rack!B1341</f>
        <v>#N/A N/A</v>
      </c>
      <c r="C1335" t="str">
        <f>ca_rack!C1341</f>
        <v>#N/A N/A</v>
      </c>
      <c r="D1335" t="str">
        <f>ca_rack!D1341</f>
        <v>#N/A N/A</v>
      </c>
      <c r="E1335" t="str">
        <f>ca_rack!E1341</f>
        <v>#N/A N/A</v>
      </c>
      <c r="F1335" t="str">
        <f>ca_rack!F1341</f>
        <v>#N/A N/A</v>
      </c>
      <c r="G1335" t="str">
        <f>ca_rack!G1341</f>
        <v>#N/A N/A</v>
      </c>
      <c r="H1335" t="str">
        <f>ca_rack!H1341</f>
        <v>#N/A N/A</v>
      </c>
      <c r="I1335" t="str">
        <f>ca_rack!I1341</f>
        <v>#N/A N/A</v>
      </c>
      <c r="J1335" t="str">
        <f>ca_rack!J1341</f>
        <v>#N/A N/A</v>
      </c>
      <c r="K1335" t="str">
        <f>ca_rack!K1341</f>
        <v>#N/A N/A</v>
      </c>
      <c r="L1335" t="str">
        <f>ca_rack!L1341</f>
        <v>#N/A N/A</v>
      </c>
      <c r="M1335" t="str">
        <f>ca_rack!M1341</f>
        <v>#N/A N/A</v>
      </c>
    </row>
    <row r="1336" spans="1:13" x14ac:dyDescent="0.2">
      <c r="A1336" s="1">
        <f>ca_rack!A1342</f>
        <v>38397</v>
      </c>
      <c r="B1336" t="str">
        <f>ca_rack!B1342</f>
        <v>#N/A N/A</v>
      </c>
      <c r="C1336" t="str">
        <f>ca_rack!C1342</f>
        <v>#N/A N/A</v>
      </c>
      <c r="D1336" t="str">
        <f>ca_rack!D1342</f>
        <v>#N/A N/A</v>
      </c>
      <c r="E1336" t="str">
        <f>ca_rack!E1342</f>
        <v>#N/A N/A</v>
      </c>
      <c r="F1336" t="str">
        <f>ca_rack!F1342</f>
        <v>#N/A N/A</v>
      </c>
      <c r="G1336" t="str">
        <f>ca_rack!G1342</f>
        <v>#N/A N/A</v>
      </c>
      <c r="H1336" t="str">
        <f>ca_rack!H1342</f>
        <v>#N/A N/A</v>
      </c>
      <c r="I1336" t="str">
        <f>ca_rack!I1342</f>
        <v>#N/A N/A</v>
      </c>
      <c r="J1336" t="str">
        <f>ca_rack!J1342</f>
        <v>#N/A N/A</v>
      </c>
      <c r="K1336" t="str">
        <f>ca_rack!K1342</f>
        <v>#N/A N/A</v>
      </c>
      <c r="L1336" t="str">
        <f>ca_rack!L1342</f>
        <v>#N/A N/A</v>
      </c>
      <c r="M1336" t="str">
        <f>ca_rack!M1342</f>
        <v>#N/A N/A</v>
      </c>
    </row>
    <row r="1337" spans="1:13" x14ac:dyDescent="0.2">
      <c r="A1337" s="1">
        <f>ca_rack!A1343</f>
        <v>38398</v>
      </c>
      <c r="B1337" t="str">
        <f>ca_rack!B1343</f>
        <v>#N/A N/A</v>
      </c>
      <c r="C1337" t="str">
        <f>ca_rack!C1343</f>
        <v>#N/A N/A</v>
      </c>
      <c r="D1337" t="str">
        <f>ca_rack!D1343</f>
        <v>#N/A N/A</v>
      </c>
      <c r="E1337" t="str">
        <f>ca_rack!E1343</f>
        <v>#N/A N/A</v>
      </c>
      <c r="F1337" t="str">
        <f>ca_rack!F1343</f>
        <v>#N/A N/A</v>
      </c>
      <c r="G1337" t="str">
        <f>ca_rack!G1343</f>
        <v>#N/A N/A</v>
      </c>
      <c r="H1337" t="str">
        <f>ca_rack!H1343</f>
        <v>#N/A N/A</v>
      </c>
      <c r="I1337" t="str">
        <f>ca_rack!I1343</f>
        <v>#N/A N/A</v>
      </c>
      <c r="J1337" t="str">
        <f>ca_rack!J1343</f>
        <v>#N/A N/A</v>
      </c>
      <c r="K1337" t="str">
        <f>ca_rack!K1343</f>
        <v>#N/A N/A</v>
      </c>
      <c r="L1337" t="str">
        <f>ca_rack!L1343</f>
        <v>#N/A N/A</v>
      </c>
      <c r="M1337" t="str">
        <f>ca_rack!M1343</f>
        <v>#N/A N/A</v>
      </c>
    </row>
    <row r="1338" spans="1:13" x14ac:dyDescent="0.2">
      <c r="A1338" s="1">
        <f>ca_rack!A1344</f>
        <v>38399</v>
      </c>
      <c r="B1338" t="str">
        <f>ca_rack!B1344</f>
        <v>#N/A N/A</v>
      </c>
      <c r="C1338" t="str">
        <f>ca_rack!C1344</f>
        <v>#N/A N/A</v>
      </c>
      <c r="D1338" t="str">
        <f>ca_rack!D1344</f>
        <v>#N/A N/A</v>
      </c>
      <c r="E1338" t="str">
        <f>ca_rack!E1344</f>
        <v>#N/A N/A</v>
      </c>
      <c r="F1338" t="str">
        <f>ca_rack!F1344</f>
        <v>#N/A N/A</v>
      </c>
      <c r="G1338" t="str">
        <f>ca_rack!G1344</f>
        <v>#N/A N/A</v>
      </c>
      <c r="H1338" t="str">
        <f>ca_rack!H1344</f>
        <v>#N/A N/A</v>
      </c>
      <c r="I1338" t="str">
        <f>ca_rack!I1344</f>
        <v>#N/A N/A</v>
      </c>
      <c r="J1338" t="str">
        <f>ca_rack!J1344</f>
        <v>#N/A N/A</v>
      </c>
      <c r="K1338" t="str">
        <f>ca_rack!K1344</f>
        <v>#N/A N/A</v>
      </c>
      <c r="L1338" t="str">
        <f>ca_rack!L1344</f>
        <v>#N/A N/A</v>
      </c>
      <c r="M1338" t="str">
        <f>ca_rack!M1344</f>
        <v>#N/A N/A</v>
      </c>
    </row>
    <row r="1339" spans="1:13" x14ac:dyDescent="0.2">
      <c r="A1339" s="1">
        <f>ca_rack!A1345</f>
        <v>38400</v>
      </c>
      <c r="B1339" t="str">
        <f>ca_rack!B1345</f>
        <v>#N/A N/A</v>
      </c>
      <c r="C1339" t="str">
        <f>ca_rack!C1345</f>
        <v>#N/A N/A</v>
      </c>
      <c r="D1339" t="str">
        <f>ca_rack!D1345</f>
        <v>#N/A N/A</v>
      </c>
      <c r="E1339" t="str">
        <f>ca_rack!E1345</f>
        <v>#N/A N/A</v>
      </c>
      <c r="F1339" t="str">
        <f>ca_rack!F1345</f>
        <v>#N/A N/A</v>
      </c>
      <c r="G1339" t="str">
        <f>ca_rack!G1345</f>
        <v>#N/A N/A</v>
      </c>
      <c r="H1339" t="str">
        <f>ca_rack!H1345</f>
        <v>#N/A N/A</v>
      </c>
      <c r="I1339" t="str">
        <f>ca_rack!I1345</f>
        <v>#N/A N/A</v>
      </c>
      <c r="J1339" t="str">
        <f>ca_rack!J1345</f>
        <v>#N/A N/A</v>
      </c>
      <c r="K1339" t="str">
        <f>ca_rack!K1345</f>
        <v>#N/A N/A</v>
      </c>
      <c r="L1339" t="str">
        <f>ca_rack!L1345</f>
        <v>#N/A N/A</v>
      </c>
      <c r="M1339" t="str">
        <f>ca_rack!M1345</f>
        <v>#N/A N/A</v>
      </c>
    </row>
    <row r="1340" spans="1:13" x14ac:dyDescent="0.2">
      <c r="A1340" s="1">
        <f>ca_rack!A1346</f>
        <v>38401</v>
      </c>
      <c r="B1340" t="str">
        <f>ca_rack!B1346</f>
        <v>#N/A N/A</v>
      </c>
      <c r="C1340" t="str">
        <f>ca_rack!C1346</f>
        <v>#N/A N/A</v>
      </c>
      <c r="D1340" t="str">
        <f>ca_rack!D1346</f>
        <v>#N/A N/A</v>
      </c>
      <c r="E1340" t="str">
        <f>ca_rack!E1346</f>
        <v>#N/A N/A</v>
      </c>
      <c r="F1340" t="str">
        <f>ca_rack!F1346</f>
        <v>#N/A N/A</v>
      </c>
      <c r="G1340" t="str">
        <f>ca_rack!G1346</f>
        <v>#N/A N/A</v>
      </c>
      <c r="H1340" t="str">
        <f>ca_rack!H1346</f>
        <v>#N/A N/A</v>
      </c>
      <c r="I1340" t="str">
        <f>ca_rack!I1346</f>
        <v>#N/A N/A</v>
      </c>
      <c r="J1340" t="str">
        <f>ca_rack!J1346</f>
        <v>#N/A N/A</v>
      </c>
      <c r="K1340" t="str">
        <f>ca_rack!K1346</f>
        <v>#N/A N/A</v>
      </c>
      <c r="L1340" t="str">
        <f>ca_rack!L1346</f>
        <v>#N/A N/A</v>
      </c>
      <c r="M1340" t="str">
        <f>ca_rack!M1346</f>
        <v>#N/A N/A</v>
      </c>
    </row>
    <row r="1341" spans="1:13" x14ac:dyDescent="0.2">
      <c r="A1341" s="1">
        <f>ca_rack!A1347</f>
        <v>38404</v>
      </c>
      <c r="B1341" t="str">
        <f>ca_rack!B1347</f>
        <v>#N/A N/A</v>
      </c>
      <c r="C1341" t="str">
        <f>ca_rack!C1347</f>
        <v>#N/A N/A</v>
      </c>
      <c r="D1341" t="str">
        <f>ca_rack!D1347</f>
        <v>#N/A N/A</v>
      </c>
      <c r="E1341" t="str">
        <f>ca_rack!E1347</f>
        <v>#N/A N/A</v>
      </c>
      <c r="F1341" t="str">
        <f>ca_rack!F1347</f>
        <v>#N/A N/A</v>
      </c>
      <c r="G1341" t="str">
        <f>ca_rack!G1347</f>
        <v>#N/A N/A</v>
      </c>
      <c r="H1341" t="str">
        <f>ca_rack!H1347</f>
        <v>#N/A N/A</v>
      </c>
      <c r="I1341" t="str">
        <f>ca_rack!I1347</f>
        <v>#N/A N/A</v>
      </c>
      <c r="J1341" t="str">
        <f>ca_rack!J1347</f>
        <v>#N/A N/A</v>
      </c>
      <c r="K1341" t="str">
        <f>ca_rack!K1347</f>
        <v>#N/A N/A</v>
      </c>
      <c r="L1341" t="str">
        <f>ca_rack!L1347</f>
        <v>#N/A N/A</v>
      </c>
      <c r="M1341" t="str">
        <f>ca_rack!M1347</f>
        <v>#N/A N/A</v>
      </c>
    </row>
    <row r="1342" spans="1:13" x14ac:dyDescent="0.2">
      <c r="A1342" s="1">
        <f>ca_rack!A1348</f>
        <v>38405</v>
      </c>
      <c r="B1342" t="str">
        <f>ca_rack!B1348</f>
        <v>#N/A N/A</v>
      </c>
      <c r="C1342" t="str">
        <f>ca_rack!C1348</f>
        <v>#N/A N/A</v>
      </c>
      <c r="D1342" t="str">
        <f>ca_rack!D1348</f>
        <v>#N/A N/A</v>
      </c>
      <c r="E1342" t="str">
        <f>ca_rack!E1348</f>
        <v>#N/A N/A</v>
      </c>
      <c r="F1342" t="str">
        <f>ca_rack!F1348</f>
        <v>#N/A N/A</v>
      </c>
      <c r="G1342" t="str">
        <f>ca_rack!G1348</f>
        <v>#N/A N/A</v>
      </c>
      <c r="H1342" t="str">
        <f>ca_rack!H1348</f>
        <v>#N/A N/A</v>
      </c>
      <c r="I1342" t="str">
        <f>ca_rack!I1348</f>
        <v>#N/A N/A</v>
      </c>
      <c r="J1342" t="str">
        <f>ca_rack!J1348</f>
        <v>#N/A N/A</v>
      </c>
      <c r="K1342" t="str">
        <f>ca_rack!K1348</f>
        <v>#N/A N/A</v>
      </c>
      <c r="L1342" t="str">
        <f>ca_rack!L1348</f>
        <v>#N/A N/A</v>
      </c>
      <c r="M1342" t="str">
        <f>ca_rack!M1348</f>
        <v>#N/A N/A</v>
      </c>
    </row>
    <row r="1343" spans="1:13" x14ac:dyDescent="0.2">
      <c r="A1343" s="1">
        <f>ca_rack!A1349</f>
        <v>38406</v>
      </c>
      <c r="B1343" t="str">
        <f>ca_rack!B1349</f>
        <v>#N/A N/A</v>
      </c>
      <c r="C1343" t="str">
        <f>ca_rack!C1349</f>
        <v>#N/A N/A</v>
      </c>
      <c r="D1343" t="str">
        <f>ca_rack!D1349</f>
        <v>#N/A N/A</v>
      </c>
      <c r="E1343" t="str">
        <f>ca_rack!E1349</f>
        <v>#N/A N/A</v>
      </c>
      <c r="F1343" t="str">
        <f>ca_rack!F1349</f>
        <v>#N/A N/A</v>
      </c>
      <c r="G1343" t="str">
        <f>ca_rack!G1349</f>
        <v>#N/A N/A</v>
      </c>
      <c r="H1343" t="str">
        <f>ca_rack!H1349</f>
        <v>#N/A N/A</v>
      </c>
      <c r="I1343" t="str">
        <f>ca_rack!I1349</f>
        <v>#N/A N/A</v>
      </c>
      <c r="J1343" t="str">
        <f>ca_rack!J1349</f>
        <v>#N/A N/A</v>
      </c>
      <c r="K1343" t="str">
        <f>ca_rack!K1349</f>
        <v>#N/A N/A</v>
      </c>
      <c r="L1343" t="str">
        <f>ca_rack!L1349</f>
        <v>#N/A N/A</v>
      </c>
      <c r="M1343" t="str">
        <f>ca_rack!M1349</f>
        <v>#N/A N/A</v>
      </c>
    </row>
    <row r="1344" spans="1:13" x14ac:dyDescent="0.2">
      <c r="A1344" s="1">
        <f>ca_rack!A1350</f>
        <v>38407</v>
      </c>
      <c r="B1344" t="str">
        <f>ca_rack!B1350</f>
        <v>#N/A N/A</v>
      </c>
      <c r="C1344" t="str">
        <f>ca_rack!C1350</f>
        <v>#N/A N/A</v>
      </c>
      <c r="D1344" t="str">
        <f>ca_rack!D1350</f>
        <v>#N/A N/A</v>
      </c>
      <c r="E1344" t="str">
        <f>ca_rack!E1350</f>
        <v>#N/A N/A</v>
      </c>
      <c r="F1344" t="str">
        <f>ca_rack!F1350</f>
        <v>#N/A N/A</v>
      </c>
      <c r="G1344" t="str">
        <f>ca_rack!G1350</f>
        <v>#N/A N/A</v>
      </c>
      <c r="H1344" t="str">
        <f>ca_rack!H1350</f>
        <v>#N/A N/A</v>
      </c>
      <c r="I1344" t="str">
        <f>ca_rack!I1350</f>
        <v>#N/A N/A</v>
      </c>
      <c r="J1344" t="str">
        <f>ca_rack!J1350</f>
        <v>#N/A N/A</v>
      </c>
      <c r="K1344" t="str">
        <f>ca_rack!K1350</f>
        <v>#N/A N/A</v>
      </c>
      <c r="L1344" t="str">
        <f>ca_rack!L1350</f>
        <v>#N/A N/A</v>
      </c>
      <c r="M1344" t="str">
        <f>ca_rack!M1350</f>
        <v>#N/A N/A</v>
      </c>
    </row>
    <row r="1345" spans="1:13" x14ac:dyDescent="0.2">
      <c r="A1345" s="1">
        <f>ca_rack!A1351</f>
        <v>38408</v>
      </c>
      <c r="B1345" t="str">
        <f>ca_rack!B1351</f>
        <v>#N/A N/A</v>
      </c>
      <c r="C1345" t="str">
        <f>ca_rack!C1351</f>
        <v>#N/A N/A</v>
      </c>
      <c r="D1345" t="str">
        <f>ca_rack!D1351</f>
        <v>#N/A N/A</v>
      </c>
      <c r="E1345" t="str">
        <f>ca_rack!E1351</f>
        <v>#N/A N/A</v>
      </c>
      <c r="F1345" t="str">
        <f>ca_rack!F1351</f>
        <v>#N/A N/A</v>
      </c>
      <c r="G1345" t="str">
        <f>ca_rack!G1351</f>
        <v>#N/A N/A</v>
      </c>
      <c r="H1345" t="str">
        <f>ca_rack!H1351</f>
        <v>#N/A N/A</v>
      </c>
      <c r="I1345" t="str">
        <f>ca_rack!I1351</f>
        <v>#N/A N/A</v>
      </c>
      <c r="J1345" t="str">
        <f>ca_rack!J1351</f>
        <v>#N/A N/A</v>
      </c>
      <c r="K1345" t="str">
        <f>ca_rack!K1351</f>
        <v>#N/A N/A</v>
      </c>
      <c r="L1345" t="str">
        <f>ca_rack!L1351</f>
        <v>#N/A N/A</v>
      </c>
      <c r="M1345" t="str">
        <f>ca_rack!M1351</f>
        <v>#N/A N/A</v>
      </c>
    </row>
    <row r="1346" spans="1:13" x14ac:dyDescent="0.2">
      <c r="A1346" s="1">
        <f>ca_rack!A1352</f>
        <v>38411</v>
      </c>
      <c r="B1346" t="str">
        <f>ca_rack!B1352</f>
        <v>#N/A N/A</v>
      </c>
      <c r="C1346" t="str">
        <f>ca_rack!C1352</f>
        <v>#N/A N/A</v>
      </c>
      <c r="D1346" t="str">
        <f>ca_rack!D1352</f>
        <v>#N/A N/A</v>
      </c>
      <c r="E1346" t="str">
        <f>ca_rack!E1352</f>
        <v>#N/A N/A</v>
      </c>
      <c r="F1346" t="str">
        <f>ca_rack!F1352</f>
        <v>#N/A N/A</v>
      </c>
      <c r="G1346" t="str">
        <f>ca_rack!G1352</f>
        <v>#N/A N/A</v>
      </c>
      <c r="H1346" t="str">
        <f>ca_rack!H1352</f>
        <v>#N/A N/A</v>
      </c>
      <c r="I1346" t="str">
        <f>ca_rack!I1352</f>
        <v>#N/A N/A</v>
      </c>
      <c r="J1346" t="str">
        <f>ca_rack!J1352</f>
        <v>#N/A N/A</v>
      </c>
      <c r="K1346" t="str">
        <f>ca_rack!K1352</f>
        <v>#N/A N/A</v>
      </c>
      <c r="L1346" t="str">
        <f>ca_rack!L1352</f>
        <v>#N/A N/A</v>
      </c>
      <c r="M1346" t="str">
        <f>ca_rack!M1352</f>
        <v>#N/A N/A</v>
      </c>
    </row>
    <row r="1347" spans="1:13" x14ac:dyDescent="0.2">
      <c r="A1347" s="1">
        <f>ca_rack!A1353</f>
        <v>38412</v>
      </c>
      <c r="B1347" t="str">
        <f>ca_rack!B1353</f>
        <v>#N/A N/A</v>
      </c>
      <c r="C1347" t="str">
        <f>ca_rack!C1353</f>
        <v>#N/A N/A</v>
      </c>
      <c r="D1347" t="str">
        <f>ca_rack!D1353</f>
        <v>#N/A N/A</v>
      </c>
      <c r="E1347" t="str">
        <f>ca_rack!E1353</f>
        <v>#N/A N/A</v>
      </c>
      <c r="F1347" t="str">
        <f>ca_rack!F1353</f>
        <v>#N/A N/A</v>
      </c>
      <c r="G1347" t="str">
        <f>ca_rack!G1353</f>
        <v>#N/A N/A</v>
      </c>
      <c r="H1347" t="str">
        <f>ca_rack!H1353</f>
        <v>#N/A N/A</v>
      </c>
      <c r="I1347" t="str">
        <f>ca_rack!I1353</f>
        <v>#N/A N/A</v>
      </c>
      <c r="J1347" t="str">
        <f>ca_rack!J1353</f>
        <v>#N/A N/A</v>
      </c>
      <c r="K1347" t="str">
        <f>ca_rack!K1353</f>
        <v>#N/A N/A</v>
      </c>
      <c r="L1347" t="str">
        <f>ca_rack!L1353</f>
        <v>#N/A N/A</v>
      </c>
      <c r="M1347" t="str">
        <f>ca_rack!M1353</f>
        <v>#N/A N/A</v>
      </c>
    </row>
    <row r="1348" spans="1:13" x14ac:dyDescent="0.2">
      <c r="A1348" s="1">
        <f>ca_rack!A1354</f>
        <v>38413</v>
      </c>
      <c r="B1348" t="str">
        <f>ca_rack!B1354</f>
        <v>#N/A N/A</v>
      </c>
      <c r="C1348" t="str">
        <f>ca_rack!C1354</f>
        <v>#N/A N/A</v>
      </c>
      <c r="D1348" t="str">
        <f>ca_rack!D1354</f>
        <v>#N/A N/A</v>
      </c>
      <c r="E1348" t="str">
        <f>ca_rack!E1354</f>
        <v>#N/A N/A</v>
      </c>
      <c r="F1348" t="str">
        <f>ca_rack!F1354</f>
        <v>#N/A N/A</v>
      </c>
      <c r="G1348" t="str">
        <f>ca_rack!G1354</f>
        <v>#N/A N/A</v>
      </c>
      <c r="H1348" t="str">
        <f>ca_rack!H1354</f>
        <v>#N/A N/A</v>
      </c>
      <c r="I1348" t="str">
        <f>ca_rack!I1354</f>
        <v>#N/A N/A</v>
      </c>
      <c r="J1348" t="str">
        <f>ca_rack!J1354</f>
        <v>#N/A N/A</v>
      </c>
      <c r="K1348" t="str">
        <f>ca_rack!K1354</f>
        <v>#N/A N/A</v>
      </c>
      <c r="L1348" t="str">
        <f>ca_rack!L1354</f>
        <v>#N/A N/A</v>
      </c>
      <c r="M1348" t="str">
        <f>ca_rack!M1354</f>
        <v>#N/A N/A</v>
      </c>
    </row>
    <row r="1349" spans="1:13" x14ac:dyDescent="0.2">
      <c r="A1349" s="1">
        <f>ca_rack!A1355</f>
        <v>38414</v>
      </c>
      <c r="B1349" t="str">
        <f>ca_rack!B1355</f>
        <v>#N/A N/A</v>
      </c>
      <c r="C1349" t="str">
        <f>ca_rack!C1355</f>
        <v>#N/A N/A</v>
      </c>
      <c r="D1349" t="str">
        <f>ca_rack!D1355</f>
        <v>#N/A N/A</v>
      </c>
      <c r="E1349" t="str">
        <f>ca_rack!E1355</f>
        <v>#N/A N/A</v>
      </c>
      <c r="F1349" t="str">
        <f>ca_rack!F1355</f>
        <v>#N/A N/A</v>
      </c>
      <c r="G1349" t="str">
        <f>ca_rack!G1355</f>
        <v>#N/A N/A</v>
      </c>
      <c r="H1349" t="str">
        <f>ca_rack!H1355</f>
        <v>#N/A N/A</v>
      </c>
      <c r="I1349" t="str">
        <f>ca_rack!I1355</f>
        <v>#N/A N/A</v>
      </c>
      <c r="J1349" t="str">
        <f>ca_rack!J1355</f>
        <v>#N/A N/A</v>
      </c>
      <c r="K1349" t="str">
        <f>ca_rack!K1355</f>
        <v>#N/A N/A</v>
      </c>
      <c r="L1349" t="str">
        <f>ca_rack!L1355</f>
        <v>#N/A N/A</v>
      </c>
      <c r="M1349" t="str">
        <f>ca_rack!M1355</f>
        <v>#N/A N/A</v>
      </c>
    </row>
    <row r="1350" spans="1:13" x14ac:dyDescent="0.2">
      <c r="A1350" s="1">
        <f>ca_rack!A1356</f>
        <v>38415</v>
      </c>
      <c r="B1350" t="str">
        <f>ca_rack!B1356</f>
        <v>#N/A N/A</v>
      </c>
      <c r="C1350" t="str">
        <f>ca_rack!C1356</f>
        <v>#N/A N/A</v>
      </c>
      <c r="D1350" t="str">
        <f>ca_rack!D1356</f>
        <v>#N/A N/A</v>
      </c>
      <c r="E1350" t="str">
        <f>ca_rack!E1356</f>
        <v>#N/A N/A</v>
      </c>
      <c r="F1350" t="str">
        <f>ca_rack!F1356</f>
        <v>#N/A N/A</v>
      </c>
      <c r="G1350" t="str">
        <f>ca_rack!G1356</f>
        <v>#N/A N/A</v>
      </c>
      <c r="H1350" t="str">
        <f>ca_rack!H1356</f>
        <v>#N/A N/A</v>
      </c>
      <c r="I1350" t="str">
        <f>ca_rack!I1356</f>
        <v>#N/A N/A</v>
      </c>
      <c r="J1350" t="str">
        <f>ca_rack!J1356</f>
        <v>#N/A N/A</v>
      </c>
      <c r="K1350" t="str">
        <f>ca_rack!K1356</f>
        <v>#N/A N/A</v>
      </c>
      <c r="L1350" t="str">
        <f>ca_rack!L1356</f>
        <v>#N/A N/A</v>
      </c>
      <c r="M1350" t="str">
        <f>ca_rack!M1356</f>
        <v>#N/A N/A</v>
      </c>
    </row>
    <row r="1351" spans="1:13" x14ac:dyDescent="0.2">
      <c r="A1351" s="1">
        <f>ca_rack!A1357</f>
        <v>38418</v>
      </c>
      <c r="B1351" t="str">
        <f>ca_rack!B1357</f>
        <v>#N/A N/A</v>
      </c>
      <c r="C1351" t="str">
        <f>ca_rack!C1357</f>
        <v>#N/A N/A</v>
      </c>
      <c r="D1351" t="str">
        <f>ca_rack!D1357</f>
        <v>#N/A N/A</v>
      </c>
      <c r="E1351" t="str">
        <f>ca_rack!E1357</f>
        <v>#N/A N/A</v>
      </c>
      <c r="F1351" t="str">
        <f>ca_rack!F1357</f>
        <v>#N/A N/A</v>
      </c>
      <c r="G1351" t="str">
        <f>ca_rack!G1357</f>
        <v>#N/A N/A</v>
      </c>
      <c r="H1351" t="str">
        <f>ca_rack!H1357</f>
        <v>#N/A N/A</v>
      </c>
      <c r="I1351" t="str">
        <f>ca_rack!I1357</f>
        <v>#N/A N/A</v>
      </c>
      <c r="J1351" t="str">
        <f>ca_rack!J1357</f>
        <v>#N/A N/A</v>
      </c>
      <c r="K1351" t="str">
        <f>ca_rack!K1357</f>
        <v>#N/A N/A</v>
      </c>
      <c r="L1351" t="str">
        <f>ca_rack!L1357</f>
        <v>#N/A N/A</v>
      </c>
      <c r="M1351" t="str">
        <f>ca_rack!M1357</f>
        <v>#N/A N/A</v>
      </c>
    </row>
    <row r="1352" spans="1:13" x14ac:dyDescent="0.2">
      <c r="A1352" s="1">
        <f>ca_rack!A1358</f>
        <v>38419</v>
      </c>
      <c r="B1352" t="str">
        <f>ca_rack!B1358</f>
        <v>#N/A N/A</v>
      </c>
      <c r="C1352" t="str">
        <f>ca_rack!C1358</f>
        <v>#N/A N/A</v>
      </c>
      <c r="D1352" t="str">
        <f>ca_rack!D1358</f>
        <v>#N/A N/A</v>
      </c>
      <c r="E1352" t="str">
        <f>ca_rack!E1358</f>
        <v>#N/A N/A</v>
      </c>
      <c r="F1352" t="str">
        <f>ca_rack!F1358</f>
        <v>#N/A N/A</v>
      </c>
      <c r="G1352" t="str">
        <f>ca_rack!G1358</f>
        <v>#N/A N/A</v>
      </c>
      <c r="H1352" t="str">
        <f>ca_rack!H1358</f>
        <v>#N/A N/A</v>
      </c>
      <c r="I1352" t="str">
        <f>ca_rack!I1358</f>
        <v>#N/A N/A</v>
      </c>
      <c r="J1352" t="str">
        <f>ca_rack!J1358</f>
        <v>#N/A N/A</v>
      </c>
      <c r="K1352" t="str">
        <f>ca_rack!K1358</f>
        <v>#N/A N/A</v>
      </c>
      <c r="L1352" t="str">
        <f>ca_rack!L1358</f>
        <v>#N/A N/A</v>
      </c>
      <c r="M1352" t="str">
        <f>ca_rack!M1358</f>
        <v>#N/A N/A</v>
      </c>
    </row>
    <row r="1353" spans="1:13" x14ac:dyDescent="0.2">
      <c r="A1353" s="1">
        <f>ca_rack!A1359</f>
        <v>38420</v>
      </c>
      <c r="B1353" t="str">
        <f>ca_rack!B1359</f>
        <v>#N/A N/A</v>
      </c>
      <c r="C1353" t="str">
        <f>ca_rack!C1359</f>
        <v>#N/A N/A</v>
      </c>
      <c r="D1353" t="str">
        <f>ca_rack!D1359</f>
        <v>#N/A N/A</v>
      </c>
      <c r="E1353" t="str">
        <f>ca_rack!E1359</f>
        <v>#N/A N/A</v>
      </c>
      <c r="F1353" t="str">
        <f>ca_rack!F1359</f>
        <v>#N/A N/A</v>
      </c>
      <c r="G1353" t="str">
        <f>ca_rack!G1359</f>
        <v>#N/A N/A</v>
      </c>
      <c r="H1353" t="str">
        <f>ca_rack!H1359</f>
        <v>#N/A N/A</v>
      </c>
      <c r="I1353" t="str">
        <f>ca_rack!I1359</f>
        <v>#N/A N/A</v>
      </c>
      <c r="J1353" t="str">
        <f>ca_rack!J1359</f>
        <v>#N/A N/A</v>
      </c>
      <c r="K1353" t="str">
        <f>ca_rack!K1359</f>
        <v>#N/A N/A</v>
      </c>
      <c r="L1353" t="str">
        <f>ca_rack!L1359</f>
        <v>#N/A N/A</v>
      </c>
      <c r="M1353" t="str">
        <f>ca_rack!M1359</f>
        <v>#N/A N/A</v>
      </c>
    </row>
    <row r="1354" spans="1:13" x14ac:dyDescent="0.2">
      <c r="A1354" s="1">
        <f>ca_rack!A1360</f>
        <v>38421</v>
      </c>
      <c r="B1354" t="str">
        <f>ca_rack!B1360</f>
        <v>#N/A N/A</v>
      </c>
      <c r="C1354" t="str">
        <f>ca_rack!C1360</f>
        <v>#N/A N/A</v>
      </c>
      <c r="D1354" t="str">
        <f>ca_rack!D1360</f>
        <v>#N/A N/A</v>
      </c>
      <c r="E1354" t="str">
        <f>ca_rack!E1360</f>
        <v>#N/A N/A</v>
      </c>
      <c r="F1354" t="str">
        <f>ca_rack!F1360</f>
        <v>#N/A N/A</v>
      </c>
      <c r="G1354" t="str">
        <f>ca_rack!G1360</f>
        <v>#N/A N/A</v>
      </c>
      <c r="H1354" t="str">
        <f>ca_rack!H1360</f>
        <v>#N/A N/A</v>
      </c>
      <c r="I1354" t="str">
        <f>ca_rack!I1360</f>
        <v>#N/A N/A</v>
      </c>
      <c r="J1354" t="str">
        <f>ca_rack!J1360</f>
        <v>#N/A N/A</v>
      </c>
      <c r="K1354" t="str">
        <f>ca_rack!K1360</f>
        <v>#N/A N/A</v>
      </c>
      <c r="L1354" t="str">
        <f>ca_rack!L1360</f>
        <v>#N/A N/A</v>
      </c>
      <c r="M1354" t="str">
        <f>ca_rack!M1360</f>
        <v>#N/A N/A</v>
      </c>
    </row>
    <row r="1355" spans="1:13" x14ac:dyDescent="0.2">
      <c r="A1355" s="1">
        <f>ca_rack!A1361</f>
        <v>38422</v>
      </c>
      <c r="B1355" t="str">
        <f>ca_rack!B1361</f>
        <v>#N/A N/A</v>
      </c>
      <c r="C1355" t="str">
        <f>ca_rack!C1361</f>
        <v>#N/A N/A</v>
      </c>
      <c r="D1355" t="str">
        <f>ca_rack!D1361</f>
        <v>#N/A N/A</v>
      </c>
      <c r="E1355" t="str">
        <f>ca_rack!E1361</f>
        <v>#N/A N/A</v>
      </c>
      <c r="F1355" t="str">
        <f>ca_rack!F1361</f>
        <v>#N/A N/A</v>
      </c>
      <c r="G1355" t="str">
        <f>ca_rack!G1361</f>
        <v>#N/A N/A</v>
      </c>
      <c r="H1355" t="str">
        <f>ca_rack!H1361</f>
        <v>#N/A N/A</v>
      </c>
      <c r="I1355" t="str">
        <f>ca_rack!I1361</f>
        <v>#N/A N/A</v>
      </c>
      <c r="J1355" t="str">
        <f>ca_rack!J1361</f>
        <v>#N/A N/A</v>
      </c>
      <c r="K1355" t="str">
        <f>ca_rack!K1361</f>
        <v>#N/A N/A</v>
      </c>
      <c r="L1355" t="str">
        <f>ca_rack!L1361</f>
        <v>#N/A N/A</v>
      </c>
      <c r="M1355" t="str">
        <f>ca_rack!M1361</f>
        <v>#N/A N/A</v>
      </c>
    </row>
    <row r="1356" spans="1:13" x14ac:dyDescent="0.2">
      <c r="A1356" s="1">
        <f>ca_rack!A1362</f>
        <v>38425</v>
      </c>
      <c r="B1356" t="str">
        <f>ca_rack!B1362</f>
        <v>#N/A N/A</v>
      </c>
      <c r="C1356" t="str">
        <f>ca_rack!C1362</f>
        <v>#N/A N/A</v>
      </c>
      <c r="D1356" t="str">
        <f>ca_rack!D1362</f>
        <v>#N/A N/A</v>
      </c>
      <c r="E1356" t="str">
        <f>ca_rack!E1362</f>
        <v>#N/A N/A</v>
      </c>
      <c r="F1356" t="str">
        <f>ca_rack!F1362</f>
        <v>#N/A N/A</v>
      </c>
      <c r="G1356" t="str">
        <f>ca_rack!G1362</f>
        <v>#N/A N/A</v>
      </c>
      <c r="H1356" t="str">
        <f>ca_rack!H1362</f>
        <v>#N/A N/A</v>
      </c>
      <c r="I1356" t="str">
        <f>ca_rack!I1362</f>
        <v>#N/A N/A</v>
      </c>
      <c r="J1356" t="str">
        <f>ca_rack!J1362</f>
        <v>#N/A N/A</v>
      </c>
      <c r="K1356" t="str">
        <f>ca_rack!K1362</f>
        <v>#N/A N/A</v>
      </c>
      <c r="L1356" t="str">
        <f>ca_rack!L1362</f>
        <v>#N/A N/A</v>
      </c>
      <c r="M1356" t="str">
        <f>ca_rack!M1362</f>
        <v>#N/A N/A</v>
      </c>
    </row>
    <row r="1357" spans="1:13" x14ac:dyDescent="0.2">
      <c r="A1357" s="1">
        <f>ca_rack!A1363</f>
        <v>38426</v>
      </c>
      <c r="B1357" t="str">
        <f>ca_rack!B1363</f>
        <v>#N/A N/A</v>
      </c>
      <c r="C1357" t="str">
        <f>ca_rack!C1363</f>
        <v>#N/A N/A</v>
      </c>
      <c r="D1357" t="str">
        <f>ca_rack!D1363</f>
        <v>#N/A N/A</v>
      </c>
      <c r="E1357" t="str">
        <f>ca_rack!E1363</f>
        <v>#N/A N/A</v>
      </c>
      <c r="F1357" t="str">
        <f>ca_rack!F1363</f>
        <v>#N/A N/A</v>
      </c>
      <c r="G1357" t="str">
        <f>ca_rack!G1363</f>
        <v>#N/A N/A</v>
      </c>
      <c r="H1357" t="str">
        <f>ca_rack!H1363</f>
        <v>#N/A N/A</v>
      </c>
      <c r="I1357" t="str">
        <f>ca_rack!I1363</f>
        <v>#N/A N/A</v>
      </c>
      <c r="J1357" t="str">
        <f>ca_rack!J1363</f>
        <v>#N/A N/A</v>
      </c>
      <c r="K1357" t="str">
        <f>ca_rack!K1363</f>
        <v>#N/A N/A</v>
      </c>
      <c r="L1357" t="str">
        <f>ca_rack!L1363</f>
        <v>#N/A N/A</v>
      </c>
      <c r="M1357" t="str">
        <f>ca_rack!M1363</f>
        <v>#N/A N/A</v>
      </c>
    </row>
    <row r="1358" spans="1:13" x14ac:dyDescent="0.2">
      <c r="A1358" s="1">
        <f>ca_rack!A1364</f>
        <v>38427</v>
      </c>
      <c r="B1358" t="str">
        <f>ca_rack!B1364</f>
        <v>#N/A N/A</v>
      </c>
      <c r="C1358" t="str">
        <f>ca_rack!C1364</f>
        <v>#N/A N/A</v>
      </c>
      <c r="D1358" t="str">
        <f>ca_rack!D1364</f>
        <v>#N/A N/A</v>
      </c>
      <c r="E1358" t="str">
        <f>ca_rack!E1364</f>
        <v>#N/A N/A</v>
      </c>
      <c r="F1358" t="str">
        <f>ca_rack!F1364</f>
        <v>#N/A N/A</v>
      </c>
      <c r="G1358" t="str">
        <f>ca_rack!G1364</f>
        <v>#N/A N/A</v>
      </c>
      <c r="H1358" t="str">
        <f>ca_rack!H1364</f>
        <v>#N/A N/A</v>
      </c>
      <c r="I1358" t="str">
        <f>ca_rack!I1364</f>
        <v>#N/A N/A</v>
      </c>
      <c r="J1358" t="str">
        <f>ca_rack!J1364</f>
        <v>#N/A N/A</v>
      </c>
      <c r="K1358" t="str">
        <f>ca_rack!K1364</f>
        <v>#N/A N/A</v>
      </c>
      <c r="L1358" t="str">
        <f>ca_rack!L1364</f>
        <v>#N/A N/A</v>
      </c>
      <c r="M1358" t="str">
        <f>ca_rack!M1364</f>
        <v>#N/A N/A</v>
      </c>
    </row>
    <row r="1359" spans="1:13" x14ac:dyDescent="0.2">
      <c r="A1359" s="1">
        <f>ca_rack!A1365</f>
        <v>38428</v>
      </c>
      <c r="B1359" t="str">
        <f>ca_rack!B1365</f>
        <v>#N/A N/A</v>
      </c>
      <c r="C1359" t="str">
        <f>ca_rack!C1365</f>
        <v>#N/A N/A</v>
      </c>
      <c r="D1359" t="str">
        <f>ca_rack!D1365</f>
        <v>#N/A N/A</v>
      </c>
      <c r="E1359" t="str">
        <f>ca_rack!E1365</f>
        <v>#N/A N/A</v>
      </c>
      <c r="F1359" t="str">
        <f>ca_rack!F1365</f>
        <v>#N/A N/A</v>
      </c>
      <c r="G1359" t="str">
        <f>ca_rack!G1365</f>
        <v>#N/A N/A</v>
      </c>
      <c r="H1359" t="str">
        <f>ca_rack!H1365</f>
        <v>#N/A N/A</v>
      </c>
      <c r="I1359" t="str">
        <f>ca_rack!I1365</f>
        <v>#N/A N/A</v>
      </c>
      <c r="J1359" t="str">
        <f>ca_rack!J1365</f>
        <v>#N/A N/A</v>
      </c>
      <c r="K1359" t="str">
        <f>ca_rack!K1365</f>
        <v>#N/A N/A</v>
      </c>
      <c r="L1359" t="str">
        <f>ca_rack!L1365</f>
        <v>#N/A N/A</v>
      </c>
      <c r="M1359" t="str">
        <f>ca_rack!M1365</f>
        <v>#N/A N/A</v>
      </c>
    </row>
    <row r="1360" spans="1:13" x14ac:dyDescent="0.2">
      <c r="A1360" s="1">
        <f>ca_rack!A1366</f>
        <v>38429</v>
      </c>
      <c r="B1360" t="str">
        <f>ca_rack!B1366</f>
        <v>#N/A N/A</v>
      </c>
      <c r="C1360" t="str">
        <f>ca_rack!C1366</f>
        <v>#N/A N/A</v>
      </c>
      <c r="D1360" t="str">
        <f>ca_rack!D1366</f>
        <v>#N/A N/A</v>
      </c>
      <c r="E1360" t="str">
        <f>ca_rack!E1366</f>
        <v>#N/A N/A</v>
      </c>
      <c r="F1360" t="str">
        <f>ca_rack!F1366</f>
        <v>#N/A N/A</v>
      </c>
      <c r="G1360" t="str">
        <f>ca_rack!G1366</f>
        <v>#N/A N/A</v>
      </c>
      <c r="H1360" t="str">
        <f>ca_rack!H1366</f>
        <v>#N/A N/A</v>
      </c>
      <c r="I1360" t="str">
        <f>ca_rack!I1366</f>
        <v>#N/A N/A</v>
      </c>
      <c r="J1360" t="str">
        <f>ca_rack!J1366</f>
        <v>#N/A N/A</v>
      </c>
      <c r="K1360" t="str">
        <f>ca_rack!K1366</f>
        <v>#N/A N/A</v>
      </c>
      <c r="L1360" t="str">
        <f>ca_rack!L1366</f>
        <v>#N/A N/A</v>
      </c>
      <c r="M1360" t="str">
        <f>ca_rack!M1366</f>
        <v>#N/A N/A</v>
      </c>
    </row>
    <row r="1361" spans="1:13" x14ac:dyDescent="0.2">
      <c r="A1361" s="1">
        <f>ca_rack!A1367</f>
        <v>38432</v>
      </c>
      <c r="B1361" t="str">
        <f>ca_rack!B1367</f>
        <v>#N/A N/A</v>
      </c>
      <c r="C1361" t="str">
        <f>ca_rack!C1367</f>
        <v>#N/A N/A</v>
      </c>
      <c r="D1361" t="str">
        <f>ca_rack!D1367</f>
        <v>#N/A N/A</v>
      </c>
      <c r="E1361" t="str">
        <f>ca_rack!E1367</f>
        <v>#N/A N/A</v>
      </c>
      <c r="F1361" t="str">
        <f>ca_rack!F1367</f>
        <v>#N/A N/A</v>
      </c>
      <c r="G1361" t="str">
        <f>ca_rack!G1367</f>
        <v>#N/A N/A</v>
      </c>
      <c r="H1361" t="str">
        <f>ca_rack!H1367</f>
        <v>#N/A N/A</v>
      </c>
      <c r="I1361" t="str">
        <f>ca_rack!I1367</f>
        <v>#N/A N/A</v>
      </c>
      <c r="J1361" t="str">
        <f>ca_rack!J1367</f>
        <v>#N/A N/A</v>
      </c>
      <c r="K1361" t="str">
        <f>ca_rack!K1367</f>
        <v>#N/A N/A</v>
      </c>
      <c r="L1361" t="str">
        <f>ca_rack!L1367</f>
        <v>#N/A N/A</v>
      </c>
      <c r="M1361" t="str">
        <f>ca_rack!M1367</f>
        <v>#N/A N/A</v>
      </c>
    </row>
    <row r="1362" spans="1:13" x14ac:dyDescent="0.2">
      <c r="A1362" s="1">
        <f>ca_rack!A1368</f>
        <v>38433</v>
      </c>
      <c r="B1362" t="str">
        <f>ca_rack!B1368</f>
        <v>#N/A N/A</v>
      </c>
      <c r="C1362" t="str">
        <f>ca_rack!C1368</f>
        <v>#N/A N/A</v>
      </c>
      <c r="D1362" t="str">
        <f>ca_rack!D1368</f>
        <v>#N/A N/A</v>
      </c>
      <c r="E1362" t="str">
        <f>ca_rack!E1368</f>
        <v>#N/A N/A</v>
      </c>
      <c r="F1362" t="str">
        <f>ca_rack!F1368</f>
        <v>#N/A N/A</v>
      </c>
      <c r="G1362" t="str">
        <f>ca_rack!G1368</f>
        <v>#N/A N/A</v>
      </c>
      <c r="H1362" t="str">
        <f>ca_rack!H1368</f>
        <v>#N/A N/A</v>
      </c>
      <c r="I1362" t="str">
        <f>ca_rack!I1368</f>
        <v>#N/A N/A</v>
      </c>
      <c r="J1362" t="str">
        <f>ca_rack!J1368</f>
        <v>#N/A N/A</v>
      </c>
      <c r="K1362" t="str">
        <f>ca_rack!K1368</f>
        <v>#N/A N/A</v>
      </c>
      <c r="L1362" t="str">
        <f>ca_rack!L1368</f>
        <v>#N/A N/A</v>
      </c>
      <c r="M1362" t="str">
        <f>ca_rack!M1368</f>
        <v>#N/A N/A</v>
      </c>
    </row>
    <row r="1363" spans="1:13" x14ac:dyDescent="0.2">
      <c r="A1363" s="1">
        <f>ca_rack!A1369</f>
        <v>38434</v>
      </c>
      <c r="B1363" t="str">
        <f>ca_rack!B1369</f>
        <v>#N/A N/A</v>
      </c>
      <c r="C1363" t="str">
        <f>ca_rack!C1369</f>
        <v>#N/A N/A</v>
      </c>
      <c r="D1363" t="str">
        <f>ca_rack!D1369</f>
        <v>#N/A N/A</v>
      </c>
      <c r="E1363" t="str">
        <f>ca_rack!E1369</f>
        <v>#N/A N/A</v>
      </c>
      <c r="F1363" t="str">
        <f>ca_rack!F1369</f>
        <v>#N/A N/A</v>
      </c>
      <c r="G1363" t="str">
        <f>ca_rack!G1369</f>
        <v>#N/A N/A</v>
      </c>
      <c r="H1363" t="str">
        <f>ca_rack!H1369</f>
        <v>#N/A N/A</v>
      </c>
      <c r="I1363" t="str">
        <f>ca_rack!I1369</f>
        <v>#N/A N/A</v>
      </c>
      <c r="J1363" t="str">
        <f>ca_rack!J1369</f>
        <v>#N/A N/A</v>
      </c>
      <c r="K1363" t="str">
        <f>ca_rack!K1369</f>
        <v>#N/A N/A</v>
      </c>
      <c r="L1363" t="str">
        <f>ca_rack!L1369</f>
        <v>#N/A N/A</v>
      </c>
      <c r="M1363" t="str">
        <f>ca_rack!M1369</f>
        <v>#N/A N/A</v>
      </c>
    </row>
    <row r="1364" spans="1:13" x14ac:dyDescent="0.2">
      <c r="A1364" s="1">
        <f>ca_rack!A1370</f>
        <v>38435</v>
      </c>
      <c r="B1364" t="str">
        <f>ca_rack!B1370</f>
        <v>#N/A N/A</v>
      </c>
      <c r="C1364" t="str">
        <f>ca_rack!C1370</f>
        <v>#N/A N/A</v>
      </c>
      <c r="D1364" t="str">
        <f>ca_rack!D1370</f>
        <v>#N/A N/A</v>
      </c>
      <c r="E1364" t="str">
        <f>ca_rack!E1370</f>
        <v>#N/A N/A</v>
      </c>
      <c r="F1364" t="str">
        <f>ca_rack!F1370</f>
        <v>#N/A N/A</v>
      </c>
      <c r="G1364" t="str">
        <f>ca_rack!G1370</f>
        <v>#N/A N/A</v>
      </c>
      <c r="H1364" t="str">
        <f>ca_rack!H1370</f>
        <v>#N/A N/A</v>
      </c>
      <c r="I1364" t="str">
        <f>ca_rack!I1370</f>
        <v>#N/A N/A</v>
      </c>
      <c r="J1364" t="str">
        <f>ca_rack!J1370</f>
        <v>#N/A N/A</v>
      </c>
      <c r="K1364" t="str">
        <f>ca_rack!K1370</f>
        <v>#N/A N/A</v>
      </c>
      <c r="L1364" t="str">
        <f>ca_rack!L1370</f>
        <v>#N/A N/A</v>
      </c>
      <c r="M1364" t="str">
        <f>ca_rack!M1370</f>
        <v>#N/A N/A</v>
      </c>
    </row>
    <row r="1365" spans="1:13" x14ac:dyDescent="0.2">
      <c r="A1365" s="1">
        <f>ca_rack!A1371</f>
        <v>38436</v>
      </c>
      <c r="B1365" t="str">
        <f>ca_rack!B1371</f>
        <v>#N/A N/A</v>
      </c>
      <c r="C1365" t="str">
        <f>ca_rack!C1371</f>
        <v>#N/A N/A</v>
      </c>
      <c r="D1365" t="str">
        <f>ca_rack!D1371</f>
        <v>#N/A N/A</v>
      </c>
      <c r="E1365" t="str">
        <f>ca_rack!E1371</f>
        <v>#N/A N/A</v>
      </c>
      <c r="F1365" t="str">
        <f>ca_rack!F1371</f>
        <v>#N/A N/A</v>
      </c>
      <c r="G1365" t="str">
        <f>ca_rack!G1371</f>
        <v>#N/A N/A</v>
      </c>
      <c r="H1365" t="str">
        <f>ca_rack!H1371</f>
        <v>#N/A N/A</v>
      </c>
      <c r="I1365" t="str">
        <f>ca_rack!I1371</f>
        <v>#N/A N/A</v>
      </c>
      <c r="J1365" t="str">
        <f>ca_rack!J1371</f>
        <v>#N/A N/A</v>
      </c>
      <c r="K1365" t="str">
        <f>ca_rack!K1371</f>
        <v>#N/A N/A</v>
      </c>
      <c r="L1365" t="str">
        <f>ca_rack!L1371</f>
        <v>#N/A N/A</v>
      </c>
      <c r="M1365" t="str">
        <f>ca_rack!M1371</f>
        <v>#N/A N/A</v>
      </c>
    </row>
    <row r="1366" spans="1:13" x14ac:dyDescent="0.2">
      <c r="A1366" s="1">
        <f>ca_rack!A1372</f>
        <v>38439</v>
      </c>
      <c r="B1366" t="str">
        <f>ca_rack!B1372</f>
        <v>#N/A N/A</v>
      </c>
      <c r="C1366" t="str">
        <f>ca_rack!C1372</f>
        <v>#N/A N/A</v>
      </c>
      <c r="D1366" t="str">
        <f>ca_rack!D1372</f>
        <v>#N/A N/A</v>
      </c>
      <c r="E1366" t="str">
        <f>ca_rack!E1372</f>
        <v>#N/A N/A</v>
      </c>
      <c r="F1366" t="str">
        <f>ca_rack!F1372</f>
        <v>#N/A N/A</v>
      </c>
      <c r="G1366" t="str">
        <f>ca_rack!G1372</f>
        <v>#N/A N/A</v>
      </c>
      <c r="H1366" t="str">
        <f>ca_rack!H1372</f>
        <v>#N/A N/A</v>
      </c>
      <c r="I1366" t="str">
        <f>ca_rack!I1372</f>
        <v>#N/A N/A</v>
      </c>
      <c r="J1366" t="str">
        <f>ca_rack!J1372</f>
        <v>#N/A N/A</v>
      </c>
      <c r="K1366" t="str">
        <f>ca_rack!K1372</f>
        <v>#N/A N/A</v>
      </c>
      <c r="L1366" t="str">
        <f>ca_rack!L1372</f>
        <v>#N/A N/A</v>
      </c>
      <c r="M1366" t="str">
        <f>ca_rack!M1372</f>
        <v>#N/A N/A</v>
      </c>
    </row>
    <row r="1367" spans="1:13" x14ac:dyDescent="0.2">
      <c r="A1367" s="1">
        <f>ca_rack!A1373</f>
        <v>38440</v>
      </c>
      <c r="B1367" t="str">
        <f>ca_rack!B1373</f>
        <v>#N/A N/A</v>
      </c>
      <c r="C1367" t="str">
        <f>ca_rack!C1373</f>
        <v>#N/A N/A</v>
      </c>
      <c r="D1367" t="str">
        <f>ca_rack!D1373</f>
        <v>#N/A N/A</v>
      </c>
      <c r="E1367" t="str">
        <f>ca_rack!E1373</f>
        <v>#N/A N/A</v>
      </c>
      <c r="F1367" t="str">
        <f>ca_rack!F1373</f>
        <v>#N/A N/A</v>
      </c>
      <c r="G1367" t="str">
        <f>ca_rack!G1373</f>
        <v>#N/A N/A</v>
      </c>
      <c r="H1367" t="str">
        <f>ca_rack!H1373</f>
        <v>#N/A N/A</v>
      </c>
      <c r="I1367" t="str">
        <f>ca_rack!I1373</f>
        <v>#N/A N/A</v>
      </c>
      <c r="J1367" t="str">
        <f>ca_rack!J1373</f>
        <v>#N/A N/A</v>
      </c>
      <c r="K1367" t="str">
        <f>ca_rack!K1373</f>
        <v>#N/A N/A</v>
      </c>
      <c r="L1367" t="str">
        <f>ca_rack!L1373</f>
        <v>#N/A N/A</v>
      </c>
      <c r="M1367" t="str">
        <f>ca_rack!M1373</f>
        <v>#N/A N/A</v>
      </c>
    </row>
    <row r="1368" spans="1:13" x14ac:dyDescent="0.2">
      <c r="A1368" s="1">
        <f>ca_rack!A1374</f>
        <v>38441</v>
      </c>
      <c r="B1368" t="str">
        <f>ca_rack!B1374</f>
        <v>#N/A N/A</v>
      </c>
      <c r="C1368" t="str">
        <f>ca_rack!C1374</f>
        <v>#N/A N/A</v>
      </c>
      <c r="D1368" t="str">
        <f>ca_rack!D1374</f>
        <v>#N/A N/A</v>
      </c>
      <c r="E1368" t="str">
        <f>ca_rack!E1374</f>
        <v>#N/A N/A</v>
      </c>
      <c r="F1368" t="str">
        <f>ca_rack!F1374</f>
        <v>#N/A N/A</v>
      </c>
      <c r="G1368" t="str">
        <f>ca_rack!G1374</f>
        <v>#N/A N/A</v>
      </c>
      <c r="H1368" t="str">
        <f>ca_rack!H1374</f>
        <v>#N/A N/A</v>
      </c>
      <c r="I1368" t="str">
        <f>ca_rack!I1374</f>
        <v>#N/A N/A</v>
      </c>
      <c r="J1368" t="str">
        <f>ca_rack!J1374</f>
        <v>#N/A N/A</v>
      </c>
      <c r="K1368" t="str">
        <f>ca_rack!K1374</f>
        <v>#N/A N/A</v>
      </c>
      <c r="L1368" t="str">
        <f>ca_rack!L1374</f>
        <v>#N/A N/A</v>
      </c>
      <c r="M1368" t="str">
        <f>ca_rack!M1374</f>
        <v>#N/A N/A</v>
      </c>
    </row>
    <row r="1369" spans="1:13" x14ac:dyDescent="0.2">
      <c r="A1369" s="1">
        <f>ca_rack!A1375</f>
        <v>38442</v>
      </c>
      <c r="B1369" t="str">
        <f>ca_rack!B1375</f>
        <v>#N/A N/A</v>
      </c>
      <c r="C1369" t="str">
        <f>ca_rack!C1375</f>
        <v>#N/A N/A</v>
      </c>
      <c r="D1369" t="str">
        <f>ca_rack!D1375</f>
        <v>#N/A N/A</v>
      </c>
      <c r="E1369" t="str">
        <f>ca_rack!E1375</f>
        <v>#N/A N/A</v>
      </c>
      <c r="F1369" t="str">
        <f>ca_rack!F1375</f>
        <v>#N/A N/A</v>
      </c>
      <c r="G1369" t="str">
        <f>ca_rack!G1375</f>
        <v>#N/A N/A</v>
      </c>
      <c r="H1369" t="str">
        <f>ca_rack!H1375</f>
        <v>#N/A N/A</v>
      </c>
      <c r="I1369" t="str">
        <f>ca_rack!I1375</f>
        <v>#N/A N/A</v>
      </c>
      <c r="J1369" t="str">
        <f>ca_rack!J1375</f>
        <v>#N/A N/A</v>
      </c>
      <c r="K1369" t="str">
        <f>ca_rack!K1375</f>
        <v>#N/A N/A</v>
      </c>
      <c r="L1369" t="str">
        <f>ca_rack!L1375</f>
        <v>#N/A N/A</v>
      </c>
      <c r="M1369" t="str">
        <f>ca_rack!M1375</f>
        <v>#N/A N/A</v>
      </c>
    </row>
    <row r="1370" spans="1:13" x14ac:dyDescent="0.2">
      <c r="A1370" s="1">
        <f>ca_rack!A1376</f>
        <v>38443</v>
      </c>
      <c r="B1370" t="str">
        <f>ca_rack!B1376</f>
        <v>#N/A N/A</v>
      </c>
      <c r="C1370" t="str">
        <f>ca_rack!C1376</f>
        <v>#N/A N/A</v>
      </c>
      <c r="D1370" t="str">
        <f>ca_rack!D1376</f>
        <v>#N/A N/A</v>
      </c>
      <c r="E1370" t="str">
        <f>ca_rack!E1376</f>
        <v>#N/A N/A</v>
      </c>
      <c r="F1370" t="str">
        <f>ca_rack!F1376</f>
        <v>#N/A N/A</v>
      </c>
      <c r="G1370" t="str">
        <f>ca_rack!G1376</f>
        <v>#N/A N/A</v>
      </c>
      <c r="H1370" t="str">
        <f>ca_rack!H1376</f>
        <v>#N/A N/A</v>
      </c>
      <c r="I1370" t="str">
        <f>ca_rack!I1376</f>
        <v>#N/A N/A</v>
      </c>
      <c r="J1370" t="str">
        <f>ca_rack!J1376</f>
        <v>#N/A N/A</v>
      </c>
      <c r="K1370" t="str">
        <f>ca_rack!K1376</f>
        <v>#N/A N/A</v>
      </c>
      <c r="L1370" t="str">
        <f>ca_rack!L1376</f>
        <v>#N/A N/A</v>
      </c>
      <c r="M1370" t="str">
        <f>ca_rack!M1376</f>
        <v>#N/A N/A</v>
      </c>
    </row>
    <row r="1371" spans="1:13" x14ac:dyDescent="0.2">
      <c r="A1371" s="1">
        <f>ca_rack!A1377</f>
        <v>38446</v>
      </c>
      <c r="B1371" t="str">
        <f>ca_rack!B1377</f>
        <v>#N/A N/A</v>
      </c>
      <c r="C1371" t="str">
        <f>ca_rack!C1377</f>
        <v>#N/A N/A</v>
      </c>
      <c r="D1371" t="str">
        <f>ca_rack!D1377</f>
        <v>#N/A N/A</v>
      </c>
      <c r="E1371" t="str">
        <f>ca_rack!E1377</f>
        <v>#N/A N/A</v>
      </c>
      <c r="F1371" t="str">
        <f>ca_rack!F1377</f>
        <v>#N/A N/A</v>
      </c>
      <c r="G1371" t="str">
        <f>ca_rack!G1377</f>
        <v>#N/A N/A</v>
      </c>
      <c r="H1371" t="str">
        <f>ca_rack!H1377</f>
        <v>#N/A N/A</v>
      </c>
      <c r="I1371" t="str">
        <f>ca_rack!I1377</f>
        <v>#N/A N/A</v>
      </c>
      <c r="J1371" t="str">
        <f>ca_rack!J1377</f>
        <v>#N/A N/A</v>
      </c>
      <c r="K1371" t="str">
        <f>ca_rack!K1377</f>
        <v>#N/A N/A</v>
      </c>
      <c r="L1371" t="str">
        <f>ca_rack!L1377</f>
        <v>#N/A N/A</v>
      </c>
      <c r="M1371" t="str">
        <f>ca_rack!M1377</f>
        <v>#N/A N/A</v>
      </c>
    </row>
    <row r="1372" spans="1:13" x14ac:dyDescent="0.2">
      <c r="A1372" s="1">
        <f>ca_rack!A1378</f>
        <v>38447</v>
      </c>
      <c r="B1372" t="str">
        <f>ca_rack!B1378</f>
        <v>#N/A N/A</v>
      </c>
      <c r="C1372" t="str">
        <f>ca_rack!C1378</f>
        <v>#N/A N/A</v>
      </c>
      <c r="D1372" t="str">
        <f>ca_rack!D1378</f>
        <v>#N/A N/A</v>
      </c>
      <c r="E1372" t="str">
        <f>ca_rack!E1378</f>
        <v>#N/A N/A</v>
      </c>
      <c r="F1372" t="str">
        <f>ca_rack!F1378</f>
        <v>#N/A N/A</v>
      </c>
      <c r="G1372" t="str">
        <f>ca_rack!G1378</f>
        <v>#N/A N/A</v>
      </c>
      <c r="H1372" t="str">
        <f>ca_rack!H1378</f>
        <v>#N/A N/A</v>
      </c>
      <c r="I1372" t="str">
        <f>ca_rack!I1378</f>
        <v>#N/A N/A</v>
      </c>
      <c r="J1372" t="str">
        <f>ca_rack!J1378</f>
        <v>#N/A N/A</v>
      </c>
      <c r="K1372" t="str">
        <f>ca_rack!K1378</f>
        <v>#N/A N/A</v>
      </c>
      <c r="L1372" t="str">
        <f>ca_rack!L1378</f>
        <v>#N/A N/A</v>
      </c>
      <c r="M1372" t="str">
        <f>ca_rack!M1378</f>
        <v>#N/A N/A</v>
      </c>
    </row>
    <row r="1373" spans="1:13" x14ac:dyDescent="0.2">
      <c r="A1373" s="1">
        <f>ca_rack!A1379</f>
        <v>38448</v>
      </c>
      <c r="B1373" t="str">
        <f>ca_rack!B1379</f>
        <v>#N/A N/A</v>
      </c>
      <c r="C1373" t="str">
        <f>ca_rack!C1379</f>
        <v>#N/A N/A</v>
      </c>
      <c r="D1373" t="str">
        <f>ca_rack!D1379</f>
        <v>#N/A N/A</v>
      </c>
      <c r="E1373" t="str">
        <f>ca_rack!E1379</f>
        <v>#N/A N/A</v>
      </c>
      <c r="F1373" t="str">
        <f>ca_rack!F1379</f>
        <v>#N/A N/A</v>
      </c>
      <c r="G1373" t="str">
        <f>ca_rack!G1379</f>
        <v>#N/A N/A</v>
      </c>
      <c r="H1373" t="str">
        <f>ca_rack!H1379</f>
        <v>#N/A N/A</v>
      </c>
      <c r="I1373" t="str">
        <f>ca_rack!I1379</f>
        <v>#N/A N/A</v>
      </c>
      <c r="J1373" t="str">
        <f>ca_rack!J1379</f>
        <v>#N/A N/A</v>
      </c>
      <c r="K1373" t="str">
        <f>ca_rack!K1379</f>
        <v>#N/A N/A</v>
      </c>
      <c r="L1373" t="str">
        <f>ca_rack!L1379</f>
        <v>#N/A N/A</v>
      </c>
      <c r="M1373" t="str">
        <f>ca_rack!M1379</f>
        <v>#N/A N/A</v>
      </c>
    </row>
    <row r="1374" spans="1:13" x14ac:dyDescent="0.2">
      <c r="A1374" s="1">
        <f>ca_rack!A1380</f>
        <v>38449</v>
      </c>
      <c r="B1374" t="str">
        <f>ca_rack!B1380</f>
        <v>#N/A N/A</v>
      </c>
      <c r="C1374" t="str">
        <f>ca_rack!C1380</f>
        <v>#N/A N/A</v>
      </c>
      <c r="D1374" t="str">
        <f>ca_rack!D1380</f>
        <v>#N/A N/A</v>
      </c>
      <c r="E1374" t="str">
        <f>ca_rack!E1380</f>
        <v>#N/A N/A</v>
      </c>
      <c r="F1374" t="str">
        <f>ca_rack!F1380</f>
        <v>#N/A N/A</v>
      </c>
      <c r="G1374" t="str">
        <f>ca_rack!G1380</f>
        <v>#N/A N/A</v>
      </c>
      <c r="H1374" t="str">
        <f>ca_rack!H1380</f>
        <v>#N/A N/A</v>
      </c>
      <c r="I1374" t="str">
        <f>ca_rack!I1380</f>
        <v>#N/A N/A</v>
      </c>
      <c r="J1374" t="str">
        <f>ca_rack!J1380</f>
        <v>#N/A N/A</v>
      </c>
      <c r="K1374" t="str">
        <f>ca_rack!K1380</f>
        <v>#N/A N/A</v>
      </c>
      <c r="L1374" t="str">
        <f>ca_rack!L1380</f>
        <v>#N/A N/A</v>
      </c>
      <c r="M1374" t="str">
        <f>ca_rack!M1380</f>
        <v>#N/A N/A</v>
      </c>
    </row>
    <row r="1375" spans="1:13" x14ac:dyDescent="0.2">
      <c r="A1375" s="1">
        <f>ca_rack!A1381</f>
        <v>38450</v>
      </c>
      <c r="B1375" t="str">
        <f>ca_rack!B1381</f>
        <v>#N/A N/A</v>
      </c>
      <c r="C1375" t="str">
        <f>ca_rack!C1381</f>
        <v>#N/A N/A</v>
      </c>
      <c r="D1375" t="str">
        <f>ca_rack!D1381</f>
        <v>#N/A N/A</v>
      </c>
      <c r="E1375" t="str">
        <f>ca_rack!E1381</f>
        <v>#N/A N/A</v>
      </c>
      <c r="F1375" t="str">
        <f>ca_rack!F1381</f>
        <v>#N/A N/A</v>
      </c>
      <c r="G1375" t="str">
        <f>ca_rack!G1381</f>
        <v>#N/A N/A</v>
      </c>
      <c r="H1375" t="str">
        <f>ca_rack!H1381</f>
        <v>#N/A N/A</v>
      </c>
      <c r="I1375" t="str">
        <f>ca_rack!I1381</f>
        <v>#N/A N/A</v>
      </c>
      <c r="J1375" t="str">
        <f>ca_rack!J1381</f>
        <v>#N/A N/A</v>
      </c>
      <c r="K1375" t="str">
        <f>ca_rack!K1381</f>
        <v>#N/A N/A</v>
      </c>
      <c r="L1375" t="str">
        <f>ca_rack!L1381</f>
        <v>#N/A N/A</v>
      </c>
      <c r="M1375" t="str">
        <f>ca_rack!M1381</f>
        <v>#N/A N/A</v>
      </c>
    </row>
    <row r="1376" spans="1:13" x14ac:dyDescent="0.2">
      <c r="A1376" s="1">
        <f>ca_rack!A1382</f>
        <v>38453</v>
      </c>
      <c r="B1376" t="str">
        <f>ca_rack!B1382</f>
        <v>#N/A N/A</v>
      </c>
      <c r="C1376" t="str">
        <f>ca_rack!C1382</f>
        <v>#N/A N/A</v>
      </c>
      <c r="D1376" t="str">
        <f>ca_rack!D1382</f>
        <v>#N/A N/A</v>
      </c>
      <c r="E1376" t="str">
        <f>ca_rack!E1382</f>
        <v>#N/A N/A</v>
      </c>
      <c r="F1376" t="str">
        <f>ca_rack!F1382</f>
        <v>#N/A N/A</v>
      </c>
      <c r="G1376" t="str">
        <f>ca_rack!G1382</f>
        <v>#N/A N/A</v>
      </c>
      <c r="H1376" t="str">
        <f>ca_rack!H1382</f>
        <v>#N/A N/A</v>
      </c>
      <c r="I1376" t="str">
        <f>ca_rack!I1382</f>
        <v>#N/A N/A</v>
      </c>
      <c r="J1376" t="str">
        <f>ca_rack!J1382</f>
        <v>#N/A N/A</v>
      </c>
      <c r="K1376" t="str">
        <f>ca_rack!K1382</f>
        <v>#N/A N/A</v>
      </c>
      <c r="L1376" t="str">
        <f>ca_rack!L1382</f>
        <v>#N/A N/A</v>
      </c>
      <c r="M1376" t="str">
        <f>ca_rack!M1382</f>
        <v>#N/A N/A</v>
      </c>
    </row>
    <row r="1377" spans="1:13" x14ac:dyDescent="0.2">
      <c r="A1377" s="1">
        <f>ca_rack!A1383</f>
        <v>38454</v>
      </c>
      <c r="B1377" t="str">
        <f>ca_rack!B1383</f>
        <v>#N/A N/A</v>
      </c>
      <c r="C1377" t="str">
        <f>ca_rack!C1383</f>
        <v>#N/A N/A</v>
      </c>
      <c r="D1377" t="str">
        <f>ca_rack!D1383</f>
        <v>#N/A N/A</v>
      </c>
      <c r="E1377" t="str">
        <f>ca_rack!E1383</f>
        <v>#N/A N/A</v>
      </c>
      <c r="F1377" t="str">
        <f>ca_rack!F1383</f>
        <v>#N/A N/A</v>
      </c>
      <c r="G1377" t="str">
        <f>ca_rack!G1383</f>
        <v>#N/A N/A</v>
      </c>
      <c r="H1377" t="str">
        <f>ca_rack!H1383</f>
        <v>#N/A N/A</v>
      </c>
      <c r="I1377" t="str">
        <f>ca_rack!I1383</f>
        <v>#N/A N/A</v>
      </c>
      <c r="J1377" t="str">
        <f>ca_rack!J1383</f>
        <v>#N/A N/A</v>
      </c>
      <c r="K1377" t="str">
        <f>ca_rack!K1383</f>
        <v>#N/A N/A</v>
      </c>
      <c r="L1377" t="str">
        <f>ca_rack!L1383</f>
        <v>#N/A N/A</v>
      </c>
      <c r="M1377" t="str">
        <f>ca_rack!M1383</f>
        <v>#N/A N/A</v>
      </c>
    </row>
    <row r="1378" spans="1:13" x14ac:dyDescent="0.2">
      <c r="A1378" s="1">
        <f>ca_rack!A1384</f>
        <v>38455</v>
      </c>
      <c r="B1378" t="str">
        <f>ca_rack!B1384</f>
        <v>#N/A N/A</v>
      </c>
      <c r="C1378" t="str">
        <f>ca_rack!C1384</f>
        <v>#N/A N/A</v>
      </c>
      <c r="D1378" t="str">
        <f>ca_rack!D1384</f>
        <v>#N/A N/A</v>
      </c>
      <c r="E1378" t="str">
        <f>ca_rack!E1384</f>
        <v>#N/A N/A</v>
      </c>
      <c r="F1378" t="str">
        <f>ca_rack!F1384</f>
        <v>#N/A N/A</v>
      </c>
      <c r="G1378" t="str">
        <f>ca_rack!G1384</f>
        <v>#N/A N/A</v>
      </c>
      <c r="H1378" t="str">
        <f>ca_rack!H1384</f>
        <v>#N/A N/A</v>
      </c>
      <c r="I1378" t="str">
        <f>ca_rack!I1384</f>
        <v>#N/A N/A</v>
      </c>
      <c r="J1378" t="str">
        <f>ca_rack!J1384</f>
        <v>#N/A N/A</v>
      </c>
      <c r="K1378" t="str">
        <f>ca_rack!K1384</f>
        <v>#N/A N/A</v>
      </c>
      <c r="L1378" t="str">
        <f>ca_rack!L1384</f>
        <v>#N/A N/A</v>
      </c>
      <c r="M1378" t="str">
        <f>ca_rack!M1384</f>
        <v>#N/A N/A</v>
      </c>
    </row>
    <row r="1379" spans="1:13" x14ac:dyDescent="0.2">
      <c r="A1379" s="1">
        <f>ca_rack!A1385</f>
        <v>38456</v>
      </c>
      <c r="B1379" t="str">
        <f>ca_rack!B1385</f>
        <v>#N/A N/A</v>
      </c>
      <c r="C1379" t="str">
        <f>ca_rack!C1385</f>
        <v>#N/A N/A</v>
      </c>
      <c r="D1379" t="str">
        <f>ca_rack!D1385</f>
        <v>#N/A N/A</v>
      </c>
      <c r="E1379" t="str">
        <f>ca_rack!E1385</f>
        <v>#N/A N/A</v>
      </c>
      <c r="F1379" t="str">
        <f>ca_rack!F1385</f>
        <v>#N/A N/A</v>
      </c>
      <c r="G1379" t="str">
        <f>ca_rack!G1385</f>
        <v>#N/A N/A</v>
      </c>
      <c r="H1379" t="str">
        <f>ca_rack!H1385</f>
        <v>#N/A N/A</v>
      </c>
      <c r="I1379" t="str">
        <f>ca_rack!I1385</f>
        <v>#N/A N/A</v>
      </c>
      <c r="J1379" t="str">
        <f>ca_rack!J1385</f>
        <v>#N/A N/A</v>
      </c>
      <c r="K1379" t="str">
        <f>ca_rack!K1385</f>
        <v>#N/A N/A</v>
      </c>
      <c r="L1379" t="str">
        <f>ca_rack!L1385</f>
        <v>#N/A N/A</v>
      </c>
      <c r="M1379" t="str">
        <f>ca_rack!M1385</f>
        <v>#N/A N/A</v>
      </c>
    </row>
    <row r="1380" spans="1:13" x14ac:dyDescent="0.2">
      <c r="A1380" s="1">
        <f>ca_rack!A1386</f>
        <v>38457</v>
      </c>
      <c r="B1380" t="str">
        <f>ca_rack!B1386</f>
        <v>#N/A N/A</v>
      </c>
      <c r="C1380" t="str">
        <f>ca_rack!C1386</f>
        <v>#N/A N/A</v>
      </c>
      <c r="D1380" t="str">
        <f>ca_rack!D1386</f>
        <v>#N/A N/A</v>
      </c>
      <c r="E1380" t="str">
        <f>ca_rack!E1386</f>
        <v>#N/A N/A</v>
      </c>
      <c r="F1380" t="str">
        <f>ca_rack!F1386</f>
        <v>#N/A N/A</v>
      </c>
      <c r="G1380" t="str">
        <f>ca_rack!G1386</f>
        <v>#N/A N/A</v>
      </c>
      <c r="H1380" t="str">
        <f>ca_rack!H1386</f>
        <v>#N/A N/A</v>
      </c>
      <c r="I1380" t="str">
        <f>ca_rack!I1386</f>
        <v>#N/A N/A</v>
      </c>
      <c r="J1380" t="str">
        <f>ca_rack!J1386</f>
        <v>#N/A N/A</v>
      </c>
      <c r="K1380" t="str">
        <f>ca_rack!K1386</f>
        <v>#N/A N/A</v>
      </c>
      <c r="L1380" t="str">
        <f>ca_rack!L1386</f>
        <v>#N/A N/A</v>
      </c>
      <c r="M1380" t="str">
        <f>ca_rack!M1386</f>
        <v>#N/A N/A</v>
      </c>
    </row>
    <row r="1381" spans="1:13" x14ac:dyDescent="0.2">
      <c r="A1381" s="1">
        <f>ca_rack!A1387</f>
        <v>38460</v>
      </c>
      <c r="B1381" t="str">
        <f>ca_rack!B1387</f>
        <v>#N/A N/A</v>
      </c>
      <c r="C1381" t="str">
        <f>ca_rack!C1387</f>
        <v>#N/A N/A</v>
      </c>
      <c r="D1381" t="str">
        <f>ca_rack!D1387</f>
        <v>#N/A N/A</v>
      </c>
      <c r="E1381" t="str">
        <f>ca_rack!E1387</f>
        <v>#N/A N/A</v>
      </c>
      <c r="F1381" t="str">
        <f>ca_rack!F1387</f>
        <v>#N/A N/A</v>
      </c>
      <c r="G1381" t="str">
        <f>ca_rack!G1387</f>
        <v>#N/A N/A</v>
      </c>
      <c r="H1381" t="str">
        <f>ca_rack!H1387</f>
        <v>#N/A N/A</v>
      </c>
      <c r="I1381" t="str">
        <f>ca_rack!I1387</f>
        <v>#N/A N/A</v>
      </c>
      <c r="J1381" t="str">
        <f>ca_rack!J1387</f>
        <v>#N/A N/A</v>
      </c>
      <c r="K1381" t="str">
        <f>ca_rack!K1387</f>
        <v>#N/A N/A</v>
      </c>
      <c r="L1381" t="str">
        <f>ca_rack!L1387</f>
        <v>#N/A N/A</v>
      </c>
      <c r="M1381" t="str">
        <f>ca_rack!M1387</f>
        <v>#N/A N/A</v>
      </c>
    </row>
    <row r="1382" spans="1:13" x14ac:dyDescent="0.2">
      <c r="A1382" s="1">
        <f>ca_rack!A1388</f>
        <v>38461</v>
      </c>
      <c r="B1382" t="str">
        <f>ca_rack!B1388</f>
        <v>#N/A N/A</v>
      </c>
      <c r="C1382" t="str">
        <f>ca_rack!C1388</f>
        <v>#N/A N/A</v>
      </c>
      <c r="D1382" t="str">
        <f>ca_rack!D1388</f>
        <v>#N/A N/A</v>
      </c>
      <c r="E1382" t="str">
        <f>ca_rack!E1388</f>
        <v>#N/A N/A</v>
      </c>
      <c r="F1382" t="str">
        <f>ca_rack!F1388</f>
        <v>#N/A N/A</v>
      </c>
      <c r="G1382" t="str">
        <f>ca_rack!G1388</f>
        <v>#N/A N/A</v>
      </c>
      <c r="H1382" t="str">
        <f>ca_rack!H1388</f>
        <v>#N/A N/A</v>
      </c>
      <c r="I1382" t="str">
        <f>ca_rack!I1388</f>
        <v>#N/A N/A</v>
      </c>
      <c r="J1382" t="str">
        <f>ca_rack!J1388</f>
        <v>#N/A N/A</v>
      </c>
      <c r="K1382" t="str">
        <f>ca_rack!K1388</f>
        <v>#N/A N/A</v>
      </c>
      <c r="L1382" t="str">
        <f>ca_rack!L1388</f>
        <v>#N/A N/A</v>
      </c>
      <c r="M1382" t="str">
        <f>ca_rack!M1388</f>
        <v>#N/A N/A</v>
      </c>
    </row>
    <row r="1383" spans="1:13" x14ac:dyDescent="0.2">
      <c r="A1383" s="1">
        <f>ca_rack!A1389</f>
        <v>38462</v>
      </c>
      <c r="B1383" t="str">
        <f>ca_rack!B1389</f>
        <v>#N/A N/A</v>
      </c>
      <c r="C1383" t="str">
        <f>ca_rack!C1389</f>
        <v>#N/A N/A</v>
      </c>
      <c r="D1383" t="str">
        <f>ca_rack!D1389</f>
        <v>#N/A N/A</v>
      </c>
      <c r="E1383" t="str">
        <f>ca_rack!E1389</f>
        <v>#N/A N/A</v>
      </c>
      <c r="F1383" t="str">
        <f>ca_rack!F1389</f>
        <v>#N/A N/A</v>
      </c>
      <c r="G1383" t="str">
        <f>ca_rack!G1389</f>
        <v>#N/A N/A</v>
      </c>
      <c r="H1383" t="str">
        <f>ca_rack!H1389</f>
        <v>#N/A N/A</v>
      </c>
      <c r="I1383" t="str">
        <f>ca_rack!I1389</f>
        <v>#N/A N/A</v>
      </c>
      <c r="J1383" t="str">
        <f>ca_rack!J1389</f>
        <v>#N/A N/A</v>
      </c>
      <c r="K1383" t="str">
        <f>ca_rack!K1389</f>
        <v>#N/A N/A</v>
      </c>
      <c r="L1383" t="str">
        <f>ca_rack!L1389</f>
        <v>#N/A N/A</v>
      </c>
      <c r="M1383" t="str">
        <f>ca_rack!M1389</f>
        <v>#N/A N/A</v>
      </c>
    </row>
    <row r="1384" spans="1:13" x14ac:dyDescent="0.2">
      <c r="A1384" s="1">
        <f>ca_rack!A1390</f>
        <v>38463</v>
      </c>
      <c r="B1384" t="str">
        <f>ca_rack!B1390</f>
        <v>#N/A N/A</v>
      </c>
      <c r="C1384" t="str">
        <f>ca_rack!C1390</f>
        <v>#N/A N/A</v>
      </c>
      <c r="D1384" t="str">
        <f>ca_rack!D1390</f>
        <v>#N/A N/A</v>
      </c>
      <c r="E1384" t="str">
        <f>ca_rack!E1390</f>
        <v>#N/A N/A</v>
      </c>
      <c r="F1384" t="str">
        <f>ca_rack!F1390</f>
        <v>#N/A N/A</v>
      </c>
      <c r="G1384" t="str">
        <f>ca_rack!G1390</f>
        <v>#N/A N/A</v>
      </c>
      <c r="H1384" t="str">
        <f>ca_rack!H1390</f>
        <v>#N/A N/A</v>
      </c>
      <c r="I1384" t="str">
        <f>ca_rack!I1390</f>
        <v>#N/A N/A</v>
      </c>
      <c r="J1384" t="str">
        <f>ca_rack!J1390</f>
        <v>#N/A N/A</v>
      </c>
      <c r="K1384" t="str">
        <f>ca_rack!K1390</f>
        <v>#N/A N/A</v>
      </c>
      <c r="L1384" t="str">
        <f>ca_rack!L1390</f>
        <v>#N/A N/A</v>
      </c>
      <c r="M1384" t="str">
        <f>ca_rack!M1390</f>
        <v>#N/A N/A</v>
      </c>
    </row>
    <row r="1385" spans="1:13" x14ac:dyDescent="0.2">
      <c r="A1385" s="1">
        <f>ca_rack!A1391</f>
        <v>38464</v>
      </c>
      <c r="B1385" t="str">
        <f>ca_rack!B1391</f>
        <v>#N/A N/A</v>
      </c>
      <c r="C1385" t="str">
        <f>ca_rack!C1391</f>
        <v>#N/A N/A</v>
      </c>
      <c r="D1385" t="str">
        <f>ca_rack!D1391</f>
        <v>#N/A N/A</v>
      </c>
      <c r="E1385" t="str">
        <f>ca_rack!E1391</f>
        <v>#N/A N/A</v>
      </c>
      <c r="F1385" t="str">
        <f>ca_rack!F1391</f>
        <v>#N/A N/A</v>
      </c>
      <c r="G1385" t="str">
        <f>ca_rack!G1391</f>
        <v>#N/A N/A</v>
      </c>
      <c r="H1385" t="str">
        <f>ca_rack!H1391</f>
        <v>#N/A N/A</v>
      </c>
      <c r="I1385" t="str">
        <f>ca_rack!I1391</f>
        <v>#N/A N/A</v>
      </c>
      <c r="J1385" t="str">
        <f>ca_rack!J1391</f>
        <v>#N/A N/A</v>
      </c>
      <c r="K1385" t="str">
        <f>ca_rack!K1391</f>
        <v>#N/A N/A</v>
      </c>
      <c r="L1385" t="str">
        <f>ca_rack!L1391</f>
        <v>#N/A N/A</v>
      </c>
      <c r="M1385" t="str">
        <f>ca_rack!M1391</f>
        <v>#N/A N/A</v>
      </c>
    </row>
    <row r="1386" spans="1:13" x14ac:dyDescent="0.2">
      <c r="A1386" s="1">
        <f>ca_rack!A1392</f>
        <v>38467</v>
      </c>
      <c r="B1386" t="str">
        <f>ca_rack!B1392</f>
        <v>#N/A N/A</v>
      </c>
      <c r="C1386" t="str">
        <f>ca_rack!C1392</f>
        <v>#N/A N/A</v>
      </c>
      <c r="D1386" t="str">
        <f>ca_rack!D1392</f>
        <v>#N/A N/A</v>
      </c>
      <c r="E1386" t="str">
        <f>ca_rack!E1392</f>
        <v>#N/A N/A</v>
      </c>
      <c r="F1386" t="str">
        <f>ca_rack!F1392</f>
        <v>#N/A N/A</v>
      </c>
      <c r="G1386" t="str">
        <f>ca_rack!G1392</f>
        <v>#N/A N/A</v>
      </c>
      <c r="H1386" t="str">
        <f>ca_rack!H1392</f>
        <v>#N/A N/A</v>
      </c>
      <c r="I1386" t="str">
        <f>ca_rack!I1392</f>
        <v>#N/A N/A</v>
      </c>
      <c r="J1386" t="str">
        <f>ca_rack!J1392</f>
        <v>#N/A N/A</v>
      </c>
      <c r="K1386" t="str">
        <f>ca_rack!K1392</f>
        <v>#N/A N/A</v>
      </c>
      <c r="L1386" t="str">
        <f>ca_rack!L1392</f>
        <v>#N/A N/A</v>
      </c>
      <c r="M1386" t="str">
        <f>ca_rack!M1392</f>
        <v>#N/A N/A</v>
      </c>
    </row>
    <row r="1387" spans="1:13" x14ac:dyDescent="0.2">
      <c r="A1387" s="1">
        <f>ca_rack!A1393</f>
        <v>38468</v>
      </c>
      <c r="B1387" t="str">
        <f>ca_rack!B1393</f>
        <v>#N/A N/A</v>
      </c>
      <c r="C1387" t="str">
        <f>ca_rack!C1393</f>
        <v>#N/A N/A</v>
      </c>
      <c r="D1387" t="str">
        <f>ca_rack!D1393</f>
        <v>#N/A N/A</v>
      </c>
      <c r="E1387" t="str">
        <f>ca_rack!E1393</f>
        <v>#N/A N/A</v>
      </c>
      <c r="F1387" t="str">
        <f>ca_rack!F1393</f>
        <v>#N/A N/A</v>
      </c>
      <c r="G1387" t="str">
        <f>ca_rack!G1393</f>
        <v>#N/A N/A</v>
      </c>
      <c r="H1387" t="str">
        <f>ca_rack!H1393</f>
        <v>#N/A N/A</v>
      </c>
      <c r="I1387" t="str">
        <f>ca_rack!I1393</f>
        <v>#N/A N/A</v>
      </c>
      <c r="J1387" t="str">
        <f>ca_rack!J1393</f>
        <v>#N/A N/A</v>
      </c>
      <c r="K1387" t="str">
        <f>ca_rack!K1393</f>
        <v>#N/A N/A</v>
      </c>
      <c r="L1387" t="str">
        <f>ca_rack!L1393</f>
        <v>#N/A N/A</v>
      </c>
      <c r="M1387" t="str">
        <f>ca_rack!M1393</f>
        <v>#N/A N/A</v>
      </c>
    </row>
    <row r="1388" spans="1:13" x14ac:dyDescent="0.2">
      <c r="A1388" s="1">
        <f>ca_rack!A1394</f>
        <v>38469</v>
      </c>
      <c r="B1388" t="str">
        <f>ca_rack!B1394</f>
        <v>#N/A N/A</v>
      </c>
      <c r="C1388" t="str">
        <f>ca_rack!C1394</f>
        <v>#N/A N/A</v>
      </c>
      <c r="D1388" t="str">
        <f>ca_rack!D1394</f>
        <v>#N/A N/A</v>
      </c>
      <c r="E1388" t="str">
        <f>ca_rack!E1394</f>
        <v>#N/A N/A</v>
      </c>
      <c r="F1388" t="str">
        <f>ca_rack!F1394</f>
        <v>#N/A N/A</v>
      </c>
      <c r="G1388" t="str">
        <f>ca_rack!G1394</f>
        <v>#N/A N/A</v>
      </c>
      <c r="H1388" t="str">
        <f>ca_rack!H1394</f>
        <v>#N/A N/A</v>
      </c>
      <c r="I1388" t="str">
        <f>ca_rack!I1394</f>
        <v>#N/A N/A</v>
      </c>
      <c r="J1388" t="str">
        <f>ca_rack!J1394</f>
        <v>#N/A N/A</v>
      </c>
      <c r="K1388" t="str">
        <f>ca_rack!K1394</f>
        <v>#N/A N/A</v>
      </c>
      <c r="L1388" t="str">
        <f>ca_rack!L1394</f>
        <v>#N/A N/A</v>
      </c>
      <c r="M1388" t="str">
        <f>ca_rack!M1394</f>
        <v>#N/A N/A</v>
      </c>
    </row>
    <row r="1389" spans="1:13" x14ac:dyDescent="0.2">
      <c r="A1389" s="1">
        <f>ca_rack!A1395</f>
        <v>38470</v>
      </c>
      <c r="B1389" t="str">
        <f>ca_rack!B1395</f>
        <v>#N/A N/A</v>
      </c>
      <c r="C1389" t="str">
        <f>ca_rack!C1395</f>
        <v>#N/A N/A</v>
      </c>
      <c r="D1389" t="str">
        <f>ca_rack!D1395</f>
        <v>#N/A N/A</v>
      </c>
      <c r="E1389" t="str">
        <f>ca_rack!E1395</f>
        <v>#N/A N/A</v>
      </c>
      <c r="F1389" t="str">
        <f>ca_rack!F1395</f>
        <v>#N/A N/A</v>
      </c>
      <c r="G1389" t="str">
        <f>ca_rack!G1395</f>
        <v>#N/A N/A</v>
      </c>
      <c r="H1389" t="str">
        <f>ca_rack!H1395</f>
        <v>#N/A N/A</v>
      </c>
      <c r="I1389" t="str">
        <f>ca_rack!I1395</f>
        <v>#N/A N/A</v>
      </c>
      <c r="J1389" t="str">
        <f>ca_rack!J1395</f>
        <v>#N/A N/A</v>
      </c>
      <c r="K1389" t="str">
        <f>ca_rack!K1395</f>
        <v>#N/A N/A</v>
      </c>
      <c r="L1389" t="str">
        <f>ca_rack!L1395</f>
        <v>#N/A N/A</v>
      </c>
      <c r="M1389" t="str">
        <f>ca_rack!M1395</f>
        <v>#N/A N/A</v>
      </c>
    </row>
    <row r="1390" spans="1:13" x14ac:dyDescent="0.2">
      <c r="A1390" s="1">
        <f>ca_rack!A1396</f>
        <v>38471</v>
      </c>
      <c r="B1390" t="str">
        <f>ca_rack!B1396</f>
        <v>#N/A N/A</v>
      </c>
      <c r="C1390" t="str">
        <f>ca_rack!C1396</f>
        <v>#N/A N/A</v>
      </c>
      <c r="D1390" t="str">
        <f>ca_rack!D1396</f>
        <v>#N/A N/A</v>
      </c>
      <c r="E1390" t="str">
        <f>ca_rack!E1396</f>
        <v>#N/A N/A</v>
      </c>
      <c r="F1390" t="str">
        <f>ca_rack!F1396</f>
        <v>#N/A N/A</v>
      </c>
      <c r="G1390" t="str">
        <f>ca_rack!G1396</f>
        <v>#N/A N/A</v>
      </c>
      <c r="H1390" t="str">
        <f>ca_rack!H1396</f>
        <v>#N/A N/A</v>
      </c>
      <c r="I1390" t="str">
        <f>ca_rack!I1396</f>
        <v>#N/A N/A</v>
      </c>
      <c r="J1390" t="str">
        <f>ca_rack!J1396</f>
        <v>#N/A N/A</v>
      </c>
      <c r="K1390" t="str">
        <f>ca_rack!K1396</f>
        <v>#N/A N/A</v>
      </c>
      <c r="L1390" t="str">
        <f>ca_rack!L1396</f>
        <v>#N/A N/A</v>
      </c>
      <c r="M1390" t="str">
        <f>ca_rack!M1396</f>
        <v>#N/A N/A</v>
      </c>
    </row>
    <row r="1391" spans="1:13" x14ac:dyDescent="0.2">
      <c r="A1391" s="1">
        <f>ca_rack!A1397</f>
        <v>38474</v>
      </c>
      <c r="B1391" t="str">
        <f>ca_rack!B1397</f>
        <v>#N/A N/A</v>
      </c>
      <c r="C1391" t="str">
        <f>ca_rack!C1397</f>
        <v>#N/A N/A</v>
      </c>
      <c r="D1391" t="str">
        <f>ca_rack!D1397</f>
        <v>#N/A N/A</v>
      </c>
      <c r="E1391" t="str">
        <f>ca_rack!E1397</f>
        <v>#N/A N/A</v>
      </c>
      <c r="F1391" t="str">
        <f>ca_rack!F1397</f>
        <v>#N/A N/A</v>
      </c>
      <c r="G1391" t="str">
        <f>ca_rack!G1397</f>
        <v>#N/A N/A</v>
      </c>
      <c r="H1391" t="str">
        <f>ca_rack!H1397</f>
        <v>#N/A N/A</v>
      </c>
      <c r="I1391" t="str">
        <f>ca_rack!I1397</f>
        <v>#N/A N/A</v>
      </c>
      <c r="J1391" t="str">
        <f>ca_rack!J1397</f>
        <v>#N/A N/A</v>
      </c>
      <c r="K1391" t="str">
        <f>ca_rack!K1397</f>
        <v>#N/A N/A</v>
      </c>
      <c r="L1391" t="str">
        <f>ca_rack!L1397</f>
        <v>#N/A N/A</v>
      </c>
      <c r="M1391" t="str">
        <f>ca_rack!M1397</f>
        <v>#N/A N/A</v>
      </c>
    </row>
    <row r="1392" spans="1:13" x14ac:dyDescent="0.2">
      <c r="A1392" s="1">
        <f>ca_rack!A1398</f>
        <v>38475</v>
      </c>
      <c r="B1392" t="str">
        <f>ca_rack!B1398</f>
        <v>#N/A N/A</v>
      </c>
      <c r="C1392" t="str">
        <f>ca_rack!C1398</f>
        <v>#N/A N/A</v>
      </c>
      <c r="D1392" t="str">
        <f>ca_rack!D1398</f>
        <v>#N/A N/A</v>
      </c>
      <c r="E1392" t="str">
        <f>ca_rack!E1398</f>
        <v>#N/A N/A</v>
      </c>
      <c r="F1392" t="str">
        <f>ca_rack!F1398</f>
        <v>#N/A N/A</v>
      </c>
      <c r="G1392" t="str">
        <f>ca_rack!G1398</f>
        <v>#N/A N/A</v>
      </c>
      <c r="H1392" t="str">
        <f>ca_rack!H1398</f>
        <v>#N/A N/A</v>
      </c>
      <c r="I1392" t="str">
        <f>ca_rack!I1398</f>
        <v>#N/A N/A</v>
      </c>
      <c r="J1392" t="str">
        <f>ca_rack!J1398</f>
        <v>#N/A N/A</v>
      </c>
      <c r="K1392" t="str">
        <f>ca_rack!K1398</f>
        <v>#N/A N/A</v>
      </c>
      <c r="L1392" t="str">
        <f>ca_rack!L1398</f>
        <v>#N/A N/A</v>
      </c>
      <c r="M1392" t="str">
        <f>ca_rack!M1398</f>
        <v>#N/A N/A</v>
      </c>
    </row>
    <row r="1393" spans="1:13" x14ac:dyDescent="0.2">
      <c r="A1393" s="1">
        <f>ca_rack!A1399</f>
        <v>38476</v>
      </c>
      <c r="B1393" t="str">
        <f>ca_rack!B1399</f>
        <v>#N/A N/A</v>
      </c>
      <c r="C1393" t="str">
        <f>ca_rack!C1399</f>
        <v>#N/A N/A</v>
      </c>
      <c r="D1393" t="str">
        <f>ca_rack!D1399</f>
        <v>#N/A N/A</v>
      </c>
      <c r="E1393" t="str">
        <f>ca_rack!E1399</f>
        <v>#N/A N/A</v>
      </c>
      <c r="F1393" t="str">
        <f>ca_rack!F1399</f>
        <v>#N/A N/A</v>
      </c>
      <c r="G1393" t="str">
        <f>ca_rack!G1399</f>
        <v>#N/A N/A</v>
      </c>
      <c r="H1393" t="str">
        <f>ca_rack!H1399</f>
        <v>#N/A N/A</v>
      </c>
      <c r="I1393" t="str">
        <f>ca_rack!I1399</f>
        <v>#N/A N/A</v>
      </c>
      <c r="J1393" t="str">
        <f>ca_rack!J1399</f>
        <v>#N/A N/A</v>
      </c>
      <c r="K1393" t="str">
        <f>ca_rack!K1399</f>
        <v>#N/A N/A</v>
      </c>
      <c r="L1393" t="str">
        <f>ca_rack!L1399</f>
        <v>#N/A N/A</v>
      </c>
      <c r="M1393" t="str">
        <f>ca_rack!M1399</f>
        <v>#N/A N/A</v>
      </c>
    </row>
    <row r="1394" spans="1:13" x14ac:dyDescent="0.2">
      <c r="A1394" s="1">
        <f>ca_rack!A1400</f>
        <v>38477</v>
      </c>
      <c r="B1394" t="str">
        <f>ca_rack!B1400</f>
        <v>#N/A N/A</v>
      </c>
      <c r="C1394" t="str">
        <f>ca_rack!C1400</f>
        <v>#N/A N/A</v>
      </c>
      <c r="D1394" t="str">
        <f>ca_rack!D1400</f>
        <v>#N/A N/A</v>
      </c>
      <c r="E1394" t="str">
        <f>ca_rack!E1400</f>
        <v>#N/A N/A</v>
      </c>
      <c r="F1394" t="str">
        <f>ca_rack!F1400</f>
        <v>#N/A N/A</v>
      </c>
      <c r="G1394" t="str">
        <f>ca_rack!G1400</f>
        <v>#N/A N/A</v>
      </c>
      <c r="H1394" t="str">
        <f>ca_rack!H1400</f>
        <v>#N/A N/A</v>
      </c>
      <c r="I1394" t="str">
        <f>ca_rack!I1400</f>
        <v>#N/A N/A</v>
      </c>
      <c r="J1394" t="str">
        <f>ca_rack!J1400</f>
        <v>#N/A N/A</v>
      </c>
      <c r="K1394" t="str">
        <f>ca_rack!K1400</f>
        <v>#N/A N/A</v>
      </c>
      <c r="L1394" t="str">
        <f>ca_rack!L1400</f>
        <v>#N/A N/A</v>
      </c>
      <c r="M1394" t="str">
        <f>ca_rack!M1400</f>
        <v>#N/A N/A</v>
      </c>
    </row>
    <row r="1395" spans="1:13" x14ac:dyDescent="0.2">
      <c r="A1395" s="1">
        <f>ca_rack!A1401</f>
        <v>38478</v>
      </c>
      <c r="B1395" t="str">
        <f>ca_rack!B1401</f>
        <v>#N/A N/A</v>
      </c>
      <c r="C1395" t="str">
        <f>ca_rack!C1401</f>
        <v>#N/A N/A</v>
      </c>
      <c r="D1395" t="str">
        <f>ca_rack!D1401</f>
        <v>#N/A N/A</v>
      </c>
      <c r="E1395" t="str">
        <f>ca_rack!E1401</f>
        <v>#N/A N/A</v>
      </c>
      <c r="F1395" t="str">
        <f>ca_rack!F1401</f>
        <v>#N/A N/A</v>
      </c>
      <c r="G1395" t="str">
        <f>ca_rack!G1401</f>
        <v>#N/A N/A</v>
      </c>
      <c r="H1395" t="str">
        <f>ca_rack!H1401</f>
        <v>#N/A N/A</v>
      </c>
      <c r="I1395" t="str">
        <f>ca_rack!I1401</f>
        <v>#N/A N/A</v>
      </c>
      <c r="J1395" t="str">
        <f>ca_rack!J1401</f>
        <v>#N/A N/A</v>
      </c>
      <c r="K1395" t="str">
        <f>ca_rack!K1401</f>
        <v>#N/A N/A</v>
      </c>
      <c r="L1395" t="str">
        <f>ca_rack!L1401</f>
        <v>#N/A N/A</v>
      </c>
      <c r="M1395" t="str">
        <f>ca_rack!M1401</f>
        <v>#N/A N/A</v>
      </c>
    </row>
    <row r="1396" spans="1:13" x14ac:dyDescent="0.2">
      <c r="A1396" s="1">
        <f>ca_rack!A1402</f>
        <v>38481</v>
      </c>
      <c r="B1396" t="str">
        <f>ca_rack!B1402</f>
        <v>#N/A N/A</v>
      </c>
      <c r="C1396" t="str">
        <f>ca_rack!C1402</f>
        <v>#N/A N/A</v>
      </c>
      <c r="D1396" t="str">
        <f>ca_rack!D1402</f>
        <v>#N/A N/A</v>
      </c>
      <c r="E1396" t="str">
        <f>ca_rack!E1402</f>
        <v>#N/A N/A</v>
      </c>
      <c r="F1396" t="str">
        <f>ca_rack!F1402</f>
        <v>#N/A N/A</v>
      </c>
      <c r="G1396" t="str">
        <f>ca_rack!G1402</f>
        <v>#N/A N/A</v>
      </c>
      <c r="H1396" t="str">
        <f>ca_rack!H1402</f>
        <v>#N/A N/A</v>
      </c>
      <c r="I1396" t="str">
        <f>ca_rack!I1402</f>
        <v>#N/A N/A</v>
      </c>
      <c r="J1396" t="str">
        <f>ca_rack!J1402</f>
        <v>#N/A N/A</v>
      </c>
      <c r="K1396" t="str">
        <f>ca_rack!K1402</f>
        <v>#N/A N/A</v>
      </c>
      <c r="L1396" t="str">
        <f>ca_rack!L1402</f>
        <v>#N/A N/A</v>
      </c>
      <c r="M1396" t="str">
        <f>ca_rack!M1402</f>
        <v>#N/A N/A</v>
      </c>
    </row>
    <row r="1397" spans="1:13" x14ac:dyDescent="0.2">
      <c r="A1397" s="1">
        <f>ca_rack!A1403</f>
        <v>38482</v>
      </c>
      <c r="B1397" t="str">
        <f>ca_rack!B1403</f>
        <v>#N/A N/A</v>
      </c>
      <c r="C1397" t="str">
        <f>ca_rack!C1403</f>
        <v>#N/A N/A</v>
      </c>
      <c r="D1397" t="str">
        <f>ca_rack!D1403</f>
        <v>#N/A N/A</v>
      </c>
      <c r="E1397" t="str">
        <f>ca_rack!E1403</f>
        <v>#N/A N/A</v>
      </c>
      <c r="F1397" t="str">
        <f>ca_rack!F1403</f>
        <v>#N/A N/A</v>
      </c>
      <c r="G1397" t="str">
        <f>ca_rack!G1403</f>
        <v>#N/A N/A</v>
      </c>
      <c r="H1397" t="str">
        <f>ca_rack!H1403</f>
        <v>#N/A N/A</v>
      </c>
      <c r="I1397" t="str">
        <f>ca_rack!I1403</f>
        <v>#N/A N/A</v>
      </c>
      <c r="J1397" t="str">
        <f>ca_rack!J1403</f>
        <v>#N/A N/A</v>
      </c>
      <c r="K1397" t="str">
        <f>ca_rack!K1403</f>
        <v>#N/A N/A</v>
      </c>
      <c r="L1397" t="str">
        <f>ca_rack!L1403</f>
        <v>#N/A N/A</v>
      </c>
      <c r="M1397" t="str">
        <f>ca_rack!M1403</f>
        <v>#N/A N/A</v>
      </c>
    </row>
    <row r="1398" spans="1:13" x14ac:dyDescent="0.2">
      <c r="A1398" s="1">
        <f>ca_rack!A1404</f>
        <v>38483</v>
      </c>
      <c r="B1398" t="str">
        <f>ca_rack!B1404</f>
        <v>#N/A N/A</v>
      </c>
      <c r="C1398" t="str">
        <f>ca_rack!C1404</f>
        <v>#N/A N/A</v>
      </c>
      <c r="D1398" t="str">
        <f>ca_rack!D1404</f>
        <v>#N/A N/A</v>
      </c>
      <c r="E1398" t="str">
        <f>ca_rack!E1404</f>
        <v>#N/A N/A</v>
      </c>
      <c r="F1398" t="str">
        <f>ca_rack!F1404</f>
        <v>#N/A N/A</v>
      </c>
      <c r="G1398" t="str">
        <f>ca_rack!G1404</f>
        <v>#N/A N/A</v>
      </c>
      <c r="H1398" t="str">
        <f>ca_rack!H1404</f>
        <v>#N/A N/A</v>
      </c>
      <c r="I1398" t="str">
        <f>ca_rack!I1404</f>
        <v>#N/A N/A</v>
      </c>
      <c r="J1398" t="str">
        <f>ca_rack!J1404</f>
        <v>#N/A N/A</v>
      </c>
      <c r="K1398" t="str">
        <f>ca_rack!K1404</f>
        <v>#N/A N/A</v>
      </c>
      <c r="L1398" t="str">
        <f>ca_rack!L1404</f>
        <v>#N/A N/A</v>
      </c>
      <c r="M1398" t="str">
        <f>ca_rack!M1404</f>
        <v>#N/A N/A</v>
      </c>
    </row>
    <row r="1399" spans="1:13" x14ac:dyDescent="0.2">
      <c r="A1399" s="1">
        <f>ca_rack!A1405</f>
        <v>38484</v>
      </c>
      <c r="B1399" t="str">
        <f>ca_rack!B1405</f>
        <v>#N/A N/A</v>
      </c>
      <c r="C1399" t="str">
        <f>ca_rack!C1405</f>
        <v>#N/A N/A</v>
      </c>
      <c r="D1399" t="str">
        <f>ca_rack!D1405</f>
        <v>#N/A N/A</v>
      </c>
      <c r="E1399" t="str">
        <f>ca_rack!E1405</f>
        <v>#N/A N/A</v>
      </c>
      <c r="F1399" t="str">
        <f>ca_rack!F1405</f>
        <v>#N/A N/A</v>
      </c>
      <c r="G1399" t="str">
        <f>ca_rack!G1405</f>
        <v>#N/A N/A</v>
      </c>
      <c r="H1399" t="str">
        <f>ca_rack!H1405</f>
        <v>#N/A N/A</v>
      </c>
      <c r="I1399" t="str">
        <f>ca_rack!I1405</f>
        <v>#N/A N/A</v>
      </c>
      <c r="J1399" t="str">
        <f>ca_rack!J1405</f>
        <v>#N/A N/A</v>
      </c>
      <c r="K1399" t="str">
        <f>ca_rack!K1405</f>
        <v>#N/A N/A</v>
      </c>
      <c r="L1399" t="str">
        <f>ca_rack!L1405</f>
        <v>#N/A N/A</v>
      </c>
      <c r="M1399" t="str">
        <f>ca_rack!M1405</f>
        <v>#N/A N/A</v>
      </c>
    </row>
    <row r="1400" spans="1:13" x14ac:dyDescent="0.2">
      <c r="A1400" s="1">
        <f>ca_rack!A1406</f>
        <v>38485</v>
      </c>
      <c r="B1400" t="str">
        <f>ca_rack!B1406</f>
        <v>#N/A N/A</v>
      </c>
      <c r="C1400" t="str">
        <f>ca_rack!C1406</f>
        <v>#N/A N/A</v>
      </c>
      <c r="D1400" t="str">
        <f>ca_rack!D1406</f>
        <v>#N/A N/A</v>
      </c>
      <c r="E1400" t="str">
        <f>ca_rack!E1406</f>
        <v>#N/A N/A</v>
      </c>
      <c r="F1400" t="str">
        <f>ca_rack!F1406</f>
        <v>#N/A N/A</v>
      </c>
      <c r="G1400" t="str">
        <f>ca_rack!G1406</f>
        <v>#N/A N/A</v>
      </c>
      <c r="H1400" t="str">
        <f>ca_rack!H1406</f>
        <v>#N/A N/A</v>
      </c>
      <c r="I1400" t="str">
        <f>ca_rack!I1406</f>
        <v>#N/A N/A</v>
      </c>
      <c r="J1400" t="str">
        <f>ca_rack!J1406</f>
        <v>#N/A N/A</v>
      </c>
      <c r="K1400" t="str">
        <f>ca_rack!K1406</f>
        <v>#N/A N/A</v>
      </c>
      <c r="L1400" t="str">
        <f>ca_rack!L1406</f>
        <v>#N/A N/A</v>
      </c>
      <c r="M1400" t="str">
        <f>ca_rack!M1406</f>
        <v>#N/A N/A</v>
      </c>
    </row>
    <row r="1401" spans="1:13" x14ac:dyDescent="0.2">
      <c r="A1401" s="1">
        <f>ca_rack!A1407</f>
        <v>38488</v>
      </c>
      <c r="B1401" t="str">
        <f>ca_rack!B1407</f>
        <v>#N/A N/A</v>
      </c>
      <c r="C1401" t="str">
        <f>ca_rack!C1407</f>
        <v>#N/A N/A</v>
      </c>
      <c r="D1401" t="str">
        <f>ca_rack!D1407</f>
        <v>#N/A N/A</v>
      </c>
      <c r="E1401" t="str">
        <f>ca_rack!E1407</f>
        <v>#N/A N/A</v>
      </c>
      <c r="F1401" t="str">
        <f>ca_rack!F1407</f>
        <v>#N/A N/A</v>
      </c>
      <c r="G1401" t="str">
        <f>ca_rack!G1407</f>
        <v>#N/A N/A</v>
      </c>
      <c r="H1401" t="str">
        <f>ca_rack!H1407</f>
        <v>#N/A N/A</v>
      </c>
      <c r="I1401" t="str">
        <f>ca_rack!I1407</f>
        <v>#N/A N/A</v>
      </c>
      <c r="J1401" t="str">
        <f>ca_rack!J1407</f>
        <v>#N/A N/A</v>
      </c>
      <c r="K1401" t="str">
        <f>ca_rack!K1407</f>
        <v>#N/A N/A</v>
      </c>
      <c r="L1401" t="str">
        <f>ca_rack!L1407</f>
        <v>#N/A N/A</v>
      </c>
      <c r="M1401" t="str">
        <f>ca_rack!M1407</f>
        <v>#N/A N/A</v>
      </c>
    </row>
    <row r="1402" spans="1:13" x14ac:dyDescent="0.2">
      <c r="A1402" s="1">
        <f>ca_rack!A1408</f>
        <v>38489</v>
      </c>
      <c r="B1402" t="str">
        <f>ca_rack!B1408</f>
        <v>#N/A N/A</v>
      </c>
      <c r="C1402" t="str">
        <f>ca_rack!C1408</f>
        <v>#N/A N/A</v>
      </c>
      <c r="D1402" t="str">
        <f>ca_rack!D1408</f>
        <v>#N/A N/A</v>
      </c>
      <c r="E1402" t="str">
        <f>ca_rack!E1408</f>
        <v>#N/A N/A</v>
      </c>
      <c r="F1402" t="str">
        <f>ca_rack!F1408</f>
        <v>#N/A N/A</v>
      </c>
      <c r="G1402" t="str">
        <f>ca_rack!G1408</f>
        <v>#N/A N/A</v>
      </c>
      <c r="H1402" t="str">
        <f>ca_rack!H1408</f>
        <v>#N/A N/A</v>
      </c>
      <c r="I1402" t="str">
        <f>ca_rack!I1408</f>
        <v>#N/A N/A</v>
      </c>
      <c r="J1402" t="str">
        <f>ca_rack!J1408</f>
        <v>#N/A N/A</v>
      </c>
      <c r="K1402" t="str">
        <f>ca_rack!K1408</f>
        <v>#N/A N/A</v>
      </c>
      <c r="L1402" t="str">
        <f>ca_rack!L1408</f>
        <v>#N/A N/A</v>
      </c>
      <c r="M1402" t="str">
        <f>ca_rack!M1408</f>
        <v>#N/A N/A</v>
      </c>
    </row>
    <row r="1403" spans="1:13" x14ac:dyDescent="0.2">
      <c r="A1403" s="1">
        <f>ca_rack!A1409</f>
        <v>38490</v>
      </c>
      <c r="B1403" t="str">
        <f>ca_rack!B1409</f>
        <v>#N/A N/A</v>
      </c>
      <c r="C1403" t="str">
        <f>ca_rack!C1409</f>
        <v>#N/A N/A</v>
      </c>
      <c r="D1403" t="str">
        <f>ca_rack!D1409</f>
        <v>#N/A N/A</v>
      </c>
      <c r="E1403" t="str">
        <f>ca_rack!E1409</f>
        <v>#N/A N/A</v>
      </c>
      <c r="F1403" t="str">
        <f>ca_rack!F1409</f>
        <v>#N/A N/A</v>
      </c>
      <c r="G1403" t="str">
        <f>ca_rack!G1409</f>
        <v>#N/A N/A</v>
      </c>
      <c r="H1403" t="str">
        <f>ca_rack!H1409</f>
        <v>#N/A N/A</v>
      </c>
      <c r="I1403" t="str">
        <f>ca_rack!I1409</f>
        <v>#N/A N/A</v>
      </c>
      <c r="J1403" t="str">
        <f>ca_rack!J1409</f>
        <v>#N/A N/A</v>
      </c>
      <c r="K1403" t="str">
        <f>ca_rack!K1409</f>
        <v>#N/A N/A</v>
      </c>
      <c r="L1403" t="str">
        <f>ca_rack!L1409</f>
        <v>#N/A N/A</v>
      </c>
      <c r="M1403" t="str">
        <f>ca_rack!M1409</f>
        <v>#N/A N/A</v>
      </c>
    </row>
    <row r="1404" spans="1:13" x14ac:dyDescent="0.2">
      <c r="A1404" s="1">
        <f>ca_rack!A1410</f>
        <v>38491</v>
      </c>
      <c r="B1404" t="str">
        <f>ca_rack!B1410</f>
        <v>#N/A N/A</v>
      </c>
      <c r="C1404" t="str">
        <f>ca_rack!C1410</f>
        <v>#N/A N/A</v>
      </c>
      <c r="D1404" t="str">
        <f>ca_rack!D1410</f>
        <v>#N/A N/A</v>
      </c>
      <c r="E1404" t="str">
        <f>ca_rack!E1410</f>
        <v>#N/A N/A</v>
      </c>
      <c r="F1404" t="str">
        <f>ca_rack!F1410</f>
        <v>#N/A N/A</v>
      </c>
      <c r="G1404" t="str">
        <f>ca_rack!G1410</f>
        <v>#N/A N/A</v>
      </c>
      <c r="H1404" t="str">
        <f>ca_rack!H1410</f>
        <v>#N/A N/A</v>
      </c>
      <c r="I1404" t="str">
        <f>ca_rack!I1410</f>
        <v>#N/A N/A</v>
      </c>
      <c r="J1404" t="str">
        <f>ca_rack!J1410</f>
        <v>#N/A N/A</v>
      </c>
      <c r="K1404" t="str">
        <f>ca_rack!K1410</f>
        <v>#N/A N/A</v>
      </c>
      <c r="L1404" t="str">
        <f>ca_rack!L1410</f>
        <v>#N/A N/A</v>
      </c>
      <c r="M1404" t="str">
        <f>ca_rack!M1410</f>
        <v>#N/A N/A</v>
      </c>
    </row>
    <row r="1405" spans="1:13" x14ac:dyDescent="0.2">
      <c r="A1405" s="1">
        <f>ca_rack!A1411</f>
        <v>38492</v>
      </c>
      <c r="B1405" t="str">
        <f>ca_rack!B1411</f>
        <v>#N/A N/A</v>
      </c>
      <c r="C1405" t="str">
        <f>ca_rack!C1411</f>
        <v>#N/A N/A</v>
      </c>
      <c r="D1405" t="str">
        <f>ca_rack!D1411</f>
        <v>#N/A N/A</v>
      </c>
      <c r="E1405" t="str">
        <f>ca_rack!E1411</f>
        <v>#N/A N/A</v>
      </c>
      <c r="F1405" t="str">
        <f>ca_rack!F1411</f>
        <v>#N/A N/A</v>
      </c>
      <c r="G1405" t="str">
        <f>ca_rack!G1411</f>
        <v>#N/A N/A</v>
      </c>
      <c r="H1405" t="str">
        <f>ca_rack!H1411</f>
        <v>#N/A N/A</v>
      </c>
      <c r="I1405" t="str">
        <f>ca_rack!I1411</f>
        <v>#N/A N/A</v>
      </c>
      <c r="J1405" t="str">
        <f>ca_rack!J1411</f>
        <v>#N/A N/A</v>
      </c>
      <c r="K1405" t="str">
        <f>ca_rack!K1411</f>
        <v>#N/A N/A</v>
      </c>
      <c r="L1405" t="str">
        <f>ca_rack!L1411</f>
        <v>#N/A N/A</v>
      </c>
      <c r="M1405" t="str">
        <f>ca_rack!M1411</f>
        <v>#N/A N/A</v>
      </c>
    </row>
    <row r="1406" spans="1:13" x14ac:dyDescent="0.2">
      <c r="A1406" s="1">
        <f>ca_rack!A1412</f>
        <v>38495</v>
      </c>
      <c r="B1406" t="str">
        <f>ca_rack!B1412</f>
        <v>#N/A N/A</v>
      </c>
      <c r="C1406" t="str">
        <f>ca_rack!C1412</f>
        <v>#N/A N/A</v>
      </c>
      <c r="D1406" t="str">
        <f>ca_rack!D1412</f>
        <v>#N/A N/A</v>
      </c>
      <c r="E1406" t="str">
        <f>ca_rack!E1412</f>
        <v>#N/A N/A</v>
      </c>
      <c r="F1406" t="str">
        <f>ca_rack!F1412</f>
        <v>#N/A N/A</v>
      </c>
      <c r="G1406" t="str">
        <f>ca_rack!G1412</f>
        <v>#N/A N/A</v>
      </c>
      <c r="H1406" t="str">
        <f>ca_rack!H1412</f>
        <v>#N/A N/A</v>
      </c>
      <c r="I1406" t="str">
        <f>ca_rack!I1412</f>
        <v>#N/A N/A</v>
      </c>
      <c r="J1406" t="str">
        <f>ca_rack!J1412</f>
        <v>#N/A N/A</v>
      </c>
      <c r="K1406" t="str">
        <f>ca_rack!K1412</f>
        <v>#N/A N/A</v>
      </c>
      <c r="L1406" t="str">
        <f>ca_rack!L1412</f>
        <v>#N/A N/A</v>
      </c>
      <c r="M1406" t="str">
        <f>ca_rack!M1412</f>
        <v>#N/A N/A</v>
      </c>
    </row>
    <row r="1407" spans="1:13" x14ac:dyDescent="0.2">
      <c r="A1407" s="1">
        <f>ca_rack!A1413</f>
        <v>38496</v>
      </c>
      <c r="B1407" t="str">
        <f>ca_rack!B1413</f>
        <v>#N/A N/A</v>
      </c>
      <c r="C1407" t="str">
        <f>ca_rack!C1413</f>
        <v>#N/A N/A</v>
      </c>
      <c r="D1407" t="str">
        <f>ca_rack!D1413</f>
        <v>#N/A N/A</v>
      </c>
      <c r="E1407" t="str">
        <f>ca_rack!E1413</f>
        <v>#N/A N/A</v>
      </c>
      <c r="F1407" t="str">
        <f>ca_rack!F1413</f>
        <v>#N/A N/A</v>
      </c>
      <c r="G1407" t="str">
        <f>ca_rack!G1413</f>
        <v>#N/A N/A</v>
      </c>
      <c r="H1407" t="str">
        <f>ca_rack!H1413</f>
        <v>#N/A N/A</v>
      </c>
      <c r="I1407" t="str">
        <f>ca_rack!I1413</f>
        <v>#N/A N/A</v>
      </c>
      <c r="J1407" t="str">
        <f>ca_rack!J1413</f>
        <v>#N/A N/A</v>
      </c>
      <c r="K1407" t="str">
        <f>ca_rack!K1413</f>
        <v>#N/A N/A</v>
      </c>
      <c r="L1407" t="str">
        <f>ca_rack!L1413</f>
        <v>#N/A N/A</v>
      </c>
      <c r="M1407" t="str">
        <f>ca_rack!M1413</f>
        <v>#N/A N/A</v>
      </c>
    </row>
    <row r="1408" spans="1:13" x14ac:dyDescent="0.2">
      <c r="A1408" s="1">
        <f>ca_rack!A1414</f>
        <v>38497</v>
      </c>
      <c r="B1408" t="str">
        <f>ca_rack!B1414</f>
        <v>#N/A N/A</v>
      </c>
      <c r="C1408" t="str">
        <f>ca_rack!C1414</f>
        <v>#N/A N/A</v>
      </c>
      <c r="D1408" t="str">
        <f>ca_rack!D1414</f>
        <v>#N/A N/A</v>
      </c>
      <c r="E1408" t="str">
        <f>ca_rack!E1414</f>
        <v>#N/A N/A</v>
      </c>
      <c r="F1408" t="str">
        <f>ca_rack!F1414</f>
        <v>#N/A N/A</v>
      </c>
      <c r="G1408" t="str">
        <f>ca_rack!G1414</f>
        <v>#N/A N/A</v>
      </c>
      <c r="H1408" t="str">
        <f>ca_rack!H1414</f>
        <v>#N/A N/A</v>
      </c>
      <c r="I1408" t="str">
        <f>ca_rack!I1414</f>
        <v>#N/A N/A</v>
      </c>
      <c r="J1408" t="str">
        <f>ca_rack!J1414</f>
        <v>#N/A N/A</v>
      </c>
      <c r="K1408" t="str">
        <f>ca_rack!K1414</f>
        <v>#N/A N/A</v>
      </c>
      <c r="L1408" t="str">
        <f>ca_rack!L1414</f>
        <v>#N/A N/A</v>
      </c>
      <c r="M1408" t="str">
        <f>ca_rack!M1414</f>
        <v>#N/A N/A</v>
      </c>
    </row>
    <row r="1409" spans="1:13" x14ac:dyDescent="0.2">
      <c r="A1409" s="1">
        <f>ca_rack!A1415</f>
        <v>38498</v>
      </c>
      <c r="B1409" t="str">
        <f>ca_rack!B1415</f>
        <v>#N/A N/A</v>
      </c>
      <c r="C1409" t="str">
        <f>ca_rack!C1415</f>
        <v>#N/A N/A</v>
      </c>
      <c r="D1409" t="str">
        <f>ca_rack!D1415</f>
        <v>#N/A N/A</v>
      </c>
      <c r="E1409" t="str">
        <f>ca_rack!E1415</f>
        <v>#N/A N/A</v>
      </c>
      <c r="F1409" t="str">
        <f>ca_rack!F1415</f>
        <v>#N/A N/A</v>
      </c>
      <c r="G1409" t="str">
        <f>ca_rack!G1415</f>
        <v>#N/A N/A</v>
      </c>
      <c r="H1409" t="str">
        <f>ca_rack!H1415</f>
        <v>#N/A N/A</v>
      </c>
      <c r="I1409" t="str">
        <f>ca_rack!I1415</f>
        <v>#N/A N/A</v>
      </c>
      <c r="J1409" t="str">
        <f>ca_rack!J1415</f>
        <v>#N/A N/A</v>
      </c>
      <c r="K1409" t="str">
        <f>ca_rack!K1415</f>
        <v>#N/A N/A</v>
      </c>
      <c r="L1409" t="str">
        <f>ca_rack!L1415</f>
        <v>#N/A N/A</v>
      </c>
      <c r="M1409" t="str">
        <f>ca_rack!M1415</f>
        <v>#N/A N/A</v>
      </c>
    </row>
    <row r="1410" spans="1:13" x14ac:dyDescent="0.2">
      <c r="A1410" s="1">
        <f>ca_rack!A1416</f>
        <v>38499</v>
      </c>
      <c r="B1410" t="str">
        <f>ca_rack!B1416</f>
        <v>#N/A N/A</v>
      </c>
      <c r="C1410" t="str">
        <f>ca_rack!C1416</f>
        <v>#N/A N/A</v>
      </c>
      <c r="D1410" t="str">
        <f>ca_rack!D1416</f>
        <v>#N/A N/A</v>
      </c>
      <c r="E1410" t="str">
        <f>ca_rack!E1416</f>
        <v>#N/A N/A</v>
      </c>
      <c r="F1410" t="str">
        <f>ca_rack!F1416</f>
        <v>#N/A N/A</v>
      </c>
      <c r="G1410" t="str">
        <f>ca_rack!G1416</f>
        <v>#N/A N/A</v>
      </c>
      <c r="H1410" t="str">
        <f>ca_rack!H1416</f>
        <v>#N/A N/A</v>
      </c>
      <c r="I1410" t="str">
        <f>ca_rack!I1416</f>
        <v>#N/A N/A</v>
      </c>
      <c r="J1410" t="str">
        <f>ca_rack!J1416</f>
        <v>#N/A N/A</v>
      </c>
      <c r="K1410" t="str">
        <f>ca_rack!K1416</f>
        <v>#N/A N/A</v>
      </c>
      <c r="L1410" t="str">
        <f>ca_rack!L1416</f>
        <v>#N/A N/A</v>
      </c>
      <c r="M1410" t="str">
        <f>ca_rack!M1416</f>
        <v>#N/A N/A</v>
      </c>
    </row>
    <row r="1411" spans="1:13" x14ac:dyDescent="0.2">
      <c r="A1411" s="1">
        <f>ca_rack!A1417</f>
        <v>38502</v>
      </c>
      <c r="B1411" t="str">
        <f>ca_rack!B1417</f>
        <v>#N/A N/A</v>
      </c>
      <c r="C1411" t="str">
        <f>ca_rack!C1417</f>
        <v>#N/A N/A</v>
      </c>
      <c r="D1411" t="str">
        <f>ca_rack!D1417</f>
        <v>#N/A N/A</v>
      </c>
      <c r="E1411" t="str">
        <f>ca_rack!E1417</f>
        <v>#N/A N/A</v>
      </c>
      <c r="F1411" t="str">
        <f>ca_rack!F1417</f>
        <v>#N/A N/A</v>
      </c>
      <c r="G1411" t="str">
        <f>ca_rack!G1417</f>
        <v>#N/A N/A</v>
      </c>
      <c r="H1411" t="str">
        <f>ca_rack!H1417</f>
        <v>#N/A N/A</v>
      </c>
      <c r="I1411" t="str">
        <f>ca_rack!I1417</f>
        <v>#N/A N/A</v>
      </c>
      <c r="J1411" t="str">
        <f>ca_rack!J1417</f>
        <v>#N/A N/A</v>
      </c>
      <c r="K1411" t="str">
        <f>ca_rack!K1417</f>
        <v>#N/A N/A</v>
      </c>
      <c r="L1411" t="str">
        <f>ca_rack!L1417</f>
        <v>#N/A N/A</v>
      </c>
      <c r="M1411" t="str">
        <f>ca_rack!M1417</f>
        <v>#N/A N/A</v>
      </c>
    </row>
    <row r="1412" spans="1:13" x14ac:dyDescent="0.2">
      <c r="A1412" s="1">
        <f>ca_rack!A1418</f>
        <v>38503</v>
      </c>
      <c r="B1412" t="str">
        <f>ca_rack!B1418</f>
        <v>#N/A N/A</v>
      </c>
      <c r="C1412" t="str">
        <f>ca_rack!C1418</f>
        <v>#N/A N/A</v>
      </c>
      <c r="D1412" t="str">
        <f>ca_rack!D1418</f>
        <v>#N/A N/A</v>
      </c>
      <c r="E1412" t="str">
        <f>ca_rack!E1418</f>
        <v>#N/A N/A</v>
      </c>
      <c r="F1412" t="str">
        <f>ca_rack!F1418</f>
        <v>#N/A N/A</v>
      </c>
      <c r="G1412" t="str">
        <f>ca_rack!G1418</f>
        <v>#N/A N/A</v>
      </c>
      <c r="H1412" t="str">
        <f>ca_rack!H1418</f>
        <v>#N/A N/A</v>
      </c>
      <c r="I1412" t="str">
        <f>ca_rack!I1418</f>
        <v>#N/A N/A</v>
      </c>
      <c r="J1412" t="str">
        <f>ca_rack!J1418</f>
        <v>#N/A N/A</v>
      </c>
      <c r="K1412" t="str">
        <f>ca_rack!K1418</f>
        <v>#N/A N/A</v>
      </c>
      <c r="L1412" t="str">
        <f>ca_rack!L1418</f>
        <v>#N/A N/A</v>
      </c>
      <c r="M1412" t="str">
        <f>ca_rack!M1418</f>
        <v>#N/A N/A</v>
      </c>
    </row>
    <row r="1413" spans="1:13" x14ac:dyDescent="0.2">
      <c r="A1413" s="1">
        <f>ca_rack!A1419</f>
        <v>38504</v>
      </c>
      <c r="B1413" t="str">
        <f>ca_rack!B1419</f>
        <v>#N/A N/A</v>
      </c>
      <c r="C1413" t="str">
        <f>ca_rack!C1419</f>
        <v>#N/A N/A</v>
      </c>
      <c r="D1413" t="str">
        <f>ca_rack!D1419</f>
        <v>#N/A N/A</v>
      </c>
      <c r="E1413" t="str">
        <f>ca_rack!E1419</f>
        <v>#N/A N/A</v>
      </c>
      <c r="F1413" t="str">
        <f>ca_rack!F1419</f>
        <v>#N/A N/A</v>
      </c>
      <c r="G1413" t="str">
        <f>ca_rack!G1419</f>
        <v>#N/A N/A</v>
      </c>
      <c r="H1413" t="str">
        <f>ca_rack!H1419</f>
        <v>#N/A N/A</v>
      </c>
      <c r="I1413" t="str">
        <f>ca_rack!I1419</f>
        <v>#N/A N/A</v>
      </c>
      <c r="J1413" t="str">
        <f>ca_rack!J1419</f>
        <v>#N/A N/A</v>
      </c>
      <c r="K1413" t="str">
        <f>ca_rack!K1419</f>
        <v>#N/A N/A</v>
      </c>
      <c r="L1413" t="str">
        <f>ca_rack!L1419</f>
        <v>#N/A N/A</v>
      </c>
      <c r="M1413" t="str">
        <f>ca_rack!M1419</f>
        <v>#N/A N/A</v>
      </c>
    </row>
    <row r="1414" spans="1:13" x14ac:dyDescent="0.2">
      <c r="A1414" s="1">
        <f>ca_rack!A1420</f>
        <v>38505</v>
      </c>
      <c r="B1414" t="str">
        <f>ca_rack!B1420</f>
        <v>#N/A N/A</v>
      </c>
      <c r="C1414" t="str">
        <f>ca_rack!C1420</f>
        <v>#N/A N/A</v>
      </c>
      <c r="D1414" t="str">
        <f>ca_rack!D1420</f>
        <v>#N/A N/A</v>
      </c>
      <c r="E1414" t="str">
        <f>ca_rack!E1420</f>
        <v>#N/A N/A</v>
      </c>
      <c r="F1414" t="str">
        <f>ca_rack!F1420</f>
        <v>#N/A N/A</v>
      </c>
      <c r="G1414" t="str">
        <f>ca_rack!G1420</f>
        <v>#N/A N/A</v>
      </c>
      <c r="H1414" t="str">
        <f>ca_rack!H1420</f>
        <v>#N/A N/A</v>
      </c>
      <c r="I1414" t="str">
        <f>ca_rack!I1420</f>
        <v>#N/A N/A</v>
      </c>
      <c r="J1414" t="str">
        <f>ca_rack!J1420</f>
        <v>#N/A N/A</v>
      </c>
      <c r="K1414" t="str">
        <f>ca_rack!K1420</f>
        <v>#N/A N/A</v>
      </c>
      <c r="L1414" t="str">
        <f>ca_rack!L1420</f>
        <v>#N/A N/A</v>
      </c>
      <c r="M1414" t="str">
        <f>ca_rack!M1420</f>
        <v>#N/A N/A</v>
      </c>
    </row>
    <row r="1415" spans="1:13" x14ac:dyDescent="0.2">
      <c r="A1415" s="1">
        <f>ca_rack!A1421</f>
        <v>38506</v>
      </c>
      <c r="B1415" t="str">
        <f>ca_rack!B1421</f>
        <v>#N/A N/A</v>
      </c>
      <c r="C1415" t="str">
        <f>ca_rack!C1421</f>
        <v>#N/A N/A</v>
      </c>
      <c r="D1415" t="str">
        <f>ca_rack!D1421</f>
        <v>#N/A N/A</v>
      </c>
      <c r="E1415" t="str">
        <f>ca_rack!E1421</f>
        <v>#N/A N/A</v>
      </c>
      <c r="F1415" t="str">
        <f>ca_rack!F1421</f>
        <v>#N/A N/A</v>
      </c>
      <c r="G1415" t="str">
        <f>ca_rack!G1421</f>
        <v>#N/A N/A</v>
      </c>
      <c r="H1415" t="str">
        <f>ca_rack!H1421</f>
        <v>#N/A N/A</v>
      </c>
      <c r="I1415" t="str">
        <f>ca_rack!I1421</f>
        <v>#N/A N/A</v>
      </c>
      <c r="J1415" t="str">
        <f>ca_rack!J1421</f>
        <v>#N/A N/A</v>
      </c>
      <c r="K1415" t="str">
        <f>ca_rack!K1421</f>
        <v>#N/A N/A</v>
      </c>
      <c r="L1415" t="str">
        <f>ca_rack!L1421</f>
        <v>#N/A N/A</v>
      </c>
      <c r="M1415" t="str">
        <f>ca_rack!M1421</f>
        <v>#N/A N/A</v>
      </c>
    </row>
    <row r="1416" spans="1:13" x14ac:dyDescent="0.2">
      <c r="A1416" s="1">
        <f>ca_rack!A1422</f>
        <v>38509</v>
      </c>
      <c r="B1416" t="str">
        <f>ca_rack!B1422</f>
        <v>#N/A N/A</v>
      </c>
      <c r="C1416" t="str">
        <f>ca_rack!C1422</f>
        <v>#N/A N/A</v>
      </c>
      <c r="D1416" t="str">
        <f>ca_rack!D1422</f>
        <v>#N/A N/A</v>
      </c>
      <c r="E1416" t="str">
        <f>ca_rack!E1422</f>
        <v>#N/A N/A</v>
      </c>
      <c r="F1416" t="str">
        <f>ca_rack!F1422</f>
        <v>#N/A N/A</v>
      </c>
      <c r="G1416" t="str">
        <f>ca_rack!G1422</f>
        <v>#N/A N/A</v>
      </c>
      <c r="H1416" t="str">
        <f>ca_rack!H1422</f>
        <v>#N/A N/A</v>
      </c>
      <c r="I1416" t="str">
        <f>ca_rack!I1422</f>
        <v>#N/A N/A</v>
      </c>
      <c r="J1416" t="str">
        <f>ca_rack!J1422</f>
        <v>#N/A N/A</v>
      </c>
      <c r="K1416" t="str">
        <f>ca_rack!K1422</f>
        <v>#N/A N/A</v>
      </c>
      <c r="L1416" t="str">
        <f>ca_rack!L1422</f>
        <v>#N/A N/A</v>
      </c>
      <c r="M1416" t="str">
        <f>ca_rack!M1422</f>
        <v>#N/A N/A</v>
      </c>
    </row>
    <row r="1417" spans="1:13" x14ac:dyDescent="0.2">
      <c r="A1417" s="1">
        <f>ca_rack!A1423</f>
        <v>38510</v>
      </c>
      <c r="B1417" t="str">
        <f>ca_rack!B1423</f>
        <v>#N/A N/A</v>
      </c>
      <c r="C1417" t="str">
        <f>ca_rack!C1423</f>
        <v>#N/A N/A</v>
      </c>
      <c r="D1417" t="str">
        <f>ca_rack!D1423</f>
        <v>#N/A N/A</v>
      </c>
      <c r="E1417" t="str">
        <f>ca_rack!E1423</f>
        <v>#N/A N/A</v>
      </c>
      <c r="F1417" t="str">
        <f>ca_rack!F1423</f>
        <v>#N/A N/A</v>
      </c>
      <c r="G1417" t="str">
        <f>ca_rack!G1423</f>
        <v>#N/A N/A</v>
      </c>
      <c r="H1417" t="str">
        <f>ca_rack!H1423</f>
        <v>#N/A N/A</v>
      </c>
      <c r="I1417" t="str">
        <f>ca_rack!I1423</f>
        <v>#N/A N/A</v>
      </c>
      <c r="J1417" t="str">
        <f>ca_rack!J1423</f>
        <v>#N/A N/A</v>
      </c>
      <c r="K1417" t="str">
        <f>ca_rack!K1423</f>
        <v>#N/A N/A</v>
      </c>
      <c r="L1417" t="str">
        <f>ca_rack!L1423</f>
        <v>#N/A N/A</v>
      </c>
      <c r="M1417" t="str">
        <f>ca_rack!M1423</f>
        <v>#N/A N/A</v>
      </c>
    </row>
    <row r="1418" spans="1:13" x14ac:dyDescent="0.2">
      <c r="A1418" s="1">
        <f>ca_rack!A1424</f>
        <v>38511</v>
      </c>
      <c r="B1418" t="str">
        <f>ca_rack!B1424</f>
        <v>#N/A N/A</v>
      </c>
      <c r="C1418" t="str">
        <f>ca_rack!C1424</f>
        <v>#N/A N/A</v>
      </c>
      <c r="D1418" t="str">
        <f>ca_rack!D1424</f>
        <v>#N/A N/A</v>
      </c>
      <c r="E1418" t="str">
        <f>ca_rack!E1424</f>
        <v>#N/A N/A</v>
      </c>
      <c r="F1418" t="str">
        <f>ca_rack!F1424</f>
        <v>#N/A N/A</v>
      </c>
      <c r="G1418" t="str">
        <f>ca_rack!G1424</f>
        <v>#N/A N/A</v>
      </c>
      <c r="H1418" t="str">
        <f>ca_rack!H1424</f>
        <v>#N/A N/A</v>
      </c>
      <c r="I1418" t="str">
        <f>ca_rack!I1424</f>
        <v>#N/A N/A</v>
      </c>
      <c r="J1418" t="str">
        <f>ca_rack!J1424</f>
        <v>#N/A N/A</v>
      </c>
      <c r="K1418" t="str">
        <f>ca_rack!K1424</f>
        <v>#N/A N/A</v>
      </c>
      <c r="L1418" t="str">
        <f>ca_rack!L1424</f>
        <v>#N/A N/A</v>
      </c>
      <c r="M1418" t="str">
        <f>ca_rack!M1424</f>
        <v>#N/A N/A</v>
      </c>
    </row>
    <row r="1419" spans="1:13" x14ac:dyDescent="0.2">
      <c r="A1419" s="1">
        <f>ca_rack!A1425</f>
        <v>38512</v>
      </c>
      <c r="B1419" t="str">
        <f>ca_rack!B1425</f>
        <v>#N/A N/A</v>
      </c>
      <c r="C1419" t="str">
        <f>ca_rack!C1425</f>
        <v>#N/A N/A</v>
      </c>
      <c r="D1419" t="str">
        <f>ca_rack!D1425</f>
        <v>#N/A N/A</v>
      </c>
      <c r="E1419" t="str">
        <f>ca_rack!E1425</f>
        <v>#N/A N/A</v>
      </c>
      <c r="F1419" t="str">
        <f>ca_rack!F1425</f>
        <v>#N/A N/A</v>
      </c>
      <c r="G1419" t="str">
        <f>ca_rack!G1425</f>
        <v>#N/A N/A</v>
      </c>
      <c r="H1419" t="str">
        <f>ca_rack!H1425</f>
        <v>#N/A N/A</v>
      </c>
      <c r="I1419" t="str">
        <f>ca_rack!I1425</f>
        <v>#N/A N/A</v>
      </c>
      <c r="J1419" t="str">
        <f>ca_rack!J1425</f>
        <v>#N/A N/A</v>
      </c>
      <c r="K1419" t="str">
        <f>ca_rack!K1425</f>
        <v>#N/A N/A</v>
      </c>
      <c r="L1419" t="str">
        <f>ca_rack!L1425</f>
        <v>#N/A N/A</v>
      </c>
      <c r="M1419" t="str">
        <f>ca_rack!M1425</f>
        <v>#N/A N/A</v>
      </c>
    </row>
    <row r="1420" spans="1:13" x14ac:dyDescent="0.2">
      <c r="A1420" s="1">
        <f>ca_rack!A1426</f>
        <v>38513</v>
      </c>
      <c r="B1420" t="str">
        <f>ca_rack!B1426</f>
        <v>#N/A N/A</v>
      </c>
      <c r="C1420" t="str">
        <f>ca_rack!C1426</f>
        <v>#N/A N/A</v>
      </c>
      <c r="D1420" t="str">
        <f>ca_rack!D1426</f>
        <v>#N/A N/A</v>
      </c>
      <c r="E1420" t="str">
        <f>ca_rack!E1426</f>
        <v>#N/A N/A</v>
      </c>
      <c r="F1420" t="str">
        <f>ca_rack!F1426</f>
        <v>#N/A N/A</v>
      </c>
      <c r="G1420" t="str">
        <f>ca_rack!G1426</f>
        <v>#N/A N/A</v>
      </c>
      <c r="H1420" t="str">
        <f>ca_rack!H1426</f>
        <v>#N/A N/A</v>
      </c>
      <c r="I1420" t="str">
        <f>ca_rack!I1426</f>
        <v>#N/A N/A</v>
      </c>
      <c r="J1420" t="str">
        <f>ca_rack!J1426</f>
        <v>#N/A N/A</v>
      </c>
      <c r="K1420" t="str">
        <f>ca_rack!K1426</f>
        <v>#N/A N/A</v>
      </c>
      <c r="L1420" t="str">
        <f>ca_rack!L1426</f>
        <v>#N/A N/A</v>
      </c>
      <c r="M1420" t="str">
        <f>ca_rack!M1426</f>
        <v>#N/A N/A</v>
      </c>
    </row>
    <row r="1421" spans="1:13" x14ac:dyDescent="0.2">
      <c r="A1421" s="1">
        <f>ca_rack!A1427</f>
        <v>38516</v>
      </c>
      <c r="B1421" t="str">
        <f>ca_rack!B1427</f>
        <v>#N/A N/A</v>
      </c>
      <c r="C1421" t="str">
        <f>ca_rack!C1427</f>
        <v>#N/A N/A</v>
      </c>
      <c r="D1421" t="str">
        <f>ca_rack!D1427</f>
        <v>#N/A N/A</v>
      </c>
      <c r="E1421" t="str">
        <f>ca_rack!E1427</f>
        <v>#N/A N/A</v>
      </c>
      <c r="F1421" t="str">
        <f>ca_rack!F1427</f>
        <v>#N/A N/A</v>
      </c>
      <c r="G1421" t="str">
        <f>ca_rack!G1427</f>
        <v>#N/A N/A</v>
      </c>
      <c r="H1421" t="str">
        <f>ca_rack!H1427</f>
        <v>#N/A N/A</v>
      </c>
      <c r="I1421" t="str">
        <f>ca_rack!I1427</f>
        <v>#N/A N/A</v>
      </c>
      <c r="J1421" t="str">
        <f>ca_rack!J1427</f>
        <v>#N/A N/A</v>
      </c>
      <c r="K1421" t="str">
        <f>ca_rack!K1427</f>
        <v>#N/A N/A</v>
      </c>
      <c r="L1421" t="str">
        <f>ca_rack!L1427</f>
        <v>#N/A N/A</v>
      </c>
      <c r="M1421" t="str">
        <f>ca_rack!M1427</f>
        <v>#N/A N/A</v>
      </c>
    </row>
    <row r="1422" spans="1:13" x14ac:dyDescent="0.2">
      <c r="A1422" s="1">
        <f>ca_rack!A1428</f>
        <v>38517</v>
      </c>
      <c r="B1422" t="str">
        <f>ca_rack!B1428</f>
        <v>#N/A N/A</v>
      </c>
      <c r="C1422" t="str">
        <f>ca_rack!C1428</f>
        <v>#N/A N/A</v>
      </c>
      <c r="D1422" t="str">
        <f>ca_rack!D1428</f>
        <v>#N/A N/A</v>
      </c>
      <c r="E1422" t="str">
        <f>ca_rack!E1428</f>
        <v>#N/A N/A</v>
      </c>
      <c r="F1422" t="str">
        <f>ca_rack!F1428</f>
        <v>#N/A N/A</v>
      </c>
      <c r="G1422" t="str">
        <f>ca_rack!G1428</f>
        <v>#N/A N/A</v>
      </c>
      <c r="H1422" t="str">
        <f>ca_rack!H1428</f>
        <v>#N/A N/A</v>
      </c>
      <c r="I1422" t="str">
        <f>ca_rack!I1428</f>
        <v>#N/A N/A</v>
      </c>
      <c r="J1422" t="str">
        <f>ca_rack!J1428</f>
        <v>#N/A N/A</v>
      </c>
      <c r="K1422" t="str">
        <f>ca_rack!K1428</f>
        <v>#N/A N/A</v>
      </c>
      <c r="L1422" t="str">
        <f>ca_rack!L1428</f>
        <v>#N/A N/A</v>
      </c>
      <c r="M1422" t="str">
        <f>ca_rack!M1428</f>
        <v>#N/A N/A</v>
      </c>
    </row>
    <row r="1423" spans="1:13" x14ac:dyDescent="0.2">
      <c r="A1423" s="1">
        <f>ca_rack!A1429</f>
        <v>38518</v>
      </c>
      <c r="B1423" t="str">
        <f>ca_rack!B1429</f>
        <v>#N/A N/A</v>
      </c>
      <c r="C1423" t="str">
        <f>ca_rack!C1429</f>
        <v>#N/A N/A</v>
      </c>
      <c r="D1423" t="str">
        <f>ca_rack!D1429</f>
        <v>#N/A N/A</v>
      </c>
      <c r="E1423" t="str">
        <f>ca_rack!E1429</f>
        <v>#N/A N/A</v>
      </c>
      <c r="F1423" t="str">
        <f>ca_rack!F1429</f>
        <v>#N/A N/A</v>
      </c>
      <c r="G1423" t="str">
        <f>ca_rack!G1429</f>
        <v>#N/A N/A</v>
      </c>
      <c r="H1423" t="str">
        <f>ca_rack!H1429</f>
        <v>#N/A N/A</v>
      </c>
      <c r="I1423" t="str">
        <f>ca_rack!I1429</f>
        <v>#N/A N/A</v>
      </c>
      <c r="J1423" t="str">
        <f>ca_rack!J1429</f>
        <v>#N/A N/A</v>
      </c>
      <c r="K1423" t="str">
        <f>ca_rack!K1429</f>
        <v>#N/A N/A</v>
      </c>
      <c r="L1423" t="str">
        <f>ca_rack!L1429</f>
        <v>#N/A N/A</v>
      </c>
      <c r="M1423" t="str">
        <f>ca_rack!M1429</f>
        <v>#N/A N/A</v>
      </c>
    </row>
    <row r="1424" spans="1:13" x14ac:dyDescent="0.2">
      <c r="A1424" s="1">
        <f>ca_rack!A1430</f>
        <v>38519</v>
      </c>
      <c r="B1424" t="str">
        <f>ca_rack!B1430</f>
        <v>#N/A N/A</v>
      </c>
      <c r="C1424" t="str">
        <f>ca_rack!C1430</f>
        <v>#N/A N/A</v>
      </c>
      <c r="D1424" t="str">
        <f>ca_rack!D1430</f>
        <v>#N/A N/A</v>
      </c>
      <c r="E1424" t="str">
        <f>ca_rack!E1430</f>
        <v>#N/A N/A</v>
      </c>
      <c r="F1424" t="str">
        <f>ca_rack!F1430</f>
        <v>#N/A N/A</v>
      </c>
      <c r="G1424" t="str">
        <f>ca_rack!G1430</f>
        <v>#N/A N/A</v>
      </c>
      <c r="H1424" t="str">
        <f>ca_rack!H1430</f>
        <v>#N/A N/A</v>
      </c>
      <c r="I1424" t="str">
        <f>ca_rack!I1430</f>
        <v>#N/A N/A</v>
      </c>
      <c r="J1424" t="str">
        <f>ca_rack!J1430</f>
        <v>#N/A N/A</v>
      </c>
      <c r="K1424" t="str">
        <f>ca_rack!K1430</f>
        <v>#N/A N/A</v>
      </c>
      <c r="L1424" t="str">
        <f>ca_rack!L1430</f>
        <v>#N/A N/A</v>
      </c>
      <c r="M1424" t="str">
        <f>ca_rack!M1430</f>
        <v>#N/A N/A</v>
      </c>
    </row>
    <row r="1425" spans="1:13" x14ac:dyDescent="0.2">
      <c r="A1425" s="1">
        <f>ca_rack!A1431</f>
        <v>38520</v>
      </c>
      <c r="B1425" t="str">
        <f>ca_rack!B1431</f>
        <v>#N/A N/A</v>
      </c>
      <c r="C1425" t="str">
        <f>ca_rack!C1431</f>
        <v>#N/A N/A</v>
      </c>
      <c r="D1425" t="str">
        <f>ca_rack!D1431</f>
        <v>#N/A N/A</v>
      </c>
      <c r="E1425" t="str">
        <f>ca_rack!E1431</f>
        <v>#N/A N/A</v>
      </c>
      <c r="F1425" t="str">
        <f>ca_rack!F1431</f>
        <v>#N/A N/A</v>
      </c>
      <c r="G1425" t="str">
        <f>ca_rack!G1431</f>
        <v>#N/A N/A</v>
      </c>
      <c r="H1425" t="str">
        <f>ca_rack!H1431</f>
        <v>#N/A N/A</v>
      </c>
      <c r="I1425" t="str">
        <f>ca_rack!I1431</f>
        <v>#N/A N/A</v>
      </c>
      <c r="J1425" t="str">
        <f>ca_rack!J1431</f>
        <v>#N/A N/A</v>
      </c>
      <c r="K1425" t="str">
        <f>ca_rack!K1431</f>
        <v>#N/A N/A</v>
      </c>
      <c r="L1425" t="str">
        <f>ca_rack!L1431</f>
        <v>#N/A N/A</v>
      </c>
      <c r="M1425" t="str">
        <f>ca_rack!M1431</f>
        <v>#N/A N/A</v>
      </c>
    </row>
    <row r="1426" spans="1:13" x14ac:dyDescent="0.2">
      <c r="A1426" s="1">
        <f>ca_rack!A1432</f>
        <v>38523</v>
      </c>
      <c r="B1426" t="str">
        <f>ca_rack!B1432</f>
        <v>#N/A N/A</v>
      </c>
      <c r="C1426" t="str">
        <f>ca_rack!C1432</f>
        <v>#N/A N/A</v>
      </c>
      <c r="D1426" t="str">
        <f>ca_rack!D1432</f>
        <v>#N/A N/A</v>
      </c>
      <c r="E1426" t="str">
        <f>ca_rack!E1432</f>
        <v>#N/A N/A</v>
      </c>
      <c r="F1426" t="str">
        <f>ca_rack!F1432</f>
        <v>#N/A N/A</v>
      </c>
      <c r="G1426" t="str">
        <f>ca_rack!G1432</f>
        <v>#N/A N/A</v>
      </c>
      <c r="H1426" t="str">
        <f>ca_rack!H1432</f>
        <v>#N/A N/A</v>
      </c>
      <c r="I1426" t="str">
        <f>ca_rack!I1432</f>
        <v>#N/A N/A</v>
      </c>
      <c r="J1426" t="str">
        <f>ca_rack!J1432</f>
        <v>#N/A N/A</v>
      </c>
      <c r="K1426" t="str">
        <f>ca_rack!K1432</f>
        <v>#N/A N/A</v>
      </c>
      <c r="L1426" t="str">
        <f>ca_rack!L1432</f>
        <v>#N/A N/A</v>
      </c>
      <c r="M1426" t="str">
        <f>ca_rack!M1432</f>
        <v>#N/A N/A</v>
      </c>
    </row>
    <row r="1427" spans="1:13" x14ac:dyDescent="0.2">
      <c r="A1427" s="1">
        <f>ca_rack!A1433</f>
        <v>38524</v>
      </c>
      <c r="B1427" t="str">
        <f>ca_rack!B1433</f>
        <v>#N/A N/A</v>
      </c>
      <c r="C1427" t="str">
        <f>ca_rack!C1433</f>
        <v>#N/A N/A</v>
      </c>
      <c r="D1427" t="str">
        <f>ca_rack!D1433</f>
        <v>#N/A N/A</v>
      </c>
      <c r="E1427" t="str">
        <f>ca_rack!E1433</f>
        <v>#N/A N/A</v>
      </c>
      <c r="F1427" t="str">
        <f>ca_rack!F1433</f>
        <v>#N/A N/A</v>
      </c>
      <c r="G1427" t="str">
        <f>ca_rack!G1433</f>
        <v>#N/A N/A</v>
      </c>
      <c r="H1427" t="str">
        <f>ca_rack!H1433</f>
        <v>#N/A N/A</v>
      </c>
      <c r="I1427" t="str">
        <f>ca_rack!I1433</f>
        <v>#N/A N/A</v>
      </c>
      <c r="J1427" t="str">
        <f>ca_rack!J1433</f>
        <v>#N/A N/A</v>
      </c>
      <c r="K1427" t="str">
        <f>ca_rack!K1433</f>
        <v>#N/A N/A</v>
      </c>
      <c r="L1427" t="str">
        <f>ca_rack!L1433</f>
        <v>#N/A N/A</v>
      </c>
      <c r="M1427" t="str">
        <f>ca_rack!M1433</f>
        <v>#N/A N/A</v>
      </c>
    </row>
    <row r="1428" spans="1:13" x14ac:dyDescent="0.2">
      <c r="A1428" s="1">
        <f>ca_rack!A1434</f>
        <v>38525</v>
      </c>
      <c r="B1428" t="str">
        <f>ca_rack!B1434</f>
        <v>#N/A N/A</v>
      </c>
      <c r="C1428" t="str">
        <f>ca_rack!C1434</f>
        <v>#N/A N/A</v>
      </c>
      <c r="D1428" t="str">
        <f>ca_rack!D1434</f>
        <v>#N/A N/A</v>
      </c>
      <c r="E1428" t="str">
        <f>ca_rack!E1434</f>
        <v>#N/A N/A</v>
      </c>
      <c r="F1428" t="str">
        <f>ca_rack!F1434</f>
        <v>#N/A N/A</v>
      </c>
      <c r="G1428" t="str">
        <f>ca_rack!G1434</f>
        <v>#N/A N/A</v>
      </c>
      <c r="H1428" t="str">
        <f>ca_rack!H1434</f>
        <v>#N/A N/A</v>
      </c>
      <c r="I1428" t="str">
        <f>ca_rack!I1434</f>
        <v>#N/A N/A</v>
      </c>
      <c r="J1428" t="str">
        <f>ca_rack!J1434</f>
        <v>#N/A N/A</v>
      </c>
      <c r="K1428" t="str">
        <f>ca_rack!K1434</f>
        <v>#N/A N/A</v>
      </c>
      <c r="L1428" t="str">
        <f>ca_rack!L1434</f>
        <v>#N/A N/A</v>
      </c>
      <c r="M1428" t="str">
        <f>ca_rack!M1434</f>
        <v>#N/A N/A</v>
      </c>
    </row>
    <row r="1429" spans="1:13" x14ac:dyDescent="0.2">
      <c r="A1429" s="1">
        <f>ca_rack!A1435</f>
        <v>38526</v>
      </c>
      <c r="B1429" t="str">
        <f>ca_rack!B1435</f>
        <v>#N/A N/A</v>
      </c>
      <c r="C1429" t="str">
        <f>ca_rack!C1435</f>
        <v>#N/A N/A</v>
      </c>
      <c r="D1429" t="str">
        <f>ca_rack!D1435</f>
        <v>#N/A N/A</v>
      </c>
      <c r="E1429" t="str">
        <f>ca_rack!E1435</f>
        <v>#N/A N/A</v>
      </c>
      <c r="F1429" t="str">
        <f>ca_rack!F1435</f>
        <v>#N/A N/A</v>
      </c>
      <c r="G1429" t="str">
        <f>ca_rack!G1435</f>
        <v>#N/A N/A</v>
      </c>
      <c r="H1429" t="str">
        <f>ca_rack!H1435</f>
        <v>#N/A N/A</v>
      </c>
      <c r="I1429" t="str">
        <f>ca_rack!I1435</f>
        <v>#N/A N/A</v>
      </c>
      <c r="J1429" t="str">
        <f>ca_rack!J1435</f>
        <v>#N/A N/A</v>
      </c>
      <c r="K1429" t="str">
        <f>ca_rack!K1435</f>
        <v>#N/A N/A</v>
      </c>
      <c r="L1429" t="str">
        <f>ca_rack!L1435</f>
        <v>#N/A N/A</v>
      </c>
      <c r="M1429" t="str">
        <f>ca_rack!M1435</f>
        <v>#N/A N/A</v>
      </c>
    </row>
    <row r="1430" spans="1:13" x14ac:dyDescent="0.2">
      <c r="A1430" s="1">
        <f>ca_rack!A1436</f>
        <v>38527</v>
      </c>
      <c r="B1430" t="str">
        <f>ca_rack!B1436</f>
        <v>#N/A N/A</v>
      </c>
      <c r="C1430" t="str">
        <f>ca_rack!C1436</f>
        <v>#N/A N/A</v>
      </c>
      <c r="D1430" t="str">
        <f>ca_rack!D1436</f>
        <v>#N/A N/A</v>
      </c>
      <c r="E1430" t="str">
        <f>ca_rack!E1436</f>
        <v>#N/A N/A</v>
      </c>
      <c r="F1430" t="str">
        <f>ca_rack!F1436</f>
        <v>#N/A N/A</v>
      </c>
      <c r="G1430" t="str">
        <f>ca_rack!G1436</f>
        <v>#N/A N/A</v>
      </c>
      <c r="H1430" t="str">
        <f>ca_rack!H1436</f>
        <v>#N/A N/A</v>
      </c>
      <c r="I1430" t="str">
        <f>ca_rack!I1436</f>
        <v>#N/A N/A</v>
      </c>
      <c r="J1430" t="str">
        <f>ca_rack!J1436</f>
        <v>#N/A N/A</v>
      </c>
      <c r="K1430" t="str">
        <f>ca_rack!K1436</f>
        <v>#N/A N/A</v>
      </c>
      <c r="L1430" t="str">
        <f>ca_rack!L1436</f>
        <v>#N/A N/A</v>
      </c>
      <c r="M1430" t="str">
        <f>ca_rack!M1436</f>
        <v>#N/A N/A</v>
      </c>
    </row>
    <row r="1431" spans="1:13" x14ac:dyDescent="0.2">
      <c r="A1431" s="1">
        <f>ca_rack!A1437</f>
        <v>38530</v>
      </c>
      <c r="B1431" t="str">
        <f>ca_rack!B1437</f>
        <v>#N/A N/A</v>
      </c>
      <c r="C1431" t="str">
        <f>ca_rack!C1437</f>
        <v>#N/A N/A</v>
      </c>
      <c r="D1431" t="str">
        <f>ca_rack!D1437</f>
        <v>#N/A N/A</v>
      </c>
      <c r="E1431" t="str">
        <f>ca_rack!E1437</f>
        <v>#N/A N/A</v>
      </c>
      <c r="F1431" t="str">
        <f>ca_rack!F1437</f>
        <v>#N/A N/A</v>
      </c>
      <c r="G1431" t="str">
        <f>ca_rack!G1437</f>
        <v>#N/A N/A</v>
      </c>
      <c r="H1431" t="str">
        <f>ca_rack!H1437</f>
        <v>#N/A N/A</v>
      </c>
      <c r="I1431" t="str">
        <f>ca_rack!I1437</f>
        <v>#N/A N/A</v>
      </c>
      <c r="J1431" t="str">
        <f>ca_rack!J1437</f>
        <v>#N/A N/A</v>
      </c>
      <c r="K1431" t="str">
        <f>ca_rack!K1437</f>
        <v>#N/A N/A</v>
      </c>
      <c r="L1431" t="str">
        <f>ca_rack!L1437</f>
        <v>#N/A N/A</v>
      </c>
      <c r="M1431" t="str">
        <f>ca_rack!M1437</f>
        <v>#N/A N/A</v>
      </c>
    </row>
    <row r="1432" spans="1:13" x14ac:dyDescent="0.2">
      <c r="A1432" s="1">
        <f>ca_rack!A1438</f>
        <v>38531</v>
      </c>
      <c r="B1432" t="str">
        <f>ca_rack!B1438</f>
        <v>#N/A N/A</v>
      </c>
      <c r="C1432" t="str">
        <f>ca_rack!C1438</f>
        <v>#N/A N/A</v>
      </c>
      <c r="D1432" t="str">
        <f>ca_rack!D1438</f>
        <v>#N/A N/A</v>
      </c>
      <c r="E1432" t="str">
        <f>ca_rack!E1438</f>
        <v>#N/A N/A</v>
      </c>
      <c r="F1432" t="str">
        <f>ca_rack!F1438</f>
        <v>#N/A N/A</v>
      </c>
      <c r="G1432" t="str">
        <f>ca_rack!G1438</f>
        <v>#N/A N/A</v>
      </c>
      <c r="H1432" t="str">
        <f>ca_rack!H1438</f>
        <v>#N/A N/A</v>
      </c>
      <c r="I1432" t="str">
        <f>ca_rack!I1438</f>
        <v>#N/A N/A</v>
      </c>
      <c r="J1432" t="str">
        <f>ca_rack!J1438</f>
        <v>#N/A N/A</v>
      </c>
      <c r="K1432" t="str">
        <f>ca_rack!K1438</f>
        <v>#N/A N/A</v>
      </c>
      <c r="L1432" t="str">
        <f>ca_rack!L1438</f>
        <v>#N/A N/A</v>
      </c>
      <c r="M1432" t="str">
        <f>ca_rack!M1438</f>
        <v>#N/A N/A</v>
      </c>
    </row>
    <row r="1433" spans="1:13" x14ac:dyDescent="0.2">
      <c r="A1433" s="1">
        <f>ca_rack!A1439</f>
        <v>38532</v>
      </c>
      <c r="B1433" t="str">
        <f>ca_rack!B1439</f>
        <v>#N/A N/A</v>
      </c>
      <c r="C1433" t="str">
        <f>ca_rack!C1439</f>
        <v>#N/A N/A</v>
      </c>
      <c r="D1433" t="str">
        <f>ca_rack!D1439</f>
        <v>#N/A N/A</v>
      </c>
      <c r="E1433" t="str">
        <f>ca_rack!E1439</f>
        <v>#N/A N/A</v>
      </c>
      <c r="F1433" t="str">
        <f>ca_rack!F1439</f>
        <v>#N/A N/A</v>
      </c>
      <c r="G1433" t="str">
        <f>ca_rack!G1439</f>
        <v>#N/A N/A</v>
      </c>
      <c r="H1433" t="str">
        <f>ca_rack!H1439</f>
        <v>#N/A N/A</v>
      </c>
      <c r="I1433" t="str">
        <f>ca_rack!I1439</f>
        <v>#N/A N/A</v>
      </c>
      <c r="J1433" t="str">
        <f>ca_rack!J1439</f>
        <v>#N/A N/A</v>
      </c>
      <c r="K1433" t="str">
        <f>ca_rack!K1439</f>
        <v>#N/A N/A</v>
      </c>
      <c r="L1433" t="str">
        <f>ca_rack!L1439</f>
        <v>#N/A N/A</v>
      </c>
      <c r="M1433" t="str">
        <f>ca_rack!M1439</f>
        <v>#N/A N/A</v>
      </c>
    </row>
    <row r="1434" spans="1:13" x14ac:dyDescent="0.2">
      <c r="A1434" s="1">
        <f>ca_rack!A1440</f>
        <v>38533</v>
      </c>
      <c r="B1434" t="str">
        <f>ca_rack!B1440</f>
        <v>#N/A N/A</v>
      </c>
      <c r="C1434" t="str">
        <f>ca_rack!C1440</f>
        <v>#N/A N/A</v>
      </c>
      <c r="D1434" t="str">
        <f>ca_rack!D1440</f>
        <v>#N/A N/A</v>
      </c>
      <c r="E1434" t="str">
        <f>ca_rack!E1440</f>
        <v>#N/A N/A</v>
      </c>
      <c r="F1434" t="str">
        <f>ca_rack!F1440</f>
        <v>#N/A N/A</v>
      </c>
      <c r="G1434" t="str">
        <f>ca_rack!G1440</f>
        <v>#N/A N/A</v>
      </c>
      <c r="H1434" t="str">
        <f>ca_rack!H1440</f>
        <v>#N/A N/A</v>
      </c>
      <c r="I1434" t="str">
        <f>ca_rack!I1440</f>
        <v>#N/A N/A</v>
      </c>
      <c r="J1434" t="str">
        <f>ca_rack!J1440</f>
        <v>#N/A N/A</v>
      </c>
      <c r="K1434" t="str">
        <f>ca_rack!K1440</f>
        <v>#N/A N/A</v>
      </c>
      <c r="L1434" t="str">
        <f>ca_rack!L1440</f>
        <v>#N/A N/A</v>
      </c>
      <c r="M1434" t="str">
        <f>ca_rack!M1440</f>
        <v>#N/A N/A</v>
      </c>
    </row>
    <row r="1435" spans="1:13" x14ac:dyDescent="0.2">
      <c r="A1435" s="1">
        <f>ca_rack!A1441</f>
        <v>38534</v>
      </c>
      <c r="B1435" t="str">
        <f>ca_rack!B1441</f>
        <v>#N/A N/A</v>
      </c>
      <c r="C1435" t="str">
        <f>ca_rack!C1441</f>
        <v>#N/A N/A</v>
      </c>
      <c r="D1435" t="str">
        <f>ca_rack!D1441</f>
        <v>#N/A N/A</v>
      </c>
      <c r="E1435" t="str">
        <f>ca_rack!E1441</f>
        <v>#N/A N/A</v>
      </c>
      <c r="F1435" t="str">
        <f>ca_rack!F1441</f>
        <v>#N/A N/A</v>
      </c>
      <c r="G1435" t="str">
        <f>ca_rack!G1441</f>
        <v>#N/A N/A</v>
      </c>
      <c r="H1435" t="str">
        <f>ca_rack!H1441</f>
        <v>#N/A N/A</v>
      </c>
      <c r="I1435" t="str">
        <f>ca_rack!I1441</f>
        <v>#N/A N/A</v>
      </c>
      <c r="J1435" t="str">
        <f>ca_rack!J1441</f>
        <v>#N/A N/A</v>
      </c>
      <c r="K1435" t="str">
        <f>ca_rack!K1441</f>
        <v>#N/A N/A</v>
      </c>
      <c r="L1435" t="str">
        <f>ca_rack!L1441</f>
        <v>#N/A N/A</v>
      </c>
      <c r="M1435" t="str">
        <f>ca_rack!M1441</f>
        <v>#N/A N/A</v>
      </c>
    </row>
    <row r="1436" spans="1:13" x14ac:dyDescent="0.2">
      <c r="A1436" s="1">
        <f>ca_rack!A1442</f>
        <v>38537</v>
      </c>
      <c r="B1436" t="str">
        <f>ca_rack!B1442</f>
        <v>#N/A N/A</v>
      </c>
      <c r="C1436" t="str">
        <f>ca_rack!C1442</f>
        <v>#N/A N/A</v>
      </c>
      <c r="D1436" t="str">
        <f>ca_rack!D1442</f>
        <v>#N/A N/A</v>
      </c>
      <c r="E1436" t="str">
        <f>ca_rack!E1442</f>
        <v>#N/A N/A</v>
      </c>
      <c r="F1436" t="str">
        <f>ca_rack!F1442</f>
        <v>#N/A N/A</v>
      </c>
      <c r="G1436" t="str">
        <f>ca_rack!G1442</f>
        <v>#N/A N/A</v>
      </c>
      <c r="H1436" t="str">
        <f>ca_rack!H1442</f>
        <v>#N/A N/A</v>
      </c>
      <c r="I1436" t="str">
        <f>ca_rack!I1442</f>
        <v>#N/A N/A</v>
      </c>
      <c r="J1436" t="str">
        <f>ca_rack!J1442</f>
        <v>#N/A N/A</v>
      </c>
      <c r="K1436" t="str">
        <f>ca_rack!K1442</f>
        <v>#N/A N/A</v>
      </c>
      <c r="L1436" t="str">
        <f>ca_rack!L1442</f>
        <v>#N/A N/A</v>
      </c>
      <c r="M1436" t="str">
        <f>ca_rack!M1442</f>
        <v>#N/A N/A</v>
      </c>
    </row>
    <row r="1437" spans="1:13" x14ac:dyDescent="0.2">
      <c r="A1437" s="1">
        <f>ca_rack!A1443</f>
        <v>38538</v>
      </c>
      <c r="B1437" t="str">
        <f>ca_rack!B1443</f>
        <v>#N/A N/A</v>
      </c>
      <c r="C1437" t="str">
        <f>ca_rack!C1443</f>
        <v>#N/A N/A</v>
      </c>
      <c r="D1437" t="str">
        <f>ca_rack!D1443</f>
        <v>#N/A N/A</v>
      </c>
      <c r="E1437" t="str">
        <f>ca_rack!E1443</f>
        <v>#N/A N/A</v>
      </c>
      <c r="F1437" t="str">
        <f>ca_rack!F1443</f>
        <v>#N/A N/A</v>
      </c>
      <c r="G1437" t="str">
        <f>ca_rack!G1443</f>
        <v>#N/A N/A</v>
      </c>
      <c r="H1437" t="str">
        <f>ca_rack!H1443</f>
        <v>#N/A N/A</v>
      </c>
      <c r="I1437" t="str">
        <f>ca_rack!I1443</f>
        <v>#N/A N/A</v>
      </c>
      <c r="J1437" t="str">
        <f>ca_rack!J1443</f>
        <v>#N/A N/A</v>
      </c>
      <c r="K1437" t="str">
        <f>ca_rack!K1443</f>
        <v>#N/A N/A</v>
      </c>
      <c r="L1437" t="str">
        <f>ca_rack!L1443</f>
        <v>#N/A N/A</v>
      </c>
      <c r="M1437" t="str">
        <f>ca_rack!M1443</f>
        <v>#N/A N/A</v>
      </c>
    </row>
    <row r="1438" spans="1:13" x14ac:dyDescent="0.2">
      <c r="A1438" s="1">
        <f>ca_rack!A1444</f>
        <v>38539</v>
      </c>
      <c r="B1438" t="str">
        <f>ca_rack!B1444</f>
        <v>#N/A N/A</v>
      </c>
      <c r="C1438" t="str">
        <f>ca_rack!C1444</f>
        <v>#N/A N/A</v>
      </c>
      <c r="D1438" t="str">
        <f>ca_rack!D1444</f>
        <v>#N/A N/A</v>
      </c>
      <c r="E1438" t="str">
        <f>ca_rack!E1444</f>
        <v>#N/A N/A</v>
      </c>
      <c r="F1438" t="str">
        <f>ca_rack!F1444</f>
        <v>#N/A N/A</v>
      </c>
      <c r="G1438" t="str">
        <f>ca_rack!G1444</f>
        <v>#N/A N/A</v>
      </c>
      <c r="H1438" t="str">
        <f>ca_rack!H1444</f>
        <v>#N/A N/A</v>
      </c>
      <c r="I1438" t="str">
        <f>ca_rack!I1444</f>
        <v>#N/A N/A</v>
      </c>
      <c r="J1438" t="str">
        <f>ca_rack!J1444</f>
        <v>#N/A N/A</v>
      </c>
      <c r="K1438" t="str">
        <f>ca_rack!K1444</f>
        <v>#N/A N/A</v>
      </c>
      <c r="L1438" t="str">
        <f>ca_rack!L1444</f>
        <v>#N/A N/A</v>
      </c>
      <c r="M1438" t="str">
        <f>ca_rack!M1444</f>
        <v>#N/A N/A</v>
      </c>
    </row>
    <row r="1439" spans="1:13" x14ac:dyDescent="0.2">
      <c r="A1439" s="1">
        <f>ca_rack!A1445</f>
        <v>38540</v>
      </c>
      <c r="B1439" t="str">
        <f>ca_rack!B1445</f>
        <v>#N/A N/A</v>
      </c>
      <c r="C1439" t="str">
        <f>ca_rack!C1445</f>
        <v>#N/A N/A</v>
      </c>
      <c r="D1439" t="str">
        <f>ca_rack!D1445</f>
        <v>#N/A N/A</v>
      </c>
      <c r="E1439" t="str">
        <f>ca_rack!E1445</f>
        <v>#N/A N/A</v>
      </c>
      <c r="F1439" t="str">
        <f>ca_rack!F1445</f>
        <v>#N/A N/A</v>
      </c>
      <c r="G1439" t="str">
        <f>ca_rack!G1445</f>
        <v>#N/A N/A</v>
      </c>
      <c r="H1439" t="str">
        <f>ca_rack!H1445</f>
        <v>#N/A N/A</v>
      </c>
      <c r="I1439" t="str">
        <f>ca_rack!I1445</f>
        <v>#N/A N/A</v>
      </c>
      <c r="J1439" t="str">
        <f>ca_rack!J1445</f>
        <v>#N/A N/A</v>
      </c>
      <c r="K1439" t="str">
        <f>ca_rack!K1445</f>
        <v>#N/A N/A</v>
      </c>
      <c r="L1439" t="str">
        <f>ca_rack!L1445</f>
        <v>#N/A N/A</v>
      </c>
      <c r="M1439" t="str">
        <f>ca_rack!M1445</f>
        <v>#N/A N/A</v>
      </c>
    </row>
    <row r="1440" spans="1:13" x14ac:dyDescent="0.2">
      <c r="A1440" s="1">
        <f>ca_rack!A1446</f>
        <v>38541</v>
      </c>
      <c r="B1440" t="str">
        <f>ca_rack!B1446</f>
        <v>#N/A N/A</v>
      </c>
      <c r="C1440" t="str">
        <f>ca_rack!C1446</f>
        <v>#N/A N/A</v>
      </c>
      <c r="D1440" t="str">
        <f>ca_rack!D1446</f>
        <v>#N/A N/A</v>
      </c>
      <c r="E1440" t="str">
        <f>ca_rack!E1446</f>
        <v>#N/A N/A</v>
      </c>
      <c r="F1440" t="str">
        <f>ca_rack!F1446</f>
        <v>#N/A N/A</v>
      </c>
      <c r="G1440" t="str">
        <f>ca_rack!G1446</f>
        <v>#N/A N/A</v>
      </c>
      <c r="H1440" t="str">
        <f>ca_rack!H1446</f>
        <v>#N/A N/A</v>
      </c>
      <c r="I1440" t="str">
        <f>ca_rack!I1446</f>
        <v>#N/A N/A</v>
      </c>
      <c r="J1440" t="str">
        <f>ca_rack!J1446</f>
        <v>#N/A N/A</v>
      </c>
      <c r="K1440" t="str">
        <f>ca_rack!K1446</f>
        <v>#N/A N/A</v>
      </c>
      <c r="L1440" t="str">
        <f>ca_rack!L1446</f>
        <v>#N/A N/A</v>
      </c>
      <c r="M1440" t="str">
        <f>ca_rack!M1446</f>
        <v>#N/A N/A</v>
      </c>
    </row>
    <row r="1441" spans="1:13" x14ac:dyDescent="0.2">
      <c r="A1441" s="1">
        <f>ca_rack!A1447</f>
        <v>38544</v>
      </c>
      <c r="B1441" t="str">
        <f>ca_rack!B1447</f>
        <v>#N/A N/A</v>
      </c>
      <c r="C1441" t="str">
        <f>ca_rack!C1447</f>
        <v>#N/A N/A</v>
      </c>
      <c r="D1441" t="str">
        <f>ca_rack!D1447</f>
        <v>#N/A N/A</v>
      </c>
      <c r="E1441" t="str">
        <f>ca_rack!E1447</f>
        <v>#N/A N/A</v>
      </c>
      <c r="F1441" t="str">
        <f>ca_rack!F1447</f>
        <v>#N/A N/A</v>
      </c>
      <c r="G1441" t="str">
        <f>ca_rack!G1447</f>
        <v>#N/A N/A</v>
      </c>
      <c r="H1441" t="str">
        <f>ca_rack!H1447</f>
        <v>#N/A N/A</v>
      </c>
      <c r="I1441" t="str">
        <f>ca_rack!I1447</f>
        <v>#N/A N/A</v>
      </c>
      <c r="J1441" t="str">
        <f>ca_rack!J1447</f>
        <v>#N/A N/A</v>
      </c>
      <c r="K1441" t="str">
        <f>ca_rack!K1447</f>
        <v>#N/A N/A</v>
      </c>
      <c r="L1441" t="str">
        <f>ca_rack!L1447</f>
        <v>#N/A N/A</v>
      </c>
      <c r="M1441" t="str">
        <f>ca_rack!M1447</f>
        <v>#N/A N/A</v>
      </c>
    </row>
    <row r="1442" spans="1:13" x14ac:dyDescent="0.2">
      <c r="A1442" s="1">
        <f>ca_rack!A1448</f>
        <v>38545</v>
      </c>
      <c r="B1442" t="str">
        <f>ca_rack!B1448</f>
        <v>#N/A N/A</v>
      </c>
      <c r="C1442" t="str">
        <f>ca_rack!C1448</f>
        <v>#N/A N/A</v>
      </c>
      <c r="D1442" t="str">
        <f>ca_rack!D1448</f>
        <v>#N/A N/A</v>
      </c>
      <c r="E1442" t="str">
        <f>ca_rack!E1448</f>
        <v>#N/A N/A</v>
      </c>
      <c r="F1442" t="str">
        <f>ca_rack!F1448</f>
        <v>#N/A N/A</v>
      </c>
      <c r="G1442" t="str">
        <f>ca_rack!G1448</f>
        <v>#N/A N/A</v>
      </c>
      <c r="H1442" t="str">
        <f>ca_rack!H1448</f>
        <v>#N/A N/A</v>
      </c>
      <c r="I1442" t="str">
        <f>ca_rack!I1448</f>
        <v>#N/A N/A</v>
      </c>
      <c r="J1442" t="str">
        <f>ca_rack!J1448</f>
        <v>#N/A N/A</v>
      </c>
      <c r="K1442" t="str">
        <f>ca_rack!K1448</f>
        <v>#N/A N/A</v>
      </c>
      <c r="L1442" t="str">
        <f>ca_rack!L1448</f>
        <v>#N/A N/A</v>
      </c>
      <c r="M1442" t="str">
        <f>ca_rack!M1448</f>
        <v>#N/A N/A</v>
      </c>
    </row>
    <row r="1443" spans="1:13" x14ac:dyDescent="0.2">
      <c r="A1443" s="1">
        <f>ca_rack!A1449</f>
        <v>38546</v>
      </c>
      <c r="B1443" t="str">
        <f>ca_rack!B1449</f>
        <v>#N/A N/A</v>
      </c>
      <c r="C1443" t="str">
        <f>ca_rack!C1449</f>
        <v>#N/A N/A</v>
      </c>
      <c r="D1443" t="str">
        <f>ca_rack!D1449</f>
        <v>#N/A N/A</v>
      </c>
      <c r="E1443" t="str">
        <f>ca_rack!E1449</f>
        <v>#N/A N/A</v>
      </c>
      <c r="F1443" t="str">
        <f>ca_rack!F1449</f>
        <v>#N/A N/A</v>
      </c>
      <c r="G1443" t="str">
        <f>ca_rack!G1449</f>
        <v>#N/A N/A</v>
      </c>
      <c r="H1443" t="str">
        <f>ca_rack!H1449</f>
        <v>#N/A N/A</v>
      </c>
      <c r="I1443" t="str">
        <f>ca_rack!I1449</f>
        <v>#N/A N/A</v>
      </c>
      <c r="J1443" t="str">
        <f>ca_rack!J1449</f>
        <v>#N/A N/A</v>
      </c>
      <c r="K1443" t="str">
        <f>ca_rack!K1449</f>
        <v>#N/A N/A</v>
      </c>
      <c r="L1443" t="str">
        <f>ca_rack!L1449</f>
        <v>#N/A N/A</v>
      </c>
      <c r="M1443" t="str">
        <f>ca_rack!M1449</f>
        <v>#N/A N/A</v>
      </c>
    </row>
    <row r="1444" spans="1:13" x14ac:dyDescent="0.2">
      <c r="A1444" s="1">
        <f>ca_rack!A1450</f>
        <v>38547</v>
      </c>
      <c r="B1444" t="str">
        <f>ca_rack!B1450</f>
        <v>#N/A N/A</v>
      </c>
      <c r="C1444" t="str">
        <f>ca_rack!C1450</f>
        <v>#N/A N/A</v>
      </c>
      <c r="D1444" t="str">
        <f>ca_rack!D1450</f>
        <v>#N/A N/A</v>
      </c>
      <c r="E1444" t="str">
        <f>ca_rack!E1450</f>
        <v>#N/A N/A</v>
      </c>
      <c r="F1444" t="str">
        <f>ca_rack!F1450</f>
        <v>#N/A N/A</v>
      </c>
      <c r="G1444" t="str">
        <f>ca_rack!G1450</f>
        <v>#N/A N/A</v>
      </c>
      <c r="H1444" t="str">
        <f>ca_rack!H1450</f>
        <v>#N/A N/A</v>
      </c>
      <c r="I1444" t="str">
        <f>ca_rack!I1450</f>
        <v>#N/A N/A</v>
      </c>
      <c r="J1444" t="str">
        <f>ca_rack!J1450</f>
        <v>#N/A N/A</v>
      </c>
      <c r="K1444" t="str">
        <f>ca_rack!K1450</f>
        <v>#N/A N/A</v>
      </c>
      <c r="L1444" t="str">
        <f>ca_rack!L1450</f>
        <v>#N/A N/A</v>
      </c>
      <c r="M1444" t="str">
        <f>ca_rack!M1450</f>
        <v>#N/A N/A</v>
      </c>
    </row>
    <row r="1445" spans="1:13" x14ac:dyDescent="0.2">
      <c r="A1445" s="1">
        <f>ca_rack!A1451</f>
        <v>38548</v>
      </c>
      <c r="B1445" t="str">
        <f>ca_rack!B1451</f>
        <v>#N/A N/A</v>
      </c>
      <c r="C1445" t="str">
        <f>ca_rack!C1451</f>
        <v>#N/A N/A</v>
      </c>
      <c r="D1445" t="str">
        <f>ca_rack!D1451</f>
        <v>#N/A N/A</v>
      </c>
      <c r="E1445" t="str">
        <f>ca_rack!E1451</f>
        <v>#N/A N/A</v>
      </c>
      <c r="F1445" t="str">
        <f>ca_rack!F1451</f>
        <v>#N/A N/A</v>
      </c>
      <c r="G1445" t="str">
        <f>ca_rack!G1451</f>
        <v>#N/A N/A</v>
      </c>
      <c r="H1445" t="str">
        <f>ca_rack!H1451</f>
        <v>#N/A N/A</v>
      </c>
      <c r="I1445" t="str">
        <f>ca_rack!I1451</f>
        <v>#N/A N/A</v>
      </c>
      <c r="J1445" t="str">
        <f>ca_rack!J1451</f>
        <v>#N/A N/A</v>
      </c>
      <c r="K1445" t="str">
        <f>ca_rack!K1451</f>
        <v>#N/A N/A</v>
      </c>
      <c r="L1445" t="str">
        <f>ca_rack!L1451</f>
        <v>#N/A N/A</v>
      </c>
      <c r="M1445" t="str">
        <f>ca_rack!M1451</f>
        <v>#N/A N/A</v>
      </c>
    </row>
    <row r="1446" spans="1:13" x14ac:dyDescent="0.2">
      <c r="A1446" s="1">
        <f>ca_rack!A1452</f>
        <v>38551</v>
      </c>
      <c r="B1446" t="str">
        <f>ca_rack!B1452</f>
        <v>#N/A N/A</v>
      </c>
      <c r="C1446" t="str">
        <f>ca_rack!C1452</f>
        <v>#N/A N/A</v>
      </c>
      <c r="D1446" t="str">
        <f>ca_rack!D1452</f>
        <v>#N/A N/A</v>
      </c>
      <c r="E1446" t="str">
        <f>ca_rack!E1452</f>
        <v>#N/A N/A</v>
      </c>
      <c r="F1446" t="str">
        <f>ca_rack!F1452</f>
        <v>#N/A N/A</v>
      </c>
      <c r="G1446" t="str">
        <f>ca_rack!G1452</f>
        <v>#N/A N/A</v>
      </c>
      <c r="H1446" t="str">
        <f>ca_rack!H1452</f>
        <v>#N/A N/A</v>
      </c>
      <c r="I1446" t="str">
        <f>ca_rack!I1452</f>
        <v>#N/A N/A</v>
      </c>
      <c r="J1446" t="str">
        <f>ca_rack!J1452</f>
        <v>#N/A N/A</v>
      </c>
      <c r="K1446" t="str">
        <f>ca_rack!K1452</f>
        <v>#N/A N/A</v>
      </c>
      <c r="L1446" t="str">
        <f>ca_rack!L1452</f>
        <v>#N/A N/A</v>
      </c>
      <c r="M1446" t="str">
        <f>ca_rack!M1452</f>
        <v>#N/A N/A</v>
      </c>
    </row>
    <row r="1447" spans="1:13" x14ac:dyDescent="0.2">
      <c r="A1447" s="1">
        <f>ca_rack!A1453</f>
        <v>38552</v>
      </c>
      <c r="B1447" t="str">
        <f>ca_rack!B1453</f>
        <v>#N/A N/A</v>
      </c>
      <c r="C1447" t="str">
        <f>ca_rack!C1453</f>
        <v>#N/A N/A</v>
      </c>
      <c r="D1447" t="str">
        <f>ca_rack!D1453</f>
        <v>#N/A N/A</v>
      </c>
      <c r="E1447" t="str">
        <f>ca_rack!E1453</f>
        <v>#N/A N/A</v>
      </c>
      <c r="F1447" t="str">
        <f>ca_rack!F1453</f>
        <v>#N/A N/A</v>
      </c>
      <c r="G1447" t="str">
        <f>ca_rack!G1453</f>
        <v>#N/A N/A</v>
      </c>
      <c r="H1447" t="str">
        <f>ca_rack!H1453</f>
        <v>#N/A N/A</v>
      </c>
      <c r="I1447" t="str">
        <f>ca_rack!I1453</f>
        <v>#N/A N/A</v>
      </c>
      <c r="J1447" t="str">
        <f>ca_rack!J1453</f>
        <v>#N/A N/A</v>
      </c>
      <c r="K1447" t="str">
        <f>ca_rack!K1453</f>
        <v>#N/A N/A</v>
      </c>
      <c r="L1447" t="str">
        <f>ca_rack!L1453</f>
        <v>#N/A N/A</v>
      </c>
      <c r="M1447" t="str">
        <f>ca_rack!M1453</f>
        <v>#N/A N/A</v>
      </c>
    </row>
    <row r="1448" spans="1:13" x14ac:dyDescent="0.2">
      <c r="A1448" s="1">
        <f>ca_rack!A1454</f>
        <v>38553</v>
      </c>
      <c r="B1448" t="str">
        <f>ca_rack!B1454</f>
        <v>#N/A N/A</v>
      </c>
      <c r="C1448" t="str">
        <f>ca_rack!C1454</f>
        <v>#N/A N/A</v>
      </c>
      <c r="D1448" t="str">
        <f>ca_rack!D1454</f>
        <v>#N/A N/A</v>
      </c>
      <c r="E1448" t="str">
        <f>ca_rack!E1454</f>
        <v>#N/A N/A</v>
      </c>
      <c r="F1448" t="str">
        <f>ca_rack!F1454</f>
        <v>#N/A N/A</v>
      </c>
      <c r="G1448" t="str">
        <f>ca_rack!G1454</f>
        <v>#N/A N/A</v>
      </c>
      <c r="H1448" t="str">
        <f>ca_rack!H1454</f>
        <v>#N/A N/A</v>
      </c>
      <c r="I1448" t="str">
        <f>ca_rack!I1454</f>
        <v>#N/A N/A</v>
      </c>
      <c r="J1448" t="str">
        <f>ca_rack!J1454</f>
        <v>#N/A N/A</v>
      </c>
      <c r="K1448" t="str">
        <f>ca_rack!K1454</f>
        <v>#N/A N/A</v>
      </c>
      <c r="L1448" t="str">
        <f>ca_rack!L1454</f>
        <v>#N/A N/A</v>
      </c>
      <c r="M1448" t="str">
        <f>ca_rack!M1454</f>
        <v>#N/A N/A</v>
      </c>
    </row>
    <row r="1449" spans="1:13" x14ac:dyDescent="0.2">
      <c r="A1449" s="1">
        <f>ca_rack!A1455</f>
        <v>38554</v>
      </c>
      <c r="B1449" t="str">
        <f>ca_rack!B1455</f>
        <v>#N/A N/A</v>
      </c>
      <c r="C1449" t="str">
        <f>ca_rack!C1455</f>
        <v>#N/A N/A</v>
      </c>
      <c r="D1449" t="str">
        <f>ca_rack!D1455</f>
        <v>#N/A N/A</v>
      </c>
      <c r="E1449" t="str">
        <f>ca_rack!E1455</f>
        <v>#N/A N/A</v>
      </c>
      <c r="F1449" t="str">
        <f>ca_rack!F1455</f>
        <v>#N/A N/A</v>
      </c>
      <c r="G1449" t="str">
        <f>ca_rack!G1455</f>
        <v>#N/A N/A</v>
      </c>
      <c r="H1449" t="str">
        <f>ca_rack!H1455</f>
        <v>#N/A N/A</v>
      </c>
      <c r="I1449" t="str">
        <f>ca_rack!I1455</f>
        <v>#N/A N/A</v>
      </c>
      <c r="J1449" t="str">
        <f>ca_rack!J1455</f>
        <v>#N/A N/A</v>
      </c>
      <c r="K1449" t="str">
        <f>ca_rack!K1455</f>
        <v>#N/A N/A</v>
      </c>
      <c r="L1449" t="str">
        <f>ca_rack!L1455</f>
        <v>#N/A N/A</v>
      </c>
      <c r="M1449" t="str">
        <f>ca_rack!M1455</f>
        <v>#N/A N/A</v>
      </c>
    </row>
    <row r="1450" spans="1:13" x14ac:dyDescent="0.2">
      <c r="A1450" s="1">
        <f>ca_rack!A1456</f>
        <v>38555</v>
      </c>
      <c r="B1450" t="str">
        <f>ca_rack!B1456</f>
        <v>#N/A N/A</v>
      </c>
      <c r="C1450" t="str">
        <f>ca_rack!C1456</f>
        <v>#N/A N/A</v>
      </c>
      <c r="D1450" t="str">
        <f>ca_rack!D1456</f>
        <v>#N/A N/A</v>
      </c>
      <c r="E1450" t="str">
        <f>ca_rack!E1456</f>
        <v>#N/A N/A</v>
      </c>
      <c r="F1450" t="str">
        <f>ca_rack!F1456</f>
        <v>#N/A N/A</v>
      </c>
      <c r="G1450" t="str">
        <f>ca_rack!G1456</f>
        <v>#N/A N/A</v>
      </c>
      <c r="H1450" t="str">
        <f>ca_rack!H1456</f>
        <v>#N/A N/A</v>
      </c>
      <c r="I1450" t="str">
        <f>ca_rack!I1456</f>
        <v>#N/A N/A</v>
      </c>
      <c r="J1450" t="str">
        <f>ca_rack!J1456</f>
        <v>#N/A N/A</v>
      </c>
      <c r="K1450" t="str">
        <f>ca_rack!K1456</f>
        <v>#N/A N/A</v>
      </c>
      <c r="L1450" t="str">
        <f>ca_rack!L1456</f>
        <v>#N/A N/A</v>
      </c>
      <c r="M1450" t="str">
        <f>ca_rack!M1456</f>
        <v>#N/A N/A</v>
      </c>
    </row>
    <row r="1451" spans="1:13" x14ac:dyDescent="0.2">
      <c r="A1451" s="1">
        <f>ca_rack!A1457</f>
        <v>38558</v>
      </c>
      <c r="B1451" t="str">
        <f>ca_rack!B1457</f>
        <v>#N/A N/A</v>
      </c>
      <c r="C1451" t="str">
        <f>ca_rack!C1457</f>
        <v>#N/A N/A</v>
      </c>
      <c r="D1451" t="str">
        <f>ca_rack!D1457</f>
        <v>#N/A N/A</v>
      </c>
      <c r="E1451" t="str">
        <f>ca_rack!E1457</f>
        <v>#N/A N/A</v>
      </c>
      <c r="F1451" t="str">
        <f>ca_rack!F1457</f>
        <v>#N/A N/A</v>
      </c>
      <c r="G1451" t="str">
        <f>ca_rack!G1457</f>
        <v>#N/A N/A</v>
      </c>
      <c r="H1451" t="str">
        <f>ca_rack!H1457</f>
        <v>#N/A N/A</v>
      </c>
      <c r="I1451" t="str">
        <f>ca_rack!I1457</f>
        <v>#N/A N/A</v>
      </c>
      <c r="J1451" t="str">
        <f>ca_rack!J1457</f>
        <v>#N/A N/A</v>
      </c>
      <c r="K1451" t="str">
        <f>ca_rack!K1457</f>
        <v>#N/A N/A</v>
      </c>
      <c r="L1451" t="str">
        <f>ca_rack!L1457</f>
        <v>#N/A N/A</v>
      </c>
      <c r="M1451" t="str">
        <f>ca_rack!M1457</f>
        <v>#N/A N/A</v>
      </c>
    </row>
    <row r="1452" spans="1:13" x14ac:dyDescent="0.2">
      <c r="A1452" s="1">
        <f>ca_rack!A1458</f>
        <v>38559</v>
      </c>
      <c r="B1452" t="str">
        <f>ca_rack!B1458</f>
        <v>#N/A N/A</v>
      </c>
      <c r="C1452" t="str">
        <f>ca_rack!C1458</f>
        <v>#N/A N/A</v>
      </c>
      <c r="D1452" t="str">
        <f>ca_rack!D1458</f>
        <v>#N/A N/A</v>
      </c>
      <c r="E1452" t="str">
        <f>ca_rack!E1458</f>
        <v>#N/A N/A</v>
      </c>
      <c r="F1452" t="str">
        <f>ca_rack!F1458</f>
        <v>#N/A N/A</v>
      </c>
      <c r="G1452" t="str">
        <f>ca_rack!G1458</f>
        <v>#N/A N/A</v>
      </c>
      <c r="H1452" t="str">
        <f>ca_rack!H1458</f>
        <v>#N/A N/A</v>
      </c>
      <c r="I1452" t="str">
        <f>ca_rack!I1458</f>
        <v>#N/A N/A</v>
      </c>
      <c r="J1452" t="str">
        <f>ca_rack!J1458</f>
        <v>#N/A N/A</v>
      </c>
      <c r="K1452" t="str">
        <f>ca_rack!K1458</f>
        <v>#N/A N/A</v>
      </c>
      <c r="L1452" t="str">
        <f>ca_rack!L1458</f>
        <v>#N/A N/A</v>
      </c>
      <c r="M1452" t="str">
        <f>ca_rack!M1458</f>
        <v>#N/A N/A</v>
      </c>
    </row>
    <row r="1453" spans="1:13" x14ac:dyDescent="0.2">
      <c r="A1453" s="1">
        <f>ca_rack!A1459</f>
        <v>38560</v>
      </c>
      <c r="B1453" t="str">
        <f>ca_rack!B1459</f>
        <v>#N/A N/A</v>
      </c>
      <c r="C1453" t="str">
        <f>ca_rack!C1459</f>
        <v>#N/A N/A</v>
      </c>
      <c r="D1453" t="str">
        <f>ca_rack!D1459</f>
        <v>#N/A N/A</v>
      </c>
      <c r="E1453" t="str">
        <f>ca_rack!E1459</f>
        <v>#N/A N/A</v>
      </c>
      <c r="F1453" t="str">
        <f>ca_rack!F1459</f>
        <v>#N/A N/A</v>
      </c>
      <c r="G1453" t="str">
        <f>ca_rack!G1459</f>
        <v>#N/A N/A</v>
      </c>
      <c r="H1453" t="str">
        <f>ca_rack!H1459</f>
        <v>#N/A N/A</v>
      </c>
      <c r="I1453" t="str">
        <f>ca_rack!I1459</f>
        <v>#N/A N/A</v>
      </c>
      <c r="J1453" t="str">
        <f>ca_rack!J1459</f>
        <v>#N/A N/A</v>
      </c>
      <c r="K1453" t="str">
        <f>ca_rack!K1459</f>
        <v>#N/A N/A</v>
      </c>
      <c r="L1453" t="str">
        <f>ca_rack!L1459</f>
        <v>#N/A N/A</v>
      </c>
      <c r="M1453" t="str">
        <f>ca_rack!M1459</f>
        <v>#N/A N/A</v>
      </c>
    </row>
    <row r="1454" spans="1:13" x14ac:dyDescent="0.2">
      <c r="A1454" s="1">
        <f>ca_rack!A1460</f>
        <v>38561</v>
      </c>
      <c r="B1454" t="str">
        <f>ca_rack!B1460</f>
        <v>#N/A N/A</v>
      </c>
      <c r="C1454" t="str">
        <f>ca_rack!C1460</f>
        <v>#N/A N/A</v>
      </c>
      <c r="D1454" t="str">
        <f>ca_rack!D1460</f>
        <v>#N/A N/A</v>
      </c>
      <c r="E1454" t="str">
        <f>ca_rack!E1460</f>
        <v>#N/A N/A</v>
      </c>
      <c r="F1454" t="str">
        <f>ca_rack!F1460</f>
        <v>#N/A N/A</v>
      </c>
      <c r="G1454" t="str">
        <f>ca_rack!G1460</f>
        <v>#N/A N/A</v>
      </c>
      <c r="H1454" t="str">
        <f>ca_rack!H1460</f>
        <v>#N/A N/A</v>
      </c>
      <c r="I1454" t="str">
        <f>ca_rack!I1460</f>
        <v>#N/A N/A</v>
      </c>
      <c r="J1454" t="str">
        <f>ca_rack!J1460</f>
        <v>#N/A N/A</v>
      </c>
      <c r="K1454" t="str">
        <f>ca_rack!K1460</f>
        <v>#N/A N/A</v>
      </c>
      <c r="L1454" t="str">
        <f>ca_rack!L1460</f>
        <v>#N/A N/A</v>
      </c>
      <c r="M1454" t="str">
        <f>ca_rack!M1460</f>
        <v>#N/A N/A</v>
      </c>
    </row>
    <row r="1455" spans="1:13" x14ac:dyDescent="0.2">
      <c r="A1455" s="1">
        <f>ca_rack!A1461</f>
        <v>38562</v>
      </c>
      <c r="B1455" t="str">
        <f>ca_rack!B1461</f>
        <v>#N/A N/A</v>
      </c>
      <c r="C1455" t="str">
        <f>ca_rack!C1461</f>
        <v>#N/A N/A</v>
      </c>
      <c r="D1455" t="str">
        <f>ca_rack!D1461</f>
        <v>#N/A N/A</v>
      </c>
      <c r="E1455" t="str">
        <f>ca_rack!E1461</f>
        <v>#N/A N/A</v>
      </c>
      <c r="F1455" t="str">
        <f>ca_rack!F1461</f>
        <v>#N/A N/A</v>
      </c>
      <c r="G1455" t="str">
        <f>ca_rack!G1461</f>
        <v>#N/A N/A</v>
      </c>
      <c r="H1455" t="str">
        <f>ca_rack!H1461</f>
        <v>#N/A N/A</v>
      </c>
      <c r="I1455" t="str">
        <f>ca_rack!I1461</f>
        <v>#N/A N/A</v>
      </c>
      <c r="J1455" t="str">
        <f>ca_rack!J1461</f>
        <v>#N/A N/A</v>
      </c>
      <c r="K1455" t="str">
        <f>ca_rack!K1461</f>
        <v>#N/A N/A</v>
      </c>
      <c r="L1455" t="str">
        <f>ca_rack!L1461</f>
        <v>#N/A N/A</v>
      </c>
      <c r="M1455" t="str">
        <f>ca_rack!M1461</f>
        <v>#N/A N/A</v>
      </c>
    </row>
    <row r="1456" spans="1:13" x14ac:dyDescent="0.2">
      <c r="A1456" s="1">
        <f>ca_rack!A1462</f>
        <v>38565</v>
      </c>
      <c r="B1456" t="str">
        <f>ca_rack!B1462</f>
        <v>#N/A N/A</v>
      </c>
      <c r="C1456" t="str">
        <f>ca_rack!C1462</f>
        <v>#N/A N/A</v>
      </c>
      <c r="D1456" t="str">
        <f>ca_rack!D1462</f>
        <v>#N/A N/A</v>
      </c>
      <c r="E1456" t="str">
        <f>ca_rack!E1462</f>
        <v>#N/A N/A</v>
      </c>
      <c r="F1456" t="str">
        <f>ca_rack!F1462</f>
        <v>#N/A N/A</v>
      </c>
      <c r="G1456" t="str">
        <f>ca_rack!G1462</f>
        <v>#N/A N/A</v>
      </c>
      <c r="H1456" t="str">
        <f>ca_rack!H1462</f>
        <v>#N/A N/A</v>
      </c>
      <c r="I1456" t="str">
        <f>ca_rack!I1462</f>
        <v>#N/A N/A</v>
      </c>
      <c r="J1456" t="str">
        <f>ca_rack!J1462</f>
        <v>#N/A N/A</v>
      </c>
      <c r="K1456" t="str">
        <f>ca_rack!K1462</f>
        <v>#N/A N/A</v>
      </c>
      <c r="L1456" t="str">
        <f>ca_rack!L1462</f>
        <v>#N/A N/A</v>
      </c>
      <c r="M1456" t="str">
        <f>ca_rack!M1462</f>
        <v>#N/A N/A</v>
      </c>
    </row>
    <row r="1457" spans="1:13" x14ac:dyDescent="0.2">
      <c r="A1457" s="1">
        <f>ca_rack!A1463</f>
        <v>38566</v>
      </c>
      <c r="B1457" t="str">
        <f>ca_rack!B1463</f>
        <v>#N/A N/A</v>
      </c>
      <c r="C1457" t="str">
        <f>ca_rack!C1463</f>
        <v>#N/A N/A</v>
      </c>
      <c r="D1457" t="str">
        <f>ca_rack!D1463</f>
        <v>#N/A N/A</v>
      </c>
      <c r="E1457" t="str">
        <f>ca_rack!E1463</f>
        <v>#N/A N/A</v>
      </c>
      <c r="F1457" t="str">
        <f>ca_rack!F1463</f>
        <v>#N/A N/A</v>
      </c>
      <c r="G1457" t="str">
        <f>ca_rack!G1463</f>
        <v>#N/A N/A</v>
      </c>
      <c r="H1457" t="str">
        <f>ca_rack!H1463</f>
        <v>#N/A N/A</v>
      </c>
      <c r="I1457" t="str">
        <f>ca_rack!I1463</f>
        <v>#N/A N/A</v>
      </c>
      <c r="J1457" t="str">
        <f>ca_rack!J1463</f>
        <v>#N/A N/A</v>
      </c>
      <c r="K1457" t="str">
        <f>ca_rack!K1463</f>
        <v>#N/A N/A</v>
      </c>
      <c r="L1457" t="str">
        <f>ca_rack!L1463</f>
        <v>#N/A N/A</v>
      </c>
      <c r="M1457" t="str">
        <f>ca_rack!M1463</f>
        <v>#N/A N/A</v>
      </c>
    </row>
    <row r="1458" spans="1:13" x14ac:dyDescent="0.2">
      <c r="A1458" s="1">
        <f>ca_rack!A1464</f>
        <v>38567</v>
      </c>
      <c r="B1458" t="str">
        <f>ca_rack!B1464</f>
        <v>#N/A N/A</v>
      </c>
      <c r="C1458" t="str">
        <f>ca_rack!C1464</f>
        <v>#N/A N/A</v>
      </c>
      <c r="D1458" t="str">
        <f>ca_rack!D1464</f>
        <v>#N/A N/A</v>
      </c>
      <c r="E1458" t="str">
        <f>ca_rack!E1464</f>
        <v>#N/A N/A</v>
      </c>
      <c r="F1458" t="str">
        <f>ca_rack!F1464</f>
        <v>#N/A N/A</v>
      </c>
      <c r="G1458" t="str">
        <f>ca_rack!G1464</f>
        <v>#N/A N/A</v>
      </c>
      <c r="H1458" t="str">
        <f>ca_rack!H1464</f>
        <v>#N/A N/A</v>
      </c>
      <c r="I1458" t="str">
        <f>ca_rack!I1464</f>
        <v>#N/A N/A</v>
      </c>
      <c r="J1458" t="str">
        <f>ca_rack!J1464</f>
        <v>#N/A N/A</v>
      </c>
      <c r="K1458" t="str">
        <f>ca_rack!K1464</f>
        <v>#N/A N/A</v>
      </c>
      <c r="L1458" t="str">
        <f>ca_rack!L1464</f>
        <v>#N/A N/A</v>
      </c>
      <c r="M1458" t="str">
        <f>ca_rack!M1464</f>
        <v>#N/A N/A</v>
      </c>
    </row>
    <row r="1459" spans="1:13" x14ac:dyDescent="0.2">
      <c r="A1459" s="1">
        <f>ca_rack!A1465</f>
        <v>38568</v>
      </c>
      <c r="B1459" t="str">
        <f>ca_rack!B1465</f>
        <v>#N/A N/A</v>
      </c>
      <c r="C1459" t="str">
        <f>ca_rack!C1465</f>
        <v>#N/A N/A</v>
      </c>
      <c r="D1459" t="str">
        <f>ca_rack!D1465</f>
        <v>#N/A N/A</v>
      </c>
      <c r="E1459" t="str">
        <f>ca_rack!E1465</f>
        <v>#N/A N/A</v>
      </c>
      <c r="F1459" t="str">
        <f>ca_rack!F1465</f>
        <v>#N/A N/A</v>
      </c>
      <c r="G1459" t="str">
        <f>ca_rack!G1465</f>
        <v>#N/A N/A</v>
      </c>
      <c r="H1459" t="str">
        <f>ca_rack!H1465</f>
        <v>#N/A N/A</v>
      </c>
      <c r="I1459" t="str">
        <f>ca_rack!I1465</f>
        <v>#N/A N/A</v>
      </c>
      <c r="J1459" t="str">
        <f>ca_rack!J1465</f>
        <v>#N/A N/A</v>
      </c>
      <c r="K1459" t="str">
        <f>ca_rack!K1465</f>
        <v>#N/A N/A</v>
      </c>
      <c r="L1459" t="str">
        <f>ca_rack!L1465</f>
        <v>#N/A N/A</v>
      </c>
      <c r="M1459" t="str">
        <f>ca_rack!M1465</f>
        <v>#N/A N/A</v>
      </c>
    </row>
    <row r="1460" spans="1:13" x14ac:dyDescent="0.2">
      <c r="A1460" s="1">
        <f>ca_rack!A1466</f>
        <v>38569</v>
      </c>
      <c r="B1460" t="str">
        <f>ca_rack!B1466</f>
        <v>#N/A N/A</v>
      </c>
      <c r="C1460" t="str">
        <f>ca_rack!C1466</f>
        <v>#N/A N/A</v>
      </c>
      <c r="D1460" t="str">
        <f>ca_rack!D1466</f>
        <v>#N/A N/A</v>
      </c>
      <c r="E1460" t="str">
        <f>ca_rack!E1466</f>
        <v>#N/A N/A</v>
      </c>
      <c r="F1460" t="str">
        <f>ca_rack!F1466</f>
        <v>#N/A N/A</v>
      </c>
      <c r="G1460" t="str">
        <f>ca_rack!G1466</f>
        <v>#N/A N/A</v>
      </c>
      <c r="H1460" t="str">
        <f>ca_rack!H1466</f>
        <v>#N/A N/A</v>
      </c>
      <c r="I1460" t="str">
        <f>ca_rack!I1466</f>
        <v>#N/A N/A</v>
      </c>
      <c r="J1460" t="str">
        <f>ca_rack!J1466</f>
        <v>#N/A N/A</v>
      </c>
      <c r="K1460" t="str">
        <f>ca_rack!K1466</f>
        <v>#N/A N/A</v>
      </c>
      <c r="L1460" t="str">
        <f>ca_rack!L1466</f>
        <v>#N/A N/A</v>
      </c>
      <c r="M1460" t="str">
        <f>ca_rack!M1466</f>
        <v>#N/A N/A</v>
      </c>
    </row>
    <row r="1461" spans="1:13" x14ac:dyDescent="0.2">
      <c r="A1461" s="1">
        <f>ca_rack!A1467</f>
        <v>38572</v>
      </c>
      <c r="B1461" t="str">
        <f>ca_rack!B1467</f>
        <v>#N/A N/A</v>
      </c>
      <c r="C1461" t="str">
        <f>ca_rack!C1467</f>
        <v>#N/A N/A</v>
      </c>
      <c r="D1461" t="str">
        <f>ca_rack!D1467</f>
        <v>#N/A N/A</v>
      </c>
      <c r="E1461" t="str">
        <f>ca_rack!E1467</f>
        <v>#N/A N/A</v>
      </c>
      <c r="F1461" t="str">
        <f>ca_rack!F1467</f>
        <v>#N/A N/A</v>
      </c>
      <c r="G1461" t="str">
        <f>ca_rack!G1467</f>
        <v>#N/A N/A</v>
      </c>
      <c r="H1461" t="str">
        <f>ca_rack!H1467</f>
        <v>#N/A N/A</v>
      </c>
      <c r="I1461" t="str">
        <f>ca_rack!I1467</f>
        <v>#N/A N/A</v>
      </c>
      <c r="J1461" t="str">
        <f>ca_rack!J1467</f>
        <v>#N/A N/A</v>
      </c>
      <c r="K1461" t="str">
        <f>ca_rack!K1467</f>
        <v>#N/A N/A</v>
      </c>
      <c r="L1461" t="str">
        <f>ca_rack!L1467</f>
        <v>#N/A N/A</v>
      </c>
      <c r="M1461" t="str">
        <f>ca_rack!M1467</f>
        <v>#N/A N/A</v>
      </c>
    </row>
    <row r="1462" spans="1:13" x14ac:dyDescent="0.2">
      <c r="A1462" s="1">
        <f>ca_rack!A1468</f>
        <v>38573</v>
      </c>
      <c r="B1462" t="str">
        <f>ca_rack!B1468</f>
        <v>#N/A N/A</v>
      </c>
      <c r="C1462" t="str">
        <f>ca_rack!C1468</f>
        <v>#N/A N/A</v>
      </c>
      <c r="D1462" t="str">
        <f>ca_rack!D1468</f>
        <v>#N/A N/A</v>
      </c>
      <c r="E1462" t="str">
        <f>ca_rack!E1468</f>
        <v>#N/A N/A</v>
      </c>
      <c r="F1462" t="str">
        <f>ca_rack!F1468</f>
        <v>#N/A N/A</v>
      </c>
      <c r="G1462" t="str">
        <f>ca_rack!G1468</f>
        <v>#N/A N/A</v>
      </c>
      <c r="H1462" t="str">
        <f>ca_rack!H1468</f>
        <v>#N/A N/A</v>
      </c>
      <c r="I1462" t="str">
        <f>ca_rack!I1468</f>
        <v>#N/A N/A</v>
      </c>
      <c r="J1462" t="str">
        <f>ca_rack!J1468</f>
        <v>#N/A N/A</v>
      </c>
      <c r="K1462" t="str">
        <f>ca_rack!K1468</f>
        <v>#N/A N/A</v>
      </c>
      <c r="L1462" t="str">
        <f>ca_rack!L1468</f>
        <v>#N/A N/A</v>
      </c>
      <c r="M1462" t="str">
        <f>ca_rack!M1468</f>
        <v>#N/A N/A</v>
      </c>
    </row>
    <row r="1463" spans="1:13" x14ac:dyDescent="0.2">
      <c r="A1463" s="1">
        <f>ca_rack!A1469</f>
        <v>38574</v>
      </c>
      <c r="B1463" t="str">
        <f>ca_rack!B1469</f>
        <v>#N/A N/A</v>
      </c>
      <c r="C1463" t="str">
        <f>ca_rack!C1469</f>
        <v>#N/A N/A</v>
      </c>
      <c r="D1463" t="str">
        <f>ca_rack!D1469</f>
        <v>#N/A N/A</v>
      </c>
      <c r="E1463" t="str">
        <f>ca_rack!E1469</f>
        <v>#N/A N/A</v>
      </c>
      <c r="F1463" t="str">
        <f>ca_rack!F1469</f>
        <v>#N/A N/A</v>
      </c>
      <c r="G1463" t="str">
        <f>ca_rack!G1469</f>
        <v>#N/A N/A</v>
      </c>
      <c r="H1463" t="str">
        <f>ca_rack!H1469</f>
        <v>#N/A N/A</v>
      </c>
      <c r="I1463" t="str">
        <f>ca_rack!I1469</f>
        <v>#N/A N/A</v>
      </c>
      <c r="J1463" t="str">
        <f>ca_rack!J1469</f>
        <v>#N/A N/A</v>
      </c>
      <c r="K1463" t="str">
        <f>ca_rack!K1469</f>
        <v>#N/A N/A</v>
      </c>
      <c r="L1463" t="str">
        <f>ca_rack!L1469</f>
        <v>#N/A N/A</v>
      </c>
      <c r="M1463" t="str">
        <f>ca_rack!M1469</f>
        <v>#N/A N/A</v>
      </c>
    </row>
    <row r="1464" spans="1:13" x14ac:dyDescent="0.2">
      <c r="A1464" s="1">
        <f>ca_rack!A1470</f>
        <v>38575</v>
      </c>
      <c r="B1464" t="str">
        <f>ca_rack!B1470</f>
        <v>#N/A N/A</v>
      </c>
      <c r="C1464" t="str">
        <f>ca_rack!C1470</f>
        <v>#N/A N/A</v>
      </c>
      <c r="D1464" t="str">
        <f>ca_rack!D1470</f>
        <v>#N/A N/A</v>
      </c>
      <c r="E1464" t="str">
        <f>ca_rack!E1470</f>
        <v>#N/A N/A</v>
      </c>
      <c r="F1464" t="str">
        <f>ca_rack!F1470</f>
        <v>#N/A N/A</v>
      </c>
      <c r="G1464" t="str">
        <f>ca_rack!G1470</f>
        <v>#N/A N/A</v>
      </c>
      <c r="H1464" t="str">
        <f>ca_rack!H1470</f>
        <v>#N/A N/A</v>
      </c>
      <c r="I1464" t="str">
        <f>ca_rack!I1470</f>
        <v>#N/A N/A</v>
      </c>
      <c r="J1464" t="str">
        <f>ca_rack!J1470</f>
        <v>#N/A N/A</v>
      </c>
      <c r="K1464" t="str">
        <f>ca_rack!K1470</f>
        <v>#N/A N/A</v>
      </c>
      <c r="L1464" t="str">
        <f>ca_rack!L1470</f>
        <v>#N/A N/A</v>
      </c>
      <c r="M1464" t="str">
        <f>ca_rack!M1470</f>
        <v>#N/A N/A</v>
      </c>
    </row>
    <row r="1465" spans="1:13" x14ac:dyDescent="0.2">
      <c r="A1465" s="1">
        <f>ca_rack!A1471</f>
        <v>38576</v>
      </c>
      <c r="B1465" t="str">
        <f>ca_rack!B1471</f>
        <v>#N/A N/A</v>
      </c>
      <c r="C1465" t="str">
        <f>ca_rack!C1471</f>
        <v>#N/A N/A</v>
      </c>
      <c r="D1465" t="str">
        <f>ca_rack!D1471</f>
        <v>#N/A N/A</v>
      </c>
      <c r="E1465" t="str">
        <f>ca_rack!E1471</f>
        <v>#N/A N/A</v>
      </c>
      <c r="F1465" t="str">
        <f>ca_rack!F1471</f>
        <v>#N/A N/A</v>
      </c>
      <c r="G1465" t="str">
        <f>ca_rack!G1471</f>
        <v>#N/A N/A</v>
      </c>
      <c r="H1465" t="str">
        <f>ca_rack!H1471</f>
        <v>#N/A N/A</v>
      </c>
      <c r="I1465" t="str">
        <f>ca_rack!I1471</f>
        <v>#N/A N/A</v>
      </c>
      <c r="J1465" t="str">
        <f>ca_rack!J1471</f>
        <v>#N/A N/A</v>
      </c>
      <c r="K1465" t="str">
        <f>ca_rack!K1471</f>
        <v>#N/A N/A</v>
      </c>
      <c r="L1465" t="str">
        <f>ca_rack!L1471</f>
        <v>#N/A N/A</v>
      </c>
      <c r="M1465" t="str">
        <f>ca_rack!M1471</f>
        <v>#N/A N/A</v>
      </c>
    </row>
    <row r="1466" spans="1:13" x14ac:dyDescent="0.2">
      <c r="A1466" s="1">
        <f>ca_rack!A1472</f>
        <v>38579</v>
      </c>
      <c r="B1466" t="str">
        <f>ca_rack!B1472</f>
        <v>#N/A N/A</v>
      </c>
      <c r="C1466" t="str">
        <f>ca_rack!C1472</f>
        <v>#N/A N/A</v>
      </c>
      <c r="D1466" t="str">
        <f>ca_rack!D1472</f>
        <v>#N/A N/A</v>
      </c>
      <c r="E1466" t="str">
        <f>ca_rack!E1472</f>
        <v>#N/A N/A</v>
      </c>
      <c r="F1466" t="str">
        <f>ca_rack!F1472</f>
        <v>#N/A N/A</v>
      </c>
      <c r="G1466" t="str">
        <f>ca_rack!G1472</f>
        <v>#N/A N/A</v>
      </c>
      <c r="H1466" t="str">
        <f>ca_rack!H1472</f>
        <v>#N/A N/A</v>
      </c>
      <c r="I1466" t="str">
        <f>ca_rack!I1472</f>
        <v>#N/A N/A</v>
      </c>
      <c r="J1466" t="str">
        <f>ca_rack!J1472</f>
        <v>#N/A N/A</v>
      </c>
      <c r="K1466" t="str">
        <f>ca_rack!K1472</f>
        <v>#N/A N/A</v>
      </c>
      <c r="L1466" t="str">
        <f>ca_rack!L1472</f>
        <v>#N/A N/A</v>
      </c>
      <c r="M1466" t="str">
        <f>ca_rack!M1472</f>
        <v>#N/A N/A</v>
      </c>
    </row>
    <row r="1467" spans="1:13" x14ac:dyDescent="0.2">
      <c r="A1467" s="1">
        <f>ca_rack!A1473</f>
        <v>38580</v>
      </c>
      <c r="B1467" t="str">
        <f>ca_rack!B1473</f>
        <v>#N/A N/A</v>
      </c>
      <c r="C1467" t="str">
        <f>ca_rack!C1473</f>
        <v>#N/A N/A</v>
      </c>
      <c r="D1467" t="str">
        <f>ca_rack!D1473</f>
        <v>#N/A N/A</v>
      </c>
      <c r="E1467" t="str">
        <f>ca_rack!E1473</f>
        <v>#N/A N/A</v>
      </c>
      <c r="F1467" t="str">
        <f>ca_rack!F1473</f>
        <v>#N/A N/A</v>
      </c>
      <c r="G1467" t="str">
        <f>ca_rack!G1473</f>
        <v>#N/A N/A</v>
      </c>
      <c r="H1467" t="str">
        <f>ca_rack!H1473</f>
        <v>#N/A N/A</v>
      </c>
      <c r="I1467" t="str">
        <f>ca_rack!I1473</f>
        <v>#N/A N/A</v>
      </c>
      <c r="J1467" t="str">
        <f>ca_rack!J1473</f>
        <v>#N/A N/A</v>
      </c>
      <c r="K1467" t="str">
        <f>ca_rack!K1473</f>
        <v>#N/A N/A</v>
      </c>
      <c r="L1467" t="str">
        <f>ca_rack!L1473</f>
        <v>#N/A N/A</v>
      </c>
      <c r="M1467" t="str">
        <f>ca_rack!M1473</f>
        <v>#N/A N/A</v>
      </c>
    </row>
    <row r="1468" spans="1:13" x14ac:dyDescent="0.2">
      <c r="A1468" s="1">
        <f>ca_rack!A1474</f>
        <v>38581</v>
      </c>
      <c r="B1468" t="str">
        <f>ca_rack!B1474</f>
        <v>#N/A N/A</v>
      </c>
      <c r="C1468" t="str">
        <f>ca_rack!C1474</f>
        <v>#N/A N/A</v>
      </c>
      <c r="D1468" t="str">
        <f>ca_rack!D1474</f>
        <v>#N/A N/A</v>
      </c>
      <c r="E1468" t="str">
        <f>ca_rack!E1474</f>
        <v>#N/A N/A</v>
      </c>
      <c r="F1468" t="str">
        <f>ca_rack!F1474</f>
        <v>#N/A N/A</v>
      </c>
      <c r="G1468" t="str">
        <f>ca_rack!G1474</f>
        <v>#N/A N/A</v>
      </c>
      <c r="H1468" t="str">
        <f>ca_rack!H1474</f>
        <v>#N/A N/A</v>
      </c>
      <c r="I1468" t="str">
        <f>ca_rack!I1474</f>
        <v>#N/A N/A</v>
      </c>
      <c r="J1468" t="str">
        <f>ca_rack!J1474</f>
        <v>#N/A N/A</v>
      </c>
      <c r="K1468" t="str">
        <f>ca_rack!K1474</f>
        <v>#N/A N/A</v>
      </c>
      <c r="L1468" t="str">
        <f>ca_rack!L1474</f>
        <v>#N/A N/A</v>
      </c>
      <c r="M1468" t="str">
        <f>ca_rack!M1474</f>
        <v>#N/A N/A</v>
      </c>
    </row>
    <row r="1469" spans="1:13" x14ac:dyDescent="0.2">
      <c r="A1469" s="1">
        <f>ca_rack!A1475</f>
        <v>38582</v>
      </c>
      <c r="B1469" t="str">
        <f>ca_rack!B1475</f>
        <v>#N/A N/A</v>
      </c>
      <c r="C1469" t="str">
        <f>ca_rack!C1475</f>
        <v>#N/A N/A</v>
      </c>
      <c r="D1469" t="str">
        <f>ca_rack!D1475</f>
        <v>#N/A N/A</v>
      </c>
      <c r="E1469" t="str">
        <f>ca_rack!E1475</f>
        <v>#N/A N/A</v>
      </c>
      <c r="F1469" t="str">
        <f>ca_rack!F1475</f>
        <v>#N/A N/A</v>
      </c>
      <c r="G1469" t="str">
        <f>ca_rack!G1475</f>
        <v>#N/A N/A</v>
      </c>
      <c r="H1469" t="str">
        <f>ca_rack!H1475</f>
        <v>#N/A N/A</v>
      </c>
      <c r="I1469" t="str">
        <f>ca_rack!I1475</f>
        <v>#N/A N/A</v>
      </c>
      <c r="J1469" t="str">
        <f>ca_rack!J1475</f>
        <v>#N/A N/A</v>
      </c>
      <c r="K1469" t="str">
        <f>ca_rack!K1475</f>
        <v>#N/A N/A</v>
      </c>
      <c r="L1469" t="str">
        <f>ca_rack!L1475</f>
        <v>#N/A N/A</v>
      </c>
      <c r="M1469" t="str">
        <f>ca_rack!M1475</f>
        <v>#N/A N/A</v>
      </c>
    </row>
    <row r="1470" spans="1:13" x14ac:dyDescent="0.2">
      <c r="A1470" s="1">
        <f>ca_rack!A1476</f>
        <v>38583</v>
      </c>
      <c r="B1470" t="str">
        <f>ca_rack!B1476</f>
        <v>#N/A N/A</v>
      </c>
      <c r="C1470" t="str">
        <f>ca_rack!C1476</f>
        <v>#N/A N/A</v>
      </c>
      <c r="D1470" t="str">
        <f>ca_rack!D1476</f>
        <v>#N/A N/A</v>
      </c>
      <c r="E1470" t="str">
        <f>ca_rack!E1476</f>
        <v>#N/A N/A</v>
      </c>
      <c r="F1470" t="str">
        <f>ca_rack!F1476</f>
        <v>#N/A N/A</v>
      </c>
      <c r="G1470" t="str">
        <f>ca_rack!G1476</f>
        <v>#N/A N/A</v>
      </c>
      <c r="H1470" t="str">
        <f>ca_rack!H1476</f>
        <v>#N/A N/A</v>
      </c>
      <c r="I1470" t="str">
        <f>ca_rack!I1476</f>
        <v>#N/A N/A</v>
      </c>
      <c r="J1470" t="str">
        <f>ca_rack!J1476</f>
        <v>#N/A N/A</v>
      </c>
      <c r="K1470" t="str">
        <f>ca_rack!K1476</f>
        <v>#N/A N/A</v>
      </c>
      <c r="L1470" t="str">
        <f>ca_rack!L1476</f>
        <v>#N/A N/A</v>
      </c>
      <c r="M1470" t="str">
        <f>ca_rack!M1476</f>
        <v>#N/A N/A</v>
      </c>
    </row>
    <row r="1471" spans="1:13" x14ac:dyDescent="0.2">
      <c r="A1471" s="1">
        <f>ca_rack!A1477</f>
        <v>38586</v>
      </c>
      <c r="B1471" t="str">
        <f>ca_rack!B1477</f>
        <v>#N/A N/A</v>
      </c>
      <c r="C1471" t="str">
        <f>ca_rack!C1477</f>
        <v>#N/A N/A</v>
      </c>
      <c r="D1471" t="str">
        <f>ca_rack!D1477</f>
        <v>#N/A N/A</v>
      </c>
      <c r="E1471" t="str">
        <f>ca_rack!E1477</f>
        <v>#N/A N/A</v>
      </c>
      <c r="F1471" t="str">
        <f>ca_rack!F1477</f>
        <v>#N/A N/A</v>
      </c>
      <c r="G1471" t="str">
        <f>ca_rack!G1477</f>
        <v>#N/A N/A</v>
      </c>
      <c r="H1471" t="str">
        <f>ca_rack!H1477</f>
        <v>#N/A N/A</v>
      </c>
      <c r="I1471" t="str">
        <f>ca_rack!I1477</f>
        <v>#N/A N/A</v>
      </c>
      <c r="J1471" t="str">
        <f>ca_rack!J1477</f>
        <v>#N/A N/A</v>
      </c>
      <c r="K1471" t="str">
        <f>ca_rack!K1477</f>
        <v>#N/A N/A</v>
      </c>
      <c r="L1471" t="str">
        <f>ca_rack!L1477</f>
        <v>#N/A N/A</v>
      </c>
      <c r="M1471" t="str">
        <f>ca_rack!M1477</f>
        <v>#N/A N/A</v>
      </c>
    </row>
    <row r="1472" spans="1:13" x14ac:dyDescent="0.2">
      <c r="A1472" s="1">
        <f>ca_rack!A1478</f>
        <v>38587</v>
      </c>
      <c r="B1472" t="str">
        <f>ca_rack!B1478</f>
        <v>#N/A N/A</v>
      </c>
      <c r="C1472" t="str">
        <f>ca_rack!C1478</f>
        <v>#N/A N/A</v>
      </c>
      <c r="D1472" t="str">
        <f>ca_rack!D1478</f>
        <v>#N/A N/A</v>
      </c>
      <c r="E1472" t="str">
        <f>ca_rack!E1478</f>
        <v>#N/A N/A</v>
      </c>
      <c r="F1472" t="str">
        <f>ca_rack!F1478</f>
        <v>#N/A N/A</v>
      </c>
      <c r="G1472" t="str">
        <f>ca_rack!G1478</f>
        <v>#N/A N/A</v>
      </c>
      <c r="H1472" t="str">
        <f>ca_rack!H1478</f>
        <v>#N/A N/A</v>
      </c>
      <c r="I1472" t="str">
        <f>ca_rack!I1478</f>
        <v>#N/A N/A</v>
      </c>
      <c r="J1472" t="str">
        <f>ca_rack!J1478</f>
        <v>#N/A N/A</v>
      </c>
      <c r="K1472" t="str">
        <f>ca_rack!K1478</f>
        <v>#N/A N/A</v>
      </c>
      <c r="L1472" t="str">
        <f>ca_rack!L1478</f>
        <v>#N/A N/A</v>
      </c>
      <c r="M1472" t="str">
        <f>ca_rack!M1478</f>
        <v>#N/A N/A</v>
      </c>
    </row>
    <row r="1473" spans="1:13" x14ac:dyDescent="0.2">
      <c r="A1473" s="1">
        <f>ca_rack!A1479</f>
        <v>38588</v>
      </c>
      <c r="B1473" t="str">
        <f>ca_rack!B1479</f>
        <v>#N/A N/A</v>
      </c>
      <c r="C1473" t="str">
        <f>ca_rack!C1479</f>
        <v>#N/A N/A</v>
      </c>
      <c r="D1473" t="str">
        <f>ca_rack!D1479</f>
        <v>#N/A N/A</v>
      </c>
      <c r="E1473" t="str">
        <f>ca_rack!E1479</f>
        <v>#N/A N/A</v>
      </c>
      <c r="F1473" t="str">
        <f>ca_rack!F1479</f>
        <v>#N/A N/A</v>
      </c>
      <c r="G1473" t="str">
        <f>ca_rack!G1479</f>
        <v>#N/A N/A</v>
      </c>
      <c r="H1473" t="str">
        <f>ca_rack!H1479</f>
        <v>#N/A N/A</v>
      </c>
      <c r="I1473" t="str">
        <f>ca_rack!I1479</f>
        <v>#N/A N/A</v>
      </c>
      <c r="J1473" t="str">
        <f>ca_rack!J1479</f>
        <v>#N/A N/A</v>
      </c>
      <c r="K1473" t="str">
        <f>ca_rack!K1479</f>
        <v>#N/A N/A</v>
      </c>
      <c r="L1473" t="str">
        <f>ca_rack!L1479</f>
        <v>#N/A N/A</v>
      </c>
      <c r="M1473" t="str">
        <f>ca_rack!M1479</f>
        <v>#N/A N/A</v>
      </c>
    </row>
    <row r="1474" spans="1:13" x14ac:dyDescent="0.2">
      <c r="A1474" s="1">
        <f>ca_rack!A1480</f>
        <v>38589</v>
      </c>
      <c r="B1474" t="str">
        <f>ca_rack!B1480</f>
        <v>#N/A N/A</v>
      </c>
      <c r="C1474" t="str">
        <f>ca_rack!C1480</f>
        <v>#N/A N/A</v>
      </c>
      <c r="D1474" t="str">
        <f>ca_rack!D1480</f>
        <v>#N/A N/A</v>
      </c>
      <c r="E1474" t="str">
        <f>ca_rack!E1480</f>
        <v>#N/A N/A</v>
      </c>
      <c r="F1474" t="str">
        <f>ca_rack!F1480</f>
        <v>#N/A N/A</v>
      </c>
      <c r="G1474" t="str">
        <f>ca_rack!G1480</f>
        <v>#N/A N/A</v>
      </c>
      <c r="H1474" t="str">
        <f>ca_rack!H1480</f>
        <v>#N/A N/A</v>
      </c>
      <c r="I1474" t="str">
        <f>ca_rack!I1480</f>
        <v>#N/A N/A</v>
      </c>
      <c r="J1474" t="str">
        <f>ca_rack!J1480</f>
        <v>#N/A N/A</v>
      </c>
      <c r="K1474" t="str">
        <f>ca_rack!K1480</f>
        <v>#N/A N/A</v>
      </c>
      <c r="L1474" t="str">
        <f>ca_rack!L1480</f>
        <v>#N/A N/A</v>
      </c>
      <c r="M1474" t="str">
        <f>ca_rack!M1480</f>
        <v>#N/A N/A</v>
      </c>
    </row>
    <row r="1475" spans="1:13" x14ac:dyDescent="0.2">
      <c r="A1475" s="1">
        <f>ca_rack!A1481</f>
        <v>38590</v>
      </c>
      <c r="B1475" t="str">
        <f>ca_rack!B1481</f>
        <v>#N/A N/A</v>
      </c>
      <c r="C1475" t="str">
        <f>ca_rack!C1481</f>
        <v>#N/A N/A</v>
      </c>
      <c r="D1475" t="str">
        <f>ca_rack!D1481</f>
        <v>#N/A N/A</v>
      </c>
      <c r="E1475" t="str">
        <f>ca_rack!E1481</f>
        <v>#N/A N/A</v>
      </c>
      <c r="F1475" t="str">
        <f>ca_rack!F1481</f>
        <v>#N/A N/A</v>
      </c>
      <c r="G1475" t="str">
        <f>ca_rack!G1481</f>
        <v>#N/A N/A</v>
      </c>
      <c r="H1475" t="str">
        <f>ca_rack!H1481</f>
        <v>#N/A N/A</v>
      </c>
      <c r="I1475" t="str">
        <f>ca_rack!I1481</f>
        <v>#N/A N/A</v>
      </c>
      <c r="J1475" t="str">
        <f>ca_rack!J1481</f>
        <v>#N/A N/A</v>
      </c>
      <c r="K1475" t="str">
        <f>ca_rack!K1481</f>
        <v>#N/A N/A</v>
      </c>
      <c r="L1475" t="str">
        <f>ca_rack!L1481</f>
        <v>#N/A N/A</v>
      </c>
      <c r="M1475" t="str">
        <f>ca_rack!M1481</f>
        <v>#N/A N/A</v>
      </c>
    </row>
    <row r="1476" spans="1:13" x14ac:dyDescent="0.2">
      <c r="A1476" s="1">
        <f>ca_rack!A1482</f>
        <v>38593</v>
      </c>
      <c r="B1476" t="str">
        <f>ca_rack!B1482</f>
        <v>#N/A N/A</v>
      </c>
      <c r="C1476" t="str">
        <f>ca_rack!C1482</f>
        <v>#N/A N/A</v>
      </c>
      <c r="D1476" t="str">
        <f>ca_rack!D1482</f>
        <v>#N/A N/A</v>
      </c>
      <c r="E1476" t="str">
        <f>ca_rack!E1482</f>
        <v>#N/A N/A</v>
      </c>
      <c r="F1476" t="str">
        <f>ca_rack!F1482</f>
        <v>#N/A N/A</v>
      </c>
      <c r="G1476" t="str">
        <f>ca_rack!G1482</f>
        <v>#N/A N/A</v>
      </c>
      <c r="H1476" t="str">
        <f>ca_rack!H1482</f>
        <v>#N/A N/A</v>
      </c>
      <c r="I1476" t="str">
        <f>ca_rack!I1482</f>
        <v>#N/A N/A</v>
      </c>
      <c r="J1476" t="str">
        <f>ca_rack!J1482</f>
        <v>#N/A N/A</v>
      </c>
      <c r="K1476" t="str">
        <f>ca_rack!K1482</f>
        <v>#N/A N/A</v>
      </c>
      <c r="L1476" t="str">
        <f>ca_rack!L1482</f>
        <v>#N/A N/A</v>
      </c>
      <c r="M1476" t="str">
        <f>ca_rack!M1482</f>
        <v>#N/A N/A</v>
      </c>
    </row>
    <row r="1477" spans="1:13" x14ac:dyDescent="0.2">
      <c r="A1477" s="1">
        <f>ca_rack!A1483</f>
        <v>38594</v>
      </c>
      <c r="B1477" t="str">
        <f>ca_rack!B1483</f>
        <v>#N/A N/A</v>
      </c>
      <c r="C1477" t="str">
        <f>ca_rack!C1483</f>
        <v>#N/A N/A</v>
      </c>
      <c r="D1477" t="str">
        <f>ca_rack!D1483</f>
        <v>#N/A N/A</v>
      </c>
      <c r="E1477" t="str">
        <f>ca_rack!E1483</f>
        <v>#N/A N/A</v>
      </c>
      <c r="F1477" t="str">
        <f>ca_rack!F1483</f>
        <v>#N/A N/A</v>
      </c>
      <c r="G1477" t="str">
        <f>ca_rack!G1483</f>
        <v>#N/A N/A</v>
      </c>
      <c r="H1477" t="str">
        <f>ca_rack!H1483</f>
        <v>#N/A N/A</v>
      </c>
      <c r="I1477" t="str">
        <f>ca_rack!I1483</f>
        <v>#N/A N/A</v>
      </c>
      <c r="J1477" t="str">
        <f>ca_rack!J1483</f>
        <v>#N/A N/A</v>
      </c>
      <c r="K1477" t="str">
        <f>ca_rack!K1483</f>
        <v>#N/A N/A</v>
      </c>
      <c r="L1477" t="str">
        <f>ca_rack!L1483</f>
        <v>#N/A N/A</v>
      </c>
      <c r="M1477" t="str">
        <f>ca_rack!M1483</f>
        <v>#N/A N/A</v>
      </c>
    </row>
    <row r="1478" spans="1:13" x14ac:dyDescent="0.2">
      <c r="A1478" s="1">
        <f>ca_rack!A1484</f>
        <v>38595</v>
      </c>
      <c r="B1478" t="str">
        <f>ca_rack!B1484</f>
        <v>#N/A N/A</v>
      </c>
      <c r="C1478" t="str">
        <f>ca_rack!C1484</f>
        <v>#N/A N/A</v>
      </c>
      <c r="D1478" t="str">
        <f>ca_rack!D1484</f>
        <v>#N/A N/A</v>
      </c>
      <c r="E1478" t="str">
        <f>ca_rack!E1484</f>
        <v>#N/A N/A</v>
      </c>
      <c r="F1478" t="str">
        <f>ca_rack!F1484</f>
        <v>#N/A N/A</v>
      </c>
      <c r="G1478" t="str">
        <f>ca_rack!G1484</f>
        <v>#N/A N/A</v>
      </c>
      <c r="H1478" t="str">
        <f>ca_rack!H1484</f>
        <v>#N/A N/A</v>
      </c>
      <c r="I1478" t="str">
        <f>ca_rack!I1484</f>
        <v>#N/A N/A</v>
      </c>
      <c r="J1478" t="str">
        <f>ca_rack!J1484</f>
        <v>#N/A N/A</v>
      </c>
      <c r="K1478" t="str">
        <f>ca_rack!K1484</f>
        <v>#N/A N/A</v>
      </c>
      <c r="L1478" t="str">
        <f>ca_rack!L1484</f>
        <v>#N/A N/A</v>
      </c>
      <c r="M1478" t="str">
        <f>ca_rack!M1484</f>
        <v>#N/A N/A</v>
      </c>
    </row>
    <row r="1479" spans="1:13" x14ac:dyDescent="0.2">
      <c r="A1479" s="1">
        <f>ca_rack!A1485</f>
        <v>38596</v>
      </c>
      <c r="B1479" t="str">
        <f>ca_rack!B1485</f>
        <v>#N/A N/A</v>
      </c>
      <c r="C1479" t="str">
        <f>ca_rack!C1485</f>
        <v>#N/A N/A</v>
      </c>
      <c r="D1479" t="str">
        <f>ca_rack!D1485</f>
        <v>#N/A N/A</v>
      </c>
      <c r="E1479" t="str">
        <f>ca_rack!E1485</f>
        <v>#N/A N/A</v>
      </c>
      <c r="F1479" t="str">
        <f>ca_rack!F1485</f>
        <v>#N/A N/A</v>
      </c>
      <c r="G1479" t="str">
        <f>ca_rack!G1485</f>
        <v>#N/A N/A</v>
      </c>
      <c r="H1479" t="str">
        <f>ca_rack!H1485</f>
        <v>#N/A N/A</v>
      </c>
      <c r="I1479" t="str">
        <f>ca_rack!I1485</f>
        <v>#N/A N/A</v>
      </c>
      <c r="J1479" t="str">
        <f>ca_rack!J1485</f>
        <v>#N/A N/A</v>
      </c>
      <c r="K1479" t="str">
        <f>ca_rack!K1485</f>
        <v>#N/A N/A</v>
      </c>
      <c r="L1479" t="str">
        <f>ca_rack!L1485</f>
        <v>#N/A N/A</v>
      </c>
      <c r="M1479" t="str">
        <f>ca_rack!M1485</f>
        <v>#N/A N/A</v>
      </c>
    </row>
    <row r="1480" spans="1:13" x14ac:dyDescent="0.2">
      <c r="A1480" s="1">
        <f>ca_rack!A1486</f>
        <v>38597</v>
      </c>
      <c r="B1480" t="str">
        <f>ca_rack!B1486</f>
        <v>#N/A N/A</v>
      </c>
      <c r="C1480" t="str">
        <f>ca_rack!C1486</f>
        <v>#N/A N/A</v>
      </c>
      <c r="D1480" t="str">
        <f>ca_rack!D1486</f>
        <v>#N/A N/A</v>
      </c>
      <c r="E1480" t="str">
        <f>ca_rack!E1486</f>
        <v>#N/A N/A</v>
      </c>
      <c r="F1480" t="str">
        <f>ca_rack!F1486</f>
        <v>#N/A N/A</v>
      </c>
      <c r="G1480" t="str">
        <f>ca_rack!G1486</f>
        <v>#N/A N/A</v>
      </c>
      <c r="H1480" t="str">
        <f>ca_rack!H1486</f>
        <v>#N/A N/A</v>
      </c>
      <c r="I1480" t="str">
        <f>ca_rack!I1486</f>
        <v>#N/A N/A</v>
      </c>
      <c r="J1480" t="str">
        <f>ca_rack!J1486</f>
        <v>#N/A N/A</v>
      </c>
      <c r="K1480" t="str">
        <f>ca_rack!K1486</f>
        <v>#N/A N/A</v>
      </c>
      <c r="L1480" t="str">
        <f>ca_rack!L1486</f>
        <v>#N/A N/A</v>
      </c>
      <c r="M1480" t="str">
        <f>ca_rack!M1486</f>
        <v>#N/A N/A</v>
      </c>
    </row>
    <row r="1481" spans="1:13" x14ac:dyDescent="0.2">
      <c r="A1481" s="1">
        <f>ca_rack!A1487</f>
        <v>38600</v>
      </c>
      <c r="B1481" t="str">
        <f>ca_rack!B1487</f>
        <v>#N/A N/A</v>
      </c>
      <c r="C1481" t="str">
        <f>ca_rack!C1487</f>
        <v>#N/A N/A</v>
      </c>
      <c r="D1481" t="str">
        <f>ca_rack!D1487</f>
        <v>#N/A N/A</v>
      </c>
      <c r="E1481" t="str">
        <f>ca_rack!E1487</f>
        <v>#N/A N/A</v>
      </c>
      <c r="F1481" t="str">
        <f>ca_rack!F1487</f>
        <v>#N/A N/A</v>
      </c>
      <c r="G1481" t="str">
        <f>ca_rack!G1487</f>
        <v>#N/A N/A</v>
      </c>
      <c r="H1481" t="str">
        <f>ca_rack!H1487</f>
        <v>#N/A N/A</v>
      </c>
      <c r="I1481" t="str">
        <f>ca_rack!I1487</f>
        <v>#N/A N/A</v>
      </c>
      <c r="J1481" t="str">
        <f>ca_rack!J1487</f>
        <v>#N/A N/A</v>
      </c>
      <c r="K1481" t="str">
        <f>ca_rack!K1487</f>
        <v>#N/A N/A</v>
      </c>
      <c r="L1481" t="str">
        <f>ca_rack!L1487</f>
        <v>#N/A N/A</v>
      </c>
      <c r="M1481" t="str">
        <f>ca_rack!M1487</f>
        <v>#N/A N/A</v>
      </c>
    </row>
    <row r="1482" spans="1:13" x14ac:dyDescent="0.2">
      <c r="A1482" s="1">
        <f>ca_rack!A1488</f>
        <v>38601</v>
      </c>
      <c r="B1482" t="str">
        <f>ca_rack!B1488</f>
        <v>#N/A N/A</v>
      </c>
      <c r="C1482" t="str">
        <f>ca_rack!C1488</f>
        <v>#N/A N/A</v>
      </c>
      <c r="D1482" t="str">
        <f>ca_rack!D1488</f>
        <v>#N/A N/A</v>
      </c>
      <c r="E1482" t="str">
        <f>ca_rack!E1488</f>
        <v>#N/A N/A</v>
      </c>
      <c r="F1482" t="str">
        <f>ca_rack!F1488</f>
        <v>#N/A N/A</v>
      </c>
      <c r="G1482" t="str">
        <f>ca_rack!G1488</f>
        <v>#N/A N/A</v>
      </c>
      <c r="H1482" t="str">
        <f>ca_rack!H1488</f>
        <v>#N/A N/A</v>
      </c>
      <c r="I1482" t="str">
        <f>ca_rack!I1488</f>
        <v>#N/A N/A</v>
      </c>
      <c r="J1482" t="str">
        <f>ca_rack!J1488</f>
        <v>#N/A N/A</v>
      </c>
      <c r="K1482" t="str">
        <f>ca_rack!K1488</f>
        <v>#N/A N/A</v>
      </c>
      <c r="L1482" t="str">
        <f>ca_rack!L1488</f>
        <v>#N/A N/A</v>
      </c>
      <c r="M1482" t="str">
        <f>ca_rack!M1488</f>
        <v>#N/A N/A</v>
      </c>
    </row>
    <row r="1483" spans="1:13" x14ac:dyDescent="0.2">
      <c r="A1483" s="1">
        <f>ca_rack!A1489</f>
        <v>38602</v>
      </c>
      <c r="B1483" t="str">
        <f>ca_rack!B1489</f>
        <v>#N/A N/A</v>
      </c>
      <c r="C1483" t="str">
        <f>ca_rack!C1489</f>
        <v>#N/A N/A</v>
      </c>
      <c r="D1483" t="str">
        <f>ca_rack!D1489</f>
        <v>#N/A N/A</v>
      </c>
      <c r="E1483" t="str">
        <f>ca_rack!E1489</f>
        <v>#N/A N/A</v>
      </c>
      <c r="F1483" t="str">
        <f>ca_rack!F1489</f>
        <v>#N/A N/A</v>
      </c>
      <c r="G1483" t="str">
        <f>ca_rack!G1489</f>
        <v>#N/A N/A</v>
      </c>
      <c r="H1483" t="str">
        <f>ca_rack!H1489</f>
        <v>#N/A N/A</v>
      </c>
      <c r="I1483" t="str">
        <f>ca_rack!I1489</f>
        <v>#N/A N/A</v>
      </c>
      <c r="J1483" t="str">
        <f>ca_rack!J1489</f>
        <v>#N/A N/A</v>
      </c>
      <c r="K1483" t="str">
        <f>ca_rack!K1489</f>
        <v>#N/A N/A</v>
      </c>
      <c r="L1483" t="str">
        <f>ca_rack!L1489</f>
        <v>#N/A N/A</v>
      </c>
      <c r="M1483" t="str">
        <f>ca_rack!M1489</f>
        <v>#N/A N/A</v>
      </c>
    </row>
    <row r="1484" spans="1:13" x14ac:dyDescent="0.2">
      <c r="A1484" s="1">
        <f>ca_rack!A1490</f>
        <v>38603</v>
      </c>
      <c r="B1484" t="str">
        <f>ca_rack!B1490</f>
        <v>#N/A N/A</v>
      </c>
      <c r="C1484" t="str">
        <f>ca_rack!C1490</f>
        <v>#N/A N/A</v>
      </c>
      <c r="D1484" t="str">
        <f>ca_rack!D1490</f>
        <v>#N/A N/A</v>
      </c>
      <c r="E1484" t="str">
        <f>ca_rack!E1490</f>
        <v>#N/A N/A</v>
      </c>
      <c r="F1484" t="str">
        <f>ca_rack!F1490</f>
        <v>#N/A N/A</v>
      </c>
      <c r="G1484" t="str">
        <f>ca_rack!G1490</f>
        <v>#N/A N/A</v>
      </c>
      <c r="H1484" t="str">
        <f>ca_rack!H1490</f>
        <v>#N/A N/A</v>
      </c>
      <c r="I1484" t="str">
        <f>ca_rack!I1490</f>
        <v>#N/A N/A</v>
      </c>
      <c r="J1484" t="str">
        <f>ca_rack!J1490</f>
        <v>#N/A N/A</v>
      </c>
      <c r="K1484" t="str">
        <f>ca_rack!K1490</f>
        <v>#N/A N/A</v>
      </c>
      <c r="L1484" t="str">
        <f>ca_rack!L1490</f>
        <v>#N/A N/A</v>
      </c>
      <c r="M1484" t="str">
        <f>ca_rack!M1490</f>
        <v>#N/A N/A</v>
      </c>
    </row>
    <row r="1485" spans="1:13" x14ac:dyDescent="0.2">
      <c r="A1485" s="1">
        <f>ca_rack!A1491</f>
        <v>38604</v>
      </c>
      <c r="B1485" t="str">
        <f>ca_rack!B1491</f>
        <v>#N/A N/A</v>
      </c>
      <c r="C1485" t="str">
        <f>ca_rack!C1491</f>
        <v>#N/A N/A</v>
      </c>
      <c r="D1485" t="str">
        <f>ca_rack!D1491</f>
        <v>#N/A N/A</v>
      </c>
      <c r="E1485" t="str">
        <f>ca_rack!E1491</f>
        <v>#N/A N/A</v>
      </c>
      <c r="F1485" t="str">
        <f>ca_rack!F1491</f>
        <v>#N/A N/A</v>
      </c>
      <c r="G1485" t="str">
        <f>ca_rack!G1491</f>
        <v>#N/A N/A</v>
      </c>
      <c r="H1485" t="str">
        <f>ca_rack!H1491</f>
        <v>#N/A N/A</v>
      </c>
      <c r="I1485" t="str">
        <f>ca_rack!I1491</f>
        <v>#N/A N/A</v>
      </c>
      <c r="J1485" t="str">
        <f>ca_rack!J1491</f>
        <v>#N/A N/A</v>
      </c>
      <c r="K1485" t="str">
        <f>ca_rack!K1491</f>
        <v>#N/A N/A</v>
      </c>
      <c r="L1485" t="str">
        <f>ca_rack!L1491</f>
        <v>#N/A N/A</v>
      </c>
      <c r="M1485" t="str">
        <f>ca_rack!M1491</f>
        <v>#N/A N/A</v>
      </c>
    </row>
    <row r="1486" spans="1:13" x14ac:dyDescent="0.2">
      <c r="A1486" s="1">
        <f>ca_rack!A1492</f>
        <v>38607</v>
      </c>
      <c r="B1486" t="str">
        <f>ca_rack!B1492</f>
        <v>#N/A N/A</v>
      </c>
      <c r="C1486" t="str">
        <f>ca_rack!C1492</f>
        <v>#N/A N/A</v>
      </c>
      <c r="D1486" t="str">
        <f>ca_rack!D1492</f>
        <v>#N/A N/A</v>
      </c>
      <c r="E1486" t="str">
        <f>ca_rack!E1492</f>
        <v>#N/A N/A</v>
      </c>
      <c r="F1486" t="str">
        <f>ca_rack!F1492</f>
        <v>#N/A N/A</v>
      </c>
      <c r="G1486" t="str">
        <f>ca_rack!G1492</f>
        <v>#N/A N/A</v>
      </c>
      <c r="H1486" t="str">
        <f>ca_rack!H1492</f>
        <v>#N/A N/A</v>
      </c>
      <c r="I1486" t="str">
        <f>ca_rack!I1492</f>
        <v>#N/A N/A</v>
      </c>
      <c r="J1486" t="str">
        <f>ca_rack!J1492</f>
        <v>#N/A N/A</v>
      </c>
      <c r="K1486" t="str">
        <f>ca_rack!K1492</f>
        <v>#N/A N/A</v>
      </c>
      <c r="L1486" t="str">
        <f>ca_rack!L1492</f>
        <v>#N/A N/A</v>
      </c>
      <c r="M1486" t="str">
        <f>ca_rack!M1492</f>
        <v>#N/A N/A</v>
      </c>
    </row>
    <row r="1487" spans="1:13" x14ac:dyDescent="0.2">
      <c r="A1487" s="1">
        <f>ca_rack!A1493</f>
        <v>38608</v>
      </c>
      <c r="B1487" t="str">
        <f>ca_rack!B1493</f>
        <v>#N/A N/A</v>
      </c>
      <c r="C1487" t="str">
        <f>ca_rack!C1493</f>
        <v>#N/A N/A</v>
      </c>
      <c r="D1487" t="str">
        <f>ca_rack!D1493</f>
        <v>#N/A N/A</v>
      </c>
      <c r="E1487" t="str">
        <f>ca_rack!E1493</f>
        <v>#N/A N/A</v>
      </c>
      <c r="F1487" t="str">
        <f>ca_rack!F1493</f>
        <v>#N/A N/A</v>
      </c>
      <c r="G1487" t="str">
        <f>ca_rack!G1493</f>
        <v>#N/A N/A</v>
      </c>
      <c r="H1487" t="str">
        <f>ca_rack!H1493</f>
        <v>#N/A N/A</v>
      </c>
      <c r="I1487" t="str">
        <f>ca_rack!I1493</f>
        <v>#N/A N/A</v>
      </c>
      <c r="J1487" t="str">
        <f>ca_rack!J1493</f>
        <v>#N/A N/A</v>
      </c>
      <c r="K1487" t="str">
        <f>ca_rack!K1493</f>
        <v>#N/A N/A</v>
      </c>
      <c r="L1487" t="str">
        <f>ca_rack!L1493</f>
        <v>#N/A N/A</v>
      </c>
      <c r="M1487" t="str">
        <f>ca_rack!M1493</f>
        <v>#N/A N/A</v>
      </c>
    </row>
    <row r="1488" spans="1:13" x14ac:dyDescent="0.2">
      <c r="A1488" s="1">
        <f>ca_rack!A1494</f>
        <v>38609</v>
      </c>
      <c r="B1488" t="str">
        <f>ca_rack!B1494</f>
        <v>#N/A N/A</v>
      </c>
      <c r="C1488" t="str">
        <f>ca_rack!C1494</f>
        <v>#N/A N/A</v>
      </c>
      <c r="D1488" t="str">
        <f>ca_rack!D1494</f>
        <v>#N/A N/A</v>
      </c>
      <c r="E1488" t="str">
        <f>ca_rack!E1494</f>
        <v>#N/A N/A</v>
      </c>
      <c r="F1488" t="str">
        <f>ca_rack!F1494</f>
        <v>#N/A N/A</v>
      </c>
      <c r="G1488" t="str">
        <f>ca_rack!G1494</f>
        <v>#N/A N/A</v>
      </c>
      <c r="H1488" t="str">
        <f>ca_rack!H1494</f>
        <v>#N/A N/A</v>
      </c>
      <c r="I1488" t="str">
        <f>ca_rack!I1494</f>
        <v>#N/A N/A</v>
      </c>
      <c r="J1488" t="str">
        <f>ca_rack!J1494</f>
        <v>#N/A N/A</v>
      </c>
      <c r="K1488" t="str">
        <f>ca_rack!K1494</f>
        <v>#N/A N/A</v>
      </c>
      <c r="L1488" t="str">
        <f>ca_rack!L1494</f>
        <v>#N/A N/A</v>
      </c>
      <c r="M1488" t="str">
        <f>ca_rack!M1494</f>
        <v>#N/A N/A</v>
      </c>
    </row>
    <row r="1489" spans="1:13" x14ac:dyDescent="0.2">
      <c r="A1489" s="1">
        <f>ca_rack!A1495</f>
        <v>38610</v>
      </c>
      <c r="B1489" t="str">
        <f>ca_rack!B1495</f>
        <v>#N/A N/A</v>
      </c>
      <c r="C1489" t="str">
        <f>ca_rack!C1495</f>
        <v>#N/A N/A</v>
      </c>
      <c r="D1489" t="str">
        <f>ca_rack!D1495</f>
        <v>#N/A N/A</v>
      </c>
      <c r="E1489" t="str">
        <f>ca_rack!E1495</f>
        <v>#N/A N/A</v>
      </c>
      <c r="F1489" t="str">
        <f>ca_rack!F1495</f>
        <v>#N/A N/A</v>
      </c>
      <c r="G1489" t="str">
        <f>ca_rack!G1495</f>
        <v>#N/A N/A</v>
      </c>
      <c r="H1489" t="str">
        <f>ca_rack!H1495</f>
        <v>#N/A N/A</v>
      </c>
      <c r="I1489" t="str">
        <f>ca_rack!I1495</f>
        <v>#N/A N/A</v>
      </c>
      <c r="J1489" t="str">
        <f>ca_rack!J1495</f>
        <v>#N/A N/A</v>
      </c>
      <c r="K1489" t="str">
        <f>ca_rack!K1495</f>
        <v>#N/A N/A</v>
      </c>
      <c r="L1489" t="str">
        <f>ca_rack!L1495</f>
        <v>#N/A N/A</v>
      </c>
      <c r="M1489" t="str">
        <f>ca_rack!M1495</f>
        <v>#N/A N/A</v>
      </c>
    </row>
    <row r="1490" spans="1:13" x14ac:dyDescent="0.2">
      <c r="A1490" s="1">
        <f>ca_rack!A1496</f>
        <v>38611</v>
      </c>
      <c r="B1490" t="str">
        <f>ca_rack!B1496</f>
        <v>#N/A N/A</v>
      </c>
      <c r="C1490" t="str">
        <f>ca_rack!C1496</f>
        <v>#N/A N/A</v>
      </c>
      <c r="D1490" t="str">
        <f>ca_rack!D1496</f>
        <v>#N/A N/A</v>
      </c>
      <c r="E1490" t="str">
        <f>ca_rack!E1496</f>
        <v>#N/A N/A</v>
      </c>
      <c r="F1490" t="str">
        <f>ca_rack!F1496</f>
        <v>#N/A N/A</v>
      </c>
      <c r="G1490" t="str">
        <f>ca_rack!G1496</f>
        <v>#N/A N/A</v>
      </c>
      <c r="H1490" t="str">
        <f>ca_rack!H1496</f>
        <v>#N/A N/A</v>
      </c>
      <c r="I1490" t="str">
        <f>ca_rack!I1496</f>
        <v>#N/A N/A</v>
      </c>
      <c r="J1490" t="str">
        <f>ca_rack!J1496</f>
        <v>#N/A N/A</v>
      </c>
      <c r="K1490" t="str">
        <f>ca_rack!K1496</f>
        <v>#N/A N/A</v>
      </c>
      <c r="L1490" t="str">
        <f>ca_rack!L1496</f>
        <v>#N/A N/A</v>
      </c>
      <c r="M1490" t="str">
        <f>ca_rack!M1496</f>
        <v>#N/A N/A</v>
      </c>
    </row>
    <row r="1491" spans="1:13" x14ac:dyDescent="0.2">
      <c r="A1491" s="1">
        <f>ca_rack!A1497</f>
        <v>38614</v>
      </c>
      <c r="B1491" t="str">
        <f>ca_rack!B1497</f>
        <v>#N/A N/A</v>
      </c>
      <c r="C1491" t="str">
        <f>ca_rack!C1497</f>
        <v>#N/A N/A</v>
      </c>
      <c r="D1491" t="str">
        <f>ca_rack!D1497</f>
        <v>#N/A N/A</v>
      </c>
      <c r="E1491" t="str">
        <f>ca_rack!E1497</f>
        <v>#N/A N/A</v>
      </c>
      <c r="F1491" t="str">
        <f>ca_rack!F1497</f>
        <v>#N/A N/A</v>
      </c>
      <c r="G1491" t="str">
        <f>ca_rack!G1497</f>
        <v>#N/A N/A</v>
      </c>
      <c r="H1491" t="str">
        <f>ca_rack!H1497</f>
        <v>#N/A N/A</v>
      </c>
      <c r="I1491" t="str">
        <f>ca_rack!I1497</f>
        <v>#N/A N/A</v>
      </c>
      <c r="J1491" t="str">
        <f>ca_rack!J1497</f>
        <v>#N/A N/A</v>
      </c>
      <c r="K1491" t="str">
        <f>ca_rack!K1497</f>
        <v>#N/A N/A</v>
      </c>
      <c r="L1491" t="str">
        <f>ca_rack!L1497</f>
        <v>#N/A N/A</v>
      </c>
      <c r="M1491" t="str">
        <f>ca_rack!M1497</f>
        <v>#N/A N/A</v>
      </c>
    </row>
    <row r="1492" spans="1:13" x14ac:dyDescent="0.2">
      <c r="A1492" s="1">
        <f>ca_rack!A1498</f>
        <v>38615</v>
      </c>
      <c r="B1492" t="str">
        <f>ca_rack!B1498</f>
        <v>#N/A N/A</v>
      </c>
      <c r="C1492" t="str">
        <f>ca_rack!C1498</f>
        <v>#N/A N/A</v>
      </c>
      <c r="D1492" t="str">
        <f>ca_rack!D1498</f>
        <v>#N/A N/A</v>
      </c>
      <c r="E1492" t="str">
        <f>ca_rack!E1498</f>
        <v>#N/A N/A</v>
      </c>
      <c r="F1492" t="str">
        <f>ca_rack!F1498</f>
        <v>#N/A N/A</v>
      </c>
      <c r="G1492" t="str">
        <f>ca_rack!G1498</f>
        <v>#N/A N/A</v>
      </c>
      <c r="H1492" t="str">
        <f>ca_rack!H1498</f>
        <v>#N/A N/A</v>
      </c>
      <c r="I1492" t="str">
        <f>ca_rack!I1498</f>
        <v>#N/A N/A</v>
      </c>
      <c r="J1492" t="str">
        <f>ca_rack!J1498</f>
        <v>#N/A N/A</v>
      </c>
      <c r="K1492" t="str">
        <f>ca_rack!K1498</f>
        <v>#N/A N/A</v>
      </c>
      <c r="L1492" t="str">
        <f>ca_rack!L1498</f>
        <v>#N/A N/A</v>
      </c>
      <c r="M1492" t="str">
        <f>ca_rack!M1498</f>
        <v>#N/A N/A</v>
      </c>
    </row>
    <row r="1493" spans="1:13" x14ac:dyDescent="0.2">
      <c r="A1493" s="1">
        <f>ca_rack!A1499</f>
        <v>38616</v>
      </c>
      <c r="B1493" t="str">
        <f>ca_rack!B1499</f>
        <v>#N/A N/A</v>
      </c>
      <c r="C1493" t="str">
        <f>ca_rack!C1499</f>
        <v>#N/A N/A</v>
      </c>
      <c r="D1493" t="str">
        <f>ca_rack!D1499</f>
        <v>#N/A N/A</v>
      </c>
      <c r="E1493" t="str">
        <f>ca_rack!E1499</f>
        <v>#N/A N/A</v>
      </c>
      <c r="F1493" t="str">
        <f>ca_rack!F1499</f>
        <v>#N/A N/A</v>
      </c>
      <c r="G1493" t="str">
        <f>ca_rack!G1499</f>
        <v>#N/A N/A</v>
      </c>
      <c r="H1493" t="str">
        <f>ca_rack!H1499</f>
        <v>#N/A N/A</v>
      </c>
      <c r="I1493" t="str">
        <f>ca_rack!I1499</f>
        <v>#N/A N/A</v>
      </c>
      <c r="J1493" t="str">
        <f>ca_rack!J1499</f>
        <v>#N/A N/A</v>
      </c>
      <c r="K1493" t="str">
        <f>ca_rack!K1499</f>
        <v>#N/A N/A</v>
      </c>
      <c r="L1493" t="str">
        <f>ca_rack!L1499</f>
        <v>#N/A N/A</v>
      </c>
      <c r="M1493" t="str">
        <f>ca_rack!M1499</f>
        <v>#N/A N/A</v>
      </c>
    </row>
    <row r="1494" spans="1:13" x14ac:dyDescent="0.2">
      <c r="A1494" s="1">
        <f>ca_rack!A1500</f>
        <v>38617</v>
      </c>
      <c r="B1494" t="str">
        <f>ca_rack!B1500</f>
        <v>#N/A N/A</v>
      </c>
      <c r="C1494" t="str">
        <f>ca_rack!C1500</f>
        <v>#N/A N/A</v>
      </c>
      <c r="D1494" t="str">
        <f>ca_rack!D1500</f>
        <v>#N/A N/A</v>
      </c>
      <c r="E1494" t="str">
        <f>ca_rack!E1500</f>
        <v>#N/A N/A</v>
      </c>
      <c r="F1494" t="str">
        <f>ca_rack!F1500</f>
        <v>#N/A N/A</v>
      </c>
      <c r="G1494" t="str">
        <f>ca_rack!G1500</f>
        <v>#N/A N/A</v>
      </c>
      <c r="H1494" t="str">
        <f>ca_rack!H1500</f>
        <v>#N/A N/A</v>
      </c>
      <c r="I1494" t="str">
        <f>ca_rack!I1500</f>
        <v>#N/A N/A</v>
      </c>
      <c r="J1494" t="str">
        <f>ca_rack!J1500</f>
        <v>#N/A N/A</v>
      </c>
      <c r="K1494" t="str">
        <f>ca_rack!K1500</f>
        <v>#N/A N/A</v>
      </c>
      <c r="L1494" t="str">
        <f>ca_rack!L1500</f>
        <v>#N/A N/A</v>
      </c>
      <c r="M1494" t="str">
        <f>ca_rack!M1500</f>
        <v>#N/A N/A</v>
      </c>
    </row>
    <row r="1495" spans="1:13" x14ac:dyDescent="0.2">
      <c r="A1495" s="1">
        <f>ca_rack!A1501</f>
        <v>38618</v>
      </c>
      <c r="B1495" t="str">
        <f>ca_rack!B1501</f>
        <v>#N/A N/A</v>
      </c>
      <c r="C1495" t="str">
        <f>ca_rack!C1501</f>
        <v>#N/A N/A</v>
      </c>
      <c r="D1495" t="str">
        <f>ca_rack!D1501</f>
        <v>#N/A N/A</v>
      </c>
      <c r="E1495" t="str">
        <f>ca_rack!E1501</f>
        <v>#N/A N/A</v>
      </c>
      <c r="F1495" t="str">
        <f>ca_rack!F1501</f>
        <v>#N/A N/A</v>
      </c>
      <c r="G1495" t="str">
        <f>ca_rack!G1501</f>
        <v>#N/A N/A</v>
      </c>
      <c r="H1495" t="str">
        <f>ca_rack!H1501</f>
        <v>#N/A N/A</v>
      </c>
      <c r="I1495" t="str">
        <f>ca_rack!I1501</f>
        <v>#N/A N/A</v>
      </c>
      <c r="J1495" t="str">
        <f>ca_rack!J1501</f>
        <v>#N/A N/A</v>
      </c>
      <c r="K1495" t="str">
        <f>ca_rack!K1501</f>
        <v>#N/A N/A</v>
      </c>
      <c r="L1495" t="str">
        <f>ca_rack!L1501</f>
        <v>#N/A N/A</v>
      </c>
      <c r="M1495" t="str">
        <f>ca_rack!M1501</f>
        <v>#N/A N/A</v>
      </c>
    </row>
    <row r="1496" spans="1:13" x14ac:dyDescent="0.2">
      <c r="A1496" s="1">
        <f>ca_rack!A1502</f>
        <v>38621</v>
      </c>
      <c r="B1496" t="str">
        <f>ca_rack!B1502</f>
        <v>#N/A N/A</v>
      </c>
      <c r="C1496" t="str">
        <f>ca_rack!C1502</f>
        <v>#N/A N/A</v>
      </c>
      <c r="D1496" t="str">
        <f>ca_rack!D1502</f>
        <v>#N/A N/A</v>
      </c>
      <c r="E1496" t="str">
        <f>ca_rack!E1502</f>
        <v>#N/A N/A</v>
      </c>
      <c r="F1496" t="str">
        <f>ca_rack!F1502</f>
        <v>#N/A N/A</v>
      </c>
      <c r="G1496" t="str">
        <f>ca_rack!G1502</f>
        <v>#N/A N/A</v>
      </c>
      <c r="H1496" t="str">
        <f>ca_rack!H1502</f>
        <v>#N/A N/A</v>
      </c>
      <c r="I1496" t="str">
        <f>ca_rack!I1502</f>
        <v>#N/A N/A</v>
      </c>
      <c r="J1496" t="str">
        <f>ca_rack!J1502</f>
        <v>#N/A N/A</v>
      </c>
      <c r="K1496" t="str">
        <f>ca_rack!K1502</f>
        <v>#N/A N/A</v>
      </c>
      <c r="L1496" t="str">
        <f>ca_rack!L1502</f>
        <v>#N/A N/A</v>
      </c>
      <c r="M1496" t="str">
        <f>ca_rack!M1502</f>
        <v>#N/A N/A</v>
      </c>
    </row>
    <row r="1497" spans="1:13" x14ac:dyDescent="0.2">
      <c r="A1497" s="1">
        <f>ca_rack!A1503</f>
        <v>38622</v>
      </c>
      <c r="B1497" t="str">
        <f>ca_rack!B1503</f>
        <v>#N/A N/A</v>
      </c>
      <c r="C1497" t="str">
        <f>ca_rack!C1503</f>
        <v>#N/A N/A</v>
      </c>
      <c r="D1497" t="str">
        <f>ca_rack!D1503</f>
        <v>#N/A N/A</v>
      </c>
      <c r="E1497" t="str">
        <f>ca_rack!E1503</f>
        <v>#N/A N/A</v>
      </c>
      <c r="F1497" t="str">
        <f>ca_rack!F1503</f>
        <v>#N/A N/A</v>
      </c>
      <c r="G1497" t="str">
        <f>ca_rack!G1503</f>
        <v>#N/A N/A</v>
      </c>
      <c r="H1497" t="str">
        <f>ca_rack!H1503</f>
        <v>#N/A N/A</v>
      </c>
      <c r="I1497" t="str">
        <f>ca_rack!I1503</f>
        <v>#N/A N/A</v>
      </c>
      <c r="J1497" t="str">
        <f>ca_rack!J1503</f>
        <v>#N/A N/A</v>
      </c>
      <c r="K1497" t="str">
        <f>ca_rack!K1503</f>
        <v>#N/A N/A</v>
      </c>
      <c r="L1497" t="str">
        <f>ca_rack!L1503</f>
        <v>#N/A N/A</v>
      </c>
      <c r="M1497" t="str">
        <f>ca_rack!M1503</f>
        <v>#N/A N/A</v>
      </c>
    </row>
    <row r="1498" spans="1:13" x14ac:dyDescent="0.2">
      <c r="A1498" s="1">
        <f>ca_rack!A1504</f>
        <v>38623</v>
      </c>
      <c r="B1498" t="str">
        <f>ca_rack!B1504</f>
        <v>#N/A N/A</v>
      </c>
      <c r="C1498" t="str">
        <f>ca_rack!C1504</f>
        <v>#N/A N/A</v>
      </c>
      <c r="D1498" t="str">
        <f>ca_rack!D1504</f>
        <v>#N/A N/A</v>
      </c>
      <c r="E1498" t="str">
        <f>ca_rack!E1504</f>
        <v>#N/A N/A</v>
      </c>
      <c r="F1498" t="str">
        <f>ca_rack!F1504</f>
        <v>#N/A N/A</v>
      </c>
      <c r="G1498" t="str">
        <f>ca_rack!G1504</f>
        <v>#N/A N/A</v>
      </c>
      <c r="H1498" t="str">
        <f>ca_rack!H1504</f>
        <v>#N/A N/A</v>
      </c>
      <c r="I1498" t="str">
        <f>ca_rack!I1504</f>
        <v>#N/A N/A</v>
      </c>
      <c r="J1498" t="str">
        <f>ca_rack!J1504</f>
        <v>#N/A N/A</v>
      </c>
      <c r="K1498" t="str">
        <f>ca_rack!K1504</f>
        <v>#N/A N/A</v>
      </c>
      <c r="L1498" t="str">
        <f>ca_rack!L1504</f>
        <v>#N/A N/A</v>
      </c>
      <c r="M1498" t="str">
        <f>ca_rack!M1504</f>
        <v>#N/A N/A</v>
      </c>
    </row>
    <row r="1499" spans="1:13" x14ac:dyDescent="0.2">
      <c r="A1499" s="1">
        <f>ca_rack!A1505</f>
        <v>38624</v>
      </c>
      <c r="B1499" t="str">
        <f>ca_rack!B1505</f>
        <v>#N/A N/A</v>
      </c>
      <c r="C1499" t="str">
        <f>ca_rack!C1505</f>
        <v>#N/A N/A</v>
      </c>
      <c r="D1499" t="str">
        <f>ca_rack!D1505</f>
        <v>#N/A N/A</v>
      </c>
      <c r="E1499" t="str">
        <f>ca_rack!E1505</f>
        <v>#N/A N/A</v>
      </c>
      <c r="F1499" t="str">
        <f>ca_rack!F1505</f>
        <v>#N/A N/A</v>
      </c>
      <c r="G1499" t="str">
        <f>ca_rack!G1505</f>
        <v>#N/A N/A</v>
      </c>
      <c r="H1499" t="str">
        <f>ca_rack!H1505</f>
        <v>#N/A N/A</v>
      </c>
      <c r="I1499" t="str">
        <f>ca_rack!I1505</f>
        <v>#N/A N/A</v>
      </c>
      <c r="J1499" t="str">
        <f>ca_rack!J1505</f>
        <v>#N/A N/A</v>
      </c>
      <c r="K1499" t="str">
        <f>ca_rack!K1505</f>
        <v>#N/A N/A</v>
      </c>
      <c r="L1499" t="str">
        <f>ca_rack!L1505</f>
        <v>#N/A N/A</v>
      </c>
      <c r="M1499" t="str">
        <f>ca_rack!M1505</f>
        <v>#N/A N/A</v>
      </c>
    </row>
    <row r="1500" spans="1:13" x14ac:dyDescent="0.2">
      <c r="A1500" s="1">
        <f>ca_rack!A1506</f>
        <v>38625</v>
      </c>
      <c r="B1500" t="str">
        <f>ca_rack!B1506</f>
        <v>#N/A N/A</v>
      </c>
      <c r="C1500" t="str">
        <f>ca_rack!C1506</f>
        <v>#N/A N/A</v>
      </c>
      <c r="D1500" t="str">
        <f>ca_rack!D1506</f>
        <v>#N/A N/A</v>
      </c>
      <c r="E1500" t="str">
        <f>ca_rack!E1506</f>
        <v>#N/A N/A</v>
      </c>
      <c r="F1500" t="str">
        <f>ca_rack!F1506</f>
        <v>#N/A N/A</v>
      </c>
      <c r="G1500" t="str">
        <f>ca_rack!G1506</f>
        <v>#N/A N/A</v>
      </c>
      <c r="H1500" t="str">
        <f>ca_rack!H1506</f>
        <v>#N/A N/A</v>
      </c>
      <c r="I1500" t="str">
        <f>ca_rack!I1506</f>
        <v>#N/A N/A</v>
      </c>
      <c r="J1500" t="str">
        <f>ca_rack!J1506</f>
        <v>#N/A N/A</v>
      </c>
      <c r="K1500" t="str">
        <f>ca_rack!K1506</f>
        <v>#N/A N/A</v>
      </c>
      <c r="L1500" t="str">
        <f>ca_rack!L1506</f>
        <v>#N/A N/A</v>
      </c>
      <c r="M1500" t="str">
        <f>ca_rack!M1506</f>
        <v>#N/A N/A</v>
      </c>
    </row>
    <row r="1501" spans="1:13" x14ac:dyDescent="0.2">
      <c r="A1501" s="1">
        <f>ca_rack!A1507</f>
        <v>38628</v>
      </c>
      <c r="B1501" t="str">
        <f>ca_rack!B1507</f>
        <v>#N/A N/A</v>
      </c>
      <c r="C1501" t="str">
        <f>ca_rack!C1507</f>
        <v>#N/A N/A</v>
      </c>
      <c r="D1501" t="str">
        <f>ca_rack!D1507</f>
        <v>#N/A N/A</v>
      </c>
      <c r="E1501" t="str">
        <f>ca_rack!E1507</f>
        <v>#N/A N/A</v>
      </c>
      <c r="F1501" t="str">
        <f>ca_rack!F1507</f>
        <v>#N/A N/A</v>
      </c>
      <c r="G1501" t="str">
        <f>ca_rack!G1507</f>
        <v>#N/A N/A</v>
      </c>
      <c r="H1501" t="str">
        <f>ca_rack!H1507</f>
        <v>#N/A N/A</v>
      </c>
      <c r="I1501" t="str">
        <f>ca_rack!I1507</f>
        <v>#N/A N/A</v>
      </c>
      <c r="J1501" t="str">
        <f>ca_rack!J1507</f>
        <v>#N/A N/A</v>
      </c>
      <c r="K1501" t="str">
        <f>ca_rack!K1507</f>
        <v>#N/A N/A</v>
      </c>
      <c r="L1501" t="str">
        <f>ca_rack!L1507</f>
        <v>#N/A N/A</v>
      </c>
      <c r="M1501" t="str">
        <f>ca_rack!M1507</f>
        <v>#N/A N/A</v>
      </c>
    </row>
    <row r="1502" spans="1:13" x14ac:dyDescent="0.2">
      <c r="A1502" s="1">
        <f>ca_rack!A1508</f>
        <v>38629</v>
      </c>
      <c r="B1502" t="str">
        <f>ca_rack!B1508</f>
        <v>#N/A N/A</v>
      </c>
      <c r="C1502" t="str">
        <f>ca_rack!C1508</f>
        <v>#N/A N/A</v>
      </c>
      <c r="D1502" t="str">
        <f>ca_rack!D1508</f>
        <v>#N/A N/A</v>
      </c>
      <c r="E1502" t="str">
        <f>ca_rack!E1508</f>
        <v>#N/A N/A</v>
      </c>
      <c r="F1502" t="str">
        <f>ca_rack!F1508</f>
        <v>#N/A N/A</v>
      </c>
      <c r="G1502" t="str">
        <f>ca_rack!G1508</f>
        <v>#N/A N/A</v>
      </c>
      <c r="H1502" t="str">
        <f>ca_rack!H1508</f>
        <v>#N/A N/A</v>
      </c>
      <c r="I1502" t="str">
        <f>ca_rack!I1508</f>
        <v>#N/A N/A</v>
      </c>
      <c r="J1502" t="str">
        <f>ca_rack!J1508</f>
        <v>#N/A N/A</v>
      </c>
      <c r="K1502" t="str">
        <f>ca_rack!K1508</f>
        <v>#N/A N/A</v>
      </c>
      <c r="L1502" t="str">
        <f>ca_rack!L1508</f>
        <v>#N/A N/A</v>
      </c>
      <c r="M1502" t="str">
        <f>ca_rack!M1508</f>
        <v>#N/A N/A</v>
      </c>
    </row>
    <row r="1503" spans="1:13" x14ac:dyDescent="0.2">
      <c r="A1503" s="1">
        <f>ca_rack!A1509</f>
        <v>38630</v>
      </c>
      <c r="B1503" t="str">
        <f>ca_rack!B1509</f>
        <v>#N/A N/A</v>
      </c>
      <c r="C1503" t="str">
        <f>ca_rack!C1509</f>
        <v>#N/A N/A</v>
      </c>
      <c r="D1503" t="str">
        <f>ca_rack!D1509</f>
        <v>#N/A N/A</v>
      </c>
      <c r="E1503" t="str">
        <f>ca_rack!E1509</f>
        <v>#N/A N/A</v>
      </c>
      <c r="F1503" t="str">
        <f>ca_rack!F1509</f>
        <v>#N/A N/A</v>
      </c>
      <c r="G1503" t="str">
        <f>ca_rack!G1509</f>
        <v>#N/A N/A</v>
      </c>
      <c r="H1503" t="str">
        <f>ca_rack!H1509</f>
        <v>#N/A N/A</v>
      </c>
      <c r="I1503" t="str">
        <f>ca_rack!I1509</f>
        <v>#N/A N/A</v>
      </c>
      <c r="J1503" t="str">
        <f>ca_rack!J1509</f>
        <v>#N/A N/A</v>
      </c>
      <c r="K1503" t="str">
        <f>ca_rack!K1509</f>
        <v>#N/A N/A</v>
      </c>
      <c r="L1503" t="str">
        <f>ca_rack!L1509</f>
        <v>#N/A N/A</v>
      </c>
      <c r="M1503" t="str">
        <f>ca_rack!M1509</f>
        <v>#N/A N/A</v>
      </c>
    </row>
    <row r="1504" spans="1:13" x14ac:dyDescent="0.2">
      <c r="A1504" s="1">
        <f>ca_rack!A1510</f>
        <v>38631</v>
      </c>
      <c r="B1504" t="str">
        <f>ca_rack!B1510</f>
        <v>#N/A N/A</v>
      </c>
      <c r="C1504" t="str">
        <f>ca_rack!C1510</f>
        <v>#N/A N/A</v>
      </c>
      <c r="D1504" t="str">
        <f>ca_rack!D1510</f>
        <v>#N/A N/A</v>
      </c>
      <c r="E1504" t="str">
        <f>ca_rack!E1510</f>
        <v>#N/A N/A</v>
      </c>
      <c r="F1504" t="str">
        <f>ca_rack!F1510</f>
        <v>#N/A N/A</v>
      </c>
      <c r="G1504" t="str">
        <f>ca_rack!G1510</f>
        <v>#N/A N/A</v>
      </c>
      <c r="H1504" t="str">
        <f>ca_rack!H1510</f>
        <v>#N/A N/A</v>
      </c>
      <c r="I1504" t="str">
        <f>ca_rack!I1510</f>
        <v>#N/A N/A</v>
      </c>
      <c r="J1504" t="str">
        <f>ca_rack!J1510</f>
        <v>#N/A N/A</v>
      </c>
      <c r="K1504" t="str">
        <f>ca_rack!K1510</f>
        <v>#N/A N/A</v>
      </c>
      <c r="L1504" t="str">
        <f>ca_rack!L1510</f>
        <v>#N/A N/A</v>
      </c>
      <c r="M1504" t="str">
        <f>ca_rack!M1510</f>
        <v>#N/A N/A</v>
      </c>
    </row>
    <row r="1505" spans="1:13" x14ac:dyDescent="0.2">
      <c r="A1505" s="1">
        <f>ca_rack!A1511</f>
        <v>38632</v>
      </c>
      <c r="B1505" t="str">
        <f>ca_rack!B1511</f>
        <v>#N/A N/A</v>
      </c>
      <c r="C1505" t="str">
        <f>ca_rack!C1511</f>
        <v>#N/A N/A</v>
      </c>
      <c r="D1505" t="str">
        <f>ca_rack!D1511</f>
        <v>#N/A N/A</v>
      </c>
      <c r="E1505" t="str">
        <f>ca_rack!E1511</f>
        <v>#N/A N/A</v>
      </c>
      <c r="F1505" t="str">
        <f>ca_rack!F1511</f>
        <v>#N/A N/A</v>
      </c>
      <c r="G1505" t="str">
        <f>ca_rack!G1511</f>
        <v>#N/A N/A</v>
      </c>
      <c r="H1505" t="str">
        <f>ca_rack!H1511</f>
        <v>#N/A N/A</v>
      </c>
      <c r="I1505" t="str">
        <f>ca_rack!I1511</f>
        <v>#N/A N/A</v>
      </c>
      <c r="J1505" t="str">
        <f>ca_rack!J1511</f>
        <v>#N/A N/A</v>
      </c>
      <c r="K1505" t="str">
        <f>ca_rack!K1511</f>
        <v>#N/A N/A</v>
      </c>
      <c r="L1505" t="str">
        <f>ca_rack!L1511</f>
        <v>#N/A N/A</v>
      </c>
      <c r="M1505" t="str">
        <f>ca_rack!M1511</f>
        <v>#N/A N/A</v>
      </c>
    </row>
    <row r="1506" spans="1:13" x14ac:dyDescent="0.2">
      <c r="A1506" s="1">
        <f>ca_rack!A1512</f>
        <v>38635</v>
      </c>
      <c r="B1506" t="str">
        <f>ca_rack!B1512</f>
        <v>#N/A N/A</v>
      </c>
      <c r="C1506" t="str">
        <f>ca_rack!C1512</f>
        <v>#N/A N/A</v>
      </c>
      <c r="D1506" t="str">
        <f>ca_rack!D1512</f>
        <v>#N/A N/A</v>
      </c>
      <c r="E1506" t="str">
        <f>ca_rack!E1512</f>
        <v>#N/A N/A</v>
      </c>
      <c r="F1506" t="str">
        <f>ca_rack!F1512</f>
        <v>#N/A N/A</v>
      </c>
      <c r="G1506" t="str">
        <f>ca_rack!G1512</f>
        <v>#N/A N/A</v>
      </c>
      <c r="H1506" t="str">
        <f>ca_rack!H1512</f>
        <v>#N/A N/A</v>
      </c>
      <c r="I1506" t="str">
        <f>ca_rack!I1512</f>
        <v>#N/A N/A</v>
      </c>
      <c r="J1506" t="str">
        <f>ca_rack!J1512</f>
        <v>#N/A N/A</v>
      </c>
      <c r="K1506" t="str">
        <f>ca_rack!K1512</f>
        <v>#N/A N/A</v>
      </c>
      <c r="L1506" t="str">
        <f>ca_rack!L1512</f>
        <v>#N/A N/A</v>
      </c>
      <c r="M1506" t="str">
        <f>ca_rack!M1512</f>
        <v>#N/A N/A</v>
      </c>
    </row>
    <row r="1507" spans="1:13" x14ac:dyDescent="0.2">
      <c r="A1507" s="1">
        <f>ca_rack!A1513</f>
        <v>38636</v>
      </c>
      <c r="B1507" t="str">
        <f>ca_rack!B1513</f>
        <v>#N/A N/A</v>
      </c>
      <c r="C1507" t="str">
        <f>ca_rack!C1513</f>
        <v>#N/A N/A</v>
      </c>
      <c r="D1507" t="str">
        <f>ca_rack!D1513</f>
        <v>#N/A N/A</v>
      </c>
      <c r="E1507" t="str">
        <f>ca_rack!E1513</f>
        <v>#N/A N/A</v>
      </c>
      <c r="F1507" t="str">
        <f>ca_rack!F1513</f>
        <v>#N/A N/A</v>
      </c>
      <c r="G1507" t="str">
        <f>ca_rack!G1513</f>
        <v>#N/A N/A</v>
      </c>
      <c r="H1507" t="str">
        <f>ca_rack!H1513</f>
        <v>#N/A N/A</v>
      </c>
      <c r="I1507" t="str">
        <f>ca_rack!I1513</f>
        <v>#N/A N/A</v>
      </c>
      <c r="J1507" t="str">
        <f>ca_rack!J1513</f>
        <v>#N/A N/A</v>
      </c>
      <c r="K1507" t="str">
        <f>ca_rack!K1513</f>
        <v>#N/A N/A</v>
      </c>
      <c r="L1507" t="str">
        <f>ca_rack!L1513</f>
        <v>#N/A N/A</v>
      </c>
      <c r="M1507" t="str">
        <f>ca_rack!M1513</f>
        <v>#N/A N/A</v>
      </c>
    </row>
    <row r="1508" spans="1:13" x14ac:dyDescent="0.2">
      <c r="A1508" s="1">
        <f>ca_rack!A1514</f>
        <v>38637</v>
      </c>
      <c r="B1508" t="str">
        <f>ca_rack!B1514</f>
        <v>#N/A N/A</v>
      </c>
      <c r="C1508" t="str">
        <f>ca_rack!C1514</f>
        <v>#N/A N/A</v>
      </c>
      <c r="D1508" t="str">
        <f>ca_rack!D1514</f>
        <v>#N/A N/A</v>
      </c>
      <c r="E1508" t="str">
        <f>ca_rack!E1514</f>
        <v>#N/A N/A</v>
      </c>
      <c r="F1508" t="str">
        <f>ca_rack!F1514</f>
        <v>#N/A N/A</v>
      </c>
      <c r="G1508" t="str">
        <f>ca_rack!G1514</f>
        <v>#N/A N/A</v>
      </c>
      <c r="H1508" t="str">
        <f>ca_rack!H1514</f>
        <v>#N/A N/A</v>
      </c>
      <c r="I1508" t="str">
        <f>ca_rack!I1514</f>
        <v>#N/A N/A</v>
      </c>
      <c r="J1508" t="str">
        <f>ca_rack!J1514</f>
        <v>#N/A N/A</v>
      </c>
      <c r="K1508" t="str">
        <f>ca_rack!K1514</f>
        <v>#N/A N/A</v>
      </c>
      <c r="L1508" t="str">
        <f>ca_rack!L1514</f>
        <v>#N/A N/A</v>
      </c>
      <c r="M1508" t="str">
        <f>ca_rack!M1514</f>
        <v>#N/A N/A</v>
      </c>
    </row>
    <row r="1509" spans="1:13" x14ac:dyDescent="0.2">
      <c r="A1509" s="1">
        <f>ca_rack!A1515</f>
        <v>38638</v>
      </c>
      <c r="B1509" t="str">
        <f>ca_rack!B1515</f>
        <v>#N/A N/A</v>
      </c>
      <c r="C1509" t="str">
        <f>ca_rack!C1515</f>
        <v>#N/A N/A</v>
      </c>
      <c r="D1509" t="str">
        <f>ca_rack!D1515</f>
        <v>#N/A N/A</v>
      </c>
      <c r="E1509" t="str">
        <f>ca_rack!E1515</f>
        <v>#N/A N/A</v>
      </c>
      <c r="F1509" t="str">
        <f>ca_rack!F1515</f>
        <v>#N/A N/A</v>
      </c>
      <c r="G1509" t="str">
        <f>ca_rack!G1515</f>
        <v>#N/A N/A</v>
      </c>
      <c r="H1509" t="str">
        <f>ca_rack!H1515</f>
        <v>#N/A N/A</v>
      </c>
      <c r="I1509" t="str">
        <f>ca_rack!I1515</f>
        <v>#N/A N/A</v>
      </c>
      <c r="J1509" t="str">
        <f>ca_rack!J1515</f>
        <v>#N/A N/A</v>
      </c>
      <c r="K1509" t="str">
        <f>ca_rack!K1515</f>
        <v>#N/A N/A</v>
      </c>
      <c r="L1509" t="str">
        <f>ca_rack!L1515</f>
        <v>#N/A N/A</v>
      </c>
      <c r="M1509" t="str">
        <f>ca_rack!M1515</f>
        <v>#N/A N/A</v>
      </c>
    </row>
    <row r="1510" spans="1:13" x14ac:dyDescent="0.2">
      <c r="A1510" s="1">
        <f>ca_rack!A1516</f>
        <v>38639</v>
      </c>
      <c r="B1510" t="str">
        <f>ca_rack!B1516</f>
        <v>#N/A N/A</v>
      </c>
      <c r="C1510" t="str">
        <f>ca_rack!C1516</f>
        <v>#N/A N/A</v>
      </c>
      <c r="D1510" t="str">
        <f>ca_rack!D1516</f>
        <v>#N/A N/A</v>
      </c>
      <c r="E1510" t="str">
        <f>ca_rack!E1516</f>
        <v>#N/A N/A</v>
      </c>
      <c r="F1510" t="str">
        <f>ca_rack!F1516</f>
        <v>#N/A N/A</v>
      </c>
      <c r="G1510" t="str">
        <f>ca_rack!G1516</f>
        <v>#N/A N/A</v>
      </c>
      <c r="H1510" t="str">
        <f>ca_rack!H1516</f>
        <v>#N/A N/A</v>
      </c>
      <c r="I1510" t="str">
        <f>ca_rack!I1516</f>
        <v>#N/A N/A</v>
      </c>
      <c r="J1510" t="str">
        <f>ca_rack!J1516</f>
        <v>#N/A N/A</v>
      </c>
      <c r="K1510" t="str">
        <f>ca_rack!K1516</f>
        <v>#N/A N/A</v>
      </c>
      <c r="L1510" t="str">
        <f>ca_rack!L1516</f>
        <v>#N/A N/A</v>
      </c>
      <c r="M1510" t="str">
        <f>ca_rack!M1516</f>
        <v>#N/A N/A</v>
      </c>
    </row>
    <row r="1511" spans="1:13" x14ac:dyDescent="0.2">
      <c r="A1511" s="1">
        <f>ca_rack!A1517</f>
        <v>38642</v>
      </c>
      <c r="B1511" t="str">
        <f>ca_rack!B1517</f>
        <v>#N/A N/A</v>
      </c>
      <c r="C1511" t="str">
        <f>ca_rack!C1517</f>
        <v>#N/A N/A</v>
      </c>
      <c r="D1511" t="str">
        <f>ca_rack!D1517</f>
        <v>#N/A N/A</v>
      </c>
      <c r="E1511" t="str">
        <f>ca_rack!E1517</f>
        <v>#N/A N/A</v>
      </c>
      <c r="F1511" t="str">
        <f>ca_rack!F1517</f>
        <v>#N/A N/A</v>
      </c>
      <c r="G1511" t="str">
        <f>ca_rack!G1517</f>
        <v>#N/A N/A</v>
      </c>
      <c r="H1511" t="str">
        <f>ca_rack!H1517</f>
        <v>#N/A N/A</v>
      </c>
      <c r="I1511" t="str">
        <f>ca_rack!I1517</f>
        <v>#N/A N/A</v>
      </c>
      <c r="J1511" t="str">
        <f>ca_rack!J1517</f>
        <v>#N/A N/A</v>
      </c>
      <c r="K1511" t="str">
        <f>ca_rack!K1517</f>
        <v>#N/A N/A</v>
      </c>
      <c r="L1511" t="str">
        <f>ca_rack!L1517</f>
        <v>#N/A N/A</v>
      </c>
      <c r="M1511" t="str">
        <f>ca_rack!M1517</f>
        <v>#N/A N/A</v>
      </c>
    </row>
    <row r="1512" spans="1:13" x14ac:dyDescent="0.2">
      <c r="A1512" s="1">
        <f>ca_rack!A1518</f>
        <v>38643</v>
      </c>
      <c r="B1512" t="str">
        <f>ca_rack!B1518</f>
        <v>#N/A N/A</v>
      </c>
      <c r="C1512" t="str">
        <f>ca_rack!C1518</f>
        <v>#N/A N/A</v>
      </c>
      <c r="D1512" t="str">
        <f>ca_rack!D1518</f>
        <v>#N/A N/A</v>
      </c>
      <c r="E1512" t="str">
        <f>ca_rack!E1518</f>
        <v>#N/A N/A</v>
      </c>
      <c r="F1512" t="str">
        <f>ca_rack!F1518</f>
        <v>#N/A N/A</v>
      </c>
      <c r="G1512" t="str">
        <f>ca_rack!G1518</f>
        <v>#N/A N/A</v>
      </c>
      <c r="H1512" t="str">
        <f>ca_rack!H1518</f>
        <v>#N/A N/A</v>
      </c>
      <c r="I1512" t="str">
        <f>ca_rack!I1518</f>
        <v>#N/A N/A</v>
      </c>
      <c r="J1512" t="str">
        <f>ca_rack!J1518</f>
        <v>#N/A N/A</v>
      </c>
      <c r="K1512" t="str">
        <f>ca_rack!K1518</f>
        <v>#N/A N/A</v>
      </c>
      <c r="L1512" t="str">
        <f>ca_rack!L1518</f>
        <v>#N/A N/A</v>
      </c>
      <c r="M1512" t="str">
        <f>ca_rack!M1518</f>
        <v>#N/A N/A</v>
      </c>
    </row>
    <row r="1513" spans="1:13" x14ac:dyDescent="0.2">
      <c r="A1513" s="1">
        <f>ca_rack!A1519</f>
        <v>38644</v>
      </c>
      <c r="B1513" t="str">
        <f>ca_rack!B1519</f>
        <v>#N/A N/A</v>
      </c>
      <c r="C1513" t="str">
        <f>ca_rack!C1519</f>
        <v>#N/A N/A</v>
      </c>
      <c r="D1513" t="str">
        <f>ca_rack!D1519</f>
        <v>#N/A N/A</v>
      </c>
      <c r="E1513" t="str">
        <f>ca_rack!E1519</f>
        <v>#N/A N/A</v>
      </c>
      <c r="F1513" t="str">
        <f>ca_rack!F1519</f>
        <v>#N/A N/A</v>
      </c>
      <c r="G1513" t="str">
        <f>ca_rack!G1519</f>
        <v>#N/A N/A</v>
      </c>
      <c r="H1513" t="str">
        <f>ca_rack!H1519</f>
        <v>#N/A N/A</v>
      </c>
      <c r="I1513" t="str">
        <f>ca_rack!I1519</f>
        <v>#N/A N/A</v>
      </c>
      <c r="J1513" t="str">
        <f>ca_rack!J1519</f>
        <v>#N/A N/A</v>
      </c>
      <c r="K1513" t="str">
        <f>ca_rack!K1519</f>
        <v>#N/A N/A</v>
      </c>
      <c r="L1513" t="str">
        <f>ca_rack!L1519</f>
        <v>#N/A N/A</v>
      </c>
      <c r="M1513" t="str">
        <f>ca_rack!M1519</f>
        <v>#N/A N/A</v>
      </c>
    </row>
    <row r="1514" spans="1:13" x14ac:dyDescent="0.2">
      <c r="A1514" s="1">
        <f>ca_rack!A1520</f>
        <v>38645</v>
      </c>
      <c r="B1514" t="str">
        <f>ca_rack!B1520</f>
        <v>#N/A N/A</v>
      </c>
      <c r="C1514" t="str">
        <f>ca_rack!C1520</f>
        <v>#N/A N/A</v>
      </c>
      <c r="D1514" t="str">
        <f>ca_rack!D1520</f>
        <v>#N/A N/A</v>
      </c>
      <c r="E1514" t="str">
        <f>ca_rack!E1520</f>
        <v>#N/A N/A</v>
      </c>
      <c r="F1514" t="str">
        <f>ca_rack!F1520</f>
        <v>#N/A N/A</v>
      </c>
      <c r="G1514" t="str">
        <f>ca_rack!G1520</f>
        <v>#N/A N/A</v>
      </c>
      <c r="H1514" t="str">
        <f>ca_rack!H1520</f>
        <v>#N/A N/A</v>
      </c>
      <c r="I1514" t="str">
        <f>ca_rack!I1520</f>
        <v>#N/A N/A</v>
      </c>
      <c r="J1514" t="str">
        <f>ca_rack!J1520</f>
        <v>#N/A N/A</v>
      </c>
      <c r="K1514" t="str">
        <f>ca_rack!K1520</f>
        <v>#N/A N/A</v>
      </c>
      <c r="L1514" t="str">
        <f>ca_rack!L1520</f>
        <v>#N/A N/A</v>
      </c>
      <c r="M1514" t="str">
        <f>ca_rack!M1520</f>
        <v>#N/A N/A</v>
      </c>
    </row>
    <row r="1515" spans="1:13" x14ac:dyDescent="0.2">
      <c r="A1515" s="1">
        <f>ca_rack!A1521</f>
        <v>38646</v>
      </c>
      <c r="B1515" t="str">
        <f>ca_rack!B1521</f>
        <v>#N/A N/A</v>
      </c>
      <c r="C1515" t="str">
        <f>ca_rack!C1521</f>
        <v>#N/A N/A</v>
      </c>
      <c r="D1515" t="str">
        <f>ca_rack!D1521</f>
        <v>#N/A N/A</v>
      </c>
      <c r="E1515" t="str">
        <f>ca_rack!E1521</f>
        <v>#N/A N/A</v>
      </c>
      <c r="F1515" t="str">
        <f>ca_rack!F1521</f>
        <v>#N/A N/A</v>
      </c>
      <c r="G1515" t="str">
        <f>ca_rack!G1521</f>
        <v>#N/A N/A</v>
      </c>
      <c r="H1515" t="str">
        <f>ca_rack!H1521</f>
        <v>#N/A N/A</v>
      </c>
      <c r="I1515" t="str">
        <f>ca_rack!I1521</f>
        <v>#N/A N/A</v>
      </c>
      <c r="J1515" t="str">
        <f>ca_rack!J1521</f>
        <v>#N/A N/A</v>
      </c>
      <c r="K1515" t="str">
        <f>ca_rack!K1521</f>
        <v>#N/A N/A</v>
      </c>
      <c r="L1515" t="str">
        <f>ca_rack!L1521</f>
        <v>#N/A N/A</v>
      </c>
      <c r="M1515" t="str">
        <f>ca_rack!M1521</f>
        <v>#N/A N/A</v>
      </c>
    </row>
    <row r="1516" spans="1:13" x14ac:dyDescent="0.2">
      <c r="A1516" s="1">
        <f>ca_rack!A1522</f>
        <v>38649</v>
      </c>
      <c r="B1516" t="str">
        <f>ca_rack!B1522</f>
        <v>#N/A N/A</v>
      </c>
      <c r="C1516" t="str">
        <f>ca_rack!C1522</f>
        <v>#N/A N/A</v>
      </c>
      <c r="D1516" t="str">
        <f>ca_rack!D1522</f>
        <v>#N/A N/A</v>
      </c>
      <c r="E1516" t="str">
        <f>ca_rack!E1522</f>
        <v>#N/A N/A</v>
      </c>
      <c r="F1516" t="str">
        <f>ca_rack!F1522</f>
        <v>#N/A N/A</v>
      </c>
      <c r="G1516" t="str">
        <f>ca_rack!G1522</f>
        <v>#N/A N/A</v>
      </c>
      <c r="H1516" t="str">
        <f>ca_rack!H1522</f>
        <v>#N/A N/A</v>
      </c>
      <c r="I1516" t="str">
        <f>ca_rack!I1522</f>
        <v>#N/A N/A</v>
      </c>
      <c r="J1516" t="str">
        <f>ca_rack!J1522</f>
        <v>#N/A N/A</v>
      </c>
      <c r="K1516" t="str">
        <f>ca_rack!K1522</f>
        <v>#N/A N/A</v>
      </c>
      <c r="L1516" t="str">
        <f>ca_rack!L1522</f>
        <v>#N/A N/A</v>
      </c>
      <c r="M1516" t="str">
        <f>ca_rack!M1522</f>
        <v>#N/A N/A</v>
      </c>
    </row>
    <row r="1517" spans="1:13" x14ac:dyDescent="0.2">
      <c r="A1517" s="1">
        <f>ca_rack!A1523</f>
        <v>38650</v>
      </c>
      <c r="B1517" t="str">
        <f>ca_rack!B1523</f>
        <v>#N/A N/A</v>
      </c>
      <c r="C1517" t="str">
        <f>ca_rack!C1523</f>
        <v>#N/A N/A</v>
      </c>
      <c r="D1517" t="str">
        <f>ca_rack!D1523</f>
        <v>#N/A N/A</v>
      </c>
      <c r="E1517" t="str">
        <f>ca_rack!E1523</f>
        <v>#N/A N/A</v>
      </c>
      <c r="F1517" t="str">
        <f>ca_rack!F1523</f>
        <v>#N/A N/A</v>
      </c>
      <c r="G1517" t="str">
        <f>ca_rack!G1523</f>
        <v>#N/A N/A</v>
      </c>
      <c r="H1517" t="str">
        <f>ca_rack!H1523</f>
        <v>#N/A N/A</v>
      </c>
      <c r="I1517" t="str">
        <f>ca_rack!I1523</f>
        <v>#N/A N/A</v>
      </c>
      <c r="J1517" t="str">
        <f>ca_rack!J1523</f>
        <v>#N/A N/A</v>
      </c>
      <c r="K1517" t="str">
        <f>ca_rack!K1523</f>
        <v>#N/A N/A</v>
      </c>
      <c r="L1517" t="str">
        <f>ca_rack!L1523</f>
        <v>#N/A N/A</v>
      </c>
      <c r="M1517" t="str">
        <f>ca_rack!M1523</f>
        <v>#N/A N/A</v>
      </c>
    </row>
    <row r="1518" spans="1:13" x14ac:dyDescent="0.2">
      <c r="A1518" s="1">
        <f>ca_rack!A1524</f>
        <v>38651</v>
      </c>
      <c r="B1518" t="str">
        <f>ca_rack!B1524</f>
        <v>#N/A N/A</v>
      </c>
      <c r="C1518" t="str">
        <f>ca_rack!C1524</f>
        <v>#N/A N/A</v>
      </c>
      <c r="D1518" t="str">
        <f>ca_rack!D1524</f>
        <v>#N/A N/A</v>
      </c>
      <c r="E1518" t="str">
        <f>ca_rack!E1524</f>
        <v>#N/A N/A</v>
      </c>
      <c r="F1518" t="str">
        <f>ca_rack!F1524</f>
        <v>#N/A N/A</v>
      </c>
      <c r="G1518" t="str">
        <f>ca_rack!G1524</f>
        <v>#N/A N/A</v>
      </c>
      <c r="H1518" t="str">
        <f>ca_rack!H1524</f>
        <v>#N/A N/A</v>
      </c>
      <c r="I1518" t="str">
        <f>ca_rack!I1524</f>
        <v>#N/A N/A</v>
      </c>
      <c r="J1518" t="str">
        <f>ca_rack!J1524</f>
        <v>#N/A N/A</v>
      </c>
      <c r="K1518" t="str">
        <f>ca_rack!K1524</f>
        <v>#N/A N/A</v>
      </c>
      <c r="L1518" t="str">
        <f>ca_rack!L1524</f>
        <v>#N/A N/A</v>
      </c>
      <c r="M1518" t="str">
        <f>ca_rack!M1524</f>
        <v>#N/A N/A</v>
      </c>
    </row>
    <row r="1519" spans="1:13" x14ac:dyDescent="0.2">
      <c r="A1519" s="1">
        <f>ca_rack!A1525</f>
        <v>38652</v>
      </c>
      <c r="B1519" t="str">
        <f>ca_rack!B1525</f>
        <v>#N/A N/A</v>
      </c>
      <c r="C1519" t="str">
        <f>ca_rack!C1525</f>
        <v>#N/A N/A</v>
      </c>
      <c r="D1519" t="str">
        <f>ca_rack!D1525</f>
        <v>#N/A N/A</v>
      </c>
      <c r="E1519" t="str">
        <f>ca_rack!E1525</f>
        <v>#N/A N/A</v>
      </c>
      <c r="F1519" t="str">
        <f>ca_rack!F1525</f>
        <v>#N/A N/A</v>
      </c>
      <c r="G1519" t="str">
        <f>ca_rack!G1525</f>
        <v>#N/A N/A</v>
      </c>
      <c r="H1519" t="str">
        <f>ca_rack!H1525</f>
        <v>#N/A N/A</v>
      </c>
      <c r="I1519" t="str">
        <f>ca_rack!I1525</f>
        <v>#N/A N/A</v>
      </c>
      <c r="J1519" t="str">
        <f>ca_rack!J1525</f>
        <v>#N/A N/A</v>
      </c>
      <c r="K1519" t="str">
        <f>ca_rack!K1525</f>
        <v>#N/A N/A</v>
      </c>
      <c r="L1519" t="str">
        <f>ca_rack!L1525</f>
        <v>#N/A N/A</v>
      </c>
      <c r="M1519" t="str">
        <f>ca_rack!M1525</f>
        <v>#N/A N/A</v>
      </c>
    </row>
    <row r="1520" spans="1:13" x14ac:dyDescent="0.2">
      <c r="A1520" s="1">
        <f>ca_rack!A1526</f>
        <v>38653</v>
      </c>
      <c r="B1520" t="str">
        <f>ca_rack!B1526</f>
        <v>#N/A N/A</v>
      </c>
      <c r="C1520" t="str">
        <f>ca_rack!C1526</f>
        <v>#N/A N/A</v>
      </c>
      <c r="D1520" t="str">
        <f>ca_rack!D1526</f>
        <v>#N/A N/A</v>
      </c>
      <c r="E1520" t="str">
        <f>ca_rack!E1526</f>
        <v>#N/A N/A</v>
      </c>
      <c r="F1520" t="str">
        <f>ca_rack!F1526</f>
        <v>#N/A N/A</v>
      </c>
      <c r="G1520" t="str">
        <f>ca_rack!G1526</f>
        <v>#N/A N/A</v>
      </c>
      <c r="H1520" t="str">
        <f>ca_rack!H1526</f>
        <v>#N/A N/A</v>
      </c>
      <c r="I1520" t="str">
        <f>ca_rack!I1526</f>
        <v>#N/A N/A</v>
      </c>
      <c r="J1520" t="str">
        <f>ca_rack!J1526</f>
        <v>#N/A N/A</v>
      </c>
      <c r="K1520" t="str">
        <f>ca_rack!K1526</f>
        <v>#N/A N/A</v>
      </c>
      <c r="L1520" t="str">
        <f>ca_rack!L1526</f>
        <v>#N/A N/A</v>
      </c>
      <c r="M1520" t="str">
        <f>ca_rack!M1526</f>
        <v>#N/A N/A</v>
      </c>
    </row>
    <row r="1521" spans="1:13" x14ac:dyDescent="0.2">
      <c r="A1521" s="1">
        <f>ca_rack!A1527</f>
        <v>38656</v>
      </c>
      <c r="B1521" t="str">
        <f>ca_rack!B1527</f>
        <v>#N/A N/A</v>
      </c>
      <c r="C1521" t="str">
        <f>ca_rack!C1527</f>
        <v>#N/A N/A</v>
      </c>
      <c r="D1521" t="str">
        <f>ca_rack!D1527</f>
        <v>#N/A N/A</v>
      </c>
      <c r="E1521" t="str">
        <f>ca_rack!E1527</f>
        <v>#N/A N/A</v>
      </c>
      <c r="F1521" t="str">
        <f>ca_rack!F1527</f>
        <v>#N/A N/A</v>
      </c>
      <c r="G1521" t="str">
        <f>ca_rack!G1527</f>
        <v>#N/A N/A</v>
      </c>
      <c r="H1521" t="str">
        <f>ca_rack!H1527</f>
        <v>#N/A N/A</v>
      </c>
      <c r="I1521" t="str">
        <f>ca_rack!I1527</f>
        <v>#N/A N/A</v>
      </c>
      <c r="J1521" t="str">
        <f>ca_rack!J1527</f>
        <v>#N/A N/A</v>
      </c>
      <c r="K1521" t="str">
        <f>ca_rack!K1527</f>
        <v>#N/A N/A</v>
      </c>
      <c r="L1521" t="str">
        <f>ca_rack!L1527</f>
        <v>#N/A N/A</v>
      </c>
      <c r="M1521" t="str">
        <f>ca_rack!M1527</f>
        <v>#N/A N/A</v>
      </c>
    </row>
    <row r="1522" spans="1:13" x14ac:dyDescent="0.2">
      <c r="A1522" s="1">
        <f>ca_rack!A1528</f>
        <v>38657</v>
      </c>
      <c r="B1522" t="str">
        <f>ca_rack!B1528</f>
        <v>#N/A N/A</v>
      </c>
      <c r="C1522" t="str">
        <f>ca_rack!C1528</f>
        <v>#N/A N/A</v>
      </c>
      <c r="D1522" t="str">
        <f>ca_rack!D1528</f>
        <v>#N/A N/A</v>
      </c>
      <c r="E1522" t="str">
        <f>ca_rack!E1528</f>
        <v>#N/A N/A</v>
      </c>
      <c r="F1522" t="str">
        <f>ca_rack!F1528</f>
        <v>#N/A N/A</v>
      </c>
      <c r="G1522" t="str">
        <f>ca_rack!G1528</f>
        <v>#N/A N/A</v>
      </c>
      <c r="H1522" t="str">
        <f>ca_rack!H1528</f>
        <v>#N/A N/A</v>
      </c>
      <c r="I1522" t="str">
        <f>ca_rack!I1528</f>
        <v>#N/A N/A</v>
      </c>
      <c r="J1522" t="str">
        <f>ca_rack!J1528</f>
        <v>#N/A N/A</v>
      </c>
      <c r="K1522" t="str">
        <f>ca_rack!K1528</f>
        <v>#N/A N/A</v>
      </c>
      <c r="L1522" t="str">
        <f>ca_rack!L1528</f>
        <v>#N/A N/A</v>
      </c>
      <c r="M1522" t="str">
        <f>ca_rack!M1528</f>
        <v>#N/A N/A</v>
      </c>
    </row>
    <row r="1523" spans="1:13" x14ac:dyDescent="0.2">
      <c r="A1523" s="1">
        <f>ca_rack!A1529</f>
        <v>38658</v>
      </c>
      <c r="B1523" t="str">
        <f>ca_rack!B1529</f>
        <v>#N/A N/A</v>
      </c>
      <c r="C1523" t="str">
        <f>ca_rack!C1529</f>
        <v>#N/A N/A</v>
      </c>
      <c r="D1523" t="str">
        <f>ca_rack!D1529</f>
        <v>#N/A N/A</v>
      </c>
      <c r="E1523" t="str">
        <f>ca_rack!E1529</f>
        <v>#N/A N/A</v>
      </c>
      <c r="F1523" t="str">
        <f>ca_rack!F1529</f>
        <v>#N/A N/A</v>
      </c>
      <c r="G1523" t="str">
        <f>ca_rack!G1529</f>
        <v>#N/A N/A</v>
      </c>
      <c r="H1523" t="str">
        <f>ca_rack!H1529</f>
        <v>#N/A N/A</v>
      </c>
      <c r="I1523" t="str">
        <f>ca_rack!I1529</f>
        <v>#N/A N/A</v>
      </c>
      <c r="J1523" t="str">
        <f>ca_rack!J1529</f>
        <v>#N/A N/A</v>
      </c>
      <c r="K1523" t="str">
        <f>ca_rack!K1529</f>
        <v>#N/A N/A</v>
      </c>
      <c r="L1523" t="str">
        <f>ca_rack!L1529</f>
        <v>#N/A N/A</v>
      </c>
      <c r="M1523" t="str">
        <f>ca_rack!M1529</f>
        <v>#N/A N/A</v>
      </c>
    </row>
    <row r="1524" spans="1:13" x14ac:dyDescent="0.2">
      <c r="A1524" s="1">
        <f>ca_rack!A1530</f>
        <v>38659</v>
      </c>
      <c r="B1524" t="str">
        <f>ca_rack!B1530</f>
        <v>#N/A N/A</v>
      </c>
      <c r="C1524" t="str">
        <f>ca_rack!C1530</f>
        <v>#N/A N/A</v>
      </c>
      <c r="D1524" t="str">
        <f>ca_rack!D1530</f>
        <v>#N/A N/A</v>
      </c>
      <c r="E1524" t="str">
        <f>ca_rack!E1530</f>
        <v>#N/A N/A</v>
      </c>
      <c r="F1524" t="str">
        <f>ca_rack!F1530</f>
        <v>#N/A N/A</v>
      </c>
      <c r="G1524" t="str">
        <f>ca_rack!G1530</f>
        <v>#N/A N/A</v>
      </c>
      <c r="H1524" t="str">
        <f>ca_rack!H1530</f>
        <v>#N/A N/A</v>
      </c>
      <c r="I1524" t="str">
        <f>ca_rack!I1530</f>
        <v>#N/A N/A</v>
      </c>
      <c r="J1524" t="str">
        <f>ca_rack!J1530</f>
        <v>#N/A N/A</v>
      </c>
      <c r="K1524" t="str">
        <f>ca_rack!K1530</f>
        <v>#N/A N/A</v>
      </c>
      <c r="L1524" t="str">
        <f>ca_rack!L1530</f>
        <v>#N/A N/A</v>
      </c>
      <c r="M1524" t="str">
        <f>ca_rack!M1530</f>
        <v>#N/A N/A</v>
      </c>
    </row>
    <row r="1525" spans="1:13" x14ac:dyDescent="0.2">
      <c r="A1525" s="1">
        <f>ca_rack!A1531</f>
        <v>38660</v>
      </c>
      <c r="B1525" t="str">
        <f>ca_rack!B1531</f>
        <v>#N/A N/A</v>
      </c>
      <c r="C1525" t="str">
        <f>ca_rack!C1531</f>
        <v>#N/A N/A</v>
      </c>
      <c r="D1525" t="str">
        <f>ca_rack!D1531</f>
        <v>#N/A N/A</v>
      </c>
      <c r="E1525" t="str">
        <f>ca_rack!E1531</f>
        <v>#N/A N/A</v>
      </c>
      <c r="F1525" t="str">
        <f>ca_rack!F1531</f>
        <v>#N/A N/A</v>
      </c>
      <c r="G1525" t="str">
        <f>ca_rack!G1531</f>
        <v>#N/A N/A</v>
      </c>
      <c r="H1525" t="str">
        <f>ca_rack!H1531</f>
        <v>#N/A N/A</v>
      </c>
      <c r="I1525" t="str">
        <f>ca_rack!I1531</f>
        <v>#N/A N/A</v>
      </c>
      <c r="J1525" t="str">
        <f>ca_rack!J1531</f>
        <v>#N/A N/A</v>
      </c>
      <c r="K1525" t="str">
        <f>ca_rack!K1531</f>
        <v>#N/A N/A</v>
      </c>
      <c r="L1525" t="str">
        <f>ca_rack!L1531</f>
        <v>#N/A N/A</v>
      </c>
      <c r="M1525" t="str">
        <f>ca_rack!M1531</f>
        <v>#N/A N/A</v>
      </c>
    </row>
    <row r="1526" spans="1:13" x14ac:dyDescent="0.2">
      <c r="A1526" s="1">
        <f>ca_rack!A1532</f>
        <v>38663</v>
      </c>
      <c r="B1526" t="str">
        <f>ca_rack!B1532</f>
        <v>#N/A N/A</v>
      </c>
      <c r="C1526" t="str">
        <f>ca_rack!C1532</f>
        <v>#N/A N/A</v>
      </c>
      <c r="D1526" t="str">
        <f>ca_rack!D1532</f>
        <v>#N/A N/A</v>
      </c>
      <c r="E1526" t="str">
        <f>ca_rack!E1532</f>
        <v>#N/A N/A</v>
      </c>
      <c r="F1526" t="str">
        <f>ca_rack!F1532</f>
        <v>#N/A N/A</v>
      </c>
      <c r="G1526" t="str">
        <f>ca_rack!G1532</f>
        <v>#N/A N/A</v>
      </c>
      <c r="H1526" t="str">
        <f>ca_rack!H1532</f>
        <v>#N/A N/A</v>
      </c>
      <c r="I1526" t="str">
        <f>ca_rack!I1532</f>
        <v>#N/A N/A</v>
      </c>
      <c r="J1526" t="str">
        <f>ca_rack!J1532</f>
        <v>#N/A N/A</v>
      </c>
      <c r="K1526" t="str">
        <f>ca_rack!K1532</f>
        <v>#N/A N/A</v>
      </c>
      <c r="L1526" t="str">
        <f>ca_rack!L1532</f>
        <v>#N/A N/A</v>
      </c>
      <c r="M1526" t="str">
        <f>ca_rack!M1532</f>
        <v>#N/A N/A</v>
      </c>
    </row>
    <row r="1527" spans="1:13" x14ac:dyDescent="0.2">
      <c r="A1527" s="1">
        <f>ca_rack!A1533</f>
        <v>38664</v>
      </c>
      <c r="B1527" t="str">
        <f>ca_rack!B1533</f>
        <v>#N/A N/A</v>
      </c>
      <c r="C1527" t="str">
        <f>ca_rack!C1533</f>
        <v>#N/A N/A</v>
      </c>
      <c r="D1527" t="str">
        <f>ca_rack!D1533</f>
        <v>#N/A N/A</v>
      </c>
      <c r="E1527" t="str">
        <f>ca_rack!E1533</f>
        <v>#N/A N/A</v>
      </c>
      <c r="F1527" t="str">
        <f>ca_rack!F1533</f>
        <v>#N/A N/A</v>
      </c>
      <c r="G1527" t="str">
        <f>ca_rack!G1533</f>
        <v>#N/A N/A</v>
      </c>
      <c r="H1527" t="str">
        <f>ca_rack!H1533</f>
        <v>#N/A N/A</v>
      </c>
      <c r="I1527" t="str">
        <f>ca_rack!I1533</f>
        <v>#N/A N/A</v>
      </c>
      <c r="J1527" t="str">
        <f>ca_rack!J1533</f>
        <v>#N/A N/A</v>
      </c>
      <c r="K1527" t="str">
        <f>ca_rack!K1533</f>
        <v>#N/A N/A</v>
      </c>
      <c r="L1527" t="str">
        <f>ca_rack!L1533</f>
        <v>#N/A N/A</v>
      </c>
      <c r="M1527" t="str">
        <f>ca_rack!M1533</f>
        <v>#N/A N/A</v>
      </c>
    </row>
    <row r="1528" spans="1:13" x14ac:dyDescent="0.2">
      <c r="A1528" s="1">
        <f>ca_rack!A1534</f>
        <v>38665</v>
      </c>
      <c r="B1528" t="str">
        <f>ca_rack!B1534</f>
        <v>#N/A N/A</v>
      </c>
      <c r="C1528" t="str">
        <f>ca_rack!C1534</f>
        <v>#N/A N/A</v>
      </c>
      <c r="D1528" t="str">
        <f>ca_rack!D1534</f>
        <v>#N/A N/A</v>
      </c>
      <c r="E1528" t="str">
        <f>ca_rack!E1534</f>
        <v>#N/A N/A</v>
      </c>
      <c r="F1528" t="str">
        <f>ca_rack!F1534</f>
        <v>#N/A N/A</v>
      </c>
      <c r="G1528" t="str">
        <f>ca_rack!G1534</f>
        <v>#N/A N/A</v>
      </c>
      <c r="H1528" t="str">
        <f>ca_rack!H1534</f>
        <v>#N/A N/A</v>
      </c>
      <c r="I1528" t="str">
        <f>ca_rack!I1534</f>
        <v>#N/A N/A</v>
      </c>
      <c r="J1528" t="str">
        <f>ca_rack!J1534</f>
        <v>#N/A N/A</v>
      </c>
      <c r="K1528" t="str">
        <f>ca_rack!K1534</f>
        <v>#N/A N/A</v>
      </c>
      <c r="L1528" t="str">
        <f>ca_rack!L1534</f>
        <v>#N/A N/A</v>
      </c>
      <c r="M1528" t="str">
        <f>ca_rack!M1534</f>
        <v>#N/A N/A</v>
      </c>
    </row>
    <row r="1529" spans="1:13" x14ac:dyDescent="0.2">
      <c r="A1529" s="1">
        <f>ca_rack!A1535</f>
        <v>38666</v>
      </c>
      <c r="B1529" t="str">
        <f>ca_rack!B1535</f>
        <v>#N/A N/A</v>
      </c>
      <c r="C1529" t="str">
        <f>ca_rack!C1535</f>
        <v>#N/A N/A</v>
      </c>
      <c r="D1529" t="str">
        <f>ca_rack!D1535</f>
        <v>#N/A N/A</v>
      </c>
      <c r="E1529" t="str">
        <f>ca_rack!E1535</f>
        <v>#N/A N/A</v>
      </c>
      <c r="F1529" t="str">
        <f>ca_rack!F1535</f>
        <v>#N/A N/A</v>
      </c>
      <c r="G1529" t="str">
        <f>ca_rack!G1535</f>
        <v>#N/A N/A</v>
      </c>
      <c r="H1529" t="str">
        <f>ca_rack!H1535</f>
        <v>#N/A N/A</v>
      </c>
      <c r="I1529" t="str">
        <f>ca_rack!I1535</f>
        <v>#N/A N/A</v>
      </c>
      <c r="J1529" t="str">
        <f>ca_rack!J1535</f>
        <v>#N/A N/A</v>
      </c>
      <c r="K1529" t="str">
        <f>ca_rack!K1535</f>
        <v>#N/A N/A</v>
      </c>
      <c r="L1529" t="str">
        <f>ca_rack!L1535</f>
        <v>#N/A N/A</v>
      </c>
      <c r="M1529" t="str">
        <f>ca_rack!M1535</f>
        <v>#N/A N/A</v>
      </c>
    </row>
    <row r="1530" spans="1:13" x14ac:dyDescent="0.2">
      <c r="A1530" s="1">
        <f>ca_rack!A1536</f>
        <v>38667</v>
      </c>
      <c r="B1530" t="str">
        <f>ca_rack!B1536</f>
        <v>#N/A N/A</v>
      </c>
      <c r="C1530" t="str">
        <f>ca_rack!C1536</f>
        <v>#N/A N/A</v>
      </c>
      <c r="D1530" t="str">
        <f>ca_rack!D1536</f>
        <v>#N/A N/A</v>
      </c>
      <c r="E1530" t="str">
        <f>ca_rack!E1536</f>
        <v>#N/A N/A</v>
      </c>
      <c r="F1530" t="str">
        <f>ca_rack!F1536</f>
        <v>#N/A N/A</v>
      </c>
      <c r="G1530" t="str">
        <f>ca_rack!G1536</f>
        <v>#N/A N/A</v>
      </c>
      <c r="H1530" t="str">
        <f>ca_rack!H1536</f>
        <v>#N/A N/A</v>
      </c>
      <c r="I1530" t="str">
        <f>ca_rack!I1536</f>
        <v>#N/A N/A</v>
      </c>
      <c r="J1530" t="str">
        <f>ca_rack!J1536</f>
        <v>#N/A N/A</v>
      </c>
      <c r="K1530" t="str">
        <f>ca_rack!K1536</f>
        <v>#N/A N/A</v>
      </c>
      <c r="L1530" t="str">
        <f>ca_rack!L1536</f>
        <v>#N/A N/A</v>
      </c>
      <c r="M1530" t="str">
        <f>ca_rack!M1536</f>
        <v>#N/A N/A</v>
      </c>
    </row>
    <row r="1531" spans="1:13" x14ac:dyDescent="0.2">
      <c r="A1531" s="1">
        <f>ca_rack!A1537</f>
        <v>38670</v>
      </c>
      <c r="B1531" t="str">
        <f>ca_rack!B1537</f>
        <v>#N/A N/A</v>
      </c>
      <c r="C1531" t="str">
        <f>ca_rack!C1537</f>
        <v>#N/A N/A</v>
      </c>
      <c r="D1531" t="str">
        <f>ca_rack!D1537</f>
        <v>#N/A N/A</v>
      </c>
      <c r="E1531" t="str">
        <f>ca_rack!E1537</f>
        <v>#N/A N/A</v>
      </c>
      <c r="F1531" t="str">
        <f>ca_rack!F1537</f>
        <v>#N/A N/A</v>
      </c>
      <c r="G1531" t="str">
        <f>ca_rack!G1537</f>
        <v>#N/A N/A</v>
      </c>
      <c r="H1531" t="str">
        <f>ca_rack!H1537</f>
        <v>#N/A N/A</v>
      </c>
      <c r="I1531" t="str">
        <f>ca_rack!I1537</f>
        <v>#N/A N/A</v>
      </c>
      <c r="J1531" t="str">
        <f>ca_rack!J1537</f>
        <v>#N/A N/A</v>
      </c>
      <c r="K1531" t="str">
        <f>ca_rack!K1537</f>
        <v>#N/A N/A</v>
      </c>
      <c r="L1531" t="str">
        <f>ca_rack!L1537</f>
        <v>#N/A N/A</v>
      </c>
      <c r="M1531" t="str">
        <f>ca_rack!M1537</f>
        <v>#N/A N/A</v>
      </c>
    </row>
    <row r="1532" spans="1:13" x14ac:dyDescent="0.2">
      <c r="A1532" s="1">
        <f>ca_rack!A1538</f>
        <v>38671</v>
      </c>
      <c r="B1532" t="str">
        <f>ca_rack!B1538</f>
        <v>#N/A N/A</v>
      </c>
      <c r="C1532" t="str">
        <f>ca_rack!C1538</f>
        <v>#N/A N/A</v>
      </c>
      <c r="D1532" t="str">
        <f>ca_rack!D1538</f>
        <v>#N/A N/A</v>
      </c>
      <c r="E1532" t="str">
        <f>ca_rack!E1538</f>
        <v>#N/A N/A</v>
      </c>
      <c r="F1532" t="str">
        <f>ca_rack!F1538</f>
        <v>#N/A N/A</v>
      </c>
      <c r="G1532" t="str">
        <f>ca_rack!G1538</f>
        <v>#N/A N/A</v>
      </c>
      <c r="H1532" t="str">
        <f>ca_rack!H1538</f>
        <v>#N/A N/A</v>
      </c>
      <c r="I1532" t="str">
        <f>ca_rack!I1538</f>
        <v>#N/A N/A</v>
      </c>
      <c r="J1532" t="str">
        <f>ca_rack!J1538</f>
        <v>#N/A N/A</v>
      </c>
      <c r="K1532" t="str">
        <f>ca_rack!K1538</f>
        <v>#N/A N/A</v>
      </c>
      <c r="L1532" t="str">
        <f>ca_rack!L1538</f>
        <v>#N/A N/A</v>
      </c>
      <c r="M1532" t="str">
        <f>ca_rack!M1538</f>
        <v>#N/A N/A</v>
      </c>
    </row>
    <row r="1533" spans="1:13" x14ac:dyDescent="0.2">
      <c r="A1533" s="1">
        <f>ca_rack!A1539</f>
        <v>38672</v>
      </c>
      <c r="B1533" t="str">
        <f>ca_rack!B1539</f>
        <v>#N/A N/A</v>
      </c>
      <c r="C1533" t="str">
        <f>ca_rack!C1539</f>
        <v>#N/A N/A</v>
      </c>
      <c r="D1533" t="str">
        <f>ca_rack!D1539</f>
        <v>#N/A N/A</v>
      </c>
      <c r="E1533" t="str">
        <f>ca_rack!E1539</f>
        <v>#N/A N/A</v>
      </c>
      <c r="F1533" t="str">
        <f>ca_rack!F1539</f>
        <v>#N/A N/A</v>
      </c>
      <c r="G1533" t="str">
        <f>ca_rack!G1539</f>
        <v>#N/A N/A</v>
      </c>
      <c r="H1533" t="str">
        <f>ca_rack!H1539</f>
        <v>#N/A N/A</v>
      </c>
      <c r="I1533" t="str">
        <f>ca_rack!I1539</f>
        <v>#N/A N/A</v>
      </c>
      <c r="J1533" t="str">
        <f>ca_rack!J1539</f>
        <v>#N/A N/A</v>
      </c>
      <c r="K1533" t="str">
        <f>ca_rack!K1539</f>
        <v>#N/A N/A</v>
      </c>
      <c r="L1533" t="str">
        <f>ca_rack!L1539</f>
        <v>#N/A N/A</v>
      </c>
      <c r="M1533" t="str">
        <f>ca_rack!M1539</f>
        <v>#N/A N/A</v>
      </c>
    </row>
    <row r="1534" spans="1:13" x14ac:dyDescent="0.2">
      <c r="A1534" s="1">
        <f>ca_rack!A1540</f>
        <v>38673</v>
      </c>
      <c r="B1534" t="str">
        <f>ca_rack!B1540</f>
        <v>#N/A N/A</v>
      </c>
      <c r="C1534" t="str">
        <f>ca_rack!C1540</f>
        <v>#N/A N/A</v>
      </c>
      <c r="D1534" t="str">
        <f>ca_rack!D1540</f>
        <v>#N/A N/A</v>
      </c>
      <c r="E1534" t="str">
        <f>ca_rack!E1540</f>
        <v>#N/A N/A</v>
      </c>
      <c r="F1534" t="str">
        <f>ca_rack!F1540</f>
        <v>#N/A N/A</v>
      </c>
      <c r="G1534" t="str">
        <f>ca_rack!G1540</f>
        <v>#N/A N/A</v>
      </c>
      <c r="H1534" t="str">
        <f>ca_rack!H1540</f>
        <v>#N/A N/A</v>
      </c>
      <c r="I1534" t="str">
        <f>ca_rack!I1540</f>
        <v>#N/A N/A</v>
      </c>
      <c r="J1534" t="str">
        <f>ca_rack!J1540</f>
        <v>#N/A N/A</v>
      </c>
      <c r="K1534" t="str">
        <f>ca_rack!K1540</f>
        <v>#N/A N/A</v>
      </c>
      <c r="L1534" t="str">
        <f>ca_rack!L1540</f>
        <v>#N/A N/A</v>
      </c>
      <c r="M1534" t="str">
        <f>ca_rack!M1540</f>
        <v>#N/A N/A</v>
      </c>
    </row>
    <row r="1535" spans="1:13" x14ac:dyDescent="0.2">
      <c r="A1535" s="1">
        <f>ca_rack!A1541</f>
        <v>38674</v>
      </c>
      <c r="B1535" t="str">
        <f>ca_rack!B1541</f>
        <v>#N/A N/A</v>
      </c>
      <c r="C1535" t="str">
        <f>ca_rack!C1541</f>
        <v>#N/A N/A</v>
      </c>
      <c r="D1535" t="str">
        <f>ca_rack!D1541</f>
        <v>#N/A N/A</v>
      </c>
      <c r="E1535" t="str">
        <f>ca_rack!E1541</f>
        <v>#N/A N/A</v>
      </c>
      <c r="F1535" t="str">
        <f>ca_rack!F1541</f>
        <v>#N/A N/A</v>
      </c>
      <c r="G1535" t="str">
        <f>ca_rack!G1541</f>
        <v>#N/A N/A</v>
      </c>
      <c r="H1535" t="str">
        <f>ca_rack!H1541</f>
        <v>#N/A N/A</v>
      </c>
      <c r="I1535" t="str">
        <f>ca_rack!I1541</f>
        <v>#N/A N/A</v>
      </c>
      <c r="J1535" t="str">
        <f>ca_rack!J1541</f>
        <v>#N/A N/A</v>
      </c>
      <c r="K1535" t="str">
        <f>ca_rack!K1541</f>
        <v>#N/A N/A</v>
      </c>
      <c r="L1535" t="str">
        <f>ca_rack!L1541</f>
        <v>#N/A N/A</v>
      </c>
      <c r="M1535" t="str">
        <f>ca_rack!M1541</f>
        <v>#N/A N/A</v>
      </c>
    </row>
    <row r="1536" spans="1:13" x14ac:dyDescent="0.2">
      <c r="A1536" s="1">
        <f>ca_rack!A1542</f>
        <v>38677</v>
      </c>
      <c r="B1536" t="str">
        <f>ca_rack!B1542</f>
        <v>#N/A N/A</v>
      </c>
      <c r="C1536" t="str">
        <f>ca_rack!C1542</f>
        <v>#N/A N/A</v>
      </c>
      <c r="D1536" t="str">
        <f>ca_rack!D1542</f>
        <v>#N/A N/A</v>
      </c>
      <c r="E1536" t="str">
        <f>ca_rack!E1542</f>
        <v>#N/A N/A</v>
      </c>
      <c r="F1536" t="str">
        <f>ca_rack!F1542</f>
        <v>#N/A N/A</v>
      </c>
      <c r="G1536" t="str">
        <f>ca_rack!G1542</f>
        <v>#N/A N/A</v>
      </c>
      <c r="H1536" t="str">
        <f>ca_rack!H1542</f>
        <v>#N/A N/A</v>
      </c>
      <c r="I1536" t="str">
        <f>ca_rack!I1542</f>
        <v>#N/A N/A</v>
      </c>
      <c r="J1536" t="str">
        <f>ca_rack!J1542</f>
        <v>#N/A N/A</v>
      </c>
      <c r="K1536" t="str">
        <f>ca_rack!K1542</f>
        <v>#N/A N/A</v>
      </c>
      <c r="L1536" t="str">
        <f>ca_rack!L1542</f>
        <v>#N/A N/A</v>
      </c>
      <c r="M1536" t="str">
        <f>ca_rack!M1542</f>
        <v>#N/A N/A</v>
      </c>
    </row>
    <row r="1537" spans="1:13" x14ac:dyDescent="0.2">
      <c r="A1537" s="1">
        <f>ca_rack!A1543</f>
        <v>38678</v>
      </c>
      <c r="B1537" t="str">
        <f>ca_rack!B1543</f>
        <v>#N/A N/A</v>
      </c>
      <c r="C1537" t="str">
        <f>ca_rack!C1543</f>
        <v>#N/A N/A</v>
      </c>
      <c r="D1537" t="str">
        <f>ca_rack!D1543</f>
        <v>#N/A N/A</v>
      </c>
      <c r="E1537" t="str">
        <f>ca_rack!E1543</f>
        <v>#N/A N/A</v>
      </c>
      <c r="F1537" t="str">
        <f>ca_rack!F1543</f>
        <v>#N/A N/A</v>
      </c>
      <c r="G1537" t="str">
        <f>ca_rack!G1543</f>
        <v>#N/A N/A</v>
      </c>
      <c r="H1537" t="str">
        <f>ca_rack!H1543</f>
        <v>#N/A N/A</v>
      </c>
      <c r="I1537" t="str">
        <f>ca_rack!I1543</f>
        <v>#N/A N/A</v>
      </c>
      <c r="J1537" t="str">
        <f>ca_rack!J1543</f>
        <v>#N/A N/A</v>
      </c>
      <c r="K1537" t="str">
        <f>ca_rack!K1543</f>
        <v>#N/A N/A</v>
      </c>
      <c r="L1537" t="str">
        <f>ca_rack!L1543</f>
        <v>#N/A N/A</v>
      </c>
      <c r="M1537" t="str">
        <f>ca_rack!M1543</f>
        <v>#N/A N/A</v>
      </c>
    </row>
    <row r="1538" spans="1:13" x14ac:dyDescent="0.2">
      <c r="A1538" s="1">
        <f>ca_rack!A1544</f>
        <v>38679</v>
      </c>
      <c r="B1538" t="str">
        <f>ca_rack!B1544</f>
        <v>#N/A N/A</v>
      </c>
      <c r="C1538" t="str">
        <f>ca_rack!C1544</f>
        <v>#N/A N/A</v>
      </c>
      <c r="D1538" t="str">
        <f>ca_rack!D1544</f>
        <v>#N/A N/A</v>
      </c>
      <c r="E1538" t="str">
        <f>ca_rack!E1544</f>
        <v>#N/A N/A</v>
      </c>
      <c r="F1538" t="str">
        <f>ca_rack!F1544</f>
        <v>#N/A N/A</v>
      </c>
      <c r="G1538" t="str">
        <f>ca_rack!G1544</f>
        <v>#N/A N/A</v>
      </c>
      <c r="H1538" t="str">
        <f>ca_rack!H1544</f>
        <v>#N/A N/A</v>
      </c>
      <c r="I1538" t="str">
        <f>ca_rack!I1544</f>
        <v>#N/A N/A</v>
      </c>
      <c r="J1538" t="str">
        <f>ca_rack!J1544</f>
        <v>#N/A N/A</v>
      </c>
      <c r="K1538" t="str">
        <f>ca_rack!K1544</f>
        <v>#N/A N/A</v>
      </c>
      <c r="L1538" t="str">
        <f>ca_rack!L1544</f>
        <v>#N/A N/A</v>
      </c>
      <c r="M1538" t="str">
        <f>ca_rack!M1544</f>
        <v>#N/A N/A</v>
      </c>
    </row>
    <row r="1539" spans="1:13" x14ac:dyDescent="0.2">
      <c r="A1539" s="1">
        <f>ca_rack!A1545</f>
        <v>38680</v>
      </c>
      <c r="B1539" t="str">
        <f>ca_rack!B1545</f>
        <v>#N/A N/A</v>
      </c>
      <c r="C1539" t="str">
        <f>ca_rack!C1545</f>
        <v>#N/A N/A</v>
      </c>
      <c r="D1539" t="str">
        <f>ca_rack!D1545</f>
        <v>#N/A N/A</v>
      </c>
      <c r="E1539" t="str">
        <f>ca_rack!E1545</f>
        <v>#N/A N/A</v>
      </c>
      <c r="F1539" t="str">
        <f>ca_rack!F1545</f>
        <v>#N/A N/A</v>
      </c>
      <c r="G1539" t="str">
        <f>ca_rack!G1545</f>
        <v>#N/A N/A</v>
      </c>
      <c r="H1539" t="str">
        <f>ca_rack!H1545</f>
        <v>#N/A N/A</v>
      </c>
      <c r="I1539" t="str">
        <f>ca_rack!I1545</f>
        <v>#N/A N/A</v>
      </c>
      <c r="J1539" t="str">
        <f>ca_rack!J1545</f>
        <v>#N/A N/A</v>
      </c>
      <c r="K1539" t="str">
        <f>ca_rack!K1545</f>
        <v>#N/A N/A</v>
      </c>
      <c r="L1539" t="str">
        <f>ca_rack!L1545</f>
        <v>#N/A N/A</v>
      </c>
      <c r="M1539" t="str">
        <f>ca_rack!M1545</f>
        <v>#N/A N/A</v>
      </c>
    </row>
    <row r="1540" spans="1:13" x14ac:dyDescent="0.2">
      <c r="A1540" s="1">
        <f>ca_rack!A1546</f>
        <v>38681</v>
      </c>
      <c r="B1540" t="str">
        <f>ca_rack!B1546</f>
        <v>#N/A N/A</v>
      </c>
      <c r="C1540" t="str">
        <f>ca_rack!C1546</f>
        <v>#N/A N/A</v>
      </c>
      <c r="D1540" t="str">
        <f>ca_rack!D1546</f>
        <v>#N/A N/A</v>
      </c>
      <c r="E1540" t="str">
        <f>ca_rack!E1546</f>
        <v>#N/A N/A</v>
      </c>
      <c r="F1540" t="str">
        <f>ca_rack!F1546</f>
        <v>#N/A N/A</v>
      </c>
      <c r="G1540" t="str">
        <f>ca_rack!G1546</f>
        <v>#N/A N/A</v>
      </c>
      <c r="H1540" t="str">
        <f>ca_rack!H1546</f>
        <v>#N/A N/A</v>
      </c>
      <c r="I1540" t="str">
        <f>ca_rack!I1546</f>
        <v>#N/A N/A</v>
      </c>
      <c r="J1540" t="str">
        <f>ca_rack!J1546</f>
        <v>#N/A N/A</v>
      </c>
      <c r="K1540" t="str">
        <f>ca_rack!K1546</f>
        <v>#N/A N/A</v>
      </c>
      <c r="L1540" t="str">
        <f>ca_rack!L1546</f>
        <v>#N/A N/A</v>
      </c>
      <c r="M1540" t="str">
        <f>ca_rack!M1546</f>
        <v>#N/A N/A</v>
      </c>
    </row>
    <row r="1541" spans="1:13" x14ac:dyDescent="0.2">
      <c r="A1541" s="1">
        <f>ca_rack!A1547</f>
        <v>38684</v>
      </c>
      <c r="B1541" t="str">
        <f>ca_rack!B1547</f>
        <v>#N/A N/A</v>
      </c>
      <c r="C1541" t="str">
        <f>ca_rack!C1547</f>
        <v>#N/A N/A</v>
      </c>
      <c r="D1541" t="str">
        <f>ca_rack!D1547</f>
        <v>#N/A N/A</v>
      </c>
      <c r="E1541" t="str">
        <f>ca_rack!E1547</f>
        <v>#N/A N/A</v>
      </c>
      <c r="F1541" t="str">
        <f>ca_rack!F1547</f>
        <v>#N/A N/A</v>
      </c>
      <c r="G1541" t="str">
        <f>ca_rack!G1547</f>
        <v>#N/A N/A</v>
      </c>
      <c r="H1541" t="str">
        <f>ca_rack!H1547</f>
        <v>#N/A N/A</v>
      </c>
      <c r="I1541" t="str">
        <f>ca_rack!I1547</f>
        <v>#N/A N/A</v>
      </c>
      <c r="J1541" t="str">
        <f>ca_rack!J1547</f>
        <v>#N/A N/A</v>
      </c>
      <c r="K1541" t="str">
        <f>ca_rack!K1547</f>
        <v>#N/A N/A</v>
      </c>
      <c r="L1541" t="str">
        <f>ca_rack!L1547</f>
        <v>#N/A N/A</v>
      </c>
      <c r="M1541" t="str">
        <f>ca_rack!M1547</f>
        <v>#N/A N/A</v>
      </c>
    </row>
    <row r="1542" spans="1:13" x14ac:dyDescent="0.2">
      <c r="A1542" s="1">
        <f>ca_rack!A1548</f>
        <v>38685</v>
      </c>
      <c r="B1542" t="str">
        <f>ca_rack!B1548</f>
        <v>#N/A N/A</v>
      </c>
      <c r="C1542" t="str">
        <f>ca_rack!C1548</f>
        <v>#N/A N/A</v>
      </c>
      <c r="D1542" t="str">
        <f>ca_rack!D1548</f>
        <v>#N/A N/A</v>
      </c>
      <c r="E1542" t="str">
        <f>ca_rack!E1548</f>
        <v>#N/A N/A</v>
      </c>
      <c r="F1542" t="str">
        <f>ca_rack!F1548</f>
        <v>#N/A N/A</v>
      </c>
      <c r="G1542" t="str">
        <f>ca_rack!G1548</f>
        <v>#N/A N/A</v>
      </c>
      <c r="H1542" t="str">
        <f>ca_rack!H1548</f>
        <v>#N/A N/A</v>
      </c>
      <c r="I1542" t="str">
        <f>ca_rack!I1548</f>
        <v>#N/A N/A</v>
      </c>
      <c r="J1542" t="str">
        <f>ca_rack!J1548</f>
        <v>#N/A N/A</v>
      </c>
      <c r="K1542" t="str">
        <f>ca_rack!K1548</f>
        <v>#N/A N/A</v>
      </c>
      <c r="L1542" t="str">
        <f>ca_rack!L1548</f>
        <v>#N/A N/A</v>
      </c>
      <c r="M1542" t="str">
        <f>ca_rack!M1548</f>
        <v>#N/A N/A</v>
      </c>
    </row>
    <row r="1543" spans="1:13" x14ac:dyDescent="0.2">
      <c r="A1543" s="1">
        <f>ca_rack!A1549</f>
        <v>38686</v>
      </c>
      <c r="B1543" t="str">
        <f>ca_rack!B1549</f>
        <v>#N/A N/A</v>
      </c>
      <c r="C1543" t="str">
        <f>ca_rack!C1549</f>
        <v>#N/A N/A</v>
      </c>
      <c r="D1543" t="str">
        <f>ca_rack!D1549</f>
        <v>#N/A N/A</v>
      </c>
      <c r="E1543" t="str">
        <f>ca_rack!E1549</f>
        <v>#N/A N/A</v>
      </c>
      <c r="F1543" t="str">
        <f>ca_rack!F1549</f>
        <v>#N/A N/A</v>
      </c>
      <c r="G1543" t="str">
        <f>ca_rack!G1549</f>
        <v>#N/A N/A</v>
      </c>
      <c r="H1543" t="str">
        <f>ca_rack!H1549</f>
        <v>#N/A N/A</v>
      </c>
      <c r="I1543" t="str">
        <f>ca_rack!I1549</f>
        <v>#N/A N/A</v>
      </c>
      <c r="J1543" t="str">
        <f>ca_rack!J1549</f>
        <v>#N/A N/A</v>
      </c>
      <c r="K1543" t="str">
        <f>ca_rack!K1549</f>
        <v>#N/A N/A</v>
      </c>
      <c r="L1543" t="str">
        <f>ca_rack!L1549</f>
        <v>#N/A N/A</v>
      </c>
      <c r="M1543" t="str">
        <f>ca_rack!M1549</f>
        <v>#N/A N/A</v>
      </c>
    </row>
    <row r="1544" spans="1:13" x14ac:dyDescent="0.2">
      <c r="A1544" s="1">
        <f>ca_rack!A1550</f>
        <v>38687</v>
      </c>
      <c r="B1544" t="str">
        <f>ca_rack!B1550</f>
        <v>#N/A N/A</v>
      </c>
      <c r="C1544" t="str">
        <f>ca_rack!C1550</f>
        <v>#N/A N/A</v>
      </c>
      <c r="D1544" t="str">
        <f>ca_rack!D1550</f>
        <v>#N/A N/A</v>
      </c>
      <c r="E1544" t="str">
        <f>ca_rack!E1550</f>
        <v>#N/A N/A</v>
      </c>
      <c r="F1544" t="str">
        <f>ca_rack!F1550</f>
        <v>#N/A N/A</v>
      </c>
      <c r="G1544" t="str">
        <f>ca_rack!G1550</f>
        <v>#N/A N/A</v>
      </c>
      <c r="H1544" t="str">
        <f>ca_rack!H1550</f>
        <v>#N/A N/A</v>
      </c>
      <c r="I1544" t="str">
        <f>ca_rack!I1550</f>
        <v>#N/A N/A</v>
      </c>
      <c r="J1544" t="str">
        <f>ca_rack!J1550</f>
        <v>#N/A N/A</v>
      </c>
      <c r="K1544" t="str">
        <f>ca_rack!K1550</f>
        <v>#N/A N/A</v>
      </c>
      <c r="L1544" t="str">
        <f>ca_rack!L1550</f>
        <v>#N/A N/A</v>
      </c>
      <c r="M1544" t="str">
        <f>ca_rack!M1550</f>
        <v>#N/A N/A</v>
      </c>
    </row>
    <row r="1545" spans="1:13" x14ac:dyDescent="0.2">
      <c r="A1545" s="1">
        <f>ca_rack!A1551</f>
        <v>38688</v>
      </c>
      <c r="B1545" t="str">
        <f>ca_rack!B1551</f>
        <v>#N/A N/A</v>
      </c>
      <c r="C1545" t="str">
        <f>ca_rack!C1551</f>
        <v>#N/A N/A</v>
      </c>
      <c r="D1545" t="str">
        <f>ca_rack!D1551</f>
        <v>#N/A N/A</v>
      </c>
      <c r="E1545" t="str">
        <f>ca_rack!E1551</f>
        <v>#N/A N/A</v>
      </c>
      <c r="F1545" t="str">
        <f>ca_rack!F1551</f>
        <v>#N/A N/A</v>
      </c>
      <c r="G1545" t="str">
        <f>ca_rack!G1551</f>
        <v>#N/A N/A</v>
      </c>
      <c r="H1545" t="str">
        <f>ca_rack!H1551</f>
        <v>#N/A N/A</v>
      </c>
      <c r="I1545" t="str">
        <f>ca_rack!I1551</f>
        <v>#N/A N/A</v>
      </c>
      <c r="J1545" t="str">
        <f>ca_rack!J1551</f>
        <v>#N/A N/A</v>
      </c>
      <c r="K1545" t="str">
        <f>ca_rack!K1551</f>
        <v>#N/A N/A</v>
      </c>
      <c r="L1545" t="str">
        <f>ca_rack!L1551</f>
        <v>#N/A N/A</v>
      </c>
      <c r="M1545" t="str">
        <f>ca_rack!M1551</f>
        <v>#N/A N/A</v>
      </c>
    </row>
    <row r="1546" spans="1:13" x14ac:dyDescent="0.2">
      <c r="A1546" s="1">
        <f>ca_rack!A1552</f>
        <v>38691</v>
      </c>
      <c r="B1546" t="str">
        <f>ca_rack!B1552</f>
        <v>#N/A N/A</v>
      </c>
      <c r="C1546" t="str">
        <f>ca_rack!C1552</f>
        <v>#N/A N/A</v>
      </c>
      <c r="D1546" t="str">
        <f>ca_rack!D1552</f>
        <v>#N/A N/A</v>
      </c>
      <c r="E1546" t="str">
        <f>ca_rack!E1552</f>
        <v>#N/A N/A</v>
      </c>
      <c r="F1546" t="str">
        <f>ca_rack!F1552</f>
        <v>#N/A N/A</v>
      </c>
      <c r="G1546" t="str">
        <f>ca_rack!G1552</f>
        <v>#N/A N/A</v>
      </c>
      <c r="H1546" t="str">
        <f>ca_rack!H1552</f>
        <v>#N/A N/A</v>
      </c>
      <c r="I1546" t="str">
        <f>ca_rack!I1552</f>
        <v>#N/A N/A</v>
      </c>
      <c r="J1546" t="str">
        <f>ca_rack!J1552</f>
        <v>#N/A N/A</v>
      </c>
      <c r="K1546" t="str">
        <f>ca_rack!K1552</f>
        <v>#N/A N/A</v>
      </c>
      <c r="L1546" t="str">
        <f>ca_rack!L1552</f>
        <v>#N/A N/A</v>
      </c>
      <c r="M1546" t="str">
        <f>ca_rack!M1552</f>
        <v>#N/A N/A</v>
      </c>
    </row>
    <row r="1547" spans="1:13" x14ac:dyDescent="0.2">
      <c r="A1547" s="1">
        <f>ca_rack!A1553</f>
        <v>38692</v>
      </c>
      <c r="B1547" t="str">
        <f>ca_rack!B1553</f>
        <v>#N/A N/A</v>
      </c>
      <c r="C1547" t="str">
        <f>ca_rack!C1553</f>
        <v>#N/A N/A</v>
      </c>
      <c r="D1547" t="str">
        <f>ca_rack!D1553</f>
        <v>#N/A N/A</v>
      </c>
      <c r="E1547" t="str">
        <f>ca_rack!E1553</f>
        <v>#N/A N/A</v>
      </c>
      <c r="F1547" t="str">
        <f>ca_rack!F1553</f>
        <v>#N/A N/A</v>
      </c>
      <c r="G1547" t="str">
        <f>ca_rack!G1553</f>
        <v>#N/A N/A</v>
      </c>
      <c r="H1547" t="str">
        <f>ca_rack!H1553</f>
        <v>#N/A N/A</v>
      </c>
      <c r="I1547" t="str">
        <f>ca_rack!I1553</f>
        <v>#N/A N/A</v>
      </c>
      <c r="J1547" t="str">
        <f>ca_rack!J1553</f>
        <v>#N/A N/A</v>
      </c>
      <c r="K1547" t="str">
        <f>ca_rack!K1553</f>
        <v>#N/A N/A</v>
      </c>
      <c r="L1547" t="str">
        <f>ca_rack!L1553</f>
        <v>#N/A N/A</v>
      </c>
      <c r="M1547" t="str">
        <f>ca_rack!M1553</f>
        <v>#N/A N/A</v>
      </c>
    </row>
    <row r="1548" spans="1:13" x14ac:dyDescent="0.2">
      <c r="A1548" s="1">
        <f>ca_rack!A1554</f>
        <v>38693</v>
      </c>
      <c r="B1548" t="str">
        <f>ca_rack!B1554</f>
        <v>#N/A N/A</v>
      </c>
      <c r="C1548" t="str">
        <f>ca_rack!C1554</f>
        <v>#N/A N/A</v>
      </c>
      <c r="D1548" t="str">
        <f>ca_rack!D1554</f>
        <v>#N/A N/A</v>
      </c>
      <c r="E1548" t="str">
        <f>ca_rack!E1554</f>
        <v>#N/A N/A</v>
      </c>
      <c r="F1548" t="str">
        <f>ca_rack!F1554</f>
        <v>#N/A N/A</v>
      </c>
      <c r="G1548" t="str">
        <f>ca_rack!G1554</f>
        <v>#N/A N/A</v>
      </c>
      <c r="H1548" t="str">
        <f>ca_rack!H1554</f>
        <v>#N/A N/A</v>
      </c>
      <c r="I1548" t="str">
        <f>ca_rack!I1554</f>
        <v>#N/A N/A</v>
      </c>
      <c r="J1548" t="str">
        <f>ca_rack!J1554</f>
        <v>#N/A N/A</v>
      </c>
      <c r="K1548" t="str">
        <f>ca_rack!K1554</f>
        <v>#N/A N/A</v>
      </c>
      <c r="L1548" t="str">
        <f>ca_rack!L1554</f>
        <v>#N/A N/A</v>
      </c>
      <c r="M1548" t="str">
        <f>ca_rack!M1554</f>
        <v>#N/A N/A</v>
      </c>
    </row>
    <row r="1549" spans="1:13" x14ac:dyDescent="0.2">
      <c r="A1549" s="1">
        <f>ca_rack!A1555</f>
        <v>38694</v>
      </c>
      <c r="B1549" t="str">
        <f>ca_rack!B1555</f>
        <v>#N/A N/A</v>
      </c>
      <c r="C1549" t="str">
        <f>ca_rack!C1555</f>
        <v>#N/A N/A</v>
      </c>
      <c r="D1549" t="str">
        <f>ca_rack!D1555</f>
        <v>#N/A N/A</v>
      </c>
      <c r="E1549" t="str">
        <f>ca_rack!E1555</f>
        <v>#N/A N/A</v>
      </c>
      <c r="F1549" t="str">
        <f>ca_rack!F1555</f>
        <v>#N/A N/A</v>
      </c>
      <c r="G1549" t="str">
        <f>ca_rack!G1555</f>
        <v>#N/A N/A</v>
      </c>
      <c r="H1549" t="str">
        <f>ca_rack!H1555</f>
        <v>#N/A N/A</v>
      </c>
      <c r="I1549" t="str">
        <f>ca_rack!I1555</f>
        <v>#N/A N/A</v>
      </c>
      <c r="J1549" t="str">
        <f>ca_rack!J1555</f>
        <v>#N/A N/A</v>
      </c>
      <c r="K1549" t="str">
        <f>ca_rack!K1555</f>
        <v>#N/A N/A</v>
      </c>
      <c r="L1549" t="str">
        <f>ca_rack!L1555</f>
        <v>#N/A N/A</v>
      </c>
      <c r="M1549" t="str">
        <f>ca_rack!M1555</f>
        <v>#N/A N/A</v>
      </c>
    </row>
    <row r="1550" spans="1:13" x14ac:dyDescent="0.2">
      <c r="A1550" s="1">
        <f>ca_rack!A1556</f>
        <v>38695</v>
      </c>
      <c r="B1550" t="str">
        <f>ca_rack!B1556</f>
        <v>#N/A N/A</v>
      </c>
      <c r="C1550" t="str">
        <f>ca_rack!C1556</f>
        <v>#N/A N/A</v>
      </c>
      <c r="D1550" t="str">
        <f>ca_rack!D1556</f>
        <v>#N/A N/A</v>
      </c>
      <c r="E1550" t="str">
        <f>ca_rack!E1556</f>
        <v>#N/A N/A</v>
      </c>
      <c r="F1550" t="str">
        <f>ca_rack!F1556</f>
        <v>#N/A N/A</v>
      </c>
      <c r="G1550" t="str">
        <f>ca_rack!G1556</f>
        <v>#N/A N/A</v>
      </c>
      <c r="H1550" t="str">
        <f>ca_rack!H1556</f>
        <v>#N/A N/A</v>
      </c>
      <c r="I1550" t="str">
        <f>ca_rack!I1556</f>
        <v>#N/A N/A</v>
      </c>
      <c r="J1550" t="str">
        <f>ca_rack!J1556</f>
        <v>#N/A N/A</v>
      </c>
      <c r="K1550" t="str">
        <f>ca_rack!K1556</f>
        <v>#N/A N/A</v>
      </c>
      <c r="L1550" t="str">
        <f>ca_rack!L1556</f>
        <v>#N/A N/A</v>
      </c>
      <c r="M1550" t="str">
        <f>ca_rack!M1556</f>
        <v>#N/A N/A</v>
      </c>
    </row>
    <row r="1551" spans="1:13" x14ac:dyDescent="0.2">
      <c r="A1551" s="1">
        <f>ca_rack!A1557</f>
        <v>38698</v>
      </c>
      <c r="B1551" t="str">
        <f>ca_rack!B1557</f>
        <v>#N/A N/A</v>
      </c>
      <c r="C1551" t="str">
        <f>ca_rack!C1557</f>
        <v>#N/A N/A</v>
      </c>
      <c r="D1551" t="str">
        <f>ca_rack!D1557</f>
        <v>#N/A N/A</v>
      </c>
      <c r="E1551" t="str">
        <f>ca_rack!E1557</f>
        <v>#N/A N/A</v>
      </c>
      <c r="F1551" t="str">
        <f>ca_rack!F1557</f>
        <v>#N/A N/A</v>
      </c>
      <c r="G1551" t="str">
        <f>ca_rack!G1557</f>
        <v>#N/A N/A</v>
      </c>
      <c r="H1551" t="str">
        <f>ca_rack!H1557</f>
        <v>#N/A N/A</v>
      </c>
      <c r="I1551" t="str">
        <f>ca_rack!I1557</f>
        <v>#N/A N/A</v>
      </c>
      <c r="J1551" t="str">
        <f>ca_rack!J1557</f>
        <v>#N/A N/A</v>
      </c>
      <c r="K1551" t="str">
        <f>ca_rack!K1557</f>
        <v>#N/A N/A</v>
      </c>
      <c r="L1551" t="str">
        <f>ca_rack!L1557</f>
        <v>#N/A N/A</v>
      </c>
      <c r="M1551" t="str">
        <f>ca_rack!M1557</f>
        <v>#N/A N/A</v>
      </c>
    </row>
    <row r="1552" spans="1:13" x14ac:dyDescent="0.2">
      <c r="A1552" s="1">
        <f>ca_rack!A1558</f>
        <v>38699</v>
      </c>
      <c r="B1552" t="str">
        <f>ca_rack!B1558</f>
        <v>#N/A N/A</v>
      </c>
      <c r="C1552" t="str">
        <f>ca_rack!C1558</f>
        <v>#N/A N/A</v>
      </c>
      <c r="D1552" t="str">
        <f>ca_rack!D1558</f>
        <v>#N/A N/A</v>
      </c>
      <c r="E1552" t="str">
        <f>ca_rack!E1558</f>
        <v>#N/A N/A</v>
      </c>
      <c r="F1552" t="str">
        <f>ca_rack!F1558</f>
        <v>#N/A N/A</v>
      </c>
      <c r="G1552" t="str">
        <f>ca_rack!G1558</f>
        <v>#N/A N/A</v>
      </c>
      <c r="H1552" t="str">
        <f>ca_rack!H1558</f>
        <v>#N/A N/A</v>
      </c>
      <c r="I1552" t="str">
        <f>ca_rack!I1558</f>
        <v>#N/A N/A</v>
      </c>
      <c r="J1552" t="str">
        <f>ca_rack!J1558</f>
        <v>#N/A N/A</v>
      </c>
      <c r="K1552" t="str">
        <f>ca_rack!K1558</f>
        <v>#N/A N/A</v>
      </c>
      <c r="L1552" t="str">
        <f>ca_rack!L1558</f>
        <v>#N/A N/A</v>
      </c>
      <c r="M1552" t="str">
        <f>ca_rack!M1558</f>
        <v>#N/A N/A</v>
      </c>
    </row>
    <row r="1553" spans="1:13" x14ac:dyDescent="0.2">
      <c r="A1553" s="1">
        <f>ca_rack!A1559</f>
        <v>38700</v>
      </c>
      <c r="B1553" t="str">
        <f>ca_rack!B1559</f>
        <v>#N/A N/A</v>
      </c>
      <c r="C1553" t="str">
        <f>ca_rack!C1559</f>
        <v>#N/A N/A</v>
      </c>
      <c r="D1553" t="str">
        <f>ca_rack!D1559</f>
        <v>#N/A N/A</v>
      </c>
      <c r="E1553" t="str">
        <f>ca_rack!E1559</f>
        <v>#N/A N/A</v>
      </c>
      <c r="F1553" t="str">
        <f>ca_rack!F1559</f>
        <v>#N/A N/A</v>
      </c>
      <c r="G1553" t="str">
        <f>ca_rack!G1559</f>
        <v>#N/A N/A</v>
      </c>
      <c r="H1553" t="str">
        <f>ca_rack!H1559</f>
        <v>#N/A N/A</v>
      </c>
      <c r="I1553" t="str">
        <f>ca_rack!I1559</f>
        <v>#N/A N/A</v>
      </c>
      <c r="J1553" t="str">
        <f>ca_rack!J1559</f>
        <v>#N/A N/A</v>
      </c>
      <c r="K1553" t="str">
        <f>ca_rack!K1559</f>
        <v>#N/A N/A</v>
      </c>
      <c r="L1553" t="str">
        <f>ca_rack!L1559</f>
        <v>#N/A N/A</v>
      </c>
      <c r="M1553" t="str">
        <f>ca_rack!M1559</f>
        <v>#N/A N/A</v>
      </c>
    </row>
    <row r="1554" spans="1:13" x14ac:dyDescent="0.2">
      <c r="A1554" s="1">
        <f>ca_rack!A1560</f>
        <v>38701</v>
      </c>
      <c r="B1554" t="str">
        <f>ca_rack!B1560</f>
        <v>#N/A N/A</v>
      </c>
      <c r="C1554" t="str">
        <f>ca_rack!C1560</f>
        <v>#N/A N/A</v>
      </c>
      <c r="D1554" t="str">
        <f>ca_rack!D1560</f>
        <v>#N/A N/A</v>
      </c>
      <c r="E1554" t="str">
        <f>ca_rack!E1560</f>
        <v>#N/A N/A</v>
      </c>
      <c r="F1554" t="str">
        <f>ca_rack!F1560</f>
        <v>#N/A N/A</v>
      </c>
      <c r="G1554" t="str">
        <f>ca_rack!G1560</f>
        <v>#N/A N/A</v>
      </c>
      <c r="H1554" t="str">
        <f>ca_rack!H1560</f>
        <v>#N/A N/A</v>
      </c>
      <c r="I1554" t="str">
        <f>ca_rack!I1560</f>
        <v>#N/A N/A</v>
      </c>
      <c r="J1554" t="str">
        <f>ca_rack!J1560</f>
        <v>#N/A N/A</v>
      </c>
      <c r="K1554" t="str">
        <f>ca_rack!K1560</f>
        <v>#N/A N/A</v>
      </c>
      <c r="L1554" t="str">
        <f>ca_rack!L1560</f>
        <v>#N/A N/A</v>
      </c>
      <c r="M1554" t="str">
        <f>ca_rack!M1560</f>
        <v>#N/A N/A</v>
      </c>
    </row>
    <row r="1555" spans="1:13" x14ac:dyDescent="0.2">
      <c r="A1555" s="1">
        <f>ca_rack!A1561</f>
        <v>38702</v>
      </c>
      <c r="B1555" t="str">
        <f>ca_rack!B1561</f>
        <v>#N/A N/A</v>
      </c>
      <c r="C1555" t="str">
        <f>ca_rack!C1561</f>
        <v>#N/A N/A</v>
      </c>
      <c r="D1555" t="str">
        <f>ca_rack!D1561</f>
        <v>#N/A N/A</v>
      </c>
      <c r="E1555" t="str">
        <f>ca_rack!E1561</f>
        <v>#N/A N/A</v>
      </c>
      <c r="F1555" t="str">
        <f>ca_rack!F1561</f>
        <v>#N/A N/A</v>
      </c>
      <c r="G1555" t="str">
        <f>ca_rack!G1561</f>
        <v>#N/A N/A</v>
      </c>
      <c r="H1555" t="str">
        <f>ca_rack!H1561</f>
        <v>#N/A N/A</v>
      </c>
      <c r="I1555" t="str">
        <f>ca_rack!I1561</f>
        <v>#N/A N/A</v>
      </c>
      <c r="J1555" t="str">
        <f>ca_rack!J1561</f>
        <v>#N/A N/A</v>
      </c>
      <c r="K1555" t="str">
        <f>ca_rack!K1561</f>
        <v>#N/A N/A</v>
      </c>
      <c r="L1555" t="str">
        <f>ca_rack!L1561</f>
        <v>#N/A N/A</v>
      </c>
      <c r="M1555" t="str">
        <f>ca_rack!M1561</f>
        <v>#N/A N/A</v>
      </c>
    </row>
    <row r="1556" spans="1:13" x14ac:dyDescent="0.2">
      <c r="A1556" s="1">
        <f>ca_rack!A1562</f>
        <v>38705</v>
      </c>
      <c r="B1556" t="str">
        <f>ca_rack!B1562</f>
        <v>#N/A N/A</v>
      </c>
      <c r="C1556" t="str">
        <f>ca_rack!C1562</f>
        <v>#N/A N/A</v>
      </c>
      <c r="D1556" t="str">
        <f>ca_rack!D1562</f>
        <v>#N/A N/A</v>
      </c>
      <c r="E1556" t="str">
        <f>ca_rack!E1562</f>
        <v>#N/A N/A</v>
      </c>
      <c r="F1556" t="str">
        <f>ca_rack!F1562</f>
        <v>#N/A N/A</v>
      </c>
      <c r="G1556" t="str">
        <f>ca_rack!G1562</f>
        <v>#N/A N/A</v>
      </c>
      <c r="H1556" t="str">
        <f>ca_rack!H1562</f>
        <v>#N/A N/A</v>
      </c>
      <c r="I1556" t="str">
        <f>ca_rack!I1562</f>
        <v>#N/A N/A</v>
      </c>
      <c r="J1556" t="str">
        <f>ca_rack!J1562</f>
        <v>#N/A N/A</v>
      </c>
      <c r="K1556" t="str">
        <f>ca_rack!K1562</f>
        <v>#N/A N/A</v>
      </c>
      <c r="L1556" t="str">
        <f>ca_rack!L1562</f>
        <v>#N/A N/A</v>
      </c>
      <c r="M1556" t="str">
        <f>ca_rack!M1562</f>
        <v>#N/A N/A</v>
      </c>
    </row>
    <row r="1557" spans="1:13" x14ac:dyDescent="0.2">
      <c r="A1557" s="1">
        <f>ca_rack!A1563</f>
        <v>38706</v>
      </c>
      <c r="B1557" t="str">
        <f>ca_rack!B1563</f>
        <v>#N/A N/A</v>
      </c>
      <c r="C1557" t="str">
        <f>ca_rack!C1563</f>
        <v>#N/A N/A</v>
      </c>
      <c r="D1557" t="str">
        <f>ca_rack!D1563</f>
        <v>#N/A N/A</v>
      </c>
      <c r="E1557" t="str">
        <f>ca_rack!E1563</f>
        <v>#N/A N/A</v>
      </c>
      <c r="F1557" t="str">
        <f>ca_rack!F1563</f>
        <v>#N/A N/A</v>
      </c>
      <c r="G1557" t="str">
        <f>ca_rack!G1563</f>
        <v>#N/A N/A</v>
      </c>
      <c r="H1557" t="str">
        <f>ca_rack!H1563</f>
        <v>#N/A N/A</v>
      </c>
      <c r="I1557" t="str">
        <f>ca_rack!I1563</f>
        <v>#N/A N/A</v>
      </c>
      <c r="J1557" t="str">
        <f>ca_rack!J1563</f>
        <v>#N/A N/A</v>
      </c>
      <c r="K1557" t="str">
        <f>ca_rack!K1563</f>
        <v>#N/A N/A</v>
      </c>
      <c r="L1557" t="str">
        <f>ca_rack!L1563</f>
        <v>#N/A N/A</v>
      </c>
      <c r="M1557" t="str">
        <f>ca_rack!M1563</f>
        <v>#N/A N/A</v>
      </c>
    </row>
    <row r="1558" spans="1:13" x14ac:dyDescent="0.2">
      <c r="A1558" s="1">
        <f>ca_rack!A1564</f>
        <v>38707</v>
      </c>
      <c r="B1558" t="str">
        <f>ca_rack!B1564</f>
        <v>#N/A N/A</v>
      </c>
      <c r="C1558" t="str">
        <f>ca_rack!C1564</f>
        <v>#N/A N/A</v>
      </c>
      <c r="D1558" t="str">
        <f>ca_rack!D1564</f>
        <v>#N/A N/A</v>
      </c>
      <c r="E1558" t="str">
        <f>ca_rack!E1564</f>
        <v>#N/A N/A</v>
      </c>
      <c r="F1558" t="str">
        <f>ca_rack!F1564</f>
        <v>#N/A N/A</v>
      </c>
      <c r="G1558" t="str">
        <f>ca_rack!G1564</f>
        <v>#N/A N/A</v>
      </c>
      <c r="H1558" t="str">
        <f>ca_rack!H1564</f>
        <v>#N/A N/A</v>
      </c>
      <c r="I1558" t="str">
        <f>ca_rack!I1564</f>
        <v>#N/A N/A</v>
      </c>
      <c r="J1558" t="str">
        <f>ca_rack!J1564</f>
        <v>#N/A N/A</v>
      </c>
      <c r="K1558" t="str">
        <f>ca_rack!K1564</f>
        <v>#N/A N/A</v>
      </c>
      <c r="L1558" t="str">
        <f>ca_rack!L1564</f>
        <v>#N/A N/A</v>
      </c>
      <c r="M1558" t="str">
        <f>ca_rack!M1564</f>
        <v>#N/A N/A</v>
      </c>
    </row>
    <row r="1559" spans="1:13" x14ac:dyDescent="0.2">
      <c r="A1559" s="1">
        <f>ca_rack!A1565</f>
        <v>38708</v>
      </c>
      <c r="B1559" t="str">
        <f>ca_rack!B1565</f>
        <v>#N/A N/A</v>
      </c>
      <c r="C1559" t="str">
        <f>ca_rack!C1565</f>
        <v>#N/A N/A</v>
      </c>
      <c r="D1559" t="str">
        <f>ca_rack!D1565</f>
        <v>#N/A N/A</v>
      </c>
      <c r="E1559" t="str">
        <f>ca_rack!E1565</f>
        <v>#N/A N/A</v>
      </c>
      <c r="F1559" t="str">
        <f>ca_rack!F1565</f>
        <v>#N/A N/A</v>
      </c>
      <c r="G1559" t="str">
        <f>ca_rack!G1565</f>
        <v>#N/A N/A</v>
      </c>
      <c r="H1559" t="str">
        <f>ca_rack!H1565</f>
        <v>#N/A N/A</v>
      </c>
      <c r="I1559" t="str">
        <f>ca_rack!I1565</f>
        <v>#N/A N/A</v>
      </c>
      <c r="J1559" t="str">
        <f>ca_rack!J1565</f>
        <v>#N/A N/A</v>
      </c>
      <c r="K1559" t="str">
        <f>ca_rack!K1565</f>
        <v>#N/A N/A</v>
      </c>
      <c r="L1559" t="str">
        <f>ca_rack!L1565</f>
        <v>#N/A N/A</v>
      </c>
      <c r="M1559" t="str">
        <f>ca_rack!M1565</f>
        <v>#N/A N/A</v>
      </c>
    </row>
    <row r="1560" spans="1:13" x14ac:dyDescent="0.2">
      <c r="A1560" s="1">
        <f>ca_rack!A1566</f>
        <v>38709</v>
      </c>
      <c r="B1560" t="str">
        <f>ca_rack!B1566</f>
        <v>#N/A N/A</v>
      </c>
      <c r="C1560" t="str">
        <f>ca_rack!C1566</f>
        <v>#N/A N/A</v>
      </c>
      <c r="D1560" t="str">
        <f>ca_rack!D1566</f>
        <v>#N/A N/A</v>
      </c>
      <c r="E1560" t="str">
        <f>ca_rack!E1566</f>
        <v>#N/A N/A</v>
      </c>
      <c r="F1560" t="str">
        <f>ca_rack!F1566</f>
        <v>#N/A N/A</v>
      </c>
      <c r="G1560" t="str">
        <f>ca_rack!G1566</f>
        <v>#N/A N/A</v>
      </c>
      <c r="H1560" t="str">
        <f>ca_rack!H1566</f>
        <v>#N/A N/A</v>
      </c>
      <c r="I1560" t="str">
        <f>ca_rack!I1566</f>
        <v>#N/A N/A</v>
      </c>
      <c r="J1560" t="str">
        <f>ca_rack!J1566</f>
        <v>#N/A N/A</v>
      </c>
      <c r="K1560" t="str">
        <f>ca_rack!K1566</f>
        <v>#N/A N/A</v>
      </c>
      <c r="L1560" t="str">
        <f>ca_rack!L1566</f>
        <v>#N/A N/A</v>
      </c>
      <c r="M1560" t="str">
        <f>ca_rack!M1566</f>
        <v>#N/A N/A</v>
      </c>
    </row>
    <row r="1561" spans="1:13" x14ac:dyDescent="0.2">
      <c r="A1561" s="1">
        <f>ca_rack!A1567</f>
        <v>38712</v>
      </c>
      <c r="B1561" t="str">
        <f>ca_rack!B1567</f>
        <v>#N/A N/A</v>
      </c>
      <c r="C1561" t="str">
        <f>ca_rack!C1567</f>
        <v>#N/A N/A</v>
      </c>
      <c r="D1561" t="str">
        <f>ca_rack!D1567</f>
        <v>#N/A N/A</v>
      </c>
      <c r="E1561" t="str">
        <f>ca_rack!E1567</f>
        <v>#N/A N/A</v>
      </c>
      <c r="F1561" t="str">
        <f>ca_rack!F1567</f>
        <v>#N/A N/A</v>
      </c>
      <c r="G1561" t="str">
        <f>ca_rack!G1567</f>
        <v>#N/A N/A</v>
      </c>
      <c r="H1561" t="str">
        <f>ca_rack!H1567</f>
        <v>#N/A N/A</v>
      </c>
      <c r="I1561" t="str">
        <f>ca_rack!I1567</f>
        <v>#N/A N/A</v>
      </c>
      <c r="J1561" t="str">
        <f>ca_rack!J1567</f>
        <v>#N/A N/A</v>
      </c>
      <c r="K1561" t="str">
        <f>ca_rack!K1567</f>
        <v>#N/A N/A</v>
      </c>
      <c r="L1561" t="str">
        <f>ca_rack!L1567</f>
        <v>#N/A N/A</v>
      </c>
      <c r="M1561" t="str">
        <f>ca_rack!M1567</f>
        <v>#N/A N/A</v>
      </c>
    </row>
    <row r="1562" spans="1:13" x14ac:dyDescent="0.2">
      <c r="A1562" s="1">
        <f>ca_rack!A1568</f>
        <v>38713</v>
      </c>
      <c r="B1562" t="str">
        <f>ca_rack!B1568</f>
        <v>#N/A N/A</v>
      </c>
      <c r="C1562" t="str">
        <f>ca_rack!C1568</f>
        <v>#N/A N/A</v>
      </c>
      <c r="D1562" t="str">
        <f>ca_rack!D1568</f>
        <v>#N/A N/A</v>
      </c>
      <c r="E1562" t="str">
        <f>ca_rack!E1568</f>
        <v>#N/A N/A</v>
      </c>
      <c r="F1562" t="str">
        <f>ca_rack!F1568</f>
        <v>#N/A N/A</v>
      </c>
      <c r="G1562" t="str">
        <f>ca_rack!G1568</f>
        <v>#N/A N/A</v>
      </c>
      <c r="H1562" t="str">
        <f>ca_rack!H1568</f>
        <v>#N/A N/A</v>
      </c>
      <c r="I1562" t="str">
        <f>ca_rack!I1568</f>
        <v>#N/A N/A</v>
      </c>
      <c r="J1562" t="str">
        <f>ca_rack!J1568</f>
        <v>#N/A N/A</v>
      </c>
      <c r="K1562" t="str">
        <f>ca_rack!K1568</f>
        <v>#N/A N/A</v>
      </c>
      <c r="L1562" t="str">
        <f>ca_rack!L1568</f>
        <v>#N/A N/A</v>
      </c>
      <c r="M1562" t="str">
        <f>ca_rack!M1568</f>
        <v>#N/A N/A</v>
      </c>
    </row>
    <row r="1563" spans="1:13" x14ac:dyDescent="0.2">
      <c r="A1563" s="1">
        <f>ca_rack!A1569</f>
        <v>38714</v>
      </c>
      <c r="B1563" t="str">
        <f>ca_rack!B1569</f>
        <v>#N/A N/A</v>
      </c>
      <c r="C1563" t="str">
        <f>ca_rack!C1569</f>
        <v>#N/A N/A</v>
      </c>
      <c r="D1563" t="str">
        <f>ca_rack!D1569</f>
        <v>#N/A N/A</v>
      </c>
      <c r="E1563" t="str">
        <f>ca_rack!E1569</f>
        <v>#N/A N/A</v>
      </c>
      <c r="F1563" t="str">
        <f>ca_rack!F1569</f>
        <v>#N/A N/A</v>
      </c>
      <c r="G1563" t="str">
        <f>ca_rack!G1569</f>
        <v>#N/A N/A</v>
      </c>
      <c r="H1563" t="str">
        <f>ca_rack!H1569</f>
        <v>#N/A N/A</v>
      </c>
      <c r="I1563" t="str">
        <f>ca_rack!I1569</f>
        <v>#N/A N/A</v>
      </c>
      <c r="J1563" t="str">
        <f>ca_rack!J1569</f>
        <v>#N/A N/A</v>
      </c>
      <c r="K1563" t="str">
        <f>ca_rack!K1569</f>
        <v>#N/A N/A</v>
      </c>
      <c r="L1563" t="str">
        <f>ca_rack!L1569</f>
        <v>#N/A N/A</v>
      </c>
      <c r="M1563" t="str">
        <f>ca_rack!M1569</f>
        <v>#N/A N/A</v>
      </c>
    </row>
    <row r="1564" spans="1:13" x14ac:dyDescent="0.2">
      <c r="A1564" s="1">
        <f>ca_rack!A1570</f>
        <v>38715</v>
      </c>
      <c r="B1564" t="str">
        <f>ca_rack!B1570</f>
        <v>#N/A N/A</v>
      </c>
      <c r="C1564" t="str">
        <f>ca_rack!C1570</f>
        <v>#N/A N/A</v>
      </c>
      <c r="D1564" t="str">
        <f>ca_rack!D1570</f>
        <v>#N/A N/A</v>
      </c>
      <c r="E1564" t="str">
        <f>ca_rack!E1570</f>
        <v>#N/A N/A</v>
      </c>
      <c r="F1564" t="str">
        <f>ca_rack!F1570</f>
        <v>#N/A N/A</v>
      </c>
      <c r="G1564" t="str">
        <f>ca_rack!G1570</f>
        <v>#N/A N/A</v>
      </c>
      <c r="H1564" t="str">
        <f>ca_rack!H1570</f>
        <v>#N/A N/A</v>
      </c>
      <c r="I1564" t="str">
        <f>ca_rack!I1570</f>
        <v>#N/A N/A</v>
      </c>
      <c r="J1564" t="str">
        <f>ca_rack!J1570</f>
        <v>#N/A N/A</v>
      </c>
      <c r="K1564" t="str">
        <f>ca_rack!K1570</f>
        <v>#N/A N/A</v>
      </c>
      <c r="L1564" t="str">
        <f>ca_rack!L1570</f>
        <v>#N/A N/A</v>
      </c>
      <c r="M1564" t="str">
        <f>ca_rack!M1570</f>
        <v>#N/A N/A</v>
      </c>
    </row>
    <row r="1565" spans="1:13" x14ac:dyDescent="0.2">
      <c r="A1565" s="1">
        <f>ca_rack!A1571</f>
        <v>38716</v>
      </c>
      <c r="B1565" t="str">
        <f>ca_rack!B1571</f>
        <v>#N/A N/A</v>
      </c>
      <c r="C1565" t="str">
        <f>ca_rack!C1571</f>
        <v>#N/A N/A</v>
      </c>
      <c r="D1565" t="str">
        <f>ca_rack!D1571</f>
        <v>#N/A N/A</v>
      </c>
      <c r="E1565" t="str">
        <f>ca_rack!E1571</f>
        <v>#N/A N/A</v>
      </c>
      <c r="F1565" t="str">
        <f>ca_rack!F1571</f>
        <v>#N/A N/A</v>
      </c>
      <c r="G1565" t="str">
        <f>ca_rack!G1571</f>
        <v>#N/A N/A</v>
      </c>
      <c r="H1565" t="str">
        <f>ca_rack!H1571</f>
        <v>#N/A N/A</v>
      </c>
      <c r="I1565" t="str">
        <f>ca_rack!I1571</f>
        <v>#N/A N/A</v>
      </c>
      <c r="J1565" t="str">
        <f>ca_rack!J1571</f>
        <v>#N/A N/A</v>
      </c>
      <c r="K1565" t="str">
        <f>ca_rack!K1571</f>
        <v>#N/A N/A</v>
      </c>
      <c r="L1565" t="str">
        <f>ca_rack!L1571</f>
        <v>#N/A N/A</v>
      </c>
      <c r="M1565" t="str">
        <f>ca_rack!M1571</f>
        <v>#N/A N/A</v>
      </c>
    </row>
    <row r="1566" spans="1:13" x14ac:dyDescent="0.2">
      <c r="A1566" s="1">
        <f>ca_rack!A1572</f>
        <v>38719</v>
      </c>
      <c r="B1566" t="str">
        <f>ca_rack!B1572</f>
        <v>#N/A N/A</v>
      </c>
      <c r="C1566" t="str">
        <f>ca_rack!C1572</f>
        <v>#N/A N/A</v>
      </c>
      <c r="D1566" t="str">
        <f>ca_rack!D1572</f>
        <v>#N/A N/A</v>
      </c>
      <c r="E1566" t="str">
        <f>ca_rack!E1572</f>
        <v>#N/A N/A</v>
      </c>
      <c r="F1566" t="str">
        <f>ca_rack!F1572</f>
        <v>#N/A N/A</v>
      </c>
      <c r="G1566" t="str">
        <f>ca_rack!G1572</f>
        <v>#N/A N/A</v>
      </c>
      <c r="H1566" t="str">
        <f>ca_rack!H1572</f>
        <v>#N/A N/A</v>
      </c>
      <c r="I1566" t="str">
        <f>ca_rack!I1572</f>
        <v>#N/A N/A</v>
      </c>
      <c r="J1566" t="str">
        <f>ca_rack!J1572</f>
        <v>#N/A N/A</v>
      </c>
      <c r="K1566" t="str">
        <f>ca_rack!K1572</f>
        <v>#N/A N/A</v>
      </c>
      <c r="L1566" t="str">
        <f>ca_rack!L1572</f>
        <v>#N/A N/A</v>
      </c>
      <c r="M1566" t="str">
        <f>ca_rack!M1572</f>
        <v>#N/A N/A</v>
      </c>
    </row>
    <row r="1567" spans="1:13" x14ac:dyDescent="0.2">
      <c r="A1567" s="1">
        <f>ca_rack!A1573</f>
        <v>38720</v>
      </c>
      <c r="B1567" t="str">
        <f>ca_rack!B1573</f>
        <v>#N/A N/A</v>
      </c>
      <c r="C1567" t="str">
        <f>ca_rack!C1573</f>
        <v>#N/A N/A</v>
      </c>
      <c r="D1567" t="str">
        <f>ca_rack!D1573</f>
        <v>#N/A N/A</v>
      </c>
      <c r="E1567" t="str">
        <f>ca_rack!E1573</f>
        <v>#N/A N/A</v>
      </c>
      <c r="F1567" t="str">
        <f>ca_rack!F1573</f>
        <v>#N/A N/A</v>
      </c>
      <c r="G1567" t="str">
        <f>ca_rack!G1573</f>
        <v>#N/A N/A</v>
      </c>
      <c r="H1567" t="str">
        <f>ca_rack!H1573</f>
        <v>#N/A N/A</v>
      </c>
      <c r="I1567" t="str">
        <f>ca_rack!I1573</f>
        <v>#N/A N/A</v>
      </c>
      <c r="J1567" t="str">
        <f>ca_rack!J1573</f>
        <v>#N/A N/A</v>
      </c>
      <c r="K1567" t="str">
        <f>ca_rack!K1573</f>
        <v>#N/A N/A</v>
      </c>
      <c r="L1567" t="str">
        <f>ca_rack!L1573</f>
        <v>#N/A N/A</v>
      </c>
      <c r="M1567" t="str">
        <f>ca_rack!M1573</f>
        <v>#N/A N/A</v>
      </c>
    </row>
    <row r="1568" spans="1:13" x14ac:dyDescent="0.2">
      <c r="A1568" s="1">
        <f>ca_rack!A1574</f>
        <v>38721</v>
      </c>
      <c r="B1568" t="str">
        <f>ca_rack!B1574</f>
        <v>#N/A N/A</v>
      </c>
      <c r="C1568" t="str">
        <f>ca_rack!C1574</f>
        <v>#N/A N/A</v>
      </c>
      <c r="D1568" t="str">
        <f>ca_rack!D1574</f>
        <v>#N/A N/A</v>
      </c>
      <c r="E1568" t="str">
        <f>ca_rack!E1574</f>
        <v>#N/A N/A</v>
      </c>
      <c r="F1568" t="str">
        <f>ca_rack!F1574</f>
        <v>#N/A N/A</v>
      </c>
      <c r="G1568" t="str">
        <f>ca_rack!G1574</f>
        <v>#N/A N/A</v>
      </c>
      <c r="H1568" t="str">
        <f>ca_rack!H1574</f>
        <v>#N/A N/A</v>
      </c>
      <c r="I1568" t="str">
        <f>ca_rack!I1574</f>
        <v>#N/A N/A</v>
      </c>
      <c r="J1568" t="str">
        <f>ca_rack!J1574</f>
        <v>#N/A N/A</v>
      </c>
      <c r="K1568" t="str">
        <f>ca_rack!K1574</f>
        <v>#N/A N/A</v>
      </c>
      <c r="L1568" t="str">
        <f>ca_rack!L1574</f>
        <v>#N/A N/A</v>
      </c>
      <c r="M1568" t="str">
        <f>ca_rack!M1574</f>
        <v>#N/A N/A</v>
      </c>
    </row>
    <row r="1569" spans="1:13" x14ac:dyDescent="0.2">
      <c r="A1569" s="1">
        <f>ca_rack!A1575</f>
        <v>38722</v>
      </c>
      <c r="B1569" t="str">
        <f>ca_rack!B1575</f>
        <v>#N/A N/A</v>
      </c>
      <c r="C1569" t="str">
        <f>ca_rack!C1575</f>
        <v>#N/A N/A</v>
      </c>
      <c r="D1569" t="str">
        <f>ca_rack!D1575</f>
        <v>#N/A N/A</v>
      </c>
      <c r="E1569" t="str">
        <f>ca_rack!E1575</f>
        <v>#N/A N/A</v>
      </c>
      <c r="F1569" t="str">
        <f>ca_rack!F1575</f>
        <v>#N/A N/A</v>
      </c>
      <c r="G1569" t="str">
        <f>ca_rack!G1575</f>
        <v>#N/A N/A</v>
      </c>
      <c r="H1569" t="str">
        <f>ca_rack!H1575</f>
        <v>#N/A N/A</v>
      </c>
      <c r="I1569" t="str">
        <f>ca_rack!I1575</f>
        <v>#N/A N/A</v>
      </c>
      <c r="J1569" t="str">
        <f>ca_rack!J1575</f>
        <v>#N/A N/A</v>
      </c>
      <c r="K1569" t="str">
        <f>ca_rack!K1575</f>
        <v>#N/A N/A</v>
      </c>
      <c r="L1569" t="str">
        <f>ca_rack!L1575</f>
        <v>#N/A N/A</v>
      </c>
      <c r="M1569" t="str">
        <f>ca_rack!M1575</f>
        <v>#N/A N/A</v>
      </c>
    </row>
    <row r="1570" spans="1:13" x14ac:dyDescent="0.2">
      <c r="A1570" s="1">
        <f>ca_rack!A1576</f>
        <v>38723</v>
      </c>
      <c r="B1570" t="str">
        <f>ca_rack!B1576</f>
        <v>#N/A N/A</v>
      </c>
      <c r="C1570" t="str">
        <f>ca_rack!C1576</f>
        <v>#N/A N/A</v>
      </c>
      <c r="D1570" t="str">
        <f>ca_rack!D1576</f>
        <v>#N/A N/A</v>
      </c>
      <c r="E1570" t="str">
        <f>ca_rack!E1576</f>
        <v>#N/A N/A</v>
      </c>
      <c r="F1570" t="str">
        <f>ca_rack!F1576</f>
        <v>#N/A N/A</v>
      </c>
      <c r="G1570" t="str">
        <f>ca_rack!G1576</f>
        <v>#N/A N/A</v>
      </c>
      <c r="H1570" t="str">
        <f>ca_rack!H1576</f>
        <v>#N/A N/A</v>
      </c>
      <c r="I1570" t="str">
        <f>ca_rack!I1576</f>
        <v>#N/A N/A</v>
      </c>
      <c r="J1570" t="str">
        <f>ca_rack!J1576</f>
        <v>#N/A N/A</v>
      </c>
      <c r="K1570" t="str">
        <f>ca_rack!K1576</f>
        <v>#N/A N/A</v>
      </c>
      <c r="L1570" t="str">
        <f>ca_rack!L1576</f>
        <v>#N/A N/A</v>
      </c>
      <c r="M1570" t="str">
        <f>ca_rack!M1576</f>
        <v>#N/A N/A</v>
      </c>
    </row>
    <row r="1571" spans="1:13" x14ac:dyDescent="0.2">
      <c r="A1571" s="1">
        <f>ca_rack!A1577</f>
        <v>38726</v>
      </c>
      <c r="B1571" t="str">
        <f>ca_rack!B1577</f>
        <v>#N/A N/A</v>
      </c>
      <c r="C1571" t="str">
        <f>ca_rack!C1577</f>
        <v>#N/A N/A</v>
      </c>
      <c r="D1571" t="str">
        <f>ca_rack!D1577</f>
        <v>#N/A N/A</v>
      </c>
      <c r="E1571" t="str">
        <f>ca_rack!E1577</f>
        <v>#N/A N/A</v>
      </c>
      <c r="F1571" t="str">
        <f>ca_rack!F1577</f>
        <v>#N/A N/A</v>
      </c>
      <c r="G1571" t="str">
        <f>ca_rack!G1577</f>
        <v>#N/A N/A</v>
      </c>
      <c r="H1571" t="str">
        <f>ca_rack!H1577</f>
        <v>#N/A N/A</v>
      </c>
      <c r="I1571" t="str">
        <f>ca_rack!I1577</f>
        <v>#N/A N/A</v>
      </c>
      <c r="J1571" t="str">
        <f>ca_rack!J1577</f>
        <v>#N/A N/A</v>
      </c>
      <c r="K1571" t="str">
        <f>ca_rack!K1577</f>
        <v>#N/A N/A</v>
      </c>
      <c r="L1571" t="str">
        <f>ca_rack!L1577</f>
        <v>#N/A N/A</v>
      </c>
      <c r="M1571" t="str">
        <f>ca_rack!M1577</f>
        <v>#N/A N/A</v>
      </c>
    </row>
    <row r="1572" spans="1:13" x14ac:dyDescent="0.2">
      <c r="A1572" s="1">
        <f>ca_rack!A1578</f>
        <v>38727</v>
      </c>
      <c r="B1572" t="str">
        <f>ca_rack!B1578</f>
        <v>#N/A N/A</v>
      </c>
      <c r="C1572" t="str">
        <f>ca_rack!C1578</f>
        <v>#N/A N/A</v>
      </c>
      <c r="D1572" t="str">
        <f>ca_rack!D1578</f>
        <v>#N/A N/A</v>
      </c>
      <c r="E1572" t="str">
        <f>ca_rack!E1578</f>
        <v>#N/A N/A</v>
      </c>
      <c r="F1572" t="str">
        <f>ca_rack!F1578</f>
        <v>#N/A N/A</v>
      </c>
      <c r="G1572" t="str">
        <f>ca_rack!G1578</f>
        <v>#N/A N/A</v>
      </c>
      <c r="H1572" t="str">
        <f>ca_rack!H1578</f>
        <v>#N/A N/A</v>
      </c>
      <c r="I1572" t="str">
        <f>ca_rack!I1578</f>
        <v>#N/A N/A</v>
      </c>
      <c r="J1572" t="str">
        <f>ca_rack!J1578</f>
        <v>#N/A N/A</v>
      </c>
      <c r="K1572" t="str">
        <f>ca_rack!K1578</f>
        <v>#N/A N/A</v>
      </c>
      <c r="L1572" t="str">
        <f>ca_rack!L1578</f>
        <v>#N/A N/A</v>
      </c>
      <c r="M1572" t="str">
        <f>ca_rack!M1578</f>
        <v>#N/A N/A</v>
      </c>
    </row>
    <row r="1573" spans="1:13" x14ac:dyDescent="0.2">
      <c r="A1573" s="1">
        <f>ca_rack!A1579</f>
        <v>38728</v>
      </c>
      <c r="B1573" t="str">
        <f>ca_rack!B1579</f>
        <v>#N/A N/A</v>
      </c>
      <c r="C1573" t="str">
        <f>ca_rack!C1579</f>
        <v>#N/A N/A</v>
      </c>
      <c r="D1573" t="str">
        <f>ca_rack!D1579</f>
        <v>#N/A N/A</v>
      </c>
      <c r="E1573" t="str">
        <f>ca_rack!E1579</f>
        <v>#N/A N/A</v>
      </c>
      <c r="F1573" t="str">
        <f>ca_rack!F1579</f>
        <v>#N/A N/A</v>
      </c>
      <c r="G1573" t="str">
        <f>ca_rack!G1579</f>
        <v>#N/A N/A</v>
      </c>
      <c r="H1573" t="str">
        <f>ca_rack!H1579</f>
        <v>#N/A N/A</v>
      </c>
      <c r="I1573" t="str">
        <f>ca_rack!I1579</f>
        <v>#N/A N/A</v>
      </c>
      <c r="J1573" t="str">
        <f>ca_rack!J1579</f>
        <v>#N/A N/A</v>
      </c>
      <c r="K1573" t="str">
        <f>ca_rack!K1579</f>
        <v>#N/A N/A</v>
      </c>
      <c r="L1573" t="str">
        <f>ca_rack!L1579</f>
        <v>#N/A N/A</v>
      </c>
      <c r="M1573" t="str">
        <f>ca_rack!M1579</f>
        <v>#N/A N/A</v>
      </c>
    </row>
    <row r="1574" spans="1:13" x14ac:dyDescent="0.2">
      <c r="A1574" s="1">
        <f>ca_rack!A1580</f>
        <v>38729</v>
      </c>
      <c r="B1574" t="str">
        <f>ca_rack!B1580</f>
        <v>#N/A N/A</v>
      </c>
      <c r="C1574" t="str">
        <f>ca_rack!C1580</f>
        <v>#N/A N/A</v>
      </c>
      <c r="D1574" t="str">
        <f>ca_rack!D1580</f>
        <v>#N/A N/A</v>
      </c>
      <c r="E1574" t="str">
        <f>ca_rack!E1580</f>
        <v>#N/A N/A</v>
      </c>
      <c r="F1574" t="str">
        <f>ca_rack!F1580</f>
        <v>#N/A N/A</v>
      </c>
      <c r="G1574" t="str">
        <f>ca_rack!G1580</f>
        <v>#N/A N/A</v>
      </c>
      <c r="H1574" t="str">
        <f>ca_rack!H1580</f>
        <v>#N/A N/A</v>
      </c>
      <c r="I1574" t="str">
        <f>ca_rack!I1580</f>
        <v>#N/A N/A</v>
      </c>
      <c r="J1574" t="str">
        <f>ca_rack!J1580</f>
        <v>#N/A N/A</v>
      </c>
      <c r="K1574" t="str">
        <f>ca_rack!K1580</f>
        <v>#N/A N/A</v>
      </c>
      <c r="L1574" t="str">
        <f>ca_rack!L1580</f>
        <v>#N/A N/A</v>
      </c>
      <c r="M1574" t="str">
        <f>ca_rack!M1580</f>
        <v>#N/A N/A</v>
      </c>
    </row>
    <row r="1575" spans="1:13" x14ac:dyDescent="0.2">
      <c r="A1575" s="1">
        <f>ca_rack!A1581</f>
        <v>38730</v>
      </c>
      <c r="B1575" t="str">
        <f>ca_rack!B1581</f>
        <v>#N/A N/A</v>
      </c>
      <c r="C1575" t="str">
        <f>ca_rack!C1581</f>
        <v>#N/A N/A</v>
      </c>
      <c r="D1575" t="str">
        <f>ca_rack!D1581</f>
        <v>#N/A N/A</v>
      </c>
      <c r="E1575" t="str">
        <f>ca_rack!E1581</f>
        <v>#N/A N/A</v>
      </c>
      <c r="F1575" t="str">
        <f>ca_rack!F1581</f>
        <v>#N/A N/A</v>
      </c>
      <c r="G1575" t="str">
        <f>ca_rack!G1581</f>
        <v>#N/A N/A</v>
      </c>
      <c r="H1575" t="str">
        <f>ca_rack!H1581</f>
        <v>#N/A N/A</v>
      </c>
      <c r="I1575" t="str">
        <f>ca_rack!I1581</f>
        <v>#N/A N/A</v>
      </c>
      <c r="J1575" t="str">
        <f>ca_rack!J1581</f>
        <v>#N/A N/A</v>
      </c>
      <c r="K1575" t="str">
        <f>ca_rack!K1581</f>
        <v>#N/A N/A</v>
      </c>
      <c r="L1575" t="str">
        <f>ca_rack!L1581</f>
        <v>#N/A N/A</v>
      </c>
      <c r="M1575" t="str">
        <f>ca_rack!M1581</f>
        <v>#N/A N/A</v>
      </c>
    </row>
    <row r="1576" spans="1:13" x14ac:dyDescent="0.2">
      <c r="A1576" s="1">
        <f>ca_rack!A1582</f>
        <v>38733</v>
      </c>
      <c r="B1576" t="str">
        <f>ca_rack!B1582</f>
        <v>#N/A N/A</v>
      </c>
      <c r="C1576" t="str">
        <f>ca_rack!C1582</f>
        <v>#N/A N/A</v>
      </c>
      <c r="D1576" t="str">
        <f>ca_rack!D1582</f>
        <v>#N/A N/A</v>
      </c>
      <c r="E1576" t="str">
        <f>ca_rack!E1582</f>
        <v>#N/A N/A</v>
      </c>
      <c r="F1576" t="str">
        <f>ca_rack!F1582</f>
        <v>#N/A N/A</v>
      </c>
      <c r="G1576" t="str">
        <f>ca_rack!G1582</f>
        <v>#N/A N/A</v>
      </c>
      <c r="H1576" t="str">
        <f>ca_rack!H1582</f>
        <v>#N/A N/A</v>
      </c>
      <c r="I1576" t="str">
        <f>ca_rack!I1582</f>
        <v>#N/A N/A</v>
      </c>
      <c r="J1576" t="str">
        <f>ca_rack!J1582</f>
        <v>#N/A N/A</v>
      </c>
      <c r="K1576" t="str">
        <f>ca_rack!K1582</f>
        <v>#N/A N/A</v>
      </c>
      <c r="L1576" t="str">
        <f>ca_rack!L1582</f>
        <v>#N/A N/A</v>
      </c>
      <c r="M1576" t="str">
        <f>ca_rack!M1582</f>
        <v>#N/A N/A</v>
      </c>
    </row>
    <row r="1577" spans="1:13" x14ac:dyDescent="0.2">
      <c r="A1577" s="1">
        <f>ca_rack!A1583</f>
        <v>38734</v>
      </c>
      <c r="B1577" t="str">
        <f>ca_rack!B1583</f>
        <v>#N/A N/A</v>
      </c>
      <c r="C1577" t="str">
        <f>ca_rack!C1583</f>
        <v>#N/A N/A</v>
      </c>
      <c r="D1577" t="str">
        <f>ca_rack!D1583</f>
        <v>#N/A N/A</v>
      </c>
      <c r="E1577" t="str">
        <f>ca_rack!E1583</f>
        <v>#N/A N/A</v>
      </c>
      <c r="F1577" t="str">
        <f>ca_rack!F1583</f>
        <v>#N/A N/A</v>
      </c>
      <c r="G1577" t="str">
        <f>ca_rack!G1583</f>
        <v>#N/A N/A</v>
      </c>
      <c r="H1577" t="str">
        <f>ca_rack!H1583</f>
        <v>#N/A N/A</v>
      </c>
      <c r="I1577" t="str">
        <f>ca_rack!I1583</f>
        <v>#N/A N/A</v>
      </c>
      <c r="J1577" t="str">
        <f>ca_rack!J1583</f>
        <v>#N/A N/A</v>
      </c>
      <c r="K1577" t="str">
        <f>ca_rack!K1583</f>
        <v>#N/A N/A</v>
      </c>
      <c r="L1577" t="str">
        <f>ca_rack!L1583</f>
        <v>#N/A N/A</v>
      </c>
      <c r="M1577" t="str">
        <f>ca_rack!M1583</f>
        <v>#N/A N/A</v>
      </c>
    </row>
    <row r="1578" spans="1:13" x14ac:dyDescent="0.2">
      <c r="A1578" s="1">
        <f>ca_rack!A1584</f>
        <v>38735</v>
      </c>
      <c r="B1578" t="str">
        <f>ca_rack!B1584</f>
        <v>#N/A N/A</v>
      </c>
      <c r="C1578" t="str">
        <f>ca_rack!C1584</f>
        <v>#N/A N/A</v>
      </c>
      <c r="D1578" t="str">
        <f>ca_rack!D1584</f>
        <v>#N/A N/A</v>
      </c>
      <c r="E1578" t="str">
        <f>ca_rack!E1584</f>
        <v>#N/A N/A</v>
      </c>
      <c r="F1578" t="str">
        <f>ca_rack!F1584</f>
        <v>#N/A N/A</v>
      </c>
      <c r="G1578" t="str">
        <f>ca_rack!G1584</f>
        <v>#N/A N/A</v>
      </c>
      <c r="H1578" t="str">
        <f>ca_rack!H1584</f>
        <v>#N/A N/A</v>
      </c>
      <c r="I1578" t="str">
        <f>ca_rack!I1584</f>
        <v>#N/A N/A</v>
      </c>
      <c r="J1578" t="str">
        <f>ca_rack!J1584</f>
        <v>#N/A N/A</v>
      </c>
      <c r="K1578" t="str">
        <f>ca_rack!K1584</f>
        <v>#N/A N/A</v>
      </c>
      <c r="L1578" t="str">
        <f>ca_rack!L1584</f>
        <v>#N/A N/A</v>
      </c>
      <c r="M1578" t="str">
        <f>ca_rack!M1584</f>
        <v>#N/A N/A</v>
      </c>
    </row>
    <row r="1579" spans="1:13" x14ac:dyDescent="0.2">
      <c r="A1579" s="1">
        <f>ca_rack!A1585</f>
        <v>38736</v>
      </c>
      <c r="B1579" t="str">
        <f>ca_rack!B1585</f>
        <v>#N/A N/A</v>
      </c>
      <c r="C1579" t="str">
        <f>ca_rack!C1585</f>
        <v>#N/A N/A</v>
      </c>
      <c r="D1579" t="str">
        <f>ca_rack!D1585</f>
        <v>#N/A N/A</v>
      </c>
      <c r="E1579" t="str">
        <f>ca_rack!E1585</f>
        <v>#N/A N/A</v>
      </c>
      <c r="F1579" t="str">
        <f>ca_rack!F1585</f>
        <v>#N/A N/A</v>
      </c>
      <c r="G1579" t="str">
        <f>ca_rack!G1585</f>
        <v>#N/A N/A</v>
      </c>
      <c r="H1579" t="str">
        <f>ca_rack!H1585</f>
        <v>#N/A N/A</v>
      </c>
      <c r="I1579" t="str">
        <f>ca_rack!I1585</f>
        <v>#N/A N/A</v>
      </c>
      <c r="J1579" t="str">
        <f>ca_rack!J1585</f>
        <v>#N/A N/A</v>
      </c>
      <c r="K1579" t="str">
        <f>ca_rack!K1585</f>
        <v>#N/A N/A</v>
      </c>
      <c r="L1579" t="str">
        <f>ca_rack!L1585</f>
        <v>#N/A N/A</v>
      </c>
      <c r="M1579" t="str">
        <f>ca_rack!M1585</f>
        <v>#N/A N/A</v>
      </c>
    </row>
    <row r="1580" spans="1:13" x14ac:dyDescent="0.2">
      <c r="A1580" s="1">
        <f>ca_rack!A1586</f>
        <v>38737</v>
      </c>
      <c r="B1580" t="str">
        <f>ca_rack!B1586</f>
        <v>#N/A N/A</v>
      </c>
      <c r="C1580" t="str">
        <f>ca_rack!C1586</f>
        <v>#N/A N/A</v>
      </c>
      <c r="D1580" t="str">
        <f>ca_rack!D1586</f>
        <v>#N/A N/A</v>
      </c>
      <c r="E1580" t="str">
        <f>ca_rack!E1586</f>
        <v>#N/A N/A</v>
      </c>
      <c r="F1580" t="str">
        <f>ca_rack!F1586</f>
        <v>#N/A N/A</v>
      </c>
      <c r="G1580" t="str">
        <f>ca_rack!G1586</f>
        <v>#N/A N/A</v>
      </c>
      <c r="H1580" t="str">
        <f>ca_rack!H1586</f>
        <v>#N/A N/A</v>
      </c>
      <c r="I1580" t="str">
        <f>ca_rack!I1586</f>
        <v>#N/A N/A</v>
      </c>
      <c r="J1580" t="str">
        <f>ca_rack!J1586</f>
        <v>#N/A N/A</v>
      </c>
      <c r="K1580" t="str">
        <f>ca_rack!K1586</f>
        <v>#N/A N/A</v>
      </c>
      <c r="L1580" t="str">
        <f>ca_rack!L1586</f>
        <v>#N/A N/A</v>
      </c>
      <c r="M1580" t="str">
        <f>ca_rack!M1586</f>
        <v>#N/A N/A</v>
      </c>
    </row>
    <row r="1581" spans="1:13" x14ac:dyDescent="0.2">
      <c r="A1581" s="1">
        <f>ca_rack!A1587</f>
        <v>38740</v>
      </c>
      <c r="B1581" t="str">
        <f>ca_rack!B1587</f>
        <v>#N/A N/A</v>
      </c>
      <c r="C1581" t="str">
        <f>ca_rack!C1587</f>
        <v>#N/A N/A</v>
      </c>
      <c r="D1581" t="str">
        <f>ca_rack!D1587</f>
        <v>#N/A N/A</v>
      </c>
      <c r="E1581" t="str">
        <f>ca_rack!E1587</f>
        <v>#N/A N/A</v>
      </c>
      <c r="F1581" t="str">
        <f>ca_rack!F1587</f>
        <v>#N/A N/A</v>
      </c>
      <c r="G1581" t="str">
        <f>ca_rack!G1587</f>
        <v>#N/A N/A</v>
      </c>
      <c r="H1581" t="str">
        <f>ca_rack!H1587</f>
        <v>#N/A N/A</v>
      </c>
      <c r="I1581" t="str">
        <f>ca_rack!I1587</f>
        <v>#N/A N/A</v>
      </c>
      <c r="J1581" t="str">
        <f>ca_rack!J1587</f>
        <v>#N/A N/A</v>
      </c>
      <c r="K1581" t="str">
        <f>ca_rack!K1587</f>
        <v>#N/A N/A</v>
      </c>
      <c r="L1581" t="str">
        <f>ca_rack!L1587</f>
        <v>#N/A N/A</v>
      </c>
      <c r="M1581" t="str">
        <f>ca_rack!M1587</f>
        <v>#N/A N/A</v>
      </c>
    </row>
    <row r="1582" spans="1:13" x14ac:dyDescent="0.2">
      <c r="A1582" s="1">
        <f>ca_rack!A1588</f>
        <v>38741</v>
      </c>
      <c r="B1582" t="str">
        <f>ca_rack!B1588</f>
        <v>#N/A N/A</v>
      </c>
      <c r="C1582" t="str">
        <f>ca_rack!C1588</f>
        <v>#N/A N/A</v>
      </c>
      <c r="D1582" t="str">
        <f>ca_rack!D1588</f>
        <v>#N/A N/A</v>
      </c>
      <c r="E1582" t="str">
        <f>ca_rack!E1588</f>
        <v>#N/A N/A</v>
      </c>
      <c r="F1582" t="str">
        <f>ca_rack!F1588</f>
        <v>#N/A N/A</v>
      </c>
      <c r="G1582" t="str">
        <f>ca_rack!G1588</f>
        <v>#N/A N/A</v>
      </c>
      <c r="H1582" t="str">
        <f>ca_rack!H1588</f>
        <v>#N/A N/A</v>
      </c>
      <c r="I1582" t="str">
        <f>ca_rack!I1588</f>
        <v>#N/A N/A</v>
      </c>
      <c r="J1582" t="str">
        <f>ca_rack!J1588</f>
        <v>#N/A N/A</v>
      </c>
      <c r="K1582" t="str">
        <f>ca_rack!K1588</f>
        <v>#N/A N/A</v>
      </c>
      <c r="L1582" t="str">
        <f>ca_rack!L1588</f>
        <v>#N/A N/A</v>
      </c>
      <c r="M1582" t="str">
        <f>ca_rack!M1588</f>
        <v>#N/A N/A</v>
      </c>
    </row>
    <row r="1583" spans="1:13" x14ac:dyDescent="0.2">
      <c r="A1583" s="1">
        <f>ca_rack!A1589</f>
        <v>38742</v>
      </c>
      <c r="B1583" t="str">
        <f>ca_rack!B1589</f>
        <v>#N/A N/A</v>
      </c>
      <c r="C1583" t="str">
        <f>ca_rack!C1589</f>
        <v>#N/A N/A</v>
      </c>
      <c r="D1583" t="str">
        <f>ca_rack!D1589</f>
        <v>#N/A N/A</v>
      </c>
      <c r="E1583" t="str">
        <f>ca_rack!E1589</f>
        <v>#N/A N/A</v>
      </c>
      <c r="F1583" t="str">
        <f>ca_rack!F1589</f>
        <v>#N/A N/A</v>
      </c>
      <c r="G1583" t="str">
        <f>ca_rack!G1589</f>
        <v>#N/A N/A</v>
      </c>
      <c r="H1583" t="str">
        <f>ca_rack!H1589</f>
        <v>#N/A N/A</v>
      </c>
      <c r="I1583" t="str">
        <f>ca_rack!I1589</f>
        <v>#N/A N/A</v>
      </c>
      <c r="J1583" t="str">
        <f>ca_rack!J1589</f>
        <v>#N/A N/A</v>
      </c>
      <c r="K1583" t="str">
        <f>ca_rack!K1589</f>
        <v>#N/A N/A</v>
      </c>
      <c r="L1583" t="str">
        <f>ca_rack!L1589</f>
        <v>#N/A N/A</v>
      </c>
      <c r="M1583" t="str">
        <f>ca_rack!M1589</f>
        <v>#N/A N/A</v>
      </c>
    </row>
    <row r="1584" spans="1:13" x14ac:dyDescent="0.2">
      <c r="A1584" s="1">
        <f>ca_rack!A1590</f>
        <v>38743</v>
      </c>
      <c r="B1584" t="str">
        <f>ca_rack!B1590</f>
        <v>#N/A N/A</v>
      </c>
      <c r="C1584" t="str">
        <f>ca_rack!C1590</f>
        <v>#N/A N/A</v>
      </c>
      <c r="D1584" t="str">
        <f>ca_rack!D1590</f>
        <v>#N/A N/A</v>
      </c>
      <c r="E1584" t="str">
        <f>ca_rack!E1590</f>
        <v>#N/A N/A</v>
      </c>
      <c r="F1584" t="str">
        <f>ca_rack!F1590</f>
        <v>#N/A N/A</v>
      </c>
      <c r="G1584" t="str">
        <f>ca_rack!G1590</f>
        <v>#N/A N/A</v>
      </c>
      <c r="H1584" t="str">
        <f>ca_rack!H1590</f>
        <v>#N/A N/A</v>
      </c>
      <c r="I1584" t="str">
        <f>ca_rack!I1590</f>
        <v>#N/A N/A</v>
      </c>
      <c r="J1584" t="str">
        <f>ca_rack!J1590</f>
        <v>#N/A N/A</v>
      </c>
      <c r="K1584" t="str">
        <f>ca_rack!K1590</f>
        <v>#N/A N/A</v>
      </c>
      <c r="L1584" t="str">
        <f>ca_rack!L1590</f>
        <v>#N/A N/A</v>
      </c>
      <c r="M1584" t="str">
        <f>ca_rack!M1590</f>
        <v>#N/A N/A</v>
      </c>
    </row>
    <row r="1585" spans="1:13" x14ac:dyDescent="0.2">
      <c r="A1585" s="1">
        <f>ca_rack!A1591</f>
        <v>38744</v>
      </c>
      <c r="B1585" t="str">
        <f>ca_rack!B1591</f>
        <v>#N/A N/A</v>
      </c>
      <c r="C1585" t="str">
        <f>ca_rack!C1591</f>
        <v>#N/A N/A</v>
      </c>
      <c r="D1585" t="str">
        <f>ca_rack!D1591</f>
        <v>#N/A N/A</v>
      </c>
      <c r="E1585" t="str">
        <f>ca_rack!E1591</f>
        <v>#N/A N/A</v>
      </c>
      <c r="F1585" t="str">
        <f>ca_rack!F1591</f>
        <v>#N/A N/A</v>
      </c>
      <c r="G1585" t="str">
        <f>ca_rack!G1591</f>
        <v>#N/A N/A</v>
      </c>
      <c r="H1585" t="str">
        <f>ca_rack!H1591</f>
        <v>#N/A N/A</v>
      </c>
      <c r="I1585" t="str">
        <f>ca_rack!I1591</f>
        <v>#N/A N/A</v>
      </c>
      <c r="J1585" t="str">
        <f>ca_rack!J1591</f>
        <v>#N/A N/A</v>
      </c>
      <c r="K1585" t="str">
        <f>ca_rack!K1591</f>
        <v>#N/A N/A</v>
      </c>
      <c r="L1585" t="str">
        <f>ca_rack!L1591</f>
        <v>#N/A N/A</v>
      </c>
      <c r="M1585" t="str">
        <f>ca_rack!M1591</f>
        <v>#N/A N/A</v>
      </c>
    </row>
    <row r="1586" spans="1:13" x14ac:dyDescent="0.2">
      <c r="A1586" s="1">
        <f>ca_rack!A1592</f>
        <v>38747</v>
      </c>
      <c r="B1586" t="str">
        <f>ca_rack!B1592</f>
        <v>#N/A N/A</v>
      </c>
      <c r="C1586" t="str">
        <f>ca_rack!C1592</f>
        <v>#N/A N/A</v>
      </c>
      <c r="D1586" t="str">
        <f>ca_rack!D1592</f>
        <v>#N/A N/A</v>
      </c>
      <c r="E1586" t="str">
        <f>ca_rack!E1592</f>
        <v>#N/A N/A</v>
      </c>
      <c r="F1586" t="str">
        <f>ca_rack!F1592</f>
        <v>#N/A N/A</v>
      </c>
      <c r="G1586" t="str">
        <f>ca_rack!G1592</f>
        <v>#N/A N/A</v>
      </c>
      <c r="H1586" t="str">
        <f>ca_rack!H1592</f>
        <v>#N/A N/A</v>
      </c>
      <c r="I1586" t="str">
        <f>ca_rack!I1592</f>
        <v>#N/A N/A</v>
      </c>
      <c r="J1586" t="str">
        <f>ca_rack!J1592</f>
        <v>#N/A N/A</v>
      </c>
      <c r="K1586" t="str">
        <f>ca_rack!K1592</f>
        <v>#N/A N/A</v>
      </c>
      <c r="L1586" t="str">
        <f>ca_rack!L1592</f>
        <v>#N/A N/A</v>
      </c>
      <c r="M1586" t="str">
        <f>ca_rack!M1592</f>
        <v>#N/A N/A</v>
      </c>
    </row>
    <row r="1587" spans="1:13" x14ac:dyDescent="0.2">
      <c r="A1587" s="1">
        <f>ca_rack!A1593</f>
        <v>38748</v>
      </c>
      <c r="B1587" t="str">
        <f>ca_rack!B1593</f>
        <v>#N/A N/A</v>
      </c>
      <c r="C1587" t="str">
        <f>ca_rack!C1593</f>
        <v>#N/A N/A</v>
      </c>
      <c r="D1587" t="str">
        <f>ca_rack!D1593</f>
        <v>#N/A N/A</v>
      </c>
      <c r="E1587" t="str">
        <f>ca_rack!E1593</f>
        <v>#N/A N/A</v>
      </c>
      <c r="F1587" t="str">
        <f>ca_rack!F1593</f>
        <v>#N/A N/A</v>
      </c>
      <c r="G1587" t="str">
        <f>ca_rack!G1593</f>
        <v>#N/A N/A</v>
      </c>
      <c r="H1587" t="str">
        <f>ca_rack!H1593</f>
        <v>#N/A N/A</v>
      </c>
      <c r="I1587" t="str">
        <f>ca_rack!I1593</f>
        <v>#N/A N/A</v>
      </c>
      <c r="J1587" t="str">
        <f>ca_rack!J1593</f>
        <v>#N/A N/A</v>
      </c>
      <c r="K1587" t="str">
        <f>ca_rack!K1593</f>
        <v>#N/A N/A</v>
      </c>
      <c r="L1587" t="str">
        <f>ca_rack!L1593</f>
        <v>#N/A N/A</v>
      </c>
      <c r="M1587" t="str">
        <f>ca_rack!M1593</f>
        <v>#N/A N/A</v>
      </c>
    </row>
    <row r="1588" spans="1:13" x14ac:dyDescent="0.2">
      <c r="A1588" s="1">
        <f>ca_rack!A1594</f>
        <v>38749</v>
      </c>
      <c r="B1588" t="str">
        <f>ca_rack!B1594</f>
        <v>#N/A N/A</v>
      </c>
      <c r="C1588" t="str">
        <f>ca_rack!C1594</f>
        <v>#N/A N/A</v>
      </c>
      <c r="D1588" t="str">
        <f>ca_rack!D1594</f>
        <v>#N/A N/A</v>
      </c>
      <c r="E1588" t="str">
        <f>ca_rack!E1594</f>
        <v>#N/A N/A</v>
      </c>
      <c r="F1588" t="str">
        <f>ca_rack!F1594</f>
        <v>#N/A N/A</v>
      </c>
      <c r="G1588" t="str">
        <f>ca_rack!G1594</f>
        <v>#N/A N/A</v>
      </c>
      <c r="H1588" t="str">
        <f>ca_rack!H1594</f>
        <v>#N/A N/A</v>
      </c>
      <c r="I1588" t="str">
        <f>ca_rack!I1594</f>
        <v>#N/A N/A</v>
      </c>
      <c r="J1588" t="str">
        <f>ca_rack!J1594</f>
        <v>#N/A N/A</v>
      </c>
      <c r="K1588" t="str">
        <f>ca_rack!K1594</f>
        <v>#N/A N/A</v>
      </c>
      <c r="L1588" t="str">
        <f>ca_rack!L1594</f>
        <v>#N/A N/A</v>
      </c>
      <c r="M1588" t="str">
        <f>ca_rack!M1594</f>
        <v>#N/A N/A</v>
      </c>
    </row>
    <row r="1589" spans="1:13" x14ac:dyDescent="0.2">
      <c r="A1589" s="1">
        <f>ca_rack!A1595</f>
        <v>38750</v>
      </c>
      <c r="B1589" t="str">
        <f>ca_rack!B1595</f>
        <v>#N/A N/A</v>
      </c>
      <c r="C1589" t="str">
        <f>ca_rack!C1595</f>
        <v>#N/A N/A</v>
      </c>
      <c r="D1589" t="str">
        <f>ca_rack!D1595</f>
        <v>#N/A N/A</v>
      </c>
      <c r="E1589" t="str">
        <f>ca_rack!E1595</f>
        <v>#N/A N/A</v>
      </c>
      <c r="F1589" t="str">
        <f>ca_rack!F1595</f>
        <v>#N/A N/A</v>
      </c>
      <c r="G1589" t="str">
        <f>ca_rack!G1595</f>
        <v>#N/A N/A</v>
      </c>
      <c r="H1589" t="str">
        <f>ca_rack!H1595</f>
        <v>#N/A N/A</v>
      </c>
      <c r="I1589" t="str">
        <f>ca_rack!I1595</f>
        <v>#N/A N/A</v>
      </c>
      <c r="J1589" t="str">
        <f>ca_rack!J1595</f>
        <v>#N/A N/A</v>
      </c>
      <c r="K1589" t="str">
        <f>ca_rack!K1595</f>
        <v>#N/A N/A</v>
      </c>
      <c r="L1589" t="str">
        <f>ca_rack!L1595</f>
        <v>#N/A N/A</v>
      </c>
      <c r="M1589" t="str">
        <f>ca_rack!M1595</f>
        <v>#N/A N/A</v>
      </c>
    </row>
    <row r="1590" spans="1:13" x14ac:dyDescent="0.2">
      <c r="A1590" s="1">
        <f>ca_rack!A1596</f>
        <v>38751</v>
      </c>
      <c r="B1590" t="str">
        <f>ca_rack!B1596</f>
        <v>#N/A N/A</v>
      </c>
      <c r="C1590" t="str">
        <f>ca_rack!C1596</f>
        <v>#N/A N/A</v>
      </c>
      <c r="D1590" t="str">
        <f>ca_rack!D1596</f>
        <v>#N/A N/A</v>
      </c>
      <c r="E1590" t="str">
        <f>ca_rack!E1596</f>
        <v>#N/A N/A</v>
      </c>
      <c r="F1590" t="str">
        <f>ca_rack!F1596</f>
        <v>#N/A N/A</v>
      </c>
      <c r="G1590" t="str">
        <f>ca_rack!G1596</f>
        <v>#N/A N/A</v>
      </c>
      <c r="H1590" t="str">
        <f>ca_rack!H1596</f>
        <v>#N/A N/A</v>
      </c>
      <c r="I1590" t="str">
        <f>ca_rack!I1596</f>
        <v>#N/A N/A</v>
      </c>
      <c r="J1590" t="str">
        <f>ca_rack!J1596</f>
        <v>#N/A N/A</v>
      </c>
      <c r="K1590" t="str">
        <f>ca_rack!K1596</f>
        <v>#N/A N/A</v>
      </c>
      <c r="L1590" t="str">
        <f>ca_rack!L1596</f>
        <v>#N/A N/A</v>
      </c>
      <c r="M1590" t="str">
        <f>ca_rack!M1596</f>
        <v>#N/A N/A</v>
      </c>
    </row>
    <row r="1591" spans="1:13" x14ac:dyDescent="0.2">
      <c r="A1591" s="1">
        <f>ca_rack!A1597</f>
        <v>38754</v>
      </c>
      <c r="B1591" t="str">
        <f>ca_rack!B1597</f>
        <v>#N/A N/A</v>
      </c>
      <c r="C1591" t="str">
        <f>ca_rack!C1597</f>
        <v>#N/A N/A</v>
      </c>
      <c r="D1591" t="str">
        <f>ca_rack!D1597</f>
        <v>#N/A N/A</v>
      </c>
      <c r="E1591" t="str">
        <f>ca_rack!E1597</f>
        <v>#N/A N/A</v>
      </c>
      <c r="F1591" t="str">
        <f>ca_rack!F1597</f>
        <v>#N/A N/A</v>
      </c>
      <c r="G1591" t="str">
        <f>ca_rack!G1597</f>
        <v>#N/A N/A</v>
      </c>
      <c r="H1591" t="str">
        <f>ca_rack!H1597</f>
        <v>#N/A N/A</v>
      </c>
      <c r="I1591" t="str">
        <f>ca_rack!I1597</f>
        <v>#N/A N/A</v>
      </c>
      <c r="J1591" t="str">
        <f>ca_rack!J1597</f>
        <v>#N/A N/A</v>
      </c>
      <c r="K1591" t="str">
        <f>ca_rack!K1597</f>
        <v>#N/A N/A</v>
      </c>
      <c r="L1591" t="str">
        <f>ca_rack!L1597</f>
        <v>#N/A N/A</v>
      </c>
      <c r="M1591" t="str">
        <f>ca_rack!M1597</f>
        <v>#N/A N/A</v>
      </c>
    </row>
    <row r="1592" spans="1:13" x14ac:dyDescent="0.2">
      <c r="A1592" s="1">
        <f>ca_rack!A1598</f>
        <v>38755</v>
      </c>
      <c r="B1592" t="str">
        <f>ca_rack!B1598</f>
        <v>#N/A N/A</v>
      </c>
      <c r="C1592" t="str">
        <f>ca_rack!C1598</f>
        <v>#N/A N/A</v>
      </c>
      <c r="D1592" t="str">
        <f>ca_rack!D1598</f>
        <v>#N/A N/A</v>
      </c>
      <c r="E1592" t="str">
        <f>ca_rack!E1598</f>
        <v>#N/A N/A</v>
      </c>
      <c r="F1592" t="str">
        <f>ca_rack!F1598</f>
        <v>#N/A N/A</v>
      </c>
      <c r="G1592" t="str">
        <f>ca_rack!G1598</f>
        <v>#N/A N/A</v>
      </c>
      <c r="H1592" t="str">
        <f>ca_rack!H1598</f>
        <v>#N/A N/A</v>
      </c>
      <c r="I1592" t="str">
        <f>ca_rack!I1598</f>
        <v>#N/A N/A</v>
      </c>
      <c r="J1592" t="str">
        <f>ca_rack!J1598</f>
        <v>#N/A N/A</v>
      </c>
      <c r="K1592" t="str">
        <f>ca_rack!K1598</f>
        <v>#N/A N/A</v>
      </c>
      <c r="L1592" t="str">
        <f>ca_rack!L1598</f>
        <v>#N/A N/A</v>
      </c>
      <c r="M1592" t="str">
        <f>ca_rack!M1598</f>
        <v>#N/A N/A</v>
      </c>
    </row>
    <row r="1593" spans="1:13" x14ac:dyDescent="0.2">
      <c r="A1593" s="1">
        <f>ca_rack!A1599</f>
        <v>38756</v>
      </c>
      <c r="B1593" t="str">
        <f>ca_rack!B1599</f>
        <v>#N/A N/A</v>
      </c>
      <c r="C1593" t="str">
        <f>ca_rack!C1599</f>
        <v>#N/A N/A</v>
      </c>
      <c r="D1593" t="str">
        <f>ca_rack!D1599</f>
        <v>#N/A N/A</v>
      </c>
      <c r="E1593" t="str">
        <f>ca_rack!E1599</f>
        <v>#N/A N/A</v>
      </c>
      <c r="F1593" t="str">
        <f>ca_rack!F1599</f>
        <v>#N/A N/A</v>
      </c>
      <c r="G1593" t="str">
        <f>ca_rack!G1599</f>
        <v>#N/A N/A</v>
      </c>
      <c r="H1593" t="str">
        <f>ca_rack!H1599</f>
        <v>#N/A N/A</v>
      </c>
      <c r="I1593" t="str">
        <f>ca_rack!I1599</f>
        <v>#N/A N/A</v>
      </c>
      <c r="J1593" t="str">
        <f>ca_rack!J1599</f>
        <v>#N/A N/A</v>
      </c>
      <c r="K1593" t="str">
        <f>ca_rack!K1599</f>
        <v>#N/A N/A</v>
      </c>
      <c r="L1593" t="str">
        <f>ca_rack!L1599</f>
        <v>#N/A N/A</v>
      </c>
      <c r="M1593" t="str">
        <f>ca_rack!M1599</f>
        <v>#N/A N/A</v>
      </c>
    </row>
    <row r="1594" spans="1:13" x14ac:dyDescent="0.2">
      <c r="A1594" s="1">
        <f>ca_rack!A1600</f>
        <v>38757</v>
      </c>
      <c r="B1594" t="str">
        <f>ca_rack!B1600</f>
        <v>#N/A N/A</v>
      </c>
      <c r="C1594" t="str">
        <f>ca_rack!C1600</f>
        <v>#N/A N/A</v>
      </c>
      <c r="D1594" t="str">
        <f>ca_rack!D1600</f>
        <v>#N/A N/A</v>
      </c>
      <c r="E1594" t="str">
        <f>ca_rack!E1600</f>
        <v>#N/A N/A</v>
      </c>
      <c r="F1594" t="str">
        <f>ca_rack!F1600</f>
        <v>#N/A N/A</v>
      </c>
      <c r="G1594" t="str">
        <f>ca_rack!G1600</f>
        <v>#N/A N/A</v>
      </c>
      <c r="H1594" t="str">
        <f>ca_rack!H1600</f>
        <v>#N/A N/A</v>
      </c>
      <c r="I1594" t="str">
        <f>ca_rack!I1600</f>
        <v>#N/A N/A</v>
      </c>
      <c r="J1594" t="str">
        <f>ca_rack!J1600</f>
        <v>#N/A N/A</v>
      </c>
      <c r="K1594" t="str">
        <f>ca_rack!K1600</f>
        <v>#N/A N/A</v>
      </c>
      <c r="L1594" t="str">
        <f>ca_rack!L1600</f>
        <v>#N/A N/A</v>
      </c>
      <c r="M1594" t="str">
        <f>ca_rack!M1600</f>
        <v>#N/A N/A</v>
      </c>
    </row>
    <row r="1595" spans="1:13" x14ac:dyDescent="0.2">
      <c r="A1595" s="1">
        <f>ca_rack!A1601</f>
        <v>38758</v>
      </c>
      <c r="B1595" t="str">
        <f>ca_rack!B1601</f>
        <v>#N/A N/A</v>
      </c>
      <c r="C1595" t="str">
        <f>ca_rack!C1601</f>
        <v>#N/A N/A</v>
      </c>
      <c r="D1595" t="str">
        <f>ca_rack!D1601</f>
        <v>#N/A N/A</v>
      </c>
      <c r="E1595" t="str">
        <f>ca_rack!E1601</f>
        <v>#N/A N/A</v>
      </c>
      <c r="F1595" t="str">
        <f>ca_rack!F1601</f>
        <v>#N/A N/A</v>
      </c>
      <c r="G1595" t="str">
        <f>ca_rack!G1601</f>
        <v>#N/A N/A</v>
      </c>
      <c r="H1595" t="str">
        <f>ca_rack!H1601</f>
        <v>#N/A N/A</v>
      </c>
      <c r="I1595" t="str">
        <f>ca_rack!I1601</f>
        <v>#N/A N/A</v>
      </c>
      <c r="J1595" t="str">
        <f>ca_rack!J1601</f>
        <v>#N/A N/A</v>
      </c>
      <c r="K1595" t="str">
        <f>ca_rack!K1601</f>
        <v>#N/A N/A</v>
      </c>
      <c r="L1595" t="str">
        <f>ca_rack!L1601</f>
        <v>#N/A N/A</v>
      </c>
      <c r="M1595" t="str">
        <f>ca_rack!M1601</f>
        <v>#N/A N/A</v>
      </c>
    </row>
    <row r="1596" spans="1:13" x14ac:dyDescent="0.2">
      <c r="A1596" s="1">
        <f>ca_rack!A1602</f>
        <v>38761</v>
      </c>
      <c r="B1596" t="str">
        <f>ca_rack!B1602</f>
        <v>#N/A N/A</v>
      </c>
      <c r="C1596" t="str">
        <f>ca_rack!C1602</f>
        <v>#N/A N/A</v>
      </c>
      <c r="D1596" t="str">
        <f>ca_rack!D1602</f>
        <v>#N/A N/A</v>
      </c>
      <c r="E1596" t="str">
        <f>ca_rack!E1602</f>
        <v>#N/A N/A</v>
      </c>
      <c r="F1596" t="str">
        <f>ca_rack!F1602</f>
        <v>#N/A N/A</v>
      </c>
      <c r="G1596" t="str">
        <f>ca_rack!G1602</f>
        <v>#N/A N/A</v>
      </c>
      <c r="H1596" t="str">
        <f>ca_rack!H1602</f>
        <v>#N/A N/A</v>
      </c>
      <c r="I1596" t="str">
        <f>ca_rack!I1602</f>
        <v>#N/A N/A</v>
      </c>
      <c r="J1596" t="str">
        <f>ca_rack!J1602</f>
        <v>#N/A N/A</v>
      </c>
      <c r="K1596" t="str">
        <f>ca_rack!K1602</f>
        <v>#N/A N/A</v>
      </c>
      <c r="L1596" t="str">
        <f>ca_rack!L1602</f>
        <v>#N/A N/A</v>
      </c>
      <c r="M1596" t="str">
        <f>ca_rack!M1602</f>
        <v>#N/A N/A</v>
      </c>
    </row>
    <row r="1597" spans="1:13" x14ac:dyDescent="0.2">
      <c r="A1597" s="1">
        <f>ca_rack!A1603</f>
        <v>38762</v>
      </c>
      <c r="B1597" t="str">
        <f>ca_rack!B1603</f>
        <v>#N/A N/A</v>
      </c>
      <c r="C1597" t="str">
        <f>ca_rack!C1603</f>
        <v>#N/A N/A</v>
      </c>
      <c r="D1597" t="str">
        <f>ca_rack!D1603</f>
        <v>#N/A N/A</v>
      </c>
      <c r="E1597" t="str">
        <f>ca_rack!E1603</f>
        <v>#N/A N/A</v>
      </c>
      <c r="F1597" t="str">
        <f>ca_rack!F1603</f>
        <v>#N/A N/A</v>
      </c>
      <c r="G1597" t="str">
        <f>ca_rack!G1603</f>
        <v>#N/A N/A</v>
      </c>
      <c r="H1597" t="str">
        <f>ca_rack!H1603</f>
        <v>#N/A N/A</v>
      </c>
      <c r="I1597" t="str">
        <f>ca_rack!I1603</f>
        <v>#N/A N/A</v>
      </c>
      <c r="J1597" t="str">
        <f>ca_rack!J1603</f>
        <v>#N/A N/A</v>
      </c>
      <c r="K1597" t="str">
        <f>ca_rack!K1603</f>
        <v>#N/A N/A</v>
      </c>
      <c r="L1597" t="str">
        <f>ca_rack!L1603</f>
        <v>#N/A N/A</v>
      </c>
      <c r="M1597" t="str">
        <f>ca_rack!M1603</f>
        <v>#N/A N/A</v>
      </c>
    </row>
    <row r="1598" spans="1:13" x14ac:dyDescent="0.2">
      <c r="A1598" s="1">
        <f>ca_rack!A1604</f>
        <v>38763</v>
      </c>
      <c r="B1598" t="str">
        <f>ca_rack!B1604</f>
        <v>#N/A N/A</v>
      </c>
      <c r="C1598" t="str">
        <f>ca_rack!C1604</f>
        <v>#N/A N/A</v>
      </c>
      <c r="D1598" t="str">
        <f>ca_rack!D1604</f>
        <v>#N/A N/A</v>
      </c>
      <c r="E1598" t="str">
        <f>ca_rack!E1604</f>
        <v>#N/A N/A</v>
      </c>
      <c r="F1598" t="str">
        <f>ca_rack!F1604</f>
        <v>#N/A N/A</v>
      </c>
      <c r="G1598" t="str">
        <f>ca_rack!G1604</f>
        <v>#N/A N/A</v>
      </c>
      <c r="H1598" t="str">
        <f>ca_rack!H1604</f>
        <v>#N/A N/A</v>
      </c>
      <c r="I1598" t="str">
        <f>ca_rack!I1604</f>
        <v>#N/A N/A</v>
      </c>
      <c r="J1598" t="str">
        <f>ca_rack!J1604</f>
        <v>#N/A N/A</v>
      </c>
      <c r="K1598" t="str">
        <f>ca_rack!K1604</f>
        <v>#N/A N/A</v>
      </c>
      <c r="L1598" t="str">
        <f>ca_rack!L1604</f>
        <v>#N/A N/A</v>
      </c>
      <c r="M1598" t="str">
        <f>ca_rack!M1604</f>
        <v>#N/A N/A</v>
      </c>
    </row>
    <row r="1599" spans="1:13" x14ac:dyDescent="0.2">
      <c r="A1599" s="1">
        <f>ca_rack!A1605</f>
        <v>38764</v>
      </c>
      <c r="B1599" t="str">
        <f>ca_rack!B1605</f>
        <v>#N/A N/A</v>
      </c>
      <c r="C1599" t="str">
        <f>ca_rack!C1605</f>
        <v>#N/A N/A</v>
      </c>
      <c r="D1599" t="str">
        <f>ca_rack!D1605</f>
        <v>#N/A N/A</v>
      </c>
      <c r="E1599" t="str">
        <f>ca_rack!E1605</f>
        <v>#N/A N/A</v>
      </c>
      <c r="F1599" t="str">
        <f>ca_rack!F1605</f>
        <v>#N/A N/A</v>
      </c>
      <c r="G1599" t="str">
        <f>ca_rack!G1605</f>
        <v>#N/A N/A</v>
      </c>
      <c r="H1599" t="str">
        <f>ca_rack!H1605</f>
        <v>#N/A N/A</v>
      </c>
      <c r="I1599" t="str">
        <f>ca_rack!I1605</f>
        <v>#N/A N/A</v>
      </c>
      <c r="J1599" t="str">
        <f>ca_rack!J1605</f>
        <v>#N/A N/A</v>
      </c>
      <c r="K1599" t="str">
        <f>ca_rack!K1605</f>
        <v>#N/A N/A</v>
      </c>
      <c r="L1599" t="str">
        <f>ca_rack!L1605</f>
        <v>#N/A N/A</v>
      </c>
      <c r="M1599" t="str">
        <f>ca_rack!M1605</f>
        <v>#N/A N/A</v>
      </c>
    </row>
    <row r="1600" spans="1:13" x14ac:dyDescent="0.2">
      <c r="A1600" s="1">
        <f>ca_rack!A1606</f>
        <v>38765</v>
      </c>
      <c r="B1600" t="str">
        <f>ca_rack!B1606</f>
        <v>#N/A N/A</v>
      </c>
      <c r="C1600" t="str">
        <f>ca_rack!C1606</f>
        <v>#N/A N/A</v>
      </c>
      <c r="D1600" t="str">
        <f>ca_rack!D1606</f>
        <v>#N/A N/A</v>
      </c>
      <c r="E1600" t="str">
        <f>ca_rack!E1606</f>
        <v>#N/A N/A</v>
      </c>
      <c r="F1600" t="str">
        <f>ca_rack!F1606</f>
        <v>#N/A N/A</v>
      </c>
      <c r="G1600" t="str">
        <f>ca_rack!G1606</f>
        <v>#N/A N/A</v>
      </c>
      <c r="H1600" t="str">
        <f>ca_rack!H1606</f>
        <v>#N/A N/A</v>
      </c>
      <c r="I1600" t="str">
        <f>ca_rack!I1606</f>
        <v>#N/A N/A</v>
      </c>
      <c r="J1600" t="str">
        <f>ca_rack!J1606</f>
        <v>#N/A N/A</v>
      </c>
      <c r="K1600" t="str">
        <f>ca_rack!K1606</f>
        <v>#N/A N/A</v>
      </c>
      <c r="L1600" t="str">
        <f>ca_rack!L1606</f>
        <v>#N/A N/A</v>
      </c>
      <c r="M1600" t="str">
        <f>ca_rack!M1606</f>
        <v>#N/A N/A</v>
      </c>
    </row>
    <row r="1601" spans="1:13" x14ac:dyDescent="0.2">
      <c r="A1601" s="1">
        <f>ca_rack!A1607</f>
        <v>38768</v>
      </c>
      <c r="B1601" t="str">
        <f>ca_rack!B1607</f>
        <v>#N/A N/A</v>
      </c>
      <c r="C1601" t="str">
        <f>ca_rack!C1607</f>
        <v>#N/A N/A</v>
      </c>
      <c r="D1601" t="str">
        <f>ca_rack!D1607</f>
        <v>#N/A N/A</v>
      </c>
      <c r="E1601" t="str">
        <f>ca_rack!E1607</f>
        <v>#N/A N/A</v>
      </c>
      <c r="F1601" t="str">
        <f>ca_rack!F1607</f>
        <v>#N/A N/A</v>
      </c>
      <c r="G1601" t="str">
        <f>ca_rack!G1607</f>
        <v>#N/A N/A</v>
      </c>
      <c r="H1601" t="str">
        <f>ca_rack!H1607</f>
        <v>#N/A N/A</v>
      </c>
      <c r="I1601" t="str">
        <f>ca_rack!I1607</f>
        <v>#N/A N/A</v>
      </c>
      <c r="J1601" t="str">
        <f>ca_rack!J1607</f>
        <v>#N/A N/A</v>
      </c>
      <c r="K1601" t="str">
        <f>ca_rack!K1607</f>
        <v>#N/A N/A</v>
      </c>
      <c r="L1601" t="str">
        <f>ca_rack!L1607</f>
        <v>#N/A N/A</v>
      </c>
      <c r="M1601" t="str">
        <f>ca_rack!M1607</f>
        <v>#N/A N/A</v>
      </c>
    </row>
    <row r="1602" spans="1:13" x14ac:dyDescent="0.2">
      <c r="A1602" s="1">
        <f>ca_rack!A1608</f>
        <v>38769</v>
      </c>
      <c r="B1602" t="str">
        <f>ca_rack!B1608</f>
        <v>#N/A N/A</v>
      </c>
      <c r="C1602" t="str">
        <f>ca_rack!C1608</f>
        <v>#N/A N/A</v>
      </c>
      <c r="D1602" t="str">
        <f>ca_rack!D1608</f>
        <v>#N/A N/A</v>
      </c>
      <c r="E1602" t="str">
        <f>ca_rack!E1608</f>
        <v>#N/A N/A</v>
      </c>
      <c r="F1602" t="str">
        <f>ca_rack!F1608</f>
        <v>#N/A N/A</v>
      </c>
      <c r="G1602" t="str">
        <f>ca_rack!G1608</f>
        <v>#N/A N/A</v>
      </c>
      <c r="H1602" t="str">
        <f>ca_rack!H1608</f>
        <v>#N/A N/A</v>
      </c>
      <c r="I1602" t="str">
        <f>ca_rack!I1608</f>
        <v>#N/A N/A</v>
      </c>
      <c r="J1602" t="str">
        <f>ca_rack!J1608</f>
        <v>#N/A N/A</v>
      </c>
      <c r="K1602" t="str">
        <f>ca_rack!K1608</f>
        <v>#N/A N/A</v>
      </c>
      <c r="L1602" t="str">
        <f>ca_rack!L1608</f>
        <v>#N/A N/A</v>
      </c>
      <c r="M1602" t="str">
        <f>ca_rack!M1608</f>
        <v>#N/A N/A</v>
      </c>
    </row>
    <row r="1603" spans="1:13" x14ac:dyDescent="0.2">
      <c r="A1603" s="1">
        <f>ca_rack!A1609</f>
        <v>38770</v>
      </c>
      <c r="B1603" t="str">
        <f>ca_rack!B1609</f>
        <v>#N/A N/A</v>
      </c>
      <c r="C1603" t="str">
        <f>ca_rack!C1609</f>
        <v>#N/A N/A</v>
      </c>
      <c r="D1603" t="str">
        <f>ca_rack!D1609</f>
        <v>#N/A N/A</v>
      </c>
      <c r="E1603" t="str">
        <f>ca_rack!E1609</f>
        <v>#N/A N/A</v>
      </c>
      <c r="F1603" t="str">
        <f>ca_rack!F1609</f>
        <v>#N/A N/A</v>
      </c>
      <c r="G1603" t="str">
        <f>ca_rack!G1609</f>
        <v>#N/A N/A</v>
      </c>
      <c r="H1603" t="str">
        <f>ca_rack!H1609</f>
        <v>#N/A N/A</v>
      </c>
      <c r="I1603" t="str">
        <f>ca_rack!I1609</f>
        <v>#N/A N/A</v>
      </c>
      <c r="J1603" t="str">
        <f>ca_rack!J1609</f>
        <v>#N/A N/A</v>
      </c>
      <c r="K1603" t="str">
        <f>ca_rack!K1609</f>
        <v>#N/A N/A</v>
      </c>
      <c r="L1603" t="str">
        <f>ca_rack!L1609</f>
        <v>#N/A N/A</v>
      </c>
      <c r="M1603" t="str">
        <f>ca_rack!M1609</f>
        <v>#N/A N/A</v>
      </c>
    </row>
    <row r="1604" spans="1:13" x14ac:dyDescent="0.2">
      <c r="A1604" s="1">
        <f>ca_rack!A1610</f>
        <v>38771</v>
      </c>
      <c r="B1604" t="str">
        <f>ca_rack!B1610</f>
        <v>#N/A N/A</v>
      </c>
      <c r="C1604" t="str">
        <f>ca_rack!C1610</f>
        <v>#N/A N/A</v>
      </c>
      <c r="D1604" t="str">
        <f>ca_rack!D1610</f>
        <v>#N/A N/A</v>
      </c>
      <c r="E1604" t="str">
        <f>ca_rack!E1610</f>
        <v>#N/A N/A</v>
      </c>
      <c r="F1604" t="str">
        <f>ca_rack!F1610</f>
        <v>#N/A N/A</v>
      </c>
      <c r="G1604" t="str">
        <f>ca_rack!G1610</f>
        <v>#N/A N/A</v>
      </c>
      <c r="H1604" t="str">
        <f>ca_rack!H1610</f>
        <v>#N/A N/A</v>
      </c>
      <c r="I1604" t="str">
        <f>ca_rack!I1610</f>
        <v>#N/A N/A</v>
      </c>
      <c r="J1604" t="str">
        <f>ca_rack!J1610</f>
        <v>#N/A N/A</v>
      </c>
      <c r="K1604" t="str">
        <f>ca_rack!K1610</f>
        <v>#N/A N/A</v>
      </c>
      <c r="L1604" t="str">
        <f>ca_rack!L1610</f>
        <v>#N/A N/A</v>
      </c>
      <c r="M1604" t="str">
        <f>ca_rack!M1610</f>
        <v>#N/A N/A</v>
      </c>
    </row>
    <row r="1605" spans="1:13" x14ac:dyDescent="0.2">
      <c r="A1605" s="1">
        <f>ca_rack!A1611</f>
        <v>38772</v>
      </c>
      <c r="B1605" t="str">
        <f>ca_rack!B1611</f>
        <v>#N/A N/A</v>
      </c>
      <c r="C1605" t="str">
        <f>ca_rack!C1611</f>
        <v>#N/A N/A</v>
      </c>
      <c r="D1605" t="str">
        <f>ca_rack!D1611</f>
        <v>#N/A N/A</v>
      </c>
      <c r="E1605" t="str">
        <f>ca_rack!E1611</f>
        <v>#N/A N/A</v>
      </c>
      <c r="F1605" t="str">
        <f>ca_rack!F1611</f>
        <v>#N/A N/A</v>
      </c>
      <c r="G1605" t="str">
        <f>ca_rack!G1611</f>
        <v>#N/A N/A</v>
      </c>
      <c r="H1605" t="str">
        <f>ca_rack!H1611</f>
        <v>#N/A N/A</v>
      </c>
      <c r="I1605" t="str">
        <f>ca_rack!I1611</f>
        <v>#N/A N/A</v>
      </c>
      <c r="J1605" t="str">
        <f>ca_rack!J1611</f>
        <v>#N/A N/A</v>
      </c>
      <c r="K1605" t="str">
        <f>ca_rack!K1611</f>
        <v>#N/A N/A</v>
      </c>
      <c r="L1605" t="str">
        <f>ca_rack!L1611</f>
        <v>#N/A N/A</v>
      </c>
      <c r="M1605" t="str">
        <f>ca_rack!M1611</f>
        <v>#N/A N/A</v>
      </c>
    </row>
    <row r="1606" spans="1:13" x14ac:dyDescent="0.2">
      <c r="A1606" s="1">
        <f>ca_rack!A1612</f>
        <v>38775</v>
      </c>
      <c r="B1606" t="str">
        <f>ca_rack!B1612</f>
        <v>#N/A N/A</v>
      </c>
      <c r="C1606" t="str">
        <f>ca_rack!C1612</f>
        <v>#N/A N/A</v>
      </c>
      <c r="D1606" t="str">
        <f>ca_rack!D1612</f>
        <v>#N/A N/A</v>
      </c>
      <c r="E1606" t="str">
        <f>ca_rack!E1612</f>
        <v>#N/A N/A</v>
      </c>
      <c r="F1606" t="str">
        <f>ca_rack!F1612</f>
        <v>#N/A N/A</v>
      </c>
      <c r="G1606" t="str">
        <f>ca_rack!G1612</f>
        <v>#N/A N/A</v>
      </c>
      <c r="H1606" t="str">
        <f>ca_rack!H1612</f>
        <v>#N/A N/A</v>
      </c>
      <c r="I1606" t="str">
        <f>ca_rack!I1612</f>
        <v>#N/A N/A</v>
      </c>
      <c r="J1606" t="str">
        <f>ca_rack!J1612</f>
        <v>#N/A N/A</v>
      </c>
      <c r="K1606" t="str">
        <f>ca_rack!K1612</f>
        <v>#N/A N/A</v>
      </c>
      <c r="L1606" t="str">
        <f>ca_rack!L1612</f>
        <v>#N/A N/A</v>
      </c>
      <c r="M1606" t="str">
        <f>ca_rack!M1612</f>
        <v>#N/A N/A</v>
      </c>
    </row>
    <row r="1607" spans="1:13" x14ac:dyDescent="0.2">
      <c r="A1607" s="1">
        <f>ca_rack!A1613</f>
        <v>38776</v>
      </c>
      <c r="B1607" t="str">
        <f>ca_rack!B1613</f>
        <v>#N/A N/A</v>
      </c>
      <c r="C1607" t="str">
        <f>ca_rack!C1613</f>
        <v>#N/A N/A</v>
      </c>
      <c r="D1607" t="str">
        <f>ca_rack!D1613</f>
        <v>#N/A N/A</v>
      </c>
      <c r="E1607" t="str">
        <f>ca_rack!E1613</f>
        <v>#N/A N/A</v>
      </c>
      <c r="F1607" t="str">
        <f>ca_rack!F1613</f>
        <v>#N/A N/A</v>
      </c>
      <c r="G1607" t="str">
        <f>ca_rack!G1613</f>
        <v>#N/A N/A</v>
      </c>
      <c r="H1607" t="str">
        <f>ca_rack!H1613</f>
        <v>#N/A N/A</v>
      </c>
      <c r="I1607" t="str">
        <f>ca_rack!I1613</f>
        <v>#N/A N/A</v>
      </c>
      <c r="J1607" t="str">
        <f>ca_rack!J1613</f>
        <v>#N/A N/A</v>
      </c>
      <c r="K1607" t="str">
        <f>ca_rack!K1613</f>
        <v>#N/A N/A</v>
      </c>
      <c r="L1607" t="str">
        <f>ca_rack!L1613</f>
        <v>#N/A N/A</v>
      </c>
      <c r="M1607" t="str">
        <f>ca_rack!M1613</f>
        <v>#N/A N/A</v>
      </c>
    </row>
    <row r="1608" spans="1:13" x14ac:dyDescent="0.2">
      <c r="A1608" s="1">
        <f>ca_rack!A1614</f>
        <v>38777</v>
      </c>
      <c r="B1608" t="str">
        <f>ca_rack!B1614</f>
        <v>#N/A N/A</v>
      </c>
      <c r="C1608" t="str">
        <f>ca_rack!C1614</f>
        <v>#N/A N/A</v>
      </c>
      <c r="D1608" t="str">
        <f>ca_rack!D1614</f>
        <v>#N/A N/A</v>
      </c>
      <c r="E1608" t="str">
        <f>ca_rack!E1614</f>
        <v>#N/A N/A</v>
      </c>
      <c r="F1608" t="str">
        <f>ca_rack!F1614</f>
        <v>#N/A N/A</v>
      </c>
      <c r="G1608" t="str">
        <f>ca_rack!G1614</f>
        <v>#N/A N/A</v>
      </c>
      <c r="H1608" t="str">
        <f>ca_rack!H1614</f>
        <v>#N/A N/A</v>
      </c>
      <c r="I1608" t="str">
        <f>ca_rack!I1614</f>
        <v>#N/A N/A</v>
      </c>
      <c r="J1608" t="str">
        <f>ca_rack!J1614</f>
        <v>#N/A N/A</v>
      </c>
      <c r="K1608" t="str">
        <f>ca_rack!K1614</f>
        <v>#N/A N/A</v>
      </c>
      <c r="L1608" t="str">
        <f>ca_rack!L1614</f>
        <v>#N/A N/A</v>
      </c>
      <c r="M1608" t="str">
        <f>ca_rack!M1614</f>
        <v>#N/A N/A</v>
      </c>
    </row>
    <row r="1609" spans="1:13" x14ac:dyDescent="0.2">
      <c r="A1609" s="1">
        <f>ca_rack!A1615</f>
        <v>38778</v>
      </c>
      <c r="B1609" t="str">
        <f>ca_rack!B1615</f>
        <v>#N/A N/A</v>
      </c>
      <c r="C1609" t="str">
        <f>ca_rack!C1615</f>
        <v>#N/A N/A</v>
      </c>
      <c r="D1609" t="str">
        <f>ca_rack!D1615</f>
        <v>#N/A N/A</v>
      </c>
      <c r="E1609" t="str">
        <f>ca_rack!E1615</f>
        <v>#N/A N/A</v>
      </c>
      <c r="F1609" t="str">
        <f>ca_rack!F1615</f>
        <v>#N/A N/A</v>
      </c>
      <c r="G1609" t="str">
        <f>ca_rack!G1615</f>
        <v>#N/A N/A</v>
      </c>
      <c r="H1609" t="str">
        <f>ca_rack!H1615</f>
        <v>#N/A N/A</v>
      </c>
      <c r="I1609" t="str">
        <f>ca_rack!I1615</f>
        <v>#N/A N/A</v>
      </c>
      <c r="J1609" t="str">
        <f>ca_rack!J1615</f>
        <v>#N/A N/A</v>
      </c>
      <c r="K1609" t="str">
        <f>ca_rack!K1615</f>
        <v>#N/A N/A</v>
      </c>
      <c r="L1609" t="str">
        <f>ca_rack!L1615</f>
        <v>#N/A N/A</v>
      </c>
      <c r="M1609" t="str">
        <f>ca_rack!M1615</f>
        <v>#N/A N/A</v>
      </c>
    </row>
    <row r="1610" spans="1:13" x14ac:dyDescent="0.2">
      <c r="A1610" s="1">
        <f>ca_rack!A1616</f>
        <v>38779</v>
      </c>
      <c r="B1610" t="str">
        <f>ca_rack!B1616</f>
        <v>#N/A N/A</v>
      </c>
      <c r="C1610" t="str">
        <f>ca_rack!C1616</f>
        <v>#N/A N/A</v>
      </c>
      <c r="D1610" t="str">
        <f>ca_rack!D1616</f>
        <v>#N/A N/A</v>
      </c>
      <c r="E1610" t="str">
        <f>ca_rack!E1616</f>
        <v>#N/A N/A</v>
      </c>
      <c r="F1610" t="str">
        <f>ca_rack!F1616</f>
        <v>#N/A N/A</v>
      </c>
      <c r="G1610" t="str">
        <f>ca_rack!G1616</f>
        <v>#N/A N/A</v>
      </c>
      <c r="H1610" t="str">
        <f>ca_rack!H1616</f>
        <v>#N/A N/A</v>
      </c>
      <c r="I1610" t="str">
        <f>ca_rack!I1616</f>
        <v>#N/A N/A</v>
      </c>
      <c r="J1610" t="str">
        <f>ca_rack!J1616</f>
        <v>#N/A N/A</v>
      </c>
      <c r="K1610" t="str">
        <f>ca_rack!K1616</f>
        <v>#N/A N/A</v>
      </c>
      <c r="L1610" t="str">
        <f>ca_rack!L1616</f>
        <v>#N/A N/A</v>
      </c>
      <c r="M1610" t="str">
        <f>ca_rack!M1616</f>
        <v>#N/A N/A</v>
      </c>
    </row>
    <row r="1611" spans="1:13" x14ac:dyDescent="0.2">
      <c r="A1611" s="1">
        <f>ca_rack!A1617</f>
        <v>38782</v>
      </c>
      <c r="B1611" t="str">
        <f>ca_rack!B1617</f>
        <v>#N/A N/A</v>
      </c>
      <c r="C1611" t="str">
        <f>ca_rack!C1617</f>
        <v>#N/A N/A</v>
      </c>
      <c r="D1611" t="str">
        <f>ca_rack!D1617</f>
        <v>#N/A N/A</v>
      </c>
      <c r="E1611" t="str">
        <f>ca_rack!E1617</f>
        <v>#N/A N/A</v>
      </c>
      <c r="F1611" t="str">
        <f>ca_rack!F1617</f>
        <v>#N/A N/A</v>
      </c>
      <c r="G1611" t="str">
        <f>ca_rack!G1617</f>
        <v>#N/A N/A</v>
      </c>
      <c r="H1611" t="str">
        <f>ca_rack!H1617</f>
        <v>#N/A N/A</v>
      </c>
      <c r="I1611" t="str">
        <f>ca_rack!I1617</f>
        <v>#N/A N/A</v>
      </c>
      <c r="J1611" t="str">
        <f>ca_rack!J1617</f>
        <v>#N/A N/A</v>
      </c>
      <c r="K1611" t="str">
        <f>ca_rack!K1617</f>
        <v>#N/A N/A</v>
      </c>
      <c r="L1611" t="str">
        <f>ca_rack!L1617</f>
        <v>#N/A N/A</v>
      </c>
      <c r="M1611" t="str">
        <f>ca_rack!M1617</f>
        <v>#N/A N/A</v>
      </c>
    </row>
    <row r="1612" spans="1:13" x14ac:dyDescent="0.2">
      <c r="A1612" s="1">
        <f>ca_rack!A1618</f>
        <v>38783</v>
      </c>
      <c r="B1612" t="str">
        <f>ca_rack!B1618</f>
        <v>#N/A N/A</v>
      </c>
      <c r="C1612" t="str">
        <f>ca_rack!C1618</f>
        <v>#N/A N/A</v>
      </c>
      <c r="D1612" t="str">
        <f>ca_rack!D1618</f>
        <v>#N/A N/A</v>
      </c>
      <c r="E1612" t="str">
        <f>ca_rack!E1618</f>
        <v>#N/A N/A</v>
      </c>
      <c r="F1612" t="str">
        <f>ca_rack!F1618</f>
        <v>#N/A N/A</v>
      </c>
      <c r="G1612" t="str">
        <f>ca_rack!G1618</f>
        <v>#N/A N/A</v>
      </c>
      <c r="H1612" t="str">
        <f>ca_rack!H1618</f>
        <v>#N/A N/A</v>
      </c>
      <c r="I1612" t="str">
        <f>ca_rack!I1618</f>
        <v>#N/A N/A</v>
      </c>
      <c r="J1612" t="str">
        <f>ca_rack!J1618</f>
        <v>#N/A N/A</v>
      </c>
      <c r="K1612" t="str">
        <f>ca_rack!K1618</f>
        <v>#N/A N/A</v>
      </c>
      <c r="L1612" t="str">
        <f>ca_rack!L1618</f>
        <v>#N/A N/A</v>
      </c>
      <c r="M1612" t="str">
        <f>ca_rack!M1618</f>
        <v>#N/A N/A</v>
      </c>
    </row>
    <row r="1613" spans="1:13" x14ac:dyDescent="0.2">
      <c r="A1613" s="1">
        <f>ca_rack!A1619</f>
        <v>38784</v>
      </c>
      <c r="B1613" t="str">
        <f>ca_rack!B1619</f>
        <v>#N/A N/A</v>
      </c>
      <c r="C1613" t="str">
        <f>ca_rack!C1619</f>
        <v>#N/A N/A</v>
      </c>
      <c r="D1613" t="str">
        <f>ca_rack!D1619</f>
        <v>#N/A N/A</v>
      </c>
      <c r="E1613" t="str">
        <f>ca_rack!E1619</f>
        <v>#N/A N/A</v>
      </c>
      <c r="F1613" t="str">
        <f>ca_rack!F1619</f>
        <v>#N/A N/A</v>
      </c>
      <c r="G1613" t="str">
        <f>ca_rack!G1619</f>
        <v>#N/A N/A</v>
      </c>
      <c r="H1613" t="str">
        <f>ca_rack!H1619</f>
        <v>#N/A N/A</v>
      </c>
      <c r="I1613" t="str">
        <f>ca_rack!I1619</f>
        <v>#N/A N/A</v>
      </c>
      <c r="J1613" t="str">
        <f>ca_rack!J1619</f>
        <v>#N/A N/A</v>
      </c>
      <c r="K1613" t="str">
        <f>ca_rack!K1619</f>
        <v>#N/A N/A</v>
      </c>
      <c r="L1613" t="str">
        <f>ca_rack!L1619</f>
        <v>#N/A N/A</v>
      </c>
      <c r="M1613" t="str">
        <f>ca_rack!M1619</f>
        <v>#N/A N/A</v>
      </c>
    </row>
    <row r="1614" spans="1:13" x14ac:dyDescent="0.2">
      <c r="A1614" s="1">
        <f>ca_rack!A1620</f>
        <v>38785</v>
      </c>
      <c r="B1614" t="str">
        <f>ca_rack!B1620</f>
        <v>#N/A N/A</v>
      </c>
      <c r="C1614" t="str">
        <f>ca_rack!C1620</f>
        <v>#N/A N/A</v>
      </c>
      <c r="D1614" t="str">
        <f>ca_rack!D1620</f>
        <v>#N/A N/A</v>
      </c>
      <c r="E1614" t="str">
        <f>ca_rack!E1620</f>
        <v>#N/A N/A</v>
      </c>
      <c r="F1614" t="str">
        <f>ca_rack!F1620</f>
        <v>#N/A N/A</v>
      </c>
      <c r="G1614" t="str">
        <f>ca_rack!G1620</f>
        <v>#N/A N/A</v>
      </c>
      <c r="H1614" t="str">
        <f>ca_rack!H1620</f>
        <v>#N/A N/A</v>
      </c>
      <c r="I1614" t="str">
        <f>ca_rack!I1620</f>
        <v>#N/A N/A</v>
      </c>
      <c r="J1614" t="str">
        <f>ca_rack!J1620</f>
        <v>#N/A N/A</v>
      </c>
      <c r="K1614" t="str">
        <f>ca_rack!K1620</f>
        <v>#N/A N/A</v>
      </c>
      <c r="L1614" t="str">
        <f>ca_rack!L1620</f>
        <v>#N/A N/A</v>
      </c>
      <c r="M1614" t="str">
        <f>ca_rack!M1620</f>
        <v>#N/A N/A</v>
      </c>
    </row>
    <row r="1615" spans="1:13" x14ac:dyDescent="0.2">
      <c r="A1615" s="1">
        <f>ca_rack!A1621</f>
        <v>38786</v>
      </c>
      <c r="B1615" t="str">
        <f>ca_rack!B1621</f>
        <v>#N/A N/A</v>
      </c>
      <c r="C1615" t="str">
        <f>ca_rack!C1621</f>
        <v>#N/A N/A</v>
      </c>
      <c r="D1615" t="str">
        <f>ca_rack!D1621</f>
        <v>#N/A N/A</v>
      </c>
      <c r="E1615" t="str">
        <f>ca_rack!E1621</f>
        <v>#N/A N/A</v>
      </c>
      <c r="F1615" t="str">
        <f>ca_rack!F1621</f>
        <v>#N/A N/A</v>
      </c>
      <c r="G1615" t="str">
        <f>ca_rack!G1621</f>
        <v>#N/A N/A</v>
      </c>
      <c r="H1615" t="str">
        <f>ca_rack!H1621</f>
        <v>#N/A N/A</v>
      </c>
      <c r="I1615" t="str">
        <f>ca_rack!I1621</f>
        <v>#N/A N/A</v>
      </c>
      <c r="J1615" t="str">
        <f>ca_rack!J1621</f>
        <v>#N/A N/A</v>
      </c>
      <c r="K1615" t="str">
        <f>ca_rack!K1621</f>
        <v>#N/A N/A</v>
      </c>
      <c r="L1615" t="str">
        <f>ca_rack!L1621</f>
        <v>#N/A N/A</v>
      </c>
      <c r="M1615" t="str">
        <f>ca_rack!M1621</f>
        <v>#N/A N/A</v>
      </c>
    </row>
    <row r="1616" spans="1:13" x14ac:dyDescent="0.2">
      <c r="A1616" s="1">
        <f>ca_rack!A1622</f>
        <v>38789</v>
      </c>
      <c r="B1616" t="str">
        <f>ca_rack!B1622</f>
        <v>#N/A N/A</v>
      </c>
      <c r="C1616" t="str">
        <f>ca_rack!C1622</f>
        <v>#N/A N/A</v>
      </c>
      <c r="D1616" t="str">
        <f>ca_rack!D1622</f>
        <v>#N/A N/A</v>
      </c>
      <c r="E1616" t="str">
        <f>ca_rack!E1622</f>
        <v>#N/A N/A</v>
      </c>
      <c r="F1616" t="str">
        <f>ca_rack!F1622</f>
        <v>#N/A N/A</v>
      </c>
      <c r="G1616" t="str">
        <f>ca_rack!G1622</f>
        <v>#N/A N/A</v>
      </c>
      <c r="H1616" t="str">
        <f>ca_rack!H1622</f>
        <v>#N/A N/A</v>
      </c>
      <c r="I1616" t="str">
        <f>ca_rack!I1622</f>
        <v>#N/A N/A</v>
      </c>
      <c r="J1616" t="str">
        <f>ca_rack!J1622</f>
        <v>#N/A N/A</v>
      </c>
      <c r="K1616" t="str">
        <f>ca_rack!K1622</f>
        <v>#N/A N/A</v>
      </c>
      <c r="L1616" t="str">
        <f>ca_rack!L1622</f>
        <v>#N/A N/A</v>
      </c>
      <c r="M1616" t="str">
        <f>ca_rack!M1622</f>
        <v>#N/A N/A</v>
      </c>
    </row>
    <row r="1617" spans="1:13" x14ac:dyDescent="0.2">
      <c r="A1617" s="1">
        <f>ca_rack!A1623</f>
        <v>38790</v>
      </c>
      <c r="B1617" t="str">
        <f>ca_rack!B1623</f>
        <v>#N/A N/A</v>
      </c>
      <c r="C1617" t="str">
        <f>ca_rack!C1623</f>
        <v>#N/A N/A</v>
      </c>
      <c r="D1617" t="str">
        <f>ca_rack!D1623</f>
        <v>#N/A N/A</v>
      </c>
      <c r="E1617" t="str">
        <f>ca_rack!E1623</f>
        <v>#N/A N/A</v>
      </c>
      <c r="F1617" t="str">
        <f>ca_rack!F1623</f>
        <v>#N/A N/A</v>
      </c>
      <c r="G1617" t="str">
        <f>ca_rack!G1623</f>
        <v>#N/A N/A</v>
      </c>
      <c r="H1617" t="str">
        <f>ca_rack!H1623</f>
        <v>#N/A N/A</v>
      </c>
      <c r="I1617" t="str">
        <f>ca_rack!I1623</f>
        <v>#N/A N/A</v>
      </c>
      <c r="J1617" t="str">
        <f>ca_rack!J1623</f>
        <v>#N/A N/A</v>
      </c>
      <c r="K1617" t="str">
        <f>ca_rack!K1623</f>
        <v>#N/A N/A</v>
      </c>
      <c r="L1617" t="str">
        <f>ca_rack!L1623</f>
        <v>#N/A N/A</v>
      </c>
      <c r="M1617" t="str">
        <f>ca_rack!M1623</f>
        <v>#N/A N/A</v>
      </c>
    </row>
    <row r="1618" spans="1:13" x14ac:dyDescent="0.2">
      <c r="A1618" s="1">
        <f>ca_rack!A1624</f>
        <v>38791</v>
      </c>
      <c r="B1618" t="str">
        <f>ca_rack!B1624</f>
        <v>#N/A N/A</v>
      </c>
      <c r="C1618" t="str">
        <f>ca_rack!C1624</f>
        <v>#N/A N/A</v>
      </c>
      <c r="D1618" t="str">
        <f>ca_rack!D1624</f>
        <v>#N/A N/A</v>
      </c>
      <c r="E1618" t="str">
        <f>ca_rack!E1624</f>
        <v>#N/A N/A</v>
      </c>
      <c r="F1618" t="str">
        <f>ca_rack!F1624</f>
        <v>#N/A N/A</v>
      </c>
      <c r="G1618" t="str">
        <f>ca_rack!G1624</f>
        <v>#N/A N/A</v>
      </c>
      <c r="H1618" t="str">
        <f>ca_rack!H1624</f>
        <v>#N/A N/A</v>
      </c>
      <c r="I1618" t="str">
        <f>ca_rack!I1624</f>
        <v>#N/A N/A</v>
      </c>
      <c r="J1618" t="str">
        <f>ca_rack!J1624</f>
        <v>#N/A N/A</v>
      </c>
      <c r="K1618" t="str">
        <f>ca_rack!K1624</f>
        <v>#N/A N/A</v>
      </c>
      <c r="L1618" t="str">
        <f>ca_rack!L1624</f>
        <v>#N/A N/A</v>
      </c>
      <c r="M1618" t="str">
        <f>ca_rack!M1624</f>
        <v>#N/A N/A</v>
      </c>
    </row>
    <row r="1619" spans="1:13" x14ac:dyDescent="0.2">
      <c r="A1619" s="1">
        <f>ca_rack!A1625</f>
        <v>38792</v>
      </c>
      <c r="B1619" t="str">
        <f>ca_rack!B1625</f>
        <v>#N/A N/A</v>
      </c>
      <c r="C1619" t="str">
        <f>ca_rack!C1625</f>
        <v>#N/A N/A</v>
      </c>
      <c r="D1619" t="str">
        <f>ca_rack!D1625</f>
        <v>#N/A N/A</v>
      </c>
      <c r="E1619" t="str">
        <f>ca_rack!E1625</f>
        <v>#N/A N/A</v>
      </c>
      <c r="F1619" t="str">
        <f>ca_rack!F1625</f>
        <v>#N/A N/A</v>
      </c>
      <c r="G1619" t="str">
        <f>ca_rack!G1625</f>
        <v>#N/A N/A</v>
      </c>
      <c r="H1619" t="str">
        <f>ca_rack!H1625</f>
        <v>#N/A N/A</v>
      </c>
      <c r="I1619" t="str">
        <f>ca_rack!I1625</f>
        <v>#N/A N/A</v>
      </c>
      <c r="J1619" t="str">
        <f>ca_rack!J1625</f>
        <v>#N/A N/A</v>
      </c>
      <c r="K1619" t="str">
        <f>ca_rack!K1625</f>
        <v>#N/A N/A</v>
      </c>
      <c r="L1619" t="str">
        <f>ca_rack!L1625</f>
        <v>#N/A N/A</v>
      </c>
      <c r="M1619" t="str">
        <f>ca_rack!M1625</f>
        <v>#N/A N/A</v>
      </c>
    </row>
    <row r="1620" spans="1:13" x14ac:dyDescent="0.2">
      <c r="A1620" s="1">
        <f>ca_rack!A1626</f>
        <v>38793</v>
      </c>
      <c r="B1620" t="str">
        <f>ca_rack!B1626</f>
        <v>#N/A N/A</v>
      </c>
      <c r="C1620" t="str">
        <f>ca_rack!C1626</f>
        <v>#N/A N/A</v>
      </c>
      <c r="D1620" t="str">
        <f>ca_rack!D1626</f>
        <v>#N/A N/A</v>
      </c>
      <c r="E1620" t="str">
        <f>ca_rack!E1626</f>
        <v>#N/A N/A</v>
      </c>
      <c r="F1620" t="str">
        <f>ca_rack!F1626</f>
        <v>#N/A N/A</v>
      </c>
      <c r="G1620" t="str">
        <f>ca_rack!G1626</f>
        <v>#N/A N/A</v>
      </c>
      <c r="H1620" t="str">
        <f>ca_rack!H1626</f>
        <v>#N/A N/A</v>
      </c>
      <c r="I1620" t="str">
        <f>ca_rack!I1626</f>
        <v>#N/A N/A</v>
      </c>
      <c r="J1620" t="str">
        <f>ca_rack!J1626</f>
        <v>#N/A N/A</v>
      </c>
      <c r="K1620" t="str">
        <f>ca_rack!K1626</f>
        <v>#N/A N/A</v>
      </c>
      <c r="L1620" t="str">
        <f>ca_rack!L1626</f>
        <v>#N/A N/A</v>
      </c>
      <c r="M1620" t="str">
        <f>ca_rack!M1626</f>
        <v>#N/A N/A</v>
      </c>
    </row>
    <row r="1621" spans="1:13" x14ac:dyDescent="0.2">
      <c r="A1621" s="1">
        <f>ca_rack!A1627</f>
        <v>38796</v>
      </c>
      <c r="B1621" t="str">
        <f>ca_rack!B1627</f>
        <v>#N/A N/A</v>
      </c>
      <c r="C1621" t="str">
        <f>ca_rack!C1627</f>
        <v>#N/A N/A</v>
      </c>
      <c r="D1621" t="str">
        <f>ca_rack!D1627</f>
        <v>#N/A N/A</v>
      </c>
      <c r="E1621" t="str">
        <f>ca_rack!E1627</f>
        <v>#N/A N/A</v>
      </c>
      <c r="F1621" t="str">
        <f>ca_rack!F1627</f>
        <v>#N/A N/A</v>
      </c>
      <c r="G1621" t="str">
        <f>ca_rack!G1627</f>
        <v>#N/A N/A</v>
      </c>
      <c r="H1621" t="str">
        <f>ca_rack!H1627</f>
        <v>#N/A N/A</v>
      </c>
      <c r="I1621" t="str">
        <f>ca_rack!I1627</f>
        <v>#N/A N/A</v>
      </c>
      <c r="J1621" t="str">
        <f>ca_rack!J1627</f>
        <v>#N/A N/A</v>
      </c>
      <c r="K1621" t="str">
        <f>ca_rack!K1627</f>
        <v>#N/A N/A</v>
      </c>
      <c r="L1621" t="str">
        <f>ca_rack!L1627</f>
        <v>#N/A N/A</v>
      </c>
      <c r="M1621" t="str">
        <f>ca_rack!M1627</f>
        <v>#N/A N/A</v>
      </c>
    </row>
    <row r="1622" spans="1:13" x14ac:dyDescent="0.2">
      <c r="A1622" s="1">
        <f>ca_rack!A1628</f>
        <v>38797</v>
      </c>
      <c r="B1622" t="str">
        <f>ca_rack!B1628</f>
        <v>#N/A N/A</v>
      </c>
      <c r="C1622" t="str">
        <f>ca_rack!C1628</f>
        <v>#N/A N/A</v>
      </c>
      <c r="D1622" t="str">
        <f>ca_rack!D1628</f>
        <v>#N/A N/A</v>
      </c>
      <c r="E1622" t="str">
        <f>ca_rack!E1628</f>
        <v>#N/A N/A</v>
      </c>
      <c r="F1622" t="str">
        <f>ca_rack!F1628</f>
        <v>#N/A N/A</v>
      </c>
      <c r="G1622" t="str">
        <f>ca_rack!G1628</f>
        <v>#N/A N/A</v>
      </c>
      <c r="H1622" t="str">
        <f>ca_rack!H1628</f>
        <v>#N/A N/A</v>
      </c>
      <c r="I1622" t="str">
        <f>ca_rack!I1628</f>
        <v>#N/A N/A</v>
      </c>
      <c r="J1622" t="str">
        <f>ca_rack!J1628</f>
        <v>#N/A N/A</v>
      </c>
      <c r="K1622" t="str">
        <f>ca_rack!K1628</f>
        <v>#N/A N/A</v>
      </c>
      <c r="L1622" t="str">
        <f>ca_rack!L1628</f>
        <v>#N/A N/A</v>
      </c>
      <c r="M1622" t="str">
        <f>ca_rack!M1628</f>
        <v>#N/A N/A</v>
      </c>
    </row>
    <row r="1623" spans="1:13" x14ac:dyDescent="0.2">
      <c r="A1623" s="1">
        <f>ca_rack!A1629</f>
        <v>38798</v>
      </c>
      <c r="B1623" t="str">
        <f>ca_rack!B1629</f>
        <v>#N/A N/A</v>
      </c>
      <c r="C1623" t="str">
        <f>ca_rack!C1629</f>
        <v>#N/A N/A</v>
      </c>
      <c r="D1623" t="str">
        <f>ca_rack!D1629</f>
        <v>#N/A N/A</v>
      </c>
      <c r="E1623" t="str">
        <f>ca_rack!E1629</f>
        <v>#N/A N/A</v>
      </c>
      <c r="F1623" t="str">
        <f>ca_rack!F1629</f>
        <v>#N/A N/A</v>
      </c>
      <c r="G1623" t="str">
        <f>ca_rack!G1629</f>
        <v>#N/A N/A</v>
      </c>
      <c r="H1623" t="str">
        <f>ca_rack!H1629</f>
        <v>#N/A N/A</v>
      </c>
      <c r="I1623" t="str">
        <f>ca_rack!I1629</f>
        <v>#N/A N/A</v>
      </c>
      <c r="J1623" t="str">
        <f>ca_rack!J1629</f>
        <v>#N/A N/A</v>
      </c>
      <c r="K1623" t="str">
        <f>ca_rack!K1629</f>
        <v>#N/A N/A</v>
      </c>
      <c r="L1623" t="str">
        <f>ca_rack!L1629</f>
        <v>#N/A N/A</v>
      </c>
      <c r="M1623" t="str">
        <f>ca_rack!M1629</f>
        <v>#N/A N/A</v>
      </c>
    </row>
    <row r="1624" spans="1:13" x14ac:dyDescent="0.2">
      <c r="A1624" s="1">
        <f>ca_rack!A1630</f>
        <v>38799</v>
      </c>
      <c r="B1624" t="str">
        <f>ca_rack!B1630</f>
        <v>#N/A N/A</v>
      </c>
      <c r="C1624" t="str">
        <f>ca_rack!C1630</f>
        <v>#N/A N/A</v>
      </c>
      <c r="D1624" t="str">
        <f>ca_rack!D1630</f>
        <v>#N/A N/A</v>
      </c>
      <c r="E1624" t="str">
        <f>ca_rack!E1630</f>
        <v>#N/A N/A</v>
      </c>
      <c r="F1624" t="str">
        <f>ca_rack!F1630</f>
        <v>#N/A N/A</v>
      </c>
      <c r="G1624" t="str">
        <f>ca_rack!G1630</f>
        <v>#N/A N/A</v>
      </c>
      <c r="H1624" t="str">
        <f>ca_rack!H1630</f>
        <v>#N/A N/A</v>
      </c>
      <c r="I1624" t="str">
        <f>ca_rack!I1630</f>
        <v>#N/A N/A</v>
      </c>
      <c r="J1624" t="str">
        <f>ca_rack!J1630</f>
        <v>#N/A N/A</v>
      </c>
      <c r="K1624" t="str">
        <f>ca_rack!K1630</f>
        <v>#N/A N/A</v>
      </c>
      <c r="L1624" t="str">
        <f>ca_rack!L1630</f>
        <v>#N/A N/A</v>
      </c>
      <c r="M1624" t="str">
        <f>ca_rack!M1630</f>
        <v>#N/A N/A</v>
      </c>
    </row>
    <row r="1625" spans="1:13" x14ac:dyDescent="0.2">
      <c r="A1625" s="1">
        <f>ca_rack!A1631</f>
        <v>38800</v>
      </c>
      <c r="B1625" t="str">
        <f>ca_rack!B1631</f>
        <v>#N/A N/A</v>
      </c>
      <c r="C1625" t="str">
        <f>ca_rack!C1631</f>
        <v>#N/A N/A</v>
      </c>
      <c r="D1625" t="str">
        <f>ca_rack!D1631</f>
        <v>#N/A N/A</v>
      </c>
      <c r="E1625" t="str">
        <f>ca_rack!E1631</f>
        <v>#N/A N/A</v>
      </c>
      <c r="F1625" t="str">
        <f>ca_rack!F1631</f>
        <v>#N/A N/A</v>
      </c>
      <c r="G1625" t="str">
        <f>ca_rack!G1631</f>
        <v>#N/A N/A</v>
      </c>
      <c r="H1625" t="str">
        <f>ca_rack!H1631</f>
        <v>#N/A N/A</v>
      </c>
      <c r="I1625" t="str">
        <f>ca_rack!I1631</f>
        <v>#N/A N/A</v>
      </c>
      <c r="J1625" t="str">
        <f>ca_rack!J1631</f>
        <v>#N/A N/A</v>
      </c>
      <c r="K1625" t="str">
        <f>ca_rack!K1631</f>
        <v>#N/A N/A</v>
      </c>
      <c r="L1625" t="str">
        <f>ca_rack!L1631</f>
        <v>#N/A N/A</v>
      </c>
      <c r="M1625" t="str">
        <f>ca_rack!M1631</f>
        <v>#N/A N/A</v>
      </c>
    </row>
    <row r="1626" spans="1:13" x14ac:dyDescent="0.2">
      <c r="A1626" s="1">
        <f>ca_rack!A1632</f>
        <v>38803</v>
      </c>
      <c r="B1626" t="str">
        <f>ca_rack!B1632</f>
        <v>#N/A N/A</v>
      </c>
      <c r="C1626" t="str">
        <f>ca_rack!C1632</f>
        <v>#N/A N/A</v>
      </c>
      <c r="D1626" t="str">
        <f>ca_rack!D1632</f>
        <v>#N/A N/A</v>
      </c>
      <c r="E1626" t="str">
        <f>ca_rack!E1632</f>
        <v>#N/A N/A</v>
      </c>
      <c r="F1626" t="str">
        <f>ca_rack!F1632</f>
        <v>#N/A N/A</v>
      </c>
      <c r="G1626" t="str">
        <f>ca_rack!G1632</f>
        <v>#N/A N/A</v>
      </c>
      <c r="H1626" t="str">
        <f>ca_rack!H1632</f>
        <v>#N/A N/A</v>
      </c>
      <c r="I1626" t="str">
        <f>ca_rack!I1632</f>
        <v>#N/A N/A</v>
      </c>
      <c r="J1626" t="str">
        <f>ca_rack!J1632</f>
        <v>#N/A N/A</v>
      </c>
      <c r="K1626" t="str">
        <f>ca_rack!K1632</f>
        <v>#N/A N/A</v>
      </c>
      <c r="L1626" t="str">
        <f>ca_rack!L1632</f>
        <v>#N/A N/A</v>
      </c>
      <c r="M1626" t="str">
        <f>ca_rack!M1632</f>
        <v>#N/A N/A</v>
      </c>
    </row>
    <row r="1627" spans="1:13" x14ac:dyDescent="0.2">
      <c r="A1627" s="1">
        <f>ca_rack!A1633</f>
        <v>38804</v>
      </c>
      <c r="B1627" t="str">
        <f>ca_rack!B1633</f>
        <v>#N/A N/A</v>
      </c>
      <c r="C1627" t="str">
        <f>ca_rack!C1633</f>
        <v>#N/A N/A</v>
      </c>
      <c r="D1627" t="str">
        <f>ca_rack!D1633</f>
        <v>#N/A N/A</v>
      </c>
      <c r="E1627" t="str">
        <f>ca_rack!E1633</f>
        <v>#N/A N/A</v>
      </c>
      <c r="F1627" t="str">
        <f>ca_rack!F1633</f>
        <v>#N/A N/A</v>
      </c>
      <c r="G1627" t="str">
        <f>ca_rack!G1633</f>
        <v>#N/A N/A</v>
      </c>
      <c r="H1627" t="str">
        <f>ca_rack!H1633</f>
        <v>#N/A N/A</v>
      </c>
      <c r="I1627" t="str">
        <f>ca_rack!I1633</f>
        <v>#N/A N/A</v>
      </c>
      <c r="J1627" t="str">
        <f>ca_rack!J1633</f>
        <v>#N/A N/A</v>
      </c>
      <c r="K1627" t="str">
        <f>ca_rack!K1633</f>
        <v>#N/A N/A</v>
      </c>
      <c r="L1627" t="str">
        <f>ca_rack!L1633</f>
        <v>#N/A N/A</v>
      </c>
      <c r="M1627" t="str">
        <f>ca_rack!M1633</f>
        <v>#N/A N/A</v>
      </c>
    </row>
    <row r="1628" spans="1:13" x14ac:dyDescent="0.2">
      <c r="A1628" s="1">
        <f>ca_rack!A1634</f>
        <v>38805</v>
      </c>
      <c r="B1628" t="str">
        <f>ca_rack!B1634</f>
        <v>#N/A N/A</v>
      </c>
      <c r="C1628" t="str">
        <f>ca_rack!C1634</f>
        <v>#N/A N/A</v>
      </c>
      <c r="D1628" t="str">
        <f>ca_rack!D1634</f>
        <v>#N/A N/A</v>
      </c>
      <c r="E1628" t="str">
        <f>ca_rack!E1634</f>
        <v>#N/A N/A</v>
      </c>
      <c r="F1628" t="str">
        <f>ca_rack!F1634</f>
        <v>#N/A N/A</v>
      </c>
      <c r="G1628" t="str">
        <f>ca_rack!G1634</f>
        <v>#N/A N/A</v>
      </c>
      <c r="H1628" t="str">
        <f>ca_rack!H1634</f>
        <v>#N/A N/A</v>
      </c>
      <c r="I1628" t="str">
        <f>ca_rack!I1634</f>
        <v>#N/A N/A</v>
      </c>
      <c r="J1628" t="str">
        <f>ca_rack!J1634</f>
        <v>#N/A N/A</v>
      </c>
      <c r="K1628" t="str">
        <f>ca_rack!K1634</f>
        <v>#N/A N/A</v>
      </c>
      <c r="L1628" t="str">
        <f>ca_rack!L1634</f>
        <v>#N/A N/A</v>
      </c>
      <c r="M1628" t="str">
        <f>ca_rack!M1634</f>
        <v>#N/A N/A</v>
      </c>
    </row>
    <row r="1629" spans="1:13" x14ac:dyDescent="0.2">
      <c r="A1629" s="1">
        <f>ca_rack!A1635</f>
        <v>38806</v>
      </c>
      <c r="B1629" t="str">
        <f>ca_rack!B1635</f>
        <v>#N/A N/A</v>
      </c>
      <c r="C1629" t="str">
        <f>ca_rack!C1635</f>
        <v>#N/A N/A</v>
      </c>
      <c r="D1629" t="str">
        <f>ca_rack!D1635</f>
        <v>#N/A N/A</v>
      </c>
      <c r="E1629" t="str">
        <f>ca_rack!E1635</f>
        <v>#N/A N/A</v>
      </c>
      <c r="F1629" t="str">
        <f>ca_rack!F1635</f>
        <v>#N/A N/A</v>
      </c>
      <c r="G1629" t="str">
        <f>ca_rack!G1635</f>
        <v>#N/A N/A</v>
      </c>
      <c r="H1629" t="str">
        <f>ca_rack!H1635</f>
        <v>#N/A N/A</v>
      </c>
      <c r="I1629" t="str">
        <f>ca_rack!I1635</f>
        <v>#N/A N/A</v>
      </c>
      <c r="J1629" t="str">
        <f>ca_rack!J1635</f>
        <v>#N/A N/A</v>
      </c>
      <c r="K1629" t="str">
        <f>ca_rack!K1635</f>
        <v>#N/A N/A</v>
      </c>
      <c r="L1629" t="str">
        <f>ca_rack!L1635</f>
        <v>#N/A N/A</v>
      </c>
      <c r="M1629" t="str">
        <f>ca_rack!M1635</f>
        <v>#N/A N/A</v>
      </c>
    </row>
    <row r="1630" spans="1:13" x14ac:dyDescent="0.2">
      <c r="A1630" s="1">
        <f>ca_rack!A1636</f>
        <v>38807</v>
      </c>
      <c r="B1630" t="str">
        <f>ca_rack!B1636</f>
        <v>#N/A N/A</v>
      </c>
      <c r="C1630" t="str">
        <f>ca_rack!C1636</f>
        <v>#N/A N/A</v>
      </c>
      <c r="D1630" t="str">
        <f>ca_rack!D1636</f>
        <v>#N/A N/A</v>
      </c>
      <c r="E1630" t="str">
        <f>ca_rack!E1636</f>
        <v>#N/A N/A</v>
      </c>
      <c r="F1630" t="str">
        <f>ca_rack!F1636</f>
        <v>#N/A N/A</v>
      </c>
      <c r="G1630" t="str">
        <f>ca_rack!G1636</f>
        <v>#N/A N/A</v>
      </c>
      <c r="H1630" t="str">
        <f>ca_rack!H1636</f>
        <v>#N/A N/A</v>
      </c>
      <c r="I1630" t="str">
        <f>ca_rack!I1636</f>
        <v>#N/A N/A</v>
      </c>
      <c r="J1630" t="str">
        <f>ca_rack!J1636</f>
        <v>#N/A N/A</v>
      </c>
      <c r="K1630" t="str">
        <f>ca_rack!K1636</f>
        <v>#N/A N/A</v>
      </c>
      <c r="L1630" t="str">
        <f>ca_rack!L1636</f>
        <v>#N/A N/A</v>
      </c>
      <c r="M1630" t="str">
        <f>ca_rack!M1636</f>
        <v>#N/A N/A</v>
      </c>
    </row>
    <row r="1631" spans="1:13" x14ac:dyDescent="0.2">
      <c r="A1631" s="1">
        <f>ca_rack!A1637</f>
        <v>38810</v>
      </c>
      <c r="B1631" t="str">
        <f>ca_rack!B1637</f>
        <v>#N/A N/A</v>
      </c>
      <c r="C1631" t="str">
        <f>ca_rack!C1637</f>
        <v>#N/A N/A</v>
      </c>
      <c r="D1631" t="str">
        <f>ca_rack!D1637</f>
        <v>#N/A N/A</v>
      </c>
      <c r="E1631" t="str">
        <f>ca_rack!E1637</f>
        <v>#N/A N/A</v>
      </c>
      <c r="F1631" t="str">
        <f>ca_rack!F1637</f>
        <v>#N/A N/A</v>
      </c>
      <c r="G1631" t="str">
        <f>ca_rack!G1637</f>
        <v>#N/A N/A</v>
      </c>
      <c r="H1631" t="str">
        <f>ca_rack!H1637</f>
        <v>#N/A N/A</v>
      </c>
      <c r="I1631" t="str">
        <f>ca_rack!I1637</f>
        <v>#N/A N/A</v>
      </c>
      <c r="J1631" t="str">
        <f>ca_rack!J1637</f>
        <v>#N/A N/A</v>
      </c>
      <c r="K1631" t="str">
        <f>ca_rack!K1637</f>
        <v>#N/A N/A</v>
      </c>
      <c r="L1631" t="str">
        <f>ca_rack!L1637</f>
        <v>#N/A N/A</v>
      </c>
      <c r="M1631" t="str">
        <f>ca_rack!M1637</f>
        <v>#N/A N/A</v>
      </c>
    </row>
    <row r="1632" spans="1:13" x14ac:dyDescent="0.2">
      <c r="A1632" s="1">
        <f>ca_rack!A1638</f>
        <v>38811</v>
      </c>
      <c r="B1632" t="str">
        <f>ca_rack!B1638</f>
        <v>#N/A N/A</v>
      </c>
      <c r="C1632" t="str">
        <f>ca_rack!C1638</f>
        <v>#N/A N/A</v>
      </c>
      <c r="D1632" t="str">
        <f>ca_rack!D1638</f>
        <v>#N/A N/A</v>
      </c>
      <c r="E1632" t="str">
        <f>ca_rack!E1638</f>
        <v>#N/A N/A</v>
      </c>
      <c r="F1632" t="str">
        <f>ca_rack!F1638</f>
        <v>#N/A N/A</v>
      </c>
      <c r="G1632" t="str">
        <f>ca_rack!G1638</f>
        <v>#N/A N/A</v>
      </c>
      <c r="H1632" t="str">
        <f>ca_rack!H1638</f>
        <v>#N/A N/A</v>
      </c>
      <c r="I1632" t="str">
        <f>ca_rack!I1638</f>
        <v>#N/A N/A</v>
      </c>
      <c r="J1632" t="str">
        <f>ca_rack!J1638</f>
        <v>#N/A N/A</v>
      </c>
      <c r="K1632" t="str">
        <f>ca_rack!K1638</f>
        <v>#N/A N/A</v>
      </c>
      <c r="L1632" t="str">
        <f>ca_rack!L1638</f>
        <v>#N/A N/A</v>
      </c>
      <c r="M1632" t="str">
        <f>ca_rack!M1638</f>
        <v>#N/A N/A</v>
      </c>
    </row>
    <row r="1633" spans="1:13" x14ac:dyDescent="0.2">
      <c r="A1633" s="1">
        <f>ca_rack!A1639</f>
        <v>38812</v>
      </c>
      <c r="B1633" t="str">
        <f>ca_rack!B1639</f>
        <v>#N/A N/A</v>
      </c>
      <c r="C1633" t="str">
        <f>ca_rack!C1639</f>
        <v>#N/A N/A</v>
      </c>
      <c r="D1633" t="str">
        <f>ca_rack!D1639</f>
        <v>#N/A N/A</v>
      </c>
      <c r="E1633" t="str">
        <f>ca_rack!E1639</f>
        <v>#N/A N/A</v>
      </c>
      <c r="F1633" t="str">
        <f>ca_rack!F1639</f>
        <v>#N/A N/A</v>
      </c>
      <c r="G1633" t="str">
        <f>ca_rack!G1639</f>
        <v>#N/A N/A</v>
      </c>
      <c r="H1633" t="str">
        <f>ca_rack!H1639</f>
        <v>#N/A N/A</v>
      </c>
      <c r="I1633" t="str">
        <f>ca_rack!I1639</f>
        <v>#N/A N/A</v>
      </c>
      <c r="J1633" t="str">
        <f>ca_rack!J1639</f>
        <v>#N/A N/A</v>
      </c>
      <c r="K1633" t="str">
        <f>ca_rack!K1639</f>
        <v>#N/A N/A</v>
      </c>
      <c r="L1633" t="str">
        <f>ca_rack!L1639</f>
        <v>#N/A N/A</v>
      </c>
      <c r="M1633" t="str">
        <f>ca_rack!M1639</f>
        <v>#N/A N/A</v>
      </c>
    </row>
    <row r="1634" spans="1:13" x14ac:dyDescent="0.2">
      <c r="A1634" s="1">
        <f>ca_rack!A1640</f>
        <v>38813</v>
      </c>
      <c r="B1634" t="str">
        <f>ca_rack!B1640</f>
        <v>#N/A N/A</v>
      </c>
      <c r="C1634" t="str">
        <f>ca_rack!C1640</f>
        <v>#N/A N/A</v>
      </c>
      <c r="D1634" t="str">
        <f>ca_rack!D1640</f>
        <v>#N/A N/A</v>
      </c>
      <c r="E1634" t="str">
        <f>ca_rack!E1640</f>
        <v>#N/A N/A</v>
      </c>
      <c r="F1634" t="str">
        <f>ca_rack!F1640</f>
        <v>#N/A N/A</v>
      </c>
      <c r="G1634" t="str">
        <f>ca_rack!G1640</f>
        <v>#N/A N/A</v>
      </c>
      <c r="H1634" t="str">
        <f>ca_rack!H1640</f>
        <v>#N/A N/A</v>
      </c>
      <c r="I1634" t="str">
        <f>ca_rack!I1640</f>
        <v>#N/A N/A</v>
      </c>
      <c r="J1634" t="str">
        <f>ca_rack!J1640</f>
        <v>#N/A N/A</v>
      </c>
      <c r="K1634" t="str">
        <f>ca_rack!K1640</f>
        <v>#N/A N/A</v>
      </c>
      <c r="L1634" t="str">
        <f>ca_rack!L1640</f>
        <v>#N/A N/A</v>
      </c>
      <c r="M1634" t="str">
        <f>ca_rack!M1640</f>
        <v>#N/A N/A</v>
      </c>
    </row>
    <row r="1635" spans="1:13" x14ac:dyDescent="0.2">
      <c r="A1635" s="1">
        <f>ca_rack!A1641</f>
        <v>38814</v>
      </c>
      <c r="B1635" t="str">
        <f>ca_rack!B1641</f>
        <v>#N/A N/A</v>
      </c>
      <c r="C1635" t="str">
        <f>ca_rack!C1641</f>
        <v>#N/A N/A</v>
      </c>
      <c r="D1635" t="str">
        <f>ca_rack!D1641</f>
        <v>#N/A N/A</v>
      </c>
      <c r="E1635" t="str">
        <f>ca_rack!E1641</f>
        <v>#N/A N/A</v>
      </c>
      <c r="F1635" t="str">
        <f>ca_rack!F1641</f>
        <v>#N/A N/A</v>
      </c>
      <c r="G1635" t="str">
        <f>ca_rack!G1641</f>
        <v>#N/A N/A</v>
      </c>
      <c r="H1635" t="str">
        <f>ca_rack!H1641</f>
        <v>#N/A N/A</v>
      </c>
      <c r="I1635" t="str">
        <f>ca_rack!I1641</f>
        <v>#N/A N/A</v>
      </c>
      <c r="J1635" t="str">
        <f>ca_rack!J1641</f>
        <v>#N/A N/A</v>
      </c>
      <c r="K1635" t="str">
        <f>ca_rack!K1641</f>
        <v>#N/A N/A</v>
      </c>
      <c r="L1635" t="str">
        <f>ca_rack!L1641</f>
        <v>#N/A N/A</v>
      </c>
      <c r="M1635" t="str">
        <f>ca_rack!M1641</f>
        <v>#N/A N/A</v>
      </c>
    </row>
    <row r="1636" spans="1:13" x14ac:dyDescent="0.2">
      <c r="A1636" s="1">
        <f>ca_rack!A1642</f>
        <v>38817</v>
      </c>
      <c r="B1636" t="str">
        <f>ca_rack!B1642</f>
        <v>#N/A N/A</v>
      </c>
      <c r="C1636" t="str">
        <f>ca_rack!C1642</f>
        <v>#N/A N/A</v>
      </c>
      <c r="D1636" t="str">
        <f>ca_rack!D1642</f>
        <v>#N/A N/A</v>
      </c>
      <c r="E1636" t="str">
        <f>ca_rack!E1642</f>
        <v>#N/A N/A</v>
      </c>
      <c r="F1636" t="str">
        <f>ca_rack!F1642</f>
        <v>#N/A N/A</v>
      </c>
      <c r="G1636" t="str">
        <f>ca_rack!G1642</f>
        <v>#N/A N/A</v>
      </c>
      <c r="H1636" t="str">
        <f>ca_rack!H1642</f>
        <v>#N/A N/A</v>
      </c>
      <c r="I1636" t="str">
        <f>ca_rack!I1642</f>
        <v>#N/A N/A</v>
      </c>
      <c r="J1636" t="str">
        <f>ca_rack!J1642</f>
        <v>#N/A N/A</v>
      </c>
      <c r="K1636" t="str">
        <f>ca_rack!K1642</f>
        <v>#N/A N/A</v>
      </c>
      <c r="L1636" t="str">
        <f>ca_rack!L1642</f>
        <v>#N/A N/A</v>
      </c>
      <c r="M1636" t="str">
        <f>ca_rack!M1642</f>
        <v>#N/A N/A</v>
      </c>
    </row>
    <row r="1637" spans="1:13" x14ac:dyDescent="0.2">
      <c r="A1637" s="1">
        <f>ca_rack!A1643</f>
        <v>38818</v>
      </c>
      <c r="B1637" t="str">
        <f>ca_rack!B1643</f>
        <v>#N/A N/A</v>
      </c>
      <c r="C1637" t="str">
        <f>ca_rack!C1643</f>
        <v>#N/A N/A</v>
      </c>
      <c r="D1637" t="str">
        <f>ca_rack!D1643</f>
        <v>#N/A N/A</v>
      </c>
      <c r="E1637" t="str">
        <f>ca_rack!E1643</f>
        <v>#N/A N/A</v>
      </c>
      <c r="F1637" t="str">
        <f>ca_rack!F1643</f>
        <v>#N/A N/A</v>
      </c>
      <c r="G1637" t="str">
        <f>ca_rack!G1643</f>
        <v>#N/A N/A</v>
      </c>
      <c r="H1637" t="str">
        <f>ca_rack!H1643</f>
        <v>#N/A N/A</v>
      </c>
      <c r="I1637" t="str">
        <f>ca_rack!I1643</f>
        <v>#N/A N/A</v>
      </c>
      <c r="J1637" t="str">
        <f>ca_rack!J1643</f>
        <v>#N/A N/A</v>
      </c>
      <c r="K1637" t="str">
        <f>ca_rack!K1643</f>
        <v>#N/A N/A</v>
      </c>
      <c r="L1637" t="str">
        <f>ca_rack!L1643</f>
        <v>#N/A N/A</v>
      </c>
      <c r="M1637" t="str">
        <f>ca_rack!M1643</f>
        <v>#N/A N/A</v>
      </c>
    </row>
    <row r="1638" spans="1:13" x14ac:dyDescent="0.2">
      <c r="A1638" s="1">
        <f>ca_rack!A1644</f>
        <v>38819</v>
      </c>
      <c r="B1638" t="str">
        <f>ca_rack!B1644</f>
        <v>#N/A N/A</v>
      </c>
      <c r="C1638" t="str">
        <f>ca_rack!C1644</f>
        <v>#N/A N/A</v>
      </c>
      <c r="D1638" t="str">
        <f>ca_rack!D1644</f>
        <v>#N/A N/A</v>
      </c>
      <c r="E1638" t="str">
        <f>ca_rack!E1644</f>
        <v>#N/A N/A</v>
      </c>
      <c r="F1638" t="str">
        <f>ca_rack!F1644</f>
        <v>#N/A N/A</v>
      </c>
      <c r="G1638" t="str">
        <f>ca_rack!G1644</f>
        <v>#N/A N/A</v>
      </c>
      <c r="H1638" t="str">
        <f>ca_rack!H1644</f>
        <v>#N/A N/A</v>
      </c>
      <c r="I1638" t="str">
        <f>ca_rack!I1644</f>
        <v>#N/A N/A</v>
      </c>
      <c r="J1638" t="str">
        <f>ca_rack!J1644</f>
        <v>#N/A N/A</v>
      </c>
      <c r="K1638" t="str">
        <f>ca_rack!K1644</f>
        <v>#N/A N/A</v>
      </c>
      <c r="L1638" t="str">
        <f>ca_rack!L1644</f>
        <v>#N/A N/A</v>
      </c>
      <c r="M1638" t="str">
        <f>ca_rack!M1644</f>
        <v>#N/A N/A</v>
      </c>
    </row>
    <row r="1639" spans="1:13" x14ac:dyDescent="0.2">
      <c r="A1639" s="1">
        <f>ca_rack!A1645</f>
        <v>38820</v>
      </c>
      <c r="B1639" t="str">
        <f>ca_rack!B1645</f>
        <v>#N/A N/A</v>
      </c>
      <c r="C1639" t="str">
        <f>ca_rack!C1645</f>
        <v>#N/A N/A</v>
      </c>
      <c r="D1639" t="str">
        <f>ca_rack!D1645</f>
        <v>#N/A N/A</v>
      </c>
      <c r="E1639" t="str">
        <f>ca_rack!E1645</f>
        <v>#N/A N/A</v>
      </c>
      <c r="F1639" t="str">
        <f>ca_rack!F1645</f>
        <v>#N/A N/A</v>
      </c>
      <c r="G1639" t="str">
        <f>ca_rack!G1645</f>
        <v>#N/A N/A</v>
      </c>
      <c r="H1639" t="str">
        <f>ca_rack!H1645</f>
        <v>#N/A N/A</v>
      </c>
      <c r="I1639" t="str">
        <f>ca_rack!I1645</f>
        <v>#N/A N/A</v>
      </c>
      <c r="J1639" t="str">
        <f>ca_rack!J1645</f>
        <v>#N/A N/A</v>
      </c>
      <c r="K1639" t="str">
        <f>ca_rack!K1645</f>
        <v>#N/A N/A</v>
      </c>
      <c r="L1639" t="str">
        <f>ca_rack!L1645</f>
        <v>#N/A N/A</v>
      </c>
      <c r="M1639" t="str">
        <f>ca_rack!M1645</f>
        <v>#N/A N/A</v>
      </c>
    </row>
    <row r="1640" spans="1:13" x14ac:dyDescent="0.2">
      <c r="A1640" s="1">
        <f>ca_rack!A1646</f>
        <v>38821</v>
      </c>
      <c r="B1640" t="str">
        <f>ca_rack!B1646</f>
        <v>#N/A N/A</v>
      </c>
      <c r="C1640" t="str">
        <f>ca_rack!C1646</f>
        <v>#N/A N/A</v>
      </c>
      <c r="D1640" t="str">
        <f>ca_rack!D1646</f>
        <v>#N/A N/A</v>
      </c>
      <c r="E1640" t="str">
        <f>ca_rack!E1646</f>
        <v>#N/A N/A</v>
      </c>
      <c r="F1640" t="str">
        <f>ca_rack!F1646</f>
        <v>#N/A N/A</v>
      </c>
      <c r="G1640" t="str">
        <f>ca_rack!G1646</f>
        <v>#N/A N/A</v>
      </c>
      <c r="H1640" t="str">
        <f>ca_rack!H1646</f>
        <v>#N/A N/A</v>
      </c>
      <c r="I1640" t="str">
        <f>ca_rack!I1646</f>
        <v>#N/A N/A</v>
      </c>
      <c r="J1640" t="str">
        <f>ca_rack!J1646</f>
        <v>#N/A N/A</v>
      </c>
      <c r="K1640" t="str">
        <f>ca_rack!K1646</f>
        <v>#N/A N/A</v>
      </c>
      <c r="L1640" t="str">
        <f>ca_rack!L1646</f>
        <v>#N/A N/A</v>
      </c>
      <c r="M1640" t="str">
        <f>ca_rack!M1646</f>
        <v>#N/A N/A</v>
      </c>
    </row>
    <row r="1641" spans="1:13" x14ac:dyDescent="0.2">
      <c r="A1641" s="1">
        <f>ca_rack!A1647</f>
        <v>38824</v>
      </c>
      <c r="B1641" t="str">
        <f>ca_rack!B1647</f>
        <v>#N/A N/A</v>
      </c>
      <c r="C1641" t="str">
        <f>ca_rack!C1647</f>
        <v>#N/A N/A</v>
      </c>
      <c r="D1641" t="str">
        <f>ca_rack!D1647</f>
        <v>#N/A N/A</v>
      </c>
      <c r="E1641" t="str">
        <f>ca_rack!E1647</f>
        <v>#N/A N/A</v>
      </c>
      <c r="F1641" t="str">
        <f>ca_rack!F1647</f>
        <v>#N/A N/A</v>
      </c>
      <c r="G1641" t="str">
        <f>ca_rack!G1647</f>
        <v>#N/A N/A</v>
      </c>
      <c r="H1641" t="str">
        <f>ca_rack!H1647</f>
        <v>#N/A N/A</v>
      </c>
      <c r="I1641" t="str">
        <f>ca_rack!I1647</f>
        <v>#N/A N/A</v>
      </c>
      <c r="J1641" t="str">
        <f>ca_rack!J1647</f>
        <v>#N/A N/A</v>
      </c>
      <c r="K1641" t="str">
        <f>ca_rack!K1647</f>
        <v>#N/A N/A</v>
      </c>
      <c r="L1641" t="str">
        <f>ca_rack!L1647</f>
        <v>#N/A N/A</v>
      </c>
      <c r="M1641" t="str">
        <f>ca_rack!M1647</f>
        <v>#N/A N/A</v>
      </c>
    </row>
    <row r="1642" spans="1:13" x14ac:dyDescent="0.2">
      <c r="A1642" s="1">
        <f>ca_rack!A1648</f>
        <v>38825</v>
      </c>
      <c r="B1642" t="str">
        <f>ca_rack!B1648</f>
        <v>#N/A N/A</v>
      </c>
      <c r="C1642" t="str">
        <f>ca_rack!C1648</f>
        <v>#N/A N/A</v>
      </c>
      <c r="D1642" t="str">
        <f>ca_rack!D1648</f>
        <v>#N/A N/A</v>
      </c>
      <c r="E1642" t="str">
        <f>ca_rack!E1648</f>
        <v>#N/A N/A</v>
      </c>
      <c r="F1642" t="str">
        <f>ca_rack!F1648</f>
        <v>#N/A N/A</v>
      </c>
      <c r="G1642" t="str">
        <f>ca_rack!G1648</f>
        <v>#N/A N/A</v>
      </c>
      <c r="H1642" t="str">
        <f>ca_rack!H1648</f>
        <v>#N/A N/A</v>
      </c>
      <c r="I1642" t="str">
        <f>ca_rack!I1648</f>
        <v>#N/A N/A</v>
      </c>
      <c r="J1642" t="str">
        <f>ca_rack!J1648</f>
        <v>#N/A N/A</v>
      </c>
      <c r="K1642" t="str">
        <f>ca_rack!K1648</f>
        <v>#N/A N/A</v>
      </c>
      <c r="L1642" t="str">
        <f>ca_rack!L1648</f>
        <v>#N/A N/A</v>
      </c>
      <c r="M1642" t="str">
        <f>ca_rack!M1648</f>
        <v>#N/A N/A</v>
      </c>
    </row>
    <row r="1643" spans="1:13" x14ac:dyDescent="0.2">
      <c r="A1643" s="1">
        <f>ca_rack!A1649</f>
        <v>38826</v>
      </c>
      <c r="B1643" t="str">
        <f>ca_rack!B1649</f>
        <v>#N/A N/A</v>
      </c>
      <c r="C1643" t="str">
        <f>ca_rack!C1649</f>
        <v>#N/A N/A</v>
      </c>
      <c r="D1643" t="str">
        <f>ca_rack!D1649</f>
        <v>#N/A N/A</v>
      </c>
      <c r="E1643" t="str">
        <f>ca_rack!E1649</f>
        <v>#N/A N/A</v>
      </c>
      <c r="F1643" t="str">
        <f>ca_rack!F1649</f>
        <v>#N/A N/A</v>
      </c>
      <c r="G1643" t="str">
        <f>ca_rack!G1649</f>
        <v>#N/A N/A</v>
      </c>
      <c r="H1643" t="str">
        <f>ca_rack!H1649</f>
        <v>#N/A N/A</v>
      </c>
      <c r="I1643" t="str">
        <f>ca_rack!I1649</f>
        <v>#N/A N/A</v>
      </c>
      <c r="J1643" t="str">
        <f>ca_rack!J1649</f>
        <v>#N/A N/A</v>
      </c>
      <c r="K1643" t="str">
        <f>ca_rack!K1649</f>
        <v>#N/A N/A</v>
      </c>
      <c r="L1643" t="str">
        <f>ca_rack!L1649</f>
        <v>#N/A N/A</v>
      </c>
      <c r="M1643" t="str">
        <f>ca_rack!M1649</f>
        <v>#N/A N/A</v>
      </c>
    </row>
    <row r="1644" spans="1:13" x14ac:dyDescent="0.2">
      <c r="A1644" s="1">
        <f>ca_rack!A1650</f>
        <v>38827</v>
      </c>
      <c r="B1644" t="str">
        <f>ca_rack!B1650</f>
        <v>#N/A N/A</v>
      </c>
      <c r="C1644" t="str">
        <f>ca_rack!C1650</f>
        <v>#N/A N/A</v>
      </c>
      <c r="D1644" t="str">
        <f>ca_rack!D1650</f>
        <v>#N/A N/A</v>
      </c>
      <c r="E1644" t="str">
        <f>ca_rack!E1650</f>
        <v>#N/A N/A</v>
      </c>
      <c r="F1644" t="str">
        <f>ca_rack!F1650</f>
        <v>#N/A N/A</v>
      </c>
      <c r="G1644" t="str">
        <f>ca_rack!G1650</f>
        <v>#N/A N/A</v>
      </c>
      <c r="H1644" t="str">
        <f>ca_rack!H1650</f>
        <v>#N/A N/A</v>
      </c>
      <c r="I1644" t="str">
        <f>ca_rack!I1650</f>
        <v>#N/A N/A</v>
      </c>
      <c r="J1644" t="str">
        <f>ca_rack!J1650</f>
        <v>#N/A N/A</v>
      </c>
      <c r="K1644" t="str">
        <f>ca_rack!K1650</f>
        <v>#N/A N/A</v>
      </c>
      <c r="L1644" t="str">
        <f>ca_rack!L1650</f>
        <v>#N/A N/A</v>
      </c>
      <c r="M1644" t="str">
        <f>ca_rack!M1650</f>
        <v>#N/A N/A</v>
      </c>
    </row>
    <row r="1645" spans="1:13" x14ac:dyDescent="0.2">
      <c r="A1645" s="1">
        <f>ca_rack!A1651</f>
        <v>38828</v>
      </c>
      <c r="B1645" t="str">
        <f>ca_rack!B1651</f>
        <v>#N/A N/A</v>
      </c>
      <c r="C1645" t="str">
        <f>ca_rack!C1651</f>
        <v>#N/A N/A</v>
      </c>
      <c r="D1645" t="str">
        <f>ca_rack!D1651</f>
        <v>#N/A N/A</v>
      </c>
      <c r="E1645" t="str">
        <f>ca_rack!E1651</f>
        <v>#N/A N/A</v>
      </c>
      <c r="F1645" t="str">
        <f>ca_rack!F1651</f>
        <v>#N/A N/A</v>
      </c>
      <c r="G1645" t="str">
        <f>ca_rack!G1651</f>
        <v>#N/A N/A</v>
      </c>
      <c r="H1645" t="str">
        <f>ca_rack!H1651</f>
        <v>#N/A N/A</v>
      </c>
      <c r="I1645" t="str">
        <f>ca_rack!I1651</f>
        <v>#N/A N/A</v>
      </c>
      <c r="J1645" t="str">
        <f>ca_rack!J1651</f>
        <v>#N/A N/A</v>
      </c>
      <c r="K1645" t="str">
        <f>ca_rack!K1651</f>
        <v>#N/A N/A</v>
      </c>
      <c r="L1645" t="str">
        <f>ca_rack!L1651</f>
        <v>#N/A N/A</v>
      </c>
      <c r="M1645" t="str">
        <f>ca_rack!M1651</f>
        <v>#N/A N/A</v>
      </c>
    </row>
    <row r="1646" spans="1:13" x14ac:dyDescent="0.2">
      <c r="A1646" s="1">
        <f>ca_rack!A1652</f>
        <v>38831</v>
      </c>
      <c r="B1646" t="str">
        <f>ca_rack!B1652</f>
        <v>#N/A N/A</v>
      </c>
      <c r="C1646" t="str">
        <f>ca_rack!C1652</f>
        <v>#N/A N/A</v>
      </c>
      <c r="D1646" t="str">
        <f>ca_rack!D1652</f>
        <v>#N/A N/A</v>
      </c>
      <c r="E1646" t="str">
        <f>ca_rack!E1652</f>
        <v>#N/A N/A</v>
      </c>
      <c r="F1646" t="str">
        <f>ca_rack!F1652</f>
        <v>#N/A N/A</v>
      </c>
      <c r="G1646" t="str">
        <f>ca_rack!G1652</f>
        <v>#N/A N/A</v>
      </c>
      <c r="H1646" t="str">
        <f>ca_rack!H1652</f>
        <v>#N/A N/A</v>
      </c>
      <c r="I1646" t="str">
        <f>ca_rack!I1652</f>
        <v>#N/A N/A</v>
      </c>
      <c r="J1646" t="str">
        <f>ca_rack!J1652</f>
        <v>#N/A N/A</v>
      </c>
      <c r="K1646" t="str">
        <f>ca_rack!K1652</f>
        <v>#N/A N/A</v>
      </c>
      <c r="L1646" t="str">
        <f>ca_rack!L1652</f>
        <v>#N/A N/A</v>
      </c>
      <c r="M1646" t="str">
        <f>ca_rack!M1652</f>
        <v>#N/A N/A</v>
      </c>
    </row>
    <row r="1647" spans="1:13" x14ac:dyDescent="0.2">
      <c r="A1647" s="1">
        <f>ca_rack!A1653</f>
        <v>38832</v>
      </c>
      <c r="B1647" t="str">
        <f>ca_rack!B1653</f>
        <v>#N/A N/A</v>
      </c>
      <c r="C1647" t="str">
        <f>ca_rack!C1653</f>
        <v>#N/A N/A</v>
      </c>
      <c r="D1647" t="str">
        <f>ca_rack!D1653</f>
        <v>#N/A N/A</v>
      </c>
      <c r="E1647" t="str">
        <f>ca_rack!E1653</f>
        <v>#N/A N/A</v>
      </c>
      <c r="F1647" t="str">
        <f>ca_rack!F1653</f>
        <v>#N/A N/A</v>
      </c>
      <c r="G1647" t="str">
        <f>ca_rack!G1653</f>
        <v>#N/A N/A</v>
      </c>
      <c r="H1647" t="str">
        <f>ca_rack!H1653</f>
        <v>#N/A N/A</v>
      </c>
      <c r="I1647" t="str">
        <f>ca_rack!I1653</f>
        <v>#N/A N/A</v>
      </c>
      <c r="J1647" t="str">
        <f>ca_rack!J1653</f>
        <v>#N/A N/A</v>
      </c>
      <c r="K1647" t="str">
        <f>ca_rack!K1653</f>
        <v>#N/A N/A</v>
      </c>
      <c r="L1647" t="str">
        <f>ca_rack!L1653</f>
        <v>#N/A N/A</v>
      </c>
      <c r="M1647" t="str">
        <f>ca_rack!M1653</f>
        <v>#N/A N/A</v>
      </c>
    </row>
    <row r="1648" spans="1:13" x14ac:dyDescent="0.2">
      <c r="A1648" s="1">
        <f>ca_rack!A1654</f>
        <v>38833</v>
      </c>
      <c r="B1648" t="str">
        <f>ca_rack!B1654</f>
        <v>#N/A N/A</v>
      </c>
      <c r="C1648" t="str">
        <f>ca_rack!C1654</f>
        <v>#N/A N/A</v>
      </c>
      <c r="D1648" t="str">
        <f>ca_rack!D1654</f>
        <v>#N/A N/A</v>
      </c>
      <c r="E1648" t="str">
        <f>ca_rack!E1654</f>
        <v>#N/A N/A</v>
      </c>
      <c r="F1648" t="str">
        <f>ca_rack!F1654</f>
        <v>#N/A N/A</v>
      </c>
      <c r="G1648" t="str">
        <f>ca_rack!G1654</f>
        <v>#N/A N/A</v>
      </c>
      <c r="H1648" t="str">
        <f>ca_rack!H1654</f>
        <v>#N/A N/A</v>
      </c>
      <c r="I1648" t="str">
        <f>ca_rack!I1654</f>
        <v>#N/A N/A</v>
      </c>
      <c r="J1648" t="str">
        <f>ca_rack!J1654</f>
        <v>#N/A N/A</v>
      </c>
      <c r="K1648" t="str">
        <f>ca_rack!K1654</f>
        <v>#N/A N/A</v>
      </c>
      <c r="L1648" t="str">
        <f>ca_rack!L1654</f>
        <v>#N/A N/A</v>
      </c>
      <c r="M1648" t="str">
        <f>ca_rack!M1654</f>
        <v>#N/A N/A</v>
      </c>
    </row>
    <row r="1649" spans="1:13" x14ac:dyDescent="0.2">
      <c r="A1649" s="1">
        <f>ca_rack!A1655</f>
        <v>38834</v>
      </c>
      <c r="B1649" t="str">
        <f>ca_rack!B1655</f>
        <v>#N/A N/A</v>
      </c>
      <c r="C1649" t="str">
        <f>ca_rack!C1655</f>
        <v>#N/A N/A</v>
      </c>
      <c r="D1649" t="str">
        <f>ca_rack!D1655</f>
        <v>#N/A N/A</v>
      </c>
      <c r="E1649" t="str">
        <f>ca_rack!E1655</f>
        <v>#N/A N/A</v>
      </c>
      <c r="F1649" t="str">
        <f>ca_rack!F1655</f>
        <v>#N/A N/A</v>
      </c>
      <c r="G1649" t="str">
        <f>ca_rack!G1655</f>
        <v>#N/A N/A</v>
      </c>
      <c r="H1649" t="str">
        <f>ca_rack!H1655</f>
        <v>#N/A N/A</v>
      </c>
      <c r="I1649" t="str">
        <f>ca_rack!I1655</f>
        <v>#N/A N/A</v>
      </c>
      <c r="J1649" t="str">
        <f>ca_rack!J1655</f>
        <v>#N/A N/A</v>
      </c>
      <c r="K1649" t="str">
        <f>ca_rack!K1655</f>
        <v>#N/A N/A</v>
      </c>
      <c r="L1649" t="str">
        <f>ca_rack!L1655</f>
        <v>#N/A N/A</v>
      </c>
      <c r="M1649" t="str">
        <f>ca_rack!M1655</f>
        <v>#N/A N/A</v>
      </c>
    </row>
    <row r="1650" spans="1:13" x14ac:dyDescent="0.2">
      <c r="A1650" s="1">
        <f>ca_rack!A1656</f>
        <v>38835</v>
      </c>
      <c r="B1650" t="str">
        <f>ca_rack!B1656</f>
        <v>#N/A N/A</v>
      </c>
      <c r="C1650" t="str">
        <f>ca_rack!C1656</f>
        <v>#N/A N/A</v>
      </c>
      <c r="D1650" t="str">
        <f>ca_rack!D1656</f>
        <v>#N/A N/A</v>
      </c>
      <c r="E1650" t="str">
        <f>ca_rack!E1656</f>
        <v>#N/A N/A</v>
      </c>
      <c r="F1650" t="str">
        <f>ca_rack!F1656</f>
        <v>#N/A N/A</v>
      </c>
      <c r="G1650" t="str">
        <f>ca_rack!G1656</f>
        <v>#N/A N/A</v>
      </c>
      <c r="H1650" t="str">
        <f>ca_rack!H1656</f>
        <v>#N/A N/A</v>
      </c>
      <c r="I1650" t="str">
        <f>ca_rack!I1656</f>
        <v>#N/A N/A</v>
      </c>
      <c r="J1650" t="str">
        <f>ca_rack!J1656</f>
        <v>#N/A N/A</v>
      </c>
      <c r="K1650" t="str">
        <f>ca_rack!K1656</f>
        <v>#N/A N/A</v>
      </c>
      <c r="L1650" t="str">
        <f>ca_rack!L1656</f>
        <v>#N/A N/A</v>
      </c>
      <c r="M1650" t="str">
        <f>ca_rack!M1656</f>
        <v>#N/A N/A</v>
      </c>
    </row>
    <row r="1651" spans="1:13" x14ac:dyDescent="0.2">
      <c r="A1651" s="1">
        <f>ca_rack!A1657</f>
        <v>38838</v>
      </c>
      <c r="B1651" t="str">
        <f>ca_rack!B1657</f>
        <v>#N/A N/A</v>
      </c>
      <c r="C1651" t="str">
        <f>ca_rack!C1657</f>
        <v>#N/A N/A</v>
      </c>
      <c r="D1651" t="str">
        <f>ca_rack!D1657</f>
        <v>#N/A N/A</v>
      </c>
      <c r="E1651" t="str">
        <f>ca_rack!E1657</f>
        <v>#N/A N/A</v>
      </c>
      <c r="F1651" t="str">
        <f>ca_rack!F1657</f>
        <v>#N/A N/A</v>
      </c>
      <c r="G1651" t="str">
        <f>ca_rack!G1657</f>
        <v>#N/A N/A</v>
      </c>
      <c r="H1651" t="str">
        <f>ca_rack!H1657</f>
        <v>#N/A N/A</v>
      </c>
      <c r="I1651" t="str">
        <f>ca_rack!I1657</f>
        <v>#N/A N/A</v>
      </c>
      <c r="J1651" t="str">
        <f>ca_rack!J1657</f>
        <v>#N/A N/A</v>
      </c>
      <c r="K1651" t="str">
        <f>ca_rack!K1657</f>
        <v>#N/A N/A</v>
      </c>
      <c r="L1651" t="str">
        <f>ca_rack!L1657</f>
        <v>#N/A N/A</v>
      </c>
      <c r="M1651" t="str">
        <f>ca_rack!M1657</f>
        <v>#N/A N/A</v>
      </c>
    </row>
    <row r="1652" spans="1:13" x14ac:dyDescent="0.2">
      <c r="A1652" s="1">
        <f>ca_rack!A1658</f>
        <v>38839</v>
      </c>
      <c r="B1652" t="str">
        <f>ca_rack!B1658</f>
        <v>#N/A N/A</v>
      </c>
      <c r="C1652" t="str">
        <f>ca_rack!C1658</f>
        <v>#N/A N/A</v>
      </c>
      <c r="D1652" t="str">
        <f>ca_rack!D1658</f>
        <v>#N/A N/A</v>
      </c>
      <c r="E1652" t="str">
        <f>ca_rack!E1658</f>
        <v>#N/A N/A</v>
      </c>
      <c r="F1652" t="str">
        <f>ca_rack!F1658</f>
        <v>#N/A N/A</v>
      </c>
      <c r="G1652" t="str">
        <f>ca_rack!G1658</f>
        <v>#N/A N/A</v>
      </c>
      <c r="H1652" t="str">
        <f>ca_rack!H1658</f>
        <v>#N/A N/A</v>
      </c>
      <c r="I1652" t="str">
        <f>ca_rack!I1658</f>
        <v>#N/A N/A</v>
      </c>
      <c r="J1652" t="str">
        <f>ca_rack!J1658</f>
        <v>#N/A N/A</v>
      </c>
      <c r="K1652" t="str">
        <f>ca_rack!K1658</f>
        <v>#N/A N/A</v>
      </c>
      <c r="L1652" t="str">
        <f>ca_rack!L1658</f>
        <v>#N/A N/A</v>
      </c>
      <c r="M1652" t="str">
        <f>ca_rack!M1658</f>
        <v>#N/A N/A</v>
      </c>
    </row>
    <row r="1653" spans="1:13" x14ac:dyDescent="0.2">
      <c r="A1653" s="1">
        <f>ca_rack!A1659</f>
        <v>38840</v>
      </c>
      <c r="B1653" t="str">
        <f>ca_rack!B1659</f>
        <v>#N/A N/A</v>
      </c>
      <c r="C1653" t="str">
        <f>ca_rack!C1659</f>
        <v>#N/A N/A</v>
      </c>
      <c r="D1653" t="str">
        <f>ca_rack!D1659</f>
        <v>#N/A N/A</v>
      </c>
      <c r="E1653" t="str">
        <f>ca_rack!E1659</f>
        <v>#N/A N/A</v>
      </c>
      <c r="F1653" t="str">
        <f>ca_rack!F1659</f>
        <v>#N/A N/A</v>
      </c>
      <c r="G1653" t="str">
        <f>ca_rack!G1659</f>
        <v>#N/A N/A</v>
      </c>
      <c r="H1653" t="str">
        <f>ca_rack!H1659</f>
        <v>#N/A N/A</v>
      </c>
      <c r="I1653" t="str">
        <f>ca_rack!I1659</f>
        <v>#N/A N/A</v>
      </c>
      <c r="J1653" t="str">
        <f>ca_rack!J1659</f>
        <v>#N/A N/A</v>
      </c>
      <c r="K1653" t="str">
        <f>ca_rack!K1659</f>
        <v>#N/A N/A</v>
      </c>
      <c r="L1653" t="str">
        <f>ca_rack!L1659</f>
        <v>#N/A N/A</v>
      </c>
      <c r="M1653" t="str">
        <f>ca_rack!M1659</f>
        <v>#N/A N/A</v>
      </c>
    </row>
    <row r="1654" spans="1:13" x14ac:dyDescent="0.2">
      <c r="A1654" s="1">
        <f>ca_rack!A1660</f>
        <v>38841</v>
      </c>
      <c r="B1654" t="str">
        <f>ca_rack!B1660</f>
        <v>#N/A N/A</v>
      </c>
      <c r="C1654" t="str">
        <f>ca_rack!C1660</f>
        <v>#N/A N/A</v>
      </c>
      <c r="D1654" t="str">
        <f>ca_rack!D1660</f>
        <v>#N/A N/A</v>
      </c>
      <c r="E1654" t="str">
        <f>ca_rack!E1660</f>
        <v>#N/A N/A</v>
      </c>
      <c r="F1654" t="str">
        <f>ca_rack!F1660</f>
        <v>#N/A N/A</v>
      </c>
      <c r="G1654" t="str">
        <f>ca_rack!G1660</f>
        <v>#N/A N/A</v>
      </c>
      <c r="H1654" t="str">
        <f>ca_rack!H1660</f>
        <v>#N/A N/A</v>
      </c>
      <c r="I1654" t="str">
        <f>ca_rack!I1660</f>
        <v>#N/A N/A</v>
      </c>
      <c r="J1654" t="str">
        <f>ca_rack!J1660</f>
        <v>#N/A N/A</v>
      </c>
      <c r="K1654" t="str">
        <f>ca_rack!K1660</f>
        <v>#N/A N/A</v>
      </c>
      <c r="L1654" t="str">
        <f>ca_rack!L1660</f>
        <v>#N/A N/A</v>
      </c>
      <c r="M1654" t="str">
        <f>ca_rack!M1660</f>
        <v>#N/A N/A</v>
      </c>
    </row>
    <row r="1655" spans="1:13" x14ac:dyDescent="0.2">
      <c r="A1655" s="1">
        <f>ca_rack!A1661</f>
        <v>38842</v>
      </c>
      <c r="B1655" t="str">
        <f>ca_rack!B1661</f>
        <v>#N/A N/A</v>
      </c>
      <c r="C1655" t="str">
        <f>ca_rack!C1661</f>
        <v>#N/A N/A</v>
      </c>
      <c r="D1655" t="str">
        <f>ca_rack!D1661</f>
        <v>#N/A N/A</v>
      </c>
      <c r="E1655" t="str">
        <f>ca_rack!E1661</f>
        <v>#N/A N/A</v>
      </c>
      <c r="F1655" t="str">
        <f>ca_rack!F1661</f>
        <v>#N/A N/A</v>
      </c>
      <c r="G1655" t="str">
        <f>ca_rack!G1661</f>
        <v>#N/A N/A</v>
      </c>
      <c r="H1655" t="str">
        <f>ca_rack!H1661</f>
        <v>#N/A N/A</v>
      </c>
      <c r="I1655" t="str">
        <f>ca_rack!I1661</f>
        <v>#N/A N/A</v>
      </c>
      <c r="J1655" t="str">
        <f>ca_rack!J1661</f>
        <v>#N/A N/A</v>
      </c>
      <c r="K1655" t="str">
        <f>ca_rack!K1661</f>
        <v>#N/A N/A</v>
      </c>
      <c r="L1655" t="str">
        <f>ca_rack!L1661</f>
        <v>#N/A N/A</v>
      </c>
      <c r="M1655" t="str">
        <f>ca_rack!M1661</f>
        <v>#N/A N/A</v>
      </c>
    </row>
    <row r="1656" spans="1:13" x14ac:dyDescent="0.2">
      <c r="A1656" s="1">
        <f>ca_rack!A1662</f>
        <v>38845</v>
      </c>
      <c r="B1656" t="str">
        <f>ca_rack!B1662</f>
        <v>#N/A N/A</v>
      </c>
      <c r="C1656" t="str">
        <f>ca_rack!C1662</f>
        <v>#N/A N/A</v>
      </c>
      <c r="D1656" t="str">
        <f>ca_rack!D1662</f>
        <v>#N/A N/A</v>
      </c>
      <c r="E1656" t="str">
        <f>ca_rack!E1662</f>
        <v>#N/A N/A</v>
      </c>
      <c r="F1656" t="str">
        <f>ca_rack!F1662</f>
        <v>#N/A N/A</v>
      </c>
      <c r="G1656" t="str">
        <f>ca_rack!G1662</f>
        <v>#N/A N/A</v>
      </c>
      <c r="H1656" t="str">
        <f>ca_rack!H1662</f>
        <v>#N/A N/A</v>
      </c>
      <c r="I1656" t="str">
        <f>ca_rack!I1662</f>
        <v>#N/A N/A</v>
      </c>
      <c r="J1656" t="str">
        <f>ca_rack!J1662</f>
        <v>#N/A N/A</v>
      </c>
      <c r="K1656" t="str">
        <f>ca_rack!K1662</f>
        <v>#N/A N/A</v>
      </c>
      <c r="L1656" t="str">
        <f>ca_rack!L1662</f>
        <v>#N/A N/A</v>
      </c>
      <c r="M1656" t="str">
        <f>ca_rack!M1662</f>
        <v>#N/A N/A</v>
      </c>
    </row>
    <row r="1657" spans="1:13" x14ac:dyDescent="0.2">
      <c r="A1657" s="1">
        <f>ca_rack!A1663</f>
        <v>38846</v>
      </c>
      <c r="B1657" t="str">
        <f>ca_rack!B1663</f>
        <v>#N/A N/A</v>
      </c>
      <c r="C1657" t="str">
        <f>ca_rack!C1663</f>
        <v>#N/A N/A</v>
      </c>
      <c r="D1657" t="str">
        <f>ca_rack!D1663</f>
        <v>#N/A N/A</v>
      </c>
      <c r="E1657" t="str">
        <f>ca_rack!E1663</f>
        <v>#N/A N/A</v>
      </c>
      <c r="F1657" t="str">
        <f>ca_rack!F1663</f>
        <v>#N/A N/A</v>
      </c>
      <c r="G1657" t="str">
        <f>ca_rack!G1663</f>
        <v>#N/A N/A</v>
      </c>
      <c r="H1657" t="str">
        <f>ca_rack!H1663</f>
        <v>#N/A N/A</v>
      </c>
      <c r="I1657" t="str">
        <f>ca_rack!I1663</f>
        <v>#N/A N/A</v>
      </c>
      <c r="J1657" t="str">
        <f>ca_rack!J1663</f>
        <v>#N/A N/A</v>
      </c>
      <c r="K1657" t="str">
        <f>ca_rack!K1663</f>
        <v>#N/A N/A</v>
      </c>
      <c r="L1657" t="str">
        <f>ca_rack!L1663</f>
        <v>#N/A N/A</v>
      </c>
      <c r="M1657" t="str">
        <f>ca_rack!M1663</f>
        <v>#N/A N/A</v>
      </c>
    </row>
    <row r="1658" spans="1:13" x14ac:dyDescent="0.2">
      <c r="A1658" s="1">
        <f>ca_rack!A1664</f>
        <v>38847</v>
      </c>
      <c r="B1658" t="str">
        <f>ca_rack!B1664</f>
        <v>#N/A N/A</v>
      </c>
      <c r="C1658" t="str">
        <f>ca_rack!C1664</f>
        <v>#N/A N/A</v>
      </c>
      <c r="D1658" t="str">
        <f>ca_rack!D1664</f>
        <v>#N/A N/A</v>
      </c>
      <c r="E1658" t="str">
        <f>ca_rack!E1664</f>
        <v>#N/A N/A</v>
      </c>
      <c r="F1658" t="str">
        <f>ca_rack!F1664</f>
        <v>#N/A N/A</v>
      </c>
      <c r="G1658" t="str">
        <f>ca_rack!G1664</f>
        <v>#N/A N/A</v>
      </c>
      <c r="H1658" t="str">
        <f>ca_rack!H1664</f>
        <v>#N/A N/A</v>
      </c>
      <c r="I1658" t="str">
        <f>ca_rack!I1664</f>
        <v>#N/A N/A</v>
      </c>
      <c r="J1658" t="str">
        <f>ca_rack!J1664</f>
        <v>#N/A N/A</v>
      </c>
      <c r="K1658" t="str">
        <f>ca_rack!K1664</f>
        <v>#N/A N/A</v>
      </c>
      <c r="L1658" t="str">
        <f>ca_rack!L1664</f>
        <v>#N/A N/A</v>
      </c>
      <c r="M1658" t="str">
        <f>ca_rack!M1664</f>
        <v>#N/A N/A</v>
      </c>
    </row>
    <row r="1659" spans="1:13" x14ac:dyDescent="0.2">
      <c r="A1659" s="1">
        <f>ca_rack!A1665</f>
        <v>38848</v>
      </c>
      <c r="B1659" t="str">
        <f>ca_rack!B1665</f>
        <v>#N/A N/A</v>
      </c>
      <c r="C1659" t="str">
        <f>ca_rack!C1665</f>
        <v>#N/A N/A</v>
      </c>
      <c r="D1659" t="str">
        <f>ca_rack!D1665</f>
        <v>#N/A N/A</v>
      </c>
      <c r="E1659" t="str">
        <f>ca_rack!E1665</f>
        <v>#N/A N/A</v>
      </c>
      <c r="F1659" t="str">
        <f>ca_rack!F1665</f>
        <v>#N/A N/A</v>
      </c>
      <c r="G1659" t="str">
        <f>ca_rack!G1665</f>
        <v>#N/A N/A</v>
      </c>
      <c r="H1659" t="str">
        <f>ca_rack!H1665</f>
        <v>#N/A N/A</v>
      </c>
      <c r="I1659" t="str">
        <f>ca_rack!I1665</f>
        <v>#N/A N/A</v>
      </c>
      <c r="J1659" t="str">
        <f>ca_rack!J1665</f>
        <v>#N/A N/A</v>
      </c>
      <c r="K1659" t="str">
        <f>ca_rack!K1665</f>
        <v>#N/A N/A</v>
      </c>
      <c r="L1659" t="str">
        <f>ca_rack!L1665</f>
        <v>#N/A N/A</v>
      </c>
      <c r="M1659" t="str">
        <f>ca_rack!M1665</f>
        <v>#N/A N/A</v>
      </c>
    </row>
    <row r="1660" spans="1:13" x14ac:dyDescent="0.2">
      <c r="A1660" s="1">
        <f>ca_rack!A1666</f>
        <v>38849</v>
      </c>
      <c r="B1660" t="str">
        <f>ca_rack!B1666</f>
        <v>#N/A N/A</v>
      </c>
      <c r="C1660" t="str">
        <f>ca_rack!C1666</f>
        <v>#N/A N/A</v>
      </c>
      <c r="D1660" t="str">
        <f>ca_rack!D1666</f>
        <v>#N/A N/A</v>
      </c>
      <c r="E1660" t="str">
        <f>ca_rack!E1666</f>
        <v>#N/A N/A</v>
      </c>
      <c r="F1660" t="str">
        <f>ca_rack!F1666</f>
        <v>#N/A N/A</v>
      </c>
      <c r="G1660" t="str">
        <f>ca_rack!G1666</f>
        <v>#N/A N/A</v>
      </c>
      <c r="H1660" t="str">
        <f>ca_rack!H1666</f>
        <v>#N/A N/A</v>
      </c>
      <c r="I1660" t="str">
        <f>ca_rack!I1666</f>
        <v>#N/A N/A</v>
      </c>
      <c r="J1660" t="str">
        <f>ca_rack!J1666</f>
        <v>#N/A N/A</v>
      </c>
      <c r="K1660" t="str">
        <f>ca_rack!K1666</f>
        <v>#N/A N/A</v>
      </c>
      <c r="L1660" t="str">
        <f>ca_rack!L1666</f>
        <v>#N/A N/A</v>
      </c>
      <c r="M1660" t="str">
        <f>ca_rack!M1666</f>
        <v>#N/A N/A</v>
      </c>
    </row>
    <row r="1661" spans="1:13" x14ac:dyDescent="0.2">
      <c r="A1661" s="1">
        <f>ca_rack!A1667</f>
        <v>38852</v>
      </c>
      <c r="B1661" t="str">
        <f>ca_rack!B1667</f>
        <v>#N/A N/A</v>
      </c>
      <c r="C1661" t="str">
        <f>ca_rack!C1667</f>
        <v>#N/A N/A</v>
      </c>
      <c r="D1661" t="str">
        <f>ca_rack!D1667</f>
        <v>#N/A N/A</v>
      </c>
      <c r="E1661" t="str">
        <f>ca_rack!E1667</f>
        <v>#N/A N/A</v>
      </c>
      <c r="F1661" t="str">
        <f>ca_rack!F1667</f>
        <v>#N/A N/A</v>
      </c>
      <c r="G1661" t="str">
        <f>ca_rack!G1667</f>
        <v>#N/A N/A</v>
      </c>
      <c r="H1661" t="str">
        <f>ca_rack!H1667</f>
        <v>#N/A N/A</v>
      </c>
      <c r="I1661" t="str">
        <f>ca_rack!I1667</f>
        <v>#N/A N/A</v>
      </c>
      <c r="J1661" t="str">
        <f>ca_rack!J1667</f>
        <v>#N/A N/A</v>
      </c>
      <c r="K1661" t="str">
        <f>ca_rack!K1667</f>
        <v>#N/A N/A</v>
      </c>
      <c r="L1661" t="str">
        <f>ca_rack!L1667</f>
        <v>#N/A N/A</v>
      </c>
      <c r="M1661" t="str">
        <f>ca_rack!M1667</f>
        <v>#N/A N/A</v>
      </c>
    </row>
    <row r="1662" spans="1:13" x14ac:dyDescent="0.2">
      <c r="A1662" s="1">
        <f>ca_rack!A1668</f>
        <v>38853</v>
      </c>
      <c r="B1662" t="str">
        <f>ca_rack!B1668</f>
        <v>#N/A N/A</v>
      </c>
      <c r="C1662" t="str">
        <f>ca_rack!C1668</f>
        <v>#N/A N/A</v>
      </c>
      <c r="D1662" t="str">
        <f>ca_rack!D1668</f>
        <v>#N/A N/A</v>
      </c>
      <c r="E1662" t="str">
        <f>ca_rack!E1668</f>
        <v>#N/A N/A</v>
      </c>
      <c r="F1662" t="str">
        <f>ca_rack!F1668</f>
        <v>#N/A N/A</v>
      </c>
      <c r="G1662" t="str">
        <f>ca_rack!G1668</f>
        <v>#N/A N/A</v>
      </c>
      <c r="H1662" t="str">
        <f>ca_rack!H1668</f>
        <v>#N/A N/A</v>
      </c>
      <c r="I1662" t="str">
        <f>ca_rack!I1668</f>
        <v>#N/A N/A</v>
      </c>
      <c r="J1662" t="str">
        <f>ca_rack!J1668</f>
        <v>#N/A N/A</v>
      </c>
      <c r="K1662" t="str">
        <f>ca_rack!K1668</f>
        <v>#N/A N/A</v>
      </c>
      <c r="L1662" t="str">
        <f>ca_rack!L1668</f>
        <v>#N/A N/A</v>
      </c>
      <c r="M1662" t="str">
        <f>ca_rack!M1668</f>
        <v>#N/A N/A</v>
      </c>
    </row>
    <row r="1663" spans="1:13" x14ac:dyDescent="0.2">
      <c r="A1663" s="1">
        <f>ca_rack!A1669</f>
        <v>38854</v>
      </c>
      <c r="B1663" t="str">
        <f>ca_rack!B1669</f>
        <v>#N/A N/A</v>
      </c>
      <c r="C1663" t="str">
        <f>ca_rack!C1669</f>
        <v>#N/A N/A</v>
      </c>
      <c r="D1663" t="str">
        <f>ca_rack!D1669</f>
        <v>#N/A N/A</v>
      </c>
      <c r="E1663" t="str">
        <f>ca_rack!E1669</f>
        <v>#N/A N/A</v>
      </c>
      <c r="F1663" t="str">
        <f>ca_rack!F1669</f>
        <v>#N/A N/A</v>
      </c>
      <c r="G1663" t="str">
        <f>ca_rack!G1669</f>
        <v>#N/A N/A</v>
      </c>
      <c r="H1663" t="str">
        <f>ca_rack!H1669</f>
        <v>#N/A N/A</v>
      </c>
      <c r="I1663" t="str">
        <f>ca_rack!I1669</f>
        <v>#N/A N/A</v>
      </c>
      <c r="J1663" t="str">
        <f>ca_rack!J1669</f>
        <v>#N/A N/A</v>
      </c>
      <c r="K1663" t="str">
        <f>ca_rack!K1669</f>
        <v>#N/A N/A</v>
      </c>
      <c r="L1663" t="str">
        <f>ca_rack!L1669</f>
        <v>#N/A N/A</v>
      </c>
      <c r="M1663" t="str">
        <f>ca_rack!M1669</f>
        <v>#N/A N/A</v>
      </c>
    </row>
    <row r="1664" spans="1:13" x14ac:dyDescent="0.2">
      <c r="A1664" s="1">
        <f>ca_rack!A1670</f>
        <v>38855</v>
      </c>
      <c r="B1664" t="str">
        <f>ca_rack!B1670</f>
        <v>#N/A N/A</v>
      </c>
      <c r="C1664" t="str">
        <f>ca_rack!C1670</f>
        <v>#N/A N/A</v>
      </c>
      <c r="D1664" t="str">
        <f>ca_rack!D1670</f>
        <v>#N/A N/A</v>
      </c>
      <c r="E1664" t="str">
        <f>ca_rack!E1670</f>
        <v>#N/A N/A</v>
      </c>
      <c r="F1664" t="str">
        <f>ca_rack!F1670</f>
        <v>#N/A N/A</v>
      </c>
      <c r="G1664" t="str">
        <f>ca_rack!G1670</f>
        <v>#N/A N/A</v>
      </c>
      <c r="H1664" t="str">
        <f>ca_rack!H1670</f>
        <v>#N/A N/A</v>
      </c>
      <c r="I1664" t="str">
        <f>ca_rack!I1670</f>
        <v>#N/A N/A</v>
      </c>
      <c r="J1664" t="str">
        <f>ca_rack!J1670</f>
        <v>#N/A N/A</v>
      </c>
      <c r="K1664" t="str">
        <f>ca_rack!K1670</f>
        <v>#N/A N/A</v>
      </c>
      <c r="L1664" t="str">
        <f>ca_rack!L1670</f>
        <v>#N/A N/A</v>
      </c>
      <c r="M1664" t="str">
        <f>ca_rack!M1670</f>
        <v>#N/A N/A</v>
      </c>
    </row>
    <row r="1665" spans="1:13" x14ac:dyDescent="0.2">
      <c r="A1665" s="1">
        <f>ca_rack!A1671</f>
        <v>38856</v>
      </c>
      <c r="B1665" t="str">
        <f>ca_rack!B1671</f>
        <v>#N/A N/A</v>
      </c>
      <c r="C1665" t="str">
        <f>ca_rack!C1671</f>
        <v>#N/A N/A</v>
      </c>
      <c r="D1665" t="str">
        <f>ca_rack!D1671</f>
        <v>#N/A N/A</v>
      </c>
      <c r="E1665" t="str">
        <f>ca_rack!E1671</f>
        <v>#N/A N/A</v>
      </c>
      <c r="F1665" t="str">
        <f>ca_rack!F1671</f>
        <v>#N/A N/A</v>
      </c>
      <c r="G1665" t="str">
        <f>ca_rack!G1671</f>
        <v>#N/A N/A</v>
      </c>
      <c r="H1665" t="str">
        <f>ca_rack!H1671</f>
        <v>#N/A N/A</v>
      </c>
      <c r="I1665" t="str">
        <f>ca_rack!I1671</f>
        <v>#N/A N/A</v>
      </c>
      <c r="J1665" t="str">
        <f>ca_rack!J1671</f>
        <v>#N/A N/A</v>
      </c>
      <c r="K1665" t="str">
        <f>ca_rack!K1671</f>
        <v>#N/A N/A</v>
      </c>
      <c r="L1665" t="str">
        <f>ca_rack!L1671</f>
        <v>#N/A N/A</v>
      </c>
      <c r="M1665" t="str">
        <f>ca_rack!M1671</f>
        <v>#N/A N/A</v>
      </c>
    </row>
    <row r="1666" spans="1:13" x14ac:dyDescent="0.2">
      <c r="A1666" s="1">
        <f>ca_rack!A1672</f>
        <v>38859</v>
      </c>
      <c r="B1666" t="str">
        <f>ca_rack!B1672</f>
        <v>#N/A N/A</v>
      </c>
      <c r="C1666" t="str">
        <f>ca_rack!C1672</f>
        <v>#N/A N/A</v>
      </c>
      <c r="D1666" t="str">
        <f>ca_rack!D1672</f>
        <v>#N/A N/A</v>
      </c>
      <c r="E1666" t="str">
        <f>ca_rack!E1672</f>
        <v>#N/A N/A</v>
      </c>
      <c r="F1666" t="str">
        <f>ca_rack!F1672</f>
        <v>#N/A N/A</v>
      </c>
      <c r="G1666" t="str">
        <f>ca_rack!G1672</f>
        <v>#N/A N/A</v>
      </c>
      <c r="H1666" t="str">
        <f>ca_rack!H1672</f>
        <v>#N/A N/A</v>
      </c>
      <c r="I1666" t="str">
        <f>ca_rack!I1672</f>
        <v>#N/A N/A</v>
      </c>
      <c r="J1666" t="str">
        <f>ca_rack!J1672</f>
        <v>#N/A N/A</v>
      </c>
      <c r="K1666" t="str">
        <f>ca_rack!K1672</f>
        <v>#N/A N/A</v>
      </c>
      <c r="L1666" t="str">
        <f>ca_rack!L1672</f>
        <v>#N/A N/A</v>
      </c>
      <c r="M1666" t="str">
        <f>ca_rack!M1672</f>
        <v>#N/A N/A</v>
      </c>
    </row>
    <row r="1667" spans="1:13" x14ac:dyDescent="0.2">
      <c r="A1667" s="1">
        <f>ca_rack!A1673</f>
        <v>38860</v>
      </c>
      <c r="B1667" t="str">
        <f>ca_rack!B1673</f>
        <v>#N/A N/A</v>
      </c>
      <c r="C1667" t="str">
        <f>ca_rack!C1673</f>
        <v>#N/A N/A</v>
      </c>
      <c r="D1667" t="str">
        <f>ca_rack!D1673</f>
        <v>#N/A N/A</v>
      </c>
      <c r="E1667" t="str">
        <f>ca_rack!E1673</f>
        <v>#N/A N/A</v>
      </c>
      <c r="F1667" t="str">
        <f>ca_rack!F1673</f>
        <v>#N/A N/A</v>
      </c>
      <c r="G1667" t="str">
        <f>ca_rack!G1673</f>
        <v>#N/A N/A</v>
      </c>
      <c r="H1667" t="str">
        <f>ca_rack!H1673</f>
        <v>#N/A N/A</v>
      </c>
      <c r="I1667" t="str">
        <f>ca_rack!I1673</f>
        <v>#N/A N/A</v>
      </c>
      <c r="J1667" t="str">
        <f>ca_rack!J1673</f>
        <v>#N/A N/A</v>
      </c>
      <c r="K1667" t="str">
        <f>ca_rack!K1673</f>
        <v>#N/A N/A</v>
      </c>
      <c r="L1667" t="str">
        <f>ca_rack!L1673</f>
        <v>#N/A N/A</v>
      </c>
      <c r="M1667" t="str">
        <f>ca_rack!M1673</f>
        <v>#N/A N/A</v>
      </c>
    </row>
    <row r="1668" spans="1:13" x14ac:dyDescent="0.2">
      <c r="A1668" s="1">
        <f>ca_rack!A1674</f>
        <v>38861</v>
      </c>
      <c r="B1668" t="str">
        <f>ca_rack!B1674</f>
        <v>#N/A N/A</v>
      </c>
      <c r="C1668" t="str">
        <f>ca_rack!C1674</f>
        <v>#N/A N/A</v>
      </c>
      <c r="D1668" t="str">
        <f>ca_rack!D1674</f>
        <v>#N/A N/A</v>
      </c>
      <c r="E1668" t="str">
        <f>ca_rack!E1674</f>
        <v>#N/A N/A</v>
      </c>
      <c r="F1668" t="str">
        <f>ca_rack!F1674</f>
        <v>#N/A N/A</v>
      </c>
      <c r="G1668" t="str">
        <f>ca_rack!G1674</f>
        <v>#N/A N/A</v>
      </c>
      <c r="H1668" t="str">
        <f>ca_rack!H1674</f>
        <v>#N/A N/A</v>
      </c>
      <c r="I1668" t="str">
        <f>ca_rack!I1674</f>
        <v>#N/A N/A</v>
      </c>
      <c r="J1668" t="str">
        <f>ca_rack!J1674</f>
        <v>#N/A N/A</v>
      </c>
      <c r="K1668" t="str">
        <f>ca_rack!K1674</f>
        <v>#N/A N/A</v>
      </c>
      <c r="L1668" t="str">
        <f>ca_rack!L1674</f>
        <v>#N/A N/A</v>
      </c>
      <c r="M1668" t="str">
        <f>ca_rack!M1674</f>
        <v>#N/A N/A</v>
      </c>
    </row>
    <row r="1669" spans="1:13" x14ac:dyDescent="0.2">
      <c r="A1669" s="1">
        <f>ca_rack!A1675</f>
        <v>38862</v>
      </c>
      <c r="B1669" t="str">
        <f>ca_rack!B1675</f>
        <v>#N/A N/A</v>
      </c>
      <c r="C1669" t="str">
        <f>ca_rack!C1675</f>
        <v>#N/A N/A</v>
      </c>
      <c r="D1669" t="str">
        <f>ca_rack!D1675</f>
        <v>#N/A N/A</v>
      </c>
      <c r="E1669" t="str">
        <f>ca_rack!E1675</f>
        <v>#N/A N/A</v>
      </c>
      <c r="F1669" t="str">
        <f>ca_rack!F1675</f>
        <v>#N/A N/A</v>
      </c>
      <c r="G1669" t="str">
        <f>ca_rack!G1675</f>
        <v>#N/A N/A</v>
      </c>
      <c r="H1669" t="str">
        <f>ca_rack!H1675</f>
        <v>#N/A N/A</v>
      </c>
      <c r="I1669" t="str">
        <f>ca_rack!I1675</f>
        <v>#N/A N/A</v>
      </c>
      <c r="J1669" t="str">
        <f>ca_rack!J1675</f>
        <v>#N/A N/A</v>
      </c>
      <c r="K1669" t="str">
        <f>ca_rack!K1675</f>
        <v>#N/A N/A</v>
      </c>
      <c r="L1669" t="str">
        <f>ca_rack!L1675</f>
        <v>#N/A N/A</v>
      </c>
      <c r="M1669" t="str">
        <f>ca_rack!M1675</f>
        <v>#N/A N/A</v>
      </c>
    </row>
    <row r="1670" spans="1:13" x14ac:dyDescent="0.2">
      <c r="A1670" s="1">
        <f>ca_rack!A1676</f>
        <v>38863</v>
      </c>
      <c r="B1670" t="str">
        <f>ca_rack!B1676</f>
        <v>#N/A N/A</v>
      </c>
      <c r="C1670" t="str">
        <f>ca_rack!C1676</f>
        <v>#N/A N/A</v>
      </c>
      <c r="D1670" t="str">
        <f>ca_rack!D1676</f>
        <v>#N/A N/A</v>
      </c>
      <c r="E1670" t="str">
        <f>ca_rack!E1676</f>
        <v>#N/A N/A</v>
      </c>
      <c r="F1670" t="str">
        <f>ca_rack!F1676</f>
        <v>#N/A N/A</v>
      </c>
      <c r="G1670" t="str">
        <f>ca_rack!G1676</f>
        <v>#N/A N/A</v>
      </c>
      <c r="H1670" t="str">
        <f>ca_rack!H1676</f>
        <v>#N/A N/A</v>
      </c>
      <c r="I1670" t="str">
        <f>ca_rack!I1676</f>
        <v>#N/A N/A</v>
      </c>
      <c r="J1670" t="str">
        <f>ca_rack!J1676</f>
        <v>#N/A N/A</v>
      </c>
      <c r="K1670" t="str">
        <f>ca_rack!K1676</f>
        <v>#N/A N/A</v>
      </c>
      <c r="L1670" t="str">
        <f>ca_rack!L1676</f>
        <v>#N/A N/A</v>
      </c>
      <c r="M1670" t="str">
        <f>ca_rack!M1676</f>
        <v>#N/A N/A</v>
      </c>
    </row>
    <row r="1671" spans="1:13" x14ac:dyDescent="0.2">
      <c r="A1671" s="1">
        <f>ca_rack!A1677</f>
        <v>38866</v>
      </c>
      <c r="B1671" t="str">
        <f>ca_rack!B1677</f>
        <v>#N/A N/A</v>
      </c>
      <c r="C1671" t="str">
        <f>ca_rack!C1677</f>
        <v>#N/A N/A</v>
      </c>
      <c r="D1671" t="str">
        <f>ca_rack!D1677</f>
        <v>#N/A N/A</v>
      </c>
      <c r="E1671" t="str">
        <f>ca_rack!E1677</f>
        <v>#N/A N/A</v>
      </c>
      <c r="F1671" t="str">
        <f>ca_rack!F1677</f>
        <v>#N/A N/A</v>
      </c>
      <c r="G1671" t="str">
        <f>ca_rack!G1677</f>
        <v>#N/A N/A</v>
      </c>
      <c r="H1671" t="str">
        <f>ca_rack!H1677</f>
        <v>#N/A N/A</v>
      </c>
      <c r="I1671" t="str">
        <f>ca_rack!I1677</f>
        <v>#N/A N/A</v>
      </c>
      <c r="J1671" t="str">
        <f>ca_rack!J1677</f>
        <v>#N/A N/A</v>
      </c>
      <c r="K1671" t="str">
        <f>ca_rack!K1677</f>
        <v>#N/A N/A</v>
      </c>
      <c r="L1671" t="str">
        <f>ca_rack!L1677</f>
        <v>#N/A N/A</v>
      </c>
      <c r="M1671" t="str">
        <f>ca_rack!M1677</f>
        <v>#N/A N/A</v>
      </c>
    </row>
    <row r="1672" spans="1:13" x14ac:dyDescent="0.2">
      <c r="A1672" s="1">
        <f>ca_rack!A1678</f>
        <v>38867</v>
      </c>
      <c r="B1672" t="str">
        <f>ca_rack!B1678</f>
        <v>#N/A N/A</v>
      </c>
      <c r="C1672" t="str">
        <f>ca_rack!C1678</f>
        <v>#N/A N/A</v>
      </c>
      <c r="D1672" t="str">
        <f>ca_rack!D1678</f>
        <v>#N/A N/A</v>
      </c>
      <c r="E1672" t="str">
        <f>ca_rack!E1678</f>
        <v>#N/A N/A</v>
      </c>
      <c r="F1672" t="str">
        <f>ca_rack!F1678</f>
        <v>#N/A N/A</v>
      </c>
      <c r="G1672" t="str">
        <f>ca_rack!G1678</f>
        <v>#N/A N/A</v>
      </c>
      <c r="H1672" t="str">
        <f>ca_rack!H1678</f>
        <v>#N/A N/A</v>
      </c>
      <c r="I1672" t="str">
        <f>ca_rack!I1678</f>
        <v>#N/A N/A</v>
      </c>
      <c r="J1672" t="str">
        <f>ca_rack!J1678</f>
        <v>#N/A N/A</v>
      </c>
      <c r="K1672" t="str">
        <f>ca_rack!K1678</f>
        <v>#N/A N/A</v>
      </c>
      <c r="L1672" t="str">
        <f>ca_rack!L1678</f>
        <v>#N/A N/A</v>
      </c>
      <c r="M1672" t="str">
        <f>ca_rack!M1678</f>
        <v>#N/A N/A</v>
      </c>
    </row>
    <row r="1673" spans="1:13" x14ac:dyDescent="0.2">
      <c r="A1673" s="1">
        <f>ca_rack!A1679</f>
        <v>38868</v>
      </c>
      <c r="B1673" t="str">
        <f>ca_rack!B1679</f>
        <v>#N/A N/A</v>
      </c>
      <c r="C1673" t="str">
        <f>ca_rack!C1679</f>
        <v>#N/A N/A</v>
      </c>
      <c r="D1673" t="str">
        <f>ca_rack!D1679</f>
        <v>#N/A N/A</v>
      </c>
      <c r="E1673" t="str">
        <f>ca_rack!E1679</f>
        <v>#N/A N/A</v>
      </c>
      <c r="F1673" t="str">
        <f>ca_rack!F1679</f>
        <v>#N/A N/A</v>
      </c>
      <c r="G1673" t="str">
        <f>ca_rack!G1679</f>
        <v>#N/A N/A</v>
      </c>
      <c r="H1673" t="str">
        <f>ca_rack!H1679</f>
        <v>#N/A N/A</v>
      </c>
      <c r="I1673" t="str">
        <f>ca_rack!I1679</f>
        <v>#N/A N/A</v>
      </c>
      <c r="J1673" t="str">
        <f>ca_rack!J1679</f>
        <v>#N/A N/A</v>
      </c>
      <c r="K1673" t="str">
        <f>ca_rack!K1679</f>
        <v>#N/A N/A</v>
      </c>
      <c r="L1673" t="str">
        <f>ca_rack!L1679</f>
        <v>#N/A N/A</v>
      </c>
      <c r="M1673" t="str">
        <f>ca_rack!M1679</f>
        <v>#N/A N/A</v>
      </c>
    </row>
    <row r="1674" spans="1:13" x14ac:dyDescent="0.2">
      <c r="A1674" s="1">
        <f>ca_rack!A1680</f>
        <v>38869</v>
      </c>
      <c r="B1674" t="str">
        <f>ca_rack!B1680</f>
        <v>#N/A N/A</v>
      </c>
      <c r="C1674" t="str">
        <f>ca_rack!C1680</f>
        <v>#N/A N/A</v>
      </c>
      <c r="D1674" t="str">
        <f>ca_rack!D1680</f>
        <v>#N/A N/A</v>
      </c>
      <c r="E1674" t="str">
        <f>ca_rack!E1680</f>
        <v>#N/A N/A</v>
      </c>
      <c r="F1674" t="str">
        <f>ca_rack!F1680</f>
        <v>#N/A N/A</v>
      </c>
      <c r="G1674" t="str">
        <f>ca_rack!G1680</f>
        <v>#N/A N/A</v>
      </c>
      <c r="H1674" t="str">
        <f>ca_rack!H1680</f>
        <v>#N/A N/A</v>
      </c>
      <c r="I1674" t="str">
        <f>ca_rack!I1680</f>
        <v>#N/A N/A</v>
      </c>
      <c r="J1674" t="str">
        <f>ca_rack!J1680</f>
        <v>#N/A N/A</v>
      </c>
      <c r="K1674" t="str">
        <f>ca_rack!K1680</f>
        <v>#N/A N/A</v>
      </c>
      <c r="L1674" t="str">
        <f>ca_rack!L1680</f>
        <v>#N/A N/A</v>
      </c>
      <c r="M1674" t="str">
        <f>ca_rack!M1680</f>
        <v>#N/A N/A</v>
      </c>
    </row>
    <row r="1675" spans="1:13" x14ac:dyDescent="0.2">
      <c r="A1675" s="1">
        <f>ca_rack!A1681</f>
        <v>38870</v>
      </c>
      <c r="B1675" t="str">
        <f>ca_rack!B1681</f>
        <v>#N/A N/A</v>
      </c>
      <c r="C1675" t="str">
        <f>ca_rack!C1681</f>
        <v>#N/A N/A</v>
      </c>
      <c r="D1675" t="str">
        <f>ca_rack!D1681</f>
        <v>#N/A N/A</v>
      </c>
      <c r="E1675" t="str">
        <f>ca_rack!E1681</f>
        <v>#N/A N/A</v>
      </c>
      <c r="F1675" t="str">
        <f>ca_rack!F1681</f>
        <v>#N/A N/A</v>
      </c>
      <c r="G1675" t="str">
        <f>ca_rack!G1681</f>
        <v>#N/A N/A</v>
      </c>
      <c r="H1675" t="str">
        <f>ca_rack!H1681</f>
        <v>#N/A N/A</v>
      </c>
      <c r="I1675" t="str">
        <f>ca_rack!I1681</f>
        <v>#N/A N/A</v>
      </c>
      <c r="J1675" t="str">
        <f>ca_rack!J1681</f>
        <v>#N/A N/A</v>
      </c>
      <c r="K1675" t="str">
        <f>ca_rack!K1681</f>
        <v>#N/A N/A</v>
      </c>
      <c r="L1675" t="str">
        <f>ca_rack!L1681</f>
        <v>#N/A N/A</v>
      </c>
      <c r="M1675" t="str">
        <f>ca_rack!M1681</f>
        <v>#N/A N/A</v>
      </c>
    </row>
    <row r="1676" spans="1:13" x14ac:dyDescent="0.2">
      <c r="A1676" s="1">
        <f>ca_rack!A1682</f>
        <v>38873</v>
      </c>
      <c r="B1676" t="str">
        <f>ca_rack!B1682</f>
        <v>#N/A N/A</v>
      </c>
      <c r="C1676" t="str">
        <f>ca_rack!C1682</f>
        <v>#N/A N/A</v>
      </c>
      <c r="D1676" t="str">
        <f>ca_rack!D1682</f>
        <v>#N/A N/A</v>
      </c>
      <c r="E1676" t="str">
        <f>ca_rack!E1682</f>
        <v>#N/A N/A</v>
      </c>
      <c r="F1676" t="str">
        <f>ca_rack!F1682</f>
        <v>#N/A N/A</v>
      </c>
      <c r="G1676" t="str">
        <f>ca_rack!G1682</f>
        <v>#N/A N/A</v>
      </c>
      <c r="H1676" t="str">
        <f>ca_rack!H1682</f>
        <v>#N/A N/A</v>
      </c>
      <c r="I1676" t="str">
        <f>ca_rack!I1682</f>
        <v>#N/A N/A</v>
      </c>
      <c r="J1676" t="str">
        <f>ca_rack!J1682</f>
        <v>#N/A N/A</v>
      </c>
      <c r="K1676" t="str">
        <f>ca_rack!K1682</f>
        <v>#N/A N/A</v>
      </c>
      <c r="L1676" t="str">
        <f>ca_rack!L1682</f>
        <v>#N/A N/A</v>
      </c>
      <c r="M1676" t="str">
        <f>ca_rack!M1682</f>
        <v>#N/A N/A</v>
      </c>
    </row>
    <row r="1677" spans="1:13" x14ac:dyDescent="0.2">
      <c r="A1677" s="1">
        <f>ca_rack!A1683</f>
        <v>38874</v>
      </c>
      <c r="B1677" t="str">
        <f>ca_rack!B1683</f>
        <v>#N/A N/A</v>
      </c>
      <c r="C1677" t="str">
        <f>ca_rack!C1683</f>
        <v>#N/A N/A</v>
      </c>
      <c r="D1677" t="str">
        <f>ca_rack!D1683</f>
        <v>#N/A N/A</v>
      </c>
      <c r="E1677" t="str">
        <f>ca_rack!E1683</f>
        <v>#N/A N/A</v>
      </c>
      <c r="F1677" t="str">
        <f>ca_rack!F1683</f>
        <v>#N/A N/A</v>
      </c>
      <c r="G1677" t="str">
        <f>ca_rack!G1683</f>
        <v>#N/A N/A</v>
      </c>
      <c r="H1677" t="str">
        <f>ca_rack!H1683</f>
        <v>#N/A N/A</v>
      </c>
      <c r="I1677" t="str">
        <f>ca_rack!I1683</f>
        <v>#N/A N/A</v>
      </c>
      <c r="J1677" t="str">
        <f>ca_rack!J1683</f>
        <v>#N/A N/A</v>
      </c>
      <c r="K1677" t="str">
        <f>ca_rack!K1683</f>
        <v>#N/A N/A</v>
      </c>
      <c r="L1677" t="str">
        <f>ca_rack!L1683</f>
        <v>#N/A N/A</v>
      </c>
      <c r="M1677" t="str">
        <f>ca_rack!M1683</f>
        <v>#N/A N/A</v>
      </c>
    </row>
    <row r="1678" spans="1:13" x14ac:dyDescent="0.2">
      <c r="A1678" s="1">
        <f>ca_rack!A1684</f>
        <v>38875</v>
      </c>
      <c r="B1678" t="str">
        <f>ca_rack!B1684</f>
        <v>#N/A N/A</v>
      </c>
      <c r="C1678" t="str">
        <f>ca_rack!C1684</f>
        <v>#N/A N/A</v>
      </c>
      <c r="D1678" t="str">
        <f>ca_rack!D1684</f>
        <v>#N/A N/A</v>
      </c>
      <c r="E1678" t="str">
        <f>ca_rack!E1684</f>
        <v>#N/A N/A</v>
      </c>
      <c r="F1678" t="str">
        <f>ca_rack!F1684</f>
        <v>#N/A N/A</v>
      </c>
      <c r="G1678" t="str">
        <f>ca_rack!G1684</f>
        <v>#N/A N/A</v>
      </c>
      <c r="H1678" t="str">
        <f>ca_rack!H1684</f>
        <v>#N/A N/A</v>
      </c>
      <c r="I1678" t="str">
        <f>ca_rack!I1684</f>
        <v>#N/A N/A</v>
      </c>
      <c r="J1678" t="str">
        <f>ca_rack!J1684</f>
        <v>#N/A N/A</v>
      </c>
      <c r="K1678" t="str">
        <f>ca_rack!K1684</f>
        <v>#N/A N/A</v>
      </c>
      <c r="L1678" t="str">
        <f>ca_rack!L1684</f>
        <v>#N/A N/A</v>
      </c>
      <c r="M1678" t="str">
        <f>ca_rack!M1684</f>
        <v>#N/A N/A</v>
      </c>
    </row>
    <row r="1679" spans="1:13" x14ac:dyDescent="0.2">
      <c r="A1679" s="1">
        <f>ca_rack!A1685</f>
        <v>38876</v>
      </c>
      <c r="B1679" t="str">
        <f>ca_rack!B1685</f>
        <v>#N/A N/A</v>
      </c>
      <c r="C1679" t="str">
        <f>ca_rack!C1685</f>
        <v>#N/A N/A</v>
      </c>
      <c r="D1679" t="str">
        <f>ca_rack!D1685</f>
        <v>#N/A N/A</v>
      </c>
      <c r="E1679" t="str">
        <f>ca_rack!E1685</f>
        <v>#N/A N/A</v>
      </c>
      <c r="F1679" t="str">
        <f>ca_rack!F1685</f>
        <v>#N/A N/A</v>
      </c>
      <c r="G1679" t="str">
        <f>ca_rack!G1685</f>
        <v>#N/A N/A</v>
      </c>
      <c r="H1679" t="str">
        <f>ca_rack!H1685</f>
        <v>#N/A N/A</v>
      </c>
      <c r="I1679" t="str">
        <f>ca_rack!I1685</f>
        <v>#N/A N/A</v>
      </c>
      <c r="J1679" t="str">
        <f>ca_rack!J1685</f>
        <v>#N/A N/A</v>
      </c>
      <c r="K1679" t="str">
        <f>ca_rack!K1685</f>
        <v>#N/A N/A</v>
      </c>
      <c r="L1679" t="str">
        <f>ca_rack!L1685</f>
        <v>#N/A N/A</v>
      </c>
      <c r="M1679" t="str">
        <f>ca_rack!M1685</f>
        <v>#N/A N/A</v>
      </c>
    </row>
    <row r="1680" spans="1:13" x14ac:dyDescent="0.2">
      <c r="A1680" s="1">
        <f>ca_rack!A1686</f>
        <v>38877</v>
      </c>
      <c r="B1680" t="str">
        <f>ca_rack!B1686</f>
        <v>#N/A N/A</v>
      </c>
      <c r="C1680" t="str">
        <f>ca_rack!C1686</f>
        <v>#N/A N/A</v>
      </c>
      <c r="D1680" t="str">
        <f>ca_rack!D1686</f>
        <v>#N/A N/A</v>
      </c>
      <c r="E1680" t="str">
        <f>ca_rack!E1686</f>
        <v>#N/A N/A</v>
      </c>
      <c r="F1680" t="str">
        <f>ca_rack!F1686</f>
        <v>#N/A N/A</v>
      </c>
      <c r="G1680" t="str">
        <f>ca_rack!G1686</f>
        <v>#N/A N/A</v>
      </c>
      <c r="H1680" t="str">
        <f>ca_rack!H1686</f>
        <v>#N/A N/A</v>
      </c>
      <c r="I1680" t="str">
        <f>ca_rack!I1686</f>
        <v>#N/A N/A</v>
      </c>
      <c r="J1680" t="str">
        <f>ca_rack!J1686</f>
        <v>#N/A N/A</v>
      </c>
      <c r="K1680" t="str">
        <f>ca_rack!K1686</f>
        <v>#N/A N/A</v>
      </c>
      <c r="L1680" t="str">
        <f>ca_rack!L1686</f>
        <v>#N/A N/A</v>
      </c>
      <c r="M1680" t="str">
        <f>ca_rack!M1686</f>
        <v>#N/A N/A</v>
      </c>
    </row>
    <row r="1681" spans="1:13" x14ac:dyDescent="0.2">
      <c r="A1681" s="1">
        <f>ca_rack!A1687</f>
        <v>38880</v>
      </c>
      <c r="B1681" t="str">
        <f>ca_rack!B1687</f>
        <v>#N/A N/A</v>
      </c>
      <c r="C1681" t="str">
        <f>ca_rack!C1687</f>
        <v>#N/A N/A</v>
      </c>
      <c r="D1681" t="str">
        <f>ca_rack!D1687</f>
        <v>#N/A N/A</v>
      </c>
      <c r="E1681" t="str">
        <f>ca_rack!E1687</f>
        <v>#N/A N/A</v>
      </c>
      <c r="F1681" t="str">
        <f>ca_rack!F1687</f>
        <v>#N/A N/A</v>
      </c>
      <c r="G1681" t="str">
        <f>ca_rack!G1687</f>
        <v>#N/A N/A</v>
      </c>
      <c r="H1681" t="str">
        <f>ca_rack!H1687</f>
        <v>#N/A N/A</v>
      </c>
      <c r="I1681" t="str">
        <f>ca_rack!I1687</f>
        <v>#N/A N/A</v>
      </c>
      <c r="J1681" t="str">
        <f>ca_rack!J1687</f>
        <v>#N/A N/A</v>
      </c>
      <c r="K1681" t="str">
        <f>ca_rack!K1687</f>
        <v>#N/A N/A</v>
      </c>
      <c r="L1681" t="str">
        <f>ca_rack!L1687</f>
        <v>#N/A N/A</v>
      </c>
      <c r="M1681" t="str">
        <f>ca_rack!M1687</f>
        <v>#N/A N/A</v>
      </c>
    </row>
    <row r="1682" spans="1:13" x14ac:dyDescent="0.2">
      <c r="A1682" s="1">
        <f>ca_rack!A1688</f>
        <v>38881</v>
      </c>
      <c r="B1682" t="str">
        <f>ca_rack!B1688</f>
        <v>#N/A N/A</v>
      </c>
      <c r="C1682" t="str">
        <f>ca_rack!C1688</f>
        <v>#N/A N/A</v>
      </c>
      <c r="D1682" t="str">
        <f>ca_rack!D1688</f>
        <v>#N/A N/A</v>
      </c>
      <c r="E1682" t="str">
        <f>ca_rack!E1688</f>
        <v>#N/A N/A</v>
      </c>
      <c r="F1682" t="str">
        <f>ca_rack!F1688</f>
        <v>#N/A N/A</v>
      </c>
      <c r="G1682" t="str">
        <f>ca_rack!G1688</f>
        <v>#N/A N/A</v>
      </c>
      <c r="H1682" t="str">
        <f>ca_rack!H1688</f>
        <v>#N/A N/A</v>
      </c>
      <c r="I1682" t="str">
        <f>ca_rack!I1688</f>
        <v>#N/A N/A</v>
      </c>
      <c r="J1682" t="str">
        <f>ca_rack!J1688</f>
        <v>#N/A N/A</v>
      </c>
      <c r="K1682" t="str">
        <f>ca_rack!K1688</f>
        <v>#N/A N/A</v>
      </c>
      <c r="L1682" t="str">
        <f>ca_rack!L1688</f>
        <v>#N/A N/A</v>
      </c>
      <c r="M1682" t="str">
        <f>ca_rack!M1688</f>
        <v>#N/A N/A</v>
      </c>
    </row>
    <row r="1683" spans="1:13" x14ac:dyDescent="0.2">
      <c r="A1683" s="1">
        <f>ca_rack!A1689</f>
        <v>38882</v>
      </c>
      <c r="B1683" t="str">
        <f>ca_rack!B1689</f>
        <v>#N/A N/A</v>
      </c>
      <c r="C1683" t="str">
        <f>ca_rack!C1689</f>
        <v>#N/A N/A</v>
      </c>
      <c r="D1683" t="str">
        <f>ca_rack!D1689</f>
        <v>#N/A N/A</v>
      </c>
      <c r="E1683" t="str">
        <f>ca_rack!E1689</f>
        <v>#N/A N/A</v>
      </c>
      <c r="F1683" t="str">
        <f>ca_rack!F1689</f>
        <v>#N/A N/A</v>
      </c>
      <c r="G1683" t="str">
        <f>ca_rack!G1689</f>
        <v>#N/A N/A</v>
      </c>
      <c r="H1683" t="str">
        <f>ca_rack!H1689</f>
        <v>#N/A N/A</v>
      </c>
      <c r="I1683" t="str">
        <f>ca_rack!I1689</f>
        <v>#N/A N/A</v>
      </c>
      <c r="J1683" t="str">
        <f>ca_rack!J1689</f>
        <v>#N/A N/A</v>
      </c>
      <c r="K1683" t="str">
        <f>ca_rack!K1689</f>
        <v>#N/A N/A</v>
      </c>
      <c r="L1683" t="str">
        <f>ca_rack!L1689</f>
        <v>#N/A N/A</v>
      </c>
      <c r="M1683" t="str">
        <f>ca_rack!M1689</f>
        <v>#N/A N/A</v>
      </c>
    </row>
    <row r="1684" spans="1:13" x14ac:dyDescent="0.2">
      <c r="A1684" s="1">
        <f>ca_rack!A1690</f>
        <v>38883</v>
      </c>
      <c r="B1684" t="str">
        <f>ca_rack!B1690</f>
        <v>#N/A N/A</v>
      </c>
      <c r="C1684" t="str">
        <f>ca_rack!C1690</f>
        <v>#N/A N/A</v>
      </c>
      <c r="D1684" t="str">
        <f>ca_rack!D1690</f>
        <v>#N/A N/A</v>
      </c>
      <c r="E1684" t="str">
        <f>ca_rack!E1690</f>
        <v>#N/A N/A</v>
      </c>
      <c r="F1684" t="str">
        <f>ca_rack!F1690</f>
        <v>#N/A N/A</v>
      </c>
      <c r="G1684" t="str">
        <f>ca_rack!G1690</f>
        <v>#N/A N/A</v>
      </c>
      <c r="H1684" t="str">
        <f>ca_rack!H1690</f>
        <v>#N/A N/A</v>
      </c>
      <c r="I1684" t="str">
        <f>ca_rack!I1690</f>
        <v>#N/A N/A</v>
      </c>
      <c r="J1684" t="str">
        <f>ca_rack!J1690</f>
        <v>#N/A N/A</v>
      </c>
      <c r="K1684" t="str">
        <f>ca_rack!K1690</f>
        <v>#N/A N/A</v>
      </c>
      <c r="L1684" t="str">
        <f>ca_rack!L1690</f>
        <v>#N/A N/A</v>
      </c>
      <c r="M1684" t="str">
        <f>ca_rack!M1690</f>
        <v>#N/A N/A</v>
      </c>
    </row>
    <row r="1685" spans="1:13" x14ac:dyDescent="0.2">
      <c r="A1685" s="1">
        <f>ca_rack!A1691</f>
        <v>38884</v>
      </c>
      <c r="B1685" t="str">
        <f>ca_rack!B1691</f>
        <v>#N/A N/A</v>
      </c>
      <c r="C1685" t="str">
        <f>ca_rack!C1691</f>
        <v>#N/A N/A</v>
      </c>
      <c r="D1685" t="str">
        <f>ca_rack!D1691</f>
        <v>#N/A N/A</v>
      </c>
      <c r="E1685" t="str">
        <f>ca_rack!E1691</f>
        <v>#N/A N/A</v>
      </c>
      <c r="F1685" t="str">
        <f>ca_rack!F1691</f>
        <v>#N/A N/A</v>
      </c>
      <c r="G1685" t="str">
        <f>ca_rack!G1691</f>
        <v>#N/A N/A</v>
      </c>
      <c r="H1685" t="str">
        <f>ca_rack!H1691</f>
        <v>#N/A N/A</v>
      </c>
      <c r="I1685" t="str">
        <f>ca_rack!I1691</f>
        <v>#N/A N/A</v>
      </c>
      <c r="J1685" t="str">
        <f>ca_rack!J1691</f>
        <v>#N/A N/A</v>
      </c>
      <c r="K1685" t="str">
        <f>ca_rack!K1691</f>
        <v>#N/A N/A</v>
      </c>
      <c r="L1685" t="str">
        <f>ca_rack!L1691</f>
        <v>#N/A N/A</v>
      </c>
      <c r="M1685" t="str">
        <f>ca_rack!M1691</f>
        <v>#N/A N/A</v>
      </c>
    </row>
    <row r="1686" spans="1:13" x14ac:dyDescent="0.2">
      <c r="A1686" s="1">
        <f>ca_rack!A1692</f>
        <v>38887</v>
      </c>
      <c r="B1686" t="str">
        <f>ca_rack!B1692</f>
        <v>#N/A N/A</v>
      </c>
      <c r="C1686" t="str">
        <f>ca_rack!C1692</f>
        <v>#N/A N/A</v>
      </c>
      <c r="D1686" t="str">
        <f>ca_rack!D1692</f>
        <v>#N/A N/A</v>
      </c>
      <c r="E1686" t="str">
        <f>ca_rack!E1692</f>
        <v>#N/A N/A</v>
      </c>
      <c r="F1686" t="str">
        <f>ca_rack!F1692</f>
        <v>#N/A N/A</v>
      </c>
      <c r="G1686" t="str">
        <f>ca_rack!G1692</f>
        <v>#N/A N/A</v>
      </c>
      <c r="H1686" t="str">
        <f>ca_rack!H1692</f>
        <v>#N/A N/A</v>
      </c>
      <c r="I1686" t="str">
        <f>ca_rack!I1692</f>
        <v>#N/A N/A</v>
      </c>
      <c r="J1686" t="str">
        <f>ca_rack!J1692</f>
        <v>#N/A N/A</v>
      </c>
      <c r="K1686" t="str">
        <f>ca_rack!K1692</f>
        <v>#N/A N/A</v>
      </c>
      <c r="L1686" t="str">
        <f>ca_rack!L1692</f>
        <v>#N/A N/A</v>
      </c>
      <c r="M1686" t="str">
        <f>ca_rack!M1692</f>
        <v>#N/A N/A</v>
      </c>
    </row>
    <row r="1687" spans="1:13" x14ac:dyDescent="0.2">
      <c r="A1687" s="1">
        <f>ca_rack!A1693</f>
        <v>38888</v>
      </c>
      <c r="B1687" t="str">
        <f>ca_rack!B1693</f>
        <v>#N/A N/A</v>
      </c>
      <c r="C1687" t="str">
        <f>ca_rack!C1693</f>
        <v>#N/A N/A</v>
      </c>
      <c r="D1687" t="str">
        <f>ca_rack!D1693</f>
        <v>#N/A N/A</v>
      </c>
      <c r="E1687" t="str">
        <f>ca_rack!E1693</f>
        <v>#N/A N/A</v>
      </c>
      <c r="F1687" t="str">
        <f>ca_rack!F1693</f>
        <v>#N/A N/A</v>
      </c>
      <c r="G1687" t="str">
        <f>ca_rack!G1693</f>
        <v>#N/A N/A</v>
      </c>
      <c r="H1687" t="str">
        <f>ca_rack!H1693</f>
        <v>#N/A N/A</v>
      </c>
      <c r="I1687" t="str">
        <f>ca_rack!I1693</f>
        <v>#N/A N/A</v>
      </c>
      <c r="J1687" t="str">
        <f>ca_rack!J1693</f>
        <v>#N/A N/A</v>
      </c>
      <c r="K1687" t="str">
        <f>ca_rack!K1693</f>
        <v>#N/A N/A</v>
      </c>
      <c r="L1687" t="str">
        <f>ca_rack!L1693</f>
        <v>#N/A N/A</v>
      </c>
      <c r="M1687" t="str">
        <f>ca_rack!M1693</f>
        <v>#N/A N/A</v>
      </c>
    </row>
    <row r="1688" spans="1:13" x14ac:dyDescent="0.2">
      <c r="A1688" s="1">
        <f>ca_rack!A1694</f>
        <v>38889</v>
      </c>
      <c r="B1688" t="str">
        <f>ca_rack!B1694</f>
        <v>#N/A N/A</v>
      </c>
      <c r="C1688" t="str">
        <f>ca_rack!C1694</f>
        <v>#N/A N/A</v>
      </c>
      <c r="D1688" t="str">
        <f>ca_rack!D1694</f>
        <v>#N/A N/A</v>
      </c>
      <c r="E1688" t="str">
        <f>ca_rack!E1694</f>
        <v>#N/A N/A</v>
      </c>
      <c r="F1688" t="str">
        <f>ca_rack!F1694</f>
        <v>#N/A N/A</v>
      </c>
      <c r="G1688" t="str">
        <f>ca_rack!G1694</f>
        <v>#N/A N/A</v>
      </c>
      <c r="H1688" t="str">
        <f>ca_rack!H1694</f>
        <v>#N/A N/A</v>
      </c>
      <c r="I1688" t="str">
        <f>ca_rack!I1694</f>
        <v>#N/A N/A</v>
      </c>
      <c r="J1688" t="str">
        <f>ca_rack!J1694</f>
        <v>#N/A N/A</v>
      </c>
      <c r="K1688" t="str">
        <f>ca_rack!K1694</f>
        <v>#N/A N/A</v>
      </c>
      <c r="L1688" t="str">
        <f>ca_rack!L1694</f>
        <v>#N/A N/A</v>
      </c>
      <c r="M1688" t="str">
        <f>ca_rack!M1694</f>
        <v>#N/A N/A</v>
      </c>
    </row>
    <row r="1689" spans="1:13" x14ac:dyDescent="0.2">
      <c r="A1689" s="1">
        <f>ca_rack!A1695</f>
        <v>38890</v>
      </c>
      <c r="B1689" t="str">
        <f>ca_rack!B1695</f>
        <v>#N/A N/A</v>
      </c>
      <c r="C1689" t="str">
        <f>ca_rack!C1695</f>
        <v>#N/A N/A</v>
      </c>
      <c r="D1689" t="str">
        <f>ca_rack!D1695</f>
        <v>#N/A N/A</v>
      </c>
      <c r="E1689" t="str">
        <f>ca_rack!E1695</f>
        <v>#N/A N/A</v>
      </c>
      <c r="F1689" t="str">
        <f>ca_rack!F1695</f>
        <v>#N/A N/A</v>
      </c>
      <c r="G1689" t="str">
        <f>ca_rack!G1695</f>
        <v>#N/A N/A</v>
      </c>
      <c r="H1689" t="str">
        <f>ca_rack!H1695</f>
        <v>#N/A N/A</v>
      </c>
      <c r="I1689" t="str">
        <f>ca_rack!I1695</f>
        <v>#N/A N/A</v>
      </c>
      <c r="J1689" t="str">
        <f>ca_rack!J1695</f>
        <v>#N/A N/A</v>
      </c>
      <c r="K1689" t="str">
        <f>ca_rack!K1695</f>
        <v>#N/A N/A</v>
      </c>
      <c r="L1689" t="str">
        <f>ca_rack!L1695</f>
        <v>#N/A N/A</v>
      </c>
      <c r="M1689" t="str">
        <f>ca_rack!M1695</f>
        <v>#N/A N/A</v>
      </c>
    </row>
    <row r="1690" spans="1:13" x14ac:dyDescent="0.2">
      <c r="A1690" s="1">
        <f>ca_rack!A1696</f>
        <v>38891</v>
      </c>
      <c r="B1690" t="str">
        <f>ca_rack!B1696</f>
        <v>#N/A N/A</v>
      </c>
      <c r="C1690" t="str">
        <f>ca_rack!C1696</f>
        <v>#N/A N/A</v>
      </c>
      <c r="D1690" t="str">
        <f>ca_rack!D1696</f>
        <v>#N/A N/A</v>
      </c>
      <c r="E1690" t="str">
        <f>ca_rack!E1696</f>
        <v>#N/A N/A</v>
      </c>
      <c r="F1690" t="str">
        <f>ca_rack!F1696</f>
        <v>#N/A N/A</v>
      </c>
      <c r="G1690" t="str">
        <f>ca_rack!G1696</f>
        <v>#N/A N/A</v>
      </c>
      <c r="H1690" t="str">
        <f>ca_rack!H1696</f>
        <v>#N/A N/A</v>
      </c>
      <c r="I1690" t="str">
        <f>ca_rack!I1696</f>
        <v>#N/A N/A</v>
      </c>
      <c r="J1690" t="str">
        <f>ca_rack!J1696</f>
        <v>#N/A N/A</v>
      </c>
      <c r="K1690" t="str">
        <f>ca_rack!K1696</f>
        <v>#N/A N/A</v>
      </c>
      <c r="L1690" t="str">
        <f>ca_rack!L1696</f>
        <v>#N/A N/A</v>
      </c>
      <c r="M1690" t="str">
        <f>ca_rack!M1696</f>
        <v>#N/A N/A</v>
      </c>
    </row>
    <row r="1691" spans="1:13" x14ac:dyDescent="0.2">
      <c r="A1691" s="1">
        <f>ca_rack!A1697</f>
        <v>38894</v>
      </c>
      <c r="B1691" t="str">
        <f>ca_rack!B1697</f>
        <v>#N/A N/A</v>
      </c>
      <c r="C1691" t="str">
        <f>ca_rack!C1697</f>
        <v>#N/A N/A</v>
      </c>
      <c r="D1691" t="str">
        <f>ca_rack!D1697</f>
        <v>#N/A N/A</v>
      </c>
      <c r="E1691" t="str">
        <f>ca_rack!E1697</f>
        <v>#N/A N/A</v>
      </c>
      <c r="F1691" t="str">
        <f>ca_rack!F1697</f>
        <v>#N/A N/A</v>
      </c>
      <c r="G1691" t="str">
        <f>ca_rack!G1697</f>
        <v>#N/A N/A</v>
      </c>
      <c r="H1691" t="str">
        <f>ca_rack!H1697</f>
        <v>#N/A N/A</v>
      </c>
      <c r="I1691" t="str">
        <f>ca_rack!I1697</f>
        <v>#N/A N/A</v>
      </c>
      <c r="J1691" t="str">
        <f>ca_rack!J1697</f>
        <v>#N/A N/A</v>
      </c>
      <c r="K1691" t="str">
        <f>ca_rack!K1697</f>
        <v>#N/A N/A</v>
      </c>
      <c r="L1691" t="str">
        <f>ca_rack!L1697</f>
        <v>#N/A N/A</v>
      </c>
      <c r="M1691" t="str">
        <f>ca_rack!M1697</f>
        <v>#N/A N/A</v>
      </c>
    </row>
    <row r="1692" spans="1:13" x14ac:dyDescent="0.2">
      <c r="A1692" s="1">
        <f>ca_rack!A1698</f>
        <v>38895</v>
      </c>
      <c r="B1692" t="str">
        <f>ca_rack!B1698</f>
        <v>#N/A N/A</v>
      </c>
      <c r="C1692" t="str">
        <f>ca_rack!C1698</f>
        <v>#N/A N/A</v>
      </c>
      <c r="D1692" t="str">
        <f>ca_rack!D1698</f>
        <v>#N/A N/A</v>
      </c>
      <c r="E1692" t="str">
        <f>ca_rack!E1698</f>
        <v>#N/A N/A</v>
      </c>
      <c r="F1692" t="str">
        <f>ca_rack!F1698</f>
        <v>#N/A N/A</v>
      </c>
      <c r="G1692" t="str">
        <f>ca_rack!G1698</f>
        <v>#N/A N/A</v>
      </c>
      <c r="H1692" t="str">
        <f>ca_rack!H1698</f>
        <v>#N/A N/A</v>
      </c>
      <c r="I1692" t="str">
        <f>ca_rack!I1698</f>
        <v>#N/A N/A</v>
      </c>
      <c r="J1692" t="str">
        <f>ca_rack!J1698</f>
        <v>#N/A N/A</v>
      </c>
      <c r="K1692" t="str">
        <f>ca_rack!K1698</f>
        <v>#N/A N/A</v>
      </c>
      <c r="L1692" t="str">
        <f>ca_rack!L1698</f>
        <v>#N/A N/A</v>
      </c>
      <c r="M1692" t="str">
        <f>ca_rack!M1698</f>
        <v>#N/A N/A</v>
      </c>
    </row>
    <row r="1693" spans="1:13" x14ac:dyDescent="0.2">
      <c r="A1693" s="1">
        <f>ca_rack!A1699</f>
        <v>38896</v>
      </c>
      <c r="B1693" t="str">
        <f>ca_rack!B1699</f>
        <v>#N/A N/A</v>
      </c>
      <c r="C1693" t="str">
        <f>ca_rack!C1699</f>
        <v>#N/A N/A</v>
      </c>
      <c r="D1693" t="str">
        <f>ca_rack!D1699</f>
        <v>#N/A N/A</v>
      </c>
      <c r="E1693" t="str">
        <f>ca_rack!E1699</f>
        <v>#N/A N/A</v>
      </c>
      <c r="F1693" t="str">
        <f>ca_rack!F1699</f>
        <v>#N/A N/A</v>
      </c>
      <c r="G1693" t="str">
        <f>ca_rack!G1699</f>
        <v>#N/A N/A</v>
      </c>
      <c r="H1693" t="str">
        <f>ca_rack!H1699</f>
        <v>#N/A N/A</v>
      </c>
      <c r="I1693" t="str">
        <f>ca_rack!I1699</f>
        <v>#N/A N/A</v>
      </c>
      <c r="J1693" t="str">
        <f>ca_rack!J1699</f>
        <v>#N/A N/A</v>
      </c>
      <c r="K1693" t="str">
        <f>ca_rack!K1699</f>
        <v>#N/A N/A</v>
      </c>
      <c r="L1693" t="str">
        <f>ca_rack!L1699</f>
        <v>#N/A N/A</v>
      </c>
      <c r="M1693" t="str">
        <f>ca_rack!M1699</f>
        <v>#N/A N/A</v>
      </c>
    </row>
    <row r="1694" spans="1:13" x14ac:dyDescent="0.2">
      <c r="A1694" s="1">
        <f>ca_rack!A1700</f>
        <v>38897</v>
      </c>
      <c r="B1694" t="str">
        <f>ca_rack!B1700</f>
        <v>#N/A N/A</v>
      </c>
      <c r="C1694" t="str">
        <f>ca_rack!C1700</f>
        <v>#N/A N/A</v>
      </c>
      <c r="D1694" t="str">
        <f>ca_rack!D1700</f>
        <v>#N/A N/A</v>
      </c>
      <c r="E1694" t="str">
        <f>ca_rack!E1700</f>
        <v>#N/A N/A</v>
      </c>
      <c r="F1694" t="str">
        <f>ca_rack!F1700</f>
        <v>#N/A N/A</v>
      </c>
      <c r="G1694" t="str">
        <f>ca_rack!G1700</f>
        <v>#N/A N/A</v>
      </c>
      <c r="H1694" t="str">
        <f>ca_rack!H1700</f>
        <v>#N/A N/A</v>
      </c>
      <c r="I1694" t="str">
        <f>ca_rack!I1700</f>
        <v>#N/A N/A</v>
      </c>
      <c r="J1694" t="str">
        <f>ca_rack!J1700</f>
        <v>#N/A N/A</v>
      </c>
      <c r="K1694" t="str">
        <f>ca_rack!K1700</f>
        <v>#N/A N/A</v>
      </c>
      <c r="L1694" t="str">
        <f>ca_rack!L1700</f>
        <v>#N/A N/A</v>
      </c>
      <c r="M1694" t="str">
        <f>ca_rack!M1700</f>
        <v>#N/A N/A</v>
      </c>
    </row>
    <row r="1695" spans="1:13" x14ac:dyDescent="0.2">
      <c r="A1695" s="1">
        <f>ca_rack!A1701</f>
        <v>38898</v>
      </c>
      <c r="B1695" t="str">
        <f>ca_rack!B1701</f>
        <v>#N/A N/A</v>
      </c>
      <c r="C1695" t="str">
        <f>ca_rack!C1701</f>
        <v>#N/A N/A</v>
      </c>
      <c r="D1695" t="str">
        <f>ca_rack!D1701</f>
        <v>#N/A N/A</v>
      </c>
      <c r="E1695" t="str">
        <f>ca_rack!E1701</f>
        <v>#N/A N/A</v>
      </c>
      <c r="F1695" t="str">
        <f>ca_rack!F1701</f>
        <v>#N/A N/A</v>
      </c>
      <c r="G1695" t="str">
        <f>ca_rack!G1701</f>
        <v>#N/A N/A</v>
      </c>
      <c r="H1695" t="str">
        <f>ca_rack!H1701</f>
        <v>#N/A N/A</v>
      </c>
      <c r="I1695" t="str">
        <f>ca_rack!I1701</f>
        <v>#N/A N/A</v>
      </c>
      <c r="J1695" t="str">
        <f>ca_rack!J1701</f>
        <v>#N/A N/A</v>
      </c>
      <c r="K1695" t="str">
        <f>ca_rack!K1701</f>
        <v>#N/A N/A</v>
      </c>
      <c r="L1695" t="str">
        <f>ca_rack!L1701</f>
        <v>#N/A N/A</v>
      </c>
      <c r="M1695" t="str">
        <f>ca_rack!M1701</f>
        <v>#N/A N/A</v>
      </c>
    </row>
    <row r="1696" spans="1:13" x14ac:dyDescent="0.2">
      <c r="A1696" s="1">
        <f>ca_rack!A1702</f>
        <v>38901</v>
      </c>
      <c r="B1696" t="str">
        <f>ca_rack!B1702</f>
        <v>#N/A N/A</v>
      </c>
      <c r="C1696" t="str">
        <f>ca_rack!C1702</f>
        <v>#N/A N/A</v>
      </c>
      <c r="D1696" t="str">
        <f>ca_rack!D1702</f>
        <v>#N/A N/A</v>
      </c>
      <c r="E1696" t="str">
        <f>ca_rack!E1702</f>
        <v>#N/A N/A</v>
      </c>
      <c r="F1696" t="str">
        <f>ca_rack!F1702</f>
        <v>#N/A N/A</v>
      </c>
      <c r="G1696" t="str">
        <f>ca_rack!G1702</f>
        <v>#N/A N/A</v>
      </c>
      <c r="H1696" t="str">
        <f>ca_rack!H1702</f>
        <v>#N/A N/A</v>
      </c>
      <c r="I1696" t="str">
        <f>ca_rack!I1702</f>
        <v>#N/A N/A</v>
      </c>
      <c r="J1696" t="str">
        <f>ca_rack!J1702</f>
        <v>#N/A N/A</v>
      </c>
      <c r="K1696" t="str">
        <f>ca_rack!K1702</f>
        <v>#N/A N/A</v>
      </c>
      <c r="L1696" t="str">
        <f>ca_rack!L1702</f>
        <v>#N/A N/A</v>
      </c>
      <c r="M1696" t="str">
        <f>ca_rack!M1702</f>
        <v>#N/A N/A</v>
      </c>
    </row>
    <row r="1697" spans="1:13" x14ac:dyDescent="0.2">
      <c r="A1697" s="1">
        <f>ca_rack!A1703</f>
        <v>38902</v>
      </c>
      <c r="B1697" t="str">
        <f>ca_rack!B1703</f>
        <v>#N/A N/A</v>
      </c>
      <c r="C1697" t="str">
        <f>ca_rack!C1703</f>
        <v>#N/A N/A</v>
      </c>
      <c r="D1697" t="str">
        <f>ca_rack!D1703</f>
        <v>#N/A N/A</v>
      </c>
      <c r="E1697" t="str">
        <f>ca_rack!E1703</f>
        <v>#N/A N/A</v>
      </c>
      <c r="F1697" t="str">
        <f>ca_rack!F1703</f>
        <v>#N/A N/A</v>
      </c>
      <c r="G1697" t="str">
        <f>ca_rack!G1703</f>
        <v>#N/A N/A</v>
      </c>
      <c r="H1697" t="str">
        <f>ca_rack!H1703</f>
        <v>#N/A N/A</v>
      </c>
      <c r="I1697" t="str">
        <f>ca_rack!I1703</f>
        <v>#N/A N/A</v>
      </c>
      <c r="J1697" t="str">
        <f>ca_rack!J1703</f>
        <v>#N/A N/A</v>
      </c>
      <c r="K1697" t="str">
        <f>ca_rack!K1703</f>
        <v>#N/A N/A</v>
      </c>
      <c r="L1697" t="str">
        <f>ca_rack!L1703</f>
        <v>#N/A N/A</v>
      </c>
      <c r="M1697" t="str">
        <f>ca_rack!M1703</f>
        <v>#N/A N/A</v>
      </c>
    </row>
    <row r="1698" spans="1:13" x14ac:dyDescent="0.2">
      <c r="A1698" s="1">
        <f>ca_rack!A1704</f>
        <v>38903</v>
      </c>
      <c r="B1698" t="str">
        <f>ca_rack!B1704</f>
        <v>#N/A N/A</v>
      </c>
      <c r="C1698" t="str">
        <f>ca_rack!C1704</f>
        <v>#N/A N/A</v>
      </c>
      <c r="D1698" t="str">
        <f>ca_rack!D1704</f>
        <v>#N/A N/A</v>
      </c>
      <c r="E1698" t="str">
        <f>ca_rack!E1704</f>
        <v>#N/A N/A</v>
      </c>
      <c r="F1698" t="str">
        <f>ca_rack!F1704</f>
        <v>#N/A N/A</v>
      </c>
      <c r="G1698" t="str">
        <f>ca_rack!G1704</f>
        <v>#N/A N/A</v>
      </c>
      <c r="H1698" t="str">
        <f>ca_rack!H1704</f>
        <v>#N/A N/A</v>
      </c>
      <c r="I1698" t="str">
        <f>ca_rack!I1704</f>
        <v>#N/A N/A</v>
      </c>
      <c r="J1698" t="str">
        <f>ca_rack!J1704</f>
        <v>#N/A N/A</v>
      </c>
      <c r="K1698" t="str">
        <f>ca_rack!K1704</f>
        <v>#N/A N/A</v>
      </c>
      <c r="L1698" t="str">
        <f>ca_rack!L1704</f>
        <v>#N/A N/A</v>
      </c>
      <c r="M1698" t="str">
        <f>ca_rack!M1704</f>
        <v>#N/A N/A</v>
      </c>
    </row>
    <row r="1699" spans="1:13" x14ac:dyDescent="0.2">
      <c r="A1699" s="1">
        <f>ca_rack!A1705</f>
        <v>38904</v>
      </c>
      <c r="B1699" t="str">
        <f>ca_rack!B1705</f>
        <v>#N/A N/A</v>
      </c>
      <c r="C1699" t="str">
        <f>ca_rack!C1705</f>
        <v>#N/A N/A</v>
      </c>
      <c r="D1699" t="str">
        <f>ca_rack!D1705</f>
        <v>#N/A N/A</v>
      </c>
      <c r="E1699" t="str">
        <f>ca_rack!E1705</f>
        <v>#N/A N/A</v>
      </c>
      <c r="F1699" t="str">
        <f>ca_rack!F1705</f>
        <v>#N/A N/A</v>
      </c>
      <c r="G1699" t="str">
        <f>ca_rack!G1705</f>
        <v>#N/A N/A</v>
      </c>
      <c r="H1699" t="str">
        <f>ca_rack!H1705</f>
        <v>#N/A N/A</v>
      </c>
      <c r="I1699" t="str">
        <f>ca_rack!I1705</f>
        <v>#N/A N/A</v>
      </c>
      <c r="J1699" t="str">
        <f>ca_rack!J1705</f>
        <v>#N/A N/A</v>
      </c>
      <c r="K1699" t="str">
        <f>ca_rack!K1705</f>
        <v>#N/A N/A</v>
      </c>
      <c r="L1699" t="str">
        <f>ca_rack!L1705</f>
        <v>#N/A N/A</v>
      </c>
      <c r="M1699" t="str">
        <f>ca_rack!M1705</f>
        <v>#N/A N/A</v>
      </c>
    </row>
    <row r="1700" spans="1:13" x14ac:dyDescent="0.2">
      <c r="A1700" s="1">
        <f>ca_rack!A1706</f>
        <v>38905</v>
      </c>
      <c r="B1700" t="str">
        <f>ca_rack!B1706</f>
        <v>#N/A N/A</v>
      </c>
      <c r="C1700" t="str">
        <f>ca_rack!C1706</f>
        <v>#N/A N/A</v>
      </c>
      <c r="D1700" t="str">
        <f>ca_rack!D1706</f>
        <v>#N/A N/A</v>
      </c>
      <c r="E1700" t="str">
        <f>ca_rack!E1706</f>
        <v>#N/A N/A</v>
      </c>
      <c r="F1700" t="str">
        <f>ca_rack!F1706</f>
        <v>#N/A N/A</v>
      </c>
      <c r="G1700" t="str">
        <f>ca_rack!G1706</f>
        <v>#N/A N/A</v>
      </c>
      <c r="H1700" t="str">
        <f>ca_rack!H1706</f>
        <v>#N/A N/A</v>
      </c>
      <c r="I1700" t="str">
        <f>ca_rack!I1706</f>
        <v>#N/A N/A</v>
      </c>
      <c r="J1700" t="str">
        <f>ca_rack!J1706</f>
        <v>#N/A N/A</v>
      </c>
      <c r="K1700" t="str">
        <f>ca_rack!K1706</f>
        <v>#N/A N/A</v>
      </c>
      <c r="L1700" t="str">
        <f>ca_rack!L1706</f>
        <v>#N/A N/A</v>
      </c>
      <c r="M1700" t="str">
        <f>ca_rack!M1706</f>
        <v>#N/A N/A</v>
      </c>
    </row>
    <row r="1701" spans="1:13" x14ac:dyDescent="0.2">
      <c r="A1701" s="1">
        <f>ca_rack!A1707</f>
        <v>38908</v>
      </c>
      <c r="B1701" t="str">
        <f>ca_rack!B1707</f>
        <v>#N/A N/A</v>
      </c>
      <c r="C1701" t="str">
        <f>ca_rack!C1707</f>
        <v>#N/A N/A</v>
      </c>
      <c r="D1701" t="str">
        <f>ca_rack!D1707</f>
        <v>#N/A N/A</v>
      </c>
      <c r="E1701" t="str">
        <f>ca_rack!E1707</f>
        <v>#N/A N/A</v>
      </c>
      <c r="F1701" t="str">
        <f>ca_rack!F1707</f>
        <v>#N/A N/A</v>
      </c>
      <c r="G1701" t="str">
        <f>ca_rack!G1707</f>
        <v>#N/A N/A</v>
      </c>
      <c r="H1701" t="str">
        <f>ca_rack!H1707</f>
        <v>#N/A N/A</v>
      </c>
      <c r="I1701" t="str">
        <f>ca_rack!I1707</f>
        <v>#N/A N/A</v>
      </c>
      <c r="J1701" t="str">
        <f>ca_rack!J1707</f>
        <v>#N/A N/A</v>
      </c>
      <c r="K1701" t="str">
        <f>ca_rack!K1707</f>
        <v>#N/A N/A</v>
      </c>
      <c r="L1701" t="str">
        <f>ca_rack!L1707</f>
        <v>#N/A N/A</v>
      </c>
      <c r="M1701" t="str">
        <f>ca_rack!M1707</f>
        <v>#N/A N/A</v>
      </c>
    </row>
    <row r="1702" spans="1:13" x14ac:dyDescent="0.2">
      <c r="A1702" s="1">
        <f>ca_rack!A1708</f>
        <v>38909</v>
      </c>
      <c r="B1702" t="str">
        <f>ca_rack!B1708</f>
        <v>#N/A N/A</v>
      </c>
      <c r="C1702" t="str">
        <f>ca_rack!C1708</f>
        <v>#N/A N/A</v>
      </c>
      <c r="D1702" t="str">
        <f>ca_rack!D1708</f>
        <v>#N/A N/A</v>
      </c>
      <c r="E1702" t="str">
        <f>ca_rack!E1708</f>
        <v>#N/A N/A</v>
      </c>
      <c r="F1702" t="str">
        <f>ca_rack!F1708</f>
        <v>#N/A N/A</v>
      </c>
      <c r="G1702" t="str">
        <f>ca_rack!G1708</f>
        <v>#N/A N/A</v>
      </c>
      <c r="H1702" t="str">
        <f>ca_rack!H1708</f>
        <v>#N/A N/A</v>
      </c>
      <c r="I1702" t="str">
        <f>ca_rack!I1708</f>
        <v>#N/A N/A</v>
      </c>
      <c r="J1702" t="str">
        <f>ca_rack!J1708</f>
        <v>#N/A N/A</v>
      </c>
      <c r="K1702" t="str">
        <f>ca_rack!K1708</f>
        <v>#N/A N/A</v>
      </c>
      <c r="L1702" t="str">
        <f>ca_rack!L1708</f>
        <v>#N/A N/A</v>
      </c>
      <c r="M1702" t="str">
        <f>ca_rack!M1708</f>
        <v>#N/A N/A</v>
      </c>
    </row>
    <row r="1703" spans="1:13" x14ac:dyDescent="0.2">
      <c r="A1703" s="1">
        <f>ca_rack!A1709</f>
        <v>38910</v>
      </c>
      <c r="B1703" t="str">
        <f>ca_rack!B1709</f>
        <v>#N/A N/A</v>
      </c>
      <c r="C1703" t="str">
        <f>ca_rack!C1709</f>
        <v>#N/A N/A</v>
      </c>
      <c r="D1703" t="str">
        <f>ca_rack!D1709</f>
        <v>#N/A N/A</v>
      </c>
      <c r="E1703" t="str">
        <f>ca_rack!E1709</f>
        <v>#N/A N/A</v>
      </c>
      <c r="F1703" t="str">
        <f>ca_rack!F1709</f>
        <v>#N/A N/A</v>
      </c>
      <c r="G1703" t="str">
        <f>ca_rack!G1709</f>
        <v>#N/A N/A</v>
      </c>
      <c r="H1703" t="str">
        <f>ca_rack!H1709</f>
        <v>#N/A N/A</v>
      </c>
      <c r="I1703" t="str">
        <f>ca_rack!I1709</f>
        <v>#N/A N/A</v>
      </c>
      <c r="J1703" t="str">
        <f>ca_rack!J1709</f>
        <v>#N/A N/A</v>
      </c>
      <c r="K1703" t="str">
        <f>ca_rack!K1709</f>
        <v>#N/A N/A</v>
      </c>
      <c r="L1703" t="str">
        <f>ca_rack!L1709</f>
        <v>#N/A N/A</v>
      </c>
      <c r="M1703" t="str">
        <f>ca_rack!M1709</f>
        <v>#N/A N/A</v>
      </c>
    </row>
    <row r="1704" spans="1:13" x14ac:dyDescent="0.2">
      <c r="A1704" s="1">
        <f>ca_rack!A1710</f>
        <v>38911</v>
      </c>
      <c r="B1704" t="str">
        <f>ca_rack!B1710</f>
        <v>#N/A N/A</v>
      </c>
      <c r="C1704" t="str">
        <f>ca_rack!C1710</f>
        <v>#N/A N/A</v>
      </c>
      <c r="D1704" t="str">
        <f>ca_rack!D1710</f>
        <v>#N/A N/A</v>
      </c>
      <c r="E1704" t="str">
        <f>ca_rack!E1710</f>
        <v>#N/A N/A</v>
      </c>
      <c r="F1704" t="str">
        <f>ca_rack!F1710</f>
        <v>#N/A N/A</v>
      </c>
      <c r="G1704" t="str">
        <f>ca_rack!G1710</f>
        <v>#N/A N/A</v>
      </c>
      <c r="H1704" t="str">
        <f>ca_rack!H1710</f>
        <v>#N/A N/A</v>
      </c>
      <c r="I1704" t="str">
        <f>ca_rack!I1710</f>
        <v>#N/A N/A</v>
      </c>
      <c r="J1704" t="str">
        <f>ca_rack!J1710</f>
        <v>#N/A N/A</v>
      </c>
      <c r="K1704" t="str">
        <f>ca_rack!K1710</f>
        <v>#N/A N/A</v>
      </c>
      <c r="L1704" t="str">
        <f>ca_rack!L1710</f>
        <v>#N/A N/A</v>
      </c>
      <c r="M1704" t="str">
        <f>ca_rack!M1710</f>
        <v>#N/A N/A</v>
      </c>
    </row>
    <row r="1705" spans="1:13" x14ac:dyDescent="0.2">
      <c r="A1705" s="1">
        <f>ca_rack!A1711</f>
        <v>38912</v>
      </c>
      <c r="B1705" t="str">
        <f>ca_rack!B1711</f>
        <v>#N/A N/A</v>
      </c>
      <c r="C1705" t="str">
        <f>ca_rack!C1711</f>
        <v>#N/A N/A</v>
      </c>
      <c r="D1705" t="str">
        <f>ca_rack!D1711</f>
        <v>#N/A N/A</v>
      </c>
      <c r="E1705" t="str">
        <f>ca_rack!E1711</f>
        <v>#N/A N/A</v>
      </c>
      <c r="F1705" t="str">
        <f>ca_rack!F1711</f>
        <v>#N/A N/A</v>
      </c>
      <c r="G1705" t="str">
        <f>ca_rack!G1711</f>
        <v>#N/A N/A</v>
      </c>
      <c r="H1705" t="str">
        <f>ca_rack!H1711</f>
        <v>#N/A N/A</v>
      </c>
      <c r="I1705" t="str">
        <f>ca_rack!I1711</f>
        <v>#N/A N/A</v>
      </c>
      <c r="J1705" t="str">
        <f>ca_rack!J1711</f>
        <v>#N/A N/A</v>
      </c>
      <c r="K1705" t="str">
        <f>ca_rack!K1711</f>
        <v>#N/A N/A</v>
      </c>
      <c r="L1705" t="str">
        <f>ca_rack!L1711</f>
        <v>#N/A N/A</v>
      </c>
      <c r="M1705" t="str">
        <f>ca_rack!M1711</f>
        <v>#N/A N/A</v>
      </c>
    </row>
    <row r="1706" spans="1:13" x14ac:dyDescent="0.2">
      <c r="A1706" s="1">
        <f>ca_rack!A1712</f>
        <v>38915</v>
      </c>
      <c r="B1706" t="str">
        <f>ca_rack!B1712</f>
        <v>#N/A N/A</v>
      </c>
      <c r="C1706" t="str">
        <f>ca_rack!C1712</f>
        <v>#N/A N/A</v>
      </c>
      <c r="D1706" t="str">
        <f>ca_rack!D1712</f>
        <v>#N/A N/A</v>
      </c>
      <c r="E1706" t="str">
        <f>ca_rack!E1712</f>
        <v>#N/A N/A</v>
      </c>
      <c r="F1706" t="str">
        <f>ca_rack!F1712</f>
        <v>#N/A N/A</v>
      </c>
      <c r="G1706" t="str">
        <f>ca_rack!G1712</f>
        <v>#N/A N/A</v>
      </c>
      <c r="H1706" t="str">
        <f>ca_rack!H1712</f>
        <v>#N/A N/A</v>
      </c>
      <c r="I1706" t="str">
        <f>ca_rack!I1712</f>
        <v>#N/A N/A</v>
      </c>
      <c r="J1706" t="str">
        <f>ca_rack!J1712</f>
        <v>#N/A N/A</v>
      </c>
      <c r="K1706" t="str">
        <f>ca_rack!K1712</f>
        <v>#N/A N/A</v>
      </c>
      <c r="L1706" t="str">
        <f>ca_rack!L1712</f>
        <v>#N/A N/A</v>
      </c>
      <c r="M1706" t="str">
        <f>ca_rack!M1712</f>
        <v>#N/A N/A</v>
      </c>
    </row>
    <row r="1707" spans="1:13" x14ac:dyDescent="0.2">
      <c r="A1707" s="1">
        <f>ca_rack!A1713</f>
        <v>38916</v>
      </c>
      <c r="B1707" t="str">
        <f>ca_rack!B1713</f>
        <v>#N/A N/A</v>
      </c>
      <c r="C1707" t="str">
        <f>ca_rack!C1713</f>
        <v>#N/A N/A</v>
      </c>
      <c r="D1707" t="str">
        <f>ca_rack!D1713</f>
        <v>#N/A N/A</v>
      </c>
      <c r="E1707" t="str">
        <f>ca_rack!E1713</f>
        <v>#N/A N/A</v>
      </c>
      <c r="F1707" t="str">
        <f>ca_rack!F1713</f>
        <v>#N/A N/A</v>
      </c>
      <c r="G1707" t="str">
        <f>ca_rack!G1713</f>
        <v>#N/A N/A</v>
      </c>
      <c r="H1707" t="str">
        <f>ca_rack!H1713</f>
        <v>#N/A N/A</v>
      </c>
      <c r="I1707" t="str">
        <f>ca_rack!I1713</f>
        <v>#N/A N/A</v>
      </c>
      <c r="J1707" t="str">
        <f>ca_rack!J1713</f>
        <v>#N/A N/A</v>
      </c>
      <c r="K1707" t="str">
        <f>ca_rack!K1713</f>
        <v>#N/A N/A</v>
      </c>
      <c r="L1707" t="str">
        <f>ca_rack!L1713</f>
        <v>#N/A N/A</v>
      </c>
      <c r="M1707" t="str">
        <f>ca_rack!M1713</f>
        <v>#N/A N/A</v>
      </c>
    </row>
    <row r="1708" spans="1:13" x14ac:dyDescent="0.2">
      <c r="A1708" s="1">
        <f>ca_rack!A1714</f>
        <v>38917</v>
      </c>
      <c r="B1708" t="str">
        <f>ca_rack!B1714</f>
        <v>#N/A N/A</v>
      </c>
      <c r="C1708" t="str">
        <f>ca_rack!C1714</f>
        <v>#N/A N/A</v>
      </c>
      <c r="D1708" t="str">
        <f>ca_rack!D1714</f>
        <v>#N/A N/A</v>
      </c>
      <c r="E1708" t="str">
        <f>ca_rack!E1714</f>
        <v>#N/A N/A</v>
      </c>
      <c r="F1708" t="str">
        <f>ca_rack!F1714</f>
        <v>#N/A N/A</v>
      </c>
      <c r="G1708" t="str">
        <f>ca_rack!G1714</f>
        <v>#N/A N/A</v>
      </c>
      <c r="H1708" t="str">
        <f>ca_rack!H1714</f>
        <v>#N/A N/A</v>
      </c>
      <c r="I1708" t="str">
        <f>ca_rack!I1714</f>
        <v>#N/A N/A</v>
      </c>
      <c r="J1708" t="str">
        <f>ca_rack!J1714</f>
        <v>#N/A N/A</v>
      </c>
      <c r="K1708" t="str">
        <f>ca_rack!K1714</f>
        <v>#N/A N/A</v>
      </c>
      <c r="L1708" t="str">
        <f>ca_rack!L1714</f>
        <v>#N/A N/A</v>
      </c>
      <c r="M1708" t="str">
        <f>ca_rack!M1714</f>
        <v>#N/A N/A</v>
      </c>
    </row>
    <row r="1709" spans="1:13" x14ac:dyDescent="0.2">
      <c r="A1709" s="1">
        <f>ca_rack!A1715</f>
        <v>38918</v>
      </c>
      <c r="B1709" t="str">
        <f>ca_rack!B1715</f>
        <v>#N/A N/A</v>
      </c>
      <c r="C1709" t="str">
        <f>ca_rack!C1715</f>
        <v>#N/A N/A</v>
      </c>
      <c r="D1709" t="str">
        <f>ca_rack!D1715</f>
        <v>#N/A N/A</v>
      </c>
      <c r="E1709" t="str">
        <f>ca_rack!E1715</f>
        <v>#N/A N/A</v>
      </c>
      <c r="F1709" t="str">
        <f>ca_rack!F1715</f>
        <v>#N/A N/A</v>
      </c>
      <c r="G1709" t="str">
        <f>ca_rack!G1715</f>
        <v>#N/A N/A</v>
      </c>
      <c r="H1709" t="str">
        <f>ca_rack!H1715</f>
        <v>#N/A N/A</v>
      </c>
      <c r="I1709" t="str">
        <f>ca_rack!I1715</f>
        <v>#N/A N/A</v>
      </c>
      <c r="J1709" t="str">
        <f>ca_rack!J1715</f>
        <v>#N/A N/A</v>
      </c>
      <c r="K1709" t="str">
        <f>ca_rack!K1715</f>
        <v>#N/A N/A</v>
      </c>
      <c r="L1709" t="str">
        <f>ca_rack!L1715</f>
        <v>#N/A N/A</v>
      </c>
      <c r="M1709" t="str">
        <f>ca_rack!M1715</f>
        <v>#N/A N/A</v>
      </c>
    </row>
    <row r="1710" spans="1:13" x14ac:dyDescent="0.2">
      <c r="A1710" s="1">
        <f>ca_rack!A1716</f>
        <v>38919</v>
      </c>
      <c r="B1710" t="str">
        <f>ca_rack!B1716</f>
        <v>#N/A N/A</v>
      </c>
      <c r="C1710" t="str">
        <f>ca_rack!C1716</f>
        <v>#N/A N/A</v>
      </c>
      <c r="D1710" t="str">
        <f>ca_rack!D1716</f>
        <v>#N/A N/A</v>
      </c>
      <c r="E1710" t="str">
        <f>ca_rack!E1716</f>
        <v>#N/A N/A</v>
      </c>
      <c r="F1710" t="str">
        <f>ca_rack!F1716</f>
        <v>#N/A N/A</v>
      </c>
      <c r="G1710" t="str">
        <f>ca_rack!G1716</f>
        <v>#N/A N/A</v>
      </c>
      <c r="H1710" t="str">
        <f>ca_rack!H1716</f>
        <v>#N/A N/A</v>
      </c>
      <c r="I1710" t="str">
        <f>ca_rack!I1716</f>
        <v>#N/A N/A</v>
      </c>
      <c r="J1710" t="str">
        <f>ca_rack!J1716</f>
        <v>#N/A N/A</v>
      </c>
      <c r="K1710" t="str">
        <f>ca_rack!K1716</f>
        <v>#N/A N/A</v>
      </c>
      <c r="L1710" t="str">
        <f>ca_rack!L1716</f>
        <v>#N/A N/A</v>
      </c>
      <c r="M1710" t="str">
        <f>ca_rack!M1716</f>
        <v>#N/A N/A</v>
      </c>
    </row>
    <row r="1711" spans="1:13" x14ac:dyDescent="0.2">
      <c r="A1711" s="1">
        <f>ca_rack!A1717</f>
        <v>38922</v>
      </c>
      <c r="B1711" t="str">
        <f>ca_rack!B1717</f>
        <v>#N/A N/A</v>
      </c>
      <c r="C1711" t="str">
        <f>ca_rack!C1717</f>
        <v>#N/A N/A</v>
      </c>
      <c r="D1711" t="str">
        <f>ca_rack!D1717</f>
        <v>#N/A N/A</v>
      </c>
      <c r="E1711" t="str">
        <f>ca_rack!E1717</f>
        <v>#N/A N/A</v>
      </c>
      <c r="F1711" t="str">
        <f>ca_rack!F1717</f>
        <v>#N/A N/A</v>
      </c>
      <c r="G1711" t="str">
        <f>ca_rack!G1717</f>
        <v>#N/A N/A</v>
      </c>
      <c r="H1711" t="str">
        <f>ca_rack!H1717</f>
        <v>#N/A N/A</v>
      </c>
      <c r="I1711" t="str">
        <f>ca_rack!I1717</f>
        <v>#N/A N/A</v>
      </c>
      <c r="J1711" t="str">
        <f>ca_rack!J1717</f>
        <v>#N/A N/A</v>
      </c>
      <c r="K1711" t="str">
        <f>ca_rack!K1717</f>
        <v>#N/A N/A</v>
      </c>
      <c r="L1711" t="str">
        <f>ca_rack!L1717</f>
        <v>#N/A N/A</v>
      </c>
      <c r="M1711" t="str">
        <f>ca_rack!M1717</f>
        <v>#N/A N/A</v>
      </c>
    </row>
    <row r="1712" spans="1:13" x14ac:dyDescent="0.2">
      <c r="A1712" s="1">
        <f>ca_rack!A1718</f>
        <v>38923</v>
      </c>
      <c r="B1712" t="str">
        <f>ca_rack!B1718</f>
        <v>#N/A N/A</v>
      </c>
      <c r="C1712" t="str">
        <f>ca_rack!C1718</f>
        <v>#N/A N/A</v>
      </c>
      <c r="D1712" t="str">
        <f>ca_rack!D1718</f>
        <v>#N/A N/A</v>
      </c>
      <c r="E1712" t="str">
        <f>ca_rack!E1718</f>
        <v>#N/A N/A</v>
      </c>
      <c r="F1712" t="str">
        <f>ca_rack!F1718</f>
        <v>#N/A N/A</v>
      </c>
      <c r="G1712" t="str">
        <f>ca_rack!G1718</f>
        <v>#N/A N/A</v>
      </c>
      <c r="H1712" t="str">
        <f>ca_rack!H1718</f>
        <v>#N/A N/A</v>
      </c>
      <c r="I1712" t="str">
        <f>ca_rack!I1718</f>
        <v>#N/A N/A</v>
      </c>
      <c r="J1712" t="str">
        <f>ca_rack!J1718</f>
        <v>#N/A N/A</v>
      </c>
      <c r="K1712" t="str">
        <f>ca_rack!K1718</f>
        <v>#N/A N/A</v>
      </c>
      <c r="L1712" t="str">
        <f>ca_rack!L1718</f>
        <v>#N/A N/A</v>
      </c>
      <c r="M1712" t="str">
        <f>ca_rack!M1718</f>
        <v>#N/A N/A</v>
      </c>
    </row>
    <row r="1713" spans="1:13" x14ac:dyDescent="0.2">
      <c r="A1713" s="1">
        <f>ca_rack!A1719</f>
        <v>38924</v>
      </c>
      <c r="B1713" t="str">
        <f>ca_rack!B1719</f>
        <v>#N/A N/A</v>
      </c>
      <c r="C1713" t="str">
        <f>ca_rack!C1719</f>
        <v>#N/A N/A</v>
      </c>
      <c r="D1713" t="str">
        <f>ca_rack!D1719</f>
        <v>#N/A N/A</v>
      </c>
      <c r="E1713" t="str">
        <f>ca_rack!E1719</f>
        <v>#N/A N/A</v>
      </c>
      <c r="F1713" t="str">
        <f>ca_rack!F1719</f>
        <v>#N/A N/A</v>
      </c>
      <c r="G1713" t="str">
        <f>ca_rack!G1719</f>
        <v>#N/A N/A</v>
      </c>
      <c r="H1713" t="str">
        <f>ca_rack!H1719</f>
        <v>#N/A N/A</v>
      </c>
      <c r="I1713" t="str">
        <f>ca_rack!I1719</f>
        <v>#N/A N/A</v>
      </c>
      <c r="J1713" t="str">
        <f>ca_rack!J1719</f>
        <v>#N/A N/A</v>
      </c>
      <c r="K1713" t="str">
        <f>ca_rack!K1719</f>
        <v>#N/A N/A</v>
      </c>
      <c r="L1713" t="str">
        <f>ca_rack!L1719</f>
        <v>#N/A N/A</v>
      </c>
      <c r="M1713" t="str">
        <f>ca_rack!M1719</f>
        <v>#N/A N/A</v>
      </c>
    </row>
    <row r="1714" spans="1:13" x14ac:dyDescent="0.2">
      <c r="A1714" s="1">
        <f>ca_rack!A1720</f>
        <v>38925</v>
      </c>
      <c r="B1714" t="str">
        <f>ca_rack!B1720</f>
        <v>#N/A N/A</v>
      </c>
      <c r="C1714" t="str">
        <f>ca_rack!C1720</f>
        <v>#N/A N/A</v>
      </c>
      <c r="D1714" t="str">
        <f>ca_rack!D1720</f>
        <v>#N/A N/A</v>
      </c>
      <c r="E1714" t="str">
        <f>ca_rack!E1720</f>
        <v>#N/A N/A</v>
      </c>
      <c r="F1714" t="str">
        <f>ca_rack!F1720</f>
        <v>#N/A N/A</v>
      </c>
      <c r="G1714" t="str">
        <f>ca_rack!G1720</f>
        <v>#N/A N/A</v>
      </c>
      <c r="H1714" t="str">
        <f>ca_rack!H1720</f>
        <v>#N/A N/A</v>
      </c>
      <c r="I1714" t="str">
        <f>ca_rack!I1720</f>
        <v>#N/A N/A</v>
      </c>
      <c r="J1714" t="str">
        <f>ca_rack!J1720</f>
        <v>#N/A N/A</v>
      </c>
      <c r="K1714" t="str">
        <f>ca_rack!K1720</f>
        <v>#N/A N/A</v>
      </c>
      <c r="L1714" t="str">
        <f>ca_rack!L1720</f>
        <v>#N/A N/A</v>
      </c>
      <c r="M1714" t="str">
        <f>ca_rack!M1720</f>
        <v>#N/A N/A</v>
      </c>
    </row>
    <row r="1715" spans="1:13" x14ac:dyDescent="0.2">
      <c r="A1715" s="1">
        <f>ca_rack!A1721</f>
        <v>38926</v>
      </c>
      <c r="B1715" t="str">
        <f>ca_rack!B1721</f>
        <v>#N/A N/A</v>
      </c>
      <c r="C1715" t="str">
        <f>ca_rack!C1721</f>
        <v>#N/A N/A</v>
      </c>
      <c r="D1715" t="str">
        <f>ca_rack!D1721</f>
        <v>#N/A N/A</v>
      </c>
      <c r="E1715" t="str">
        <f>ca_rack!E1721</f>
        <v>#N/A N/A</v>
      </c>
      <c r="F1715" t="str">
        <f>ca_rack!F1721</f>
        <v>#N/A N/A</v>
      </c>
      <c r="G1715" t="str">
        <f>ca_rack!G1721</f>
        <v>#N/A N/A</v>
      </c>
      <c r="H1715" t="str">
        <f>ca_rack!H1721</f>
        <v>#N/A N/A</v>
      </c>
      <c r="I1715" t="str">
        <f>ca_rack!I1721</f>
        <v>#N/A N/A</v>
      </c>
      <c r="J1715" t="str">
        <f>ca_rack!J1721</f>
        <v>#N/A N/A</v>
      </c>
      <c r="K1715" t="str">
        <f>ca_rack!K1721</f>
        <v>#N/A N/A</v>
      </c>
      <c r="L1715" t="str">
        <f>ca_rack!L1721</f>
        <v>#N/A N/A</v>
      </c>
      <c r="M1715" t="str">
        <f>ca_rack!M1721</f>
        <v>#N/A N/A</v>
      </c>
    </row>
    <row r="1716" spans="1:13" x14ac:dyDescent="0.2">
      <c r="A1716" s="1">
        <f>ca_rack!A1722</f>
        <v>38929</v>
      </c>
      <c r="B1716" t="str">
        <f>ca_rack!B1722</f>
        <v>#N/A N/A</v>
      </c>
      <c r="C1716" t="str">
        <f>ca_rack!C1722</f>
        <v>#N/A N/A</v>
      </c>
      <c r="D1716" t="str">
        <f>ca_rack!D1722</f>
        <v>#N/A N/A</v>
      </c>
      <c r="E1716" t="str">
        <f>ca_rack!E1722</f>
        <v>#N/A N/A</v>
      </c>
      <c r="F1716" t="str">
        <f>ca_rack!F1722</f>
        <v>#N/A N/A</v>
      </c>
      <c r="G1716" t="str">
        <f>ca_rack!G1722</f>
        <v>#N/A N/A</v>
      </c>
      <c r="H1716" t="str">
        <f>ca_rack!H1722</f>
        <v>#N/A N/A</v>
      </c>
      <c r="I1716" t="str">
        <f>ca_rack!I1722</f>
        <v>#N/A N/A</v>
      </c>
      <c r="J1716" t="str">
        <f>ca_rack!J1722</f>
        <v>#N/A N/A</v>
      </c>
      <c r="K1716" t="str">
        <f>ca_rack!K1722</f>
        <v>#N/A N/A</v>
      </c>
      <c r="L1716" t="str">
        <f>ca_rack!L1722</f>
        <v>#N/A N/A</v>
      </c>
      <c r="M1716" t="str">
        <f>ca_rack!M1722</f>
        <v>#N/A N/A</v>
      </c>
    </row>
    <row r="1717" spans="1:13" x14ac:dyDescent="0.2">
      <c r="A1717" s="1">
        <f>ca_rack!A1723</f>
        <v>38930</v>
      </c>
      <c r="B1717" t="str">
        <f>ca_rack!B1723</f>
        <v>#N/A N/A</v>
      </c>
      <c r="C1717" t="str">
        <f>ca_rack!C1723</f>
        <v>#N/A N/A</v>
      </c>
      <c r="D1717" t="str">
        <f>ca_rack!D1723</f>
        <v>#N/A N/A</v>
      </c>
      <c r="E1717" t="str">
        <f>ca_rack!E1723</f>
        <v>#N/A N/A</v>
      </c>
      <c r="F1717" t="str">
        <f>ca_rack!F1723</f>
        <v>#N/A N/A</v>
      </c>
      <c r="G1717" t="str">
        <f>ca_rack!G1723</f>
        <v>#N/A N/A</v>
      </c>
      <c r="H1717" t="str">
        <f>ca_rack!H1723</f>
        <v>#N/A N/A</v>
      </c>
      <c r="I1717" t="str">
        <f>ca_rack!I1723</f>
        <v>#N/A N/A</v>
      </c>
      <c r="J1717" t="str">
        <f>ca_rack!J1723</f>
        <v>#N/A N/A</v>
      </c>
      <c r="K1717" t="str">
        <f>ca_rack!K1723</f>
        <v>#N/A N/A</v>
      </c>
      <c r="L1717" t="str">
        <f>ca_rack!L1723</f>
        <v>#N/A N/A</v>
      </c>
      <c r="M1717" t="str">
        <f>ca_rack!M1723</f>
        <v>#N/A N/A</v>
      </c>
    </row>
    <row r="1718" spans="1:13" x14ac:dyDescent="0.2">
      <c r="A1718" s="1">
        <f>ca_rack!A1724</f>
        <v>38931</v>
      </c>
      <c r="B1718" t="str">
        <f>ca_rack!B1724</f>
        <v>#N/A N/A</v>
      </c>
      <c r="C1718" t="str">
        <f>ca_rack!C1724</f>
        <v>#N/A N/A</v>
      </c>
      <c r="D1718" t="str">
        <f>ca_rack!D1724</f>
        <v>#N/A N/A</v>
      </c>
      <c r="E1718" t="str">
        <f>ca_rack!E1724</f>
        <v>#N/A N/A</v>
      </c>
      <c r="F1718" t="str">
        <f>ca_rack!F1724</f>
        <v>#N/A N/A</v>
      </c>
      <c r="G1718" t="str">
        <f>ca_rack!G1724</f>
        <v>#N/A N/A</v>
      </c>
      <c r="H1718" t="str">
        <f>ca_rack!H1724</f>
        <v>#N/A N/A</v>
      </c>
      <c r="I1718" t="str">
        <f>ca_rack!I1724</f>
        <v>#N/A N/A</v>
      </c>
      <c r="J1718" t="str">
        <f>ca_rack!J1724</f>
        <v>#N/A N/A</v>
      </c>
      <c r="K1718" t="str">
        <f>ca_rack!K1724</f>
        <v>#N/A N/A</v>
      </c>
      <c r="L1718" t="str">
        <f>ca_rack!L1724</f>
        <v>#N/A N/A</v>
      </c>
      <c r="M1718" t="str">
        <f>ca_rack!M1724</f>
        <v>#N/A N/A</v>
      </c>
    </row>
    <row r="1719" spans="1:13" x14ac:dyDescent="0.2">
      <c r="A1719" s="1">
        <f>ca_rack!A1725</f>
        <v>38932</v>
      </c>
      <c r="B1719" t="str">
        <f>ca_rack!B1725</f>
        <v>#N/A N/A</v>
      </c>
      <c r="C1719" t="str">
        <f>ca_rack!C1725</f>
        <v>#N/A N/A</v>
      </c>
      <c r="D1719" t="str">
        <f>ca_rack!D1725</f>
        <v>#N/A N/A</v>
      </c>
      <c r="E1719" t="str">
        <f>ca_rack!E1725</f>
        <v>#N/A N/A</v>
      </c>
      <c r="F1719" t="str">
        <f>ca_rack!F1725</f>
        <v>#N/A N/A</v>
      </c>
      <c r="G1719" t="str">
        <f>ca_rack!G1725</f>
        <v>#N/A N/A</v>
      </c>
      <c r="H1719" t="str">
        <f>ca_rack!H1725</f>
        <v>#N/A N/A</v>
      </c>
      <c r="I1719" t="str">
        <f>ca_rack!I1725</f>
        <v>#N/A N/A</v>
      </c>
      <c r="J1719" t="str">
        <f>ca_rack!J1725</f>
        <v>#N/A N/A</v>
      </c>
      <c r="K1719" t="str">
        <f>ca_rack!K1725</f>
        <v>#N/A N/A</v>
      </c>
      <c r="L1719" t="str">
        <f>ca_rack!L1725</f>
        <v>#N/A N/A</v>
      </c>
      <c r="M1719" t="str">
        <f>ca_rack!M1725</f>
        <v>#N/A N/A</v>
      </c>
    </row>
    <row r="1720" spans="1:13" x14ac:dyDescent="0.2">
      <c r="A1720" s="1">
        <f>ca_rack!A1726</f>
        <v>38933</v>
      </c>
      <c r="B1720" t="str">
        <f>ca_rack!B1726</f>
        <v>#N/A N/A</v>
      </c>
      <c r="C1720" t="str">
        <f>ca_rack!C1726</f>
        <v>#N/A N/A</v>
      </c>
      <c r="D1720" t="str">
        <f>ca_rack!D1726</f>
        <v>#N/A N/A</v>
      </c>
      <c r="E1720" t="str">
        <f>ca_rack!E1726</f>
        <v>#N/A N/A</v>
      </c>
      <c r="F1720" t="str">
        <f>ca_rack!F1726</f>
        <v>#N/A N/A</v>
      </c>
      <c r="G1720" t="str">
        <f>ca_rack!G1726</f>
        <v>#N/A N/A</v>
      </c>
      <c r="H1720" t="str">
        <f>ca_rack!H1726</f>
        <v>#N/A N/A</v>
      </c>
      <c r="I1720" t="str">
        <f>ca_rack!I1726</f>
        <v>#N/A N/A</v>
      </c>
      <c r="J1720" t="str">
        <f>ca_rack!J1726</f>
        <v>#N/A N/A</v>
      </c>
      <c r="K1720" t="str">
        <f>ca_rack!K1726</f>
        <v>#N/A N/A</v>
      </c>
      <c r="L1720" t="str">
        <f>ca_rack!L1726</f>
        <v>#N/A N/A</v>
      </c>
      <c r="M1720" t="str">
        <f>ca_rack!M1726</f>
        <v>#N/A N/A</v>
      </c>
    </row>
    <row r="1721" spans="1:13" x14ac:dyDescent="0.2">
      <c r="A1721" s="1">
        <f>ca_rack!A1727</f>
        <v>38936</v>
      </c>
      <c r="B1721" t="str">
        <f>ca_rack!B1727</f>
        <v>#N/A N/A</v>
      </c>
      <c r="C1721" t="str">
        <f>ca_rack!C1727</f>
        <v>#N/A N/A</v>
      </c>
      <c r="D1721" t="str">
        <f>ca_rack!D1727</f>
        <v>#N/A N/A</v>
      </c>
      <c r="E1721" t="str">
        <f>ca_rack!E1727</f>
        <v>#N/A N/A</v>
      </c>
      <c r="F1721" t="str">
        <f>ca_rack!F1727</f>
        <v>#N/A N/A</v>
      </c>
      <c r="G1721" t="str">
        <f>ca_rack!G1727</f>
        <v>#N/A N/A</v>
      </c>
      <c r="H1721" t="str">
        <f>ca_rack!H1727</f>
        <v>#N/A N/A</v>
      </c>
      <c r="I1721" t="str">
        <f>ca_rack!I1727</f>
        <v>#N/A N/A</v>
      </c>
      <c r="J1721" t="str">
        <f>ca_rack!J1727</f>
        <v>#N/A N/A</v>
      </c>
      <c r="K1721" t="str">
        <f>ca_rack!K1727</f>
        <v>#N/A N/A</v>
      </c>
      <c r="L1721" t="str">
        <f>ca_rack!L1727</f>
        <v>#N/A N/A</v>
      </c>
      <c r="M1721" t="str">
        <f>ca_rack!M1727</f>
        <v>#N/A N/A</v>
      </c>
    </row>
    <row r="1722" spans="1:13" x14ac:dyDescent="0.2">
      <c r="A1722" s="1">
        <f>ca_rack!A1728</f>
        <v>38937</v>
      </c>
      <c r="B1722" t="str">
        <f>ca_rack!B1728</f>
        <v>#N/A N/A</v>
      </c>
      <c r="C1722" t="str">
        <f>ca_rack!C1728</f>
        <v>#N/A N/A</v>
      </c>
      <c r="D1722" t="str">
        <f>ca_rack!D1728</f>
        <v>#N/A N/A</v>
      </c>
      <c r="E1722" t="str">
        <f>ca_rack!E1728</f>
        <v>#N/A N/A</v>
      </c>
      <c r="F1722" t="str">
        <f>ca_rack!F1728</f>
        <v>#N/A N/A</v>
      </c>
      <c r="G1722" t="str">
        <f>ca_rack!G1728</f>
        <v>#N/A N/A</v>
      </c>
      <c r="H1722" t="str">
        <f>ca_rack!H1728</f>
        <v>#N/A N/A</v>
      </c>
      <c r="I1722" t="str">
        <f>ca_rack!I1728</f>
        <v>#N/A N/A</v>
      </c>
      <c r="J1722" t="str">
        <f>ca_rack!J1728</f>
        <v>#N/A N/A</v>
      </c>
      <c r="K1722" t="str">
        <f>ca_rack!K1728</f>
        <v>#N/A N/A</v>
      </c>
      <c r="L1722" t="str">
        <f>ca_rack!L1728</f>
        <v>#N/A N/A</v>
      </c>
      <c r="M1722" t="str">
        <f>ca_rack!M1728</f>
        <v>#N/A N/A</v>
      </c>
    </row>
    <row r="1723" spans="1:13" x14ac:dyDescent="0.2">
      <c r="A1723" s="1">
        <f>ca_rack!A1729</f>
        <v>38938</v>
      </c>
      <c r="B1723" t="str">
        <f>ca_rack!B1729</f>
        <v>#N/A N/A</v>
      </c>
      <c r="C1723" t="str">
        <f>ca_rack!C1729</f>
        <v>#N/A N/A</v>
      </c>
      <c r="D1723" t="str">
        <f>ca_rack!D1729</f>
        <v>#N/A N/A</v>
      </c>
      <c r="E1723" t="str">
        <f>ca_rack!E1729</f>
        <v>#N/A N/A</v>
      </c>
      <c r="F1723" t="str">
        <f>ca_rack!F1729</f>
        <v>#N/A N/A</v>
      </c>
      <c r="G1723" t="str">
        <f>ca_rack!G1729</f>
        <v>#N/A N/A</v>
      </c>
      <c r="H1723" t="str">
        <f>ca_rack!H1729</f>
        <v>#N/A N/A</v>
      </c>
      <c r="I1723" t="str">
        <f>ca_rack!I1729</f>
        <v>#N/A N/A</v>
      </c>
      <c r="J1723" t="str">
        <f>ca_rack!J1729</f>
        <v>#N/A N/A</v>
      </c>
      <c r="K1723" t="str">
        <f>ca_rack!K1729</f>
        <v>#N/A N/A</v>
      </c>
      <c r="L1723" t="str">
        <f>ca_rack!L1729</f>
        <v>#N/A N/A</v>
      </c>
      <c r="M1723" t="str">
        <f>ca_rack!M1729</f>
        <v>#N/A N/A</v>
      </c>
    </row>
    <row r="1724" spans="1:13" x14ac:dyDescent="0.2">
      <c r="A1724" s="1">
        <f>ca_rack!A1730</f>
        <v>38939</v>
      </c>
      <c r="B1724" t="str">
        <f>ca_rack!B1730</f>
        <v>#N/A N/A</v>
      </c>
      <c r="C1724" t="str">
        <f>ca_rack!C1730</f>
        <v>#N/A N/A</v>
      </c>
      <c r="D1724" t="str">
        <f>ca_rack!D1730</f>
        <v>#N/A N/A</v>
      </c>
      <c r="E1724" t="str">
        <f>ca_rack!E1730</f>
        <v>#N/A N/A</v>
      </c>
      <c r="F1724" t="str">
        <f>ca_rack!F1730</f>
        <v>#N/A N/A</v>
      </c>
      <c r="G1724" t="str">
        <f>ca_rack!G1730</f>
        <v>#N/A N/A</v>
      </c>
      <c r="H1724" t="str">
        <f>ca_rack!H1730</f>
        <v>#N/A N/A</v>
      </c>
      <c r="I1724" t="str">
        <f>ca_rack!I1730</f>
        <v>#N/A N/A</v>
      </c>
      <c r="J1724" t="str">
        <f>ca_rack!J1730</f>
        <v>#N/A N/A</v>
      </c>
      <c r="K1724" t="str">
        <f>ca_rack!K1730</f>
        <v>#N/A N/A</v>
      </c>
      <c r="L1724" t="str">
        <f>ca_rack!L1730</f>
        <v>#N/A N/A</v>
      </c>
      <c r="M1724" t="str">
        <f>ca_rack!M1730</f>
        <v>#N/A N/A</v>
      </c>
    </row>
    <row r="1725" spans="1:13" x14ac:dyDescent="0.2">
      <c r="A1725" s="1">
        <f>ca_rack!A1731</f>
        <v>38940</v>
      </c>
      <c r="B1725" t="str">
        <f>ca_rack!B1731</f>
        <v>#N/A N/A</v>
      </c>
      <c r="C1725" t="str">
        <f>ca_rack!C1731</f>
        <v>#N/A N/A</v>
      </c>
      <c r="D1725" t="str">
        <f>ca_rack!D1731</f>
        <v>#N/A N/A</v>
      </c>
      <c r="E1725" t="str">
        <f>ca_rack!E1731</f>
        <v>#N/A N/A</v>
      </c>
      <c r="F1725" t="str">
        <f>ca_rack!F1731</f>
        <v>#N/A N/A</v>
      </c>
      <c r="G1725" t="str">
        <f>ca_rack!G1731</f>
        <v>#N/A N/A</v>
      </c>
      <c r="H1725" t="str">
        <f>ca_rack!H1731</f>
        <v>#N/A N/A</v>
      </c>
      <c r="I1725" t="str">
        <f>ca_rack!I1731</f>
        <v>#N/A N/A</v>
      </c>
      <c r="J1725" t="str">
        <f>ca_rack!J1731</f>
        <v>#N/A N/A</v>
      </c>
      <c r="K1725" t="str">
        <f>ca_rack!K1731</f>
        <v>#N/A N/A</v>
      </c>
      <c r="L1725" t="str">
        <f>ca_rack!L1731</f>
        <v>#N/A N/A</v>
      </c>
      <c r="M1725" t="str">
        <f>ca_rack!M1731</f>
        <v>#N/A N/A</v>
      </c>
    </row>
    <row r="1726" spans="1:13" x14ac:dyDescent="0.2">
      <c r="A1726" s="1">
        <f>ca_rack!A1732</f>
        <v>38943</v>
      </c>
      <c r="B1726" t="str">
        <f>ca_rack!B1732</f>
        <v>#N/A N/A</v>
      </c>
      <c r="C1726" t="str">
        <f>ca_rack!C1732</f>
        <v>#N/A N/A</v>
      </c>
      <c r="D1726" t="str">
        <f>ca_rack!D1732</f>
        <v>#N/A N/A</v>
      </c>
      <c r="E1726" t="str">
        <f>ca_rack!E1732</f>
        <v>#N/A N/A</v>
      </c>
      <c r="F1726" t="str">
        <f>ca_rack!F1732</f>
        <v>#N/A N/A</v>
      </c>
      <c r="G1726" t="str">
        <f>ca_rack!G1732</f>
        <v>#N/A N/A</v>
      </c>
      <c r="H1726" t="str">
        <f>ca_rack!H1732</f>
        <v>#N/A N/A</v>
      </c>
      <c r="I1726" t="str">
        <f>ca_rack!I1732</f>
        <v>#N/A N/A</v>
      </c>
      <c r="J1726" t="str">
        <f>ca_rack!J1732</f>
        <v>#N/A N/A</v>
      </c>
      <c r="K1726" t="str">
        <f>ca_rack!K1732</f>
        <v>#N/A N/A</v>
      </c>
      <c r="L1726" t="str">
        <f>ca_rack!L1732</f>
        <v>#N/A N/A</v>
      </c>
      <c r="M1726" t="str">
        <f>ca_rack!M1732</f>
        <v>#N/A N/A</v>
      </c>
    </row>
    <row r="1727" spans="1:13" x14ac:dyDescent="0.2">
      <c r="A1727" s="1">
        <f>ca_rack!A1733</f>
        <v>38944</v>
      </c>
      <c r="B1727" t="str">
        <f>ca_rack!B1733</f>
        <v>#N/A N/A</v>
      </c>
      <c r="C1727" t="str">
        <f>ca_rack!C1733</f>
        <v>#N/A N/A</v>
      </c>
      <c r="D1727" t="str">
        <f>ca_rack!D1733</f>
        <v>#N/A N/A</v>
      </c>
      <c r="E1727" t="str">
        <f>ca_rack!E1733</f>
        <v>#N/A N/A</v>
      </c>
      <c r="F1727" t="str">
        <f>ca_rack!F1733</f>
        <v>#N/A N/A</v>
      </c>
      <c r="G1727" t="str">
        <f>ca_rack!G1733</f>
        <v>#N/A N/A</v>
      </c>
      <c r="H1727" t="str">
        <f>ca_rack!H1733</f>
        <v>#N/A N/A</v>
      </c>
      <c r="I1727" t="str">
        <f>ca_rack!I1733</f>
        <v>#N/A N/A</v>
      </c>
      <c r="J1727" t="str">
        <f>ca_rack!J1733</f>
        <v>#N/A N/A</v>
      </c>
      <c r="K1727" t="str">
        <f>ca_rack!K1733</f>
        <v>#N/A N/A</v>
      </c>
      <c r="L1727" t="str">
        <f>ca_rack!L1733</f>
        <v>#N/A N/A</v>
      </c>
      <c r="M1727" t="str">
        <f>ca_rack!M1733</f>
        <v>#N/A N/A</v>
      </c>
    </row>
    <row r="1728" spans="1:13" x14ac:dyDescent="0.2">
      <c r="A1728" s="1">
        <f>ca_rack!A1734</f>
        <v>38945</v>
      </c>
      <c r="B1728" t="str">
        <f>ca_rack!B1734</f>
        <v>#N/A N/A</v>
      </c>
      <c r="C1728" t="str">
        <f>ca_rack!C1734</f>
        <v>#N/A N/A</v>
      </c>
      <c r="D1728" t="str">
        <f>ca_rack!D1734</f>
        <v>#N/A N/A</v>
      </c>
      <c r="E1728" t="str">
        <f>ca_rack!E1734</f>
        <v>#N/A N/A</v>
      </c>
      <c r="F1728" t="str">
        <f>ca_rack!F1734</f>
        <v>#N/A N/A</v>
      </c>
      <c r="G1728" t="str">
        <f>ca_rack!G1734</f>
        <v>#N/A N/A</v>
      </c>
      <c r="H1728" t="str">
        <f>ca_rack!H1734</f>
        <v>#N/A N/A</v>
      </c>
      <c r="I1728" t="str">
        <f>ca_rack!I1734</f>
        <v>#N/A N/A</v>
      </c>
      <c r="J1728" t="str">
        <f>ca_rack!J1734</f>
        <v>#N/A N/A</v>
      </c>
      <c r="K1728" t="str">
        <f>ca_rack!K1734</f>
        <v>#N/A N/A</v>
      </c>
      <c r="L1728" t="str">
        <f>ca_rack!L1734</f>
        <v>#N/A N/A</v>
      </c>
      <c r="M1728" t="str">
        <f>ca_rack!M1734</f>
        <v>#N/A N/A</v>
      </c>
    </row>
    <row r="1729" spans="1:13" x14ac:dyDescent="0.2">
      <c r="A1729" s="1">
        <f>ca_rack!A1735</f>
        <v>38946</v>
      </c>
      <c r="B1729" t="str">
        <f>ca_rack!B1735</f>
        <v>#N/A N/A</v>
      </c>
      <c r="C1729" t="str">
        <f>ca_rack!C1735</f>
        <v>#N/A N/A</v>
      </c>
      <c r="D1729" t="str">
        <f>ca_rack!D1735</f>
        <v>#N/A N/A</v>
      </c>
      <c r="E1729" t="str">
        <f>ca_rack!E1735</f>
        <v>#N/A N/A</v>
      </c>
      <c r="F1729" t="str">
        <f>ca_rack!F1735</f>
        <v>#N/A N/A</v>
      </c>
      <c r="G1729" t="str">
        <f>ca_rack!G1735</f>
        <v>#N/A N/A</v>
      </c>
      <c r="H1729" t="str">
        <f>ca_rack!H1735</f>
        <v>#N/A N/A</v>
      </c>
      <c r="I1729" t="str">
        <f>ca_rack!I1735</f>
        <v>#N/A N/A</v>
      </c>
      <c r="J1729" t="str">
        <f>ca_rack!J1735</f>
        <v>#N/A N/A</v>
      </c>
      <c r="K1729" t="str">
        <f>ca_rack!K1735</f>
        <v>#N/A N/A</v>
      </c>
      <c r="L1729" t="str">
        <f>ca_rack!L1735</f>
        <v>#N/A N/A</v>
      </c>
      <c r="M1729" t="str">
        <f>ca_rack!M1735</f>
        <v>#N/A N/A</v>
      </c>
    </row>
    <row r="1730" spans="1:13" x14ac:dyDescent="0.2">
      <c r="A1730" s="1">
        <f>ca_rack!A1736</f>
        <v>38947</v>
      </c>
      <c r="B1730" t="str">
        <f>ca_rack!B1736</f>
        <v>#N/A N/A</v>
      </c>
      <c r="C1730" t="str">
        <f>ca_rack!C1736</f>
        <v>#N/A N/A</v>
      </c>
      <c r="D1730" t="str">
        <f>ca_rack!D1736</f>
        <v>#N/A N/A</v>
      </c>
      <c r="E1730" t="str">
        <f>ca_rack!E1736</f>
        <v>#N/A N/A</v>
      </c>
      <c r="F1730" t="str">
        <f>ca_rack!F1736</f>
        <v>#N/A N/A</v>
      </c>
      <c r="G1730" t="str">
        <f>ca_rack!G1736</f>
        <v>#N/A N/A</v>
      </c>
      <c r="H1730" t="str">
        <f>ca_rack!H1736</f>
        <v>#N/A N/A</v>
      </c>
      <c r="I1730" t="str">
        <f>ca_rack!I1736</f>
        <v>#N/A N/A</v>
      </c>
      <c r="J1730" t="str">
        <f>ca_rack!J1736</f>
        <v>#N/A N/A</v>
      </c>
      <c r="K1730" t="str">
        <f>ca_rack!K1736</f>
        <v>#N/A N/A</v>
      </c>
      <c r="L1730" t="str">
        <f>ca_rack!L1736</f>
        <v>#N/A N/A</v>
      </c>
      <c r="M1730" t="str">
        <f>ca_rack!M1736</f>
        <v>#N/A N/A</v>
      </c>
    </row>
    <row r="1731" spans="1:13" x14ac:dyDescent="0.2">
      <c r="A1731" s="1">
        <f>ca_rack!A1737</f>
        <v>38950</v>
      </c>
      <c r="B1731" t="str">
        <f>ca_rack!B1737</f>
        <v>#N/A N/A</v>
      </c>
      <c r="C1731" t="str">
        <f>ca_rack!C1737</f>
        <v>#N/A N/A</v>
      </c>
      <c r="D1731" t="str">
        <f>ca_rack!D1737</f>
        <v>#N/A N/A</v>
      </c>
      <c r="E1731" t="str">
        <f>ca_rack!E1737</f>
        <v>#N/A N/A</v>
      </c>
      <c r="F1731" t="str">
        <f>ca_rack!F1737</f>
        <v>#N/A N/A</v>
      </c>
      <c r="G1731" t="str">
        <f>ca_rack!G1737</f>
        <v>#N/A N/A</v>
      </c>
      <c r="H1731" t="str">
        <f>ca_rack!H1737</f>
        <v>#N/A N/A</v>
      </c>
      <c r="I1731" t="str">
        <f>ca_rack!I1737</f>
        <v>#N/A N/A</v>
      </c>
      <c r="J1731" t="str">
        <f>ca_rack!J1737</f>
        <v>#N/A N/A</v>
      </c>
      <c r="K1731" t="str">
        <f>ca_rack!K1737</f>
        <v>#N/A N/A</v>
      </c>
      <c r="L1731" t="str">
        <f>ca_rack!L1737</f>
        <v>#N/A N/A</v>
      </c>
      <c r="M1731" t="str">
        <f>ca_rack!M1737</f>
        <v>#N/A N/A</v>
      </c>
    </row>
    <row r="1732" spans="1:13" x14ac:dyDescent="0.2">
      <c r="A1732" s="1">
        <f>ca_rack!A1738</f>
        <v>38951</v>
      </c>
      <c r="B1732" t="str">
        <f>ca_rack!B1738</f>
        <v>#N/A N/A</v>
      </c>
      <c r="C1732" t="str">
        <f>ca_rack!C1738</f>
        <v>#N/A N/A</v>
      </c>
      <c r="D1732" t="str">
        <f>ca_rack!D1738</f>
        <v>#N/A N/A</v>
      </c>
      <c r="E1732" t="str">
        <f>ca_rack!E1738</f>
        <v>#N/A N/A</v>
      </c>
      <c r="F1732" t="str">
        <f>ca_rack!F1738</f>
        <v>#N/A N/A</v>
      </c>
      <c r="G1732" t="str">
        <f>ca_rack!G1738</f>
        <v>#N/A N/A</v>
      </c>
      <c r="H1732" t="str">
        <f>ca_rack!H1738</f>
        <v>#N/A N/A</v>
      </c>
      <c r="I1732" t="str">
        <f>ca_rack!I1738</f>
        <v>#N/A N/A</v>
      </c>
      <c r="J1732" t="str">
        <f>ca_rack!J1738</f>
        <v>#N/A N/A</v>
      </c>
      <c r="K1732" t="str">
        <f>ca_rack!K1738</f>
        <v>#N/A N/A</v>
      </c>
      <c r="L1732" t="str">
        <f>ca_rack!L1738</f>
        <v>#N/A N/A</v>
      </c>
      <c r="M1732" t="str">
        <f>ca_rack!M1738</f>
        <v>#N/A N/A</v>
      </c>
    </row>
    <row r="1733" spans="1:13" x14ac:dyDescent="0.2">
      <c r="A1733" s="1">
        <f>ca_rack!A1739</f>
        <v>38952</v>
      </c>
      <c r="B1733" t="str">
        <f>ca_rack!B1739</f>
        <v>#N/A N/A</v>
      </c>
      <c r="C1733" t="str">
        <f>ca_rack!C1739</f>
        <v>#N/A N/A</v>
      </c>
      <c r="D1733" t="str">
        <f>ca_rack!D1739</f>
        <v>#N/A N/A</v>
      </c>
      <c r="E1733" t="str">
        <f>ca_rack!E1739</f>
        <v>#N/A N/A</v>
      </c>
      <c r="F1733" t="str">
        <f>ca_rack!F1739</f>
        <v>#N/A N/A</v>
      </c>
      <c r="G1733" t="str">
        <f>ca_rack!G1739</f>
        <v>#N/A N/A</v>
      </c>
      <c r="H1733" t="str">
        <f>ca_rack!H1739</f>
        <v>#N/A N/A</v>
      </c>
      <c r="I1733" t="str">
        <f>ca_rack!I1739</f>
        <v>#N/A N/A</v>
      </c>
      <c r="J1733" t="str">
        <f>ca_rack!J1739</f>
        <v>#N/A N/A</v>
      </c>
      <c r="K1733" t="str">
        <f>ca_rack!K1739</f>
        <v>#N/A N/A</v>
      </c>
      <c r="L1733" t="str">
        <f>ca_rack!L1739</f>
        <v>#N/A N/A</v>
      </c>
      <c r="M1733" t="str">
        <f>ca_rack!M1739</f>
        <v>#N/A N/A</v>
      </c>
    </row>
    <row r="1734" spans="1:13" x14ac:dyDescent="0.2">
      <c r="A1734" s="1">
        <f>ca_rack!A1740</f>
        <v>38953</v>
      </c>
      <c r="B1734" t="str">
        <f>ca_rack!B1740</f>
        <v>#N/A N/A</v>
      </c>
      <c r="C1734" t="str">
        <f>ca_rack!C1740</f>
        <v>#N/A N/A</v>
      </c>
      <c r="D1734" t="str">
        <f>ca_rack!D1740</f>
        <v>#N/A N/A</v>
      </c>
      <c r="E1734" t="str">
        <f>ca_rack!E1740</f>
        <v>#N/A N/A</v>
      </c>
      <c r="F1734" t="str">
        <f>ca_rack!F1740</f>
        <v>#N/A N/A</v>
      </c>
      <c r="G1734" t="str">
        <f>ca_rack!G1740</f>
        <v>#N/A N/A</v>
      </c>
      <c r="H1734" t="str">
        <f>ca_rack!H1740</f>
        <v>#N/A N/A</v>
      </c>
      <c r="I1734" t="str">
        <f>ca_rack!I1740</f>
        <v>#N/A N/A</v>
      </c>
      <c r="J1734" t="str">
        <f>ca_rack!J1740</f>
        <v>#N/A N/A</v>
      </c>
      <c r="K1734" t="str">
        <f>ca_rack!K1740</f>
        <v>#N/A N/A</v>
      </c>
      <c r="L1734" t="str">
        <f>ca_rack!L1740</f>
        <v>#N/A N/A</v>
      </c>
      <c r="M1734" t="str">
        <f>ca_rack!M1740</f>
        <v>#N/A N/A</v>
      </c>
    </row>
    <row r="1735" spans="1:13" x14ac:dyDescent="0.2">
      <c r="A1735" s="1">
        <f>ca_rack!A1741</f>
        <v>38954</v>
      </c>
      <c r="B1735" t="str">
        <f>ca_rack!B1741</f>
        <v>#N/A N/A</v>
      </c>
      <c r="C1735" t="str">
        <f>ca_rack!C1741</f>
        <v>#N/A N/A</v>
      </c>
      <c r="D1735" t="str">
        <f>ca_rack!D1741</f>
        <v>#N/A N/A</v>
      </c>
      <c r="E1735" t="str">
        <f>ca_rack!E1741</f>
        <v>#N/A N/A</v>
      </c>
      <c r="F1735" t="str">
        <f>ca_rack!F1741</f>
        <v>#N/A N/A</v>
      </c>
      <c r="G1735" t="str">
        <f>ca_rack!G1741</f>
        <v>#N/A N/A</v>
      </c>
      <c r="H1735" t="str">
        <f>ca_rack!H1741</f>
        <v>#N/A N/A</v>
      </c>
      <c r="I1735" t="str">
        <f>ca_rack!I1741</f>
        <v>#N/A N/A</v>
      </c>
      <c r="J1735" t="str">
        <f>ca_rack!J1741</f>
        <v>#N/A N/A</v>
      </c>
      <c r="K1735" t="str">
        <f>ca_rack!K1741</f>
        <v>#N/A N/A</v>
      </c>
      <c r="L1735" t="str">
        <f>ca_rack!L1741</f>
        <v>#N/A N/A</v>
      </c>
      <c r="M1735" t="str">
        <f>ca_rack!M1741</f>
        <v>#N/A N/A</v>
      </c>
    </row>
    <row r="1736" spans="1:13" x14ac:dyDescent="0.2">
      <c r="A1736" s="1">
        <f>ca_rack!A1742</f>
        <v>38957</v>
      </c>
      <c r="B1736" t="str">
        <f>ca_rack!B1742</f>
        <v>#N/A N/A</v>
      </c>
      <c r="C1736" t="str">
        <f>ca_rack!C1742</f>
        <v>#N/A N/A</v>
      </c>
      <c r="D1736" t="str">
        <f>ca_rack!D1742</f>
        <v>#N/A N/A</v>
      </c>
      <c r="E1736" t="str">
        <f>ca_rack!E1742</f>
        <v>#N/A N/A</v>
      </c>
      <c r="F1736" t="str">
        <f>ca_rack!F1742</f>
        <v>#N/A N/A</v>
      </c>
      <c r="G1736" t="str">
        <f>ca_rack!G1742</f>
        <v>#N/A N/A</v>
      </c>
      <c r="H1736" t="str">
        <f>ca_rack!H1742</f>
        <v>#N/A N/A</v>
      </c>
      <c r="I1736" t="str">
        <f>ca_rack!I1742</f>
        <v>#N/A N/A</v>
      </c>
      <c r="J1736" t="str">
        <f>ca_rack!J1742</f>
        <v>#N/A N/A</v>
      </c>
      <c r="K1736" t="str">
        <f>ca_rack!K1742</f>
        <v>#N/A N/A</v>
      </c>
      <c r="L1736" t="str">
        <f>ca_rack!L1742</f>
        <v>#N/A N/A</v>
      </c>
      <c r="M1736" t="str">
        <f>ca_rack!M1742</f>
        <v>#N/A N/A</v>
      </c>
    </row>
    <row r="1737" spans="1:13" x14ac:dyDescent="0.2">
      <c r="A1737" s="1">
        <f>ca_rack!A1743</f>
        <v>38958</v>
      </c>
      <c r="B1737" t="str">
        <f>ca_rack!B1743</f>
        <v>#N/A N/A</v>
      </c>
      <c r="C1737" t="str">
        <f>ca_rack!C1743</f>
        <v>#N/A N/A</v>
      </c>
      <c r="D1737" t="str">
        <f>ca_rack!D1743</f>
        <v>#N/A N/A</v>
      </c>
      <c r="E1737" t="str">
        <f>ca_rack!E1743</f>
        <v>#N/A N/A</v>
      </c>
      <c r="F1737" t="str">
        <f>ca_rack!F1743</f>
        <v>#N/A N/A</v>
      </c>
      <c r="G1737" t="str">
        <f>ca_rack!G1743</f>
        <v>#N/A N/A</v>
      </c>
      <c r="H1737" t="str">
        <f>ca_rack!H1743</f>
        <v>#N/A N/A</v>
      </c>
      <c r="I1737" t="str">
        <f>ca_rack!I1743</f>
        <v>#N/A N/A</v>
      </c>
      <c r="J1737" t="str">
        <f>ca_rack!J1743</f>
        <v>#N/A N/A</v>
      </c>
      <c r="K1737" t="str">
        <f>ca_rack!K1743</f>
        <v>#N/A N/A</v>
      </c>
      <c r="L1737" t="str">
        <f>ca_rack!L1743</f>
        <v>#N/A N/A</v>
      </c>
      <c r="M1737" t="str">
        <f>ca_rack!M1743</f>
        <v>#N/A N/A</v>
      </c>
    </row>
    <row r="1738" spans="1:13" x14ac:dyDescent="0.2">
      <c r="A1738" s="1">
        <f>ca_rack!A1744</f>
        <v>38959</v>
      </c>
      <c r="B1738" t="str">
        <f>ca_rack!B1744</f>
        <v>#N/A N/A</v>
      </c>
      <c r="C1738" t="str">
        <f>ca_rack!C1744</f>
        <v>#N/A N/A</v>
      </c>
      <c r="D1738" t="str">
        <f>ca_rack!D1744</f>
        <v>#N/A N/A</v>
      </c>
      <c r="E1738" t="str">
        <f>ca_rack!E1744</f>
        <v>#N/A N/A</v>
      </c>
      <c r="F1738" t="str">
        <f>ca_rack!F1744</f>
        <v>#N/A N/A</v>
      </c>
      <c r="G1738" t="str">
        <f>ca_rack!G1744</f>
        <v>#N/A N/A</v>
      </c>
      <c r="H1738" t="str">
        <f>ca_rack!H1744</f>
        <v>#N/A N/A</v>
      </c>
      <c r="I1738" t="str">
        <f>ca_rack!I1744</f>
        <v>#N/A N/A</v>
      </c>
      <c r="J1738" t="str">
        <f>ca_rack!J1744</f>
        <v>#N/A N/A</v>
      </c>
      <c r="K1738" t="str">
        <f>ca_rack!K1744</f>
        <v>#N/A N/A</v>
      </c>
      <c r="L1738" t="str">
        <f>ca_rack!L1744</f>
        <v>#N/A N/A</v>
      </c>
      <c r="M1738" t="str">
        <f>ca_rack!M1744</f>
        <v>#N/A N/A</v>
      </c>
    </row>
    <row r="1739" spans="1:13" x14ac:dyDescent="0.2">
      <c r="A1739" s="1">
        <f>ca_rack!A1745</f>
        <v>38960</v>
      </c>
      <c r="B1739" t="str">
        <f>ca_rack!B1745</f>
        <v>#N/A N/A</v>
      </c>
      <c r="C1739" t="str">
        <f>ca_rack!C1745</f>
        <v>#N/A N/A</v>
      </c>
      <c r="D1739" t="str">
        <f>ca_rack!D1745</f>
        <v>#N/A N/A</v>
      </c>
      <c r="E1739" t="str">
        <f>ca_rack!E1745</f>
        <v>#N/A N/A</v>
      </c>
      <c r="F1739" t="str">
        <f>ca_rack!F1745</f>
        <v>#N/A N/A</v>
      </c>
      <c r="G1739" t="str">
        <f>ca_rack!G1745</f>
        <v>#N/A N/A</v>
      </c>
      <c r="H1739" t="str">
        <f>ca_rack!H1745</f>
        <v>#N/A N/A</v>
      </c>
      <c r="I1739" t="str">
        <f>ca_rack!I1745</f>
        <v>#N/A N/A</v>
      </c>
      <c r="J1739" t="str">
        <f>ca_rack!J1745</f>
        <v>#N/A N/A</v>
      </c>
      <c r="K1739" t="str">
        <f>ca_rack!K1745</f>
        <v>#N/A N/A</v>
      </c>
      <c r="L1739" t="str">
        <f>ca_rack!L1745</f>
        <v>#N/A N/A</v>
      </c>
      <c r="M1739" t="str">
        <f>ca_rack!M1745</f>
        <v>#N/A N/A</v>
      </c>
    </row>
    <row r="1740" spans="1:13" x14ac:dyDescent="0.2">
      <c r="A1740" s="1">
        <f>ca_rack!A1746</f>
        <v>38961</v>
      </c>
      <c r="B1740" t="str">
        <f>ca_rack!B1746</f>
        <v>#N/A N/A</v>
      </c>
      <c r="C1740" t="str">
        <f>ca_rack!C1746</f>
        <v>#N/A N/A</v>
      </c>
      <c r="D1740" t="str">
        <f>ca_rack!D1746</f>
        <v>#N/A N/A</v>
      </c>
      <c r="E1740" t="str">
        <f>ca_rack!E1746</f>
        <v>#N/A N/A</v>
      </c>
      <c r="F1740" t="str">
        <f>ca_rack!F1746</f>
        <v>#N/A N/A</v>
      </c>
      <c r="G1740" t="str">
        <f>ca_rack!G1746</f>
        <v>#N/A N/A</v>
      </c>
      <c r="H1740" t="str">
        <f>ca_rack!H1746</f>
        <v>#N/A N/A</v>
      </c>
      <c r="I1740" t="str">
        <f>ca_rack!I1746</f>
        <v>#N/A N/A</v>
      </c>
      <c r="J1740" t="str">
        <f>ca_rack!J1746</f>
        <v>#N/A N/A</v>
      </c>
      <c r="K1740" t="str">
        <f>ca_rack!K1746</f>
        <v>#N/A N/A</v>
      </c>
      <c r="L1740" t="str">
        <f>ca_rack!L1746</f>
        <v>#N/A N/A</v>
      </c>
      <c r="M1740" t="str">
        <f>ca_rack!M1746</f>
        <v>#N/A N/A</v>
      </c>
    </row>
    <row r="1741" spans="1:13" x14ac:dyDescent="0.2">
      <c r="A1741" s="1">
        <f>ca_rack!A1747</f>
        <v>38964</v>
      </c>
      <c r="B1741" t="str">
        <f>ca_rack!B1747</f>
        <v>#N/A N/A</v>
      </c>
      <c r="C1741" t="str">
        <f>ca_rack!C1747</f>
        <v>#N/A N/A</v>
      </c>
      <c r="D1741" t="str">
        <f>ca_rack!D1747</f>
        <v>#N/A N/A</v>
      </c>
      <c r="E1741" t="str">
        <f>ca_rack!E1747</f>
        <v>#N/A N/A</v>
      </c>
      <c r="F1741" t="str">
        <f>ca_rack!F1747</f>
        <v>#N/A N/A</v>
      </c>
      <c r="G1741" t="str">
        <f>ca_rack!G1747</f>
        <v>#N/A N/A</v>
      </c>
      <c r="H1741" t="str">
        <f>ca_rack!H1747</f>
        <v>#N/A N/A</v>
      </c>
      <c r="I1741" t="str">
        <f>ca_rack!I1747</f>
        <v>#N/A N/A</v>
      </c>
      <c r="J1741" t="str">
        <f>ca_rack!J1747</f>
        <v>#N/A N/A</v>
      </c>
      <c r="K1741" t="str">
        <f>ca_rack!K1747</f>
        <v>#N/A N/A</v>
      </c>
      <c r="L1741" t="str">
        <f>ca_rack!L1747</f>
        <v>#N/A N/A</v>
      </c>
      <c r="M1741" t="str">
        <f>ca_rack!M1747</f>
        <v>#N/A N/A</v>
      </c>
    </row>
    <row r="1742" spans="1:13" x14ac:dyDescent="0.2">
      <c r="A1742" s="1">
        <f>ca_rack!A1748</f>
        <v>38965</v>
      </c>
      <c r="B1742" t="str">
        <f>ca_rack!B1748</f>
        <v>#N/A N/A</v>
      </c>
      <c r="C1742" t="str">
        <f>ca_rack!C1748</f>
        <v>#N/A N/A</v>
      </c>
      <c r="D1742" t="str">
        <f>ca_rack!D1748</f>
        <v>#N/A N/A</v>
      </c>
      <c r="E1742" t="str">
        <f>ca_rack!E1748</f>
        <v>#N/A N/A</v>
      </c>
      <c r="F1742" t="str">
        <f>ca_rack!F1748</f>
        <v>#N/A N/A</v>
      </c>
      <c r="G1742" t="str">
        <f>ca_rack!G1748</f>
        <v>#N/A N/A</v>
      </c>
      <c r="H1742" t="str">
        <f>ca_rack!H1748</f>
        <v>#N/A N/A</v>
      </c>
      <c r="I1742" t="str">
        <f>ca_rack!I1748</f>
        <v>#N/A N/A</v>
      </c>
      <c r="J1742" t="str">
        <f>ca_rack!J1748</f>
        <v>#N/A N/A</v>
      </c>
      <c r="K1742" t="str">
        <f>ca_rack!K1748</f>
        <v>#N/A N/A</v>
      </c>
      <c r="L1742" t="str">
        <f>ca_rack!L1748</f>
        <v>#N/A N/A</v>
      </c>
      <c r="M1742" t="str">
        <f>ca_rack!M1748</f>
        <v>#N/A N/A</v>
      </c>
    </row>
    <row r="1743" spans="1:13" x14ac:dyDescent="0.2">
      <c r="A1743" s="1">
        <f>ca_rack!A1749</f>
        <v>38966</v>
      </c>
      <c r="B1743" t="str">
        <f>ca_rack!B1749</f>
        <v>#N/A N/A</v>
      </c>
      <c r="C1743" t="str">
        <f>ca_rack!C1749</f>
        <v>#N/A N/A</v>
      </c>
      <c r="D1743" t="str">
        <f>ca_rack!D1749</f>
        <v>#N/A N/A</v>
      </c>
      <c r="E1743" t="str">
        <f>ca_rack!E1749</f>
        <v>#N/A N/A</v>
      </c>
      <c r="F1743" t="str">
        <f>ca_rack!F1749</f>
        <v>#N/A N/A</v>
      </c>
      <c r="G1743" t="str">
        <f>ca_rack!G1749</f>
        <v>#N/A N/A</v>
      </c>
      <c r="H1743" t="str">
        <f>ca_rack!H1749</f>
        <v>#N/A N/A</v>
      </c>
      <c r="I1743" t="str">
        <f>ca_rack!I1749</f>
        <v>#N/A N/A</v>
      </c>
      <c r="J1743" t="str">
        <f>ca_rack!J1749</f>
        <v>#N/A N/A</v>
      </c>
      <c r="K1743" t="str">
        <f>ca_rack!K1749</f>
        <v>#N/A N/A</v>
      </c>
      <c r="L1743" t="str">
        <f>ca_rack!L1749</f>
        <v>#N/A N/A</v>
      </c>
      <c r="M1743" t="str">
        <f>ca_rack!M1749</f>
        <v>#N/A N/A</v>
      </c>
    </row>
    <row r="1744" spans="1:13" x14ac:dyDescent="0.2">
      <c r="A1744" s="1">
        <f>ca_rack!A1750</f>
        <v>38967</v>
      </c>
      <c r="B1744" t="str">
        <f>ca_rack!B1750</f>
        <v>#N/A N/A</v>
      </c>
      <c r="C1744" t="str">
        <f>ca_rack!C1750</f>
        <v>#N/A N/A</v>
      </c>
      <c r="D1744" t="str">
        <f>ca_rack!D1750</f>
        <v>#N/A N/A</v>
      </c>
      <c r="E1744" t="str">
        <f>ca_rack!E1750</f>
        <v>#N/A N/A</v>
      </c>
      <c r="F1744" t="str">
        <f>ca_rack!F1750</f>
        <v>#N/A N/A</v>
      </c>
      <c r="G1744" t="str">
        <f>ca_rack!G1750</f>
        <v>#N/A N/A</v>
      </c>
      <c r="H1744" t="str">
        <f>ca_rack!H1750</f>
        <v>#N/A N/A</v>
      </c>
      <c r="I1744" t="str">
        <f>ca_rack!I1750</f>
        <v>#N/A N/A</v>
      </c>
      <c r="J1744" t="str">
        <f>ca_rack!J1750</f>
        <v>#N/A N/A</v>
      </c>
      <c r="K1744" t="str">
        <f>ca_rack!K1750</f>
        <v>#N/A N/A</v>
      </c>
      <c r="L1744" t="str">
        <f>ca_rack!L1750</f>
        <v>#N/A N/A</v>
      </c>
      <c r="M1744" t="str">
        <f>ca_rack!M1750</f>
        <v>#N/A N/A</v>
      </c>
    </row>
    <row r="1745" spans="1:13" x14ac:dyDescent="0.2">
      <c r="A1745" s="1">
        <f>ca_rack!A1751</f>
        <v>38968</v>
      </c>
      <c r="B1745" t="str">
        <f>ca_rack!B1751</f>
        <v>#N/A N/A</v>
      </c>
      <c r="C1745" t="str">
        <f>ca_rack!C1751</f>
        <v>#N/A N/A</v>
      </c>
      <c r="D1745" t="str">
        <f>ca_rack!D1751</f>
        <v>#N/A N/A</v>
      </c>
      <c r="E1745" t="str">
        <f>ca_rack!E1751</f>
        <v>#N/A N/A</v>
      </c>
      <c r="F1745" t="str">
        <f>ca_rack!F1751</f>
        <v>#N/A N/A</v>
      </c>
      <c r="G1745" t="str">
        <f>ca_rack!G1751</f>
        <v>#N/A N/A</v>
      </c>
      <c r="H1745" t="str">
        <f>ca_rack!H1751</f>
        <v>#N/A N/A</v>
      </c>
      <c r="I1745" t="str">
        <f>ca_rack!I1751</f>
        <v>#N/A N/A</v>
      </c>
      <c r="J1745" t="str">
        <f>ca_rack!J1751</f>
        <v>#N/A N/A</v>
      </c>
      <c r="K1745" t="str">
        <f>ca_rack!K1751</f>
        <v>#N/A N/A</v>
      </c>
      <c r="L1745" t="str">
        <f>ca_rack!L1751</f>
        <v>#N/A N/A</v>
      </c>
      <c r="M1745" t="str">
        <f>ca_rack!M1751</f>
        <v>#N/A N/A</v>
      </c>
    </row>
    <row r="1746" spans="1:13" x14ac:dyDescent="0.2">
      <c r="A1746" s="1">
        <f>ca_rack!A1752</f>
        <v>38971</v>
      </c>
      <c r="B1746" t="str">
        <f>ca_rack!B1752</f>
        <v>#N/A N/A</v>
      </c>
      <c r="C1746" t="str">
        <f>ca_rack!C1752</f>
        <v>#N/A N/A</v>
      </c>
      <c r="D1746" t="str">
        <f>ca_rack!D1752</f>
        <v>#N/A N/A</v>
      </c>
      <c r="E1746" t="str">
        <f>ca_rack!E1752</f>
        <v>#N/A N/A</v>
      </c>
      <c r="F1746" t="str">
        <f>ca_rack!F1752</f>
        <v>#N/A N/A</v>
      </c>
      <c r="G1746" t="str">
        <f>ca_rack!G1752</f>
        <v>#N/A N/A</v>
      </c>
      <c r="H1746" t="str">
        <f>ca_rack!H1752</f>
        <v>#N/A N/A</v>
      </c>
      <c r="I1746" t="str">
        <f>ca_rack!I1752</f>
        <v>#N/A N/A</v>
      </c>
      <c r="J1746" t="str">
        <f>ca_rack!J1752</f>
        <v>#N/A N/A</v>
      </c>
      <c r="K1746" t="str">
        <f>ca_rack!K1752</f>
        <v>#N/A N/A</v>
      </c>
      <c r="L1746" t="str">
        <f>ca_rack!L1752</f>
        <v>#N/A N/A</v>
      </c>
      <c r="M1746" t="str">
        <f>ca_rack!M1752</f>
        <v>#N/A N/A</v>
      </c>
    </row>
    <row r="1747" spans="1:13" x14ac:dyDescent="0.2">
      <c r="A1747" s="1">
        <f>ca_rack!A1753</f>
        <v>38972</v>
      </c>
      <c r="B1747" t="str">
        <f>ca_rack!B1753</f>
        <v>#N/A N/A</v>
      </c>
      <c r="C1747" t="str">
        <f>ca_rack!C1753</f>
        <v>#N/A N/A</v>
      </c>
      <c r="D1747" t="str">
        <f>ca_rack!D1753</f>
        <v>#N/A N/A</v>
      </c>
      <c r="E1747" t="str">
        <f>ca_rack!E1753</f>
        <v>#N/A N/A</v>
      </c>
      <c r="F1747" t="str">
        <f>ca_rack!F1753</f>
        <v>#N/A N/A</v>
      </c>
      <c r="G1747" t="str">
        <f>ca_rack!G1753</f>
        <v>#N/A N/A</v>
      </c>
      <c r="H1747" t="str">
        <f>ca_rack!H1753</f>
        <v>#N/A N/A</v>
      </c>
      <c r="I1747" t="str">
        <f>ca_rack!I1753</f>
        <v>#N/A N/A</v>
      </c>
      <c r="J1747" t="str">
        <f>ca_rack!J1753</f>
        <v>#N/A N/A</v>
      </c>
      <c r="K1747" t="str">
        <f>ca_rack!K1753</f>
        <v>#N/A N/A</v>
      </c>
      <c r="L1747" t="str">
        <f>ca_rack!L1753</f>
        <v>#N/A N/A</v>
      </c>
      <c r="M1747" t="str">
        <f>ca_rack!M1753</f>
        <v>#N/A N/A</v>
      </c>
    </row>
    <row r="1748" spans="1:13" x14ac:dyDescent="0.2">
      <c r="A1748" s="1">
        <f>ca_rack!A1754</f>
        <v>38973</v>
      </c>
      <c r="B1748" t="str">
        <f>ca_rack!B1754</f>
        <v>#N/A N/A</v>
      </c>
      <c r="C1748" t="str">
        <f>ca_rack!C1754</f>
        <v>#N/A N/A</v>
      </c>
      <c r="D1748" t="str">
        <f>ca_rack!D1754</f>
        <v>#N/A N/A</v>
      </c>
      <c r="E1748" t="str">
        <f>ca_rack!E1754</f>
        <v>#N/A N/A</v>
      </c>
      <c r="F1748" t="str">
        <f>ca_rack!F1754</f>
        <v>#N/A N/A</v>
      </c>
      <c r="G1748" t="str">
        <f>ca_rack!G1754</f>
        <v>#N/A N/A</v>
      </c>
      <c r="H1748" t="str">
        <f>ca_rack!H1754</f>
        <v>#N/A N/A</v>
      </c>
      <c r="I1748" t="str">
        <f>ca_rack!I1754</f>
        <v>#N/A N/A</v>
      </c>
      <c r="J1748" t="str">
        <f>ca_rack!J1754</f>
        <v>#N/A N/A</v>
      </c>
      <c r="K1748" t="str">
        <f>ca_rack!K1754</f>
        <v>#N/A N/A</v>
      </c>
      <c r="L1748" t="str">
        <f>ca_rack!L1754</f>
        <v>#N/A N/A</v>
      </c>
      <c r="M1748" t="str">
        <f>ca_rack!M1754</f>
        <v>#N/A N/A</v>
      </c>
    </row>
    <row r="1749" spans="1:13" x14ac:dyDescent="0.2">
      <c r="A1749" s="1">
        <f>ca_rack!A1755</f>
        <v>38974</v>
      </c>
      <c r="B1749" t="str">
        <f>ca_rack!B1755</f>
        <v>#N/A N/A</v>
      </c>
      <c r="C1749" t="str">
        <f>ca_rack!C1755</f>
        <v>#N/A N/A</v>
      </c>
      <c r="D1749" t="str">
        <f>ca_rack!D1755</f>
        <v>#N/A N/A</v>
      </c>
      <c r="E1749" t="str">
        <f>ca_rack!E1755</f>
        <v>#N/A N/A</v>
      </c>
      <c r="F1749" t="str">
        <f>ca_rack!F1755</f>
        <v>#N/A N/A</v>
      </c>
      <c r="G1749" t="str">
        <f>ca_rack!G1755</f>
        <v>#N/A N/A</v>
      </c>
      <c r="H1749" t="str">
        <f>ca_rack!H1755</f>
        <v>#N/A N/A</v>
      </c>
      <c r="I1749" t="str">
        <f>ca_rack!I1755</f>
        <v>#N/A N/A</v>
      </c>
      <c r="J1749" t="str">
        <f>ca_rack!J1755</f>
        <v>#N/A N/A</v>
      </c>
      <c r="K1749" t="str">
        <f>ca_rack!K1755</f>
        <v>#N/A N/A</v>
      </c>
      <c r="L1749" t="str">
        <f>ca_rack!L1755</f>
        <v>#N/A N/A</v>
      </c>
      <c r="M1749" t="str">
        <f>ca_rack!M1755</f>
        <v>#N/A N/A</v>
      </c>
    </row>
    <row r="1750" spans="1:13" x14ac:dyDescent="0.2">
      <c r="A1750" s="1">
        <f>ca_rack!A1756</f>
        <v>38975</v>
      </c>
      <c r="B1750" t="str">
        <f>ca_rack!B1756</f>
        <v>#N/A N/A</v>
      </c>
      <c r="C1750" t="str">
        <f>ca_rack!C1756</f>
        <v>#N/A N/A</v>
      </c>
      <c r="D1750" t="str">
        <f>ca_rack!D1756</f>
        <v>#N/A N/A</v>
      </c>
      <c r="E1750" t="str">
        <f>ca_rack!E1756</f>
        <v>#N/A N/A</v>
      </c>
      <c r="F1750" t="str">
        <f>ca_rack!F1756</f>
        <v>#N/A N/A</v>
      </c>
      <c r="G1750" t="str">
        <f>ca_rack!G1756</f>
        <v>#N/A N/A</v>
      </c>
      <c r="H1750" t="str">
        <f>ca_rack!H1756</f>
        <v>#N/A N/A</v>
      </c>
      <c r="I1750" t="str">
        <f>ca_rack!I1756</f>
        <v>#N/A N/A</v>
      </c>
      <c r="J1750" t="str">
        <f>ca_rack!J1756</f>
        <v>#N/A N/A</v>
      </c>
      <c r="K1750" t="str">
        <f>ca_rack!K1756</f>
        <v>#N/A N/A</v>
      </c>
      <c r="L1750" t="str">
        <f>ca_rack!L1756</f>
        <v>#N/A N/A</v>
      </c>
      <c r="M1750" t="str">
        <f>ca_rack!M1756</f>
        <v>#N/A N/A</v>
      </c>
    </row>
    <row r="1751" spans="1:13" x14ac:dyDescent="0.2">
      <c r="A1751" s="1">
        <f>ca_rack!A1757</f>
        <v>38978</v>
      </c>
      <c r="B1751" t="str">
        <f>ca_rack!B1757</f>
        <v>#N/A N/A</v>
      </c>
      <c r="C1751" t="str">
        <f>ca_rack!C1757</f>
        <v>#N/A N/A</v>
      </c>
      <c r="D1751" t="str">
        <f>ca_rack!D1757</f>
        <v>#N/A N/A</v>
      </c>
      <c r="E1751" t="str">
        <f>ca_rack!E1757</f>
        <v>#N/A N/A</v>
      </c>
      <c r="F1751" t="str">
        <f>ca_rack!F1757</f>
        <v>#N/A N/A</v>
      </c>
      <c r="G1751" t="str">
        <f>ca_rack!G1757</f>
        <v>#N/A N/A</v>
      </c>
      <c r="H1751" t="str">
        <f>ca_rack!H1757</f>
        <v>#N/A N/A</v>
      </c>
      <c r="I1751" t="str">
        <f>ca_rack!I1757</f>
        <v>#N/A N/A</v>
      </c>
      <c r="J1751" t="str">
        <f>ca_rack!J1757</f>
        <v>#N/A N/A</v>
      </c>
      <c r="K1751" t="str">
        <f>ca_rack!K1757</f>
        <v>#N/A N/A</v>
      </c>
      <c r="L1751" t="str">
        <f>ca_rack!L1757</f>
        <v>#N/A N/A</v>
      </c>
      <c r="M1751" t="str">
        <f>ca_rack!M1757</f>
        <v>#N/A N/A</v>
      </c>
    </row>
    <row r="1752" spans="1:13" x14ac:dyDescent="0.2">
      <c r="A1752" s="1">
        <f>ca_rack!A1758</f>
        <v>38979</v>
      </c>
      <c r="B1752" t="str">
        <f>ca_rack!B1758</f>
        <v>#N/A N/A</v>
      </c>
      <c r="C1752" t="str">
        <f>ca_rack!C1758</f>
        <v>#N/A N/A</v>
      </c>
      <c r="D1752" t="str">
        <f>ca_rack!D1758</f>
        <v>#N/A N/A</v>
      </c>
      <c r="E1752" t="str">
        <f>ca_rack!E1758</f>
        <v>#N/A N/A</v>
      </c>
      <c r="F1752" t="str">
        <f>ca_rack!F1758</f>
        <v>#N/A N/A</v>
      </c>
      <c r="G1752" t="str">
        <f>ca_rack!G1758</f>
        <v>#N/A N/A</v>
      </c>
      <c r="H1752" t="str">
        <f>ca_rack!H1758</f>
        <v>#N/A N/A</v>
      </c>
      <c r="I1752" t="str">
        <f>ca_rack!I1758</f>
        <v>#N/A N/A</v>
      </c>
      <c r="J1752" t="str">
        <f>ca_rack!J1758</f>
        <v>#N/A N/A</v>
      </c>
      <c r="K1752" t="str">
        <f>ca_rack!K1758</f>
        <v>#N/A N/A</v>
      </c>
      <c r="L1752" t="str">
        <f>ca_rack!L1758</f>
        <v>#N/A N/A</v>
      </c>
      <c r="M1752" t="str">
        <f>ca_rack!M1758</f>
        <v>#N/A N/A</v>
      </c>
    </row>
    <row r="1753" spans="1:13" x14ac:dyDescent="0.2">
      <c r="A1753" s="1">
        <f>ca_rack!A1759</f>
        <v>38980</v>
      </c>
      <c r="B1753" t="str">
        <f>ca_rack!B1759</f>
        <v>#N/A N/A</v>
      </c>
      <c r="C1753" t="str">
        <f>ca_rack!C1759</f>
        <v>#N/A N/A</v>
      </c>
      <c r="D1753" t="str">
        <f>ca_rack!D1759</f>
        <v>#N/A N/A</v>
      </c>
      <c r="E1753" t="str">
        <f>ca_rack!E1759</f>
        <v>#N/A N/A</v>
      </c>
      <c r="F1753" t="str">
        <f>ca_rack!F1759</f>
        <v>#N/A N/A</v>
      </c>
      <c r="G1753" t="str">
        <f>ca_rack!G1759</f>
        <v>#N/A N/A</v>
      </c>
      <c r="H1753" t="str">
        <f>ca_rack!H1759</f>
        <v>#N/A N/A</v>
      </c>
      <c r="I1753" t="str">
        <f>ca_rack!I1759</f>
        <v>#N/A N/A</v>
      </c>
      <c r="J1753" t="str">
        <f>ca_rack!J1759</f>
        <v>#N/A N/A</v>
      </c>
      <c r="K1753" t="str">
        <f>ca_rack!K1759</f>
        <v>#N/A N/A</v>
      </c>
      <c r="L1753" t="str">
        <f>ca_rack!L1759</f>
        <v>#N/A N/A</v>
      </c>
      <c r="M1753" t="str">
        <f>ca_rack!M1759</f>
        <v>#N/A N/A</v>
      </c>
    </row>
    <row r="1754" spans="1:13" x14ac:dyDescent="0.2">
      <c r="A1754" s="1">
        <f>ca_rack!A1760</f>
        <v>38981</v>
      </c>
      <c r="B1754" t="str">
        <f>ca_rack!B1760</f>
        <v>#N/A N/A</v>
      </c>
      <c r="C1754" t="str">
        <f>ca_rack!C1760</f>
        <v>#N/A N/A</v>
      </c>
      <c r="D1754" t="str">
        <f>ca_rack!D1760</f>
        <v>#N/A N/A</v>
      </c>
      <c r="E1754" t="str">
        <f>ca_rack!E1760</f>
        <v>#N/A N/A</v>
      </c>
      <c r="F1754" t="str">
        <f>ca_rack!F1760</f>
        <v>#N/A N/A</v>
      </c>
      <c r="G1754" t="str">
        <f>ca_rack!G1760</f>
        <v>#N/A N/A</v>
      </c>
      <c r="H1754" t="str">
        <f>ca_rack!H1760</f>
        <v>#N/A N/A</v>
      </c>
      <c r="I1754" t="str">
        <f>ca_rack!I1760</f>
        <v>#N/A N/A</v>
      </c>
      <c r="J1754" t="str">
        <f>ca_rack!J1760</f>
        <v>#N/A N/A</v>
      </c>
      <c r="K1754" t="str">
        <f>ca_rack!K1760</f>
        <v>#N/A N/A</v>
      </c>
      <c r="L1754" t="str">
        <f>ca_rack!L1760</f>
        <v>#N/A N/A</v>
      </c>
      <c r="M1754" t="str">
        <f>ca_rack!M1760</f>
        <v>#N/A N/A</v>
      </c>
    </row>
    <row r="1755" spans="1:13" x14ac:dyDescent="0.2">
      <c r="A1755" s="1">
        <f>ca_rack!A1761</f>
        <v>38982</v>
      </c>
      <c r="B1755" t="str">
        <f>ca_rack!B1761</f>
        <v>#N/A N/A</v>
      </c>
      <c r="C1755" t="str">
        <f>ca_rack!C1761</f>
        <v>#N/A N/A</v>
      </c>
      <c r="D1755" t="str">
        <f>ca_rack!D1761</f>
        <v>#N/A N/A</v>
      </c>
      <c r="E1755" t="str">
        <f>ca_rack!E1761</f>
        <v>#N/A N/A</v>
      </c>
      <c r="F1755" t="str">
        <f>ca_rack!F1761</f>
        <v>#N/A N/A</v>
      </c>
      <c r="G1755" t="str">
        <f>ca_rack!G1761</f>
        <v>#N/A N/A</v>
      </c>
      <c r="H1755" t="str">
        <f>ca_rack!H1761</f>
        <v>#N/A N/A</v>
      </c>
      <c r="I1755" t="str">
        <f>ca_rack!I1761</f>
        <v>#N/A N/A</v>
      </c>
      <c r="J1755" t="str">
        <f>ca_rack!J1761</f>
        <v>#N/A N/A</v>
      </c>
      <c r="K1755" t="str">
        <f>ca_rack!K1761</f>
        <v>#N/A N/A</v>
      </c>
      <c r="L1755" t="str">
        <f>ca_rack!L1761</f>
        <v>#N/A N/A</v>
      </c>
      <c r="M1755" t="str">
        <f>ca_rack!M1761</f>
        <v>#N/A N/A</v>
      </c>
    </row>
    <row r="1756" spans="1:13" x14ac:dyDescent="0.2">
      <c r="A1756" s="1">
        <f>ca_rack!A1762</f>
        <v>38985</v>
      </c>
      <c r="B1756" t="str">
        <f>ca_rack!B1762</f>
        <v>#N/A N/A</v>
      </c>
      <c r="C1756" t="str">
        <f>ca_rack!C1762</f>
        <v>#N/A N/A</v>
      </c>
      <c r="D1756" t="str">
        <f>ca_rack!D1762</f>
        <v>#N/A N/A</v>
      </c>
      <c r="E1756" t="str">
        <f>ca_rack!E1762</f>
        <v>#N/A N/A</v>
      </c>
      <c r="F1756" t="str">
        <f>ca_rack!F1762</f>
        <v>#N/A N/A</v>
      </c>
      <c r="G1756" t="str">
        <f>ca_rack!G1762</f>
        <v>#N/A N/A</v>
      </c>
      <c r="H1756" t="str">
        <f>ca_rack!H1762</f>
        <v>#N/A N/A</v>
      </c>
      <c r="I1756" t="str">
        <f>ca_rack!I1762</f>
        <v>#N/A N/A</v>
      </c>
      <c r="J1756" t="str">
        <f>ca_rack!J1762</f>
        <v>#N/A N/A</v>
      </c>
      <c r="K1756" t="str">
        <f>ca_rack!K1762</f>
        <v>#N/A N/A</v>
      </c>
      <c r="L1756" t="str">
        <f>ca_rack!L1762</f>
        <v>#N/A N/A</v>
      </c>
      <c r="M1756" t="str">
        <f>ca_rack!M1762</f>
        <v>#N/A N/A</v>
      </c>
    </row>
    <row r="1757" spans="1:13" x14ac:dyDescent="0.2">
      <c r="A1757" s="1">
        <f>ca_rack!A1763</f>
        <v>38986</v>
      </c>
      <c r="B1757" t="str">
        <f>ca_rack!B1763</f>
        <v>#N/A N/A</v>
      </c>
      <c r="C1757" t="str">
        <f>ca_rack!C1763</f>
        <v>#N/A N/A</v>
      </c>
      <c r="D1757" t="str">
        <f>ca_rack!D1763</f>
        <v>#N/A N/A</v>
      </c>
      <c r="E1757" t="str">
        <f>ca_rack!E1763</f>
        <v>#N/A N/A</v>
      </c>
      <c r="F1757" t="str">
        <f>ca_rack!F1763</f>
        <v>#N/A N/A</v>
      </c>
      <c r="G1757" t="str">
        <f>ca_rack!G1763</f>
        <v>#N/A N/A</v>
      </c>
      <c r="H1757" t="str">
        <f>ca_rack!H1763</f>
        <v>#N/A N/A</v>
      </c>
      <c r="I1757" t="str">
        <f>ca_rack!I1763</f>
        <v>#N/A N/A</v>
      </c>
      <c r="J1757" t="str">
        <f>ca_rack!J1763</f>
        <v>#N/A N/A</v>
      </c>
      <c r="K1757" t="str">
        <f>ca_rack!K1763</f>
        <v>#N/A N/A</v>
      </c>
      <c r="L1757" t="str">
        <f>ca_rack!L1763</f>
        <v>#N/A N/A</v>
      </c>
      <c r="M1757" t="str">
        <f>ca_rack!M1763</f>
        <v>#N/A N/A</v>
      </c>
    </row>
    <row r="1758" spans="1:13" x14ac:dyDescent="0.2">
      <c r="A1758" s="1">
        <f>ca_rack!A1764</f>
        <v>38987</v>
      </c>
      <c r="B1758" t="str">
        <f>ca_rack!B1764</f>
        <v>#N/A N/A</v>
      </c>
      <c r="C1758" t="str">
        <f>ca_rack!C1764</f>
        <v>#N/A N/A</v>
      </c>
      <c r="D1758" t="str">
        <f>ca_rack!D1764</f>
        <v>#N/A N/A</v>
      </c>
      <c r="E1758" t="str">
        <f>ca_rack!E1764</f>
        <v>#N/A N/A</v>
      </c>
      <c r="F1758" t="str">
        <f>ca_rack!F1764</f>
        <v>#N/A N/A</v>
      </c>
      <c r="G1758" t="str">
        <f>ca_rack!G1764</f>
        <v>#N/A N/A</v>
      </c>
      <c r="H1758" t="str">
        <f>ca_rack!H1764</f>
        <v>#N/A N/A</v>
      </c>
      <c r="I1758" t="str">
        <f>ca_rack!I1764</f>
        <v>#N/A N/A</v>
      </c>
      <c r="J1758" t="str">
        <f>ca_rack!J1764</f>
        <v>#N/A N/A</v>
      </c>
      <c r="K1758" t="str">
        <f>ca_rack!K1764</f>
        <v>#N/A N/A</v>
      </c>
      <c r="L1758" t="str">
        <f>ca_rack!L1764</f>
        <v>#N/A N/A</v>
      </c>
      <c r="M1758" t="str">
        <f>ca_rack!M1764</f>
        <v>#N/A N/A</v>
      </c>
    </row>
    <row r="1759" spans="1:13" x14ac:dyDescent="0.2">
      <c r="A1759" s="1">
        <f>ca_rack!A1765</f>
        <v>38988</v>
      </c>
      <c r="B1759" t="str">
        <f>ca_rack!B1765</f>
        <v>#N/A N/A</v>
      </c>
      <c r="C1759" t="str">
        <f>ca_rack!C1765</f>
        <v>#N/A N/A</v>
      </c>
      <c r="D1759" t="str">
        <f>ca_rack!D1765</f>
        <v>#N/A N/A</v>
      </c>
      <c r="E1759" t="str">
        <f>ca_rack!E1765</f>
        <v>#N/A N/A</v>
      </c>
      <c r="F1759" t="str">
        <f>ca_rack!F1765</f>
        <v>#N/A N/A</v>
      </c>
      <c r="G1759" t="str">
        <f>ca_rack!G1765</f>
        <v>#N/A N/A</v>
      </c>
      <c r="H1759" t="str">
        <f>ca_rack!H1765</f>
        <v>#N/A N/A</v>
      </c>
      <c r="I1759" t="str">
        <f>ca_rack!I1765</f>
        <v>#N/A N/A</v>
      </c>
      <c r="J1759" t="str">
        <f>ca_rack!J1765</f>
        <v>#N/A N/A</v>
      </c>
      <c r="K1759" t="str">
        <f>ca_rack!K1765</f>
        <v>#N/A N/A</v>
      </c>
      <c r="L1759" t="str">
        <f>ca_rack!L1765</f>
        <v>#N/A N/A</v>
      </c>
      <c r="M1759" t="str">
        <f>ca_rack!M1765</f>
        <v>#N/A N/A</v>
      </c>
    </row>
    <row r="1760" spans="1:13" x14ac:dyDescent="0.2">
      <c r="A1760" s="1">
        <f>ca_rack!A1766</f>
        <v>38989</v>
      </c>
      <c r="B1760" t="str">
        <f>ca_rack!B1766</f>
        <v>#N/A N/A</v>
      </c>
      <c r="C1760" t="str">
        <f>ca_rack!C1766</f>
        <v>#N/A N/A</v>
      </c>
      <c r="D1760" t="str">
        <f>ca_rack!D1766</f>
        <v>#N/A N/A</v>
      </c>
      <c r="E1760" t="str">
        <f>ca_rack!E1766</f>
        <v>#N/A N/A</v>
      </c>
      <c r="F1760" t="str">
        <f>ca_rack!F1766</f>
        <v>#N/A N/A</v>
      </c>
      <c r="G1760" t="str">
        <f>ca_rack!G1766</f>
        <v>#N/A N/A</v>
      </c>
      <c r="H1760" t="str">
        <f>ca_rack!H1766</f>
        <v>#N/A N/A</v>
      </c>
      <c r="I1760" t="str">
        <f>ca_rack!I1766</f>
        <v>#N/A N/A</v>
      </c>
      <c r="J1760" t="str">
        <f>ca_rack!J1766</f>
        <v>#N/A N/A</v>
      </c>
      <c r="K1760" t="str">
        <f>ca_rack!K1766</f>
        <v>#N/A N/A</v>
      </c>
      <c r="L1760" t="str">
        <f>ca_rack!L1766</f>
        <v>#N/A N/A</v>
      </c>
      <c r="M1760" t="str">
        <f>ca_rack!M1766</f>
        <v>#N/A N/A</v>
      </c>
    </row>
    <row r="1761" spans="1:13" x14ac:dyDescent="0.2">
      <c r="A1761" s="1">
        <f>ca_rack!A1767</f>
        <v>38992</v>
      </c>
      <c r="B1761" t="str">
        <f>ca_rack!B1767</f>
        <v>#N/A N/A</v>
      </c>
      <c r="C1761" t="str">
        <f>ca_rack!C1767</f>
        <v>#N/A N/A</v>
      </c>
      <c r="D1761" t="str">
        <f>ca_rack!D1767</f>
        <v>#N/A N/A</v>
      </c>
      <c r="E1761" t="str">
        <f>ca_rack!E1767</f>
        <v>#N/A N/A</v>
      </c>
      <c r="F1761" t="str">
        <f>ca_rack!F1767</f>
        <v>#N/A N/A</v>
      </c>
      <c r="G1761" t="str">
        <f>ca_rack!G1767</f>
        <v>#N/A N/A</v>
      </c>
      <c r="H1761" t="str">
        <f>ca_rack!H1767</f>
        <v>#N/A N/A</v>
      </c>
      <c r="I1761" t="str">
        <f>ca_rack!I1767</f>
        <v>#N/A N/A</v>
      </c>
      <c r="J1761" t="str">
        <f>ca_rack!J1767</f>
        <v>#N/A N/A</v>
      </c>
      <c r="K1761" t="str">
        <f>ca_rack!K1767</f>
        <v>#N/A N/A</v>
      </c>
      <c r="L1761" t="str">
        <f>ca_rack!L1767</f>
        <v>#N/A N/A</v>
      </c>
      <c r="M1761" t="str">
        <f>ca_rack!M1767</f>
        <v>#N/A N/A</v>
      </c>
    </row>
    <row r="1762" spans="1:13" x14ac:dyDescent="0.2">
      <c r="A1762" s="1">
        <f>ca_rack!A1768</f>
        <v>38993</v>
      </c>
      <c r="B1762" t="str">
        <f>ca_rack!B1768</f>
        <v>#N/A N/A</v>
      </c>
      <c r="C1762" t="str">
        <f>ca_rack!C1768</f>
        <v>#N/A N/A</v>
      </c>
      <c r="D1762" t="str">
        <f>ca_rack!D1768</f>
        <v>#N/A N/A</v>
      </c>
      <c r="E1762" t="str">
        <f>ca_rack!E1768</f>
        <v>#N/A N/A</v>
      </c>
      <c r="F1762" t="str">
        <f>ca_rack!F1768</f>
        <v>#N/A N/A</v>
      </c>
      <c r="G1762" t="str">
        <f>ca_rack!G1768</f>
        <v>#N/A N/A</v>
      </c>
      <c r="H1762" t="str">
        <f>ca_rack!H1768</f>
        <v>#N/A N/A</v>
      </c>
      <c r="I1762" t="str">
        <f>ca_rack!I1768</f>
        <v>#N/A N/A</v>
      </c>
      <c r="J1762" t="str">
        <f>ca_rack!J1768</f>
        <v>#N/A N/A</v>
      </c>
      <c r="K1762" t="str">
        <f>ca_rack!K1768</f>
        <v>#N/A N/A</v>
      </c>
      <c r="L1762" t="str">
        <f>ca_rack!L1768</f>
        <v>#N/A N/A</v>
      </c>
      <c r="M1762" t="str">
        <f>ca_rack!M1768</f>
        <v>#N/A N/A</v>
      </c>
    </row>
    <row r="1763" spans="1:13" x14ac:dyDescent="0.2">
      <c r="A1763" s="1">
        <f>ca_rack!A1769</f>
        <v>38994</v>
      </c>
      <c r="B1763" t="str">
        <f>ca_rack!B1769</f>
        <v>#N/A N/A</v>
      </c>
      <c r="C1763" t="str">
        <f>ca_rack!C1769</f>
        <v>#N/A N/A</v>
      </c>
      <c r="D1763" t="str">
        <f>ca_rack!D1769</f>
        <v>#N/A N/A</v>
      </c>
      <c r="E1763" t="str">
        <f>ca_rack!E1769</f>
        <v>#N/A N/A</v>
      </c>
      <c r="F1763" t="str">
        <f>ca_rack!F1769</f>
        <v>#N/A N/A</v>
      </c>
      <c r="G1763" t="str">
        <f>ca_rack!G1769</f>
        <v>#N/A N/A</v>
      </c>
      <c r="H1763" t="str">
        <f>ca_rack!H1769</f>
        <v>#N/A N/A</v>
      </c>
      <c r="I1763" t="str">
        <f>ca_rack!I1769</f>
        <v>#N/A N/A</v>
      </c>
      <c r="J1763" t="str">
        <f>ca_rack!J1769</f>
        <v>#N/A N/A</v>
      </c>
      <c r="K1763" t="str">
        <f>ca_rack!K1769</f>
        <v>#N/A N/A</v>
      </c>
      <c r="L1763" t="str">
        <f>ca_rack!L1769</f>
        <v>#N/A N/A</v>
      </c>
      <c r="M1763" t="str">
        <f>ca_rack!M1769</f>
        <v>#N/A N/A</v>
      </c>
    </row>
    <row r="1764" spans="1:13" x14ac:dyDescent="0.2">
      <c r="A1764" s="1">
        <f>ca_rack!A1770</f>
        <v>38995</v>
      </c>
      <c r="B1764" t="str">
        <f>ca_rack!B1770</f>
        <v>#N/A N/A</v>
      </c>
      <c r="C1764" t="str">
        <f>ca_rack!C1770</f>
        <v>#N/A N/A</v>
      </c>
      <c r="D1764" t="str">
        <f>ca_rack!D1770</f>
        <v>#N/A N/A</v>
      </c>
      <c r="E1764" t="str">
        <f>ca_rack!E1770</f>
        <v>#N/A N/A</v>
      </c>
      <c r="F1764" t="str">
        <f>ca_rack!F1770</f>
        <v>#N/A N/A</v>
      </c>
      <c r="G1764" t="str">
        <f>ca_rack!G1770</f>
        <v>#N/A N/A</v>
      </c>
      <c r="H1764" t="str">
        <f>ca_rack!H1770</f>
        <v>#N/A N/A</v>
      </c>
      <c r="I1764" t="str">
        <f>ca_rack!I1770</f>
        <v>#N/A N/A</v>
      </c>
      <c r="J1764" t="str">
        <f>ca_rack!J1770</f>
        <v>#N/A N/A</v>
      </c>
      <c r="K1764" t="str">
        <f>ca_rack!K1770</f>
        <v>#N/A N/A</v>
      </c>
      <c r="L1764" t="str">
        <f>ca_rack!L1770</f>
        <v>#N/A N/A</v>
      </c>
      <c r="M1764" t="str">
        <f>ca_rack!M1770</f>
        <v>#N/A N/A</v>
      </c>
    </row>
    <row r="1765" spans="1:13" x14ac:dyDescent="0.2">
      <c r="A1765" s="1">
        <f>ca_rack!A1771</f>
        <v>38996</v>
      </c>
      <c r="B1765" t="str">
        <f>ca_rack!B1771</f>
        <v>#N/A N/A</v>
      </c>
      <c r="C1765" t="str">
        <f>ca_rack!C1771</f>
        <v>#N/A N/A</v>
      </c>
      <c r="D1765" t="str">
        <f>ca_rack!D1771</f>
        <v>#N/A N/A</v>
      </c>
      <c r="E1765" t="str">
        <f>ca_rack!E1771</f>
        <v>#N/A N/A</v>
      </c>
      <c r="F1765" t="str">
        <f>ca_rack!F1771</f>
        <v>#N/A N/A</v>
      </c>
      <c r="G1765" t="str">
        <f>ca_rack!G1771</f>
        <v>#N/A N/A</v>
      </c>
      <c r="H1765" t="str">
        <f>ca_rack!H1771</f>
        <v>#N/A N/A</v>
      </c>
      <c r="I1765" t="str">
        <f>ca_rack!I1771</f>
        <v>#N/A N/A</v>
      </c>
      <c r="J1765" t="str">
        <f>ca_rack!J1771</f>
        <v>#N/A N/A</v>
      </c>
      <c r="K1765" t="str">
        <f>ca_rack!K1771</f>
        <v>#N/A N/A</v>
      </c>
      <c r="L1765" t="str">
        <f>ca_rack!L1771</f>
        <v>#N/A N/A</v>
      </c>
      <c r="M1765" t="str">
        <f>ca_rack!M1771</f>
        <v>#N/A N/A</v>
      </c>
    </row>
    <row r="1766" spans="1:13" x14ac:dyDescent="0.2">
      <c r="A1766" s="1">
        <f>ca_rack!A1772</f>
        <v>38999</v>
      </c>
      <c r="B1766" t="str">
        <f>ca_rack!B1772</f>
        <v>#N/A N/A</v>
      </c>
      <c r="C1766" t="str">
        <f>ca_rack!C1772</f>
        <v>#N/A N/A</v>
      </c>
      <c r="D1766" t="str">
        <f>ca_rack!D1772</f>
        <v>#N/A N/A</v>
      </c>
      <c r="E1766" t="str">
        <f>ca_rack!E1772</f>
        <v>#N/A N/A</v>
      </c>
      <c r="F1766" t="str">
        <f>ca_rack!F1772</f>
        <v>#N/A N/A</v>
      </c>
      <c r="G1766" t="str">
        <f>ca_rack!G1772</f>
        <v>#N/A N/A</v>
      </c>
      <c r="H1766" t="str">
        <f>ca_rack!H1772</f>
        <v>#N/A N/A</v>
      </c>
      <c r="I1766" t="str">
        <f>ca_rack!I1772</f>
        <v>#N/A N/A</v>
      </c>
      <c r="J1766" t="str">
        <f>ca_rack!J1772</f>
        <v>#N/A N/A</v>
      </c>
      <c r="K1766" t="str">
        <f>ca_rack!K1772</f>
        <v>#N/A N/A</v>
      </c>
      <c r="L1766" t="str">
        <f>ca_rack!L1772</f>
        <v>#N/A N/A</v>
      </c>
      <c r="M1766" t="str">
        <f>ca_rack!M1772</f>
        <v>#N/A N/A</v>
      </c>
    </row>
    <row r="1767" spans="1:13" x14ac:dyDescent="0.2">
      <c r="A1767" s="1">
        <f>ca_rack!A1773</f>
        <v>39000</v>
      </c>
      <c r="B1767" t="str">
        <f>ca_rack!B1773</f>
        <v>#N/A N/A</v>
      </c>
      <c r="C1767" t="str">
        <f>ca_rack!C1773</f>
        <v>#N/A N/A</v>
      </c>
      <c r="D1767" t="str">
        <f>ca_rack!D1773</f>
        <v>#N/A N/A</v>
      </c>
      <c r="E1767" t="str">
        <f>ca_rack!E1773</f>
        <v>#N/A N/A</v>
      </c>
      <c r="F1767" t="str">
        <f>ca_rack!F1773</f>
        <v>#N/A N/A</v>
      </c>
      <c r="G1767" t="str">
        <f>ca_rack!G1773</f>
        <v>#N/A N/A</v>
      </c>
      <c r="H1767" t="str">
        <f>ca_rack!H1773</f>
        <v>#N/A N/A</v>
      </c>
      <c r="I1767" t="str">
        <f>ca_rack!I1773</f>
        <v>#N/A N/A</v>
      </c>
      <c r="J1767" t="str">
        <f>ca_rack!J1773</f>
        <v>#N/A N/A</v>
      </c>
      <c r="K1767" t="str">
        <f>ca_rack!K1773</f>
        <v>#N/A N/A</v>
      </c>
      <c r="L1767" t="str">
        <f>ca_rack!L1773</f>
        <v>#N/A N/A</v>
      </c>
      <c r="M1767" t="str">
        <f>ca_rack!M1773</f>
        <v>#N/A N/A</v>
      </c>
    </row>
    <row r="1768" spans="1:13" x14ac:dyDescent="0.2">
      <c r="A1768" s="1">
        <f>ca_rack!A1774</f>
        <v>39001</v>
      </c>
      <c r="B1768" t="str">
        <f>ca_rack!B1774</f>
        <v>#N/A N/A</v>
      </c>
      <c r="C1768" t="str">
        <f>ca_rack!C1774</f>
        <v>#N/A N/A</v>
      </c>
      <c r="D1768" t="str">
        <f>ca_rack!D1774</f>
        <v>#N/A N/A</v>
      </c>
      <c r="E1768" t="str">
        <f>ca_rack!E1774</f>
        <v>#N/A N/A</v>
      </c>
      <c r="F1768" t="str">
        <f>ca_rack!F1774</f>
        <v>#N/A N/A</v>
      </c>
      <c r="G1768" t="str">
        <f>ca_rack!G1774</f>
        <v>#N/A N/A</v>
      </c>
      <c r="H1768" t="str">
        <f>ca_rack!H1774</f>
        <v>#N/A N/A</v>
      </c>
      <c r="I1768" t="str">
        <f>ca_rack!I1774</f>
        <v>#N/A N/A</v>
      </c>
      <c r="J1768" t="str">
        <f>ca_rack!J1774</f>
        <v>#N/A N/A</v>
      </c>
      <c r="K1768" t="str">
        <f>ca_rack!K1774</f>
        <v>#N/A N/A</v>
      </c>
      <c r="L1768" t="str">
        <f>ca_rack!L1774</f>
        <v>#N/A N/A</v>
      </c>
      <c r="M1768" t="str">
        <f>ca_rack!M1774</f>
        <v>#N/A N/A</v>
      </c>
    </row>
    <row r="1769" spans="1:13" x14ac:dyDescent="0.2">
      <c r="A1769" s="1">
        <f>ca_rack!A1775</f>
        <v>39002</v>
      </c>
      <c r="B1769" t="str">
        <f>ca_rack!B1775</f>
        <v>#N/A N/A</v>
      </c>
      <c r="C1769" t="str">
        <f>ca_rack!C1775</f>
        <v>#N/A N/A</v>
      </c>
      <c r="D1769" t="str">
        <f>ca_rack!D1775</f>
        <v>#N/A N/A</v>
      </c>
      <c r="E1769" t="str">
        <f>ca_rack!E1775</f>
        <v>#N/A N/A</v>
      </c>
      <c r="F1769" t="str">
        <f>ca_rack!F1775</f>
        <v>#N/A N/A</v>
      </c>
      <c r="G1769" t="str">
        <f>ca_rack!G1775</f>
        <v>#N/A N/A</v>
      </c>
      <c r="H1769" t="str">
        <f>ca_rack!H1775</f>
        <v>#N/A N/A</v>
      </c>
      <c r="I1769" t="str">
        <f>ca_rack!I1775</f>
        <v>#N/A N/A</v>
      </c>
      <c r="J1769" t="str">
        <f>ca_rack!J1775</f>
        <v>#N/A N/A</v>
      </c>
      <c r="K1769" t="str">
        <f>ca_rack!K1775</f>
        <v>#N/A N/A</v>
      </c>
      <c r="L1769" t="str">
        <f>ca_rack!L1775</f>
        <v>#N/A N/A</v>
      </c>
      <c r="M1769" t="str">
        <f>ca_rack!M1775</f>
        <v>#N/A N/A</v>
      </c>
    </row>
    <row r="1770" spans="1:13" x14ac:dyDescent="0.2">
      <c r="A1770" s="1">
        <f>ca_rack!A1776</f>
        <v>39003</v>
      </c>
      <c r="B1770" t="str">
        <f>ca_rack!B1776</f>
        <v>#N/A N/A</v>
      </c>
      <c r="C1770" t="str">
        <f>ca_rack!C1776</f>
        <v>#N/A N/A</v>
      </c>
      <c r="D1770" t="str">
        <f>ca_rack!D1776</f>
        <v>#N/A N/A</v>
      </c>
      <c r="E1770" t="str">
        <f>ca_rack!E1776</f>
        <v>#N/A N/A</v>
      </c>
      <c r="F1770" t="str">
        <f>ca_rack!F1776</f>
        <v>#N/A N/A</v>
      </c>
      <c r="G1770" t="str">
        <f>ca_rack!G1776</f>
        <v>#N/A N/A</v>
      </c>
      <c r="H1770" t="str">
        <f>ca_rack!H1776</f>
        <v>#N/A N/A</v>
      </c>
      <c r="I1770" t="str">
        <f>ca_rack!I1776</f>
        <v>#N/A N/A</v>
      </c>
      <c r="J1770" t="str">
        <f>ca_rack!J1776</f>
        <v>#N/A N/A</v>
      </c>
      <c r="K1770" t="str">
        <f>ca_rack!K1776</f>
        <v>#N/A N/A</v>
      </c>
      <c r="L1770" t="str">
        <f>ca_rack!L1776</f>
        <v>#N/A N/A</v>
      </c>
      <c r="M1770" t="str">
        <f>ca_rack!M1776</f>
        <v>#N/A N/A</v>
      </c>
    </row>
    <row r="1771" spans="1:13" x14ac:dyDescent="0.2">
      <c r="A1771" s="1">
        <f>ca_rack!A1777</f>
        <v>39006</v>
      </c>
      <c r="B1771" t="str">
        <f>ca_rack!B1777</f>
        <v>#N/A N/A</v>
      </c>
      <c r="C1771" t="str">
        <f>ca_rack!C1777</f>
        <v>#N/A N/A</v>
      </c>
      <c r="D1771" t="str">
        <f>ca_rack!D1777</f>
        <v>#N/A N/A</v>
      </c>
      <c r="E1771" t="str">
        <f>ca_rack!E1777</f>
        <v>#N/A N/A</v>
      </c>
      <c r="F1771" t="str">
        <f>ca_rack!F1777</f>
        <v>#N/A N/A</v>
      </c>
      <c r="G1771" t="str">
        <f>ca_rack!G1777</f>
        <v>#N/A N/A</v>
      </c>
      <c r="H1771" t="str">
        <f>ca_rack!H1777</f>
        <v>#N/A N/A</v>
      </c>
      <c r="I1771" t="str">
        <f>ca_rack!I1777</f>
        <v>#N/A N/A</v>
      </c>
      <c r="J1771" t="str">
        <f>ca_rack!J1777</f>
        <v>#N/A N/A</v>
      </c>
      <c r="K1771" t="str">
        <f>ca_rack!K1777</f>
        <v>#N/A N/A</v>
      </c>
      <c r="L1771" t="str">
        <f>ca_rack!L1777</f>
        <v>#N/A N/A</v>
      </c>
      <c r="M1771" t="str">
        <f>ca_rack!M1777</f>
        <v>#N/A N/A</v>
      </c>
    </row>
    <row r="1772" spans="1:13" x14ac:dyDescent="0.2">
      <c r="A1772" s="1">
        <f>ca_rack!A1778</f>
        <v>39007</v>
      </c>
      <c r="B1772" t="str">
        <f>ca_rack!B1778</f>
        <v>#N/A N/A</v>
      </c>
      <c r="C1772" t="str">
        <f>ca_rack!C1778</f>
        <v>#N/A N/A</v>
      </c>
      <c r="D1772" t="str">
        <f>ca_rack!D1778</f>
        <v>#N/A N/A</v>
      </c>
      <c r="E1772" t="str">
        <f>ca_rack!E1778</f>
        <v>#N/A N/A</v>
      </c>
      <c r="F1772" t="str">
        <f>ca_rack!F1778</f>
        <v>#N/A N/A</v>
      </c>
      <c r="G1772" t="str">
        <f>ca_rack!G1778</f>
        <v>#N/A N/A</v>
      </c>
      <c r="H1772" t="str">
        <f>ca_rack!H1778</f>
        <v>#N/A N/A</v>
      </c>
      <c r="I1772" t="str">
        <f>ca_rack!I1778</f>
        <v>#N/A N/A</v>
      </c>
      <c r="J1772" t="str">
        <f>ca_rack!J1778</f>
        <v>#N/A N/A</v>
      </c>
      <c r="K1772" t="str">
        <f>ca_rack!K1778</f>
        <v>#N/A N/A</v>
      </c>
      <c r="L1772" t="str">
        <f>ca_rack!L1778</f>
        <v>#N/A N/A</v>
      </c>
      <c r="M1772" t="str">
        <f>ca_rack!M1778</f>
        <v>#N/A N/A</v>
      </c>
    </row>
    <row r="1773" spans="1:13" x14ac:dyDescent="0.2">
      <c r="A1773" s="1">
        <f>ca_rack!A1779</f>
        <v>39008</v>
      </c>
      <c r="B1773" t="str">
        <f>ca_rack!B1779</f>
        <v>#N/A N/A</v>
      </c>
      <c r="C1773" t="str">
        <f>ca_rack!C1779</f>
        <v>#N/A N/A</v>
      </c>
      <c r="D1773" t="str">
        <f>ca_rack!D1779</f>
        <v>#N/A N/A</v>
      </c>
      <c r="E1773" t="str">
        <f>ca_rack!E1779</f>
        <v>#N/A N/A</v>
      </c>
      <c r="F1773" t="str">
        <f>ca_rack!F1779</f>
        <v>#N/A N/A</v>
      </c>
      <c r="G1773" t="str">
        <f>ca_rack!G1779</f>
        <v>#N/A N/A</v>
      </c>
      <c r="H1773" t="str">
        <f>ca_rack!H1779</f>
        <v>#N/A N/A</v>
      </c>
      <c r="I1773" t="str">
        <f>ca_rack!I1779</f>
        <v>#N/A N/A</v>
      </c>
      <c r="J1773" t="str">
        <f>ca_rack!J1779</f>
        <v>#N/A N/A</v>
      </c>
      <c r="K1773" t="str">
        <f>ca_rack!K1779</f>
        <v>#N/A N/A</v>
      </c>
      <c r="L1773" t="str">
        <f>ca_rack!L1779</f>
        <v>#N/A N/A</v>
      </c>
      <c r="M1773" t="str">
        <f>ca_rack!M1779</f>
        <v>#N/A N/A</v>
      </c>
    </row>
    <row r="1774" spans="1:13" x14ac:dyDescent="0.2">
      <c r="A1774" s="1">
        <f>ca_rack!A1780</f>
        <v>39009</v>
      </c>
      <c r="B1774" t="str">
        <f>ca_rack!B1780</f>
        <v>#N/A N/A</v>
      </c>
      <c r="C1774" t="str">
        <f>ca_rack!C1780</f>
        <v>#N/A N/A</v>
      </c>
      <c r="D1774" t="str">
        <f>ca_rack!D1780</f>
        <v>#N/A N/A</v>
      </c>
      <c r="E1774" t="str">
        <f>ca_rack!E1780</f>
        <v>#N/A N/A</v>
      </c>
      <c r="F1774" t="str">
        <f>ca_rack!F1780</f>
        <v>#N/A N/A</v>
      </c>
      <c r="G1774" t="str">
        <f>ca_rack!G1780</f>
        <v>#N/A N/A</v>
      </c>
      <c r="H1774" t="str">
        <f>ca_rack!H1780</f>
        <v>#N/A N/A</v>
      </c>
      <c r="I1774" t="str">
        <f>ca_rack!I1780</f>
        <v>#N/A N/A</v>
      </c>
      <c r="J1774" t="str">
        <f>ca_rack!J1780</f>
        <v>#N/A N/A</v>
      </c>
      <c r="K1774" t="str">
        <f>ca_rack!K1780</f>
        <v>#N/A N/A</v>
      </c>
      <c r="L1774" t="str">
        <f>ca_rack!L1780</f>
        <v>#N/A N/A</v>
      </c>
      <c r="M1774" t="str">
        <f>ca_rack!M1780</f>
        <v>#N/A N/A</v>
      </c>
    </row>
    <row r="1775" spans="1:13" x14ac:dyDescent="0.2">
      <c r="A1775" s="1">
        <f>ca_rack!A1781</f>
        <v>39010</v>
      </c>
      <c r="B1775" t="str">
        <f>ca_rack!B1781</f>
        <v>#N/A N/A</v>
      </c>
      <c r="C1775" t="str">
        <f>ca_rack!C1781</f>
        <v>#N/A N/A</v>
      </c>
      <c r="D1775" t="str">
        <f>ca_rack!D1781</f>
        <v>#N/A N/A</v>
      </c>
      <c r="E1775" t="str">
        <f>ca_rack!E1781</f>
        <v>#N/A N/A</v>
      </c>
      <c r="F1775" t="str">
        <f>ca_rack!F1781</f>
        <v>#N/A N/A</v>
      </c>
      <c r="G1775" t="str">
        <f>ca_rack!G1781</f>
        <v>#N/A N/A</v>
      </c>
      <c r="H1775" t="str">
        <f>ca_rack!H1781</f>
        <v>#N/A N/A</v>
      </c>
      <c r="I1775" t="str">
        <f>ca_rack!I1781</f>
        <v>#N/A N/A</v>
      </c>
      <c r="J1775" t="str">
        <f>ca_rack!J1781</f>
        <v>#N/A N/A</v>
      </c>
      <c r="K1775" t="str">
        <f>ca_rack!K1781</f>
        <v>#N/A N/A</v>
      </c>
      <c r="L1775" t="str">
        <f>ca_rack!L1781</f>
        <v>#N/A N/A</v>
      </c>
      <c r="M1775" t="str">
        <f>ca_rack!M1781</f>
        <v>#N/A N/A</v>
      </c>
    </row>
    <row r="1776" spans="1:13" x14ac:dyDescent="0.2">
      <c r="A1776" s="1">
        <f>ca_rack!A1782</f>
        <v>39013</v>
      </c>
      <c r="B1776" t="str">
        <f>ca_rack!B1782</f>
        <v>#N/A N/A</v>
      </c>
      <c r="C1776" t="str">
        <f>ca_rack!C1782</f>
        <v>#N/A N/A</v>
      </c>
      <c r="D1776" t="str">
        <f>ca_rack!D1782</f>
        <v>#N/A N/A</v>
      </c>
      <c r="E1776" t="str">
        <f>ca_rack!E1782</f>
        <v>#N/A N/A</v>
      </c>
      <c r="F1776" t="str">
        <f>ca_rack!F1782</f>
        <v>#N/A N/A</v>
      </c>
      <c r="G1776" t="str">
        <f>ca_rack!G1782</f>
        <v>#N/A N/A</v>
      </c>
      <c r="H1776" t="str">
        <f>ca_rack!H1782</f>
        <v>#N/A N/A</v>
      </c>
      <c r="I1776" t="str">
        <f>ca_rack!I1782</f>
        <v>#N/A N/A</v>
      </c>
      <c r="J1776" t="str">
        <f>ca_rack!J1782</f>
        <v>#N/A N/A</v>
      </c>
      <c r="K1776" t="str">
        <f>ca_rack!K1782</f>
        <v>#N/A N/A</v>
      </c>
      <c r="L1776" t="str">
        <f>ca_rack!L1782</f>
        <v>#N/A N/A</v>
      </c>
      <c r="M1776" t="str">
        <f>ca_rack!M1782</f>
        <v>#N/A N/A</v>
      </c>
    </row>
    <row r="1777" spans="1:13" x14ac:dyDescent="0.2">
      <c r="A1777" s="1">
        <f>ca_rack!A1783</f>
        <v>39014</v>
      </c>
      <c r="B1777" t="str">
        <f>ca_rack!B1783</f>
        <v>#N/A N/A</v>
      </c>
      <c r="C1777" t="str">
        <f>ca_rack!C1783</f>
        <v>#N/A N/A</v>
      </c>
      <c r="D1777" t="str">
        <f>ca_rack!D1783</f>
        <v>#N/A N/A</v>
      </c>
      <c r="E1777" t="str">
        <f>ca_rack!E1783</f>
        <v>#N/A N/A</v>
      </c>
      <c r="F1777" t="str">
        <f>ca_rack!F1783</f>
        <v>#N/A N/A</v>
      </c>
      <c r="G1777" t="str">
        <f>ca_rack!G1783</f>
        <v>#N/A N/A</v>
      </c>
      <c r="H1777" t="str">
        <f>ca_rack!H1783</f>
        <v>#N/A N/A</v>
      </c>
      <c r="I1777" t="str">
        <f>ca_rack!I1783</f>
        <v>#N/A N/A</v>
      </c>
      <c r="J1777" t="str">
        <f>ca_rack!J1783</f>
        <v>#N/A N/A</v>
      </c>
      <c r="K1777" t="str">
        <f>ca_rack!K1783</f>
        <v>#N/A N/A</v>
      </c>
      <c r="L1777" t="str">
        <f>ca_rack!L1783</f>
        <v>#N/A N/A</v>
      </c>
      <c r="M1777" t="str">
        <f>ca_rack!M1783</f>
        <v>#N/A N/A</v>
      </c>
    </row>
    <row r="1778" spans="1:13" x14ac:dyDescent="0.2">
      <c r="A1778" s="1">
        <f>ca_rack!A1784</f>
        <v>39015</v>
      </c>
      <c r="B1778" t="str">
        <f>ca_rack!B1784</f>
        <v>#N/A N/A</v>
      </c>
      <c r="C1778" t="str">
        <f>ca_rack!C1784</f>
        <v>#N/A N/A</v>
      </c>
      <c r="D1778" t="str">
        <f>ca_rack!D1784</f>
        <v>#N/A N/A</v>
      </c>
      <c r="E1778" t="str">
        <f>ca_rack!E1784</f>
        <v>#N/A N/A</v>
      </c>
      <c r="F1778" t="str">
        <f>ca_rack!F1784</f>
        <v>#N/A N/A</v>
      </c>
      <c r="G1778" t="str">
        <f>ca_rack!G1784</f>
        <v>#N/A N/A</v>
      </c>
      <c r="H1778" t="str">
        <f>ca_rack!H1784</f>
        <v>#N/A N/A</v>
      </c>
      <c r="I1778" t="str">
        <f>ca_rack!I1784</f>
        <v>#N/A N/A</v>
      </c>
      <c r="J1778" t="str">
        <f>ca_rack!J1784</f>
        <v>#N/A N/A</v>
      </c>
      <c r="K1778" t="str">
        <f>ca_rack!K1784</f>
        <v>#N/A N/A</v>
      </c>
      <c r="L1778" t="str">
        <f>ca_rack!L1784</f>
        <v>#N/A N/A</v>
      </c>
      <c r="M1778" t="str">
        <f>ca_rack!M1784</f>
        <v>#N/A N/A</v>
      </c>
    </row>
    <row r="1779" spans="1:13" x14ac:dyDescent="0.2">
      <c r="A1779" s="1">
        <f>ca_rack!A1785</f>
        <v>39016</v>
      </c>
      <c r="B1779" t="str">
        <f>ca_rack!B1785</f>
        <v>#N/A N/A</v>
      </c>
      <c r="C1779" t="str">
        <f>ca_rack!C1785</f>
        <v>#N/A N/A</v>
      </c>
      <c r="D1779" t="str">
        <f>ca_rack!D1785</f>
        <v>#N/A N/A</v>
      </c>
      <c r="E1779" t="str">
        <f>ca_rack!E1785</f>
        <v>#N/A N/A</v>
      </c>
      <c r="F1779" t="str">
        <f>ca_rack!F1785</f>
        <v>#N/A N/A</v>
      </c>
      <c r="G1779" t="str">
        <f>ca_rack!G1785</f>
        <v>#N/A N/A</v>
      </c>
      <c r="H1779" t="str">
        <f>ca_rack!H1785</f>
        <v>#N/A N/A</v>
      </c>
      <c r="I1779" t="str">
        <f>ca_rack!I1785</f>
        <v>#N/A N/A</v>
      </c>
      <c r="J1779" t="str">
        <f>ca_rack!J1785</f>
        <v>#N/A N/A</v>
      </c>
      <c r="K1779" t="str">
        <f>ca_rack!K1785</f>
        <v>#N/A N/A</v>
      </c>
      <c r="L1779" t="str">
        <f>ca_rack!L1785</f>
        <v>#N/A N/A</v>
      </c>
      <c r="M1779" t="str">
        <f>ca_rack!M1785</f>
        <v>#N/A N/A</v>
      </c>
    </row>
    <row r="1780" spans="1:13" x14ac:dyDescent="0.2">
      <c r="A1780" s="1">
        <f>ca_rack!A1786</f>
        <v>39017</v>
      </c>
      <c r="B1780" t="str">
        <f>ca_rack!B1786</f>
        <v>#N/A N/A</v>
      </c>
      <c r="C1780" t="str">
        <f>ca_rack!C1786</f>
        <v>#N/A N/A</v>
      </c>
      <c r="D1780" t="str">
        <f>ca_rack!D1786</f>
        <v>#N/A N/A</v>
      </c>
      <c r="E1780" t="str">
        <f>ca_rack!E1786</f>
        <v>#N/A N/A</v>
      </c>
      <c r="F1780" t="str">
        <f>ca_rack!F1786</f>
        <v>#N/A N/A</v>
      </c>
      <c r="G1780" t="str">
        <f>ca_rack!G1786</f>
        <v>#N/A N/A</v>
      </c>
      <c r="H1780" t="str">
        <f>ca_rack!H1786</f>
        <v>#N/A N/A</v>
      </c>
      <c r="I1780" t="str">
        <f>ca_rack!I1786</f>
        <v>#N/A N/A</v>
      </c>
      <c r="J1780" t="str">
        <f>ca_rack!J1786</f>
        <v>#N/A N/A</v>
      </c>
      <c r="K1780" t="str">
        <f>ca_rack!K1786</f>
        <v>#N/A N/A</v>
      </c>
      <c r="L1780" t="str">
        <f>ca_rack!L1786</f>
        <v>#N/A N/A</v>
      </c>
      <c r="M1780" t="str">
        <f>ca_rack!M1786</f>
        <v>#N/A N/A</v>
      </c>
    </row>
    <row r="1781" spans="1:13" x14ac:dyDescent="0.2">
      <c r="A1781" s="1">
        <f>ca_rack!A1787</f>
        <v>39020</v>
      </c>
      <c r="B1781" t="str">
        <f>ca_rack!B1787</f>
        <v>#N/A N/A</v>
      </c>
      <c r="C1781" t="str">
        <f>ca_rack!C1787</f>
        <v>#N/A N/A</v>
      </c>
      <c r="D1781" t="str">
        <f>ca_rack!D1787</f>
        <v>#N/A N/A</v>
      </c>
      <c r="E1781" t="str">
        <f>ca_rack!E1787</f>
        <v>#N/A N/A</v>
      </c>
      <c r="F1781" t="str">
        <f>ca_rack!F1787</f>
        <v>#N/A N/A</v>
      </c>
      <c r="G1781" t="str">
        <f>ca_rack!G1787</f>
        <v>#N/A N/A</v>
      </c>
      <c r="H1781" t="str">
        <f>ca_rack!H1787</f>
        <v>#N/A N/A</v>
      </c>
      <c r="I1781" t="str">
        <f>ca_rack!I1787</f>
        <v>#N/A N/A</v>
      </c>
      <c r="J1781" t="str">
        <f>ca_rack!J1787</f>
        <v>#N/A N/A</v>
      </c>
      <c r="K1781" t="str">
        <f>ca_rack!K1787</f>
        <v>#N/A N/A</v>
      </c>
      <c r="L1781" t="str">
        <f>ca_rack!L1787</f>
        <v>#N/A N/A</v>
      </c>
      <c r="M1781" t="str">
        <f>ca_rack!M1787</f>
        <v>#N/A N/A</v>
      </c>
    </row>
    <row r="1782" spans="1:13" x14ac:dyDescent="0.2">
      <c r="A1782" s="1">
        <f>ca_rack!A1788</f>
        <v>39021</v>
      </c>
      <c r="B1782" t="str">
        <f>ca_rack!B1788</f>
        <v>#N/A N/A</v>
      </c>
      <c r="C1782" t="str">
        <f>ca_rack!C1788</f>
        <v>#N/A N/A</v>
      </c>
      <c r="D1782" t="str">
        <f>ca_rack!D1788</f>
        <v>#N/A N/A</v>
      </c>
      <c r="E1782" t="str">
        <f>ca_rack!E1788</f>
        <v>#N/A N/A</v>
      </c>
      <c r="F1782" t="str">
        <f>ca_rack!F1788</f>
        <v>#N/A N/A</v>
      </c>
      <c r="G1782" t="str">
        <f>ca_rack!G1788</f>
        <v>#N/A N/A</v>
      </c>
      <c r="H1782" t="str">
        <f>ca_rack!H1788</f>
        <v>#N/A N/A</v>
      </c>
      <c r="I1782" t="str">
        <f>ca_rack!I1788</f>
        <v>#N/A N/A</v>
      </c>
      <c r="J1782" t="str">
        <f>ca_rack!J1788</f>
        <v>#N/A N/A</v>
      </c>
      <c r="K1782" t="str">
        <f>ca_rack!K1788</f>
        <v>#N/A N/A</v>
      </c>
      <c r="L1782" t="str">
        <f>ca_rack!L1788</f>
        <v>#N/A N/A</v>
      </c>
      <c r="M1782" t="str">
        <f>ca_rack!M1788</f>
        <v>#N/A N/A</v>
      </c>
    </row>
    <row r="1783" spans="1:13" x14ac:dyDescent="0.2">
      <c r="A1783" s="1">
        <f>ca_rack!A1789</f>
        <v>39022</v>
      </c>
      <c r="B1783" t="str">
        <f>ca_rack!B1789</f>
        <v>#N/A N/A</v>
      </c>
      <c r="C1783" t="str">
        <f>ca_rack!C1789</f>
        <v>#N/A N/A</v>
      </c>
      <c r="D1783" t="str">
        <f>ca_rack!D1789</f>
        <v>#N/A N/A</v>
      </c>
      <c r="E1783" t="str">
        <f>ca_rack!E1789</f>
        <v>#N/A N/A</v>
      </c>
      <c r="F1783" t="str">
        <f>ca_rack!F1789</f>
        <v>#N/A N/A</v>
      </c>
      <c r="G1783" t="str">
        <f>ca_rack!G1789</f>
        <v>#N/A N/A</v>
      </c>
      <c r="H1783" t="str">
        <f>ca_rack!H1789</f>
        <v>#N/A N/A</v>
      </c>
      <c r="I1783" t="str">
        <f>ca_rack!I1789</f>
        <v>#N/A N/A</v>
      </c>
      <c r="J1783" t="str">
        <f>ca_rack!J1789</f>
        <v>#N/A N/A</v>
      </c>
      <c r="K1783" t="str">
        <f>ca_rack!K1789</f>
        <v>#N/A N/A</v>
      </c>
      <c r="L1783" t="str">
        <f>ca_rack!L1789</f>
        <v>#N/A N/A</v>
      </c>
      <c r="M1783" t="str">
        <f>ca_rack!M1789</f>
        <v>#N/A N/A</v>
      </c>
    </row>
    <row r="1784" spans="1:13" x14ac:dyDescent="0.2">
      <c r="A1784" s="1">
        <f>ca_rack!A1790</f>
        <v>39023</v>
      </c>
      <c r="B1784" t="str">
        <f>ca_rack!B1790</f>
        <v>#N/A N/A</v>
      </c>
      <c r="C1784" t="str">
        <f>ca_rack!C1790</f>
        <v>#N/A N/A</v>
      </c>
      <c r="D1784" t="str">
        <f>ca_rack!D1790</f>
        <v>#N/A N/A</v>
      </c>
      <c r="E1784" t="str">
        <f>ca_rack!E1790</f>
        <v>#N/A N/A</v>
      </c>
      <c r="F1784" t="str">
        <f>ca_rack!F1790</f>
        <v>#N/A N/A</v>
      </c>
      <c r="G1784" t="str">
        <f>ca_rack!G1790</f>
        <v>#N/A N/A</v>
      </c>
      <c r="H1784" t="str">
        <f>ca_rack!H1790</f>
        <v>#N/A N/A</v>
      </c>
      <c r="I1784" t="str">
        <f>ca_rack!I1790</f>
        <v>#N/A N/A</v>
      </c>
      <c r="J1784" t="str">
        <f>ca_rack!J1790</f>
        <v>#N/A N/A</v>
      </c>
      <c r="K1784" t="str">
        <f>ca_rack!K1790</f>
        <v>#N/A N/A</v>
      </c>
      <c r="L1784" t="str">
        <f>ca_rack!L1790</f>
        <v>#N/A N/A</v>
      </c>
      <c r="M1784" t="str">
        <f>ca_rack!M1790</f>
        <v>#N/A N/A</v>
      </c>
    </row>
    <row r="1785" spans="1:13" x14ac:dyDescent="0.2">
      <c r="A1785" s="1">
        <f>ca_rack!A1791</f>
        <v>39024</v>
      </c>
      <c r="B1785" t="str">
        <f>ca_rack!B1791</f>
        <v>#N/A N/A</v>
      </c>
      <c r="C1785" t="str">
        <f>ca_rack!C1791</f>
        <v>#N/A N/A</v>
      </c>
      <c r="D1785" t="str">
        <f>ca_rack!D1791</f>
        <v>#N/A N/A</v>
      </c>
      <c r="E1785" t="str">
        <f>ca_rack!E1791</f>
        <v>#N/A N/A</v>
      </c>
      <c r="F1785" t="str">
        <f>ca_rack!F1791</f>
        <v>#N/A N/A</v>
      </c>
      <c r="G1785" t="str">
        <f>ca_rack!G1791</f>
        <v>#N/A N/A</v>
      </c>
      <c r="H1785" t="str">
        <f>ca_rack!H1791</f>
        <v>#N/A N/A</v>
      </c>
      <c r="I1785" t="str">
        <f>ca_rack!I1791</f>
        <v>#N/A N/A</v>
      </c>
      <c r="J1785" t="str">
        <f>ca_rack!J1791</f>
        <v>#N/A N/A</v>
      </c>
      <c r="K1785" t="str">
        <f>ca_rack!K1791</f>
        <v>#N/A N/A</v>
      </c>
      <c r="L1785" t="str">
        <f>ca_rack!L1791</f>
        <v>#N/A N/A</v>
      </c>
      <c r="M1785" t="str">
        <f>ca_rack!M1791</f>
        <v>#N/A N/A</v>
      </c>
    </row>
    <row r="1786" spans="1:13" x14ac:dyDescent="0.2">
      <c r="A1786" s="1">
        <f>ca_rack!A1792</f>
        <v>39027</v>
      </c>
      <c r="B1786" t="str">
        <f>ca_rack!B1792</f>
        <v>#N/A N/A</v>
      </c>
      <c r="C1786" t="str">
        <f>ca_rack!C1792</f>
        <v>#N/A N/A</v>
      </c>
      <c r="D1786" t="str">
        <f>ca_rack!D1792</f>
        <v>#N/A N/A</v>
      </c>
      <c r="E1786" t="str">
        <f>ca_rack!E1792</f>
        <v>#N/A N/A</v>
      </c>
      <c r="F1786" t="str">
        <f>ca_rack!F1792</f>
        <v>#N/A N/A</v>
      </c>
      <c r="G1786" t="str">
        <f>ca_rack!G1792</f>
        <v>#N/A N/A</v>
      </c>
      <c r="H1786" t="str">
        <f>ca_rack!H1792</f>
        <v>#N/A N/A</v>
      </c>
      <c r="I1786" t="str">
        <f>ca_rack!I1792</f>
        <v>#N/A N/A</v>
      </c>
      <c r="J1786" t="str">
        <f>ca_rack!J1792</f>
        <v>#N/A N/A</v>
      </c>
      <c r="K1786" t="str">
        <f>ca_rack!K1792</f>
        <v>#N/A N/A</v>
      </c>
      <c r="L1786" t="str">
        <f>ca_rack!L1792</f>
        <v>#N/A N/A</v>
      </c>
      <c r="M1786" t="str">
        <f>ca_rack!M1792</f>
        <v>#N/A N/A</v>
      </c>
    </row>
    <row r="1787" spans="1:13" x14ac:dyDescent="0.2">
      <c r="A1787" s="1">
        <f>ca_rack!A1793</f>
        <v>39028</v>
      </c>
      <c r="B1787" t="str">
        <f>ca_rack!B1793</f>
        <v>#N/A N/A</v>
      </c>
      <c r="C1787" t="str">
        <f>ca_rack!C1793</f>
        <v>#N/A N/A</v>
      </c>
      <c r="D1787" t="str">
        <f>ca_rack!D1793</f>
        <v>#N/A N/A</v>
      </c>
      <c r="E1787" t="str">
        <f>ca_rack!E1793</f>
        <v>#N/A N/A</v>
      </c>
      <c r="F1787" t="str">
        <f>ca_rack!F1793</f>
        <v>#N/A N/A</v>
      </c>
      <c r="G1787" t="str">
        <f>ca_rack!G1793</f>
        <v>#N/A N/A</v>
      </c>
      <c r="H1787" t="str">
        <f>ca_rack!H1793</f>
        <v>#N/A N/A</v>
      </c>
      <c r="I1787" t="str">
        <f>ca_rack!I1793</f>
        <v>#N/A N/A</v>
      </c>
      <c r="J1787" t="str">
        <f>ca_rack!J1793</f>
        <v>#N/A N/A</v>
      </c>
      <c r="K1787" t="str">
        <f>ca_rack!K1793</f>
        <v>#N/A N/A</v>
      </c>
      <c r="L1787" t="str">
        <f>ca_rack!L1793</f>
        <v>#N/A N/A</v>
      </c>
      <c r="M1787" t="str">
        <f>ca_rack!M1793</f>
        <v>#N/A N/A</v>
      </c>
    </row>
    <row r="1788" spans="1:13" x14ac:dyDescent="0.2">
      <c r="A1788" s="1">
        <f>ca_rack!A1794</f>
        <v>39029</v>
      </c>
      <c r="B1788" t="str">
        <f>ca_rack!B1794</f>
        <v>#N/A N/A</v>
      </c>
      <c r="C1788" t="str">
        <f>ca_rack!C1794</f>
        <v>#N/A N/A</v>
      </c>
      <c r="D1788" t="str">
        <f>ca_rack!D1794</f>
        <v>#N/A N/A</v>
      </c>
      <c r="E1788" t="str">
        <f>ca_rack!E1794</f>
        <v>#N/A N/A</v>
      </c>
      <c r="F1788" t="str">
        <f>ca_rack!F1794</f>
        <v>#N/A N/A</v>
      </c>
      <c r="G1788" t="str">
        <f>ca_rack!G1794</f>
        <v>#N/A N/A</v>
      </c>
      <c r="H1788" t="str">
        <f>ca_rack!H1794</f>
        <v>#N/A N/A</v>
      </c>
      <c r="I1788" t="str">
        <f>ca_rack!I1794</f>
        <v>#N/A N/A</v>
      </c>
      <c r="J1788" t="str">
        <f>ca_rack!J1794</f>
        <v>#N/A N/A</v>
      </c>
      <c r="K1788" t="str">
        <f>ca_rack!K1794</f>
        <v>#N/A N/A</v>
      </c>
      <c r="L1788" t="str">
        <f>ca_rack!L1794</f>
        <v>#N/A N/A</v>
      </c>
      <c r="M1788" t="str">
        <f>ca_rack!M1794</f>
        <v>#N/A N/A</v>
      </c>
    </row>
    <row r="1789" spans="1:13" x14ac:dyDescent="0.2">
      <c r="A1789" s="1">
        <f>ca_rack!A1795</f>
        <v>39030</v>
      </c>
      <c r="B1789" t="str">
        <f>ca_rack!B1795</f>
        <v>#N/A N/A</v>
      </c>
      <c r="C1789" t="str">
        <f>ca_rack!C1795</f>
        <v>#N/A N/A</v>
      </c>
      <c r="D1789" t="str">
        <f>ca_rack!D1795</f>
        <v>#N/A N/A</v>
      </c>
      <c r="E1789" t="str">
        <f>ca_rack!E1795</f>
        <v>#N/A N/A</v>
      </c>
      <c r="F1789" t="str">
        <f>ca_rack!F1795</f>
        <v>#N/A N/A</v>
      </c>
      <c r="G1789" t="str">
        <f>ca_rack!G1795</f>
        <v>#N/A N/A</v>
      </c>
      <c r="H1789" t="str">
        <f>ca_rack!H1795</f>
        <v>#N/A N/A</v>
      </c>
      <c r="I1789" t="str">
        <f>ca_rack!I1795</f>
        <v>#N/A N/A</v>
      </c>
      <c r="J1789" t="str">
        <f>ca_rack!J1795</f>
        <v>#N/A N/A</v>
      </c>
      <c r="K1789" t="str">
        <f>ca_rack!K1795</f>
        <v>#N/A N/A</v>
      </c>
      <c r="L1789" t="str">
        <f>ca_rack!L1795</f>
        <v>#N/A N/A</v>
      </c>
      <c r="M1789" t="str">
        <f>ca_rack!M1795</f>
        <v>#N/A N/A</v>
      </c>
    </row>
    <row r="1790" spans="1:13" x14ac:dyDescent="0.2">
      <c r="A1790" s="1">
        <f>ca_rack!A1796</f>
        <v>39031</v>
      </c>
      <c r="B1790" t="str">
        <f>ca_rack!B1796</f>
        <v>#N/A N/A</v>
      </c>
      <c r="C1790" t="str">
        <f>ca_rack!C1796</f>
        <v>#N/A N/A</v>
      </c>
      <c r="D1790" t="str">
        <f>ca_rack!D1796</f>
        <v>#N/A N/A</v>
      </c>
      <c r="E1790" t="str">
        <f>ca_rack!E1796</f>
        <v>#N/A N/A</v>
      </c>
      <c r="F1790" t="str">
        <f>ca_rack!F1796</f>
        <v>#N/A N/A</v>
      </c>
      <c r="G1790" t="str">
        <f>ca_rack!G1796</f>
        <v>#N/A N/A</v>
      </c>
      <c r="H1790" t="str">
        <f>ca_rack!H1796</f>
        <v>#N/A N/A</v>
      </c>
      <c r="I1790" t="str">
        <f>ca_rack!I1796</f>
        <v>#N/A N/A</v>
      </c>
      <c r="J1790" t="str">
        <f>ca_rack!J1796</f>
        <v>#N/A N/A</v>
      </c>
      <c r="K1790" t="str">
        <f>ca_rack!K1796</f>
        <v>#N/A N/A</v>
      </c>
      <c r="L1790" t="str">
        <f>ca_rack!L1796</f>
        <v>#N/A N/A</v>
      </c>
      <c r="M1790" t="str">
        <f>ca_rack!M1796</f>
        <v>#N/A N/A</v>
      </c>
    </row>
    <row r="1791" spans="1:13" x14ac:dyDescent="0.2">
      <c r="A1791" s="1">
        <f>ca_rack!A1797</f>
        <v>39034</v>
      </c>
      <c r="B1791" t="str">
        <f>ca_rack!B1797</f>
        <v>#N/A N/A</v>
      </c>
      <c r="C1791" t="str">
        <f>ca_rack!C1797</f>
        <v>#N/A N/A</v>
      </c>
      <c r="D1791" t="str">
        <f>ca_rack!D1797</f>
        <v>#N/A N/A</v>
      </c>
      <c r="E1791" t="str">
        <f>ca_rack!E1797</f>
        <v>#N/A N/A</v>
      </c>
      <c r="F1791" t="str">
        <f>ca_rack!F1797</f>
        <v>#N/A N/A</v>
      </c>
      <c r="G1791" t="str">
        <f>ca_rack!G1797</f>
        <v>#N/A N/A</v>
      </c>
      <c r="H1791" t="str">
        <f>ca_rack!H1797</f>
        <v>#N/A N/A</v>
      </c>
      <c r="I1791" t="str">
        <f>ca_rack!I1797</f>
        <v>#N/A N/A</v>
      </c>
      <c r="J1791" t="str">
        <f>ca_rack!J1797</f>
        <v>#N/A N/A</v>
      </c>
      <c r="K1791" t="str">
        <f>ca_rack!K1797</f>
        <v>#N/A N/A</v>
      </c>
      <c r="L1791" t="str">
        <f>ca_rack!L1797</f>
        <v>#N/A N/A</v>
      </c>
      <c r="M1791" t="str">
        <f>ca_rack!M1797</f>
        <v>#N/A N/A</v>
      </c>
    </row>
    <row r="1792" spans="1:13" x14ac:dyDescent="0.2">
      <c r="A1792" s="1">
        <f>ca_rack!A1798</f>
        <v>39035</v>
      </c>
      <c r="B1792" t="str">
        <f>ca_rack!B1798</f>
        <v>#N/A N/A</v>
      </c>
      <c r="C1792" t="str">
        <f>ca_rack!C1798</f>
        <v>#N/A N/A</v>
      </c>
      <c r="D1792" t="str">
        <f>ca_rack!D1798</f>
        <v>#N/A N/A</v>
      </c>
      <c r="E1792" t="str">
        <f>ca_rack!E1798</f>
        <v>#N/A N/A</v>
      </c>
      <c r="F1792" t="str">
        <f>ca_rack!F1798</f>
        <v>#N/A N/A</v>
      </c>
      <c r="G1792" t="str">
        <f>ca_rack!G1798</f>
        <v>#N/A N/A</v>
      </c>
      <c r="H1792" t="str">
        <f>ca_rack!H1798</f>
        <v>#N/A N/A</v>
      </c>
      <c r="I1792" t="str">
        <f>ca_rack!I1798</f>
        <v>#N/A N/A</v>
      </c>
      <c r="J1792" t="str">
        <f>ca_rack!J1798</f>
        <v>#N/A N/A</v>
      </c>
      <c r="K1792" t="str">
        <f>ca_rack!K1798</f>
        <v>#N/A N/A</v>
      </c>
      <c r="L1792" t="str">
        <f>ca_rack!L1798</f>
        <v>#N/A N/A</v>
      </c>
      <c r="M1792" t="str">
        <f>ca_rack!M1798</f>
        <v>#N/A N/A</v>
      </c>
    </row>
    <row r="1793" spans="1:13" x14ac:dyDescent="0.2">
      <c r="A1793" s="1">
        <f>ca_rack!A1799</f>
        <v>39036</v>
      </c>
      <c r="B1793" t="str">
        <f>ca_rack!B1799</f>
        <v>#N/A N/A</v>
      </c>
      <c r="C1793" t="str">
        <f>ca_rack!C1799</f>
        <v>#N/A N/A</v>
      </c>
      <c r="D1793" t="str">
        <f>ca_rack!D1799</f>
        <v>#N/A N/A</v>
      </c>
      <c r="E1793" t="str">
        <f>ca_rack!E1799</f>
        <v>#N/A N/A</v>
      </c>
      <c r="F1793" t="str">
        <f>ca_rack!F1799</f>
        <v>#N/A N/A</v>
      </c>
      <c r="G1793" t="str">
        <f>ca_rack!G1799</f>
        <v>#N/A N/A</v>
      </c>
      <c r="H1793" t="str">
        <f>ca_rack!H1799</f>
        <v>#N/A N/A</v>
      </c>
      <c r="I1793" t="str">
        <f>ca_rack!I1799</f>
        <v>#N/A N/A</v>
      </c>
      <c r="J1793" t="str">
        <f>ca_rack!J1799</f>
        <v>#N/A N/A</v>
      </c>
      <c r="K1793" t="str">
        <f>ca_rack!K1799</f>
        <v>#N/A N/A</v>
      </c>
      <c r="L1793" t="str">
        <f>ca_rack!L1799</f>
        <v>#N/A N/A</v>
      </c>
      <c r="M1793" t="str">
        <f>ca_rack!M1799</f>
        <v>#N/A N/A</v>
      </c>
    </row>
    <row r="1794" spans="1:13" x14ac:dyDescent="0.2">
      <c r="A1794" s="1">
        <f>ca_rack!A1800</f>
        <v>39037</v>
      </c>
      <c r="B1794" t="str">
        <f>ca_rack!B1800</f>
        <v>#N/A N/A</v>
      </c>
      <c r="C1794" t="str">
        <f>ca_rack!C1800</f>
        <v>#N/A N/A</v>
      </c>
      <c r="D1794" t="str">
        <f>ca_rack!D1800</f>
        <v>#N/A N/A</v>
      </c>
      <c r="E1794" t="str">
        <f>ca_rack!E1800</f>
        <v>#N/A N/A</v>
      </c>
      <c r="F1794" t="str">
        <f>ca_rack!F1800</f>
        <v>#N/A N/A</v>
      </c>
      <c r="G1794" t="str">
        <f>ca_rack!G1800</f>
        <v>#N/A N/A</v>
      </c>
      <c r="H1794" t="str">
        <f>ca_rack!H1800</f>
        <v>#N/A N/A</v>
      </c>
      <c r="I1794" t="str">
        <f>ca_rack!I1800</f>
        <v>#N/A N/A</v>
      </c>
      <c r="J1794" t="str">
        <f>ca_rack!J1800</f>
        <v>#N/A N/A</v>
      </c>
      <c r="K1794" t="str">
        <f>ca_rack!K1800</f>
        <v>#N/A N/A</v>
      </c>
      <c r="L1794" t="str">
        <f>ca_rack!L1800</f>
        <v>#N/A N/A</v>
      </c>
      <c r="M1794" t="str">
        <f>ca_rack!M1800</f>
        <v>#N/A N/A</v>
      </c>
    </row>
    <row r="1795" spans="1:13" x14ac:dyDescent="0.2">
      <c r="A1795" s="1">
        <f>ca_rack!A1801</f>
        <v>39038</v>
      </c>
      <c r="B1795" t="str">
        <f>ca_rack!B1801</f>
        <v>#N/A N/A</v>
      </c>
      <c r="C1795" t="str">
        <f>ca_rack!C1801</f>
        <v>#N/A N/A</v>
      </c>
      <c r="D1795" t="str">
        <f>ca_rack!D1801</f>
        <v>#N/A N/A</v>
      </c>
      <c r="E1795" t="str">
        <f>ca_rack!E1801</f>
        <v>#N/A N/A</v>
      </c>
      <c r="F1795" t="str">
        <f>ca_rack!F1801</f>
        <v>#N/A N/A</v>
      </c>
      <c r="G1795" t="str">
        <f>ca_rack!G1801</f>
        <v>#N/A N/A</v>
      </c>
      <c r="H1795" t="str">
        <f>ca_rack!H1801</f>
        <v>#N/A N/A</v>
      </c>
      <c r="I1795" t="str">
        <f>ca_rack!I1801</f>
        <v>#N/A N/A</v>
      </c>
      <c r="J1795" t="str">
        <f>ca_rack!J1801</f>
        <v>#N/A N/A</v>
      </c>
      <c r="K1795" t="str">
        <f>ca_rack!K1801</f>
        <v>#N/A N/A</v>
      </c>
      <c r="L1795" t="str">
        <f>ca_rack!L1801</f>
        <v>#N/A N/A</v>
      </c>
      <c r="M1795" t="str">
        <f>ca_rack!M1801</f>
        <v>#N/A N/A</v>
      </c>
    </row>
    <row r="1796" spans="1:13" x14ac:dyDescent="0.2">
      <c r="A1796" s="1">
        <f>ca_rack!A1802</f>
        <v>39041</v>
      </c>
      <c r="B1796" t="str">
        <f>ca_rack!B1802</f>
        <v>#N/A N/A</v>
      </c>
      <c r="C1796" t="str">
        <f>ca_rack!C1802</f>
        <v>#N/A N/A</v>
      </c>
      <c r="D1796" t="str">
        <f>ca_rack!D1802</f>
        <v>#N/A N/A</v>
      </c>
      <c r="E1796" t="str">
        <f>ca_rack!E1802</f>
        <v>#N/A N/A</v>
      </c>
      <c r="F1796" t="str">
        <f>ca_rack!F1802</f>
        <v>#N/A N/A</v>
      </c>
      <c r="G1796" t="str">
        <f>ca_rack!G1802</f>
        <v>#N/A N/A</v>
      </c>
      <c r="H1796" t="str">
        <f>ca_rack!H1802</f>
        <v>#N/A N/A</v>
      </c>
      <c r="I1796" t="str">
        <f>ca_rack!I1802</f>
        <v>#N/A N/A</v>
      </c>
      <c r="J1796" t="str">
        <f>ca_rack!J1802</f>
        <v>#N/A N/A</v>
      </c>
      <c r="K1796" t="str">
        <f>ca_rack!K1802</f>
        <v>#N/A N/A</v>
      </c>
      <c r="L1796" t="str">
        <f>ca_rack!L1802</f>
        <v>#N/A N/A</v>
      </c>
      <c r="M1796" t="str">
        <f>ca_rack!M1802</f>
        <v>#N/A N/A</v>
      </c>
    </row>
    <row r="1797" spans="1:13" x14ac:dyDescent="0.2">
      <c r="A1797" s="1">
        <f>ca_rack!A1803</f>
        <v>39042</v>
      </c>
      <c r="B1797" t="str">
        <f>ca_rack!B1803</f>
        <v>#N/A N/A</v>
      </c>
      <c r="C1797" t="str">
        <f>ca_rack!C1803</f>
        <v>#N/A N/A</v>
      </c>
      <c r="D1797" t="str">
        <f>ca_rack!D1803</f>
        <v>#N/A N/A</v>
      </c>
      <c r="E1797" t="str">
        <f>ca_rack!E1803</f>
        <v>#N/A N/A</v>
      </c>
      <c r="F1797" t="str">
        <f>ca_rack!F1803</f>
        <v>#N/A N/A</v>
      </c>
      <c r="G1797" t="str">
        <f>ca_rack!G1803</f>
        <v>#N/A N/A</v>
      </c>
      <c r="H1797" t="str">
        <f>ca_rack!H1803</f>
        <v>#N/A N/A</v>
      </c>
      <c r="I1797" t="str">
        <f>ca_rack!I1803</f>
        <v>#N/A N/A</v>
      </c>
      <c r="J1797" t="str">
        <f>ca_rack!J1803</f>
        <v>#N/A N/A</v>
      </c>
      <c r="K1797" t="str">
        <f>ca_rack!K1803</f>
        <v>#N/A N/A</v>
      </c>
      <c r="L1797" t="str">
        <f>ca_rack!L1803</f>
        <v>#N/A N/A</v>
      </c>
      <c r="M1797" t="str">
        <f>ca_rack!M1803</f>
        <v>#N/A N/A</v>
      </c>
    </row>
    <row r="1798" spans="1:13" x14ac:dyDescent="0.2">
      <c r="A1798" s="1">
        <f>ca_rack!A1804</f>
        <v>39043</v>
      </c>
      <c r="B1798" t="str">
        <f>ca_rack!B1804</f>
        <v>#N/A N/A</v>
      </c>
      <c r="C1798" t="str">
        <f>ca_rack!C1804</f>
        <v>#N/A N/A</v>
      </c>
      <c r="D1798" t="str">
        <f>ca_rack!D1804</f>
        <v>#N/A N/A</v>
      </c>
      <c r="E1798" t="str">
        <f>ca_rack!E1804</f>
        <v>#N/A N/A</v>
      </c>
      <c r="F1798" t="str">
        <f>ca_rack!F1804</f>
        <v>#N/A N/A</v>
      </c>
      <c r="G1798" t="str">
        <f>ca_rack!G1804</f>
        <v>#N/A N/A</v>
      </c>
      <c r="H1798" t="str">
        <f>ca_rack!H1804</f>
        <v>#N/A N/A</v>
      </c>
      <c r="I1798" t="str">
        <f>ca_rack!I1804</f>
        <v>#N/A N/A</v>
      </c>
      <c r="J1798" t="str">
        <f>ca_rack!J1804</f>
        <v>#N/A N/A</v>
      </c>
      <c r="K1798" t="str">
        <f>ca_rack!K1804</f>
        <v>#N/A N/A</v>
      </c>
      <c r="L1798" t="str">
        <f>ca_rack!L1804</f>
        <v>#N/A N/A</v>
      </c>
      <c r="M1798" t="str">
        <f>ca_rack!M1804</f>
        <v>#N/A N/A</v>
      </c>
    </row>
    <row r="1799" spans="1:13" x14ac:dyDescent="0.2">
      <c r="A1799" s="1">
        <f>ca_rack!A1805</f>
        <v>39044</v>
      </c>
      <c r="B1799" t="str">
        <f>ca_rack!B1805</f>
        <v>#N/A N/A</v>
      </c>
      <c r="C1799" t="str">
        <f>ca_rack!C1805</f>
        <v>#N/A N/A</v>
      </c>
      <c r="D1799" t="str">
        <f>ca_rack!D1805</f>
        <v>#N/A N/A</v>
      </c>
      <c r="E1799" t="str">
        <f>ca_rack!E1805</f>
        <v>#N/A N/A</v>
      </c>
      <c r="F1799" t="str">
        <f>ca_rack!F1805</f>
        <v>#N/A N/A</v>
      </c>
      <c r="G1799" t="str">
        <f>ca_rack!G1805</f>
        <v>#N/A N/A</v>
      </c>
      <c r="H1799" t="str">
        <f>ca_rack!H1805</f>
        <v>#N/A N/A</v>
      </c>
      <c r="I1799" t="str">
        <f>ca_rack!I1805</f>
        <v>#N/A N/A</v>
      </c>
      <c r="J1799" t="str">
        <f>ca_rack!J1805</f>
        <v>#N/A N/A</v>
      </c>
      <c r="K1799" t="str">
        <f>ca_rack!K1805</f>
        <v>#N/A N/A</v>
      </c>
      <c r="L1799" t="str">
        <f>ca_rack!L1805</f>
        <v>#N/A N/A</v>
      </c>
      <c r="M1799" t="str">
        <f>ca_rack!M1805</f>
        <v>#N/A N/A</v>
      </c>
    </row>
    <row r="1800" spans="1:13" x14ac:dyDescent="0.2">
      <c r="A1800" s="1">
        <f>ca_rack!A1806</f>
        <v>39045</v>
      </c>
      <c r="B1800" t="str">
        <f>ca_rack!B1806</f>
        <v>#N/A N/A</v>
      </c>
      <c r="C1800" t="str">
        <f>ca_rack!C1806</f>
        <v>#N/A N/A</v>
      </c>
      <c r="D1800" t="str">
        <f>ca_rack!D1806</f>
        <v>#N/A N/A</v>
      </c>
      <c r="E1800" t="str">
        <f>ca_rack!E1806</f>
        <v>#N/A N/A</v>
      </c>
      <c r="F1800" t="str">
        <f>ca_rack!F1806</f>
        <v>#N/A N/A</v>
      </c>
      <c r="G1800" t="str">
        <f>ca_rack!G1806</f>
        <v>#N/A N/A</v>
      </c>
      <c r="H1800" t="str">
        <f>ca_rack!H1806</f>
        <v>#N/A N/A</v>
      </c>
      <c r="I1800" t="str">
        <f>ca_rack!I1806</f>
        <v>#N/A N/A</v>
      </c>
      <c r="J1800" t="str">
        <f>ca_rack!J1806</f>
        <v>#N/A N/A</v>
      </c>
      <c r="K1800" t="str">
        <f>ca_rack!K1806</f>
        <v>#N/A N/A</v>
      </c>
      <c r="L1800" t="str">
        <f>ca_rack!L1806</f>
        <v>#N/A N/A</v>
      </c>
      <c r="M1800" t="str">
        <f>ca_rack!M1806</f>
        <v>#N/A N/A</v>
      </c>
    </row>
    <row r="1801" spans="1:13" x14ac:dyDescent="0.2">
      <c r="A1801" s="1">
        <f>ca_rack!A1807</f>
        <v>39048</v>
      </c>
      <c r="B1801" t="str">
        <f>ca_rack!B1807</f>
        <v>#N/A N/A</v>
      </c>
      <c r="C1801" t="str">
        <f>ca_rack!C1807</f>
        <v>#N/A N/A</v>
      </c>
      <c r="D1801" t="str">
        <f>ca_rack!D1807</f>
        <v>#N/A N/A</v>
      </c>
      <c r="E1801" t="str">
        <f>ca_rack!E1807</f>
        <v>#N/A N/A</v>
      </c>
      <c r="F1801" t="str">
        <f>ca_rack!F1807</f>
        <v>#N/A N/A</v>
      </c>
      <c r="G1801" t="str">
        <f>ca_rack!G1807</f>
        <v>#N/A N/A</v>
      </c>
      <c r="H1801" t="str">
        <f>ca_rack!H1807</f>
        <v>#N/A N/A</v>
      </c>
      <c r="I1801" t="str">
        <f>ca_rack!I1807</f>
        <v>#N/A N/A</v>
      </c>
      <c r="J1801" t="str">
        <f>ca_rack!J1807</f>
        <v>#N/A N/A</v>
      </c>
      <c r="K1801" t="str">
        <f>ca_rack!K1807</f>
        <v>#N/A N/A</v>
      </c>
      <c r="L1801" t="str">
        <f>ca_rack!L1807</f>
        <v>#N/A N/A</v>
      </c>
      <c r="M1801" t="str">
        <f>ca_rack!M1807</f>
        <v>#N/A N/A</v>
      </c>
    </row>
    <row r="1802" spans="1:13" x14ac:dyDescent="0.2">
      <c r="A1802" s="1">
        <f>ca_rack!A1808</f>
        <v>39049</v>
      </c>
      <c r="B1802" t="str">
        <f>ca_rack!B1808</f>
        <v>#N/A N/A</v>
      </c>
      <c r="C1802" t="str">
        <f>ca_rack!C1808</f>
        <v>#N/A N/A</v>
      </c>
      <c r="D1802" t="str">
        <f>ca_rack!D1808</f>
        <v>#N/A N/A</v>
      </c>
      <c r="E1802" t="str">
        <f>ca_rack!E1808</f>
        <v>#N/A N/A</v>
      </c>
      <c r="F1802" t="str">
        <f>ca_rack!F1808</f>
        <v>#N/A N/A</v>
      </c>
      <c r="G1802" t="str">
        <f>ca_rack!G1808</f>
        <v>#N/A N/A</v>
      </c>
      <c r="H1802" t="str">
        <f>ca_rack!H1808</f>
        <v>#N/A N/A</v>
      </c>
      <c r="I1802" t="str">
        <f>ca_rack!I1808</f>
        <v>#N/A N/A</v>
      </c>
      <c r="J1802" t="str">
        <f>ca_rack!J1808</f>
        <v>#N/A N/A</v>
      </c>
      <c r="K1802" t="str">
        <f>ca_rack!K1808</f>
        <v>#N/A N/A</v>
      </c>
      <c r="L1802" t="str">
        <f>ca_rack!L1808</f>
        <v>#N/A N/A</v>
      </c>
      <c r="M1802" t="str">
        <f>ca_rack!M1808</f>
        <v>#N/A N/A</v>
      </c>
    </row>
    <row r="1803" spans="1:13" x14ac:dyDescent="0.2">
      <c r="A1803" s="1">
        <f>ca_rack!A1809</f>
        <v>39050</v>
      </c>
      <c r="B1803" t="str">
        <f>ca_rack!B1809</f>
        <v>#N/A N/A</v>
      </c>
      <c r="C1803" t="str">
        <f>ca_rack!C1809</f>
        <v>#N/A N/A</v>
      </c>
      <c r="D1803" t="str">
        <f>ca_rack!D1809</f>
        <v>#N/A N/A</v>
      </c>
      <c r="E1803" t="str">
        <f>ca_rack!E1809</f>
        <v>#N/A N/A</v>
      </c>
      <c r="F1803" t="str">
        <f>ca_rack!F1809</f>
        <v>#N/A N/A</v>
      </c>
      <c r="G1803" t="str">
        <f>ca_rack!G1809</f>
        <v>#N/A N/A</v>
      </c>
      <c r="H1803" t="str">
        <f>ca_rack!H1809</f>
        <v>#N/A N/A</v>
      </c>
      <c r="I1803" t="str">
        <f>ca_rack!I1809</f>
        <v>#N/A N/A</v>
      </c>
      <c r="J1803" t="str">
        <f>ca_rack!J1809</f>
        <v>#N/A N/A</v>
      </c>
      <c r="K1803" t="str">
        <f>ca_rack!K1809</f>
        <v>#N/A N/A</v>
      </c>
      <c r="L1803" t="str">
        <f>ca_rack!L1809</f>
        <v>#N/A N/A</v>
      </c>
      <c r="M1803" t="str">
        <f>ca_rack!M1809</f>
        <v>#N/A N/A</v>
      </c>
    </row>
    <row r="1804" spans="1:13" x14ac:dyDescent="0.2">
      <c r="A1804" s="1">
        <f>ca_rack!A1810</f>
        <v>39051</v>
      </c>
      <c r="B1804" t="str">
        <f>ca_rack!B1810</f>
        <v>#N/A N/A</v>
      </c>
      <c r="C1804" t="str">
        <f>ca_rack!C1810</f>
        <v>#N/A N/A</v>
      </c>
      <c r="D1804" t="str">
        <f>ca_rack!D1810</f>
        <v>#N/A N/A</v>
      </c>
      <c r="E1804" t="str">
        <f>ca_rack!E1810</f>
        <v>#N/A N/A</v>
      </c>
      <c r="F1804" t="str">
        <f>ca_rack!F1810</f>
        <v>#N/A N/A</v>
      </c>
      <c r="G1804" t="str">
        <f>ca_rack!G1810</f>
        <v>#N/A N/A</v>
      </c>
      <c r="H1804" t="str">
        <f>ca_rack!H1810</f>
        <v>#N/A N/A</v>
      </c>
      <c r="I1804" t="str">
        <f>ca_rack!I1810</f>
        <v>#N/A N/A</v>
      </c>
      <c r="J1804" t="str">
        <f>ca_rack!J1810</f>
        <v>#N/A N/A</v>
      </c>
      <c r="K1804" t="str">
        <f>ca_rack!K1810</f>
        <v>#N/A N/A</v>
      </c>
      <c r="L1804" t="str">
        <f>ca_rack!L1810</f>
        <v>#N/A N/A</v>
      </c>
      <c r="M1804" t="str">
        <f>ca_rack!M1810</f>
        <v>#N/A N/A</v>
      </c>
    </row>
    <row r="1805" spans="1:13" x14ac:dyDescent="0.2">
      <c r="A1805" s="1">
        <f>ca_rack!A1811</f>
        <v>39052</v>
      </c>
      <c r="B1805" t="str">
        <f>ca_rack!B1811</f>
        <v>#N/A N/A</v>
      </c>
      <c r="C1805" t="str">
        <f>ca_rack!C1811</f>
        <v>#N/A N/A</v>
      </c>
      <c r="D1805" t="str">
        <f>ca_rack!D1811</f>
        <v>#N/A N/A</v>
      </c>
      <c r="E1805" t="str">
        <f>ca_rack!E1811</f>
        <v>#N/A N/A</v>
      </c>
      <c r="F1805" t="str">
        <f>ca_rack!F1811</f>
        <v>#N/A N/A</v>
      </c>
      <c r="G1805" t="str">
        <f>ca_rack!G1811</f>
        <v>#N/A N/A</v>
      </c>
      <c r="H1805" t="str">
        <f>ca_rack!H1811</f>
        <v>#N/A N/A</v>
      </c>
      <c r="I1805" t="str">
        <f>ca_rack!I1811</f>
        <v>#N/A N/A</v>
      </c>
      <c r="J1805" t="str">
        <f>ca_rack!J1811</f>
        <v>#N/A N/A</v>
      </c>
      <c r="K1805" t="str">
        <f>ca_rack!K1811</f>
        <v>#N/A N/A</v>
      </c>
      <c r="L1805" t="str">
        <f>ca_rack!L1811</f>
        <v>#N/A N/A</v>
      </c>
      <c r="M1805" t="str">
        <f>ca_rack!M1811</f>
        <v>#N/A N/A</v>
      </c>
    </row>
    <row r="1806" spans="1:13" x14ac:dyDescent="0.2">
      <c r="A1806" s="1">
        <f>ca_rack!A1812</f>
        <v>39055</v>
      </c>
      <c r="B1806" t="str">
        <f>ca_rack!B1812</f>
        <v>#N/A N/A</v>
      </c>
      <c r="C1806" t="str">
        <f>ca_rack!C1812</f>
        <v>#N/A N/A</v>
      </c>
      <c r="D1806" t="str">
        <f>ca_rack!D1812</f>
        <v>#N/A N/A</v>
      </c>
      <c r="E1806" t="str">
        <f>ca_rack!E1812</f>
        <v>#N/A N/A</v>
      </c>
      <c r="F1806" t="str">
        <f>ca_rack!F1812</f>
        <v>#N/A N/A</v>
      </c>
      <c r="G1806" t="str">
        <f>ca_rack!G1812</f>
        <v>#N/A N/A</v>
      </c>
      <c r="H1806" t="str">
        <f>ca_rack!H1812</f>
        <v>#N/A N/A</v>
      </c>
      <c r="I1806" t="str">
        <f>ca_rack!I1812</f>
        <v>#N/A N/A</v>
      </c>
      <c r="J1806" t="str">
        <f>ca_rack!J1812</f>
        <v>#N/A N/A</v>
      </c>
      <c r="K1806" t="str">
        <f>ca_rack!K1812</f>
        <v>#N/A N/A</v>
      </c>
      <c r="L1806" t="str">
        <f>ca_rack!L1812</f>
        <v>#N/A N/A</v>
      </c>
      <c r="M1806" t="str">
        <f>ca_rack!M1812</f>
        <v>#N/A N/A</v>
      </c>
    </row>
    <row r="1807" spans="1:13" x14ac:dyDescent="0.2">
      <c r="A1807" s="1">
        <f>ca_rack!A1813</f>
        <v>39056</v>
      </c>
      <c r="B1807" t="str">
        <f>ca_rack!B1813</f>
        <v>#N/A N/A</v>
      </c>
      <c r="C1807" t="str">
        <f>ca_rack!C1813</f>
        <v>#N/A N/A</v>
      </c>
      <c r="D1807" t="str">
        <f>ca_rack!D1813</f>
        <v>#N/A N/A</v>
      </c>
      <c r="E1807" t="str">
        <f>ca_rack!E1813</f>
        <v>#N/A N/A</v>
      </c>
      <c r="F1807" t="str">
        <f>ca_rack!F1813</f>
        <v>#N/A N/A</v>
      </c>
      <c r="G1807" t="str">
        <f>ca_rack!G1813</f>
        <v>#N/A N/A</v>
      </c>
      <c r="H1807" t="str">
        <f>ca_rack!H1813</f>
        <v>#N/A N/A</v>
      </c>
      <c r="I1807" t="str">
        <f>ca_rack!I1813</f>
        <v>#N/A N/A</v>
      </c>
      <c r="J1807" t="str">
        <f>ca_rack!J1813</f>
        <v>#N/A N/A</v>
      </c>
      <c r="K1807" t="str">
        <f>ca_rack!K1813</f>
        <v>#N/A N/A</v>
      </c>
      <c r="L1807" t="str">
        <f>ca_rack!L1813</f>
        <v>#N/A N/A</v>
      </c>
      <c r="M1807" t="str">
        <f>ca_rack!M1813</f>
        <v>#N/A N/A</v>
      </c>
    </row>
    <row r="1808" spans="1:13" x14ac:dyDescent="0.2">
      <c r="A1808" s="1">
        <f>ca_rack!A1814</f>
        <v>39057</v>
      </c>
      <c r="B1808" t="str">
        <f>ca_rack!B1814</f>
        <v>#N/A N/A</v>
      </c>
      <c r="C1808" t="str">
        <f>ca_rack!C1814</f>
        <v>#N/A N/A</v>
      </c>
      <c r="D1808" t="str">
        <f>ca_rack!D1814</f>
        <v>#N/A N/A</v>
      </c>
      <c r="E1808" t="str">
        <f>ca_rack!E1814</f>
        <v>#N/A N/A</v>
      </c>
      <c r="F1808" t="str">
        <f>ca_rack!F1814</f>
        <v>#N/A N/A</v>
      </c>
      <c r="G1808" t="str">
        <f>ca_rack!G1814</f>
        <v>#N/A N/A</v>
      </c>
      <c r="H1808" t="str">
        <f>ca_rack!H1814</f>
        <v>#N/A N/A</v>
      </c>
      <c r="I1808" t="str">
        <f>ca_rack!I1814</f>
        <v>#N/A N/A</v>
      </c>
      <c r="J1808" t="str">
        <f>ca_rack!J1814</f>
        <v>#N/A N/A</v>
      </c>
      <c r="K1808" t="str">
        <f>ca_rack!K1814</f>
        <v>#N/A N/A</v>
      </c>
      <c r="L1808" t="str">
        <f>ca_rack!L1814</f>
        <v>#N/A N/A</v>
      </c>
      <c r="M1808" t="str">
        <f>ca_rack!M1814</f>
        <v>#N/A N/A</v>
      </c>
    </row>
    <row r="1809" spans="1:13" x14ac:dyDescent="0.2">
      <c r="A1809" s="1">
        <f>ca_rack!A1815</f>
        <v>39058</v>
      </c>
      <c r="B1809" t="str">
        <f>ca_rack!B1815</f>
        <v>#N/A N/A</v>
      </c>
      <c r="C1809" t="str">
        <f>ca_rack!C1815</f>
        <v>#N/A N/A</v>
      </c>
      <c r="D1809" t="str">
        <f>ca_rack!D1815</f>
        <v>#N/A N/A</v>
      </c>
      <c r="E1809" t="str">
        <f>ca_rack!E1815</f>
        <v>#N/A N/A</v>
      </c>
      <c r="F1809" t="str">
        <f>ca_rack!F1815</f>
        <v>#N/A N/A</v>
      </c>
      <c r="G1809" t="str">
        <f>ca_rack!G1815</f>
        <v>#N/A N/A</v>
      </c>
      <c r="H1809" t="str">
        <f>ca_rack!H1815</f>
        <v>#N/A N/A</v>
      </c>
      <c r="I1809" t="str">
        <f>ca_rack!I1815</f>
        <v>#N/A N/A</v>
      </c>
      <c r="J1809" t="str">
        <f>ca_rack!J1815</f>
        <v>#N/A N/A</v>
      </c>
      <c r="K1809" t="str">
        <f>ca_rack!K1815</f>
        <v>#N/A N/A</v>
      </c>
      <c r="L1809" t="str">
        <f>ca_rack!L1815</f>
        <v>#N/A N/A</v>
      </c>
      <c r="M1809" t="str">
        <f>ca_rack!M1815</f>
        <v>#N/A N/A</v>
      </c>
    </row>
    <row r="1810" spans="1:13" x14ac:dyDescent="0.2">
      <c r="A1810" s="1">
        <f>ca_rack!A1816</f>
        <v>39059</v>
      </c>
      <c r="B1810" t="str">
        <f>ca_rack!B1816</f>
        <v>#N/A N/A</v>
      </c>
      <c r="C1810" t="str">
        <f>ca_rack!C1816</f>
        <v>#N/A N/A</v>
      </c>
      <c r="D1810" t="str">
        <f>ca_rack!D1816</f>
        <v>#N/A N/A</v>
      </c>
      <c r="E1810" t="str">
        <f>ca_rack!E1816</f>
        <v>#N/A N/A</v>
      </c>
      <c r="F1810" t="str">
        <f>ca_rack!F1816</f>
        <v>#N/A N/A</v>
      </c>
      <c r="G1810" t="str">
        <f>ca_rack!G1816</f>
        <v>#N/A N/A</v>
      </c>
      <c r="H1810" t="str">
        <f>ca_rack!H1816</f>
        <v>#N/A N/A</v>
      </c>
      <c r="I1810" t="str">
        <f>ca_rack!I1816</f>
        <v>#N/A N/A</v>
      </c>
      <c r="J1810" t="str">
        <f>ca_rack!J1816</f>
        <v>#N/A N/A</v>
      </c>
      <c r="K1810" t="str">
        <f>ca_rack!K1816</f>
        <v>#N/A N/A</v>
      </c>
      <c r="L1810" t="str">
        <f>ca_rack!L1816</f>
        <v>#N/A N/A</v>
      </c>
      <c r="M1810" t="str">
        <f>ca_rack!M1816</f>
        <v>#N/A N/A</v>
      </c>
    </row>
    <row r="1811" spans="1:13" x14ac:dyDescent="0.2">
      <c r="A1811" s="1">
        <f>ca_rack!A1817</f>
        <v>39062</v>
      </c>
      <c r="B1811" t="str">
        <f>ca_rack!B1817</f>
        <v>#N/A N/A</v>
      </c>
      <c r="C1811" t="str">
        <f>ca_rack!C1817</f>
        <v>#N/A N/A</v>
      </c>
      <c r="D1811" t="str">
        <f>ca_rack!D1817</f>
        <v>#N/A N/A</v>
      </c>
      <c r="E1811" t="str">
        <f>ca_rack!E1817</f>
        <v>#N/A N/A</v>
      </c>
      <c r="F1811" t="str">
        <f>ca_rack!F1817</f>
        <v>#N/A N/A</v>
      </c>
      <c r="G1811" t="str">
        <f>ca_rack!G1817</f>
        <v>#N/A N/A</v>
      </c>
      <c r="H1811" t="str">
        <f>ca_rack!H1817</f>
        <v>#N/A N/A</v>
      </c>
      <c r="I1811" t="str">
        <f>ca_rack!I1817</f>
        <v>#N/A N/A</v>
      </c>
      <c r="J1811" t="str">
        <f>ca_rack!J1817</f>
        <v>#N/A N/A</v>
      </c>
      <c r="K1811" t="str">
        <f>ca_rack!K1817</f>
        <v>#N/A N/A</v>
      </c>
      <c r="L1811" t="str">
        <f>ca_rack!L1817</f>
        <v>#N/A N/A</v>
      </c>
      <c r="M1811" t="str">
        <f>ca_rack!M1817</f>
        <v>#N/A N/A</v>
      </c>
    </row>
    <row r="1812" spans="1:13" x14ac:dyDescent="0.2">
      <c r="A1812" s="1">
        <f>ca_rack!A1818</f>
        <v>39063</v>
      </c>
      <c r="B1812" t="str">
        <f>ca_rack!B1818</f>
        <v>#N/A N/A</v>
      </c>
      <c r="C1812" t="str">
        <f>ca_rack!C1818</f>
        <v>#N/A N/A</v>
      </c>
      <c r="D1812" t="str">
        <f>ca_rack!D1818</f>
        <v>#N/A N/A</v>
      </c>
      <c r="E1812" t="str">
        <f>ca_rack!E1818</f>
        <v>#N/A N/A</v>
      </c>
      <c r="F1812" t="str">
        <f>ca_rack!F1818</f>
        <v>#N/A N/A</v>
      </c>
      <c r="G1812" t="str">
        <f>ca_rack!G1818</f>
        <v>#N/A N/A</v>
      </c>
      <c r="H1812" t="str">
        <f>ca_rack!H1818</f>
        <v>#N/A N/A</v>
      </c>
      <c r="I1812" t="str">
        <f>ca_rack!I1818</f>
        <v>#N/A N/A</v>
      </c>
      <c r="J1812" t="str">
        <f>ca_rack!J1818</f>
        <v>#N/A N/A</v>
      </c>
      <c r="K1812" t="str">
        <f>ca_rack!K1818</f>
        <v>#N/A N/A</v>
      </c>
      <c r="L1812" t="str">
        <f>ca_rack!L1818</f>
        <v>#N/A N/A</v>
      </c>
      <c r="M1812" t="str">
        <f>ca_rack!M1818</f>
        <v>#N/A N/A</v>
      </c>
    </row>
    <row r="1813" spans="1:13" x14ac:dyDescent="0.2">
      <c r="A1813" s="1">
        <f>ca_rack!A1819</f>
        <v>39064</v>
      </c>
      <c r="B1813" t="str">
        <f>ca_rack!B1819</f>
        <v>#N/A N/A</v>
      </c>
      <c r="C1813" t="str">
        <f>ca_rack!C1819</f>
        <v>#N/A N/A</v>
      </c>
      <c r="D1813" t="str">
        <f>ca_rack!D1819</f>
        <v>#N/A N/A</v>
      </c>
      <c r="E1813" t="str">
        <f>ca_rack!E1819</f>
        <v>#N/A N/A</v>
      </c>
      <c r="F1813" t="str">
        <f>ca_rack!F1819</f>
        <v>#N/A N/A</v>
      </c>
      <c r="G1813" t="str">
        <f>ca_rack!G1819</f>
        <v>#N/A N/A</v>
      </c>
      <c r="H1813" t="str">
        <f>ca_rack!H1819</f>
        <v>#N/A N/A</v>
      </c>
      <c r="I1813" t="str">
        <f>ca_rack!I1819</f>
        <v>#N/A N/A</v>
      </c>
      <c r="J1813" t="str">
        <f>ca_rack!J1819</f>
        <v>#N/A N/A</v>
      </c>
      <c r="K1813" t="str">
        <f>ca_rack!K1819</f>
        <v>#N/A N/A</v>
      </c>
      <c r="L1813" t="str">
        <f>ca_rack!L1819</f>
        <v>#N/A N/A</v>
      </c>
      <c r="M1813" t="str">
        <f>ca_rack!M1819</f>
        <v>#N/A N/A</v>
      </c>
    </row>
    <row r="1814" spans="1:13" x14ac:dyDescent="0.2">
      <c r="A1814" s="1">
        <f>ca_rack!A1820</f>
        <v>39065</v>
      </c>
      <c r="B1814" t="str">
        <f>ca_rack!B1820</f>
        <v>#N/A N/A</v>
      </c>
      <c r="C1814" t="str">
        <f>ca_rack!C1820</f>
        <v>#N/A N/A</v>
      </c>
      <c r="D1814" t="str">
        <f>ca_rack!D1820</f>
        <v>#N/A N/A</v>
      </c>
      <c r="E1814" t="str">
        <f>ca_rack!E1820</f>
        <v>#N/A N/A</v>
      </c>
      <c r="F1814" t="str">
        <f>ca_rack!F1820</f>
        <v>#N/A N/A</v>
      </c>
      <c r="G1814" t="str">
        <f>ca_rack!G1820</f>
        <v>#N/A N/A</v>
      </c>
      <c r="H1814" t="str">
        <f>ca_rack!H1820</f>
        <v>#N/A N/A</v>
      </c>
      <c r="I1814" t="str">
        <f>ca_rack!I1820</f>
        <v>#N/A N/A</v>
      </c>
      <c r="J1814" t="str">
        <f>ca_rack!J1820</f>
        <v>#N/A N/A</v>
      </c>
      <c r="K1814" t="str">
        <f>ca_rack!K1820</f>
        <v>#N/A N/A</v>
      </c>
      <c r="L1814" t="str">
        <f>ca_rack!L1820</f>
        <v>#N/A N/A</v>
      </c>
      <c r="M1814" t="str">
        <f>ca_rack!M1820</f>
        <v>#N/A N/A</v>
      </c>
    </row>
    <row r="1815" spans="1:13" x14ac:dyDescent="0.2">
      <c r="A1815" s="1">
        <f>ca_rack!A1821</f>
        <v>39066</v>
      </c>
      <c r="B1815" t="str">
        <f>ca_rack!B1821</f>
        <v>#N/A N/A</v>
      </c>
      <c r="C1815" t="str">
        <f>ca_rack!C1821</f>
        <v>#N/A N/A</v>
      </c>
      <c r="D1815" t="str">
        <f>ca_rack!D1821</f>
        <v>#N/A N/A</v>
      </c>
      <c r="E1815" t="str">
        <f>ca_rack!E1821</f>
        <v>#N/A N/A</v>
      </c>
      <c r="F1815" t="str">
        <f>ca_rack!F1821</f>
        <v>#N/A N/A</v>
      </c>
      <c r="G1815" t="str">
        <f>ca_rack!G1821</f>
        <v>#N/A N/A</v>
      </c>
      <c r="H1815" t="str">
        <f>ca_rack!H1821</f>
        <v>#N/A N/A</v>
      </c>
      <c r="I1815" t="str">
        <f>ca_rack!I1821</f>
        <v>#N/A N/A</v>
      </c>
      <c r="J1815" t="str">
        <f>ca_rack!J1821</f>
        <v>#N/A N/A</v>
      </c>
      <c r="K1815" t="str">
        <f>ca_rack!K1821</f>
        <v>#N/A N/A</v>
      </c>
      <c r="L1815" t="str">
        <f>ca_rack!L1821</f>
        <v>#N/A N/A</v>
      </c>
      <c r="M1815" t="str">
        <f>ca_rack!M1821</f>
        <v>#N/A N/A</v>
      </c>
    </row>
    <row r="1816" spans="1:13" x14ac:dyDescent="0.2">
      <c r="A1816" s="1">
        <f>ca_rack!A1822</f>
        <v>39069</v>
      </c>
      <c r="B1816" t="str">
        <f>ca_rack!B1822</f>
        <v>#N/A N/A</v>
      </c>
      <c r="C1816" t="str">
        <f>ca_rack!C1822</f>
        <v>#N/A N/A</v>
      </c>
      <c r="D1816" t="str">
        <f>ca_rack!D1822</f>
        <v>#N/A N/A</v>
      </c>
      <c r="E1816" t="str">
        <f>ca_rack!E1822</f>
        <v>#N/A N/A</v>
      </c>
      <c r="F1816" t="str">
        <f>ca_rack!F1822</f>
        <v>#N/A N/A</v>
      </c>
      <c r="G1816" t="str">
        <f>ca_rack!G1822</f>
        <v>#N/A N/A</v>
      </c>
      <c r="H1816" t="str">
        <f>ca_rack!H1822</f>
        <v>#N/A N/A</v>
      </c>
      <c r="I1816" t="str">
        <f>ca_rack!I1822</f>
        <v>#N/A N/A</v>
      </c>
      <c r="J1816" t="str">
        <f>ca_rack!J1822</f>
        <v>#N/A N/A</v>
      </c>
      <c r="K1816" t="str">
        <f>ca_rack!K1822</f>
        <v>#N/A N/A</v>
      </c>
      <c r="L1816" t="str">
        <f>ca_rack!L1822</f>
        <v>#N/A N/A</v>
      </c>
      <c r="M1816" t="str">
        <f>ca_rack!M1822</f>
        <v>#N/A N/A</v>
      </c>
    </row>
    <row r="1817" spans="1:13" x14ac:dyDescent="0.2">
      <c r="A1817" s="1">
        <f>ca_rack!A1823</f>
        <v>39070</v>
      </c>
      <c r="B1817" t="str">
        <f>ca_rack!B1823</f>
        <v>#N/A N/A</v>
      </c>
      <c r="C1817" t="str">
        <f>ca_rack!C1823</f>
        <v>#N/A N/A</v>
      </c>
      <c r="D1817" t="str">
        <f>ca_rack!D1823</f>
        <v>#N/A N/A</v>
      </c>
      <c r="E1817" t="str">
        <f>ca_rack!E1823</f>
        <v>#N/A N/A</v>
      </c>
      <c r="F1817" t="str">
        <f>ca_rack!F1823</f>
        <v>#N/A N/A</v>
      </c>
      <c r="G1817" t="str">
        <f>ca_rack!G1823</f>
        <v>#N/A N/A</v>
      </c>
      <c r="H1817" t="str">
        <f>ca_rack!H1823</f>
        <v>#N/A N/A</v>
      </c>
      <c r="I1817" t="str">
        <f>ca_rack!I1823</f>
        <v>#N/A N/A</v>
      </c>
      <c r="J1817" t="str">
        <f>ca_rack!J1823</f>
        <v>#N/A N/A</v>
      </c>
      <c r="K1817" t="str">
        <f>ca_rack!K1823</f>
        <v>#N/A N/A</v>
      </c>
      <c r="L1817" t="str">
        <f>ca_rack!L1823</f>
        <v>#N/A N/A</v>
      </c>
      <c r="M1817" t="str">
        <f>ca_rack!M1823</f>
        <v>#N/A N/A</v>
      </c>
    </row>
    <row r="1818" spans="1:13" x14ac:dyDescent="0.2">
      <c r="A1818" s="1">
        <f>ca_rack!A1824</f>
        <v>39071</v>
      </c>
      <c r="B1818" t="str">
        <f>ca_rack!B1824</f>
        <v>#N/A N/A</v>
      </c>
      <c r="C1818" t="str">
        <f>ca_rack!C1824</f>
        <v>#N/A N/A</v>
      </c>
      <c r="D1818" t="str">
        <f>ca_rack!D1824</f>
        <v>#N/A N/A</v>
      </c>
      <c r="E1818" t="str">
        <f>ca_rack!E1824</f>
        <v>#N/A N/A</v>
      </c>
      <c r="F1818" t="str">
        <f>ca_rack!F1824</f>
        <v>#N/A N/A</v>
      </c>
      <c r="G1818" t="str">
        <f>ca_rack!G1824</f>
        <v>#N/A N/A</v>
      </c>
      <c r="H1818" t="str">
        <f>ca_rack!H1824</f>
        <v>#N/A N/A</v>
      </c>
      <c r="I1818" t="str">
        <f>ca_rack!I1824</f>
        <v>#N/A N/A</v>
      </c>
      <c r="J1818" t="str">
        <f>ca_rack!J1824</f>
        <v>#N/A N/A</v>
      </c>
      <c r="K1818" t="str">
        <f>ca_rack!K1824</f>
        <v>#N/A N/A</v>
      </c>
      <c r="L1818" t="str">
        <f>ca_rack!L1824</f>
        <v>#N/A N/A</v>
      </c>
      <c r="M1818" t="str">
        <f>ca_rack!M1824</f>
        <v>#N/A N/A</v>
      </c>
    </row>
    <row r="1819" spans="1:13" x14ac:dyDescent="0.2">
      <c r="A1819" s="1">
        <f>ca_rack!A1825</f>
        <v>39072</v>
      </c>
      <c r="B1819" t="str">
        <f>ca_rack!B1825</f>
        <v>#N/A N/A</v>
      </c>
      <c r="C1819" t="str">
        <f>ca_rack!C1825</f>
        <v>#N/A N/A</v>
      </c>
      <c r="D1819" t="str">
        <f>ca_rack!D1825</f>
        <v>#N/A N/A</v>
      </c>
      <c r="E1819" t="str">
        <f>ca_rack!E1825</f>
        <v>#N/A N/A</v>
      </c>
      <c r="F1819" t="str">
        <f>ca_rack!F1825</f>
        <v>#N/A N/A</v>
      </c>
      <c r="G1819" t="str">
        <f>ca_rack!G1825</f>
        <v>#N/A N/A</v>
      </c>
      <c r="H1819" t="str">
        <f>ca_rack!H1825</f>
        <v>#N/A N/A</v>
      </c>
      <c r="I1819" t="str">
        <f>ca_rack!I1825</f>
        <v>#N/A N/A</v>
      </c>
      <c r="J1819" t="str">
        <f>ca_rack!J1825</f>
        <v>#N/A N/A</v>
      </c>
      <c r="K1819" t="str">
        <f>ca_rack!K1825</f>
        <v>#N/A N/A</v>
      </c>
      <c r="L1819" t="str">
        <f>ca_rack!L1825</f>
        <v>#N/A N/A</v>
      </c>
      <c r="M1819" t="str">
        <f>ca_rack!M1825</f>
        <v>#N/A N/A</v>
      </c>
    </row>
    <row r="1820" spans="1:13" x14ac:dyDescent="0.2">
      <c r="A1820" s="1">
        <f>ca_rack!A1826</f>
        <v>39073</v>
      </c>
      <c r="B1820" t="str">
        <f>ca_rack!B1826</f>
        <v>#N/A N/A</v>
      </c>
      <c r="C1820" t="str">
        <f>ca_rack!C1826</f>
        <v>#N/A N/A</v>
      </c>
      <c r="D1820" t="str">
        <f>ca_rack!D1826</f>
        <v>#N/A N/A</v>
      </c>
      <c r="E1820" t="str">
        <f>ca_rack!E1826</f>
        <v>#N/A N/A</v>
      </c>
      <c r="F1820" t="str">
        <f>ca_rack!F1826</f>
        <v>#N/A N/A</v>
      </c>
      <c r="G1820" t="str">
        <f>ca_rack!G1826</f>
        <v>#N/A N/A</v>
      </c>
      <c r="H1820" t="str">
        <f>ca_rack!H1826</f>
        <v>#N/A N/A</v>
      </c>
      <c r="I1820" t="str">
        <f>ca_rack!I1826</f>
        <v>#N/A N/A</v>
      </c>
      <c r="J1820" t="str">
        <f>ca_rack!J1826</f>
        <v>#N/A N/A</v>
      </c>
      <c r="K1820" t="str">
        <f>ca_rack!K1826</f>
        <v>#N/A N/A</v>
      </c>
      <c r="L1820" t="str">
        <f>ca_rack!L1826</f>
        <v>#N/A N/A</v>
      </c>
      <c r="M1820" t="str">
        <f>ca_rack!M1826</f>
        <v>#N/A N/A</v>
      </c>
    </row>
    <row r="1821" spans="1:13" x14ac:dyDescent="0.2">
      <c r="A1821" s="1">
        <f>ca_rack!A1827</f>
        <v>39076</v>
      </c>
      <c r="B1821" t="str">
        <f>ca_rack!B1827</f>
        <v>#N/A N/A</v>
      </c>
      <c r="C1821" t="str">
        <f>ca_rack!C1827</f>
        <v>#N/A N/A</v>
      </c>
      <c r="D1821" t="str">
        <f>ca_rack!D1827</f>
        <v>#N/A N/A</v>
      </c>
      <c r="E1821" t="str">
        <f>ca_rack!E1827</f>
        <v>#N/A N/A</v>
      </c>
      <c r="F1821" t="str">
        <f>ca_rack!F1827</f>
        <v>#N/A N/A</v>
      </c>
      <c r="G1821" t="str">
        <f>ca_rack!G1827</f>
        <v>#N/A N/A</v>
      </c>
      <c r="H1821" t="str">
        <f>ca_rack!H1827</f>
        <v>#N/A N/A</v>
      </c>
      <c r="I1821" t="str">
        <f>ca_rack!I1827</f>
        <v>#N/A N/A</v>
      </c>
      <c r="J1821" t="str">
        <f>ca_rack!J1827</f>
        <v>#N/A N/A</v>
      </c>
      <c r="K1821" t="str">
        <f>ca_rack!K1827</f>
        <v>#N/A N/A</v>
      </c>
      <c r="L1821" t="str">
        <f>ca_rack!L1827</f>
        <v>#N/A N/A</v>
      </c>
      <c r="M1821" t="str">
        <f>ca_rack!M1827</f>
        <v>#N/A N/A</v>
      </c>
    </row>
    <row r="1822" spans="1:13" x14ac:dyDescent="0.2">
      <c r="A1822" s="1">
        <f>ca_rack!A1828</f>
        <v>39077</v>
      </c>
      <c r="B1822" t="str">
        <f>ca_rack!B1828</f>
        <v>#N/A N/A</v>
      </c>
      <c r="C1822" t="str">
        <f>ca_rack!C1828</f>
        <v>#N/A N/A</v>
      </c>
      <c r="D1822" t="str">
        <f>ca_rack!D1828</f>
        <v>#N/A N/A</v>
      </c>
      <c r="E1822" t="str">
        <f>ca_rack!E1828</f>
        <v>#N/A N/A</v>
      </c>
      <c r="F1822" t="str">
        <f>ca_rack!F1828</f>
        <v>#N/A N/A</v>
      </c>
      <c r="G1822" t="str">
        <f>ca_rack!G1828</f>
        <v>#N/A N/A</v>
      </c>
      <c r="H1822" t="str">
        <f>ca_rack!H1828</f>
        <v>#N/A N/A</v>
      </c>
      <c r="I1822" t="str">
        <f>ca_rack!I1828</f>
        <v>#N/A N/A</v>
      </c>
      <c r="J1822" t="str">
        <f>ca_rack!J1828</f>
        <v>#N/A N/A</v>
      </c>
      <c r="K1822" t="str">
        <f>ca_rack!K1828</f>
        <v>#N/A N/A</v>
      </c>
      <c r="L1822" t="str">
        <f>ca_rack!L1828</f>
        <v>#N/A N/A</v>
      </c>
      <c r="M1822" t="str">
        <f>ca_rack!M1828</f>
        <v>#N/A N/A</v>
      </c>
    </row>
    <row r="1823" spans="1:13" x14ac:dyDescent="0.2">
      <c r="A1823" s="1">
        <f>ca_rack!A1829</f>
        <v>39078</v>
      </c>
      <c r="B1823" t="str">
        <f>ca_rack!B1829</f>
        <v>#N/A N/A</v>
      </c>
      <c r="C1823" t="str">
        <f>ca_rack!C1829</f>
        <v>#N/A N/A</v>
      </c>
      <c r="D1823" t="str">
        <f>ca_rack!D1829</f>
        <v>#N/A N/A</v>
      </c>
      <c r="E1823" t="str">
        <f>ca_rack!E1829</f>
        <v>#N/A N/A</v>
      </c>
      <c r="F1823" t="str">
        <f>ca_rack!F1829</f>
        <v>#N/A N/A</v>
      </c>
      <c r="G1823" t="str">
        <f>ca_rack!G1829</f>
        <v>#N/A N/A</v>
      </c>
      <c r="H1823" t="str">
        <f>ca_rack!H1829</f>
        <v>#N/A N/A</v>
      </c>
      <c r="I1823" t="str">
        <f>ca_rack!I1829</f>
        <v>#N/A N/A</v>
      </c>
      <c r="J1823" t="str">
        <f>ca_rack!J1829</f>
        <v>#N/A N/A</v>
      </c>
      <c r="K1823" t="str">
        <f>ca_rack!K1829</f>
        <v>#N/A N/A</v>
      </c>
      <c r="L1823" t="str">
        <f>ca_rack!L1829</f>
        <v>#N/A N/A</v>
      </c>
      <c r="M1823" t="str">
        <f>ca_rack!M1829</f>
        <v>#N/A N/A</v>
      </c>
    </row>
    <row r="1824" spans="1:13" x14ac:dyDescent="0.2">
      <c r="A1824" s="1">
        <f>ca_rack!A1830</f>
        <v>39079</v>
      </c>
      <c r="B1824" t="str">
        <f>ca_rack!B1830</f>
        <v>#N/A N/A</v>
      </c>
      <c r="C1824" t="str">
        <f>ca_rack!C1830</f>
        <v>#N/A N/A</v>
      </c>
      <c r="D1824" t="str">
        <f>ca_rack!D1830</f>
        <v>#N/A N/A</v>
      </c>
      <c r="E1824" t="str">
        <f>ca_rack!E1830</f>
        <v>#N/A N/A</v>
      </c>
      <c r="F1824" t="str">
        <f>ca_rack!F1830</f>
        <v>#N/A N/A</v>
      </c>
      <c r="G1824" t="str">
        <f>ca_rack!G1830</f>
        <v>#N/A N/A</v>
      </c>
      <c r="H1824" t="str">
        <f>ca_rack!H1830</f>
        <v>#N/A N/A</v>
      </c>
      <c r="I1824" t="str">
        <f>ca_rack!I1830</f>
        <v>#N/A N/A</v>
      </c>
      <c r="J1824" t="str">
        <f>ca_rack!J1830</f>
        <v>#N/A N/A</v>
      </c>
      <c r="K1824" t="str">
        <f>ca_rack!K1830</f>
        <v>#N/A N/A</v>
      </c>
      <c r="L1824" t="str">
        <f>ca_rack!L1830</f>
        <v>#N/A N/A</v>
      </c>
      <c r="M1824" t="str">
        <f>ca_rack!M1830</f>
        <v>#N/A N/A</v>
      </c>
    </row>
    <row r="1825" spans="1:13" x14ac:dyDescent="0.2">
      <c r="A1825" s="1">
        <f>ca_rack!A1831</f>
        <v>39080</v>
      </c>
      <c r="B1825" t="str">
        <f>ca_rack!B1831</f>
        <v>#N/A N/A</v>
      </c>
      <c r="C1825" t="str">
        <f>ca_rack!C1831</f>
        <v>#N/A N/A</v>
      </c>
      <c r="D1825" t="str">
        <f>ca_rack!D1831</f>
        <v>#N/A N/A</v>
      </c>
      <c r="E1825" t="str">
        <f>ca_rack!E1831</f>
        <v>#N/A N/A</v>
      </c>
      <c r="F1825" t="str">
        <f>ca_rack!F1831</f>
        <v>#N/A N/A</v>
      </c>
      <c r="G1825" t="str">
        <f>ca_rack!G1831</f>
        <v>#N/A N/A</v>
      </c>
      <c r="H1825" t="str">
        <f>ca_rack!H1831</f>
        <v>#N/A N/A</v>
      </c>
      <c r="I1825" t="str">
        <f>ca_rack!I1831</f>
        <v>#N/A N/A</v>
      </c>
      <c r="J1825" t="str">
        <f>ca_rack!J1831</f>
        <v>#N/A N/A</v>
      </c>
      <c r="K1825" t="str">
        <f>ca_rack!K1831</f>
        <v>#N/A N/A</v>
      </c>
      <c r="L1825" t="str">
        <f>ca_rack!L1831</f>
        <v>#N/A N/A</v>
      </c>
      <c r="M1825" t="str">
        <f>ca_rack!M1831</f>
        <v>#N/A N/A</v>
      </c>
    </row>
    <row r="1826" spans="1:13" x14ac:dyDescent="0.2">
      <c r="A1826" s="1">
        <f>ca_rack!A1832</f>
        <v>39083</v>
      </c>
      <c r="B1826" t="str">
        <f>ca_rack!B1832</f>
        <v>#N/A N/A</v>
      </c>
      <c r="C1826" t="str">
        <f>ca_rack!C1832</f>
        <v>#N/A N/A</v>
      </c>
      <c r="D1826" t="str">
        <f>ca_rack!D1832</f>
        <v>#N/A N/A</v>
      </c>
      <c r="E1826" t="str">
        <f>ca_rack!E1832</f>
        <v>#N/A N/A</v>
      </c>
      <c r="F1826" t="str">
        <f>ca_rack!F1832</f>
        <v>#N/A N/A</v>
      </c>
      <c r="G1826" t="str">
        <f>ca_rack!G1832</f>
        <v>#N/A N/A</v>
      </c>
      <c r="H1826" t="str">
        <f>ca_rack!H1832</f>
        <v>#N/A N/A</v>
      </c>
      <c r="I1826" t="str">
        <f>ca_rack!I1832</f>
        <v>#N/A N/A</v>
      </c>
      <c r="J1826" t="str">
        <f>ca_rack!J1832</f>
        <v>#N/A N/A</v>
      </c>
      <c r="K1826" t="str">
        <f>ca_rack!K1832</f>
        <v>#N/A N/A</v>
      </c>
      <c r="L1826" t="str">
        <f>ca_rack!L1832</f>
        <v>#N/A N/A</v>
      </c>
      <c r="M1826" t="str">
        <f>ca_rack!M1832</f>
        <v>#N/A N/A</v>
      </c>
    </row>
    <row r="1827" spans="1:13" x14ac:dyDescent="0.2">
      <c r="A1827" s="1">
        <f>ca_rack!A1833</f>
        <v>39084</v>
      </c>
      <c r="B1827" t="str">
        <f>ca_rack!B1833</f>
        <v>#N/A N/A</v>
      </c>
      <c r="C1827" t="str">
        <f>ca_rack!C1833</f>
        <v>#N/A N/A</v>
      </c>
      <c r="D1827" t="str">
        <f>ca_rack!D1833</f>
        <v>#N/A N/A</v>
      </c>
      <c r="E1827" t="str">
        <f>ca_rack!E1833</f>
        <v>#N/A N/A</v>
      </c>
      <c r="F1827" t="str">
        <f>ca_rack!F1833</f>
        <v>#N/A N/A</v>
      </c>
      <c r="G1827" t="str">
        <f>ca_rack!G1833</f>
        <v>#N/A N/A</v>
      </c>
      <c r="H1827" t="str">
        <f>ca_rack!H1833</f>
        <v>#N/A N/A</v>
      </c>
      <c r="I1827" t="str">
        <f>ca_rack!I1833</f>
        <v>#N/A N/A</v>
      </c>
      <c r="J1827" t="str">
        <f>ca_rack!J1833</f>
        <v>#N/A N/A</v>
      </c>
      <c r="K1827" t="str">
        <f>ca_rack!K1833</f>
        <v>#N/A N/A</v>
      </c>
      <c r="L1827" t="str">
        <f>ca_rack!L1833</f>
        <v>#N/A N/A</v>
      </c>
      <c r="M1827" t="str">
        <f>ca_rack!M1833</f>
        <v>#N/A N/A</v>
      </c>
    </row>
    <row r="1828" spans="1:13" x14ac:dyDescent="0.2">
      <c r="A1828" s="1">
        <f>ca_rack!A1834</f>
        <v>39085</v>
      </c>
      <c r="B1828" t="str">
        <f>ca_rack!B1834</f>
        <v>#N/A N/A</v>
      </c>
      <c r="C1828" t="str">
        <f>ca_rack!C1834</f>
        <v>#N/A N/A</v>
      </c>
      <c r="D1828" t="str">
        <f>ca_rack!D1834</f>
        <v>#N/A N/A</v>
      </c>
      <c r="E1828" t="str">
        <f>ca_rack!E1834</f>
        <v>#N/A N/A</v>
      </c>
      <c r="F1828" t="str">
        <f>ca_rack!F1834</f>
        <v>#N/A N/A</v>
      </c>
      <c r="G1828" t="str">
        <f>ca_rack!G1834</f>
        <v>#N/A N/A</v>
      </c>
      <c r="H1828" t="str">
        <f>ca_rack!H1834</f>
        <v>#N/A N/A</v>
      </c>
      <c r="I1828" t="str">
        <f>ca_rack!I1834</f>
        <v>#N/A N/A</v>
      </c>
      <c r="J1828" t="str">
        <f>ca_rack!J1834</f>
        <v>#N/A N/A</v>
      </c>
      <c r="K1828" t="str">
        <f>ca_rack!K1834</f>
        <v>#N/A N/A</v>
      </c>
      <c r="L1828" t="str">
        <f>ca_rack!L1834</f>
        <v>#N/A N/A</v>
      </c>
      <c r="M1828" t="str">
        <f>ca_rack!M1834</f>
        <v>#N/A N/A</v>
      </c>
    </row>
    <row r="1829" spans="1:13" x14ac:dyDescent="0.2">
      <c r="A1829" s="1">
        <f>ca_rack!A1835</f>
        <v>39086</v>
      </c>
      <c r="B1829" t="str">
        <f>ca_rack!B1835</f>
        <v>#N/A N/A</v>
      </c>
      <c r="C1829" t="str">
        <f>ca_rack!C1835</f>
        <v>#N/A N/A</v>
      </c>
      <c r="D1829" t="str">
        <f>ca_rack!D1835</f>
        <v>#N/A N/A</v>
      </c>
      <c r="E1829" t="str">
        <f>ca_rack!E1835</f>
        <v>#N/A N/A</v>
      </c>
      <c r="F1829" t="str">
        <f>ca_rack!F1835</f>
        <v>#N/A N/A</v>
      </c>
      <c r="G1829" t="str">
        <f>ca_rack!G1835</f>
        <v>#N/A N/A</v>
      </c>
      <c r="H1829" t="str">
        <f>ca_rack!H1835</f>
        <v>#N/A N/A</v>
      </c>
      <c r="I1829" t="str">
        <f>ca_rack!I1835</f>
        <v>#N/A N/A</v>
      </c>
      <c r="J1829" t="str">
        <f>ca_rack!J1835</f>
        <v>#N/A N/A</v>
      </c>
      <c r="K1829" t="str">
        <f>ca_rack!K1835</f>
        <v>#N/A N/A</v>
      </c>
      <c r="L1829" t="str">
        <f>ca_rack!L1835</f>
        <v>#N/A N/A</v>
      </c>
      <c r="M1829" t="str">
        <f>ca_rack!M1835</f>
        <v>#N/A N/A</v>
      </c>
    </row>
    <row r="1830" spans="1:13" x14ac:dyDescent="0.2">
      <c r="A1830" s="1">
        <f>ca_rack!A1836</f>
        <v>39087</v>
      </c>
      <c r="B1830" t="str">
        <f>ca_rack!B1836</f>
        <v>#N/A N/A</v>
      </c>
      <c r="C1830" t="str">
        <f>ca_rack!C1836</f>
        <v>#N/A N/A</v>
      </c>
      <c r="D1830" t="str">
        <f>ca_rack!D1836</f>
        <v>#N/A N/A</v>
      </c>
      <c r="E1830" t="str">
        <f>ca_rack!E1836</f>
        <v>#N/A N/A</v>
      </c>
      <c r="F1830" t="str">
        <f>ca_rack!F1836</f>
        <v>#N/A N/A</v>
      </c>
      <c r="G1830" t="str">
        <f>ca_rack!G1836</f>
        <v>#N/A N/A</v>
      </c>
      <c r="H1830" t="str">
        <f>ca_rack!H1836</f>
        <v>#N/A N/A</v>
      </c>
      <c r="I1830" t="str">
        <f>ca_rack!I1836</f>
        <v>#N/A N/A</v>
      </c>
      <c r="J1830" t="str">
        <f>ca_rack!J1836</f>
        <v>#N/A N/A</v>
      </c>
      <c r="K1830" t="str">
        <f>ca_rack!K1836</f>
        <v>#N/A N/A</v>
      </c>
      <c r="L1830" t="str">
        <f>ca_rack!L1836</f>
        <v>#N/A N/A</v>
      </c>
      <c r="M1830" t="str">
        <f>ca_rack!M1836</f>
        <v>#N/A N/A</v>
      </c>
    </row>
    <row r="1831" spans="1:13" x14ac:dyDescent="0.2">
      <c r="A1831" s="1">
        <f>ca_rack!A1837</f>
        <v>39090</v>
      </c>
      <c r="B1831" t="str">
        <f>ca_rack!B1837</f>
        <v>#N/A N/A</v>
      </c>
      <c r="C1831" t="str">
        <f>ca_rack!C1837</f>
        <v>#N/A N/A</v>
      </c>
      <c r="D1831" t="str">
        <f>ca_rack!D1837</f>
        <v>#N/A N/A</v>
      </c>
      <c r="E1831" t="str">
        <f>ca_rack!E1837</f>
        <v>#N/A N/A</v>
      </c>
      <c r="F1831" t="str">
        <f>ca_rack!F1837</f>
        <v>#N/A N/A</v>
      </c>
      <c r="G1831" t="str">
        <f>ca_rack!G1837</f>
        <v>#N/A N/A</v>
      </c>
      <c r="H1831" t="str">
        <f>ca_rack!H1837</f>
        <v>#N/A N/A</v>
      </c>
      <c r="I1831" t="str">
        <f>ca_rack!I1837</f>
        <v>#N/A N/A</v>
      </c>
      <c r="J1831" t="str">
        <f>ca_rack!J1837</f>
        <v>#N/A N/A</v>
      </c>
      <c r="K1831" t="str">
        <f>ca_rack!K1837</f>
        <v>#N/A N/A</v>
      </c>
      <c r="L1831" t="str">
        <f>ca_rack!L1837</f>
        <v>#N/A N/A</v>
      </c>
      <c r="M1831" t="str">
        <f>ca_rack!M1837</f>
        <v>#N/A N/A</v>
      </c>
    </row>
    <row r="1832" spans="1:13" x14ac:dyDescent="0.2">
      <c r="A1832" s="1">
        <f>ca_rack!A1838</f>
        <v>39091</v>
      </c>
      <c r="B1832" t="str">
        <f>ca_rack!B1838</f>
        <v>#N/A N/A</v>
      </c>
      <c r="C1832" t="str">
        <f>ca_rack!C1838</f>
        <v>#N/A N/A</v>
      </c>
      <c r="D1832" t="str">
        <f>ca_rack!D1838</f>
        <v>#N/A N/A</v>
      </c>
      <c r="E1832" t="str">
        <f>ca_rack!E1838</f>
        <v>#N/A N/A</v>
      </c>
      <c r="F1832" t="str">
        <f>ca_rack!F1838</f>
        <v>#N/A N/A</v>
      </c>
      <c r="G1832" t="str">
        <f>ca_rack!G1838</f>
        <v>#N/A N/A</v>
      </c>
      <c r="H1832" t="str">
        <f>ca_rack!H1838</f>
        <v>#N/A N/A</v>
      </c>
      <c r="I1832" t="str">
        <f>ca_rack!I1838</f>
        <v>#N/A N/A</v>
      </c>
      <c r="J1832" t="str">
        <f>ca_rack!J1838</f>
        <v>#N/A N/A</v>
      </c>
      <c r="K1832" t="str">
        <f>ca_rack!K1838</f>
        <v>#N/A N/A</v>
      </c>
      <c r="L1832" t="str">
        <f>ca_rack!L1838</f>
        <v>#N/A N/A</v>
      </c>
      <c r="M1832" t="str">
        <f>ca_rack!M1838</f>
        <v>#N/A N/A</v>
      </c>
    </row>
    <row r="1833" spans="1:13" x14ac:dyDescent="0.2">
      <c r="A1833" s="1">
        <f>ca_rack!A1839</f>
        <v>39092</v>
      </c>
      <c r="B1833" t="str">
        <f>ca_rack!B1839</f>
        <v>#N/A N/A</v>
      </c>
      <c r="C1833" t="str">
        <f>ca_rack!C1839</f>
        <v>#N/A N/A</v>
      </c>
      <c r="D1833" t="str">
        <f>ca_rack!D1839</f>
        <v>#N/A N/A</v>
      </c>
      <c r="E1833" t="str">
        <f>ca_rack!E1839</f>
        <v>#N/A N/A</v>
      </c>
      <c r="F1833" t="str">
        <f>ca_rack!F1839</f>
        <v>#N/A N/A</v>
      </c>
      <c r="G1833" t="str">
        <f>ca_rack!G1839</f>
        <v>#N/A N/A</v>
      </c>
      <c r="H1833" t="str">
        <f>ca_rack!H1839</f>
        <v>#N/A N/A</v>
      </c>
      <c r="I1833" t="str">
        <f>ca_rack!I1839</f>
        <v>#N/A N/A</v>
      </c>
      <c r="J1833" t="str">
        <f>ca_rack!J1839</f>
        <v>#N/A N/A</v>
      </c>
      <c r="K1833" t="str">
        <f>ca_rack!K1839</f>
        <v>#N/A N/A</v>
      </c>
      <c r="L1833" t="str">
        <f>ca_rack!L1839</f>
        <v>#N/A N/A</v>
      </c>
      <c r="M1833" t="str">
        <f>ca_rack!M1839</f>
        <v>#N/A N/A</v>
      </c>
    </row>
    <row r="1834" spans="1:13" x14ac:dyDescent="0.2">
      <c r="A1834" s="1">
        <f>ca_rack!A1840</f>
        <v>39093</v>
      </c>
      <c r="B1834" t="str">
        <f>ca_rack!B1840</f>
        <v>#N/A N/A</v>
      </c>
      <c r="C1834" t="str">
        <f>ca_rack!C1840</f>
        <v>#N/A N/A</v>
      </c>
      <c r="D1834" t="str">
        <f>ca_rack!D1840</f>
        <v>#N/A N/A</v>
      </c>
      <c r="E1834" t="str">
        <f>ca_rack!E1840</f>
        <v>#N/A N/A</v>
      </c>
      <c r="F1834" t="str">
        <f>ca_rack!F1840</f>
        <v>#N/A N/A</v>
      </c>
      <c r="G1834" t="str">
        <f>ca_rack!G1840</f>
        <v>#N/A N/A</v>
      </c>
      <c r="H1834" t="str">
        <f>ca_rack!H1840</f>
        <v>#N/A N/A</v>
      </c>
      <c r="I1834" t="str">
        <f>ca_rack!I1840</f>
        <v>#N/A N/A</v>
      </c>
      <c r="J1834" t="str">
        <f>ca_rack!J1840</f>
        <v>#N/A N/A</v>
      </c>
      <c r="K1834" t="str">
        <f>ca_rack!K1840</f>
        <v>#N/A N/A</v>
      </c>
      <c r="L1834" t="str">
        <f>ca_rack!L1840</f>
        <v>#N/A N/A</v>
      </c>
      <c r="M1834" t="str">
        <f>ca_rack!M1840</f>
        <v>#N/A N/A</v>
      </c>
    </row>
    <row r="1835" spans="1:13" x14ac:dyDescent="0.2">
      <c r="A1835" s="1">
        <f>ca_rack!A1841</f>
        <v>39094</v>
      </c>
      <c r="B1835" t="str">
        <f>ca_rack!B1841</f>
        <v>#N/A N/A</v>
      </c>
      <c r="C1835" t="str">
        <f>ca_rack!C1841</f>
        <v>#N/A N/A</v>
      </c>
      <c r="D1835" t="str">
        <f>ca_rack!D1841</f>
        <v>#N/A N/A</v>
      </c>
      <c r="E1835" t="str">
        <f>ca_rack!E1841</f>
        <v>#N/A N/A</v>
      </c>
      <c r="F1835" t="str">
        <f>ca_rack!F1841</f>
        <v>#N/A N/A</v>
      </c>
      <c r="G1835" t="str">
        <f>ca_rack!G1841</f>
        <v>#N/A N/A</v>
      </c>
      <c r="H1835" t="str">
        <f>ca_rack!H1841</f>
        <v>#N/A N/A</v>
      </c>
      <c r="I1835" t="str">
        <f>ca_rack!I1841</f>
        <v>#N/A N/A</v>
      </c>
      <c r="J1835" t="str">
        <f>ca_rack!J1841</f>
        <v>#N/A N/A</v>
      </c>
      <c r="K1835" t="str">
        <f>ca_rack!K1841</f>
        <v>#N/A N/A</v>
      </c>
      <c r="L1835" t="str">
        <f>ca_rack!L1841</f>
        <v>#N/A N/A</v>
      </c>
      <c r="M1835" t="str">
        <f>ca_rack!M1841</f>
        <v>#N/A N/A</v>
      </c>
    </row>
    <row r="1836" spans="1:13" x14ac:dyDescent="0.2">
      <c r="A1836" s="1">
        <f>ca_rack!A1842</f>
        <v>39097</v>
      </c>
      <c r="B1836" t="str">
        <f>ca_rack!B1842</f>
        <v>#N/A N/A</v>
      </c>
      <c r="C1836" t="str">
        <f>ca_rack!C1842</f>
        <v>#N/A N/A</v>
      </c>
      <c r="D1836" t="str">
        <f>ca_rack!D1842</f>
        <v>#N/A N/A</v>
      </c>
      <c r="E1836" t="str">
        <f>ca_rack!E1842</f>
        <v>#N/A N/A</v>
      </c>
      <c r="F1836" t="str">
        <f>ca_rack!F1842</f>
        <v>#N/A N/A</v>
      </c>
      <c r="G1836" t="str">
        <f>ca_rack!G1842</f>
        <v>#N/A N/A</v>
      </c>
      <c r="H1836" t="str">
        <f>ca_rack!H1842</f>
        <v>#N/A N/A</v>
      </c>
      <c r="I1836" t="str">
        <f>ca_rack!I1842</f>
        <v>#N/A N/A</v>
      </c>
      <c r="J1836" t="str">
        <f>ca_rack!J1842</f>
        <v>#N/A N/A</v>
      </c>
      <c r="K1836" t="str">
        <f>ca_rack!K1842</f>
        <v>#N/A N/A</v>
      </c>
      <c r="L1836" t="str">
        <f>ca_rack!L1842</f>
        <v>#N/A N/A</v>
      </c>
      <c r="M1836" t="str">
        <f>ca_rack!M1842</f>
        <v>#N/A N/A</v>
      </c>
    </row>
    <row r="1837" spans="1:13" x14ac:dyDescent="0.2">
      <c r="A1837" s="1">
        <f>ca_rack!A1843</f>
        <v>39098</v>
      </c>
      <c r="B1837" t="str">
        <f>ca_rack!B1843</f>
        <v>#N/A N/A</v>
      </c>
      <c r="C1837" t="str">
        <f>ca_rack!C1843</f>
        <v>#N/A N/A</v>
      </c>
      <c r="D1837" t="str">
        <f>ca_rack!D1843</f>
        <v>#N/A N/A</v>
      </c>
      <c r="E1837" t="str">
        <f>ca_rack!E1843</f>
        <v>#N/A N/A</v>
      </c>
      <c r="F1837" t="str">
        <f>ca_rack!F1843</f>
        <v>#N/A N/A</v>
      </c>
      <c r="G1837" t="str">
        <f>ca_rack!G1843</f>
        <v>#N/A N/A</v>
      </c>
      <c r="H1837" t="str">
        <f>ca_rack!H1843</f>
        <v>#N/A N/A</v>
      </c>
      <c r="I1837" t="str">
        <f>ca_rack!I1843</f>
        <v>#N/A N/A</v>
      </c>
      <c r="J1837" t="str">
        <f>ca_rack!J1843</f>
        <v>#N/A N/A</v>
      </c>
      <c r="K1837" t="str">
        <f>ca_rack!K1843</f>
        <v>#N/A N/A</v>
      </c>
      <c r="L1837" t="str">
        <f>ca_rack!L1843</f>
        <v>#N/A N/A</v>
      </c>
      <c r="M1837" t="str">
        <f>ca_rack!M1843</f>
        <v>#N/A N/A</v>
      </c>
    </row>
    <row r="1838" spans="1:13" x14ac:dyDescent="0.2">
      <c r="A1838" s="1">
        <f>ca_rack!A1844</f>
        <v>39099</v>
      </c>
      <c r="B1838" t="str">
        <f>ca_rack!B1844</f>
        <v>#N/A N/A</v>
      </c>
      <c r="C1838" t="str">
        <f>ca_rack!C1844</f>
        <v>#N/A N/A</v>
      </c>
      <c r="D1838" t="str">
        <f>ca_rack!D1844</f>
        <v>#N/A N/A</v>
      </c>
      <c r="E1838" t="str">
        <f>ca_rack!E1844</f>
        <v>#N/A N/A</v>
      </c>
      <c r="F1838" t="str">
        <f>ca_rack!F1844</f>
        <v>#N/A N/A</v>
      </c>
      <c r="G1838" t="str">
        <f>ca_rack!G1844</f>
        <v>#N/A N/A</v>
      </c>
      <c r="H1838" t="str">
        <f>ca_rack!H1844</f>
        <v>#N/A N/A</v>
      </c>
      <c r="I1838" t="str">
        <f>ca_rack!I1844</f>
        <v>#N/A N/A</v>
      </c>
      <c r="J1838" t="str">
        <f>ca_rack!J1844</f>
        <v>#N/A N/A</v>
      </c>
      <c r="K1838" t="str">
        <f>ca_rack!K1844</f>
        <v>#N/A N/A</v>
      </c>
      <c r="L1838" t="str">
        <f>ca_rack!L1844</f>
        <v>#N/A N/A</v>
      </c>
      <c r="M1838" t="str">
        <f>ca_rack!M1844</f>
        <v>#N/A N/A</v>
      </c>
    </row>
    <row r="1839" spans="1:13" x14ac:dyDescent="0.2">
      <c r="A1839" s="1">
        <f>ca_rack!A1845</f>
        <v>39100</v>
      </c>
      <c r="B1839" t="str">
        <f>ca_rack!B1845</f>
        <v>#N/A N/A</v>
      </c>
      <c r="C1839" t="str">
        <f>ca_rack!C1845</f>
        <v>#N/A N/A</v>
      </c>
      <c r="D1839" t="str">
        <f>ca_rack!D1845</f>
        <v>#N/A N/A</v>
      </c>
      <c r="E1839" t="str">
        <f>ca_rack!E1845</f>
        <v>#N/A N/A</v>
      </c>
      <c r="F1839" t="str">
        <f>ca_rack!F1845</f>
        <v>#N/A N/A</v>
      </c>
      <c r="G1839" t="str">
        <f>ca_rack!G1845</f>
        <v>#N/A N/A</v>
      </c>
      <c r="H1839" t="str">
        <f>ca_rack!H1845</f>
        <v>#N/A N/A</v>
      </c>
      <c r="I1839" t="str">
        <f>ca_rack!I1845</f>
        <v>#N/A N/A</v>
      </c>
      <c r="J1839" t="str">
        <f>ca_rack!J1845</f>
        <v>#N/A N/A</v>
      </c>
      <c r="K1839" t="str">
        <f>ca_rack!K1845</f>
        <v>#N/A N/A</v>
      </c>
      <c r="L1839" t="str">
        <f>ca_rack!L1845</f>
        <v>#N/A N/A</v>
      </c>
      <c r="M1839" t="str">
        <f>ca_rack!M1845</f>
        <v>#N/A N/A</v>
      </c>
    </row>
    <row r="1840" spans="1:13" x14ac:dyDescent="0.2">
      <c r="A1840" s="1">
        <f>ca_rack!A1846</f>
        <v>39101</v>
      </c>
      <c r="B1840" t="str">
        <f>ca_rack!B1846</f>
        <v>#N/A N/A</v>
      </c>
      <c r="C1840" t="str">
        <f>ca_rack!C1846</f>
        <v>#N/A N/A</v>
      </c>
      <c r="D1840" t="str">
        <f>ca_rack!D1846</f>
        <v>#N/A N/A</v>
      </c>
      <c r="E1840" t="str">
        <f>ca_rack!E1846</f>
        <v>#N/A N/A</v>
      </c>
      <c r="F1840" t="str">
        <f>ca_rack!F1846</f>
        <v>#N/A N/A</v>
      </c>
      <c r="G1840" t="str">
        <f>ca_rack!G1846</f>
        <v>#N/A N/A</v>
      </c>
      <c r="H1840" t="str">
        <f>ca_rack!H1846</f>
        <v>#N/A N/A</v>
      </c>
      <c r="I1840" t="str">
        <f>ca_rack!I1846</f>
        <v>#N/A N/A</v>
      </c>
      <c r="J1840" t="str">
        <f>ca_rack!J1846</f>
        <v>#N/A N/A</v>
      </c>
      <c r="K1840" t="str">
        <f>ca_rack!K1846</f>
        <v>#N/A N/A</v>
      </c>
      <c r="L1840" t="str">
        <f>ca_rack!L1846</f>
        <v>#N/A N/A</v>
      </c>
      <c r="M1840" t="str">
        <f>ca_rack!M1846</f>
        <v>#N/A N/A</v>
      </c>
    </row>
    <row r="1841" spans="1:13" x14ac:dyDescent="0.2">
      <c r="A1841" s="1">
        <f>ca_rack!A1847</f>
        <v>39104</v>
      </c>
      <c r="B1841" t="str">
        <f>ca_rack!B1847</f>
        <v>#N/A N/A</v>
      </c>
      <c r="C1841" t="str">
        <f>ca_rack!C1847</f>
        <v>#N/A N/A</v>
      </c>
      <c r="D1841" t="str">
        <f>ca_rack!D1847</f>
        <v>#N/A N/A</v>
      </c>
      <c r="E1841" t="str">
        <f>ca_rack!E1847</f>
        <v>#N/A N/A</v>
      </c>
      <c r="F1841" t="str">
        <f>ca_rack!F1847</f>
        <v>#N/A N/A</v>
      </c>
      <c r="G1841" t="str">
        <f>ca_rack!G1847</f>
        <v>#N/A N/A</v>
      </c>
      <c r="H1841" t="str">
        <f>ca_rack!H1847</f>
        <v>#N/A N/A</v>
      </c>
      <c r="I1841" t="str">
        <f>ca_rack!I1847</f>
        <v>#N/A N/A</v>
      </c>
      <c r="J1841" t="str">
        <f>ca_rack!J1847</f>
        <v>#N/A N/A</v>
      </c>
      <c r="K1841" t="str">
        <f>ca_rack!K1847</f>
        <v>#N/A N/A</v>
      </c>
      <c r="L1841" t="str">
        <f>ca_rack!L1847</f>
        <v>#N/A N/A</v>
      </c>
      <c r="M1841" t="str">
        <f>ca_rack!M1847</f>
        <v>#N/A N/A</v>
      </c>
    </row>
    <row r="1842" spans="1:13" x14ac:dyDescent="0.2">
      <c r="A1842" s="1">
        <f>ca_rack!A1848</f>
        <v>39105</v>
      </c>
      <c r="B1842" t="str">
        <f>ca_rack!B1848</f>
        <v>#N/A N/A</v>
      </c>
      <c r="C1842" t="str">
        <f>ca_rack!C1848</f>
        <v>#N/A N/A</v>
      </c>
      <c r="D1842" t="str">
        <f>ca_rack!D1848</f>
        <v>#N/A N/A</v>
      </c>
      <c r="E1842" t="str">
        <f>ca_rack!E1848</f>
        <v>#N/A N/A</v>
      </c>
      <c r="F1842" t="str">
        <f>ca_rack!F1848</f>
        <v>#N/A N/A</v>
      </c>
      <c r="G1842" t="str">
        <f>ca_rack!G1848</f>
        <v>#N/A N/A</v>
      </c>
      <c r="H1842" t="str">
        <f>ca_rack!H1848</f>
        <v>#N/A N/A</v>
      </c>
      <c r="I1842" t="str">
        <f>ca_rack!I1848</f>
        <v>#N/A N/A</v>
      </c>
      <c r="J1842" t="str">
        <f>ca_rack!J1848</f>
        <v>#N/A N/A</v>
      </c>
      <c r="K1842" t="str">
        <f>ca_rack!K1848</f>
        <v>#N/A N/A</v>
      </c>
      <c r="L1842" t="str">
        <f>ca_rack!L1848</f>
        <v>#N/A N/A</v>
      </c>
      <c r="M1842" t="str">
        <f>ca_rack!M1848</f>
        <v>#N/A N/A</v>
      </c>
    </row>
    <row r="1843" spans="1:13" x14ac:dyDescent="0.2">
      <c r="A1843" s="1">
        <f>ca_rack!A1849</f>
        <v>39106</v>
      </c>
      <c r="B1843" t="str">
        <f>ca_rack!B1849</f>
        <v>#N/A N/A</v>
      </c>
      <c r="C1843" t="str">
        <f>ca_rack!C1849</f>
        <v>#N/A N/A</v>
      </c>
      <c r="D1843" t="str">
        <f>ca_rack!D1849</f>
        <v>#N/A N/A</v>
      </c>
      <c r="E1843" t="str">
        <f>ca_rack!E1849</f>
        <v>#N/A N/A</v>
      </c>
      <c r="F1843" t="str">
        <f>ca_rack!F1849</f>
        <v>#N/A N/A</v>
      </c>
      <c r="G1843" t="str">
        <f>ca_rack!G1849</f>
        <v>#N/A N/A</v>
      </c>
      <c r="H1843" t="str">
        <f>ca_rack!H1849</f>
        <v>#N/A N/A</v>
      </c>
      <c r="I1843" t="str">
        <f>ca_rack!I1849</f>
        <v>#N/A N/A</v>
      </c>
      <c r="J1843" t="str">
        <f>ca_rack!J1849</f>
        <v>#N/A N/A</v>
      </c>
      <c r="K1843" t="str">
        <f>ca_rack!K1849</f>
        <v>#N/A N/A</v>
      </c>
      <c r="L1843" t="str">
        <f>ca_rack!L1849</f>
        <v>#N/A N/A</v>
      </c>
      <c r="M1843" t="str">
        <f>ca_rack!M1849</f>
        <v>#N/A N/A</v>
      </c>
    </row>
    <row r="1844" spans="1:13" x14ac:dyDescent="0.2">
      <c r="A1844" s="1">
        <f>ca_rack!A1850</f>
        <v>39107</v>
      </c>
      <c r="B1844" t="str">
        <f>ca_rack!B1850</f>
        <v>#N/A N/A</v>
      </c>
      <c r="C1844" t="str">
        <f>ca_rack!C1850</f>
        <v>#N/A N/A</v>
      </c>
      <c r="D1844" t="str">
        <f>ca_rack!D1850</f>
        <v>#N/A N/A</v>
      </c>
      <c r="E1844" t="str">
        <f>ca_rack!E1850</f>
        <v>#N/A N/A</v>
      </c>
      <c r="F1844" t="str">
        <f>ca_rack!F1850</f>
        <v>#N/A N/A</v>
      </c>
      <c r="G1844" t="str">
        <f>ca_rack!G1850</f>
        <v>#N/A N/A</v>
      </c>
      <c r="H1844" t="str">
        <f>ca_rack!H1850</f>
        <v>#N/A N/A</v>
      </c>
      <c r="I1844" t="str">
        <f>ca_rack!I1850</f>
        <v>#N/A N/A</v>
      </c>
      <c r="J1844" t="str">
        <f>ca_rack!J1850</f>
        <v>#N/A N/A</v>
      </c>
      <c r="K1844" t="str">
        <f>ca_rack!K1850</f>
        <v>#N/A N/A</v>
      </c>
      <c r="L1844" t="str">
        <f>ca_rack!L1850</f>
        <v>#N/A N/A</v>
      </c>
      <c r="M1844" t="str">
        <f>ca_rack!M1850</f>
        <v>#N/A N/A</v>
      </c>
    </row>
    <row r="1845" spans="1:13" x14ac:dyDescent="0.2">
      <c r="A1845" s="1">
        <f>ca_rack!A1851</f>
        <v>39108</v>
      </c>
      <c r="B1845" t="str">
        <f>ca_rack!B1851</f>
        <v>#N/A N/A</v>
      </c>
      <c r="C1845" t="str">
        <f>ca_rack!C1851</f>
        <v>#N/A N/A</v>
      </c>
      <c r="D1845" t="str">
        <f>ca_rack!D1851</f>
        <v>#N/A N/A</v>
      </c>
      <c r="E1845" t="str">
        <f>ca_rack!E1851</f>
        <v>#N/A N/A</v>
      </c>
      <c r="F1845" t="str">
        <f>ca_rack!F1851</f>
        <v>#N/A N/A</v>
      </c>
      <c r="G1845" t="str">
        <f>ca_rack!G1851</f>
        <v>#N/A N/A</v>
      </c>
      <c r="H1845" t="str">
        <f>ca_rack!H1851</f>
        <v>#N/A N/A</v>
      </c>
      <c r="I1845" t="str">
        <f>ca_rack!I1851</f>
        <v>#N/A N/A</v>
      </c>
      <c r="J1845" t="str">
        <f>ca_rack!J1851</f>
        <v>#N/A N/A</v>
      </c>
      <c r="K1845" t="str">
        <f>ca_rack!K1851</f>
        <v>#N/A N/A</v>
      </c>
      <c r="L1845" t="str">
        <f>ca_rack!L1851</f>
        <v>#N/A N/A</v>
      </c>
      <c r="M1845" t="str">
        <f>ca_rack!M1851</f>
        <v>#N/A N/A</v>
      </c>
    </row>
    <row r="1846" spans="1:13" x14ac:dyDescent="0.2">
      <c r="A1846" s="1">
        <f>ca_rack!A1852</f>
        <v>39111</v>
      </c>
      <c r="B1846" t="str">
        <f>ca_rack!B1852</f>
        <v>#N/A N/A</v>
      </c>
      <c r="C1846" t="str">
        <f>ca_rack!C1852</f>
        <v>#N/A N/A</v>
      </c>
      <c r="D1846" t="str">
        <f>ca_rack!D1852</f>
        <v>#N/A N/A</v>
      </c>
      <c r="E1846" t="str">
        <f>ca_rack!E1852</f>
        <v>#N/A N/A</v>
      </c>
      <c r="F1846" t="str">
        <f>ca_rack!F1852</f>
        <v>#N/A N/A</v>
      </c>
      <c r="G1846" t="str">
        <f>ca_rack!G1852</f>
        <v>#N/A N/A</v>
      </c>
      <c r="H1846" t="str">
        <f>ca_rack!H1852</f>
        <v>#N/A N/A</v>
      </c>
      <c r="I1846" t="str">
        <f>ca_rack!I1852</f>
        <v>#N/A N/A</v>
      </c>
      <c r="J1846" t="str">
        <f>ca_rack!J1852</f>
        <v>#N/A N/A</v>
      </c>
      <c r="K1846" t="str">
        <f>ca_rack!K1852</f>
        <v>#N/A N/A</v>
      </c>
      <c r="L1846" t="str">
        <f>ca_rack!L1852</f>
        <v>#N/A N/A</v>
      </c>
      <c r="M1846" t="str">
        <f>ca_rack!M1852</f>
        <v>#N/A N/A</v>
      </c>
    </row>
    <row r="1847" spans="1:13" x14ac:dyDescent="0.2">
      <c r="A1847" s="1">
        <f>ca_rack!A1853</f>
        <v>39112</v>
      </c>
      <c r="B1847" t="str">
        <f>ca_rack!B1853</f>
        <v>#N/A N/A</v>
      </c>
      <c r="C1847" t="str">
        <f>ca_rack!C1853</f>
        <v>#N/A N/A</v>
      </c>
      <c r="D1847" t="str">
        <f>ca_rack!D1853</f>
        <v>#N/A N/A</v>
      </c>
      <c r="E1847" t="str">
        <f>ca_rack!E1853</f>
        <v>#N/A N/A</v>
      </c>
      <c r="F1847" t="str">
        <f>ca_rack!F1853</f>
        <v>#N/A N/A</v>
      </c>
      <c r="G1847" t="str">
        <f>ca_rack!G1853</f>
        <v>#N/A N/A</v>
      </c>
      <c r="H1847" t="str">
        <f>ca_rack!H1853</f>
        <v>#N/A N/A</v>
      </c>
      <c r="I1847" t="str">
        <f>ca_rack!I1853</f>
        <v>#N/A N/A</v>
      </c>
      <c r="J1847" t="str">
        <f>ca_rack!J1853</f>
        <v>#N/A N/A</v>
      </c>
      <c r="K1847" t="str">
        <f>ca_rack!K1853</f>
        <v>#N/A N/A</v>
      </c>
      <c r="L1847" t="str">
        <f>ca_rack!L1853</f>
        <v>#N/A N/A</v>
      </c>
      <c r="M1847" t="str">
        <f>ca_rack!M1853</f>
        <v>#N/A N/A</v>
      </c>
    </row>
    <row r="1848" spans="1:13" x14ac:dyDescent="0.2">
      <c r="A1848" s="1">
        <f>ca_rack!A1854</f>
        <v>39113</v>
      </c>
      <c r="B1848" t="str">
        <f>ca_rack!B1854</f>
        <v>#N/A N/A</v>
      </c>
      <c r="C1848" t="str">
        <f>ca_rack!C1854</f>
        <v>#N/A N/A</v>
      </c>
      <c r="D1848" t="str">
        <f>ca_rack!D1854</f>
        <v>#N/A N/A</v>
      </c>
      <c r="E1848" t="str">
        <f>ca_rack!E1854</f>
        <v>#N/A N/A</v>
      </c>
      <c r="F1848" t="str">
        <f>ca_rack!F1854</f>
        <v>#N/A N/A</v>
      </c>
      <c r="G1848" t="str">
        <f>ca_rack!G1854</f>
        <v>#N/A N/A</v>
      </c>
      <c r="H1848" t="str">
        <f>ca_rack!H1854</f>
        <v>#N/A N/A</v>
      </c>
      <c r="I1848" t="str">
        <f>ca_rack!I1854</f>
        <v>#N/A N/A</v>
      </c>
      <c r="J1848" t="str">
        <f>ca_rack!J1854</f>
        <v>#N/A N/A</v>
      </c>
      <c r="K1848" t="str">
        <f>ca_rack!K1854</f>
        <v>#N/A N/A</v>
      </c>
      <c r="L1848" t="str">
        <f>ca_rack!L1854</f>
        <v>#N/A N/A</v>
      </c>
      <c r="M1848" t="str">
        <f>ca_rack!M1854</f>
        <v>#N/A N/A</v>
      </c>
    </row>
    <row r="1849" spans="1:13" x14ac:dyDescent="0.2">
      <c r="A1849" s="1">
        <f>ca_rack!A1855</f>
        <v>39114</v>
      </c>
      <c r="B1849" t="str">
        <f>ca_rack!B1855</f>
        <v>#N/A N/A</v>
      </c>
      <c r="C1849" t="str">
        <f>ca_rack!C1855</f>
        <v>#N/A N/A</v>
      </c>
      <c r="D1849" t="str">
        <f>ca_rack!D1855</f>
        <v>#N/A N/A</v>
      </c>
      <c r="E1849" t="str">
        <f>ca_rack!E1855</f>
        <v>#N/A N/A</v>
      </c>
      <c r="F1849" t="str">
        <f>ca_rack!F1855</f>
        <v>#N/A N/A</v>
      </c>
      <c r="G1849" t="str">
        <f>ca_rack!G1855</f>
        <v>#N/A N/A</v>
      </c>
      <c r="H1849" t="str">
        <f>ca_rack!H1855</f>
        <v>#N/A N/A</v>
      </c>
      <c r="I1849" t="str">
        <f>ca_rack!I1855</f>
        <v>#N/A N/A</v>
      </c>
      <c r="J1849" t="str">
        <f>ca_rack!J1855</f>
        <v>#N/A N/A</v>
      </c>
      <c r="K1849" t="str">
        <f>ca_rack!K1855</f>
        <v>#N/A N/A</v>
      </c>
      <c r="L1849" t="str">
        <f>ca_rack!L1855</f>
        <v>#N/A N/A</v>
      </c>
      <c r="M1849" t="str">
        <f>ca_rack!M1855</f>
        <v>#N/A N/A</v>
      </c>
    </row>
    <row r="1850" spans="1:13" x14ac:dyDescent="0.2">
      <c r="A1850" s="1">
        <f>ca_rack!A1856</f>
        <v>39115</v>
      </c>
      <c r="B1850" t="str">
        <f>ca_rack!B1856</f>
        <v>#N/A N/A</v>
      </c>
      <c r="C1850" t="str">
        <f>ca_rack!C1856</f>
        <v>#N/A N/A</v>
      </c>
      <c r="D1850" t="str">
        <f>ca_rack!D1856</f>
        <v>#N/A N/A</v>
      </c>
      <c r="E1850" t="str">
        <f>ca_rack!E1856</f>
        <v>#N/A N/A</v>
      </c>
      <c r="F1850" t="str">
        <f>ca_rack!F1856</f>
        <v>#N/A N/A</v>
      </c>
      <c r="G1850" t="str">
        <f>ca_rack!G1856</f>
        <v>#N/A N/A</v>
      </c>
      <c r="H1850" t="str">
        <f>ca_rack!H1856</f>
        <v>#N/A N/A</v>
      </c>
      <c r="I1850" t="str">
        <f>ca_rack!I1856</f>
        <v>#N/A N/A</v>
      </c>
      <c r="J1850" t="str">
        <f>ca_rack!J1856</f>
        <v>#N/A N/A</v>
      </c>
      <c r="K1850" t="str">
        <f>ca_rack!K1856</f>
        <v>#N/A N/A</v>
      </c>
      <c r="L1850" t="str">
        <f>ca_rack!L1856</f>
        <v>#N/A N/A</v>
      </c>
      <c r="M1850" t="str">
        <f>ca_rack!M1856</f>
        <v>#N/A N/A</v>
      </c>
    </row>
    <row r="1851" spans="1:13" x14ac:dyDescent="0.2">
      <c r="A1851" s="1">
        <f>ca_rack!A1857</f>
        <v>39118</v>
      </c>
      <c r="B1851" t="str">
        <f>ca_rack!B1857</f>
        <v>#N/A N/A</v>
      </c>
      <c r="C1851" t="str">
        <f>ca_rack!C1857</f>
        <v>#N/A N/A</v>
      </c>
      <c r="D1851" t="str">
        <f>ca_rack!D1857</f>
        <v>#N/A N/A</v>
      </c>
      <c r="E1851" t="str">
        <f>ca_rack!E1857</f>
        <v>#N/A N/A</v>
      </c>
      <c r="F1851" t="str">
        <f>ca_rack!F1857</f>
        <v>#N/A N/A</v>
      </c>
      <c r="G1851" t="str">
        <f>ca_rack!G1857</f>
        <v>#N/A N/A</v>
      </c>
      <c r="H1851" t="str">
        <f>ca_rack!H1857</f>
        <v>#N/A N/A</v>
      </c>
      <c r="I1851" t="str">
        <f>ca_rack!I1857</f>
        <v>#N/A N/A</v>
      </c>
      <c r="J1851" t="str">
        <f>ca_rack!J1857</f>
        <v>#N/A N/A</v>
      </c>
      <c r="K1851" t="str">
        <f>ca_rack!K1857</f>
        <v>#N/A N/A</v>
      </c>
      <c r="L1851" t="str">
        <f>ca_rack!L1857</f>
        <v>#N/A N/A</v>
      </c>
      <c r="M1851" t="str">
        <f>ca_rack!M1857</f>
        <v>#N/A N/A</v>
      </c>
    </row>
    <row r="1852" spans="1:13" x14ac:dyDescent="0.2">
      <c r="A1852" s="1">
        <f>ca_rack!A1858</f>
        <v>39119</v>
      </c>
      <c r="B1852" t="str">
        <f>ca_rack!B1858</f>
        <v>#N/A N/A</v>
      </c>
      <c r="C1852" t="str">
        <f>ca_rack!C1858</f>
        <v>#N/A N/A</v>
      </c>
      <c r="D1852" t="str">
        <f>ca_rack!D1858</f>
        <v>#N/A N/A</v>
      </c>
      <c r="E1852" t="str">
        <f>ca_rack!E1858</f>
        <v>#N/A N/A</v>
      </c>
      <c r="F1852" t="str">
        <f>ca_rack!F1858</f>
        <v>#N/A N/A</v>
      </c>
      <c r="G1852" t="str">
        <f>ca_rack!G1858</f>
        <v>#N/A N/A</v>
      </c>
      <c r="H1852" t="str">
        <f>ca_rack!H1858</f>
        <v>#N/A N/A</v>
      </c>
      <c r="I1852" t="str">
        <f>ca_rack!I1858</f>
        <v>#N/A N/A</v>
      </c>
      <c r="J1852" t="str">
        <f>ca_rack!J1858</f>
        <v>#N/A N/A</v>
      </c>
      <c r="K1852" t="str">
        <f>ca_rack!K1858</f>
        <v>#N/A N/A</v>
      </c>
      <c r="L1852" t="str">
        <f>ca_rack!L1858</f>
        <v>#N/A N/A</v>
      </c>
      <c r="M1852" t="str">
        <f>ca_rack!M1858</f>
        <v>#N/A N/A</v>
      </c>
    </row>
    <row r="1853" spans="1:13" x14ac:dyDescent="0.2">
      <c r="A1853" s="1">
        <f>ca_rack!A1859</f>
        <v>39120</v>
      </c>
      <c r="B1853" t="str">
        <f>ca_rack!B1859</f>
        <v>#N/A N/A</v>
      </c>
      <c r="C1853" t="str">
        <f>ca_rack!C1859</f>
        <v>#N/A N/A</v>
      </c>
      <c r="D1853" t="str">
        <f>ca_rack!D1859</f>
        <v>#N/A N/A</v>
      </c>
      <c r="E1853" t="str">
        <f>ca_rack!E1859</f>
        <v>#N/A N/A</v>
      </c>
      <c r="F1853" t="str">
        <f>ca_rack!F1859</f>
        <v>#N/A N/A</v>
      </c>
      <c r="G1853" t="str">
        <f>ca_rack!G1859</f>
        <v>#N/A N/A</v>
      </c>
      <c r="H1853" t="str">
        <f>ca_rack!H1859</f>
        <v>#N/A N/A</v>
      </c>
      <c r="I1853" t="str">
        <f>ca_rack!I1859</f>
        <v>#N/A N/A</v>
      </c>
      <c r="J1853" t="str">
        <f>ca_rack!J1859</f>
        <v>#N/A N/A</v>
      </c>
      <c r="K1853" t="str">
        <f>ca_rack!K1859</f>
        <v>#N/A N/A</v>
      </c>
      <c r="L1853" t="str">
        <f>ca_rack!L1859</f>
        <v>#N/A N/A</v>
      </c>
      <c r="M1853" t="str">
        <f>ca_rack!M1859</f>
        <v>#N/A N/A</v>
      </c>
    </row>
    <row r="1854" spans="1:13" x14ac:dyDescent="0.2">
      <c r="A1854" s="1">
        <f>ca_rack!A1860</f>
        <v>39121</v>
      </c>
      <c r="B1854" t="str">
        <f>ca_rack!B1860</f>
        <v>#N/A N/A</v>
      </c>
      <c r="C1854" t="str">
        <f>ca_rack!C1860</f>
        <v>#N/A N/A</v>
      </c>
      <c r="D1854" t="str">
        <f>ca_rack!D1860</f>
        <v>#N/A N/A</v>
      </c>
      <c r="E1854" t="str">
        <f>ca_rack!E1860</f>
        <v>#N/A N/A</v>
      </c>
      <c r="F1854" t="str">
        <f>ca_rack!F1860</f>
        <v>#N/A N/A</v>
      </c>
      <c r="G1854" t="str">
        <f>ca_rack!G1860</f>
        <v>#N/A N/A</v>
      </c>
      <c r="H1854" t="str">
        <f>ca_rack!H1860</f>
        <v>#N/A N/A</v>
      </c>
      <c r="I1854" t="str">
        <f>ca_rack!I1860</f>
        <v>#N/A N/A</v>
      </c>
      <c r="J1854" t="str">
        <f>ca_rack!J1860</f>
        <v>#N/A N/A</v>
      </c>
      <c r="K1854" t="str">
        <f>ca_rack!K1860</f>
        <v>#N/A N/A</v>
      </c>
      <c r="L1854" t="str">
        <f>ca_rack!L1860</f>
        <v>#N/A N/A</v>
      </c>
      <c r="M1854" t="str">
        <f>ca_rack!M1860</f>
        <v>#N/A N/A</v>
      </c>
    </row>
    <row r="1855" spans="1:13" x14ac:dyDescent="0.2">
      <c r="A1855" s="1">
        <f>ca_rack!A1861</f>
        <v>39122</v>
      </c>
      <c r="B1855" t="str">
        <f>ca_rack!B1861</f>
        <v>#N/A N/A</v>
      </c>
      <c r="C1855" t="str">
        <f>ca_rack!C1861</f>
        <v>#N/A N/A</v>
      </c>
      <c r="D1855" t="str">
        <f>ca_rack!D1861</f>
        <v>#N/A N/A</v>
      </c>
      <c r="E1855" t="str">
        <f>ca_rack!E1861</f>
        <v>#N/A N/A</v>
      </c>
      <c r="F1855" t="str">
        <f>ca_rack!F1861</f>
        <v>#N/A N/A</v>
      </c>
      <c r="G1855" t="str">
        <f>ca_rack!G1861</f>
        <v>#N/A N/A</v>
      </c>
      <c r="H1855" t="str">
        <f>ca_rack!H1861</f>
        <v>#N/A N/A</v>
      </c>
      <c r="I1855" t="str">
        <f>ca_rack!I1861</f>
        <v>#N/A N/A</v>
      </c>
      <c r="J1855" t="str">
        <f>ca_rack!J1861</f>
        <v>#N/A N/A</v>
      </c>
      <c r="K1855" t="str">
        <f>ca_rack!K1861</f>
        <v>#N/A N/A</v>
      </c>
      <c r="L1855" t="str">
        <f>ca_rack!L1861</f>
        <v>#N/A N/A</v>
      </c>
      <c r="M1855" t="str">
        <f>ca_rack!M1861</f>
        <v>#N/A N/A</v>
      </c>
    </row>
    <row r="1856" spans="1:13" x14ac:dyDescent="0.2">
      <c r="A1856" s="1">
        <f>ca_rack!A1862</f>
        <v>39125</v>
      </c>
      <c r="B1856" t="str">
        <f>ca_rack!B1862</f>
        <v>#N/A N/A</v>
      </c>
      <c r="C1856" t="str">
        <f>ca_rack!C1862</f>
        <v>#N/A N/A</v>
      </c>
      <c r="D1856" t="str">
        <f>ca_rack!D1862</f>
        <v>#N/A N/A</v>
      </c>
      <c r="E1856" t="str">
        <f>ca_rack!E1862</f>
        <v>#N/A N/A</v>
      </c>
      <c r="F1856" t="str">
        <f>ca_rack!F1862</f>
        <v>#N/A N/A</v>
      </c>
      <c r="G1856" t="str">
        <f>ca_rack!G1862</f>
        <v>#N/A N/A</v>
      </c>
      <c r="H1856" t="str">
        <f>ca_rack!H1862</f>
        <v>#N/A N/A</v>
      </c>
      <c r="I1856" t="str">
        <f>ca_rack!I1862</f>
        <v>#N/A N/A</v>
      </c>
      <c r="J1856" t="str">
        <f>ca_rack!J1862</f>
        <v>#N/A N/A</v>
      </c>
      <c r="K1856" t="str">
        <f>ca_rack!K1862</f>
        <v>#N/A N/A</v>
      </c>
      <c r="L1856" t="str">
        <f>ca_rack!L1862</f>
        <v>#N/A N/A</v>
      </c>
      <c r="M1856" t="str">
        <f>ca_rack!M1862</f>
        <v>#N/A N/A</v>
      </c>
    </row>
    <row r="1857" spans="1:13" x14ac:dyDescent="0.2">
      <c r="A1857" s="1">
        <f>ca_rack!A1863</f>
        <v>39126</v>
      </c>
      <c r="B1857" t="str">
        <f>ca_rack!B1863</f>
        <v>#N/A N/A</v>
      </c>
      <c r="C1857" t="str">
        <f>ca_rack!C1863</f>
        <v>#N/A N/A</v>
      </c>
      <c r="D1857" t="str">
        <f>ca_rack!D1863</f>
        <v>#N/A N/A</v>
      </c>
      <c r="E1857" t="str">
        <f>ca_rack!E1863</f>
        <v>#N/A N/A</v>
      </c>
      <c r="F1857" t="str">
        <f>ca_rack!F1863</f>
        <v>#N/A N/A</v>
      </c>
      <c r="G1857" t="str">
        <f>ca_rack!G1863</f>
        <v>#N/A N/A</v>
      </c>
      <c r="H1857" t="str">
        <f>ca_rack!H1863</f>
        <v>#N/A N/A</v>
      </c>
      <c r="I1857" t="str">
        <f>ca_rack!I1863</f>
        <v>#N/A N/A</v>
      </c>
      <c r="J1857" t="str">
        <f>ca_rack!J1863</f>
        <v>#N/A N/A</v>
      </c>
      <c r="K1857" t="str">
        <f>ca_rack!K1863</f>
        <v>#N/A N/A</v>
      </c>
      <c r="L1857" t="str">
        <f>ca_rack!L1863</f>
        <v>#N/A N/A</v>
      </c>
      <c r="M1857" t="str">
        <f>ca_rack!M1863</f>
        <v>#N/A N/A</v>
      </c>
    </row>
    <row r="1858" spans="1:13" x14ac:dyDescent="0.2">
      <c r="A1858" s="1">
        <f>ca_rack!A1864</f>
        <v>39127</v>
      </c>
      <c r="B1858" t="str">
        <f>ca_rack!B1864</f>
        <v>#N/A N/A</v>
      </c>
      <c r="C1858" t="str">
        <f>ca_rack!C1864</f>
        <v>#N/A N/A</v>
      </c>
      <c r="D1858" t="str">
        <f>ca_rack!D1864</f>
        <v>#N/A N/A</v>
      </c>
      <c r="E1858" t="str">
        <f>ca_rack!E1864</f>
        <v>#N/A N/A</v>
      </c>
      <c r="F1858" t="str">
        <f>ca_rack!F1864</f>
        <v>#N/A N/A</v>
      </c>
      <c r="G1858" t="str">
        <f>ca_rack!G1864</f>
        <v>#N/A N/A</v>
      </c>
      <c r="H1858" t="str">
        <f>ca_rack!H1864</f>
        <v>#N/A N/A</v>
      </c>
      <c r="I1858" t="str">
        <f>ca_rack!I1864</f>
        <v>#N/A N/A</v>
      </c>
      <c r="J1858" t="str">
        <f>ca_rack!J1864</f>
        <v>#N/A N/A</v>
      </c>
      <c r="K1858" t="str">
        <f>ca_rack!K1864</f>
        <v>#N/A N/A</v>
      </c>
      <c r="L1858" t="str">
        <f>ca_rack!L1864</f>
        <v>#N/A N/A</v>
      </c>
      <c r="M1858" t="str">
        <f>ca_rack!M1864</f>
        <v>#N/A N/A</v>
      </c>
    </row>
    <row r="1859" spans="1:13" x14ac:dyDescent="0.2">
      <c r="A1859" s="1">
        <f>ca_rack!A1865</f>
        <v>39128</v>
      </c>
      <c r="B1859" t="str">
        <f>ca_rack!B1865</f>
        <v>#N/A N/A</v>
      </c>
      <c r="C1859" t="str">
        <f>ca_rack!C1865</f>
        <v>#N/A N/A</v>
      </c>
      <c r="D1859" t="str">
        <f>ca_rack!D1865</f>
        <v>#N/A N/A</v>
      </c>
      <c r="E1859" t="str">
        <f>ca_rack!E1865</f>
        <v>#N/A N/A</v>
      </c>
      <c r="F1859" t="str">
        <f>ca_rack!F1865</f>
        <v>#N/A N/A</v>
      </c>
      <c r="G1859" t="str">
        <f>ca_rack!G1865</f>
        <v>#N/A N/A</v>
      </c>
      <c r="H1859" t="str">
        <f>ca_rack!H1865</f>
        <v>#N/A N/A</v>
      </c>
      <c r="I1859" t="str">
        <f>ca_rack!I1865</f>
        <v>#N/A N/A</v>
      </c>
      <c r="J1859" t="str">
        <f>ca_rack!J1865</f>
        <v>#N/A N/A</v>
      </c>
      <c r="K1859" t="str">
        <f>ca_rack!K1865</f>
        <v>#N/A N/A</v>
      </c>
      <c r="L1859" t="str">
        <f>ca_rack!L1865</f>
        <v>#N/A N/A</v>
      </c>
      <c r="M1859" t="str">
        <f>ca_rack!M1865</f>
        <v>#N/A N/A</v>
      </c>
    </row>
    <row r="1860" spans="1:13" x14ac:dyDescent="0.2">
      <c r="A1860" s="1">
        <f>ca_rack!A1866</f>
        <v>39129</v>
      </c>
      <c r="B1860" t="str">
        <f>ca_rack!B1866</f>
        <v>#N/A N/A</v>
      </c>
      <c r="C1860" t="str">
        <f>ca_rack!C1866</f>
        <v>#N/A N/A</v>
      </c>
      <c r="D1860" t="str">
        <f>ca_rack!D1866</f>
        <v>#N/A N/A</v>
      </c>
      <c r="E1860" t="str">
        <f>ca_rack!E1866</f>
        <v>#N/A N/A</v>
      </c>
      <c r="F1860" t="str">
        <f>ca_rack!F1866</f>
        <v>#N/A N/A</v>
      </c>
      <c r="G1860" t="str">
        <f>ca_rack!G1866</f>
        <v>#N/A N/A</v>
      </c>
      <c r="H1860" t="str">
        <f>ca_rack!H1866</f>
        <v>#N/A N/A</v>
      </c>
      <c r="I1860" t="str">
        <f>ca_rack!I1866</f>
        <v>#N/A N/A</v>
      </c>
      <c r="J1860" t="str">
        <f>ca_rack!J1866</f>
        <v>#N/A N/A</v>
      </c>
      <c r="K1860" t="str">
        <f>ca_rack!K1866</f>
        <v>#N/A N/A</v>
      </c>
      <c r="L1860" t="str">
        <f>ca_rack!L1866</f>
        <v>#N/A N/A</v>
      </c>
      <c r="M1860" t="str">
        <f>ca_rack!M1866</f>
        <v>#N/A N/A</v>
      </c>
    </row>
    <row r="1861" spans="1:13" x14ac:dyDescent="0.2">
      <c r="A1861" s="1">
        <f>ca_rack!A1867</f>
        <v>39132</v>
      </c>
      <c r="B1861" t="str">
        <f>ca_rack!B1867</f>
        <v>#N/A N/A</v>
      </c>
      <c r="C1861" t="str">
        <f>ca_rack!C1867</f>
        <v>#N/A N/A</v>
      </c>
      <c r="D1861" t="str">
        <f>ca_rack!D1867</f>
        <v>#N/A N/A</v>
      </c>
      <c r="E1861" t="str">
        <f>ca_rack!E1867</f>
        <v>#N/A N/A</v>
      </c>
      <c r="F1861" t="str">
        <f>ca_rack!F1867</f>
        <v>#N/A N/A</v>
      </c>
      <c r="G1861" t="str">
        <f>ca_rack!G1867</f>
        <v>#N/A N/A</v>
      </c>
      <c r="H1861" t="str">
        <f>ca_rack!H1867</f>
        <v>#N/A N/A</v>
      </c>
      <c r="I1861" t="str">
        <f>ca_rack!I1867</f>
        <v>#N/A N/A</v>
      </c>
      <c r="J1861" t="str">
        <f>ca_rack!J1867</f>
        <v>#N/A N/A</v>
      </c>
      <c r="K1861" t="str">
        <f>ca_rack!K1867</f>
        <v>#N/A N/A</v>
      </c>
      <c r="L1861" t="str">
        <f>ca_rack!L1867</f>
        <v>#N/A N/A</v>
      </c>
      <c r="M1861" t="str">
        <f>ca_rack!M1867</f>
        <v>#N/A N/A</v>
      </c>
    </row>
    <row r="1862" spans="1:13" x14ac:dyDescent="0.2">
      <c r="A1862" s="1">
        <f>ca_rack!A1868</f>
        <v>39133</v>
      </c>
      <c r="B1862" t="str">
        <f>ca_rack!B1868</f>
        <v>#N/A N/A</v>
      </c>
      <c r="C1862" t="str">
        <f>ca_rack!C1868</f>
        <v>#N/A N/A</v>
      </c>
      <c r="D1862" t="str">
        <f>ca_rack!D1868</f>
        <v>#N/A N/A</v>
      </c>
      <c r="E1862" t="str">
        <f>ca_rack!E1868</f>
        <v>#N/A N/A</v>
      </c>
      <c r="F1862" t="str">
        <f>ca_rack!F1868</f>
        <v>#N/A N/A</v>
      </c>
      <c r="G1862" t="str">
        <f>ca_rack!G1868</f>
        <v>#N/A N/A</v>
      </c>
      <c r="H1862" t="str">
        <f>ca_rack!H1868</f>
        <v>#N/A N/A</v>
      </c>
      <c r="I1862" t="str">
        <f>ca_rack!I1868</f>
        <v>#N/A N/A</v>
      </c>
      <c r="J1862" t="str">
        <f>ca_rack!J1868</f>
        <v>#N/A N/A</v>
      </c>
      <c r="K1862" t="str">
        <f>ca_rack!K1868</f>
        <v>#N/A N/A</v>
      </c>
      <c r="L1862" t="str">
        <f>ca_rack!L1868</f>
        <v>#N/A N/A</v>
      </c>
      <c r="M1862" t="str">
        <f>ca_rack!M1868</f>
        <v>#N/A N/A</v>
      </c>
    </row>
    <row r="1863" spans="1:13" x14ac:dyDescent="0.2">
      <c r="A1863" s="1">
        <f>ca_rack!A1869</f>
        <v>39134</v>
      </c>
      <c r="B1863" t="str">
        <f>ca_rack!B1869</f>
        <v>#N/A N/A</v>
      </c>
      <c r="C1863" t="str">
        <f>ca_rack!C1869</f>
        <v>#N/A N/A</v>
      </c>
      <c r="D1863" t="str">
        <f>ca_rack!D1869</f>
        <v>#N/A N/A</v>
      </c>
      <c r="E1863" t="str">
        <f>ca_rack!E1869</f>
        <v>#N/A N/A</v>
      </c>
      <c r="F1863" t="str">
        <f>ca_rack!F1869</f>
        <v>#N/A N/A</v>
      </c>
      <c r="G1863" t="str">
        <f>ca_rack!G1869</f>
        <v>#N/A N/A</v>
      </c>
      <c r="H1863" t="str">
        <f>ca_rack!H1869</f>
        <v>#N/A N/A</v>
      </c>
      <c r="I1863" t="str">
        <f>ca_rack!I1869</f>
        <v>#N/A N/A</v>
      </c>
      <c r="J1863" t="str">
        <f>ca_rack!J1869</f>
        <v>#N/A N/A</v>
      </c>
      <c r="K1863" t="str">
        <f>ca_rack!K1869</f>
        <v>#N/A N/A</v>
      </c>
      <c r="L1863" t="str">
        <f>ca_rack!L1869</f>
        <v>#N/A N/A</v>
      </c>
      <c r="M1863" t="str">
        <f>ca_rack!M1869</f>
        <v>#N/A N/A</v>
      </c>
    </row>
    <row r="1864" spans="1:13" x14ac:dyDescent="0.2">
      <c r="A1864" s="1">
        <f>ca_rack!A1870</f>
        <v>39135</v>
      </c>
      <c r="B1864" t="str">
        <f>ca_rack!B1870</f>
        <v>#N/A N/A</v>
      </c>
      <c r="C1864" t="str">
        <f>ca_rack!C1870</f>
        <v>#N/A N/A</v>
      </c>
      <c r="D1864" t="str">
        <f>ca_rack!D1870</f>
        <v>#N/A N/A</v>
      </c>
      <c r="E1864" t="str">
        <f>ca_rack!E1870</f>
        <v>#N/A N/A</v>
      </c>
      <c r="F1864" t="str">
        <f>ca_rack!F1870</f>
        <v>#N/A N/A</v>
      </c>
      <c r="G1864" t="str">
        <f>ca_rack!G1870</f>
        <v>#N/A N/A</v>
      </c>
      <c r="H1864" t="str">
        <f>ca_rack!H1870</f>
        <v>#N/A N/A</v>
      </c>
      <c r="I1864" t="str">
        <f>ca_rack!I1870</f>
        <v>#N/A N/A</v>
      </c>
      <c r="J1864" t="str">
        <f>ca_rack!J1870</f>
        <v>#N/A N/A</v>
      </c>
      <c r="K1864" t="str">
        <f>ca_rack!K1870</f>
        <v>#N/A N/A</v>
      </c>
      <c r="L1864" t="str">
        <f>ca_rack!L1870</f>
        <v>#N/A N/A</v>
      </c>
      <c r="M1864" t="str">
        <f>ca_rack!M1870</f>
        <v>#N/A N/A</v>
      </c>
    </row>
    <row r="1865" spans="1:13" x14ac:dyDescent="0.2">
      <c r="A1865" s="1">
        <f>ca_rack!A1871</f>
        <v>39136</v>
      </c>
      <c r="B1865" t="str">
        <f>ca_rack!B1871</f>
        <v>#N/A N/A</v>
      </c>
      <c r="C1865" t="str">
        <f>ca_rack!C1871</f>
        <v>#N/A N/A</v>
      </c>
      <c r="D1865" t="str">
        <f>ca_rack!D1871</f>
        <v>#N/A N/A</v>
      </c>
      <c r="E1865" t="str">
        <f>ca_rack!E1871</f>
        <v>#N/A N/A</v>
      </c>
      <c r="F1865" t="str">
        <f>ca_rack!F1871</f>
        <v>#N/A N/A</v>
      </c>
      <c r="G1865" t="str">
        <f>ca_rack!G1871</f>
        <v>#N/A N/A</v>
      </c>
      <c r="H1865" t="str">
        <f>ca_rack!H1871</f>
        <v>#N/A N/A</v>
      </c>
      <c r="I1865" t="str">
        <f>ca_rack!I1871</f>
        <v>#N/A N/A</v>
      </c>
      <c r="J1865" t="str">
        <f>ca_rack!J1871</f>
        <v>#N/A N/A</v>
      </c>
      <c r="K1865" t="str">
        <f>ca_rack!K1871</f>
        <v>#N/A N/A</v>
      </c>
      <c r="L1865" t="str">
        <f>ca_rack!L1871</f>
        <v>#N/A N/A</v>
      </c>
      <c r="M1865" t="str">
        <f>ca_rack!M1871</f>
        <v>#N/A N/A</v>
      </c>
    </row>
    <row r="1866" spans="1:13" x14ac:dyDescent="0.2">
      <c r="A1866" s="1">
        <f>ca_rack!A1872</f>
        <v>39139</v>
      </c>
      <c r="B1866" t="str">
        <f>ca_rack!B1872</f>
        <v>#N/A N/A</v>
      </c>
      <c r="C1866" t="str">
        <f>ca_rack!C1872</f>
        <v>#N/A N/A</v>
      </c>
      <c r="D1866" t="str">
        <f>ca_rack!D1872</f>
        <v>#N/A N/A</v>
      </c>
      <c r="E1866" t="str">
        <f>ca_rack!E1872</f>
        <v>#N/A N/A</v>
      </c>
      <c r="F1866" t="str">
        <f>ca_rack!F1872</f>
        <v>#N/A N/A</v>
      </c>
      <c r="G1866" t="str">
        <f>ca_rack!G1872</f>
        <v>#N/A N/A</v>
      </c>
      <c r="H1866" t="str">
        <f>ca_rack!H1872</f>
        <v>#N/A N/A</v>
      </c>
      <c r="I1866" t="str">
        <f>ca_rack!I1872</f>
        <v>#N/A N/A</v>
      </c>
      <c r="J1866" t="str">
        <f>ca_rack!J1872</f>
        <v>#N/A N/A</v>
      </c>
      <c r="K1866" t="str">
        <f>ca_rack!K1872</f>
        <v>#N/A N/A</v>
      </c>
      <c r="L1866" t="str">
        <f>ca_rack!L1872</f>
        <v>#N/A N/A</v>
      </c>
      <c r="M1866" t="str">
        <f>ca_rack!M1872</f>
        <v>#N/A N/A</v>
      </c>
    </row>
    <row r="1867" spans="1:13" x14ac:dyDescent="0.2">
      <c r="A1867" s="1">
        <f>ca_rack!A1873</f>
        <v>39140</v>
      </c>
      <c r="B1867" t="str">
        <f>ca_rack!B1873</f>
        <v>#N/A N/A</v>
      </c>
      <c r="C1867" t="str">
        <f>ca_rack!C1873</f>
        <v>#N/A N/A</v>
      </c>
      <c r="D1867" t="str">
        <f>ca_rack!D1873</f>
        <v>#N/A N/A</v>
      </c>
      <c r="E1867" t="str">
        <f>ca_rack!E1873</f>
        <v>#N/A N/A</v>
      </c>
      <c r="F1867" t="str">
        <f>ca_rack!F1873</f>
        <v>#N/A N/A</v>
      </c>
      <c r="G1867" t="str">
        <f>ca_rack!G1873</f>
        <v>#N/A N/A</v>
      </c>
      <c r="H1867" t="str">
        <f>ca_rack!H1873</f>
        <v>#N/A N/A</v>
      </c>
      <c r="I1867" t="str">
        <f>ca_rack!I1873</f>
        <v>#N/A N/A</v>
      </c>
      <c r="J1867" t="str">
        <f>ca_rack!J1873</f>
        <v>#N/A N/A</v>
      </c>
      <c r="K1867" t="str">
        <f>ca_rack!K1873</f>
        <v>#N/A N/A</v>
      </c>
      <c r="L1867" t="str">
        <f>ca_rack!L1873</f>
        <v>#N/A N/A</v>
      </c>
      <c r="M1867" t="str">
        <f>ca_rack!M1873</f>
        <v>#N/A N/A</v>
      </c>
    </row>
    <row r="1868" spans="1:13" x14ac:dyDescent="0.2">
      <c r="A1868" s="1">
        <f>ca_rack!A1874</f>
        <v>39141</v>
      </c>
      <c r="B1868" t="str">
        <f>ca_rack!B1874</f>
        <v>#N/A N/A</v>
      </c>
      <c r="C1868" t="str">
        <f>ca_rack!C1874</f>
        <v>#N/A N/A</v>
      </c>
      <c r="D1868" t="str">
        <f>ca_rack!D1874</f>
        <v>#N/A N/A</v>
      </c>
      <c r="E1868" t="str">
        <f>ca_rack!E1874</f>
        <v>#N/A N/A</v>
      </c>
      <c r="F1868" t="str">
        <f>ca_rack!F1874</f>
        <v>#N/A N/A</v>
      </c>
      <c r="G1868" t="str">
        <f>ca_rack!G1874</f>
        <v>#N/A N/A</v>
      </c>
      <c r="H1868" t="str">
        <f>ca_rack!H1874</f>
        <v>#N/A N/A</v>
      </c>
      <c r="I1868" t="str">
        <f>ca_rack!I1874</f>
        <v>#N/A N/A</v>
      </c>
      <c r="J1868" t="str">
        <f>ca_rack!J1874</f>
        <v>#N/A N/A</v>
      </c>
      <c r="K1868" t="str">
        <f>ca_rack!K1874</f>
        <v>#N/A N/A</v>
      </c>
      <c r="L1868" t="str">
        <f>ca_rack!L1874</f>
        <v>#N/A N/A</v>
      </c>
      <c r="M1868" t="str">
        <f>ca_rack!M1874</f>
        <v>#N/A N/A</v>
      </c>
    </row>
    <row r="1869" spans="1:13" x14ac:dyDescent="0.2">
      <c r="A1869" s="1">
        <f>ca_rack!A1875</f>
        <v>39142</v>
      </c>
      <c r="B1869" t="str">
        <f>ca_rack!B1875</f>
        <v>#N/A N/A</v>
      </c>
      <c r="C1869" t="str">
        <f>ca_rack!C1875</f>
        <v>#N/A N/A</v>
      </c>
      <c r="D1869" t="str">
        <f>ca_rack!D1875</f>
        <v>#N/A N/A</v>
      </c>
      <c r="E1869" t="str">
        <f>ca_rack!E1875</f>
        <v>#N/A N/A</v>
      </c>
      <c r="F1869" t="str">
        <f>ca_rack!F1875</f>
        <v>#N/A N/A</v>
      </c>
      <c r="G1869" t="str">
        <f>ca_rack!G1875</f>
        <v>#N/A N/A</v>
      </c>
      <c r="H1869" t="str">
        <f>ca_rack!H1875</f>
        <v>#N/A N/A</v>
      </c>
      <c r="I1869" t="str">
        <f>ca_rack!I1875</f>
        <v>#N/A N/A</v>
      </c>
      <c r="J1869" t="str">
        <f>ca_rack!J1875</f>
        <v>#N/A N/A</v>
      </c>
      <c r="K1869" t="str">
        <f>ca_rack!K1875</f>
        <v>#N/A N/A</v>
      </c>
      <c r="L1869" t="str">
        <f>ca_rack!L1875</f>
        <v>#N/A N/A</v>
      </c>
      <c r="M1869" t="str">
        <f>ca_rack!M1875</f>
        <v>#N/A N/A</v>
      </c>
    </row>
    <row r="1870" spans="1:13" x14ac:dyDescent="0.2">
      <c r="A1870" s="1">
        <f>ca_rack!A1876</f>
        <v>39143</v>
      </c>
      <c r="B1870" t="str">
        <f>ca_rack!B1876</f>
        <v>#N/A N/A</v>
      </c>
      <c r="C1870" t="str">
        <f>ca_rack!C1876</f>
        <v>#N/A N/A</v>
      </c>
      <c r="D1870" t="str">
        <f>ca_rack!D1876</f>
        <v>#N/A N/A</v>
      </c>
      <c r="E1870" t="str">
        <f>ca_rack!E1876</f>
        <v>#N/A N/A</v>
      </c>
      <c r="F1870" t="str">
        <f>ca_rack!F1876</f>
        <v>#N/A N/A</v>
      </c>
      <c r="G1870" t="str">
        <f>ca_rack!G1876</f>
        <v>#N/A N/A</v>
      </c>
      <c r="H1870" t="str">
        <f>ca_rack!H1876</f>
        <v>#N/A N/A</v>
      </c>
      <c r="I1870" t="str">
        <f>ca_rack!I1876</f>
        <v>#N/A N/A</v>
      </c>
      <c r="J1870" t="str">
        <f>ca_rack!J1876</f>
        <v>#N/A N/A</v>
      </c>
      <c r="K1870" t="str">
        <f>ca_rack!K1876</f>
        <v>#N/A N/A</v>
      </c>
      <c r="L1870" t="str">
        <f>ca_rack!L1876</f>
        <v>#N/A N/A</v>
      </c>
      <c r="M1870" t="str">
        <f>ca_rack!M1876</f>
        <v>#N/A N/A</v>
      </c>
    </row>
    <row r="1871" spans="1:13" x14ac:dyDescent="0.2">
      <c r="A1871" s="1">
        <f>ca_rack!A1877</f>
        <v>39146</v>
      </c>
      <c r="B1871" t="str">
        <f>ca_rack!B1877</f>
        <v>#N/A N/A</v>
      </c>
      <c r="C1871" t="str">
        <f>ca_rack!C1877</f>
        <v>#N/A N/A</v>
      </c>
      <c r="D1871" t="str">
        <f>ca_rack!D1877</f>
        <v>#N/A N/A</v>
      </c>
      <c r="E1871" t="str">
        <f>ca_rack!E1877</f>
        <v>#N/A N/A</v>
      </c>
      <c r="F1871" t="str">
        <f>ca_rack!F1877</f>
        <v>#N/A N/A</v>
      </c>
      <c r="G1871" t="str">
        <f>ca_rack!G1877</f>
        <v>#N/A N/A</v>
      </c>
      <c r="H1871" t="str">
        <f>ca_rack!H1877</f>
        <v>#N/A N/A</v>
      </c>
      <c r="I1871" t="str">
        <f>ca_rack!I1877</f>
        <v>#N/A N/A</v>
      </c>
      <c r="J1871" t="str">
        <f>ca_rack!J1877</f>
        <v>#N/A N/A</v>
      </c>
      <c r="K1871" t="str">
        <f>ca_rack!K1877</f>
        <v>#N/A N/A</v>
      </c>
      <c r="L1871" t="str">
        <f>ca_rack!L1877</f>
        <v>#N/A N/A</v>
      </c>
      <c r="M1871" t="str">
        <f>ca_rack!M1877</f>
        <v>#N/A N/A</v>
      </c>
    </row>
    <row r="1872" spans="1:13" x14ac:dyDescent="0.2">
      <c r="A1872" s="1">
        <f>ca_rack!A1878</f>
        <v>39147</v>
      </c>
      <c r="B1872" t="str">
        <f>ca_rack!B1878</f>
        <v>#N/A N/A</v>
      </c>
      <c r="C1872" t="str">
        <f>ca_rack!C1878</f>
        <v>#N/A N/A</v>
      </c>
      <c r="D1872" t="str">
        <f>ca_rack!D1878</f>
        <v>#N/A N/A</v>
      </c>
      <c r="E1872" t="str">
        <f>ca_rack!E1878</f>
        <v>#N/A N/A</v>
      </c>
      <c r="F1872" t="str">
        <f>ca_rack!F1878</f>
        <v>#N/A N/A</v>
      </c>
      <c r="G1872" t="str">
        <f>ca_rack!G1878</f>
        <v>#N/A N/A</v>
      </c>
      <c r="H1872" t="str">
        <f>ca_rack!H1878</f>
        <v>#N/A N/A</v>
      </c>
      <c r="I1872" t="str">
        <f>ca_rack!I1878</f>
        <v>#N/A N/A</v>
      </c>
      <c r="J1872" t="str">
        <f>ca_rack!J1878</f>
        <v>#N/A N/A</v>
      </c>
      <c r="K1872" t="str">
        <f>ca_rack!K1878</f>
        <v>#N/A N/A</v>
      </c>
      <c r="L1872" t="str">
        <f>ca_rack!L1878</f>
        <v>#N/A N/A</v>
      </c>
      <c r="M1872" t="str">
        <f>ca_rack!M1878</f>
        <v>#N/A N/A</v>
      </c>
    </row>
    <row r="1873" spans="1:13" x14ac:dyDescent="0.2">
      <c r="A1873" s="1">
        <f>ca_rack!A1879</f>
        <v>39148</v>
      </c>
      <c r="B1873" t="str">
        <f>ca_rack!B1879</f>
        <v>#N/A N/A</v>
      </c>
      <c r="C1873" t="str">
        <f>ca_rack!C1879</f>
        <v>#N/A N/A</v>
      </c>
      <c r="D1873" t="str">
        <f>ca_rack!D1879</f>
        <v>#N/A N/A</v>
      </c>
      <c r="E1873" t="str">
        <f>ca_rack!E1879</f>
        <v>#N/A N/A</v>
      </c>
      <c r="F1873" t="str">
        <f>ca_rack!F1879</f>
        <v>#N/A N/A</v>
      </c>
      <c r="G1873" t="str">
        <f>ca_rack!G1879</f>
        <v>#N/A N/A</v>
      </c>
      <c r="H1873" t="str">
        <f>ca_rack!H1879</f>
        <v>#N/A N/A</v>
      </c>
      <c r="I1873" t="str">
        <f>ca_rack!I1879</f>
        <v>#N/A N/A</v>
      </c>
      <c r="J1873" t="str">
        <f>ca_rack!J1879</f>
        <v>#N/A N/A</v>
      </c>
      <c r="K1873" t="str">
        <f>ca_rack!K1879</f>
        <v>#N/A N/A</v>
      </c>
      <c r="L1873" t="str">
        <f>ca_rack!L1879</f>
        <v>#N/A N/A</v>
      </c>
      <c r="M1873" t="str">
        <f>ca_rack!M1879</f>
        <v>#N/A N/A</v>
      </c>
    </row>
    <row r="1874" spans="1:13" x14ac:dyDescent="0.2">
      <c r="A1874" s="1">
        <f>ca_rack!A1880</f>
        <v>39149</v>
      </c>
      <c r="B1874" t="str">
        <f>ca_rack!B1880</f>
        <v>#N/A N/A</v>
      </c>
      <c r="C1874" t="str">
        <f>ca_rack!C1880</f>
        <v>#N/A N/A</v>
      </c>
      <c r="D1874" t="str">
        <f>ca_rack!D1880</f>
        <v>#N/A N/A</v>
      </c>
      <c r="E1874" t="str">
        <f>ca_rack!E1880</f>
        <v>#N/A N/A</v>
      </c>
      <c r="F1874" t="str">
        <f>ca_rack!F1880</f>
        <v>#N/A N/A</v>
      </c>
      <c r="G1874" t="str">
        <f>ca_rack!G1880</f>
        <v>#N/A N/A</v>
      </c>
      <c r="H1874" t="str">
        <f>ca_rack!H1880</f>
        <v>#N/A N/A</v>
      </c>
      <c r="I1874" t="str">
        <f>ca_rack!I1880</f>
        <v>#N/A N/A</v>
      </c>
      <c r="J1874" t="str">
        <f>ca_rack!J1880</f>
        <v>#N/A N/A</v>
      </c>
      <c r="K1874" t="str">
        <f>ca_rack!K1880</f>
        <v>#N/A N/A</v>
      </c>
      <c r="L1874" t="str">
        <f>ca_rack!L1880</f>
        <v>#N/A N/A</v>
      </c>
      <c r="M1874" t="str">
        <f>ca_rack!M1880</f>
        <v>#N/A N/A</v>
      </c>
    </row>
    <row r="1875" spans="1:13" x14ac:dyDescent="0.2">
      <c r="A1875" s="1">
        <f>ca_rack!A1881</f>
        <v>39150</v>
      </c>
      <c r="B1875" t="str">
        <f>ca_rack!B1881</f>
        <v>#N/A N/A</v>
      </c>
      <c r="C1875" t="str">
        <f>ca_rack!C1881</f>
        <v>#N/A N/A</v>
      </c>
      <c r="D1875" t="str">
        <f>ca_rack!D1881</f>
        <v>#N/A N/A</v>
      </c>
      <c r="E1875" t="str">
        <f>ca_rack!E1881</f>
        <v>#N/A N/A</v>
      </c>
      <c r="F1875" t="str">
        <f>ca_rack!F1881</f>
        <v>#N/A N/A</v>
      </c>
      <c r="G1875" t="str">
        <f>ca_rack!G1881</f>
        <v>#N/A N/A</v>
      </c>
      <c r="H1875" t="str">
        <f>ca_rack!H1881</f>
        <v>#N/A N/A</v>
      </c>
      <c r="I1875" t="str">
        <f>ca_rack!I1881</f>
        <v>#N/A N/A</v>
      </c>
      <c r="J1875" t="str">
        <f>ca_rack!J1881</f>
        <v>#N/A N/A</v>
      </c>
      <c r="K1875" t="str">
        <f>ca_rack!K1881</f>
        <v>#N/A N/A</v>
      </c>
      <c r="L1875" t="str">
        <f>ca_rack!L1881</f>
        <v>#N/A N/A</v>
      </c>
      <c r="M1875" t="str">
        <f>ca_rack!M1881</f>
        <v>#N/A N/A</v>
      </c>
    </row>
    <row r="1876" spans="1:13" x14ac:dyDescent="0.2">
      <c r="A1876" s="1">
        <f>ca_rack!A1882</f>
        <v>39153</v>
      </c>
      <c r="B1876" t="str">
        <f>ca_rack!B1882</f>
        <v>#N/A N/A</v>
      </c>
      <c r="C1876" t="str">
        <f>ca_rack!C1882</f>
        <v>#N/A N/A</v>
      </c>
      <c r="D1876" t="str">
        <f>ca_rack!D1882</f>
        <v>#N/A N/A</v>
      </c>
      <c r="E1876" t="str">
        <f>ca_rack!E1882</f>
        <v>#N/A N/A</v>
      </c>
      <c r="F1876" t="str">
        <f>ca_rack!F1882</f>
        <v>#N/A N/A</v>
      </c>
      <c r="G1876" t="str">
        <f>ca_rack!G1882</f>
        <v>#N/A N/A</v>
      </c>
      <c r="H1876" t="str">
        <f>ca_rack!H1882</f>
        <v>#N/A N/A</v>
      </c>
      <c r="I1876" t="str">
        <f>ca_rack!I1882</f>
        <v>#N/A N/A</v>
      </c>
      <c r="J1876" t="str">
        <f>ca_rack!J1882</f>
        <v>#N/A N/A</v>
      </c>
      <c r="K1876" t="str">
        <f>ca_rack!K1882</f>
        <v>#N/A N/A</v>
      </c>
      <c r="L1876" t="str">
        <f>ca_rack!L1882</f>
        <v>#N/A N/A</v>
      </c>
      <c r="M1876" t="str">
        <f>ca_rack!M1882</f>
        <v>#N/A N/A</v>
      </c>
    </row>
    <row r="1877" spans="1:13" x14ac:dyDescent="0.2">
      <c r="A1877" s="1">
        <f>ca_rack!A1883</f>
        <v>39154</v>
      </c>
      <c r="B1877" t="str">
        <f>ca_rack!B1883</f>
        <v>#N/A N/A</v>
      </c>
      <c r="C1877" t="str">
        <f>ca_rack!C1883</f>
        <v>#N/A N/A</v>
      </c>
      <c r="D1877" t="str">
        <f>ca_rack!D1883</f>
        <v>#N/A N/A</v>
      </c>
      <c r="E1877" t="str">
        <f>ca_rack!E1883</f>
        <v>#N/A N/A</v>
      </c>
      <c r="F1877" t="str">
        <f>ca_rack!F1883</f>
        <v>#N/A N/A</v>
      </c>
      <c r="G1877" t="str">
        <f>ca_rack!G1883</f>
        <v>#N/A N/A</v>
      </c>
      <c r="H1877" t="str">
        <f>ca_rack!H1883</f>
        <v>#N/A N/A</v>
      </c>
      <c r="I1877" t="str">
        <f>ca_rack!I1883</f>
        <v>#N/A N/A</v>
      </c>
      <c r="J1877" t="str">
        <f>ca_rack!J1883</f>
        <v>#N/A N/A</v>
      </c>
      <c r="K1877" t="str">
        <f>ca_rack!K1883</f>
        <v>#N/A N/A</v>
      </c>
      <c r="L1877" t="str">
        <f>ca_rack!L1883</f>
        <v>#N/A N/A</v>
      </c>
      <c r="M1877" t="str">
        <f>ca_rack!M1883</f>
        <v>#N/A N/A</v>
      </c>
    </row>
    <row r="1878" spans="1:13" x14ac:dyDescent="0.2">
      <c r="A1878" s="1">
        <f>ca_rack!A1884</f>
        <v>39155</v>
      </c>
      <c r="B1878" t="str">
        <f>ca_rack!B1884</f>
        <v>#N/A N/A</v>
      </c>
      <c r="C1878" t="str">
        <f>ca_rack!C1884</f>
        <v>#N/A N/A</v>
      </c>
      <c r="D1878" t="str">
        <f>ca_rack!D1884</f>
        <v>#N/A N/A</v>
      </c>
      <c r="E1878" t="str">
        <f>ca_rack!E1884</f>
        <v>#N/A N/A</v>
      </c>
      <c r="F1878" t="str">
        <f>ca_rack!F1884</f>
        <v>#N/A N/A</v>
      </c>
      <c r="G1878" t="str">
        <f>ca_rack!G1884</f>
        <v>#N/A N/A</v>
      </c>
      <c r="H1878" t="str">
        <f>ca_rack!H1884</f>
        <v>#N/A N/A</v>
      </c>
      <c r="I1878" t="str">
        <f>ca_rack!I1884</f>
        <v>#N/A N/A</v>
      </c>
      <c r="J1878" t="str">
        <f>ca_rack!J1884</f>
        <v>#N/A N/A</v>
      </c>
      <c r="K1878" t="str">
        <f>ca_rack!K1884</f>
        <v>#N/A N/A</v>
      </c>
      <c r="L1878" t="str">
        <f>ca_rack!L1884</f>
        <v>#N/A N/A</v>
      </c>
      <c r="M1878" t="str">
        <f>ca_rack!M1884</f>
        <v>#N/A N/A</v>
      </c>
    </row>
    <row r="1879" spans="1:13" x14ac:dyDescent="0.2">
      <c r="A1879" s="1">
        <f>ca_rack!A1885</f>
        <v>39156</v>
      </c>
      <c r="B1879" t="str">
        <f>ca_rack!B1885</f>
        <v>#N/A N/A</v>
      </c>
      <c r="C1879" t="str">
        <f>ca_rack!C1885</f>
        <v>#N/A N/A</v>
      </c>
      <c r="D1879" t="str">
        <f>ca_rack!D1885</f>
        <v>#N/A N/A</v>
      </c>
      <c r="E1879" t="str">
        <f>ca_rack!E1885</f>
        <v>#N/A N/A</v>
      </c>
      <c r="F1879" t="str">
        <f>ca_rack!F1885</f>
        <v>#N/A N/A</v>
      </c>
      <c r="G1879" t="str">
        <f>ca_rack!G1885</f>
        <v>#N/A N/A</v>
      </c>
      <c r="H1879" t="str">
        <f>ca_rack!H1885</f>
        <v>#N/A N/A</v>
      </c>
      <c r="I1879" t="str">
        <f>ca_rack!I1885</f>
        <v>#N/A N/A</v>
      </c>
      <c r="J1879" t="str">
        <f>ca_rack!J1885</f>
        <v>#N/A N/A</v>
      </c>
      <c r="K1879" t="str">
        <f>ca_rack!K1885</f>
        <v>#N/A N/A</v>
      </c>
      <c r="L1879" t="str">
        <f>ca_rack!L1885</f>
        <v>#N/A N/A</v>
      </c>
      <c r="M1879" t="str">
        <f>ca_rack!M1885</f>
        <v>#N/A N/A</v>
      </c>
    </row>
    <row r="1880" spans="1:13" x14ac:dyDescent="0.2">
      <c r="A1880" s="1">
        <f>ca_rack!A1886</f>
        <v>39157</v>
      </c>
      <c r="B1880" t="str">
        <f>ca_rack!B1886</f>
        <v>#N/A N/A</v>
      </c>
      <c r="C1880" t="str">
        <f>ca_rack!C1886</f>
        <v>#N/A N/A</v>
      </c>
      <c r="D1880" t="str">
        <f>ca_rack!D1886</f>
        <v>#N/A N/A</v>
      </c>
      <c r="E1880" t="str">
        <f>ca_rack!E1886</f>
        <v>#N/A N/A</v>
      </c>
      <c r="F1880" t="str">
        <f>ca_rack!F1886</f>
        <v>#N/A N/A</v>
      </c>
      <c r="G1880" t="str">
        <f>ca_rack!G1886</f>
        <v>#N/A N/A</v>
      </c>
      <c r="H1880" t="str">
        <f>ca_rack!H1886</f>
        <v>#N/A N/A</v>
      </c>
      <c r="I1880" t="str">
        <f>ca_rack!I1886</f>
        <v>#N/A N/A</v>
      </c>
      <c r="J1880" t="str">
        <f>ca_rack!J1886</f>
        <v>#N/A N/A</v>
      </c>
      <c r="K1880" t="str">
        <f>ca_rack!K1886</f>
        <v>#N/A N/A</v>
      </c>
      <c r="L1880" t="str">
        <f>ca_rack!L1886</f>
        <v>#N/A N/A</v>
      </c>
      <c r="M1880" t="str">
        <f>ca_rack!M1886</f>
        <v>#N/A N/A</v>
      </c>
    </row>
    <row r="1881" spans="1:13" x14ac:dyDescent="0.2">
      <c r="A1881" s="1">
        <f>ca_rack!A1887</f>
        <v>39160</v>
      </c>
      <c r="B1881" t="str">
        <f>ca_rack!B1887</f>
        <v>#N/A N/A</v>
      </c>
      <c r="C1881" t="str">
        <f>ca_rack!C1887</f>
        <v>#N/A N/A</v>
      </c>
      <c r="D1881" t="str">
        <f>ca_rack!D1887</f>
        <v>#N/A N/A</v>
      </c>
      <c r="E1881" t="str">
        <f>ca_rack!E1887</f>
        <v>#N/A N/A</v>
      </c>
      <c r="F1881" t="str">
        <f>ca_rack!F1887</f>
        <v>#N/A N/A</v>
      </c>
      <c r="G1881" t="str">
        <f>ca_rack!G1887</f>
        <v>#N/A N/A</v>
      </c>
      <c r="H1881" t="str">
        <f>ca_rack!H1887</f>
        <v>#N/A N/A</v>
      </c>
      <c r="I1881" t="str">
        <f>ca_rack!I1887</f>
        <v>#N/A N/A</v>
      </c>
      <c r="J1881" t="str">
        <f>ca_rack!J1887</f>
        <v>#N/A N/A</v>
      </c>
      <c r="K1881" t="str">
        <f>ca_rack!K1887</f>
        <v>#N/A N/A</v>
      </c>
      <c r="L1881" t="str">
        <f>ca_rack!L1887</f>
        <v>#N/A N/A</v>
      </c>
      <c r="M1881" t="str">
        <f>ca_rack!M1887</f>
        <v>#N/A N/A</v>
      </c>
    </row>
    <row r="1882" spans="1:13" x14ac:dyDescent="0.2">
      <c r="A1882" s="1">
        <f>ca_rack!A1888</f>
        <v>39161</v>
      </c>
      <c r="B1882" t="str">
        <f>ca_rack!B1888</f>
        <v>#N/A N/A</v>
      </c>
      <c r="C1882" t="str">
        <f>ca_rack!C1888</f>
        <v>#N/A N/A</v>
      </c>
      <c r="D1882" t="str">
        <f>ca_rack!D1888</f>
        <v>#N/A N/A</v>
      </c>
      <c r="E1882" t="str">
        <f>ca_rack!E1888</f>
        <v>#N/A N/A</v>
      </c>
      <c r="F1882" t="str">
        <f>ca_rack!F1888</f>
        <v>#N/A N/A</v>
      </c>
      <c r="G1882" t="str">
        <f>ca_rack!G1888</f>
        <v>#N/A N/A</v>
      </c>
      <c r="H1882" t="str">
        <f>ca_rack!H1888</f>
        <v>#N/A N/A</v>
      </c>
      <c r="I1882" t="str">
        <f>ca_rack!I1888</f>
        <v>#N/A N/A</v>
      </c>
      <c r="J1882" t="str">
        <f>ca_rack!J1888</f>
        <v>#N/A N/A</v>
      </c>
      <c r="K1882" t="str">
        <f>ca_rack!K1888</f>
        <v>#N/A N/A</v>
      </c>
      <c r="L1882" t="str">
        <f>ca_rack!L1888</f>
        <v>#N/A N/A</v>
      </c>
      <c r="M1882" t="str">
        <f>ca_rack!M1888</f>
        <v>#N/A N/A</v>
      </c>
    </row>
    <row r="1883" spans="1:13" x14ac:dyDescent="0.2">
      <c r="A1883" s="1">
        <f>ca_rack!A1889</f>
        <v>39162</v>
      </c>
      <c r="B1883" t="str">
        <f>ca_rack!B1889</f>
        <v>#N/A N/A</v>
      </c>
      <c r="C1883" t="str">
        <f>ca_rack!C1889</f>
        <v>#N/A N/A</v>
      </c>
      <c r="D1883" t="str">
        <f>ca_rack!D1889</f>
        <v>#N/A N/A</v>
      </c>
      <c r="E1883" t="str">
        <f>ca_rack!E1889</f>
        <v>#N/A N/A</v>
      </c>
      <c r="F1883" t="str">
        <f>ca_rack!F1889</f>
        <v>#N/A N/A</v>
      </c>
      <c r="G1883" t="str">
        <f>ca_rack!G1889</f>
        <v>#N/A N/A</v>
      </c>
      <c r="H1883" t="str">
        <f>ca_rack!H1889</f>
        <v>#N/A N/A</v>
      </c>
      <c r="I1883" t="str">
        <f>ca_rack!I1889</f>
        <v>#N/A N/A</v>
      </c>
      <c r="J1883" t="str">
        <f>ca_rack!J1889</f>
        <v>#N/A N/A</v>
      </c>
      <c r="K1883" t="str">
        <f>ca_rack!K1889</f>
        <v>#N/A N/A</v>
      </c>
      <c r="L1883" t="str">
        <f>ca_rack!L1889</f>
        <v>#N/A N/A</v>
      </c>
      <c r="M1883" t="str">
        <f>ca_rack!M1889</f>
        <v>#N/A N/A</v>
      </c>
    </row>
    <row r="1884" spans="1:13" x14ac:dyDescent="0.2">
      <c r="A1884" s="1">
        <f>ca_rack!A1890</f>
        <v>39163</v>
      </c>
      <c r="B1884" t="str">
        <f>ca_rack!B1890</f>
        <v>#N/A N/A</v>
      </c>
      <c r="C1884" t="str">
        <f>ca_rack!C1890</f>
        <v>#N/A N/A</v>
      </c>
      <c r="D1884" t="str">
        <f>ca_rack!D1890</f>
        <v>#N/A N/A</v>
      </c>
      <c r="E1884" t="str">
        <f>ca_rack!E1890</f>
        <v>#N/A N/A</v>
      </c>
      <c r="F1884" t="str">
        <f>ca_rack!F1890</f>
        <v>#N/A N/A</v>
      </c>
      <c r="G1884" t="str">
        <f>ca_rack!G1890</f>
        <v>#N/A N/A</v>
      </c>
      <c r="H1884" t="str">
        <f>ca_rack!H1890</f>
        <v>#N/A N/A</v>
      </c>
      <c r="I1884" t="str">
        <f>ca_rack!I1890</f>
        <v>#N/A N/A</v>
      </c>
      <c r="J1884" t="str">
        <f>ca_rack!J1890</f>
        <v>#N/A N/A</v>
      </c>
      <c r="K1884" t="str">
        <f>ca_rack!K1890</f>
        <v>#N/A N/A</v>
      </c>
      <c r="L1884" t="str">
        <f>ca_rack!L1890</f>
        <v>#N/A N/A</v>
      </c>
      <c r="M1884" t="str">
        <f>ca_rack!M1890</f>
        <v>#N/A N/A</v>
      </c>
    </row>
    <row r="1885" spans="1:13" x14ac:dyDescent="0.2">
      <c r="A1885" s="1">
        <f>ca_rack!A1891</f>
        <v>39164</v>
      </c>
      <c r="B1885" t="str">
        <f>ca_rack!B1891</f>
        <v>#N/A N/A</v>
      </c>
      <c r="C1885" t="str">
        <f>ca_rack!C1891</f>
        <v>#N/A N/A</v>
      </c>
      <c r="D1885" t="str">
        <f>ca_rack!D1891</f>
        <v>#N/A N/A</v>
      </c>
      <c r="E1885" t="str">
        <f>ca_rack!E1891</f>
        <v>#N/A N/A</v>
      </c>
      <c r="F1885" t="str">
        <f>ca_rack!F1891</f>
        <v>#N/A N/A</v>
      </c>
      <c r="G1885" t="str">
        <f>ca_rack!G1891</f>
        <v>#N/A N/A</v>
      </c>
      <c r="H1885" t="str">
        <f>ca_rack!H1891</f>
        <v>#N/A N/A</v>
      </c>
      <c r="I1885" t="str">
        <f>ca_rack!I1891</f>
        <v>#N/A N/A</v>
      </c>
      <c r="J1885" t="str">
        <f>ca_rack!J1891</f>
        <v>#N/A N/A</v>
      </c>
      <c r="K1885" t="str">
        <f>ca_rack!K1891</f>
        <v>#N/A N/A</v>
      </c>
      <c r="L1885" t="str">
        <f>ca_rack!L1891</f>
        <v>#N/A N/A</v>
      </c>
      <c r="M1885" t="str">
        <f>ca_rack!M1891</f>
        <v>#N/A N/A</v>
      </c>
    </row>
    <row r="1886" spans="1:13" x14ac:dyDescent="0.2">
      <c r="A1886" s="1">
        <f>ca_rack!A1892</f>
        <v>39167</v>
      </c>
      <c r="B1886" t="str">
        <f>ca_rack!B1892</f>
        <v>#N/A N/A</v>
      </c>
      <c r="C1886" t="str">
        <f>ca_rack!C1892</f>
        <v>#N/A N/A</v>
      </c>
      <c r="D1886" t="str">
        <f>ca_rack!D1892</f>
        <v>#N/A N/A</v>
      </c>
      <c r="E1886" t="str">
        <f>ca_rack!E1892</f>
        <v>#N/A N/A</v>
      </c>
      <c r="F1886" t="str">
        <f>ca_rack!F1892</f>
        <v>#N/A N/A</v>
      </c>
      <c r="G1886" t="str">
        <f>ca_rack!G1892</f>
        <v>#N/A N/A</v>
      </c>
      <c r="H1886" t="str">
        <f>ca_rack!H1892</f>
        <v>#N/A N/A</v>
      </c>
      <c r="I1886" t="str">
        <f>ca_rack!I1892</f>
        <v>#N/A N/A</v>
      </c>
      <c r="J1886" t="str">
        <f>ca_rack!J1892</f>
        <v>#N/A N/A</v>
      </c>
      <c r="K1886" t="str">
        <f>ca_rack!K1892</f>
        <v>#N/A N/A</v>
      </c>
      <c r="L1886" t="str">
        <f>ca_rack!L1892</f>
        <v>#N/A N/A</v>
      </c>
      <c r="M1886" t="str">
        <f>ca_rack!M1892</f>
        <v>#N/A N/A</v>
      </c>
    </row>
    <row r="1887" spans="1:13" x14ac:dyDescent="0.2">
      <c r="A1887" s="1">
        <f>ca_rack!A1893</f>
        <v>39168</v>
      </c>
      <c r="B1887" t="str">
        <f>ca_rack!B1893</f>
        <v>#N/A N/A</v>
      </c>
      <c r="C1887" t="str">
        <f>ca_rack!C1893</f>
        <v>#N/A N/A</v>
      </c>
      <c r="D1887" t="str">
        <f>ca_rack!D1893</f>
        <v>#N/A N/A</v>
      </c>
      <c r="E1887" t="str">
        <f>ca_rack!E1893</f>
        <v>#N/A N/A</v>
      </c>
      <c r="F1887" t="str">
        <f>ca_rack!F1893</f>
        <v>#N/A N/A</v>
      </c>
      <c r="G1887" t="str">
        <f>ca_rack!G1893</f>
        <v>#N/A N/A</v>
      </c>
      <c r="H1887" t="str">
        <f>ca_rack!H1893</f>
        <v>#N/A N/A</v>
      </c>
      <c r="I1887" t="str">
        <f>ca_rack!I1893</f>
        <v>#N/A N/A</v>
      </c>
      <c r="J1887" t="str">
        <f>ca_rack!J1893</f>
        <v>#N/A N/A</v>
      </c>
      <c r="K1887" t="str">
        <f>ca_rack!K1893</f>
        <v>#N/A N/A</v>
      </c>
      <c r="L1887" t="str">
        <f>ca_rack!L1893</f>
        <v>#N/A N/A</v>
      </c>
      <c r="M1887" t="str">
        <f>ca_rack!M1893</f>
        <v>#N/A N/A</v>
      </c>
    </row>
    <row r="1888" spans="1:13" x14ac:dyDescent="0.2">
      <c r="A1888" s="1">
        <f>ca_rack!A1894</f>
        <v>39169</v>
      </c>
      <c r="B1888" t="str">
        <f>ca_rack!B1894</f>
        <v>#N/A N/A</v>
      </c>
      <c r="C1888" t="str">
        <f>ca_rack!C1894</f>
        <v>#N/A N/A</v>
      </c>
      <c r="D1888" t="str">
        <f>ca_rack!D1894</f>
        <v>#N/A N/A</v>
      </c>
      <c r="E1888" t="str">
        <f>ca_rack!E1894</f>
        <v>#N/A N/A</v>
      </c>
      <c r="F1888" t="str">
        <f>ca_rack!F1894</f>
        <v>#N/A N/A</v>
      </c>
      <c r="G1888" t="str">
        <f>ca_rack!G1894</f>
        <v>#N/A N/A</v>
      </c>
      <c r="H1888" t="str">
        <f>ca_rack!H1894</f>
        <v>#N/A N/A</v>
      </c>
      <c r="I1888" t="str">
        <f>ca_rack!I1894</f>
        <v>#N/A N/A</v>
      </c>
      <c r="J1888" t="str">
        <f>ca_rack!J1894</f>
        <v>#N/A N/A</v>
      </c>
      <c r="K1888" t="str">
        <f>ca_rack!K1894</f>
        <v>#N/A N/A</v>
      </c>
      <c r="L1888" t="str">
        <f>ca_rack!L1894</f>
        <v>#N/A N/A</v>
      </c>
      <c r="M1888" t="str">
        <f>ca_rack!M1894</f>
        <v>#N/A N/A</v>
      </c>
    </row>
    <row r="1889" spans="1:13" x14ac:dyDescent="0.2">
      <c r="A1889" s="1">
        <f>ca_rack!A1895</f>
        <v>39170</v>
      </c>
      <c r="B1889" t="str">
        <f>ca_rack!B1895</f>
        <v>#N/A N/A</v>
      </c>
      <c r="C1889" t="str">
        <f>ca_rack!C1895</f>
        <v>#N/A N/A</v>
      </c>
      <c r="D1889" t="str">
        <f>ca_rack!D1895</f>
        <v>#N/A N/A</v>
      </c>
      <c r="E1889" t="str">
        <f>ca_rack!E1895</f>
        <v>#N/A N/A</v>
      </c>
      <c r="F1889" t="str">
        <f>ca_rack!F1895</f>
        <v>#N/A N/A</v>
      </c>
      <c r="G1889" t="str">
        <f>ca_rack!G1895</f>
        <v>#N/A N/A</v>
      </c>
      <c r="H1889" t="str">
        <f>ca_rack!H1895</f>
        <v>#N/A N/A</v>
      </c>
      <c r="I1889" t="str">
        <f>ca_rack!I1895</f>
        <v>#N/A N/A</v>
      </c>
      <c r="J1889" t="str">
        <f>ca_rack!J1895</f>
        <v>#N/A N/A</v>
      </c>
      <c r="K1889" t="str">
        <f>ca_rack!K1895</f>
        <v>#N/A N/A</v>
      </c>
      <c r="L1889" t="str">
        <f>ca_rack!L1895</f>
        <v>#N/A N/A</v>
      </c>
      <c r="M1889" t="str">
        <f>ca_rack!M1895</f>
        <v>#N/A N/A</v>
      </c>
    </row>
    <row r="1890" spans="1:13" x14ac:dyDescent="0.2">
      <c r="A1890" s="1">
        <f>ca_rack!A1896</f>
        <v>39171</v>
      </c>
      <c r="B1890" t="str">
        <f>ca_rack!B1896</f>
        <v>#N/A N/A</v>
      </c>
      <c r="C1890" t="str">
        <f>ca_rack!C1896</f>
        <v>#N/A N/A</v>
      </c>
      <c r="D1890" t="str">
        <f>ca_rack!D1896</f>
        <v>#N/A N/A</v>
      </c>
      <c r="E1890" t="str">
        <f>ca_rack!E1896</f>
        <v>#N/A N/A</v>
      </c>
      <c r="F1890" t="str">
        <f>ca_rack!F1896</f>
        <v>#N/A N/A</v>
      </c>
      <c r="G1890" t="str">
        <f>ca_rack!G1896</f>
        <v>#N/A N/A</v>
      </c>
      <c r="H1890" t="str">
        <f>ca_rack!H1896</f>
        <v>#N/A N/A</v>
      </c>
      <c r="I1890" t="str">
        <f>ca_rack!I1896</f>
        <v>#N/A N/A</v>
      </c>
      <c r="J1890" t="str">
        <f>ca_rack!J1896</f>
        <v>#N/A N/A</v>
      </c>
      <c r="K1890" t="str">
        <f>ca_rack!K1896</f>
        <v>#N/A N/A</v>
      </c>
      <c r="L1890" t="str">
        <f>ca_rack!L1896</f>
        <v>#N/A N/A</v>
      </c>
      <c r="M1890" t="str">
        <f>ca_rack!M1896</f>
        <v>#N/A N/A</v>
      </c>
    </row>
    <row r="1891" spans="1:13" x14ac:dyDescent="0.2">
      <c r="A1891" s="1">
        <f>ca_rack!A1897</f>
        <v>39174</v>
      </c>
      <c r="B1891" t="str">
        <f>ca_rack!B1897</f>
        <v>#N/A N/A</v>
      </c>
      <c r="C1891" t="str">
        <f>ca_rack!C1897</f>
        <v>#N/A N/A</v>
      </c>
      <c r="D1891" t="str">
        <f>ca_rack!D1897</f>
        <v>#N/A N/A</v>
      </c>
      <c r="E1891" t="str">
        <f>ca_rack!E1897</f>
        <v>#N/A N/A</v>
      </c>
      <c r="F1891" t="str">
        <f>ca_rack!F1897</f>
        <v>#N/A N/A</v>
      </c>
      <c r="G1891" t="str">
        <f>ca_rack!G1897</f>
        <v>#N/A N/A</v>
      </c>
      <c r="H1891" t="str">
        <f>ca_rack!H1897</f>
        <v>#N/A N/A</v>
      </c>
      <c r="I1891" t="str">
        <f>ca_rack!I1897</f>
        <v>#N/A N/A</v>
      </c>
      <c r="J1891" t="str">
        <f>ca_rack!J1897</f>
        <v>#N/A N/A</v>
      </c>
      <c r="K1891" t="str">
        <f>ca_rack!K1897</f>
        <v>#N/A N/A</v>
      </c>
      <c r="L1891" t="str">
        <f>ca_rack!L1897</f>
        <v>#N/A N/A</v>
      </c>
      <c r="M1891" t="str">
        <f>ca_rack!M1897</f>
        <v>#N/A N/A</v>
      </c>
    </row>
    <row r="1892" spans="1:13" x14ac:dyDescent="0.2">
      <c r="A1892" s="1">
        <f>ca_rack!A1898</f>
        <v>39175</v>
      </c>
      <c r="B1892" t="str">
        <f>ca_rack!B1898</f>
        <v>#N/A N/A</v>
      </c>
      <c r="C1892" t="str">
        <f>ca_rack!C1898</f>
        <v>#N/A N/A</v>
      </c>
      <c r="D1892" t="str">
        <f>ca_rack!D1898</f>
        <v>#N/A N/A</v>
      </c>
      <c r="E1892" t="str">
        <f>ca_rack!E1898</f>
        <v>#N/A N/A</v>
      </c>
      <c r="F1892" t="str">
        <f>ca_rack!F1898</f>
        <v>#N/A N/A</v>
      </c>
      <c r="G1892" t="str">
        <f>ca_rack!G1898</f>
        <v>#N/A N/A</v>
      </c>
      <c r="H1892" t="str">
        <f>ca_rack!H1898</f>
        <v>#N/A N/A</v>
      </c>
      <c r="I1892" t="str">
        <f>ca_rack!I1898</f>
        <v>#N/A N/A</v>
      </c>
      <c r="J1892" t="str">
        <f>ca_rack!J1898</f>
        <v>#N/A N/A</v>
      </c>
      <c r="K1892" t="str">
        <f>ca_rack!K1898</f>
        <v>#N/A N/A</v>
      </c>
      <c r="L1892" t="str">
        <f>ca_rack!L1898</f>
        <v>#N/A N/A</v>
      </c>
      <c r="M1892" t="str">
        <f>ca_rack!M1898</f>
        <v>#N/A N/A</v>
      </c>
    </row>
    <row r="1893" spans="1:13" x14ac:dyDescent="0.2">
      <c r="A1893" s="1">
        <f>ca_rack!A1899</f>
        <v>39176</v>
      </c>
      <c r="B1893" t="str">
        <f>ca_rack!B1899</f>
        <v>#N/A N/A</v>
      </c>
      <c r="C1893" t="str">
        <f>ca_rack!C1899</f>
        <v>#N/A N/A</v>
      </c>
      <c r="D1893" t="str">
        <f>ca_rack!D1899</f>
        <v>#N/A N/A</v>
      </c>
      <c r="E1893" t="str">
        <f>ca_rack!E1899</f>
        <v>#N/A N/A</v>
      </c>
      <c r="F1893" t="str">
        <f>ca_rack!F1899</f>
        <v>#N/A N/A</v>
      </c>
      <c r="G1893" t="str">
        <f>ca_rack!G1899</f>
        <v>#N/A N/A</v>
      </c>
      <c r="H1893" t="str">
        <f>ca_rack!H1899</f>
        <v>#N/A N/A</v>
      </c>
      <c r="I1893" t="str">
        <f>ca_rack!I1899</f>
        <v>#N/A N/A</v>
      </c>
      <c r="J1893" t="str">
        <f>ca_rack!J1899</f>
        <v>#N/A N/A</v>
      </c>
      <c r="K1893" t="str">
        <f>ca_rack!K1899</f>
        <v>#N/A N/A</v>
      </c>
      <c r="L1893" t="str">
        <f>ca_rack!L1899</f>
        <v>#N/A N/A</v>
      </c>
      <c r="M1893" t="str">
        <f>ca_rack!M1899</f>
        <v>#N/A N/A</v>
      </c>
    </row>
    <row r="1894" spans="1:13" x14ac:dyDescent="0.2">
      <c r="A1894" s="1">
        <f>ca_rack!A1900</f>
        <v>39177</v>
      </c>
      <c r="B1894" t="str">
        <f>ca_rack!B1900</f>
        <v>#N/A N/A</v>
      </c>
      <c r="C1894" t="str">
        <f>ca_rack!C1900</f>
        <v>#N/A N/A</v>
      </c>
      <c r="D1894" t="str">
        <f>ca_rack!D1900</f>
        <v>#N/A N/A</v>
      </c>
      <c r="E1894" t="str">
        <f>ca_rack!E1900</f>
        <v>#N/A N/A</v>
      </c>
      <c r="F1894" t="str">
        <f>ca_rack!F1900</f>
        <v>#N/A N/A</v>
      </c>
      <c r="G1894" t="str">
        <f>ca_rack!G1900</f>
        <v>#N/A N/A</v>
      </c>
      <c r="H1894" t="str">
        <f>ca_rack!H1900</f>
        <v>#N/A N/A</v>
      </c>
      <c r="I1894" t="str">
        <f>ca_rack!I1900</f>
        <v>#N/A N/A</v>
      </c>
      <c r="J1894" t="str">
        <f>ca_rack!J1900</f>
        <v>#N/A N/A</v>
      </c>
      <c r="K1894" t="str">
        <f>ca_rack!K1900</f>
        <v>#N/A N/A</v>
      </c>
      <c r="L1894" t="str">
        <f>ca_rack!L1900</f>
        <v>#N/A N/A</v>
      </c>
      <c r="M1894" t="str">
        <f>ca_rack!M1900</f>
        <v>#N/A N/A</v>
      </c>
    </row>
    <row r="1895" spans="1:13" x14ac:dyDescent="0.2">
      <c r="A1895" s="1">
        <f>ca_rack!A1901</f>
        <v>39178</v>
      </c>
      <c r="B1895" t="str">
        <f>ca_rack!B1901</f>
        <v>#N/A N/A</v>
      </c>
      <c r="C1895" t="str">
        <f>ca_rack!C1901</f>
        <v>#N/A N/A</v>
      </c>
      <c r="D1895" t="str">
        <f>ca_rack!D1901</f>
        <v>#N/A N/A</v>
      </c>
      <c r="E1895" t="str">
        <f>ca_rack!E1901</f>
        <v>#N/A N/A</v>
      </c>
      <c r="F1895" t="str">
        <f>ca_rack!F1901</f>
        <v>#N/A N/A</v>
      </c>
      <c r="G1895" t="str">
        <f>ca_rack!G1901</f>
        <v>#N/A N/A</v>
      </c>
      <c r="H1895" t="str">
        <f>ca_rack!H1901</f>
        <v>#N/A N/A</v>
      </c>
      <c r="I1895" t="str">
        <f>ca_rack!I1901</f>
        <v>#N/A N/A</v>
      </c>
      <c r="J1895" t="str">
        <f>ca_rack!J1901</f>
        <v>#N/A N/A</v>
      </c>
      <c r="K1895" t="str">
        <f>ca_rack!K1901</f>
        <v>#N/A N/A</v>
      </c>
      <c r="L1895" t="str">
        <f>ca_rack!L1901</f>
        <v>#N/A N/A</v>
      </c>
      <c r="M1895" t="str">
        <f>ca_rack!M1901</f>
        <v>#N/A N/A</v>
      </c>
    </row>
    <row r="1896" spans="1:13" x14ac:dyDescent="0.2">
      <c r="A1896" s="1">
        <f>ca_rack!A1902</f>
        <v>39181</v>
      </c>
      <c r="B1896" t="str">
        <f>ca_rack!B1902</f>
        <v>#N/A N/A</v>
      </c>
      <c r="C1896" t="str">
        <f>ca_rack!C1902</f>
        <v>#N/A N/A</v>
      </c>
      <c r="D1896" t="str">
        <f>ca_rack!D1902</f>
        <v>#N/A N/A</v>
      </c>
      <c r="E1896" t="str">
        <f>ca_rack!E1902</f>
        <v>#N/A N/A</v>
      </c>
      <c r="F1896" t="str">
        <f>ca_rack!F1902</f>
        <v>#N/A N/A</v>
      </c>
      <c r="G1896" t="str">
        <f>ca_rack!G1902</f>
        <v>#N/A N/A</v>
      </c>
      <c r="H1896" t="str">
        <f>ca_rack!H1902</f>
        <v>#N/A N/A</v>
      </c>
      <c r="I1896" t="str">
        <f>ca_rack!I1902</f>
        <v>#N/A N/A</v>
      </c>
      <c r="J1896" t="str">
        <f>ca_rack!J1902</f>
        <v>#N/A N/A</v>
      </c>
      <c r="K1896" t="str">
        <f>ca_rack!K1902</f>
        <v>#N/A N/A</v>
      </c>
      <c r="L1896" t="str">
        <f>ca_rack!L1902</f>
        <v>#N/A N/A</v>
      </c>
      <c r="M1896" t="str">
        <f>ca_rack!M1902</f>
        <v>#N/A N/A</v>
      </c>
    </row>
    <row r="1897" spans="1:13" x14ac:dyDescent="0.2">
      <c r="A1897" s="1">
        <f>ca_rack!A1903</f>
        <v>39182</v>
      </c>
      <c r="B1897" t="str">
        <f>ca_rack!B1903</f>
        <v>#N/A N/A</v>
      </c>
      <c r="C1897" t="str">
        <f>ca_rack!C1903</f>
        <v>#N/A N/A</v>
      </c>
      <c r="D1897" t="str">
        <f>ca_rack!D1903</f>
        <v>#N/A N/A</v>
      </c>
      <c r="E1897" t="str">
        <f>ca_rack!E1903</f>
        <v>#N/A N/A</v>
      </c>
      <c r="F1897" t="str">
        <f>ca_rack!F1903</f>
        <v>#N/A N/A</v>
      </c>
      <c r="G1897" t="str">
        <f>ca_rack!G1903</f>
        <v>#N/A N/A</v>
      </c>
      <c r="H1897" t="str">
        <f>ca_rack!H1903</f>
        <v>#N/A N/A</v>
      </c>
      <c r="I1897" t="str">
        <f>ca_rack!I1903</f>
        <v>#N/A N/A</v>
      </c>
      <c r="J1897" t="str">
        <f>ca_rack!J1903</f>
        <v>#N/A N/A</v>
      </c>
      <c r="K1897" t="str">
        <f>ca_rack!K1903</f>
        <v>#N/A N/A</v>
      </c>
      <c r="L1897" t="str">
        <f>ca_rack!L1903</f>
        <v>#N/A N/A</v>
      </c>
      <c r="M1897" t="str">
        <f>ca_rack!M1903</f>
        <v>#N/A N/A</v>
      </c>
    </row>
    <row r="1898" spans="1:13" x14ac:dyDescent="0.2">
      <c r="A1898" s="1">
        <f>ca_rack!A1904</f>
        <v>39183</v>
      </c>
      <c r="B1898" t="str">
        <f>ca_rack!B1904</f>
        <v>#N/A N/A</v>
      </c>
      <c r="C1898" t="str">
        <f>ca_rack!C1904</f>
        <v>#N/A N/A</v>
      </c>
      <c r="D1898" t="str">
        <f>ca_rack!D1904</f>
        <v>#N/A N/A</v>
      </c>
      <c r="E1898" t="str">
        <f>ca_rack!E1904</f>
        <v>#N/A N/A</v>
      </c>
      <c r="F1898" t="str">
        <f>ca_rack!F1904</f>
        <v>#N/A N/A</v>
      </c>
      <c r="G1898" t="str">
        <f>ca_rack!G1904</f>
        <v>#N/A N/A</v>
      </c>
      <c r="H1898" t="str">
        <f>ca_rack!H1904</f>
        <v>#N/A N/A</v>
      </c>
      <c r="I1898" t="str">
        <f>ca_rack!I1904</f>
        <v>#N/A N/A</v>
      </c>
      <c r="J1898" t="str">
        <f>ca_rack!J1904</f>
        <v>#N/A N/A</v>
      </c>
      <c r="K1898" t="str">
        <f>ca_rack!K1904</f>
        <v>#N/A N/A</v>
      </c>
      <c r="L1898" t="str">
        <f>ca_rack!L1904</f>
        <v>#N/A N/A</v>
      </c>
      <c r="M1898" t="str">
        <f>ca_rack!M1904</f>
        <v>#N/A N/A</v>
      </c>
    </row>
    <row r="1899" spans="1:13" x14ac:dyDescent="0.2">
      <c r="A1899" s="1">
        <f>ca_rack!A1905</f>
        <v>39184</v>
      </c>
      <c r="B1899" t="str">
        <f>ca_rack!B1905</f>
        <v>#N/A N/A</v>
      </c>
      <c r="C1899" t="str">
        <f>ca_rack!C1905</f>
        <v>#N/A N/A</v>
      </c>
      <c r="D1899" t="str">
        <f>ca_rack!D1905</f>
        <v>#N/A N/A</v>
      </c>
      <c r="E1899" t="str">
        <f>ca_rack!E1905</f>
        <v>#N/A N/A</v>
      </c>
      <c r="F1899" t="str">
        <f>ca_rack!F1905</f>
        <v>#N/A N/A</v>
      </c>
      <c r="G1899" t="str">
        <f>ca_rack!G1905</f>
        <v>#N/A N/A</v>
      </c>
      <c r="H1899" t="str">
        <f>ca_rack!H1905</f>
        <v>#N/A N/A</v>
      </c>
      <c r="I1899" t="str">
        <f>ca_rack!I1905</f>
        <v>#N/A N/A</v>
      </c>
      <c r="J1899" t="str">
        <f>ca_rack!J1905</f>
        <v>#N/A N/A</v>
      </c>
      <c r="K1899" t="str">
        <f>ca_rack!K1905</f>
        <v>#N/A N/A</v>
      </c>
      <c r="L1899" t="str">
        <f>ca_rack!L1905</f>
        <v>#N/A N/A</v>
      </c>
      <c r="M1899" t="str">
        <f>ca_rack!M1905</f>
        <v>#N/A N/A</v>
      </c>
    </row>
    <row r="1900" spans="1:13" x14ac:dyDescent="0.2">
      <c r="A1900" s="1">
        <f>ca_rack!A1906</f>
        <v>39185</v>
      </c>
      <c r="B1900" t="str">
        <f>ca_rack!B1906</f>
        <v>#N/A N/A</v>
      </c>
      <c r="C1900" t="str">
        <f>ca_rack!C1906</f>
        <v>#N/A N/A</v>
      </c>
      <c r="D1900" t="str">
        <f>ca_rack!D1906</f>
        <v>#N/A N/A</v>
      </c>
      <c r="E1900" t="str">
        <f>ca_rack!E1906</f>
        <v>#N/A N/A</v>
      </c>
      <c r="F1900" t="str">
        <f>ca_rack!F1906</f>
        <v>#N/A N/A</v>
      </c>
      <c r="G1900" t="str">
        <f>ca_rack!G1906</f>
        <v>#N/A N/A</v>
      </c>
      <c r="H1900" t="str">
        <f>ca_rack!H1906</f>
        <v>#N/A N/A</v>
      </c>
      <c r="I1900" t="str">
        <f>ca_rack!I1906</f>
        <v>#N/A N/A</v>
      </c>
      <c r="J1900" t="str">
        <f>ca_rack!J1906</f>
        <v>#N/A N/A</v>
      </c>
      <c r="K1900" t="str">
        <f>ca_rack!K1906</f>
        <v>#N/A N/A</v>
      </c>
      <c r="L1900" t="str">
        <f>ca_rack!L1906</f>
        <v>#N/A N/A</v>
      </c>
      <c r="M1900" t="str">
        <f>ca_rack!M1906</f>
        <v>#N/A N/A</v>
      </c>
    </row>
    <row r="1901" spans="1:13" x14ac:dyDescent="0.2">
      <c r="A1901" s="1">
        <f>ca_rack!A1907</f>
        <v>39188</v>
      </c>
      <c r="B1901" t="str">
        <f>ca_rack!B1907</f>
        <v>#N/A N/A</v>
      </c>
      <c r="C1901" t="str">
        <f>ca_rack!C1907</f>
        <v>#N/A N/A</v>
      </c>
      <c r="D1901" t="str">
        <f>ca_rack!D1907</f>
        <v>#N/A N/A</v>
      </c>
      <c r="E1901" t="str">
        <f>ca_rack!E1907</f>
        <v>#N/A N/A</v>
      </c>
      <c r="F1901" t="str">
        <f>ca_rack!F1907</f>
        <v>#N/A N/A</v>
      </c>
      <c r="G1901" t="str">
        <f>ca_rack!G1907</f>
        <v>#N/A N/A</v>
      </c>
      <c r="H1901" t="str">
        <f>ca_rack!H1907</f>
        <v>#N/A N/A</v>
      </c>
      <c r="I1901" t="str">
        <f>ca_rack!I1907</f>
        <v>#N/A N/A</v>
      </c>
      <c r="J1901" t="str">
        <f>ca_rack!J1907</f>
        <v>#N/A N/A</v>
      </c>
      <c r="K1901" t="str">
        <f>ca_rack!K1907</f>
        <v>#N/A N/A</v>
      </c>
      <c r="L1901" t="str">
        <f>ca_rack!L1907</f>
        <v>#N/A N/A</v>
      </c>
      <c r="M1901" t="str">
        <f>ca_rack!M1907</f>
        <v>#N/A N/A</v>
      </c>
    </row>
    <row r="1902" spans="1:13" x14ac:dyDescent="0.2">
      <c r="A1902" s="1">
        <f>ca_rack!A1908</f>
        <v>39189</v>
      </c>
      <c r="B1902" t="str">
        <f>ca_rack!B1908</f>
        <v>#N/A N/A</v>
      </c>
      <c r="C1902" t="str">
        <f>ca_rack!C1908</f>
        <v>#N/A N/A</v>
      </c>
      <c r="D1902" t="str">
        <f>ca_rack!D1908</f>
        <v>#N/A N/A</v>
      </c>
      <c r="E1902" t="str">
        <f>ca_rack!E1908</f>
        <v>#N/A N/A</v>
      </c>
      <c r="F1902" t="str">
        <f>ca_rack!F1908</f>
        <v>#N/A N/A</v>
      </c>
      <c r="G1902" t="str">
        <f>ca_rack!G1908</f>
        <v>#N/A N/A</v>
      </c>
      <c r="H1902" t="str">
        <f>ca_rack!H1908</f>
        <v>#N/A N/A</v>
      </c>
      <c r="I1902" t="str">
        <f>ca_rack!I1908</f>
        <v>#N/A N/A</v>
      </c>
      <c r="J1902" t="str">
        <f>ca_rack!J1908</f>
        <v>#N/A N/A</v>
      </c>
      <c r="K1902" t="str">
        <f>ca_rack!K1908</f>
        <v>#N/A N/A</v>
      </c>
      <c r="L1902" t="str">
        <f>ca_rack!L1908</f>
        <v>#N/A N/A</v>
      </c>
      <c r="M1902" t="str">
        <f>ca_rack!M1908</f>
        <v>#N/A N/A</v>
      </c>
    </row>
    <row r="1903" spans="1:13" x14ac:dyDescent="0.2">
      <c r="A1903" s="1">
        <f>ca_rack!A1909</f>
        <v>39190</v>
      </c>
      <c r="B1903" t="str">
        <f>ca_rack!B1909</f>
        <v>#N/A N/A</v>
      </c>
      <c r="C1903" t="str">
        <f>ca_rack!C1909</f>
        <v>#N/A N/A</v>
      </c>
      <c r="D1903" t="str">
        <f>ca_rack!D1909</f>
        <v>#N/A N/A</v>
      </c>
      <c r="E1903" t="str">
        <f>ca_rack!E1909</f>
        <v>#N/A N/A</v>
      </c>
      <c r="F1903" t="str">
        <f>ca_rack!F1909</f>
        <v>#N/A N/A</v>
      </c>
      <c r="G1903" t="str">
        <f>ca_rack!G1909</f>
        <v>#N/A N/A</v>
      </c>
      <c r="H1903" t="str">
        <f>ca_rack!H1909</f>
        <v>#N/A N/A</v>
      </c>
      <c r="I1903" t="str">
        <f>ca_rack!I1909</f>
        <v>#N/A N/A</v>
      </c>
      <c r="J1903" t="str">
        <f>ca_rack!J1909</f>
        <v>#N/A N/A</v>
      </c>
      <c r="K1903" t="str">
        <f>ca_rack!K1909</f>
        <v>#N/A N/A</v>
      </c>
      <c r="L1903" t="str">
        <f>ca_rack!L1909</f>
        <v>#N/A N/A</v>
      </c>
      <c r="M1903" t="str">
        <f>ca_rack!M1909</f>
        <v>#N/A N/A</v>
      </c>
    </row>
    <row r="1904" spans="1:13" x14ac:dyDescent="0.2">
      <c r="A1904" s="1">
        <f>ca_rack!A1910</f>
        <v>39191</v>
      </c>
      <c r="B1904" t="str">
        <f>ca_rack!B1910</f>
        <v>#N/A N/A</v>
      </c>
      <c r="C1904" t="str">
        <f>ca_rack!C1910</f>
        <v>#N/A N/A</v>
      </c>
      <c r="D1904" t="str">
        <f>ca_rack!D1910</f>
        <v>#N/A N/A</v>
      </c>
      <c r="E1904" t="str">
        <f>ca_rack!E1910</f>
        <v>#N/A N/A</v>
      </c>
      <c r="F1904" t="str">
        <f>ca_rack!F1910</f>
        <v>#N/A N/A</v>
      </c>
      <c r="G1904" t="str">
        <f>ca_rack!G1910</f>
        <v>#N/A N/A</v>
      </c>
      <c r="H1904" t="str">
        <f>ca_rack!H1910</f>
        <v>#N/A N/A</v>
      </c>
      <c r="I1904" t="str">
        <f>ca_rack!I1910</f>
        <v>#N/A N/A</v>
      </c>
      <c r="J1904" t="str">
        <f>ca_rack!J1910</f>
        <v>#N/A N/A</v>
      </c>
      <c r="K1904" t="str">
        <f>ca_rack!K1910</f>
        <v>#N/A N/A</v>
      </c>
      <c r="L1904" t="str">
        <f>ca_rack!L1910</f>
        <v>#N/A N/A</v>
      </c>
      <c r="M1904" t="str">
        <f>ca_rack!M1910</f>
        <v>#N/A N/A</v>
      </c>
    </row>
    <row r="1905" spans="1:13" x14ac:dyDescent="0.2">
      <c r="A1905" s="1">
        <f>ca_rack!A1911</f>
        <v>39192</v>
      </c>
      <c r="B1905" t="str">
        <f>ca_rack!B1911</f>
        <v>#N/A N/A</v>
      </c>
      <c r="C1905" t="str">
        <f>ca_rack!C1911</f>
        <v>#N/A N/A</v>
      </c>
      <c r="D1905" t="str">
        <f>ca_rack!D1911</f>
        <v>#N/A N/A</v>
      </c>
      <c r="E1905" t="str">
        <f>ca_rack!E1911</f>
        <v>#N/A N/A</v>
      </c>
      <c r="F1905" t="str">
        <f>ca_rack!F1911</f>
        <v>#N/A N/A</v>
      </c>
      <c r="G1905" t="str">
        <f>ca_rack!G1911</f>
        <v>#N/A N/A</v>
      </c>
      <c r="H1905" t="str">
        <f>ca_rack!H1911</f>
        <v>#N/A N/A</v>
      </c>
      <c r="I1905" t="str">
        <f>ca_rack!I1911</f>
        <v>#N/A N/A</v>
      </c>
      <c r="J1905" t="str">
        <f>ca_rack!J1911</f>
        <v>#N/A N/A</v>
      </c>
      <c r="K1905" t="str">
        <f>ca_rack!K1911</f>
        <v>#N/A N/A</v>
      </c>
      <c r="L1905" t="str">
        <f>ca_rack!L1911</f>
        <v>#N/A N/A</v>
      </c>
      <c r="M1905" t="str">
        <f>ca_rack!M1911</f>
        <v>#N/A N/A</v>
      </c>
    </row>
    <row r="1906" spans="1:13" x14ac:dyDescent="0.2">
      <c r="A1906" s="1">
        <f>ca_rack!A1912</f>
        <v>39195</v>
      </c>
      <c r="B1906" t="str">
        <f>ca_rack!B1912</f>
        <v>#N/A N/A</v>
      </c>
      <c r="C1906" t="str">
        <f>ca_rack!C1912</f>
        <v>#N/A N/A</v>
      </c>
      <c r="D1906" t="str">
        <f>ca_rack!D1912</f>
        <v>#N/A N/A</v>
      </c>
      <c r="E1906" t="str">
        <f>ca_rack!E1912</f>
        <v>#N/A N/A</v>
      </c>
      <c r="F1906" t="str">
        <f>ca_rack!F1912</f>
        <v>#N/A N/A</v>
      </c>
      <c r="G1906" t="str">
        <f>ca_rack!G1912</f>
        <v>#N/A N/A</v>
      </c>
      <c r="H1906" t="str">
        <f>ca_rack!H1912</f>
        <v>#N/A N/A</v>
      </c>
      <c r="I1906" t="str">
        <f>ca_rack!I1912</f>
        <v>#N/A N/A</v>
      </c>
      <c r="J1906" t="str">
        <f>ca_rack!J1912</f>
        <v>#N/A N/A</v>
      </c>
      <c r="K1906" t="str">
        <f>ca_rack!K1912</f>
        <v>#N/A N/A</v>
      </c>
      <c r="L1906" t="str">
        <f>ca_rack!L1912</f>
        <v>#N/A N/A</v>
      </c>
      <c r="M1906" t="str">
        <f>ca_rack!M1912</f>
        <v>#N/A N/A</v>
      </c>
    </row>
    <row r="1907" spans="1:13" x14ac:dyDescent="0.2">
      <c r="A1907" s="1">
        <f>ca_rack!A1913</f>
        <v>39196</v>
      </c>
      <c r="B1907" t="str">
        <f>ca_rack!B1913</f>
        <v>#N/A N/A</v>
      </c>
      <c r="C1907" t="str">
        <f>ca_rack!C1913</f>
        <v>#N/A N/A</v>
      </c>
      <c r="D1907" t="str">
        <f>ca_rack!D1913</f>
        <v>#N/A N/A</v>
      </c>
      <c r="E1907" t="str">
        <f>ca_rack!E1913</f>
        <v>#N/A N/A</v>
      </c>
      <c r="F1907" t="str">
        <f>ca_rack!F1913</f>
        <v>#N/A N/A</v>
      </c>
      <c r="G1907" t="str">
        <f>ca_rack!G1913</f>
        <v>#N/A N/A</v>
      </c>
      <c r="H1907" t="str">
        <f>ca_rack!H1913</f>
        <v>#N/A N/A</v>
      </c>
      <c r="I1907" t="str">
        <f>ca_rack!I1913</f>
        <v>#N/A N/A</v>
      </c>
      <c r="J1907" t="str">
        <f>ca_rack!J1913</f>
        <v>#N/A N/A</v>
      </c>
      <c r="K1907" t="str">
        <f>ca_rack!K1913</f>
        <v>#N/A N/A</v>
      </c>
      <c r="L1907" t="str">
        <f>ca_rack!L1913</f>
        <v>#N/A N/A</v>
      </c>
      <c r="M1907" t="str">
        <f>ca_rack!M1913</f>
        <v>#N/A N/A</v>
      </c>
    </row>
    <row r="1908" spans="1:13" x14ac:dyDescent="0.2">
      <c r="A1908" s="1">
        <f>ca_rack!A1914</f>
        <v>39197</v>
      </c>
      <c r="B1908" t="str">
        <f>ca_rack!B1914</f>
        <v>#N/A N/A</v>
      </c>
      <c r="C1908" t="str">
        <f>ca_rack!C1914</f>
        <v>#N/A N/A</v>
      </c>
      <c r="D1908" t="str">
        <f>ca_rack!D1914</f>
        <v>#N/A N/A</v>
      </c>
      <c r="E1908" t="str">
        <f>ca_rack!E1914</f>
        <v>#N/A N/A</v>
      </c>
      <c r="F1908" t="str">
        <f>ca_rack!F1914</f>
        <v>#N/A N/A</v>
      </c>
      <c r="G1908" t="str">
        <f>ca_rack!G1914</f>
        <v>#N/A N/A</v>
      </c>
      <c r="H1908" t="str">
        <f>ca_rack!H1914</f>
        <v>#N/A N/A</v>
      </c>
      <c r="I1908" t="str">
        <f>ca_rack!I1914</f>
        <v>#N/A N/A</v>
      </c>
      <c r="J1908" t="str">
        <f>ca_rack!J1914</f>
        <v>#N/A N/A</v>
      </c>
      <c r="K1908" t="str">
        <f>ca_rack!K1914</f>
        <v>#N/A N/A</v>
      </c>
      <c r="L1908" t="str">
        <f>ca_rack!L1914</f>
        <v>#N/A N/A</v>
      </c>
      <c r="M1908" t="str">
        <f>ca_rack!M1914</f>
        <v>#N/A N/A</v>
      </c>
    </row>
    <row r="1909" spans="1:13" x14ac:dyDescent="0.2">
      <c r="A1909" s="1">
        <f>ca_rack!A1915</f>
        <v>39198</v>
      </c>
      <c r="B1909" t="str">
        <f>ca_rack!B1915</f>
        <v>#N/A N/A</v>
      </c>
      <c r="C1909" t="str">
        <f>ca_rack!C1915</f>
        <v>#N/A N/A</v>
      </c>
      <c r="D1909" t="str">
        <f>ca_rack!D1915</f>
        <v>#N/A N/A</v>
      </c>
      <c r="E1909" t="str">
        <f>ca_rack!E1915</f>
        <v>#N/A N/A</v>
      </c>
      <c r="F1909" t="str">
        <f>ca_rack!F1915</f>
        <v>#N/A N/A</v>
      </c>
      <c r="G1909" t="str">
        <f>ca_rack!G1915</f>
        <v>#N/A N/A</v>
      </c>
      <c r="H1909" t="str">
        <f>ca_rack!H1915</f>
        <v>#N/A N/A</v>
      </c>
      <c r="I1909" t="str">
        <f>ca_rack!I1915</f>
        <v>#N/A N/A</v>
      </c>
      <c r="J1909" t="str">
        <f>ca_rack!J1915</f>
        <v>#N/A N/A</v>
      </c>
      <c r="K1909" t="str">
        <f>ca_rack!K1915</f>
        <v>#N/A N/A</v>
      </c>
      <c r="L1909" t="str">
        <f>ca_rack!L1915</f>
        <v>#N/A N/A</v>
      </c>
      <c r="M1909" t="str">
        <f>ca_rack!M1915</f>
        <v>#N/A N/A</v>
      </c>
    </row>
    <row r="1910" spans="1:13" x14ac:dyDescent="0.2">
      <c r="A1910" s="1">
        <f>ca_rack!A1916</f>
        <v>39199</v>
      </c>
      <c r="B1910" t="str">
        <f>ca_rack!B1916</f>
        <v>#N/A N/A</v>
      </c>
      <c r="C1910" t="str">
        <f>ca_rack!C1916</f>
        <v>#N/A N/A</v>
      </c>
      <c r="D1910" t="str">
        <f>ca_rack!D1916</f>
        <v>#N/A N/A</v>
      </c>
      <c r="E1910" t="str">
        <f>ca_rack!E1916</f>
        <v>#N/A N/A</v>
      </c>
      <c r="F1910" t="str">
        <f>ca_rack!F1916</f>
        <v>#N/A N/A</v>
      </c>
      <c r="G1910" t="str">
        <f>ca_rack!G1916</f>
        <v>#N/A N/A</v>
      </c>
      <c r="H1910" t="str">
        <f>ca_rack!H1916</f>
        <v>#N/A N/A</v>
      </c>
      <c r="I1910" t="str">
        <f>ca_rack!I1916</f>
        <v>#N/A N/A</v>
      </c>
      <c r="J1910" t="str">
        <f>ca_rack!J1916</f>
        <v>#N/A N/A</v>
      </c>
      <c r="K1910" t="str">
        <f>ca_rack!K1916</f>
        <v>#N/A N/A</v>
      </c>
      <c r="L1910" t="str">
        <f>ca_rack!L1916</f>
        <v>#N/A N/A</v>
      </c>
      <c r="M1910" t="str">
        <f>ca_rack!M1916</f>
        <v>#N/A N/A</v>
      </c>
    </row>
    <row r="1911" spans="1:13" x14ac:dyDescent="0.2">
      <c r="A1911" s="1">
        <f>ca_rack!A1917</f>
        <v>39202</v>
      </c>
      <c r="B1911" t="str">
        <f>ca_rack!B1917</f>
        <v>#N/A N/A</v>
      </c>
      <c r="C1911" t="str">
        <f>ca_rack!C1917</f>
        <v>#N/A N/A</v>
      </c>
      <c r="D1911" t="str">
        <f>ca_rack!D1917</f>
        <v>#N/A N/A</v>
      </c>
      <c r="E1911" t="str">
        <f>ca_rack!E1917</f>
        <v>#N/A N/A</v>
      </c>
      <c r="F1911" t="str">
        <f>ca_rack!F1917</f>
        <v>#N/A N/A</v>
      </c>
      <c r="G1911" t="str">
        <f>ca_rack!G1917</f>
        <v>#N/A N/A</v>
      </c>
      <c r="H1911" t="str">
        <f>ca_rack!H1917</f>
        <v>#N/A N/A</v>
      </c>
      <c r="I1911" t="str">
        <f>ca_rack!I1917</f>
        <v>#N/A N/A</v>
      </c>
      <c r="J1911" t="str">
        <f>ca_rack!J1917</f>
        <v>#N/A N/A</v>
      </c>
      <c r="K1911" t="str">
        <f>ca_rack!K1917</f>
        <v>#N/A N/A</v>
      </c>
      <c r="L1911" t="str">
        <f>ca_rack!L1917</f>
        <v>#N/A N/A</v>
      </c>
      <c r="M1911" t="str">
        <f>ca_rack!M1917</f>
        <v>#N/A N/A</v>
      </c>
    </row>
    <row r="1912" spans="1:13" x14ac:dyDescent="0.2">
      <c r="A1912" s="1">
        <f>ca_rack!A1918</f>
        <v>39203</v>
      </c>
      <c r="B1912" t="str">
        <f>ca_rack!B1918</f>
        <v>#N/A N/A</v>
      </c>
      <c r="C1912" t="str">
        <f>ca_rack!C1918</f>
        <v>#N/A N/A</v>
      </c>
      <c r="D1912" t="str">
        <f>ca_rack!D1918</f>
        <v>#N/A N/A</v>
      </c>
      <c r="E1912" t="str">
        <f>ca_rack!E1918</f>
        <v>#N/A N/A</v>
      </c>
      <c r="F1912" t="str">
        <f>ca_rack!F1918</f>
        <v>#N/A N/A</v>
      </c>
      <c r="G1912" t="str">
        <f>ca_rack!G1918</f>
        <v>#N/A N/A</v>
      </c>
      <c r="H1912" t="str">
        <f>ca_rack!H1918</f>
        <v>#N/A N/A</v>
      </c>
      <c r="I1912" t="str">
        <f>ca_rack!I1918</f>
        <v>#N/A N/A</v>
      </c>
      <c r="J1912" t="str">
        <f>ca_rack!J1918</f>
        <v>#N/A N/A</v>
      </c>
      <c r="K1912" t="str">
        <f>ca_rack!K1918</f>
        <v>#N/A N/A</v>
      </c>
      <c r="L1912" t="str">
        <f>ca_rack!L1918</f>
        <v>#N/A N/A</v>
      </c>
      <c r="M1912" t="str">
        <f>ca_rack!M1918</f>
        <v>#N/A N/A</v>
      </c>
    </row>
    <row r="1913" spans="1:13" x14ac:dyDescent="0.2">
      <c r="A1913" s="1">
        <f>ca_rack!A1919</f>
        <v>39204</v>
      </c>
      <c r="B1913" t="str">
        <f>ca_rack!B1919</f>
        <v>#N/A N/A</v>
      </c>
      <c r="C1913" t="str">
        <f>ca_rack!C1919</f>
        <v>#N/A N/A</v>
      </c>
      <c r="D1913" t="str">
        <f>ca_rack!D1919</f>
        <v>#N/A N/A</v>
      </c>
      <c r="E1913" t="str">
        <f>ca_rack!E1919</f>
        <v>#N/A N/A</v>
      </c>
      <c r="F1913" t="str">
        <f>ca_rack!F1919</f>
        <v>#N/A N/A</v>
      </c>
      <c r="G1913" t="str">
        <f>ca_rack!G1919</f>
        <v>#N/A N/A</v>
      </c>
      <c r="H1913" t="str">
        <f>ca_rack!H1919</f>
        <v>#N/A N/A</v>
      </c>
      <c r="I1913" t="str">
        <f>ca_rack!I1919</f>
        <v>#N/A N/A</v>
      </c>
      <c r="J1913" t="str">
        <f>ca_rack!J1919</f>
        <v>#N/A N/A</v>
      </c>
      <c r="K1913" t="str">
        <f>ca_rack!K1919</f>
        <v>#N/A N/A</v>
      </c>
      <c r="L1913" t="str">
        <f>ca_rack!L1919</f>
        <v>#N/A N/A</v>
      </c>
      <c r="M1913" t="str">
        <f>ca_rack!M1919</f>
        <v>#N/A N/A</v>
      </c>
    </row>
    <row r="1914" spans="1:13" x14ac:dyDescent="0.2">
      <c r="A1914" s="1">
        <f>ca_rack!A1920</f>
        <v>39205</v>
      </c>
      <c r="B1914" t="str">
        <f>ca_rack!B1920</f>
        <v>#N/A N/A</v>
      </c>
      <c r="C1914" t="str">
        <f>ca_rack!C1920</f>
        <v>#N/A N/A</v>
      </c>
      <c r="D1914" t="str">
        <f>ca_rack!D1920</f>
        <v>#N/A N/A</v>
      </c>
      <c r="E1914" t="str">
        <f>ca_rack!E1920</f>
        <v>#N/A N/A</v>
      </c>
      <c r="F1914" t="str">
        <f>ca_rack!F1920</f>
        <v>#N/A N/A</v>
      </c>
      <c r="G1914" t="str">
        <f>ca_rack!G1920</f>
        <v>#N/A N/A</v>
      </c>
      <c r="H1914" t="str">
        <f>ca_rack!H1920</f>
        <v>#N/A N/A</v>
      </c>
      <c r="I1914" t="str">
        <f>ca_rack!I1920</f>
        <v>#N/A N/A</v>
      </c>
      <c r="J1914" t="str">
        <f>ca_rack!J1920</f>
        <v>#N/A N/A</v>
      </c>
      <c r="K1914" t="str">
        <f>ca_rack!K1920</f>
        <v>#N/A N/A</v>
      </c>
      <c r="L1914" t="str">
        <f>ca_rack!L1920</f>
        <v>#N/A N/A</v>
      </c>
      <c r="M1914" t="str">
        <f>ca_rack!M1920</f>
        <v>#N/A N/A</v>
      </c>
    </row>
    <row r="1915" spans="1:13" x14ac:dyDescent="0.2">
      <c r="A1915" s="1">
        <f>ca_rack!A1921</f>
        <v>39206</v>
      </c>
      <c r="B1915" t="str">
        <f>ca_rack!B1921</f>
        <v>#N/A N/A</v>
      </c>
      <c r="C1915" t="str">
        <f>ca_rack!C1921</f>
        <v>#N/A N/A</v>
      </c>
      <c r="D1915" t="str">
        <f>ca_rack!D1921</f>
        <v>#N/A N/A</v>
      </c>
      <c r="E1915" t="str">
        <f>ca_rack!E1921</f>
        <v>#N/A N/A</v>
      </c>
      <c r="F1915" t="str">
        <f>ca_rack!F1921</f>
        <v>#N/A N/A</v>
      </c>
      <c r="G1915" t="str">
        <f>ca_rack!G1921</f>
        <v>#N/A N/A</v>
      </c>
      <c r="H1915" t="str">
        <f>ca_rack!H1921</f>
        <v>#N/A N/A</v>
      </c>
      <c r="I1915" t="str">
        <f>ca_rack!I1921</f>
        <v>#N/A N/A</v>
      </c>
      <c r="J1915" t="str">
        <f>ca_rack!J1921</f>
        <v>#N/A N/A</v>
      </c>
      <c r="K1915" t="str">
        <f>ca_rack!K1921</f>
        <v>#N/A N/A</v>
      </c>
      <c r="L1915" t="str">
        <f>ca_rack!L1921</f>
        <v>#N/A N/A</v>
      </c>
      <c r="M1915" t="str">
        <f>ca_rack!M1921</f>
        <v>#N/A N/A</v>
      </c>
    </row>
    <row r="1916" spans="1:13" x14ac:dyDescent="0.2">
      <c r="A1916" s="1">
        <f>ca_rack!A1922</f>
        <v>39209</v>
      </c>
      <c r="B1916" t="str">
        <f>ca_rack!B1922</f>
        <v>#N/A N/A</v>
      </c>
      <c r="C1916" t="str">
        <f>ca_rack!C1922</f>
        <v>#N/A N/A</v>
      </c>
      <c r="D1916" t="str">
        <f>ca_rack!D1922</f>
        <v>#N/A N/A</v>
      </c>
      <c r="E1916" t="str">
        <f>ca_rack!E1922</f>
        <v>#N/A N/A</v>
      </c>
      <c r="F1916" t="str">
        <f>ca_rack!F1922</f>
        <v>#N/A N/A</v>
      </c>
      <c r="G1916" t="str">
        <f>ca_rack!G1922</f>
        <v>#N/A N/A</v>
      </c>
      <c r="H1916" t="str">
        <f>ca_rack!H1922</f>
        <v>#N/A N/A</v>
      </c>
      <c r="I1916" t="str">
        <f>ca_rack!I1922</f>
        <v>#N/A N/A</v>
      </c>
      <c r="J1916" t="str">
        <f>ca_rack!J1922</f>
        <v>#N/A N/A</v>
      </c>
      <c r="K1916" t="str">
        <f>ca_rack!K1922</f>
        <v>#N/A N/A</v>
      </c>
      <c r="L1916" t="str">
        <f>ca_rack!L1922</f>
        <v>#N/A N/A</v>
      </c>
      <c r="M1916" t="str">
        <f>ca_rack!M1922</f>
        <v>#N/A N/A</v>
      </c>
    </row>
    <row r="1917" spans="1:13" x14ac:dyDescent="0.2">
      <c r="A1917" s="1">
        <f>ca_rack!A1923</f>
        <v>39210</v>
      </c>
      <c r="B1917" t="str">
        <f>ca_rack!B1923</f>
        <v>#N/A N/A</v>
      </c>
      <c r="C1917" t="str">
        <f>ca_rack!C1923</f>
        <v>#N/A N/A</v>
      </c>
      <c r="D1917" t="str">
        <f>ca_rack!D1923</f>
        <v>#N/A N/A</v>
      </c>
      <c r="E1917" t="str">
        <f>ca_rack!E1923</f>
        <v>#N/A N/A</v>
      </c>
      <c r="F1917" t="str">
        <f>ca_rack!F1923</f>
        <v>#N/A N/A</v>
      </c>
      <c r="G1917" t="str">
        <f>ca_rack!G1923</f>
        <v>#N/A N/A</v>
      </c>
      <c r="H1917" t="str">
        <f>ca_rack!H1923</f>
        <v>#N/A N/A</v>
      </c>
      <c r="I1917" t="str">
        <f>ca_rack!I1923</f>
        <v>#N/A N/A</v>
      </c>
      <c r="J1917" t="str">
        <f>ca_rack!J1923</f>
        <v>#N/A N/A</v>
      </c>
      <c r="K1917" t="str">
        <f>ca_rack!K1923</f>
        <v>#N/A N/A</v>
      </c>
      <c r="L1917" t="str">
        <f>ca_rack!L1923</f>
        <v>#N/A N/A</v>
      </c>
      <c r="M1917" t="str">
        <f>ca_rack!M1923</f>
        <v>#N/A N/A</v>
      </c>
    </row>
    <row r="1918" spans="1:13" x14ac:dyDescent="0.2">
      <c r="A1918" s="1">
        <f>ca_rack!A1924</f>
        <v>39211</v>
      </c>
      <c r="B1918" t="str">
        <f>ca_rack!B1924</f>
        <v>#N/A N/A</v>
      </c>
      <c r="C1918" t="str">
        <f>ca_rack!C1924</f>
        <v>#N/A N/A</v>
      </c>
      <c r="D1918" t="str">
        <f>ca_rack!D1924</f>
        <v>#N/A N/A</v>
      </c>
      <c r="E1918" t="str">
        <f>ca_rack!E1924</f>
        <v>#N/A N/A</v>
      </c>
      <c r="F1918" t="str">
        <f>ca_rack!F1924</f>
        <v>#N/A N/A</v>
      </c>
      <c r="G1918" t="str">
        <f>ca_rack!G1924</f>
        <v>#N/A N/A</v>
      </c>
      <c r="H1918" t="str">
        <f>ca_rack!H1924</f>
        <v>#N/A N/A</v>
      </c>
      <c r="I1918" t="str">
        <f>ca_rack!I1924</f>
        <v>#N/A N/A</v>
      </c>
      <c r="J1918" t="str">
        <f>ca_rack!J1924</f>
        <v>#N/A N/A</v>
      </c>
      <c r="K1918" t="str">
        <f>ca_rack!K1924</f>
        <v>#N/A N/A</v>
      </c>
      <c r="L1918" t="str">
        <f>ca_rack!L1924</f>
        <v>#N/A N/A</v>
      </c>
      <c r="M1918" t="str">
        <f>ca_rack!M1924</f>
        <v>#N/A N/A</v>
      </c>
    </row>
    <row r="1919" spans="1:13" x14ac:dyDescent="0.2">
      <c r="A1919" s="1">
        <f>ca_rack!A1925</f>
        <v>39212</v>
      </c>
      <c r="B1919" t="str">
        <f>ca_rack!B1925</f>
        <v>#N/A N/A</v>
      </c>
      <c r="C1919" t="str">
        <f>ca_rack!C1925</f>
        <v>#N/A N/A</v>
      </c>
      <c r="D1919" t="str">
        <f>ca_rack!D1925</f>
        <v>#N/A N/A</v>
      </c>
      <c r="E1919" t="str">
        <f>ca_rack!E1925</f>
        <v>#N/A N/A</v>
      </c>
      <c r="F1919" t="str">
        <f>ca_rack!F1925</f>
        <v>#N/A N/A</v>
      </c>
      <c r="G1919" t="str">
        <f>ca_rack!G1925</f>
        <v>#N/A N/A</v>
      </c>
      <c r="H1919" t="str">
        <f>ca_rack!H1925</f>
        <v>#N/A N/A</v>
      </c>
      <c r="I1919" t="str">
        <f>ca_rack!I1925</f>
        <v>#N/A N/A</v>
      </c>
      <c r="J1919" t="str">
        <f>ca_rack!J1925</f>
        <v>#N/A N/A</v>
      </c>
      <c r="K1919" t="str">
        <f>ca_rack!K1925</f>
        <v>#N/A N/A</v>
      </c>
      <c r="L1919" t="str">
        <f>ca_rack!L1925</f>
        <v>#N/A N/A</v>
      </c>
      <c r="M1919" t="str">
        <f>ca_rack!M1925</f>
        <v>#N/A N/A</v>
      </c>
    </row>
    <row r="1920" spans="1:13" x14ac:dyDescent="0.2">
      <c r="A1920" s="1">
        <f>ca_rack!A1926</f>
        <v>39213</v>
      </c>
      <c r="B1920" t="str">
        <f>ca_rack!B1926</f>
        <v>#N/A N/A</v>
      </c>
      <c r="C1920" t="str">
        <f>ca_rack!C1926</f>
        <v>#N/A N/A</v>
      </c>
      <c r="D1920" t="str">
        <f>ca_rack!D1926</f>
        <v>#N/A N/A</v>
      </c>
      <c r="E1920" t="str">
        <f>ca_rack!E1926</f>
        <v>#N/A N/A</v>
      </c>
      <c r="F1920" t="str">
        <f>ca_rack!F1926</f>
        <v>#N/A N/A</v>
      </c>
      <c r="G1920" t="str">
        <f>ca_rack!G1926</f>
        <v>#N/A N/A</v>
      </c>
      <c r="H1920" t="str">
        <f>ca_rack!H1926</f>
        <v>#N/A N/A</v>
      </c>
      <c r="I1920" t="str">
        <f>ca_rack!I1926</f>
        <v>#N/A N/A</v>
      </c>
      <c r="J1920" t="str">
        <f>ca_rack!J1926</f>
        <v>#N/A N/A</v>
      </c>
      <c r="K1920" t="str">
        <f>ca_rack!K1926</f>
        <v>#N/A N/A</v>
      </c>
      <c r="L1920" t="str">
        <f>ca_rack!L1926</f>
        <v>#N/A N/A</v>
      </c>
      <c r="M1920" t="str">
        <f>ca_rack!M1926</f>
        <v>#N/A N/A</v>
      </c>
    </row>
    <row r="1921" spans="1:13" x14ac:dyDescent="0.2">
      <c r="A1921" s="1">
        <f>ca_rack!A1927</f>
        <v>39216</v>
      </c>
      <c r="B1921" t="str">
        <f>ca_rack!B1927</f>
        <v>#N/A N/A</v>
      </c>
      <c r="C1921" t="str">
        <f>ca_rack!C1927</f>
        <v>#N/A N/A</v>
      </c>
      <c r="D1921" t="str">
        <f>ca_rack!D1927</f>
        <v>#N/A N/A</v>
      </c>
      <c r="E1921" t="str">
        <f>ca_rack!E1927</f>
        <v>#N/A N/A</v>
      </c>
      <c r="F1921" t="str">
        <f>ca_rack!F1927</f>
        <v>#N/A N/A</v>
      </c>
      <c r="G1921" t="str">
        <f>ca_rack!G1927</f>
        <v>#N/A N/A</v>
      </c>
      <c r="H1921" t="str">
        <f>ca_rack!H1927</f>
        <v>#N/A N/A</v>
      </c>
      <c r="I1921" t="str">
        <f>ca_rack!I1927</f>
        <v>#N/A N/A</v>
      </c>
      <c r="J1921" t="str">
        <f>ca_rack!J1927</f>
        <v>#N/A N/A</v>
      </c>
      <c r="K1921" t="str">
        <f>ca_rack!K1927</f>
        <v>#N/A N/A</v>
      </c>
      <c r="L1921" t="str">
        <f>ca_rack!L1927</f>
        <v>#N/A N/A</v>
      </c>
      <c r="M1921" t="str">
        <f>ca_rack!M1927</f>
        <v>#N/A N/A</v>
      </c>
    </row>
    <row r="1922" spans="1:13" x14ac:dyDescent="0.2">
      <c r="A1922" s="1">
        <f>ca_rack!A1928</f>
        <v>39217</v>
      </c>
      <c r="B1922" t="str">
        <f>ca_rack!B1928</f>
        <v>#N/A N/A</v>
      </c>
      <c r="C1922" t="str">
        <f>ca_rack!C1928</f>
        <v>#N/A N/A</v>
      </c>
      <c r="D1922" t="str">
        <f>ca_rack!D1928</f>
        <v>#N/A N/A</v>
      </c>
      <c r="E1922" t="str">
        <f>ca_rack!E1928</f>
        <v>#N/A N/A</v>
      </c>
      <c r="F1922" t="str">
        <f>ca_rack!F1928</f>
        <v>#N/A N/A</v>
      </c>
      <c r="G1922" t="str">
        <f>ca_rack!G1928</f>
        <v>#N/A N/A</v>
      </c>
      <c r="H1922" t="str">
        <f>ca_rack!H1928</f>
        <v>#N/A N/A</v>
      </c>
      <c r="I1922" t="str">
        <f>ca_rack!I1928</f>
        <v>#N/A N/A</v>
      </c>
      <c r="J1922" t="str">
        <f>ca_rack!J1928</f>
        <v>#N/A N/A</v>
      </c>
      <c r="K1922" t="str">
        <f>ca_rack!K1928</f>
        <v>#N/A N/A</v>
      </c>
      <c r="L1922" t="str">
        <f>ca_rack!L1928</f>
        <v>#N/A N/A</v>
      </c>
      <c r="M1922" t="str">
        <f>ca_rack!M1928</f>
        <v>#N/A N/A</v>
      </c>
    </row>
    <row r="1923" spans="1:13" x14ac:dyDescent="0.2">
      <c r="A1923" s="1">
        <f>ca_rack!A1929</f>
        <v>39218</v>
      </c>
      <c r="B1923" t="str">
        <f>ca_rack!B1929</f>
        <v>#N/A N/A</v>
      </c>
      <c r="C1923" t="str">
        <f>ca_rack!C1929</f>
        <v>#N/A N/A</v>
      </c>
      <c r="D1923" t="str">
        <f>ca_rack!D1929</f>
        <v>#N/A N/A</v>
      </c>
      <c r="E1923" t="str">
        <f>ca_rack!E1929</f>
        <v>#N/A N/A</v>
      </c>
      <c r="F1923" t="str">
        <f>ca_rack!F1929</f>
        <v>#N/A N/A</v>
      </c>
      <c r="G1923" t="str">
        <f>ca_rack!G1929</f>
        <v>#N/A N/A</v>
      </c>
      <c r="H1923" t="str">
        <f>ca_rack!H1929</f>
        <v>#N/A N/A</v>
      </c>
      <c r="I1923" t="str">
        <f>ca_rack!I1929</f>
        <v>#N/A N/A</v>
      </c>
      <c r="J1923" t="str">
        <f>ca_rack!J1929</f>
        <v>#N/A N/A</v>
      </c>
      <c r="K1923" t="str">
        <f>ca_rack!K1929</f>
        <v>#N/A N/A</v>
      </c>
      <c r="L1923" t="str">
        <f>ca_rack!L1929</f>
        <v>#N/A N/A</v>
      </c>
      <c r="M1923" t="str">
        <f>ca_rack!M1929</f>
        <v>#N/A N/A</v>
      </c>
    </row>
    <row r="1924" spans="1:13" x14ac:dyDescent="0.2">
      <c r="A1924" s="1">
        <f>ca_rack!A1930</f>
        <v>39219</v>
      </c>
      <c r="B1924" t="str">
        <f>ca_rack!B1930</f>
        <v>#N/A N/A</v>
      </c>
      <c r="C1924" t="str">
        <f>ca_rack!C1930</f>
        <v>#N/A N/A</v>
      </c>
      <c r="D1924" t="str">
        <f>ca_rack!D1930</f>
        <v>#N/A N/A</v>
      </c>
      <c r="E1924" t="str">
        <f>ca_rack!E1930</f>
        <v>#N/A N/A</v>
      </c>
      <c r="F1924" t="str">
        <f>ca_rack!F1930</f>
        <v>#N/A N/A</v>
      </c>
      <c r="G1924" t="str">
        <f>ca_rack!G1930</f>
        <v>#N/A N/A</v>
      </c>
      <c r="H1924" t="str">
        <f>ca_rack!H1930</f>
        <v>#N/A N/A</v>
      </c>
      <c r="I1924" t="str">
        <f>ca_rack!I1930</f>
        <v>#N/A N/A</v>
      </c>
      <c r="J1924" t="str">
        <f>ca_rack!J1930</f>
        <v>#N/A N/A</v>
      </c>
      <c r="K1924" t="str">
        <f>ca_rack!K1930</f>
        <v>#N/A N/A</v>
      </c>
      <c r="L1924" t="str">
        <f>ca_rack!L1930</f>
        <v>#N/A N/A</v>
      </c>
      <c r="M1924" t="str">
        <f>ca_rack!M1930</f>
        <v>#N/A N/A</v>
      </c>
    </row>
    <row r="1925" spans="1:13" x14ac:dyDescent="0.2">
      <c r="A1925" s="1">
        <f>ca_rack!A1931</f>
        <v>39220</v>
      </c>
      <c r="B1925" t="str">
        <f>ca_rack!B1931</f>
        <v>#N/A N/A</v>
      </c>
      <c r="C1925" t="str">
        <f>ca_rack!C1931</f>
        <v>#N/A N/A</v>
      </c>
      <c r="D1925" t="str">
        <f>ca_rack!D1931</f>
        <v>#N/A N/A</v>
      </c>
      <c r="E1925" t="str">
        <f>ca_rack!E1931</f>
        <v>#N/A N/A</v>
      </c>
      <c r="F1925" t="str">
        <f>ca_rack!F1931</f>
        <v>#N/A N/A</v>
      </c>
      <c r="G1925" t="str">
        <f>ca_rack!G1931</f>
        <v>#N/A N/A</v>
      </c>
      <c r="H1925" t="str">
        <f>ca_rack!H1931</f>
        <v>#N/A N/A</v>
      </c>
      <c r="I1925" t="str">
        <f>ca_rack!I1931</f>
        <v>#N/A N/A</v>
      </c>
      <c r="J1925" t="str">
        <f>ca_rack!J1931</f>
        <v>#N/A N/A</v>
      </c>
      <c r="K1925" t="str">
        <f>ca_rack!K1931</f>
        <v>#N/A N/A</v>
      </c>
      <c r="L1925" t="str">
        <f>ca_rack!L1931</f>
        <v>#N/A N/A</v>
      </c>
      <c r="M1925" t="str">
        <f>ca_rack!M1931</f>
        <v>#N/A N/A</v>
      </c>
    </row>
    <row r="1926" spans="1:13" x14ac:dyDescent="0.2">
      <c r="A1926" s="1">
        <f>ca_rack!A1932</f>
        <v>39223</v>
      </c>
      <c r="B1926" t="str">
        <f>ca_rack!B1932</f>
        <v>#N/A N/A</v>
      </c>
      <c r="C1926" t="str">
        <f>ca_rack!C1932</f>
        <v>#N/A N/A</v>
      </c>
      <c r="D1926" t="str">
        <f>ca_rack!D1932</f>
        <v>#N/A N/A</v>
      </c>
      <c r="E1926" t="str">
        <f>ca_rack!E1932</f>
        <v>#N/A N/A</v>
      </c>
      <c r="F1926" t="str">
        <f>ca_rack!F1932</f>
        <v>#N/A N/A</v>
      </c>
      <c r="G1926" t="str">
        <f>ca_rack!G1932</f>
        <v>#N/A N/A</v>
      </c>
      <c r="H1926" t="str">
        <f>ca_rack!H1932</f>
        <v>#N/A N/A</v>
      </c>
      <c r="I1926" t="str">
        <f>ca_rack!I1932</f>
        <v>#N/A N/A</v>
      </c>
      <c r="J1926" t="str">
        <f>ca_rack!J1932</f>
        <v>#N/A N/A</v>
      </c>
      <c r="K1926" t="str">
        <f>ca_rack!K1932</f>
        <v>#N/A N/A</v>
      </c>
      <c r="L1926" t="str">
        <f>ca_rack!L1932</f>
        <v>#N/A N/A</v>
      </c>
      <c r="M1926" t="str">
        <f>ca_rack!M1932</f>
        <v>#N/A N/A</v>
      </c>
    </row>
    <row r="1927" spans="1:13" x14ac:dyDescent="0.2">
      <c r="A1927" s="1">
        <f>ca_rack!A1933</f>
        <v>39224</v>
      </c>
      <c r="B1927" t="str">
        <f>ca_rack!B1933</f>
        <v>#N/A N/A</v>
      </c>
      <c r="C1927" t="str">
        <f>ca_rack!C1933</f>
        <v>#N/A N/A</v>
      </c>
      <c r="D1927" t="str">
        <f>ca_rack!D1933</f>
        <v>#N/A N/A</v>
      </c>
      <c r="E1927" t="str">
        <f>ca_rack!E1933</f>
        <v>#N/A N/A</v>
      </c>
      <c r="F1927" t="str">
        <f>ca_rack!F1933</f>
        <v>#N/A N/A</v>
      </c>
      <c r="G1927" t="str">
        <f>ca_rack!G1933</f>
        <v>#N/A N/A</v>
      </c>
      <c r="H1927" t="str">
        <f>ca_rack!H1933</f>
        <v>#N/A N/A</v>
      </c>
      <c r="I1927" t="str">
        <f>ca_rack!I1933</f>
        <v>#N/A N/A</v>
      </c>
      <c r="J1927" t="str">
        <f>ca_rack!J1933</f>
        <v>#N/A N/A</v>
      </c>
      <c r="K1927" t="str">
        <f>ca_rack!K1933</f>
        <v>#N/A N/A</v>
      </c>
      <c r="L1927" t="str">
        <f>ca_rack!L1933</f>
        <v>#N/A N/A</v>
      </c>
      <c r="M1927" t="str">
        <f>ca_rack!M1933</f>
        <v>#N/A N/A</v>
      </c>
    </row>
    <row r="1928" spans="1:13" x14ac:dyDescent="0.2">
      <c r="A1928" s="1">
        <f>ca_rack!A1934</f>
        <v>39225</v>
      </c>
      <c r="B1928" t="str">
        <f>ca_rack!B1934</f>
        <v>#N/A N/A</v>
      </c>
      <c r="C1928" t="str">
        <f>ca_rack!C1934</f>
        <v>#N/A N/A</v>
      </c>
      <c r="D1928" t="str">
        <f>ca_rack!D1934</f>
        <v>#N/A N/A</v>
      </c>
      <c r="E1928" t="str">
        <f>ca_rack!E1934</f>
        <v>#N/A N/A</v>
      </c>
      <c r="F1928" t="str">
        <f>ca_rack!F1934</f>
        <v>#N/A N/A</v>
      </c>
      <c r="G1928" t="str">
        <f>ca_rack!G1934</f>
        <v>#N/A N/A</v>
      </c>
      <c r="H1928" t="str">
        <f>ca_rack!H1934</f>
        <v>#N/A N/A</v>
      </c>
      <c r="I1928" t="str">
        <f>ca_rack!I1934</f>
        <v>#N/A N/A</v>
      </c>
      <c r="J1928" t="str">
        <f>ca_rack!J1934</f>
        <v>#N/A N/A</v>
      </c>
      <c r="K1928" t="str">
        <f>ca_rack!K1934</f>
        <v>#N/A N/A</v>
      </c>
      <c r="L1928" t="str">
        <f>ca_rack!L1934</f>
        <v>#N/A N/A</v>
      </c>
      <c r="M1928" t="str">
        <f>ca_rack!M1934</f>
        <v>#N/A N/A</v>
      </c>
    </row>
    <row r="1929" spans="1:13" x14ac:dyDescent="0.2">
      <c r="A1929" s="1">
        <f>ca_rack!A1935</f>
        <v>39226</v>
      </c>
      <c r="B1929" t="str">
        <f>ca_rack!B1935</f>
        <v>#N/A N/A</v>
      </c>
      <c r="C1929" t="str">
        <f>ca_rack!C1935</f>
        <v>#N/A N/A</v>
      </c>
      <c r="D1929" t="str">
        <f>ca_rack!D1935</f>
        <v>#N/A N/A</v>
      </c>
      <c r="E1929" t="str">
        <f>ca_rack!E1935</f>
        <v>#N/A N/A</v>
      </c>
      <c r="F1929" t="str">
        <f>ca_rack!F1935</f>
        <v>#N/A N/A</v>
      </c>
      <c r="G1929" t="str">
        <f>ca_rack!G1935</f>
        <v>#N/A N/A</v>
      </c>
      <c r="H1929" t="str">
        <f>ca_rack!H1935</f>
        <v>#N/A N/A</v>
      </c>
      <c r="I1929" t="str">
        <f>ca_rack!I1935</f>
        <v>#N/A N/A</v>
      </c>
      <c r="J1929" t="str">
        <f>ca_rack!J1935</f>
        <v>#N/A N/A</v>
      </c>
      <c r="K1929" t="str">
        <f>ca_rack!K1935</f>
        <v>#N/A N/A</v>
      </c>
      <c r="L1929" t="str">
        <f>ca_rack!L1935</f>
        <v>#N/A N/A</v>
      </c>
      <c r="M1929" t="str">
        <f>ca_rack!M1935</f>
        <v>#N/A N/A</v>
      </c>
    </row>
    <row r="1930" spans="1:13" x14ac:dyDescent="0.2">
      <c r="A1930" s="1">
        <f>ca_rack!A1936</f>
        <v>39227</v>
      </c>
      <c r="B1930" t="str">
        <f>ca_rack!B1936</f>
        <v>#N/A N/A</v>
      </c>
      <c r="C1930" t="str">
        <f>ca_rack!C1936</f>
        <v>#N/A N/A</v>
      </c>
      <c r="D1930" t="str">
        <f>ca_rack!D1936</f>
        <v>#N/A N/A</v>
      </c>
      <c r="E1930" t="str">
        <f>ca_rack!E1936</f>
        <v>#N/A N/A</v>
      </c>
      <c r="F1930" t="str">
        <f>ca_rack!F1936</f>
        <v>#N/A N/A</v>
      </c>
      <c r="G1930" t="str">
        <f>ca_rack!G1936</f>
        <v>#N/A N/A</v>
      </c>
      <c r="H1930" t="str">
        <f>ca_rack!H1936</f>
        <v>#N/A N/A</v>
      </c>
      <c r="I1930" t="str">
        <f>ca_rack!I1936</f>
        <v>#N/A N/A</v>
      </c>
      <c r="J1930" t="str">
        <f>ca_rack!J1936</f>
        <v>#N/A N/A</v>
      </c>
      <c r="K1930" t="str">
        <f>ca_rack!K1936</f>
        <v>#N/A N/A</v>
      </c>
      <c r="L1930" t="str">
        <f>ca_rack!L1936</f>
        <v>#N/A N/A</v>
      </c>
      <c r="M1930" t="str">
        <f>ca_rack!M1936</f>
        <v>#N/A N/A</v>
      </c>
    </row>
    <row r="1931" spans="1:13" x14ac:dyDescent="0.2">
      <c r="A1931" s="1">
        <f>ca_rack!A1937</f>
        <v>39230</v>
      </c>
      <c r="B1931" t="str">
        <f>ca_rack!B1937</f>
        <v>#N/A N/A</v>
      </c>
      <c r="C1931" t="str">
        <f>ca_rack!C1937</f>
        <v>#N/A N/A</v>
      </c>
      <c r="D1931" t="str">
        <f>ca_rack!D1937</f>
        <v>#N/A N/A</v>
      </c>
      <c r="E1931" t="str">
        <f>ca_rack!E1937</f>
        <v>#N/A N/A</v>
      </c>
      <c r="F1931" t="str">
        <f>ca_rack!F1937</f>
        <v>#N/A N/A</v>
      </c>
      <c r="G1931" t="str">
        <f>ca_rack!G1937</f>
        <v>#N/A N/A</v>
      </c>
      <c r="H1931" t="str">
        <f>ca_rack!H1937</f>
        <v>#N/A N/A</v>
      </c>
      <c r="I1931" t="str">
        <f>ca_rack!I1937</f>
        <v>#N/A N/A</v>
      </c>
      <c r="J1931" t="str">
        <f>ca_rack!J1937</f>
        <v>#N/A N/A</v>
      </c>
      <c r="K1931" t="str">
        <f>ca_rack!K1937</f>
        <v>#N/A N/A</v>
      </c>
      <c r="L1931" t="str">
        <f>ca_rack!L1937</f>
        <v>#N/A N/A</v>
      </c>
      <c r="M1931" t="str">
        <f>ca_rack!M1937</f>
        <v>#N/A N/A</v>
      </c>
    </row>
    <row r="1932" spans="1:13" x14ac:dyDescent="0.2">
      <c r="A1932" s="1">
        <f>ca_rack!A1938</f>
        <v>39231</v>
      </c>
      <c r="B1932" t="str">
        <f>ca_rack!B1938</f>
        <v>#N/A N/A</v>
      </c>
      <c r="C1932" t="str">
        <f>ca_rack!C1938</f>
        <v>#N/A N/A</v>
      </c>
      <c r="D1932" t="str">
        <f>ca_rack!D1938</f>
        <v>#N/A N/A</v>
      </c>
      <c r="E1932" t="str">
        <f>ca_rack!E1938</f>
        <v>#N/A N/A</v>
      </c>
      <c r="F1932" t="str">
        <f>ca_rack!F1938</f>
        <v>#N/A N/A</v>
      </c>
      <c r="G1932" t="str">
        <f>ca_rack!G1938</f>
        <v>#N/A N/A</v>
      </c>
      <c r="H1932" t="str">
        <f>ca_rack!H1938</f>
        <v>#N/A N/A</v>
      </c>
      <c r="I1932" t="str">
        <f>ca_rack!I1938</f>
        <v>#N/A N/A</v>
      </c>
      <c r="J1932" t="str">
        <f>ca_rack!J1938</f>
        <v>#N/A N/A</v>
      </c>
      <c r="K1932" t="str">
        <f>ca_rack!K1938</f>
        <v>#N/A N/A</v>
      </c>
      <c r="L1932" t="str">
        <f>ca_rack!L1938</f>
        <v>#N/A N/A</v>
      </c>
      <c r="M1932" t="str">
        <f>ca_rack!M1938</f>
        <v>#N/A N/A</v>
      </c>
    </row>
    <row r="1933" spans="1:13" x14ac:dyDescent="0.2">
      <c r="A1933" s="1">
        <f>ca_rack!A1939</f>
        <v>39232</v>
      </c>
      <c r="B1933" t="str">
        <f>ca_rack!B1939</f>
        <v>#N/A N/A</v>
      </c>
      <c r="C1933" t="str">
        <f>ca_rack!C1939</f>
        <v>#N/A N/A</v>
      </c>
      <c r="D1933" t="str">
        <f>ca_rack!D1939</f>
        <v>#N/A N/A</v>
      </c>
      <c r="E1933" t="str">
        <f>ca_rack!E1939</f>
        <v>#N/A N/A</v>
      </c>
      <c r="F1933" t="str">
        <f>ca_rack!F1939</f>
        <v>#N/A N/A</v>
      </c>
      <c r="G1933" t="str">
        <f>ca_rack!G1939</f>
        <v>#N/A N/A</v>
      </c>
      <c r="H1933" t="str">
        <f>ca_rack!H1939</f>
        <v>#N/A N/A</v>
      </c>
      <c r="I1933" t="str">
        <f>ca_rack!I1939</f>
        <v>#N/A N/A</v>
      </c>
      <c r="J1933" t="str">
        <f>ca_rack!J1939</f>
        <v>#N/A N/A</v>
      </c>
      <c r="K1933" t="str">
        <f>ca_rack!K1939</f>
        <v>#N/A N/A</v>
      </c>
      <c r="L1933" t="str">
        <f>ca_rack!L1939</f>
        <v>#N/A N/A</v>
      </c>
      <c r="M1933" t="str">
        <f>ca_rack!M1939</f>
        <v>#N/A N/A</v>
      </c>
    </row>
    <row r="1934" spans="1:13" x14ac:dyDescent="0.2">
      <c r="A1934" s="1">
        <f>ca_rack!A1940</f>
        <v>39233</v>
      </c>
      <c r="B1934" t="str">
        <f>ca_rack!B1940</f>
        <v>#N/A N/A</v>
      </c>
      <c r="C1934" t="str">
        <f>ca_rack!C1940</f>
        <v>#N/A N/A</v>
      </c>
      <c r="D1934" t="str">
        <f>ca_rack!D1940</f>
        <v>#N/A N/A</v>
      </c>
      <c r="E1934" t="str">
        <f>ca_rack!E1940</f>
        <v>#N/A N/A</v>
      </c>
      <c r="F1934" t="str">
        <f>ca_rack!F1940</f>
        <v>#N/A N/A</v>
      </c>
      <c r="G1934" t="str">
        <f>ca_rack!G1940</f>
        <v>#N/A N/A</v>
      </c>
      <c r="H1934" t="str">
        <f>ca_rack!H1940</f>
        <v>#N/A N/A</v>
      </c>
      <c r="I1934" t="str">
        <f>ca_rack!I1940</f>
        <v>#N/A N/A</v>
      </c>
      <c r="J1934" t="str">
        <f>ca_rack!J1940</f>
        <v>#N/A N/A</v>
      </c>
      <c r="K1934" t="str">
        <f>ca_rack!K1940</f>
        <v>#N/A N/A</v>
      </c>
      <c r="L1934" t="str">
        <f>ca_rack!L1940</f>
        <v>#N/A N/A</v>
      </c>
      <c r="M1934" t="str">
        <f>ca_rack!M1940</f>
        <v>#N/A N/A</v>
      </c>
    </row>
    <row r="1935" spans="1:13" x14ac:dyDescent="0.2">
      <c r="A1935" s="1">
        <f>ca_rack!A1941</f>
        <v>39234</v>
      </c>
      <c r="B1935" t="str">
        <f>ca_rack!B1941</f>
        <v>#N/A N/A</v>
      </c>
      <c r="C1935" t="str">
        <f>ca_rack!C1941</f>
        <v>#N/A N/A</v>
      </c>
      <c r="D1935" t="str">
        <f>ca_rack!D1941</f>
        <v>#N/A N/A</v>
      </c>
      <c r="E1935" t="str">
        <f>ca_rack!E1941</f>
        <v>#N/A N/A</v>
      </c>
      <c r="F1935" t="str">
        <f>ca_rack!F1941</f>
        <v>#N/A N/A</v>
      </c>
      <c r="G1935" t="str">
        <f>ca_rack!G1941</f>
        <v>#N/A N/A</v>
      </c>
      <c r="H1935" t="str">
        <f>ca_rack!H1941</f>
        <v>#N/A N/A</v>
      </c>
      <c r="I1935" t="str">
        <f>ca_rack!I1941</f>
        <v>#N/A N/A</v>
      </c>
      <c r="J1935" t="str">
        <f>ca_rack!J1941</f>
        <v>#N/A N/A</v>
      </c>
      <c r="K1935" t="str">
        <f>ca_rack!K1941</f>
        <v>#N/A N/A</v>
      </c>
      <c r="L1935" t="str">
        <f>ca_rack!L1941</f>
        <v>#N/A N/A</v>
      </c>
      <c r="M1935" t="str">
        <f>ca_rack!M1941</f>
        <v>#N/A N/A</v>
      </c>
    </row>
    <row r="1936" spans="1:13" x14ac:dyDescent="0.2">
      <c r="A1936" s="1">
        <f>ca_rack!A1942</f>
        <v>39237</v>
      </c>
      <c r="B1936" t="str">
        <f>ca_rack!B1942</f>
        <v>#N/A N/A</v>
      </c>
      <c r="C1936" t="str">
        <f>ca_rack!C1942</f>
        <v>#N/A N/A</v>
      </c>
      <c r="D1936" t="str">
        <f>ca_rack!D1942</f>
        <v>#N/A N/A</v>
      </c>
      <c r="E1936" t="str">
        <f>ca_rack!E1942</f>
        <v>#N/A N/A</v>
      </c>
      <c r="F1936" t="str">
        <f>ca_rack!F1942</f>
        <v>#N/A N/A</v>
      </c>
      <c r="G1936" t="str">
        <f>ca_rack!G1942</f>
        <v>#N/A N/A</v>
      </c>
      <c r="H1936" t="str">
        <f>ca_rack!H1942</f>
        <v>#N/A N/A</v>
      </c>
      <c r="I1936" t="str">
        <f>ca_rack!I1942</f>
        <v>#N/A N/A</v>
      </c>
      <c r="J1936" t="str">
        <f>ca_rack!J1942</f>
        <v>#N/A N/A</v>
      </c>
      <c r="K1936" t="str">
        <f>ca_rack!K1942</f>
        <v>#N/A N/A</v>
      </c>
      <c r="L1936" t="str">
        <f>ca_rack!L1942</f>
        <v>#N/A N/A</v>
      </c>
      <c r="M1936" t="str">
        <f>ca_rack!M1942</f>
        <v>#N/A N/A</v>
      </c>
    </row>
    <row r="1937" spans="1:13" x14ac:dyDescent="0.2">
      <c r="A1937" s="1">
        <f>ca_rack!A1943</f>
        <v>39238</v>
      </c>
      <c r="B1937" t="str">
        <f>ca_rack!B1943</f>
        <v>#N/A N/A</v>
      </c>
      <c r="C1937" t="str">
        <f>ca_rack!C1943</f>
        <v>#N/A N/A</v>
      </c>
      <c r="D1937" t="str">
        <f>ca_rack!D1943</f>
        <v>#N/A N/A</v>
      </c>
      <c r="E1937" t="str">
        <f>ca_rack!E1943</f>
        <v>#N/A N/A</v>
      </c>
      <c r="F1937" t="str">
        <f>ca_rack!F1943</f>
        <v>#N/A N/A</v>
      </c>
      <c r="G1937" t="str">
        <f>ca_rack!G1943</f>
        <v>#N/A N/A</v>
      </c>
      <c r="H1937" t="str">
        <f>ca_rack!H1943</f>
        <v>#N/A N/A</v>
      </c>
      <c r="I1937" t="str">
        <f>ca_rack!I1943</f>
        <v>#N/A N/A</v>
      </c>
      <c r="J1937" t="str">
        <f>ca_rack!J1943</f>
        <v>#N/A N/A</v>
      </c>
      <c r="K1937" t="str">
        <f>ca_rack!K1943</f>
        <v>#N/A N/A</v>
      </c>
      <c r="L1937" t="str">
        <f>ca_rack!L1943</f>
        <v>#N/A N/A</v>
      </c>
      <c r="M1937" t="str">
        <f>ca_rack!M1943</f>
        <v>#N/A N/A</v>
      </c>
    </row>
    <row r="1938" spans="1:13" x14ac:dyDescent="0.2">
      <c r="A1938" s="1">
        <f>ca_rack!A1944</f>
        <v>39239</v>
      </c>
      <c r="B1938" t="str">
        <f>ca_rack!B1944</f>
        <v>#N/A N/A</v>
      </c>
      <c r="C1938" t="str">
        <f>ca_rack!C1944</f>
        <v>#N/A N/A</v>
      </c>
      <c r="D1938" t="str">
        <f>ca_rack!D1944</f>
        <v>#N/A N/A</v>
      </c>
      <c r="E1938" t="str">
        <f>ca_rack!E1944</f>
        <v>#N/A N/A</v>
      </c>
      <c r="F1938" t="str">
        <f>ca_rack!F1944</f>
        <v>#N/A N/A</v>
      </c>
      <c r="G1938" t="str">
        <f>ca_rack!G1944</f>
        <v>#N/A N/A</v>
      </c>
      <c r="H1938" t="str">
        <f>ca_rack!H1944</f>
        <v>#N/A N/A</v>
      </c>
      <c r="I1938" t="str">
        <f>ca_rack!I1944</f>
        <v>#N/A N/A</v>
      </c>
      <c r="J1938" t="str">
        <f>ca_rack!J1944</f>
        <v>#N/A N/A</v>
      </c>
      <c r="K1938" t="str">
        <f>ca_rack!K1944</f>
        <v>#N/A N/A</v>
      </c>
      <c r="L1938" t="str">
        <f>ca_rack!L1944</f>
        <v>#N/A N/A</v>
      </c>
      <c r="M1938" t="str">
        <f>ca_rack!M1944</f>
        <v>#N/A N/A</v>
      </c>
    </row>
    <row r="1939" spans="1:13" x14ac:dyDescent="0.2">
      <c r="A1939" s="1">
        <f>ca_rack!A1945</f>
        <v>39240</v>
      </c>
      <c r="B1939" t="str">
        <f>ca_rack!B1945</f>
        <v>#N/A N/A</v>
      </c>
      <c r="C1939" t="str">
        <f>ca_rack!C1945</f>
        <v>#N/A N/A</v>
      </c>
      <c r="D1939" t="str">
        <f>ca_rack!D1945</f>
        <v>#N/A N/A</v>
      </c>
      <c r="E1939" t="str">
        <f>ca_rack!E1945</f>
        <v>#N/A N/A</v>
      </c>
      <c r="F1939" t="str">
        <f>ca_rack!F1945</f>
        <v>#N/A N/A</v>
      </c>
      <c r="G1939" t="str">
        <f>ca_rack!G1945</f>
        <v>#N/A N/A</v>
      </c>
      <c r="H1939" t="str">
        <f>ca_rack!H1945</f>
        <v>#N/A N/A</v>
      </c>
      <c r="I1939" t="str">
        <f>ca_rack!I1945</f>
        <v>#N/A N/A</v>
      </c>
      <c r="J1939" t="str">
        <f>ca_rack!J1945</f>
        <v>#N/A N/A</v>
      </c>
      <c r="K1939" t="str">
        <f>ca_rack!K1945</f>
        <v>#N/A N/A</v>
      </c>
      <c r="L1939" t="str">
        <f>ca_rack!L1945</f>
        <v>#N/A N/A</v>
      </c>
      <c r="M1939" t="str">
        <f>ca_rack!M1945</f>
        <v>#N/A N/A</v>
      </c>
    </row>
    <row r="1940" spans="1:13" x14ac:dyDescent="0.2">
      <c r="A1940" s="1">
        <f>ca_rack!A1946</f>
        <v>39241</v>
      </c>
      <c r="B1940" t="str">
        <f>ca_rack!B1946</f>
        <v>#N/A N/A</v>
      </c>
      <c r="C1940" t="str">
        <f>ca_rack!C1946</f>
        <v>#N/A N/A</v>
      </c>
      <c r="D1940" t="str">
        <f>ca_rack!D1946</f>
        <v>#N/A N/A</v>
      </c>
      <c r="E1940" t="str">
        <f>ca_rack!E1946</f>
        <v>#N/A N/A</v>
      </c>
      <c r="F1940" t="str">
        <f>ca_rack!F1946</f>
        <v>#N/A N/A</v>
      </c>
      <c r="G1940" t="str">
        <f>ca_rack!G1946</f>
        <v>#N/A N/A</v>
      </c>
      <c r="H1940" t="str">
        <f>ca_rack!H1946</f>
        <v>#N/A N/A</v>
      </c>
      <c r="I1940" t="str">
        <f>ca_rack!I1946</f>
        <v>#N/A N/A</v>
      </c>
      <c r="J1940" t="str">
        <f>ca_rack!J1946</f>
        <v>#N/A N/A</v>
      </c>
      <c r="K1940" t="str">
        <f>ca_rack!K1946</f>
        <v>#N/A N/A</v>
      </c>
      <c r="L1940" t="str">
        <f>ca_rack!L1946</f>
        <v>#N/A N/A</v>
      </c>
      <c r="M1940" t="str">
        <f>ca_rack!M1946</f>
        <v>#N/A N/A</v>
      </c>
    </row>
    <row r="1941" spans="1:13" x14ac:dyDescent="0.2">
      <c r="A1941" s="1">
        <f>ca_rack!A1947</f>
        <v>39244</v>
      </c>
      <c r="B1941" t="str">
        <f>ca_rack!B1947</f>
        <v>#N/A N/A</v>
      </c>
      <c r="C1941" t="str">
        <f>ca_rack!C1947</f>
        <v>#N/A N/A</v>
      </c>
      <c r="D1941" t="str">
        <f>ca_rack!D1947</f>
        <v>#N/A N/A</v>
      </c>
      <c r="E1941" t="str">
        <f>ca_rack!E1947</f>
        <v>#N/A N/A</v>
      </c>
      <c r="F1941" t="str">
        <f>ca_rack!F1947</f>
        <v>#N/A N/A</v>
      </c>
      <c r="G1941" t="str">
        <f>ca_rack!G1947</f>
        <v>#N/A N/A</v>
      </c>
      <c r="H1941" t="str">
        <f>ca_rack!H1947</f>
        <v>#N/A N/A</v>
      </c>
      <c r="I1941" t="str">
        <f>ca_rack!I1947</f>
        <v>#N/A N/A</v>
      </c>
      <c r="J1941" t="str">
        <f>ca_rack!J1947</f>
        <v>#N/A N/A</v>
      </c>
      <c r="K1941" t="str">
        <f>ca_rack!K1947</f>
        <v>#N/A N/A</v>
      </c>
      <c r="L1941" t="str">
        <f>ca_rack!L1947</f>
        <v>#N/A N/A</v>
      </c>
      <c r="M1941" t="str">
        <f>ca_rack!M1947</f>
        <v>#N/A N/A</v>
      </c>
    </row>
    <row r="1942" spans="1:13" x14ac:dyDescent="0.2">
      <c r="A1942" s="1">
        <f>ca_rack!A1948</f>
        <v>39245</v>
      </c>
      <c r="B1942" t="str">
        <f>ca_rack!B1948</f>
        <v>#N/A N/A</v>
      </c>
      <c r="C1942" t="str">
        <f>ca_rack!C1948</f>
        <v>#N/A N/A</v>
      </c>
      <c r="D1942" t="str">
        <f>ca_rack!D1948</f>
        <v>#N/A N/A</v>
      </c>
      <c r="E1942" t="str">
        <f>ca_rack!E1948</f>
        <v>#N/A N/A</v>
      </c>
      <c r="F1942" t="str">
        <f>ca_rack!F1948</f>
        <v>#N/A N/A</v>
      </c>
      <c r="G1942" t="str">
        <f>ca_rack!G1948</f>
        <v>#N/A N/A</v>
      </c>
      <c r="H1942" t="str">
        <f>ca_rack!H1948</f>
        <v>#N/A N/A</v>
      </c>
      <c r="I1942" t="str">
        <f>ca_rack!I1948</f>
        <v>#N/A N/A</v>
      </c>
      <c r="J1942" t="str">
        <f>ca_rack!J1948</f>
        <v>#N/A N/A</v>
      </c>
      <c r="K1942" t="str">
        <f>ca_rack!K1948</f>
        <v>#N/A N/A</v>
      </c>
      <c r="L1942" t="str">
        <f>ca_rack!L1948</f>
        <v>#N/A N/A</v>
      </c>
      <c r="M1942" t="str">
        <f>ca_rack!M1948</f>
        <v>#N/A N/A</v>
      </c>
    </row>
    <row r="1943" spans="1:13" x14ac:dyDescent="0.2">
      <c r="A1943" s="1">
        <f>ca_rack!A1949</f>
        <v>39246</v>
      </c>
      <c r="B1943" t="str">
        <f>ca_rack!B1949</f>
        <v>#N/A N/A</v>
      </c>
      <c r="C1943" t="str">
        <f>ca_rack!C1949</f>
        <v>#N/A N/A</v>
      </c>
      <c r="D1943" t="str">
        <f>ca_rack!D1949</f>
        <v>#N/A N/A</v>
      </c>
      <c r="E1943" t="str">
        <f>ca_rack!E1949</f>
        <v>#N/A N/A</v>
      </c>
      <c r="F1943" t="str">
        <f>ca_rack!F1949</f>
        <v>#N/A N/A</v>
      </c>
      <c r="G1943" t="str">
        <f>ca_rack!G1949</f>
        <v>#N/A N/A</v>
      </c>
      <c r="H1943" t="str">
        <f>ca_rack!H1949</f>
        <v>#N/A N/A</v>
      </c>
      <c r="I1943" t="str">
        <f>ca_rack!I1949</f>
        <v>#N/A N/A</v>
      </c>
      <c r="J1943" t="str">
        <f>ca_rack!J1949</f>
        <v>#N/A N/A</v>
      </c>
      <c r="K1943" t="str">
        <f>ca_rack!K1949</f>
        <v>#N/A N/A</v>
      </c>
      <c r="L1943" t="str">
        <f>ca_rack!L1949</f>
        <v>#N/A N/A</v>
      </c>
      <c r="M1943" t="str">
        <f>ca_rack!M1949</f>
        <v>#N/A N/A</v>
      </c>
    </row>
    <row r="1944" spans="1:13" x14ac:dyDescent="0.2">
      <c r="A1944" s="1">
        <f>ca_rack!A1950</f>
        <v>39247</v>
      </c>
      <c r="B1944" t="str">
        <f>ca_rack!B1950</f>
        <v>#N/A N/A</v>
      </c>
      <c r="C1944" t="str">
        <f>ca_rack!C1950</f>
        <v>#N/A N/A</v>
      </c>
      <c r="D1944" t="str">
        <f>ca_rack!D1950</f>
        <v>#N/A N/A</v>
      </c>
      <c r="E1944" t="str">
        <f>ca_rack!E1950</f>
        <v>#N/A N/A</v>
      </c>
      <c r="F1944" t="str">
        <f>ca_rack!F1950</f>
        <v>#N/A N/A</v>
      </c>
      <c r="G1944" t="str">
        <f>ca_rack!G1950</f>
        <v>#N/A N/A</v>
      </c>
      <c r="H1944" t="str">
        <f>ca_rack!H1950</f>
        <v>#N/A N/A</v>
      </c>
      <c r="I1944" t="str">
        <f>ca_rack!I1950</f>
        <v>#N/A N/A</v>
      </c>
      <c r="J1944" t="str">
        <f>ca_rack!J1950</f>
        <v>#N/A N/A</v>
      </c>
      <c r="K1944" t="str">
        <f>ca_rack!K1950</f>
        <v>#N/A N/A</v>
      </c>
      <c r="L1944" t="str">
        <f>ca_rack!L1950</f>
        <v>#N/A N/A</v>
      </c>
      <c r="M1944" t="str">
        <f>ca_rack!M1950</f>
        <v>#N/A N/A</v>
      </c>
    </row>
    <row r="1945" spans="1:13" x14ac:dyDescent="0.2">
      <c r="A1945" s="1">
        <f>ca_rack!A1951</f>
        <v>39248</v>
      </c>
      <c r="B1945" t="str">
        <f>ca_rack!B1951</f>
        <v>#N/A N/A</v>
      </c>
      <c r="C1945" t="str">
        <f>ca_rack!C1951</f>
        <v>#N/A N/A</v>
      </c>
      <c r="D1945" t="str">
        <f>ca_rack!D1951</f>
        <v>#N/A N/A</v>
      </c>
      <c r="E1945" t="str">
        <f>ca_rack!E1951</f>
        <v>#N/A N/A</v>
      </c>
      <c r="F1945" t="str">
        <f>ca_rack!F1951</f>
        <v>#N/A N/A</v>
      </c>
      <c r="G1945" t="str">
        <f>ca_rack!G1951</f>
        <v>#N/A N/A</v>
      </c>
      <c r="H1945" t="str">
        <f>ca_rack!H1951</f>
        <v>#N/A N/A</v>
      </c>
      <c r="I1945" t="str">
        <f>ca_rack!I1951</f>
        <v>#N/A N/A</v>
      </c>
      <c r="J1945" t="str">
        <f>ca_rack!J1951</f>
        <v>#N/A N/A</v>
      </c>
      <c r="K1945" t="str">
        <f>ca_rack!K1951</f>
        <v>#N/A N/A</v>
      </c>
      <c r="L1945" t="str">
        <f>ca_rack!L1951</f>
        <v>#N/A N/A</v>
      </c>
      <c r="M1945" t="str">
        <f>ca_rack!M1951</f>
        <v>#N/A N/A</v>
      </c>
    </row>
    <row r="1946" spans="1:13" x14ac:dyDescent="0.2">
      <c r="A1946" s="1">
        <f>ca_rack!A1952</f>
        <v>39251</v>
      </c>
      <c r="B1946" t="str">
        <f>ca_rack!B1952</f>
        <v>#N/A N/A</v>
      </c>
      <c r="C1946" t="str">
        <f>ca_rack!C1952</f>
        <v>#N/A N/A</v>
      </c>
      <c r="D1946" t="str">
        <f>ca_rack!D1952</f>
        <v>#N/A N/A</v>
      </c>
      <c r="E1946" t="str">
        <f>ca_rack!E1952</f>
        <v>#N/A N/A</v>
      </c>
      <c r="F1946" t="str">
        <f>ca_rack!F1952</f>
        <v>#N/A N/A</v>
      </c>
      <c r="G1946" t="str">
        <f>ca_rack!G1952</f>
        <v>#N/A N/A</v>
      </c>
      <c r="H1946" t="str">
        <f>ca_rack!H1952</f>
        <v>#N/A N/A</v>
      </c>
      <c r="I1946" t="str">
        <f>ca_rack!I1952</f>
        <v>#N/A N/A</v>
      </c>
      <c r="J1946" t="str">
        <f>ca_rack!J1952</f>
        <v>#N/A N/A</v>
      </c>
      <c r="K1946" t="str">
        <f>ca_rack!K1952</f>
        <v>#N/A N/A</v>
      </c>
      <c r="L1946" t="str">
        <f>ca_rack!L1952</f>
        <v>#N/A N/A</v>
      </c>
      <c r="M1946" t="str">
        <f>ca_rack!M1952</f>
        <v>#N/A N/A</v>
      </c>
    </row>
    <row r="1947" spans="1:13" x14ac:dyDescent="0.2">
      <c r="A1947" s="1">
        <f>ca_rack!A1953</f>
        <v>39252</v>
      </c>
      <c r="B1947" t="str">
        <f>ca_rack!B1953</f>
        <v>#N/A N/A</v>
      </c>
      <c r="C1947" t="str">
        <f>ca_rack!C1953</f>
        <v>#N/A N/A</v>
      </c>
      <c r="D1947" t="str">
        <f>ca_rack!D1953</f>
        <v>#N/A N/A</v>
      </c>
      <c r="E1947" t="str">
        <f>ca_rack!E1953</f>
        <v>#N/A N/A</v>
      </c>
      <c r="F1947" t="str">
        <f>ca_rack!F1953</f>
        <v>#N/A N/A</v>
      </c>
      <c r="G1947" t="str">
        <f>ca_rack!G1953</f>
        <v>#N/A N/A</v>
      </c>
      <c r="H1947" t="str">
        <f>ca_rack!H1953</f>
        <v>#N/A N/A</v>
      </c>
      <c r="I1947" t="str">
        <f>ca_rack!I1953</f>
        <v>#N/A N/A</v>
      </c>
      <c r="J1947" t="str">
        <f>ca_rack!J1953</f>
        <v>#N/A N/A</v>
      </c>
      <c r="K1947" t="str">
        <f>ca_rack!K1953</f>
        <v>#N/A N/A</v>
      </c>
      <c r="L1947" t="str">
        <f>ca_rack!L1953</f>
        <v>#N/A N/A</v>
      </c>
      <c r="M1947" t="str">
        <f>ca_rack!M1953</f>
        <v>#N/A N/A</v>
      </c>
    </row>
    <row r="1948" spans="1:13" x14ac:dyDescent="0.2">
      <c r="A1948" s="1">
        <f>ca_rack!A1954</f>
        <v>39253</v>
      </c>
      <c r="B1948" t="str">
        <f>ca_rack!B1954</f>
        <v>#N/A N/A</v>
      </c>
      <c r="C1948" t="str">
        <f>ca_rack!C1954</f>
        <v>#N/A N/A</v>
      </c>
      <c r="D1948" t="str">
        <f>ca_rack!D1954</f>
        <v>#N/A N/A</v>
      </c>
      <c r="E1948" t="str">
        <f>ca_rack!E1954</f>
        <v>#N/A N/A</v>
      </c>
      <c r="F1948" t="str">
        <f>ca_rack!F1954</f>
        <v>#N/A N/A</v>
      </c>
      <c r="G1948" t="str">
        <f>ca_rack!G1954</f>
        <v>#N/A N/A</v>
      </c>
      <c r="H1948" t="str">
        <f>ca_rack!H1954</f>
        <v>#N/A N/A</v>
      </c>
      <c r="I1948" t="str">
        <f>ca_rack!I1954</f>
        <v>#N/A N/A</v>
      </c>
      <c r="J1948" t="str">
        <f>ca_rack!J1954</f>
        <v>#N/A N/A</v>
      </c>
      <c r="K1948" t="str">
        <f>ca_rack!K1954</f>
        <v>#N/A N/A</v>
      </c>
      <c r="L1948" t="str">
        <f>ca_rack!L1954</f>
        <v>#N/A N/A</v>
      </c>
      <c r="M1948" t="str">
        <f>ca_rack!M1954</f>
        <v>#N/A N/A</v>
      </c>
    </row>
    <row r="1949" spans="1:13" x14ac:dyDescent="0.2">
      <c r="A1949" s="1">
        <f>ca_rack!A1955</f>
        <v>39254</v>
      </c>
      <c r="B1949" t="str">
        <f>ca_rack!B1955</f>
        <v>#N/A N/A</v>
      </c>
      <c r="C1949" t="str">
        <f>ca_rack!C1955</f>
        <v>#N/A N/A</v>
      </c>
      <c r="D1949" t="str">
        <f>ca_rack!D1955</f>
        <v>#N/A N/A</v>
      </c>
      <c r="E1949" t="str">
        <f>ca_rack!E1955</f>
        <v>#N/A N/A</v>
      </c>
      <c r="F1949" t="str">
        <f>ca_rack!F1955</f>
        <v>#N/A N/A</v>
      </c>
      <c r="G1949" t="str">
        <f>ca_rack!G1955</f>
        <v>#N/A N/A</v>
      </c>
      <c r="H1949" t="str">
        <f>ca_rack!H1955</f>
        <v>#N/A N/A</v>
      </c>
      <c r="I1949" t="str">
        <f>ca_rack!I1955</f>
        <v>#N/A N/A</v>
      </c>
      <c r="J1949" t="str">
        <f>ca_rack!J1955</f>
        <v>#N/A N/A</v>
      </c>
      <c r="K1949" t="str">
        <f>ca_rack!K1955</f>
        <v>#N/A N/A</v>
      </c>
      <c r="L1949" t="str">
        <f>ca_rack!L1955</f>
        <v>#N/A N/A</v>
      </c>
      <c r="M1949" t="str">
        <f>ca_rack!M1955</f>
        <v>#N/A N/A</v>
      </c>
    </row>
    <row r="1950" spans="1:13" x14ac:dyDescent="0.2">
      <c r="A1950" s="1">
        <f>ca_rack!A1956</f>
        <v>39255</v>
      </c>
      <c r="B1950" t="str">
        <f>ca_rack!B1956</f>
        <v>#N/A N/A</v>
      </c>
      <c r="C1950" t="str">
        <f>ca_rack!C1956</f>
        <v>#N/A N/A</v>
      </c>
      <c r="D1950" t="str">
        <f>ca_rack!D1956</f>
        <v>#N/A N/A</v>
      </c>
      <c r="E1950" t="str">
        <f>ca_rack!E1956</f>
        <v>#N/A N/A</v>
      </c>
      <c r="F1950" t="str">
        <f>ca_rack!F1956</f>
        <v>#N/A N/A</v>
      </c>
      <c r="G1950" t="str">
        <f>ca_rack!G1956</f>
        <v>#N/A N/A</v>
      </c>
      <c r="H1950" t="str">
        <f>ca_rack!H1956</f>
        <v>#N/A N/A</v>
      </c>
      <c r="I1950" t="str">
        <f>ca_rack!I1956</f>
        <v>#N/A N/A</v>
      </c>
      <c r="J1950" t="str">
        <f>ca_rack!J1956</f>
        <v>#N/A N/A</v>
      </c>
      <c r="K1950" t="str">
        <f>ca_rack!K1956</f>
        <v>#N/A N/A</v>
      </c>
      <c r="L1950" t="str">
        <f>ca_rack!L1956</f>
        <v>#N/A N/A</v>
      </c>
      <c r="M1950" t="str">
        <f>ca_rack!M1956</f>
        <v>#N/A N/A</v>
      </c>
    </row>
    <row r="1951" spans="1:13" x14ac:dyDescent="0.2">
      <c r="A1951" s="1">
        <f>ca_rack!A1957</f>
        <v>39258</v>
      </c>
      <c r="B1951" t="str">
        <f>ca_rack!B1957</f>
        <v>#N/A N/A</v>
      </c>
      <c r="C1951" t="str">
        <f>ca_rack!C1957</f>
        <v>#N/A N/A</v>
      </c>
      <c r="D1951" t="str">
        <f>ca_rack!D1957</f>
        <v>#N/A N/A</v>
      </c>
      <c r="E1951" t="str">
        <f>ca_rack!E1957</f>
        <v>#N/A N/A</v>
      </c>
      <c r="F1951" t="str">
        <f>ca_rack!F1957</f>
        <v>#N/A N/A</v>
      </c>
      <c r="G1951" t="str">
        <f>ca_rack!G1957</f>
        <v>#N/A N/A</v>
      </c>
      <c r="H1951" t="str">
        <f>ca_rack!H1957</f>
        <v>#N/A N/A</v>
      </c>
      <c r="I1951" t="str">
        <f>ca_rack!I1957</f>
        <v>#N/A N/A</v>
      </c>
      <c r="J1951" t="str">
        <f>ca_rack!J1957</f>
        <v>#N/A N/A</v>
      </c>
      <c r="K1951" t="str">
        <f>ca_rack!K1957</f>
        <v>#N/A N/A</v>
      </c>
      <c r="L1951" t="str">
        <f>ca_rack!L1957</f>
        <v>#N/A N/A</v>
      </c>
      <c r="M1951" t="str">
        <f>ca_rack!M1957</f>
        <v>#N/A N/A</v>
      </c>
    </row>
    <row r="1952" spans="1:13" x14ac:dyDescent="0.2">
      <c r="A1952" s="1">
        <f>ca_rack!A1958</f>
        <v>39259</v>
      </c>
      <c r="B1952" t="str">
        <f>ca_rack!B1958</f>
        <v>#N/A N/A</v>
      </c>
      <c r="C1952" t="str">
        <f>ca_rack!C1958</f>
        <v>#N/A N/A</v>
      </c>
      <c r="D1952" t="str">
        <f>ca_rack!D1958</f>
        <v>#N/A N/A</v>
      </c>
      <c r="E1952" t="str">
        <f>ca_rack!E1958</f>
        <v>#N/A N/A</v>
      </c>
      <c r="F1952" t="str">
        <f>ca_rack!F1958</f>
        <v>#N/A N/A</v>
      </c>
      <c r="G1952" t="str">
        <f>ca_rack!G1958</f>
        <v>#N/A N/A</v>
      </c>
      <c r="H1952" t="str">
        <f>ca_rack!H1958</f>
        <v>#N/A N/A</v>
      </c>
      <c r="I1952" t="str">
        <f>ca_rack!I1958</f>
        <v>#N/A N/A</v>
      </c>
      <c r="J1952" t="str">
        <f>ca_rack!J1958</f>
        <v>#N/A N/A</v>
      </c>
      <c r="K1952" t="str">
        <f>ca_rack!K1958</f>
        <v>#N/A N/A</v>
      </c>
      <c r="L1952" t="str">
        <f>ca_rack!L1958</f>
        <v>#N/A N/A</v>
      </c>
      <c r="M1952" t="str">
        <f>ca_rack!M1958</f>
        <v>#N/A N/A</v>
      </c>
    </row>
    <row r="1953" spans="1:13" x14ac:dyDescent="0.2">
      <c r="A1953" s="1">
        <f>ca_rack!A1959</f>
        <v>39260</v>
      </c>
      <c r="B1953" t="str">
        <f>ca_rack!B1959</f>
        <v>#N/A N/A</v>
      </c>
      <c r="C1953" t="str">
        <f>ca_rack!C1959</f>
        <v>#N/A N/A</v>
      </c>
      <c r="D1953" t="str">
        <f>ca_rack!D1959</f>
        <v>#N/A N/A</v>
      </c>
      <c r="E1953" t="str">
        <f>ca_rack!E1959</f>
        <v>#N/A N/A</v>
      </c>
      <c r="F1953" t="str">
        <f>ca_rack!F1959</f>
        <v>#N/A N/A</v>
      </c>
      <c r="G1953" t="str">
        <f>ca_rack!G1959</f>
        <v>#N/A N/A</v>
      </c>
      <c r="H1953" t="str">
        <f>ca_rack!H1959</f>
        <v>#N/A N/A</v>
      </c>
      <c r="I1953" t="str">
        <f>ca_rack!I1959</f>
        <v>#N/A N/A</v>
      </c>
      <c r="J1953" t="str">
        <f>ca_rack!J1959</f>
        <v>#N/A N/A</v>
      </c>
      <c r="K1953" t="str">
        <f>ca_rack!K1959</f>
        <v>#N/A N/A</v>
      </c>
      <c r="L1953" t="str">
        <f>ca_rack!L1959</f>
        <v>#N/A N/A</v>
      </c>
      <c r="M1953" t="str">
        <f>ca_rack!M1959</f>
        <v>#N/A N/A</v>
      </c>
    </row>
    <row r="1954" spans="1:13" x14ac:dyDescent="0.2">
      <c r="A1954" s="1">
        <f>ca_rack!A1960</f>
        <v>39261</v>
      </c>
      <c r="B1954" t="str">
        <f>ca_rack!B1960</f>
        <v>#N/A N/A</v>
      </c>
      <c r="C1954" t="str">
        <f>ca_rack!C1960</f>
        <v>#N/A N/A</v>
      </c>
      <c r="D1954" t="str">
        <f>ca_rack!D1960</f>
        <v>#N/A N/A</v>
      </c>
      <c r="E1954" t="str">
        <f>ca_rack!E1960</f>
        <v>#N/A N/A</v>
      </c>
      <c r="F1954" t="str">
        <f>ca_rack!F1960</f>
        <v>#N/A N/A</v>
      </c>
      <c r="G1954" t="str">
        <f>ca_rack!G1960</f>
        <v>#N/A N/A</v>
      </c>
      <c r="H1954" t="str">
        <f>ca_rack!H1960</f>
        <v>#N/A N/A</v>
      </c>
      <c r="I1954" t="str">
        <f>ca_rack!I1960</f>
        <v>#N/A N/A</v>
      </c>
      <c r="J1954" t="str">
        <f>ca_rack!J1960</f>
        <v>#N/A N/A</v>
      </c>
      <c r="K1954" t="str">
        <f>ca_rack!K1960</f>
        <v>#N/A N/A</v>
      </c>
      <c r="L1954" t="str">
        <f>ca_rack!L1960</f>
        <v>#N/A N/A</v>
      </c>
      <c r="M1954" t="str">
        <f>ca_rack!M1960</f>
        <v>#N/A N/A</v>
      </c>
    </row>
    <row r="1955" spans="1:13" x14ac:dyDescent="0.2">
      <c r="A1955" s="1">
        <f>ca_rack!A1961</f>
        <v>39262</v>
      </c>
      <c r="B1955" t="str">
        <f>ca_rack!B1961</f>
        <v>#N/A N/A</v>
      </c>
      <c r="C1955" t="str">
        <f>ca_rack!C1961</f>
        <v>#N/A N/A</v>
      </c>
      <c r="D1955" t="str">
        <f>ca_rack!D1961</f>
        <v>#N/A N/A</v>
      </c>
      <c r="E1955" t="str">
        <f>ca_rack!E1961</f>
        <v>#N/A N/A</v>
      </c>
      <c r="F1955" t="str">
        <f>ca_rack!F1961</f>
        <v>#N/A N/A</v>
      </c>
      <c r="G1955" t="str">
        <f>ca_rack!G1961</f>
        <v>#N/A N/A</v>
      </c>
      <c r="H1955" t="str">
        <f>ca_rack!H1961</f>
        <v>#N/A N/A</v>
      </c>
      <c r="I1955" t="str">
        <f>ca_rack!I1961</f>
        <v>#N/A N/A</v>
      </c>
      <c r="J1955" t="str">
        <f>ca_rack!J1961</f>
        <v>#N/A N/A</v>
      </c>
      <c r="K1955" t="str">
        <f>ca_rack!K1961</f>
        <v>#N/A N/A</v>
      </c>
      <c r="L1955" t="str">
        <f>ca_rack!L1961</f>
        <v>#N/A N/A</v>
      </c>
      <c r="M1955" t="str">
        <f>ca_rack!M1961</f>
        <v>#N/A N/A</v>
      </c>
    </row>
    <row r="1956" spans="1:13" x14ac:dyDescent="0.2">
      <c r="A1956" s="1">
        <f>ca_rack!A1962</f>
        <v>39265</v>
      </c>
      <c r="B1956" t="str">
        <f>ca_rack!B1962</f>
        <v>#N/A N/A</v>
      </c>
      <c r="C1956" t="str">
        <f>ca_rack!C1962</f>
        <v>#N/A N/A</v>
      </c>
      <c r="D1956" t="str">
        <f>ca_rack!D1962</f>
        <v>#N/A N/A</v>
      </c>
      <c r="E1956" t="str">
        <f>ca_rack!E1962</f>
        <v>#N/A N/A</v>
      </c>
      <c r="F1956" t="str">
        <f>ca_rack!F1962</f>
        <v>#N/A N/A</v>
      </c>
      <c r="G1956" t="str">
        <f>ca_rack!G1962</f>
        <v>#N/A N/A</v>
      </c>
      <c r="H1956" t="str">
        <f>ca_rack!H1962</f>
        <v>#N/A N/A</v>
      </c>
      <c r="I1956" t="str">
        <f>ca_rack!I1962</f>
        <v>#N/A N/A</v>
      </c>
      <c r="J1956" t="str">
        <f>ca_rack!J1962</f>
        <v>#N/A N/A</v>
      </c>
      <c r="K1956" t="str">
        <f>ca_rack!K1962</f>
        <v>#N/A N/A</v>
      </c>
      <c r="L1956" t="str">
        <f>ca_rack!L1962</f>
        <v>#N/A N/A</v>
      </c>
      <c r="M1956" t="str">
        <f>ca_rack!M1962</f>
        <v>#N/A N/A</v>
      </c>
    </row>
    <row r="1957" spans="1:13" x14ac:dyDescent="0.2">
      <c r="A1957" s="1">
        <f>ca_rack!A1963</f>
        <v>39266</v>
      </c>
      <c r="B1957" t="str">
        <f>ca_rack!B1963</f>
        <v>#N/A N/A</v>
      </c>
      <c r="C1957" t="str">
        <f>ca_rack!C1963</f>
        <v>#N/A N/A</v>
      </c>
      <c r="D1957" t="str">
        <f>ca_rack!D1963</f>
        <v>#N/A N/A</v>
      </c>
      <c r="E1957" t="str">
        <f>ca_rack!E1963</f>
        <v>#N/A N/A</v>
      </c>
      <c r="F1957" t="str">
        <f>ca_rack!F1963</f>
        <v>#N/A N/A</v>
      </c>
      <c r="G1957" t="str">
        <f>ca_rack!G1963</f>
        <v>#N/A N/A</v>
      </c>
      <c r="H1957" t="str">
        <f>ca_rack!H1963</f>
        <v>#N/A N/A</v>
      </c>
      <c r="I1957" t="str">
        <f>ca_rack!I1963</f>
        <v>#N/A N/A</v>
      </c>
      <c r="J1957" t="str">
        <f>ca_rack!J1963</f>
        <v>#N/A N/A</v>
      </c>
      <c r="K1957" t="str">
        <f>ca_rack!K1963</f>
        <v>#N/A N/A</v>
      </c>
      <c r="L1957" t="str">
        <f>ca_rack!L1963</f>
        <v>#N/A N/A</v>
      </c>
      <c r="M1957" t="str">
        <f>ca_rack!M1963</f>
        <v>#N/A N/A</v>
      </c>
    </row>
    <row r="1958" spans="1:13" x14ac:dyDescent="0.2">
      <c r="A1958" s="1">
        <f>ca_rack!A1964</f>
        <v>39267</v>
      </c>
      <c r="B1958" t="str">
        <f>ca_rack!B1964</f>
        <v>#N/A N/A</v>
      </c>
      <c r="C1958" t="str">
        <f>ca_rack!C1964</f>
        <v>#N/A N/A</v>
      </c>
      <c r="D1958" t="str">
        <f>ca_rack!D1964</f>
        <v>#N/A N/A</v>
      </c>
      <c r="E1958" t="str">
        <f>ca_rack!E1964</f>
        <v>#N/A N/A</v>
      </c>
      <c r="F1958" t="str">
        <f>ca_rack!F1964</f>
        <v>#N/A N/A</v>
      </c>
      <c r="G1958" t="str">
        <f>ca_rack!G1964</f>
        <v>#N/A N/A</v>
      </c>
      <c r="H1958" t="str">
        <f>ca_rack!H1964</f>
        <v>#N/A N/A</v>
      </c>
      <c r="I1958" t="str">
        <f>ca_rack!I1964</f>
        <v>#N/A N/A</v>
      </c>
      <c r="J1958" t="str">
        <f>ca_rack!J1964</f>
        <v>#N/A N/A</v>
      </c>
      <c r="K1958" t="str">
        <f>ca_rack!K1964</f>
        <v>#N/A N/A</v>
      </c>
      <c r="L1958" t="str">
        <f>ca_rack!L1964</f>
        <v>#N/A N/A</v>
      </c>
      <c r="M1958" t="str">
        <f>ca_rack!M1964</f>
        <v>#N/A N/A</v>
      </c>
    </row>
    <row r="1959" spans="1:13" x14ac:dyDescent="0.2">
      <c r="A1959" s="1">
        <f>ca_rack!A1965</f>
        <v>39268</v>
      </c>
      <c r="B1959" t="str">
        <f>ca_rack!B1965</f>
        <v>#N/A N/A</v>
      </c>
      <c r="C1959" t="str">
        <f>ca_rack!C1965</f>
        <v>#N/A N/A</v>
      </c>
      <c r="D1959" t="str">
        <f>ca_rack!D1965</f>
        <v>#N/A N/A</v>
      </c>
      <c r="E1959" t="str">
        <f>ca_rack!E1965</f>
        <v>#N/A N/A</v>
      </c>
      <c r="F1959" t="str">
        <f>ca_rack!F1965</f>
        <v>#N/A N/A</v>
      </c>
      <c r="G1959" t="str">
        <f>ca_rack!G1965</f>
        <v>#N/A N/A</v>
      </c>
      <c r="H1959" t="str">
        <f>ca_rack!H1965</f>
        <v>#N/A N/A</v>
      </c>
      <c r="I1959" t="str">
        <f>ca_rack!I1965</f>
        <v>#N/A N/A</v>
      </c>
      <c r="J1959" t="str">
        <f>ca_rack!J1965</f>
        <v>#N/A N/A</v>
      </c>
      <c r="K1959" t="str">
        <f>ca_rack!K1965</f>
        <v>#N/A N/A</v>
      </c>
      <c r="L1959" t="str">
        <f>ca_rack!L1965</f>
        <v>#N/A N/A</v>
      </c>
      <c r="M1959" t="str">
        <f>ca_rack!M1965</f>
        <v>#N/A N/A</v>
      </c>
    </row>
    <row r="1960" spans="1:13" x14ac:dyDescent="0.2">
      <c r="A1960" s="1">
        <f>ca_rack!A1966</f>
        <v>39269</v>
      </c>
      <c r="B1960" t="str">
        <f>ca_rack!B1966</f>
        <v>#N/A N/A</v>
      </c>
      <c r="C1960" t="str">
        <f>ca_rack!C1966</f>
        <v>#N/A N/A</v>
      </c>
      <c r="D1960" t="str">
        <f>ca_rack!D1966</f>
        <v>#N/A N/A</v>
      </c>
      <c r="E1960" t="str">
        <f>ca_rack!E1966</f>
        <v>#N/A N/A</v>
      </c>
      <c r="F1960" t="str">
        <f>ca_rack!F1966</f>
        <v>#N/A N/A</v>
      </c>
      <c r="G1960" t="str">
        <f>ca_rack!G1966</f>
        <v>#N/A N/A</v>
      </c>
      <c r="H1960" t="str">
        <f>ca_rack!H1966</f>
        <v>#N/A N/A</v>
      </c>
      <c r="I1960" t="str">
        <f>ca_rack!I1966</f>
        <v>#N/A N/A</v>
      </c>
      <c r="J1960" t="str">
        <f>ca_rack!J1966</f>
        <v>#N/A N/A</v>
      </c>
      <c r="K1960" t="str">
        <f>ca_rack!K1966</f>
        <v>#N/A N/A</v>
      </c>
      <c r="L1960" t="str">
        <f>ca_rack!L1966</f>
        <v>#N/A N/A</v>
      </c>
      <c r="M1960" t="str">
        <f>ca_rack!M1966</f>
        <v>#N/A N/A</v>
      </c>
    </row>
    <row r="1961" spans="1:13" x14ac:dyDescent="0.2">
      <c r="A1961" s="1">
        <f>ca_rack!A1967</f>
        <v>39272</v>
      </c>
      <c r="B1961" t="str">
        <f>ca_rack!B1967</f>
        <v>#N/A N/A</v>
      </c>
      <c r="C1961" t="str">
        <f>ca_rack!C1967</f>
        <v>#N/A N/A</v>
      </c>
      <c r="D1961" t="str">
        <f>ca_rack!D1967</f>
        <v>#N/A N/A</v>
      </c>
      <c r="E1961" t="str">
        <f>ca_rack!E1967</f>
        <v>#N/A N/A</v>
      </c>
      <c r="F1961" t="str">
        <f>ca_rack!F1967</f>
        <v>#N/A N/A</v>
      </c>
      <c r="G1961" t="str">
        <f>ca_rack!G1967</f>
        <v>#N/A N/A</v>
      </c>
      <c r="H1961" t="str">
        <f>ca_rack!H1967</f>
        <v>#N/A N/A</v>
      </c>
      <c r="I1961" t="str">
        <f>ca_rack!I1967</f>
        <v>#N/A N/A</v>
      </c>
      <c r="J1961" t="str">
        <f>ca_rack!J1967</f>
        <v>#N/A N/A</v>
      </c>
      <c r="K1961" t="str">
        <f>ca_rack!K1967</f>
        <v>#N/A N/A</v>
      </c>
      <c r="L1961" t="str">
        <f>ca_rack!L1967</f>
        <v>#N/A N/A</v>
      </c>
      <c r="M1961" t="str">
        <f>ca_rack!M1967</f>
        <v>#N/A N/A</v>
      </c>
    </row>
    <row r="1962" spans="1:13" x14ac:dyDescent="0.2">
      <c r="A1962" s="1">
        <f>ca_rack!A1968</f>
        <v>39273</v>
      </c>
      <c r="B1962" t="str">
        <f>ca_rack!B1968</f>
        <v>#N/A N/A</v>
      </c>
      <c r="C1962" t="str">
        <f>ca_rack!C1968</f>
        <v>#N/A N/A</v>
      </c>
      <c r="D1962" t="str">
        <f>ca_rack!D1968</f>
        <v>#N/A N/A</v>
      </c>
      <c r="E1962" t="str">
        <f>ca_rack!E1968</f>
        <v>#N/A N/A</v>
      </c>
      <c r="F1962" t="str">
        <f>ca_rack!F1968</f>
        <v>#N/A N/A</v>
      </c>
      <c r="G1962" t="str">
        <f>ca_rack!G1968</f>
        <v>#N/A N/A</v>
      </c>
      <c r="H1962" t="str">
        <f>ca_rack!H1968</f>
        <v>#N/A N/A</v>
      </c>
      <c r="I1962" t="str">
        <f>ca_rack!I1968</f>
        <v>#N/A N/A</v>
      </c>
      <c r="J1962" t="str">
        <f>ca_rack!J1968</f>
        <v>#N/A N/A</v>
      </c>
      <c r="K1962" t="str">
        <f>ca_rack!K1968</f>
        <v>#N/A N/A</v>
      </c>
      <c r="L1962" t="str">
        <f>ca_rack!L1968</f>
        <v>#N/A N/A</v>
      </c>
      <c r="M1962" t="str">
        <f>ca_rack!M1968</f>
        <v>#N/A N/A</v>
      </c>
    </row>
    <row r="1963" spans="1:13" x14ac:dyDescent="0.2">
      <c r="A1963" s="1">
        <f>ca_rack!A1969</f>
        <v>39274</v>
      </c>
      <c r="B1963" t="str">
        <f>ca_rack!B1969</f>
        <v>#N/A N/A</v>
      </c>
      <c r="C1963" t="str">
        <f>ca_rack!C1969</f>
        <v>#N/A N/A</v>
      </c>
      <c r="D1963" t="str">
        <f>ca_rack!D1969</f>
        <v>#N/A N/A</v>
      </c>
      <c r="E1963" t="str">
        <f>ca_rack!E1969</f>
        <v>#N/A N/A</v>
      </c>
      <c r="F1963" t="str">
        <f>ca_rack!F1969</f>
        <v>#N/A N/A</v>
      </c>
      <c r="G1963" t="str">
        <f>ca_rack!G1969</f>
        <v>#N/A N/A</v>
      </c>
      <c r="H1963" t="str">
        <f>ca_rack!H1969</f>
        <v>#N/A N/A</v>
      </c>
      <c r="I1963" t="str">
        <f>ca_rack!I1969</f>
        <v>#N/A N/A</v>
      </c>
      <c r="J1963" t="str">
        <f>ca_rack!J1969</f>
        <v>#N/A N/A</v>
      </c>
      <c r="K1963" t="str">
        <f>ca_rack!K1969</f>
        <v>#N/A N/A</v>
      </c>
      <c r="L1963" t="str">
        <f>ca_rack!L1969</f>
        <v>#N/A N/A</v>
      </c>
      <c r="M1963" t="str">
        <f>ca_rack!M1969</f>
        <v>#N/A N/A</v>
      </c>
    </row>
    <row r="1964" spans="1:13" x14ac:dyDescent="0.2">
      <c r="A1964" s="1">
        <f>ca_rack!A1970</f>
        <v>39275</v>
      </c>
      <c r="B1964" t="str">
        <f>ca_rack!B1970</f>
        <v>#N/A N/A</v>
      </c>
      <c r="C1964" t="str">
        <f>ca_rack!C1970</f>
        <v>#N/A N/A</v>
      </c>
      <c r="D1964" t="str">
        <f>ca_rack!D1970</f>
        <v>#N/A N/A</v>
      </c>
      <c r="E1964" t="str">
        <f>ca_rack!E1970</f>
        <v>#N/A N/A</v>
      </c>
      <c r="F1964" t="str">
        <f>ca_rack!F1970</f>
        <v>#N/A N/A</v>
      </c>
      <c r="G1964" t="str">
        <f>ca_rack!G1970</f>
        <v>#N/A N/A</v>
      </c>
      <c r="H1964" t="str">
        <f>ca_rack!H1970</f>
        <v>#N/A N/A</v>
      </c>
      <c r="I1964" t="str">
        <f>ca_rack!I1970</f>
        <v>#N/A N/A</v>
      </c>
      <c r="J1964" t="str">
        <f>ca_rack!J1970</f>
        <v>#N/A N/A</v>
      </c>
      <c r="K1964" t="str">
        <f>ca_rack!K1970</f>
        <v>#N/A N/A</v>
      </c>
      <c r="L1964" t="str">
        <f>ca_rack!L1970</f>
        <v>#N/A N/A</v>
      </c>
      <c r="M1964" t="str">
        <f>ca_rack!M1970</f>
        <v>#N/A N/A</v>
      </c>
    </row>
    <row r="1965" spans="1:13" x14ac:dyDescent="0.2">
      <c r="A1965" s="1">
        <f>ca_rack!A1971</f>
        <v>39276</v>
      </c>
      <c r="B1965" t="str">
        <f>ca_rack!B1971</f>
        <v>#N/A N/A</v>
      </c>
      <c r="C1965" t="str">
        <f>ca_rack!C1971</f>
        <v>#N/A N/A</v>
      </c>
      <c r="D1965" t="str">
        <f>ca_rack!D1971</f>
        <v>#N/A N/A</v>
      </c>
      <c r="E1965" t="str">
        <f>ca_rack!E1971</f>
        <v>#N/A N/A</v>
      </c>
      <c r="F1965" t="str">
        <f>ca_rack!F1971</f>
        <v>#N/A N/A</v>
      </c>
      <c r="G1965" t="str">
        <f>ca_rack!G1971</f>
        <v>#N/A N/A</v>
      </c>
      <c r="H1965" t="str">
        <f>ca_rack!H1971</f>
        <v>#N/A N/A</v>
      </c>
      <c r="I1965" t="str">
        <f>ca_rack!I1971</f>
        <v>#N/A N/A</v>
      </c>
      <c r="J1965" t="str">
        <f>ca_rack!J1971</f>
        <v>#N/A N/A</v>
      </c>
      <c r="K1965" t="str">
        <f>ca_rack!K1971</f>
        <v>#N/A N/A</v>
      </c>
      <c r="L1965" t="str">
        <f>ca_rack!L1971</f>
        <v>#N/A N/A</v>
      </c>
      <c r="M1965" t="str">
        <f>ca_rack!M1971</f>
        <v>#N/A N/A</v>
      </c>
    </row>
    <row r="1966" spans="1:13" x14ac:dyDescent="0.2">
      <c r="A1966" s="1">
        <f>ca_rack!A1972</f>
        <v>39279</v>
      </c>
      <c r="B1966" t="str">
        <f>ca_rack!B1972</f>
        <v>#N/A N/A</v>
      </c>
      <c r="C1966" t="str">
        <f>ca_rack!C1972</f>
        <v>#N/A N/A</v>
      </c>
      <c r="D1966" t="str">
        <f>ca_rack!D1972</f>
        <v>#N/A N/A</v>
      </c>
      <c r="E1966" t="str">
        <f>ca_rack!E1972</f>
        <v>#N/A N/A</v>
      </c>
      <c r="F1966" t="str">
        <f>ca_rack!F1972</f>
        <v>#N/A N/A</v>
      </c>
      <c r="G1966" t="str">
        <f>ca_rack!G1972</f>
        <v>#N/A N/A</v>
      </c>
      <c r="H1966" t="str">
        <f>ca_rack!H1972</f>
        <v>#N/A N/A</v>
      </c>
      <c r="I1966" t="str">
        <f>ca_rack!I1972</f>
        <v>#N/A N/A</v>
      </c>
      <c r="J1966" t="str">
        <f>ca_rack!J1972</f>
        <v>#N/A N/A</v>
      </c>
      <c r="K1966" t="str">
        <f>ca_rack!K1972</f>
        <v>#N/A N/A</v>
      </c>
      <c r="L1966" t="str">
        <f>ca_rack!L1972</f>
        <v>#N/A N/A</v>
      </c>
      <c r="M1966" t="str">
        <f>ca_rack!M1972</f>
        <v>#N/A N/A</v>
      </c>
    </row>
    <row r="1967" spans="1:13" x14ac:dyDescent="0.2">
      <c r="A1967" s="1">
        <f>ca_rack!A1973</f>
        <v>39280</v>
      </c>
      <c r="B1967" t="str">
        <f>ca_rack!B1973</f>
        <v>#N/A N/A</v>
      </c>
      <c r="C1967" t="str">
        <f>ca_rack!C1973</f>
        <v>#N/A N/A</v>
      </c>
      <c r="D1967" t="str">
        <f>ca_rack!D1973</f>
        <v>#N/A N/A</v>
      </c>
      <c r="E1967" t="str">
        <f>ca_rack!E1973</f>
        <v>#N/A N/A</v>
      </c>
      <c r="F1967" t="str">
        <f>ca_rack!F1973</f>
        <v>#N/A N/A</v>
      </c>
      <c r="G1967" t="str">
        <f>ca_rack!G1973</f>
        <v>#N/A N/A</v>
      </c>
      <c r="H1967" t="str">
        <f>ca_rack!H1973</f>
        <v>#N/A N/A</v>
      </c>
      <c r="I1967" t="str">
        <f>ca_rack!I1973</f>
        <v>#N/A N/A</v>
      </c>
      <c r="J1967" t="str">
        <f>ca_rack!J1973</f>
        <v>#N/A N/A</v>
      </c>
      <c r="K1967" t="str">
        <f>ca_rack!K1973</f>
        <v>#N/A N/A</v>
      </c>
      <c r="L1967" t="str">
        <f>ca_rack!L1973</f>
        <v>#N/A N/A</v>
      </c>
      <c r="M1967" t="str">
        <f>ca_rack!M1973</f>
        <v>#N/A N/A</v>
      </c>
    </row>
    <row r="1968" spans="1:13" x14ac:dyDescent="0.2">
      <c r="A1968" s="1">
        <f>ca_rack!A1974</f>
        <v>39281</v>
      </c>
      <c r="B1968" t="str">
        <f>ca_rack!B1974</f>
        <v>#N/A N/A</v>
      </c>
      <c r="C1968" t="str">
        <f>ca_rack!C1974</f>
        <v>#N/A N/A</v>
      </c>
      <c r="D1968" t="str">
        <f>ca_rack!D1974</f>
        <v>#N/A N/A</v>
      </c>
      <c r="E1968" t="str">
        <f>ca_rack!E1974</f>
        <v>#N/A N/A</v>
      </c>
      <c r="F1968" t="str">
        <f>ca_rack!F1974</f>
        <v>#N/A N/A</v>
      </c>
      <c r="G1968" t="str">
        <f>ca_rack!G1974</f>
        <v>#N/A N/A</v>
      </c>
      <c r="H1968" t="str">
        <f>ca_rack!H1974</f>
        <v>#N/A N/A</v>
      </c>
      <c r="I1968" t="str">
        <f>ca_rack!I1974</f>
        <v>#N/A N/A</v>
      </c>
      <c r="J1968" t="str">
        <f>ca_rack!J1974</f>
        <v>#N/A N/A</v>
      </c>
      <c r="K1968" t="str">
        <f>ca_rack!K1974</f>
        <v>#N/A N/A</v>
      </c>
      <c r="L1968" t="str">
        <f>ca_rack!L1974</f>
        <v>#N/A N/A</v>
      </c>
      <c r="M1968" t="str">
        <f>ca_rack!M1974</f>
        <v>#N/A N/A</v>
      </c>
    </row>
    <row r="1969" spans="1:13" x14ac:dyDescent="0.2">
      <c r="A1969" s="1">
        <f>ca_rack!A1975</f>
        <v>39282</v>
      </c>
      <c r="B1969" t="str">
        <f>ca_rack!B1975</f>
        <v>#N/A N/A</v>
      </c>
      <c r="C1969" t="str">
        <f>ca_rack!C1975</f>
        <v>#N/A N/A</v>
      </c>
      <c r="D1969" t="str">
        <f>ca_rack!D1975</f>
        <v>#N/A N/A</v>
      </c>
      <c r="E1969" t="str">
        <f>ca_rack!E1975</f>
        <v>#N/A N/A</v>
      </c>
      <c r="F1969" t="str">
        <f>ca_rack!F1975</f>
        <v>#N/A N/A</v>
      </c>
      <c r="G1969" t="str">
        <f>ca_rack!G1975</f>
        <v>#N/A N/A</v>
      </c>
      <c r="H1969" t="str">
        <f>ca_rack!H1975</f>
        <v>#N/A N/A</v>
      </c>
      <c r="I1969" t="str">
        <f>ca_rack!I1975</f>
        <v>#N/A N/A</v>
      </c>
      <c r="J1969" t="str">
        <f>ca_rack!J1975</f>
        <v>#N/A N/A</v>
      </c>
      <c r="K1969" t="str">
        <f>ca_rack!K1975</f>
        <v>#N/A N/A</v>
      </c>
      <c r="L1969" t="str">
        <f>ca_rack!L1975</f>
        <v>#N/A N/A</v>
      </c>
      <c r="M1969" t="str">
        <f>ca_rack!M1975</f>
        <v>#N/A N/A</v>
      </c>
    </row>
    <row r="1970" spans="1:13" x14ac:dyDescent="0.2">
      <c r="A1970" s="1">
        <f>ca_rack!A1976</f>
        <v>39283</v>
      </c>
      <c r="B1970" t="str">
        <f>ca_rack!B1976</f>
        <v>#N/A N/A</v>
      </c>
      <c r="C1970" t="str">
        <f>ca_rack!C1976</f>
        <v>#N/A N/A</v>
      </c>
      <c r="D1970" t="str">
        <f>ca_rack!D1976</f>
        <v>#N/A N/A</v>
      </c>
      <c r="E1970" t="str">
        <f>ca_rack!E1976</f>
        <v>#N/A N/A</v>
      </c>
      <c r="F1970" t="str">
        <f>ca_rack!F1976</f>
        <v>#N/A N/A</v>
      </c>
      <c r="G1970" t="str">
        <f>ca_rack!G1976</f>
        <v>#N/A N/A</v>
      </c>
      <c r="H1970" t="str">
        <f>ca_rack!H1976</f>
        <v>#N/A N/A</v>
      </c>
      <c r="I1970" t="str">
        <f>ca_rack!I1976</f>
        <v>#N/A N/A</v>
      </c>
      <c r="J1970" t="str">
        <f>ca_rack!J1976</f>
        <v>#N/A N/A</v>
      </c>
      <c r="K1970" t="str">
        <f>ca_rack!K1976</f>
        <v>#N/A N/A</v>
      </c>
      <c r="L1970" t="str">
        <f>ca_rack!L1976</f>
        <v>#N/A N/A</v>
      </c>
      <c r="M1970" t="str">
        <f>ca_rack!M1976</f>
        <v>#N/A N/A</v>
      </c>
    </row>
    <row r="1971" spans="1:13" x14ac:dyDescent="0.2">
      <c r="A1971" s="1">
        <f>ca_rack!A1977</f>
        <v>39286</v>
      </c>
      <c r="B1971" t="str">
        <f>ca_rack!B1977</f>
        <v>#N/A N/A</v>
      </c>
      <c r="C1971" t="str">
        <f>ca_rack!C1977</f>
        <v>#N/A N/A</v>
      </c>
      <c r="D1971" t="str">
        <f>ca_rack!D1977</f>
        <v>#N/A N/A</v>
      </c>
      <c r="E1971" t="str">
        <f>ca_rack!E1977</f>
        <v>#N/A N/A</v>
      </c>
      <c r="F1971" t="str">
        <f>ca_rack!F1977</f>
        <v>#N/A N/A</v>
      </c>
      <c r="G1971" t="str">
        <f>ca_rack!G1977</f>
        <v>#N/A N/A</v>
      </c>
      <c r="H1971" t="str">
        <f>ca_rack!H1977</f>
        <v>#N/A N/A</v>
      </c>
      <c r="I1971" t="str">
        <f>ca_rack!I1977</f>
        <v>#N/A N/A</v>
      </c>
      <c r="J1971" t="str">
        <f>ca_rack!J1977</f>
        <v>#N/A N/A</v>
      </c>
      <c r="K1971" t="str">
        <f>ca_rack!K1977</f>
        <v>#N/A N/A</v>
      </c>
      <c r="L1971" t="str">
        <f>ca_rack!L1977</f>
        <v>#N/A N/A</v>
      </c>
      <c r="M1971" t="str">
        <f>ca_rack!M1977</f>
        <v>#N/A N/A</v>
      </c>
    </row>
    <row r="1972" spans="1:13" x14ac:dyDescent="0.2">
      <c r="A1972" s="1">
        <f>ca_rack!A1978</f>
        <v>39287</v>
      </c>
      <c r="B1972" t="str">
        <f>ca_rack!B1978</f>
        <v>#N/A N/A</v>
      </c>
      <c r="C1972" t="str">
        <f>ca_rack!C1978</f>
        <v>#N/A N/A</v>
      </c>
      <c r="D1972" t="str">
        <f>ca_rack!D1978</f>
        <v>#N/A N/A</v>
      </c>
      <c r="E1972" t="str">
        <f>ca_rack!E1978</f>
        <v>#N/A N/A</v>
      </c>
      <c r="F1972" t="str">
        <f>ca_rack!F1978</f>
        <v>#N/A N/A</v>
      </c>
      <c r="G1972" t="str">
        <f>ca_rack!G1978</f>
        <v>#N/A N/A</v>
      </c>
      <c r="H1972" t="str">
        <f>ca_rack!H1978</f>
        <v>#N/A N/A</v>
      </c>
      <c r="I1972" t="str">
        <f>ca_rack!I1978</f>
        <v>#N/A N/A</v>
      </c>
      <c r="J1972" t="str">
        <f>ca_rack!J1978</f>
        <v>#N/A N/A</v>
      </c>
      <c r="K1972" t="str">
        <f>ca_rack!K1978</f>
        <v>#N/A N/A</v>
      </c>
      <c r="L1972" t="str">
        <f>ca_rack!L1978</f>
        <v>#N/A N/A</v>
      </c>
      <c r="M1972" t="str">
        <f>ca_rack!M1978</f>
        <v>#N/A N/A</v>
      </c>
    </row>
    <row r="1973" spans="1:13" x14ac:dyDescent="0.2">
      <c r="A1973" s="1">
        <f>ca_rack!A1979</f>
        <v>39288</v>
      </c>
      <c r="B1973" t="str">
        <f>ca_rack!B1979</f>
        <v>#N/A N/A</v>
      </c>
      <c r="C1973" t="str">
        <f>ca_rack!C1979</f>
        <v>#N/A N/A</v>
      </c>
      <c r="D1973" t="str">
        <f>ca_rack!D1979</f>
        <v>#N/A N/A</v>
      </c>
      <c r="E1973" t="str">
        <f>ca_rack!E1979</f>
        <v>#N/A N/A</v>
      </c>
      <c r="F1973" t="str">
        <f>ca_rack!F1979</f>
        <v>#N/A N/A</v>
      </c>
      <c r="G1973" t="str">
        <f>ca_rack!G1979</f>
        <v>#N/A N/A</v>
      </c>
      <c r="H1973" t="str">
        <f>ca_rack!H1979</f>
        <v>#N/A N/A</v>
      </c>
      <c r="I1973" t="str">
        <f>ca_rack!I1979</f>
        <v>#N/A N/A</v>
      </c>
      <c r="J1973" t="str">
        <f>ca_rack!J1979</f>
        <v>#N/A N/A</v>
      </c>
      <c r="K1973" t="str">
        <f>ca_rack!K1979</f>
        <v>#N/A N/A</v>
      </c>
      <c r="L1973" t="str">
        <f>ca_rack!L1979</f>
        <v>#N/A N/A</v>
      </c>
      <c r="M1973" t="str">
        <f>ca_rack!M1979</f>
        <v>#N/A N/A</v>
      </c>
    </row>
    <row r="1974" spans="1:13" x14ac:dyDescent="0.2">
      <c r="A1974" s="1">
        <f>ca_rack!A1980</f>
        <v>39289</v>
      </c>
      <c r="B1974" t="str">
        <f>ca_rack!B1980</f>
        <v>#N/A N/A</v>
      </c>
      <c r="C1974" t="str">
        <f>ca_rack!C1980</f>
        <v>#N/A N/A</v>
      </c>
      <c r="D1974" t="str">
        <f>ca_rack!D1980</f>
        <v>#N/A N/A</v>
      </c>
      <c r="E1974" t="str">
        <f>ca_rack!E1980</f>
        <v>#N/A N/A</v>
      </c>
      <c r="F1974" t="str">
        <f>ca_rack!F1980</f>
        <v>#N/A N/A</v>
      </c>
      <c r="G1974" t="str">
        <f>ca_rack!G1980</f>
        <v>#N/A N/A</v>
      </c>
      <c r="H1974" t="str">
        <f>ca_rack!H1980</f>
        <v>#N/A N/A</v>
      </c>
      <c r="I1974" t="str">
        <f>ca_rack!I1980</f>
        <v>#N/A N/A</v>
      </c>
      <c r="J1974" t="str">
        <f>ca_rack!J1980</f>
        <v>#N/A N/A</v>
      </c>
      <c r="K1974" t="str">
        <f>ca_rack!K1980</f>
        <v>#N/A N/A</v>
      </c>
      <c r="L1974" t="str">
        <f>ca_rack!L1980</f>
        <v>#N/A N/A</v>
      </c>
      <c r="M1974" t="str">
        <f>ca_rack!M1980</f>
        <v>#N/A N/A</v>
      </c>
    </row>
    <row r="1975" spans="1:13" x14ac:dyDescent="0.2">
      <c r="A1975" s="1">
        <f>ca_rack!A1981</f>
        <v>39290</v>
      </c>
      <c r="B1975" t="str">
        <f>ca_rack!B1981</f>
        <v>#N/A N/A</v>
      </c>
      <c r="C1975" t="str">
        <f>ca_rack!C1981</f>
        <v>#N/A N/A</v>
      </c>
      <c r="D1975" t="str">
        <f>ca_rack!D1981</f>
        <v>#N/A N/A</v>
      </c>
      <c r="E1975" t="str">
        <f>ca_rack!E1981</f>
        <v>#N/A N/A</v>
      </c>
      <c r="F1975" t="str">
        <f>ca_rack!F1981</f>
        <v>#N/A N/A</v>
      </c>
      <c r="G1975" t="str">
        <f>ca_rack!G1981</f>
        <v>#N/A N/A</v>
      </c>
      <c r="H1975" t="str">
        <f>ca_rack!H1981</f>
        <v>#N/A N/A</v>
      </c>
      <c r="I1975" t="str">
        <f>ca_rack!I1981</f>
        <v>#N/A N/A</v>
      </c>
      <c r="J1975" t="str">
        <f>ca_rack!J1981</f>
        <v>#N/A N/A</v>
      </c>
      <c r="K1975" t="str">
        <f>ca_rack!K1981</f>
        <v>#N/A N/A</v>
      </c>
      <c r="L1975" t="str">
        <f>ca_rack!L1981</f>
        <v>#N/A N/A</v>
      </c>
      <c r="M1975" t="str">
        <f>ca_rack!M1981</f>
        <v>#N/A N/A</v>
      </c>
    </row>
    <row r="1976" spans="1:13" x14ac:dyDescent="0.2">
      <c r="A1976" s="1">
        <f>ca_rack!A1982</f>
        <v>39293</v>
      </c>
      <c r="B1976" t="str">
        <f>ca_rack!B1982</f>
        <v>#N/A N/A</v>
      </c>
      <c r="C1976" t="str">
        <f>ca_rack!C1982</f>
        <v>#N/A N/A</v>
      </c>
      <c r="D1976" t="str">
        <f>ca_rack!D1982</f>
        <v>#N/A N/A</v>
      </c>
      <c r="E1976" t="str">
        <f>ca_rack!E1982</f>
        <v>#N/A N/A</v>
      </c>
      <c r="F1976" t="str">
        <f>ca_rack!F1982</f>
        <v>#N/A N/A</v>
      </c>
      <c r="G1976" t="str">
        <f>ca_rack!G1982</f>
        <v>#N/A N/A</v>
      </c>
      <c r="H1976" t="str">
        <f>ca_rack!H1982</f>
        <v>#N/A N/A</v>
      </c>
      <c r="I1976" t="str">
        <f>ca_rack!I1982</f>
        <v>#N/A N/A</v>
      </c>
      <c r="J1976" t="str">
        <f>ca_rack!J1982</f>
        <v>#N/A N/A</v>
      </c>
      <c r="K1976" t="str">
        <f>ca_rack!K1982</f>
        <v>#N/A N/A</v>
      </c>
      <c r="L1976" t="str">
        <f>ca_rack!L1982</f>
        <v>#N/A N/A</v>
      </c>
      <c r="M1976" t="str">
        <f>ca_rack!M1982</f>
        <v>#N/A N/A</v>
      </c>
    </row>
    <row r="1977" spans="1:13" x14ac:dyDescent="0.2">
      <c r="A1977" s="1">
        <f>ca_rack!A1983</f>
        <v>39294</v>
      </c>
      <c r="B1977" t="str">
        <f>ca_rack!B1983</f>
        <v>#N/A N/A</v>
      </c>
      <c r="C1977" t="str">
        <f>ca_rack!C1983</f>
        <v>#N/A N/A</v>
      </c>
      <c r="D1977" t="str">
        <f>ca_rack!D1983</f>
        <v>#N/A N/A</v>
      </c>
      <c r="E1977" t="str">
        <f>ca_rack!E1983</f>
        <v>#N/A N/A</v>
      </c>
      <c r="F1977" t="str">
        <f>ca_rack!F1983</f>
        <v>#N/A N/A</v>
      </c>
      <c r="G1977" t="str">
        <f>ca_rack!G1983</f>
        <v>#N/A N/A</v>
      </c>
      <c r="H1977" t="str">
        <f>ca_rack!H1983</f>
        <v>#N/A N/A</v>
      </c>
      <c r="I1977" t="str">
        <f>ca_rack!I1983</f>
        <v>#N/A N/A</v>
      </c>
      <c r="J1977" t="str">
        <f>ca_rack!J1983</f>
        <v>#N/A N/A</v>
      </c>
      <c r="K1977" t="str">
        <f>ca_rack!K1983</f>
        <v>#N/A N/A</v>
      </c>
      <c r="L1977" t="str">
        <f>ca_rack!L1983</f>
        <v>#N/A N/A</v>
      </c>
      <c r="M1977" t="str">
        <f>ca_rack!M1983</f>
        <v>#N/A N/A</v>
      </c>
    </row>
    <row r="1978" spans="1:13" x14ac:dyDescent="0.2">
      <c r="A1978" s="1">
        <f>ca_rack!A1984</f>
        <v>39295</v>
      </c>
      <c r="B1978" t="str">
        <f>ca_rack!B1984</f>
        <v>#N/A N/A</v>
      </c>
      <c r="C1978" t="str">
        <f>ca_rack!C1984</f>
        <v>#N/A N/A</v>
      </c>
      <c r="D1978" t="str">
        <f>ca_rack!D1984</f>
        <v>#N/A N/A</v>
      </c>
      <c r="E1978" t="str">
        <f>ca_rack!E1984</f>
        <v>#N/A N/A</v>
      </c>
      <c r="F1978" t="str">
        <f>ca_rack!F1984</f>
        <v>#N/A N/A</v>
      </c>
      <c r="G1978" t="str">
        <f>ca_rack!G1984</f>
        <v>#N/A N/A</v>
      </c>
      <c r="H1978" t="str">
        <f>ca_rack!H1984</f>
        <v>#N/A N/A</v>
      </c>
      <c r="I1978" t="str">
        <f>ca_rack!I1984</f>
        <v>#N/A N/A</v>
      </c>
      <c r="J1978" t="str">
        <f>ca_rack!J1984</f>
        <v>#N/A N/A</v>
      </c>
      <c r="K1978" t="str">
        <f>ca_rack!K1984</f>
        <v>#N/A N/A</v>
      </c>
      <c r="L1978" t="str">
        <f>ca_rack!L1984</f>
        <v>#N/A N/A</v>
      </c>
      <c r="M1978" t="str">
        <f>ca_rack!M1984</f>
        <v>#N/A N/A</v>
      </c>
    </row>
    <row r="1979" spans="1:13" x14ac:dyDescent="0.2">
      <c r="A1979" s="1">
        <f>ca_rack!A1985</f>
        <v>39296</v>
      </c>
      <c r="B1979" t="str">
        <f>ca_rack!B1985</f>
        <v>#N/A N/A</v>
      </c>
      <c r="C1979" t="str">
        <f>ca_rack!C1985</f>
        <v>#N/A N/A</v>
      </c>
      <c r="D1979" t="str">
        <f>ca_rack!D1985</f>
        <v>#N/A N/A</v>
      </c>
      <c r="E1979" t="str">
        <f>ca_rack!E1985</f>
        <v>#N/A N/A</v>
      </c>
      <c r="F1979" t="str">
        <f>ca_rack!F1985</f>
        <v>#N/A N/A</v>
      </c>
      <c r="G1979" t="str">
        <f>ca_rack!G1985</f>
        <v>#N/A N/A</v>
      </c>
      <c r="H1979" t="str">
        <f>ca_rack!H1985</f>
        <v>#N/A N/A</v>
      </c>
      <c r="I1979" t="str">
        <f>ca_rack!I1985</f>
        <v>#N/A N/A</v>
      </c>
      <c r="J1979" t="str">
        <f>ca_rack!J1985</f>
        <v>#N/A N/A</v>
      </c>
      <c r="K1979" t="str">
        <f>ca_rack!K1985</f>
        <v>#N/A N/A</v>
      </c>
      <c r="L1979" t="str">
        <f>ca_rack!L1985</f>
        <v>#N/A N/A</v>
      </c>
      <c r="M1979" t="str">
        <f>ca_rack!M1985</f>
        <v>#N/A N/A</v>
      </c>
    </row>
    <row r="1980" spans="1:13" x14ac:dyDescent="0.2">
      <c r="A1980" s="1">
        <f>ca_rack!A1986</f>
        <v>39297</v>
      </c>
      <c r="B1980" t="str">
        <f>ca_rack!B1986</f>
        <v>#N/A N/A</v>
      </c>
      <c r="C1980" t="str">
        <f>ca_rack!C1986</f>
        <v>#N/A N/A</v>
      </c>
      <c r="D1980" t="str">
        <f>ca_rack!D1986</f>
        <v>#N/A N/A</v>
      </c>
      <c r="E1980" t="str">
        <f>ca_rack!E1986</f>
        <v>#N/A N/A</v>
      </c>
      <c r="F1980" t="str">
        <f>ca_rack!F1986</f>
        <v>#N/A N/A</v>
      </c>
      <c r="G1980" t="str">
        <f>ca_rack!G1986</f>
        <v>#N/A N/A</v>
      </c>
      <c r="H1980" t="str">
        <f>ca_rack!H1986</f>
        <v>#N/A N/A</v>
      </c>
      <c r="I1980" t="str">
        <f>ca_rack!I1986</f>
        <v>#N/A N/A</v>
      </c>
      <c r="J1980" t="str">
        <f>ca_rack!J1986</f>
        <v>#N/A N/A</v>
      </c>
      <c r="K1980" t="str">
        <f>ca_rack!K1986</f>
        <v>#N/A N/A</v>
      </c>
      <c r="L1980" t="str">
        <f>ca_rack!L1986</f>
        <v>#N/A N/A</v>
      </c>
      <c r="M1980" t="str">
        <f>ca_rack!M1986</f>
        <v>#N/A N/A</v>
      </c>
    </row>
    <row r="1981" spans="1:13" x14ac:dyDescent="0.2">
      <c r="A1981" s="1">
        <f>ca_rack!A1987</f>
        <v>39300</v>
      </c>
      <c r="B1981" t="str">
        <f>ca_rack!B1987</f>
        <v>#N/A N/A</v>
      </c>
      <c r="C1981" t="str">
        <f>ca_rack!C1987</f>
        <v>#N/A N/A</v>
      </c>
      <c r="D1981" t="str">
        <f>ca_rack!D1987</f>
        <v>#N/A N/A</v>
      </c>
      <c r="E1981" t="str">
        <f>ca_rack!E1987</f>
        <v>#N/A N/A</v>
      </c>
      <c r="F1981" t="str">
        <f>ca_rack!F1987</f>
        <v>#N/A N/A</v>
      </c>
      <c r="G1981" t="str">
        <f>ca_rack!G1987</f>
        <v>#N/A N/A</v>
      </c>
      <c r="H1981" t="str">
        <f>ca_rack!H1987</f>
        <v>#N/A N/A</v>
      </c>
      <c r="I1981" t="str">
        <f>ca_rack!I1987</f>
        <v>#N/A N/A</v>
      </c>
      <c r="J1981" t="str">
        <f>ca_rack!J1987</f>
        <v>#N/A N/A</v>
      </c>
      <c r="K1981" t="str">
        <f>ca_rack!K1987</f>
        <v>#N/A N/A</v>
      </c>
      <c r="L1981" t="str">
        <f>ca_rack!L1987</f>
        <v>#N/A N/A</v>
      </c>
      <c r="M1981" t="str">
        <f>ca_rack!M1987</f>
        <v>#N/A N/A</v>
      </c>
    </row>
    <row r="1982" spans="1:13" x14ac:dyDescent="0.2">
      <c r="A1982" s="1">
        <f>ca_rack!A1988</f>
        <v>39301</v>
      </c>
      <c r="B1982" t="str">
        <f>ca_rack!B1988</f>
        <v>#N/A N/A</v>
      </c>
      <c r="C1982" t="str">
        <f>ca_rack!C1988</f>
        <v>#N/A N/A</v>
      </c>
      <c r="D1982" t="str">
        <f>ca_rack!D1988</f>
        <v>#N/A N/A</v>
      </c>
      <c r="E1982" t="str">
        <f>ca_rack!E1988</f>
        <v>#N/A N/A</v>
      </c>
      <c r="F1982" t="str">
        <f>ca_rack!F1988</f>
        <v>#N/A N/A</v>
      </c>
      <c r="G1982" t="str">
        <f>ca_rack!G1988</f>
        <v>#N/A N/A</v>
      </c>
      <c r="H1982" t="str">
        <f>ca_rack!H1988</f>
        <v>#N/A N/A</v>
      </c>
      <c r="I1982" t="str">
        <f>ca_rack!I1988</f>
        <v>#N/A N/A</v>
      </c>
      <c r="J1982" t="str">
        <f>ca_rack!J1988</f>
        <v>#N/A N/A</v>
      </c>
      <c r="K1982" t="str">
        <f>ca_rack!K1988</f>
        <v>#N/A N/A</v>
      </c>
      <c r="L1982" t="str">
        <f>ca_rack!L1988</f>
        <v>#N/A N/A</v>
      </c>
      <c r="M1982" t="str">
        <f>ca_rack!M1988</f>
        <v>#N/A N/A</v>
      </c>
    </row>
    <row r="1983" spans="1:13" x14ac:dyDescent="0.2">
      <c r="A1983" s="1">
        <f>ca_rack!A1989</f>
        <v>39302</v>
      </c>
      <c r="B1983" t="str">
        <f>ca_rack!B1989</f>
        <v>#N/A N/A</v>
      </c>
      <c r="C1983" t="str">
        <f>ca_rack!C1989</f>
        <v>#N/A N/A</v>
      </c>
      <c r="D1983" t="str">
        <f>ca_rack!D1989</f>
        <v>#N/A N/A</v>
      </c>
      <c r="E1983" t="str">
        <f>ca_rack!E1989</f>
        <v>#N/A N/A</v>
      </c>
      <c r="F1983" t="str">
        <f>ca_rack!F1989</f>
        <v>#N/A N/A</v>
      </c>
      <c r="G1983" t="str">
        <f>ca_rack!G1989</f>
        <v>#N/A N/A</v>
      </c>
      <c r="H1983" t="str">
        <f>ca_rack!H1989</f>
        <v>#N/A N/A</v>
      </c>
      <c r="I1983" t="str">
        <f>ca_rack!I1989</f>
        <v>#N/A N/A</v>
      </c>
      <c r="J1983" t="str">
        <f>ca_rack!J1989</f>
        <v>#N/A N/A</v>
      </c>
      <c r="K1983" t="str">
        <f>ca_rack!K1989</f>
        <v>#N/A N/A</v>
      </c>
      <c r="L1983" t="str">
        <f>ca_rack!L1989</f>
        <v>#N/A N/A</v>
      </c>
      <c r="M1983" t="str">
        <f>ca_rack!M1989</f>
        <v>#N/A N/A</v>
      </c>
    </row>
    <row r="1984" spans="1:13" x14ac:dyDescent="0.2">
      <c r="A1984" s="1">
        <f>ca_rack!A1990</f>
        <v>39303</v>
      </c>
      <c r="B1984" t="str">
        <f>ca_rack!B1990</f>
        <v>#N/A N/A</v>
      </c>
      <c r="C1984" t="str">
        <f>ca_rack!C1990</f>
        <v>#N/A N/A</v>
      </c>
      <c r="D1984" t="str">
        <f>ca_rack!D1990</f>
        <v>#N/A N/A</v>
      </c>
      <c r="E1984" t="str">
        <f>ca_rack!E1990</f>
        <v>#N/A N/A</v>
      </c>
      <c r="F1984" t="str">
        <f>ca_rack!F1990</f>
        <v>#N/A N/A</v>
      </c>
      <c r="G1984" t="str">
        <f>ca_rack!G1990</f>
        <v>#N/A N/A</v>
      </c>
      <c r="H1984" t="str">
        <f>ca_rack!H1990</f>
        <v>#N/A N/A</v>
      </c>
      <c r="I1984" t="str">
        <f>ca_rack!I1990</f>
        <v>#N/A N/A</v>
      </c>
      <c r="J1984" t="str">
        <f>ca_rack!J1990</f>
        <v>#N/A N/A</v>
      </c>
      <c r="K1984" t="str">
        <f>ca_rack!K1990</f>
        <v>#N/A N/A</v>
      </c>
      <c r="L1984" t="str">
        <f>ca_rack!L1990</f>
        <v>#N/A N/A</v>
      </c>
      <c r="M1984" t="str">
        <f>ca_rack!M1990</f>
        <v>#N/A N/A</v>
      </c>
    </row>
    <row r="1985" spans="1:13" x14ac:dyDescent="0.2">
      <c r="A1985" s="1">
        <f>ca_rack!A1991</f>
        <v>39304</v>
      </c>
      <c r="B1985" t="str">
        <f>ca_rack!B1991</f>
        <v>#N/A N/A</v>
      </c>
      <c r="C1985" t="str">
        <f>ca_rack!C1991</f>
        <v>#N/A N/A</v>
      </c>
      <c r="D1985" t="str">
        <f>ca_rack!D1991</f>
        <v>#N/A N/A</v>
      </c>
      <c r="E1985" t="str">
        <f>ca_rack!E1991</f>
        <v>#N/A N/A</v>
      </c>
      <c r="F1985" t="str">
        <f>ca_rack!F1991</f>
        <v>#N/A N/A</v>
      </c>
      <c r="G1985" t="str">
        <f>ca_rack!G1991</f>
        <v>#N/A N/A</v>
      </c>
      <c r="H1985" t="str">
        <f>ca_rack!H1991</f>
        <v>#N/A N/A</v>
      </c>
      <c r="I1985" t="str">
        <f>ca_rack!I1991</f>
        <v>#N/A N/A</v>
      </c>
      <c r="J1985" t="str">
        <f>ca_rack!J1991</f>
        <v>#N/A N/A</v>
      </c>
      <c r="K1985" t="str">
        <f>ca_rack!K1991</f>
        <v>#N/A N/A</v>
      </c>
      <c r="L1985" t="str">
        <f>ca_rack!L1991</f>
        <v>#N/A N/A</v>
      </c>
      <c r="M1985" t="str">
        <f>ca_rack!M1991</f>
        <v>#N/A N/A</v>
      </c>
    </row>
    <row r="1986" spans="1:13" x14ac:dyDescent="0.2">
      <c r="A1986" s="1">
        <f>ca_rack!A1992</f>
        <v>39307</v>
      </c>
      <c r="B1986" t="str">
        <f>ca_rack!B1992</f>
        <v>#N/A N/A</v>
      </c>
      <c r="C1986" t="str">
        <f>ca_rack!C1992</f>
        <v>#N/A N/A</v>
      </c>
      <c r="D1986" t="str">
        <f>ca_rack!D1992</f>
        <v>#N/A N/A</v>
      </c>
      <c r="E1986" t="str">
        <f>ca_rack!E1992</f>
        <v>#N/A N/A</v>
      </c>
      <c r="F1986" t="str">
        <f>ca_rack!F1992</f>
        <v>#N/A N/A</v>
      </c>
      <c r="G1986" t="str">
        <f>ca_rack!G1992</f>
        <v>#N/A N/A</v>
      </c>
      <c r="H1986" t="str">
        <f>ca_rack!H1992</f>
        <v>#N/A N/A</v>
      </c>
      <c r="I1986" t="str">
        <f>ca_rack!I1992</f>
        <v>#N/A N/A</v>
      </c>
      <c r="J1986" t="str">
        <f>ca_rack!J1992</f>
        <v>#N/A N/A</v>
      </c>
      <c r="K1986" t="str">
        <f>ca_rack!K1992</f>
        <v>#N/A N/A</v>
      </c>
      <c r="L1986" t="str">
        <f>ca_rack!L1992</f>
        <v>#N/A N/A</v>
      </c>
      <c r="M1986" t="str">
        <f>ca_rack!M1992</f>
        <v>#N/A N/A</v>
      </c>
    </row>
    <row r="1987" spans="1:13" x14ac:dyDescent="0.2">
      <c r="A1987" s="1">
        <f>ca_rack!A1993</f>
        <v>39308</v>
      </c>
      <c r="B1987" t="str">
        <f>ca_rack!B1993</f>
        <v>#N/A N/A</v>
      </c>
      <c r="C1987" t="str">
        <f>ca_rack!C1993</f>
        <v>#N/A N/A</v>
      </c>
      <c r="D1987" t="str">
        <f>ca_rack!D1993</f>
        <v>#N/A N/A</v>
      </c>
      <c r="E1987" t="str">
        <f>ca_rack!E1993</f>
        <v>#N/A N/A</v>
      </c>
      <c r="F1987" t="str">
        <f>ca_rack!F1993</f>
        <v>#N/A N/A</v>
      </c>
      <c r="G1987" t="str">
        <f>ca_rack!G1993</f>
        <v>#N/A N/A</v>
      </c>
      <c r="H1987" t="str">
        <f>ca_rack!H1993</f>
        <v>#N/A N/A</v>
      </c>
      <c r="I1987" t="str">
        <f>ca_rack!I1993</f>
        <v>#N/A N/A</v>
      </c>
      <c r="J1987" t="str">
        <f>ca_rack!J1993</f>
        <v>#N/A N/A</v>
      </c>
      <c r="K1987" t="str">
        <f>ca_rack!K1993</f>
        <v>#N/A N/A</v>
      </c>
      <c r="L1987" t="str">
        <f>ca_rack!L1993</f>
        <v>#N/A N/A</v>
      </c>
      <c r="M1987" t="str">
        <f>ca_rack!M1993</f>
        <v>#N/A N/A</v>
      </c>
    </row>
    <row r="1988" spans="1:13" x14ac:dyDescent="0.2">
      <c r="A1988" s="1">
        <f>ca_rack!A1994</f>
        <v>39309</v>
      </c>
      <c r="B1988" t="str">
        <f>ca_rack!B1994</f>
        <v>#N/A N/A</v>
      </c>
      <c r="C1988" t="str">
        <f>ca_rack!C1994</f>
        <v>#N/A N/A</v>
      </c>
      <c r="D1988" t="str">
        <f>ca_rack!D1994</f>
        <v>#N/A N/A</v>
      </c>
      <c r="E1988" t="str">
        <f>ca_rack!E1994</f>
        <v>#N/A N/A</v>
      </c>
      <c r="F1988" t="str">
        <f>ca_rack!F1994</f>
        <v>#N/A N/A</v>
      </c>
      <c r="G1988" t="str">
        <f>ca_rack!G1994</f>
        <v>#N/A N/A</v>
      </c>
      <c r="H1988" t="str">
        <f>ca_rack!H1994</f>
        <v>#N/A N/A</v>
      </c>
      <c r="I1988" t="str">
        <f>ca_rack!I1994</f>
        <v>#N/A N/A</v>
      </c>
      <c r="J1988" t="str">
        <f>ca_rack!J1994</f>
        <v>#N/A N/A</v>
      </c>
      <c r="K1988" t="str">
        <f>ca_rack!K1994</f>
        <v>#N/A N/A</v>
      </c>
      <c r="L1988" t="str">
        <f>ca_rack!L1994</f>
        <v>#N/A N/A</v>
      </c>
      <c r="M1988" t="str">
        <f>ca_rack!M1994</f>
        <v>#N/A N/A</v>
      </c>
    </row>
    <row r="1989" spans="1:13" x14ac:dyDescent="0.2">
      <c r="A1989" s="1">
        <f>ca_rack!A1995</f>
        <v>39310</v>
      </c>
      <c r="B1989" t="str">
        <f>ca_rack!B1995</f>
        <v>#N/A N/A</v>
      </c>
      <c r="C1989" t="str">
        <f>ca_rack!C1995</f>
        <v>#N/A N/A</v>
      </c>
      <c r="D1989" t="str">
        <f>ca_rack!D1995</f>
        <v>#N/A N/A</v>
      </c>
      <c r="E1989" t="str">
        <f>ca_rack!E1995</f>
        <v>#N/A N/A</v>
      </c>
      <c r="F1989" t="str">
        <f>ca_rack!F1995</f>
        <v>#N/A N/A</v>
      </c>
      <c r="G1989" t="str">
        <f>ca_rack!G1995</f>
        <v>#N/A N/A</v>
      </c>
      <c r="H1989" t="str">
        <f>ca_rack!H1995</f>
        <v>#N/A N/A</v>
      </c>
      <c r="I1989" t="str">
        <f>ca_rack!I1995</f>
        <v>#N/A N/A</v>
      </c>
      <c r="J1989" t="str">
        <f>ca_rack!J1995</f>
        <v>#N/A N/A</v>
      </c>
      <c r="K1989" t="str">
        <f>ca_rack!K1995</f>
        <v>#N/A N/A</v>
      </c>
      <c r="L1989" t="str">
        <f>ca_rack!L1995</f>
        <v>#N/A N/A</v>
      </c>
      <c r="M1989" t="str">
        <f>ca_rack!M1995</f>
        <v>#N/A N/A</v>
      </c>
    </row>
    <row r="1990" spans="1:13" x14ac:dyDescent="0.2">
      <c r="A1990" s="1">
        <f>ca_rack!A1996</f>
        <v>39311</v>
      </c>
      <c r="B1990" t="str">
        <f>ca_rack!B1996</f>
        <v>#N/A N/A</v>
      </c>
      <c r="C1990" t="str">
        <f>ca_rack!C1996</f>
        <v>#N/A N/A</v>
      </c>
      <c r="D1990" t="str">
        <f>ca_rack!D1996</f>
        <v>#N/A N/A</v>
      </c>
      <c r="E1990" t="str">
        <f>ca_rack!E1996</f>
        <v>#N/A N/A</v>
      </c>
      <c r="F1990" t="str">
        <f>ca_rack!F1996</f>
        <v>#N/A N/A</v>
      </c>
      <c r="G1990" t="str">
        <f>ca_rack!G1996</f>
        <v>#N/A N/A</v>
      </c>
      <c r="H1990" t="str">
        <f>ca_rack!H1996</f>
        <v>#N/A N/A</v>
      </c>
      <c r="I1990" t="str">
        <f>ca_rack!I1996</f>
        <v>#N/A N/A</v>
      </c>
      <c r="J1990" t="str">
        <f>ca_rack!J1996</f>
        <v>#N/A N/A</v>
      </c>
      <c r="K1990" t="str">
        <f>ca_rack!K1996</f>
        <v>#N/A N/A</v>
      </c>
      <c r="L1990" t="str">
        <f>ca_rack!L1996</f>
        <v>#N/A N/A</v>
      </c>
      <c r="M1990" t="str">
        <f>ca_rack!M1996</f>
        <v>#N/A N/A</v>
      </c>
    </row>
    <row r="1991" spans="1:13" x14ac:dyDescent="0.2">
      <c r="A1991" s="1">
        <f>ca_rack!A1997</f>
        <v>39314</v>
      </c>
      <c r="B1991" t="str">
        <f>ca_rack!B1997</f>
        <v>#N/A N/A</v>
      </c>
      <c r="C1991" t="str">
        <f>ca_rack!C1997</f>
        <v>#N/A N/A</v>
      </c>
      <c r="D1991" t="str">
        <f>ca_rack!D1997</f>
        <v>#N/A N/A</v>
      </c>
      <c r="E1991" t="str">
        <f>ca_rack!E1997</f>
        <v>#N/A N/A</v>
      </c>
      <c r="F1991" t="str">
        <f>ca_rack!F1997</f>
        <v>#N/A N/A</v>
      </c>
      <c r="G1991" t="str">
        <f>ca_rack!G1997</f>
        <v>#N/A N/A</v>
      </c>
      <c r="H1991" t="str">
        <f>ca_rack!H1997</f>
        <v>#N/A N/A</v>
      </c>
      <c r="I1991" t="str">
        <f>ca_rack!I1997</f>
        <v>#N/A N/A</v>
      </c>
      <c r="J1991" t="str">
        <f>ca_rack!J1997</f>
        <v>#N/A N/A</v>
      </c>
      <c r="K1991" t="str">
        <f>ca_rack!K1997</f>
        <v>#N/A N/A</v>
      </c>
      <c r="L1991" t="str">
        <f>ca_rack!L1997</f>
        <v>#N/A N/A</v>
      </c>
      <c r="M1991" t="str">
        <f>ca_rack!M1997</f>
        <v>#N/A N/A</v>
      </c>
    </row>
    <row r="1992" spans="1:13" x14ac:dyDescent="0.2">
      <c r="A1992" s="1">
        <f>ca_rack!A1998</f>
        <v>39315</v>
      </c>
      <c r="B1992" t="str">
        <f>ca_rack!B1998</f>
        <v>#N/A N/A</v>
      </c>
      <c r="C1992" t="str">
        <f>ca_rack!C1998</f>
        <v>#N/A N/A</v>
      </c>
      <c r="D1992" t="str">
        <f>ca_rack!D1998</f>
        <v>#N/A N/A</v>
      </c>
      <c r="E1992" t="str">
        <f>ca_rack!E1998</f>
        <v>#N/A N/A</v>
      </c>
      <c r="F1992" t="str">
        <f>ca_rack!F1998</f>
        <v>#N/A N/A</v>
      </c>
      <c r="G1992" t="str">
        <f>ca_rack!G1998</f>
        <v>#N/A N/A</v>
      </c>
      <c r="H1992" t="str">
        <f>ca_rack!H1998</f>
        <v>#N/A N/A</v>
      </c>
      <c r="I1992" t="str">
        <f>ca_rack!I1998</f>
        <v>#N/A N/A</v>
      </c>
      <c r="J1992" t="str">
        <f>ca_rack!J1998</f>
        <v>#N/A N/A</v>
      </c>
      <c r="K1992" t="str">
        <f>ca_rack!K1998</f>
        <v>#N/A N/A</v>
      </c>
      <c r="L1992" t="str">
        <f>ca_rack!L1998</f>
        <v>#N/A N/A</v>
      </c>
      <c r="M1992" t="str">
        <f>ca_rack!M1998</f>
        <v>#N/A N/A</v>
      </c>
    </row>
    <row r="1993" spans="1:13" x14ac:dyDescent="0.2">
      <c r="A1993" s="1">
        <f>ca_rack!A1999</f>
        <v>39316</v>
      </c>
      <c r="B1993" t="str">
        <f>ca_rack!B1999</f>
        <v>#N/A N/A</v>
      </c>
      <c r="C1993" t="str">
        <f>ca_rack!C1999</f>
        <v>#N/A N/A</v>
      </c>
      <c r="D1993" t="str">
        <f>ca_rack!D1999</f>
        <v>#N/A N/A</v>
      </c>
      <c r="E1993" t="str">
        <f>ca_rack!E1999</f>
        <v>#N/A N/A</v>
      </c>
      <c r="F1993" t="str">
        <f>ca_rack!F1999</f>
        <v>#N/A N/A</v>
      </c>
      <c r="G1993" t="str">
        <f>ca_rack!G1999</f>
        <v>#N/A N/A</v>
      </c>
      <c r="H1993" t="str">
        <f>ca_rack!H1999</f>
        <v>#N/A N/A</v>
      </c>
      <c r="I1993" t="str">
        <f>ca_rack!I1999</f>
        <v>#N/A N/A</v>
      </c>
      <c r="J1993" t="str">
        <f>ca_rack!J1999</f>
        <v>#N/A N/A</v>
      </c>
      <c r="K1993" t="str">
        <f>ca_rack!K1999</f>
        <v>#N/A N/A</v>
      </c>
      <c r="L1993" t="str">
        <f>ca_rack!L1999</f>
        <v>#N/A N/A</v>
      </c>
      <c r="M1993" t="str">
        <f>ca_rack!M1999</f>
        <v>#N/A N/A</v>
      </c>
    </row>
    <row r="1994" spans="1:13" x14ac:dyDescent="0.2">
      <c r="A1994" s="1">
        <f>ca_rack!A2000</f>
        <v>39317</v>
      </c>
      <c r="B1994" t="str">
        <f>ca_rack!B2000</f>
        <v>#N/A N/A</v>
      </c>
      <c r="C1994" t="str">
        <f>ca_rack!C2000</f>
        <v>#N/A N/A</v>
      </c>
      <c r="D1994" t="str">
        <f>ca_rack!D2000</f>
        <v>#N/A N/A</v>
      </c>
      <c r="E1994" t="str">
        <f>ca_rack!E2000</f>
        <v>#N/A N/A</v>
      </c>
      <c r="F1994" t="str">
        <f>ca_rack!F2000</f>
        <v>#N/A N/A</v>
      </c>
      <c r="G1994" t="str">
        <f>ca_rack!G2000</f>
        <v>#N/A N/A</v>
      </c>
      <c r="H1994" t="str">
        <f>ca_rack!H2000</f>
        <v>#N/A N/A</v>
      </c>
      <c r="I1994" t="str">
        <f>ca_rack!I2000</f>
        <v>#N/A N/A</v>
      </c>
      <c r="J1994" t="str">
        <f>ca_rack!J2000</f>
        <v>#N/A N/A</v>
      </c>
      <c r="K1994" t="str">
        <f>ca_rack!K2000</f>
        <v>#N/A N/A</v>
      </c>
      <c r="L1994" t="str">
        <f>ca_rack!L2000</f>
        <v>#N/A N/A</v>
      </c>
      <c r="M1994" t="str">
        <f>ca_rack!M2000</f>
        <v>#N/A N/A</v>
      </c>
    </row>
    <row r="1995" spans="1:13" x14ac:dyDescent="0.2">
      <c r="A1995" s="1">
        <f>ca_rack!A2001</f>
        <v>39318</v>
      </c>
      <c r="B1995" t="str">
        <f>ca_rack!B2001</f>
        <v>#N/A N/A</v>
      </c>
      <c r="C1995" t="str">
        <f>ca_rack!C2001</f>
        <v>#N/A N/A</v>
      </c>
      <c r="D1995" t="str">
        <f>ca_rack!D2001</f>
        <v>#N/A N/A</v>
      </c>
      <c r="E1995" t="str">
        <f>ca_rack!E2001</f>
        <v>#N/A N/A</v>
      </c>
      <c r="F1995" t="str">
        <f>ca_rack!F2001</f>
        <v>#N/A N/A</v>
      </c>
      <c r="G1995" t="str">
        <f>ca_rack!G2001</f>
        <v>#N/A N/A</v>
      </c>
      <c r="H1995" t="str">
        <f>ca_rack!H2001</f>
        <v>#N/A N/A</v>
      </c>
      <c r="I1995" t="str">
        <f>ca_rack!I2001</f>
        <v>#N/A N/A</v>
      </c>
      <c r="J1995" t="str">
        <f>ca_rack!J2001</f>
        <v>#N/A N/A</v>
      </c>
      <c r="K1995" t="str">
        <f>ca_rack!K2001</f>
        <v>#N/A N/A</v>
      </c>
      <c r="L1995" t="str">
        <f>ca_rack!L2001</f>
        <v>#N/A N/A</v>
      </c>
      <c r="M1995" t="str">
        <f>ca_rack!M2001</f>
        <v>#N/A N/A</v>
      </c>
    </row>
    <row r="1996" spans="1:13" x14ac:dyDescent="0.2">
      <c r="A1996" s="1">
        <f>ca_rack!A2002</f>
        <v>39321</v>
      </c>
      <c r="B1996" t="str">
        <f>ca_rack!B2002</f>
        <v>#N/A N/A</v>
      </c>
      <c r="C1996" t="str">
        <f>ca_rack!C2002</f>
        <v>#N/A N/A</v>
      </c>
      <c r="D1996" t="str">
        <f>ca_rack!D2002</f>
        <v>#N/A N/A</v>
      </c>
      <c r="E1996" t="str">
        <f>ca_rack!E2002</f>
        <v>#N/A N/A</v>
      </c>
      <c r="F1996" t="str">
        <f>ca_rack!F2002</f>
        <v>#N/A N/A</v>
      </c>
      <c r="G1996" t="str">
        <f>ca_rack!G2002</f>
        <v>#N/A N/A</v>
      </c>
      <c r="H1996" t="str">
        <f>ca_rack!H2002</f>
        <v>#N/A N/A</v>
      </c>
      <c r="I1996" t="str">
        <f>ca_rack!I2002</f>
        <v>#N/A N/A</v>
      </c>
      <c r="J1996" t="str">
        <f>ca_rack!J2002</f>
        <v>#N/A N/A</v>
      </c>
      <c r="K1996" t="str">
        <f>ca_rack!K2002</f>
        <v>#N/A N/A</v>
      </c>
      <c r="L1996" t="str">
        <f>ca_rack!L2002</f>
        <v>#N/A N/A</v>
      </c>
      <c r="M1996" t="str">
        <f>ca_rack!M2002</f>
        <v>#N/A N/A</v>
      </c>
    </row>
    <row r="1997" spans="1:13" x14ac:dyDescent="0.2">
      <c r="A1997" s="1">
        <f>ca_rack!A2003</f>
        <v>39322</v>
      </c>
      <c r="B1997" t="str">
        <f>ca_rack!B2003</f>
        <v>#N/A N/A</v>
      </c>
      <c r="C1997" t="str">
        <f>ca_rack!C2003</f>
        <v>#N/A N/A</v>
      </c>
      <c r="D1997" t="str">
        <f>ca_rack!D2003</f>
        <v>#N/A N/A</v>
      </c>
      <c r="E1997" t="str">
        <f>ca_rack!E2003</f>
        <v>#N/A N/A</v>
      </c>
      <c r="F1997" t="str">
        <f>ca_rack!F2003</f>
        <v>#N/A N/A</v>
      </c>
      <c r="G1997" t="str">
        <f>ca_rack!G2003</f>
        <v>#N/A N/A</v>
      </c>
      <c r="H1997" t="str">
        <f>ca_rack!H2003</f>
        <v>#N/A N/A</v>
      </c>
      <c r="I1997" t="str">
        <f>ca_rack!I2003</f>
        <v>#N/A N/A</v>
      </c>
      <c r="J1997" t="str">
        <f>ca_rack!J2003</f>
        <v>#N/A N/A</v>
      </c>
      <c r="K1997" t="str">
        <f>ca_rack!K2003</f>
        <v>#N/A N/A</v>
      </c>
      <c r="L1997" t="str">
        <f>ca_rack!L2003</f>
        <v>#N/A N/A</v>
      </c>
      <c r="M1997" t="str">
        <f>ca_rack!M2003</f>
        <v>#N/A N/A</v>
      </c>
    </row>
    <row r="1998" spans="1:13" x14ac:dyDescent="0.2">
      <c r="A1998" s="1">
        <f>ca_rack!A2004</f>
        <v>39323</v>
      </c>
      <c r="B1998" t="str">
        <f>ca_rack!B2004</f>
        <v>#N/A N/A</v>
      </c>
      <c r="C1998" t="str">
        <f>ca_rack!C2004</f>
        <v>#N/A N/A</v>
      </c>
      <c r="D1998" t="str">
        <f>ca_rack!D2004</f>
        <v>#N/A N/A</v>
      </c>
      <c r="E1998" t="str">
        <f>ca_rack!E2004</f>
        <v>#N/A N/A</v>
      </c>
      <c r="F1998" t="str">
        <f>ca_rack!F2004</f>
        <v>#N/A N/A</v>
      </c>
      <c r="G1998" t="str">
        <f>ca_rack!G2004</f>
        <v>#N/A N/A</v>
      </c>
      <c r="H1998" t="str">
        <f>ca_rack!H2004</f>
        <v>#N/A N/A</v>
      </c>
      <c r="I1998" t="str">
        <f>ca_rack!I2004</f>
        <v>#N/A N/A</v>
      </c>
      <c r="J1998" t="str">
        <f>ca_rack!J2004</f>
        <v>#N/A N/A</v>
      </c>
      <c r="K1998" t="str">
        <f>ca_rack!K2004</f>
        <v>#N/A N/A</v>
      </c>
      <c r="L1998" t="str">
        <f>ca_rack!L2004</f>
        <v>#N/A N/A</v>
      </c>
      <c r="M1998" t="str">
        <f>ca_rack!M2004</f>
        <v>#N/A N/A</v>
      </c>
    </row>
    <row r="1999" spans="1:13" x14ac:dyDescent="0.2">
      <c r="A1999" s="1">
        <f>ca_rack!A2005</f>
        <v>39324</v>
      </c>
      <c r="B1999" t="str">
        <f>ca_rack!B2005</f>
        <v>#N/A N/A</v>
      </c>
      <c r="C1999" t="str">
        <f>ca_rack!C2005</f>
        <v>#N/A N/A</v>
      </c>
      <c r="D1999" t="str">
        <f>ca_rack!D2005</f>
        <v>#N/A N/A</v>
      </c>
      <c r="E1999" t="str">
        <f>ca_rack!E2005</f>
        <v>#N/A N/A</v>
      </c>
      <c r="F1999" t="str">
        <f>ca_rack!F2005</f>
        <v>#N/A N/A</v>
      </c>
      <c r="G1999" t="str">
        <f>ca_rack!G2005</f>
        <v>#N/A N/A</v>
      </c>
      <c r="H1999" t="str">
        <f>ca_rack!H2005</f>
        <v>#N/A N/A</v>
      </c>
      <c r="I1999" t="str">
        <f>ca_rack!I2005</f>
        <v>#N/A N/A</v>
      </c>
      <c r="J1999" t="str">
        <f>ca_rack!J2005</f>
        <v>#N/A N/A</v>
      </c>
      <c r="K1999" t="str">
        <f>ca_rack!K2005</f>
        <v>#N/A N/A</v>
      </c>
      <c r="L1999" t="str">
        <f>ca_rack!L2005</f>
        <v>#N/A N/A</v>
      </c>
      <c r="M1999" t="str">
        <f>ca_rack!M2005</f>
        <v>#N/A N/A</v>
      </c>
    </row>
    <row r="2000" spans="1:13" x14ac:dyDescent="0.2">
      <c r="A2000" s="1">
        <f>ca_rack!A2006</f>
        <v>39325</v>
      </c>
      <c r="B2000" t="str">
        <f>ca_rack!B2006</f>
        <v>#N/A N/A</v>
      </c>
      <c r="C2000" t="str">
        <f>ca_rack!C2006</f>
        <v>#N/A N/A</v>
      </c>
      <c r="D2000" t="str">
        <f>ca_rack!D2006</f>
        <v>#N/A N/A</v>
      </c>
      <c r="E2000" t="str">
        <f>ca_rack!E2006</f>
        <v>#N/A N/A</v>
      </c>
      <c r="F2000" t="str">
        <f>ca_rack!F2006</f>
        <v>#N/A N/A</v>
      </c>
      <c r="G2000" t="str">
        <f>ca_rack!G2006</f>
        <v>#N/A N/A</v>
      </c>
      <c r="H2000" t="str">
        <f>ca_rack!H2006</f>
        <v>#N/A N/A</v>
      </c>
      <c r="I2000" t="str">
        <f>ca_rack!I2006</f>
        <v>#N/A N/A</v>
      </c>
      <c r="J2000" t="str">
        <f>ca_rack!J2006</f>
        <v>#N/A N/A</v>
      </c>
      <c r="K2000" t="str">
        <f>ca_rack!K2006</f>
        <v>#N/A N/A</v>
      </c>
      <c r="L2000" t="str">
        <f>ca_rack!L2006</f>
        <v>#N/A N/A</v>
      </c>
      <c r="M2000" t="str">
        <f>ca_rack!M2006</f>
        <v>#N/A N/A</v>
      </c>
    </row>
    <row r="2001" spans="1:13" x14ac:dyDescent="0.2">
      <c r="A2001" s="1">
        <f>ca_rack!A2007</f>
        <v>39328</v>
      </c>
      <c r="B2001" t="str">
        <f>ca_rack!B2007</f>
        <v>#N/A N/A</v>
      </c>
      <c r="C2001" t="str">
        <f>ca_rack!C2007</f>
        <v>#N/A N/A</v>
      </c>
      <c r="D2001" t="str">
        <f>ca_rack!D2007</f>
        <v>#N/A N/A</v>
      </c>
      <c r="E2001" t="str">
        <f>ca_rack!E2007</f>
        <v>#N/A N/A</v>
      </c>
      <c r="F2001" t="str">
        <f>ca_rack!F2007</f>
        <v>#N/A N/A</v>
      </c>
      <c r="G2001" t="str">
        <f>ca_rack!G2007</f>
        <v>#N/A N/A</v>
      </c>
      <c r="H2001" t="str">
        <f>ca_rack!H2007</f>
        <v>#N/A N/A</v>
      </c>
      <c r="I2001" t="str">
        <f>ca_rack!I2007</f>
        <v>#N/A N/A</v>
      </c>
      <c r="J2001" t="str">
        <f>ca_rack!J2007</f>
        <v>#N/A N/A</v>
      </c>
      <c r="K2001" t="str">
        <f>ca_rack!K2007</f>
        <v>#N/A N/A</v>
      </c>
      <c r="L2001" t="str">
        <f>ca_rack!L2007</f>
        <v>#N/A N/A</v>
      </c>
      <c r="M2001" t="str">
        <f>ca_rack!M2007</f>
        <v>#N/A N/A</v>
      </c>
    </row>
    <row r="2002" spans="1:13" x14ac:dyDescent="0.2">
      <c r="A2002" s="1">
        <f>ca_rack!A2008</f>
        <v>39329</v>
      </c>
      <c r="B2002" t="str">
        <f>ca_rack!B2008</f>
        <v>#N/A N/A</v>
      </c>
      <c r="C2002" t="str">
        <f>ca_rack!C2008</f>
        <v>#N/A N/A</v>
      </c>
      <c r="D2002" t="str">
        <f>ca_rack!D2008</f>
        <v>#N/A N/A</v>
      </c>
      <c r="E2002" t="str">
        <f>ca_rack!E2008</f>
        <v>#N/A N/A</v>
      </c>
      <c r="F2002" t="str">
        <f>ca_rack!F2008</f>
        <v>#N/A N/A</v>
      </c>
      <c r="G2002" t="str">
        <f>ca_rack!G2008</f>
        <v>#N/A N/A</v>
      </c>
      <c r="H2002" t="str">
        <f>ca_rack!H2008</f>
        <v>#N/A N/A</v>
      </c>
      <c r="I2002" t="str">
        <f>ca_rack!I2008</f>
        <v>#N/A N/A</v>
      </c>
      <c r="J2002" t="str">
        <f>ca_rack!J2008</f>
        <v>#N/A N/A</v>
      </c>
      <c r="K2002" t="str">
        <f>ca_rack!K2008</f>
        <v>#N/A N/A</v>
      </c>
      <c r="L2002" t="str">
        <f>ca_rack!L2008</f>
        <v>#N/A N/A</v>
      </c>
      <c r="M2002" t="str">
        <f>ca_rack!M2008</f>
        <v>#N/A N/A</v>
      </c>
    </row>
    <row r="2003" spans="1:13" x14ac:dyDescent="0.2">
      <c r="A2003" s="1">
        <f>ca_rack!A2009</f>
        <v>39330</v>
      </c>
      <c r="B2003" t="str">
        <f>ca_rack!B2009</f>
        <v>#N/A N/A</v>
      </c>
      <c r="C2003" t="str">
        <f>ca_rack!C2009</f>
        <v>#N/A N/A</v>
      </c>
      <c r="D2003" t="str">
        <f>ca_rack!D2009</f>
        <v>#N/A N/A</v>
      </c>
      <c r="E2003" t="str">
        <f>ca_rack!E2009</f>
        <v>#N/A N/A</v>
      </c>
      <c r="F2003" t="str">
        <f>ca_rack!F2009</f>
        <v>#N/A N/A</v>
      </c>
      <c r="G2003" t="str">
        <f>ca_rack!G2009</f>
        <v>#N/A N/A</v>
      </c>
      <c r="H2003" t="str">
        <f>ca_rack!H2009</f>
        <v>#N/A N/A</v>
      </c>
      <c r="I2003" t="str">
        <f>ca_rack!I2009</f>
        <v>#N/A N/A</v>
      </c>
      <c r="J2003" t="str">
        <f>ca_rack!J2009</f>
        <v>#N/A N/A</v>
      </c>
      <c r="K2003" t="str">
        <f>ca_rack!K2009</f>
        <v>#N/A N/A</v>
      </c>
      <c r="L2003" t="str">
        <f>ca_rack!L2009</f>
        <v>#N/A N/A</v>
      </c>
      <c r="M2003" t="str">
        <f>ca_rack!M2009</f>
        <v>#N/A N/A</v>
      </c>
    </row>
    <row r="2004" spans="1:13" x14ac:dyDescent="0.2">
      <c r="A2004" s="1">
        <f>ca_rack!A2010</f>
        <v>39331</v>
      </c>
      <c r="B2004" t="str">
        <f>ca_rack!B2010</f>
        <v>#N/A N/A</v>
      </c>
      <c r="C2004" t="str">
        <f>ca_rack!C2010</f>
        <v>#N/A N/A</v>
      </c>
      <c r="D2004" t="str">
        <f>ca_rack!D2010</f>
        <v>#N/A N/A</v>
      </c>
      <c r="E2004" t="str">
        <f>ca_rack!E2010</f>
        <v>#N/A N/A</v>
      </c>
      <c r="F2004" t="str">
        <f>ca_rack!F2010</f>
        <v>#N/A N/A</v>
      </c>
      <c r="G2004" t="str">
        <f>ca_rack!G2010</f>
        <v>#N/A N/A</v>
      </c>
      <c r="H2004" t="str">
        <f>ca_rack!H2010</f>
        <v>#N/A N/A</v>
      </c>
      <c r="I2004" t="str">
        <f>ca_rack!I2010</f>
        <v>#N/A N/A</v>
      </c>
      <c r="J2004" t="str">
        <f>ca_rack!J2010</f>
        <v>#N/A N/A</v>
      </c>
      <c r="K2004" t="str">
        <f>ca_rack!K2010</f>
        <v>#N/A N/A</v>
      </c>
      <c r="L2004" t="str">
        <f>ca_rack!L2010</f>
        <v>#N/A N/A</v>
      </c>
      <c r="M2004" t="str">
        <f>ca_rack!M2010</f>
        <v>#N/A N/A</v>
      </c>
    </row>
    <row r="2005" spans="1:13" x14ac:dyDescent="0.2">
      <c r="A2005" s="1">
        <f>ca_rack!A2011</f>
        <v>39332</v>
      </c>
      <c r="B2005" t="str">
        <f>ca_rack!B2011</f>
        <v>#N/A N/A</v>
      </c>
      <c r="C2005" t="str">
        <f>ca_rack!C2011</f>
        <v>#N/A N/A</v>
      </c>
      <c r="D2005" t="str">
        <f>ca_rack!D2011</f>
        <v>#N/A N/A</v>
      </c>
      <c r="E2005" t="str">
        <f>ca_rack!E2011</f>
        <v>#N/A N/A</v>
      </c>
      <c r="F2005" t="str">
        <f>ca_rack!F2011</f>
        <v>#N/A N/A</v>
      </c>
      <c r="G2005" t="str">
        <f>ca_rack!G2011</f>
        <v>#N/A N/A</v>
      </c>
      <c r="H2005" t="str">
        <f>ca_rack!H2011</f>
        <v>#N/A N/A</v>
      </c>
      <c r="I2005" t="str">
        <f>ca_rack!I2011</f>
        <v>#N/A N/A</v>
      </c>
      <c r="J2005" t="str">
        <f>ca_rack!J2011</f>
        <v>#N/A N/A</v>
      </c>
      <c r="K2005" t="str">
        <f>ca_rack!K2011</f>
        <v>#N/A N/A</v>
      </c>
      <c r="L2005" t="str">
        <f>ca_rack!L2011</f>
        <v>#N/A N/A</v>
      </c>
      <c r="M2005" t="str">
        <f>ca_rack!M2011</f>
        <v>#N/A N/A</v>
      </c>
    </row>
    <row r="2006" spans="1:13" x14ac:dyDescent="0.2">
      <c r="A2006" s="1">
        <f>ca_rack!A2012</f>
        <v>39335</v>
      </c>
      <c r="B2006" t="str">
        <f>ca_rack!B2012</f>
        <v>#N/A N/A</v>
      </c>
      <c r="C2006" t="str">
        <f>ca_rack!C2012</f>
        <v>#N/A N/A</v>
      </c>
      <c r="D2006" t="str">
        <f>ca_rack!D2012</f>
        <v>#N/A N/A</v>
      </c>
      <c r="E2006" t="str">
        <f>ca_rack!E2012</f>
        <v>#N/A N/A</v>
      </c>
      <c r="F2006" t="str">
        <f>ca_rack!F2012</f>
        <v>#N/A N/A</v>
      </c>
      <c r="G2006" t="str">
        <f>ca_rack!G2012</f>
        <v>#N/A N/A</v>
      </c>
      <c r="H2006" t="str">
        <f>ca_rack!H2012</f>
        <v>#N/A N/A</v>
      </c>
      <c r="I2006" t="str">
        <f>ca_rack!I2012</f>
        <v>#N/A N/A</v>
      </c>
      <c r="J2006" t="str">
        <f>ca_rack!J2012</f>
        <v>#N/A N/A</v>
      </c>
      <c r="K2006" t="str">
        <f>ca_rack!K2012</f>
        <v>#N/A N/A</v>
      </c>
      <c r="L2006" t="str">
        <f>ca_rack!L2012</f>
        <v>#N/A N/A</v>
      </c>
      <c r="M2006" t="str">
        <f>ca_rack!M2012</f>
        <v>#N/A N/A</v>
      </c>
    </row>
    <row r="2007" spans="1:13" x14ac:dyDescent="0.2">
      <c r="A2007" s="1">
        <f>ca_rack!A2013</f>
        <v>39336</v>
      </c>
      <c r="B2007" t="str">
        <f>ca_rack!B2013</f>
        <v>#N/A N/A</v>
      </c>
      <c r="C2007" t="str">
        <f>ca_rack!C2013</f>
        <v>#N/A N/A</v>
      </c>
      <c r="D2007" t="str">
        <f>ca_rack!D2013</f>
        <v>#N/A N/A</v>
      </c>
      <c r="E2007" t="str">
        <f>ca_rack!E2013</f>
        <v>#N/A N/A</v>
      </c>
      <c r="F2007" t="str">
        <f>ca_rack!F2013</f>
        <v>#N/A N/A</v>
      </c>
      <c r="G2007" t="str">
        <f>ca_rack!G2013</f>
        <v>#N/A N/A</v>
      </c>
      <c r="H2007" t="str">
        <f>ca_rack!H2013</f>
        <v>#N/A N/A</v>
      </c>
      <c r="I2007" t="str">
        <f>ca_rack!I2013</f>
        <v>#N/A N/A</v>
      </c>
      <c r="J2007" t="str">
        <f>ca_rack!J2013</f>
        <v>#N/A N/A</v>
      </c>
      <c r="K2007" t="str">
        <f>ca_rack!K2013</f>
        <v>#N/A N/A</v>
      </c>
      <c r="L2007" t="str">
        <f>ca_rack!L2013</f>
        <v>#N/A N/A</v>
      </c>
      <c r="M2007" t="str">
        <f>ca_rack!M2013</f>
        <v>#N/A N/A</v>
      </c>
    </row>
    <row r="2008" spans="1:13" x14ac:dyDescent="0.2">
      <c r="A2008" s="1">
        <f>ca_rack!A2014</f>
        <v>39337</v>
      </c>
      <c r="B2008" t="str">
        <f>ca_rack!B2014</f>
        <v>#N/A N/A</v>
      </c>
      <c r="C2008" t="str">
        <f>ca_rack!C2014</f>
        <v>#N/A N/A</v>
      </c>
      <c r="D2008" t="str">
        <f>ca_rack!D2014</f>
        <v>#N/A N/A</v>
      </c>
      <c r="E2008" t="str">
        <f>ca_rack!E2014</f>
        <v>#N/A N/A</v>
      </c>
      <c r="F2008" t="str">
        <f>ca_rack!F2014</f>
        <v>#N/A N/A</v>
      </c>
      <c r="G2008" t="str">
        <f>ca_rack!G2014</f>
        <v>#N/A N/A</v>
      </c>
      <c r="H2008" t="str">
        <f>ca_rack!H2014</f>
        <v>#N/A N/A</v>
      </c>
      <c r="I2008" t="str">
        <f>ca_rack!I2014</f>
        <v>#N/A N/A</v>
      </c>
      <c r="J2008" t="str">
        <f>ca_rack!J2014</f>
        <v>#N/A N/A</v>
      </c>
      <c r="K2008" t="str">
        <f>ca_rack!K2014</f>
        <v>#N/A N/A</v>
      </c>
      <c r="L2008" t="str">
        <f>ca_rack!L2014</f>
        <v>#N/A N/A</v>
      </c>
      <c r="M2008" t="str">
        <f>ca_rack!M2014</f>
        <v>#N/A N/A</v>
      </c>
    </row>
    <row r="2009" spans="1:13" x14ac:dyDescent="0.2">
      <c r="A2009" s="1">
        <f>ca_rack!A2015</f>
        <v>39338</v>
      </c>
      <c r="B2009" t="str">
        <f>ca_rack!B2015</f>
        <v>#N/A N/A</v>
      </c>
      <c r="C2009" t="str">
        <f>ca_rack!C2015</f>
        <v>#N/A N/A</v>
      </c>
      <c r="D2009" t="str">
        <f>ca_rack!D2015</f>
        <v>#N/A N/A</v>
      </c>
      <c r="E2009" t="str">
        <f>ca_rack!E2015</f>
        <v>#N/A N/A</v>
      </c>
      <c r="F2009" t="str">
        <f>ca_rack!F2015</f>
        <v>#N/A N/A</v>
      </c>
      <c r="G2009" t="str">
        <f>ca_rack!G2015</f>
        <v>#N/A N/A</v>
      </c>
      <c r="H2009" t="str">
        <f>ca_rack!H2015</f>
        <v>#N/A N/A</v>
      </c>
      <c r="I2009" t="str">
        <f>ca_rack!I2015</f>
        <v>#N/A N/A</v>
      </c>
      <c r="J2009" t="str">
        <f>ca_rack!J2015</f>
        <v>#N/A N/A</v>
      </c>
      <c r="K2009" t="str">
        <f>ca_rack!K2015</f>
        <v>#N/A N/A</v>
      </c>
      <c r="L2009" t="str">
        <f>ca_rack!L2015</f>
        <v>#N/A N/A</v>
      </c>
      <c r="M2009" t="str">
        <f>ca_rack!M2015</f>
        <v>#N/A N/A</v>
      </c>
    </row>
    <row r="2010" spans="1:13" x14ac:dyDescent="0.2">
      <c r="A2010" s="1">
        <f>ca_rack!A2016</f>
        <v>39339</v>
      </c>
      <c r="B2010" t="str">
        <f>ca_rack!B2016</f>
        <v>#N/A N/A</v>
      </c>
      <c r="C2010" t="str">
        <f>ca_rack!C2016</f>
        <v>#N/A N/A</v>
      </c>
      <c r="D2010" t="str">
        <f>ca_rack!D2016</f>
        <v>#N/A N/A</v>
      </c>
      <c r="E2010" t="str">
        <f>ca_rack!E2016</f>
        <v>#N/A N/A</v>
      </c>
      <c r="F2010" t="str">
        <f>ca_rack!F2016</f>
        <v>#N/A N/A</v>
      </c>
      <c r="G2010" t="str">
        <f>ca_rack!G2016</f>
        <v>#N/A N/A</v>
      </c>
      <c r="H2010" t="str">
        <f>ca_rack!H2016</f>
        <v>#N/A N/A</v>
      </c>
      <c r="I2010" t="str">
        <f>ca_rack!I2016</f>
        <v>#N/A N/A</v>
      </c>
      <c r="J2010" t="str">
        <f>ca_rack!J2016</f>
        <v>#N/A N/A</v>
      </c>
      <c r="K2010" t="str">
        <f>ca_rack!K2016</f>
        <v>#N/A N/A</v>
      </c>
      <c r="L2010" t="str">
        <f>ca_rack!L2016</f>
        <v>#N/A N/A</v>
      </c>
      <c r="M2010" t="str">
        <f>ca_rack!M2016</f>
        <v>#N/A N/A</v>
      </c>
    </row>
    <row r="2011" spans="1:13" x14ac:dyDescent="0.2">
      <c r="A2011" s="1">
        <f>ca_rack!A2017</f>
        <v>39342</v>
      </c>
      <c r="B2011" t="str">
        <f>ca_rack!B2017</f>
        <v>#N/A N/A</v>
      </c>
      <c r="C2011" t="str">
        <f>ca_rack!C2017</f>
        <v>#N/A N/A</v>
      </c>
      <c r="D2011" t="str">
        <f>ca_rack!D2017</f>
        <v>#N/A N/A</v>
      </c>
      <c r="E2011" t="str">
        <f>ca_rack!E2017</f>
        <v>#N/A N/A</v>
      </c>
      <c r="F2011" t="str">
        <f>ca_rack!F2017</f>
        <v>#N/A N/A</v>
      </c>
      <c r="G2011" t="str">
        <f>ca_rack!G2017</f>
        <v>#N/A N/A</v>
      </c>
      <c r="H2011" t="str">
        <f>ca_rack!H2017</f>
        <v>#N/A N/A</v>
      </c>
      <c r="I2011" t="str">
        <f>ca_rack!I2017</f>
        <v>#N/A N/A</v>
      </c>
      <c r="J2011" t="str">
        <f>ca_rack!J2017</f>
        <v>#N/A N/A</v>
      </c>
      <c r="K2011" t="str">
        <f>ca_rack!K2017</f>
        <v>#N/A N/A</v>
      </c>
      <c r="L2011" t="str">
        <f>ca_rack!L2017</f>
        <v>#N/A N/A</v>
      </c>
      <c r="M2011" t="str">
        <f>ca_rack!M2017</f>
        <v>#N/A N/A</v>
      </c>
    </row>
    <row r="2012" spans="1:13" x14ac:dyDescent="0.2">
      <c r="A2012" s="1">
        <f>ca_rack!A2018</f>
        <v>39343</v>
      </c>
      <c r="B2012" t="str">
        <f>ca_rack!B2018</f>
        <v>#N/A N/A</v>
      </c>
      <c r="C2012" t="str">
        <f>ca_rack!C2018</f>
        <v>#N/A N/A</v>
      </c>
      <c r="D2012" t="str">
        <f>ca_rack!D2018</f>
        <v>#N/A N/A</v>
      </c>
      <c r="E2012" t="str">
        <f>ca_rack!E2018</f>
        <v>#N/A N/A</v>
      </c>
      <c r="F2012" t="str">
        <f>ca_rack!F2018</f>
        <v>#N/A N/A</v>
      </c>
      <c r="G2012" t="str">
        <f>ca_rack!G2018</f>
        <v>#N/A N/A</v>
      </c>
      <c r="H2012" t="str">
        <f>ca_rack!H2018</f>
        <v>#N/A N/A</v>
      </c>
      <c r="I2012" t="str">
        <f>ca_rack!I2018</f>
        <v>#N/A N/A</v>
      </c>
      <c r="J2012" t="str">
        <f>ca_rack!J2018</f>
        <v>#N/A N/A</v>
      </c>
      <c r="K2012" t="str">
        <f>ca_rack!K2018</f>
        <v>#N/A N/A</v>
      </c>
      <c r="L2012" t="str">
        <f>ca_rack!L2018</f>
        <v>#N/A N/A</v>
      </c>
      <c r="M2012" t="str">
        <f>ca_rack!M2018</f>
        <v>#N/A N/A</v>
      </c>
    </row>
    <row r="2013" spans="1:13" x14ac:dyDescent="0.2">
      <c r="A2013" s="1">
        <f>ca_rack!A2019</f>
        <v>39344</v>
      </c>
      <c r="B2013" t="str">
        <f>ca_rack!B2019</f>
        <v>#N/A N/A</v>
      </c>
      <c r="C2013" t="str">
        <f>ca_rack!C2019</f>
        <v>#N/A N/A</v>
      </c>
      <c r="D2013" t="str">
        <f>ca_rack!D2019</f>
        <v>#N/A N/A</v>
      </c>
      <c r="E2013" t="str">
        <f>ca_rack!E2019</f>
        <v>#N/A N/A</v>
      </c>
      <c r="F2013" t="str">
        <f>ca_rack!F2019</f>
        <v>#N/A N/A</v>
      </c>
      <c r="G2013" t="str">
        <f>ca_rack!G2019</f>
        <v>#N/A N/A</v>
      </c>
      <c r="H2013" t="str">
        <f>ca_rack!H2019</f>
        <v>#N/A N/A</v>
      </c>
      <c r="I2013" t="str">
        <f>ca_rack!I2019</f>
        <v>#N/A N/A</v>
      </c>
      <c r="J2013" t="str">
        <f>ca_rack!J2019</f>
        <v>#N/A N/A</v>
      </c>
      <c r="K2013" t="str">
        <f>ca_rack!K2019</f>
        <v>#N/A N/A</v>
      </c>
      <c r="L2013" t="str">
        <f>ca_rack!L2019</f>
        <v>#N/A N/A</v>
      </c>
      <c r="M2013" t="str">
        <f>ca_rack!M2019</f>
        <v>#N/A N/A</v>
      </c>
    </row>
    <row r="2014" spans="1:13" x14ac:dyDescent="0.2">
      <c r="A2014" s="1">
        <f>ca_rack!A2020</f>
        <v>39345</v>
      </c>
      <c r="B2014" t="str">
        <f>ca_rack!B2020</f>
        <v>#N/A N/A</v>
      </c>
      <c r="C2014" t="str">
        <f>ca_rack!C2020</f>
        <v>#N/A N/A</v>
      </c>
      <c r="D2014" t="str">
        <f>ca_rack!D2020</f>
        <v>#N/A N/A</v>
      </c>
      <c r="E2014" t="str">
        <f>ca_rack!E2020</f>
        <v>#N/A N/A</v>
      </c>
      <c r="F2014" t="str">
        <f>ca_rack!F2020</f>
        <v>#N/A N/A</v>
      </c>
      <c r="G2014" t="str">
        <f>ca_rack!G2020</f>
        <v>#N/A N/A</v>
      </c>
      <c r="H2014" t="str">
        <f>ca_rack!H2020</f>
        <v>#N/A N/A</v>
      </c>
      <c r="I2014" t="str">
        <f>ca_rack!I2020</f>
        <v>#N/A N/A</v>
      </c>
      <c r="J2014" t="str">
        <f>ca_rack!J2020</f>
        <v>#N/A N/A</v>
      </c>
      <c r="K2014" t="str">
        <f>ca_rack!K2020</f>
        <v>#N/A N/A</v>
      </c>
      <c r="L2014" t="str">
        <f>ca_rack!L2020</f>
        <v>#N/A N/A</v>
      </c>
      <c r="M2014" t="str">
        <f>ca_rack!M2020</f>
        <v>#N/A N/A</v>
      </c>
    </row>
    <row r="2015" spans="1:13" x14ac:dyDescent="0.2">
      <c r="A2015" s="1">
        <f>ca_rack!A2021</f>
        <v>39346</v>
      </c>
      <c r="B2015" t="str">
        <f>ca_rack!B2021</f>
        <v>#N/A N/A</v>
      </c>
      <c r="C2015" t="str">
        <f>ca_rack!C2021</f>
        <v>#N/A N/A</v>
      </c>
      <c r="D2015" t="str">
        <f>ca_rack!D2021</f>
        <v>#N/A N/A</v>
      </c>
      <c r="E2015" t="str">
        <f>ca_rack!E2021</f>
        <v>#N/A N/A</v>
      </c>
      <c r="F2015" t="str">
        <f>ca_rack!F2021</f>
        <v>#N/A N/A</v>
      </c>
      <c r="G2015" t="str">
        <f>ca_rack!G2021</f>
        <v>#N/A N/A</v>
      </c>
      <c r="H2015" t="str">
        <f>ca_rack!H2021</f>
        <v>#N/A N/A</v>
      </c>
      <c r="I2015" t="str">
        <f>ca_rack!I2021</f>
        <v>#N/A N/A</v>
      </c>
      <c r="J2015" t="str">
        <f>ca_rack!J2021</f>
        <v>#N/A N/A</v>
      </c>
      <c r="K2015" t="str">
        <f>ca_rack!K2021</f>
        <v>#N/A N/A</v>
      </c>
      <c r="L2015" t="str">
        <f>ca_rack!L2021</f>
        <v>#N/A N/A</v>
      </c>
      <c r="M2015" t="str">
        <f>ca_rack!M2021</f>
        <v>#N/A N/A</v>
      </c>
    </row>
    <row r="2016" spans="1:13" x14ac:dyDescent="0.2">
      <c r="A2016" s="1">
        <f>ca_rack!A2022</f>
        <v>39349</v>
      </c>
      <c r="B2016" t="str">
        <f>ca_rack!B2022</f>
        <v>#N/A N/A</v>
      </c>
      <c r="C2016" t="str">
        <f>ca_rack!C2022</f>
        <v>#N/A N/A</v>
      </c>
      <c r="D2016" t="str">
        <f>ca_rack!D2022</f>
        <v>#N/A N/A</v>
      </c>
      <c r="E2016" t="str">
        <f>ca_rack!E2022</f>
        <v>#N/A N/A</v>
      </c>
      <c r="F2016" t="str">
        <f>ca_rack!F2022</f>
        <v>#N/A N/A</v>
      </c>
      <c r="G2016" t="str">
        <f>ca_rack!G2022</f>
        <v>#N/A N/A</v>
      </c>
      <c r="H2016" t="str">
        <f>ca_rack!H2022</f>
        <v>#N/A N/A</v>
      </c>
      <c r="I2016" t="str">
        <f>ca_rack!I2022</f>
        <v>#N/A N/A</v>
      </c>
      <c r="J2016" t="str">
        <f>ca_rack!J2022</f>
        <v>#N/A N/A</v>
      </c>
      <c r="K2016" t="str">
        <f>ca_rack!K2022</f>
        <v>#N/A N/A</v>
      </c>
      <c r="L2016" t="str">
        <f>ca_rack!L2022</f>
        <v>#N/A N/A</v>
      </c>
      <c r="M2016" t="str">
        <f>ca_rack!M2022</f>
        <v>#N/A N/A</v>
      </c>
    </row>
    <row r="2017" spans="1:13" x14ac:dyDescent="0.2">
      <c r="A2017" s="1">
        <f>ca_rack!A2023</f>
        <v>39350</v>
      </c>
      <c r="B2017" t="str">
        <f>ca_rack!B2023</f>
        <v>#N/A N/A</v>
      </c>
      <c r="C2017" t="str">
        <f>ca_rack!C2023</f>
        <v>#N/A N/A</v>
      </c>
      <c r="D2017" t="str">
        <f>ca_rack!D2023</f>
        <v>#N/A N/A</v>
      </c>
      <c r="E2017" t="str">
        <f>ca_rack!E2023</f>
        <v>#N/A N/A</v>
      </c>
      <c r="F2017" t="str">
        <f>ca_rack!F2023</f>
        <v>#N/A N/A</v>
      </c>
      <c r="G2017" t="str">
        <f>ca_rack!G2023</f>
        <v>#N/A N/A</v>
      </c>
      <c r="H2017" t="str">
        <f>ca_rack!H2023</f>
        <v>#N/A N/A</v>
      </c>
      <c r="I2017" t="str">
        <f>ca_rack!I2023</f>
        <v>#N/A N/A</v>
      </c>
      <c r="J2017" t="str">
        <f>ca_rack!J2023</f>
        <v>#N/A N/A</v>
      </c>
      <c r="K2017" t="str">
        <f>ca_rack!K2023</f>
        <v>#N/A N/A</v>
      </c>
      <c r="L2017" t="str">
        <f>ca_rack!L2023</f>
        <v>#N/A N/A</v>
      </c>
      <c r="M2017" t="str">
        <f>ca_rack!M2023</f>
        <v>#N/A N/A</v>
      </c>
    </row>
    <row r="2018" spans="1:13" x14ac:dyDescent="0.2">
      <c r="A2018" s="1">
        <f>ca_rack!A2024</f>
        <v>39351</v>
      </c>
      <c r="B2018" t="str">
        <f>ca_rack!B2024</f>
        <v>#N/A N/A</v>
      </c>
      <c r="C2018" t="str">
        <f>ca_rack!C2024</f>
        <v>#N/A N/A</v>
      </c>
      <c r="D2018" t="str">
        <f>ca_rack!D2024</f>
        <v>#N/A N/A</v>
      </c>
      <c r="E2018" t="str">
        <f>ca_rack!E2024</f>
        <v>#N/A N/A</v>
      </c>
      <c r="F2018" t="str">
        <f>ca_rack!F2024</f>
        <v>#N/A N/A</v>
      </c>
      <c r="G2018" t="str">
        <f>ca_rack!G2024</f>
        <v>#N/A N/A</v>
      </c>
      <c r="H2018" t="str">
        <f>ca_rack!H2024</f>
        <v>#N/A N/A</v>
      </c>
      <c r="I2018" t="str">
        <f>ca_rack!I2024</f>
        <v>#N/A N/A</v>
      </c>
      <c r="J2018" t="str">
        <f>ca_rack!J2024</f>
        <v>#N/A N/A</v>
      </c>
      <c r="K2018" t="str">
        <f>ca_rack!K2024</f>
        <v>#N/A N/A</v>
      </c>
      <c r="L2018" t="str">
        <f>ca_rack!L2024</f>
        <v>#N/A N/A</v>
      </c>
      <c r="M2018" t="str">
        <f>ca_rack!M2024</f>
        <v>#N/A N/A</v>
      </c>
    </row>
    <row r="2019" spans="1:13" x14ac:dyDescent="0.2">
      <c r="A2019" s="1">
        <f>ca_rack!A2025</f>
        <v>39352</v>
      </c>
      <c r="B2019" t="str">
        <f>ca_rack!B2025</f>
        <v>#N/A N/A</v>
      </c>
      <c r="C2019" t="str">
        <f>ca_rack!C2025</f>
        <v>#N/A N/A</v>
      </c>
      <c r="D2019" t="str">
        <f>ca_rack!D2025</f>
        <v>#N/A N/A</v>
      </c>
      <c r="E2019" t="str">
        <f>ca_rack!E2025</f>
        <v>#N/A N/A</v>
      </c>
      <c r="F2019" t="str">
        <f>ca_rack!F2025</f>
        <v>#N/A N/A</v>
      </c>
      <c r="G2019" t="str">
        <f>ca_rack!G2025</f>
        <v>#N/A N/A</v>
      </c>
      <c r="H2019" t="str">
        <f>ca_rack!H2025</f>
        <v>#N/A N/A</v>
      </c>
      <c r="I2019" t="str">
        <f>ca_rack!I2025</f>
        <v>#N/A N/A</v>
      </c>
      <c r="J2019" t="str">
        <f>ca_rack!J2025</f>
        <v>#N/A N/A</v>
      </c>
      <c r="K2019" t="str">
        <f>ca_rack!K2025</f>
        <v>#N/A N/A</v>
      </c>
      <c r="L2019" t="str">
        <f>ca_rack!L2025</f>
        <v>#N/A N/A</v>
      </c>
      <c r="M2019" t="str">
        <f>ca_rack!M2025</f>
        <v>#N/A N/A</v>
      </c>
    </row>
    <row r="2020" spans="1:13" x14ac:dyDescent="0.2">
      <c r="A2020" s="1">
        <f>ca_rack!A2026</f>
        <v>39353</v>
      </c>
      <c r="B2020" t="str">
        <f>ca_rack!B2026</f>
        <v>#N/A N/A</v>
      </c>
      <c r="C2020" t="str">
        <f>ca_rack!C2026</f>
        <v>#N/A N/A</v>
      </c>
      <c r="D2020" t="str">
        <f>ca_rack!D2026</f>
        <v>#N/A N/A</v>
      </c>
      <c r="E2020" t="str">
        <f>ca_rack!E2026</f>
        <v>#N/A N/A</v>
      </c>
      <c r="F2020" t="str">
        <f>ca_rack!F2026</f>
        <v>#N/A N/A</v>
      </c>
      <c r="G2020" t="str">
        <f>ca_rack!G2026</f>
        <v>#N/A N/A</v>
      </c>
      <c r="H2020" t="str">
        <f>ca_rack!H2026</f>
        <v>#N/A N/A</v>
      </c>
      <c r="I2020" t="str">
        <f>ca_rack!I2026</f>
        <v>#N/A N/A</v>
      </c>
      <c r="J2020" t="str">
        <f>ca_rack!J2026</f>
        <v>#N/A N/A</v>
      </c>
      <c r="K2020" t="str">
        <f>ca_rack!K2026</f>
        <v>#N/A N/A</v>
      </c>
      <c r="L2020" t="str">
        <f>ca_rack!L2026</f>
        <v>#N/A N/A</v>
      </c>
      <c r="M2020" t="str">
        <f>ca_rack!M2026</f>
        <v>#N/A N/A</v>
      </c>
    </row>
    <row r="2021" spans="1:13" x14ac:dyDescent="0.2">
      <c r="A2021" s="1">
        <f>ca_rack!A2027</f>
        <v>39356</v>
      </c>
      <c r="B2021" t="str">
        <f>ca_rack!B2027</f>
        <v>#N/A N/A</v>
      </c>
      <c r="C2021" t="str">
        <f>ca_rack!C2027</f>
        <v>#N/A N/A</v>
      </c>
      <c r="D2021" t="str">
        <f>ca_rack!D2027</f>
        <v>#N/A N/A</v>
      </c>
      <c r="E2021" t="str">
        <f>ca_rack!E2027</f>
        <v>#N/A N/A</v>
      </c>
      <c r="F2021" t="str">
        <f>ca_rack!F2027</f>
        <v>#N/A N/A</v>
      </c>
      <c r="G2021" t="str">
        <f>ca_rack!G2027</f>
        <v>#N/A N/A</v>
      </c>
      <c r="H2021" t="str">
        <f>ca_rack!H2027</f>
        <v>#N/A N/A</v>
      </c>
      <c r="I2021" t="str">
        <f>ca_rack!I2027</f>
        <v>#N/A N/A</v>
      </c>
      <c r="J2021" t="str">
        <f>ca_rack!J2027</f>
        <v>#N/A N/A</v>
      </c>
      <c r="K2021" t="str">
        <f>ca_rack!K2027</f>
        <v>#N/A N/A</v>
      </c>
      <c r="L2021" t="str">
        <f>ca_rack!L2027</f>
        <v>#N/A N/A</v>
      </c>
      <c r="M2021" t="str">
        <f>ca_rack!M2027</f>
        <v>#N/A N/A</v>
      </c>
    </row>
    <row r="2022" spans="1:13" x14ac:dyDescent="0.2">
      <c r="A2022" s="1">
        <f>ca_rack!A2028</f>
        <v>39357</v>
      </c>
      <c r="B2022" t="str">
        <f>ca_rack!B2028</f>
        <v>#N/A N/A</v>
      </c>
      <c r="C2022" t="str">
        <f>ca_rack!C2028</f>
        <v>#N/A N/A</v>
      </c>
      <c r="D2022" t="str">
        <f>ca_rack!D2028</f>
        <v>#N/A N/A</v>
      </c>
      <c r="E2022" t="str">
        <f>ca_rack!E2028</f>
        <v>#N/A N/A</v>
      </c>
      <c r="F2022" t="str">
        <f>ca_rack!F2028</f>
        <v>#N/A N/A</v>
      </c>
      <c r="G2022" t="str">
        <f>ca_rack!G2028</f>
        <v>#N/A N/A</v>
      </c>
      <c r="H2022" t="str">
        <f>ca_rack!H2028</f>
        <v>#N/A N/A</v>
      </c>
      <c r="I2022" t="str">
        <f>ca_rack!I2028</f>
        <v>#N/A N/A</v>
      </c>
      <c r="J2022" t="str">
        <f>ca_rack!J2028</f>
        <v>#N/A N/A</v>
      </c>
      <c r="K2022" t="str">
        <f>ca_rack!K2028</f>
        <v>#N/A N/A</v>
      </c>
      <c r="L2022" t="str">
        <f>ca_rack!L2028</f>
        <v>#N/A N/A</v>
      </c>
      <c r="M2022" t="str">
        <f>ca_rack!M2028</f>
        <v>#N/A N/A</v>
      </c>
    </row>
    <row r="2023" spans="1:13" x14ac:dyDescent="0.2">
      <c r="A2023" s="1">
        <f>ca_rack!A2029</f>
        <v>39358</v>
      </c>
      <c r="B2023" t="str">
        <f>ca_rack!B2029</f>
        <v>#N/A N/A</v>
      </c>
      <c r="C2023" t="str">
        <f>ca_rack!C2029</f>
        <v>#N/A N/A</v>
      </c>
      <c r="D2023" t="str">
        <f>ca_rack!D2029</f>
        <v>#N/A N/A</v>
      </c>
      <c r="E2023" t="str">
        <f>ca_rack!E2029</f>
        <v>#N/A N/A</v>
      </c>
      <c r="F2023" t="str">
        <f>ca_rack!F2029</f>
        <v>#N/A N/A</v>
      </c>
      <c r="G2023" t="str">
        <f>ca_rack!G2029</f>
        <v>#N/A N/A</v>
      </c>
      <c r="H2023" t="str">
        <f>ca_rack!H2029</f>
        <v>#N/A N/A</v>
      </c>
      <c r="I2023" t="str">
        <f>ca_rack!I2029</f>
        <v>#N/A N/A</v>
      </c>
      <c r="J2023" t="str">
        <f>ca_rack!J2029</f>
        <v>#N/A N/A</v>
      </c>
      <c r="K2023" t="str">
        <f>ca_rack!K2029</f>
        <v>#N/A N/A</v>
      </c>
      <c r="L2023" t="str">
        <f>ca_rack!L2029</f>
        <v>#N/A N/A</v>
      </c>
      <c r="M2023" t="str">
        <f>ca_rack!M2029</f>
        <v>#N/A N/A</v>
      </c>
    </row>
    <row r="2024" spans="1:13" x14ac:dyDescent="0.2">
      <c r="A2024" s="1">
        <f>ca_rack!A2030</f>
        <v>39359</v>
      </c>
      <c r="B2024" t="str">
        <f>ca_rack!B2030</f>
        <v>#N/A N/A</v>
      </c>
      <c r="C2024" t="str">
        <f>ca_rack!C2030</f>
        <v>#N/A N/A</v>
      </c>
      <c r="D2024" t="str">
        <f>ca_rack!D2030</f>
        <v>#N/A N/A</v>
      </c>
      <c r="E2024" t="str">
        <f>ca_rack!E2030</f>
        <v>#N/A N/A</v>
      </c>
      <c r="F2024" t="str">
        <f>ca_rack!F2030</f>
        <v>#N/A N/A</v>
      </c>
      <c r="G2024" t="str">
        <f>ca_rack!G2030</f>
        <v>#N/A N/A</v>
      </c>
      <c r="H2024" t="str">
        <f>ca_rack!H2030</f>
        <v>#N/A N/A</v>
      </c>
      <c r="I2024" t="str">
        <f>ca_rack!I2030</f>
        <v>#N/A N/A</v>
      </c>
      <c r="J2024" t="str">
        <f>ca_rack!J2030</f>
        <v>#N/A N/A</v>
      </c>
      <c r="K2024" t="str">
        <f>ca_rack!K2030</f>
        <v>#N/A N/A</v>
      </c>
      <c r="L2024" t="str">
        <f>ca_rack!L2030</f>
        <v>#N/A N/A</v>
      </c>
      <c r="M2024" t="str">
        <f>ca_rack!M2030</f>
        <v>#N/A N/A</v>
      </c>
    </row>
    <row r="2025" spans="1:13" x14ac:dyDescent="0.2">
      <c r="A2025" s="1">
        <f>ca_rack!A2031</f>
        <v>39360</v>
      </c>
      <c r="B2025" t="str">
        <f>ca_rack!B2031</f>
        <v>#N/A N/A</v>
      </c>
      <c r="C2025" t="str">
        <f>ca_rack!C2031</f>
        <v>#N/A N/A</v>
      </c>
      <c r="D2025" t="str">
        <f>ca_rack!D2031</f>
        <v>#N/A N/A</v>
      </c>
      <c r="E2025" t="str">
        <f>ca_rack!E2031</f>
        <v>#N/A N/A</v>
      </c>
      <c r="F2025" t="str">
        <f>ca_rack!F2031</f>
        <v>#N/A N/A</v>
      </c>
      <c r="G2025" t="str">
        <f>ca_rack!G2031</f>
        <v>#N/A N/A</v>
      </c>
      <c r="H2025" t="str">
        <f>ca_rack!H2031</f>
        <v>#N/A N/A</v>
      </c>
      <c r="I2025" t="str">
        <f>ca_rack!I2031</f>
        <v>#N/A N/A</v>
      </c>
      <c r="J2025" t="str">
        <f>ca_rack!J2031</f>
        <v>#N/A N/A</v>
      </c>
      <c r="K2025" t="str">
        <f>ca_rack!K2031</f>
        <v>#N/A N/A</v>
      </c>
      <c r="L2025" t="str">
        <f>ca_rack!L2031</f>
        <v>#N/A N/A</v>
      </c>
      <c r="M2025" t="str">
        <f>ca_rack!M2031</f>
        <v>#N/A N/A</v>
      </c>
    </row>
    <row r="2026" spans="1:13" x14ac:dyDescent="0.2">
      <c r="A2026" s="1">
        <f>ca_rack!A2032</f>
        <v>39363</v>
      </c>
      <c r="B2026" t="str">
        <f>ca_rack!B2032</f>
        <v>#N/A N/A</v>
      </c>
      <c r="C2026" t="str">
        <f>ca_rack!C2032</f>
        <v>#N/A N/A</v>
      </c>
      <c r="D2026" t="str">
        <f>ca_rack!D2032</f>
        <v>#N/A N/A</v>
      </c>
      <c r="E2026" t="str">
        <f>ca_rack!E2032</f>
        <v>#N/A N/A</v>
      </c>
      <c r="F2026" t="str">
        <f>ca_rack!F2032</f>
        <v>#N/A N/A</v>
      </c>
      <c r="G2026" t="str">
        <f>ca_rack!G2032</f>
        <v>#N/A N/A</v>
      </c>
      <c r="H2026" t="str">
        <f>ca_rack!H2032</f>
        <v>#N/A N/A</v>
      </c>
      <c r="I2026" t="str">
        <f>ca_rack!I2032</f>
        <v>#N/A N/A</v>
      </c>
      <c r="J2026" t="str">
        <f>ca_rack!J2032</f>
        <v>#N/A N/A</v>
      </c>
      <c r="K2026" t="str">
        <f>ca_rack!K2032</f>
        <v>#N/A N/A</v>
      </c>
      <c r="L2026" t="str">
        <f>ca_rack!L2032</f>
        <v>#N/A N/A</v>
      </c>
      <c r="M2026" t="str">
        <f>ca_rack!M2032</f>
        <v>#N/A N/A</v>
      </c>
    </row>
    <row r="2027" spans="1:13" x14ac:dyDescent="0.2">
      <c r="A2027" s="1">
        <f>ca_rack!A2033</f>
        <v>39364</v>
      </c>
      <c r="B2027" t="str">
        <f>ca_rack!B2033</f>
        <v>#N/A N/A</v>
      </c>
      <c r="C2027" t="str">
        <f>ca_rack!C2033</f>
        <v>#N/A N/A</v>
      </c>
      <c r="D2027" t="str">
        <f>ca_rack!D2033</f>
        <v>#N/A N/A</v>
      </c>
      <c r="E2027" t="str">
        <f>ca_rack!E2033</f>
        <v>#N/A N/A</v>
      </c>
      <c r="F2027" t="str">
        <f>ca_rack!F2033</f>
        <v>#N/A N/A</v>
      </c>
      <c r="G2027" t="str">
        <f>ca_rack!G2033</f>
        <v>#N/A N/A</v>
      </c>
      <c r="H2027" t="str">
        <f>ca_rack!H2033</f>
        <v>#N/A N/A</v>
      </c>
      <c r="I2027" t="str">
        <f>ca_rack!I2033</f>
        <v>#N/A N/A</v>
      </c>
      <c r="J2027" t="str">
        <f>ca_rack!J2033</f>
        <v>#N/A N/A</v>
      </c>
      <c r="K2027" t="str">
        <f>ca_rack!K2033</f>
        <v>#N/A N/A</v>
      </c>
      <c r="L2027" t="str">
        <f>ca_rack!L2033</f>
        <v>#N/A N/A</v>
      </c>
      <c r="M2027" t="str">
        <f>ca_rack!M2033</f>
        <v>#N/A N/A</v>
      </c>
    </row>
    <row r="2028" spans="1:13" x14ac:dyDescent="0.2">
      <c r="A2028" s="1">
        <f>ca_rack!A2034</f>
        <v>39365</v>
      </c>
      <c r="B2028" t="str">
        <f>ca_rack!B2034</f>
        <v>#N/A N/A</v>
      </c>
      <c r="C2028" t="str">
        <f>ca_rack!C2034</f>
        <v>#N/A N/A</v>
      </c>
      <c r="D2028" t="str">
        <f>ca_rack!D2034</f>
        <v>#N/A N/A</v>
      </c>
      <c r="E2028" t="str">
        <f>ca_rack!E2034</f>
        <v>#N/A N/A</v>
      </c>
      <c r="F2028" t="str">
        <f>ca_rack!F2034</f>
        <v>#N/A N/A</v>
      </c>
      <c r="G2028" t="str">
        <f>ca_rack!G2034</f>
        <v>#N/A N/A</v>
      </c>
      <c r="H2028" t="str">
        <f>ca_rack!H2034</f>
        <v>#N/A N/A</v>
      </c>
      <c r="I2028" t="str">
        <f>ca_rack!I2034</f>
        <v>#N/A N/A</v>
      </c>
      <c r="J2028" t="str">
        <f>ca_rack!J2034</f>
        <v>#N/A N/A</v>
      </c>
      <c r="K2028" t="str">
        <f>ca_rack!K2034</f>
        <v>#N/A N/A</v>
      </c>
      <c r="L2028" t="str">
        <f>ca_rack!L2034</f>
        <v>#N/A N/A</v>
      </c>
      <c r="M2028" t="str">
        <f>ca_rack!M2034</f>
        <v>#N/A N/A</v>
      </c>
    </row>
    <row r="2029" spans="1:13" x14ac:dyDescent="0.2">
      <c r="A2029" s="1">
        <f>ca_rack!A2035</f>
        <v>39366</v>
      </c>
      <c r="B2029" t="str">
        <f>ca_rack!B2035</f>
        <v>#N/A N/A</v>
      </c>
      <c r="C2029" t="str">
        <f>ca_rack!C2035</f>
        <v>#N/A N/A</v>
      </c>
      <c r="D2029" t="str">
        <f>ca_rack!D2035</f>
        <v>#N/A N/A</v>
      </c>
      <c r="E2029" t="str">
        <f>ca_rack!E2035</f>
        <v>#N/A N/A</v>
      </c>
      <c r="F2029" t="str">
        <f>ca_rack!F2035</f>
        <v>#N/A N/A</v>
      </c>
      <c r="G2029" t="str">
        <f>ca_rack!G2035</f>
        <v>#N/A N/A</v>
      </c>
      <c r="H2029" t="str">
        <f>ca_rack!H2035</f>
        <v>#N/A N/A</v>
      </c>
      <c r="I2029" t="str">
        <f>ca_rack!I2035</f>
        <v>#N/A N/A</v>
      </c>
      <c r="J2029" t="str">
        <f>ca_rack!J2035</f>
        <v>#N/A N/A</v>
      </c>
      <c r="K2029" t="str">
        <f>ca_rack!K2035</f>
        <v>#N/A N/A</v>
      </c>
      <c r="L2029" t="str">
        <f>ca_rack!L2035</f>
        <v>#N/A N/A</v>
      </c>
      <c r="M2029" t="str">
        <f>ca_rack!M2035</f>
        <v>#N/A N/A</v>
      </c>
    </row>
    <row r="2030" spans="1:13" x14ac:dyDescent="0.2">
      <c r="A2030" s="1">
        <f>ca_rack!A2036</f>
        <v>39367</v>
      </c>
      <c r="B2030" t="str">
        <f>ca_rack!B2036</f>
        <v>#N/A N/A</v>
      </c>
      <c r="C2030" t="str">
        <f>ca_rack!C2036</f>
        <v>#N/A N/A</v>
      </c>
      <c r="D2030" t="str">
        <f>ca_rack!D2036</f>
        <v>#N/A N/A</v>
      </c>
      <c r="E2030" t="str">
        <f>ca_rack!E2036</f>
        <v>#N/A N/A</v>
      </c>
      <c r="F2030" t="str">
        <f>ca_rack!F2036</f>
        <v>#N/A N/A</v>
      </c>
      <c r="G2030" t="str">
        <f>ca_rack!G2036</f>
        <v>#N/A N/A</v>
      </c>
      <c r="H2030" t="str">
        <f>ca_rack!H2036</f>
        <v>#N/A N/A</v>
      </c>
      <c r="I2030" t="str">
        <f>ca_rack!I2036</f>
        <v>#N/A N/A</v>
      </c>
      <c r="J2030" t="str">
        <f>ca_rack!J2036</f>
        <v>#N/A N/A</v>
      </c>
      <c r="K2030" t="str">
        <f>ca_rack!K2036</f>
        <v>#N/A N/A</v>
      </c>
      <c r="L2030" t="str">
        <f>ca_rack!L2036</f>
        <v>#N/A N/A</v>
      </c>
      <c r="M2030" t="str">
        <f>ca_rack!M2036</f>
        <v>#N/A N/A</v>
      </c>
    </row>
    <row r="2031" spans="1:13" x14ac:dyDescent="0.2">
      <c r="A2031" s="1">
        <f>ca_rack!A2037</f>
        <v>39370</v>
      </c>
      <c r="B2031" t="str">
        <f>ca_rack!B2037</f>
        <v>#N/A N/A</v>
      </c>
      <c r="C2031" t="str">
        <f>ca_rack!C2037</f>
        <v>#N/A N/A</v>
      </c>
      <c r="D2031" t="str">
        <f>ca_rack!D2037</f>
        <v>#N/A N/A</v>
      </c>
      <c r="E2031" t="str">
        <f>ca_rack!E2037</f>
        <v>#N/A N/A</v>
      </c>
      <c r="F2031" t="str">
        <f>ca_rack!F2037</f>
        <v>#N/A N/A</v>
      </c>
      <c r="G2031" t="str">
        <f>ca_rack!G2037</f>
        <v>#N/A N/A</v>
      </c>
      <c r="H2031" t="str">
        <f>ca_rack!H2037</f>
        <v>#N/A N/A</v>
      </c>
      <c r="I2031" t="str">
        <f>ca_rack!I2037</f>
        <v>#N/A N/A</v>
      </c>
      <c r="J2031" t="str">
        <f>ca_rack!J2037</f>
        <v>#N/A N/A</v>
      </c>
      <c r="K2031" t="str">
        <f>ca_rack!K2037</f>
        <v>#N/A N/A</v>
      </c>
      <c r="L2031" t="str">
        <f>ca_rack!L2037</f>
        <v>#N/A N/A</v>
      </c>
      <c r="M2031" t="str">
        <f>ca_rack!M2037</f>
        <v>#N/A N/A</v>
      </c>
    </row>
    <row r="2032" spans="1:13" x14ac:dyDescent="0.2">
      <c r="A2032" s="1">
        <f>ca_rack!A2038</f>
        <v>39371</v>
      </c>
      <c r="B2032" t="str">
        <f>ca_rack!B2038</f>
        <v>#N/A N/A</v>
      </c>
      <c r="C2032" t="str">
        <f>ca_rack!C2038</f>
        <v>#N/A N/A</v>
      </c>
      <c r="D2032" t="str">
        <f>ca_rack!D2038</f>
        <v>#N/A N/A</v>
      </c>
      <c r="E2032" t="str">
        <f>ca_rack!E2038</f>
        <v>#N/A N/A</v>
      </c>
      <c r="F2032" t="str">
        <f>ca_rack!F2038</f>
        <v>#N/A N/A</v>
      </c>
      <c r="G2032" t="str">
        <f>ca_rack!G2038</f>
        <v>#N/A N/A</v>
      </c>
      <c r="H2032" t="str">
        <f>ca_rack!H2038</f>
        <v>#N/A N/A</v>
      </c>
      <c r="I2032" t="str">
        <f>ca_rack!I2038</f>
        <v>#N/A N/A</v>
      </c>
      <c r="J2032" t="str">
        <f>ca_rack!J2038</f>
        <v>#N/A N/A</v>
      </c>
      <c r="K2032" t="str">
        <f>ca_rack!K2038</f>
        <v>#N/A N/A</v>
      </c>
      <c r="L2032" t="str">
        <f>ca_rack!L2038</f>
        <v>#N/A N/A</v>
      </c>
      <c r="M2032" t="str">
        <f>ca_rack!M2038</f>
        <v>#N/A N/A</v>
      </c>
    </row>
    <row r="2033" spans="1:13" x14ac:dyDescent="0.2">
      <c r="A2033" s="1">
        <f>ca_rack!A2039</f>
        <v>39372</v>
      </c>
      <c r="B2033" t="str">
        <f>ca_rack!B2039</f>
        <v>#N/A N/A</v>
      </c>
      <c r="C2033" t="str">
        <f>ca_rack!C2039</f>
        <v>#N/A N/A</v>
      </c>
      <c r="D2033" t="str">
        <f>ca_rack!D2039</f>
        <v>#N/A N/A</v>
      </c>
      <c r="E2033" t="str">
        <f>ca_rack!E2039</f>
        <v>#N/A N/A</v>
      </c>
      <c r="F2033" t="str">
        <f>ca_rack!F2039</f>
        <v>#N/A N/A</v>
      </c>
      <c r="G2033" t="str">
        <f>ca_rack!G2039</f>
        <v>#N/A N/A</v>
      </c>
      <c r="H2033" t="str">
        <f>ca_rack!H2039</f>
        <v>#N/A N/A</v>
      </c>
      <c r="I2033" t="str">
        <f>ca_rack!I2039</f>
        <v>#N/A N/A</v>
      </c>
      <c r="J2033" t="str">
        <f>ca_rack!J2039</f>
        <v>#N/A N/A</v>
      </c>
      <c r="K2033" t="str">
        <f>ca_rack!K2039</f>
        <v>#N/A N/A</v>
      </c>
      <c r="L2033" t="str">
        <f>ca_rack!L2039</f>
        <v>#N/A N/A</v>
      </c>
      <c r="M2033" t="str">
        <f>ca_rack!M2039</f>
        <v>#N/A N/A</v>
      </c>
    </row>
    <row r="2034" spans="1:13" x14ac:dyDescent="0.2">
      <c r="A2034" s="1">
        <f>ca_rack!A2040</f>
        <v>39373</v>
      </c>
      <c r="B2034" t="str">
        <f>ca_rack!B2040</f>
        <v>#N/A N/A</v>
      </c>
      <c r="C2034" t="str">
        <f>ca_rack!C2040</f>
        <v>#N/A N/A</v>
      </c>
      <c r="D2034" t="str">
        <f>ca_rack!D2040</f>
        <v>#N/A N/A</v>
      </c>
      <c r="E2034" t="str">
        <f>ca_rack!E2040</f>
        <v>#N/A N/A</v>
      </c>
      <c r="F2034" t="str">
        <f>ca_rack!F2040</f>
        <v>#N/A N/A</v>
      </c>
      <c r="G2034" t="str">
        <f>ca_rack!G2040</f>
        <v>#N/A N/A</v>
      </c>
      <c r="H2034" t="str">
        <f>ca_rack!H2040</f>
        <v>#N/A N/A</v>
      </c>
      <c r="I2034" t="str">
        <f>ca_rack!I2040</f>
        <v>#N/A N/A</v>
      </c>
      <c r="J2034" t="str">
        <f>ca_rack!J2040</f>
        <v>#N/A N/A</v>
      </c>
      <c r="K2034" t="str">
        <f>ca_rack!K2040</f>
        <v>#N/A N/A</v>
      </c>
      <c r="L2034" t="str">
        <f>ca_rack!L2040</f>
        <v>#N/A N/A</v>
      </c>
      <c r="M2034" t="str">
        <f>ca_rack!M2040</f>
        <v>#N/A N/A</v>
      </c>
    </row>
    <row r="2035" spans="1:13" x14ac:dyDescent="0.2">
      <c r="A2035" s="1">
        <f>ca_rack!A2041</f>
        <v>39374</v>
      </c>
      <c r="B2035" t="str">
        <f>ca_rack!B2041</f>
        <v>#N/A N/A</v>
      </c>
      <c r="C2035" t="str">
        <f>ca_rack!C2041</f>
        <v>#N/A N/A</v>
      </c>
      <c r="D2035" t="str">
        <f>ca_rack!D2041</f>
        <v>#N/A N/A</v>
      </c>
      <c r="E2035" t="str">
        <f>ca_rack!E2041</f>
        <v>#N/A N/A</v>
      </c>
      <c r="F2035" t="str">
        <f>ca_rack!F2041</f>
        <v>#N/A N/A</v>
      </c>
      <c r="G2035" t="str">
        <f>ca_rack!G2041</f>
        <v>#N/A N/A</v>
      </c>
      <c r="H2035" t="str">
        <f>ca_rack!H2041</f>
        <v>#N/A N/A</v>
      </c>
      <c r="I2035" t="str">
        <f>ca_rack!I2041</f>
        <v>#N/A N/A</v>
      </c>
      <c r="J2035" t="str">
        <f>ca_rack!J2041</f>
        <v>#N/A N/A</v>
      </c>
      <c r="K2035" t="str">
        <f>ca_rack!K2041</f>
        <v>#N/A N/A</v>
      </c>
      <c r="L2035" t="str">
        <f>ca_rack!L2041</f>
        <v>#N/A N/A</v>
      </c>
      <c r="M2035" t="str">
        <f>ca_rack!M2041</f>
        <v>#N/A N/A</v>
      </c>
    </row>
    <row r="2036" spans="1:13" x14ac:dyDescent="0.2">
      <c r="A2036" s="1">
        <f>ca_rack!A2042</f>
        <v>39377</v>
      </c>
      <c r="B2036" t="str">
        <f>ca_rack!B2042</f>
        <v>#N/A N/A</v>
      </c>
      <c r="C2036" t="str">
        <f>ca_rack!C2042</f>
        <v>#N/A N/A</v>
      </c>
      <c r="D2036" t="str">
        <f>ca_rack!D2042</f>
        <v>#N/A N/A</v>
      </c>
      <c r="E2036" t="str">
        <f>ca_rack!E2042</f>
        <v>#N/A N/A</v>
      </c>
      <c r="F2036" t="str">
        <f>ca_rack!F2042</f>
        <v>#N/A N/A</v>
      </c>
      <c r="G2036" t="str">
        <f>ca_rack!G2042</f>
        <v>#N/A N/A</v>
      </c>
      <c r="H2036" t="str">
        <f>ca_rack!H2042</f>
        <v>#N/A N/A</v>
      </c>
      <c r="I2036" t="str">
        <f>ca_rack!I2042</f>
        <v>#N/A N/A</v>
      </c>
      <c r="J2036" t="str">
        <f>ca_rack!J2042</f>
        <v>#N/A N/A</v>
      </c>
      <c r="K2036" t="str">
        <f>ca_rack!K2042</f>
        <v>#N/A N/A</v>
      </c>
      <c r="L2036" t="str">
        <f>ca_rack!L2042</f>
        <v>#N/A N/A</v>
      </c>
      <c r="M2036" t="str">
        <f>ca_rack!M2042</f>
        <v>#N/A N/A</v>
      </c>
    </row>
    <row r="2037" spans="1:13" x14ac:dyDescent="0.2">
      <c r="A2037" s="1">
        <f>ca_rack!A2043</f>
        <v>39378</v>
      </c>
      <c r="B2037" t="str">
        <f>ca_rack!B2043</f>
        <v>#N/A N/A</v>
      </c>
      <c r="C2037" t="str">
        <f>ca_rack!C2043</f>
        <v>#N/A N/A</v>
      </c>
      <c r="D2037" t="str">
        <f>ca_rack!D2043</f>
        <v>#N/A N/A</v>
      </c>
      <c r="E2037" t="str">
        <f>ca_rack!E2043</f>
        <v>#N/A N/A</v>
      </c>
      <c r="F2037" t="str">
        <f>ca_rack!F2043</f>
        <v>#N/A N/A</v>
      </c>
      <c r="G2037" t="str">
        <f>ca_rack!G2043</f>
        <v>#N/A N/A</v>
      </c>
      <c r="H2037" t="str">
        <f>ca_rack!H2043</f>
        <v>#N/A N/A</v>
      </c>
      <c r="I2037" t="str">
        <f>ca_rack!I2043</f>
        <v>#N/A N/A</v>
      </c>
      <c r="J2037" t="str">
        <f>ca_rack!J2043</f>
        <v>#N/A N/A</v>
      </c>
      <c r="K2037" t="str">
        <f>ca_rack!K2043</f>
        <v>#N/A N/A</v>
      </c>
      <c r="L2037" t="str">
        <f>ca_rack!L2043</f>
        <v>#N/A N/A</v>
      </c>
      <c r="M2037" t="str">
        <f>ca_rack!M2043</f>
        <v>#N/A N/A</v>
      </c>
    </row>
    <row r="2038" spans="1:13" x14ac:dyDescent="0.2">
      <c r="A2038" s="1">
        <f>ca_rack!A2044</f>
        <v>39379</v>
      </c>
      <c r="B2038" t="str">
        <f>ca_rack!B2044</f>
        <v>#N/A N/A</v>
      </c>
      <c r="C2038" t="str">
        <f>ca_rack!C2044</f>
        <v>#N/A N/A</v>
      </c>
      <c r="D2038" t="str">
        <f>ca_rack!D2044</f>
        <v>#N/A N/A</v>
      </c>
      <c r="E2038" t="str">
        <f>ca_rack!E2044</f>
        <v>#N/A N/A</v>
      </c>
      <c r="F2038" t="str">
        <f>ca_rack!F2044</f>
        <v>#N/A N/A</v>
      </c>
      <c r="G2038" t="str">
        <f>ca_rack!G2044</f>
        <v>#N/A N/A</v>
      </c>
      <c r="H2038" t="str">
        <f>ca_rack!H2044</f>
        <v>#N/A N/A</v>
      </c>
      <c r="I2038" t="str">
        <f>ca_rack!I2044</f>
        <v>#N/A N/A</v>
      </c>
      <c r="J2038" t="str">
        <f>ca_rack!J2044</f>
        <v>#N/A N/A</v>
      </c>
      <c r="K2038" t="str">
        <f>ca_rack!K2044</f>
        <v>#N/A N/A</v>
      </c>
      <c r="L2038" t="str">
        <f>ca_rack!L2044</f>
        <v>#N/A N/A</v>
      </c>
      <c r="M2038" t="str">
        <f>ca_rack!M2044</f>
        <v>#N/A N/A</v>
      </c>
    </row>
    <row r="2039" spans="1:13" x14ac:dyDescent="0.2">
      <c r="A2039" s="1">
        <f>ca_rack!A2045</f>
        <v>39380</v>
      </c>
      <c r="B2039" t="str">
        <f>ca_rack!B2045</f>
        <v>#N/A N/A</v>
      </c>
      <c r="C2039" t="str">
        <f>ca_rack!C2045</f>
        <v>#N/A N/A</v>
      </c>
      <c r="D2039" t="str">
        <f>ca_rack!D2045</f>
        <v>#N/A N/A</v>
      </c>
      <c r="E2039" t="str">
        <f>ca_rack!E2045</f>
        <v>#N/A N/A</v>
      </c>
      <c r="F2039" t="str">
        <f>ca_rack!F2045</f>
        <v>#N/A N/A</v>
      </c>
      <c r="G2039" t="str">
        <f>ca_rack!G2045</f>
        <v>#N/A N/A</v>
      </c>
      <c r="H2039" t="str">
        <f>ca_rack!H2045</f>
        <v>#N/A N/A</v>
      </c>
      <c r="I2039" t="str">
        <f>ca_rack!I2045</f>
        <v>#N/A N/A</v>
      </c>
      <c r="J2039" t="str">
        <f>ca_rack!J2045</f>
        <v>#N/A N/A</v>
      </c>
      <c r="K2039" t="str">
        <f>ca_rack!K2045</f>
        <v>#N/A N/A</v>
      </c>
      <c r="L2039" t="str">
        <f>ca_rack!L2045</f>
        <v>#N/A N/A</v>
      </c>
      <c r="M2039" t="str">
        <f>ca_rack!M2045</f>
        <v>#N/A N/A</v>
      </c>
    </row>
    <row r="2040" spans="1:13" x14ac:dyDescent="0.2">
      <c r="A2040" s="1">
        <f>ca_rack!A2046</f>
        <v>39381</v>
      </c>
      <c r="B2040" t="str">
        <f>ca_rack!B2046</f>
        <v>#N/A N/A</v>
      </c>
      <c r="C2040" t="str">
        <f>ca_rack!C2046</f>
        <v>#N/A N/A</v>
      </c>
      <c r="D2040" t="str">
        <f>ca_rack!D2046</f>
        <v>#N/A N/A</v>
      </c>
      <c r="E2040" t="str">
        <f>ca_rack!E2046</f>
        <v>#N/A N/A</v>
      </c>
      <c r="F2040" t="str">
        <f>ca_rack!F2046</f>
        <v>#N/A N/A</v>
      </c>
      <c r="G2040" t="str">
        <f>ca_rack!G2046</f>
        <v>#N/A N/A</v>
      </c>
      <c r="H2040" t="str">
        <f>ca_rack!H2046</f>
        <v>#N/A N/A</v>
      </c>
      <c r="I2040" t="str">
        <f>ca_rack!I2046</f>
        <v>#N/A N/A</v>
      </c>
      <c r="J2040" t="str">
        <f>ca_rack!J2046</f>
        <v>#N/A N/A</v>
      </c>
      <c r="K2040" t="str">
        <f>ca_rack!K2046</f>
        <v>#N/A N/A</v>
      </c>
      <c r="L2040" t="str">
        <f>ca_rack!L2046</f>
        <v>#N/A N/A</v>
      </c>
      <c r="M2040" t="str">
        <f>ca_rack!M2046</f>
        <v>#N/A N/A</v>
      </c>
    </row>
    <row r="2041" spans="1:13" x14ac:dyDescent="0.2">
      <c r="A2041" s="1">
        <f>ca_rack!A2047</f>
        <v>39384</v>
      </c>
      <c r="B2041" t="str">
        <f>ca_rack!B2047</f>
        <v>#N/A N/A</v>
      </c>
      <c r="C2041" t="str">
        <f>ca_rack!C2047</f>
        <v>#N/A N/A</v>
      </c>
      <c r="D2041" t="str">
        <f>ca_rack!D2047</f>
        <v>#N/A N/A</v>
      </c>
      <c r="E2041" t="str">
        <f>ca_rack!E2047</f>
        <v>#N/A N/A</v>
      </c>
      <c r="F2041" t="str">
        <f>ca_rack!F2047</f>
        <v>#N/A N/A</v>
      </c>
      <c r="G2041" t="str">
        <f>ca_rack!G2047</f>
        <v>#N/A N/A</v>
      </c>
      <c r="H2041" t="str">
        <f>ca_rack!H2047</f>
        <v>#N/A N/A</v>
      </c>
      <c r="I2041" t="str">
        <f>ca_rack!I2047</f>
        <v>#N/A N/A</v>
      </c>
      <c r="J2041" t="str">
        <f>ca_rack!J2047</f>
        <v>#N/A N/A</v>
      </c>
      <c r="K2041" t="str">
        <f>ca_rack!K2047</f>
        <v>#N/A N/A</v>
      </c>
      <c r="L2041" t="str">
        <f>ca_rack!L2047</f>
        <v>#N/A N/A</v>
      </c>
      <c r="M2041" t="str">
        <f>ca_rack!M2047</f>
        <v>#N/A N/A</v>
      </c>
    </row>
    <row r="2042" spans="1:13" x14ac:dyDescent="0.2">
      <c r="A2042" s="1">
        <f>ca_rack!A2048</f>
        <v>39385</v>
      </c>
      <c r="B2042" t="str">
        <f>ca_rack!B2048</f>
        <v>#N/A N/A</v>
      </c>
      <c r="C2042" t="str">
        <f>ca_rack!C2048</f>
        <v>#N/A N/A</v>
      </c>
      <c r="D2042" t="str">
        <f>ca_rack!D2048</f>
        <v>#N/A N/A</v>
      </c>
      <c r="E2042" t="str">
        <f>ca_rack!E2048</f>
        <v>#N/A N/A</v>
      </c>
      <c r="F2042" t="str">
        <f>ca_rack!F2048</f>
        <v>#N/A N/A</v>
      </c>
      <c r="G2042" t="str">
        <f>ca_rack!G2048</f>
        <v>#N/A N/A</v>
      </c>
      <c r="H2042" t="str">
        <f>ca_rack!H2048</f>
        <v>#N/A N/A</v>
      </c>
      <c r="I2042" t="str">
        <f>ca_rack!I2048</f>
        <v>#N/A N/A</v>
      </c>
      <c r="J2042" t="str">
        <f>ca_rack!J2048</f>
        <v>#N/A N/A</v>
      </c>
      <c r="K2042" t="str">
        <f>ca_rack!K2048</f>
        <v>#N/A N/A</v>
      </c>
      <c r="L2042" t="str">
        <f>ca_rack!L2048</f>
        <v>#N/A N/A</v>
      </c>
      <c r="M2042" t="str">
        <f>ca_rack!M2048</f>
        <v>#N/A N/A</v>
      </c>
    </row>
    <row r="2043" spans="1:13" x14ac:dyDescent="0.2">
      <c r="A2043" s="1">
        <f>ca_rack!A2049</f>
        <v>39386</v>
      </c>
      <c r="B2043" t="str">
        <f>ca_rack!B2049</f>
        <v>#N/A N/A</v>
      </c>
      <c r="C2043" t="str">
        <f>ca_rack!C2049</f>
        <v>#N/A N/A</v>
      </c>
      <c r="D2043" t="str">
        <f>ca_rack!D2049</f>
        <v>#N/A N/A</v>
      </c>
      <c r="E2043" t="str">
        <f>ca_rack!E2049</f>
        <v>#N/A N/A</v>
      </c>
      <c r="F2043" t="str">
        <f>ca_rack!F2049</f>
        <v>#N/A N/A</v>
      </c>
      <c r="G2043" t="str">
        <f>ca_rack!G2049</f>
        <v>#N/A N/A</v>
      </c>
      <c r="H2043" t="str">
        <f>ca_rack!H2049</f>
        <v>#N/A N/A</v>
      </c>
      <c r="I2043" t="str">
        <f>ca_rack!I2049</f>
        <v>#N/A N/A</v>
      </c>
      <c r="J2043" t="str">
        <f>ca_rack!J2049</f>
        <v>#N/A N/A</v>
      </c>
      <c r="K2043" t="str">
        <f>ca_rack!K2049</f>
        <v>#N/A N/A</v>
      </c>
      <c r="L2043" t="str">
        <f>ca_rack!L2049</f>
        <v>#N/A N/A</v>
      </c>
      <c r="M2043" t="str">
        <f>ca_rack!M2049</f>
        <v>#N/A N/A</v>
      </c>
    </row>
    <row r="2044" spans="1:13" x14ac:dyDescent="0.2">
      <c r="A2044" s="1">
        <f>ca_rack!A2050</f>
        <v>39387</v>
      </c>
      <c r="B2044" t="str">
        <f>ca_rack!B2050</f>
        <v>#N/A N/A</v>
      </c>
      <c r="C2044" t="str">
        <f>ca_rack!C2050</f>
        <v>#N/A N/A</v>
      </c>
      <c r="D2044" t="str">
        <f>ca_rack!D2050</f>
        <v>#N/A N/A</v>
      </c>
      <c r="E2044" t="str">
        <f>ca_rack!E2050</f>
        <v>#N/A N/A</v>
      </c>
      <c r="F2044" t="str">
        <f>ca_rack!F2050</f>
        <v>#N/A N/A</v>
      </c>
      <c r="G2044" t="str">
        <f>ca_rack!G2050</f>
        <v>#N/A N/A</v>
      </c>
      <c r="H2044" t="str">
        <f>ca_rack!H2050</f>
        <v>#N/A N/A</v>
      </c>
      <c r="I2044" t="str">
        <f>ca_rack!I2050</f>
        <v>#N/A N/A</v>
      </c>
      <c r="J2044" t="str">
        <f>ca_rack!J2050</f>
        <v>#N/A N/A</v>
      </c>
      <c r="K2044" t="str">
        <f>ca_rack!K2050</f>
        <v>#N/A N/A</v>
      </c>
      <c r="L2044" t="str">
        <f>ca_rack!L2050</f>
        <v>#N/A N/A</v>
      </c>
      <c r="M2044" t="str">
        <f>ca_rack!M2050</f>
        <v>#N/A N/A</v>
      </c>
    </row>
    <row r="2045" spans="1:13" x14ac:dyDescent="0.2">
      <c r="A2045" s="1">
        <f>ca_rack!A2051</f>
        <v>39388</v>
      </c>
      <c r="B2045" t="str">
        <f>ca_rack!B2051</f>
        <v>#N/A N/A</v>
      </c>
      <c r="C2045" t="str">
        <f>ca_rack!C2051</f>
        <v>#N/A N/A</v>
      </c>
      <c r="D2045" t="str">
        <f>ca_rack!D2051</f>
        <v>#N/A N/A</v>
      </c>
      <c r="E2045" t="str">
        <f>ca_rack!E2051</f>
        <v>#N/A N/A</v>
      </c>
      <c r="F2045" t="str">
        <f>ca_rack!F2051</f>
        <v>#N/A N/A</v>
      </c>
      <c r="G2045" t="str">
        <f>ca_rack!G2051</f>
        <v>#N/A N/A</v>
      </c>
      <c r="H2045" t="str">
        <f>ca_rack!H2051</f>
        <v>#N/A N/A</v>
      </c>
      <c r="I2045" t="str">
        <f>ca_rack!I2051</f>
        <v>#N/A N/A</v>
      </c>
      <c r="J2045" t="str">
        <f>ca_rack!J2051</f>
        <v>#N/A N/A</v>
      </c>
      <c r="K2045" t="str">
        <f>ca_rack!K2051</f>
        <v>#N/A N/A</v>
      </c>
      <c r="L2045" t="str">
        <f>ca_rack!L2051</f>
        <v>#N/A N/A</v>
      </c>
      <c r="M2045" t="str">
        <f>ca_rack!M2051</f>
        <v>#N/A N/A</v>
      </c>
    </row>
    <row r="2046" spans="1:13" x14ac:dyDescent="0.2">
      <c r="A2046" s="1">
        <f>ca_rack!A2052</f>
        <v>39391</v>
      </c>
      <c r="B2046" t="str">
        <f>ca_rack!B2052</f>
        <v>#N/A N/A</v>
      </c>
      <c r="C2046" t="str">
        <f>ca_rack!C2052</f>
        <v>#N/A N/A</v>
      </c>
      <c r="D2046" t="str">
        <f>ca_rack!D2052</f>
        <v>#N/A N/A</v>
      </c>
      <c r="E2046" t="str">
        <f>ca_rack!E2052</f>
        <v>#N/A N/A</v>
      </c>
      <c r="F2046" t="str">
        <f>ca_rack!F2052</f>
        <v>#N/A N/A</v>
      </c>
      <c r="G2046" t="str">
        <f>ca_rack!G2052</f>
        <v>#N/A N/A</v>
      </c>
      <c r="H2046" t="str">
        <f>ca_rack!H2052</f>
        <v>#N/A N/A</v>
      </c>
      <c r="I2046" t="str">
        <f>ca_rack!I2052</f>
        <v>#N/A N/A</v>
      </c>
      <c r="J2046" t="str">
        <f>ca_rack!J2052</f>
        <v>#N/A N/A</v>
      </c>
      <c r="K2046" t="str">
        <f>ca_rack!K2052</f>
        <v>#N/A N/A</v>
      </c>
      <c r="L2046" t="str">
        <f>ca_rack!L2052</f>
        <v>#N/A N/A</v>
      </c>
      <c r="M2046" t="str">
        <f>ca_rack!M2052</f>
        <v>#N/A N/A</v>
      </c>
    </row>
    <row r="2047" spans="1:13" x14ac:dyDescent="0.2">
      <c r="A2047" s="1">
        <f>ca_rack!A2053</f>
        <v>39392</v>
      </c>
      <c r="B2047" t="str">
        <f>ca_rack!B2053</f>
        <v>#N/A N/A</v>
      </c>
      <c r="C2047" t="str">
        <f>ca_rack!C2053</f>
        <v>#N/A N/A</v>
      </c>
      <c r="D2047" t="str">
        <f>ca_rack!D2053</f>
        <v>#N/A N/A</v>
      </c>
      <c r="E2047" t="str">
        <f>ca_rack!E2053</f>
        <v>#N/A N/A</v>
      </c>
      <c r="F2047" t="str">
        <f>ca_rack!F2053</f>
        <v>#N/A N/A</v>
      </c>
      <c r="G2047" t="str">
        <f>ca_rack!G2053</f>
        <v>#N/A N/A</v>
      </c>
      <c r="H2047" t="str">
        <f>ca_rack!H2053</f>
        <v>#N/A N/A</v>
      </c>
      <c r="I2047" t="str">
        <f>ca_rack!I2053</f>
        <v>#N/A N/A</v>
      </c>
      <c r="J2047" t="str">
        <f>ca_rack!J2053</f>
        <v>#N/A N/A</v>
      </c>
      <c r="K2047" t="str">
        <f>ca_rack!K2053</f>
        <v>#N/A N/A</v>
      </c>
      <c r="L2047" t="str">
        <f>ca_rack!L2053</f>
        <v>#N/A N/A</v>
      </c>
      <c r="M2047" t="str">
        <f>ca_rack!M2053</f>
        <v>#N/A N/A</v>
      </c>
    </row>
    <row r="2048" spans="1:13" x14ac:dyDescent="0.2">
      <c r="A2048" s="1">
        <f>ca_rack!A2054</f>
        <v>39393</v>
      </c>
      <c r="B2048" t="str">
        <f>ca_rack!B2054</f>
        <v>#N/A N/A</v>
      </c>
      <c r="C2048" t="str">
        <f>ca_rack!C2054</f>
        <v>#N/A N/A</v>
      </c>
      <c r="D2048" t="str">
        <f>ca_rack!D2054</f>
        <v>#N/A N/A</v>
      </c>
      <c r="E2048" t="str">
        <f>ca_rack!E2054</f>
        <v>#N/A N/A</v>
      </c>
      <c r="F2048" t="str">
        <f>ca_rack!F2054</f>
        <v>#N/A N/A</v>
      </c>
      <c r="G2048" t="str">
        <f>ca_rack!G2054</f>
        <v>#N/A N/A</v>
      </c>
      <c r="H2048" t="str">
        <f>ca_rack!H2054</f>
        <v>#N/A N/A</v>
      </c>
      <c r="I2048" t="str">
        <f>ca_rack!I2054</f>
        <v>#N/A N/A</v>
      </c>
      <c r="J2048" t="str">
        <f>ca_rack!J2054</f>
        <v>#N/A N/A</v>
      </c>
      <c r="K2048" t="str">
        <f>ca_rack!K2054</f>
        <v>#N/A N/A</v>
      </c>
      <c r="L2048" t="str">
        <f>ca_rack!L2054</f>
        <v>#N/A N/A</v>
      </c>
      <c r="M2048" t="str">
        <f>ca_rack!M2054</f>
        <v>#N/A N/A</v>
      </c>
    </row>
    <row r="2049" spans="1:13" x14ac:dyDescent="0.2">
      <c r="A2049" s="1">
        <f>ca_rack!A2055</f>
        <v>39394</v>
      </c>
      <c r="B2049" t="str">
        <f>ca_rack!B2055</f>
        <v>#N/A N/A</v>
      </c>
      <c r="C2049" t="str">
        <f>ca_rack!C2055</f>
        <v>#N/A N/A</v>
      </c>
      <c r="D2049" t="str">
        <f>ca_rack!D2055</f>
        <v>#N/A N/A</v>
      </c>
      <c r="E2049" t="str">
        <f>ca_rack!E2055</f>
        <v>#N/A N/A</v>
      </c>
      <c r="F2049" t="str">
        <f>ca_rack!F2055</f>
        <v>#N/A N/A</v>
      </c>
      <c r="G2049" t="str">
        <f>ca_rack!G2055</f>
        <v>#N/A N/A</v>
      </c>
      <c r="H2049" t="str">
        <f>ca_rack!H2055</f>
        <v>#N/A N/A</v>
      </c>
      <c r="I2049" t="str">
        <f>ca_rack!I2055</f>
        <v>#N/A N/A</v>
      </c>
      <c r="J2049" t="str">
        <f>ca_rack!J2055</f>
        <v>#N/A N/A</v>
      </c>
      <c r="K2049" t="str">
        <f>ca_rack!K2055</f>
        <v>#N/A N/A</v>
      </c>
      <c r="L2049" t="str">
        <f>ca_rack!L2055</f>
        <v>#N/A N/A</v>
      </c>
      <c r="M2049" t="str">
        <f>ca_rack!M2055</f>
        <v>#N/A N/A</v>
      </c>
    </row>
    <row r="2050" spans="1:13" x14ac:dyDescent="0.2">
      <c r="A2050" s="1">
        <f>ca_rack!A2056</f>
        <v>39395</v>
      </c>
      <c r="B2050" t="str">
        <f>ca_rack!B2056</f>
        <v>#N/A N/A</v>
      </c>
      <c r="C2050" t="str">
        <f>ca_rack!C2056</f>
        <v>#N/A N/A</v>
      </c>
      <c r="D2050" t="str">
        <f>ca_rack!D2056</f>
        <v>#N/A N/A</v>
      </c>
      <c r="E2050" t="str">
        <f>ca_rack!E2056</f>
        <v>#N/A N/A</v>
      </c>
      <c r="F2050" t="str">
        <f>ca_rack!F2056</f>
        <v>#N/A N/A</v>
      </c>
      <c r="G2050" t="str">
        <f>ca_rack!G2056</f>
        <v>#N/A N/A</v>
      </c>
      <c r="H2050" t="str">
        <f>ca_rack!H2056</f>
        <v>#N/A N/A</v>
      </c>
      <c r="I2050" t="str">
        <f>ca_rack!I2056</f>
        <v>#N/A N/A</v>
      </c>
      <c r="J2050" t="str">
        <f>ca_rack!J2056</f>
        <v>#N/A N/A</v>
      </c>
      <c r="K2050" t="str">
        <f>ca_rack!K2056</f>
        <v>#N/A N/A</v>
      </c>
      <c r="L2050" t="str">
        <f>ca_rack!L2056</f>
        <v>#N/A N/A</v>
      </c>
      <c r="M2050" t="str">
        <f>ca_rack!M2056</f>
        <v>#N/A N/A</v>
      </c>
    </row>
    <row r="2051" spans="1:13" x14ac:dyDescent="0.2">
      <c r="A2051" s="1">
        <f>ca_rack!A2057</f>
        <v>39398</v>
      </c>
      <c r="B2051" t="str">
        <f>ca_rack!B2057</f>
        <v>#N/A N/A</v>
      </c>
      <c r="C2051" t="str">
        <f>ca_rack!C2057</f>
        <v>#N/A N/A</v>
      </c>
      <c r="D2051" t="str">
        <f>ca_rack!D2057</f>
        <v>#N/A N/A</v>
      </c>
      <c r="E2051" t="str">
        <f>ca_rack!E2057</f>
        <v>#N/A N/A</v>
      </c>
      <c r="F2051" t="str">
        <f>ca_rack!F2057</f>
        <v>#N/A N/A</v>
      </c>
      <c r="G2051" t="str">
        <f>ca_rack!G2057</f>
        <v>#N/A N/A</v>
      </c>
      <c r="H2051" t="str">
        <f>ca_rack!H2057</f>
        <v>#N/A N/A</v>
      </c>
      <c r="I2051" t="str">
        <f>ca_rack!I2057</f>
        <v>#N/A N/A</v>
      </c>
      <c r="J2051" t="str">
        <f>ca_rack!J2057</f>
        <v>#N/A N/A</v>
      </c>
      <c r="K2051" t="str">
        <f>ca_rack!K2057</f>
        <v>#N/A N/A</v>
      </c>
      <c r="L2051" t="str">
        <f>ca_rack!L2057</f>
        <v>#N/A N/A</v>
      </c>
      <c r="M2051" t="str">
        <f>ca_rack!M2057</f>
        <v>#N/A N/A</v>
      </c>
    </row>
    <row r="2052" spans="1:13" x14ac:dyDescent="0.2">
      <c r="A2052" s="1">
        <f>ca_rack!A2058</f>
        <v>39399</v>
      </c>
      <c r="B2052" t="str">
        <f>ca_rack!B2058</f>
        <v>#N/A N/A</v>
      </c>
      <c r="C2052" t="str">
        <f>ca_rack!C2058</f>
        <v>#N/A N/A</v>
      </c>
      <c r="D2052" t="str">
        <f>ca_rack!D2058</f>
        <v>#N/A N/A</v>
      </c>
      <c r="E2052" t="str">
        <f>ca_rack!E2058</f>
        <v>#N/A N/A</v>
      </c>
      <c r="F2052" t="str">
        <f>ca_rack!F2058</f>
        <v>#N/A N/A</v>
      </c>
      <c r="G2052" t="str">
        <f>ca_rack!G2058</f>
        <v>#N/A N/A</v>
      </c>
      <c r="H2052" t="str">
        <f>ca_rack!H2058</f>
        <v>#N/A N/A</v>
      </c>
      <c r="I2052" t="str">
        <f>ca_rack!I2058</f>
        <v>#N/A N/A</v>
      </c>
      <c r="J2052" t="str">
        <f>ca_rack!J2058</f>
        <v>#N/A N/A</v>
      </c>
      <c r="K2052" t="str">
        <f>ca_rack!K2058</f>
        <v>#N/A N/A</v>
      </c>
      <c r="L2052" t="str">
        <f>ca_rack!L2058</f>
        <v>#N/A N/A</v>
      </c>
      <c r="M2052" t="str">
        <f>ca_rack!M2058</f>
        <v>#N/A N/A</v>
      </c>
    </row>
    <row r="2053" spans="1:13" x14ac:dyDescent="0.2">
      <c r="A2053" s="1">
        <f>ca_rack!A2059</f>
        <v>39400</v>
      </c>
      <c r="B2053" t="str">
        <f>ca_rack!B2059</f>
        <v>#N/A N/A</v>
      </c>
      <c r="C2053" t="str">
        <f>ca_rack!C2059</f>
        <v>#N/A N/A</v>
      </c>
      <c r="D2053" t="str">
        <f>ca_rack!D2059</f>
        <v>#N/A N/A</v>
      </c>
      <c r="E2053" t="str">
        <f>ca_rack!E2059</f>
        <v>#N/A N/A</v>
      </c>
      <c r="F2053" t="str">
        <f>ca_rack!F2059</f>
        <v>#N/A N/A</v>
      </c>
      <c r="G2053" t="str">
        <f>ca_rack!G2059</f>
        <v>#N/A N/A</v>
      </c>
      <c r="H2053" t="str">
        <f>ca_rack!H2059</f>
        <v>#N/A N/A</v>
      </c>
      <c r="I2053" t="str">
        <f>ca_rack!I2059</f>
        <v>#N/A N/A</v>
      </c>
      <c r="J2053" t="str">
        <f>ca_rack!J2059</f>
        <v>#N/A N/A</v>
      </c>
      <c r="K2053" t="str">
        <f>ca_rack!K2059</f>
        <v>#N/A N/A</v>
      </c>
      <c r="L2053" t="str">
        <f>ca_rack!L2059</f>
        <v>#N/A N/A</v>
      </c>
      <c r="M2053" t="str">
        <f>ca_rack!M2059</f>
        <v>#N/A N/A</v>
      </c>
    </row>
    <row r="2054" spans="1:13" x14ac:dyDescent="0.2">
      <c r="A2054" s="1">
        <f>ca_rack!A2060</f>
        <v>39401</v>
      </c>
      <c r="B2054" t="str">
        <f>ca_rack!B2060</f>
        <v>#N/A N/A</v>
      </c>
      <c r="C2054" t="str">
        <f>ca_rack!C2060</f>
        <v>#N/A N/A</v>
      </c>
      <c r="D2054" t="str">
        <f>ca_rack!D2060</f>
        <v>#N/A N/A</v>
      </c>
      <c r="E2054" t="str">
        <f>ca_rack!E2060</f>
        <v>#N/A N/A</v>
      </c>
      <c r="F2054" t="str">
        <f>ca_rack!F2060</f>
        <v>#N/A N/A</v>
      </c>
      <c r="G2054" t="str">
        <f>ca_rack!G2060</f>
        <v>#N/A N/A</v>
      </c>
      <c r="H2054" t="str">
        <f>ca_rack!H2060</f>
        <v>#N/A N/A</v>
      </c>
      <c r="I2054" t="str">
        <f>ca_rack!I2060</f>
        <v>#N/A N/A</v>
      </c>
      <c r="J2054" t="str">
        <f>ca_rack!J2060</f>
        <v>#N/A N/A</v>
      </c>
      <c r="K2054" t="str">
        <f>ca_rack!K2060</f>
        <v>#N/A N/A</v>
      </c>
      <c r="L2054" t="str">
        <f>ca_rack!L2060</f>
        <v>#N/A N/A</v>
      </c>
      <c r="M2054" t="str">
        <f>ca_rack!M2060</f>
        <v>#N/A N/A</v>
      </c>
    </row>
    <row r="2055" spans="1:13" x14ac:dyDescent="0.2">
      <c r="A2055" s="1">
        <f>ca_rack!A2061</f>
        <v>39402</v>
      </c>
      <c r="B2055" t="str">
        <f>ca_rack!B2061</f>
        <v>#N/A N/A</v>
      </c>
      <c r="C2055" t="str">
        <f>ca_rack!C2061</f>
        <v>#N/A N/A</v>
      </c>
      <c r="D2055" t="str">
        <f>ca_rack!D2061</f>
        <v>#N/A N/A</v>
      </c>
      <c r="E2055" t="str">
        <f>ca_rack!E2061</f>
        <v>#N/A N/A</v>
      </c>
      <c r="F2055" t="str">
        <f>ca_rack!F2061</f>
        <v>#N/A N/A</v>
      </c>
      <c r="G2055" t="str">
        <f>ca_rack!G2061</f>
        <v>#N/A N/A</v>
      </c>
      <c r="H2055" t="str">
        <f>ca_rack!H2061</f>
        <v>#N/A N/A</v>
      </c>
      <c r="I2055" t="str">
        <f>ca_rack!I2061</f>
        <v>#N/A N/A</v>
      </c>
      <c r="J2055" t="str">
        <f>ca_rack!J2061</f>
        <v>#N/A N/A</v>
      </c>
      <c r="K2055" t="str">
        <f>ca_rack!K2061</f>
        <v>#N/A N/A</v>
      </c>
      <c r="L2055" t="str">
        <f>ca_rack!L2061</f>
        <v>#N/A N/A</v>
      </c>
      <c r="M2055" t="str">
        <f>ca_rack!M2061</f>
        <v>#N/A N/A</v>
      </c>
    </row>
    <row r="2056" spans="1:13" x14ac:dyDescent="0.2">
      <c r="A2056" s="1">
        <f>ca_rack!A2062</f>
        <v>39405</v>
      </c>
      <c r="B2056" t="str">
        <f>ca_rack!B2062</f>
        <v>#N/A N/A</v>
      </c>
      <c r="C2056" t="str">
        <f>ca_rack!C2062</f>
        <v>#N/A N/A</v>
      </c>
      <c r="D2056" t="str">
        <f>ca_rack!D2062</f>
        <v>#N/A N/A</v>
      </c>
      <c r="E2056" t="str">
        <f>ca_rack!E2062</f>
        <v>#N/A N/A</v>
      </c>
      <c r="F2056" t="str">
        <f>ca_rack!F2062</f>
        <v>#N/A N/A</v>
      </c>
      <c r="G2056" t="str">
        <f>ca_rack!G2062</f>
        <v>#N/A N/A</v>
      </c>
      <c r="H2056" t="str">
        <f>ca_rack!H2062</f>
        <v>#N/A N/A</v>
      </c>
      <c r="I2056" t="str">
        <f>ca_rack!I2062</f>
        <v>#N/A N/A</v>
      </c>
      <c r="J2056" t="str">
        <f>ca_rack!J2062</f>
        <v>#N/A N/A</v>
      </c>
      <c r="K2056" t="str">
        <f>ca_rack!K2062</f>
        <v>#N/A N/A</v>
      </c>
      <c r="L2056" t="str">
        <f>ca_rack!L2062</f>
        <v>#N/A N/A</v>
      </c>
      <c r="M2056" t="str">
        <f>ca_rack!M2062</f>
        <v>#N/A N/A</v>
      </c>
    </row>
    <row r="2057" spans="1:13" x14ac:dyDescent="0.2">
      <c r="A2057" s="1">
        <f>ca_rack!A2063</f>
        <v>39406</v>
      </c>
      <c r="B2057" t="str">
        <f>ca_rack!B2063</f>
        <v>#N/A N/A</v>
      </c>
      <c r="C2057" t="str">
        <f>ca_rack!C2063</f>
        <v>#N/A N/A</v>
      </c>
      <c r="D2057" t="str">
        <f>ca_rack!D2063</f>
        <v>#N/A N/A</v>
      </c>
      <c r="E2057" t="str">
        <f>ca_rack!E2063</f>
        <v>#N/A N/A</v>
      </c>
      <c r="F2057" t="str">
        <f>ca_rack!F2063</f>
        <v>#N/A N/A</v>
      </c>
      <c r="G2057" t="str">
        <f>ca_rack!G2063</f>
        <v>#N/A N/A</v>
      </c>
      <c r="H2057" t="str">
        <f>ca_rack!H2063</f>
        <v>#N/A N/A</v>
      </c>
      <c r="I2057" t="str">
        <f>ca_rack!I2063</f>
        <v>#N/A N/A</v>
      </c>
      <c r="J2057" t="str">
        <f>ca_rack!J2063</f>
        <v>#N/A N/A</v>
      </c>
      <c r="K2057" t="str">
        <f>ca_rack!K2063</f>
        <v>#N/A N/A</v>
      </c>
      <c r="L2057" t="str">
        <f>ca_rack!L2063</f>
        <v>#N/A N/A</v>
      </c>
      <c r="M2057" t="str">
        <f>ca_rack!M2063</f>
        <v>#N/A N/A</v>
      </c>
    </row>
    <row r="2058" spans="1:13" x14ac:dyDescent="0.2">
      <c r="A2058" s="1">
        <f>ca_rack!A2064</f>
        <v>39407</v>
      </c>
      <c r="B2058" t="str">
        <f>ca_rack!B2064</f>
        <v>#N/A N/A</v>
      </c>
      <c r="C2058" t="str">
        <f>ca_rack!C2064</f>
        <v>#N/A N/A</v>
      </c>
      <c r="D2058" t="str">
        <f>ca_rack!D2064</f>
        <v>#N/A N/A</v>
      </c>
      <c r="E2058" t="str">
        <f>ca_rack!E2064</f>
        <v>#N/A N/A</v>
      </c>
      <c r="F2058" t="str">
        <f>ca_rack!F2064</f>
        <v>#N/A N/A</v>
      </c>
      <c r="G2058" t="str">
        <f>ca_rack!G2064</f>
        <v>#N/A N/A</v>
      </c>
      <c r="H2058" t="str">
        <f>ca_rack!H2064</f>
        <v>#N/A N/A</v>
      </c>
      <c r="I2058" t="str">
        <f>ca_rack!I2064</f>
        <v>#N/A N/A</v>
      </c>
      <c r="J2058" t="str">
        <f>ca_rack!J2064</f>
        <v>#N/A N/A</v>
      </c>
      <c r="K2058" t="str">
        <f>ca_rack!K2064</f>
        <v>#N/A N/A</v>
      </c>
      <c r="L2058" t="str">
        <f>ca_rack!L2064</f>
        <v>#N/A N/A</v>
      </c>
      <c r="M2058" t="str">
        <f>ca_rack!M2064</f>
        <v>#N/A N/A</v>
      </c>
    </row>
    <row r="2059" spans="1:13" x14ac:dyDescent="0.2">
      <c r="A2059" s="1">
        <f>ca_rack!A2065</f>
        <v>39408</v>
      </c>
      <c r="B2059" t="str">
        <f>ca_rack!B2065</f>
        <v>#N/A N/A</v>
      </c>
      <c r="C2059" t="str">
        <f>ca_rack!C2065</f>
        <v>#N/A N/A</v>
      </c>
      <c r="D2059" t="str">
        <f>ca_rack!D2065</f>
        <v>#N/A N/A</v>
      </c>
      <c r="E2059" t="str">
        <f>ca_rack!E2065</f>
        <v>#N/A N/A</v>
      </c>
      <c r="F2059" t="str">
        <f>ca_rack!F2065</f>
        <v>#N/A N/A</v>
      </c>
      <c r="G2059" t="str">
        <f>ca_rack!G2065</f>
        <v>#N/A N/A</v>
      </c>
      <c r="H2059" t="str">
        <f>ca_rack!H2065</f>
        <v>#N/A N/A</v>
      </c>
      <c r="I2059" t="str">
        <f>ca_rack!I2065</f>
        <v>#N/A N/A</v>
      </c>
      <c r="J2059" t="str">
        <f>ca_rack!J2065</f>
        <v>#N/A N/A</v>
      </c>
      <c r="K2059" t="str">
        <f>ca_rack!K2065</f>
        <v>#N/A N/A</v>
      </c>
      <c r="L2059" t="str">
        <f>ca_rack!L2065</f>
        <v>#N/A N/A</v>
      </c>
      <c r="M2059" t="str">
        <f>ca_rack!M2065</f>
        <v>#N/A N/A</v>
      </c>
    </row>
    <row r="2060" spans="1:13" x14ac:dyDescent="0.2">
      <c r="A2060" s="1">
        <f>ca_rack!A2066</f>
        <v>39409</v>
      </c>
      <c r="B2060" t="str">
        <f>ca_rack!B2066</f>
        <v>#N/A N/A</v>
      </c>
      <c r="C2060" t="str">
        <f>ca_rack!C2066</f>
        <v>#N/A N/A</v>
      </c>
      <c r="D2060" t="str">
        <f>ca_rack!D2066</f>
        <v>#N/A N/A</v>
      </c>
      <c r="E2060" t="str">
        <f>ca_rack!E2066</f>
        <v>#N/A N/A</v>
      </c>
      <c r="F2060" t="str">
        <f>ca_rack!F2066</f>
        <v>#N/A N/A</v>
      </c>
      <c r="G2060" t="str">
        <f>ca_rack!G2066</f>
        <v>#N/A N/A</v>
      </c>
      <c r="H2060" t="str">
        <f>ca_rack!H2066</f>
        <v>#N/A N/A</v>
      </c>
      <c r="I2060" t="str">
        <f>ca_rack!I2066</f>
        <v>#N/A N/A</v>
      </c>
      <c r="J2060" t="str">
        <f>ca_rack!J2066</f>
        <v>#N/A N/A</v>
      </c>
      <c r="K2060" t="str">
        <f>ca_rack!K2066</f>
        <v>#N/A N/A</v>
      </c>
      <c r="L2060" t="str">
        <f>ca_rack!L2066</f>
        <v>#N/A N/A</v>
      </c>
      <c r="M2060" t="str">
        <f>ca_rack!M2066</f>
        <v>#N/A N/A</v>
      </c>
    </row>
    <row r="2061" spans="1:13" x14ac:dyDescent="0.2">
      <c r="A2061" s="1">
        <f>ca_rack!A2067</f>
        <v>39412</v>
      </c>
      <c r="B2061" t="str">
        <f>ca_rack!B2067</f>
        <v>#N/A N/A</v>
      </c>
      <c r="C2061" t="str">
        <f>ca_rack!C2067</f>
        <v>#N/A N/A</v>
      </c>
      <c r="D2061" t="str">
        <f>ca_rack!D2067</f>
        <v>#N/A N/A</v>
      </c>
      <c r="E2061" t="str">
        <f>ca_rack!E2067</f>
        <v>#N/A N/A</v>
      </c>
      <c r="F2061" t="str">
        <f>ca_rack!F2067</f>
        <v>#N/A N/A</v>
      </c>
      <c r="G2061" t="str">
        <f>ca_rack!G2067</f>
        <v>#N/A N/A</v>
      </c>
      <c r="H2061" t="str">
        <f>ca_rack!H2067</f>
        <v>#N/A N/A</v>
      </c>
      <c r="I2061" t="str">
        <f>ca_rack!I2067</f>
        <v>#N/A N/A</v>
      </c>
      <c r="J2061" t="str">
        <f>ca_rack!J2067</f>
        <v>#N/A N/A</v>
      </c>
      <c r="K2061" t="str">
        <f>ca_rack!K2067</f>
        <v>#N/A N/A</v>
      </c>
      <c r="L2061" t="str">
        <f>ca_rack!L2067</f>
        <v>#N/A N/A</v>
      </c>
      <c r="M2061" t="str">
        <f>ca_rack!M2067</f>
        <v>#N/A N/A</v>
      </c>
    </row>
    <row r="2062" spans="1:13" x14ac:dyDescent="0.2">
      <c r="A2062" s="1">
        <f>ca_rack!A2068</f>
        <v>39413</v>
      </c>
      <c r="B2062" t="str">
        <f>ca_rack!B2068</f>
        <v>#N/A N/A</v>
      </c>
      <c r="C2062" t="str">
        <f>ca_rack!C2068</f>
        <v>#N/A N/A</v>
      </c>
      <c r="D2062" t="str">
        <f>ca_rack!D2068</f>
        <v>#N/A N/A</v>
      </c>
      <c r="E2062" t="str">
        <f>ca_rack!E2068</f>
        <v>#N/A N/A</v>
      </c>
      <c r="F2062" t="str">
        <f>ca_rack!F2068</f>
        <v>#N/A N/A</v>
      </c>
      <c r="G2062" t="str">
        <f>ca_rack!G2068</f>
        <v>#N/A N/A</v>
      </c>
      <c r="H2062" t="str">
        <f>ca_rack!H2068</f>
        <v>#N/A N/A</v>
      </c>
      <c r="I2062" t="str">
        <f>ca_rack!I2068</f>
        <v>#N/A N/A</v>
      </c>
      <c r="J2062" t="str">
        <f>ca_rack!J2068</f>
        <v>#N/A N/A</v>
      </c>
      <c r="K2062" t="str">
        <f>ca_rack!K2068</f>
        <v>#N/A N/A</v>
      </c>
      <c r="L2062" t="str">
        <f>ca_rack!L2068</f>
        <v>#N/A N/A</v>
      </c>
      <c r="M2062" t="str">
        <f>ca_rack!M2068</f>
        <v>#N/A N/A</v>
      </c>
    </row>
    <row r="2063" spans="1:13" x14ac:dyDescent="0.2">
      <c r="A2063" s="1">
        <f>ca_rack!A2069</f>
        <v>39414</v>
      </c>
      <c r="B2063" t="str">
        <f>ca_rack!B2069</f>
        <v>#N/A N/A</v>
      </c>
      <c r="C2063" t="str">
        <f>ca_rack!C2069</f>
        <v>#N/A N/A</v>
      </c>
      <c r="D2063" t="str">
        <f>ca_rack!D2069</f>
        <v>#N/A N/A</v>
      </c>
      <c r="E2063" t="str">
        <f>ca_rack!E2069</f>
        <v>#N/A N/A</v>
      </c>
      <c r="F2063" t="str">
        <f>ca_rack!F2069</f>
        <v>#N/A N/A</v>
      </c>
      <c r="G2063" t="str">
        <f>ca_rack!G2069</f>
        <v>#N/A N/A</v>
      </c>
      <c r="H2063" t="str">
        <f>ca_rack!H2069</f>
        <v>#N/A N/A</v>
      </c>
      <c r="I2063" t="str">
        <f>ca_rack!I2069</f>
        <v>#N/A N/A</v>
      </c>
      <c r="J2063" t="str">
        <f>ca_rack!J2069</f>
        <v>#N/A N/A</v>
      </c>
      <c r="K2063" t="str">
        <f>ca_rack!K2069</f>
        <v>#N/A N/A</v>
      </c>
      <c r="L2063" t="str">
        <f>ca_rack!L2069</f>
        <v>#N/A N/A</v>
      </c>
      <c r="M2063" t="str">
        <f>ca_rack!M2069</f>
        <v>#N/A N/A</v>
      </c>
    </row>
    <row r="2064" spans="1:13" x14ac:dyDescent="0.2">
      <c r="A2064" s="1">
        <f>ca_rack!A2070</f>
        <v>39415</v>
      </c>
      <c r="B2064" t="str">
        <f>ca_rack!B2070</f>
        <v>#N/A N/A</v>
      </c>
      <c r="C2064" t="str">
        <f>ca_rack!C2070</f>
        <v>#N/A N/A</v>
      </c>
      <c r="D2064" t="str">
        <f>ca_rack!D2070</f>
        <v>#N/A N/A</v>
      </c>
      <c r="E2064" t="str">
        <f>ca_rack!E2070</f>
        <v>#N/A N/A</v>
      </c>
      <c r="F2064" t="str">
        <f>ca_rack!F2070</f>
        <v>#N/A N/A</v>
      </c>
      <c r="G2064" t="str">
        <f>ca_rack!G2070</f>
        <v>#N/A N/A</v>
      </c>
      <c r="H2064" t="str">
        <f>ca_rack!H2070</f>
        <v>#N/A N/A</v>
      </c>
      <c r="I2064" t="str">
        <f>ca_rack!I2070</f>
        <v>#N/A N/A</v>
      </c>
      <c r="J2064" t="str">
        <f>ca_rack!J2070</f>
        <v>#N/A N/A</v>
      </c>
      <c r="K2064" t="str">
        <f>ca_rack!K2070</f>
        <v>#N/A N/A</v>
      </c>
      <c r="L2064" t="str">
        <f>ca_rack!L2070</f>
        <v>#N/A N/A</v>
      </c>
      <c r="M2064" t="str">
        <f>ca_rack!M2070</f>
        <v>#N/A N/A</v>
      </c>
    </row>
    <row r="2065" spans="1:13" x14ac:dyDescent="0.2">
      <c r="A2065" s="1">
        <f>ca_rack!A2071</f>
        <v>39416</v>
      </c>
      <c r="B2065" t="str">
        <f>ca_rack!B2071</f>
        <v>#N/A N/A</v>
      </c>
      <c r="C2065" t="str">
        <f>ca_rack!C2071</f>
        <v>#N/A N/A</v>
      </c>
      <c r="D2065" t="str">
        <f>ca_rack!D2071</f>
        <v>#N/A N/A</v>
      </c>
      <c r="E2065" t="str">
        <f>ca_rack!E2071</f>
        <v>#N/A N/A</v>
      </c>
      <c r="F2065" t="str">
        <f>ca_rack!F2071</f>
        <v>#N/A N/A</v>
      </c>
      <c r="G2065" t="str">
        <f>ca_rack!G2071</f>
        <v>#N/A N/A</v>
      </c>
      <c r="H2065" t="str">
        <f>ca_rack!H2071</f>
        <v>#N/A N/A</v>
      </c>
      <c r="I2065" t="str">
        <f>ca_rack!I2071</f>
        <v>#N/A N/A</v>
      </c>
      <c r="J2065" t="str">
        <f>ca_rack!J2071</f>
        <v>#N/A N/A</v>
      </c>
      <c r="K2065" t="str">
        <f>ca_rack!K2071</f>
        <v>#N/A N/A</v>
      </c>
      <c r="L2065" t="str">
        <f>ca_rack!L2071</f>
        <v>#N/A N/A</v>
      </c>
      <c r="M2065" t="str">
        <f>ca_rack!M2071</f>
        <v>#N/A N/A</v>
      </c>
    </row>
    <row r="2066" spans="1:13" x14ac:dyDescent="0.2">
      <c r="A2066" s="1">
        <f>ca_rack!A2072</f>
        <v>39419</v>
      </c>
      <c r="B2066" t="str">
        <f>ca_rack!B2072</f>
        <v>#N/A N/A</v>
      </c>
      <c r="C2066" t="str">
        <f>ca_rack!C2072</f>
        <v>#N/A N/A</v>
      </c>
      <c r="D2066" t="str">
        <f>ca_rack!D2072</f>
        <v>#N/A N/A</v>
      </c>
      <c r="E2066" t="str">
        <f>ca_rack!E2072</f>
        <v>#N/A N/A</v>
      </c>
      <c r="F2066" t="str">
        <f>ca_rack!F2072</f>
        <v>#N/A N/A</v>
      </c>
      <c r="G2066" t="str">
        <f>ca_rack!G2072</f>
        <v>#N/A N/A</v>
      </c>
      <c r="H2066" t="str">
        <f>ca_rack!H2072</f>
        <v>#N/A N/A</v>
      </c>
      <c r="I2066" t="str">
        <f>ca_rack!I2072</f>
        <v>#N/A N/A</v>
      </c>
      <c r="J2066" t="str">
        <f>ca_rack!J2072</f>
        <v>#N/A N/A</v>
      </c>
      <c r="K2066" t="str">
        <f>ca_rack!K2072</f>
        <v>#N/A N/A</v>
      </c>
      <c r="L2066" t="str">
        <f>ca_rack!L2072</f>
        <v>#N/A N/A</v>
      </c>
      <c r="M2066" t="str">
        <f>ca_rack!M2072</f>
        <v>#N/A N/A</v>
      </c>
    </row>
    <row r="2067" spans="1:13" x14ac:dyDescent="0.2">
      <c r="A2067" s="1">
        <f>ca_rack!A2073</f>
        <v>39420</v>
      </c>
      <c r="B2067" t="str">
        <f>ca_rack!B2073</f>
        <v>#N/A N/A</v>
      </c>
      <c r="C2067" t="str">
        <f>ca_rack!C2073</f>
        <v>#N/A N/A</v>
      </c>
      <c r="D2067" t="str">
        <f>ca_rack!D2073</f>
        <v>#N/A N/A</v>
      </c>
      <c r="E2067" t="str">
        <f>ca_rack!E2073</f>
        <v>#N/A N/A</v>
      </c>
      <c r="F2067" t="str">
        <f>ca_rack!F2073</f>
        <v>#N/A N/A</v>
      </c>
      <c r="G2067" t="str">
        <f>ca_rack!G2073</f>
        <v>#N/A N/A</v>
      </c>
      <c r="H2067" t="str">
        <f>ca_rack!H2073</f>
        <v>#N/A N/A</v>
      </c>
      <c r="I2067" t="str">
        <f>ca_rack!I2073</f>
        <v>#N/A N/A</v>
      </c>
      <c r="J2067" t="str">
        <f>ca_rack!J2073</f>
        <v>#N/A N/A</v>
      </c>
      <c r="K2067" t="str">
        <f>ca_rack!K2073</f>
        <v>#N/A N/A</v>
      </c>
      <c r="L2067" t="str">
        <f>ca_rack!L2073</f>
        <v>#N/A N/A</v>
      </c>
      <c r="M2067" t="str">
        <f>ca_rack!M2073</f>
        <v>#N/A N/A</v>
      </c>
    </row>
    <row r="2068" spans="1:13" x14ac:dyDescent="0.2">
      <c r="A2068" s="1">
        <f>ca_rack!A2074</f>
        <v>39421</v>
      </c>
      <c r="B2068" t="str">
        <f>ca_rack!B2074</f>
        <v>#N/A N/A</v>
      </c>
      <c r="C2068" t="str">
        <f>ca_rack!C2074</f>
        <v>#N/A N/A</v>
      </c>
      <c r="D2068" t="str">
        <f>ca_rack!D2074</f>
        <v>#N/A N/A</v>
      </c>
      <c r="E2068" t="str">
        <f>ca_rack!E2074</f>
        <v>#N/A N/A</v>
      </c>
      <c r="F2068" t="str">
        <f>ca_rack!F2074</f>
        <v>#N/A N/A</v>
      </c>
      <c r="G2068" t="str">
        <f>ca_rack!G2074</f>
        <v>#N/A N/A</v>
      </c>
      <c r="H2068" t="str">
        <f>ca_rack!H2074</f>
        <v>#N/A N/A</v>
      </c>
      <c r="I2068" t="str">
        <f>ca_rack!I2074</f>
        <v>#N/A N/A</v>
      </c>
      <c r="J2068" t="str">
        <f>ca_rack!J2074</f>
        <v>#N/A N/A</v>
      </c>
      <c r="K2068" t="str">
        <f>ca_rack!K2074</f>
        <v>#N/A N/A</v>
      </c>
      <c r="L2068" t="str">
        <f>ca_rack!L2074</f>
        <v>#N/A N/A</v>
      </c>
      <c r="M2068" t="str">
        <f>ca_rack!M2074</f>
        <v>#N/A N/A</v>
      </c>
    </row>
    <row r="2069" spans="1:13" x14ac:dyDescent="0.2">
      <c r="A2069" s="1">
        <f>ca_rack!A2075</f>
        <v>39422</v>
      </c>
      <c r="B2069" t="str">
        <f>ca_rack!B2075</f>
        <v>#N/A N/A</v>
      </c>
      <c r="C2069" t="str">
        <f>ca_rack!C2075</f>
        <v>#N/A N/A</v>
      </c>
      <c r="D2069" t="str">
        <f>ca_rack!D2075</f>
        <v>#N/A N/A</v>
      </c>
      <c r="E2069" t="str">
        <f>ca_rack!E2075</f>
        <v>#N/A N/A</v>
      </c>
      <c r="F2069" t="str">
        <f>ca_rack!F2075</f>
        <v>#N/A N/A</v>
      </c>
      <c r="G2069" t="str">
        <f>ca_rack!G2075</f>
        <v>#N/A N/A</v>
      </c>
      <c r="H2069" t="str">
        <f>ca_rack!H2075</f>
        <v>#N/A N/A</v>
      </c>
      <c r="I2069" t="str">
        <f>ca_rack!I2075</f>
        <v>#N/A N/A</v>
      </c>
      <c r="J2069" t="str">
        <f>ca_rack!J2075</f>
        <v>#N/A N/A</v>
      </c>
      <c r="K2069" t="str">
        <f>ca_rack!K2075</f>
        <v>#N/A N/A</v>
      </c>
      <c r="L2069" t="str">
        <f>ca_rack!L2075</f>
        <v>#N/A N/A</v>
      </c>
      <c r="M2069" t="str">
        <f>ca_rack!M2075</f>
        <v>#N/A N/A</v>
      </c>
    </row>
    <row r="2070" spans="1:13" x14ac:dyDescent="0.2">
      <c r="A2070" s="1">
        <f>ca_rack!A2076</f>
        <v>39423</v>
      </c>
      <c r="B2070" t="str">
        <f>ca_rack!B2076</f>
        <v>#N/A N/A</v>
      </c>
      <c r="C2070" t="str">
        <f>ca_rack!C2076</f>
        <v>#N/A N/A</v>
      </c>
      <c r="D2070" t="str">
        <f>ca_rack!D2076</f>
        <v>#N/A N/A</v>
      </c>
      <c r="E2070" t="str">
        <f>ca_rack!E2076</f>
        <v>#N/A N/A</v>
      </c>
      <c r="F2070" t="str">
        <f>ca_rack!F2076</f>
        <v>#N/A N/A</v>
      </c>
      <c r="G2070" t="str">
        <f>ca_rack!G2076</f>
        <v>#N/A N/A</v>
      </c>
      <c r="H2070" t="str">
        <f>ca_rack!H2076</f>
        <v>#N/A N/A</v>
      </c>
      <c r="I2070" t="str">
        <f>ca_rack!I2076</f>
        <v>#N/A N/A</v>
      </c>
      <c r="J2070" t="str">
        <f>ca_rack!J2076</f>
        <v>#N/A N/A</v>
      </c>
      <c r="K2070" t="str">
        <f>ca_rack!K2076</f>
        <v>#N/A N/A</v>
      </c>
      <c r="L2070" t="str">
        <f>ca_rack!L2076</f>
        <v>#N/A N/A</v>
      </c>
      <c r="M2070" t="str">
        <f>ca_rack!M2076</f>
        <v>#N/A N/A</v>
      </c>
    </row>
    <row r="2071" spans="1:13" x14ac:dyDescent="0.2">
      <c r="A2071" s="1">
        <f>ca_rack!A2077</f>
        <v>39426</v>
      </c>
      <c r="B2071" t="str">
        <f>ca_rack!B2077</f>
        <v>#N/A N/A</v>
      </c>
      <c r="C2071" t="str">
        <f>ca_rack!C2077</f>
        <v>#N/A N/A</v>
      </c>
      <c r="D2071" t="str">
        <f>ca_rack!D2077</f>
        <v>#N/A N/A</v>
      </c>
      <c r="E2071" t="str">
        <f>ca_rack!E2077</f>
        <v>#N/A N/A</v>
      </c>
      <c r="F2071" t="str">
        <f>ca_rack!F2077</f>
        <v>#N/A N/A</v>
      </c>
      <c r="G2071" t="str">
        <f>ca_rack!G2077</f>
        <v>#N/A N/A</v>
      </c>
      <c r="H2071" t="str">
        <f>ca_rack!H2077</f>
        <v>#N/A N/A</v>
      </c>
      <c r="I2071" t="str">
        <f>ca_rack!I2077</f>
        <v>#N/A N/A</v>
      </c>
      <c r="J2071" t="str">
        <f>ca_rack!J2077</f>
        <v>#N/A N/A</v>
      </c>
      <c r="K2071" t="str">
        <f>ca_rack!K2077</f>
        <v>#N/A N/A</v>
      </c>
      <c r="L2071" t="str">
        <f>ca_rack!L2077</f>
        <v>#N/A N/A</v>
      </c>
      <c r="M2071" t="str">
        <f>ca_rack!M2077</f>
        <v>#N/A N/A</v>
      </c>
    </row>
    <row r="2072" spans="1:13" x14ac:dyDescent="0.2">
      <c r="A2072" s="1">
        <f>ca_rack!A2078</f>
        <v>39427</v>
      </c>
      <c r="B2072" t="str">
        <f>ca_rack!B2078</f>
        <v>#N/A N/A</v>
      </c>
      <c r="C2072" t="str">
        <f>ca_rack!C2078</f>
        <v>#N/A N/A</v>
      </c>
      <c r="D2072" t="str">
        <f>ca_rack!D2078</f>
        <v>#N/A N/A</v>
      </c>
      <c r="E2072" t="str">
        <f>ca_rack!E2078</f>
        <v>#N/A N/A</v>
      </c>
      <c r="F2072" t="str">
        <f>ca_rack!F2078</f>
        <v>#N/A N/A</v>
      </c>
      <c r="G2072" t="str">
        <f>ca_rack!G2078</f>
        <v>#N/A N/A</v>
      </c>
      <c r="H2072" t="str">
        <f>ca_rack!H2078</f>
        <v>#N/A N/A</v>
      </c>
      <c r="I2072" t="str">
        <f>ca_rack!I2078</f>
        <v>#N/A N/A</v>
      </c>
      <c r="J2072" t="str">
        <f>ca_rack!J2078</f>
        <v>#N/A N/A</v>
      </c>
      <c r="K2072" t="str">
        <f>ca_rack!K2078</f>
        <v>#N/A N/A</v>
      </c>
      <c r="L2072" t="str">
        <f>ca_rack!L2078</f>
        <v>#N/A N/A</v>
      </c>
      <c r="M2072" t="str">
        <f>ca_rack!M2078</f>
        <v>#N/A N/A</v>
      </c>
    </row>
    <row r="2073" spans="1:13" x14ac:dyDescent="0.2">
      <c r="A2073" s="1">
        <f>ca_rack!A2079</f>
        <v>39428</v>
      </c>
      <c r="B2073" t="str">
        <f>ca_rack!B2079</f>
        <v>#N/A N/A</v>
      </c>
      <c r="C2073" t="str">
        <f>ca_rack!C2079</f>
        <v>#N/A N/A</v>
      </c>
      <c r="D2073" t="str">
        <f>ca_rack!D2079</f>
        <v>#N/A N/A</v>
      </c>
      <c r="E2073" t="str">
        <f>ca_rack!E2079</f>
        <v>#N/A N/A</v>
      </c>
      <c r="F2073" t="str">
        <f>ca_rack!F2079</f>
        <v>#N/A N/A</v>
      </c>
      <c r="G2073" t="str">
        <f>ca_rack!G2079</f>
        <v>#N/A N/A</v>
      </c>
      <c r="H2073" t="str">
        <f>ca_rack!H2079</f>
        <v>#N/A N/A</v>
      </c>
      <c r="I2073" t="str">
        <f>ca_rack!I2079</f>
        <v>#N/A N/A</v>
      </c>
      <c r="J2073" t="str">
        <f>ca_rack!J2079</f>
        <v>#N/A N/A</v>
      </c>
      <c r="K2073" t="str">
        <f>ca_rack!K2079</f>
        <v>#N/A N/A</v>
      </c>
      <c r="L2073" t="str">
        <f>ca_rack!L2079</f>
        <v>#N/A N/A</v>
      </c>
      <c r="M2073" t="str">
        <f>ca_rack!M2079</f>
        <v>#N/A N/A</v>
      </c>
    </row>
    <row r="2074" spans="1:13" x14ac:dyDescent="0.2">
      <c r="A2074" s="1">
        <f>ca_rack!A2080</f>
        <v>39429</v>
      </c>
      <c r="B2074" t="str">
        <f>ca_rack!B2080</f>
        <v>#N/A N/A</v>
      </c>
      <c r="C2074" t="str">
        <f>ca_rack!C2080</f>
        <v>#N/A N/A</v>
      </c>
      <c r="D2074" t="str">
        <f>ca_rack!D2080</f>
        <v>#N/A N/A</v>
      </c>
      <c r="E2074" t="str">
        <f>ca_rack!E2080</f>
        <v>#N/A N/A</v>
      </c>
      <c r="F2074" t="str">
        <f>ca_rack!F2080</f>
        <v>#N/A N/A</v>
      </c>
      <c r="G2074" t="str">
        <f>ca_rack!G2080</f>
        <v>#N/A N/A</v>
      </c>
      <c r="H2074" t="str">
        <f>ca_rack!H2080</f>
        <v>#N/A N/A</v>
      </c>
      <c r="I2074" t="str">
        <f>ca_rack!I2080</f>
        <v>#N/A N/A</v>
      </c>
      <c r="J2074" t="str">
        <f>ca_rack!J2080</f>
        <v>#N/A N/A</v>
      </c>
      <c r="K2074" t="str">
        <f>ca_rack!K2080</f>
        <v>#N/A N/A</v>
      </c>
      <c r="L2074" t="str">
        <f>ca_rack!L2080</f>
        <v>#N/A N/A</v>
      </c>
      <c r="M2074" t="str">
        <f>ca_rack!M2080</f>
        <v>#N/A N/A</v>
      </c>
    </row>
    <row r="2075" spans="1:13" x14ac:dyDescent="0.2">
      <c r="A2075" s="1">
        <f>ca_rack!A2081</f>
        <v>39430</v>
      </c>
      <c r="B2075" t="str">
        <f>ca_rack!B2081</f>
        <v>#N/A N/A</v>
      </c>
      <c r="C2075" t="str">
        <f>ca_rack!C2081</f>
        <v>#N/A N/A</v>
      </c>
      <c r="D2075" t="str">
        <f>ca_rack!D2081</f>
        <v>#N/A N/A</v>
      </c>
      <c r="E2075" t="str">
        <f>ca_rack!E2081</f>
        <v>#N/A N/A</v>
      </c>
      <c r="F2075" t="str">
        <f>ca_rack!F2081</f>
        <v>#N/A N/A</v>
      </c>
      <c r="G2075" t="str">
        <f>ca_rack!G2081</f>
        <v>#N/A N/A</v>
      </c>
      <c r="H2075" t="str">
        <f>ca_rack!H2081</f>
        <v>#N/A N/A</v>
      </c>
      <c r="I2075" t="str">
        <f>ca_rack!I2081</f>
        <v>#N/A N/A</v>
      </c>
      <c r="J2075" t="str">
        <f>ca_rack!J2081</f>
        <v>#N/A N/A</v>
      </c>
      <c r="K2075" t="str">
        <f>ca_rack!K2081</f>
        <v>#N/A N/A</v>
      </c>
      <c r="L2075" t="str">
        <f>ca_rack!L2081</f>
        <v>#N/A N/A</v>
      </c>
      <c r="M2075" t="str">
        <f>ca_rack!M2081</f>
        <v>#N/A N/A</v>
      </c>
    </row>
    <row r="2076" spans="1:13" x14ac:dyDescent="0.2">
      <c r="A2076" s="1">
        <f>ca_rack!A2082</f>
        <v>39433</v>
      </c>
      <c r="B2076" t="str">
        <f>ca_rack!B2082</f>
        <v>#N/A N/A</v>
      </c>
      <c r="C2076" t="str">
        <f>ca_rack!C2082</f>
        <v>#N/A N/A</v>
      </c>
      <c r="D2076" t="str">
        <f>ca_rack!D2082</f>
        <v>#N/A N/A</v>
      </c>
      <c r="E2076" t="str">
        <f>ca_rack!E2082</f>
        <v>#N/A N/A</v>
      </c>
      <c r="F2076" t="str">
        <f>ca_rack!F2082</f>
        <v>#N/A N/A</v>
      </c>
      <c r="G2076" t="str">
        <f>ca_rack!G2082</f>
        <v>#N/A N/A</v>
      </c>
      <c r="H2076" t="str">
        <f>ca_rack!H2082</f>
        <v>#N/A N/A</v>
      </c>
      <c r="I2076" t="str">
        <f>ca_rack!I2082</f>
        <v>#N/A N/A</v>
      </c>
      <c r="J2076" t="str">
        <f>ca_rack!J2082</f>
        <v>#N/A N/A</v>
      </c>
      <c r="K2076" t="str">
        <f>ca_rack!K2082</f>
        <v>#N/A N/A</v>
      </c>
      <c r="L2076" t="str">
        <f>ca_rack!L2082</f>
        <v>#N/A N/A</v>
      </c>
      <c r="M2076" t="str">
        <f>ca_rack!M2082</f>
        <v>#N/A N/A</v>
      </c>
    </row>
    <row r="2077" spans="1:13" x14ac:dyDescent="0.2">
      <c r="A2077" s="1">
        <f>ca_rack!A2083</f>
        <v>39434</v>
      </c>
      <c r="B2077" t="str">
        <f>ca_rack!B2083</f>
        <v>#N/A N/A</v>
      </c>
      <c r="C2077" t="str">
        <f>ca_rack!C2083</f>
        <v>#N/A N/A</v>
      </c>
      <c r="D2077" t="str">
        <f>ca_rack!D2083</f>
        <v>#N/A N/A</v>
      </c>
      <c r="E2077" t="str">
        <f>ca_rack!E2083</f>
        <v>#N/A N/A</v>
      </c>
      <c r="F2077" t="str">
        <f>ca_rack!F2083</f>
        <v>#N/A N/A</v>
      </c>
      <c r="G2077" t="str">
        <f>ca_rack!G2083</f>
        <v>#N/A N/A</v>
      </c>
      <c r="H2077" t="str">
        <f>ca_rack!H2083</f>
        <v>#N/A N/A</v>
      </c>
      <c r="I2077" t="str">
        <f>ca_rack!I2083</f>
        <v>#N/A N/A</v>
      </c>
      <c r="J2077" t="str">
        <f>ca_rack!J2083</f>
        <v>#N/A N/A</v>
      </c>
      <c r="K2077" t="str">
        <f>ca_rack!K2083</f>
        <v>#N/A N/A</v>
      </c>
      <c r="L2077" t="str">
        <f>ca_rack!L2083</f>
        <v>#N/A N/A</v>
      </c>
      <c r="M2077" t="str">
        <f>ca_rack!M2083</f>
        <v>#N/A N/A</v>
      </c>
    </row>
    <row r="2078" spans="1:13" x14ac:dyDescent="0.2">
      <c r="A2078" s="1">
        <f>ca_rack!A2084</f>
        <v>39435</v>
      </c>
      <c r="B2078" t="str">
        <f>ca_rack!B2084</f>
        <v>#N/A N/A</v>
      </c>
      <c r="C2078" t="str">
        <f>ca_rack!C2084</f>
        <v>#N/A N/A</v>
      </c>
      <c r="D2078" t="str">
        <f>ca_rack!D2084</f>
        <v>#N/A N/A</v>
      </c>
      <c r="E2078" t="str">
        <f>ca_rack!E2084</f>
        <v>#N/A N/A</v>
      </c>
      <c r="F2078" t="str">
        <f>ca_rack!F2084</f>
        <v>#N/A N/A</v>
      </c>
      <c r="G2078" t="str">
        <f>ca_rack!G2084</f>
        <v>#N/A N/A</v>
      </c>
      <c r="H2078" t="str">
        <f>ca_rack!H2084</f>
        <v>#N/A N/A</v>
      </c>
      <c r="I2078" t="str">
        <f>ca_rack!I2084</f>
        <v>#N/A N/A</v>
      </c>
      <c r="J2078" t="str">
        <f>ca_rack!J2084</f>
        <v>#N/A N/A</v>
      </c>
      <c r="K2078" t="str">
        <f>ca_rack!K2084</f>
        <v>#N/A N/A</v>
      </c>
      <c r="L2078" t="str">
        <f>ca_rack!L2084</f>
        <v>#N/A N/A</v>
      </c>
      <c r="M2078" t="str">
        <f>ca_rack!M2084</f>
        <v>#N/A N/A</v>
      </c>
    </row>
    <row r="2079" spans="1:13" x14ac:dyDescent="0.2">
      <c r="A2079" s="1">
        <f>ca_rack!A2085</f>
        <v>39436</v>
      </c>
      <c r="B2079" t="str">
        <f>ca_rack!B2085</f>
        <v>#N/A N/A</v>
      </c>
      <c r="C2079" t="str">
        <f>ca_rack!C2085</f>
        <v>#N/A N/A</v>
      </c>
      <c r="D2079" t="str">
        <f>ca_rack!D2085</f>
        <v>#N/A N/A</v>
      </c>
      <c r="E2079" t="str">
        <f>ca_rack!E2085</f>
        <v>#N/A N/A</v>
      </c>
      <c r="F2079" t="str">
        <f>ca_rack!F2085</f>
        <v>#N/A N/A</v>
      </c>
      <c r="G2079" t="str">
        <f>ca_rack!G2085</f>
        <v>#N/A N/A</v>
      </c>
      <c r="H2079" t="str">
        <f>ca_rack!H2085</f>
        <v>#N/A N/A</v>
      </c>
      <c r="I2079" t="str">
        <f>ca_rack!I2085</f>
        <v>#N/A N/A</v>
      </c>
      <c r="J2079" t="str">
        <f>ca_rack!J2085</f>
        <v>#N/A N/A</v>
      </c>
      <c r="K2079" t="str">
        <f>ca_rack!K2085</f>
        <v>#N/A N/A</v>
      </c>
      <c r="L2079" t="str">
        <f>ca_rack!L2085</f>
        <v>#N/A N/A</v>
      </c>
      <c r="M2079" t="str">
        <f>ca_rack!M2085</f>
        <v>#N/A N/A</v>
      </c>
    </row>
    <row r="2080" spans="1:13" x14ac:dyDescent="0.2">
      <c r="A2080" s="1">
        <f>ca_rack!A2086</f>
        <v>39437</v>
      </c>
      <c r="B2080" t="str">
        <f>ca_rack!B2086</f>
        <v>#N/A N/A</v>
      </c>
      <c r="C2080" t="str">
        <f>ca_rack!C2086</f>
        <v>#N/A N/A</v>
      </c>
      <c r="D2080" t="str">
        <f>ca_rack!D2086</f>
        <v>#N/A N/A</v>
      </c>
      <c r="E2080" t="str">
        <f>ca_rack!E2086</f>
        <v>#N/A N/A</v>
      </c>
      <c r="F2080" t="str">
        <f>ca_rack!F2086</f>
        <v>#N/A N/A</v>
      </c>
      <c r="G2080" t="str">
        <f>ca_rack!G2086</f>
        <v>#N/A N/A</v>
      </c>
      <c r="H2080" t="str">
        <f>ca_rack!H2086</f>
        <v>#N/A N/A</v>
      </c>
      <c r="I2080" t="str">
        <f>ca_rack!I2086</f>
        <v>#N/A N/A</v>
      </c>
      <c r="J2080" t="str">
        <f>ca_rack!J2086</f>
        <v>#N/A N/A</v>
      </c>
      <c r="K2080" t="str">
        <f>ca_rack!K2086</f>
        <v>#N/A N/A</v>
      </c>
      <c r="L2080" t="str">
        <f>ca_rack!L2086</f>
        <v>#N/A N/A</v>
      </c>
      <c r="M2080" t="str">
        <f>ca_rack!M2086</f>
        <v>#N/A N/A</v>
      </c>
    </row>
    <row r="2081" spans="1:13" x14ac:dyDescent="0.2">
      <c r="A2081" s="1">
        <f>ca_rack!A2087</f>
        <v>39440</v>
      </c>
      <c r="B2081" t="str">
        <f>ca_rack!B2087</f>
        <v>#N/A N/A</v>
      </c>
      <c r="C2081" t="str">
        <f>ca_rack!C2087</f>
        <v>#N/A N/A</v>
      </c>
      <c r="D2081" t="str">
        <f>ca_rack!D2087</f>
        <v>#N/A N/A</v>
      </c>
      <c r="E2081" t="str">
        <f>ca_rack!E2087</f>
        <v>#N/A N/A</v>
      </c>
      <c r="F2081" t="str">
        <f>ca_rack!F2087</f>
        <v>#N/A N/A</v>
      </c>
      <c r="G2081" t="str">
        <f>ca_rack!G2087</f>
        <v>#N/A N/A</v>
      </c>
      <c r="H2081" t="str">
        <f>ca_rack!H2087</f>
        <v>#N/A N/A</v>
      </c>
      <c r="I2081" t="str">
        <f>ca_rack!I2087</f>
        <v>#N/A N/A</v>
      </c>
      <c r="J2081" t="str">
        <f>ca_rack!J2087</f>
        <v>#N/A N/A</v>
      </c>
      <c r="K2081" t="str">
        <f>ca_rack!K2087</f>
        <v>#N/A N/A</v>
      </c>
      <c r="L2081" t="str">
        <f>ca_rack!L2087</f>
        <v>#N/A N/A</v>
      </c>
      <c r="M2081" t="str">
        <f>ca_rack!M2087</f>
        <v>#N/A N/A</v>
      </c>
    </row>
    <row r="2082" spans="1:13" x14ac:dyDescent="0.2">
      <c r="A2082" s="1">
        <f>ca_rack!A2088</f>
        <v>39441</v>
      </c>
      <c r="B2082" t="str">
        <f>ca_rack!B2088</f>
        <v>#N/A N/A</v>
      </c>
      <c r="C2082" t="str">
        <f>ca_rack!C2088</f>
        <v>#N/A N/A</v>
      </c>
      <c r="D2082" t="str">
        <f>ca_rack!D2088</f>
        <v>#N/A N/A</v>
      </c>
      <c r="E2082" t="str">
        <f>ca_rack!E2088</f>
        <v>#N/A N/A</v>
      </c>
      <c r="F2082" t="str">
        <f>ca_rack!F2088</f>
        <v>#N/A N/A</v>
      </c>
      <c r="G2082" t="str">
        <f>ca_rack!G2088</f>
        <v>#N/A N/A</v>
      </c>
      <c r="H2082" t="str">
        <f>ca_rack!H2088</f>
        <v>#N/A N/A</v>
      </c>
      <c r="I2082" t="str">
        <f>ca_rack!I2088</f>
        <v>#N/A N/A</v>
      </c>
      <c r="J2082" t="str">
        <f>ca_rack!J2088</f>
        <v>#N/A N/A</v>
      </c>
      <c r="K2082" t="str">
        <f>ca_rack!K2088</f>
        <v>#N/A N/A</v>
      </c>
      <c r="L2082" t="str">
        <f>ca_rack!L2088</f>
        <v>#N/A N/A</v>
      </c>
      <c r="M2082" t="str">
        <f>ca_rack!M2088</f>
        <v>#N/A N/A</v>
      </c>
    </row>
    <row r="2083" spans="1:13" x14ac:dyDescent="0.2">
      <c r="A2083" s="1">
        <f>ca_rack!A2089</f>
        <v>39442</v>
      </c>
      <c r="B2083" t="str">
        <f>ca_rack!B2089</f>
        <v>#N/A N/A</v>
      </c>
      <c r="C2083" t="str">
        <f>ca_rack!C2089</f>
        <v>#N/A N/A</v>
      </c>
      <c r="D2083" t="str">
        <f>ca_rack!D2089</f>
        <v>#N/A N/A</v>
      </c>
      <c r="E2083" t="str">
        <f>ca_rack!E2089</f>
        <v>#N/A N/A</v>
      </c>
      <c r="F2083" t="str">
        <f>ca_rack!F2089</f>
        <v>#N/A N/A</v>
      </c>
      <c r="G2083" t="str">
        <f>ca_rack!G2089</f>
        <v>#N/A N/A</v>
      </c>
      <c r="H2083" t="str">
        <f>ca_rack!H2089</f>
        <v>#N/A N/A</v>
      </c>
      <c r="I2083" t="str">
        <f>ca_rack!I2089</f>
        <v>#N/A N/A</v>
      </c>
      <c r="J2083" t="str">
        <f>ca_rack!J2089</f>
        <v>#N/A N/A</v>
      </c>
      <c r="K2083" t="str">
        <f>ca_rack!K2089</f>
        <v>#N/A N/A</v>
      </c>
      <c r="L2083" t="str">
        <f>ca_rack!L2089</f>
        <v>#N/A N/A</v>
      </c>
      <c r="M2083" t="str">
        <f>ca_rack!M2089</f>
        <v>#N/A N/A</v>
      </c>
    </row>
    <row r="2084" spans="1:13" x14ac:dyDescent="0.2">
      <c r="A2084" s="1">
        <f>ca_rack!A2090</f>
        <v>39443</v>
      </c>
      <c r="B2084" t="str">
        <f>ca_rack!B2090</f>
        <v>#N/A N/A</v>
      </c>
      <c r="C2084" t="str">
        <f>ca_rack!C2090</f>
        <v>#N/A N/A</v>
      </c>
      <c r="D2084" t="str">
        <f>ca_rack!D2090</f>
        <v>#N/A N/A</v>
      </c>
      <c r="E2084" t="str">
        <f>ca_rack!E2090</f>
        <v>#N/A N/A</v>
      </c>
      <c r="F2084" t="str">
        <f>ca_rack!F2090</f>
        <v>#N/A N/A</v>
      </c>
      <c r="G2084" t="str">
        <f>ca_rack!G2090</f>
        <v>#N/A N/A</v>
      </c>
      <c r="H2084" t="str">
        <f>ca_rack!H2090</f>
        <v>#N/A N/A</v>
      </c>
      <c r="I2084" t="str">
        <f>ca_rack!I2090</f>
        <v>#N/A N/A</v>
      </c>
      <c r="J2084" t="str">
        <f>ca_rack!J2090</f>
        <v>#N/A N/A</v>
      </c>
      <c r="K2084" t="str">
        <f>ca_rack!K2090</f>
        <v>#N/A N/A</v>
      </c>
      <c r="L2084" t="str">
        <f>ca_rack!L2090</f>
        <v>#N/A N/A</v>
      </c>
      <c r="M2084" t="str">
        <f>ca_rack!M2090</f>
        <v>#N/A N/A</v>
      </c>
    </row>
    <row r="2085" spans="1:13" x14ac:dyDescent="0.2">
      <c r="A2085" s="1">
        <f>ca_rack!A2091</f>
        <v>39444</v>
      </c>
      <c r="B2085" t="str">
        <f>ca_rack!B2091</f>
        <v>#N/A N/A</v>
      </c>
      <c r="C2085" t="str">
        <f>ca_rack!C2091</f>
        <v>#N/A N/A</v>
      </c>
      <c r="D2085" t="str">
        <f>ca_rack!D2091</f>
        <v>#N/A N/A</v>
      </c>
      <c r="E2085" t="str">
        <f>ca_rack!E2091</f>
        <v>#N/A N/A</v>
      </c>
      <c r="F2085" t="str">
        <f>ca_rack!F2091</f>
        <v>#N/A N/A</v>
      </c>
      <c r="G2085" t="str">
        <f>ca_rack!G2091</f>
        <v>#N/A N/A</v>
      </c>
      <c r="H2085" t="str">
        <f>ca_rack!H2091</f>
        <v>#N/A N/A</v>
      </c>
      <c r="I2085" t="str">
        <f>ca_rack!I2091</f>
        <v>#N/A N/A</v>
      </c>
      <c r="J2085" t="str">
        <f>ca_rack!J2091</f>
        <v>#N/A N/A</v>
      </c>
      <c r="K2085" t="str">
        <f>ca_rack!K2091</f>
        <v>#N/A N/A</v>
      </c>
      <c r="L2085" t="str">
        <f>ca_rack!L2091</f>
        <v>#N/A N/A</v>
      </c>
      <c r="M2085" t="str">
        <f>ca_rack!M2091</f>
        <v>#N/A N/A</v>
      </c>
    </row>
    <row r="2086" spans="1:13" x14ac:dyDescent="0.2">
      <c r="A2086" s="1">
        <f>ca_rack!A2092</f>
        <v>39447</v>
      </c>
      <c r="B2086" t="str">
        <f>ca_rack!B2092</f>
        <v>#N/A N/A</v>
      </c>
      <c r="C2086" t="str">
        <f>ca_rack!C2092</f>
        <v>#N/A N/A</v>
      </c>
      <c r="D2086" t="str">
        <f>ca_rack!D2092</f>
        <v>#N/A N/A</v>
      </c>
      <c r="E2086" t="str">
        <f>ca_rack!E2092</f>
        <v>#N/A N/A</v>
      </c>
      <c r="F2086" t="str">
        <f>ca_rack!F2092</f>
        <v>#N/A N/A</v>
      </c>
      <c r="G2086" t="str">
        <f>ca_rack!G2092</f>
        <v>#N/A N/A</v>
      </c>
      <c r="H2086" t="str">
        <f>ca_rack!H2092</f>
        <v>#N/A N/A</v>
      </c>
      <c r="I2086" t="str">
        <f>ca_rack!I2092</f>
        <v>#N/A N/A</v>
      </c>
      <c r="J2086" t="str">
        <f>ca_rack!J2092</f>
        <v>#N/A N/A</v>
      </c>
      <c r="K2086" t="str">
        <f>ca_rack!K2092</f>
        <v>#N/A N/A</v>
      </c>
      <c r="L2086" t="str">
        <f>ca_rack!L2092</f>
        <v>#N/A N/A</v>
      </c>
      <c r="M2086" t="str">
        <f>ca_rack!M2092</f>
        <v>#N/A N/A</v>
      </c>
    </row>
    <row r="2087" spans="1:13" x14ac:dyDescent="0.2">
      <c r="A2087" s="1">
        <f>ca_rack!A2093</f>
        <v>39448</v>
      </c>
      <c r="B2087" t="str">
        <f>ca_rack!B2093</f>
        <v>#N/A N/A</v>
      </c>
      <c r="C2087" t="str">
        <f>ca_rack!C2093</f>
        <v>#N/A N/A</v>
      </c>
      <c r="D2087" t="str">
        <f>ca_rack!D2093</f>
        <v>#N/A N/A</v>
      </c>
      <c r="E2087" t="str">
        <f>ca_rack!E2093</f>
        <v>#N/A N/A</v>
      </c>
      <c r="F2087" t="str">
        <f>ca_rack!F2093</f>
        <v>#N/A N/A</v>
      </c>
      <c r="G2087" t="str">
        <f>ca_rack!G2093</f>
        <v>#N/A N/A</v>
      </c>
      <c r="H2087" t="str">
        <f>ca_rack!H2093</f>
        <v>#N/A N/A</v>
      </c>
      <c r="I2087" t="str">
        <f>ca_rack!I2093</f>
        <v>#N/A N/A</v>
      </c>
      <c r="J2087" t="str">
        <f>ca_rack!J2093</f>
        <v>#N/A N/A</v>
      </c>
      <c r="K2087" t="str">
        <f>ca_rack!K2093</f>
        <v>#N/A N/A</v>
      </c>
      <c r="L2087" t="str">
        <f>ca_rack!L2093</f>
        <v>#N/A N/A</v>
      </c>
      <c r="M2087" t="str">
        <f>ca_rack!M2093</f>
        <v>#N/A N/A</v>
      </c>
    </row>
    <row r="2088" spans="1:13" x14ac:dyDescent="0.2">
      <c r="A2088" s="1">
        <f>ca_rack!A2094</f>
        <v>39449</v>
      </c>
      <c r="B2088" t="str">
        <f>ca_rack!B2094</f>
        <v>#N/A N/A</v>
      </c>
      <c r="C2088" t="str">
        <f>ca_rack!C2094</f>
        <v>#N/A N/A</v>
      </c>
      <c r="D2088" t="str">
        <f>ca_rack!D2094</f>
        <v>#N/A N/A</v>
      </c>
      <c r="E2088" t="str">
        <f>ca_rack!E2094</f>
        <v>#N/A N/A</v>
      </c>
      <c r="F2088" t="str">
        <f>ca_rack!F2094</f>
        <v>#N/A N/A</v>
      </c>
      <c r="G2088" t="str">
        <f>ca_rack!G2094</f>
        <v>#N/A N/A</v>
      </c>
      <c r="H2088" t="str">
        <f>ca_rack!H2094</f>
        <v>#N/A N/A</v>
      </c>
      <c r="I2088" t="str">
        <f>ca_rack!I2094</f>
        <v>#N/A N/A</v>
      </c>
      <c r="J2088" t="str">
        <f>ca_rack!J2094</f>
        <v>#N/A N/A</v>
      </c>
      <c r="K2088" t="str">
        <f>ca_rack!K2094</f>
        <v>#N/A N/A</v>
      </c>
      <c r="L2088" t="str">
        <f>ca_rack!L2094</f>
        <v>#N/A N/A</v>
      </c>
      <c r="M2088" t="str">
        <f>ca_rack!M2094</f>
        <v>#N/A N/A</v>
      </c>
    </row>
    <row r="2089" spans="1:13" x14ac:dyDescent="0.2">
      <c r="A2089" s="1">
        <f>ca_rack!A2095</f>
        <v>39450</v>
      </c>
      <c r="B2089" t="str">
        <f>ca_rack!B2095</f>
        <v>#N/A N/A</v>
      </c>
      <c r="C2089" t="str">
        <f>ca_rack!C2095</f>
        <v>#N/A N/A</v>
      </c>
      <c r="D2089" t="str">
        <f>ca_rack!D2095</f>
        <v>#N/A N/A</v>
      </c>
      <c r="E2089" t="str">
        <f>ca_rack!E2095</f>
        <v>#N/A N/A</v>
      </c>
      <c r="F2089" t="str">
        <f>ca_rack!F2095</f>
        <v>#N/A N/A</v>
      </c>
      <c r="G2089" t="str">
        <f>ca_rack!G2095</f>
        <v>#N/A N/A</v>
      </c>
      <c r="H2089" t="str">
        <f>ca_rack!H2095</f>
        <v>#N/A N/A</v>
      </c>
      <c r="I2089" t="str">
        <f>ca_rack!I2095</f>
        <v>#N/A N/A</v>
      </c>
      <c r="J2089" t="str">
        <f>ca_rack!J2095</f>
        <v>#N/A N/A</v>
      </c>
      <c r="K2089" t="str">
        <f>ca_rack!K2095</f>
        <v>#N/A N/A</v>
      </c>
      <c r="L2089" t="str">
        <f>ca_rack!L2095</f>
        <v>#N/A N/A</v>
      </c>
      <c r="M2089" t="str">
        <f>ca_rack!M2095</f>
        <v>#N/A N/A</v>
      </c>
    </row>
    <row r="2090" spans="1:13" x14ac:dyDescent="0.2">
      <c r="A2090" s="1">
        <f>ca_rack!A2096</f>
        <v>39451</v>
      </c>
      <c r="B2090" t="str">
        <f>ca_rack!B2096</f>
        <v>#N/A N/A</v>
      </c>
      <c r="C2090" t="str">
        <f>ca_rack!C2096</f>
        <v>#N/A N/A</v>
      </c>
      <c r="D2090" t="str">
        <f>ca_rack!D2096</f>
        <v>#N/A N/A</v>
      </c>
      <c r="E2090" t="str">
        <f>ca_rack!E2096</f>
        <v>#N/A N/A</v>
      </c>
      <c r="F2090" t="str">
        <f>ca_rack!F2096</f>
        <v>#N/A N/A</v>
      </c>
      <c r="G2090" t="str">
        <f>ca_rack!G2096</f>
        <v>#N/A N/A</v>
      </c>
      <c r="H2090" t="str">
        <f>ca_rack!H2096</f>
        <v>#N/A N/A</v>
      </c>
      <c r="I2090" t="str">
        <f>ca_rack!I2096</f>
        <v>#N/A N/A</v>
      </c>
      <c r="J2090" t="str">
        <f>ca_rack!J2096</f>
        <v>#N/A N/A</v>
      </c>
      <c r="K2090" t="str">
        <f>ca_rack!K2096</f>
        <v>#N/A N/A</v>
      </c>
      <c r="L2090" t="str">
        <f>ca_rack!L2096</f>
        <v>#N/A N/A</v>
      </c>
      <c r="M2090" t="str">
        <f>ca_rack!M2096</f>
        <v>#N/A N/A</v>
      </c>
    </row>
    <row r="2091" spans="1:13" x14ac:dyDescent="0.2">
      <c r="A2091" s="1">
        <f>ca_rack!A2097</f>
        <v>39454</v>
      </c>
      <c r="B2091" t="str">
        <f>ca_rack!B2097</f>
        <v>#N/A N/A</v>
      </c>
      <c r="C2091" t="str">
        <f>ca_rack!C2097</f>
        <v>#N/A N/A</v>
      </c>
      <c r="D2091" t="str">
        <f>ca_rack!D2097</f>
        <v>#N/A N/A</v>
      </c>
      <c r="E2091" t="str">
        <f>ca_rack!E2097</f>
        <v>#N/A N/A</v>
      </c>
      <c r="F2091" t="str">
        <f>ca_rack!F2097</f>
        <v>#N/A N/A</v>
      </c>
      <c r="G2091" t="str">
        <f>ca_rack!G2097</f>
        <v>#N/A N/A</v>
      </c>
      <c r="H2091" t="str">
        <f>ca_rack!H2097</f>
        <v>#N/A N/A</v>
      </c>
      <c r="I2091" t="str">
        <f>ca_rack!I2097</f>
        <v>#N/A N/A</v>
      </c>
      <c r="J2091" t="str">
        <f>ca_rack!J2097</f>
        <v>#N/A N/A</v>
      </c>
      <c r="K2091" t="str">
        <f>ca_rack!K2097</f>
        <v>#N/A N/A</v>
      </c>
      <c r="L2091" t="str">
        <f>ca_rack!L2097</f>
        <v>#N/A N/A</v>
      </c>
      <c r="M2091" t="str">
        <f>ca_rack!M2097</f>
        <v>#N/A N/A</v>
      </c>
    </row>
    <row r="2092" spans="1:13" x14ac:dyDescent="0.2">
      <c r="A2092" s="1">
        <f>ca_rack!A2098</f>
        <v>39455</v>
      </c>
      <c r="B2092" t="str">
        <f>ca_rack!B2098</f>
        <v>#N/A N/A</v>
      </c>
      <c r="C2092" t="str">
        <f>ca_rack!C2098</f>
        <v>#N/A N/A</v>
      </c>
      <c r="D2092" t="str">
        <f>ca_rack!D2098</f>
        <v>#N/A N/A</v>
      </c>
      <c r="E2092" t="str">
        <f>ca_rack!E2098</f>
        <v>#N/A N/A</v>
      </c>
      <c r="F2092" t="str">
        <f>ca_rack!F2098</f>
        <v>#N/A N/A</v>
      </c>
      <c r="G2092" t="str">
        <f>ca_rack!G2098</f>
        <v>#N/A N/A</v>
      </c>
      <c r="H2092" t="str">
        <f>ca_rack!H2098</f>
        <v>#N/A N/A</v>
      </c>
      <c r="I2092" t="str">
        <f>ca_rack!I2098</f>
        <v>#N/A N/A</v>
      </c>
      <c r="J2092" t="str">
        <f>ca_rack!J2098</f>
        <v>#N/A N/A</v>
      </c>
      <c r="K2092" t="str">
        <f>ca_rack!K2098</f>
        <v>#N/A N/A</v>
      </c>
      <c r="L2092" t="str">
        <f>ca_rack!L2098</f>
        <v>#N/A N/A</v>
      </c>
      <c r="M2092" t="str">
        <f>ca_rack!M2098</f>
        <v>#N/A N/A</v>
      </c>
    </row>
    <row r="2093" spans="1:13" x14ac:dyDescent="0.2">
      <c r="A2093" s="1">
        <f>ca_rack!A2099</f>
        <v>39456</v>
      </c>
      <c r="B2093" t="str">
        <f>ca_rack!B2099</f>
        <v>#N/A N/A</v>
      </c>
      <c r="C2093" t="str">
        <f>ca_rack!C2099</f>
        <v>#N/A N/A</v>
      </c>
      <c r="D2093" t="str">
        <f>ca_rack!D2099</f>
        <v>#N/A N/A</v>
      </c>
      <c r="E2093" t="str">
        <f>ca_rack!E2099</f>
        <v>#N/A N/A</v>
      </c>
      <c r="F2093" t="str">
        <f>ca_rack!F2099</f>
        <v>#N/A N/A</v>
      </c>
      <c r="G2093" t="str">
        <f>ca_rack!G2099</f>
        <v>#N/A N/A</v>
      </c>
      <c r="H2093" t="str">
        <f>ca_rack!H2099</f>
        <v>#N/A N/A</v>
      </c>
      <c r="I2093" t="str">
        <f>ca_rack!I2099</f>
        <v>#N/A N/A</v>
      </c>
      <c r="J2093" t="str">
        <f>ca_rack!J2099</f>
        <v>#N/A N/A</v>
      </c>
      <c r="K2093" t="str">
        <f>ca_rack!K2099</f>
        <v>#N/A N/A</v>
      </c>
      <c r="L2093" t="str">
        <f>ca_rack!L2099</f>
        <v>#N/A N/A</v>
      </c>
      <c r="M2093" t="str">
        <f>ca_rack!M2099</f>
        <v>#N/A N/A</v>
      </c>
    </row>
    <row r="2094" spans="1:13" x14ac:dyDescent="0.2">
      <c r="A2094" s="1">
        <f>ca_rack!A2100</f>
        <v>39457</v>
      </c>
      <c r="B2094" t="str">
        <f>ca_rack!B2100</f>
        <v>#N/A N/A</v>
      </c>
      <c r="C2094" t="str">
        <f>ca_rack!C2100</f>
        <v>#N/A N/A</v>
      </c>
      <c r="D2094" t="str">
        <f>ca_rack!D2100</f>
        <v>#N/A N/A</v>
      </c>
      <c r="E2094" t="str">
        <f>ca_rack!E2100</f>
        <v>#N/A N/A</v>
      </c>
      <c r="F2094" t="str">
        <f>ca_rack!F2100</f>
        <v>#N/A N/A</v>
      </c>
      <c r="G2094" t="str">
        <f>ca_rack!G2100</f>
        <v>#N/A N/A</v>
      </c>
      <c r="H2094" t="str">
        <f>ca_rack!H2100</f>
        <v>#N/A N/A</v>
      </c>
      <c r="I2094" t="str">
        <f>ca_rack!I2100</f>
        <v>#N/A N/A</v>
      </c>
      <c r="J2094" t="str">
        <f>ca_rack!J2100</f>
        <v>#N/A N/A</v>
      </c>
      <c r="K2094" t="str">
        <f>ca_rack!K2100</f>
        <v>#N/A N/A</v>
      </c>
      <c r="L2094" t="str">
        <f>ca_rack!L2100</f>
        <v>#N/A N/A</v>
      </c>
      <c r="M2094" t="str">
        <f>ca_rack!M2100</f>
        <v>#N/A N/A</v>
      </c>
    </row>
    <row r="2095" spans="1:13" x14ac:dyDescent="0.2">
      <c r="A2095" s="1">
        <f>ca_rack!A2101</f>
        <v>39458</v>
      </c>
      <c r="B2095" t="str">
        <f>ca_rack!B2101</f>
        <v>#N/A N/A</v>
      </c>
      <c r="C2095" t="str">
        <f>ca_rack!C2101</f>
        <v>#N/A N/A</v>
      </c>
      <c r="D2095" t="str">
        <f>ca_rack!D2101</f>
        <v>#N/A N/A</v>
      </c>
      <c r="E2095" t="str">
        <f>ca_rack!E2101</f>
        <v>#N/A N/A</v>
      </c>
      <c r="F2095" t="str">
        <f>ca_rack!F2101</f>
        <v>#N/A N/A</v>
      </c>
      <c r="G2095" t="str">
        <f>ca_rack!G2101</f>
        <v>#N/A N/A</v>
      </c>
      <c r="H2095" t="str">
        <f>ca_rack!H2101</f>
        <v>#N/A N/A</v>
      </c>
      <c r="I2095" t="str">
        <f>ca_rack!I2101</f>
        <v>#N/A N/A</v>
      </c>
      <c r="J2095" t="str">
        <f>ca_rack!J2101</f>
        <v>#N/A N/A</v>
      </c>
      <c r="K2095" t="str">
        <f>ca_rack!K2101</f>
        <v>#N/A N/A</v>
      </c>
      <c r="L2095" t="str">
        <f>ca_rack!L2101</f>
        <v>#N/A N/A</v>
      </c>
      <c r="M2095" t="str">
        <f>ca_rack!M2101</f>
        <v>#N/A N/A</v>
      </c>
    </row>
    <row r="2096" spans="1:13" x14ac:dyDescent="0.2">
      <c r="A2096" s="1">
        <f>ca_rack!A2102</f>
        <v>39461</v>
      </c>
      <c r="B2096" t="str">
        <f>ca_rack!B2102</f>
        <v>#N/A N/A</v>
      </c>
      <c r="C2096" t="str">
        <f>ca_rack!C2102</f>
        <v>#N/A N/A</v>
      </c>
      <c r="D2096" t="str">
        <f>ca_rack!D2102</f>
        <v>#N/A N/A</v>
      </c>
      <c r="E2096" t="str">
        <f>ca_rack!E2102</f>
        <v>#N/A N/A</v>
      </c>
      <c r="F2096" t="str">
        <f>ca_rack!F2102</f>
        <v>#N/A N/A</v>
      </c>
      <c r="G2096" t="str">
        <f>ca_rack!G2102</f>
        <v>#N/A N/A</v>
      </c>
      <c r="H2096" t="str">
        <f>ca_rack!H2102</f>
        <v>#N/A N/A</v>
      </c>
      <c r="I2096" t="str">
        <f>ca_rack!I2102</f>
        <v>#N/A N/A</v>
      </c>
      <c r="J2096" t="str">
        <f>ca_rack!J2102</f>
        <v>#N/A N/A</v>
      </c>
      <c r="K2096" t="str">
        <f>ca_rack!K2102</f>
        <v>#N/A N/A</v>
      </c>
      <c r="L2096" t="str">
        <f>ca_rack!L2102</f>
        <v>#N/A N/A</v>
      </c>
      <c r="M2096" t="str">
        <f>ca_rack!M2102</f>
        <v>#N/A N/A</v>
      </c>
    </row>
    <row r="2097" spans="1:13" x14ac:dyDescent="0.2">
      <c r="A2097" s="1">
        <f>ca_rack!A2103</f>
        <v>39462</v>
      </c>
      <c r="B2097" t="str">
        <f>ca_rack!B2103</f>
        <v>#N/A N/A</v>
      </c>
      <c r="C2097" t="str">
        <f>ca_rack!C2103</f>
        <v>#N/A N/A</v>
      </c>
      <c r="D2097" t="str">
        <f>ca_rack!D2103</f>
        <v>#N/A N/A</v>
      </c>
      <c r="E2097" t="str">
        <f>ca_rack!E2103</f>
        <v>#N/A N/A</v>
      </c>
      <c r="F2097" t="str">
        <f>ca_rack!F2103</f>
        <v>#N/A N/A</v>
      </c>
      <c r="G2097" t="str">
        <f>ca_rack!G2103</f>
        <v>#N/A N/A</v>
      </c>
      <c r="H2097" t="str">
        <f>ca_rack!H2103</f>
        <v>#N/A N/A</v>
      </c>
      <c r="I2097" t="str">
        <f>ca_rack!I2103</f>
        <v>#N/A N/A</v>
      </c>
      <c r="J2097" t="str">
        <f>ca_rack!J2103</f>
        <v>#N/A N/A</v>
      </c>
      <c r="K2097" t="str">
        <f>ca_rack!K2103</f>
        <v>#N/A N/A</v>
      </c>
      <c r="L2097" t="str">
        <f>ca_rack!L2103</f>
        <v>#N/A N/A</v>
      </c>
      <c r="M2097" t="str">
        <f>ca_rack!M2103</f>
        <v>#N/A N/A</v>
      </c>
    </row>
    <row r="2098" spans="1:13" x14ac:dyDescent="0.2">
      <c r="A2098" s="1">
        <f>ca_rack!A2104</f>
        <v>39463</v>
      </c>
      <c r="B2098" t="str">
        <f>ca_rack!B2104</f>
        <v>#N/A N/A</v>
      </c>
      <c r="C2098" t="str">
        <f>ca_rack!C2104</f>
        <v>#N/A N/A</v>
      </c>
      <c r="D2098" t="str">
        <f>ca_rack!D2104</f>
        <v>#N/A N/A</v>
      </c>
      <c r="E2098" t="str">
        <f>ca_rack!E2104</f>
        <v>#N/A N/A</v>
      </c>
      <c r="F2098" t="str">
        <f>ca_rack!F2104</f>
        <v>#N/A N/A</v>
      </c>
      <c r="G2098" t="str">
        <f>ca_rack!G2104</f>
        <v>#N/A N/A</v>
      </c>
      <c r="H2098" t="str">
        <f>ca_rack!H2104</f>
        <v>#N/A N/A</v>
      </c>
      <c r="I2098" t="str">
        <f>ca_rack!I2104</f>
        <v>#N/A N/A</v>
      </c>
      <c r="J2098" t="str">
        <f>ca_rack!J2104</f>
        <v>#N/A N/A</v>
      </c>
      <c r="K2098" t="str">
        <f>ca_rack!K2104</f>
        <v>#N/A N/A</v>
      </c>
      <c r="L2098" t="str">
        <f>ca_rack!L2104</f>
        <v>#N/A N/A</v>
      </c>
      <c r="M2098" t="str">
        <f>ca_rack!M2104</f>
        <v>#N/A N/A</v>
      </c>
    </row>
    <row r="2099" spans="1:13" x14ac:dyDescent="0.2">
      <c r="A2099" s="1">
        <f>ca_rack!A2105</f>
        <v>39464</v>
      </c>
      <c r="B2099" t="str">
        <f>ca_rack!B2105</f>
        <v>#N/A N/A</v>
      </c>
      <c r="C2099" t="str">
        <f>ca_rack!C2105</f>
        <v>#N/A N/A</v>
      </c>
      <c r="D2099" t="str">
        <f>ca_rack!D2105</f>
        <v>#N/A N/A</v>
      </c>
      <c r="E2099" t="str">
        <f>ca_rack!E2105</f>
        <v>#N/A N/A</v>
      </c>
      <c r="F2099" t="str">
        <f>ca_rack!F2105</f>
        <v>#N/A N/A</v>
      </c>
      <c r="G2099" t="str">
        <f>ca_rack!G2105</f>
        <v>#N/A N/A</v>
      </c>
      <c r="H2099" t="str">
        <f>ca_rack!H2105</f>
        <v>#N/A N/A</v>
      </c>
      <c r="I2099" t="str">
        <f>ca_rack!I2105</f>
        <v>#N/A N/A</v>
      </c>
      <c r="J2099" t="str">
        <f>ca_rack!J2105</f>
        <v>#N/A N/A</v>
      </c>
      <c r="K2099" t="str">
        <f>ca_rack!K2105</f>
        <v>#N/A N/A</v>
      </c>
      <c r="L2099" t="str">
        <f>ca_rack!L2105</f>
        <v>#N/A N/A</v>
      </c>
      <c r="M2099" t="str">
        <f>ca_rack!M2105</f>
        <v>#N/A N/A</v>
      </c>
    </row>
    <row r="2100" spans="1:13" x14ac:dyDescent="0.2">
      <c r="A2100" s="1">
        <f>ca_rack!A2106</f>
        <v>39465</v>
      </c>
      <c r="B2100" t="str">
        <f>ca_rack!B2106</f>
        <v>#N/A N/A</v>
      </c>
      <c r="C2100" t="str">
        <f>ca_rack!C2106</f>
        <v>#N/A N/A</v>
      </c>
      <c r="D2100" t="str">
        <f>ca_rack!D2106</f>
        <v>#N/A N/A</v>
      </c>
      <c r="E2100" t="str">
        <f>ca_rack!E2106</f>
        <v>#N/A N/A</v>
      </c>
      <c r="F2100" t="str">
        <f>ca_rack!F2106</f>
        <v>#N/A N/A</v>
      </c>
      <c r="G2100" t="str">
        <f>ca_rack!G2106</f>
        <v>#N/A N/A</v>
      </c>
      <c r="H2100" t="str">
        <f>ca_rack!H2106</f>
        <v>#N/A N/A</v>
      </c>
      <c r="I2100" t="str">
        <f>ca_rack!I2106</f>
        <v>#N/A N/A</v>
      </c>
      <c r="J2100" t="str">
        <f>ca_rack!J2106</f>
        <v>#N/A N/A</v>
      </c>
      <c r="K2100" t="str">
        <f>ca_rack!K2106</f>
        <v>#N/A N/A</v>
      </c>
      <c r="L2100" t="str">
        <f>ca_rack!L2106</f>
        <v>#N/A N/A</v>
      </c>
      <c r="M2100" t="str">
        <f>ca_rack!M2106</f>
        <v>#N/A N/A</v>
      </c>
    </row>
    <row r="2101" spans="1:13" x14ac:dyDescent="0.2">
      <c r="A2101" s="1">
        <f>ca_rack!A2107</f>
        <v>39468</v>
      </c>
      <c r="B2101" t="str">
        <f>ca_rack!B2107</f>
        <v>#N/A N/A</v>
      </c>
      <c r="C2101" t="str">
        <f>ca_rack!C2107</f>
        <v>#N/A N/A</v>
      </c>
      <c r="D2101" t="str">
        <f>ca_rack!D2107</f>
        <v>#N/A N/A</v>
      </c>
      <c r="E2101" t="str">
        <f>ca_rack!E2107</f>
        <v>#N/A N/A</v>
      </c>
      <c r="F2101" t="str">
        <f>ca_rack!F2107</f>
        <v>#N/A N/A</v>
      </c>
      <c r="G2101" t="str">
        <f>ca_rack!G2107</f>
        <v>#N/A N/A</v>
      </c>
      <c r="H2101" t="str">
        <f>ca_rack!H2107</f>
        <v>#N/A N/A</v>
      </c>
      <c r="I2101" t="str">
        <f>ca_rack!I2107</f>
        <v>#N/A N/A</v>
      </c>
      <c r="J2101" t="str">
        <f>ca_rack!J2107</f>
        <v>#N/A N/A</v>
      </c>
      <c r="K2101" t="str">
        <f>ca_rack!K2107</f>
        <v>#N/A N/A</v>
      </c>
      <c r="L2101" t="str">
        <f>ca_rack!L2107</f>
        <v>#N/A N/A</v>
      </c>
      <c r="M2101" t="str">
        <f>ca_rack!M2107</f>
        <v>#N/A N/A</v>
      </c>
    </row>
    <row r="2102" spans="1:13" x14ac:dyDescent="0.2">
      <c r="A2102" s="1">
        <f>ca_rack!A2108</f>
        <v>39469</v>
      </c>
      <c r="B2102" t="str">
        <f>ca_rack!B2108</f>
        <v>#N/A N/A</v>
      </c>
      <c r="C2102" t="str">
        <f>ca_rack!C2108</f>
        <v>#N/A N/A</v>
      </c>
      <c r="D2102" t="str">
        <f>ca_rack!D2108</f>
        <v>#N/A N/A</v>
      </c>
      <c r="E2102" t="str">
        <f>ca_rack!E2108</f>
        <v>#N/A N/A</v>
      </c>
      <c r="F2102" t="str">
        <f>ca_rack!F2108</f>
        <v>#N/A N/A</v>
      </c>
      <c r="G2102" t="str">
        <f>ca_rack!G2108</f>
        <v>#N/A N/A</v>
      </c>
      <c r="H2102" t="str">
        <f>ca_rack!H2108</f>
        <v>#N/A N/A</v>
      </c>
      <c r="I2102" t="str">
        <f>ca_rack!I2108</f>
        <v>#N/A N/A</v>
      </c>
      <c r="J2102" t="str">
        <f>ca_rack!J2108</f>
        <v>#N/A N/A</v>
      </c>
      <c r="K2102" t="str">
        <f>ca_rack!K2108</f>
        <v>#N/A N/A</v>
      </c>
      <c r="L2102" t="str">
        <f>ca_rack!L2108</f>
        <v>#N/A N/A</v>
      </c>
      <c r="M2102" t="str">
        <f>ca_rack!M2108</f>
        <v>#N/A N/A</v>
      </c>
    </row>
    <row r="2103" spans="1:13" x14ac:dyDescent="0.2">
      <c r="A2103" s="1">
        <f>ca_rack!A2109</f>
        <v>39470</v>
      </c>
      <c r="B2103" t="str">
        <f>ca_rack!B2109</f>
        <v>#N/A N/A</v>
      </c>
      <c r="C2103" t="str">
        <f>ca_rack!C2109</f>
        <v>#N/A N/A</v>
      </c>
      <c r="D2103" t="str">
        <f>ca_rack!D2109</f>
        <v>#N/A N/A</v>
      </c>
      <c r="E2103" t="str">
        <f>ca_rack!E2109</f>
        <v>#N/A N/A</v>
      </c>
      <c r="F2103" t="str">
        <f>ca_rack!F2109</f>
        <v>#N/A N/A</v>
      </c>
      <c r="G2103" t="str">
        <f>ca_rack!G2109</f>
        <v>#N/A N/A</v>
      </c>
      <c r="H2103" t="str">
        <f>ca_rack!H2109</f>
        <v>#N/A N/A</v>
      </c>
      <c r="I2103" t="str">
        <f>ca_rack!I2109</f>
        <v>#N/A N/A</v>
      </c>
      <c r="J2103" t="str">
        <f>ca_rack!J2109</f>
        <v>#N/A N/A</v>
      </c>
      <c r="K2103" t="str">
        <f>ca_rack!K2109</f>
        <v>#N/A N/A</v>
      </c>
      <c r="L2103" t="str">
        <f>ca_rack!L2109</f>
        <v>#N/A N/A</v>
      </c>
      <c r="M2103" t="str">
        <f>ca_rack!M2109</f>
        <v>#N/A N/A</v>
      </c>
    </row>
    <row r="2104" spans="1:13" x14ac:dyDescent="0.2">
      <c r="A2104" s="1">
        <f>ca_rack!A2110</f>
        <v>39471</v>
      </c>
      <c r="B2104" t="str">
        <f>ca_rack!B2110</f>
        <v>#N/A N/A</v>
      </c>
      <c r="C2104" t="str">
        <f>ca_rack!C2110</f>
        <v>#N/A N/A</v>
      </c>
      <c r="D2104" t="str">
        <f>ca_rack!D2110</f>
        <v>#N/A N/A</v>
      </c>
      <c r="E2104" t="str">
        <f>ca_rack!E2110</f>
        <v>#N/A N/A</v>
      </c>
      <c r="F2104" t="str">
        <f>ca_rack!F2110</f>
        <v>#N/A N/A</v>
      </c>
      <c r="G2104" t="str">
        <f>ca_rack!G2110</f>
        <v>#N/A N/A</v>
      </c>
      <c r="H2104" t="str">
        <f>ca_rack!H2110</f>
        <v>#N/A N/A</v>
      </c>
      <c r="I2104" t="str">
        <f>ca_rack!I2110</f>
        <v>#N/A N/A</v>
      </c>
      <c r="J2104" t="str">
        <f>ca_rack!J2110</f>
        <v>#N/A N/A</v>
      </c>
      <c r="K2104" t="str">
        <f>ca_rack!K2110</f>
        <v>#N/A N/A</v>
      </c>
      <c r="L2104" t="str">
        <f>ca_rack!L2110</f>
        <v>#N/A N/A</v>
      </c>
      <c r="M2104" t="str">
        <f>ca_rack!M2110</f>
        <v>#N/A N/A</v>
      </c>
    </row>
    <row r="2105" spans="1:13" x14ac:dyDescent="0.2">
      <c r="A2105" s="1">
        <f>ca_rack!A2111</f>
        <v>39472</v>
      </c>
      <c r="B2105" t="str">
        <f>ca_rack!B2111</f>
        <v>#N/A N/A</v>
      </c>
      <c r="C2105" t="str">
        <f>ca_rack!C2111</f>
        <v>#N/A N/A</v>
      </c>
      <c r="D2105" t="str">
        <f>ca_rack!D2111</f>
        <v>#N/A N/A</v>
      </c>
      <c r="E2105" t="str">
        <f>ca_rack!E2111</f>
        <v>#N/A N/A</v>
      </c>
      <c r="F2105" t="str">
        <f>ca_rack!F2111</f>
        <v>#N/A N/A</v>
      </c>
      <c r="G2105" t="str">
        <f>ca_rack!G2111</f>
        <v>#N/A N/A</v>
      </c>
      <c r="H2105" t="str">
        <f>ca_rack!H2111</f>
        <v>#N/A N/A</v>
      </c>
      <c r="I2105" t="str">
        <f>ca_rack!I2111</f>
        <v>#N/A N/A</v>
      </c>
      <c r="J2105" t="str">
        <f>ca_rack!J2111</f>
        <v>#N/A N/A</v>
      </c>
      <c r="K2105" t="str">
        <f>ca_rack!K2111</f>
        <v>#N/A N/A</v>
      </c>
      <c r="L2105" t="str">
        <f>ca_rack!L2111</f>
        <v>#N/A N/A</v>
      </c>
      <c r="M2105" t="str">
        <f>ca_rack!M2111</f>
        <v>#N/A N/A</v>
      </c>
    </row>
    <row r="2106" spans="1:13" x14ac:dyDescent="0.2">
      <c r="A2106" s="1">
        <f>ca_rack!A2112</f>
        <v>39475</v>
      </c>
      <c r="B2106" t="str">
        <f>ca_rack!B2112</f>
        <v>#N/A N/A</v>
      </c>
      <c r="C2106" t="str">
        <f>ca_rack!C2112</f>
        <v>#N/A N/A</v>
      </c>
      <c r="D2106" t="str">
        <f>ca_rack!D2112</f>
        <v>#N/A N/A</v>
      </c>
      <c r="E2106" t="str">
        <f>ca_rack!E2112</f>
        <v>#N/A N/A</v>
      </c>
      <c r="F2106" t="str">
        <f>ca_rack!F2112</f>
        <v>#N/A N/A</v>
      </c>
      <c r="G2106" t="str">
        <f>ca_rack!G2112</f>
        <v>#N/A N/A</v>
      </c>
      <c r="H2106" t="str">
        <f>ca_rack!H2112</f>
        <v>#N/A N/A</v>
      </c>
      <c r="I2106" t="str">
        <f>ca_rack!I2112</f>
        <v>#N/A N/A</v>
      </c>
      <c r="J2106" t="str">
        <f>ca_rack!J2112</f>
        <v>#N/A N/A</v>
      </c>
      <c r="K2106" t="str">
        <f>ca_rack!K2112</f>
        <v>#N/A N/A</v>
      </c>
      <c r="L2106" t="str">
        <f>ca_rack!L2112</f>
        <v>#N/A N/A</v>
      </c>
      <c r="M2106" t="str">
        <f>ca_rack!M2112</f>
        <v>#N/A N/A</v>
      </c>
    </row>
    <row r="2107" spans="1:13" x14ac:dyDescent="0.2">
      <c r="A2107" s="1">
        <f>ca_rack!A2113</f>
        <v>39476</v>
      </c>
      <c r="B2107" t="str">
        <f>ca_rack!B2113</f>
        <v>#N/A N/A</v>
      </c>
      <c r="C2107" t="str">
        <f>ca_rack!C2113</f>
        <v>#N/A N/A</v>
      </c>
      <c r="D2107" t="str">
        <f>ca_rack!D2113</f>
        <v>#N/A N/A</v>
      </c>
      <c r="E2107" t="str">
        <f>ca_rack!E2113</f>
        <v>#N/A N/A</v>
      </c>
      <c r="F2107" t="str">
        <f>ca_rack!F2113</f>
        <v>#N/A N/A</v>
      </c>
      <c r="G2107" t="str">
        <f>ca_rack!G2113</f>
        <v>#N/A N/A</v>
      </c>
      <c r="H2107" t="str">
        <f>ca_rack!H2113</f>
        <v>#N/A N/A</v>
      </c>
      <c r="I2107" t="str">
        <f>ca_rack!I2113</f>
        <v>#N/A N/A</v>
      </c>
      <c r="J2107" t="str">
        <f>ca_rack!J2113</f>
        <v>#N/A N/A</v>
      </c>
      <c r="K2107" t="str">
        <f>ca_rack!K2113</f>
        <v>#N/A N/A</v>
      </c>
      <c r="L2107" t="str">
        <f>ca_rack!L2113</f>
        <v>#N/A N/A</v>
      </c>
      <c r="M2107" t="str">
        <f>ca_rack!M2113</f>
        <v>#N/A N/A</v>
      </c>
    </row>
    <row r="2108" spans="1:13" x14ac:dyDescent="0.2">
      <c r="A2108" s="1">
        <f>ca_rack!A2114</f>
        <v>39477</v>
      </c>
      <c r="B2108" t="str">
        <f>ca_rack!B2114</f>
        <v>#N/A N/A</v>
      </c>
      <c r="C2108" t="str">
        <f>ca_rack!C2114</f>
        <v>#N/A N/A</v>
      </c>
      <c r="D2108" t="str">
        <f>ca_rack!D2114</f>
        <v>#N/A N/A</v>
      </c>
      <c r="E2108" t="str">
        <f>ca_rack!E2114</f>
        <v>#N/A N/A</v>
      </c>
      <c r="F2108" t="str">
        <f>ca_rack!F2114</f>
        <v>#N/A N/A</v>
      </c>
      <c r="G2108" t="str">
        <f>ca_rack!G2114</f>
        <v>#N/A N/A</v>
      </c>
      <c r="H2108" t="str">
        <f>ca_rack!H2114</f>
        <v>#N/A N/A</v>
      </c>
      <c r="I2108" t="str">
        <f>ca_rack!I2114</f>
        <v>#N/A N/A</v>
      </c>
      <c r="J2108" t="str">
        <f>ca_rack!J2114</f>
        <v>#N/A N/A</v>
      </c>
      <c r="K2108" t="str">
        <f>ca_rack!K2114</f>
        <v>#N/A N/A</v>
      </c>
      <c r="L2108" t="str">
        <f>ca_rack!L2114</f>
        <v>#N/A N/A</v>
      </c>
      <c r="M2108" t="str">
        <f>ca_rack!M2114</f>
        <v>#N/A N/A</v>
      </c>
    </row>
    <row r="2109" spans="1:13" x14ac:dyDescent="0.2">
      <c r="A2109" s="1">
        <f>ca_rack!A2115</f>
        <v>39478</v>
      </c>
      <c r="B2109" t="str">
        <f>ca_rack!B2115</f>
        <v>#N/A N/A</v>
      </c>
      <c r="C2109" t="str">
        <f>ca_rack!C2115</f>
        <v>#N/A N/A</v>
      </c>
      <c r="D2109" t="str">
        <f>ca_rack!D2115</f>
        <v>#N/A N/A</v>
      </c>
      <c r="E2109" t="str">
        <f>ca_rack!E2115</f>
        <v>#N/A N/A</v>
      </c>
      <c r="F2109" t="str">
        <f>ca_rack!F2115</f>
        <v>#N/A N/A</v>
      </c>
      <c r="G2109" t="str">
        <f>ca_rack!G2115</f>
        <v>#N/A N/A</v>
      </c>
      <c r="H2109" t="str">
        <f>ca_rack!H2115</f>
        <v>#N/A N/A</v>
      </c>
      <c r="I2109" t="str">
        <f>ca_rack!I2115</f>
        <v>#N/A N/A</v>
      </c>
      <c r="J2109" t="str">
        <f>ca_rack!J2115</f>
        <v>#N/A N/A</v>
      </c>
      <c r="K2109" t="str">
        <f>ca_rack!K2115</f>
        <v>#N/A N/A</v>
      </c>
      <c r="L2109" t="str">
        <f>ca_rack!L2115</f>
        <v>#N/A N/A</v>
      </c>
      <c r="M2109" t="str">
        <f>ca_rack!M2115</f>
        <v>#N/A N/A</v>
      </c>
    </row>
    <row r="2110" spans="1:13" x14ac:dyDescent="0.2">
      <c r="A2110" s="1">
        <f>ca_rack!A2116</f>
        <v>39479</v>
      </c>
      <c r="B2110" t="str">
        <f>ca_rack!B2116</f>
        <v>#N/A N/A</v>
      </c>
      <c r="C2110" t="str">
        <f>ca_rack!C2116</f>
        <v>#N/A N/A</v>
      </c>
      <c r="D2110" t="str">
        <f>ca_rack!D2116</f>
        <v>#N/A N/A</v>
      </c>
      <c r="E2110" t="str">
        <f>ca_rack!E2116</f>
        <v>#N/A N/A</v>
      </c>
      <c r="F2110" t="str">
        <f>ca_rack!F2116</f>
        <v>#N/A N/A</v>
      </c>
      <c r="G2110" t="str">
        <f>ca_rack!G2116</f>
        <v>#N/A N/A</v>
      </c>
      <c r="H2110" t="str">
        <f>ca_rack!H2116</f>
        <v>#N/A N/A</v>
      </c>
      <c r="I2110" t="str">
        <f>ca_rack!I2116</f>
        <v>#N/A N/A</v>
      </c>
      <c r="J2110" t="str">
        <f>ca_rack!J2116</f>
        <v>#N/A N/A</v>
      </c>
      <c r="K2110" t="str">
        <f>ca_rack!K2116</f>
        <v>#N/A N/A</v>
      </c>
      <c r="L2110" t="str">
        <f>ca_rack!L2116</f>
        <v>#N/A N/A</v>
      </c>
      <c r="M2110" t="str">
        <f>ca_rack!M2116</f>
        <v>#N/A N/A</v>
      </c>
    </row>
    <row r="2111" spans="1:13" x14ac:dyDescent="0.2">
      <c r="A2111" s="1">
        <f>ca_rack!A2117</f>
        <v>39482</v>
      </c>
      <c r="B2111" t="str">
        <f>ca_rack!B2117</f>
        <v>#N/A N/A</v>
      </c>
      <c r="C2111" t="str">
        <f>ca_rack!C2117</f>
        <v>#N/A N/A</v>
      </c>
      <c r="D2111" t="str">
        <f>ca_rack!D2117</f>
        <v>#N/A N/A</v>
      </c>
      <c r="E2111" t="str">
        <f>ca_rack!E2117</f>
        <v>#N/A N/A</v>
      </c>
      <c r="F2111" t="str">
        <f>ca_rack!F2117</f>
        <v>#N/A N/A</v>
      </c>
      <c r="G2111" t="str">
        <f>ca_rack!G2117</f>
        <v>#N/A N/A</v>
      </c>
      <c r="H2111" t="str">
        <f>ca_rack!H2117</f>
        <v>#N/A N/A</v>
      </c>
      <c r="I2111" t="str">
        <f>ca_rack!I2117</f>
        <v>#N/A N/A</v>
      </c>
      <c r="J2111" t="str">
        <f>ca_rack!J2117</f>
        <v>#N/A N/A</v>
      </c>
      <c r="K2111" t="str">
        <f>ca_rack!K2117</f>
        <v>#N/A N/A</v>
      </c>
      <c r="L2111" t="str">
        <f>ca_rack!L2117</f>
        <v>#N/A N/A</v>
      </c>
      <c r="M2111" t="str">
        <f>ca_rack!M2117</f>
        <v>#N/A N/A</v>
      </c>
    </row>
    <row r="2112" spans="1:13" x14ac:dyDescent="0.2">
      <c r="A2112" s="1">
        <f>ca_rack!A2118</f>
        <v>39483</v>
      </c>
      <c r="B2112" t="str">
        <f>ca_rack!B2118</f>
        <v>#N/A N/A</v>
      </c>
      <c r="C2112" t="str">
        <f>ca_rack!C2118</f>
        <v>#N/A N/A</v>
      </c>
      <c r="D2112" t="str">
        <f>ca_rack!D2118</f>
        <v>#N/A N/A</v>
      </c>
      <c r="E2112" t="str">
        <f>ca_rack!E2118</f>
        <v>#N/A N/A</v>
      </c>
      <c r="F2112" t="str">
        <f>ca_rack!F2118</f>
        <v>#N/A N/A</v>
      </c>
      <c r="G2112" t="str">
        <f>ca_rack!G2118</f>
        <v>#N/A N/A</v>
      </c>
      <c r="H2112" t="str">
        <f>ca_rack!H2118</f>
        <v>#N/A N/A</v>
      </c>
      <c r="I2112" t="str">
        <f>ca_rack!I2118</f>
        <v>#N/A N/A</v>
      </c>
      <c r="J2112" t="str">
        <f>ca_rack!J2118</f>
        <v>#N/A N/A</v>
      </c>
      <c r="K2112" t="str">
        <f>ca_rack!K2118</f>
        <v>#N/A N/A</v>
      </c>
      <c r="L2112" t="str">
        <f>ca_rack!L2118</f>
        <v>#N/A N/A</v>
      </c>
      <c r="M2112" t="str">
        <f>ca_rack!M2118</f>
        <v>#N/A N/A</v>
      </c>
    </row>
    <row r="2113" spans="1:13" x14ac:dyDescent="0.2">
      <c r="A2113" s="1">
        <f>ca_rack!A2119</f>
        <v>39484</v>
      </c>
      <c r="B2113" t="str">
        <f>ca_rack!B2119</f>
        <v>#N/A N/A</v>
      </c>
      <c r="C2113" t="str">
        <f>ca_rack!C2119</f>
        <v>#N/A N/A</v>
      </c>
      <c r="D2113" t="str">
        <f>ca_rack!D2119</f>
        <v>#N/A N/A</v>
      </c>
      <c r="E2113" t="str">
        <f>ca_rack!E2119</f>
        <v>#N/A N/A</v>
      </c>
      <c r="F2113" t="str">
        <f>ca_rack!F2119</f>
        <v>#N/A N/A</v>
      </c>
      <c r="G2113" t="str">
        <f>ca_rack!G2119</f>
        <v>#N/A N/A</v>
      </c>
      <c r="H2113" t="str">
        <f>ca_rack!H2119</f>
        <v>#N/A N/A</v>
      </c>
      <c r="I2113" t="str">
        <f>ca_rack!I2119</f>
        <v>#N/A N/A</v>
      </c>
      <c r="J2113" t="str">
        <f>ca_rack!J2119</f>
        <v>#N/A N/A</v>
      </c>
      <c r="K2113" t="str">
        <f>ca_rack!K2119</f>
        <v>#N/A N/A</v>
      </c>
      <c r="L2113" t="str">
        <f>ca_rack!L2119</f>
        <v>#N/A N/A</v>
      </c>
      <c r="M2113" t="str">
        <f>ca_rack!M2119</f>
        <v>#N/A N/A</v>
      </c>
    </row>
    <row r="2114" spans="1:13" x14ac:dyDescent="0.2">
      <c r="A2114" s="1">
        <f>ca_rack!A2120</f>
        <v>39485</v>
      </c>
      <c r="B2114" t="str">
        <f>ca_rack!B2120</f>
        <v>#N/A N/A</v>
      </c>
      <c r="C2114" t="str">
        <f>ca_rack!C2120</f>
        <v>#N/A N/A</v>
      </c>
      <c r="D2114" t="str">
        <f>ca_rack!D2120</f>
        <v>#N/A N/A</v>
      </c>
      <c r="E2114" t="str">
        <f>ca_rack!E2120</f>
        <v>#N/A N/A</v>
      </c>
      <c r="F2114" t="str">
        <f>ca_rack!F2120</f>
        <v>#N/A N/A</v>
      </c>
      <c r="G2114" t="str">
        <f>ca_rack!G2120</f>
        <v>#N/A N/A</v>
      </c>
      <c r="H2114" t="str">
        <f>ca_rack!H2120</f>
        <v>#N/A N/A</v>
      </c>
      <c r="I2114" t="str">
        <f>ca_rack!I2120</f>
        <v>#N/A N/A</v>
      </c>
      <c r="J2114" t="str">
        <f>ca_rack!J2120</f>
        <v>#N/A N/A</v>
      </c>
      <c r="K2114" t="str">
        <f>ca_rack!K2120</f>
        <v>#N/A N/A</v>
      </c>
      <c r="L2114" t="str">
        <f>ca_rack!L2120</f>
        <v>#N/A N/A</v>
      </c>
      <c r="M2114" t="str">
        <f>ca_rack!M2120</f>
        <v>#N/A N/A</v>
      </c>
    </row>
    <row r="2115" spans="1:13" x14ac:dyDescent="0.2">
      <c r="A2115" s="1">
        <f>ca_rack!A2121</f>
        <v>39486</v>
      </c>
      <c r="B2115" t="str">
        <f>ca_rack!B2121</f>
        <v>#N/A N/A</v>
      </c>
      <c r="C2115" t="str">
        <f>ca_rack!C2121</f>
        <v>#N/A N/A</v>
      </c>
      <c r="D2115" t="str">
        <f>ca_rack!D2121</f>
        <v>#N/A N/A</v>
      </c>
      <c r="E2115" t="str">
        <f>ca_rack!E2121</f>
        <v>#N/A N/A</v>
      </c>
      <c r="F2115" t="str">
        <f>ca_rack!F2121</f>
        <v>#N/A N/A</v>
      </c>
      <c r="G2115" t="str">
        <f>ca_rack!G2121</f>
        <v>#N/A N/A</v>
      </c>
      <c r="H2115" t="str">
        <f>ca_rack!H2121</f>
        <v>#N/A N/A</v>
      </c>
      <c r="I2115" t="str">
        <f>ca_rack!I2121</f>
        <v>#N/A N/A</v>
      </c>
      <c r="J2115" t="str">
        <f>ca_rack!J2121</f>
        <v>#N/A N/A</v>
      </c>
      <c r="K2115" t="str">
        <f>ca_rack!K2121</f>
        <v>#N/A N/A</v>
      </c>
      <c r="L2115" t="str">
        <f>ca_rack!L2121</f>
        <v>#N/A N/A</v>
      </c>
      <c r="M2115" t="str">
        <f>ca_rack!M2121</f>
        <v>#N/A N/A</v>
      </c>
    </row>
    <row r="2116" spans="1:13" x14ac:dyDescent="0.2">
      <c r="A2116" s="1">
        <f>ca_rack!A2122</f>
        <v>39489</v>
      </c>
      <c r="B2116" t="str">
        <f>ca_rack!B2122</f>
        <v>#N/A N/A</v>
      </c>
      <c r="C2116" t="str">
        <f>ca_rack!C2122</f>
        <v>#N/A N/A</v>
      </c>
      <c r="D2116" t="str">
        <f>ca_rack!D2122</f>
        <v>#N/A N/A</v>
      </c>
      <c r="E2116" t="str">
        <f>ca_rack!E2122</f>
        <v>#N/A N/A</v>
      </c>
      <c r="F2116" t="str">
        <f>ca_rack!F2122</f>
        <v>#N/A N/A</v>
      </c>
      <c r="G2116" t="str">
        <f>ca_rack!G2122</f>
        <v>#N/A N/A</v>
      </c>
      <c r="H2116" t="str">
        <f>ca_rack!H2122</f>
        <v>#N/A N/A</v>
      </c>
      <c r="I2116" t="str">
        <f>ca_rack!I2122</f>
        <v>#N/A N/A</v>
      </c>
      <c r="J2116" t="str">
        <f>ca_rack!J2122</f>
        <v>#N/A N/A</v>
      </c>
      <c r="K2116" t="str">
        <f>ca_rack!K2122</f>
        <v>#N/A N/A</v>
      </c>
      <c r="L2116" t="str">
        <f>ca_rack!L2122</f>
        <v>#N/A N/A</v>
      </c>
      <c r="M2116" t="str">
        <f>ca_rack!M2122</f>
        <v>#N/A N/A</v>
      </c>
    </row>
    <row r="2117" spans="1:13" x14ac:dyDescent="0.2">
      <c r="A2117" s="1">
        <f>ca_rack!A2123</f>
        <v>39490</v>
      </c>
      <c r="B2117" t="str">
        <f>ca_rack!B2123</f>
        <v>#N/A N/A</v>
      </c>
      <c r="C2117" t="str">
        <f>ca_rack!C2123</f>
        <v>#N/A N/A</v>
      </c>
      <c r="D2117" t="str">
        <f>ca_rack!D2123</f>
        <v>#N/A N/A</v>
      </c>
      <c r="E2117" t="str">
        <f>ca_rack!E2123</f>
        <v>#N/A N/A</v>
      </c>
      <c r="F2117" t="str">
        <f>ca_rack!F2123</f>
        <v>#N/A N/A</v>
      </c>
      <c r="G2117" t="str">
        <f>ca_rack!G2123</f>
        <v>#N/A N/A</v>
      </c>
      <c r="H2117" t="str">
        <f>ca_rack!H2123</f>
        <v>#N/A N/A</v>
      </c>
      <c r="I2117" t="str">
        <f>ca_rack!I2123</f>
        <v>#N/A N/A</v>
      </c>
      <c r="J2117" t="str">
        <f>ca_rack!J2123</f>
        <v>#N/A N/A</v>
      </c>
      <c r="K2117" t="str">
        <f>ca_rack!K2123</f>
        <v>#N/A N/A</v>
      </c>
      <c r="L2117" t="str">
        <f>ca_rack!L2123</f>
        <v>#N/A N/A</v>
      </c>
      <c r="M2117" t="str">
        <f>ca_rack!M2123</f>
        <v>#N/A N/A</v>
      </c>
    </row>
    <row r="2118" spans="1:13" x14ac:dyDescent="0.2">
      <c r="A2118" s="1">
        <f>ca_rack!A2124</f>
        <v>39491</v>
      </c>
      <c r="B2118" t="str">
        <f>ca_rack!B2124</f>
        <v>#N/A N/A</v>
      </c>
      <c r="C2118" t="str">
        <f>ca_rack!C2124</f>
        <v>#N/A N/A</v>
      </c>
      <c r="D2118" t="str">
        <f>ca_rack!D2124</f>
        <v>#N/A N/A</v>
      </c>
      <c r="E2118" t="str">
        <f>ca_rack!E2124</f>
        <v>#N/A N/A</v>
      </c>
      <c r="F2118" t="str">
        <f>ca_rack!F2124</f>
        <v>#N/A N/A</v>
      </c>
      <c r="G2118" t="str">
        <f>ca_rack!G2124</f>
        <v>#N/A N/A</v>
      </c>
      <c r="H2118" t="str">
        <f>ca_rack!H2124</f>
        <v>#N/A N/A</v>
      </c>
      <c r="I2118" t="str">
        <f>ca_rack!I2124</f>
        <v>#N/A N/A</v>
      </c>
      <c r="J2118" t="str">
        <f>ca_rack!J2124</f>
        <v>#N/A N/A</v>
      </c>
      <c r="K2118" t="str">
        <f>ca_rack!K2124</f>
        <v>#N/A N/A</v>
      </c>
      <c r="L2118" t="str">
        <f>ca_rack!L2124</f>
        <v>#N/A N/A</v>
      </c>
      <c r="M2118" t="str">
        <f>ca_rack!M2124</f>
        <v>#N/A N/A</v>
      </c>
    </row>
    <row r="2119" spans="1:13" x14ac:dyDescent="0.2">
      <c r="A2119" s="1">
        <f>ca_rack!A2125</f>
        <v>39492</v>
      </c>
      <c r="B2119" t="str">
        <f>ca_rack!B2125</f>
        <v>#N/A N/A</v>
      </c>
      <c r="C2119" t="str">
        <f>ca_rack!C2125</f>
        <v>#N/A N/A</v>
      </c>
      <c r="D2119" t="str">
        <f>ca_rack!D2125</f>
        <v>#N/A N/A</v>
      </c>
      <c r="E2119" t="str">
        <f>ca_rack!E2125</f>
        <v>#N/A N/A</v>
      </c>
      <c r="F2119" t="str">
        <f>ca_rack!F2125</f>
        <v>#N/A N/A</v>
      </c>
      <c r="G2119" t="str">
        <f>ca_rack!G2125</f>
        <v>#N/A N/A</v>
      </c>
      <c r="H2119" t="str">
        <f>ca_rack!H2125</f>
        <v>#N/A N/A</v>
      </c>
      <c r="I2119" t="str">
        <f>ca_rack!I2125</f>
        <v>#N/A N/A</v>
      </c>
      <c r="J2119" t="str">
        <f>ca_rack!J2125</f>
        <v>#N/A N/A</v>
      </c>
      <c r="K2119" t="str">
        <f>ca_rack!K2125</f>
        <v>#N/A N/A</v>
      </c>
      <c r="L2119" t="str">
        <f>ca_rack!L2125</f>
        <v>#N/A N/A</v>
      </c>
      <c r="M2119" t="str">
        <f>ca_rack!M2125</f>
        <v>#N/A N/A</v>
      </c>
    </row>
    <row r="2120" spans="1:13" x14ac:dyDescent="0.2">
      <c r="A2120" s="1">
        <f>ca_rack!A2126</f>
        <v>39493</v>
      </c>
      <c r="B2120" t="str">
        <f>ca_rack!B2126</f>
        <v>#N/A N/A</v>
      </c>
      <c r="C2120" t="str">
        <f>ca_rack!C2126</f>
        <v>#N/A N/A</v>
      </c>
      <c r="D2120" t="str">
        <f>ca_rack!D2126</f>
        <v>#N/A N/A</v>
      </c>
      <c r="E2120" t="str">
        <f>ca_rack!E2126</f>
        <v>#N/A N/A</v>
      </c>
      <c r="F2120" t="str">
        <f>ca_rack!F2126</f>
        <v>#N/A N/A</v>
      </c>
      <c r="G2120" t="str">
        <f>ca_rack!G2126</f>
        <v>#N/A N/A</v>
      </c>
      <c r="H2120" t="str">
        <f>ca_rack!H2126</f>
        <v>#N/A N/A</v>
      </c>
      <c r="I2120" t="str">
        <f>ca_rack!I2126</f>
        <v>#N/A N/A</v>
      </c>
      <c r="J2120" t="str">
        <f>ca_rack!J2126</f>
        <v>#N/A N/A</v>
      </c>
      <c r="K2120" t="str">
        <f>ca_rack!K2126</f>
        <v>#N/A N/A</v>
      </c>
      <c r="L2120" t="str">
        <f>ca_rack!L2126</f>
        <v>#N/A N/A</v>
      </c>
      <c r="M2120" t="str">
        <f>ca_rack!M2126</f>
        <v>#N/A N/A</v>
      </c>
    </row>
    <row r="2121" spans="1:13" x14ac:dyDescent="0.2">
      <c r="A2121" s="1">
        <f>ca_rack!A2127</f>
        <v>39496</v>
      </c>
      <c r="B2121" t="str">
        <f>ca_rack!B2127</f>
        <v>#N/A N/A</v>
      </c>
      <c r="C2121" t="str">
        <f>ca_rack!C2127</f>
        <v>#N/A N/A</v>
      </c>
      <c r="D2121" t="str">
        <f>ca_rack!D2127</f>
        <v>#N/A N/A</v>
      </c>
      <c r="E2121" t="str">
        <f>ca_rack!E2127</f>
        <v>#N/A N/A</v>
      </c>
      <c r="F2121" t="str">
        <f>ca_rack!F2127</f>
        <v>#N/A N/A</v>
      </c>
      <c r="G2121" t="str">
        <f>ca_rack!G2127</f>
        <v>#N/A N/A</v>
      </c>
      <c r="H2121" t="str">
        <f>ca_rack!H2127</f>
        <v>#N/A N/A</v>
      </c>
      <c r="I2121" t="str">
        <f>ca_rack!I2127</f>
        <v>#N/A N/A</v>
      </c>
      <c r="J2121" t="str">
        <f>ca_rack!J2127</f>
        <v>#N/A N/A</v>
      </c>
      <c r="K2121" t="str">
        <f>ca_rack!K2127</f>
        <v>#N/A N/A</v>
      </c>
      <c r="L2121" t="str">
        <f>ca_rack!L2127</f>
        <v>#N/A N/A</v>
      </c>
      <c r="M2121" t="str">
        <f>ca_rack!M2127</f>
        <v>#N/A N/A</v>
      </c>
    </row>
    <row r="2122" spans="1:13" x14ac:dyDescent="0.2">
      <c r="A2122" s="1">
        <f>ca_rack!A2128</f>
        <v>39497</v>
      </c>
      <c r="B2122" t="str">
        <f>ca_rack!B2128</f>
        <v>#N/A N/A</v>
      </c>
      <c r="C2122" t="str">
        <f>ca_rack!C2128</f>
        <v>#N/A N/A</v>
      </c>
      <c r="D2122" t="str">
        <f>ca_rack!D2128</f>
        <v>#N/A N/A</v>
      </c>
      <c r="E2122" t="str">
        <f>ca_rack!E2128</f>
        <v>#N/A N/A</v>
      </c>
      <c r="F2122" t="str">
        <f>ca_rack!F2128</f>
        <v>#N/A N/A</v>
      </c>
      <c r="G2122" t="str">
        <f>ca_rack!G2128</f>
        <v>#N/A N/A</v>
      </c>
      <c r="H2122" t="str">
        <f>ca_rack!H2128</f>
        <v>#N/A N/A</v>
      </c>
      <c r="I2122" t="str">
        <f>ca_rack!I2128</f>
        <v>#N/A N/A</v>
      </c>
      <c r="J2122" t="str">
        <f>ca_rack!J2128</f>
        <v>#N/A N/A</v>
      </c>
      <c r="K2122" t="str">
        <f>ca_rack!K2128</f>
        <v>#N/A N/A</v>
      </c>
      <c r="L2122" t="str">
        <f>ca_rack!L2128</f>
        <v>#N/A N/A</v>
      </c>
      <c r="M2122" t="str">
        <f>ca_rack!M2128</f>
        <v>#N/A N/A</v>
      </c>
    </row>
    <row r="2123" spans="1:13" x14ac:dyDescent="0.2">
      <c r="A2123" s="1">
        <f>ca_rack!A2129</f>
        <v>39498</v>
      </c>
      <c r="B2123" t="str">
        <f>ca_rack!B2129</f>
        <v>#N/A N/A</v>
      </c>
      <c r="C2123" t="str">
        <f>ca_rack!C2129</f>
        <v>#N/A N/A</v>
      </c>
      <c r="D2123" t="str">
        <f>ca_rack!D2129</f>
        <v>#N/A N/A</v>
      </c>
      <c r="E2123" t="str">
        <f>ca_rack!E2129</f>
        <v>#N/A N/A</v>
      </c>
      <c r="F2123" t="str">
        <f>ca_rack!F2129</f>
        <v>#N/A N/A</v>
      </c>
      <c r="G2123" t="str">
        <f>ca_rack!G2129</f>
        <v>#N/A N/A</v>
      </c>
      <c r="H2123" t="str">
        <f>ca_rack!H2129</f>
        <v>#N/A N/A</v>
      </c>
      <c r="I2123" t="str">
        <f>ca_rack!I2129</f>
        <v>#N/A N/A</v>
      </c>
      <c r="J2123" t="str">
        <f>ca_rack!J2129</f>
        <v>#N/A N/A</v>
      </c>
      <c r="K2123" t="str">
        <f>ca_rack!K2129</f>
        <v>#N/A N/A</v>
      </c>
      <c r="L2123" t="str">
        <f>ca_rack!L2129</f>
        <v>#N/A N/A</v>
      </c>
      <c r="M2123" t="str">
        <f>ca_rack!M2129</f>
        <v>#N/A N/A</v>
      </c>
    </row>
    <row r="2124" spans="1:13" x14ac:dyDescent="0.2">
      <c r="A2124" s="1">
        <f>ca_rack!A2130</f>
        <v>39499</v>
      </c>
      <c r="B2124" t="str">
        <f>ca_rack!B2130</f>
        <v>#N/A N/A</v>
      </c>
      <c r="C2124" t="str">
        <f>ca_rack!C2130</f>
        <v>#N/A N/A</v>
      </c>
      <c r="D2124" t="str">
        <f>ca_rack!D2130</f>
        <v>#N/A N/A</v>
      </c>
      <c r="E2124" t="str">
        <f>ca_rack!E2130</f>
        <v>#N/A N/A</v>
      </c>
      <c r="F2124" t="str">
        <f>ca_rack!F2130</f>
        <v>#N/A N/A</v>
      </c>
      <c r="G2124" t="str">
        <f>ca_rack!G2130</f>
        <v>#N/A N/A</v>
      </c>
      <c r="H2124" t="str">
        <f>ca_rack!H2130</f>
        <v>#N/A N/A</v>
      </c>
      <c r="I2124" t="str">
        <f>ca_rack!I2130</f>
        <v>#N/A N/A</v>
      </c>
      <c r="J2124" t="str">
        <f>ca_rack!J2130</f>
        <v>#N/A N/A</v>
      </c>
      <c r="K2124" t="str">
        <f>ca_rack!K2130</f>
        <v>#N/A N/A</v>
      </c>
      <c r="L2124" t="str">
        <f>ca_rack!L2130</f>
        <v>#N/A N/A</v>
      </c>
      <c r="M2124" t="str">
        <f>ca_rack!M2130</f>
        <v>#N/A N/A</v>
      </c>
    </row>
    <row r="2125" spans="1:13" x14ac:dyDescent="0.2">
      <c r="A2125" s="1">
        <f>ca_rack!A2131</f>
        <v>39500</v>
      </c>
      <c r="B2125" t="str">
        <f>ca_rack!B2131</f>
        <v>#N/A N/A</v>
      </c>
      <c r="C2125" t="str">
        <f>ca_rack!C2131</f>
        <v>#N/A N/A</v>
      </c>
      <c r="D2125" t="str">
        <f>ca_rack!D2131</f>
        <v>#N/A N/A</v>
      </c>
      <c r="E2125" t="str">
        <f>ca_rack!E2131</f>
        <v>#N/A N/A</v>
      </c>
      <c r="F2125" t="str">
        <f>ca_rack!F2131</f>
        <v>#N/A N/A</v>
      </c>
      <c r="G2125" t="str">
        <f>ca_rack!G2131</f>
        <v>#N/A N/A</v>
      </c>
      <c r="H2125" t="str">
        <f>ca_rack!H2131</f>
        <v>#N/A N/A</v>
      </c>
      <c r="I2125" t="str">
        <f>ca_rack!I2131</f>
        <v>#N/A N/A</v>
      </c>
      <c r="J2125" t="str">
        <f>ca_rack!J2131</f>
        <v>#N/A N/A</v>
      </c>
      <c r="K2125" t="str">
        <f>ca_rack!K2131</f>
        <v>#N/A N/A</v>
      </c>
      <c r="L2125" t="str">
        <f>ca_rack!L2131</f>
        <v>#N/A N/A</v>
      </c>
      <c r="M2125" t="str">
        <f>ca_rack!M2131</f>
        <v>#N/A N/A</v>
      </c>
    </row>
    <row r="2126" spans="1:13" x14ac:dyDescent="0.2">
      <c r="A2126" s="1">
        <f>ca_rack!A2132</f>
        <v>39503</v>
      </c>
      <c r="B2126" t="str">
        <f>ca_rack!B2132</f>
        <v>#N/A N/A</v>
      </c>
      <c r="C2126" t="str">
        <f>ca_rack!C2132</f>
        <v>#N/A N/A</v>
      </c>
      <c r="D2126" t="str">
        <f>ca_rack!D2132</f>
        <v>#N/A N/A</v>
      </c>
      <c r="E2126" t="str">
        <f>ca_rack!E2132</f>
        <v>#N/A N/A</v>
      </c>
      <c r="F2126" t="str">
        <f>ca_rack!F2132</f>
        <v>#N/A N/A</v>
      </c>
      <c r="G2126" t="str">
        <f>ca_rack!G2132</f>
        <v>#N/A N/A</v>
      </c>
      <c r="H2126" t="str">
        <f>ca_rack!H2132</f>
        <v>#N/A N/A</v>
      </c>
      <c r="I2126" t="str">
        <f>ca_rack!I2132</f>
        <v>#N/A N/A</v>
      </c>
      <c r="J2126" t="str">
        <f>ca_rack!J2132</f>
        <v>#N/A N/A</v>
      </c>
      <c r="K2126" t="str">
        <f>ca_rack!K2132</f>
        <v>#N/A N/A</v>
      </c>
      <c r="L2126" t="str">
        <f>ca_rack!L2132</f>
        <v>#N/A N/A</v>
      </c>
      <c r="M2126" t="str">
        <f>ca_rack!M2132</f>
        <v>#N/A N/A</v>
      </c>
    </row>
    <row r="2127" spans="1:13" x14ac:dyDescent="0.2">
      <c r="A2127" s="1">
        <f>ca_rack!A2133</f>
        <v>39504</v>
      </c>
      <c r="B2127" t="str">
        <f>ca_rack!B2133</f>
        <v>#N/A N/A</v>
      </c>
      <c r="C2127" t="str">
        <f>ca_rack!C2133</f>
        <v>#N/A N/A</v>
      </c>
      <c r="D2127" t="str">
        <f>ca_rack!D2133</f>
        <v>#N/A N/A</v>
      </c>
      <c r="E2127" t="str">
        <f>ca_rack!E2133</f>
        <v>#N/A N/A</v>
      </c>
      <c r="F2127" t="str">
        <f>ca_rack!F2133</f>
        <v>#N/A N/A</v>
      </c>
      <c r="G2127" t="str">
        <f>ca_rack!G2133</f>
        <v>#N/A N/A</v>
      </c>
      <c r="H2127" t="str">
        <f>ca_rack!H2133</f>
        <v>#N/A N/A</v>
      </c>
      <c r="I2127" t="str">
        <f>ca_rack!I2133</f>
        <v>#N/A N/A</v>
      </c>
      <c r="J2127" t="str">
        <f>ca_rack!J2133</f>
        <v>#N/A N/A</v>
      </c>
      <c r="K2127" t="str">
        <f>ca_rack!K2133</f>
        <v>#N/A N/A</v>
      </c>
      <c r="L2127" t="str">
        <f>ca_rack!L2133</f>
        <v>#N/A N/A</v>
      </c>
      <c r="M2127" t="str">
        <f>ca_rack!M2133</f>
        <v>#N/A N/A</v>
      </c>
    </row>
    <row r="2128" spans="1:13" x14ac:dyDescent="0.2">
      <c r="A2128" s="1">
        <f>ca_rack!A2134</f>
        <v>39505</v>
      </c>
      <c r="B2128" t="str">
        <f>ca_rack!B2134</f>
        <v>#N/A N/A</v>
      </c>
      <c r="C2128" t="str">
        <f>ca_rack!C2134</f>
        <v>#N/A N/A</v>
      </c>
      <c r="D2128" t="str">
        <f>ca_rack!D2134</f>
        <v>#N/A N/A</v>
      </c>
      <c r="E2128" t="str">
        <f>ca_rack!E2134</f>
        <v>#N/A N/A</v>
      </c>
      <c r="F2128" t="str">
        <f>ca_rack!F2134</f>
        <v>#N/A N/A</v>
      </c>
      <c r="G2128" t="str">
        <f>ca_rack!G2134</f>
        <v>#N/A N/A</v>
      </c>
      <c r="H2128" t="str">
        <f>ca_rack!H2134</f>
        <v>#N/A N/A</v>
      </c>
      <c r="I2128" t="str">
        <f>ca_rack!I2134</f>
        <v>#N/A N/A</v>
      </c>
      <c r="J2128" t="str">
        <f>ca_rack!J2134</f>
        <v>#N/A N/A</v>
      </c>
      <c r="K2128" t="str">
        <f>ca_rack!K2134</f>
        <v>#N/A N/A</v>
      </c>
      <c r="L2128" t="str">
        <f>ca_rack!L2134</f>
        <v>#N/A N/A</v>
      </c>
      <c r="M2128" t="str">
        <f>ca_rack!M2134</f>
        <v>#N/A N/A</v>
      </c>
    </row>
    <row r="2129" spans="1:13" x14ac:dyDescent="0.2">
      <c r="A2129" s="1">
        <f>ca_rack!A2135</f>
        <v>39506</v>
      </c>
      <c r="B2129" t="str">
        <f>ca_rack!B2135</f>
        <v>#N/A N/A</v>
      </c>
      <c r="C2129" t="str">
        <f>ca_rack!C2135</f>
        <v>#N/A N/A</v>
      </c>
      <c r="D2129" t="str">
        <f>ca_rack!D2135</f>
        <v>#N/A N/A</v>
      </c>
      <c r="E2129" t="str">
        <f>ca_rack!E2135</f>
        <v>#N/A N/A</v>
      </c>
      <c r="F2129" t="str">
        <f>ca_rack!F2135</f>
        <v>#N/A N/A</v>
      </c>
      <c r="G2129" t="str">
        <f>ca_rack!G2135</f>
        <v>#N/A N/A</v>
      </c>
      <c r="H2129" t="str">
        <f>ca_rack!H2135</f>
        <v>#N/A N/A</v>
      </c>
      <c r="I2129" t="str">
        <f>ca_rack!I2135</f>
        <v>#N/A N/A</v>
      </c>
      <c r="J2129" t="str">
        <f>ca_rack!J2135</f>
        <v>#N/A N/A</v>
      </c>
      <c r="K2129" t="str">
        <f>ca_rack!K2135</f>
        <v>#N/A N/A</v>
      </c>
      <c r="L2129" t="str">
        <f>ca_rack!L2135</f>
        <v>#N/A N/A</v>
      </c>
      <c r="M2129" t="str">
        <f>ca_rack!M2135</f>
        <v>#N/A N/A</v>
      </c>
    </row>
    <row r="2130" spans="1:13" x14ac:dyDescent="0.2">
      <c r="A2130" s="1">
        <f>ca_rack!A2136</f>
        <v>39507</v>
      </c>
      <c r="B2130" t="str">
        <f>ca_rack!B2136</f>
        <v>#N/A N/A</v>
      </c>
      <c r="C2130" t="str">
        <f>ca_rack!C2136</f>
        <v>#N/A N/A</v>
      </c>
      <c r="D2130" t="str">
        <f>ca_rack!D2136</f>
        <v>#N/A N/A</v>
      </c>
      <c r="E2130" t="str">
        <f>ca_rack!E2136</f>
        <v>#N/A N/A</v>
      </c>
      <c r="F2130" t="str">
        <f>ca_rack!F2136</f>
        <v>#N/A N/A</v>
      </c>
      <c r="G2130" t="str">
        <f>ca_rack!G2136</f>
        <v>#N/A N/A</v>
      </c>
      <c r="H2130" t="str">
        <f>ca_rack!H2136</f>
        <v>#N/A N/A</v>
      </c>
      <c r="I2130" t="str">
        <f>ca_rack!I2136</f>
        <v>#N/A N/A</v>
      </c>
      <c r="J2130" t="str">
        <f>ca_rack!J2136</f>
        <v>#N/A N/A</v>
      </c>
      <c r="K2130" t="str">
        <f>ca_rack!K2136</f>
        <v>#N/A N/A</v>
      </c>
      <c r="L2130" t="str">
        <f>ca_rack!L2136</f>
        <v>#N/A N/A</v>
      </c>
      <c r="M2130" t="str">
        <f>ca_rack!M2136</f>
        <v>#N/A N/A</v>
      </c>
    </row>
    <row r="2131" spans="1:13" x14ac:dyDescent="0.2">
      <c r="A2131" s="1">
        <f>ca_rack!A2137</f>
        <v>39510</v>
      </c>
      <c r="B2131" t="str">
        <f>ca_rack!B2137</f>
        <v>#N/A N/A</v>
      </c>
      <c r="C2131" t="str">
        <f>ca_rack!C2137</f>
        <v>#N/A N/A</v>
      </c>
      <c r="D2131" t="str">
        <f>ca_rack!D2137</f>
        <v>#N/A N/A</v>
      </c>
      <c r="E2131" t="str">
        <f>ca_rack!E2137</f>
        <v>#N/A N/A</v>
      </c>
      <c r="F2131" t="str">
        <f>ca_rack!F2137</f>
        <v>#N/A N/A</v>
      </c>
      <c r="G2131" t="str">
        <f>ca_rack!G2137</f>
        <v>#N/A N/A</v>
      </c>
      <c r="H2131" t="str">
        <f>ca_rack!H2137</f>
        <v>#N/A N/A</v>
      </c>
      <c r="I2131" t="str">
        <f>ca_rack!I2137</f>
        <v>#N/A N/A</v>
      </c>
      <c r="J2131" t="str">
        <f>ca_rack!J2137</f>
        <v>#N/A N/A</v>
      </c>
      <c r="K2131" t="str">
        <f>ca_rack!K2137</f>
        <v>#N/A N/A</v>
      </c>
      <c r="L2131" t="str">
        <f>ca_rack!L2137</f>
        <v>#N/A N/A</v>
      </c>
      <c r="M2131" t="str">
        <f>ca_rack!M2137</f>
        <v>#N/A N/A</v>
      </c>
    </row>
    <row r="2132" spans="1:13" x14ac:dyDescent="0.2">
      <c r="A2132" s="1">
        <f>ca_rack!A2138</f>
        <v>39511</v>
      </c>
      <c r="B2132" t="str">
        <f>ca_rack!B2138</f>
        <v>#N/A N/A</v>
      </c>
      <c r="C2132" t="str">
        <f>ca_rack!C2138</f>
        <v>#N/A N/A</v>
      </c>
      <c r="D2132" t="str">
        <f>ca_rack!D2138</f>
        <v>#N/A N/A</v>
      </c>
      <c r="E2132" t="str">
        <f>ca_rack!E2138</f>
        <v>#N/A N/A</v>
      </c>
      <c r="F2132" t="str">
        <f>ca_rack!F2138</f>
        <v>#N/A N/A</v>
      </c>
      <c r="G2132" t="str">
        <f>ca_rack!G2138</f>
        <v>#N/A N/A</v>
      </c>
      <c r="H2132" t="str">
        <f>ca_rack!H2138</f>
        <v>#N/A N/A</v>
      </c>
      <c r="I2132" t="str">
        <f>ca_rack!I2138</f>
        <v>#N/A N/A</v>
      </c>
      <c r="J2132" t="str">
        <f>ca_rack!J2138</f>
        <v>#N/A N/A</v>
      </c>
      <c r="K2132" t="str">
        <f>ca_rack!K2138</f>
        <v>#N/A N/A</v>
      </c>
      <c r="L2132" t="str">
        <f>ca_rack!L2138</f>
        <v>#N/A N/A</v>
      </c>
      <c r="M2132" t="str">
        <f>ca_rack!M2138</f>
        <v>#N/A N/A</v>
      </c>
    </row>
    <row r="2133" spans="1:13" x14ac:dyDescent="0.2">
      <c r="A2133" s="1">
        <f>ca_rack!A2139</f>
        <v>39512</v>
      </c>
      <c r="B2133" t="str">
        <f>ca_rack!B2139</f>
        <v>#N/A N/A</v>
      </c>
      <c r="C2133" t="str">
        <f>ca_rack!C2139</f>
        <v>#N/A N/A</v>
      </c>
      <c r="D2133" t="str">
        <f>ca_rack!D2139</f>
        <v>#N/A N/A</v>
      </c>
      <c r="E2133" t="str">
        <f>ca_rack!E2139</f>
        <v>#N/A N/A</v>
      </c>
      <c r="F2133" t="str">
        <f>ca_rack!F2139</f>
        <v>#N/A N/A</v>
      </c>
      <c r="G2133" t="str">
        <f>ca_rack!G2139</f>
        <v>#N/A N/A</v>
      </c>
      <c r="H2133" t="str">
        <f>ca_rack!H2139</f>
        <v>#N/A N/A</v>
      </c>
      <c r="I2133" t="str">
        <f>ca_rack!I2139</f>
        <v>#N/A N/A</v>
      </c>
      <c r="J2133" t="str">
        <f>ca_rack!J2139</f>
        <v>#N/A N/A</v>
      </c>
      <c r="K2133" t="str">
        <f>ca_rack!K2139</f>
        <v>#N/A N/A</v>
      </c>
      <c r="L2133" t="str">
        <f>ca_rack!L2139</f>
        <v>#N/A N/A</v>
      </c>
      <c r="M2133" t="str">
        <f>ca_rack!M2139</f>
        <v>#N/A N/A</v>
      </c>
    </row>
    <row r="2134" spans="1:13" x14ac:dyDescent="0.2">
      <c r="A2134" s="1">
        <f>ca_rack!A2140</f>
        <v>39513</v>
      </c>
      <c r="B2134" t="str">
        <f>ca_rack!B2140</f>
        <v>#N/A N/A</v>
      </c>
      <c r="C2134" t="str">
        <f>ca_rack!C2140</f>
        <v>#N/A N/A</v>
      </c>
      <c r="D2134" t="str">
        <f>ca_rack!D2140</f>
        <v>#N/A N/A</v>
      </c>
      <c r="E2134" t="str">
        <f>ca_rack!E2140</f>
        <v>#N/A N/A</v>
      </c>
      <c r="F2134" t="str">
        <f>ca_rack!F2140</f>
        <v>#N/A N/A</v>
      </c>
      <c r="G2134" t="str">
        <f>ca_rack!G2140</f>
        <v>#N/A N/A</v>
      </c>
      <c r="H2134" t="str">
        <f>ca_rack!H2140</f>
        <v>#N/A N/A</v>
      </c>
      <c r="I2134" t="str">
        <f>ca_rack!I2140</f>
        <v>#N/A N/A</v>
      </c>
      <c r="J2134" t="str">
        <f>ca_rack!J2140</f>
        <v>#N/A N/A</v>
      </c>
      <c r="K2134" t="str">
        <f>ca_rack!K2140</f>
        <v>#N/A N/A</v>
      </c>
      <c r="L2134" t="str">
        <f>ca_rack!L2140</f>
        <v>#N/A N/A</v>
      </c>
      <c r="M2134" t="str">
        <f>ca_rack!M2140</f>
        <v>#N/A N/A</v>
      </c>
    </row>
    <row r="2135" spans="1:13" x14ac:dyDescent="0.2">
      <c r="A2135" s="1">
        <f>ca_rack!A2141</f>
        <v>39514</v>
      </c>
      <c r="B2135" t="str">
        <f>ca_rack!B2141</f>
        <v>#N/A N/A</v>
      </c>
      <c r="C2135" t="str">
        <f>ca_rack!C2141</f>
        <v>#N/A N/A</v>
      </c>
      <c r="D2135" t="str">
        <f>ca_rack!D2141</f>
        <v>#N/A N/A</v>
      </c>
      <c r="E2135" t="str">
        <f>ca_rack!E2141</f>
        <v>#N/A N/A</v>
      </c>
      <c r="F2135" t="str">
        <f>ca_rack!F2141</f>
        <v>#N/A N/A</v>
      </c>
      <c r="G2135" t="str">
        <f>ca_rack!G2141</f>
        <v>#N/A N/A</v>
      </c>
      <c r="H2135" t="str">
        <f>ca_rack!H2141</f>
        <v>#N/A N/A</v>
      </c>
      <c r="I2135" t="str">
        <f>ca_rack!I2141</f>
        <v>#N/A N/A</v>
      </c>
      <c r="J2135" t="str">
        <f>ca_rack!J2141</f>
        <v>#N/A N/A</v>
      </c>
      <c r="K2135" t="str">
        <f>ca_rack!K2141</f>
        <v>#N/A N/A</v>
      </c>
      <c r="L2135" t="str">
        <f>ca_rack!L2141</f>
        <v>#N/A N/A</v>
      </c>
      <c r="M2135" t="str">
        <f>ca_rack!M2141</f>
        <v>#N/A N/A</v>
      </c>
    </row>
    <row r="2136" spans="1:13" x14ac:dyDescent="0.2">
      <c r="A2136" s="1">
        <f>ca_rack!A2142</f>
        <v>39517</v>
      </c>
      <c r="B2136" t="str">
        <f>ca_rack!B2142</f>
        <v>#N/A N/A</v>
      </c>
      <c r="C2136" t="str">
        <f>ca_rack!C2142</f>
        <v>#N/A N/A</v>
      </c>
      <c r="D2136" t="str">
        <f>ca_rack!D2142</f>
        <v>#N/A N/A</v>
      </c>
      <c r="E2136" t="str">
        <f>ca_rack!E2142</f>
        <v>#N/A N/A</v>
      </c>
      <c r="F2136" t="str">
        <f>ca_rack!F2142</f>
        <v>#N/A N/A</v>
      </c>
      <c r="G2136" t="str">
        <f>ca_rack!G2142</f>
        <v>#N/A N/A</v>
      </c>
      <c r="H2136" t="str">
        <f>ca_rack!H2142</f>
        <v>#N/A N/A</v>
      </c>
      <c r="I2136" t="str">
        <f>ca_rack!I2142</f>
        <v>#N/A N/A</v>
      </c>
      <c r="J2136" t="str">
        <f>ca_rack!J2142</f>
        <v>#N/A N/A</v>
      </c>
      <c r="K2136" t="str">
        <f>ca_rack!K2142</f>
        <v>#N/A N/A</v>
      </c>
      <c r="L2136" t="str">
        <f>ca_rack!L2142</f>
        <v>#N/A N/A</v>
      </c>
      <c r="M2136" t="str">
        <f>ca_rack!M2142</f>
        <v>#N/A N/A</v>
      </c>
    </row>
    <row r="2137" spans="1:13" x14ac:dyDescent="0.2">
      <c r="A2137" s="1">
        <f>ca_rack!A2143</f>
        <v>39518</v>
      </c>
      <c r="B2137" t="str">
        <f>ca_rack!B2143</f>
        <v>#N/A N/A</v>
      </c>
      <c r="C2137" t="str">
        <f>ca_rack!C2143</f>
        <v>#N/A N/A</v>
      </c>
      <c r="D2137" t="str">
        <f>ca_rack!D2143</f>
        <v>#N/A N/A</v>
      </c>
      <c r="E2137" t="str">
        <f>ca_rack!E2143</f>
        <v>#N/A N/A</v>
      </c>
      <c r="F2137" t="str">
        <f>ca_rack!F2143</f>
        <v>#N/A N/A</v>
      </c>
      <c r="G2137" t="str">
        <f>ca_rack!G2143</f>
        <v>#N/A N/A</v>
      </c>
      <c r="H2137" t="str">
        <f>ca_rack!H2143</f>
        <v>#N/A N/A</v>
      </c>
      <c r="I2137" t="str">
        <f>ca_rack!I2143</f>
        <v>#N/A N/A</v>
      </c>
      <c r="J2137" t="str">
        <f>ca_rack!J2143</f>
        <v>#N/A N/A</v>
      </c>
      <c r="K2137" t="str">
        <f>ca_rack!K2143</f>
        <v>#N/A N/A</v>
      </c>
      <c r="L2137" t="str">
        <f>ca_rack!L2143</f>
        <v>#N/A N/A</v>
      </c>
      <c r="M2137" t="str">
        <f>ca_rack!M2143</f>
        <v>#N/A N/A</v>
      </c>
    </row>
    <row r="2138" spans="1:13" x14ac:dyDescent="0.2">
      <c r="A2138" s="1">
        <f>ca_rack!A2144</f>
        <v>39519</v>
      </c>
      <c r="B2138" t="str">
        <f>ca_rack!B2144</f>
        <v>#N/A N/A</v>
      </c>
      <c r="C2138" t="str">
        <f>ca_rack!C2144</f>
        <v>#N/A N/A</v>
      </c>
      <c r="D2138" t="str">
        <f>ca_rack!D2144</f>
        <v>#N/A N/A</v>
      </c>
      <c r="E2138" t="str">
        <f>ca_rack!E2144</f>
        <v>#N/A N/A</v>
      </c>
      <c r="F2138" t="str">
        <f>ca_rack!F2144</f>
        <v>#N/A N/A</v>
      </c>
      <c r="G2138" t="str">
        <f>ca_rack!G2144</f>
        <v>#N/A N/A</v>
      </c>
      <c r="H2138" t="str">
        <f>ca_rack!H2144</f>
        <v>#N/A N/A</v>
      </c>
      <c r="I2138" t="str">
        <f>ca_rack!I2144</f>
        <v>#N/A N/A</v>
      </c>
      <c r="J2138" t="str">
        <f>ca_rack!J2144</f>
        <v>#N/A N/A</v>
      </c>
      <c r="K2138" t="str">
        <f>ca_rack!K2144</f>
        <v>#N/A N/A</v>
      </c>
      <c r="L2138" t="str">
        <f>ca_rack!L2144</f>
        <v>#N/A N/A</v>
      </c>
      <c r="M2138" t="str">
        <f>ca_rack!M2144</f>
        <v>#N/A N/A</v>
      </c>
    </row>
    <row r="2139" spans="1:13" x14ac:dyDescent="0.2">
      <c r="A2139" s="1">
        <f>ca_rack!A2145</f>
        <v>39520</v>
      </c>
      <c r="B2139" t="str">
        <f>ca_rack!B2145</f>
        <v>#N/A N/A</v>
      </c>
      <c r="C2139" t="str">
        <f>ca_rack!C2145</f>
        <v>#N/A N/A</v>
      </c>
      <c r="D2139" t="str">
        <f>ca_rack!D2145</f>
        <v>#N/A N/A</v>
      </c>
      <c r="E2139" t="str">
        <f>ca_rack!E2145</f>
        <v>#N/A N/A</v>
      </c>
      <c r="F2139" t="str">
        <f>ca_rack!F2145</f>
        <v>#N/A N/A</v>
      </c>
      <c r="G2139" t="str">
        <f>ca_rack!G2145</f>
        <v>#N/A N/A</v>
      </c>
      <c r="H2139" t="str">
        <f>ca_rack!H2145</f>
        <v>#N/A N/A</v>
      </c>
      <c r="I2139" t="str">
        <f>ca_rack!I2145</f>
        <v>#N/A N/A</v>
      </c>
      <c r="J2139" t="str">
        <f>ca_rack!J2145</f>
        <v>#N/A N/A</v>
      </c>
      <c r="K2139" t="str">
        <f>ca_rack!K2145</f>
        <v>#N/A N/A</v>
      </c>
      <c r="L2139" t="str">
        <f>ca_rack!L2145</f>
        <v>#N/A N/A</v>
      </c>
      <c r="M2139" t="str">
        <f>ca_rack!M2145</f>
        <v>#N/A N/A</v>
      </c>
    </row>
    <row r="2140" spans="1:13" x14ac:dyDescent="0.2">
      <c r="A2140" s="1">
        <f>ca_rack!A2146</f>
        <v>39521</v>
      </c>
      <c r="B2140" t="str">
        <f>ca_rack!B2146</f>
        <v>#N/A N/A</v>
      </c>
      <c r="C2140" t="str">
        <f>ca_rack!C2146</f>
        <v>#N/A N/A</v>
      </c>
      <c r="D2140" t="str">
        <f>ca_rack!D2146</f>
        <v>#N/A N/A</v>
      </c>
      <c r="E2140" t="str">
        <f>ca_rack!E2146</f>
        <v>#N/A N/A</v>
      </c>
      <c r="F2140" t="str">
        <f>ca_rack!F2146</f>
        <v>#N/A N/A</v>
      </c>
      <c r="G2140" t="str">
        <f>ca_rack!G2146</f>
        <v>#N/A N/A</v>
      </c>
      <c r="H2140" t="str">
        <f>ca_rack!H2146</f>
        <v>#N/A N/A</v>
      </c>
      <c r="I2140" t="str">
        <f>ca_rack!I2146</f>
        <v>#N/A N/A</v>
      </c>
      <c r="J2140" t="str">
        <f>ca_rack!J2146</f>
        <v>#N/A N/A</v>
      </c>
      <c r="K2140" t="str">
        <f>ca_rack!K2146</f>
        <v>#N/A N/A</v>
      </c>
      <c r="L2140" t="str">
        <f>ca_rack!L2146</f>
        <v>#N/A N/A</v>
      </c>
      <c r="M2140" t="str">
        <f>ca_rack!M2146</f>
        <v>#N/A N/A</v>
      </c>
    </row>
    <row r="2141" spans="1:13" x14ac:dyDescent="0.2">
      <c r="A2141" s="1">
        <f>ca_rack!A2147</f>
        <v>39524</v>
      </c>
      <c r="B2141" t="str">
        <f>ca_rack!B2147</f>
        <v>#N/A N/A</v>
      </c>
      <c r="C2141" t="str">
        <f>ca_rack!C2147</f>
        <v>#N/A N/A</v>
      </c>
      <c r="D2141" t="str">
        <f>ca_rack!D2147</f>
        <v>#N/A N/A</v>
      </c>
      <c r="E2141" t="str">
        <f>ca_rack!E2147</f>
        <v>#N/A N/A</v>
      </c>
      <c r="F2141" t="str">
        <f>ca_rack!F2147</f>
        <v>#N/A N/A</v>
      </c>
      <c r="G2141" t="str">
        <f>ca_rack!G2147</f>
        <v>#N/A N/A</v>
      </c>
      <c r="H2141" t="str">
        <f>ca_rack!H2147</f>
        <v>#N/A N/A</v>
      </c>
      <c r="I2141" t="str">
        <f>ca_rack!I2147</f>
        <v>#N/A N/A</v>
      </c>
      <c r="J2141" t="str">
        <f>ca_rack!J2147</f>
        <v>#N/A N/A</v>
      </c>
      <c r="K2141" t="str">
        <f>ca_rack!K2147</f>
        <v>#N/A N/A</v>
      </c>
      <c r="L2141" t="str">
        <f>ca_rack!L2147</f>
        <v>#N/A N/A</v>
      </c>
      <c r="M2141" t="str">
        <f>ca_rack!M2147</f>
        <v>#N/A N/A</v>
      </c>
    </row>
    <row r="2142" spans="1:13" x14ac:dyDescent="0.2">
      <c r="A2142" s="1">
        <f>ca_rack!A2148</f>
        <v>39525</v>
      </c>
      <c r="B2142" t="str">
        <f>ca_rack!B2148</f>
        <v>#N/A N/A</v>
      </c>
      <c r="C2142" t="str">
        <f>ca_rack!C2148</f>
        <v>#N/A N/A</v>
      </c>
      <c r="D2142" t="str">
        <f>ca_rack!D2148</f>
        <v>#N/A N/A</v>
      </c>
      <c r="E2142" t="str">
        <f>ca_rack!E2148</f>
        <v>#N/A N/A</v>
      </c>
      <c r="F2142" t="str">
        <f>ca_rack!F2148</f>
        <v>#N/A N/A</v>
      </c>
      <c r="G2142" t="str">
        <f>ca_rack!G2148</f>
        <v>#N/A N/A</v>
      </c>
      <c r="H2142" t="str">
        <f>ca_rack!H2148</f>
        <v>#N/A N/A</v>
      </c>
      <c r="I2142" t="str">
        <f>ca_rack!I2148</f>
        <v>#N/A N/A</v>
      </c>
      <c r="J2142" t="str">
        <f>ca_rack!J2148</f>
        <v>#N/A N/A</v>
      </c>
      <c r="K2142" t="str">
        <f>ca_rack!K2148</f>
        <v>#N/A N/A</v>
      </c>
      <c r="L2142" t="str">
        <f>ca_rack!L2148</f>
        <v>#N/A N/A</v>
      </c>
      <c r="M2142" t="str">
        <f>ca_rack!M2148</f>
        <v>#N/A N/A</v>
      </c>
    </row>
    <row r="2143" spans="1:13" x14ac:dyDescent="0.2">
      <c r="A2143" s="1">
        <f>ca_rack!A2149</f>
        <v>39526</v>
      </c>
      <c r="B2143" t="str">
        <f>ca_rack!B2149</f>
        <v>#N/A N/A</v>
      </c>
      <c r="C2143" t="str">
        <f>ca_rack!C2149</f>
        <v>#N/A N/A</v>
      </c>
      <c r="D2143" t="str">
        <f>ca_rack!D2149</f>
        <v>#N/A N/A</v>
      </c>
      <c r="E2143" t="str">
        <f>ca_rack!E2149</f>
        <v>#N/A N/A</v>
      </c>
      <c r="F2143" t="str">
        <f>ca_rack!F2149</f>
        <v>#N/A N/A</v>
      </c>
      <c r="G2143" t="str">
        <f>ca_rack!G2149</f>
        <v>#N/A N/A</v>
      </c>
      <c r="H2143" t="str">
        <f>ca_rack!H2149</f>
        <v>#N/A N/A</v>
      </c>
      <c r="I2143" t="str">
        <f>ca_rack!I2149</f>
        <v>#N/A N/A</v>
      </c>
      <c r="J2143" t="str">
        <f>ca_rack!J2149</f>
        <v>#N/A N/A</v>
      </c>
      <c r="K2143" t="str">
        <f>ca_rack!K2149</f>
        <v>#N/A N/A</v>
      </c>
      <c r="L2143" t="str">
        <f>ca_rack!L2149</f>
        <v>#N/A N/A</v>
      </c>
      <c r="M2143" t="str">
        <f>ca_rack!M2149</f>
        <v>#N/A N/A</v>
      </c>
    </row>
    <row r="2144" spans="1:13" x14ac:dyDescent="0.2">
      <c r="A2144" s="1">
        <f>ca_rack!A2150</f>
        <v>39527</v>
      </c>
      <c r="B2144" t="str">
        <f>ca_rack!B2150</f>
        <v>#N/A N/A</v>
      </c>
      <c r="C2144" t="str">
        <f>ca_rack!C2150</f>
        <v>#N/A N/A</v>
      </c>
      <c r="D2144" t="str">
        <f>ca_rack!D2150</f>
        <v>#N/A N/A</v>
      </c>
      <c r="E2144" t="str">
        <f>ca_rack!E2150</f>
        <v>#N/A N/A</v>
      </c>
      <c r="F2144" t="str">
        <f>ca_rack!F2150</f>
        <v>#N/A N/A</v>
      </c>
      <c r="G2144" t="str">
        <f>ca_rack!G2150</f>
        <v>#N/A N/A</v>
      </c>
      <c r="H2144" t="str">
        <f>ca_rack!H2150</f>
        <v>#N/A N/A</v>
      </c>
      <c r="I2144" t="str">
        <f>ca_rack!I2150</f>
        <v>#N/A N/A</v>
      </c>
      <c r="J2144" t="str">
        <f>ca_rack!J2150</f>
        <v>#N/A N/A</v>
      </c>
      <c r="K2144" t="str">
        <f>ca_rack!K2150</f>
        <v>#N/A N/A</v>
      </c>
      <c r="L2144" t="str">
        <f>ca_rack!L2150</f>
        <v>#N/A N/A</v>
      </c>
      <c r="M2144" t="str">
        <f>ca_rack!M2150</f>
        <v>#N/A N/A</v>
      </c>
    </row>
    <row r="2145" spans="1:13" x14ac:dyDescent="0.2">
      <c r="A2145" s="1">
        <f>ca_rack!A2151</f>
        <v>39528</v>
      </c>
      <c r="B2145" t="str">
        <f>ca_rack!B2151</f>
        <v>#N/A N/A</v>
      </c>
      <c r="C2145" t="str">
        <f>ca_rack!C2151</f>
        <v>#N/A N/A</v>
      </c>
      <c r="D2145" t="str">
        <f>ca_rack!D2151</f>
        <v>#N/A N/A</v>
      </c>
      <c r="E2145" t="str">
        <f>ca_rack!E2151</f>
        <v>#N/A N/A</v>
      </c>
      <c r="F2145" t="str">
        <f>ca_rack!F2151</f>
        <v>#N/A N/A</v>
      </c>
      <c r="G2145" t="str">
        <f>ca_rack!G2151</f>
        <v>#N/A N/A</v>
      </c>
      <c r="H2145" t="str">
        <f>ca_rack!H2151</f>
        <v>#N/A N/A</v>
      </c>
      <c r="I2145" t="str">
        <f>ca_rack!I2151</f>
        <v>#N/A N/A</v>
      </c>
      <c r="J2145" t="str">
        <f>ca_rack!J2151</f>
        <v>#N/A N/A</v>
      </c>
      <c r="K2145" t="str">
        <f>ca_rack!K2151</f>
        <v>#N/A N/A</v>
      </c>
      <c r="L2145" t="str">
        <f>ca_rack!L2151</f>
        <v>#N/A N/A</v>
      </c>
      <c r="M2145" t="str">
        <f>ca_rack!M2151</f>
        <v>#N/A N/A</v>
      </c>
    </row>
    <row r="2146" spans="1:13" x14ac:dyDescent="0.2">
      <c r="A2146" s="1">
        <f>ca_rack!A2152</f>
        <v>39531</v>
      </c>
      <c r="B2146" t="str">
        <f>ca_rack!B2152</f>
        <v>#N/A N/A</v>
      </c>
      <c r="C2146" t="str">
        <f>ca_rack!C2152</f>
        <v>#N/A N/A</v>
      </c>
      <c r="D2146" t="str">
        <f>ca_rack!D2152</f>
        <v>#N/A N/A</v>
      </c>
      <c r="E2146" t="str">
        <f>ca_rack!E2152</f>
        <v>#N/A N/A</v>
      </c>
      <c r="F2146" t="str">
        <f>ca_rack!F2152</f>
        <v>#N/A N/A</v>
      </c>
      <c r="G2146" t="str">
        <f>ca_rack!G2152</f>
        <v>#N/A N/A</v>
      </c>
      <c r="H2146" t="str">
        <f>ca_rack!H2152</f>
        <v>#N/A N/A</v>
      </c>
      <c r="I2146" t="str">
        <f>ca_rack!I2152</f>
        <v>#N/A N/A</v>
      </c>
      <c r="J2146" t="str">
        <f>ca_rack!J2152</f>
        <v>#N/A N/A</v>
      </c>
      <c r="K2146" t="str">
        <f>ca_rack!K2152</f>
        <v>#N/A N/A</v>
      </c>
      <c r="L2146" t="str">
        <f>ca_rack!L2152</f>
        <v>#N/A N/A</v>
      </c>
      <c r="M2146" t="str">
        <f>ca_rack!M2152</f>
        <v>#N/A N/A</v>
      </c>
    </row>
    <row r="2147" spans="1:13" x14ac:dyDescent="0.2">
      <c r="A2147" s="1">
        <f>ca_rack!A2153</f>
        <v>39532</v>
      </c>
      <c r="B2147" t="str">
        <f>ca_rack!B2153</f>
        <v>#N/A N/A</v>
      </c>
      <c r="C2147" t="str">
        <f>ca_rack!C2153</f>
        <v>#N/A N/A</v>
      </c>
      <c r="D2147" t="str">
        <f>ca_rack!D2153</f>
        <v>#N/A N/A</v>
      </c>
      <c r="E2147" t="str">
        <f>ca_rack!E2153</f>
        <v>#N/A N/A</v>
      </c>
      <c r="F2147" t="str">
        <f>ca_rack!F2153</f>
        <v>#N/A N/A</v>
      </c>
      <c r="G2147" t="str">
        <f>ca_rack!G2153</f>
        <v>#N/A N/A</v>
      </c>
      <c r="H2147" t="str">
        <f>ca_rack!H2153</f>
        <v>#N/A N/A</v>
      </c>
      <c r="I2147" t="str">
        <f>ca_rack!I2153</f>
        <v>#N/A N/A</v>
      </c>
      <c r="J2147" t="str">
        <f>ca_rack!J2153</f>
        <v>#N/A N/A</v>
      </c>
      <c r="K2147" t="str">
        <f>ca_rack!K2153</f>
        <v>#N/A N/A</v>
      </c>
      <c r="L2147" t="str">
        <f>ca_rack!L2153</f>
        <v>#N/A N/A</v>
      </c>
      <c r="M2147" t="str">
        <f>ca_rack!M2153</f>
        <v>#N/A N/A</v>
      </c>
    </row>
    <row r="2148" spans="1:13" x14ac:dyDescent="0.2">
      <c r="A2148" s="1">
        <f>ca_rack!A2154</f>
        <v>39533</v>
      </c>
      <c r="B2148" t="str">
        <f>ca_rack!B2154</f>
        <v>#N/A N/A</v>
      </c>
      <c r="C2148" t="str">
        <f>ca_rack!C2154</f>
        <v>#N/A N/A</v>
      </c>
      <c r="D2148" t="str">
        <f>ca_rack!D2154</f>
        <v>#N/A N/A</v>
      </c>
      <c r="E2148" t="str">
        <f>ca_rack!E2154</f>
        <v>#N/A N/A</v>
      </c>
      <c r="F2148" t="str">
        <f>ca_rack!F2154</f>
        <v>#N/A N/A</v>
      </c>
      <c r="G2148" t="str">
        <f>ca_rack!G2154</f>
        <v>#N/A N/A</v>
      </c>
      <c r="H2148" t="str">
        <f>ca_rack!H2154</f>
        <v>#N/A N/A</v>
      </c>
      <c r="I2148" t="str">
        <f>ca_rack!I2154</f>
        <v>#N/A N/A</v>
      </c>
      <c r="J2148" t="str">
        <f>ca_rack!J2154</f>
        <v>#N/A N/A</v>
      </c>
      <c r="K2148" t="str">
        <f>ca_rack!K2154</f>
        <v>#N/A N/A</v>
      </c>
      <c r="L2148" t="str">
        <f>ca_rack!L2154</f>
        <v>#N/A N/A</v>
      </c>
      <c r="M2148" t="str">
        <f>ca_rack!M2154</f>
        <v>#N/A N/A</v>
      </c>
    </row>
    <row r="2149" spans="1:13" x14ac:dyDescent="0.2">
      <c r="A2149" s="1">
        <f>ca_rack!A2155</f>
        <v>39534</v>
      </c>
      <c r="B2149" t="str">
        <f>ca_rack!B2155</f>
        <v>#N/A N/A</v>
      </c>
      <c r="C2149" t="str">
        <f>ca_rack!C2155</f>
        <v>#N/A N/A</v>
      </c>
      <c r="D2149" t="str">
        <f>ca_rack!D2155</f>
        <v>#N/A N/A</v>
      </c>
      <c r="E2149" t="str">
        <f>ca_rack!E2155</f>
        <v>#N/A N/A</v>
      </c>
      <c r="F2149" t="str">
        <f>ca_rack!F2155</f>
        <v>#N/A N/A</v>
      </c>
      <c r="G2149" t="str">
        <f>ca_rack!G2155</f>
        <v>#N/A N/A</v>
      </c>
      <c r="H2149" t="str">
        <f>ca_rack!H2155</f>
        <v>#N/A N/A</v>
      </c>
      <c r="I2149" t="str">
        <f>ca_rack!I2155</f>
        <v>#N/A N/A</v>
      </c>
      <c r="J2149" t="str">
        <f>ca_rack!J2155</f>
        <v>#N/A N/A</v>
      </c>
      <c r="K2149" t="str">
        <f>ca_rack!K2155</f>
        <v>#N/A N/A</v>
      </c>
      <c r="L2149" t="str">
        <f>ca_rack!L2155</f>
        <v>#N/A N/A</v>
      </c>
      <c r="M2149" t="str">
        <f>ca_rack!M2155</f>
        <v>#N/A N/A</v>
      </c>
    </row>
    <row r="2150" spans="1:13" x14ac:dyDescent="0.2">
      <c r="A2150" s="1">
        <f>ca_rack!A2156</f>
        <v>39535</v>
      </c>
      <c r="B2150" t="str">
        <f>ca_rack!B2156</f>
        <v>#N/A N/A</v>
      </c>
      <c r="C2150" t="str">
        <f>ca_rack!C2156</f>
        <v>#N/A N/A</v>
      </c>
      <c r="D2150" t="str">
        <f>ca_rack!D2156</f>
        <v>#N/A N/A</v>
      </c>
      <c r="E2150" t="str">
        <f>ca_rack!E2156</f>
        <v>#N/A N/A</v>
      </c>
      <c r="F2150" t="str">
        <f>ca_rack!F2156</f>
        <v>#N/A N/A</v>
      </c>
      <c r="G2150" t="str">
        <f>ca_rack!G2156</f>
        <v>#N/A N/A</v>
      </c>
      <c r="H2150" t="str">
        <f>ca_rack!H2156</f>
        <v>#N/A N/A</v>
      </c>
      <c r="I2150" t="str">
        <f>ca_rack!I2156</f>
        <v>#N/A N/A</v>
      </c>
      <c r="J2150" t="str">
        <f>ca_rack!J2156</f>
        <v>#N/A N/A</v>
      </c>
      <c r="K2150" t="str">
        <f>ca_rack!K2156</f>
        <v>#N/A N/A</v>
      </c>
      <c r="L2150" t="str">
        <f>ca_rack!L2156</f>
        <v>#N/A N/A</v>
      </c>
      <c r="M2150" t="str">
        <f>ca_rack!M2156</f>
        <v>#N/A N/A</v>
      </c>
    </row>
    <row r="2151" spans="1:13" x14ac:dyDescent="0.2">
      <c r="A2151" s="1">
        <f>ca_rack!A2157</f>
        <v>39538</v>
      </c>
      <c r="B2151" t="str">
        <f>ca_rack!B2157</f>
        <v>#N/A N/A</v>
      </c>
      <c r="C2151" t="str">
        <f>ca_rack!C2157</f>
        <v>#N/A N/A</v>
      </c>
      <c r="D2151" t="str">
        <f>ca_rack!D2157</f>
        <v>#N/A N/A</v>
      </c>
      <c r="E2151" t="str">
        <f>ca_rack!E2157</f>
        <v>#N/A N/A</v>
      </c>
      <c r="F2151" t="str">
        <f>ca_rack!F2157</f>
        <v>#N/A N/A</v>
      </c>
      <c r="G2151" t="str">
        <f>ca_rack!G2157</f>
        <v>#N/A N/A</v>
      </c>
      <c r="H2151" t="str">
        <f>ca_rack!H2157</f>
        <v>#N/A N/A</v>
      </c>
      <c r="I2151" t="str">
        <f>ca_rack!I2157</f>
        <v>#N/A N/A</v>
      </c>
      <c r="J2151" t="str">
        <f>ca_rack!J2157</f>
        <v>#N/A N/A</v>
      </c>
      <c r="K2151" t="str">
        <f>ca_rack!K2157</f>
        <v>#N/A N/A</v>
      </c>
      <c r="L2151" t="str">
        <f>ca_rack!L2157</f>
        <v>#N/A N/A</v>
      </c>
      <c r="M2151" t="str">
        <f>ca_rack!M2157</f>
        <v>#N/A N/A</v>
      </c>
    </row>
    <row r="2152" spans="1:13" x14ac:dyDescent="0.2">
      <c r="A2152" s="1">
        <f>ca_rack!A2158</f>
        <v>39539</v>
      </c>
      <c r="B2152" t="str">
        <f>ca_rack!B2158</f>
        <v>#N/A N/A</v>
      </c>
      <c r="C2152" t="str">
        <f>ca_rack!C2158</f>
        <v>#N/A N/A</v>
      </c>
      <c r="D2152" t="str">
        <f>ca_rack!D2158</f>
        <v>#N/A N/A</v>
      </c>
      <c r="E2152" t="str">
        <f>ca_rack!E2158</f>
        <v>#N/A N/A</v>
      </c>
      <c r="F2152" t="str">
        <f>ca_rack!F2158</f>
        <v>#N/A N/A</v>
      </c>
      <c r="G2152" t="str">
        <f>ca_rack!G2158</f>
        <v>#N/A N/A</v>
      </c>
      <c r="H2152" t="str">
        <f>ca_rack!H2158</f>
        <v>#N/A N/A</v>
      </c>
      <c r="I2152" t="str">
        <f>ca_rack!I2158</f>
        <v>#N/A N/A</v>
      </c>
      <c r="J2152" t="str">
        <f>ca_rack!J2158</f>
        <v>#N/A N/A</v>
      </c>
      <c r="K2152" t="str">
        <f>ca_rack!K2158</f>
        <v>#N/A N/A</v>
      </c>
      <c r="L2152" t="str">
        <f>ca_rack!L2158</f>
        <v>#N/A N/A</v>
      </c>
      <c r="M2152" t="str">
        <f>ca_rack!M2158</f>
        <v>#N/A N/A</v>
      </c>
    </row>
    <row r="2153" spans="1:13" x14ac:dyDescent="0.2">
      <c r="A2153" s="1">
        <f>ca_rack!A2159</f>
        <v>39540</v>
      </c>
      <c r="B2153" t="str">
        <f>ca_rack!B2159</f>
        <v>#N/A N/A</v>
      </c>
      <c r="C2153" t="str">
        <f>ca_rack!C2159</f>
        <v>#N/A N/A</v>
      </c>
      <c r="D2153" t="str">
        <f>ca_rack!D2159</f>
        <v>#N/A N/A</v>
      </c>
      <c r="E2153" t="str">
        <f>ca_rack!E2159</f>
        <v>#N/A N/A</v>
      </c>
      <c r="F2153" t="str">
        <f>ca_rack!F2159</f>
        <v>#N/A N/A</v>
      </c>
      <c r="G2153" t="str">
        <f>ca_rack!G2159</f>
        <v>#N/A N/A</v>
      </c>
      <c r="H2153" t="str">
        <f>ca_rack!H2159</f>
        <v>#N/A N/A</v>
      </c>
      <c r="I2153" t="str">
        <f>ca_rack!I2159</f>
        <v>#N/A N/A</v>
      </c>
      <c r="J2153" t="str">
        <f>ca_rack!J2159</f>
        <v>#N/A N/A</v>
      </c>
      <c r="K2153" t="str">
        <f>ca_rack!K2159</f>
        <v>#N/A N/A</v>
      </c>
      <c r="L2153" t="str">
        <f>ca_rack!L2159</f>
        <v>#N/A N/A</v>
      </c>
      <c r="M2153" t="str">
        <f>ca_rack!M2159</f>
        <v>#N/A N/A</v>
      </c>
    </row>
    <row r="2154" spans="1:13" x14ac:dyDescent="0.2">
      <c r="A2154" s="1">
        <f>ca_rack!A2160</f>
        <v>39541</v>
      </c>
      <c r="B2154" t="str">
        <f>ca_rack!B2160</f>
        <v>#N/A N/A</v>
      </c>
      <c r="C2154" t="str">
        <f>ca_rack!C2160</f>
        <v>#N/A N/A</v>
      </c>
      <c r="D2154" t="str">
        <f>ca_rack!D2160</f>
        <v>#N/A N/A</v>
      </c>
      <c r="E2154" t="str">
        <f>ca_rack!E2160</f>
        <v>#N/A N/A</v>
      </c>
      <c r="F2154" t="str">
        <f>ca_rack!F2160</f>
        <v>#N/A N/A</v>
      </c>
      <c r="G2154" t="str">
        <f>ca_rack!G2160</f>
        <v>#N/A N/A</v>
      </c>
      <c r="H2154" t="str">
        <f>ca_rack!H2160</f>
        <v>#N/A N/A</v>
      </c>
      <c r="I2154" t="str">
        <f>ca_rack!I2160</f>
        <v>#N/A N/A</v>
      </c>
      <c r="J2154" t="str">
        <f>ca_rack!J2160</f>
        <v>#N/A N/A</v>
      </c>
      <c r="K2154" t="str">
        <f>ca_rack!K2160</f>
        <v>#N/A N/A</v>
      </c>
      <c r="L2154" t="str">
        <f>ca_rack!L2160</f>
        <v>#N/A N/A</v>
      </c>
      <c r="M2154" t="str">
        <f>ca_rack!M2160</f>
        <v>#N/A N/A</v>
      </c>
    </row>
    <row r="2155" spans="1:13" x14ac:dyDescent="0.2">
      <c r="A2155" s="1">
        <f>ca_rack!A2161</f>
        <v>39542</v>
      </c>
      <c r="B2155" t="str">
        <f>ca_rack!B2161</f>
        <v>#N/A N/A</v>
      </c>
      <c r="C2155" t="str">
        <f>ca_rack!C2161</f>
        <v>#N/A N/A</v>
      </c>
      <c r="D2155" t="str">
        <f>ca_rack!D2161</f>
        <v>#N/A N/A</v>
      </c>
      <c r="E2155" t="str">
        <f>ca_rack!E2161</f>
        <v>#N/A N/A</v>
      </c>
      <c r="F2155" t="str">
        <f>ca_rack!F2161</f>
        <v>#N/A N/A</v>
      </c>
      <c r="G2155" t="str">
        <f>ca_rack!G2161</f>
        <v>#N/A N/A</v>
      </c>
      <c r="H2155" t="str">
        <f>ca_rack!H2161</f>
        <v>#N/A N/A</v>
      </c>
      <c r="I2155" t="str">
        <f>ca_rack!I2161</f>
        <v>#N/A N/A</v>
      </c>
      <c r="J2155" t="str">
        <f>ca_rack!J2161</f>
        <v>#N/A N/A</v>
      </c>
      <c r="K2155" t="str">
        <f>ca_rack!K2161</f>
        <v>#N/A N/A</v>
      </c>
      <c r="L2155" t="str">
        <f>ca_rack!L2161</f>
        <v>#N/A N/A</v>
      </c>
      <c r="M2155" t="str">
        <f>ca_rack!M2161</f>
        <v>#N/A N/A</v>
      </c>
    </row>
    <row r="2156" spans="1:13" x14ac:dyDescent="0.2">
      <c r="A2156" s="1">
        <f>ca_rack!A2162</f>
        <v>39545</v>
      </c>
      <c r="B2156" t="str">
        <f>ca_rack!B2162</f>
        <v>#N/A N/A</v>
      </c>
      <c r="C2156" t="str">
        <f>ca_rack!C2162</f>
        <v>#N/A N/A</v>
      </c>
      <c r="D2156" t="str">
        <f>ca_rack!D2162</f>
        <v>#N/A N/A</v>
      </c>
      <c r="E2156" t="str">
        <f>ca_rack!E2162</f>
        <v>#N/A N/A</v>
      </c>
      <c r="F2156" t="str">
        <f>ca_rack!F2162</f>
        <v>#N/A N/A</v>
      </c>
      <c r="G2156" t="str">
        <f>ca_rack!G2162</f>
        <v>#N/A N/A</v>
      </c>
      <c r="H2156" t="str">
        <f>ca_rack!H2162</f>
        <v>#N/A N/A</v>
      </c>
      <c r="I2156" t="str">
        <f>ca_rack!I2162</f>
        <v>#N/A N/A</v>
      </c>
      <c r="J2156" t="str">
        <f>ca_rack!J2162</f>
        <v>#N/A N/A</v>
      </c>
      <c r="K2156" t="str">
        <f>ca_rack!K2162</f>
        <v>#N/A N/A</v>
      </c>
      <c r="L2156" t="str">
        <f>ca_rack!L2162</f>
        <v>#N/A N/A</v>
      </c>
      <c r="M2156" t="str">
        <f>ca_rack!M2162</f>
        <v>#N/A N/A</v>
      </c>
    </row>
    <row r="2157" spans="1:13" x14ac:dyDescent="0.2">
      <c r="A2157" s="1">
        <f>ca_rack!A2163</f>
        <v>39546</v>
      </c>
      <c r="B2157" t="str">
        <f>ca_rack!B2163</f>
        <v>#N/A N/A</v>
      </c>
      <c r="C2157" t="str">
        <f>ca_rack!C2163</f>
        <v>#N/A N/A</v>
      </c>
      <c r="D2157" t="str">
        <f>ca_rack!D2163</f>
        <v>#N/A N/A</v>
      </c>
      <c r="E2157" t="str">
        <f>ca_rack!E2163</f>
        <v>#N/A N/A</v>
      </c>
      <c r="F2157" t="str">
        <f>ca_rack!F2163</f>
        <v>#N/A N/A</v>
      </c>
      <c r="G2157" t="str">
        <f>ca_rack!G2163</f>
        <v>#N/A N/A</v>
      </c>
      <c r="H2157" t="str">
        <f>ca_rack!H2163</f>
        <v>#N/A N/A</v>
      </c>
      <c r="I2157" t="str">
        <f>ca_rack!I2163</f>
        <v>#N/A N/A</v>
      </c>
      <c r="J2157" t="str">
        <f>ca_rack!J2163</f>
        <v>#N/A N/A</v>
      </c>
      <c r="K2157" t="str">
        <f>ca_rack!K2163</f>
        <v>#N/A N/A</v>
      </c>
      <c r="L2157" t="str">
        <f>ca_rack!L2163</f>
        <v>#N/A N/A</v>
      </c>
      <c r="M2157" t="str">
        <f>ca_rack!M2163</f>
        <v>#N/A N/A</v>
      </c>
    </row>
    <row r="2158" spans="1:13" x14ac:dyDescent="0.2">
      <c r="A2158" s="1">
        <f>ca_rack!A2164</f>
        <v>39547</v>
      </c>
      <c r="B2158" t="str">
        <f>ca_rack!B2164</f>
        <v>#N/A N/A</v>
      </c>
      <c r="C2158" t="str">
        <f>ca_rack!C2164</f>
        <v>#N/A N/A</v>
      </c>
      <c r="D2158" t="str">
        <f>ca_rack!D2164</f>
        <v>#N/A N/A</v>
      </c>
      <c r="E2158" t="str">
        <f>ca_rack!E2164</f>
        <v>#N/A N/A</v>
      </c>
      <c r="F2158" t="str">
        <f>ca_rack!F2164</f>
        <v>#N/A N/A</v>
      </c>
      <c r="G2158" t="str">
        <f>ca_rack!G2164</f>
        <v>#N/A N/A</v>
      </c>
      <c r="H2158" t="str">
        <f>ca_rack!H2164</f>
        <v>#N/A N/A</v>
      </c>
      <c r="I2158" t="str">
        <f>ca_rack!I2164</f>
        <v>#N/A N/A</v>
      </c>
      <c r="J2158" t="str">
        <f>ca_rack!J2164</f>
        <v>#N/A N/A</v>
      </c>
      <c r="K2158" t="str">
        <f>ca_rack!K2164</f>
        <v>#N/A N/A</v>
      </c>
      <c r="L2158" t="str">
        <f>ca_rack!L2164</f>
        <v>#N/A N/A</v>
      </c>
      <c r="M2158" t="str">
        <f>ca_rack!M2164</f>
        <v>#N/A N/A</v>
      </c>
    </row>
    <row r="2159" spans="1:13" x14ac:dyDescent="0.2">
      <c r="A2159" s="1">
        <f>ca_rack!A2165</f>
        <v>39548</v>
      </c>
      <c r="B2159" t="str">
        <f>ca_rack!B2165</f>
        <v>#N/A N/A</v>
      </c>
      <c r="C2159" t="str">
        <f>ca_rack!C2165</f>
        <v>#N/A N/A</v>
      </c>
      <c r="D2159" t="str">
        <f>ca_rack!D2165</f>
        <v>#N/A N/A</v>
      </c>
      <c r="E2159" t="str">
        <f>ca_rack!E2165</f>
        <v>#N/A N/A</v>
      </c>
      <c r="F2159" t="str">
        <f>ca_rack!F2165</f>
        <v>#N/A N/A</v>
      </c>
      <c r="G2159" t="str">
        <f>ca_rack!G2165</f>
        <v>#N/A N/A</v>
      </c>
      <c r="H2159" t="str">
        <f>ca_rack!H2165</f>
        <v>#N/A N/A</v>
      </c>
      <c r="I2159" t="str">
        <f>ca_rack!I2165</f>
        <v>#N/A N/A</v>
      </c>
      <c r="J2159" t="str">
        <f>ca_rack!J2165</f>
        <v>#N/A N/A</v>
      </c>
      <c r="K2159" t="str">
        <f>ca_rack!K2165</f>
        <v>#N/A N/A</v>
      </c>
      <c r="L2159" t="str">
        <f>ca_rack!L2165</f>
        <v>#N/A N/A</v>
      </c>
      <c r="M2159" t="str">
        <f>ca_rack!M2165</f>
        <v>#N/A N/A</v>
      </c>
    </row>
    <row r="2160" spans="1:13" x14ac:dyDescent="0.2">
      <c r="A2160" s="1">
        <f>ca_rack!A2166</f>
        <v>39549</v>
      </c>
      <c r="B2160" t="str">
        <f>ca_rack!B2166</f>
        <v>#N/A N/A</v>
      </c>
      <c r="C2160" t="str">
        <f>ca_rack!C2166</f>
        <v>#N/A N/A</v>
      </c>
      <c r="D2160" t="str">
        <f>ca_rack!D2166</f>
        <v>#N/A N/A</v>
      </c>
      <c r="E2160" t="str">
        <f>ca_rack!E2166</f>
        <v>#N/A N/A</v>
      </c>
      <c r="F2160" t="str">
        <f>ca_rack!F2166</f>
        <v>#N/A N/A</v>
      </c>
      <c r="G2160" t="str">
        <f>ca_rack!G2166</f>
        <v>#N/A N/A</v>
      </c>
      <c r="H2160" t="str">
        <f>ca_rack!H2166</f>
        <v>#N/A N/A</v>
      </c>
      <c r="I2160" t="str">
        <f>ca_rack!I2166</f>
        <v>#N/A N/A</v>
      </c>
      <c r="J2160" t="str">
        <f>ca_rack!J2166</f>
        <v>#N/A N/A</v>
      </c>
      <c r="K2160" t="str">
        <f>ca_rack!K2166</f>
        <v>#N/A N/A</v>
      </c>
      <c r="L2160" t="str">
        <f>ca_rack!L2166</f>
        <v>#N/A N/A</v>
      </c>
      <c r="M2160" t="str">
        <f>ca_rack!M2166</f>
        <v>#N/A N/A</v>
      </c>
    </row>
    <row r="2161" spans="1:13" x14ac:dyDescent="0.2">
      <c r="A2161" s="1">
        <f>ca_rack!A2167</f>
        <v>39552</v>
      </c>
      <c r="B2161" t="str">
        <f>ca_rack!B2167</f>
        <v>#N/A N/A</v>
      </c>
      <c r="C2161" t="str">
        <f>ca_rack!C2167</f>
        <v>#N/A N/A</v>
      </c>
      <c r="D2161" t="str">
        <f>ca_rack!D2167</f>
        <v>#N/A N/A</v>
      </c>
      <c r="E2161" t="str">
        <f>ca_rack!E2167</f>
        <v>#N/A N/A</v>
      </c>
      <c r="F2161" t="str">
        <f>ca_rack!F2167</f>
        <v>#N/A N/A</v>
      </c>
      <c r="G2161" t="str">
        <f>ca_rack!G2167</f>
        <v>#N/A N/A</v>
      </c>
      <c r="H2161" t="str">
        <f>ca_rack!H2167</f>
        <v>#N/A N/A</v>
      </c>
      <c r="I2161" t="str">
        <f>ca_rack!I2167</f>
        <v>#N/A N/A</v>
      </c>
      <c r="J2161" t="str">
        <f>ca_rack!J2167</f>
        <v>#N/A N/A</v>
      </c>
      <c r="K2161" t="str">
        <f>ca_rack!K2167</f>
        <v>#N/A N/A</v>
      </c>
      <c r="L2161" t="str">
        <f>ca_rack!L2167</f>
        <v>#N/A N/A</v>
      </c>
      <c r="M2161" t="str">
        <f>ca_rack!M2167</f>
        <v>#N/A N/A</v>
      </c>
    </row>
    <row r="2162" spans="1:13" x14ac:dyDescent="0.2">
      <c r="A2162" s="1">
        <f>ca_rack!A2168</f>
        <v>39553</v>
      </c>
      <c r="B2162" t="str">
        <f>ca_rack!B2168</f>
        <v>#N/A N/A</v>
      </c>
      <c r="C2162" t="str">
        <f>ca_rack!C2168</f>
        <v>#N/A N/A</v>
      </c>
      <c r="D2162" t="str">
        <f>ca_rack!D2168</f>
        <v>#N/A N/A</v>
      </c>
      <c r="E2162" t="str">
        <f>ca_rack!E2168</f>
        <v>#N/A N/A</v>
      </c>
      <c r="F2162" t="str">
        <f>ca_rack!F2168</f>
        <v>#N/A N/A</v>
      </c>
      <c r="G2162" t="str">
        <f>ca_rack!G2168</f>
        <v>#N/A N/A</v>
      </c>
      <c r="H2162" t="str">
        <f>ca_rack!H2168</f>
        <v>#N/A N/A</v>
      </c>
      <c r="I2162" t="str">
        <f>ca_rack!I2168</f>
        <v>#N/A N/A</v>
      </c>
      <c r="J2162" t="str">
        <f>ca_rack!J2168</f>
        <v>#N/A N/A</v>
      </c>
      <c r="K2162" t="str">
        <f>ca_rack!K2168</f>
        <v>#N/A N/A</v>
      </c>
      <c r="L2162" t="str">
        <f>ca_rack!L2168</f>
        <v>#N/A N/A</v>
      </c>
      <c r="M2162" t="str">
        <f>ca_rack!M2168</f>
        <v>#N/A N/A</v>
      </c>
    </row>
    <row r="2163" spans="1:13" x14ac:dyDescent="0.2">
      <c r="A2163" s="1">
        <f>ca_rack!A2169</f>
        <v>39554</v>
      </c>
      <c r="B2163" t="str">
        <f>ca_rack!B2169</f>
        <v>#N/A N/A</v>
      </c>
      <c r="C2163" t="str">
        <f>ca_rack!C2169</f>
        <v>#N/A N/A</v>
      </c>
      <c r="D2163" t="str">
        <f>ca_rack!D2169</f>
        <v>#N/A N/A</v>
      </c>
      <c r="E2163" t="str">
        <f>ca_rack!E2169</f>
        <v>#N/A N/A</v>
      </c>
      <c r="F2163" t="str">
        <f>ca_rack!F2169</f>
        <v>#N/A N/A</v>
      </c>
      <c r="G2163" t="str">
        <f>ca_rack!G2169</f>
        <v>#N/A N/A</v>
      </c>
      <c r="H2163" t="str">
        <f>ca_rack!H2169</f>
        <v>#N/A N/A</v>
      </c>
      <c r="I2163" t="str">
        <f>ca_rack!I2169</f>
        <v>#N/A N/A</v>
      </c>
      <c r="J2163" t="str">
        <f>ca_rack!J2169</f>
        <v>#N/A N/A</v>
      </c>
      <c r="K2163" t="str">
        <f>ca_rack!K2169</f>
        <v>#N/A N/A</v>
      </c>
      <c r="L2163" t="str">
        <f>ca_rack!L2169</f>
        <v>#N/A N/A</v>
      </c>
      <c r="M2163" t="str">
        <f>ca_rack!M2169</f>
        <v>#N/A N/A</v>
      </c>
    </row>
    <row r="2164" spans="1:13" x14ac:dyDescent="0.2">
      <c r="A2164" s="1">
        <f>ca_rack!A2170</f>
        <v>39555</v>
      </c>
      <c r="B2164" t="str">
        <f>ca_rack!B2170</f>
        <v>#N/A N/A</v>
      </c>
      <c r="C2164" t="str">
        <f>ca_rack!C2170</f>
        <v>#N/A N/A</v>
      </c>
      <c r="D2164" t="str">
        <f>ca_rack!D2170</f>
        <v>#N/A N/A</v>
      </c>
      <c r="E2164" t="str">
        <f>ca_rack!E2170</f>
        <v>#N/A N/A</v>
      </c>
      <c r="F2164" t="str">
        <f>ca_rack!F2170</f>
        <v>#N/A N/A</v>
      </c>
      <c r="G2164" t="str">
        <f>ca_rack!G2170</f>
        <v>#N/A N/A</v>
      </c>
      <c r="H2164" t="str">
        <f>ca_rack!H2170</f>
        <v>#N/A N/A</v>
      </c>
      <c r="I2164" t="str">
        <f>ca_rack!I2170</f>
        <v>#N/A N/A</v>
      </c>
      <c r="J2164" t="str">
        <f>ca_rack!J2170</f>
        <v>#N/A N/A</v>
      </c>
      <c r="K2164" t="str">
        <f>ca_rack!K2170</f>
        <v>#N/A N/A</v>
      </c>
      <c r="L2164" t="str">
        <f>ca_rack!L2170</f>
        <v>#N/A N/A</v>
      </c>
      <c r="M2164" t="str">
        <f>ca_rack!M2170</f>
        <v>#N/A N/A</v>
      </c>
    </row>
    <row r="2165" spans="1:13" x14ac:dyDescent="0.2">
      <c r="A2165" s="1">
        <f>ca_rack!A2171</f>
        <v>39556</v>
      </c>
      <c r="B2165" t="str">
        <f>ca_rack!B2171</f>
        <v>#N/A N/A</v>
      </c>
      <c r="C2165" t="str">
        <f>ca_rack!C2171</f>
        <v>#N/A N/A</v>
      </c>
      <c r="D2165" t="str">
        <f>ca_rack!D2171</f>
        <v>#N/A N/A</v>
      </c>
      <c r="E2165" t="str">
        <f>ca_rack!E2171</f>
        <v>#N/A N/A</v>
      </c>
      <c r="F2165" t="str">
        <f>ca_rack!F2171</f>
        <v>#N/A N/A</v>
      </c>
      <c r="G2165" t="str">
        <f>ca_rack!G2171</f>
        <v>#N/A N/A</v>
      </c>
      <c r="H2165" t="str">
        <f>ca_rack!H2171</f>
        <v>#N/A N/A</v>
      </c>
      <c r="I2165" t="str">
        <f>ca_rack!I2171</f>
        <v>#N/A N/A</v>
      </c>
      <c r="J2165" t="str">
        <f>ca_rack!J2171</f>
        <v>#N/A N/A</v>
      </c>
      <c r="K2165" t="str">
        <f>ca_rack!K2171</f>
        <v>#N/A N/A</v>
      </c>
      <c r="L2165" t="str">
        <f>ca_rack!L2171</f>
        <v>#N/A N/A</v>
      </c>
      <c r="M2165" t="str">
        <f>ca_rack!M2171</f>
        <v>#N/A N/A</v>
      </c>
    </row>
    <row r="2166" spans="1:13" x14ac:dyDescent="0.2">
      <c r="A2166" s="1">
        <f>ca_rack!A2172</f>
        <v>39559</v>
      </c>
      <c r="B2166" t="str">
        <f>ca_rack!B2172</f>
        <v>#N/A N/A</v>
      </c>
      <c r="C2166" t="str">
        <f>ca_rack!C2172</f>
        <v>#N/A N/A</v>
      </c>
      <c r="D2166" t="str">
        <f>ca_rack!D2172</f>
        <v>#N/A N/A</v>
      </c>
      <c r="E2166" t="str">
        <f>ca_rack!E2172</f>
        <v>#N/A N/A</v>
      </c>
      <c r="F2166" t="str">
        <f>ca_rack!F2172</f>
        <v>#N/A N/A</v>
      </c>
      <c r="G2166" t="str">
        <f>ca_rack!G2172</f>
        <v>#N/A N/A</v>
      </c>
      <c r="H2166" t="str">
        <f>ca_rack!H2172</f>
        <v>#N/A N/A</v>
      </c>
      <c r="I2166" t="str">
        <f>ca_rack!I2172</f>
        <v>#N/A N/A</v>
      </c>
      <c r="J2166" t="str">
        <f>ca_rack!J2172</f>
        <v>#N/A N/A</v>
      </c>
      <c r="K2166" t="str">
        <f>ca_rack!K2172</f>
        <v>#N/A N/A</v>
      </c>
      <c r="L2166" t="str">
        <f>ca_rack!L2172</f>
        <v>#N/A N/A</v>
      </c>
      <c r="M2166" t="str">
        <f>ca_rack!M2172</f>
        <v>#N/A N/A</v>
      </c>
    </row>
    <row r="2167" spans="1:13" x14ac:dyDescent="0.2">
      <c r="A2167" s="1">
        <f>ca_rack!A2173</f>
        <v>39560</v>
      </c>
      <c r="B2167" t="str">
        <f>ca_rack!B2173</f>
        <v>#N/A N/A</v>
      </c>
      <c r="C2167" t="str">
        <f>ca_rack!C2173</f>
        <v>#N/A N/A</v>
      </c>
      <c r="D2167" t="str">
        <f>ca_rack!D2173</f>
        <v>#N/A N/A</v>
      </c>
      <c r="E2167" t="str">
        <f>ca_rack!E2173</f>
        <v>#N/A N/A</v>
      </c>
      <c r="F2167" t="str">
        <f>ca_rack!F2173</f>
        <v>#N/A N/A</v>
      </c>
      <c r="G2167" t="str">
        <f>ca_rack!G2173</f>
        <v>#N/A N/A</v>
      </c>
      <c r="H2167" t="str">
        <f>ca_rack!H2173</f>
        <v>#N/A N/A</v>
      </c>
      <c r="I2167" t="str">
        <f>ca_rack!I2173</f>
        <v>#N/A N/A</v>
      </c>
      <c r="J2167" t="str">
        <f>ca_rack!J2173</f>
        <v>#N/A N/A</v>
      </c>
      <c r="K2167" t="str">
        <f>ca_rack!K2173</f>
        <v>#N/A N/A</v>
      </c>
      <c r="L2167" t="str">
        <f>ca_rack!L2173</f>
        <v>#N/A N/A</v>
      </c>
      <c r="M2167" t="str">
        <f>ca_rack!M2173</f>
        <v>#N/A N/A</v>
      </c>
    </row>
    <row r="2168" spans="1:13" x14ac:dyDescent="0.2">
      <c r="A2168" s="1">
        <f>ca_rack!A2174</f>
        <v>39561</v>
      </c>
      <c r="B2168" t="str">
        <f>ca_rack!B2174</f>
        <v>#N/A N/A</v>
      </c>
      <c r="C2168" t="str">
        <f>ca_rack!C2174</f>
        <v>#N/A N/A</v>
      </c>
      <c r="D2168" t="str">
        <f>ca_rack!D2174</f>
        <v>#N/A N/A</v>
      </c>
      <c r="E2168" t="str">
        <f>ca_rack!E2174</f>
        <v>#N/A N/A</v>
      </c>
      <c r="F2168" t="str">
        <f>ca_rack!F2174</f>
        <v>#N/A N/A</v>
      </c>
      <c r="G2168" t="str">
        <f>ca_rack!G2174</f>
        <v>#N/A N/A</v>
      </c>
      <c r="H2168" t="str">
        <f>ca_rack!H2174</f>
        <v>#N/A N/A</v>
      </c>
      <c r="I2168" t="str">
        <f>ca_rack!I2174</f>
        <v>#N/A N/A</v>
      </c>
      <c r="J2168" t="str">
        <f>ca_rack!J2174</f>
        <v>#N/A N/A</v>
      </c>
      <c r="K2168" t="str">
        <f>ca_rack!K2174</f>
        <v>#N/A N/A</v>
      </c>
      <c r="L2168" t="str">
        <f>ca_rack!L2174</f>
        <v>#N/A N/A</v>
      </c>
      <c r="M2168" t="str">
        <f>ca_rack!M2174</f>
        <v>#N/A N/A</v>
      </c>
    </row>
    <row r="2169" spans="1:13" x14ac:dyDescent="0.2">
      <c r="A2169" s="1">
        <f>ca_rack!A2175</f>
        <v>39562</v>
      </c>
      <c r="B2169" t="str">
        <f>ca_rack!B2175</f>
        <v>#N/A N/A</v>
      </c>
      <c r="C2169" t="str">
        <f>ca_rack!C2175</f>
        <v>#N/A N/A</v>
      </c>
      <c r="D2169" t="str">
        <f>ca_rack!D2175</f>
        <v>#N/A N/A</v>
      </c>
      <c r="E2169" t="str">
        <f>ca_rack!E2175</f>
        <v>#N/A N/A</v>
      </c>
      <c r="F2169" t="str">
        <f>ca_rack!F2175</f>
        <v>#N/A N/A</v>
      </c>
      <c r="G2169" t="str">
        <f>ca_rack!G2175</f>
        <v>#N/A N/A</v>
      </c>
      <c r="H2169" t="str">
        <f>ca_rack!H2175</f>
        <v>#N/A N/A</v>
      </c>
      <c r="I2169" t="str">
        <f>ca_rack!I2175</f>
        <v>#N/A N/A</v>
      </c>
      <c r="J2169" t="str">
        <f>ca_rack!J2175</f>
        <v>#N/A N/A</v>
      </c>
      <c r="K2169" t="str">
        <f>ca_rack!K2175</f>
        <v>#N/A N/A</v>
      </c>
      <c r="L2169" t="str">
        <f>ca_rack!L2175</f>
        <v>#N/A N/A</v>
      </c>
      <c r="M2169" t="str">
        <f>ca_rack!M2175</f>
        <v>#N/A N/A</v>
      </c>
    </row>
    <row r="2170" spans="1:13" x14ac:dyDescent="0.2">
      <c r="A2170" s="1">
        <f>ca_rack!A2176</f>
        <v>39563</v>
      </c>
      <c r="B2170" t="str">
        <f>ca_rack!B2176</f>
        <v>#N/A N/A</v>
      </c>
      <c r="C2170" t="str">
        <f>ca_rack!C2176</f>
        <v>#N/A N/A</v>
      </c>
      <c r="D2170" t="str">
        <f>ca_rack!D2176</f>
        <v>#N/A N/A</v>
      </c>
      <c r="E2170" t="str">
        <f>ca_rack!E2176</f>
        <v>#N/A N/A</v>
      </c>
      <c r="F2170" t="str">
        <f>ca_rack!F2176</f>
        <v>#N/A N/A</v>
      </c>
      <c r="G2170" t="str">
        <f>ca_rack!G2176</f>
        <v>#N/A N/A</v>
      </c>
      <c r="H2170" t="str">
        <f>ca_rack!H2176</f>
        <v>#N/A N/A</v>
      </c>
      <c r="I2170" t="str">
        <f>ca_rack!I2176</f>
        <v>#N/A N/A</v>
      </c>
      <c r="J2170" t="str">
        <f>ca_rack!J2176</f>
        <v>#N/A N/A</v>
      </c>
      <c r="K2170" t="str">
        <f>ca_rack!K2176</f>
        <v>#N/A N/A</v>
      </c>
      <c r="L2170" t="str">
        <f>ca_rack!L2176</f>
        <v>#N/A N/A</v>
      </c>
      <c r="M2170" t="str">
        <f>ca_rack!M2176</f>
        <v>#N/A N/A</v>
      </c>
    </row>
    <row r="2171" spans="1:13" x14ac:dyDescent="0.2">
      <c r="A2171" s="1">
        <f>ca_rack!A2177</f>
        <v>39566</v>
      </c>
      <c r="B2171" t="str">
        <f>ca_rack!B2177</f>
        <v>#N/A N/A</v>
      </c>
      <c r="C2171" t="str">
        <f>ca_rack!C2177</f>
        <v>#N/A N/A</v>
      </c>
      <c r="D2171" t="str">
        <f>ca_rack!D2177</f>
        <v>#N/A N/A</v>
      </c>
      <c r="E2171" t="str">
        <f>ca_rack!E2177</f>
        <v>#N/A N/A</v>
      </c>
      <c r="F2171" t="str">
        <f>ca_rack!F2177</f>
        <v>#N/A N/A</v>
      </c>
      <c r="G2171" t="str">
        <f>ca_rack!G2177</f>
        <v>#N/A N/A</v>
      </c>
      <c r="H2171" t="str">
        <f>ca_rack!H2177</f>
        <v>#N/A N/A</v>
      </c>
      <c r="I2171" t="str">
        <f>ca_rack!I2177</f>
        <v>#N/A N/A</v>
      </c>
      <c r="J2171" t="str">
        <f>ca_rack!J2177</f>
        <v>#N/A N/A</v>
      </c>
      <c r="K2171" t="str">
        <f>ca_rack!K2177</f>
        <v>#N/A N/A</v>
      </c>
      <c r="L2171" t="str">
        <f>ca_rack!L2177</f>
        <v>#N/A N/A</v>
      </c>
      <c r="M2171" t="str">
        <f>ca_rack!M2177</f>
        <v>#N/A N/A</v>
      </c>
    </row>
    <row r="2172" spans="1:13" x14ac:dyDescent="0.2">
      <c r="A2172" s="1">
        <f>ca_rack!A2178</f>
        <v>39567</v>
      </c>
      <c r="B2172" t="str">
        <f>ca_rack!B2178</f>
        <v>#N/A N/A</v>
      </c>
      <c r="C2172" t="str">
        <f>ca_rack!C2178</f>
        <v>#N/A N/A</v>
      </c>
      <c r="D2172" t="str">
        <f>ca_rack!D2178</f>
        <v>#N/A N/A</v>
      </c>
      <c r="E2172" t="str">
        <f>ca_rack!E2178</f>
        <v>#N/A N/A</v>
      </c>
      <c r="F2172" t="str">
        <f>ca_rack!F2178</f>
        <v>#N/A N/A</v>
      </c>
      <c r="G2172" t="str">
        <f>ca_rack!G2178</f>
        <v>#N/A N/A</v>
      </c>
      <c r="H2172" t="str">
        <f>ca_rack!H2178</f>
        <v>#N/A N/A</v>
      </c>
      <c r="I2172" t="str">
        <f>ca_rack!I2178</f>
        <v>#N/A N/A</v>
      </c>
      <c r="J2172" t="str">
        <f>ca_rack!J2178</f>
        <v>#N/A N/A</v>
      </c>
      <c r="K2172" t="str">
        <f>ca_rack!K2178</f>
        <v>#N/A N/A</v>
      </c>
      <c r="L2172" t="str">
        <f>ca_rack!L2178</f>
        <v>#N/A N/A</v>
      </c>
      <c r="M2172" t="str">
        <f>ca_rack!M2178</f>
        <v>#N/A N/A</v>
      </c>
    </row>
    <row r="2173" spans="1:13" x14ac:dyDescent="0.2">
      <c r="A2173" s="1">
        <f>ca_rack!A2179</f>
        <v>39568</v>
      </c>
      <c r="B2173" t="str">
        <f>ca_rack!B2179</f>
        <v>#N/A N/A</v>
      </c>
      <c r="C2173" t="str">
        <f>ca_rack!C2179</f>
        <v>#N/A N/A</v>
      </c>
      <c r="D2173" t="str">
        <f>ca_rack!D2179</f>
        <v>#N/A N/A</v>
      </c>
      <c r="E2173" t="str">
        <f>ca_rack!E2179</f>
        <v>#N/A N/A</v>
      </c>
      <c r="F2173" t="str">
        <f>ca_rack!F2179</f>
        <v>#N/A N/A</v>
      </c>
      <c r="G2173" t="str">
        <f>ca_rack!G2179</f>
        <v>#N/A N/A</v>
      </c>
      <c r="H2173" t="str">
        <f>ca_rack!H2179</f>
        <v>#N/A N/A</v>
      </c>
      <c r="I2173" t="str">
        <f>ca_rack!I2179</f>
        <v>#N/A N/A</v>
      </c>
      <c r="J2173" t="str">
        <f>ca_rack!J2179</f>
        <v>#N/A N/A</v>
      </c>
      <c r="K2173" t="str">
        <f>ca_rack!K2179</f>
        <v>#N/A N/A</v>
      </c>
      <c r="L2173" t="str">
        <f>ca_rack!L2179</f>
        <v>#N/A N/A</v>
      </c>
      <c r="M2173" t="str">
        <f>ca_rack!M2179</f>
        <v>#N/A N/A</v>
      </c>
    </row>
    <row r="2174" spans="1:13" x14ac:dyDescent="0.2">
      <c r="A2174" s="1">
        <f>ca_rack!A2180</f>
        <v>39569</v>
      </c>
      <c r="B2174" t="str">
        <f>ca_rack!B2180</f>
        <v>#N/A N/A</v>
      </c>
      <c r="C2174" t="str">
        <f>ca_rack!C2180</f>
        <v>#N/A N/A</v>
      </c>
      <c r="D2174" t="str">
        <f>ca_rack!D2180</f>
        <v>#N/A N/A</v>
      </c>
      <c r="E2174" t="str">
        <f>ca_rack!E2180</f>
        <v>#N/A N/A</v>
      </c>
      <c r="F2174" t="str">
        <f>ca_rack!F2180</f>
        <v>#N/A N/A</v>
      </c>
      <c r="G2174" t="str">
        <f>ca_rack!G2180</f>
        <v>#N/A N/A</v>
      </c>
      <c r="H2174" t="str">
        <f>ca_rack!H2180</f>
        <v>#N/A N/A</v>
      </c>
      <c r="I2174" t="str">
        <f>ca_rack!I2180</f>
        <v>#N/A N/A</v>
      </c>
      <c r="J2174" t="str">
        <f>ca_rack!J2180</f>
        <v>#N/A N/A</v>
      </c>
      <c r="K2174" t="str">
        <f>ca_rack!K2180</f>
        <v>#N/A N/A</v>
      </c>
      <c r="L2174" t="str">
        <f>ca_rack!L2180</f>
        <v>#N/A N/A</v>
      </c>
      <c r="M2174" t="str">
        <f>ca_rack!M2180</f>
        <v>#N/A N/A</v>
      </c>
    </row>
    <row r="2175" spans="1:13" x14ac:dyDescent="0.2">
      <c r="A2175" s="1">
        <f>ca_rack!A2181</f>
        <v>39570</v>
      </c>
      <c r="B2175" t="str">
        <f>ca_rack!B2181</f>
        <v>#N/A N/A</v>
      </c>
      <c r="C2175" t="str">
        <f>ca_rack!C2181</f>
        <v>#N/A N/A</v>
      </c>
      <c r="D2175" t="str">
        <f>ca_rack!D2181</f>
        <v>#N/A N/A</v>
      </c>
      <c r="E2175" t="str">
        <f>ca_rack!E2181</f>
        <v>#N/A N/A</v>
      </c>
      <c r="F2175" t="str">
        <f>ca_rack!F2181</f>
        <v>#N/A N/A</v>
      </c>
      <c r="G2175" t="str">
        <f>ca_rack!G2181</f>
        <v>#N/A N/A</v>
      </c>
      <c r="H2175" t="str">
        <f>ca_rack!H2181</f>
        <v>#N/A N/A</v>
      </c>
      <c r="I2175" t="str">
        <f>ca_rack!I2181</f>
        <v>#N/A N/A</v>
      </c>
      <c r="J2175" t="str">
        <f>ca_rack!J2181</f>
        <v>#N/A N/A</v>
      </c>
      <c r="K2175" t="str">
        <f>ca_rack!K2181</f>
        <v>#N/A N/A</v>
      </c>
      <c r="L2175" t="str">
        <f>ca_rack!L2181</f>
        <v>#N/A N/A</v>
      </c>
      <c r="M2175" t="str">
        <f>ca_rack!M2181</f>
        <v>#N/A N/A</v>
      </c>
    </row>
    <row r="2176" spans="1:13" x14ac:dyDescent="0.2">
      <c r="A2176" s="1">
        <f>ca_rack!A2182</f>
        <v>39573</v>
      </c>
      <c r="B2176" t="str">
        <f>ca_rack!B2182</f>
        <v>#N/A N/A</v>
      </c>
      <c r="C2176" t="str">
        <f>ca_rack!C2182</f>
        <v>#N/A N/A</v>
      </c>
      <c r="D2176" t="str">
        <f>ca_rack!D2182</f>
        <v>#N/A N/A</v>
      </c>
      <c r="E2176" t="str">
        <f>ca_rack!E2182</f>
        <v>#N/A N/A</v>
      </c>
      <c r="F2176" t="str">
        <f>ca_rack!F2182</f>
        <v>#N/A N/A</v>
      </c>
      <c r="G2176" t="str">
        <f>ca_rack!G2182</f>
        <v>#N/A N/A</v>
      </c>
      <c r="H2176" t="str">
        <f>ca_rack!H2182</f>
        <v>#N/A N/A</v>
      </c>
      <c r="I2176" t="str">
        <f>ca_rack!I2182</f>
        <v>#N/A N/A</v>
      </c>
      <c r="J2176" t="str">
        <f>ca_rack!J2182</f>
        <v>#N/A N/A</v>
      </c>
      <c r="K2176" t="str">
        <f>ca_rack!K2182</f>
        <v>#N/A N/A</v>
      </c>
      <c r="L2176" t="str">
        <f>ca_rack!L2182</f>
        <v>#N/A N/A</v>
      </c>
      <c r="M2176" t="str">
        <f>ca_rack!M2182</f>
        <v>#N/A N/A</v>
      </c>
    </row>
    <row r="2177" spans="1:13" x14ac:dyDescent="0.2">
      <c r="A2177" s="1">
        <f>ca_rack!A2183</f>
        <v>39574</v>
      </c>
      <c r="B2177" t="str">
        <f>ca_rack!B2183</f>
        <v>#N/A N/A</v>
      </c>
      <c r="C2177" t="str">
        <f>ca_rack!C2183</f>
        <v>#N/A N/A</v>
      </c>
      <c r="D2177" t="str">
        <f>ca_rack!D2183</f>
        <v>#N/A N/A</v>
      </c>
      <c r="E2177" t="str">
        <f>ca_rack!E2183</f>
        <v>#N/A N/A</v>
      </c>
      <c r="F2177" t="str">
        <f>ca_rack!F2183</f>
        <v>#N/A N/A</v>
      </c>
      <c r="G2177" t="str">
        <f>ca_rack!G2183</f>
        <v>#N/A N/A</v>
      </c>
      <c r="H2177" t="str">
        <f>ca_rack!H2183</f>
        <v>#N/A N/A</v>
      </c>
      <c r="I2177" t="str">
        <f>ca_rack!I2183</f>
        <v>#N/A N/A</v>
      </c>
      <c r="J2177" t="str">
        <f>ca_rack!J2183</f>
        <v>#N/A N/A</v>
      </c>
      <c r="K2177" t="str">
        <f>ca_rack!K2183</f>
        <v>#N/A N/A</v>
      </c>
      <c r="L2177" t="str">
        <f>ca_rack!L2183</f>
        <v>#N/A N/A</v>
      </c>
      <c r="M2177" t="str">
        <f>ca_rack!M2183</f>
        <v>#N/A N/A</v>
      </c>
    </row>
    <row r="2178" spans="1:13" x14ac:dyDescent="0.2">
      <c r="A2178" s="1">
        <f>ca_rack!A2184</f>
        <v>39575</v>
      </c>
      <c r="B2178" t="str">
        <f>ca_rack!B2184</f>
        <v>#N/A N/A</v>
      </c>
      <c r="C2178" t="str">
        <f>ca_rack!C2184</f>
        <v>#N/A N/A</v>
      </c>
      <c r="D2178" t="str">
        <f>ca_rack!D2184</f>
        <v>#N/A N/A</v>
      </c>
      <c r="E2178" t="str">
        <f>ca_rack!E2184</f>
        <v>#N/A N/A</v>
      </c>
      <c r="F2178" t="str">
        <f>ca_rack!F2184</f>
        <v>#N/A N/A</v>
      </c>
      <c r="G2178" t="str">
        <f>ca_rack!G2184</f>
        <v>#N/A N/A</v>
      </c>
      <c r="H2178" t="str">
        <f>ca_rack!H2184</f>
        <v>#N/A N/A</v>
      </c>
      <c r="I2178" t="str">
        <f>ca_rack!I2184</f>
        <v>#N/A N/A</v>
      </c>
      <c r="J2178" t="str">
        <f>ca_rack!J2184</f>
        <v>#N/A N/A</v>
      </c>
      <c r="K2178" t="str">
        <f>ca_rack!K2184</f>
        <v>#N/A N/A</v>
      </c>
      <c r="L2178" t="str">
        <f>ca_rack!L2184</f>
        <v>#N/A N/A</v>
      </c>
      <c r="M2178" t="str">
        <f>ca_rack!M2184</f>
        <v>#N/A N/A</v>
      </c>
    </row>
    <row r="2179" spans="1:13" x14ac:dyDescent="0.2">
      <c r="A2179" s="1">
        <f>ca_rack!A2185</f>
        <v>39576</v>
      </c>
      <c r="B2179" t="str">
        <f>ca_rack!B2185</f>
        <v>#N/A N/A</v>
      </c>
      <c r="C2179" t="str">
        <f>ca_rack!C2185</f>
        <v>#N/A N/A</v>
      </c>
      <c r="D2179" t="str">
        <f>ca_rack!D2185</f>
        <v>#N/A N/A</v>
      </c>
      <c r="E2179" t="str">
        <f>ca_rack!E2185</f>
        <v>#N/A N/A</v>
      </c>
      <c r="F2179" t="str">
        <f>ca_rack!F2185</f>
        <v>#N/A N/A</v>
      </c>
      <c r="G2179" t="str">
        <f>ca_rack!G2185</f>
        <v>#N/A N/A</v>
      </c>
      <c r="H2179" t="str">
        <f>ca_rack!H2185</f>
        <v>#N/A N/A</v>
      </c>
      <c r="I2179" t="str">
        <f>ca_rack!I2185</f>
        <v>#N/A N/A</v>
      </c>
      <c r="J2179" t="str">
        <f>ca_rack!J2185</f>
        <v>#N/A N/A</v>
      </c>
      <c r="K2179" t="str">
        <f>ca_rack!K2185</f>
        <v>#N/A N/A</v>
      </c>
      <c r="L2179" t="str">
        <f>ca_rack!L2185</f>
        <v>#N/A N/A</v>
      </c>
      <c r="M2179" t="str">
        <f>ca_rack!M2185</f>
        <v>#N/A N/A</v>
      </c>
    </row>
    <row r="2180" spans="1:13" x14ac:dyDescent="0.2">
      <c r="A2180" s="1">
        <f>ca_rack!A2186</f>
        <v>39577</v>
      </c>
      <c r="B2180" t="str">
        <f>ca_rack!B2186</f>
        <v>#N/A N/A</v>
      </c>
      <c r="C2180" t="str">
        <f>ca_rack!C2186</f>
        <v>#N/A N/A</v>
      </c>
      <c r="D2180" t="str">
        <f>ca_rack!D2186</f>
        <v>#N/A N/A</v>
      </c>
      <c r="E2180" t="str">
        <f>ca_rack!E2186</f>
        <v>#N/A N/A</v>
      </c>
      <c r="F2180" t="str">
        <f>ca_rack!F2186</f>
        <v>#N/A N/A</v>
      </c>
      <c r="G2180" t="str">
        <f>ca_rack!G2186</f>
        <v>#N/A N/A</v>
      </c>
      <c r="H2180" t="str">
        <f>ca_rack!H2186</f>
        <v>#N/A N/A</v>
      </c>
      <c r="I2180" t="str">
        <f>ca_rack!I2186</f>
        <v>#N/A N/A</v>
      </c>
      <c r="J2180" t="str">
        <f>ca_rack!J2186</f>
        <v>#N/A N/A</v>
      </c>
      <c r="K2180" t="str">
        <f>ca_rack!K2186</f>
        <v>#N/A N/A</v>
      </c>
      <c r="L2180" t="str">
        <f>ca_rack!L2186</f>
        <v>#N/A N/A</v>
      </c>
      <c r="M2180" t="str">
        <f>ca_rack!M2186</f>
        <v>#N/A N/A</v>
      </c>
    </row>
    <row r="2181" spans="1:13" x14ac:dyDescent="0.2">
      <c r="A2181" s="1">
        <f>ca_rack!A2187</f>
        <v>39580</v>
      </c>
      <c r="B2181" t="str">
        <f>ca_rack!B2187</f>
        <v>#N/A N/A</v>
      </c>
      <c r="C2181" t="str">
        <f>ca_rack!C2187</f>
        <v>#N/A N/A</v>
      </c>
      <c r="D2181" t="str">
        <f>ca_rack!D2187</f>
        <v>#N/A N/A</v>
      </c>
      <c r="E2181" t="str">
        <f>ca_rack!E2187</f>
        <v>#N/A N/A</v>
      </c>
      <c r="F2181" t="str">
        <f>ca_rack!F2187</f>
        <v>#N/A N/A</v>
      </c>
      <c r="G2181" t="str">
        <f>ca_rack!G2187</f>
        <v>#N/A N/A</v>
      </c>
      <c r="H2181" t="str">
        <f>ca_rack!H2187</f>
        <v>#N/A N/A</v>
      </c>
      <c r="I2181" t="str">
        <f>ca_rack!I2187</f>
        <v>#N/A N/A</v>
      </c>
      <c r="J2181" t="str">
        <f>ca_rack!J2187</f>
        <v>#N/A N/A</v>
      </c>
      <c r="K2181" t="str">
        <f>ca_rack!K2187</f>
        <v>#N/A N/A</v>
      </c>
      <c r="L2181" t="str">
        <f>ca_rack!L2187</f>
        <v>#N/A N/A</v>
      </c>
      <c r="M2181" t="str">
        <f>ca_rack!M2187</f>
        <v>#N/A N/A</v>
      </c>
    </row>
    <row r="2182" spans="1:13" x14ac:dyDescent="0.2">
      <c r="A2182" s="1">
        <f>ca_rack!A2188</f>
        <v>39581</v>
      </c>
      <c r="B2182" t="str">
        <f>ca_rack!B2188</f>
        <v>#N/A N/A</v>
      </c>
      <c r="C2182" t="str">
        <f>ca_rack!C2188</f>
        <v>#N/A N/A</v>
      </c>
      <c r="D2182" t="str">
        <f>ca_rack!D2188</f>
        <v>#N/A N/A</v>
      </c>
      <c r="E2182" t="str">
        <f>ca_rack!E2188</f>
        <v>#N/A N/A</v>
      </c>
      <c r="F2182" t="str">
        <f>ca_rack!F2188</f>
        <v>#N/A N/A</v>
      </c>
      <c r="G2182" t="str">
        <f>ca_rack!G2188</f>
        <v>#N/A N/A</v>
      </c>
      <c r="H2182" t="str">
        <f>ca_rack!H2188</f>
        <v>#N/A N/A</v>
      </c>
      <c r="I2182" t="str">
        <f>ca_rack!I2188</f>
        <v>#N/A N/A</v>
      </c>
      <c r="J2182" t="str">
        <f>ca_rack!J2188</f>
        <v>#N/A N/A</v>
      </c>
      <c r="K2182" t="str">
        <f>ca_rack!K2188</f>
        <v>#N/A N/A</v>
      </c>
      <c r="L2182" t="str">
        <f>ca_rack!L2188</f>
        <v>#N/A N/A</v>
      </c>
      <c r="M2182" t="str">
        <f>ca_rack!M2188</f>
        <v>#N/A N/A</v>
      </c>
    </row>
    <row r="2183" spans="1:13" x14ac:dyDescent="0.2">
      <c r="A2183" s="1">
        <f>ca_rack!A2189</f>
        <v>39582</v>
      </c>
      <c r="B2183" t="str">
        <f>ca_rack!B2189</f>
        <v>#N/A N/A</v>
      </c>
      <c r="C2183" t="str">
        <f>ca_rack!C2189</f>
        <v>#N/A N/A</v>
      </c>
      <c r="D2183" t="str">
        <f>ca_rack!D2189</f>
        <v>#N/A N/A</v>
      </c>
      <c r="E2183" t="str">
        <f>ca_rack!E2189</f>
        <v>#N/A N/A</v>
      </c>
      <c r="F2183" t="str">
        <f>ca_rack!F2189</f>
        <v>#N/A N/A</v>
      </c>
      <c r="G2183" t="str">
        <f>ca_rack!G2189</f>
        <v>#N/A N/A</v>
      </c>
      <c r="H2183" t="str">
        <f>ca_rack!H2189</f>
        <v>#N/A N/A</v>
      </c>
      <c r="I2183" t="str">
        <f>ca_rack!I2189</f>
        <v>#N/A N/A</v>
      </c>
      <c r="J2183" t="str">
        <f>ca_rack!J2189</f>
        <v>#N/A N/A</v>
      </c>
      <c r="K2183" t="str">
        <f>ca_rack!K2189</f>
        <v>#N/A N/A</v>
      </c>
      <c r="L2183" t="str">
        <f>ca_rack!L2189</f>
        <v>#N/A N/A</v>
      </c>
      <c r="M2183" t="str">
        <f>ca_rack!M2189</f>
        <v>#N/A N/A</v>
      </c>
    </row>
    <row r="2184" spans="1:13" x14ac:dyDescent="0.2">
      <c r="A2184" s="1">
        <f>ca_rack!A2190</f>
        <v>39583</v>
      </c>
      <c r="B2184" t="str">
        <f>ca_rack!B2190</f>
        <v>#N/A N/A</v>
      </c>
      <c r="C2184" t="str">
        <f>ca_rack!C2190</f>
        <v>#N/A N/A</v>
      </c>
      <c r="D2184" t="str">
        <f>ca_rack!D2190</f>
        <v>#N/A N/A</v>
      </c>
      <c r="E2184" t="str">
        <f>ca_rack!E2190</f>
        <v>#N/A N/A</v>
      </c>
      <c r="F2184" t="str">
        <f>ca_rack!F2190</f>
        <v>#N/A N/A</v>
      </c>
      <c r="G2184" t="str">
        <f>ca_rack!G2190</f>
        <v>#N/A N/A</v>
      </c>
      <c r="H2184" t="str">
        <f>ca_rack!H2190</f>
        <v>#N/A N/A</v>
      </c>
      <c r="I2184" t="str">
        <f>ca_rack!I2190</f>
        <v>#N/A N/A</v>
      </c>
      <c r="J2184" t="str">
        <f>ca_rack!J2190</f>
        <v>#N/A N/A</v>
      </c>
      <c r="K2184" t="str">
        <f>ca_rack!K2190</f>
        <v>#N/A N/A</v>
      </c>
      <c r="L2184" t="str">
        <f>ca_rack!L2190</f>
        <v>#N/A N/A</v>
      </c>
      <c r="M2184" t="str">
        <f>ca_rack!M2190</f>
        <v>#N/A N/A</v>
      </c>
    </row>
    <row r="2185" spans="1:13" x14ac:dyDescent="0.2">
      <c r="A2185" s="1">
        <f>ca_rack!A2191</f>
        <v>39584</v>
      </c>
      <c r="B2185" t="str">
        <f>ca_rack!B2191</f>
        <v>#N/A N/A</v>
      </c>
      <c r="C2185" t="str">
        <f>ca_rack!C2191</f>
        <v>#N/A N/A</v>
      </c>
      <c r="D2185" t="str">
        <f>ca_rack!D2191</f>
        <v>#N/A N/A</v>
      </c>
      <c r="E2185" t="str">
        <f>ca_rack!E2191</f>
        <v>#N/A N/A</v>
      </c>
      <c r="F2185" t="str">
        <f>ca_rack!F2191</f>
        <v>#N/A N/A</v>
      </c>
      <c r="G2185" t="str">
        <f>ca_rack!G2191</f>
        <v>#N/A N/A</v>
      </c>
      <c r="H2185" t="str">
        <f>ca_rack!H2191</f>
        <v>#N/A N/A</v>
      </c>
      <c r="I2185" t="str">
        <f>ca_rack!I2191</f>
        <v>#N/A N/A</v>
      </c>
      <c r="J2185" t="str">
        <f>ca_rack!J2191</f>
        <v>#N/A N/A</v>
      </c>
      <c r="K2185" t="str">
        <f>ca_rack!K2191</f>
        <v>#N/A N/A</v>
      </c>
      <c r="L2185" t="str">
        <f>ca_rack!L2191</f>
        <v>#N/A N/A</v>
      </c>
      <c r="M2185" t="str">
        <f>ca_rack!M2191</f>
        <v>#N/A N/A</v>
      </c>
    </row>
    <row r="2186" spans="1:13" x14ac:dyDescent="0.2">
      <c r="A2186" s="1">
        <f>ca_rack!A2192</f>
        <v>39587</v>
      </c>
      <c r="B2186" t="str">
        <f>ca_rack!B2192</f>
        <v>#N/A N/A</v>
      </c>
      <c r="C2186" t="str">
        <f>ca_rack!C2192</f>
        <v>#N/A N/A</v>
      </c>
      <c r="D2186" t="str">
        <f>ca_rack!D2192</f>
        <v>#N/A N/A</v>
      </c>
      <c r="E2186" t="str">
        <f>ca_rack!E2192</f>
        <v>#N/A N/A</v>
      </c>
      <c r="F2186" t="str">
        <f>ca_rack!F2192</f>
        <v>#N/A N/A</v>
      </c>
      <c r="G2186" t="str">
        <f>ca_rack!G2192</f>
        <v>#N/A N/A</v>
      </c>
      <c r="H2186" t="str">
        <f>ca_rack!H2192</f>
        <v>#N/A N/A</v>
      </c>
      <c r="I2186" t="str">
        <f>ca_rack!I2192</f>
        <v>#N/A N/A</v>
      </c>
      <c r="J2186" t="str">
        <f>ca_rack!J2192</f>
        <v>#N/A N/A</v>
      </c>
      <c r="K2186" t="str">
        <f>ca_rack!K2192</f>
        <v>#N/A N/A</v>
      </c>
      <c r="L2186" t="str">
        <f>ca_rack!L2192</f>
        <v>#N/A N/A</v>
      </c>
      <c r="M2186" t="str">
        <f>ca_rack!M2192</f>
        <v>#N/A N/A</v>
      </c>
    </row>
    <row r="2187" spans="1:13" x14ac:dyDescent="0.2">
      <c r="A2187" s="1">
        <f>ca_rack!A2193</f>
        <v>39588</v>
      </c>
      <c r="B2187" t="str">
        <f>ca_rack!B2193</f>
        <v>#N/A N/A</v>
      </c>
      <c r="C2187" t="str">
        <f>ca_rack!C2193</f>
        <v>#N/A N/A</v>
      </c>
      <c r="D2187" t="str">
        <f>ca_rack!D2193</f>
        <v>#N/A N/A</v>
      </c>
      <c r="E2187" t="str">
        <f>ca_rack!E2193</f>
        <v>#N/A N/A</v>
      </c>
      <c r="F2187" t="str">
        <f>ca_rack!F2193</f>
        <v>#N/A N/A</v>
      </c>
      <c r="G2187" t="str">
        <f>ca_rack!G2193</f>
        <v>#N/A N/A</v>
      </c>
      <c r="H2187" t="str">
        <f>ca_rack!H2193</f>
        <v>#N/A N/A</v>
      </c>
      <c r="I2187" t="str">
        <f>ca_rack!I2193</f>
        <v>#N/A N/A</v>
      </c>
      <c r="J2187" t="str">
        <f>ca_rack!J2193</f>
        <v>#N/A N/A</v>
      </c>
      <c r="K2187" t="str">
        <f>ca_rack!K2193</f>
        <v>#N/A N/A</v>
      </c>
      <c r="L2187" t="str">
        <f>ca_rack!L2193</f>
        <v>#N/A N/A</v>
      </c>
      <c r="M2187" t="str">
        <f>ca_rack!M2193</f>
        <v>#N/A N/A</v>
      </c>
    </row>
    <row r="2188" spans="1:13" x14ac:dyDescent="0.2">
      <c r="A2188" s="1">
        <f>ca_rack!A2194</f>
        <v>39589</v>
      </c>
      <c r="B2188" t="str">
        <f>ca_rack!B2194</f>
        <v>#N/A N/A</v>
      </c>
      <c r="C2188" t="str">
        <f>ca_rack!C2194</f>
        <v>#N/A N/A</v>
      </c>
      <c r="D2188" t="str">
        <f>ca_rack!D2194</f>
        <v>#N/A N/A</v>
      </c>
      <c r="E2188" t="str">
        <f>ca_rack!E2194</f>
        <v>#N/A N/A</v>
      </c>
      <c r="F2188" t="str">
        <f>ca_rack!F2194</f>
        <v>#N/A N/A</v>
      </c>
      <c r="G2188" t="str">
        <f>ca_rack!G2194</f>
        <v>#N/A N/A</v>
      </c>
      <c r="H2188" t="str">
        <f>ca_rack!H2194</f>
        <v>#N/A N/A</v>
      </c>
      <c r="I2188" t="str">
        <f>ca_rack!I2194</f>
        <v>#N/A N/A</v>
      </c>
      <c r="J2188" t="str">
        <f>ca_rack!J2194</f>
        <v>#N/A N/A</v>
      </c>
      <c r="K2188" t="str">
        <f>ca_rack!K2194</f>
        <v>#N/A N/A</v>
      </c>
      <c r="L2188" t="str">
        <f>ca_rack!L2194</f>
        <v>#N/A N/A</v>
      </c>
      <c r="M2188" t="str">
        <f>ca_rack!M2194</f>
        <v>#N/A N/A</v>
      </c>
    </row>
    <row r="2189" spans="1:13" x14ac:dyDescent="0.2">
      <c r="A2189" s="1">
        <f>ca_rack!A2195</f>
        <v>39590</v>
      </c>
      <c r="B2189" t="str">
        <f>ca_rack!B2195</f>
        <v>#N/A N/A</v>
      </c>
      <c r="C2189" t="str">
        <f>ca_rack!C2195</f>
        <v>#N/A N/A</v>
      </c>
      <c r="D2189" t="str">
        <f>ca_rack!D2195</f>
        <v>#N/A N/A</v>
      </c>
      <c r="E2189" t="str">
        <f>ca_rack!E2195</f>
        <v>#N/A N/A</v>
      </c>
      <c r="F2189" t="str">
        <f>ca_rack!F2195</f>
        <v>#N/A N/A</v>
      </c>
      <c r="G2189" t="str">
        <f>ca_rack!G2195</f>
        <v>#N/A N/A</v>
      </c>
      <c r="H2189" t="str">
        <f>ca_rack!H2195</f>
        <v>#N/A N/A</v>
      </c>
      <c r="I2189" t="str">
        <f>ca_rack!I2195</f>
        <v>#N/A N/A</v>
      </c>
      <c r="J2189" t="str">
        <f>ca_rack!J2195</f>
        <v>#N/A N/A</v>
      </c>
      <c r="K2189" t="str">
        <f>ca_rack!K2195</f>
        <v>#N/A N/A</v>
      </c>
      <c r="L2189" t="str">
        <f>ca_rack!L2195</f>
        <v>#N/A N/A</v>
      </c>
      <c r="M2189" t="str">
        <f>ca_rack!M2195</f>
        <v>#N/A N/A</v>
      </c>
    </row>
    <row r="2190" spans="1:13" x14ac:dyDescent="0.2">
      <c r="A2190" s="1">
        <f>ca_rack!A2196</f>
        <v>39591</v>
      </c>
      <c r="B2190" t="str">
        <f>ca_rack!B2196</f>
        <v>#N/A N/A</v>
      </c>
      <c r="C2190" t="str">
        <f>ca_rack!C2196</f>
        <v>#N/A N/A</v>
      </c>
      <c r="D2190" t="str">
        <f>ca_rack!D2196</f>
        <v>#N/A N/A</v>
      </c>
      <c r="E2190" t="str">
        <f>ca_rack!E2196</f>
        <v>#N/A N/A</v>
      </c>
      <c r="F2190" t="str">
        <f>ca_rack!F2196</f>
        <v>#N/A N/A</v>
      </c>
      <c r="G2190" t="str">
        <f>ca_rack!G2196</f>
        <v>#N/A N/A</v>
      </c>
      <c r="H2190" t="str">
        <f>ca_rack!H2196</f>
        <v>#N/A N/A</v>
      </c>
      <c r="I2190" t="str">
        <f>ca_rack!I2196</f>
        <v>#N/A N/A</v>
      </c>
      <c r="J2190" t="str">
        <f>ca_rack!J2196</f>
        <v>#N/A N/A</v>
      </c>
      <c r="K2190" t="str">
        <f>ca_rack!K2196</f>
        <v>#N/A N/A</v>
      </c>
      <c r="L2190" t="str">
        <f>ca_rack!L2196</f>
        <v>#N/A N/A</v>
      </c>
      <c r="M2190" t="str">
        <f>ca_rack!M2196</f>
        <v>#N/A N/A</v>
      </c>
    </row>
    <row r="2191" spans="1:13" x14ac:dyDescent="0.2">
      <c r="A2191" s="1">
        <f>ca_rack!A2197</f>
        <v>39594</v>
      </c>
      <c r="B2191" t="str">
        <f>ca_rack!B2197</f>
        <v>#N/A N/A</v>
      </c>
      <c r="C2191" t="str">
        <f>ca_rack!C2197</f>
        <v>#N/A N/A</v>
      </c>
      <c r="D2191" t="str">
        <f>ca_rack!D2197</f>
        <v>#N/A N/A</v>
      </c>
      <c r="E2191" t="str">
        <f>ca_rack!E2197</f>
        <v>#N/A N/A</v>
      </c>
      <c r="F2191" t="str">
        <f>ca_rack!F2197</f>
        <v>#N/A N/A</v>
      </c>
      <c r="G2191" t="str">
        <f>ca_rack!G2197</f>
        <v>#N/A N/A</v>
      </c>
      <c r="H2191" t="str">
        <f>ca_rack!H2197</f>
        <v>#N/A N/A</v>
      </c>
      <c r="I2191" t="str">
        <f>ca_rack!I2197</f>
        <v>#N/A N/A</v>
      </c>
      <c r="J2191" t="str">
        <f>ca_rack!J2197</f>
        <v>#N/A N/A</v>
      </c>
      <c r="K2191" t="str">
        <f>ca_rack!K2197</f>
        <v>#N/A N/A</v>
      </c>
      <c r="L2191" t="str">
        <f>ca_rack!L2197</f>
        <v>#N/A N/A</v>
      </c>
      <c r="M2191" t="str">
        <f>ca_rack!M2197</f>
        <v>#N/A N/A</v>
      </c>
    </row>
    <row r="2192" spans="1:13" x14ac:dyDescent="0.2">
      <c r="A2192" s="1">
        <f>ca_rack!A2198</f>
        <v>39595</v>
      </c>
      <c r="B2192" t="str">
        <f>ca_rack!B2198</f>
        <v>#N/A N/A</v>
      </c>
      <c r="C2192" t="str">
        <f>ca_rack!C2198</f>
        <v>#N/A N/A</v>
      </c>
      <c r="D2192" t="str">
        <f>ca_rack!D2198</f>
        <v>#N/A N/A</v>
      </c>
      <c r="E2192" t="str">
        <f>ca_rack!E2198</f>
        <v>#N/A N/A</v>
      </c>
      <c r="F2192" t="str">
        <f>ca_rack!F2198</f>
        <v>#N/A N/A</v>
      </c>
      <c r="G2192" t="str">
        <f>ca_rack!G2198</f>
        <v>#N/A N/A</v>
      </c>
      <c r="H2192" t="str">
        <f>ca_rack!H2198</f>
        <v>#N/A N/A</v>
      </c>
      <c r="I2192" t="str">
        <f>ca_rack!I2198</f>
        <v>#N/A N/A</v>
      </c>
      <c r="J2192" t="str">
        <f>ca_rack!J2198</f>
        <v>#N/A N/A</v>
      </c>
      <c r="K2192" t="str">
        <f>ca_rack!K2198</f>
        <v>#N/A N/A</v>
      </c>
      <c r="L2192" t="str">
        <f>ca_rack!L2198</f>
        <v>#N/A N/A</v>
      </c>
      <c r="M2192" t="str">
        <f>ca_rack!M2198</f>
        <v>#N/A N/A</v>
      </c>
    </row>
    <row r="2193" spans="1:13" x14ac:dyDescent="0.2">
      <c r="A2193" s="1">
        <f>ca_rack!A2199</f>
        <v>39596</v>
      </c>
      <c r="B2193" t="str">
        <f>ca_rack!B2199</f>
        <v>#N/A N/A</v>
      </c>
      <c r="C2193" t="str">
        <f>ca_rack!C2199</f>
        <v>#N/A N/A</v>
      </c>
      <c r="D2193" t="str">
        <f>ca_rack!D2199</f>
        <v>#N/A N/A</v>
      </c>
      <c r="E2193" t="str">
        <f>ca_rack!E2199</f>
        <v>#N/A N/A</v>
      </c>
      <c r="F2193" t="str">
        <f>ca_rack!F2199</f>
        <v>#N/A N/A</v>
      </c>
      <c r="G2193" t="str">
        <f>ca_rack!G2199</f>
        <v>#N/A N/A</v>
      </c>
      <c r="H2193" t="str">
        <f>ca_rack!H2199</f>
        <v>#N/A N/A</v>
      </c>
      <c r="I2193" t="str">
        <f>ca_rack!I2199</f>
        <v>#N/A N/A</v>
      </c>
      <c r="J2193" t="str">
        <f>ca_rack!J2199</f>
        <v>#N/A N/A</v>
      </c>
      <c r="K2193" t="str">
        <f>ca_rack!K2199</f>
        <v>#N/A N/A</v>
      </c>
      <c r="L2193" t="str">
        <f>ca_rack!L2199</f>
        <v>#N/A N/A</v>
      </c>
      <c r="M2193" t="str">
        <f>ca_rack!M2199</f>
        <v>#N/A N/A</v>
      </c>
    </row>
    <row r="2194" spans="1:13" x14ac:dyDescent="0.2">
      <c r="A2194" s="1">
        <f>ca_rack!A2200</f>
        <v>39597</v>
      </c>
      <c r="B2194" t="str">
        <f>ca_rack!B2200</f>
        <v>#N/A N/A</v>
      </c>
      <c r="C2194" t="str">
        <f>ca_rack!C2200</f>
        <v>#N/A N/A</v>
      </c>
      <c r="D2194" t="str">
        <f>ca_rack!D2200</f>
        <v>#N/A N/A</v>
      </c>
      <c r="E2194" t="str">
        <f>ca_rack!E2200</f>
        <v>#N/A N/A</v>
      </c>
      <c r="F2194" t="str">
        <f>ca_rack!F2200</f>
        <v>#N/A N/A</v>
      </c>
      <c r="G2194" t="str">
        <f>ca_rack!G2200</f>
        <v>#N/A N/A</v>
      </c>
      <c r="H2194" t="str">
        <f>ca_rack!H2200</f>
        <v>#N/A N/A</v>
      </c>
      <c r="I2194" t="str">
        <f>ca_rack!I2200</f>
        <v>#N/A N/A</v>
      </c>
      <c r="J2194" t="str">
        <f>ca_rack!J2200</f>
        <v>#N/A N/A</v>
      </c>
      <c r="K2194" t="str">
        <f>ca_rack!K2200</f>
        <v>#N/A N/A</v>
      </c>
      <c r="L2194" t="str">
        <f>ca_rack!L2200</f>
        <v>#N/A N/A</v>
      </c>
      <c r="M2194" t="str">
        <f>ca_rack!M2200</f>
        <v>#N/A N/A</v>
      </c>
    </row>
    <row r="2195" spans="1:13" x14ac:dyDescent="0.2">
      <c r="A2195" s="1">
        <f>ca_rack!A2201</f>
        <v>39598</v>
      </c>
      <c r="B2195" t="str">
        <f>ca_rack!B2201</f>
        <v>#N/A N/A</v>
      </c>
      <c r="C2195" t="str">
        <f>ca_rack!C2201</f>
        <v>#N/A N/A</v>
      </c>
      <c r="D2195" t="str">
        <f>ca_rack!D2201</f>
        <v>#N/A N/A</v>
      </c>
      <c r="E2195" t="str">
        <f>ca_rack!E2201</f>
        <v>#N/A N/A</v>
      </c>
      <c r="F2195" t="str">
        <f>ca_rack!F2201</f>
        <v>#N/A N/A</v>
      </c>
      <c r="G2195" t="str">
        <f>ca_rack!G2201</f>
        <v>#N/A N/A</v>
      </c>
      <c r="H2195" t="str">
        <f>ca_rack!H2201</f>
        <v>#N/A N/A</v>
      </c>
      <c r="I2195" t="str">
        <f>ca_rack!I2201</f>
        <v>#N/A N/A</v>
      </c>
      <c r="J2195" t="str">
        <f>ca_rack!J2201</f>
        <v>#N/A N/A</v>
      </c>
      <c r="K2195" t="str">
        <f>ca_rack!K2201</f>
        <v>#N/A N/A</v>
      </c>
      <c r="L2195" t="str">
        <f>ca_rack!L2201</f>
        <v>#N/A N/A</v>
      </c>
      <c r="M2195" t="str">
        <f>ca_rack!M2201</f>
        <v>#N/A N/A</v>
      </c>
    </row>
    <row r="2196" spans="1:13" x14ac:dyDescent="0.2">
      <c r="A2196" s="1">
        <f>ca_rack!A2202</f>
        <v>39601</v>
      </c>
      <c r="B2196" t="str">
        <f>ca_rack!B2202</f>
        <v>#N/A N/A</v>
      </c>
      <c r="C2196" t="str">
        <f>ca_rack!C2202</f>
        <v>#N/A N/A</v>
      </c>
      <c r="D2196" t="str">
        <f>ca_rack!D2202</f>
        <v>#N/A N/A</v>
      </c>
      <c r="E2196" t="str">
        <f>ca_rack!E2202</f>
        <v>#N/A N/A</v>
      </c>
      <c r="F2196" t="str">
        <f>ca_rack!F2202</f>
        <v>#N/A N/A</v>
      </c>
      <c r="G2196" t="str">
        <f>ca_rack!G2202</f>
        <v>#N/A N/A</v>
      </c>
      <c r="H2196" t="str">
        <f>ca_rack!H2202</f>
        <v>#N/A N/A</v>
      </c>
      <c r="I2196" t="str">
        <f>ca_rack!I2202</f>
        <v>#N/A N/A</v>
      </c>
      <c r="J2196" t="str">
        <f>ca_rack!J2202</f>
        <v>#N/A N/A</v>
      </c>
      <c r="K2196" t="str">
        <f>ca_rack!K2202</f>
        <v>#N/A N/A</v>
      </c>
      <c r="L2196" t="str">
        <f>ca_rack!L2202</f>
        <v>#N/A N/A</v>
      </c>
      <c r="M2196" t="str">
        <f>ca_rack!M2202</f>
        <v>#N/A N/A</v>
      </c>
    </row>
    <row r="2197" spans="1:13" x14ac:dyDescent="0.2">
      <c r="A2197" s="1">
        <f>ca_rack!A2203</f>
        <v>39602</v>
      </c>
      <c r="B2197" t="str">
        <f>ca_rack!B2203</f>
        <v>#N/A N/A</v>
      </c>
      <c r="C2197" t="str">
        <f>ca_rack!C2203</f>
        <v>#N/A N/A</v>
      </c>
      <c r="D2197" t="str">
        <f>ca_rack!D2203</f>
        <v>#N/A N/A</v>
      </c>
      <c r="E2197" t="str">
        <f>ca_rack!E2203</f>
        <v>#N/A N/A</v>
      </c>
      <c r="F2197" t="str">
        <f>ca_rack!F2203</f>
        <v>#N/A N/A</v>
      </c>
      <c r="G2197" t="str">
        <f>ca_rack!G2203</f>
        <v>#N/A N/A</v>
      </c>
      <c r="H2197" t="str">
        <f>ca_rack!H2203</f>
        <v>#N/A N/A</v>
      </c>
      <c r="I2197" t="str">
        <f>ca_rack!I2203</f>
        <v>#N/A N/A</v>
      </c>
      <c r="J2197" t="str">
        <f>ca_rack!J2203</f>
        <v>#N/A N/A</v>
      </c>
      <c r="K2197" t="str">
        <f>ca_rack!K2203</f>
        <v>#N/A N/A</v>
      </c>
      <c r="L2197" t="str">
        <f>ca_rack!L2203</f>
        <v>#N/A N/A</v>
      </c>
      <c r="M2197" t="str">
        <f>ca_rack!M2203</f>
        <v>#N/A N/A</v>
      </c>
    </row>
    <row r="2198" spans="1:13" x14ac:dyDescent="0.2">
      <c r="A2198" s="1">
        <f>ca_rack!A2204</f>
        <v>39603</v>
      </c>
      <c r="B2198" t="str">
        <f>ca_rack!B2204</f>
        <v>#N/A N/A</v>
      </c>
      <c r="C2198" t="str">
        <f>ca_rack!C2204</f>
        <v>#N/A N/A</v>
      </c>
      <c r="D2198" t="str">
        <f>ca_rack!D2204</f>
        <v>#N/A N/A</v>
      </c>
      <c r="E2198" t="str">
        <f>ca_rack!E2204</f>
        <v>#N/A N/A</v>
      </c>
      <c r="F2198" t="str">
        <f>ca_rack!F2204</f>
        <v>#N/A N/A</v>
      </c>
      <c r="G2198" t="str">
        <f>ca_rack!G2204</f>
        <v>#N/A N/A</v>
      </c>
      <c r="H2198" t="str">
        <f>ca_rack!H2204</f>
        <v>#N/A N/A</v>
      </c>
      <c r="I2198" t="str">
        <f>ca_rack!I2204</f>
        <v>#N/A N/A</v>
      </c>
      <c r="J2198" t="str">
        <f>ca_rack!J2204</f>
        <v>#N/A N/A</v>
      </c>
      <c r="K2198" t="str">
        <f>ca_rack!K2204</f>
        <v>#N/A N/A</v>
      </c>
      <c r="L2198" t="str">
        <f>ca_rack!L2204</f>
        <v>#N/A N/A</v>
      </c>
      <c r="M2198" t="str">
        <f>ca_rack!M2204</f>
        <v>#N/A N/A</v>
      </c>
    </row>
    <row r="2199" spans="1:13" x14ac:dyDescent="0.2">
      <c r="A2199" s="1">
        <f>ca_rack!A2205</f>
        <v>39604</v>
      </c>
      <c r="B2199" t="str">
        <f>ca_rack!B2205</f>
        <v>#N/A N/A</v>
      </c>
      <c r="C2199" t="str">
        <f>ca_rack!C2205</f>
        <v>#N/A N/A</v>
      </c>
      <c r="D2199" t="str">
        <f>ca_rack!D2205</f>
        <v>#N/A N/A</v>
      </c>
      <c r="E2199" t="str">
        <f>ca_rack!E2205</f>
        <v>#N/A N/A</v>
      </c>
      <c r="F2199" t="str">
        <f>ca_rack!F2205</f>
        <v>#N/A N/A</v>
      </c>
      <c r="G2199" t="str">
        <f>ca_rack!G2205</f>
        <v>#N/A N/A</v>
      </c>
      <c r="H2199" t="str">
        <f>ca_rack!H2205</f>
        <v>#N/A N/A</v>
      </c>
      <c r="I2199" t="str">
        <f>ca_rack!I2205</f>
        <v>#N/A N/A</v>
      </c>
      <c r="J2199" t="str">
        <f>ca_rack!J2205</f>
        <v>#N/A N/A</v>
      </c>
      <c r="K2199" t="str">
        <f>ca_rack!K2205</f>
        <v>#N/A N/A</v>
      </c>
      <c r="L2199" t="str">
        <f>ca_rack!L2205</f>
        <v>#N/A N/A</v>
      </c>
      <c r="M2199" t="str">
        <f>ca_rack!M2205</f>
        <v>#N/A N/A</v>
      </c>
    </row>
    <row r="2200" spans="1:13" x14ac:dyDescent="0.2">
      <c r="A2200" s="1">
        <f>ca_rack!A2206</f>
        <v>39605</v>
      </c>
      <c r="B2200" t="str">
        <f>ca_rack!B2206</f>
        <v>#N/A N/A</v>
      </c>
      <c r="C2200" t="str">
        <f>ca_rack!C2206</f>
        <v>#N/A N/A</v>
      </c>
      <c r="D2200" t="str">
        <f>ca_rack!D2206</f>
        <v>#N/A N/A</v>
      </c>
      <c r="E2200" t="str">
        <f>ca_rack!E2206</f>
        <v>#N/A N/A</v>
      </c>
      <c r="F2200" t="str">
        <f>ca_rack!F2206</f>
        <v>#N/A N/A</v>
      </c>
      <c r="G2200" t="str">
        <f>ca_rack!G2206</f>
        <v>#N/A N/A</v>
      </c>
      <c r="H2200" t="str">
        <f>ca_rack!H2206</f>
        <v>#N/A N/A</v>
      </c>
      <c r="I2200" t="str">
        <f>ca_rack!I2206</f>
        <v>#N/A N/A</v>
      </c>
      <c r="J2200" t="str">
        <f>ca_rack!J2206</f>
        <v>#N/A N/A</v>
      </c>
      <c r="K2200" t="str">
        <f>ca_rack!K2206</f>
        <v>#N/A N/A</v>
      </c>
      <c r="L2200" t="str">
        <f>ca_rack!L2206</f>
        <v>#N/A N/A</v>
      </c>
      <c r="M2200" t="str">
        <f>ca_rack!M2206</f>
        <v>#N/A N/A</v>
      </c>
    </row>
    <row r="2201" spans="1:13" x14ac:dyDescent="0.2">
      <c r="A2201" s="1">
        <f>ca_rack!A2207</f>
        <v>39608</v>
      </c>
      <c r="B2201" t="str">
        <f>ca_rack!B2207</f>
        <v>#N/A N/A</v>
      </c>
      <c r="C2201" t="str">
        <f>ca_rack!C2207</f>
        <v>#N/A N/A</v>
      </c>
      <c r="D2201" t="str">
        <f>ca_rack!D2207</f>
        <v>#N/A N/A</v>
      </c>
      <c r="E2201" t="str">
        <f>ca_rack!E2207</f>
        <v>#N/A N/A</v>
      </c>
      <c r="F2201" t="str">
        <f>ca_rack!F2207</f>
        <v>#N/A N/A</v>
      </c>
      <c r="G2201" t="str">
        <f>ca_rack!G2207</f>
        <v>#N/A N/A</v>
      </c>
      <c r="H2201" t="str">
        <f>ca_rack!H2207</f>
        <v>#N/A N/A</v>
      </c>
      <c r="I2201" t="str">
        <f>ca_rack!I2207</f>
        <v>#N/A N/A</v>
      </c>
      <c r="J2201" t="str">
        <f>ca_rack!J2207</f>
        <v>#N/A N/A</v>
      </c>
      <c r="K2201" t="str">
        <f>ca_rack!K2207</f>
        <v>#N/A N/A</v>
      </c>
      <c r="L2201" t="str">
        <f>ca_rack!L2207</f>
        <v>#N/A N/A</v>
      </c>
      <c r="M2201" t="str">
        <f>ca_rack!M2207</f>
        <v>#N/A N/A</v>
      </c>
    </row>
    <row r="2202" spans="1:13" x14ac:dyDescent="0.2">
      <c r="A2202" s="1">
        <f>ca_rack!A2208</f>
        <v>39609</v>
      </c>
      <c r="B2202" t="str">
        <f>ca_rack!B2208</f>
        <v>#N/A N/A</v>
      </c>
      <c r="C2202" t="str">
        <f>ca_rack!C2208</f>
        <v>#N/A N/A</v>
      </c>
      <c r="D2202" t="str">
        <f>ca_rack!D2208</f>
        <v>#N/A N/A</v>
      </c>
      <c r="E2202" t="str">
        <f>ca_rack!E2208</f>
        <v>#N/A N/A</v>
      </c>
      <c r="F2202" t="str">
        <f>ca_rack!F2208</f>
        <v>#N/A N/A</v>
      </c>
      <c r="G2202" t="str">
        <f>ca_rack!G2208</f>
        <v>#N/A N/A</v>
      </c>
      <c r="H2202" t="str">
        <f>ca_rack!H2208</f>
        <v>#N/A N/A</v>
      </c>
      <c r="I2202" t="str">
        <f>ca_rack!I2208</f>
        <v>#N/A N/A</v>
      </c>
      <c r="J2202" t="str">
        <f>ca_rack!J2208</f>
        <v>#N/A N/A</v>
      </c>
      <c r="K2202" t="str">
        <f>ca_rack!K2208</f>
        <v>#N/A N/A</v>
      </c>
      <c r="L2202" t="str">
        <f>ca_rack!L2208</f>
        <v>#N/A N/A</v>
      </c>
      <c r="M2202" t="str">
        <f>ca_rack!M2208</f>
        <v>#N/A N/A</v>
      </c>
    </row>
    <row r="2203" spans="1:13" x14ac:dyDescent="0.2">
      <c r="A2203" s="1">
        <f>ca_rack!A2209</f>
        <v>39610</v>
      </c>
      <c r="B2203" t="str">
        <f>ca_rack!B2209</f>
        <v>#N/A N/A</v>
      </c>
      <c r="C2203" t="str">
        <f>ca_rack!C2209</f>
        <v>#N/A N/A</v>
      </c>
      <c r="D2203" t="str">
        <f>ca_rack!D2209</f>
        <v>#N/A N/A</v>
      </c>
      <c r="E2203" t="str">
        <f>ca_rack!E2209</f>
        <v>#N/A N/A</v>
      </c>
      <c r="F2203" t="str">
        <f>ca_rack!F2209</f>
        <v>#N/A N/A</v>
      </c>
      <c r="G2203" t="str">
        <f>ca_rack!G2209</f>
        <v>#N/A N/A</v>
      </c>
      <c r="H2203" t="str">
        <f>ca_rack!H2209</f>
        <v>#N/A N/A</v>
      </c>
      <c r="I2203" t="str">
        <f>ca_rack!I2209</f>
        <v>#N/A N/A</v>
      </c>
      <c r="J2203" t="str">
        <f>ca_rack!J2209</f>
        <v>#N/A N/A</v>
      </c>
      <c r="K2203" t="str">
        <f>ca_rack!K2209</f>
        <v>#N/A N/A</v>
      </c>
      <c r="L2203" t="str">
        <f>ca_rack!L2209</f>
        <v>#N/A N/A</v>
      </c>
      <c r="M2203" t="str">
        <f>ca_rack!M2209</f>
        <v>#N/A N/A</v>
      </c>
    </row>
    <row r="2204" spans="1:13" x14ac:dyDescent="0.2">
      <c r="A2204" s="1">
        <f>ca_rack!A2210</f>
        <v>39611</v>
      </c>
      <c r="B2204" t="str">
        <f>ca_rack!B2210</f>
        <v>#N/A N/A</v>
      </c>
      <c r="C2204" t="str">
        <f>ca_rack!C2210</f>
        <v>#N/A N/A</v>
      </c>
      <c r="D2204" t="str">
        <f>ca_rack!D2210</f>
        <v>#N/A N/A</v>
      </c>
      <c r="E2204" t="str">
        <f>ca_rack!E2210</f>
        <v>#N/A N/A</v>
      </c>
      <c r="F2204" t="str">
        <f>ca_rack!F2210</f>
        <v>#N/A N/A</v>
      </c>
      <c r="G2204" t="str">
        <f>ca_rack!G2210</f>
        <v>#N/A N/A</v>
      </c>
      <c r="H2204" t="str">
        <f>ca_rack!H2210</f>
        <v>#N/A N/A</v>
      </c>
      <c r="I2204" t="str">
        <f>ca_rack!I2210</f>
        <v>#N/A N/A</v>
      </c>
      <c r="J2204" t="str">
        <f>ca_rack!J2210</f>
        <v>#N/A N/A</v>
      </c>
      <c r="K2204" t="str">
        <f>ca_rack!K2210</f>
        <v>#N/A N/A</v>
      </c>
      <c r="L2204" t="str">
        <f>ca_rack!L2210</f>
        <v>#N/A N/A</v>
      </c>
      <c r="M2204" t="str">
        <f>ca_rack!M2210</f>
        <v>#N/A N/A</v>
      </c>
    </row>
    <row r="2205" spans="1:13" x14ac:dyDescent="0.2">
      <c r="A2205" s="1">
        <f>ca_rack!A2211</f>
        <v>39612</v>
      </c>
      <c r="B2205" t="str">
        <f>ca_rack!B2211</f>
        <v>#N/A N/A</v>
      </c>
      <c r="C2205" t="str">
        <f>ca_rack!C2211</f>
        <v>#N/A N/A</v>
      </c>
      <c r="D2205" t="str">
        <f>ca_rack!D2211</f>
        <v>#N/A N/A</v>
      </c>
      <c r="E2205" t="str">
        <f>ca_rack!E2211</f>
        <v>#N/A N/A</v>
      </c>
      <c r="F2205" t="str">
        <f>ca_rack!F2211</f>
        <v>#N/A N/A</v>
      </c>
      <c r="G2205" t="str">
        <f>ca_rack!G2211</f>
        <v>#N/A N/A</v>
      </c>
      <c r="H2205" t="str">
        <f>ca_rack!H2211</f>
        <v>#N/A N/A</v>
      </c>
      <c r="I2205" t="str">
        <f>ca_rack!I2211</f>
        <v>#N/A N/A</v>
      </c>
      <c r="J2205" t="str">
        <f>ca_rack!J2211</f>
        <v>#N/A N/A</v>
      </c>
      <c r="K2205" t="str">
        <f>ca_rack!K2211</f>
        <v>#N/A N/A</v>
      </c>
      <c r="L2205" t="str">
        <f>ca_rack!L2211</f>
        <v>#N/A N/A</v>
      </c>
      <c r="M2205" t="str">
        <f>ca_rack!M2211</f>
        <v>#N/A N/A</v>
      </c>
    </row>
    <row r="2206" spans="1:13" x14ac:dyDescent="0.2">
      <c r="A2206" s="1">
        <f>ca_rack!A2212</f>
        <v>39615</v>
      </c>
      <c r="B2206" t="str">
        <f>ca_rack!B2212</f>
        <v>#N/A N/A</v>
      </c>
      <c r="C2206" t="str">
        <f>ca_rack!C2212</f>
        <v>#N/A N/A</v>
      </c>
      <c r="D2206" t="str">
        <f>ca_rack!D2212</f>
        <v>#N/A N/A</v>
      </c>
      <c r="E2206" t="str">
        <f>ca_rack!E2212</f>
        <v>#N/A N/A</v>
      </c>
      <c r="F2206" t="str">
        <f>ca_rack!F2212</f>
        <v>#N/A N/A</v>
      </c>
      <c r="G2206" t="str">
        <f>ca_rack!G2212</f>
        <v>#N/A N/A</v>
      </c>
      <c r="H2206" t="str">
        <f>ca_rack!H2212</f>
        <v>#N/A N/A</v>
      </c>
      <c r="I2206" t="str">
        <f>ca_rack!I2212</f>
        <v>#N/A N/A</v>
      </c>
      <c r="J2206" t="str">
        <f>ca_rack!J2212</f>
        <v>#N/A N/A</v>
      </c>
      <c r="K2206" t="str">
        <f>ca_rack!K2212</f>
        <v>#N/A N/A</v>
      </c>
      <c r="L2206" t="str">
        <f>ca_rack!L2212</f>
        <v>#N/A N/A</v>
      </c>
      <c r="M2206" t="str">
        <f>ca_rack!M2212</f>
        <v>#N/A N/A</v>
      </c>
    </row>
    <row r="2207" spans="1:13" x14ac:dyDescent="0.2">
      <c r="A2207" s="1">
        <f>ca_rack!A2213</f>
        <v>39616</v>
      </c>
      <c r="B2207" t="str">
        <f>ca_rack!B2213</f>
        <v>#N/A N/A</v>
      </c>
      <c r="C2207" t="str">
        <f>ca_rack!C2213</f>
        <v>#N/A N/A</v>
      </c>
      <c r="D2207" t="str">
        <f>ca_rack!D2213</f>
        <v>#N/A N/A</v>
      </c>
      <c r="E2207" t="str">
        <f>ca_rack!E2213</f>
        <v>#N/A N/A</v>
      </c>
      <c r="F2207" t="str">
        <f>ca_rack!F2213</f>
        <v>#N/A N/A</v>
      </c>
      <c r="G2207" t="str">
        <f>ca_rack!G2213</f>
        <v>#N/A N/A</v>
      </c>
      <c r="H2207" t="str">
        <f>ca_rack!H2213</f>
        <v>#N/A N/A</v>
      </c>
      <c r="I2207" t="str">
        <f>ca_rack!I2213</f>
        <v>#N/A N/A</v>
      </c>
      <c r="J2207" t="str">
        <f>ca_rack!J2213</f>
        <v>#N/A N/A</v>
      </c>
      <c r="K2207" t="str">
        <f>ca_rack!K2213</f>
        <v>#N/A N/A</v>
      </c>
      <c r="L2207" t="str">
        <f>ca_rack!L2213</f>
        <v>#N/A N/A</v>
      </c>
      <c r="M2207" t="str">
        <f>ca_rack!M2213</f>
        <v>#N/A N/A</v>
      </c>
    </row>
    <row r="2208" spans="1:13" x14ac:dyDescent="0.2">
      <c r="A2208" s="1">
        <f>ca_rack!A2214</f>
        <v>39617</v>
      </c>
      <c r="B2208" t="str">
        <f>ca_rack!B2214</f>
        <v>#N/A N/A</v>
      </c>
      <c r="C2208" t="str">
        <f>ca_rack!C2214</f>
        <v>#N/A N/A</v>
      </c>
      <c r="D2208" t="str">
        <f>ca_rack!D2214</f>
        <v>#N/A N/A</v>
      </c>
      <c r="E2208" t="str">
        <f>ca_rack!E2214</f>
        <v>#N/A N/A</v>
      </c>
      <c r="F2208" t="str">
        <f>ca_rack!F2214</f>
        <v>#N/A N/A</v>
      </c>
      <c r="G2208" t="str">
        <f>ca_rack!G2214</f>
        <v>#N/A N/A</v>
      </c>
      <c r="H2208" t="str">
        <f>ca_rack!H2214</f>
        <v>#N/A N/A</v>
      </c>
      <c r="I2208" t="str">
        <f>ca_rack!I2214</f>
        <v>#N/A N/A</v>
      </c>
      <c r="J2208" t="str">
        <f>ca_rack!J2214</f>
        <v>#N/A N/A</v>
      </c>
      <c r="K2208" t="str">
        <f>ca_rack!K2214</f>
        <v>#N/A N/A</v>
      </c>
      <c r="L2208" t="str">
        <f>ca_rack!L2214</f>
        <v>#N/A N/A</v>
      </c>
      <c r="M2208" t="str">
        <f>ca_rack!M2214</f>
        <v>#N/A N/A</v>
      </c>
    </row>
    <row r="2209" spans="1:13" x14ac:dyDescent="0.2">
      <c r="A2209" s="1">
        <f>ca_rack!A2215</f>
        <v>39618</v>
      </c>
      <c r="B2209" t="str">
        <f>ca_rack!B2215</f>
        <v>#N/A N/A</v>
      </c>
      <c r="C2209" t="str">
        <f>ca_rack!C2215</f>
        <v>#N/A N/A</v>
      </c>
      <c r="D2209" t="str">
        <f>ca_rack!D2215</f>
        <v>#N/A N/A</v>
      </c>
      <c r="E2209" t="str">
        <f>ca_rack!E2215</f>
        <v>#N/A N/A</v>
      </c>
      <c r="F2209" t="str">
        <f>ca_rack!F2215</f>
        <v>#N/A N/A</v>
      </c>
      <c r="G2209" t="str">
        <f>ca_rack!G2215</f>
        <v>#N/A N/A</v>
      </c>
      <c r="H2209" t="str">
        <f>ca_rack!H2215</f>
        <v>#N/A N/A</v>
      </c>
      <c r="I2209" t="str">
        <f>ca_rack!I2215</f>
        <v>#N/A N/A</v>
      </c>
      <c r="J2209" t="str">
        <f>ca_rack!J2215</f>
        <v>#N/A N/A</v>
      </c>
      <c r="K2209" t="str">
        <f>ca_rack!K2215</f>
        <v>#N/A N/A</v>
      </c>
      <c r="L2209" t="str">
        <f>ca_rack!L2215</f>
        <v>#N/A N/A</v>
      </c>
      <c r="M2209" t="str">
        <f>ca_rack!M2215</f>
        <v>#N/A N/A</v>
      </c>
    </row>
    <row r="2210" spans="1:13" x14ac:dyDescent="0.2">
      <c r="A2210" s="1">
        <f>ca_rack!A2216</f>
        <v>39619</v>
      </c>
      <c r="B2210" t="str">
        <f>ca_rack!B2216</f>
        <v>#N/A N/A</v>
      </c>
      <c r="C2210" t="str">
        <f>ca_rack!C2216</f>
        <v>#N/A N/A</v>
      </c>
      <c r="D2210" t="str">
        <f>ca_rack!D2216</f>
        <v>#N/A N/A</v>
      </c>
      <c r="E2210" t="str">
        <f>ca_rack!E2216</f>
        <v>#N/A N/A</v>
      </c>
      <c r="F2210" t="str">
        <f>ca_rack!F2216</f>
        <v>#N/A N/A</v>
      </c>
      <c r="G2210" t="str">
        <f>ca_rack!G2216</f>
        <v>#N/A N/A</v>
      </c>
      <c r="H2210" t="str">
        <f>ca_rack!H2216</f>
        <v>#N/A N/A</v>
      </c>
      <c r="I2210" t="str">
        <f>ca_rack!I2216</f>
        <v>#N/A N/A</v>
      </c>
      <c r="J2210" t="str">
        <f>ca_rack!J2216</f>
        <v>#N/A N/A</v>
      </c>
      <c r="K2210" t="str">
        <f>ca_rack!K2216</f>
        <v>#N/A N/A</v>
      </c>
      <c r="L2210" t="str">
        <f>ca_rack!L2216</f>
        <v>#N/A N/A</v>
      </c>
      <c r="M2210" t="str">
        <f>ca_rack!M2216</f>
        <v>#N/A N/A</v>
      </c>
    </row>
    <row r="2211" spans="1:13" x14ac:dyDescent="0.2">
      <c r="A2211" s="1">
        <f>ca_rack!A2217</f>
        <v>39622</v>
      </c>
      <c r="B2211" t="str">
        <f>ca_rack!B2217</f>
        <v>#N/A N/A</v>
      </c>
      <c r="C2211" t="str">
        <f>ca_rack!C2217</f>
        <v>#N/A N/A</v>
      </c>
      <c r="D2211" t="str">
        <f>ca_rack!D2217</f>
        <v>#N/A N/A</v>
      </c>
      <c r="E2211" t="str">
        <f>ca_rack!E2217</f>
        <v>#N/A N/A</v>
      </c>
      <c r="F2211" t="str">
        <f>ca_rack!F2217</f>
        <v>#N/A N/A</v>
      </c>
      <c r="G2211" t="str">
        <f>ca_rack!G2217</f>
        <v>#N/A N/A</v>
      </c>
      <c r="H2211" t="str">
        <f>ca_rack!H2217</f>
        <v>#N/A N/A</v>
      </c>
      <c r="I2211" t="str">
        <f>ca_rack!I2217</f>
        <v>#N/A N/A</v>
      </c>
      <c r="J2211" t="str">
        <f>ca_rack!J2217</f>
        <v>#N/A N/A</v>
      </c>
      <c r="K2211" t="str">
        <f>ca_rack!K2217</f>
        <v>#N/A N/A</v>
      </c>
      <c r="L2211" t="str">
        <f>ca_rack!L2217</f>
        <v>#N/A N/A</v>
      </c>
      <c r="M2211" t="str">
        <f>ca_rack!M2217</f>
        <v>#N/A N/A</v>
      </c>
    </row>
    <row r="2212" spans="1:13" x14ac:dyDescent="0.2">
      <c r="A2212" s="1">
        <f>ca_rack!A2218</f>
        <v>39623</v>
      </c>
      <c r="B2212" t="str">
        <f>ca_rack!B2218</f>
        <v>#N/A N/A</v>
      </c>
      <c r="C2212" t="str">
        <f>ca_rack!C2218</f>
        <v>#N/A N/A</v>
      </c>
      <c r="D2212" t="str">
        <f>ca_rack!D2218</f>
        <v>#N/A N/A</v>
      </c>
      <c r="E2212" t="str">
        <f>ca_rack!E2218</f>
        <v>#N/A N/A</v>
      </c>
      <c r="F2212" t="str">
        <f>ca_rack!F2218</f>
        <v>#N/A N/A</v>
      </c>
      <c r="G2212" t="str">
        <f>ca_rack!G2218</f>
        <v>#N/A N/A</v>
      </c>
      <c r="H2212" t="str">
        <f>ca_rack!H2218</f>
        <v>#N/A N/A</v>
      </c>
      <c r="I2212" t="str">
        <f>ca_rack!I2218</f>
        <v>#N/A N/A</v>
      </c>
      <c r="J2212" t="str">
        <f>ca_rack!J2218</f>
        <v>#N/A N/A</v>
      </c>
      <c r="K2212" t="str">
        <f>ca_rack!K2218</f>
        <v>#N/A N/A</v>
      </c>
      <c r="L2212" t="str">
        <f>ca_rack!L2218</f>
        <v>#N/A N/A</v>
      </c>
      <c r="M2212" t="str">
        <f>ca_rack!M2218</f>
        <v>#N/A N/A</v>
      </c>
    </row>
    <row r="2213" spans="1:13" x14ac:dyDescent="0.2">
      <c r="A2213" s="1">
        <f>ca_rack!A2219</f>
        <v>39624</v>
      </c>
      <c r="B2213" t="str">
        <f>ca_rack!B2219</f>
        <v>#N/A N/A</v>
      </c>
      <c r="C2213" t="str">
        <f>ca_rack!C2219</f>
        <v>#N/A N/A</v>
      </c>
      <c r="D2213" t="str">
        <f>ca_rack!D2219</f>
        <v>#N/A N/A</v>
      </c>
      <c r="E2213" t="str">
        <f>ca_rack!E2219</f>
        <v>#N/A N/A</v>
      </c>
      <c r="F2213" t="str">
        <f>ca_rack!F2219</f>
        <v>#N/A N/A</v>
      </c>
      <c r="G2213" t="str">
        <f>ca_rack!G2219</f>
        <v>#N/A N/A</v>
      </c>
      <c r="H2213" t="str">
        <f>ca_rack!H2219</f>
        <v>#N/A N/A</v>
      </c>
      <c r="I2213" t="str">
        <f>ca_rack!I2219</f>
        <v>#N/A N/A</v>
      </c>
      <c r="J2213" t="str">
        <f>ca_rack!J2219</f>
        <v>#N/A N/A</v>
      </c>
      <c r="K2213" t="str">
        <f>ca_rack!K2219</f>
        <v>#N/A N/A</v>
      </c>
      <c r="L2213" t="str">
        <f>ca_rack!L2219</f>
        <v>#N/A N/A</v>
      </c>
      <c r="M2213" t="str">
        <f>ca_rack!M2219</f>
        <v>#N/A N/A</v>
      </c>
    </row>
    <row r="2214" spans="1:13" x14ac:dyDescent="0.2">
      <c r="A2214" s="1">
        <f>ca_rack!A2220</f>
        <v>39625</v>
      </c>
      <c r="B2214" t="str">
        <f>ca_rack!B2220</f>
        <v>#N/A N/A</v>
      </c>
      <c r="C2214" t="str">
        <f>ca_rack!C2220</f>
        <v>#N/A N/A</v>
      </c>
      <c r="D2214" t="str">
        <f>ca_rack!D2220</f>
        <v>#N/A N/A</v>
      </c>
      <c r="E2214" t="str">
        <f>ca_rack!E2220</f>
        <v>#N/A N/A</v>
      </c>
      <c r="F2214" t="str">
        <f>ca_rack!F2220</f>
        <v>#N/A N/A</v>
      </c>
      <c r="G2214" t="str">
        <f>ca_rack!G2220</f>
        <v>#N/A N/A</v>
      </c>
      <c r="H2214" t="str">
        <f>ca_rack!H2220</f>
        <v>#N/A N/A</v>
      </c>
      <c r="I2214" t="str">
        <f>ca_rack!I2220</f>
        <v>#N/A N/A</v>
      </c>
      <c r="J2214" t="str">
        <f>ca_rack!J2220</f>
        <v>#N/A N/A</v>
      </c>
      <c r="K2214" t="str">
        <f>ca_rack!K2220</f>
        <v>#N/A N/A</v>
      </c>
      <c r="L2214" t="str">
        <f>ca_rack!L2220</f>
        <v>#N/A N/A</v>
      </c>
      <c r="M2214" t="str">
        <f>ca_rack!M2220</f>
        <v>#N/A N/A</v>
      </c>
    </row>
    <row r="2215" spans="1:13" x14ac:dyDescent="0.2">
      <c r="A2215" s="1">
        <f>ca_rack!A2221</f>
        <v>39626</v>
      </c>
      <c r="B2215" t="str">
        <f>ca_rack!B2221</f>
        <v>#N/A N/A</v>
      </c>
      <c r="C2215" t="str">
        <f>ca_rack!C2221</f>
        <v>#N/A N/A</v>
      </c>
      <c r="D2215" t="str">
        <f>ca_rack!D2221</f>
        <v>#N/A N/A</v>
      </c>
      <c r="E2215" t="str">
        <f>ca_rack!E2221</f>
        <v>#N/A N/A</v>
      </c>
      <c r="F2215" t="str">
        <f>ca_rack!F2221</f>
        <v>#N/A N/A</v>
      </c>
      <c r="G2215" t="str">
        <f>ca_rack!G2221</f>
        <v>#N/A N/A</v>
      </c>
      <c r="H2215" t="str">
        <f>ca_rack!H2221</f>
        <v>#N/A N/A</v>
      </c>
      <c r="I2215" t="str">
        <f>ca_rack!I2221</f>
        <v>#N/A N/A</v>
      </c>
      <c r="J2215" t="str">
        <f>ca_rack!J2221</f>
        <v>#N/A N/A</v>
      </c>
      <c r="K2215" t="str">
        <f>ca_rack!K2221</f>
        <v>#N/A N/A</v>
      </c>
      <c r="L2215" t="str">
        <f>ca_rack!L2221</f>
        <v>#N/A N/A</v>
      </c>
      <c r="M2215" t="str">
        <f>ca_rack!M2221</f>
        <v>#N/A N/A</v>
      </c>
    </row>
    <row r="2216" spans="1:13" x14ac:dyDescent="0.2">
      <c r="A2216" s="1">
        <f>ca_rack!A2222</f>
        <v>39629</v>
      </c>
      <c r="B2216" t="str">
        <f>ca_rack!B2222</f>
        <v>#N/A N/A</v>
      </c>
      <c r="C2216" t="str">
        <f>ca_rack!C2222</f>
        <v>#N/A N/A</v>
      </c>
      <c r="D2216" t="str">
        <f>ca_rack!D2222</f>
        <v>#N/A N/A</v>
      </c>
      <c r="E2216" t="str">
        <f>ca_rack!E2222</f>
        <v>#N/A N/A</v>
      </c>
      <c r="F2216" t="str">
        <f>ca_rack!F2222</f>
        <v>#N/A N/A</v>
      </c>
      <c r="G2216" t="str">
        <f>ca_rack!G2222</f>
        <v>#N/A N/A</v>
      </c>
      <c r="H2216" t="str">
        <f>ca_rack!H2222</f>
        <v>#N/A N/A</v>
      </c>
      <c r="I2216" t="str">
        <f>ca_rack!I2222</f>
        <v>#N/A N/A</v>
      </c>
      <c r="J2216" t="str">
        <f>ca_rack!J2222</f>
        <v>#N/A N/A</v>
      </c>
      <c r="K2216" t="str">
        <f>ca_rack!K2222</f>
        <v>#N/A N/A</v>
      </c>
      <c r="L2216" t="str">
        <f>ca_rack!L2222</f>
        <v>#N/A N/A</v>
      </c>
      <c r="M2216" t="str">
        <f>ca_rack!M2222</f>
        <v>#N/A N/A</v>
      </c>
    </row>
    <row r="2217" spans="1:13" x14ac:dyDescent="0.2">
      <c r="A2217" s="1">
        <f>ca_rack!A2223</f>
        <v>39630</v>
      </c>
      <c r="B2217" t="str">
        <f>ca_rack!B2223</f>
        <v>#N/A N/A</v>
      </c>
      <c r="C2217" t="str">
        <f>ca_rack!C2223</f>
        <v>#N/A N/A</v>
      </c>
      <c r="D2217" t="str">
        <f>ca_rack!D2223</f>
        <v>#N/A N/A</v>
      </c>
      <c r="E2217" t="str">
        <f>ca_rack!E2223</f>
        <v>#N/A N/A</v>
      </c>
      <c r="F2217" t="str">
        <f>ca_rack!F2223</f>
        <v>#N/A N/A</v>
      </c>
      <c r="G2217" t="str">
        <f>ca_rack!G2223</f>
        <v>#N/A N/A</v>
      </c>
      <c r="H2217" t="str">
        <f>ca_rack!H2223</f>
        <v>#N/A N/A</v>
      </c>
      <c r="I2217" t="str">
        <f>ca_rack!I2223</f>
        <v>#N/A N/A</v>
      </c>
      <c r="J2217" t="str">
        <f>ca_rack!J2223</f>
        <v>#N/A N/A</v>
      </c>
      <c r="K2217" t="str">
        <f>ca_rack!K2223</f>
        <v>#N/A N/A</v>
      </c>
      <c r="L2217" t="str">
        <f>ca_rack!L2223</f>
        <v>#N/A N/A</v>
      </c>
      <c r="M2217" t="str">
        <f>ca_rack!M2223</f>
        <v>#N/A N/A</v>
      </c>
    </row>
    <row r="2218" spans="1:13" x14ac:dyDescent="0.2">
      <c r="A2218" s="1">
        <f>ca_rack!A2224</f>
        <v>39631</v>
      </c>
      <c r="B2218" t="str">
        <f>ca_rack!B2224</f>
        <v>#N/A N/A</v>
      </c>
      <c r="C2218" t="str">
        <f>ca_rack!C2224</f>
        <v>#N/A N/A</v>
      </c>
      <c r="D2218" t="str">
        <f>ca_rack!D2224</f>
        <v>#N/A N/A</v>
      </c>
      <c r="E2218" t="str">
        <f>ca_rack!E2224</f>
        <v>#N/A N/A</v>
      </c>
      <c r="F2218" t="str">
        <f>ca_rack!F2224</f>
        <v>#N/A N/A</v>
      </c>
      <c r="G2218" t="str">
        <f>ca_rack!G2224</f>
        <v>#N/A N/A</v>
      </c>
      <c r="H2218" t="str">
        <f>ca_rack!H2224</f>
        <v>#N/A N/A</v>
      </c>
      <c r="I2218" t="str">
        <f>ca_rack!I2224</f>
        <v>#N/A N/A</v>
      </c>
      <c r="J2218" t="str">
        <f>ca_rack!J2224</f>
        <v>#N/A N/A</v>
      </c>
      <c r="K2218" t="str">
        <f>ca_rack!K2224</f>
        <v>#N/A N/A</v>
      </c>
      <c r="L2218" t="str">
        <f>ca_rack!L2224</f>
        <v>#N/A N/A</v>
      </c>
      <c r="M2218" t="str">
        <f>ca_rack!M2224</f>
        <v>#N/A N/A</v>
      </c>
    </row>
    <row r="2219" spans="1:13" x14ac:dyDescent="0.2">
      <c r="A2219" s="1">
        <f>ca_rack!A2225</f>
        <v>39632</v>
      </c>
      <c r="B2219" t="str">
        <f>ca_rack!B2225</f>
        <v>#N/A N/A</v>
      </c>
      <c r="C2219" t="str">
        <f>ca_rack!C2225</f>
        <v>#N/A N/A</v>
      </c>
      <c r="D2219" t="str">
        <f>ca_rack!D2225</f>
        <v>#N/A N/A</v>
      </c>
      <c r="E2219" t="str">
        <f>ca_rack!E2225</f>
        <v>#N/A N/A</v>
      </c>
      <c r="F2219" t="str">
        <f>ca_rack!F2225</f>
        <v>#N/A N/A</v>
      </c>
      <c r="G2219" t="str">
        <f>ca_rack!G2225</f>
        <v>#N/A N/A</v>
      </c>
      <c r="H2219" t="str">
        <f>ca_rack!H2225</f>
        <v>#N/A N/A</v>
      </c>
      <c r="I2219" t="str">
        <f>ca_rack!I2225</f>
        <v>#N/A N/A</v>
      </c>
      <c r="J2219" t="str">
        <f>ca_rack!J2225</f>
        <v>#N/A N/A</v>
      </c>
      <c r="K2219" t="str">
        <f>ca_rack!K2225</f>
        <v>#N/A N/A</v>
      </c>
      <c r="L2219" t="str">
        <f>ca_rack!L2225</f>
        <v>#N/A N/A</v>
      </c>
      <c r="M2219" t="str">
        <f>ca_rack!M2225</f>
        <v>#N/A N/A</v>
      </c>
    </row>
    <row r="2220" spans="1:13" x14ac:dyDescent="0.2">
      <c r="A2220" s="1">
        <f>ca_rack!A2226</f>
        <v>39633</v>
      </c>
      <c r="B2220" t="str">
        <f>ca_rack!B2226</f>
        <v>#N/A N/A</v>
      </c>
      <c r="C2220" t="str">
        <f>ca_rack!C2226</f>
        <v>#N/A N/A</v>
      </c>
      <c r="D2220" t="str">
        <f>ca_rack!D2226</f>
        <v>#N/A N/A</v>
      </c>
      <c r="E2220" t="str">
        <f>ca_rack!E2226</f>
        <v>#N/A N/A</v>
      </c>
      <c r="F2220" t="str">
        <f>ca_rack!F2226</f>
        <v>#N/A N/A</v>
      </c>
      <c r="G2220" t="str">
        <f>ca_rack!G2226</f>
        <v>#N/A N/A</v>
      </c>
      <c r="H2220" t="str">
        <f>ca_rack!H2226</f>
        <v>#N/A N/A</v>
      </c>
      <c r="I2220" t="str">
        <f>ca_rack!I2226</f>
        <v>#N/A N/A</v>
      </c>
      <c r="J2220" t="str">
        <f>ca_rack!J2226</f>
        <v>#N/A N/A</v>
      </c>
      <c r="K2220" t="str">
        <f>ca_rack!K2226</f>
        <v>#N/A N/A</v>
      </c>
      <c r="L2220" t="str">
        <f>ca_rack!L2226</f>
        <v>#N/A N/A</v>
      </c>
      <c r="M2220" t="str">
        <f>ca_rack!M2226</f>
        <v>#N/A N/A</v>
      </c>
    </row>
    <row r="2221" spans="1:13" x14ac:dyDescent="0.2">
      <c r="A2221" s="1">
        <f>ca_rack!A2227</f>
        <v>39636</v>
      </c>
      <c r="B2221" t="str">
        <f>ca_rack!B2227</f>
        <v>#N/A N/A</v>
      </c>
      <c r="C2221" t="str">
        <f>ca_rack!C2227</f>
        <v>#N/A N/A</v>
      </c>
      <c r="D2221" t="str">
        <f>ca_rack!D2227</f>
        <v>#N/A N/A</v>
      </c>
      <c r="E2221" t="str">
        <f>ca_rack!E2227</f>
        <v>#N/A N/A</v>
      </c>
      <c r="F2221" t="str">
        <f>ca_rack!F2227</f>
        <v>#N/A N/A</v>
      </c>
      <c r="G2221" t="str">
        <f>ca_rack!G2227</f>
        <v>#N/A N/A</v>
      </c>
      <c r="H2221" t="str">
        <f>ca_rack!H2227</f>
        <v>#N/A N/A</v>
      </c>
      <c r="I2221" t="str">
        <f>ca_rack!I2227</f>
        <v>#N/A N/A</v>
      </c>
      <c r="J2221" t="str">
        <f>ca_rack!J2227</f>
        <v>#N/A N/A</v>
      </c>
      <c r="K2221" t="str">
        <f>ca_rack!K2227</f>
        <v>#N/A N/A</v>
      </c>
      <c r="L2221" t="str">
        <f>ca_rack!L2227</f>
        <v>#N/A N/A</v>
      </c>
      <c r="M2221" t="str">
        <f>ca_rack!M2227</f>
        <v>#N/A N/A</v>
      </c>
    </row>
    <row r="2222" spans="1:13" x14ac:dyDescent="0.2">
      <c r="A2222" s="1">
        <f>ca_rack!A2228</f>
        <v>39637</v>
      </c>
      <c r="B2222" t="str">
        <f>ca_rack!B2228</f>
        <v>#N/A N/A</v>
      </c>
      <c r="C2222" t="str">
        <f>ca_rack!C2228</f>
        <v>#N/A N/A</v>
      </c>
      <c r="D2222" t="str">
        <f>ca_rack!D2228</f>
        <v>#N/A N/A</v>
      </c>
      <c r="E2222" t="str">
        <f>ca_rack!E2228</f>
        <v>#N/A N/A</v>
      </c>
      <c r="F2222" t="str">
        <f>ca_rack!F2228</f>
        <v>#N/A N/A</v>
      </c>
      <c r="G2222" t="str">
        <f>ca_rack!G2228</f>
        <v>#N/A N/A</v>
      </c>
      <c r="H2222" t="str">
        <f>ca_rack!H2228</f>
        <v>#N/A N/A</v>
      </c>
      <c r="I2222" t="str">
        <f>ca_rack!I2228</f>
        <v>#N/A N/A</v>
      </c>
      <c r="J2222" t="str">
        <f>ca_rack!J2228</f>
        <v>#N/A N/A</v>
      </c>
      <c r="K2222" t="str">
        <f>ca_rack!K2228</f>
        <v>#N/A N/A</v>
      </c>
      <c r="L2222" t="str">
        <f>ca_rack!L2228</f>
        <v>#N/A N/A</v>
      </c>
      <c r="M2222" t="str">
        <f>ca_rack!M2228</f>
        <v>#N/A N/A</v>
      </c>
    </row>
    <row r="2223" spans="1:13" x14ac:dyDescent="0.2">
      <c r="A2223" s="1">
        <f>ca_rack!A2229</f>
        <v>39638</v>
      </c>
      <c r="B2223" t="str">
        <f>ca_rack!B2229</f>
        <v>#N/A N/A</v>
      </c>
      <c r="C2223" t="str">
        <f>ca_rack!C2229</f>
        <v>#N/A N/A</v>
      </c>
      <c r="D2223" t="str">
        <f>ca_rack!D2229</f>
        <v>#N/A N/A</v>
      </c>
      <c r="E2223" t="str">
        <f>ca_rack!E2229</f>
        <v>#N/A N/A</v>
      </c>
      <c r="F2223" t="str">
        <f>ca_rack!F2229</f>
        <v>#N/A N/A</v>
      </c>
      <c r="G2223" t="str">
        <f>ca_rack!G2229</f>
        <v>#N/A N/A</v>
      </c>
      <c r="H2223" t="str">
        <f>ca_rack!H2229</f>
        <v>#N/A N/A</v>
      </c>
      <c r="I2223" t="str">
        <f>ca_rack!I2229</f>
        <v>#N/A N/A</v>
      </c>
      <c r="J2223" t="str">
        <f>ca_rack!J2229</f>
        <v>#N/A N/A</v>
      </c>
      <c r="K2223" t="str">
        <f>ca_rack!K2229</f>
        <v>#N/A N/A</v>
      </c>
      <c r="L2223" t="str">
        <f>ca_rack!L2229</f>
        <v>#N/A N/A</v>
      </c>
      <c r="M2223" t="str">
        <f>ca_rack!M2229</f>
        <v>#N/A N/A</v>
      </c>
    </row>
    <row r="2224" spans="1:13" x14ac:dyDescent="0.2">
      <c r="A2224" s="1">
        <f>ca_rack!A2230</f>
        <v>39639</v>
      </c>
      <c r="B2224" t="str">
        <f>ca_rack!B2230</f>
        <v>#N/A N/A</v>
      </c>
      <c r="C2224" t="str">
        <f>ca_rack!C2230</f>
        <v>#N/A N/A</v>
      </c>
      <c r="D2224" t="str">
        <f>ca_rack!D2230</f>
        <v>#N/A N/A</v>
      </c>
      <c r="E2224" t="str">
        <f>ca_rack!E2230</f>
        <v>#N/A N/A</v>
      </c>
      <c r="F2224" t="str">
        <f>ca_rack!F2230</f>
        <v>#N/A N/A</v>
      </c>
      <c r="G2224" t="str">
        <f>ca_rack!G2230</f>
        <v>#N/A N/A</v>
      </c>
      <c r="H2224" t="str">
        <f>ca_rack!H2230</f>
        <v>#N/A N/A</v>
      </c>
      <c r="I2224" t="str">
        <f>ca_rack!I2230</f>
        <v>#N/A N/A</v>
      </c>
      <c r="J2224" t="str">
        <f>ca_rack!J2230</f>
        <v>#N/A N/A</v>
      </c>
      <c r="K2224" t="str">
        <f>ca_rack!K2230</f>
        <v>#N/A N/A</v>
      </c>
      <c r="L2224" t="str">
        <f>ca_rack!L2230</f>
        <v>#N/A N/A</v>
      </c>
      <c r="M2224" t="str">
        <f>ca_rack!M2230</f>
        <v>#N/A N/A</v>
      </c>
    </row>
    <row r="2225" spans="1:13" x14ac:dyDescent="0.2">
      <c r="A2225" s="1">
        <f>ca_rack!A2231</f>
        <v>39640</v>
      </c>
      <c r="B2225" t="str">
        <f>ca_rack!B2231</f>
        <v>#N/A N/A</v>
      </c>
      <c r="C2225" t="str">
        <f>ca_rack!C2231</f>
        <v>#N/A N/A</v>
      </c>
      <c r="D2225" t="str">
        <f>ca_rack!D2231</f>
        <v>#N/A N/A</v>
      </c>
      <c r="E2225" t="str">
        <f>ca_rack!E2231</f>
        <v>#N/A N/A</v>
      </c>
      <c r="F2225" t="str">
        <f>ca_rack!F2231</f>
        <v>#N/A N/A</v>
      </c>
      <c r="G2225" t="str">
        <f>ca_rack!G2231</f>
        <v>#N/A N/A</v>
      </c>
      <c r="H2225" t="str">
        <f>ca_rack!H2231</f>
        <v>#N/A N/A</v>
      </c>
      <c r="I2225" t="str">
        <f>ca_rack!I2231</f>
        <v>#N/A N/A</v>
      </c>
      <c r="J2225" t="str">
        <f>ca_rack!J2231</f>
        <v>#N/A N/A</v>
      </c>
      <c r="K2225" t="str">
        <f>ca_rack!K2231</f>
        <v>#N/A N/A</v>
      </c>
      <c r="L2225" t="str">
        <f>ca_rack!L2231</f>
        <v>#N/A N/A</v>
      </c>
      <c r="M2225" t="str">
        <f>ca_rack!M2231</f>
        <v>#N/A N/A</v>
      </c>
    </row>
    <row r="2226" spans="1:13" x14ac:dyDescent="0.2">
      <c r="A2226" s="1">
        <f>ca_rack!A2232</f>
        <v>39643</v>
      </c>
      <c r="B2226" t="str">
        <f>ca_rack!B2232</f>
        <v>#N/A N/A</v>
      </c>
      <c r="C2226" t="str">
        <f>ca_rack!C2232</f>
        <v>#N/A N/A</v>
      </c>
      <c r="D2226" t="str">
        <f>ca_rack!D2232</f>
        <v>#N/A N/A</v>
      </c>
      <c r="E2226" t="str">
        <f>ca_rack!E2232</f>
        <v>#N/A N/A</v>
      </c>
      <c r="F2226" t="str">
        <f>ca_rack!F2232</f>
        <v>#N/A N/A</v>
      </c>
      <c r="G2226" t="str">
        <f>ca_rack!G2232</f>
        <v>#N/A N/A</v>
      </c>
      <c r="H2226" t="str">
        <f>ca_rack!H2232</f>
        <v>#N/A N/A</v>
      </c>
      <c r="I2226" t="str">
        <f>ca_rack!I2232</f>
        <v>#N/A N/A</v>
      </c>
      <c r="J2226" t="str">
        <f>ca_rack!J2232</f>
        <v>#N/A N/A</v>
      </c>
      <c r="K2226" t="str">
        <f>ca_rack!K2232</f>
        <v>#N/A N/A</v>
      </c>
      <c r="L2226" t="str">
        <f>ca_rack!L2232</f>
        <v>#N/A N/A</v>
      </c>
      <c r="M2226" t="str">
        <f>ca_rack!M2232</f>
        <v>#N/A N/A</v>
      </c>
    </row>
    <row r="2227" spans="1:13" x14ac:dyDescent="0.2">
      <c r="A2227" s="1">
        <f>ca_rack!A2233</f>
        <v>39644</v>
      </c>
      <c r="B2227" t="str">
        <f>ca_rack!B2233</f>
        <v>#N/A N/A</v>
      </c>
      <c r="C2227" t="str">
        <f>ca_rack!C2233</f>
        <v>#N/A N/A</v>
      </c>
      <c r="D2227" t="str">
        <f>ca_rack!D2233</f>
        <v>#N/A N/A</v>
      </c>
      <c r="E2227" t="str">
        <f>ca_rack!E2233</f>
        <v>#N/A N/A</v>
      </c>
      <c r="F2227" t="str">
        <f>ca_rack!F2233</f>
        <v>#N/A N/A</v>
      </c>
      <c r="G2227" t="str">
        <f>ca_rack!G2233</f>
        <v>#N/A N/A</v>
      </c>
      <c r="H2227" t="str">
        <f>ca_rack!H2233</f>
        <v>#N/A N/A</v>
      </c>
      <c r="I2227" t="str">
        <f>ca_rack!I2233</f>
        <v>#N/A N/A</v>
      </c>
      <c r="J2227" t="str">
        <f>ca_rack!J2233</f>
        <v>#N/A N/A</v>
      </c>
      <c r="K2227" t="str">
        <f>ca_rack!K2233</f>
        <v>#N/A N/A</v>
      </c>
      <c r="L2227" t="str">
        <f>ca_rack!L2233</f>
        <v>#N/A N/A</v>
      </c>
      <c r="M2227" t="str">
        <f>ca_rack!M2233</f>
        <v>#N/A N/A</v>
      </c>
    </row>
    <row r="2228" spans="1:13" x14ac:dyDescent="0.2">
      <c r="A2228" s="1">
        <f>ca_rack!A2234</f>
        <v>39645</v>
      </c>
      <c r="B2228" t="str">
        <f>ca_rack!B2234</f>
        <v>#N/A N/A</v>
      </c>
      <c r="C2228" t="str">
        <f>ca_rack!C2234</f>
        <v>#N/A N/A</v>
      </c>
      <c r="D2228" t="str">
        <f>ca_rack!D2234</f>
        <v>#N/A N/A</v>
      </c>
      <c r="E2228" t="str">
        <f>ca_rack!E2234</f>
        <v>#N/A N/A</v>
      </c>
      <c r="F2228" t="str">
        <f>ca_rack!F2234</f>
        <v>#N/A N/A</v>
      </c>
      <c r="G2228" t="str">
        <f>ca_rack!G2234</f>
        <v>#N/A N/A</v>
      </c>
      <c r="H2228" t="str">
        <f>ca_rack!H2234</f>
        <v>#N/A N/A</v>
      </c>
      <c r="I2228" t="str">
        <f>ca_rack!I2234</f>
        <v>#N/A N/A</v>
      </c>
      <c r="J2228" t="str">
        <f>ca_rack!J2234</f>
        <v>#N/A N/A</v>
      </c>
      <c r="K2228" t="str">
        <f>ca_rack!K2234</f>
        <v>#N/A N/A</v>
      </c>
      <c r="L2228" t="str">
        <f>ca_rack!L2234</f>
        <v>#N/A N/A</v>
      </c>
      <c r="M2228" t="str">
        <f>ca_rack!M2234</f>
        <v>#N/A N/A</v>
      </c>
    </row>
    <row r="2229" spans="1:13" x14ac:dyDescent="0.2">
      <c r="A2229" s="1">
        <f>ca_rack!A2235</f>
        <v>39646</v>
      </c>
      <c r="B2229" t="str">
        <f>ca_rack!B2235</f>
        <v>#N/A N/A</v>
      </c>
      <c r="C2229" t="str">
        <f>ca_rack!C2235</f>
        <v>#N/A N/A</v>
      </c>
      <c r="D2229" t="str">
        <f>ca_rack!D2235</f>
        <v>#N/A N/A</v>
      </c>
      <c r="E2229" t="str">
        <f>ca_rack!E2235</f>
        <v>#N/A N/A</v>
      </c>
      <c r="F2229" t="str">
        <f>ca_rack!F2235</f>
        <v>#N/A N/A</v>
      </c>
      <c r="G2229" t="str">
        <f>ca_rack!G2235</f>
        <v>#N/A N/A</v>
      </c>
      <c r="H2229" t="str">
        <f>ca_rack!H2235</f>
        <v>#N/A N/A</v>
      </c>
      <c r="I2229" t="str">
        <f>ca_rack!I2235</f>
        <v>#N/A N/A</v>
      </c>
      <c r="J2229" t="str">
        <f>ca_rack!J2235</f>
        <v>#N/A N/A</v>
      </c>
      <c r="K2229" t="str">
        <f>ca_rack!K2235</f>
        <v>#N/A N/A</v>
      </c>
      <c r="L2229" t="str">
        <f>ca_rack!L2235</f>
        <v>#N/A N/A</v>
      </c>
      <c r="M2229" t="str">
        <f>ca_rack!M2235</f>
        <v>#N/A N/A</v>
      </c>
    </row>
    <row r="2230" spans="1:13" x14ac:dyDescent="0.2">
      <c r="A2230" s="1">
        <f>ca_rack!A2236</f>
        <v>39647</v>
      </c>
      <c r="B2230" t="str">
        <f>ca_rack!B2236</f>
        <v>#N/A N/A</v>
      </c>
      <c r="C2230" t="str">
        <f>ca_rack!C2236</f>
        <v>#N/A N/A</v>
      </c>
      <c r="D2230" t="str">
        <f>ca_rack!D2236</f>
        <v>#N/A N/A</v>
      </c>
      <c r="E2230" t="str">
        <f>ca_rack!E2236</f>
        <v>#N/A N/A</v>
      </c>
      <c r="F2230" t="str">
        <f>ca_rack!F2236</f>
        <v>#N/A N/A</v>
      </c>
      <c r="G2230" t="str">
        <f>ca_rack!G2236</f>
        <v>#N/A N/A</v>
      </c>
      <c r="H2230" t="str">
        <f>ca_rack!H2236</f>
        <v>#N/A N/A</v>
      </c>
      <c r="I2230" t="str">
        <f>ca_rack!I2236</f>
        <v>#N/A N/A</v>
      </c>
      <c r="J2230" t="str">
        <f>ca_rack!J2236</f>
        <v>#N/A N/A</v>
      </c>
      <c r="K2230" t="str">
        <f>ca_rack!K2236</f>
        <v>#N/A N/A</v>
      </c>
      <c r="L2230" t="str">
        <f>ca_rack!L2236</f>
        <v>#N/A N/A</v>
      </c>
      <c r="M2230" t="str">
        <f>ca_rack!M2236</f>
        <v>#N/A N/A</v>
      </c>
    </row>
    <row r="2231" spans="1:13" x14ac:dyDescent="0.2">
      <c r="A2231" s="1">
        <f>ca_rack!A2237</f>
        <v>39650</v>
      </c>
      <c r="B2231" t="str">
        <f>ca_rack!B2237</f>
        <v>#N/A N/A</v>
      </c>
      <c r="C2231" t="str">
        <f>ca_rack!C2237</f>
        <v>#N/A N/A</v>
      </c>
      <c r="D2231" t="str">
        <f>ca_rack!D2237</f>
        <v>#N/A N/A</v>
      </c>
      <c r="E2231" t="str">
        <f>ca_rack!E2237</f>
        <v>#N/A N/A</v>
      </c>
      <c r="F2231" t="str">
        <f>ca_rack!F2237</f>
        <v>#N/A N/A</v>
      </c>
      <c r="G2231" t="str">
        <f>ca_rack!G2237</f>
        <v>#N/A N/A</v>
      </c>
      <c r="H2231" t="str">
        <f>ca_rack!H2237</f>
        <v>#N/A N/A</v>
      </c>
      <c r="I2231" t="str">
        <f>ca_rack!I2237</f>
        <v>#N/A N/A</v>
      </c>
      <c r="J2231" t="str">
        <f>ca_rack!J2237</f>
        <v>#N/A N/A</v>
      </c>
      <c r="K2231" t="str">
        <f>ca_rack!K2237</f>
        <v>#N/A N/A</v>
      </c>
      <c r="L2231" t="str">
        <f>ca_rack!L2237</f>
        <v>#N/A N/A</v>
      </c>
      <c r="M2231" t="str">
        <f>ca_rack!M2237</f>
        <v>#N/A N/A</v>
      </c>
    </row>
    <row r="2232" spans="1:13" x14ac:dyDescent="0.2">
      <c r="A2232" s="1">
        <f>ca_rack!A2238</f>
        <v>39651</v>
      </c>
      <c r="B2232" t="str">
        <f>ca_rack!B2238</f>
        <v>#N/A N/A</v>
      </c>
      <c r="C2232" t="str">
        <f>ca_rack!C2238</f>
        <v>#N/A N/A</v>
      </c>
      <c r="D2232" t="str">
        <f>ca_rack!D2238</f>
        <v>#N/A N/A</v>
      </c>
      <c r="E2232" t="str">
        <f>ca_rack!E2238</f>
        <v>#N/A N/A</v>
      </c>
      <c r="F2232" t="str">
        <f>ca_rack!F2238</f>
        <v>#N/A N/A</v>
      </c>
      <c r="G2232" t="str">
        <f>ca_rack!G2238</f>
        <v>#N/A N/A</v>
      </c>
      <c r="H2232" t="str">
        <f>ca_rack!H2238</f>
        <v>#N/A N/A</v>
      </c>
      <c r="I2232" t="str">
        <f>ca_rack!I2238</f>
        <v>#N/A N/A</v>
      </c>
      <c r="J2232" t="str">
        <f>ca_rack!J2238</f>
        <v>#N/A N/A</v>
      </c>
      <c r="K2232" t="str">
        <f>ca_rack!K2238</f>
        <v>#N/A N/A</v>
      </c>
      <c r="L2232" t="str">
        <f>ca_rack!L2238</f>
        <v>#N/A N/A</v>
      </c>
      <c r="M2232" t="str">
        <f>ca_rack!M2238</f>
        <v>#N/A N/A</v>
      </c>
    </row>
    <row r="2233" spans="1:13" x14ac:dyDescent="0.2">
      <c r="A2233" s="1">
        <f>ca_rack!A2239</f>
        <v>39652</v>
      </c>
      <c r="B2233" t="str">
        <f>ca_rack!B2239</f>
        <v>#N/A N/A</v>
      </c>
      <c r="C2233" t="str">
        <f>ca_rack!C2239</f>
        <v>#N/A N/A</v>
      </c>
      <c r="D2233" t="str">
        <f>ca_rack!D2239</f>
        <v>#N/A N/A</v>
      </c>
      <c r="E2233" t="str">
        <f>ca_rack!E2239</f>
        <v>#N/A N/A</v>
      </c>
      <c r="F2233" t="str">
        <f>ca_rack!F2239</f>
        <v>#N/A N/A</v>
      </c>
      <c r="G2233" t="str">
        <f>ca_rack!G2239</f>
        <v>#N/A N/A</v>
      </c>
      <c r="H2233" t="str">
        <f>ca_rack!H2239</f>
        <v>#N/A N/A</v>
      </c>
      <c r="I2233" t="str">
        <f>ca_rack!I2239</f>
        <v>#N/A N/A</v>
      </c>
      <c r="J2233" t="str">
        <f>ca_rack!J2239</f>
        <v>#N/A N/A</v>
      </c>
      <c r="K2233" t="str">
        <f>ca_rack!K2239</f>
        <v>#N/A N/A</v>
      </c>
      <c r="L2233" t="str">
        <f>ca_rack!L2239</f>
        <v>#N/A N/A</v>
      </c>
      <c r="M2233" t="str">
        <f>ca_rack!M2239</f>
        <v>#N/A N/A</v>
      </c>
    </row>
    <row r="2234" spans="1:13" x14ac:dyDescent="0.2">
      <c r="A2234" s="1">
        <f>ca_rack!A2240</f>
        <v>39653</v>
      </c>
      <c r="B2234" t="str">
        <f>ca_rack!B2240</f>
        <v>#N/A N/A</v>
      </c>
      <c r="C2234" t="str">
        <f>ca_rack!C2240</f>
        <v>#N/A N/A</v>
      </c>
      <c r="D2234" t="str">
        <f>ca_rack!D2240</f>
        <v>#N/A N/A</v>
      </c>
      <c r="E2234" t="str">
        <f>ca_rack!E2240</f>
        <v>#N/A N/A</v>
      </c>
      <c r="F2234" t="str">
        <f>ca_rack!F2240</f>
        <v>#N/A N/A</v>
      </c>
      <c r="G2234" t="str">
        <f>ca_rack!G2240</f>
        <v>#N/A N/A</v>
      </c>
      <c r="H2234" t="str">
        <f>ca_rack!H2240</f>
        <v>#N/A N/A</v>
      </c>
      <c r="I2234" t="str">
        <f>ca_rack!I2240</f>
        <v>#N/A N/A</v>
      </c>
      <c r="J2234" t="str">
        <f>ca_rack!J2240</f>
        <v>#N/A N/A</v>
      </c>
      <c r="K2234" t="str">
        <f>ca_rack!K2240</f>
        <v>#N/A N/A</v>
      </c>
      <c r="L2234" t="str">
        <f>ca_rack!L2240</f>
        <v>#N/A N/A</v>
      </c>
      <c r="M2234" t="str">
        <f>ca_rack!M2240</f>
        <v>#N/A N/A</v>
      </c>
    </row>
    <row r="2235" spans="1:13" x14ac:dyDescent="0.2">
      <c r="A2235" s="1">
        <f>ca_rack!A2241</f>
        <v>39654</v>
      </c>
      <c r="B2235" t="str">
        <f>ca_rack!B2241</f>
        <v>#N/A N/A</v>
      </c>
      <c r="C2235" t="str">
        <f>ca_rack!C2241</f>
        <v>#N/A N/A</v>
      </c>
      <c r="D2235" t="str">
        <f>ca_rack!D2241</f>
        <v>#N/A N/A</v>
      </c>
      <c r="E2235" t="str">
        <f>ca_rack!E2241</f>
        <v>#N/A N/A</v>
      </c>
      <c r="F2235" t="str">
        <f>ca_rack!F2241</f>
        <v>#N/A N/A</v>
      </c>
      <c r="G2235" t="str">
        <f>ca_rack!G2241</f>
        <v>#N/A N/A</v>
      </c>
      <c r="H2235" t="str">
        <f>ca_rack!H2241</f>
        <v>#N/A N/A</v>
      </c>
      <c r="I2235" t="str">
        <f>ca_rack!I2241</f>
        <v>#N/A N/A</v>
      </c>
      <c r="J2235" t="str">
        <f>ca_rack!J2241</f>
        <v>#N/A N/A</v>
      </c>
      <c r="K2235" t="str">
        <f>ca_rack!K2241</f>
        <v>#N/A N/A</v>
      </c>
      <c r="L2235" t="str">
        <f>ca_rack!L2241</f>
        <v>#N/A N/A</v>
      </c>
      <c r="M2235" t="str">
        <f>ca_rack!M2241</f>
        <v>#N/A N/A</v>
      </c>
    </row>
    <row r="2236" spans="1:13" x14ac:dyDescent="0.2">
      <c r="A2236" s="1">
        <f>ca_rack!A2242</f>
        <v>39657</v>
      </c>
      <c r="B2236" t="str">
        <f>ca_rack!B2242</f>
        <v>#N/A N/A</v>
      </c>
      <c r="C2236" t="str">
        <f>ca_rack!C2242</f>
        <v>#N/A N/A</v>
      </c>
      <c r="D2236" t="str">
        <f>ca_rack!D2242</f>
        <v>#N/A N/A</v>
      </c>
      <c r="E2236" t="str">
        <f>ca_rack!E2242</f>
        <v>#N/A N/A</v>
      </c>
      <c r="F2236" t="str">
        <f>ca_rack!F2242</f>
        <v>#N/A N/A</v>
      </c>
      <c r="G2236" t="str">
        <f>ca_rack!G2242</f>
        <v>#N/A N/A</v>
      </c>
      <c r="H2236" t="str">
        <f>ca_rack!H2242</f>
        <v>#N/A N/A</v>
      </c>
      <c r="I2236" t="str">
        <f>ca_rack!I2242</f>
        <v>#N/A N/A</v>
      </c>
      <c r="J2236" t="str">
        <f>ca_rack!J2242</f>
        <v>#N/A N/A</v>
      </c>
      <c r="K2236" t="str">
        <f>ca_rack!K2242</f>
        <v>#N/A N/A</v>
      </c>
      <c r="L2236" t="str">
        <f>ca_rack!L2242</f>
        <v>#N/A N/A</v>
      </c>
      <c r="M2236" t="str">
        <f>ca_rack!M2242</f>
        <v>#N/A N/A</v>
      </c>
    </row>
    <row r="2237" spans="1:13" x14ac:dyDescent="0.2">
      <c r="A2237" s="1">
        <f>ca_rack!A2243</f>
        <v>39658</v>
      </c>
      <c r="B2237" t="str">
        <f>ca_rack!B2243</f>
        <v>#N/A N/A</v>
      </c>
      <c r="C2237" t="str">
        <f>ca_rack!C2243</f>
        <v>#N/A N/A</v>
      </c>
      <c r="D2237" t="str">
        <f>ca_rack!D2243</f>
        <v>#N/A N/A</v>
      </c>
      <c r="E2237" t="str">
        <f>ca_rack!E2243</f>
        <v>#N/A N/A</v>
      </c>
      <c r="F2237" t="str">
        <f>ca_rack!F2243</f>
        <v>#N/A N/A</v>
      </c>
      <c r="G2237" t="str">
        <f>ca_rack!G2243</f>
        <v>#N/A N/A</v>
      </c>
      <c r="H2237" t="str">
        <f>ca_rack!H2243</f>
        <v>#N/A N/A</v>
      </c>
      <c r="I2237" t="str">
        <f>ca_rack!I2243</f>
        <v>#N/A N/A</v>
      </c>
      <c r="J2237" t="str">
        <f>ca_rack!J2243</f>
        <v>#N/A N/A</v>
      </c>
      <c r="K2237" t="str">
        <f>ca_rack!K2243</f>
        <v>#N/A N/A</v>
      </c>
      <c r="L2237" t="str">
        <f>ca_rack!L2243</f>
        <v>#N/A N/A</v>
      </c>
      <c r="M2237" t="str">
        <f>ca_rack!M2243</f>
        <v>#N/A N/A</v>
      </c>
    </row>
    <row r="2238" spans="1:13" x14ac:dyDescent="0.2">
      <c r="A2238" s="1">
        <f>ca_rack!A2244</f>
        <v>39659</v>
      </c>
      <c r="B2238" t="str">
        <f>ca_rack!B2244</f>
        <v>#N/A N/A</v>
      </c>
      <c r="C2238" t="str">
        <f>ca_rack!C2244</f>
        <v>#N/A N/A</v>
      </c>
      <c r="D2238" t="str">
        <f>ca_rack!D2244</f>
        <v>#N/A N/A</v>
      </c>
      <c r="E2238" t="str">
        <f>ca_rack!E2244</f>
        <v>#N/A N/A</v>
      </c>
      <c r="F2238" t="str">
        <f>ca_rack!F2244</f>
        <v>#N/A N/A</v>
      </c>
      <c r="G2238" t="str">
        <f>ca_rack!G2244</f>
        <v>#N/A N/A</v>
      </c>
      <c r="H2238" t="str">
        <f>ca_rack!H2244</f>
        <v>#N/A N/A</v>
      </c>
      <c r="I2238" t="str">
        <f>ca_rack!I2244</f>
        <v>#N/A N/A</v>
      </c>
      <c r="J2238" t="str">
        <f>ca_rack!J2244</f>
        <v>#N/A N/A</v>
      </c>
      <c r="K2238" t="str">
        <f>ca_rack!K2244</f>
        <v>#N/A N/A</v>
      </c>
      <c r="L2238" t="str">
        <f>ca_rack!L2244</f>
        <v>#N/A N/A</v>
      </c>
      <c r="M2238" t="str">
        <f>ca_rack!M2244</f>
        <v>#N/A N/A</v>
      </c>
    </row>
    <row r="2239" spans="1:13" x14ac:dyDescent="0.2">
      <c r="A2239" s="1">
        <f>ca_rack!A2245</f>
        <v>39660</v>
      </c>
      <c r="B2239" t="str">
        <f>ca_rack!B2245</f>
        <v>#N/A N/A</v>
      </c>
      <c r="C2239" t="str">
        <f>ca_rack!C2245</f>
        <v>#N/A N/A</v>
      </c>
      <c r="D2239" t="str">
        <f>ca_rack!D2245</f>
        <v>#N/A N/A</v>
      </c>
      <c r="E2239" t="str">
        <f>ca_rack!E2245</f>
        <v>#N/A N/A</v>
      </c>
      <c r="F2239" t="str">
        <f>ca_rack!F2245</f>
        <v>#N/A N/A</v>
      </c>
      <c r="G2239" t="str">
        <f>ca_rack!G2245</f>
        <v>#N/A N/A</v>
      </c>
      <c r="H2239" t="str">
        <f>ca_rack!H2245</f>
        <v>#N/A N/A</v>
      </c>
      <c r="I2239" t="str">
        <f>ca_rack!I2245</f>
        <v>#N/A N/A</v>
      </c>
      <c r="J2239" t="str">
        <f>ca_rack!J2245</f>
        <v>#N/A N/A</v>
      </c>
      <c r="K2239" t="str">
        <f>ca_rack!K2245</f>
        <v>#N/A N/A</v>
      </c>
      <c r="L2239" t="str">
        <f>ca_rack!L2245</f>
        <v>#N/A N/A</v>
      </c>
      <c r="M2239" t="str">
        <f>ca_rack!M2245</f>
        <v>#N/A N/A</v>
      </c>
    </row>
    <row r="2240" spans="1:13" x14ac:dyDescent="0.2">
      <c r="A2240" s="1">
        <f>ca_rack!A2246</f>
        <v>39661</v>
      </c>
      <c r="B2240" t="str">
        <f>ca_rack!B2246</f>
        <v>#N/A N/A</v>
      </c>
      <c r="C2240" t="str">
        <f>ca_rack!C2246</f>
        <v>#N/A N/A</v>
      </c>
      <c r="D2240" t="str">
        <f>ca_rack!D2246</f>
        <v>#N/A N/A</v>
      </c>
      <c r="E2240" t="str">
        <f>ca_rack!E2246</f>
        <v>#N/A N/A</v>
      </c>
      <c r="F2240" t="str">
        <f>ca_rack!F2246</f>
        <v>#N/A N/A</v>
      </c>
      <c r="G2240" t="str">
        <f>ca_rack!G2246</f>
        <v>#N/A N/A</v>
      </c>
      <c r="H2240" t="str">
        <f>ca_rack!H2246</f>
        <v>#N/A N/A</v>
      </c>
      <c r="I2240" t="str">
        <f>ca_rack!I2246</f>
        <v>#N/A N/A</v>
      </c>
      <c r="J2240" t="str">
        <f>ca_rack!J2246</f>
        <v>#N/A N/A</v>
      </c>
      <c r="K2240" t="str">
        <f>ca_rack!K2246</f>
        <v>#N/A N/A</v>
      </c>
      <c r="L2240" t="str">
        <f>ca_rack!L2246</f>
        <v>#N/A N/A</v>
      </c>
      <c r="M2240" t="str">
        <f>ca_rack!M2246</f>
        <v>#N/A N/A</v>
      </c>
    </row>
    <row r="2241" spans="1:13" x14ac:dyDescent="0.2">
      <c r="A2241" s="1">
        <f>ca_rack!A2247</f>
        <v>39664</v>
      </c>
      <c r="B2241" t="str">
        <f>ca_rack!B2247</f>
        <v>#N/A N/A</v>
      </c>
      <c r="C2241" t="str">
        <f>ca_rack!C2247</f>
        <v>#N/A N/A</v>
      </c>
      <c r="D2241" t="str">
        <f>ca_rack!D2247</f>
        <v>#N/A N/A</v>
      </c>
      <c r="E2241" t="str">
        <f>ca_rack!E2247</f>
        <v>#N/A N/A</v>
      </c>
      <c r="F2241" t="str">
        <f>ca_rack!F2247</f>
        <v>#N/A N/A</v>
      </c>
      <c r="G2241" t="str">
        <f>ca_rack!G2247</f>
        <v>#N/A N/A</v>
      </c>
      <c r="H2241" t="str">
        <f>ca_rack!H2247</f>
        <v>#N/A N/A</v>
      </c>
      <c r="I2241" t="str">
        <f>ca_rack!I2247</f>
        <v>#N/A N/A</v>
      </c>
      <c r="J2241" t="str">
        <f>ca_rack!J2247</f>
        <v>#N/A N/A</v>
      </c>
      <c r="K2241" t="str">
        <f>ca_rack!K2247</f>
        <v>#N/A N/A</v>
      </c>
      <c r="L2241" t="str">
        <f>ca_rack!L2247</f>
        <v>#N/A N/A</v>
      </c>
      <c r="M2241" t="str">
        <f>ca_rack!M2247</f>
        <v>#N/A N/A</v>
      </c>
    </row>
    <row r="2242" spans="1:13" x14ac:dyDescent="0.2">
      <c r="A2242" s="1">
        <f>ca_rack!A2248</f>
        <v>39665</v>
      </c>
      <c r="B2242" t="str">
        <f>ca_rack!B2248</f>
        <v>#N/A N/A</v>
      </c>
      <c r="C2242" t="str">
        <f>ca_rack!C2248</f>
        <v>#N/A N/A</v>
      </c>
      <c r="D2242" t="str">
        <f>ca_rack!D2248</f>
        <v>#N/A N/A</v>
      </c>
      <c r="E2242" t="str">
        <f>ca_rack!E2248</f>
        <v>#N/A N/A</v>
      </c>
      <c r="F2242" t="str">
        <f>ca_rack!F2248</f>
        <v>#N/A N/A</v>
      </c>
      <c r="G2242" t="str">
        <f>ca_rack!G2248</f>
        <v>#N/A N/A</v>
      </c>
      <c r="H2242" t="str">
        <f>ca_rack!H2248</f>
        <v>#N/A N/A</v>
      </c>
      <c r="I2242" t="str">
        <f>ca_rack!I2248</f>
        <v>#N/A N/A</v>
      </c>
      <c r="J2242" t="str">
        <f>ca_rack!J2248</f>
        <v>#N/A N/A</v>
      </c>
      <c r="K2242" t="str">
        <f>ca_rack!K2248</f>
        <v>#N/A N/A</v>
      </c>
      <c r="L2242" t="str">
        <f>ca_rack!L2248</f>
        <v>#N/A N/A</v>
      </c>
      <c r="M2242" t="str">
        <f>ca_rack!M2248</f>
        <v>#N/A N/A</v>
      </c>
    </row>
    <row r="2243" spans="1:13" x14ac:dyDescent="0.2">
      <c r="A2243" s="1">
        <f>ca_rack!A2249</f>
        <v>39666</v>
      </c>
      <c r="B2243" t="str">
        <f>ca_rack!B2249</f>
        <v>#N/A N/A</v>
      </c>
      <c r="C2243" t="str">
        <f>ca_rack!C2249</f>
        <v>#N/A N/A</v>
      </c>
      <c r="D2243" t="str">
        <f>ca_rack!D2249</f>
        <v>#N/A N/A</v>
      </c>
      <c r="E2243" t="str">
        <f>ca_rack!E2249</f>
        <v>#N/A N/A</v>
      </c>
      <c r="F2243" t="str">
        <f>ca_rack!F2249</f>
        <v>#N/A N/A</v>
      </c>
      <c r="G2243" t="str">
        <f>ca_rack!G2249</f>
        <v>#N/A N/A</v>
      </c>
      <c r="H2243" t="str">
        <f>ca_rack!H2249</f>
        <v>#N/A N/A</v>
      </c>
      <c r="I2243" t="str">
        <f>ca_rack!I2249</f>
        <v>#N/A N/A</v>
      </c>
      <c r="J2243" t="str">
        <f>ca_rack!J2249</f>
        <v>#N/A N/A</v>
      </c>
      <c r="K2243" t="str">
        <f>ca_rack!K2249</f>
        <v>#N/A N/A</v>
      </c>
      <c r="L2243" t="str">
        <f>ca_rack!L2249</f>
        <v>#N/A N/A</v>
      </c>
      <c r="M2243" t="str">
        <f>ca_rack!M2249</f>
        <v>#N/A N/A</v>
      </c>
    </row>
    <row r="2244" spans="1:13" x14ac:dyDescent="0.2">
      <c r="A2244" s="1">
        <f>ca_rack!A2250</f>
        <v>39667</v>
      </c>
      <c r="B2244" t="str">
        <f>ca_rack!B2250</f>
        <v>#N/A N/A</v>
      </c>
      <c r="C2244" t="str">
        <f>ca_rack!C2250</f>
        <v>#N/A N/A</v>
      </c>
      <c r="D2244" t="str">
        <f>ca_rack!D2250</f>
        <v>#N/A N/A</v>
      </c>
      <c r="E2244" t="str">
        <f>ca_rack!E2250</f>
        <v>#N/A N/A</v>
      </c>
      <c r="F2244" t="str">
        <f>ca_rack!F2250</f>
        <v>#N/A N/A</v>
      </c>
      <c r="G2244" t="str">
        <f>ca_rack!G2250</f>
        <v>#N/A N/A</v>
      </c>
      <c r="H2244" t="str">
        <f>ca_rack!H2250</f>
        <v>#N/A N/A</v>
      </c>
      <c r="I2244" t="str">
        <f>ca_rack!I2250</f>
        <v>#N/A N/A</v>
      </c>
      <c r="J2244" t="str">
        <f>ca_rack!J2250</f>
        <v>#N/A N/A</v>
      </c>
      <c r="K2244" t="str">
        <f>ca_rack!K2250</f>
        <v>#N/A N/A</v>
      </c>
      <c r="L2244" t="str">
        <f>ca_rack!L2250</f>
        <v>#N/A N/A</v>
      </c>
      <c r="M2244" t="str">
        <f>ca_rack!M2250</f>
        <v>#N/A N/A</v>
      </c>
    </row>
    <row r="2245" spans="1:13" x14ac:dyDescent="0.2">
      <c r="A2245" s="1">
        <f>ca_rack!A2251</f>
        <v>39668</v>
      </c>
      <c r="B2245" t="str">
        <f>ca_rack!B2251</f>
        <v>#N/A N/A</v>
      </c>
      <c r="C2245" t="str">
        <f>ca_rack!C2251</f>
        <v>#N/A N/A</v>
      </c>
      <c r="D2245" t="str">
        <f>ca_rack!D2251</f>
        <v>#N/A N/A</v>
      </c>
      <c r="E2245" t="str">
        <f>ca_rack!E2251</f>
        <v>#N/A N/A</v>
      </c>
      <c r="F2245" t="str">
        <f>ca_rack!F2251</f>
        <v>#N/A N/A</v>
      </c>
      <c r="G2245" t="str">
        <f>ca_rack!G2251</f>
        <v>#N/A N/A</v>
      </c>
      <c r="H2245" t="str">
        <f>ca_rack!H2251</f>
        <v>#N/A N/A</v>
      </c>
      <c r="I2245" t="str">
        <f>ca_rack!I2251</f>
        <v>#N/A N/A</v>
      </c>
      <c r="J2245" t="str">
        <f>ca_rack!J2251</f>
        <v>#N/A N/A</v>
      </c>
      <c r="K2245" t="str">
        <f>ca_rack!K2251</f>
        <v>#N/A N/A</v>
      </c>
      <c r="L2245" t="str">
        <f>ca_rack!L2251</f>
        <v>#N/A N/A</v>
      </c>
      <c r="M2245" t="str">
        <f>ca_rack!M2251</f>
        <v>#N/A N/A</v>
      </c>
    </row>
    <row r="2246" spans="1:13" x14ac:dyDescent="0.2">
      <c r="A2246" s="1">
        <f>ca_rack!A2252</f>
        <v>39671</v>
      </c>
      <c r="B2246" t="str">
        <f>ca_rack!B2252</f>
        <v>#N/A N/A</v>
      </c>
      <c r="C2246" t="str">
        <f>ca_rack!C2252</f>
        <v>#N/A N/A</v>
      </c>
      <c r="D2246" t="str">
        <f>ca_rack!D2252</f>
        <v>#N/A N/A</v>
      </c>
      <c r="E2246" t="str">
        <f>ca_rack!E2252</f>
        <v>#N/A N/A</v>
      </c>
      <c r="F2246" t="str">
        <f>ca_rack!F2252</f>
        <v>#N/A N/A</v>
      </c>
      <c r="G2246" t="str">
        <f>ca_rack!G2252</f>
        <v>#N/A N/A</v>
      </c>
      <c r="H2246" t="str">
        <f>ca_rack!H2252</f>
        <v>#N/A N/A</v>
      </c>
      <c r="I2246" t="str">
        <f>ca_rack!I2252</f>
        <v>#N/A N/A</v>
      </c>
      <c r="J2246" t="str">
        <f>ca_rack!J2252</f>
        <v>#N/A N/A</v>
      </c>
      <c r="K2246" t="str">
        <f>ca_rack!K2252</f>
        <v>#N/A N/A</v>
      </c>
      <c r="L2246" t="str">
        <f>ca_rack!L2252</f>
        <v>#N/A N/A</v>
      </c>
      <c r="M2246" t="str">
        <f>ca_rack!M2252</f>
        <v>#N/A N/A</v>
      </c>
    </row>
    <row r="2247" spans="1:13" x14ac:dyDescent="0.2">
      <c r="A2247" s="1">
        <f>ca_rack!A2253</f>
        <v>39672</v>
      </c>
      <c r="B2247" t="str">
        <f>ca_rack!B2253</f>
        <v>#N/A N/A</v>
      </c>
      <c r="C2247" t="str">
        <f>ca_rack!C2253</f>
        <v>#N/A N/A</v>
      </c>
      <c r="D2247" t="str">
        <f>ca_rack!D2253</f>
        <v>#N/A N/A</v>
      </c>
      <c r="E2247" t="str">
        <f>ca_rack!E2253</f>
        <v>#N/A N/A</v>
      </c>
      <c r="F2247" t="str">
        <f>ca_rack!F2253</f>
        <v>#N/A N/A</v>
      </c>
      <c r="G2247" t="str">
        <f>ca_rack!G2253</f>
        <v>#N/A N/A</v>
      </c>
      <c r="H2247" t="str">
        <f>ca_rack!H2253</f>
        <v>#N/A N/A</v>
      </c>
      <c r="I2247" t="str">
        <f>ca_rack!I2253</f>
        <v>#N/A N/A</v>
      </c>
      <c r="J2247" t="str">
        <f>ca_rack!J2253</f>
        <v>#N/A N/A</v>
      </c>
      <c r="K2247" t="str">
        <f>ca_rack!K2253</f>
        <v>#N/A N/A</v>
      </c>
      <c r="L2247" t="str">
        <f>ca_rack!L2253</f>
        <v>#N/A N/A</v>
      </c>
      <c r="M2247" t="str">
        <f>ca_rack!M2253</f>
        <v>#N/A N/A</v>
      </c>
    </row>
    <row r="2248" spans="1:13" x14ac:dyDescent="0.2">
      <c r="A2248" s="1">
        <f>ca_rack!A2254</f>
        <v>39673</v>
      </c>
      <c r="B2248" t="str">
        <f>ca_rack!B2254</f>
        <v>#N/A N/A</v>
      </c>
      <c r="C2248" t="str">
        <f>ca_rack!C2254</f>
        <v>#N/A N/A</v>
      </c>
      <c r="D2248" t="str">
        <f>ca_rack!D2254</f>
        <v>#N/A N/A</v>
      </c>
      <c r="E2248" t="str">
        <f>ca_rack!E2254</f>
        <v>#N/A N/A</v>
      </c>
      <c r="F2248" t="str">
        <f>ca_rack!F2254</f>
        <v>#N/A N/A</v>
      </c>
      <c r="G2248" t="str">
        <f>ca_rack!G2254</f>
        <v>#N/A N/A</v>
      </c>
      <c r="H2248" t="str">
        <f>ca_rack!H2254</f>
        <v>#N/A N/A</v>
      </c>
      <c r="I2248" t="str">
        <f>ca_rack!I2254</f>
        <v>#N/A N/A</v>
      </c>
      <c r="J2248" t="str">
        <f>ca_rack!J2254</f>
        <v>#N/A N/A</v>
      </c>
      <c r="K2248" t="str">
        <f>ca_rack!K2254</f>
        <v>#N/A N/A</v>
      </c>
      <c r="L2248" t="str">
        <f>ca_rack!L2254</f>
        <v>#N/A N/A</v>
      </c>
      <c r="M2248" t="str">
        <f>ca_rack!M2254</f>
        <v>#N/A N/A</v>
      </c>
    </row>
    <row r="2249" spans="1:13" x14ac:dyDescent="0.2">
      <c r="A2249" s="1">
        <f>ca_rack!A2255</f>
        <v>39674</v>
      </c>
      <c r="B2249" t="str">
        <f>ca_rack!B2255</f>
        <v>#N/A N/A</v>
      </c>
      <c r="C2249" t="str">
        <f>ca_rack!C2255</f>
        <v>#N/A N/A</v>
      </c>
      <c r="D2249" t="str">
        <f>ca_rack!D2255</f>
        <v>#N/A N/A</v>
      </c>
      <c r="E2249" t="str">
        <f>ca_rack!E2255</f>
        <v>#N/A N/A</v>
      </c>
      <c r="F2249" t="str">
        <f>ca_rack!F2255</f>
        <v>#N/A N/A</v>
      </c>
      <c r="G2249" t="str">
        <f>ca_rack!G2255</f>
        <v>#N/A N/A</v>
      </c>
      <c r="H2249" t="str">
        <f>ca_rack!H2255</f>
        <v>#N/A N/A</v>
      </c>
      <c r="I2249" t="str">
        <f>ca_rack!I2255</f>
        <v>#N/A N/A</v>
      </c>
      <c r="J2249" t="str">
        <f>ca_rack!J2255</f>
        <v>#N/A N/A</v>
      </c>
      <c r="K2249" t="str">
        <f>ca_rack!K2255</f>
        <v>#N/A N/A</v>
      </c>
      <c r="L2249" t="str">
        <f>ca_rack!L2255</f>
        <v>#N/A N/A</v>
      </c>
      <c r="M2249" t="str">
        <f>ca_rack!M2255</f>
        <v>#N/A N/A</v>
      </c>
    </row>
    <row r="2250" spans="1:13" x14ac:dyDescent="0.2">
      <c r="A2250" s="1">
        <f>ca_rack!A2256</f>
        <v>39675</v>
      </c>
      <c r="B2250" t="str">
        <f>ca_rack!B2256</f>
        <v>#N/A N/A</v>
      </c>
      <c r="C2250" t="str">
        <f>ca_rack!C2256</f>
        <v>#N/A N/A</v>
      </c>
      <c r="D2250" t="str">
        <f>ca_rack!D2256</f>
        <v>#N/A N/A</v>
      </c>
      <c r="E2250" t="str">
        <f>ca_rack!E2256</f>
        <v>#N/A N/A</v>
      </c>
      <c r="F2250" t="str">
        <f>ca_rack!F2256</f>
        <v>#N/A N/A</v>
      </c>
      <c r="G2250" t="str">
        <f>ca_rack!G2256</f>
        <v>#N/A N/A</v>
      </c>
      <c r="H2250" t="str">
        <f>ca_rack!H2256</f>
        <v>#N/A N/A</v>
      </c>
      <c r="I2250" t="str">
        <f>ca_rack!I2256</f>
        <v>#N/A N/A</v>
      </c>
      <c r="J2250" t="str">
        <f>ca_rack!J2256</f>
        <v>#N/A N/A</v>
      </c>
      <c r="K2250" t="str">
        <f>ca_rack!K2256</f>
        <v>#N/A N/A</v>
      </c>
      <c r="L2250" t="str">
        <f>ca_rack!L2256</f>
        <v>#N/A N/A</v>
      </c>
      <c r="M2250" t="str">
        <f>ca_rack!M2256</f>
        <v>#N/A N/A</v>
      </c>
    </row>
    <row r="2251" spans="1:13" x14ac:dyDescent="0.2">
      <c r="A2251" s="1">
        <f>ca_rack!A2257</f>
        <v>39678</v>
      </c>
      <c r="B2251" t="str">
        <f>ca_rack!B2257</f>
        <v>#N/A N/A</v>
      </c>
      <c r="C2251" t="str">
        <f>ca_rack!C2257</f>
        <v>#N/A N/A</v>
      </c>
      <c r="D2251" t="str">
        <f>ca_rack!D2257</f>
        <v>#N/A N/A</v>
      </c>
      <c r="E2251" t="str">
        <f>ca_rack!E2257</f>
        <v>#N/A N/A</v>
      </c>
      <c r="F2251" t="str">
        <f>ca_rack!F2257</f>
        <v>#N/A N/A</v>
      </c>
      <c r="G2251" t="str">
        <f>ca_rack!G2257</f>
        <v>#N/A N/A</v>
      </c>
      <c r="H2251" t="str">
        <f>ca_rack!H2257</f>
        <v>#N/A N/A</v>
      </c>
      <c r="I2251" t="str">
        <f>ca_rack!I2257</f>
        <v>#N/A N/A</v>
      </c>
      <c r="J2251" t="str">
        <f>ca_rack!J2257</f>
        <v>#N/A N/A</v>
      </c>
      <c r="K2251" t="str">
        <f>ca_rack!K2257</f>
        <v>#N/A N/A</v>
      </c>
      <c r="L2251" t="str">
        <f>ca_rack!L2257</f>
        <v>#N/A N/A</v>
      </c>
      <c r="M2251" t="str">
        <f>ca_rack!M2257</f>
        <v>#N/A N/A</v>
      </c>
    </row>
    <row r="2252" spans="1:13" x14ac:dyDescent="0.2">
      <c r="A2252" s="1">
        <f>ca_rack!A2258</f>
        <v>39679</v>
      </c>
      <c r="B2252" t="str">
        <f>ca_rack!B2258</f>
        <v>#N/A N/A</v>
      </c>
      <c r="C2252" t="str">
        <f>ca_rack!C2258</f>
        <v>#N/A N/A</v>
      </c>
      <c r="D2252" t="str">
        <f>ca_rack!D2258</f>
        <v>#N/A N/A</v>
      </c>
      <c r="E2252" t="str">
        <f>ca_rack!E2258</f>
        <v>#N/A N/A</v>
      </c>
      <c r="F2252" t="str">
        <f>ca_rack!F2258</f>
        <v>#N/A N/A</v>
      </c>
      <c r="G2252" t="str">
        <f>ca_rack!G2258</f>
        <v>#N/A N/A</v>
      </c>
      <c r="H2252" t="str">
        <f>ca_rack!H2258</f>
        <v>#N/A N/A</v>
      </c>
      <c r="I2252" t="str">
        <f>ca_rack!I2258</f>
        <v>#N/A N/A</v>
      </c>
      <c r="J2252" t="str">
        <f>ca_rack!J2258</f>
        <v>#N/A N/A</v>
      </c>
      <c r="K2252" t="str">
        <f>ca_rack!K2258</f>
        <v>#N/A N/A</v>
      </c>
      <c r="L2252" t="str">
        <f>ca_rack!L2258</f>
        <v>#N/A N/A</v>
      </c>
      <c r="M2252" t="str">
        <f>ca_rack!M2258</f>
        <v>#N/A N/A</v>
      </c>
    </row>
    <row r="2253" spans="1:13" x14ac:dyDescent="0.2">
      <c r="A2253" s="1">
        <f>ca_rack!A2259</f>
        <v>39680</v>
      </c>
      <c r="B2253" t="str">
        <f>ca_rack!B2259</f>
        <v>#N/A N/A</v>
      </c>
      <c r="C2253" t="str">
        <f>ca_rack!C2259</f>
        <v>#N/A N/A</v>
      </c>
      <c r="D2253" t="str">
        <f>ca_rack!D2259</f>
        <v>#N/A N/A</v>
      </c>
      <c r="E2253" t="str">
        <f>ca_rack!E2259</f>
        <v>#N/A N/A</v>
      </c>
      <c r="F2253" t="str">
        <f>ca_rack!F2259</f>
        <v>#N/A N/A</v>
      </c>
      <c r="G2253" t="str">
        <f>ca_rack!G2259</f>
        <v>#N/A N/A</v>
      </c>
      <c r="H2253" t="str">
        <f>ca_rack!H2259</f>
        <v>#N/A N/A</v>
      </c>
      <c r="I2253" t="str">
        <f>ca_rack!I2259</f>
        <v>#N/A N/A</v>
      </c>
      <c r="J2253" t="str">
        <f>ca_rack!J2259</f>
        <v>#N/A N/A</v>
      </c>
      <c r="K2253" t="str">
        <f>ca_rack!K2259</f>
        <v>#N/A N/A</v>
      </c>
      <c r="L2253" t="str">
        <f>ca_rack!L2259</f>
        <v>#N/A N/A</v>
      </c>
      <c r="M2253" t="str">
        <f>ca_rack!M2259</f>
        <v>#N/A N/A</v>
      </c>
    </row>
    <row r="2254" spans="1:13" x14ac:dyDescent="0.2">
      <c r="A2254" s="1">
        <f>ca_rack!A2260</f>
        <v>39681</v>
      </c>
      <c r="B2254" t="str">
        <f>ca_rack!B2260</f>
        <v>#N/A N/A</v>
      </c>
      <c r="C2254" t="str">
        <f>ca_rack!C2260</f>
        <v>#N/A N/A</v>
      </c>
      <c r="D2254" t="str">
        <f>ca_rack!D2260</f>
        <v>#N/A N/A</v>
      </c>
      <c r="E2254" t="str">
        <f>ca_rack!E2260</f>
        <v>#N/A N/A</v>
      </c>
      <c r="F2254" t="str">
        <f>ca_rack!F2260</f>
        <v>#N/A N/A</v>
      </c>
      <c r="G2254" t="str">
        <f>ca_rack!G2260</f>
        <v>#N/A N/A</v>
      </c>
      <c r="H2254" t="str">
        <f>ca_rack!H2260</f>
        <v>#N/A N/A</v>
      </c>
      <c r="I2254" t="str">
        <f>ca_rack!I2260</f>
        <v>#N/A N/A</v>
      </c>
      <c r="J2254" t="str">
        <f>ca_rack!J2260</f>
        <v>#N/A N/A</v>
      </c>
      <c r="K2254" t="str">
        <f>ca_rack!K2260</f>
        <v>#N/A N/A</v>
      </c>
      <c r="L2254" t="str">
        <f>ca_rack!L2260</f>
        <v>#N/A N/A</v>
      </c>
      <c r="M2254" t="str">
        <f>ca_rack!M2260</f>
        <v>#N/A N/A</v>
      </c>
    </row>
    <row r="2255" spans="1:13" x14ac:dyDescent="0.2">
      <c r="A2255" s="1">
        <f>ca_rack!A2261</f>
        <v>39682</v>
      </c>
      <c r="B2255" t="str">
        <f>ca_rack!B2261</f>
        <v>#N/A N/A</v>
      </c>
      <c r="C2255" t="str">
        <f>ca_rack!C2261</f>
        <v>#N/A N/A</v>
      </c>
      <c r="D2255" t="str">
        <f>ca_rack!D2261</f>
        <v>#N/A N/A</v>
      </c>
      <c r="E2255" t="str">
        <f>ca_rack!E2261</f>
        <v>#N/A N/A</v>
      </c>
      <c r="F2255" t="str">
        <f>ca_rack!F2261</f>
        <v>#N/A N/A</v>
      </c>
      <c r="G2255" t="str">
        <f>ca_rack!G2261</f>
        <v>#N/A N/A</v>
      </c>
      <c r="H2255" t="str">
        <f>ca_rack!H2261</f>
        <v>#N/A N/A</v>
      </c>
      <c r="I2255" t="str">
        <f>ca_rack!I2261</f>
        <v>#N/A N/A</v>
      </c>
      <c r="J2255" t="str">
        <f>ca_rack!J2261</f>
        <v>#N/A N/A</v>
      </c>
      <c r="K2255" t="str">
        <f>ca_rack!K2261</f>
        <v>#N/A N/A</v>
      </c>
      <c r="L2255" t="str">
        <f>ca_rack!L2261</f>
        <v>#N/A N/A</v>
      </c>
      <c r="M2255" t="str">
        <f>ca_rack!M2261</f>
        <v>#N/A N/A</v>
      </c>
    </row>
    <row r="2256" spans="1:13" x14ac:dyDescent="0.2">
      <c r="A2256" s="1">
        <f>ca_rack!A2262</f>
        <v>39685</v>
      </c>
      <c r="B2256" t="str">
        <f>ca_rack!B2262</f>
        <v>#N/A N/A</v>
      </c>
      <c r="C2256" t="str">
        <f>ca_rack!C2262</f>
        <v>#N/A N/A</v>
      </c>
      <c r="D2256" t="str">
        <f>ca_rack!D2262</f>
        <v>#N/A N/A</v>
      </c>
      <c r="E2256" t="str">
        <f>ca_rack!E2262</f>
        <v>#N/A N/A</v>
      </c>
      <c r="F2256" t="str">
        <f>ca_rack!F2262</f>
        <v>#N/A N/A</v>
      </c>
      <c r="G2256" t="str">
        <f>ca_rack!G2262</f>
        <v>#N/A N/A</v>
      </c>
      <c r="H2256" t="str">
        <f>ca_rack!H2262</f>
        <v>#N/A N/A</v>
      </c>
      <c r="I2256" t="str">
        <f>ca_rack!I2262</f>
        <v>#N/A N/A</v>
      </c>
      <c r="J2256" t="str">
        <f>ca_rack!J2262</f>
        <v>#N/A N/A</v>
      </c>
      <c r="K2256" t="str">
        <f>ca_rack!K2262</f>
        <v>#N/A N/A</v>
      </c>
      <c r="L2256" t="str">
        <f>ca_rack!L2262</f>
        <v>#N/A N/A</v>
      </c>
      <c r="M2256" t="str">
        <f>ca_rack!M2262</f>
        <v>#N/A N/A</v>
      </c>
    </row>
    <row r="2257" spans="1:13" x14ac:dyDescent="0.2">
      <c r="A2257" s="1">
        <f>ca_rack!A2263</f>
        <v>39686</v>
      </c>
      <c r="B2257" t="str">
        <f>ca_rack!B2263</f>
        <v>#N/A N/A</v>
      </c>
      <c r="C2257" t="str">
        <f>ca_rack!C2263</f>
        <v>#N/A N/A</v>
      </c>
      <c r="D2257" t="str">
        <f>ca_rack!D2263</f>
        <v>#N/A N/A</v>
      </c>
      <c r="E2257" t="str">
        <f>ca_rack!E2263</f>
        <v>#N/A N/A</v>
      </c>
      <c r="F2257" t="str">
        <f>ca_rack!F2263</f>
        <v>#N/A N/A</v>
      </c>
      <c r="G2257" t="str">
        <f>ca_rack!G2263</f>
        <v>#N/A N/A</v>
      </c>
      <c r="H2257" t="str">
        <f>ca_rack!H2263</f>
        <v>#N/A N/A</v>
      </c>
      <c r="I2257" t="str">
        <f>ca_rack!I2263</f>
        <v>#N/A N/A</v>
      </c>
      <c r="J2257" t="str">
        <f>ca_rack!J2263</f>
        <v>#N/A N/A</v>
      </c>
      <c r="K2257" t="str">
        <f>ca_rack!K2263</f>
        <v>#N/A N/A</v>
      </c>
      <c r="L2257" t="str">
        <f>ca_rack!L2263</f>
        <v>#N/A N/A</v>
      </c>
      <c r="M2257" t="str">
        <f>ca_rack!M2263</f>
        <v>#N/A N/A</v>
      </c>
    </row>
    <row r="2258" spans="1:13" x14ac:dyDescent="0.2">
      <c r="A2258" s="1">
        <f>ca_rack!A2264</f>
        <v>39687</v>
      </c>
      <c r="B2258" t="str">
        <f>ca_rack!B2264</f>
        <v>#N/A N/A</v>
      </c>
      <c r="C2258" t="str">
        <f>ca_rack!C2264</f>
        <v>#N/A N/A</v>
      </c>
      <c r="D2258" t="str">
        <f>ca_rack!D2264</f>
        <v>#N/A N/A</v>
      </c>
      <c r="E2258" t="str">
        <f>ca_rack!E2264</f>
        <v>#N/A N/A</v>
      </c>
      <c r="F2258" t="str">
        <f>ca_rack!F2264</f>
        <v>#N/A N/A</v>
      </c>
      <c r="G2258" t="str">
        <f>ca_rack!G2264</f>
        <v>#N/A N/A</v>
      </c>
      <c r="H2258" t="str">
        <f>ca_rack!H2264</f>
        <v>#N/A N/A</v>
      </c>
      <c r="I2258" t="str">
        <f>ca_rack!I2264</f>
        <v>#N/A N/A</v>
      </c>
      <c r="J2258" t="str">
        <f>ca_rack!J2264</f>
        <v>#N/A N/A</v>
      </c>
      <c r="K2258" t="str">
        <f>ca_rack!K2264</f>
        <v>#N/A N/A</v>
      </c>
      <c r="L2258" t="str">
        <f>ca_rack!L2264</f>
        <v>#N/A N/A</v>
      </c>
      <c r="M2258" t="str">
        <f>ca_rack!M2264</f>
        <v>#N/A N/A</v>
      </c>
    </row>
    <row r="2259" spans="1:13" x14ac:dyDescent="0.2">
      <c r="A2259" s="1">
        <f>ca_rack!A2265</f>
        <v>39688</v>
      </c>
      <c r="B2259" t="str">
        <f>ca_rack!B2265</f>
        <v>#N/A N/A</v>
      </c>
      <c r="C2259" t="str">
        <f>ca_rack!C2265</f>
        <v>#N/A N/A</v>
      </c>
      <c r="D2259" t="str">
        <f>ca_rack!D2265</f>
        <v>#N/A N/A</v>
      </c>
      <c r="E2259" t="str">
        <f>ca_rack!E2265</f>
        <v>#N/A N/A</v>
      </c>
      <c r="F2259" t="str">
        <f>ca_rack!F2265</f>
        <v>#N/A N/A</v>
      </c>
      <c r="G2259" t="str">
        <f>ca_rack!G2265</f>
        <v>#N/A N/A</v>
      </c>
      <c r="H2259" t="str">
        <f>ca_rack!H2265</f>
        <v>#N/A N/A</v>
      </c>
      <c r="I2259" t="str">
        <f>ca_rack!I2265</f>
        <v>#N/A N/A</v>
      </c>
      <c r="J2259" t="str">
        <f>ca_rack!J2265</f>
        <v>#N/A N/A</v>
      </c>
      <c r="K2259" t="str">
        <f>ca_rack!K2265</f>
        <v>#N/A N/A</v>
      </c>
      <c r="L2259" t="str">
        <f>ca_rack!L2265</f>
        <v>#N/A N/A</v>
      </c>
      <c r="M2259" t="str">
        <f>ca_rack!M2265</f>
        <v>#N/A N/A</v>
      </c>
    </row>
    <row r="2260" spans="1:13" x14ac:dyDescent="0.2">
      <c r="A2260" s="1">
        <f>ca_rack!A2266</f>
        <v>39689</v>
      </c>
      <c r="B2260" t="str">
        <f>ca_rack!B2266</f>
        <v>#N/A N/A</v>
      </c>
      <c r="C2260" t="str">
        <f>ca_rack!C2266</f>
        <v>#N/A N/A</v>
      </c>
      <c r="D2260" t="str">
        <f>ca_rack!D2266</f>
        <v>#N/A N/A</v>
      </c>
      <c r="E2260" t="str">
        <f>ca_rack!E2266</f>
        <v>#N/A N/A</v>
      </c>
      <c r="F2260" t="str">
        <f>ca_rack!F2266</f>
        <v>#N/A N/A</v>
      </c>
      <c r="G2260" t="str">
        <f>ca_rack!G2266</f>
        <v>#N/A N/A</v>
      </c>
      <c r="H2260" t="str">
        <f>ca_rack!H2266</f>
        <v>#N/A N/A</v>
      </c>
      <c r="I2260" t="str">
        <f>ca_rack!I2266</f>
        <v>#N/A N/A</v>
      </c>
      <c r="J2260" t="str">
        <f>ca_rack!J2266</f>
        <v>#N/A N/A</v>
      </c>
      <c r="K2260" t="str">
        <f>ca_rack!K2266</f>
        <v>#N/A N/A</v>
      </c>
      <c r="L2260" t="str">
        <f>ca_rack!L2266</f>
        <v>#N/A N/A</v>
      </c>
      <c r="M2260" t="str">
        <f>ca_rack!M2266</f>
        <v>#N/A N/A</v>
      </c>
    </row>
    <row r="2261" spans="1:13" x14ac:dyDescent="0.2">
      <c r="A2261" s="1">
        <f>ca_rack!A2267</f>
        <v>39692</v>
      </c>
      <c r="B2261" t="str">
        <f>ca_rack!B2267</f>
        <v>#N/A N/A</v>
      </c>
      <c r="C2261" t="str">
        <f>ca_rack!C2267</f>
        <v>#N/A N/A</v>
      </c>
      <c r="D2261" t="str">
        <f>ca_rack!D2267</f>
        <v>#N/A N/A</v>
      </c>
      <c r="E2261" t="str">
        <f>ca_rack!E2267</f>
        <v>#N/A N/A</v>
      </c>
      <c r="F2261" t="str">
        <f>ca_rack!F2267</f>
        <v>#N/A N/A</v>
      </c>
      <c r="G2261" t="str">
        <f>ca_rack!G2267</f>
        <v>#N/A N/A</v>
      </c>
      <c r="H2261" t="str">
        <f>ca_rack!H2267</f>
        <v>#N/A N/A</v>
      </c>
      <c r="I2261" t="str">
        <f>ca_rack!I2267</f>
        <v>#N/A N/A</v>
      </c>
      <c r="J2261" t="str">
        <f>ca_rack!J2267</f>
        <v>#N/A N/A</v>
      </c>
      <c r="K2261" t="str">
        <f>ca_rack!K2267</f>
        <v>#N/A N/A</v>
      </c>
      <c r="L2261" t="str">
        <f>ca_rack!L2267</f>
        <v>#N/A N/A</v>
      </c>
      <c r="M2261" t="str">
        <f>ca_rack!M2267</f>
        <v>#N/A N/A</v>
      </c>
    </row>
    <row r="2262" spans="1:13" x14ac:dyDescent="0.2">
      <c r="A2262" s="1">
        <f>ca_rack!A2268</f>
        <v>39693</v>
      </c>
      <c r="B2262" t="str">
        <f>ca_rack!B2268</f>
        <v>#N/A N/A</v>
      </c>
      <c r="C2262" t="str">
        <f>ca_rack!C2268</f>
        <v>#N/A N/A</v>
      </c>
      <c r="D2262" t="str">
        <f>ca_rack!D2268</f>
        <v>#N/A N/A</v>
      </c>
      <c r="E2262" t="str">
        <f>ca_rack!E2268</f>
        <v>#N/A N/A</v>
      </c>
      <c r="F2262" t="str">
        <f>ca_rack!F2268</f>
        <v>#N/A N/A</v>
      </c>
      <c r="G2262" t="str">
        <f>ca_rack!G2268</f>
        <v>#N/A N/A</v>
      </c>
      <c r="H2262" t="str">
        <f>ca_rack!H2268</f>
        <v>#N/A N/A</v>
      </c>
      <c r="I2262" t="str">
        <f>ca_rack!I2268</f>
        <v>#N/A N/A</v>
      </c>
      <c r="J2262" t="str">
        <f>ca_rack!J2268</f>
        <v>#N/A N/A</v>
      </c>
      <c r="K2262" t="str">
        <f>ca_rack!K2268</f>
        <v>#N/A N/A</v>
      </c>
      <c r="L2262" t="str">
        <f>ca_rack!L2268</f>
        <v>#N/A N/A</v>
      </c>
      <c r="M2262" t="str">
        <f>ca_rack!M2268</f>
        <v>#N/A N/A</v>
      </c>
    </row>
    <row r="2263" spans="1:13" x14ac:dyDescent="0.2">
      <c r="A2263" s="1">
        <f>ca_rack!A2269</f>
        <v>39694</v>
      </c>
      <c r="B2263" t="str">
        <f>ca_rack!B2269</f>
        <v>#N/A N/A</v>
      </c>
      <c r="C2263" t="str">
        <f>ca_rack!C2269</f>
        <v>#N/A N/A</v>
      </c>
      <c r="D2263" t="str">
        <f>ca_rack!D2269</f>
        <v>#N/A N/A</v>
      </c>
      <c r="E2263" t="str">
        <f>ca_rack!E2269</f>
        <v>#N/A N/A</v>
      </c>
      <c r="F2263" t="str">
        <f>ca_rack!F2269</f>
        <v>#N/A N/A</v>
      </c>
      <c r="G2263" t="str">
        <f>ca_rack!G2269</f>
        <v>#N/A N/A</v>
      </c>
      <c r="H2263" t="str">
        <f>ca_rack!H2269</f>
        <v>#N/A N/A</v>
      </c>
      <c r="I2263" t="str">
        <f>ca_rack!I2269</f>
        <v>#N/A N/A</v>
      </c>
      <c r="J2263" t="str">
        <f>ca_rack!J2269</f>
        <v>#N/A N/A</v>
      </c>
      <c r="K2263" t="str">
        <f>ca_rack!K2269</f>
        <v>#N/A N/A</v>
      </c>
      <c r="L2263" t="str">
        <f>ca_rack!L2269</f>
        <v>#N/A N/A</v>
      </c>
      <c r="M2263" t="str">
        <f>ca_rack!M2269</f>
        <v>#N/A N/A</v>
      </c>
    </row>
    <row r="2264" spans="1:13" x14ac:dyDescent="0.2">
      <c r="A2264" s="1">
        <f>ca_rack!A2270</f>
        <v>39695</v>
      </c>
      <c r="B2264" t="str">
        <f>ca_rack!B2270</f>
        <v>#N/A N/A</v>
      </c>
      <c r="C2264" t="str">
        <f>ca_rack!C2270</f>
        <v>#N/A N/A</v>
      </c>
      <c r="D2264" t="str">
        <f>ca_rack!D2270</f>
        <v>#N/A N/A</v>
      </c>
      <c r="E2264" t="str">
        <f>ca_rack!E2270</f>
        <v>#N/A N/A</v>
      </c>
      <c r="F2264" t="str">
        <f>ca_rack!F2270</f>
        <v>#N/A N/A</v>
      </c>
      <c r="G2264" t="str">
        <f>ca_rack!G2270</f>
        <v>#N/A N/A</v>
      </c>
      <c r="H2264" t="str">
        <f>ca_rack!H2270</f>
        <v>#N/A N/A</v>
      </c>
      <c r="I2264" t="str">
        <f>ca_rack!I2270</f>
        <v>#N/A N/A</v>
      </c>
      <c r="J2264" t="str">
        <f>ca_rack!J2270</f>
        <v>#N/A N/A</v>
      </c>
      <c r="K2264" t="str">
        <f>ca_rack!K2270</f>
        <v>#N/A N/A</v>
      </c>
      <c r="L2264" t="str">
        <f>ca_rack!L2270</f>
        <v>#N/A N/A</v>
      </c>
      <c r="M2264" t="str">
        <f>ca_rack!M2270</f>
        <v>#N/A N/A</v>
      </c>
    </row>
    <row r="2265" spans="1:13" x14ac:dyDescent="0.2">
      <c r="A2265" s="1">
        <f>ca_rack!A2271</f>
        <v>39696</v>
      </c>
      <c r="B2265" t="str">
        <f>ca_rack!B2271</f>
        <v>#N/A N/A</v>
      </c>
      <c r="C2265" t="str">
        <f>ca_rack!C2271</f>
        <v>#N/A N/A</v>
      </c>
      <c r="D2265" t="str">
        <f>ca_rack!D2271</f>
        <v>#N/A N/A</v>
      </c>
      <c r="E2265" t="str">
        <f>ca_rack!E2271</f>
        <v>#N/A N/A</v>
      </c>
      <c r="F2265" t="str">
        <f>ca_rack!F2271</f>
        <v>#N/A N/A</v>
      </c>
      <c r="G2265" t="str">
        <f>ca_rack!G2271</f>
        <v>#N/A N/A</v>
      </c>
      <c r="H2265" t="str">
        <f>ca_rack!H2271</f>
        <v>#N/A N/A</v>
      </c>
      <c r="I2265" t="str">
        <f>ca_rack!I2271</f>
        <v>#N/A N/A</v>
      </c>
      <c r="J2265" t="str">
        <f>ca_rack!J2271</f>
        <v>#N/A N/A</v>
      </c>
      <c r="K2265" t="str">
        <f>ca_rack!K2271</f>
        <v>#N/A N/A</v>
      </c>
      <c r="L2265" t="str">
        <f>ca_rack!L2271</f>
        <v>#N/A N/A</v>
      </c>
      <c r="M2265" t="str">
        <f>ca_rack!M2271</f>
        <v>#N/A N/A</v>
      </c>
    </row>
    <row r="2266" spans="1:13" x14ac:dyDescent="0.2">
      <c r="A2266" s="1">
        <f>ca_rack!A2272</f>
        <v>39699</v>
      </c>
      <c r="B2266" t="str">
        <f>ca_rack!B2272</f>
        <v>#N/A N/A</v>
      </c>
      <c r="C2266" t="str">
        <f>ca_rack!C2272</f>
        <v>#N/A N/A</v>
      </c>
      <c r="D2266" t="str">
        <f>ca_rack!D2272</f>
        <v>#N/A N/A</v>
      </c>
      <c r="E2266" t="str">
        <f>ca_rack!E2272</f>
        <v>#N/A N/A</v>
      </c>
      <c r="F2266" t="str">
        <f>ca_rack!F2272</f>
        <v>#N/A N/A</v>
      </c>
      <c r="G2266" t="str">
        <f>ca_rack!G2272</f>
        <v>#N/A N/A</v>
      </c>
      <c r="H2266" t="str">
        <f>ca_rack!H2272</f>
        <v>#N/A N/A</v>
      </c>
      <c r="I2266" t="str">
        <f>ca_rack!I2272</f>
        <v>#N/A N/A</v>
      </c>
      <c r="J2266" t="str">
        <f>ca_rack!J2272</f>
        <v>#N/A N/A</v>
      </c>
      <c r="K2266" t="str">
        <f>ca_rack!K2272</f>
        <v>#N/A N/A</v>
      </c>
      <c r="L2266" t="str">
        <f>ca_rack!L2272</f>
        <v>#N/A N/A</v>
      </c>
      <c r="M2266" t="str">
        <f>ca_rack!M2272</f>
        <v>#N/A N/A</v>
      </c>
    </row>
    <row r="2267" spans="1:13" x14ac:dyDescent="0.2">
      <c r="A2267" s="1">
        <f>ca_rack!A2273</f>
        <v>39700</v>
      </c>
      <c r="B2267" t="str">
        <f>ca_rack!B2273</f>
        <v>#N/A N/A</v>
      </c>
      <c r="C2267" t="str">
        <f>ca_rack!C2273</f>
        <v>#N/A N/A</v>
      </c>
      <c r="D2267" t="str">
        <f>ca_rack!D2273</f>
        <v>#N/A N/A</v>
      </c>
      <c r="E2267" t="str">
        <f>ca_rack!E2273</f>
        <v>#N/A N/A</v>
      </c>
      <c r="F2267" t="str">
        <f>ca_rack!F2273</f>
        <v>#N/A N/A</v>
      </c>
      <c r="G2267" t="str">
        <f>ca_rack!G2273</f>
        <v>#N/A N/A</v>
      </c>
      <c r="H2267" t="str">
        <f>ca_rack!H2273</f>
        <v>#N/A N/A</v>
      </c>
      <c r="I2267" t="str">
        <f>ca_rack!I2273</f>
        <v>#N/A N/A</v>
      </c>
      <c r="J2267" t="str">
        <f>ca_rack!J2273</f>
        <v>#N/A N/A</v>
      </c>
      <c r="K2267" t="str">
        <f>ca_rack!K2273</f>
        <v>#N/A N/A</v>
      </c>
      <c r="L2267" t="str">
        <f>ca_rack!L2273</f>
        <v>#N/A N/A</v>
      </c>
      <c r="M2267" t="str">
        <f>ca_rack!M2273</f>
        <v>#N/A N/A</v>
      </c>
    </row>
    <row r="2268" spans="1:13" x14ac:dyDescent="0.2">
      <c r="A2268" s="1">
        <f>ca_rack!A2274</f>
        <v>39701</v>
      </c>
      <c r="B2268" t="str">
        <f>ca_rack!B2274</f>
        <v>#N/A N/A</v>
      </c>
      <c r="C2268" t="str">
        <f>ca_rack!C2274</f>
        <v>#N/A N/A</v>
      </c>
      <c r="D2268" t="str">
        <f>ca_rack!D2274</f>
        <v>#N/A N/A</v>
      </c>
      <c r="E2268" t="str">
        <f>ca_rack!E2274</f>
        <v>#N/A N/A</v>
      </c>
      <c r="F2268" t="str">
        <f>ca_rack!F2274</f>
        <v>#N/A N/A</v>
      </c>
      <c r="G2268" t="str">
        <f>ca_rack!G2274</f>
        <v>#N/A N/A</v>
      </c>
      <c r="H2268" t="str">
        <f>ca_rack!H2274</f>
        <v>#N/A N/A</v>
      </c>
      <c r="I2268" t="str">
        <f>ca_rack!I2274</f>
        <v>#N/A N/A</v>
      </c>
      <c r="J2268" t="str">
        <f>ca_rack!J2274</f>
        <v>#N/A N/A</v>
      </c>
      <c r="K2268" t="str">
        <f>ca_rack!K2274</f>
        <v>#N/A N/A</v>
      </c>
      <c r="L2268" t="str">
        <f>ca_rack!L2274</f>
        <v>#N/A N/A</v>
      </c>
      <c r="M2268" t="str">
        <f>ca_rack!M2274</f>
        <v>#N/A N/A</v>
      </c>
    </row>
    <row r="2269" spans="1:13" x14ac:dyDescent="0.2">
      <c r="A2269" s="1">
        <f>ca_rack!A2275</f>
        <v>39702</v>
      </c>
      <c r="B2269" t="str">
        <f>ca_rack!B2275</f>
        <v>#N/A N/A</v>
      </c>
      <c r="C2269" t="str">
        <f>ca_rack!C2275</f>
        <v>#N/A N/A</v>
      </c>
      <c r="D2269" t="str">
        <f>ca_rack!D2275</f>
        <v>#N/A N/A</v>
      </c>
      <c r="E2269" t="str">
        <f>ca_rack!E2275</f>
        <v>#N/A N/A</v>
      </c>
      <c r="F2269" t="str">
        <f>ca_rack!F2275</f>
        <v>#N/A N/A</v>
      </c>
      <c r="G2269" t="str">
        <f>ca_rack!G2275</f>
        <v>#N/A N/A</v>
      </c>
      <c r="H2269" t="str">
        <f>ca_rack!H2275</f>
        <v>#N/A N/A</v>
      </c>
      <c r="I2269" t="str">
        <f>ca_rack!I2275</f>
        <v>#N/A N/A</v>
      </c>
      <c r="J2269" t="str">
        <f>ca_rack!J2275</f>
        <v>#N/A N/A</v>
      </c>
      <c r="K2269" t="str">
        <f>ca_rack!K2275</f>
        <v>#N/A N/A</v>
      </c>
      <c r="L2269" t="str">
        <f>ca_rack!L2275</f>
        <v>#N/A N/A</v>
      </c>
      <c r="M2269" t="str">
        <f>ca_rack!M2275</f>
        <v>#N/A N/A</v>
      </c>
    </row>
    <row r="2270" spans="1:13" x14ac:dyDescent="0.2">
      <c r="A2270" s="1">
        <f>ca_rack!A2276</f>
        <v>39703</v>
      </c>
      <c r="B2270" t="str">
        <f>ca_rack!B2276</f>
        <v>#N/A N/A</v>
      </c>
      <c r="C2270" t="str">
        <f>ca_rack!C2276</f>
        <v>#N/A N/A</v>
      </c>
      <c r="D2270" t="str">
        <f>ca_rack!D2276</f>
        <v>#N/A N/A</v>
      </c>
      <c r="E2270" t="str">
        <f>ca_rack!E2276</f>
        <v>#N/A N/A</v>
      </c>
      <c r="F2270" t="str">
        <f>ca_rack!F2276</f>
        <v>#N/A N/A</v>
      </c>
      <c r="G2270" t="str">
        <f>ca_rack!G2276</f>
        <v>#N/A N/A</v>
      </c>
      <c r="H2270" t="str">
        <f>ca_rack!H2276</f>
        <v>#N/A N/A</v>
      </c>
      <c r="I2270" t="str">
        <f>ca_rack!I2276</f>
        <v>#N/A N/A</v>
      </c>
      <c r="J2270" t="str">
        <f>ca_rack!J2276</f>
        <v>#N/A N/A</v>
      </c>
      <c r="K2270" t="str">
        <f>ca_rack!K2276</f>
        <v>#N/A N/A</v>
      </c>
      <c r="L2270" t="str">
        <f>ca_rack!L2276</f>
        <v>#N/A N/A</v>
      </c>
      <c r="M2270" t="str">
        <f>ca_rack!M2276</f>
        <v>#N/A N/A</v>
      </c>
    </row>
    <row r="2271" spans="1:13" x14ac:dyDescent="0.2">
      <c r="A2271" s="1">
        <f>ca_rack!A2277</f>
        <v>39706</v>
      </c>
      <c r="B2271" t="str">
        <f>ca_rack!B2277</f>
        <v>#N/A N/A</v>
      </c>
      <c r="C2271" t="str">
        <f>ca_rack!C2277</f>
        <v>#N/A N/A</v>
      </c>
      <c r="D2271" t="str">
        <f>ca_rack!D2277</f>
        <v>#N/A N/A</v>
      </c>
      <c r="E2271" t="str">
        <f>ca_rack!E2277</f>
        <v>#N/A N/A</v>
      </c>
      <c r="F2271" t="str">
        <f>ca_rack!F2277</f>
        <v>#N/A N/A</v>
      </c>
      <c r="G2271" t="str">
        <f>ca_rack!G2277</f>
        <v>#N/A N/A</v>
      </c>
      <c r="H2271" t="str">
        <f>ca_rack!H2277</f>
        <v>#N/A N/A</v>
      </c>
      <c r="I2271" t="str">
        <f>ca_rack!I2277</f>
        <v>#N/A N/A</v>
      </c>
      <c r="J2271" t="str">
        <f>ca_rack!J2277</f>
        <v>#N/A N/A</v>
      </c>
      <c r="K2271" t="str">
        <f>ca_rack!K2277</f>
        <v>#N/A N/A</v>
      </c>
      <c r="L2271" t="str">
        <f>ca_rack!L2277</f>
        <v>#N/A N/A</v>
      </c>
      <c r="M2271" t="str">
        <f>ca_rack!M2277</f>
        <v>#N/A N/A</v>
      </c>
    </row>
    <row r="2272" spans="1:13" x14ac:dyDescent="0.2">
      <c r="A2272" s="1">
        <f>ca_rack!A2278</f>
        <v>39707</v>
      </c>
      <c r="B2272" t="str">
        <f>ca_rack!B2278</f>
        <v>#N/A N/A</v>
      </c>
      <c r="C2272" t="str">
        <f>ca_rack!C2278</f>
        <v>#N/A N/A</v>
      </c>
      <c r="D2272" t="str">
        <f>ca_rack!D2278</f>
        <v>#N/A N/A</v>
      </c>
      <c r="E2272" t="str">
        <f>ca_rack!E2278</f>
        <v>#N/A N/A</v>
      </c>
      <c r="F2272" t="str">
        <f>ca_rack!F2278</f>
        <v>#N/A N/A</v>
      </c>
      <c r="G2272" t="str">
        <f>ca_rack!G2278</f>
        <v>#N/A N/A</v>
      </c>
      <c r="H2272" t="str">
        <f>ca_rack!H2278</f>
        <v>#N/A N/A</v>
      </c>
      <c r="I2272" t="str">
        <f>ca_rack!I2278</f>
        <v>#N/A N/A</v>
      </c>
      <c r="J2272" t="str">
        <f>ca_rack!J2278</f>
        <v>#N/A N/A</v>
      </c>
      <c r="K2272" t="str">
        <f>ca_rack!K2278</f>
        <v>#N/A N/A</v>
      </c>
      <c r="L2272" t="str">
        <f>ca_rack!L2278</f>
        <v>#N/A N/A</v>
      </c>
      <c r="M2272" t="str">
        <f>ca_rack!M2278</f>
        <v>#N/A N/A</v>
      </c>
    </row>
    <row r="2273" spans="1:13" x14ac:dyDescent="0.2">
      <c r="A2273" s="1">
        <f>ca_rack!A2279</f>
        <v>39708</v>
      </c>
      <c r="B2273" t="str">
        <f>ca_rack!B2279</f>
        <v>#N/A N/A</v>
      </c>
      <c r="C2273" t="str">
        <f>ca_rack!C2279</f>
        <v>#N/A N/A</v>
      </c>
      <c r="D2273" t="str">
        <f>ca_rack!D2279</f>
        <v>#N/A N/A</v>
      </c>
      <c r="E2273" t="str">
        <f>ca_rack!E2279</f>
        <v>#N/A N/A</v>
      </c>
      <c r="F2273" t="str">
        <f>ca_rack!F2279</f>
        <v>#N/A N/A</v>
      </c>
      <c r="G2273" t="str">
        <f>ca_rack!G2279</f>
        <v>#N/A N/A</v>
      </c>
      <c r="H2273" t="str">
        <f>ca_rack!H2279</f>
        <v>#N/A N/A</v>
      </c>
      <c r="I2273" t="str">
        <f>ca_rack!I2279</f>
        <v>#N/A N/A</v>
      </c>
      <c r="J2273" t="str">
        <f>ca_rack!J2279</f>
        <v>#N/A N/A</v>
      </c>
      <c r="K2273" t="str">
        <f>ca_rack!K2279</f>
        <v>#N/A N/A</v>
      </c>
      <c r="L2273" t="str">
        <f>ca_rack!L2279</f>
        <v>#N/A N/A</v>
      </c>
      <c r="M2273" t="str">
        <f>ca_rack!M2279</f>
        <v>#N/A N/A</v>
      </c>
    </row>
    <row r="2274" spans="1:13" x14ac:dyDescent="0.2">
      <c r="A2274" s="1">
        <f>ca_rack!A2280</f>
        <v>39709</v>
      </c>
      <c r="B2274" t="str">
        <f>ca_rack!B2280</f>
        <v>#N/A N/A</v>
      </c>
      <c r="C2274" t="str">
        <f>ca_rack!C2280</f>
        <v>#N/A N/A</v>
      </c>
      <c r="D2274" t="str">
        <f>ca_rack!D2280</f>
        <v>#N/A N/A</v>
      </c>
      <c r="E2274" t="str">
        <f>ca_rack!E2280</f>
        <v>#N/A N/A</v>
      </c>
      <c r="F2274" t="str">
        <f>ca_rack!F2280</f>
        <v>#N/A N/A</v>
      </c>
      <c r="G2274" t="str">
        <f>ca_rack!G2280</f>
        <v>#N/A N/A</v>
      </c>
      <c r="H2274" t="str">
        <f>ca_rack!H2280</f>
        <v>#N/A N/A</v>
      </c>
      <c r="I2274" t="str">
        <f>ca_rack!I2280</f>
        <v>#N/A N/A</v>
      </c>
      <c r="J2274" t="str">
        <f>ca_rack!J2280</f>
        <v>#N/A N/A</v>
      </c>
      <c r="K2274" t="str">
        <f>ca_rack!K2280</f>
        <v>#N/A N/A</v>
      </c>
      <c r="L2274" t="str">
        <f>ca_rack!L2280</f>
        <v>#N/A N/A</v>
      </c>
      <c r="M2274" t="str">
        <f>ca_rack!M2280</f>
        <v>#N/A N/A</v>
      </c>
    </row>
    <row r="2275" spans="1:13" x14ac:dyDescent="0.2">
      <c r="A2275" s="1">
        <f>ca_rack!A2281</f>
        <v>39710</v>
      </c>
      <c r="B2275" t="str">
        <f>ca_rack!B2281</f>
        <v>#N/A N/A</v>
      </c>
      <c r="C2275" t="str">
        <f>ca_rack!C2281</f>
        <v>#N/A N/A</v>
      </c>
      <c r="D2275" t="str">
        <f>ca_rack!D2281</f>
        <v>#N/A N/A</v>
      </c>
      <c r="E2275" t="str">
        <f>ca_rack!E2281</f>
        <v>#N/A N/A</v>
      </c>
      <c r="F2275" t="str">
        <f>ca_rack!F2281</f>
        <v>#N/A N/A</v>
      </c>
      <c r="G2275" t="str">
        <f>ca_rack!G2281</f>
        <v>#N/A N/A</v>
      </c>
      <c r="H2275" t="str">
        <f>ca_rack!H2281</f>
        <v>#N/A N/A</v>
      </c>
      <c r="I2275" t="str">
        <f>ca_rack!I2281</f>
        <v>#N/A N/A</v>
      </c>
      <c r="J2275" t="str">
        <f>ca_rack!J2281</f>
        <v>#N/A N/A</v>
      </c>
      <c r="K2275" t="str">
        <f>ca_rack!K2281</f>
        <v>#N/A N/A</v>
      </c>
      <c r="L2275" t="str">
        <f>ca_rack!L2281</f>
        <v>#N/A N/A</v>
      </c>
      <c r="M2275" t="str">
        <f>ca_rack!M2281</f>
        <v>#N/A N/A</v>
      </c>
    </row>
    <row r="2276" spans="1:13" x14ac:dyDescent="0.2">
      <c r="A2276" s="1">
        <f>ca_rack!A2282</f>
        <v>39713</v>
      </c>
      <c r="B2276" t="str">
        <f>ca_rack!B2282</f>
        <v>#N/A N/A</v>
      </c>
      <c r="C2276" t="str">
        <f>ca_rack!C2282</f>
        <v>#N/A N/A</v>
      </c>
      <c r="D2276" t="str">
        <f>ca_rack!D2282</f>
        <v>#N/A N/A</v>
      </c>
      <c r="E2276" t="str">
        <f>ca_rack!E2282</f>
        <v>#N/A N/A</v>
      </c>
      <c r="F2276" t="str">
        <f>ca_rack!F2282</f>
        <v>#N/A N/A</v>
      </c>
      <c r="G2276" t="str">
        <f>ca_rack!G2282</f>
        <v>#N/A N/A</v>
      </c>
      <c r="H2276" t="str">
        <f>ca_rack!H2282</f>
        <v>#N/A N/A</v>
      </c>
      <c r="I2276" t="str">
        <f>ca_rack!I2282</f>
        <v>#N/A N/A</v>
      </c>
      <c r="J2276" t="str">
        <f>ca_rack!J2282</f>
        <v>#N/A N/A</v>
      </c>
      <c r="K2276" t="str">
        <f>ca_rack!K2282</f>
        <v>#N/A N/A</v>
      </c>
      <c r="L2276" t="str">
        <f>ca_rack!L2282</f>
        <v>#N/A N/A</v>
      </c>
      <c r="M2276" t="str">
        <f>ca_rack!M2282</f>
        <v>#N/A N/A</v>
      </c>
    </row>
    <row r="2277" spans="1:13" x14ac:dyDescent="0.2">
      <c r="A2277" s="1">
        <f>ca_rack!A2283</f>
        <v>39714</v>
      </c>
      <c r="B2277" t="str">
        <f>ca_rack!B2283</f>
        <v>#N/A N/A</v>
      </c>
      <c r="C2277" t="str">
        <f>ca_rack!C2283</f>
        <v>#N/A N/A</v>
      </c>
      <c r="D2277" t="str">
        <f>ca_rack!D2283</f>
        <v>#N/A N/A</v>
      </c>
      <c r="E2277" t="str">
        <f>ca_rack!E2283</f>
        <v>#N/A N/A</v>
      </c>
      <c r="F2277" t="str">
        <f>ca_rack!F2283</f>
        <v>#N/A N/A</v>
      </c>
      <c r="G2277" t="str">
        <f>ca_rack!G2283</f>
        <v>#N/A N/A</v>
      </c>
      <c r="H2277" t="str">
        <f>ca_rack!H2283</f>
        <v>#N/A N/A</v>
      </c>
      <c r="I2277" t="str">
        <f>ca_rack!I2283</f>
        <v>#N/A N/A</v>
      </c>
      <c r="J2277" t="str">
        <f>ca_rack!J2283</f>
        <v>#N/A N/A</v>
      </c>
      <c r="K2277" t="str">
        <f>ca_rack!K2283</f>
        <v>#N/A N/A</v>
      </c>
      <c r="L2277" t="str">
        <f>ca_rack!L2283</f>
        <v>#N/A N/A</v>
      </c>
      <c r="M2277" t="str">
        <f>ca_rack!M2283</f>
        <v>#N/A N/A</v>
      </c>
    </row>
    <row r="2278" spans="1:13" x14ac:dyDescent="0.2">
      <c r="A2278" s="1">
        <f>ca_rack!A2284</f>
        <v>39715</v>
      </c>
      <c r="B2278" t="str">
        <f>ca_rack!B2284</f>
        <v>#N/A N/A</v>
      </c>
      <c r="C2278" t="str">
        <f>ca_rack!C2284</f>
        <v>#N/A N/A</v>
      </c>
      <c r="D2278" t="str">
        <f>ca_rack!D2284</f>
        <v>#N/A N/A</v>
      </c>
      <c r="E2278" t="str">
        <f>ca_rack!E2284</f>
        <v>#N/A N/A</v>
      </c>
      <c r="F2278" t="str">
        <f>ca_rack!F2284</f>
        <v>#N/A N/A</v>
      </c>
      <c r="G2278" t="str">
        <f>ca_rack!G2284</f>
        <v>#N/A N/A</v>
      </c>
      <c r="H2278" t="str">
        <f>ca_rack!H2284</f>
        <v>#N/A N/A</v>
      </c>
      <c r="I2278" t="str">
        <f>ca_rack!I2284</f>
        <v>#N/A N/A</v>
      </c>
      <c r="J2278">
        <f>ca_rack!J2284</f>
        <v>2.9</v>
      </c>
      <c r="K2278" t="str">
        <f>ca_rack!K2284</f>
        <v>#N/A N/A</v>
      </c>
      <c r="L2278">
        <f>ca_rack!L2284</f>
        <v>2.89</v>
      </c>
      <c r="M2278" t="str">
        <f>ca_rack!M2284</f>
        <v>#N/A N/A</v>
      </c>
    </row>
    <row r="2279" spans="1:13" x14ac:dyDescent="0.2">
      <c r="A2279" s="1">
        <f>ca_rack!A2285</f>
        <v>39716</v>
      </c>
      <c r="B2279" t="str">
        <f>ca_rack!B2285</f>
        <v>#N/A N/A</v>
      </c>
      <c r="C2279" t="str">
        <f>ca_rack!C2285</f>
        <v>#N/A N/A</v>
      </c>
      <c r="D2279" t="str">
        <f>ca_rack!D2285</f>
        <v>#N/A N/A</v>
      </c>
      <c r="E2279" t="str">
        <f>ca_rack!E2285</f>
        <v>#N/A N/A</v>
      </c>
      <c r="F2279" t="str">
        <f>ca_rack!F2285</f>
        <v>#N/A N/A</v>
      </c>
      <c r="G2279" t="str">
        <f>ca_rack!G2285</f>
        <v>#N/A N/A</v>
      </c>
      <c r="H2279" t="str">
        <f>ca_rack!H2285</f>
        <v>#N/A N/A</v>
      </c>
      <c r="I2279" t="str">
        <f>ca_rack!I2285</f>
        <v>#N/A N/A</v>
      </c>
      <c r="J2279">
        <f>ca_rack!J2285</f>
        <v>2.87</v>
      </c>
      <c r="K2279" t="str">
        <f>ca_rack!K2285</f>
        <v>#N/A N/A</v>
      </c>
      <c r="L2279">
        <f>ca_rack!L2285</f>
        <v>2.86</v>
      </c>
      <c r="M2279" t="str">
        <f>ca_rack!M2285</f>
        <v>#N/A N/A</v>
      </c>
    </row>
    <row r="2280" spans="1:13" x14ac:dyDescent="0.2">
      <c r="A2280" s="1">
        <f>ca_rack!A2286</f>
        <v>39717</v>
      </c>
      <c r="B2280" t="str">
        <f>ca_rack!B2286</f>
        <v>#N/A N/A</v>
      </c>
      <c r="C2280" t="str">
        <f>ca_rack!C2286</f>
        <v>#N/A N/A</v>
      </c>
      <c r="D2280" t="str">
        <f>ca_rack!D2286</f>
        <v>#N/A N/A</v>
      </c>
      <c r="E2280" t="str">
        <f>ca_rack!E2286</f>
        <v>#N/A N/A</v>
      </c>
      <c r="F2280" t="str">
        <f>ca_rack!F2286</f>
        <v>#N/A N/A</v>
      </c>
      <c r="G2280" t="str">
        <f>ca_rack!G2286</f>
        <v>#N/A N/A</v>
      </c>
      <c r="H2280" t="str">
        <f>ca_rack!H2286</f>
        <v>#N/A N/A</v>
      </c>
      <c r="I2280" t="str">
        <f>ca_rack!I2286</f>
        <v>#N/A N/A</v>
      </c>
      <c r="J2280">
        <f>ca_rack!J2286</f>
        <v>2.92</v>
      </c>
      <c r="K2280" t="str">
        <f>ca_rack!K2286</f>
        <v>#N/A N/A</v>
      </c>
      <c r="L2280">
        <f>ca_rack!L2286</f>
        <v>2.91</v>
      </c>
      <c r="M2280" t="str">
        <f>ca_rack!M2286</f>
        <v>#N/A N/A</v>
      </c>
    </row>
    <row r="2281" spans="1:13" x14ac:dyDescent="0.2">
      <c r="A2281" s="1">
        <f>ca_rack!A2287</f>
        <v>39720</v>
      </c>
      <c r="B2281" t="str">
        <f>ca_rack!B2287</f>
        <v>#N/A N/A</v>
      </c>
      <c r="C2281" t="str">
        <f>ca_rack!C2287</f>
        <v>#N/A N/A</v>
      </c>
      <c r="D2281" t="str">
        <f>ca_rack!D2287</f>
        <v>#N/A N/A</v>
      </c>
      <c r="E2281" t="str">
        <f>ca_rack!E2287</f>
        <v>#N/A N/A</v>
      </c>
      <c r="F2281" t="str">
        <f>ca_rack!F2287</f>
        <v>#N/A N/A</v>
      </c>
      <c r="G2281" t="str">
        <f>ca_rack!G2287</f>
        <v>#N/A N/A</v>
      </c>
      <c r="H2281" t="str">
        <f>ca_rack!H2287</f>
        <v>#N/A N/A</v>
      </c>
      <c r="I2281" t="str">
        <f>ca_rack!I2287</f>
        <v>#N/A N/A</v>
      </c>
      <c r="J2281">
        <f>ca_rack!J2287</f>
        <v>2.8650000000000002</v>
      </c>
      <c r="K2281" t="str">
        <f>ca_rack!K2287</f>
        <v>#N/A N/A</v>
      </c>
      <c r="L2281">
        <f>ca_rack!L2287</f>
        <v>2.855</v>
      </c>
      <c r="M2281" t="str">
        <f>ca_rack!M2287</f>
        <v>#N/A N/A</v>
      </c>
    </row>
    <row r="2282" spans="1:13" x14ac:dyDescent="0.2">
      <c r="A2282" s="1">
        <f>ca_rack!A2288</f>
        <v>39721</v>
      </c>
      <c r="B2282" t="str">
        <f>ca_rack!B2288</f>
        <v>#N/A N/A</v>
      </c>
      <c r="C2282" t="str">
        <f>ca_rack!C2288</f>
        <v>#N/A N/A</v>
      </c>
      <c r="D2282" t="str">
        <f>ca_rack!D2288</f>
        <v>#N/A N/A</v>
      </c>
      <c r="E2282" t="str">
        <f>ca_rack!E2288</f>
        <v>#N/A N/A</v>
      </c>
      <c r="F2282" t="str">
        <f>ca_rack!F2288</f>
        <v>#N/A N/A</v>
      </c>
      <c r="G2282" t="str">
        <f>ca_rack!G2288</f>
        <v>#N/A N/A</v>
      </c>
      <c r="H2282" t="str">
        <f>ca_rack!H2288</f>
        <v>#N/A N/A</v>
      </c>
      <c r="I2282" t="str">
        <f>ca_rack!I2288</f>
        <v>#N/A N/A</v>
      </c>
      <c r="J2282">
        <f>ca_rack!J2288</f>
        <v>2.8450000000000002</v>
      </c>
      <c r="K2282" t="str">
        <f>ca_rack!K2288</f>
        <v>#N/A N/A</v>
      </c>
      <c r="L2282">
        <f>ca_rack!L2288</f>
        <v>2.8359999999999999</v>
      </c>
      <c r="M2282" t="str">
        <f>ca_rack!M2288</f>
        <v>#N/A N/A</v>
      </c>
    </row>
    <row r="2283" spans="1:13" x14ac:dyDescent="0.2">
      <c r="A2283" s="1">
        <f>ca_rack!A2289</f>
        <v>39722</v>
      </c>
      <c r="B2283" t="str">
        <f>ca_rack!B2289</f>
        <v>#N/A N/A</v>
      </c>
      <c r="C2283" t="str">
        <f>ca_rack!C2289</f>
        <v>#N/A N/A</v>
      </c>
      <c r="D2283" t="str">
        <f>ca_rack!D2289</f>
        <v>#N/A N/A</v>
      </c>
      <c r="E2283" t="str">
        <f>ca_rack!E2289</f>
        <v>#N/A N/A</v>
      </c>
      <c r="F2283" t="str">
        <f>ca_rack!F2289</f>
        <v>#N/A N/A</v>
      </c>
      <c r="G2283" t="str">
        <f>ca_rack!G2289</f>
        <v>#N/A N/A</v>
      </c>
      <c r="H2283" t="str">
        <f>ca_rack!H2289</f>
        <v>#N/A N/A</v>
      </c>
      <c r="I2283" t="str">
        <f>ca_rack!I2289</f>
        <v>#N/A N/A</v>
      </c>
      <c r="J2283">
        <f>ca_rack!J2289</f>
        <v>2.8450000000000002</v>
      </c>
      <c r="K2283" t="str">
        <f>ca_rack!K2289</f>
        <v>#N/A N/A</v>
      </c>
      <c r="L2283">
        <f>ca_rack!L2289</f>
        <v>2.8359999999999999</v>
      </c>
      <c r="M2283" t="str">
        <f>ca_rack!M2289</f>
        <v>#N/A N/A</v>
      </c>
    </row>
    <row r="2284" spans="1:13" x14ac:dyDescent="0.2">
      <c r="A2284" s="1">
        <f>ca_rack!A2290</f>
        <v>39723</v>
      </c>
      <c r="B2284" t="str">
        <f>ca_rack!B2290</f>
        <v>#N/A N/A</v>
      </c>
      <c r="C2284" t="str">
        <f>ca_rack!C2290</f>
        <v>#N/A N/A</v>
      </c>
      <c r="D2284" t="str">
        <f>ca_rack!D2290</f>
        <v>#N/A N/A</v>
      </c>
      <c r="E2284" t="str">
        <f>ca_rack!E2290</f>
        <v>#N/A N/A</v>
      </c>
      <c r="F2284" t="str">
        <f>ca_rack!F2290</f>
        <v>#N/A N/A</v>
      </c>
      <c r="G2284" t="str">
        <f>ca_rack!G2290</f>
        <v>#N/A N/A</v>
      </c>
      <c r="H2284" t="str">
        <f>ca_rack!H2290</f>
        <v>#N/A N/A</v>
      </c>
      <c r="I2284" t="str">
        <f>ca_rack!I2290</f>
        <v>#N/A N/A</v>
      </c>
      <c r="J2284">
        <f>ca_rack!J2290</f>
        <v>2.7450000000000001</v>
      </c>
      <c r="K2284" t="str">
        <f>ca_rack!K2290</f>
        <v>#N/A N/A</v>
      </c>
      <c r="L2284">
        <f>ca_rack!L2290</f>
        <v>2.7360000000000002</v>
      </c>
      <c r="M2284" t="str">
        <f>ca_rack!M2290</f>
        <v>#N/A N/A</v>
      </c>
    </row>
    <row r="2285" spans="1:13" x14ac:dyDescent="0.2">
      <c r="A2285" s="1">
        <f>ca_rack!A2291</f>
        <v>39724</v>
      </c>
      <c r="B2285" t="str">
        <f>ca_rack!B2291</f>
        <v>#N/A N/A</v>
      </c>
      <c r="C2285" t="str">
        <f>ca_rack!C2291</f>
        <v>#N/A N/A</v>
      </c>
      <c r="D2285" t="str">
        <f>ca_rack!D2291</f>
        <v>#N/A N/A</v>
      </c>
      <c r="E2285" t="str">
        <f>ca_rack!E2291</f>
        <v>#N/A N/A</v>
      </c>
      <c r="F2285" t="str">
        <f>ca_rack!F2291</f>
        <v>#N/A N/A</v>
      </c>
      <c r="G2285" t="str">
        <f>ca_rack!G2291</f>
        <v>#N/A N/A</v>
      </c>
      <c r="H2285" t="str">
        <f>ca_rack!H2291</f>
        <v>#N/A N/A</v>
      </c>
      <c r="I2285" t="str">
        <f>ca_rack!I2291</f>
        <v>#N/A N/A</v>
      </c>
      <c r="J2285">
        <f>ca_rack!J2291</f>
        <v>2.6949999999999998</v>
      </c>
      <c r="K2285" t="str">
        <f>ca_rack!K2291</f>
        <v>#N/A N/A</v>
      </c>
      <c r="L2285">
        <f>ca_rack!L2291</f>
        <v>2.6859999999999999</v>
      </c>
      <c r="M2285" t="str">
        <f>ca_rack!M2291</f>
        <v>#N/A N/A</v>
      </c>
    </row>
    <row r="2286" spans="1:13" x14ac:dyDescent="0.2">
      <c r="A2286" s="1">
        <f>ca_rack!A2292</f>
        <v>39727</v>
      </c>
      <c r="B2286" t="str">
        <f>ca_rack!B2292</f>
        <v>#N/A N/A</v>
      </c>
      <c r="C2286" t="str">
        <f>ca_rack!C2292</f>
        <v>#N/A N/A</v>
      </c>
      <c r="D2286" t="str">
        <f>ca_rack!D2292</f>
        <v>#N/A N/A</v>
      </c>
      <c r="E2286" t="str">
        <f>ca_rack!E2292</f>
        <v>#N/A N/A</v>
      </c>
      <c r="F2286" t="str">
        <f>ca_rack!F2292</f>
        <v>#N/A N/A</v>
      </c>
      <c r="G2286" t="str">
        <f>ca_rack!G2292</f>
        <v>#N/A N/A</v>
      </c>
      <c r="H2286" t="str">
        <f>ca_rack!H2292</f>
        <v>#N/A N/A</v>
      </c>
      <c r="I2286" t="str">
        <f>ca_rack!I2292</f>
        <v>#N/A N/A</v>
      </c>
      <c r="J2286">
        <f>ca_rack!J2292</f>
        <v>2.625</v>
      </c>
      <c r="K2286" t="str">
        <f>ca_rack!K2292</f>
        <v>#N/A N/A</v>
      </c>
      <c r="L2286">
        <f>ca_rack!L2292</f>
        <v>2.6160000000000001</v>
      </c>
      <c r="M2286" t="str">
        <f>ca_rack!M2292</f>
        <v>#N/A N/A</v>
      </c>
    </row>
    <row r="2287" spans="1:13" x14ac:dyDescent="0.2">
      <c r="A2287" s="1">
        <f>ca_rack!A2293</f>
        <v>39728</v>
      </c>
      <c r="B2287" t="str">
        <f>ca_rack!B2293</f>
        <v>#N/A N/A</v>
      </c>
      <c r="C2287" t="str">
        <f>ca_rack!C2293</f>
        <v>#N/A N/A</v>
      </c>
      <c r="D2287" t="str">
        <f>ca_rack!D2293</f>
        <v>#N/A N/A</v>
      </c>
      <c r="E2287" t="str">
        <f>ca_rack!E2293</f>
        <v>#N/A N/A</v>
      </c>
      <c r="F2287" t="str">
        <f>ca_rack!F2293</f>
        <v>#N/A N/A</v>
      </c>
      <c r="G2287" t="str">
        <f>ca_rack!G2293</f>
        <v>#N/A N/A</v>
      </c>
      <c r="H2287" t="str">
        <f>ca_rack!H2293</f>
        <v>#N/A N/A</v>
      </c>
      <c r="I2287" t="str">
        <f>ca_rack!I2293</f>
        <v>#N/A N/A</v>
      </c>
      <c r="J2287">
        <f>ca_rack!J2293</f>
        <v>2.5750000000000002</v>
      </c>
      <c r="K2287" t="str">
        <f>ca_rack!K2293</f>
        <v>#N/A N/A</v>
      </c>
      <c r="L2287">
        <f>ca_rack!L2293</f>
        <v>2.5659999999999998</v>
      </c>
      <c r="M2287" t="str">
        <f>ca_rack!M2293</f>
        <v>#N/A N/A</v>
      </c>
    </row>
    <row r="2288" spans="1:13" x14ac:dyDescent="0.2">
      <c r="A2288" s="1">
        <f>ca_rack!A2294</f>
        <v>39729</v>
      </c>
      <c r="B2288" t="str">
        <f>ca_rack!B2294</f>
        <v>#N/A N/A</v>
      </c>
      <c r="C2288" t="str">
        <f>ca_rack!C2294</f>
        <v>#N/A N/A</v>
      </c>
      <c r="D2288" t="str">
        <f>ca_rack!D2294</f>
        <v>#N/A N/A</v>
      </c>
      <c r="E2288" t="str">
        <f>ca_rack!E2294</f>
        <v>#N/A N/A</v>
      </c>
      <c r="F2288" t="str">
        <f>ca_rack!F2294</f>
        <v>#N/A N/A</v>
      </c>
      <c r="G2288" t="str">
        <f>ca_rack!G2294</f>
        <v>#N/A N/A</v>
      </c>
      <c r="H2288" t="str">
        <f>ca_rack!H2294</f>
        <v>#N/A N/A</v>
      </c>
      <c r="I2288" t="str">
        <f>ca_rack!I2294</f>
        <v>#N/A N/A</v>
      </c>
      <c r="J2288">
        <f>ca_rack!J2294</f>
        <v>2.5750000000000002</v>
      </c>
      <c r="K2288" t="str">
        <f>ca_rack!K2294</f>
        <v>#N/A N/A</v>
      </c>
      <c r="L2288">
        <f>ca_rack!L2294</f>
        <v>2.5659999999999998</v>
      </c>
      <c r="M2288" t="str">
        <f>ca_rack!M2294</f>
        <v>#N/A N/A</v>
      </c>
    </row>
    <row r="2289" spans="1:13" x14ac:dyDescent="0.2">
      <c r="A2289" s="1">
        <f>ca_rack!A2295</f>
        <v>39730</v>
      </c>
      <c r="B2289" t="str">
        <f>ca_rack!B2295</f>
        <v>#N/A N/A</v>
      </c>
      <c r="C2289" t="str">
        <f>ca_rack!C2295</f>
        <v>#N/A N/A</v>
      </c>
      <c r="D2289" t="str">
        <f>ca_rack!D2295</f>
        <v>#N/A N/A</v>
      </c>
      <c r="E2289" t="str">
        <f>ca_rack!E2295</f>
        <v>#N/A N/A</v>
      </c>
      <c r="F2289" t="str">
        <f>ca_rack!F2295</f>
        <v>#N/A N/A</v>
      </c>
      <c r="G2289" t="str">
        <f>ca_rack!G2295</f>
        <v>#N/A N/A</v>
      </c>
      <c r="H2289" t="str">
        <f>ca_rack!H2295</f>
        <v>#N/A N/A</v>
      </c>
      <c r="I2289" t="str">
        <f>ca_rack!I2295</f>
        <v>#N/A N/A</v>
      </c>
      <c r="J2289">
        <f>ca_rack!J2295</f>
        <v>2.625</v>
      </c>
      <c r="K2289" t="str">
        <f>ca_rack!K2295</f>
        <v>#N/A N/A</v>
      </c>
      <c r="L2289">
        <f>ca_rack!L2295</f>
        <v>2.6160000000000001</v>
      </c>
      <c r="M2289" t="str">
        <f>ca_rack!M2295</f>
        <v>#N/A N/A</v>
      </c>
    </row>
    <row r="2290" spans="1:13" x14ac:dyDescent="0.2">
      <c r="A2290" s="1">
        <f>ca_rack!A2296</f>
        <v>39731</v>
      </c>
      <c r="B2290" t="str">
        <f>ca_rack!B2296</f>
        <v>#N/A N/A</v>
      </c>
      <c r="C2290" t="str">
        <f>ca_rack!C2296</f>
        <v>#N/A N/A</v>
      </c>
      <c r="D2290" t="str">
        <f>ca_rack!D2296</f>
        <v>#N/A N/A</v>
      </c>
      <c r="E2290" t="str">
        <f>ca_rack!E2296</f>
        <v>#N/A N/A</v>
      </c>
      <c r="F2290" t="str">
        <f>ca_rack!F2296</f>
        <v>#N/A N/A</v>
      </c>
      <c r="G2290" t="str">
        <f>ca_rack!G2296</f>
        <v>#N/A N/A</v>
      </c>
      <c r="H2290" t="str">
        <f>ca_rack!H2296</f>
        <v>#N/A N/A</v>
      </c>
      <c r="I2290" t="str">
        <f>ca_rack!I2296</f>
        <v>#N/A N/A</v>
      </c>
      <c r="J2290">
        <f>ca_rack!J2296</f>
        <v>2.625</v>
      </c>
      <c r="K2290" t="str">
        <f>ca_rack!K2296</f>
        <v>#N/A N/A</v>
      </c>
      <c r="L2290">
        <f>ca_rack!L2296</f>
        <v>2.6160000000000001</v>
      </c>
      <c r="M2290" t="str">
        <f>ca_rack!M2296</f>
        <v>#N/A N/A</v>
      </c>
    </row>
    <row r="2291" spans="1:13" x14ac:dyDescent="0.2">
      <c r="A2291" s="1">
        <f>ca_rack!A2297</f>
        <v>39734</v>
      </c>
      <c r="B2291" t="str">
        <f>ca_rack!B2297</f>
        <v>#N/A N/A</v>
      </c>
      <c r="C2291" t="str">
        <f>ca_rack!C2297</f>
        <v>#N/A N/A</v>
      </c>
      <c r="D2291" t="str">
        <f>ca_rack!D2297</f>
        <v>#N/A N/A</v>
      </c>
      <c r="E2291" t="str">
        <f>ca_rack!E2297</f>
        <v>#N/A N/A</v>
      </c>
      <c r="F2291" t="str">
        <f>ca_rack!F2297</f>
        <v>#N/A N/A</v>
      </c>
      <c r="G2291" t="str">
        <f>ca_rack!G2297</f>
        <v>#N/A N/A</v>
      </c>
      <c r="H2291" t="str">
        <f>ca_rack!H2297</f>
        <v>#N/A N/A</v>
      </c>
      <c r="I2291" t="str">
        <f>ca_rack!I2297</f>
        <v>#N/A N/A</v>
      </c>
      <c r="J2291">
        <f>ca_rack!J2297</f>
        <v>2.5350000000000001</v>
      </c>
      <c r="K2291" t="str">
        <f>ca_rack!K2297</f>
        <v>#N/A N/A</v>
      </c>
      <c r="L2291">
        <f>ca_rack!L2297</f>
        <v>2.5259999999999998</v>
      </c>
      <c r="M2291" t="str">
        <f>ca_rack!M2297</f>
        <v>#N/A N/A</v>
      </c>
    </row>
    <row r="2292" spans="1:13" x14ac:dyDescent="0.2">
      <c r="A2292" s="1">
        <f>ca_rack!A2298</f>
        <v>39735</v>
      </c>
      <c r="B2292" t="str">
        <f>ca_rack!B2298</f>
        <v>#N/A N/A</v>
      </c>
      <c r="C2292" t="str">
        <f>ca_rack!C2298</f>
        <v>#N/A N/A</v>
      </c>
      <c r="D2292" t="str">
        <f>ca_rack!D2298</f>
        <v>#N/A N/A</v>
      </c>
      <c r="E2292" t="str">
        <f>ca_rack!E2298</f>
        <v>#N/A N/A</v>
      </c>
      <c r="F2292" t="str">
        <f>ca_rack!F2298</f>
        <v>#N/A N/A</v>
      </c>
      <c r="G2292" t="str">
        <f>ca_rack!G2298</f>
        <v>#N/A N/A</v>
      </c>
      <c r="H2292" t="str">
        <f>ca_rack!H2298</f>
        <v>#N/A N/A</v>
      </c>
      <c r="I2292" t="str">
        <f>ca_rack!I2298</f>
        <v>#N/A N/A</v>
      </c>
      <c r="J2292">
        <f>ca_rack!J2298</f>
        <v>2.5350000000000001</v>
      </c>
      <c r="K2292" t="str">
        <f>ca_rack!K2298</f>
        <v>#N/A N/A</v>
      </c>
      <c r="L2292">
        <f>ca_rack!L2298</f>
        <v>2.5259999999999998</v>
      </c>
      <c r="M2292" t="str">
        <f>ca_rack!M2298</f>
        <v>#N/A N/A</v>
      </c>
    </row>
    <row r="2293" spans="1:13" x14ac:dyDescent="0.2">
      <c r="A2293" s="1">
        <f>ca_rack!A2299</f>
        <v>39736</v>
      </c>
      <c r="B2293" t="str">
        <f>ca_rack!B2299</f>
        <v>#N/A N/A</v>
      </c>
      <c r="C2293" t="str">
        <f>ca_rack!C2299</f>
        <v>#N/A N/A</v>
      </c>
      <c r="D2293" t="str">
        <f>ca_rack!D2299</f>
        <v>#N/A N/A</v>
      </c>
      <c r="E2293" t="str">
        <f>ca_rack!E2299</f>
        <v>#N/A N/A</v>
      </c>
      <c r="F2293" t="str">
        <f>ca_rack!F2299</f>
        <v>#N/A N/A</v>
      </c>
      <c r="G2293" t="str">
        <f>ca_rack!G2299</f>
        <v>#N/A N/A</v>
      </c>
      <c r="H2293" t="str">
        <f>ca_rack!H2299</f>
        <v>#N/A N/A</v>
      </c>
      <c r="I2293" t="str">
        <f>ca_rack!I2299</f>
        <v>#N/A N/A</v>
      </c>
      <c r="J2293">
        <f>ca_rack!J2299</f>
        <v>2.3849999999999998</v>
      </c>
      <c r="K2293" t="str">
        <f>ca_rack!K2299</f>
        <v>#N/A N/A</v>
      </c>
      <c r="L2293">
        <f>ca_rack!L2299</f>
        <v>2.3759999999999999</v>
      </c>
      <c r="M2293" t="str">
        <f>ca_rack!M2299</f>
        <v>#N/A N/A</v>
      </c>
    </row>
    <row r="2294" spans="1:13" x14ac:dyDescent="0.2">
      <c r="A2294" s="1">
        <f>ca_rack!A2300</f>
        <v>39737</v>
      </c>
      <c r="B2294" t="str">
        <f>ca_rack!B2300</f>
        <v>#N/A N/A</v>
      </c>
      <c r="C2294" t="str">
        <f>ca_rack!C2300</f>
        <v>#N/A N/A</v>
      </c>
      <c r="D2294" t="str">
        <f>ca_rack!D2300</f>
        <v>#N/A N/A</v>
      </c>
      <c r="E2294" t="str">
        <f>ca_rack!E2300</f>
        <v>#N/A N/A</v>
      </c>
      <c r="F2294" t="str">
        <f>ca_rack!F2300</f>
        <v>#N/A N/A</v>
      </c>
      <c r="G2294" t="str">
        <f>ca_rack!G2300</f>
        <v>#N/A N/A</v>
      </c>
      <c r="H2294" t="str">
        <f>ca_rack!H2300</f>
        <v>#N/A N/A</v>
      </c>
      <c r="I2294" t="str">
        <f>ca_rack!I2300</f>
        <v>#N/A N/A</v>
      </c>
      <c r="J2294">
        <f>ca_rack!J2300</f>
        <v>2.2850000000000001</v>
      </c>
      <c r="K2294" t="str">
        <f>ca_rack!K2300</f>
        <v>#N/A N/A</v>
      </c>
      <c r="L2294">
        <f>ca_rack!L2300</f>
        <v>2.2759999999999998</v>
      </c>
      <c r="M2294" t="str">
        <f>ca_rack!M2300</f>
        <v>#N/A N/A</v>
      </c>
    </row>
    <row r="2295" spans="1:13" x14ac:dyDescent="0.2">
      <c r="A2295" s="1">
        <f>ca_rack!A2301</f>
        <v>39738</v>
      </c>
      <c r="B2295" t="str">
        <f>ca_rack!B2301</f>
        <v>#N/A N/A</v>
      </c>
      <c r="C2295" t="str">
        <f>ca_rack!C2301</f>
        <v>#N/A N/A</v>
      </c>
      <c r="D2295" t="str">
        <f>ca_rack!D2301</f>
        <v>#N/A N/A</v>
      </c>
      <c r="E2295" t="str">
        <f>ca_rack!E2301</f>
        <v>#N/A N/A</v>
      </c>
      <c r="F2295" t="str">
        <f>ca_rack!F2301</f>
        <v>#N/A N/A</v>
      </c>
      <c r="G2295" t="str">
        <f>ca_rack!G2301</f>
        <v>#N/A N/A</v>
      </c>
      <c r="H2295" t="str">
        <f>ca_rack!H2301</f>
        <v>#N/A N/A</v>
      </c>
      <c r="I2295" t="str">
        <f>ca_rack!I2301</f>
        <v>#N/A N/A</v>
      </c>
      <c r="J2295">
        <f>ca_rack!J2301</f>
        <v>2.2850000000000001</v>
      </c>
      <c r="K2295" t="str">
        <f>ca_rack!K2301</f>
        <v>#N/A N/A</v>
      </c>
      <c r="L2295">
        <f>ca_rack!L2301</f>
        <v>2.2759999999999998</v>
      </c>
      <c r="M2295" t="str">
        <f>ca_rack!M2301</f>
        <v>#N/A N/A</v>
      </c>
    </row>
    <row r="2296" spans="1:13" x14ac:dyDescent="0.2">
      <c r="A2296" s="1">
        <f>ca_rack!A2302</f>
        <v>39741</v>
      </c>
      <c r="B2296" t="str">
        <f>ca_rack!B2302</f>
        <v>#N/A N/A</v>
      </c>
      <c r="C2296" t="str">
        <f>ca_rack!C2302</f>
        <v>#N/A N/A</v>
      </c>
      <c r="D2296" t="str">
        <f>ca_rack!D2302</f>
        <v>#N/A N/A</v>
      </c>
      <c r="E2296" t="str">
        <f>ca_rack!E2302</f>
        <v>#N/A N/A</v>
      </c>
      <c r="F2296" t="str">
        <f>ca_rack!F2302</f>
        <v>#N/A N/A</v>
      </c>
      <c r="G2296" t="str">
        <f>ca_rack!G2302</f>
        <v>#N/A N/A</v>
      </c>
      <c r="H2296" t="str">
        <f>ca_rack!H2302</f>
        <v>#N/A N/A</v>
      </c>
      <c r="I2296" t="str">
        <f>ca_rack!I2302</f>
        <v>#N/A N/A</v>
      </c>
      <c r="J2296">
        <f>ca_rack!J2302</f>
        <v>2.2050000000000001</v>
      </c>
      <c r="K2296" t="str">
        <f>ca_rack!K2302</f>
        <v>#N/A N/A</v>
      </c>
      <c r="L2296">
        <f>ca_rack!L2302</f>
        <v>2.1960000000000002</v>
      </c>
      <c r="M2296" t="str">
        <f>ca_rack!M2302</f>
        <v>#N/A N/A</v>
      </c>
    </row>
    <row r="2297" spans="1:13" x14ac:dyDescent="0.2">
      <c r="A2297" s="1">
        <f>ca_rack!A2303</f>
        <v>39742</v>
      </c>
      <c r="B2297" t="str">
        <f>ca_rack!B2303</f>
        <v>#N/A N/A</v>
      </c>
      <c r="C2297" t="str">
        <f>ca_rack!C2303</f>
        <v>#N/A N/A</v>
      </c>
      <c r="D2297" t="str">
        <f>ca_rack!D2303</f>
        <v>#N/A N/A</v>
      </c>
      <c r="E2297" t="str">
        <f>ca_rack!E2303</f>
        <v>#N/A N/A</v>
      </c>
      <c r="F2297" t="str">
        <f>ca_rack!F2303</f>
        <v>#N/A N/A</v>
      </c>
      <c r="G2297" t="str">
        <f>ca_rack!G2303</f>
        <v>#N/A N/A</v>
      </c>
      <c r="H2297" t="str">
        <f>ca_rack!H2303</f>
        <v>#N/A N/A</v>
      </c>
      <c r="I2297" t="str">
        <f>ca_rack!I2303</f>
        <v>#N/A N/A</v>
      </c>
      <c r="J2297">
        <f>ca_rack!J2303</f>
        <v>2.1549999999999998</v>
      </c>
      <c r="K2297" t="str">
        <f>ca_rack!K2303</f>
        <v>#N/A N/A</v>
      </c>
      <c r="L2297">
        <f>ca_rack!L2303</f>
        <v>2.1459999999999999</v>
      </c>
      <c r="M2297">
        <f>ca_rack!M2303</f>
        <v>2.1549999999999998</v>
      </c>
    </row>
    <row r="2298" spans="1:13" x14ac:dyDescent="0.2">
      <c r="A2298" s="1">
        <f>ca_rack!A2304</f>
        <v>39743</v>
      </c>
      <c r="B2298" t="str">
        <f>ca_rack!B2304</f>
        <v>#N/A N/A</v>
      </c>
      <c r="C2298" t="str">
        <f>ca_rack!C2304</f>
        <v>#N/A N/A</v>
      </c>
      <c r="D2298" t="str">
        <f>ca_rack!D2304</f>
        <v>#N/A N/A</v>
      </c>
      <c r="E2298" t="str">
        <f>ca_rack!E2304</f>
        <v>#N/A N/A</v>
      </c>
      <c r="F2298" t="str">
        <f>ca_rack!F2304</f>
        <v>#N/A N/A</v>
      </c>
      <c r="G2298" t="str">
        <f>ca_rack!G2304</f>
        <v>#N/A N/A</v>
      </c>
      <c r="H2298" t="str">
        <f>ca_rack!H2304</f>
        <v>#N/A N/A</v>
      </c>
      <c r="I2298" t="str">
        <f>ca_rack!I2304</f>
        <v>#N/A N/A</v>
      </c>
      <c r="J2298">
        <f>ca_rack!J2304</f>
        <v>2.0550000000000002</v>
      </c>
      <c r="K2298" t="str">
        <f>ca_rack!K2304</f>
        <v>#N/A N/A</v>
      </c>
      <c r="L2298">
        <f>ca_rack!L2304</f>
        <v>2.0459999999999998</v>
      </c>
      <c r="M2298">
        <f>ca_rack!M2304</f>
        <v>2.0550000000000002</v>
      </c>
    </row>
    <row r="2299" spans="1:13" x14ac:dyDescent="0.2">
      <c r="A2299" s="1">
        <f>ca_rack!A2305</f>
        <v>39744</v>
      </c>
      <c r="B2299" t="str">
        <f>ca_rack!B2305</f>
        <v>#N/A N/A</v>
      </c>
      <c r="C2299" t="str">
        <f>ca_rack!C2305</f>
        <v>#N/A N/A</v>
      </c>
      <c r="D2299" t="str">
        <f>ca_rack!D2305</f>
        <v>#N/A N/A</v>
      </c>
      <c r="E2299" t="str">
        <f>ca_rack!E2305</f>
        <v>#N/A N/A</v>
      </c>
      <c r="F2299" t="str">
        <f>ca_rack!F2305</f>
        <v>#N/A N/A</v>
      </c>
      <c r="G2299" t="str">
        <f>ca_rack!G2305</f>
        <v>#N/A N/A</v>
      </c>
      <c r="H2299" t="str">
        <f>ca_rack!H2305</f>
        <v>#N/A N/A</v>
      </c>
      <c r="I2299" t="str">
        <f>ca_rack!I2305</f>
        <v>#N/A N/A</v>
      </c>
      <c r="J2299">
        <f>ca_rack!J2305</f>
        <v>1.9750000000000001</v>
      </c>
      <c r="K2299" t="str">
        <f>ca_rack!K2305</f>
        <v>#N/A N/A</v>
      </c>
      <c r="L2299">
        <f>ca_rack!L2305</f>
        <v>1.966</v>
      </c>
      <c r="M2299">
        <f>ca_rack!M2305</f>
        <v>1.9750000000000001</v>
      </c>
    </row>
    <row r="2300" spans="1:13" x14ac:dyDescent="0.2">
      <c r="A2300" s="1">
        <f>ca_rack!A2306</f>
        <v>39745</v>
      </c>
      <c r="B2300" t="str">
        <f>ca_rack!B2306</f>
        <v>#N/A N/A</v>
      </c>
      <c r="C2300" t="str">
        <f>ca_rack!C2306</f>
        <v>#N/A N/A</v>
      </c>
      <c r="D2300" t="str">
        <f>ca_rack!D2306</f>
        <v>#N/A N/A</v>
      </c>
      <c r="E2300" t="str">
        <f>ca_rack!E2306</f>
        <v>#N/A N/A</v>
      </c>
      <c r="F2300" t="str">
        <f>ca_rack!F2306</f>
        <v>#N/A N/A</v>
      </c>
      <c r="G2300" t="str">
        <f>ca_rack!G2306</f>
        <v>#N/A N/A</v>
      </c>
      <c r="H2300" t="str">
        <f>ca_rack!H2306</f>
        <v>#N/A N/A</v>
      </c>
      <c r="I2300" t="str">
        <f>ca_rack!I2306</f>
        <v>#N/A N/A</v>
      </c>
      <c r="J2300">
        <f>ca_rack!J2306</f>
        <v>1.875</v>
      </c>
      <c r="K2300" t="str">
        <f>ca_rack!K2306</f>
        <v>#N/A N/A</v>
      </c>
      <c r="L2300">
        <f>ca_rack!L2306</f>
        <v>1.8660000000000001</v>
      </c>
      <c r="M2300">
        <f>ca_rack!M2306</f>
        <v>1.875</v>
      </c>
    </row>
    <row r="2301" spans="1:13" x14ac:dyDescent="0.2">
      <c r="A2301" s="1">
        <f>ca_rack!A2307</f>
        <v>39748</v>
      </c>
      <c r="B2301" t="str">
        <f>ca_rack!B2307</f>
        <v>#N/A N/A</v>
      </c>
      <c r="C2301" t="str">
        <f>ca_rack!C2307</f>
        <v>#N/A N/A</v>
      </c>
      <c r="D2301" t="str">
        <f>ca_rack!D2307</f>
        <v>#N/A N/A</v>
      </c>
      <c r="E2301" t="str">
        <f>ca_rack!E2307</f>
        <v>#N/A N/A</v>
      </c>
      <c r="F2301" t="str">
        <f>ca_rack!F2307</f>
        <v>#N/A N/A</v>
      </c>
      <c r="G2301" t="str">
        <f>ca_rack!G2307</f>
        <v>#N/A N/A</v>
      </c>
      <c r="H2301" t="str">
        <f>ca_rack!H2307</f>
        <v>#N/A N/A</v>
      </c>
      <c r="I2301" t="str">
        <f>ca_rack!I2307</f>
        <v>#N/A N/A</v>
      </c>
      <c r="J2301">
        <f>ca_rack!J2307</f>
        <v>1.7749999999999999</v>
      </c>
      <c r="K2301" t="str">
        <f>ca_rack!K2307</f>
        <v>#N/A N/A</v>
      </c>
      <c r="L2301">
        <f>ca_rack!L2307</f>
        <v>1.766</v>
      </c>
      <c r="M2301">
        <f>ca_rack!M2307</f>
        <v>1.7749999999999999</v>
      </c>
    </row>
    <row r="2302" spans="1:13" x14ac:dyDescent="0.2">
      <c r="A2302" s="1">
        <f>ca_rack!A2308</f>
        <v>39749</v>
      </c>
      <c r="B2302" t="str">
        <f>ca_rack!B2308</f>
        <v>#N/A N/A</v>
      </c>
      <c r="C2302" t="str">
        <f>ca_rack!C2308</f>
        <v>#N/A N/A</v>
      </c>
      <c r="D2302" t="str">
        <f>ca_rack!D2308</f>
        <v>#N/A N/A</v>
      </c>
      <c r="E2302" t="str">
        <f>ca_rack!E2308</f>
        <v>#N/A N/A</v>
      </c>
      <c r="F2302" t="str">
        <f>ca_rack!F2308</f>
        <v>#N/A N/A</v>
      </c>
      <c r="G2302" t="str">
        <f>ca_rack!G2308</f>
        <v>#N/A N/A</v>
      </c>
      <c r="H2302" t="str">
        <f>ca_rack!H2308</f>
        <v>#N/A N/A</v>
      </c>
      <c r="I2302" t="str">
        <f>ca_rack!I2308</f>
        <v>#N/A N/A</v>
      </c>
      <c r="J2302">
        <f>ca_rack!J2308</f>
        <v>1.7250000000000001</v>
      </c>
      <c r="K2302" t="str">
        <f>ca_rack!K2308</f>
        <v>#N/A N/A</v>
      </c>
      <c r="L2302">
        <f>ca_rack!L2308</f>
        <v>1.716</v>
      </c>
      <c r="M2302">
        <f>ca_rack!M2308</f>
        <v>1.7250000000000001</v>
      </c>
    </row>
    <row r="2303" spans="1:13" x14ac:dyDescent="0.2">
      <c r="A2303" s="1">
        <f>ca_rack!A2309</f>
        <v>39750</v>
      </c>
      <c r="B2303" t="str">
        <f>ca_rack!B2309</f>
        <v>#N/A N/A</v>
      </c>
      <c r="C2303" t="str">
        <f>ca_rack!C2309</f>
        <v>#N/A N/A</v>
      </c>
      <c r="D2303" t="str">
        <f>ca_rack!D2309</f>
        <v>#N/A N/A</v>
      </c>
      <c r="E2303" t="str">
        <f>ca_rack!E2309</f>
        <v>#N/A N/A</v>
      </c>
      <c r="F2303" t="str">
        <f>ca_rack!F2309</f>
        <v>#N/A N/A</v>
      </c>
      <c r="G2303" t="str">
        <f>ca_rack!G2309</f>
        <v>#N/A N/A</v>
      </c>
      <c r="H2303" t="str">
        <f>ca_rack!H2309</f>
        <v>#N/A N/A</v>
      </c>
      <c r="I2303" t="str">
        <f>ca_rack!I2309</f>
        <v>#N/A N/A</v>
      </c>
      <c r="J2303">
        <f>ca_rack!J2309</f>
        <v>1.7250000000000001</v>
      </c>
      <c r="K2303" t="str">
        <f>ca_rack!K2309</f>
        <v>#N/A N/A</v>
      </c>
      <c r="L2303">
        <f>ca_rack!L2309</f>
        <v>1.716</v>
      </c>
      <c r="M2303">
        <f>ca_rack!M2309</f>
        <v>1.7250000000000001</v>
      </c>
    </row>
    <row r="2304" spans="1:13" x14ac:dyDescent="0.2">
      <c r="A2304" s="1">
        <f>ca_rack!A2310</f>
        <v>39751</v>
      </c>
      <c r="B2304" t="str">
        <f>ca_rack!B2310</f>
        <v>#N/A N/A</v>
      </c>
      <c r="C2304" t="str">
        <f>ca_rack!C2310</f>
        <v>#N/A N/A</v>
      </c>
      <c r="D2304" t="str">
        <f>ca_rack!D2310</f>
        <v>#N/A N/A</v>
      </c>
      <c r="E2304" t="str">
        <f>ca_rack!E2310</f>
        <v>#N/A N/A</v>
      </c>
      <c r="F2304" t="str">
        <f>ca_rack!F2310</f>
        <v>#N/A N/A</v>
      </c>
      <c r="G2304" t="str">
        <f>ca_rack!G2310</f>
        <v>#N/A N/A</v>
      </c>
      <c r="H2304" t="str">
        <f>ca_rack!H2310</f>
        <v>#N/A N/A</v>
      </c>
      <c r="I2304" t="str">
        <f>ca_rack!I2310</f>
        <v>#N/A N/A</v>
      </c>
      <c r="J2304">
        <f>ca_rack!J2310</f>
        <v>1.625</v>
      </c>
      <c r="K2304" t="str">
        <f>ca_rack!K2310</f>
        <v>#N/A N/A</v>
      </c>
      <c r="L2304">
        <f>ca_rack!L2310</f>
        <v>1.6160000000000001</v>
      </c>
      <c r="M2304">
        <f>ca_rack!M2310</f>
        <v>1.625</v>
      </c>
    </row>
    <row r="2305" spans="1:13" x14ac:dyDescent="0.2">
      <c r="A2305" s="1">
        <f>ca_rack!A2311</f>
        <v>39752</v>
      </c>
      <c r="B2305" t="str">
        <f>ca_rack!B2311</f>
        <v>#N/A N/A</v>
      </c>
      <c r="C2305" t="str">
        <f>ca_rack!C2311</f>
        <v>#N/A N/A</v>
      </c>
      <c r="D2305" t="str">
        <f>ca_rack!D2311</f>
        <v>#N/A N/A</v>
      </c>
      <c r="E2305" t="str">
        <f>ca_rack!E2311</f>
        <v>#N/A N/A</v>
      </c>
      <c r="F2305" t="str">
        <f>ca_rack!F2311</f>
        <v>#N/A N/A</v>
      </c>
      <c r="G2305" t="str">
        <f>ca_rack!G2311</f>
        <v>#N/A N/A</v>
      </c>
      <c r="H2305" t="str">
        <f>ca_rack!H2311</f>
        <v>#N/A N/A</v>
      </c>
      <c r="I2305" t="str">
        <f>ca_rack!I2311</f>
        <v>#N/A N/A</v>
      </c>
      <c r="J2305">
        <f>ca_rack!J2311</f>
        <v>1.625</v>
      </c>
      <c r="K2305" t="str">
        <f>ca_rack!K2311</f>
        <v>#N/A N/A</v>
      </c>
      <c r="L2305">
        <f>ca_rack!L2311</f>
        <v>1.6160000000000001</v>
      </c>
      <c r="M2305">
        <f>ca_rack!M2311</f>
        <v>1.625</v>
      </c>
    </row>
    <row r="2306" spans="1:13" x14ac:dyDescent="0.2">
      <c r="A2306" s="1">
        <f>ca_rack!A2312</f>
        <v>39755</v>
      </c>
      <c r="B2306" t="str">
        <f>ca_rack!B2312</f>
        <v>#N/A N/A</v>
      </c>
      <c r="C2306" t="str">
        <f>ca_rack!C2312</f>
        <v>#N/A N/A</v>
      </c>
      <c r="D2306" t="str">
        <f>ca_rack!D2312</f>
        <v>#N/A N/A</v>
      </c>
      <c r="E2306" t="str">
        <f>ca_rack!E2312</f>
        <v>#N/A N/A</v>
      </c>
      <c r="F2306" t="str">
        <f>ca_rack!F2312</f>
        <v>#N/A N/A</v>
      </c>
      <c r="G2306" t="str">
        <f>ca_rack!G2312</f>
        <v>#N/A N/A</v>
      </c>
      <c r="H2306" t="str">
        <f>ca_rack!H2312</f>
        <v>#N/A N/A</v>
      </c>
      <c r="I2306" t="str">
        <f>ca_rack!I2312</f>
        <v>#N/A N/A</v>
      </c>
      <c r="J2306">
        <f>ca_rack!J2312</f>
        <v>1.5549999999999999</v>
      </c>
      <c r="K2306" t="str">
        <f>ca_rack!K2312</f>
        <v>#N/A N/A</v>
      </c>
      <c r="L2306">
        <f>ca_rack!L2312</f>
        <v>1.546</v>
      </c>
      <c r="M2306">
        <f>ca_rack!M2312</f>
        <v>1.5549999999999999</v>
      </c>
    </row>
    <row r="2307" spans="1:13" x14ac:dyDescent="0.2">
      <c r="A2307" s="1">
        <f>ca_rack!A2313</f>
        <v>39756</v>
      </c>
      <c r="B2307" t="str">
        <f>ca_rack!B2313</f>
        <v>#N/A N/A</v>
      </c>
      <c r="C2307" t="str">
        <f>ca_rack!C2313</f>
        <v>#N/A N/A</v>
      </c>
      <c r="D2307" t="str">
        <f>ca_rack!D2313</f>
        <v>#N/A N/A</v>
      </c>
      <c r="E2307" t="str">
        <f>ca_rack!E2313</f>
        <v>#N/A N/A</v>
      </c>
      <c r="F2307" t="str">
        <f>ca_rack!F2313</f>
        <v>#N/A N/A</v>
      </c>
      <c r="G2307" t="str">
        <f>ca_rack!G2313</f>
        <v>#N/A N/A</v>
      </c>
      <c r="H2307" t="str">
        <f>ca_rack!H2313</f>
        <v>#N/A N/A</v>
      </c>
      <c r="I2307" t="str">
        <f>ca_rack!I2313</f>
        <v>#N/A N/A</v>
      </c>
      <c r="J2307">
        <f>ca_rack!J2313</f>
        <v>1.605</v>
      </c>
      <c r="K2307" t="str">
        <f>ca_rack!K2313</f>
        <v>#N/A N/A</v>
      </c>
      <c r="L2307">
        <f>ca_rack!L2313</f>
        <v>1.5960000000000001</v>
      </c>
      <c r="M2307">
        <f>ca_rack!M2313</f>
        <v>1.605</v>
      </c>
    </row>
    <row r="2308" spans="1:13" x14ac:dyDescent="0.2">
      <c r="A2308" s="1">
        <f>ca_rack!A2314</f>
        <v>39757</v>
      </c>
      <c r="B2308" t="str">
        <f>ca_rack!B2314</f>
        <v>#N/A N/A</v>
      </c>
      <c r="C2308" t="str">
        <f>ca_rack!C2314</f>
        <v>#N/A N/A</v>
      </c>
      <c r="D2308" t="str">
        <f>ca_rack!D2314</f>
        <v>#N/A N/A</v>
      </c>
      <c r="E2308" t="str">
        <f>ca_rack!E2314</f>
        <v>#N/A N/A</v>
      </c>
      <c r="F2308" t="str">
        <f>ca_rack!F2314</f>
        <v>#N/A N/A</v>
      </c>
      <c r="G2308" t="str">
        <f>ca_rack!G2314</f>
        <v>#N/A N/A</v>
      </c>
      <c r="H2308" t="str">
        <f>ca_rack!H2314</f>
        <v>#N/A N/A</v>
      </c>
      <c r="I2308" t="str">
        <f>ca_rack!I2314</f>
        <v>#N/A N/A</v>
      </c>
      <c r="J2308">
        <f>ca_rack!J2314</f>
        <v>1.605</v>
      </c>
      <c r="K2308" t="str">
        <f>ca_rack!K2314</f>
        <v>#N/A N/A</v>
      </c>
      <c r="L2308">
        <f>ca_rack!L2314</f>
        <v>1.5960000000000001</v>
      </c>
      <c r="M2308">
        <f>ca_rack!M2314</f>
        <v>1.605</v>
      </c>
    </row>
    <row r="2309" spans="1:13" x14ac:dyDescent="0.2">
      <c r="A2309" s="1">
        <f>ca_rack!A2315</f>
        <v>39758</v>
      </c>
      <c r="B2309" t="str">
        <f>ca_rack!B2315</f>
        <v>#N/A N/A</v>
      </c>
      <c r="C2309" t="str">
        <f>ca_rack!C2315</f>
        <v>#N/A N/A</v>
      </c>
      <c r="D2309" t="str">
        <f>ca_rack!D2315</f>
        <v>#N/A N/A</v>
      </c>
      <c r="E2309" t="str">
        <f>ca_rack!E2315</f>
        <v>#N/A N/A</v>
      </c>
      <c r="F2309" t="str">
        <f>ca_rack!F2315</f>
        <v>#N/A N/A</v>
      </c>
      <c r="G2309" t="str">
        <f>ca_rack!G2315</f>
        <v>#N/A N/A</v>
      </c>
      <c r="H2309" t="str">
        <f>ca_rack!H2315</f>
        <v>#N/A N/A</v>
      </c>
      <c r="I2309" t="str">
        <f>ca_rack!I2315</f>
        <v>#N/A N/A</v>
      </c>
      <c r="J2309">
        <f>ca_rack!J2315</f>
        <v>1.5549999999999999</v>
      </c>
      <c r="K2309" t="str">
        <f>ca_rack!K2315</f>
        <v>#N/A N/A</v>
      </c>
      <c r="L2309">
        <f>ca_rack!L2315</f>
        <v>1.546</v>
      </c>
      <c r="M2309">
        <f>ca_rack!M2315</f>
        <v>1.5549999999999999</v>
      </c>
    </row>
    <row r="2310" spans="1:13" x14ac:dyDescent="0.2">
      <c r="A2310" s="1">
        <f>ca_rack!A2316</f>
        <v>39759</v>
      </c>
      <c r="B2310" t="str">
        <f>ca_rack!B2316</f>
        <v>#N/A N/A</v>
      </c>
      <c r="C2310" t="str">
        <f>ca_rack!C2316</f>
        <v>#N/A N/A</v>
      </c>
      <c r="D2310" t="str">
        <f>ca_rack!D2316</f>
        <v>#N/A N/A</v>
      </c>
      <c r="E2310" t="str">
        <f>ca_rack!E2316</f>
        <v>#N/A N/A</v>
      </c>
      <c r="F2310" t="str">
        <f>ca_rack!F2316</f>
        <v>#N/A N/A</v>
      </c>
      <c r="G2310" t="str">
        <f>ca_rack!G2316</f>
        <v>#N/A N/A</v>
      </c>
      <c r="H2310" t="str">
        <f>ca_rack!H2316</f>
        <v>#N/A N/A</v>
      </c>
      <c r="I2310" t="str">
        <f>ca_rack!I2316</f>
        <v>#N/A N/A</v>
      </c>
      <c r="J2310">
        <f>ca_rack!J2316</f>
        <v>1.5549999999999999</v>
      </c>
      <c r="K2310" t="str">
        <f>ca_rack!K2316</f>
        <v>#N/A N/A</v>
      </c>
      <c r="L2310">
        <f>ca_rack!L2316</f>
        <v>1.546</v>
      </c>
      <c r="M2310">
        <f>ca_rack!M2316</f>
        <v>1.5549999999999999</v>
      </c>
    </row>
    <row r="2311" spans="1:13" x14ac:dyDescent="0.2">
      <c r="A2311" s="1">
        <f>ca_rack!A2317</f>
        <v>39762</v>
      </c>
      <c r="B2311" t="str">
        <f>ca_rack!B2317</f>
        <v>#N/A N/A</v>
      </c>
      <c r="C2311" t="str">
        <f>ca_rack!C2317</f>
        <v>#N/A N/A</v>
      </c>
      <c r="D2311" t="str">
        <f>ca_rack!D2317</f>
        <v>#N/A N/A</v>
      </c>
      <c r="E2311" t="str">
        <f>ca_rack!E2317</f>
        <v>#N/A N/A</v>
      </c>
      <c r="F2311" t="str">
        <f>ca_rack!F2317</f>
        <v>#N/A N/A</v>
      </c>
      <c r="G2311" t="str">
        <f>ca_rack!G2317</f>
        <v>#N/A N/A</v>
      </c>
      <c r="H2311" t="str">
        <f>ca_rack!H2317</f>
        <v>#N/A N/A</v>
      </c>
      <c r="I2311" t="str">
        <f>ca_rack!I2317</f>
        <v>#N/A N/A</v>
      </c>
      <c r="J2311">
        <f>ca_rack!J2317</f>
        <v>1.5549999999999999</v>
      </c>
      <c r="K2311" t="str">
        <f>ca_rack!K2317</f>
        <v>#N/A N/A</v>
      </c>
      <c r="L2311">
        <f>ca_rack!L2317</f>
        <v>1.546</v>
      </c>
      <c r="M2311">
        <f>ca_rack!M2317</f>
        <v>1.5549999999999999</v>
      </c>
    </row>
    <row r="2312" spans="1:13" x14ac:dyDescent="0.2">
      <c r="A2312" s="1">
        <f>ca_rack!A2318</f>
        <v>39763</v>
      </c>
      <c r="B2312" t="str">
        <f>ca_rack!B2318</f>
        <v>#N/A N/A</v>
      </c>
      <c r="C2312" t="str">
        <f>ca_rack!C2318</f>
        <v>#N/A N/A</v>
      </c>
      <c r="D2312" t="str">
        <f>ca_rack!D2318</f>
        <v>#N/A N/A</v>
      </c>
      <c r="E2312" t="str">
        <f>ca_rack!E2318</f>
        <v>#N/A N/A</v>
      </c>
      <c r="F2312" t="str">
        <f>ca_rack!F2318</f>
        <v>#N/A N/A</v>
      </c>
      <c r="G2312" t="str">
        <f>ca_rack!G2318</f>
        <v>#N/A N/A</v>
      </c>
      <c r="H2312" t="str">
        <f>ca_rack!H2318</f>
        <v>#N/A N/A</v>
      </c>
      <c r="I2312" t="str">
        <f>ca_rack!I2318</f>
        <v>#N/A N/A</v>
      </c>
      <c r="J2312">
        <f>ca_rack!J2318</f>
        <v>1.5549999999999999</v>
      </c>
      <c r="K2312" t="str">
        <f>ca_rack!K2318</f>
        <v>#N/A N/A</v>
      </c>
      <c r="L2312">
        <f>ca_rack!L2318</f>
        <v>1.546</v>
      </c>
      <c r="M2312">
        <f>ca_rack!M2318</f>
        <v>1.5549999999999999</v>
      </c>
    </row>
    <row r="2313" spans="1:13" x14ac:dyDescent="0.2">
      <c r="A2313" s="1">
        <f>ca_rack!A2319</f>
        <v>39764</v>
      </c>
      <c r="B2313" t="str">
        <f>ca_rack!B2319</f>
        <v>#N/A N/A</v>
      </c>
      <c r="C2313" t="str">
        <f>ca_rack!C2319</f>
        <v>#N/A N/A</v>
      </c>
      <c r="D2313" t="str">
        <f>ca_rack!D2319</f>
        <v>#N/A N/A</v>
      </c>
      <c r="E2313" t="str">
        <f>ca_rack!E2319</f>
        <v>#N/A N/A</v>
      </c>
      <c r="F2313" t="str">
        <f>ca_rack!F2319</f>
        <v>#N/A N/A</v>
      </c>
      <c r="G2313" t="str">
        <f>ca_rack!G2319</f>
        <v>#N/A N/A</v>
      </c>
      <c r="H2313" t="str">
        <f>ca_rack!H2319</f>
        <v>#N/A N/A</v>
      </c>
      <c r="I2313" t="str">
        <f>ca_rack!I2319</f>
        <v>#N/A N/A</v>
      </c>
      <c r="J2313">
        <f>ca_rack!J2319</f>
        <v>1.4850000000000001</v>
      </c>
      <c r="K2313" t="str">
        <f>ca_rack!K2319</f>
        <v>#N/A N/A</v>
      </c>
      <c r="L2313">
        <f>ca_rack!L2319</f>
        <v>1.476</v>
      </c>
      <c r="M2313">
        <f>ca_rack!M2319</f>
        <v>1.4850000000000001</v>
      </c>
    </row>
    <row r="2314" spans="1:13" x14ac:dyDescent="0.2">
      <c r="A2314" s="1">
        <f>ca_rack!A2320</f>
        <v>39765</v>
      </c>
      <c r="B2314" t="str">
        <f>ca_rack!B2320</f>
        <v>#N/A N/A</v>
      </c>
      <c r="C2314" t="str">
        <f>ca_rack!C2320</f>
        <v>#N/A N/A</v>
      </c>
      <c r="D2314" t="str">
        <f>ca_rack!D2320</f>
        <v>#N/A N/A</v>
      </c>
      <c r="E2314" t="str">
        <f>ca_rack!E2320</f>
        <v>#N/A N/A</v>
      </c>
      <c r="F2314" t="str">
        <f>ca_rack!F2320</f>
        <v>#N/A N/A</v>
      </c>
      <c r="G2314" t="str">
        <f>ca_rack!G2320</f>
        <v>#N/A N/A</v>
      </c>
      <c r="H2314" t="str">
        <f>ca_rack!H2320</f>
        <v>#N/A N/A</v>
      </c>
      <c r="I2314" t="str">
        <f>ca_rack!I2320</f>
        <v>#N/A N/A</v>
      </c>
      <c r="J2314">
        <f>ca_rack!J2320</f>
        <v>1.4850000000000001</v>
      </c>
      <c r="K2314" t="str">
        <f>ca_rack!K2320</f>
        <v>#N/A N/A</v>
      </c>
      <c r="L2314">
        <f>ca_rack!L2320</f>
        <v>1.476</v>
      </c>
      <c r="M2314">
        <f>ca_rack!M2320</f>
        <v>1.4850000000000001</v>
      </c>
    </row>
    <row r="2315" spans="1:13" x14ac:dyDescent="0.2">
      <c r="A2315" s="1">
        <f>ca_rack!A2321</f>
        <v>39766</v>
      </c>
      <c r="B2315" t="str">
        <f>ca_rack!B2321</f>
        <v>#N/A N/A</v>
      </c>
      <c r="C2315" t="str">
        <f>ca_rack!C2321</f>
        <v>#N/A N/A</v>
      </c>
      <c r="D2315" t="str">
        <f>ca_rack!D2321</f>
        <v>#N/A N/A</v>
      </c>
      <c r="E2315" t="str">
        <f>ca_rack!E2321</f>
        <v>#N/A N/A</v>
      </c>
      <c r="F2315" t="str">
        <f>ca_rack!F2321</f>
        <v>#N/A N/A</v>
      </c>
      <c r="G2315" t="str">
        <f>ca_rack!G2321</f>
        <v>#N/A N/A</v>
      </c>
      <c r="H2315" t="str">
        <f>ca_rack!H2321</f>
        <v>#N/A N/A</v>
      </c>
      <c r="I2315" t="str">
        <f>ca_rack!I2321</f>
        <v>#N/A N/A</v>
      </c>
      <c r="J2315">
        <f>ca_rack!J2321</f>
        <v>1.415</v>
      </c>
      <c r="K2315" t="str">
        <f>ca_rack!K2321</f>
        <v>#N/A N/A</v>
      </c>
      <c r="L2315">
        <f>ca_rack!L2321</f>
        <v>1.4059999999999999</v>
      </c>
      <c r="M2315">
        <f>ca_rack!M2321</f>
        <v>1.415</v>
      </c>
    </row>
    <row r="2316" spans="1:13" x14ac:dyDescent="0.2">
      <c r="A2316" s="1">
        <f>ca_rack!A2322</f>
        <v>39769</v>
      </c>
      <c r="B2316" t="str">
        <f>ca_rack!B2322</f>
        <v>#N/A N/A</v>
      </c>
      <c r="C2316" t="str">
        <f>ca_rack!C2322</f>
        <v>#N/A N/A</v>
      </c>
      <c r="D2316" t="str">
        <f>ca_rack!D2322</f>
        <v>#N/A N/A</v>
      </c>
      <c r="E2316" t="str">
        <f>ca_rack!E2322</f>
        <v>#N/A N/A</v>
      </c>
      <c r="F2316" t="str">
        <f>ca_rack!F2322</f>
        <v>#N/A N/A</v>
      </c>
      <c r="G2316" t="str">
        <f>ca_rack!G2322</f>
        <v>#N/A N/A</v>
      </c>
      <c r="H2316" t="str">
        <f>ca_rack!H2322</f>
        <v>#N/A N/A</v>
      </c>
      <c r="I2316" t="str">
        <f>ca_rack!I2322</f>
        <v>#N/A N/A</v>
      </c>
      <c r="J2316">
        <f>ca_rack!J2322</f>
        <v>1.345</v>
      </c>
      <c r="K2316" t="str">
        <f>ca_rack!K2322</f>
        <v>#N/A N/A</v>
      </c>
      <c r="L2316">
        <f>ca_rack!L2322</f>
        <v>1.3360000000000001</v>
      </c>
      <c r="M2316">
        <f>ca_rack!M2322</f>
        <v>1.345</v>
      </c>
    </row>
    <row r="2317" spans="1:13" x14ac:dyDescent="0.2">
      <c r="A2317" s="1">
        <f>ca_rack!A2323</f>
        <v>39770</v>
      </c>
      <c r="B2317" t="str">
        <f>ca_rack!B2323</f>
        <v>#N/A N/A</v>
      </c>
      <c r="C2317" t="str">
        <f>ca_rack!C2323</f>
        <v>#N/A N/A</v>
      </c>
      <c r="D2317" t="str">
        <f>ca_rack!D2323</f>
        <v>#N/A N/A</v>
      </c>
      <c r="E2317" t="str">
        <f>ca_rack!E2323</f>
        <v>#N/A N/A</v>
      </c>
      <c r="F2317" t="str">
        <f>ca_rack!F2323</f>
        <v>#N/A N/A</v>
      </c>
      <c r="G2317" t="str">
        <f>ca_rack!G2323</f>
        <v>#N/A N/A</v>
      </c>
      <c r="H2317" t="str">
        <f>ca_rack!H2323</f>
        <v>#N/A N/A</v>
      </c>
      <c r="I2317" t="str">
        <f>ca_rack!I2323</f>
        <v>#N/A N/A</v>
      </c>
      <c r="J2317">
        <f>ca_rack!J2323</f>
        <v>1.2949999999999999</v>
      </c>
      <c r="K2317" t="str">
        <f>ca_rack!K2323</f>
        <v>#N/A N/A</v>
      </c>
      <c r="L2317">
        <f>ca_rack!L2323</f>
        <v>1.286</v>
      </c>
      <c r="M2317">
        <f>ca_rack!M2323</f>
        <v>1.2949999999999999</v>
      </c>
    </row>
    <row r="2318" spans="1:13" x14ac:dyDescent="0.2">
      <c r="A2318" s="1">
        <f>ca_rack!A2324</f>
        <v>39771</v>
      </c>
      <c r="B2318" t="str">
        <f>ca_rack!B2324</f>
        <v>#N/A N/A</v>
      </c>
      <c r="C2318" t="str">
        <f>ca_rack!C2324</f>
        <v>#N/A N/A</v>
      </c>
      <c r="D2318" t="str">
        <f>ca_rack!D2324</f>
        <v>#N/A N/A</v>
      </c>
      <c r="E2318" t="str">
        <f>ca_rack!E2324</f>
        <v>#N/A N/A</v>
      </c>
      <c r="F2318" t="str">
        <f>ca_rack!F2324</f>
        <v>#N/A N/A</v>
      </c>
      <c r="G2318" t="str">
        <f>ca_rack!G2324</f>
        <v>#N/A N/A</v>
      </c>
      <c r="H2318" t="str">
        <f>ca_rack!H2324</f>
        <v>#N/A N/A</v>
      </c>
      <c r="I2318" t="str">
        <f>ca_rack!I2324</f>
        <v>#N/A N/A</v>
      </c>
      <c r="J2318">
        <f>ca_rack!J2324</f>
        <v>1.2450000000000001</v>
      </c>
      <c r="K2318" t="str">
        <f>ca_rack!K2324</f>
        <v>#N/A N/A</v>
      </c>
      <c r="L2318">
        <f>ca_rack!L2324</f>
        <v>1.236</v>
      </c>
      <c r="M2318">
        <f>ca_rack!M2324</f>
        <v>1.2450000000000001</v>
      </c>
    </row>
    <row r="2319" spans="1:13" x14ac:dyDescent="0.2">
      <c r="A2319" s="1">
        <f>ca_rack!A2325</f>
        <v>39772</v>
      </c>
      <c r="B2319" t="str">
        <f>ca_rack!B2325</f>
        <v>#N/A N/A</v>
      </c>
      <c r="C2319" t="str">
        <f>ca_rack!C2325</f>
        <v>#N/A N/A</v>
      </c>
      <c r="D2319" t="str">
        <f>ca_rack!D2325</f>
        <v>#N/A N/A</v>
      </c>
      <c r="E2319" t="str">
        <f>ca_rack!E2325</f>
        <v>#N/A N/A</v>
      </c>
      <c r="F2319" t="str">
        <f>ca_rack!F2325</f>
        <v>#N/A N/A</v>
      </c>
      <c r="G2319" t="str">
        <f>ca_rack!G2325</f>
        <v>#N/A N/A</v>
      </c>
      <c r="H2319" t="str">
        <f>ca_rack!H2325</f>
        <v>#N/A N/A</v>
      </c>
      <c r="I2319" t="str">
        <f>ca_rack!I2325</f>
        <v>#N/A N/A</v>
      </c>
      <c r="J2319">
        <f>ca_rack!J2325</f>
        <v>1.165</v>
      </c>
      <c r="K2319" t="str">
        <f>ca_rack!K2325</f>
        <v>#N/A N/A</v>
      </c>
      <c r="L2319">
        <f>ca_rack!L2325</f>
        <v>1.1559999999999999</v>
      </c>
      <c r="M2319">
        <f>ca_rack!M2325</f>
        <v>1.165</v>
      </c>
    </row>
    <row r="2320" spans="1:13" x14ac:dyDescent="0.2">
      <c r="A2320" s="1">
        <f>ca_rack!A2326</f>
        <v>39773</v>
      </c>
      <c r="B2320" t="str">
        <f>ca_rack!B2326</f>
        <v>#N/A N/A</v>
      </c>
      <c r="C2320" t="str">
        <f>ca_rack!C2326</f>
        <v>#N/A N/A</v>
      </c>
      <c r="D2320" t="str">
        <f>ca_rack!D2326</f>
        <v>#N/A N/A</v>
      </c>
      <c r="E2320" t="str">
        <f>ca_rack!E2326</f>
        <v>#N/A N/A</v>
      </c>
      <c r="F2320" t="str">
        <f>ca_rack!F2326</f>
        <v>#N/A N/A</v>
      </c>
      <c r="G2320" t="str">
        <f>ca_rack!G2326</f>
        <v>#N/A N/A</v>
      </c>
      <c r="H2320" t="str">
        <f>ca_rack!H2326</f>
        <v>#N/A N/A</v>
      </c>
      <c r="I2320" t="str">
        <f>ca_rack!I2326</f>
        <v>#N/A N/A</v>
      </c>
      <c r="J2320">
        <f>ca_rack!J2326</f>
        <v>1.145</v>
      </c>
      <c r="K2320" t="str">
        <f>ca_rack!K2326</f>
        <v>#N/A N/A</v>
      </c>
      <c r="L2320">
        <f>ca_rack!L2326</f>
        <v>1.1359999999999999</v>
      </c>
      <c r="M2320">
        <f>ca_rack!M2326</f>
        <v>1.145</v>
      </c>
    </row>
    <row r="2321" spans="1:13" x14ac:dyDescent="0.2">
      <c r="A2321" s="1">
        <f>ca_rack!A2327</f>
        <v>39776</v>
      </c>
      <c r="B2321" t="str">
        <f>ca_rack!B2327</f>
        <v>#N/A N/A</v>
      </c>
      <c r="C2321" t="str">
        <f>ca_rack!C2327</f>
        <v>#N/A N/A</v>
      </c>
      <c r="D2321" t="str">
        <f>ca_rack!D2327</f>
        <v>#N/A N/A</v>
      </c>
      <c r="E2321" t="str">
        <f>ca_rack!E2327</f>
        <v>#N/A N/A</v>
      </c>
      <c r="F2321" t="str">
        <f>ca_rack!F2327</f>
        <v>#N/A N/A</v>
      </c>
      <c r="G2321" t="str">
        <f>ca_rack!G2327</f>
        <v>#N/A N/A</v>
      </c>
      <c r="H2321" t="str">
        <f>ca_rack!H2327</f>
        <v>#N/A N/A</v>
      </c>
      <c r="I2321" t="str">
        <f>ca_rack!I2327</f>
        <v>#N/A N/A</v>
      </c>
      <c r="J2321">
        <f>ca_rack!J2327</f>
        <v>1.145</v>
      </c>
      <c r="K2321" t="str">
        <f>ca_rack!K2327</f>
        <v>#N/A N/A</v>
      </c>
      <c r="L2321">
        <f>ca_rack!L2327</f>
        <v>1.1359999999999999</v>
      </c>
      <c r="M2321">
        <f>ca_rack!M2327</f>
        <v>1.145</v>
      </c>
    </row>
    <row r="2322" spans="1:13" x14ac:dyDescent="0.2">
      <c r="A2322" s="1">
        <f>ca_rack!A2328</f>
        <v>39777</v>
      </c>
      <c r="B2322" t="str">
        <f>ca_rack!B2328</f>
        <v>#N/A N/A</v>
      </c>
      <c r="C2322" t="str">
        <f>ca_rack!C2328</f>
        <v>#N/A N/A</v>
      </c>
      <c r="D2322" t="str">
        <f>ca_rack!D2328</f>
        <v>#N/A N/A</v>
      </c>
      <c r="E2322" t="str">
        <f>ca_rack!E2328</f>
        <v>#N/A N/A</v>
      </c>
      <c r="F2322" t="str">
        <f>ca_rack!F2328</f>
        <v>#N/A N/A</v>
      </c>
      <c r="G2322" t="str">
        <f>ca_rack!G2328</f>
        <v>#N/A N/A</v>
      </c>
      <c r="H2322" t="str">
        <f>ca_rack!H2328</f>
        <v>#N/A N/A</v>
      </c>
      <c r="I2322" t="str">
        <f>ca_rack!I2328</f>
        <v>#N/A N/A</v>
      </c>
      <c r="J2322">
        <f>ca_rack!J2328</f>
        <v>1.145</v>
      </c>
      <c r="K2322" t="str">
        <f>ca_rack!K2328</f>
        <v>#N/A N/A</v>
      </c>
      <c r="L2322">
        <f>ca_rack!L2328</f>
        <v>1.1359999999999999</v>
      </c>
      <c r="M2322">
        <f>ca_rack!M2328</f>
        <v>1.145</v>
      </c>
    </row>
    <row r="2323" spans="1:13" x14ac:dyDescent="0.2">
      <c r="A2323" s="1">
        <f>ca_rack!A2329</f>
        <v>39778</v>
      </c>
      <c r="B2323" t="str">
        <f>ca_rack!B2329</f>
        <v>#N/A N/A</v>
      </c>
      <c r="C2323" t="str">
        <f>ca_rack!C2329</f>
        <v>#N/A N/A</v>
      </c>
      <c r="D2323" t="str">
        <f>ca_rack!D2329</f>
        <v>#N/A N/A</v>
      </c>
      <c r="E2323" t="str">
        <f>ca_rack!E2329</f>
        <v>#N/A N/A</v>
      </c>
      <c r="F2323" t="str">
        <f>ca_rack!F2329</f>
        <v>#N/A N/A</v>
      </c>
      <c r="G2323" t="str">
        <f>ca_rack!G2329</f>
        <v>#N/A N/A</v>
      </c>
      <c r="H2323" t="str">
        <f>ca_rack!H2329</f>
        <v>#N/A N/A</v>
      </c>
      <c r="I2323" t="str">
        <f>ca_rack!I2329</f>
        <v>#N/A N/A</v>
      </c>
      <c r="J2323">
        <f>ca_rack!J2329</f>
        <v>1.145</v>
      </c>
      <c r="K2323" t="str">
        <f>ca_rack!K2329</f>
        <v>#N/A N/A</v>
      </c>
      <c r="L2323">
        <f>ca_rack!L2329</f>
        <v>1.1359999999999999</v>
      </c>
      <c r="M2323">
        <f>ca_rack!M2329</f>
        <v>1.145</v>
      </c>
    </row>
    <row r="2324" spans="1:13" x14ac:dyDescent="0.2">
      <c r="A2324" s="1">
        <f>ca_rack!A2330</f>
        <v>39779</v>
      </c>
      <c r="B2324" t="str">
        <f>ca_rack!B2330</f>
        <v>#N/A N/A</v>
      </c>
      <c r="C2324" t="str">
        <f>ca_rack!C2330</f>
        <v>#N/A N/A</v>
      </c>
      <c r="D2324" t="str">
        <f>ca_rack!D2330</f>
        <v>#N/A N/A</v>
      </c>
      <c r="E2324" t="str">
        <f>ca_rack!E2330</f>
        <v>#N/A N/A</v>
      </c>
      <c r="F2324" t="str">
        <f>ca_rack!F2330</f>
        <v>#N/A N/A</v>
      </c>
      <c r="G2324" t="str">
        <f>ca_rack!G2330</f>
        <v>#N/A N/A</v>
      </c>
      <c r="H2324" t="str">
        <f>ca_rack!H2330</f>
        <v>#N/A N/A</v>
      </c>
      <c r="I2324" t="str">
        <f>ca_rack!I2330</f>
        <v>#N/A N/A</v>
      </c>
      <c r="J2324">
        <f>ca_rack!J2330</f>
        <v>1.145</v>
      </c>
      <c r="K2324" t="str">
        <f>ca_rack!K2330</f>
        <v>#N/A N/A</v>
      </c>
      <c r="L2324">
        <f>ca_rack!L2330</f>
        <v>1.1359999999999999</v>
      </c>
      <c r="M2324">
        <f>ca_rack!M2330</f>
        <v>1.145</v>
      </c>
    </row>
    <row r="2325" spans="1:13" x14ac:dyDescent="0.2">
      <c r="A2325" s="1">
        <f>ca_rack!A2331</f>
        <v>39780</v>
      </c>
      <c r="B2325" t="str">
        <f>ca_rack!B2331</f>
        <v>#N/A N/A</v>
      </c>
      <c r="C2325" t="str">
        <f>ca_rack!C2331</f>
        <v>#N/A N/A</v>
      </c>
      <c r="D2325" t="str">
        <f>ca_rack!D2331</f>
        <v>#N/A N/A</v>
      </c>
      <c r="E2325" t="str">
        <f>ca_rack!E2331</f>
        <v>#N/A N/A</v>
      </c>
      <c r="F2325" t="str">
        <f>ca_rack!F2331</f>
        <v>#N/A N/A</v>
      </c>
      <c r="G2325" t="str">
        <f>ca_rack!G2331</f>
        <v>#N/A N/A</v>
      </c>
      <c r="H2325" t="str">
        <f>ca_rack!H2331</f>
        <v>#N/A N/A</v>
      </c>
      <c r="I2325" t="str">
        <f>ca_rack!I2331</f>
        <v>#N/A N/A</v>
      </c>
      <c r="J2325">
        <f>ca_rack!J2331</f>
        <v>1.1850000000000001</v>
      </c>
      <c r="K2325" t="str">
        <f>ca_rack!K2331</f>
        <v>#N/A N/A</v>
      </c>
      <c r="L2325">
        <f>ca_rack!L2331</f>
        <v>1.1759999999999999</v>
      </c>
      <c r="M2325">
        <f>ca_rack!M2331</f>
        <v>1.1850000000000001</v>
      </c>
    </row>
    <row r="2326" spans="1:13" x14ac:dyDescent="0.2">
      <c r="A2326" s="1">
        <f>ca_rack!A2332</f>
        <v>39783</v>
      </c>
      <c r="B2326" t="str">
        <f>ca_rack!B2332</f>
        <v>#N/A N/A</v>
      </c>
      <c r="C2326" t="str">
        <f>ca_rack!C2332</f>
        <v>#N/A N/A</v>
      </c>
      <c r="D2326" t="str">
        <f>ca_rack!D2332</f>
        <v>#N/A N/A</v>
      </c>
      <c r="E2326" t="str">
        <f>ca_rack!E2332</f>
        <v>#N/A N/A</v>
      </c>
      <c r="F2326" t="str">
        <f>ca_rack!F2332</f>
        <v>#N/A N/A</v>
      </c>
      <c r="G2326" t="str">
        <f>ca_rack!G2332</f>
        <v>#N/A N/A</v>
      </c>
      <c r="H2326" t="str">
        <f>ca_rack!H2332</f>
        <v>#N/A N/A</v>
      </c>
      <c r="I2326" t="str">
        <f>ca_rack!I2332</f>
        <v>#N/A N/A</v>
      </c>
      <c r="J2326">
        <f>ca_rack!J2332</f>
        <v>1.145</v>
      </c>
      <c r="K2326" t="str">
        <f>ca_rack!K2332</f>
        <v>#N/A N/A</v>
      </c>
      <c r="L2326">
        <f>ca_rack!L2332</f>
        <v>1.1359999999999999</v>
      </c>
      <c r="M2326">
        <f>ca_rack!M2332</f>
        <v>1.145</v>
      </c>
    </row>
    <row r="2327" spans="1:13" x14ac:dyDescent="0.2">
      <c r="A2327" s="1">
        <f>ca_rack!A2333</f>
        <v>39784</v>
      </c>
      <c r="B2327" t="str">
        <f>ca_rack!B2333</f>
        <v>#N/A N/A</v>
      </c>
      <c r="C2327" t="str">
        <f>ca_rack!C2333</f>
        <v>#N/A N/A</v>
      </c>
      <c r="D2327" t="str">
        <f>ca_rack!D2333</f>
        <v>#N/A N/A</v>
      </c>
      <c r="E2327" t="str">
        <f>ca_rack!E2333</f>
        <v>#N/A N/A</v>
      </c>
      <c r="F2327" t="str">
        <f>ca_rack!F2333</f>
        <v>#N/A N/A</v>
      </c>
      <c r="G2327" t="str">
        <f>ca_rack!G2333</f>
        <v>#N/A N/A</v>
      </c>
      <c r="H2327" t="str">
        <f>ca_rack!H2333</f>
        <v>#N/A N/A</v>
      </c>
      <c r="I2327" t="str">
        <f>ca_rack!I2333</f>
        <v>#N/A N/A</v>
      </c>
      <c r="J2327">
        <f>ca_rack!J2333</f>
        <v>1.075</v>
      </c>
      <c r="K2327" t="str">
        <f>ca_rack!K2333</f>
        <v>#N/A N/A</v>
      </c>
      <c r="L2327">
        <f>ca_rack!L2333</f>
        <v>1.1359999999999999</v>
      </c>
      <c r="M2327">
        <f>ca_rack!M2333</f>
        <v>1.075</v>
      </c>
    </row>
    <row r="2328" spans="1:13" x14ac:dyDescent="0.2">
      <c r="A2328" s="1">
        <f>ca_rack!A2334</f>
        <v>39785</v>
      </c>
      <c r="B2328" t="str">
        <f>ca_rack!B2334</f>
        <v>#N/A N/A</v>
      </c>
      <c r="C2328" t="str">
        <f>ca_rack!C2334</f>
        <v>#N/A N/A</v>
      </c>
      <c r="D2328" t="str">
        <f>ca_rack!D2334</f>
        <v>#N/A N/A</v>
      </c>
      <c r="E2328" t="str">
        <f>ca_rack!E2334</f>
        <v>#N/A N/A</v>
      </c>
      <c r="F2328" t="str">
        <f>ca_rack!F2334</f>
        <v>#N/A N/A</v>
      </c>
      <c r="G2328" t="str">
        <f>ca_rack!G2334</f>
        <v>#N/A N/A</v>
      </c>
      <c r="H2328" t="str">
        <f>ca_rack!H2334</f>
        <v>#N/A N/A</v>
      </c>
      <c r="I2328" t="str">
        <f>ca_rack!I2334</f>
        <v>#N/A N/A</v>
      </c>
      <c r="J2328">
        <f>ca_rack!J2334</f>
        <v>1.0549999999999999</v>
      </c>
      <c r="K2328" t="str">
        <f>ca_rack!K2334</f>
        <v>#N/A N/A</v>
      </c>
      <c r="L2328">
        <f>ca_rack!L2334</f>
        <v>1.1359999999999999</v>
      </c>
      <c r="M2328">
        <f>ca_rack!M2334</f>
        <v>1.075</v>
      </c>
    </row>
    <row r="2329" spans="1:13" x14ac:dyDescent="0.2">
      <c r="A2329" s="1">
        <f>ca_rack!A2335</f>
        <v>39786</v>
      </c>
      <c r="B2329" t="str">
        <f>ca_rack!B2335</f>
        <v>#N/A N/A</v>
      </c>
      <c r="C2329" t="str">
        <f>ca_rack!C2335</f>
        <v>#N/A N/A</v>
      </c>
      <c r="D2329" t="str">
        <f>ca_rack!D2335</f>
        <v>#N/A N/A</v>
      </c>
      <c r="E2329" t="str">
        <f>ca_rack!E2335</f>
        <v>#N/A N/A</v>
      </c>
      <c r="F2329" t="str">
        <f>ca_rack!F2335</f>
        <v>#N/A N/A</v>
      </c>
      <c r="G2329" t="str">
        <f>ca_rack!G2335</f>
        <v>#N/A N/A</v>
      </c>
      <c r="H2329" t="str">
        <f>ca_rack!H2335</f>
        <v>#N/A N/A</v>
      </c>
      <c r="I2329" t="str">
        <f>ca_rack!I2335</f>
        <v>#N/A N/A</v>
      </c>
      <c r="J2329">
        <f>ca_rack!J2335</f>
        <v>1.0549999999999999</v>
      </c>
      <c r="K2329" t="str">
        <f>ca_rack!K2335</f>
        <v>#N/A N/A</v>
      </c>
      <c r="L2329">
        <f>ca_rack!L2335</f>
        <v>1.1359999999999999</v>
      </c>
      <c r="M2329">
        <f>ca_rack!M2335</f>
        <v>1.075</v>
      </c>
    </row>
    <row r="2330" spans="1:13" x14ac:dyDescent="0.2">
      <c r="A2330" s="1">
        <f>ca_rack!A2336</f>
        <v>39787</v>
      </c>
      <c r="B2330" t="str">
        <f>ca_rack!B2336</f>
        <v>#N/A N/A</v>
      </c>
      <c r="C2330" t="str">
        <f>ca_rack!C2336</f>
        <v>#N/A N/A</v>
      </c>
      <c r="D2330" t="str">
        <f>ca_rack!D2336</f>
        <v>#N/A N/A</v>
      </c>
      <c r="E2330" t="str">
        <f>ca_rack!E2336</f>
        <v>#N/A N/A</v>
      </c>
      <c r="F2330" t="str">
        <f>ca_rack!F2336</f>
        <v>#N/A N/A</v>
      </c>
      <c r="G2330" t="str">
        <f>ca_rack!G2336</f>
        <v>#N/A N/A</v>
      </c>
      <c r="H2330" t="str">
        <f>ca_rack!H2336</f>
        <v>#N/A N/A</v>
      </c>
      <c r="I2330" t="str">
        <f>ca_rack!I2336</f>
        <v>#N/A N/A</v>
      </c>
      <c r="J2330">
        <f>ca_rack!J2336</f>
        <v>1.0549999999999999</v>
      </c>
      <c r="K2330" t="str">
        <f>ca_rack!K2336</f>
        <v>#N/A N/A</v>
      </c>
      <c r="L2330">
        <f>ca_rack!L2336</f>
        <v>1.1359999999999999</v>
      </c>
      <c r="M2330">
        <f>ca_rack!M2336</f>
        <v>1.075</v>
      </c>
    </row>
    <row r="2331" spans="1:13" x14ac:dyDescent="0.2">
      <c r="A2331" s="1">
        <f>ca_rack!A2337</f>
        <v>39790</v>
      </c>
      <c r="B2331" t="str">
        <f>ca_rack!B2337</f>
        <v>#N/A N/A</v>
      </c>
      <c r="C2331" t="str">
        <f>ca_rack!C2337</f>
        <v>#N/A N/A</v>
      </c>
      <c r="D2331" t="str">
        <f>ca_rack!D2337</f>
        <v>#N/A N/A</v>
      </c>
      <c r="E2331" t="str">
        <f>ca_rack!E2337</f>
        <v>#N/A N/A</v>
      </c>
      <c r="F2331" t="str">
        <f>ca_rack!F2337</f>
        <v>#N/A N/A</v>
      </c>
      <c r="G2331" t="str">
        <f>ca_rack!G2337</f>
        <v>#N/A N/A</v>
      </c>
      <c r="H2331" t="str">
        <f>ca_rack!H2337</f>
        <v>#N/A N/A</v>
      </c>
      <c r="I2331" t="str">
        <f>ca_rack!I2337</f>
        <v>#N/A N/A</v>
      </c>
      <c r="J2331">
        <f>ca_rack!J2337</f>
        <v>1.0549999999999999</v>
      </c>
      <c r="K2331" t="str">
        <f>ca_rack!K2337</f>
        <v>#N/A N/A</v>
      </c>
      <c r="L2331">
        <f>ca_rack!L2337</f>
        <v>1.1359999999999999</v>
      </c>
      <c r="M2331">
        <f>ca_rack!M2337</f>
        <v>1.075</v>
      </c>
    </row>
    <row r="2332" spans="1:13" x14ac:dyDescent="0.2">
      <c r="A2332" s="1">
        <f>ca_rack!A2338</f>
        <v>39791</v>
      </c>
      <c r="B2332" t="str">
        <f>ca_rack!B2338</f>
        <v>#N/A N/A</v>
      </c>
      <c r="C2332" t="str">
        <f>ca_rack!C2338</f>
        <v>#N/A N/A</v>
      </c>
      <c r="D2332" t="str">
        <f>ca_rack!D2338</f>
        <v>#N/A N/A</v>
      </c>
      <c r="E2332" t="str">
        <f>ca_rack!E2338</f>
        <v>#N/A N/A</v>
      </c>
      <c r="F2332" t="str">
        <f>ca_rack!F2338</f>
        <v>#N/A N/A</v>
      </c>
      <c r="G2332" t="str">
        <f>ca_rack!G2338</f>
        <v>#N/A N/A</v>
      </c>
      <c r="H2332" t="str">
        <f>ca_rack!H2338</f>
        <v>#N/A N/A</v>
      </c>
      <c r="I2332" t="str">
        <f>ca_rack!I2338</f>
        <v>#N/A N/A</v>
      </c>
      <c r="J2332">
        <f>ca_rack!J2338</f>
        <v>1.0549999999999999</v>
      </c>
      <c r="K2332" t="str">
        <f>ca_rack!K2338</f>
        <v>#N/A N/A</v>
      </c>
      <c r="L2332">
        <f>ca_rack!L2338</f>
        <v>1.1359999999999999</v>
      </c>
      <c r="M2332">
        <f>ca_rack!M2338</f>
        <v>1.075</v>
      </c>
    </row>
    <row r="2333" spans="1:13" x14ac:dyDescent="0.2">
      <c r="A2333" s="1">
        <f>ca_rack!A2339</f>
        <v>39792</v>
      </c>
      <c r="B2333" t="str">
        <f>ca_rack!B2339</f>
        <v>#N/A N/A</v>
      </c>
      <c r="C2333" t="str">
        <f>ca_rack!C2339</f>
        <v>#N/A N/A</v>
      </c>
      <c r="D2333" t="str">
        <f>ca_rack!D2339</f>
        <v>#N/A N/A</v>
      </c>
      <c r="E2333" t="str">
        <f>ca_rack!E2339</f>
        <v>#N/A N/A</v>
      </c>
      <c r="F2333" t="str">
        <f>ca_rack!F2339</f>
        <v>#N/A N/A</v>
      </c>
      <c r="G2333" t="str">
        <f>ca_rack!G2339</f>
        <v>#N/A N/A</v>
      </c>
      <c r="H2333" t="str">
        <f>ca_rack!H2339</f>
        <v>#N/A N/A</v>
      </c>
      <c r="I2333" t="str">
        <f>ca_rack!I2339</f>
        <v>#N/A N/A</v>
      </c>
      <c r="J2333">
        <f>ca_rack!J2339</f>
        <v>1.0549999999999999</v>
      </c>
      <c r="K2333" t="str">
        <f>ca_rack!K2339</f>
        <v>#N/A N/A</v>
      </c>
      <c r="L2333">
        <f>ca_rack!L2339</f>
        <v>1.1359999999999999</v>
      </c>
      <c r="M2333">
        <f>ca_rack!M2339</f>
        <v>1.075</v>
      </c>
    </row>
    <row r="2334" spans="1:13" x14ac:dyDescent="0.2">
      <c r="A2334" s="1">
        <f>ca_rack!A2340</f>
        <v>39793</v>
      </c>
      <c r="B2334" t="str">
        <f>ca_rack!B2340</f>
        <v>#N/A N/A</v>
      </c>
      <c r="C2334" t="str">
        <f>ca_rack!C2340</f>
        <v>#N/A N/A</v>
      </c>
      <c r="D2334" t="str">
        <f>ca_rack!D2340</f>
        <v>#N/A N/A</v>
      </c>
      <c r="E2334" t="str">
        <f>ca_rack!E2340</f>
        <v>#N/A N/A</v>
      </c>
      <c r="F2334" t="str">
        <f>ca_rack!F2340</f>
        <v>#N/A N/A</v>
      </c>
      <c r="G2334" t="str">
        <f>ca_rack!G2340</f>
        <v>#N/A N/A</v>
      </c>
      <c r="H2334" t="str">
        <f>ca_rack!H2340</f>
        <v>#N/A N/A</v>
      </c>
      <c r="I2334" t="str">
        <f>ca_rack!I2340</f>
        <v>#N/A N/A</v>
      </c>
      <c r="J2334">
        <f>ca_rack!J2340</f>
        <v>1.0549999999999999</v>
      </c>
      <c r="K2334" t="str">
        <f>ca_rack!K2340</f>
        <v>#N/A N/A</v>
      </c>
      <c r="L2334">
        <f>ca_rack!L2340</f>
        <v>1.1359999999999999</v>
      </c>
      <c r="M2334">
        <f>ca_rack!M2340</f>
        <v>1.075</v>
      </c>
    </row>
    <row r="2335" spans="1:13" x14ac:dyDescent="0.2">
      <c r="A2335" s="1">
        <f>ca_rack!A2341</f>
        <v>39794</v>
      </c>
      <c r="B2335" t="str">
        <f>ca_rack!B2341</f>
        <v>#N/A N/A</v>
      </c>
      <c r="C2335" t="str">
        <f>ca_rack!C2341</f>
        <v>#N/A N/A</v>
      </c>
      <c r="D2335" t="str">
        <f>ca_rack!D2341</f>
        <v>#N/A N/A</v>
      </c>
      <c r="E2335" t="str">
        <f>ca_rack!E2341</f>
        <v>#N/A N/A</v>
      </c>
      <c r="F2335" t="str">
        <f>ca_rack!F2341</f>
        <v>#N/A N/A</v>
      </c>
      <c r="G2335" t="str">
        <f>ca_rack!G2341</f>
        <v>#N/A N/A</v>
      </c>
      <c r="H2335" t="str">
        <f>ca_rack!H2341</f>
        <v>#N/A N/A</v>
      </c>
      <c r="I2335" t="str">
        <f>ca_rack!I2341</f>
        <v>#N/A N/A</v>
      </c>
      <c r="J2335">
        <f>ca_rack!J2341</f>
        <v>1.0549999999999999</v>
      </c>
      <c r="K2335" t="str">
        <f>ca_rack!K2341</f>
        <v>#N/A N/A</v>
      </c>
      <c r="L2335">
        <f>ca_rack!L2341</f>
        <v>1.1359999999999999</v>
      </c>
      <c r="M2335">
        <f>ca_rack!M2341</f>
        <v>1.075</v>
      </c>
    </row>
    <row r="2336" spans="1:13" x14ac:dyDescent="0.2">
      <c r="A2336" s="1">
        <f>ca_rack!A2342</f>
        <v>39797</v>
      </c>
      <c r="B2336" t="str">
        <f>ca_rack!B2342</f>
        <v>#N/A N/A</v>
      </c>
      <c r="C2336" t="str">
        <f>ca_rack!C2342</f>
        <v>#N/A N/A</v>
      </c>
      <c r="D2336" t="str">
        <f>ca_rack!D2342</f>
        <v>#N/A N/A</v>
      </c>
      <c r="E2336" t="str">
        <f>ca_rack!E2342</f>
        <v>#N/A N/A</v>
      </c>
      <c r="F2336" t="str">
        <f>ca_rack!F2342</f>
        <v>#N/A N/A</v>
      </c>
      <c r="G2336" t="str">
        <f>ca_rack!G2342</f>
        <v>#N/A N/A</v>
      </c>
      <c r="H2336" t="str">
        <f>ca_rack!H2342</f>
        <v>#N/A N/A</v>
      </c>
      <c r="I2336" t="str">
        <f>ca_rack!I2342</f>
        <v>#N/A N/A</v>
      </c>
      <c r="J2336">
        <f>ca_rack!J2342</f>
        <v>1.0549999999999999</v>
      </c>
      <c r="K2336" t="str">
        <f>ca_rack!K2342</f>
        <v>#N/A N/A</v>
      </c>
      <c r="L2336">
        <f>ca_rack!L2342</f>
        <v>1.1359999999999999</v>
      </c>
      <c r="M2336">
        <f>ca_rack!M2342</f>
        <v>1.075</v>
      </c>
    </row>
    <row r="2337" spans="1:13" x14ac:dyDescent="0.2">
      <c r="A2337" s="1">
        <f>ca_rack!A2343</f>
        <v>39798</v>
      </c>
      <c r="B2337" t="str">
        <f>ca_rack!B2343</f>
        <v>#N/A N/A</v>
      </c>
      <c r="C2337" t="str">
        <f>ca_rack!C2343</f>
        <v>#N/A N/A</v>
      </c>
      <c r="D2337" t="str">
        <f>ca_rack!D2343</f>
        <v>#N/A N/A</v>
      </c>
      <c r="E2337" t="str">
        <f>ca_rack!E2343</f>
        <v>#N/A N/A</v>
      </c>
      <c r="F2337" t="str">
        <f>ca_rack!F2343</f>
        <v>#N/A N/A</v>
      </c>
      <c r="G2337" t="str">
        <f>ca_rack!G2343</f>
        <v>#N/A N/A</v>
      </c>
      <c r="H2337" t="str">
        <f>ca_rack!H2343</f>
        <v>#N/A N/A</v>
      </c>
      <c r="I2337" t="str">
        <f>ca_rack!I2343</f>
        <v>#N/A N/A</v>
      </c>
      <c r="J2337">
        <f>ca_rack!J2343</f>
        <v>1.0549999999999999</v>
      </c>
      <c r="K2337" t="str">
        <f>ca_rack!K2343</f>
        <v>#N/A N/A</v>
      </c>
      <c r="L2337">
        <f>ca_rack!L2343</f>
        <v>1.1359999999999999</v>
      </c>
      <c r="M2337">
        <f>ca_rack!M2343</f>
        <v>1.075</v>
      </c>
    </row>
    <row r="2338" spans="1:13" x14ac:dyDescent="0.2">
      <c r="A2338" s="1">
        <f>ca_rack!A2344</f>
        <v>39799</v>
      </c>
      <c r="B2338" t="str">
        <f>ca_rack!B2344</f>
        <v>#N/A N/A</v>
      </c>
      <c r="C2338" t="str">
        <f>ca_rack!C2344</f>
        <v>#N/A N/A</v>
      </c>
      <c r="D2338" t="str">
        <f>ca_rack!D2344</f>
        <v>#N/A N/A</v>
      </c>
      <c r="E2338" t="str">
        <f>ca_rack!E2344</f>
        <v>#N/A N/A</v>
      </c>
      <c r="F2338" t="str">
        <f>ca_rack!F2344</f>
        <v>#N/A N/A</v>
      </c>
      <c r="G2338" t="str">
        <f>ca_rack!G2344</f>
        <v>#N/A N/A</v>
      </c>
      <c r="H2338" t="str">
        <f>ca_rack!H2344</f>
        <v>#N/A N/A</v>
      </c>
      <c r="I2338" t="str">
        <f>ca_rack!I2344</f>
        <v>#N/A N/A</v>
      </c>
      <c r="J2338">
        <f>ca_rack!J2344</f>
        <v>1.0549999999999999</v>
      </c>
      <c r="K2338" t="str">
        <f>ca_rack!K2344</f>
        <v>#N/A N/A</v>
      </c>
      <c r="L2338">
        <f>ca_rack!L2344</f>
        <v>1.1359999999999999</v>
      </c>
      <c r="M2338">
        <f>ca_rack!M2344</f>
        <v>1.075</v>
      </c>
    </row>
    <row r="2339" spans="1:13" x14ac:dyDescent="0.2">
      <c r="A2339" s="1">
        <f>ca_rack!A2345</f>
        <v>39800</v>
      </c>
      <c r="B2339" t="str">
        <f>ca_rack!B2345</f>
        <v>#N/A N/A</v>
      </c>
      <c r="C2339" t="str">
        <f>ca_rack!C2345</f>
        <v>#N/A N/A</v>
      </c>
      <c r="D2339" t="str">
        <f>ca_rack!D2345</f>
        <v>#N/A N/A</v>
      </c>
      <c r="E2339" t="str">
        <f>ca_rack!E2345</f>
        <v>#N/A N/A</v>
      </c>
      <c r="F2339" t="str">
        <f>ca_rack!F2345</f>
        <v>#N/A N/A</v>
      </c>
      <c r="G2339" t="str">
        <f>ca_rack!G2345</f>
        <v>#N/A N/A</v>
      </c>
      <c r="H2339" t="str">
        <f>ca_rack!H2345</f>
        <v>#N/A N/A</v>
      </c>
      <c r="I2339" t="str">
        <f>ca_rack!I2345</f>
        <v>#N/A N/A</v>
      </c>
      <c r="J2339">
        <f>ca_rack!J2345</f>
        <v>1.0549999999999999</v>
      </c>
      <c r="K2339" t="str">
        <f>ca_rack!K2345</f>
        <v>#N/A N/A</v>
      </c>
      <c r="L2339">
        <f>ca_rack!L2345</f>
        <v>1.1359999999999999</v>
      </c>
      <c r="M2339">
        <f>ca_rack!M2345</f>
        <v>1.075</v>
      </c>
    </row>
    <row r="2340" spans="1:13" x14ac:dyDescent="0.2">
      <c r="A2340" s="1">
        <f>ca_rack!A2346</f>
        <v>39801</v>
      </c>
      <c r="B2340" t="str">
        <f>ca_rack!B2346</f>
        <v>#N/A N/A</v>
      </c>
      <c r="C2340" t="str">
        <f>ca_rack!C2346</f>
        <v>#N/A N/A</v>
      </c>
      <c r="D2340" t="str">
        <f>ca_rack!D2346</f>
        <v>#N/A N/A</v>
      </c>
      <c r="E2340" t="str">
        <f>ca_rack!E2346</f>
        <v>#N/A N/A</v>
      </c>
      <c r="F2340" t="str">
        <f>ca_rack!F2346</f>
        <v>#N/A N/A</v>
      </c>
      <c r="G2340" t="str">
        <f>ca_rack!G2346</f>
        <v>#N/A N/A</v>
      </c>
      <c r="H2340" t="str">
        <f>ca_rack!H2346</f>
        <v>#N/A N/A</v>
      </c>
      <c r="I2340" t="str">
        <f>ca_rack!I2346</f>
        <v>#N/A N/A</v>
      </c>
      <c r="J2340">
        <f>ca_rack!J2346</f>
        <v>1.0549999999999999</v>
      </c>
      <c r="K2340" t="str">
        <f>ca_rack!K2346</f>
        <v>#N/A N/A</v>
      </c>
      <c r="L2340">
        <f>ca_rack!L2346</f>
        <v>1.1359999999999999</v>
      </c>
      <c r="M2340">
        <f>ca_rack!M2346</f>
        <v>1.075</v>
      </c>
    </row>
    <row r="2341" spans="1:13" x14ac:dyDescent="0.2">
      <c r="A2341" s="1">
        <f>ca_rack!A2347</f>
        <v>39804</v>
      </c>
      <c r="B2341" t="str">
        <f>ca_rack!B2347</f>
        <v>#N/A N/A</v>
      </c>
      <c r="C2341" t="str">
        <f>ca_rack!C2347</f>
        <v>#N/A N/A</v>
      </c>
      <c r="D2341" t="str">
        <f>ca_rack!D2347</f>
        <v>#N/A N/A</v>
      </c>
      <c r="E2341" t="str">
        <f>ca_rack!E2347</f>
        <v>#N/A N/A</v>
      </c>
      <c r="F2341" t="str">
        <f>ca_rack!F2347</f>
        <v>#N/A N/A</v>
      </c>
      <c r="G2341" t="str">
        <f>ca_rack!G2347</f>
        <v>#N/A N/A</v>
      </c>
      <c r="H2341" t="str">
        <f>ca_rack!H2347</f>
        <v>#N/A N/A</v>
      </c>
      <c r="I2341" t="str">
        <f>ca_rack!I2347</f>
        <v>#N/A N/A</v>
      </c>
      <c r="J2341">
        <f>ca_rack!J2347</f>
        <v>1.0549999999999999</v>
      </c>
      <c r="K2341" t="str">
        <f>ca_rack!K2347</f>
        <v>#N/A N/A</v>
      </c>
      <c r="L2341">
        <f>ca_rack!L2347</f>
        <v>1.1359999999999999</v>
      </c>
      <c r="M2341">
        <f>ca_rack!M2347</f>
        <v>1.075</v>
      </c>
    </row>
    <row r="2342" spans="1:13" x14ac:dyDescent="0.2">
      <c r="A2342" s="1">
        <f>ca_rack!A2348</f>
        <v>39805</v>
      </c>
      <c r="B2342" t="str">
        <f>ca_rack!B2348</f>
        <v>#N/A N/A</v>
      </c>
      <c r="C2342" t="str">
        <f>ca_rack!C2348</f>
        <v>#N/A N/A</v>
      </c>
      <c r="D2342" t="str">
        <f>ca_rack!D2348</f>
        <v>#N/A N/A</v>
      </c>
      <c r="E2342" t="str">
        <f>ca_rack!E2348</f>
        <v>#N/A N/A</v>
      </c>
      <c r="F2342" t="str">
        <f>ca_rack!F2348</f>
        <v>#N/A N/A</v>
      </c>
      <c r="G2342" t="str">
        <f>ca_rack!G2348</f>
        <v>#N/A N/A</v>
      </c>
      <c r="H2342" t="str">
        <f>ca_rack!H2348</f>
        <v>#N/A N/A</v>
      </c>
      <c r="I2342" t="str">
        <f>ca_rack!I2348</f>
        <v>#N/A N/A</v>
      </c>
      <c r="J2342">
        <f>ca_rack!J2348</f>
        <v>1.0549999999999999</v>
      </c>
      <c r="K2342" t="str">
        <f>ca_rack!K2348</f>
        <v>#N/A N/A</v>
      </c>
      <c r="L2342">
        <f>ca_rack!L2348</f>
        <v>1.1359999999999999</v>
      </c>
      <c r="M2342">
        <f>ca_rack!M2348</f>
        <v>1.075</v>
      </c>
    </row>
    <row r="2343" spans="1:13" x14ac:dyDescent="0.2">
      <c r="A2343" s="1">
        <f>ca_rack!A2349</f>
        <v>39806</v>
      </c>
      <c r="B2343" t="str">
        <f>ca_rack!B2349</f>
        <v>#N/A N/A</v>
      </c>
      <c r="C2343" t="str">
        <f>ca_rack!C2349</f>
        <v>#N/A N/A</v>
      </c>
      <c r="D2343" t="str">
        <f>ca_rack!D2349</f>
        <v>#N/A N/A</v>
      </c>
      <c r="E2343" t="str">
        <f>ca_rack!E2349</f>
        <v>#N/A N/A</v>
      </c>
      <c r="F2343" t="str">
        <f>ca_rack!F2349</f>
        <v>#N/A N/A</v>
      </c>
      <c r="G2343" t="str">
        <f>ca_rack!G2349</f>
        <v>#N/A N/A</v>
      </c>
      <c r="H2343" t="str">
        <f>ca_rack!H2349</f>
        <v>#N/A N/A</v>
      </c>
      <c r="I2343" t="str">
        <f>ca_rack!I2349</f>
        <v>#N/A N/A</v>
      </c>
      <c r="J2343">
        <f>ca_rack!J2349</f>
        <v>1.0549999999999999</v>
      </c>
      <c r="K2343" t="str">
        <f>ca_rack!K2349</f>
        <v>#N/A N/A</v>
      </c>
      <c r="L2343">
        <f>ca_rack!L2349</f>
        <v>1.1359999999999999</v>
      </c>
      <c r="M2343">
        <f>ca_rack!M2349</f>
        <v>1.075</v>
      </c>
    </row>
    <row r="2344" spans="1:13" x14ac:dyDescent="0.2">
      <c r="A2344" s="1">
        <f>ca_rack!A2350</f>
        <v>39807</v>
      </c>
      <c r="B2344" t="str">
        <f>ca_rack!B2350</f>
        <v>#N/A N/A</v>
      </c>
      <c r="C2344" t="str">
        <f>ca_rack!C2350</f>
        <v>#N/A N/A</v>
      </c>
      <c r="D2344" t="str">
        <f>ca_rack!D2350</f>
        <v>#N/A N/A</v>
      </c>
      <c r="E2344" t="str">
        <f>ca_rack!E2350</f>
        <v>#N/A N/A</v>
      </c>
      <c r="F2344" t="str">
        <f>ca_rack!F2350</f>
        <v>#N/A N/A</v>
      </c>
      <c r="G2344" t="str">
        <f>ca_rack!G2350</f>
        <v>#N/A N/A</v>
      </c>
      <c r="H2344" t="str">
        <f>ca_rack!H2350</f>
        <v>#N/A N/A</v>
      </c>
      <c r="I2344" t="str">
        <f>ca_rack!I2350</f>
        <v>#N/A N/A</v>
      </c>
      <c r="J2344">
        <f>ca_rack!J2350</f>
        <v>1.0549999999999999</v>
      </c>
      <c r="K2344" t="str">
        <f>ca_rack!K2350</f>
        <v>#N/A N/A</v>
      </c>
      <c r="L2344">
        <f>ca_rack!L2350</f>
        <v>1.1359999999999999</v>
      </c>
      <c r="M2344">
        <f>ca_rack!M2350</f>
        <v>1.075</v>
      </c>
    </row>
    <row r="2345" spans="1:13" x14ac:dyDescent="0.2">
      <c r="A2345" s="1">
        <f>ca_rack!A2351</f>
        <v>39808</v>
      </c>
      <c r="B2345" t="str">
        <f>ca_rack!B2351</f>
        <v>#N/A N/A</v>
      </c>
      <c r="C2345" t="str">
        <f>ca_rack!C2351</f>
        <v>#N/A N/A</v>
      </c>
      <c r="D2345" t="str">
        <f>ca_rack!D2351</f>
        <v>#N/A N/A</v>
      </c>
      <c r="E2345" t="str">
        <f>ca_rack!E2351</f>
        <v>#N/A N/A</v>
      </c>
      <c r="F2345" t="str">
        <f>ca_rack!F2351</f>
        <v>#N/A N/A</v>
      </c>
      <c r="G2345" t="str">
        <f>ca_rack!G2351</f>
        <v>#N/A N/A</v>
      </c>
      <c r="H2345" t="str">
        <f>ca_rack!H2351</f>
        <v>#N/A N/A</v>
      </c>
      <c r="I2345" t="str">
        <f>ca_rack!I2351</f>
        <v>#N/A N/A</v>
      </c>
      <c r="J2345">
        <f>ca_rack!J2351</f>
        <v>1.0549999999999999</v>
      </c>
      <c r="K2345" t="str">
        <f>ca_rack!K2351</f>
        <v>#N/A N/A</v>
      </c>
      <c r="L2345">
        <f>ca_rack!L2351</f>
        <v>1.1359999999999999</v>
      </c>
      <c r="M2345">
        <f>ca_rack!M2351</f>
        <v>1.075</v>
      </c>
    </row>
    <row r="2346" spans="1:13" x14ac:dyDescent="0.2">
      <c r="A2346" s="1">
        <f>ca_rack!A2352</f>
        <v>39811</v>
      </c>
      <c r="B2346" t="str">
        <f>ca_rack!B2352</f>
        <v>#N/A N/A</v>
      </c>
      <c r="C2346" t="str">
        <f>ca_rack!C2352</f>
        <v>#N/A N/A</v>
      </c>
      <c r="D2346" t="str">
        <f>ca_rack!D2352</f>
        <v>#N/A N/A</v>
      </c>
      <c r="E2346" t="str">
        <f>ca_rack!E2352</f>
        <v>#N/A N/A</v>
      </c>
      <c r="F2346" t="str">
        <f>ca_rack!F2352</f>
        <v>#N/A N/A</v>
      </c>
      <c r="G2346" t="str">
        <f>ca_rack!G2352</f>
        <v>#N/A N/A</v>
      </c>
      <c r="H2346" t="str">
        <f>ca_rack!H2352</f>
        <v>#N/A N/A</v>
      </c>
      <c r="I2346" t="str">
        <f>ca_rack!I2352</f>
        <v>#N/A N/A</v>
      </c>
      <c r="J2346">
        <f>ca_rack!J2352</f>
        <v>1.0549999999999999</v>
      </c>
      <c r="K2346" t="str">
        <f>ca_rack!K2352</f>
        <v>#N/A N/A</v>
      </c>
      <c r="L2346">
        <f>ca_rack!L2352</f>
        <v>1.1359999999999999</v>
      </c>
      <c r="M2346">
        <f>ca_rack!M2352</f>
        <v>1.075</v>
      </c>
    </row>
    <row r="2347" spans="1:13" x14ac:dyDescent="0.2">
      <c r="A2347" s="1">
        <f>ca_rack!A2353</f>
        <v>39812</v>
      </c>
      <c r="B2347" t="str">
        <f>ca_rack!B2353</f>
        <v>#N/A N/A</v>
      </c>
      <c r="C2347" t="str">
        <f>ca_rack!C2353</f>
        <v>#N/A N/A</v>
      </c>
      <c r="D2347" t="str">
        <f>ca_rack!D2353</f>
        <v>#N/A N/A</v>
      </c>
      <c r="E2347" t="str">
        <f>ca_rack!E2353</f>
        <v>#N/A N/A</v>
      </c>
      <c r="F2347" t="str">
        <f>ca_rack!F2353</f>
        <v>#N/A N/A</v>
      </c>
      <c r="G2347" t="str">
        <f>ca_rack!G2353</f>
        <v>#N/A N/A</v>
      </c>
      <c r="H2347" t="str">
        <f>ca_rack!H2353</f>
        <v>#N/A N/A</v>
      </c>
      <c r="I2347" t="str">
        <f>ca_rack!I2353</f>
        <v>#N/A N/A</v>
      </c>
      <c r="J2347">
        <f>ca_rack!J2353</f>
        <v>1.0549999999999999</v>
      </c>
      <c r="K2347" t="str">
        <f>ca_rack!K2353</f>
        <v>#N/A N/A</v>
      </c>
      <c r="L2347">
        <f>ca_rack!L2353</f>
        <v>1.1359999999999999</v>
      </c>
      <c r="M2347">
        <f>ca_rack!M2353</f>
        <v>1.075</v>
      </c>
    </row>
    <row r="2348" spans="1:13" x14ac:dyDescent="0.2">
      <c r="A2348" s="1">
        <f>ca_rack!A2354</f>
        <v>39813</v>
      </c>
      <c r="B2348" t="str">
        <f>ca_rack!B2354</f>
        <v>#N/A N/A</v>
      </c>
      <c r="C2348" t="str">
        <f>ca_rack!C2354</f>
        <v>#N/A N/A</v>
      </c>
      <c r="D2348" t="str">
        <f>ca_rack!D2354</f>
        <v>#N/A N/A</v>
      </c>
      <c r="E2348" t="str">
        <f>ca_rack!E2354</f>
        <v>#N/A N/A</v>
      </c>
      <c r="F2348" t="str">
        <f>ca_rack!F2354</f>
        <v>#N/A N/A</v>
      </c>
      <c r="G2348" t="str">
        <f>ca_rack!G2354</f>
        <v>#N/A N/A</v>
      </c>
      <c r="H2348" t="str">
        <f>ca_rack!H2354</f>
        <v>#N/A N/A</v>
      </c>
      <c r="I2348" t="str">
        <f>ca_rack!I2354</f>
        <v>#N/A N/A</v>
      </c>
      <c r="J2348">
        <f>ca_rack!J2354</f>
        <v>1.0549999999999999</v>
      </c>
      <c r="K2348" t="str">
        <f>ca_rack!K2354</f>
        <v>#N/A N/A</v>
      </c>
      <c r="L2348">
        <f>ca_rack!L2354</f>
        <v>1.1359999999999999</v>
      </c>
      <c r="M2348">
        <f>ca_rack!M2354</f>
        <v>1.075</v>
      </c>
    </row>
    <row r="2349" spans="1:13" x14ac:dyDescent="0.2">
      <c r="A2349" s="1">
        <f>ca_rack!A2355</f>
        <v>39814</v>
      </c>
      <c r="B2349" t="str">
        <f>ca_rack!B2355</f>
        <v>#N/A N/A</v>
      </c>
      <c r="C2349" t="str">
        <f>ca_rack!C2355</f>
        <v>#N/A N/A</v>
      </c>
      <c r="D2349" t="str">
        <f>ca_rack!D2355</f>
        <v>#N/A N/A</v>
      </c>
      <c r="E2349" t="str">
        <f>ca_rack!E2355</f>
        <v>#N/A N/A</v>
      </c>
      <c r="F2349" t="str">
        <f>ca_rack!F2355</f>
        <v>#N/A N/A</v>
      </c>
      <c r="G2349" t="str">
        <f>ca_rack!G2355</f>
        <v>#N/A N/A</v>
      </c>
      <c r="H2349" t="str">
        <f>ca_rack!H2355</f>
        <v>#N/A N/A</v>
      </c>
      <c r="I2349" t="str">
        <f>ca_rack!I2355</f>
        <v>#N/A N/A</v>
      </c>
      <c r="J2349">
        <f>ca_rack!J2355</f>
        <v>1.0549999999999999</v>
      </c>
      <c r="K2349" t="str">
        <f>ca_rack!K2355</f>
        <v>#N/A N/A</v>
      </c>
      <c r="L2349">
        <f>ca_rack!L2355</f>
        <v>1.1359999999999999</v>
      </c>
      <c r="M2349">
        <f>ca_rack!M2355</f>
        <v>1.075</v>
      </c>
    </row>
    <row r="2350" spans="1:13" x14ac:dyDescent="0.2">
      <c r="A2350" s="1">
        <f>ca_rack!A2356</f>
        <v>39815</v>
      </c>
      <c r="B2350" t="str">
        <f>ca_rack!B2356</f>
        <v>#N/A N/A</v>
      </c>
      <c r="C2350" t="str">
        <f>ca_rack!C2356</f>
        <v>#N/A N/A</v>
      </c>
      <c r="D2350" t="str">
        <f>ca_rack!D2356</f>
        <v>#N/A N/A</v>
      </c>
      <c r="E2350" t="str">
        <f>ca_rack!E2356</f>
        <v>#N/A N/A</v>
      </c>
      <c r="F2350" t="str">
        <f>ca_rack!F2356</f>
        <v>#N/A N/A</v>
      </c>
      <c r="G2350" t="str">
        <f>ca_rack!G2356</f>
        <v>#N/A N/A</v>
      </c>
      <c r="H2350" t="str">
        <f>ca_rack!H2356</f>
        <v>#N/A N/A</v>
      </c>
      <c r="I2350" t="str">
        <f>ca_rack!I2356</f>
        <v>#N/A N/A</v>
      </c>
      <c r="J2350">
        <f>ca_rack!J2356</f>
        <v>1.0549999999999999</v>
      </c>
      <c r="K2350" t="str">
        <f>ca_rack!K2356</f>
        <v>#N/A N/A</v>
      </c>
      <c r="L2350">
        <f>ca_rack!L2356</f>
        <v>1.1359999999999999</v>
      </c>
      <c r="M2350">
        <f>ca_rack!M2356</f>
        <v>1.075</v>
      </c>
    </row>
    <row r="2351" spans="1:13" x14ac:dyDescent="0.2">
      <c r="A2351" s="1">
        <f>ca_rack!A2357</f>
        <v>39818</v>
      </c>
      <c r="B2351" t="str">
        <f>ca_rack!B2357</f>
        <v>#N/A N/A</v>
      </c>
      <c r="C2351" t="str">
        <f>ca_rack!C2357</f>
        <v>#N/A N/A</v>
      </c>
      <c r="D2351" t="str">
        <f>ca_rack!D2357</f>
        <v>#N/A N/A</v>
      </c>
      <c r="E2351" t="str">
        <f>ca_rack!E2357</f>
        <v>#N/A N/A</v>
      </c>
      <c r="F2351" t="str">
        <f>ca_rack!F2357</f>
        <v>#N/A N/A</v>
      </c>
      <c r="G2351" t="str">
        <f>ca_rack!G2357</f>
        <v>#N/A N/A</v>
      </c>
      <c r="H2351" t="str">
        <f>ca_rack!H2357</f>
        <v>#N/A N/A</v>
      </c>
      <c r="I2351" t="str">
        <f>ca_rack!I2357</f>
        <v>#N/A N/A</v>
      </c>
      <c r="J2351">
        <f>ca_rack!J2357</f>
        <v>1.0549999999999999</v>
      </c>
      <c r="K2351" t="str">
        <f>ca_rack!K2357</f>
        <v>#N/A N/A</v>
      </c>
      <c r="L2351">
        <f>ca_rack!L2357</f>
        <v>1.1359999999999999</v>
      </c>
      <c r="M2351">
        <f>ca_rack!M2357</f>
        <v>1.075</v>
      </c>
    </row>
    <row r="2352" spans="1:13" x14ac:dyDescent="0.2">
      <c r="A2352" s="1">
        <f>ca_rack!A2358</f>
        <v>39819</v>
      </c>
      <c r="B2352" t="str">
        <f>ca_rack!B2358</f>
        <v>#N/A N/A</v>
      </c>
      <c r="C2352" t="str">
        <f>ca_rack!C2358</f>
        <v>#N/A N/A</v>
      </c>
      <c r="D2352" t="str">
        <f>ca_rack!D2358</f>
        <v>#N/A N/A</v>
      </c>
      <c r="E2352" t="str">
        <f>ca_rack!E2358</f>
        <v>#N/A N/A</v>
      </c>
      <c r="F2352" t="str">
        <f>ca_rack!F2358</f>
        <v>#N/A N/A</v>
      </c>
      <c r="G2352" t="str">
        <f>ca_rack!G2358</f>
        <v>#N/A N/A</v>
      </c>
      <c r="H2352" t="str">
        <f>ca_rack!H2358</f>
        <v>#N/A N/A</v>
      </c>
      <c r="I2352" t="str">
        <f>ca_rack!I2358</f>
        <v>#N/A N/A</v>
      </c>
      <c r="J2352">
        <f>ca_rack!J2358</f>
        <v>1.0549999999999999</v>
      </c>
      <c r="K2352" t="str">
        <f>ca_rack!K2358</f>
        <v>#N/A N/A</v>
      </c>
      <c r="L2352">
        <f>ca_rack!L2358</f>
        <v>1.1359999999999999</v>
      </c>
      <c r="M2352">
        <f>ca_rack!M2358</f>
        <v>1.075</v>
      </c>
    </row>
    <row r="2353" spans="1:13" x14ac:dyDescent="0.2">
      <c r="A2353" s="1">
        <f>ca_rack!A2359</f>
        <v>39820</v>
      </c>
      <c r="B2353" t="str">
        <f>ca_rack!B2359</f>
        <v>#N/A N/A</v>
      </c>
      <c r="C2353" t="str">
        <f>ca_rack!C2359</f>
        <v>#N/A N/A</v>
      </c>
      <c r="D2353" t="str">
        <f>ca_rack!D2359</f>
        <v>#N/A N/A</v>
      </c>
      <c r="E2353" t="str">
        <f>ca_rack!E2359</f>
        <v>#N/A N/A</v>
      </c>
      <c r="F2353" t="str">
        <f>ca_rack!F2359</f>
        <v>#N/A N/A</v>
      </c>
      <c r="G2353" t="str">
        <f>ca_rack!G2359</f>
        <v>#N/A N/A</v>
      </c>
      <c r="H2353" t="str">
        <f>ca_rack!H2359</f>
        <v>#N/A N/A</v>
      </c>
      <c r="I2353" t="str">
        <f>ca_rack!I2359</f>
        <v>#N/A N/A</v>
      </c>
      <c r="J2353">
        <f>ca_rack!J2359</f>
        <v>1.0549999999999999</v>
      </c>
      <c r="K2353" t="str">
        <f>ca_rack!K2359</f>
        <v>#N/A N/A</v>
      </c>
      <c r="L2353">
        <f>ca_rack!L2359</f>
        <v>1.1359999999999999</v>
      </c>
      <c r="M2353">
        <f>ca_rack!M2359</f>
        <v>1.075</v>
      </c>
    </row>
    <row r="2354" spans="1:13" x14ac:dyDescent="0.2">
      <c r="A2354" s="1">
        <f>ca_rack!A2360</f>
        <v>39821</v>
      </c>
      <c r="B2354" t="str">
        <f>ca_rack!B2360</f>
        <v>#N/A N/A</v>
      </c>
      <c r="C2354" t="str">
        <f>ca_rack!C2360</f>
        <v>#N/A N/A</v>
      </c>
      <c r="D2354" t="str">
        <f>ca_rack!D2360</f>
        <v>#N/A N/A</v>
      </c>
      <c r="E2354" t="str">
        <f>ca_rack!E2360</f>
        <v>#N/A N/A</v>
      </c>
      <c r="F2354" t="str">
        <f>ca_rack!F2360</f>
        <v>#N/A N/A</v>
      </c>
      <c r="G2354" t="str">
        <f>ca_rack!G2360</f>
        <v>#N/A N/A</v>
      </c>
      <c r="H2354" t="str">
        <f>ca_rack!H2360</f>
        <v>#N/A N/A</v>
      </c>
      <c r="I2354" t="str">
        <f>ca_rack!I2360</f>
        <v>#N/A N/A</v>
      </c>
      <c r="J2354">
        <f>ca_rack!J2360</f>
        <v>1.0549999999999999</v>
      </c>
      <c r="K2354" t="str">
        <f>ca_rack!K2360</f>
        <v>#N/A N/A</v>
      </c>
      <c r="L2354">
        <f>ca_rack!L2360</f>
        <v>1.1359999999999999</v>
      </c>
      <c r="M2354">
        <f>ca_rack!M2360</f>
        <v>1.075</v>
      </c>
    </row>
    <row r="2355" spans="1:13" x14ac:dyDescent="0.2">
      <c r="A2355" s="1">
        <f>ca_rack!A2361</f>
        <v>39822</v>
      </c>
      <c r="B2355" t="str">
        <f>ca_rack!B2361</f>
        <v>#N/A N/A</v>
      </c>
      <c r="C2355" t="str">
        <f>ca_rack!C2361</f>
        <v>#N/A N/A</v>
      </c>
      <c r="D2355" t="str">
        <f>ca_rack!D2361</f>
        <v>#N/A N/A</v>
      </c>
      <c r="E2355" t="str">
        <f>ca_rack!E2361</f>
        <v>#N/A N/A</v>
      </c>
      <c r="F2355" t="str">
        <f>ca_rack!F2361</f>
        <v>#N/A N/A</v>
      </c>
      <c r="G2355" t="str">
        <f>ca_rack!G2361</f>
        <v>#N/A N/A</v>
      </c>
      <c r="H2355" t="str">
        <f>ca_rack!H2361</f>
        <v>#N/A N/A</v>
      </c>
      <c r="I2355" t="str">
        <f>ca_rack!I2361</f>
        <v>#N/A N/A</v>
      </c>
      <c r="J2355">
        <f>ca_rack!J2361</f>
        <v>1.0549999999999999</v>
      </c>
      <c r="K2355" t="str">
        <f>ca_rack!K2361</f>
        <v>#N/A N/A</v>
      </c>
      <c r="L2355">
        <f>ca_rack!L2361</f>
        <v>1.1359999999999999</v>
      </c>
      <c r="M2355">
        <f>ca_rack!M2361</f>
        <v>1.075</v>
      </c>
    </row>
    <row r="2356" spans="1:13" x14ac:dyDescent="0.2">
      <c r="A2356" s="1">
        <f>ca_rack!A2362</f>
        <v>39825</v>
      </c>
      <c r="B2356" t="str">
        <f>ca_rack!B2362</f>
        <v>#N/A N/A</v>
      </c>
      <c r="C2356" t="str">
        <f>ca_rack!C2362</f>
        <v>#N/A N/A</v>
      </c>
      <c r="D2356" t="str">
        <f>ca_rack!D2362</f>
        <v>#N/A N/A</v>
      </c>
      <c r="E2356" t="str">
        <f>ca_rack!E2362</f>
        <v>#N/A N/A</v>
      </c>
      <c r="F2356" t="str">
        <f>ca_rack!F2362</f>
        <v>#N/A N/A</v>
      </c>
      <c r="G2356" t="str">
        <f>ca_rack!G2362</f>
        <v>#N/A N/A</v>
      </c>
      <c r="H2356" t="str">
        <f>ca_rack!H2362</f>
        <v>#N/A N/A</v>
      </c>
      <c r="I2356" t="str">
        <f>ca_rack!I2362</f>
        <v>#N/A N/A</v>
      </c>
      <c r="J2356">
        <f>ca_rack!J2362</f>
        <v>1.0549999999999999</v>
      </c>
      <c r="K2356" t="str">
        <f>ca_rack!K2362</f>
        <v>#N/A N/A</v>
      </c>
      <c r="L2356">
        <f>ca_rack!L2362</f>
        <v>1.1359999999999999</v>
      </c>
      <c r="M2356">
        <f>ca_rack!M2362</f>
        <v>1.075</v>
      </c>
    </row>
    <row r="2357" spans="1:13" x14ac:dyDescent="0.2">
      <c r="A2357" s="1">
        <f>ca_rack!A2363</f>
        <v>39826</v>
      </c>
      <c r="B2357" t="str">
        <f>ca_rack!B2363</f>
        <v>#N/A N/A</v>
      </c>
      <c r="C2357" t="str">
        <f>ca_rack!C2363</f>
        <v>#N/A N/A</v>
      </c>
      <c r="D2357" t="str">
        <f>ca_rack!D2363</f>
        <v>#N/A N/A</v>
      </c>
      <c r="E2357" t="str">
        <f>ca_rack!E2363</f>
        <v>#N/A N/A</v>
      </c>
      <c r="F2357" t="str">
        <f>ca_rack!F2363</f>
        <v>#N/A N/A</v>
      </c>
      <c r="G2357" t="str">
        <f>ca_rack!G2363</f>
        <v>#N/A N/A</v>
      </c>
      <c r="H2357" t="str">
        <f>ca_rack!H2363</f>
        <v>#N/A N/A</v>
      </c>
      <c r="I2357" t="str">
        <f>ca_rack!I2363</f>
        <v>#N/A N/A</v>
      </c>
      <c r="J2357">
        <f>ca_rack!J2363</f>
        <v>1.0549999999999999</v>
      </c>
      <c r="K2357" t="str">
        <f>ca_rack!K2363</f>
        <v>#N/A N/A</v>
      </c>
      <c r="L2357">
        <f>ca_rack!L2363</f>
        <v>1.1359999999999999</v>
      </c>
      <c r="M2357">
        <f>ca_rack!M2363</f>
        <v>1.075</v>
      </c>
    </row>
    <row r="2358" spans="1:13" x14ac:dyDescent="0.2">
      <c r="A2358" s="1">
        <f>ca_rack!A2364</f>
        <v>39827</v>
      </c>
      <c r="B2358" t="str">
        <f>ca_rack!B2364</f>
        <v>#N/A N/A</v>
      </c>
      <c r="C2358" t="str">
        <f>ca_rack!C2364</f>
        <v>#N/A N/A</v>
      </c>
      <c r="D2358" t="str">
        <f>ca_rack!D2364</f>
        <v>#N/A N/A</v>
      </c>
      <c r="E2358" t="str">
        <f>ca_rack!E2364</f>
        <v>#N/A N/A</v>
      </c>
      <c r="F2358" t="str">
        <f>ca_rack!F2364</f>
        <v>#N/A N/A</v>
      </c>
      <c r="G2358" t="str">
        <f>ca_rack!G2364</f>
        <v>#N/A N/A</v>
      </c>
      <c r="H2358" t="str">
        <f>ca_rack!H2364</f>
        <v>#N/A N/A</v>
      </c>
      <c r="I2358" t="str">
        <f>ca_rack!I2364</f>
        <v>#N/A N/A</v>
      </c>
      <c r="J2358">
        <f>ca_rack!J2364</f>
        <v>1.0549999999999999</v>
      </c>
      <c r="K2358" t="str">
        <f>ca_rack!K2364</f>
        <v>#N/A N/A</v>
      </c>
      <c r="L2358">
        <f>ca_rack!L2364</f>
        <v>1.1359999999999999</v>
      </c>
      <c r="M2358">
        <f>ca_rack!M2364</f>
        <v>1.075</v>
      </c>
    </row>
    <row r="2359" spans="1:13" x14ac:dyDescent="0.2">
      <c r="A2359" s="1">
        <f>ca_rack!A2365</f>
        <v>39828</v>
      </c>
      <c r="B2359" t="str">
        <f>ca_rack!B2365</f>
        <v>#N/A N/A</v>
      </c>
      <c r="C2359" t="str">
        <f>ca_rack!C2365</f>
        <v>#N/A N/A</v>
      </c>
      <c r="D2359" t="str">
        <f>ca_rack!D2365</f>
        <v>#N/A N/A</v>
      </c>
      <c r="E2359" t="str">
        <f>ca_rack!E2365</f>
        <v>#N/A N/A</v>
      </c>
      <c r="F2359" t="str">
        <f>ca_rack!F2365</f>
        <v>#N/A N/A</v>
      </c>
      <c r="G2359" t="str">
        <f>ca_rack!G2365</f>
        <v>#N/A N/A</v>
      </c>
      <c r="H2359" t="str">
        <f>ca_rack!H2365</f>
        <v>#N/A N/A</v>
      </c>
      <c r="I2359" t="str">
        <f>ca_rack!I2365</f>
        <v>#N/A N/A</v>
      </c>
      <c r="J2359">
        <f>ca_rack!J2365</f>
        <v>1.0549999999999999</v>
      </c>
      <c r="K2359" t="str">
        <f>ca_rack!K2365</f>
        <v>#N/A N/A</v>
      </c>
      <c r="L2359">
        <f>ca_rack!L2365</f>
        <v>1.1359999999999999</v>
      </c>
      <c r="M2359">
        <f>ca_rack!M2365</f>
        <v>1.075</v>
      </c>
    </row>
    <row r="2360" spans="1:13" x14ac:dyDescent="0.2">
      <c r="A2360" s="1">
        <f>ca_rack!A2366</f>
        <v>39829</v>
      </c>
      <c r="B2360" t="str">
        <f>ca_rack!B2366</f>
        <v>#N/A N/A</v>
      </c>
      <c r="C2360" t="str">
        <f>ca_rack!C2366</f>
        <v>#N/A N/A</v>
      </c>
      <c r="D2360" t="str">
        <f>ca_rack!D2366</f>
        <v>#N/A N/A</v>
      </c>
      <c r="E2360" t="str">
        <f>ca_rack!E2366</f>
        <v>#N/A N/A</v>
      </c>
      <c r="F2360" t="str">
        <f>ca_rack!F2366</f>
        <v>#N/A N/A</v>
      </c>
      <c r="G2360" t="str">
        <f>ca_rack!G2366</f>
        <v>#N/A N/A</v>
      </c>
      <c r="H2360" t="str">
        <f>ca_rack!H2366</f>
        <v>#N/A N/A</v>
      </c>
      <c r="I2360" t="str">
        <f>ca_rack!I2366</f>
        <v>#N/A N/A</v>
      </c>
      <c r="J2360">
        <f>ca_rack!J2366</f>
        <v>1.0549999999999999</v>
      </c>
      <c r="K2360" t="str">
        <f>ca_rack!K2366</f>
        <v>#N/A N/A</v>
      </c>
      <c r="L2360">
        <f>ca_rack!L2366</f>
        <v>1.1359999999999999</v>
      </c>
      <c r="M2360">
        <f>ca_rack!M2366</f>
        <v>1.075</v>
      </c>
    </row>
    <row r="2361" spans="1:13" x14ac:dyDescent="0.2">
      <c r="A2361" s="1">
        <f>ca_rack!A2367</f>
        <v>39832</v>
      </c>
      <c r="B2361" t="str">
        <f>ca_rack!B2367</f>
        <v>#N/A N/A</v>
      </c>
      <c r="C2361" t="str">
        <f>ca_rack!C2367</f>
        <v>#N/A N/A</v>
      </c>
      <c r="D2361" t="str">
        <f>ca_rack!D2367</f>
        <v>#N/A N/A</v>
      </c>
      <c r="E2361" t="str">
        <f>ca_rack!E2367</f>
        <v>#N/A N/A</v>
      </c>
      <c r="F2361" t="str">
        <f>ca_rack!F2367</f>
        <v>#N/A N/A</v>
      </c>
      <c r="G2361" t="str">
        <f>ca_rack!G2367</f>
        <v>#N/A N/A</v>
      </c>
      <c r="H2361" t="str">
        <f>ca_rack!H2367</f>
        <v>#N/A N/A</v>
      </c>
      <c r="I2361" t="str">
        <f>ca_rack!I2367</f>
        <v>#N/A N/A</v>
      </c>
      <c r="J2361">
        <f>ca_rack!J2367</f>
        <v>1.0549999999999999</v>
      </c>
      <c r="K2361" t="str">
        <f>ca_rack!K2367</f>
        <v>#N/A N/A</v>
      </c>
      <c r="L2361">
        <f>ca_rack!L2367</f>
        <v>1.1359999999999999</v>
      </c>
      <c r="M2361">
        <f>ca_rack!M2367</f>
        <v>1.075</v>
      </c>
    </row>
    <row r="2362" spans="1:13" x14ac:dyDescent="0.2">
      <c r="A2362" s="1">
        <f>ca_rack!A2368</f>
        <v>39833</v>
      </c>
      <c r="B2362" t="str">
        <f>ca_rack!B2368</f>
        <v>#N/A N/A</v>
      </c>
      <c r="C2362" t="str">
        <f>ca_rack!C2368</f>
        <v>#N/A N/A</v>
      </c>
      <c r="D2362" t="str">
        <f>ca_rack!D2368</f>
        <v>#N/A N/A</v>
      </c>
      <c r="E2362" t="str">
        <f>ca_rack!E2368</f>
        <v>#N/A N/A</v>
      </c>
      <c r="F2362" t="str">
        <f>ca_rack!F2368</f>
        <v>#N/A N/A</v>
      </c>
      <c r="G2362" t="str">
        <f>ca_rack!G2368</f>
        <v>#N/A N/A</v>
      </c>
      <c r="H2362" t="str">
        <f>ca_rack!H2368</f>
        <v>#N/A N/A</v>
      </c>
      <c r="I2362" t="str">
        <f>ca_rack!I2368</f>
        <v>#N/A N/A</v>
      </c>
      <c r="J2362">
        <f>ca_rack!J2368</f>
        <v>1.0549999999999999</v>
      </c>
      <c r="K2362" t="str">
        <f>ca_rack!K2368</f>
        <v>#N/A N/A</v>
      </c>
      <c r="L2362">
        <f>ca_rack!L2368</f>
        <v>1.1359999999999999</v>
      </c>
      <c r="M2362">
        <f>ca_rack!M2368</f>
        <v>1.075</v>
      </c>
    </row>
    <row r="2363" spans="1:13" x14ac:dyDescent="0.2">
      <c r="A2363" s="1">
        <f>ca_rack!A2369</f>
        <v>39834</v>
      </c>
      <c r="B2363" t="str">
        <f>ca_rack!B2369</f>
        <v>#N/A N/A</v>
      </c>
      <c r="C2363" t="str">
        <f>ca_rack!C2369</f>
        <v>#N/A N/A</v>
      </c>
      <c r="D2363" t="str">
        <f>ca_rack!D2369</f>
        <v>#N/A N/A</v>
      </c>
      <c r="E2363" t="str">
        <f>ca_rack!E2369</f>
        <v>#N/A N/A</v>
      </c>
      <c r="F2363" t="str">
        <f>ca_rack!F2369</f>
        <v>#N/A N/A</v>
      </c>
      <c r="G2363" t="str">
        <f>ca_rack!G2369</f>
        <v>#N/A N/A</v>
      </c>
      <c r="H2363" t="str">
        <f>ca_rack!H2369</f>
        <v>#N/A N/A</v>
      </c>
      <c r="I2363" t="str">
        <f>ca_rack!I2369</f>
        <v>#N/A N/A</v>
      </c>
      <c r="J2363">
        <f>ca_rack!J2369</f>
        <v>1.0549999999999999</v>
      </c>
      <c r="K2363" t="str">
        <f>ca_rack!K2369</f>
        <v>#N/A N/A</v>
      </c>
      <c r="L2363">
        <f>ca_rack!L2369</f>
        <v>1.1359999999999999</v>
      </c>
      <c r="M2363">
        <f>ca_rack!M2369</f>
        <v>1.075</v>
      </c>
    </row>
    <row r="2364" spans="1:13" x14ac:dyDescent="0.2">
      <c r="A2364" s="1">
        <f>ca_rack!A2370</f>
        <v>39835</v>
      </c>
      <c r="B2364" t="str">
        <f>ca_rack!B2370</f>
        <v>#N/A N/A</v>
      </c>
      <c r="C2364" t="str">
        <f>ca_rack!C2370</f>
        <v>#N/A N/A</v>
      </c>
      <c r="D2364" t="str">
        <f>ca_rack!D2370</f>
        <v>#N/A N/A</v>
      </c>
      <c r="E2364" t="str">
        <f>ca_rack!E2370</f>
        <v>#N/A N/A</v>
      </c>
      <c r="F2364" t="str">
        <f>ca_rack!F2370</f>
        <v>#N/A N/A</v>
      </c>
      <c r="G2364" t="str">
        <f>ca_rack!G2370</f>
        <v>#N/A N/A</v>
      </c>
      <c r="H2364" t="str">
        <f>ca_rack!H2370</f>
        <v>#N/A N/A</v>
      </c>
      <c r="I2364" t="str">
        <f>ca_rack!I2370</f>
        <v>#N/A N/A</v>
      </c>
      <c r="J2364">
        <f>ca_rack!J2370</f>
        <v>1.0549999999999999</v>
      </c>
      <c r="K2364" t="str">
        <f>ca_rack!K2370</f>
        <v>#N/A N/A</v>
      </c>
      <c r="L2364">
        <f>ca_rack!L2370</f>
        <v>1.1359999999999999</v>
      </c>
      <c r="M2364">
        <f>ca_rack!M2370</f>
        <v>1.075</v>
      </c>
    </row>
    <row r="2365" spans="1:13" x14ac:dyDescent="0.2">
      <c r="A2365" s="1">
        <f>ca_rack!A2371</f>
        <v>39836</v>
      </c>
      <c r="B2365" t="str">
        <f>ca_rack!B2371</f>
        <v>#N/A N/A</v>
      </c>
      <c r="C2365" t="str">
        <f>ca_rack!C2371</f>
        <v>#N/A N/A</v>
      </c>
      <c r="D2365" t="str">
        <f>ca_rack!D2371</f>
        <v>#N/A N/A</v>
      </c>
      <c r="E2365" t="str">
        <f>ca_rack!E2371</f>
        <v>#N/A N/A</v>
      </c>
      <c r="F2365" t="str">
        <f>ca_rack!F2371</f>
        <v>#N/A N/A</v>
      </c>
      <c r="G2365" t="str">
        <f>ca_rack!G2371</f>
        <v>#N/A N/A</v>
      </c>
      <c r="H2365" t="str">
        <f>ca_rack!H2371</f>
        <v>#N/A N/A</v>
      </c>
      <c r="I2365" t="str">
        <f>ca_rack!I2371</f>
        <v>#N/A N/A</v>
      </c>
      <c r="J2365">
        <f>ca_rack!J2371</f>
        <v>1.0549999999999999</v>
      </c>
      <c r="K2365" t="str">
        <f>ca_rack!K2371</f>
        <v>#N/A N/A</v>
      </c>
      <c r="L2365">
        <f>ca_rack!L2371</f>
        <v>1.1359999999999999</v>
      </c>
      <c r="M2365">
        <f>ca_rack!M2371</f>
        <v>1.075</v>
      </c>
    </row>
    <row r="2366" spans="1:13" x14ac:dyDescent="0.2">
      <c r="A2366" s="1">
        <f>ca_rack!A2372</f>
        <v>39839</v>
      </c>
      <c r="B2366" t="str">
        <f>ca_rack!B2372</f>
        <v>#N/A N/A</v>
      </c>
      <c r="C2366" t="str">
        <f>ca_rack!C2372</f>
        <v>#N/A N/A</v>
      </c>
      <c r="D2366" t="str">
        <f>ca_rack!D2372</f>
        <v>#N/A N/A</v>
      </c>
      <c r="E2366" t="str">
        <f>ca_rack!E2372</f>
        <v>#N/A N/A</v>
      </c>
      <c r="F2366" t="str">
        <f>ca_rack!F2372</f>
        <v>#N/A N/A</v>
      </c>
      <c r="G2366" t="str">
        <f>ca_rack!G2372</f>
        <v>#N/A N/A</v>
      </c>
      <c r="H2366" t="str">
        <f>ca_rack!H2372</f>
        <v>#N/A N/A</v>
      </c>
      <c r="I2366" t="str">
        <f>ca_rack!I2372</f>
        <v>#N/A N/A</v>
      </c>
      <c r="J2366">
        <f>ca_rack!J2372</f>
        <v>1.0549999999999999</v>
      </c>
      <c r="K2366" t="str">
        <f>ca_rack!K2372</f>
        <v>#N/A N/A</v>
      </c>
      <c r="L2366">
        <f>ca_rack!L2372</f>
        <v>1.1359999999999999</v>
      </c>
      <c r="M2366">
        <f>ca_rack!M2372</f>
        <v>1.075</v>
      </c>
    </row>
    <row r="2367" spans="1:13" x14ac:dyDescent="0.2">
      <c r="A2367" s="1">
        <f>ca_rack!A2373</f>
        <v>39840</v>
      </c>
      <c r="B2367" t="str">
        <f>ca_rack!B2373</f>
        <v>#N/A N/A</v>
      </c>
      <c r="C2367" t="str">
        <f>ca_rack!C2373</f>
        <v>#N/A N/A</v>
      </c>
      <c r="D2367" t="str">
        <f>ca_rack!D2373</f>
        <v>#N/A N/A</v>
      </c>
      <c r="E2367" t="str">
        <f>ca_rack!E2373</f>
        <v>#N/A N/A</v>
      </c>
      <c r="F2367" t="str">
        <f>ca_rack!F2373</f>
        <v>#N/A N/A</v>
      </c>
      <c r="G2367" t="str">
        <f>ca_rack!G2373</f>
        <v>#N/A N/A</v>
      </c>
      <c r="H2367" t="str">
        <f>ca_rack!H2373</f>
        <v>#N/A N/A</v>
      </c>
      <c r="I2367" t="str">
        <f>ca_rack!I2373</f>
        <v>#N/A N/A</v>
      </c>
      <c r="J2367">
        <f>ca_rack!J2373</f>
        <v>1.0549999999999999</v>
      </c>
      <c r="K2367" t="str">
        <f>ca_rack!K2373</f>
        <v>#N/A N/A</v>
      </c>
      <c r="L2367">
        <f>ca_rack!L2373</f>
        <v>1.1359999999999999</v>
      </c>
      <c r="M2367">
        <f>ca_rack!M2373</f>
        <v>1.075</v>
      </c>
    </row>
    <row r="2368" spans="1:13" x14ac:dyDescent="0.2">
      <c r="A2368" s="1">
        <f>ca_rack!A2374</f>
        <v>39841</v>
      </c>
      <c r="B2368" t="str">
        <f>ca_rack!B2374</f>
        <v>#N/A N/A</v>
      </c>
      <c r="C2368" t="str">
        <f>ca_rack!C2374</f>
        <v>#N/A N/A</v>
      </c>
      <c r="D2368" t="str">
        <f>ca_rack!D2374</f>
        <v>#N/A N/A</v>
      </c>
      <c r="E2368" t="str">
        <f>ca_rack!E2374</f>
        <v>#N/A N/A</v>
      </c>
      <c r="F2368" t="str">
        <f>ca_rack!F2374</f>
        <v>#N/A N/A</v>
      </c>
      <c r="G2368" t="str">
        <f>ca_rack!G2374</f>
        <v>#N/A N/A</v>
      </c>
      <c r="H2368" t="str">
        <f>ca_rack!H2374</f>
        <v>#N/A N/A</v>
      </c>
      <c r="I2368" t="str">
        <f>ca_rack!I2374</f>
        <v>#N/A N/A</v>
      </c>
      <c r="J2368">
        <f>ca_rack!J2374</f>
        <v>1.0549999999999999</v>
      </c>
      <c r="K2368" t="str">
        <f>ca_rack!K2374</f>
        <v>#N/A N/A</v>
      </c>
      <c r="L2368">
        <f>ca_rack!L2374</f>
        <v>1.1359999999999999</v>
      </c>
      <c r="M2368">
        <f>ca_rack!M2374</f>
        <v>1.075</v>
      </c>
    </row>
    <row r="2369" spans="1:13" x14ac:dyDescent="0.2">
      <c r="A2369" s="1">
        <f>ca_rack!A2375</f>
        <v>39842</v>
      </c>
      <c r="B2369" t="str">
        <f>ca_rack!B2375</f>
        <v>#N/A N/A</v>
      </c>
      <c r="C2369" t="str">
        <f>ca_rack!C2375</f>
        <v>#N/A N/A</v>
      </c>
      <c r="D2369" t="str">
        <f>ca_rack!D2375</f>
        <v>#N/A N/A</v>
      </c>
      <c r="E2369" t="str">
        <f>ca_rack!E2375</f>
        <v>#N/A N/A</v>
      </c>
      <c r="F2369" t="str">
        <f>ca_rack!F2375</f>
        <v>#N/A N/A</v>
      </c>
      <c r="G2369" t="str">
        <f>ca_rack!G2375</f>
        <v>#N/A N/A</v>
      </c>
      <c r="H2369" t="str">
        <f>ca_rack!H2375</f>
        <v>#N/A N/A</v>
      </c>
      <c r="I2369" t="str">
        <f>ca_rack!I2375</f>
        <v>#N/A N/A</v>
      </c>
      <c r="J2369">
        <f>ca_rack!J2375</f>
        <v>1.0549999999999999</v>
      </c>
      <c r="K2369" t="str">
        <f>ca_rack!K2375</f>
        <v>#N/A N/A</v>
      </c>
      <c r="L2369">
        <f>ca_rack!L2375</f>
        <v>1.1359999999999999</v>
      </c>
      <c r="M2369">
        <f>ca_rack!M2375</f>
        <v>1.075</v>
      </c>
    </row>
    <row r="2370" spans="1:13" x14ac:dyDescent="0.2">
      <c r="A2370" s="1">
        <f>ca_rack!A2376</f>
        <v>39843</v>
      </c>
      <c r="B2370" t="str">
        <f>ca_rack!B2376</f>
        <v>#N/A N/A</v>
      </c>
      <c r="C2370" t="str">
        <f>ca_rack!C2376</f>
        <v>#N/A N/A</v>
      </c>
      <c r="D2370" t="str">
        <f>ca_rack!D2376</f>
        <v>#N/A N/A</v>
      </c>
      <c r="E2370" t="str">
        <f>ca_rack!E2376</f>
        <v>#N/A N/A</v>
      </c>
      <c r="F2370" t="str">
        <f>ca_rack!F2376</f>
        <v>#N/A N/A</v>
      </c>
      <c r="G2370" t="str">
        <f>ca_rack!G2376</f>
        <v>#N/A N/A</v>
      </c>
      <c r="H2370" t="str">
        <f>ca_rack!H2376</f>
        <v>#N/A N/A</v>
      </c>
      <c r="I2370" t="str">
        <f>ca_rack!I2376</f>
        <v>#N/A N/A</v>
      </c>
      <c r="J2370">
        <f>ca_rack!J2376</f>
        <v>1.0549999999999999</v>
      </c>
      <c r="K2370" t="str">
        <f>ca_rack!K2376</f>
        <v>#N/A N/A</v>
      </c>
      <c r="L2370">
        <f>ca_rack!L2376</f>
        <v>1.1359999999999999</v>
      </c>
      <c r="M2370">
        <f>ca_rack!M2376</f>
        <v>1.075</v>
      </c>
    </row>
    <row r="2371" spans="1:13" x14ac:dyDescent="0.2">
      <c r="A2371" s="1">
        <f>ca_rack!A2377</f>
        <v>39846</v>
      </c>
      <c r="B2371" t="str">
        <f>ca_rack!B2377</f>
        <v>#N/A N/A</v>
      </c>
      <c r="C2371" t="str">
        <f>ca_rack!C2377</f>
        <v>#N/A N/A</v>
      </c>
      <c r="D2371" t="str">
        <f>ca_rack!D2377</f>
        <v>#N/A N/A</v>
      </c>
      <c r="E2371" t="str">
        <f>ca_rack!E2377</f>
        <v>#N/A N/A</v>
      </c>
      <c r="F2371" t="str">
        <f>ca_rack!F2377</f>
        <v>#N/A N/A</v>
      </c>
      <c r="G2371" t="str">
        <f>ca_rack!G2377</f>
        <v>#N/A N/A</v>
      </c>
      <c r="H2371" t="str">
        <f>ca_rack!H2377</f>
        <v>#N/A N/A</v>
      </c>
      <c r="I2371" t="str">
        <f>ca_rack!I2377</f>
        <v>#N/A N/A</v>
      </c>
      <c r="J2371">
        <f>ca_rack!J2377</f>
        <v>1.0549999999999999</v>
      </c>
      <c r="K2371" t="str">
        <f>ca_rack!K2377</f>
        <v>#N/A N/A</v>
      </c>
      <c r="L2371">
        <f>ca_rack!L2377</f>
        <v>1.1359999999999999</v>
      </c>
      <c r="M2371">
        <f>ca_rack!M2377</f>
        <v>1.075</v>
      </c>
    </row>
    <row r="2372" spans="1:13" x14ac:dyDescent="0.2">
      <c r="A2372" s="1">
        <f>ca_rack!A2378</f>
        <v>39847</v>
      </c>
      <c r="B2372" t="str">
        <f>ca_rack!B2378</f>
        <v>#N/A N/A</v>
      </c>
      <c r="C2372" t="str">
        <f>ca_rack!C2378</f>
        <v>#N/A N/A</v>
      </c>
      <c r="D2372" t="str">
        <f>ca_rack!D2378</f>
        <v>#N/A N/A</v>
      </c>
      <c r="E2372" t="str">
        <f>ca_rack!E2378</f>
        <v>#N/A N/A</v>
      </c>
      <c r="F2372" t="str">
        <f>ca_rack!F2378</f>
        <v>#N/A N/A</v>
      </c>
      <c r="G2372" t="str">
        <f>ca_rack!G2378</f>
        <v>#N/A N/A</v>
      </c>
      <c r="H2372" t="str">
        <f>ca_rack!H2378</f>
        <v>#N/A N/A</v>
      </c>
      <c r="I2372" t="str">
        <f>ca_rack!I2378</f>
        <v>#N/A N/A</v>
      </c>
      <c r="J2372">
        <f>ca_rack!J2378</f>
        <v>1.0549999999999999</v>
      </c>
      <c r="K2372" t="str">
        <f>ca_rack!K2378</f>
        <v>#N/A N/A</v>
      </c>
      <c r="L2372">
        <f>ca_rack!L2378</f>
        <v>1.1359999999999999</v>
      </c>
      <c r="M2372">
        <f>ca_rack!M2378</f>
        <v>1.075</v>
      </c>
    </row>
    <row r="2373" spans="1:13" x14ac:dyDescent="0.2">
      <c r="A2373" s="1">
        <f>ca_rack!A2379</f>
        <v>39848</v>
      </c>
      <c r="B2373" t="str">
        <f>ca_rack!B2379</f>
        <v>#N/A N/A</v>
      </c>
      <c r="C2373" t="str">
        <f>ca_rack!C2379</f>
        <v>#N/A N/A</v>
      </c>
      <c r="D2373" t="str">
        <f>ca_rack!D2379</f>
        <v>#N/A N/A</v>
      </c>
      <c r="E2373" t="str">
        <f>ca_rack!E2379</f>
        <v>#N/A N/A</v>
      </c>
      <c r="F2373" t="str">
        <f>ca_rack!F2379</f>
        <v>#N/A N/A</v>
      </c>
      <c r="G2373" t="str">
        <f>ca_rack!G2379</f>
        <v>#N/A N/A</v>
      </c>
      <c r="H2373" t="str">
        <f>ca_rack!H2379</f>
        <v>#N/A N/A</v>
      </c>
      <c r="I2373" t="str">
        <f>ca_rack!I2379</f>
        <v>#N/A N/A</v>
      </c>
      <c r="J2373">
        <f>ca_rack!J2379</f>
        <v>1.0549999999999999</v>
      </c>
      <c r="K2373" t="str">
        <f>ca_rack!K2379</f>
        <v>#N/A N/A</v>
      </c>
      <c r="L2373">
        <f>ca_rack!L2379</f>
        <v>1.1359999999999999</v>
      </c>
      <c r="M2373">
        <f>ca_rack!M2379</f>
        <v>1.075</v>
      </c>
    </row>
    <row r="2374" spans="1:13" x14ac:dyDescent="0.2">
      <c r="A2374" s="1">
        <f>ca_rack!A2380</f>
        <v>39849</v>
      </c>
      <c r="B2374" t="str">
        <f>ca_rack!B2380</f>
        <v>#N/A N/A</v>
      </c>
      <c r="C2374" t="str">
        <f>ca_rack!C2380</f>
        <v>#N/A N/A</v>
      </c>
      <c r="D2374" t="str">
        <f>ca_rack!D2380</f>
        <v>#N/A N/A</v>
      </c>
      <c r="E2374" t="str">
        <f>ca_rack!E2380</f>
        <v>#N/A N/A</v>
      </c>
      <c r="F2374" t="str">
        <f>ca_rack!F2380</f>
        <v>#N/A N/A</v>
      </c>
      <c r="G2374" t="str">
        <f>ca_rack!G2380</f>
        <v>#N/A N/A</v>
      </c>
      <c r="H2374" t="str">
        <f>ca_rack!H2380</f>
        <v>#N/A N/A</v>
      </c>
      <c r="I2374" t="str">
        <f>ca_rack!I2380</f>
        <v>#N/A N/A</v>
      </c>
      <c r="J2374">
        <f>ca_rack!J2380</f>
        <v>1.0549999999999999</v>
      </c>
      <c r="K2374" t="str">
        <f>ca_rack!K2380</f>
        <v>#N/A N/A</v>
      </c>
      <c r="L2374">
        <f>ca_rack!L2380</f>
        <v>1.1359999999999999</v>
      </c>
      <c r="M2374">
        <f>ca_rack!M2380</f>
        <v>1.075</v>
      </c>
    </row>
    <row r="2375" spans="1:13" x14ac:dyDescent="0.2">
      <c r="A2375" s="1">
        <f>ca_rack!A2381</f>
        <v>39850</v>
      </c>
      <c r="B2375" t="str">
        <f>ca_rack!B2381</f>
        <v>#N/A N/A</v>
      </c>
      <c r="C2375" t="str">
        <f>ca_rack!C2381</f>
        <v>#N/A N/A</v>
      </c>
      <c r="D2375" t="str">
        <f>ca_rack!D2381</f>
        <v>#N/A N/A</v>
      </c>
      <c r="E2375" t="str">
        <f>ca_rack!E2381</f>
        <v>#N/A N/A</v>
      </c>
      <c r="F2375" t="str">
        <f>ca_rack!F2381</f>
        <v>#N/A N/A</v>
      </c>
      <c r="G2375" t="str">
        <f>ca_rack!G2381</f>
        <v>#N/A N/A</v>
      </c>
      <c r="H2375" t="str">
        <f>ca_rack!H2381</f>
        <v>#N/A N/A</v>
      </c>
      <c r="I2375" t="str">
        <f>ca_rack!I2381</f>
        <v>#N/A N/A</v>
      </c>
      <c r="J2375">
        <f>ca_rack!J2381</f>
        <v>1.0549999999999999</v>
      </c>
      <c r="K2375" t="str">
        <f>ca_rack!K2381</f>
        <v>#N/A N/A</v>
      </c>
      <c r="L2375">
        <f>ca_rack!L2381</f>
        <v>1.1359999999999999</v>
      </c>
      <c r="M2375">
        <f>ca_rack!M2381</f>
        <v>1.075</v>
      </c>
    </row>
    <row r="2376" spans="1:13" x14ac:dyDescent="0.2">
      <c r="A2376" s="1">
        <f>ca_rack!A2382</f>
        <v>39853</v>
      </c>
      <c r="B2376" t="str">
        <f>ca_rack!B2382</f>
        <v>#N/A N/A</v>
      </c>
      <c r="C2376" t="str">
        <f>ca_rack!C2382</f>
        <v>#N/A N/A</v>
      </c>
      <c r="D2376" t="str">
        <f>ca_rack!D2382</f>
        <v>#N/A N/A</v>
      </c>
      <c r="E2376" t="str">
        <f>ca_rack!E2382</f>
        <v>#N/A N/A</v>
      </c>
      <c r="F2376" t="str">
        <f>ca_rack!F2382</f>
        <v>#N/A N/A</v>
      </c>
      <c r="G2376" t="str">
        <f>ca_rack!G2382</f>
        <v>#N/A N/A</v>
      </c>
      <c r="H2376" t="str">
        <f>ca_rack!H2382</f>
        <v>#N/A N/A</v>
      </c>
      <c r="I2376" t="str">
        <f>ca_rack!I2382</f>
        <v>#N/A N/A</v>
      </c>
      <c r="J2376">
        <f>ca_rack!J2382</f>
        <v>1.0549999999999999</v>
      </c>
      <c r="K2376" t="str">
        <f>ca_rack!K2382</f>
        <v>#N/A N/A</v>
      </c>
      <c r="L2376">
        <f>ca_rack!L2382</f>
        <v>1.1359999999999999</v>
      </c>
      <c r="M2376">
        <f>ca_rack!M2382</f>
        <v>1.075</v>
      </c>
    </row>
    <row r="2377" spans="1:13" x14ac:dyDescent="0.2">
      <c r="A2377" s="1">
        <f>ca_rack!A2383</f>
        <v>39854</v>
      </c>
      <c r="B2377" t="str">
        <f>ca_rack!B2383</f>
        <v>#N/A N/A</v>
      </c>
      <c r="C2377" t="str">
        <f>ca_rack!C2383</f>
        <v>#N/A N/A</v>
      </c>
      <c r="D2377" t="str">
        <f>ca_rack!D2383</f>
        <v>#N/A N/A</v>
      </c>
      <c r="E2377" t="str">
        <f>ca_rack!E2383</f>
        <v>#N/A N/A</v>
      </c>
      <c r="F2377" t="str">
        <f>ca_rack!F2383</f>
        <v>#N/A N/A</v>
      </c>
      <c r="G2377" t="str">
        <f>ca_rack!G2383</f>
        <v>#N/A N/A</v>
      </c>
      <c r="H2377" t="str">
        <f>ca_rack!H2383</f>
        <v>#N/A N/A</v>
      </c>
      <c r="I2377" t="str">
        <f>ca_rack!I2383</f>
        <v>#N/A N/A</v>
      </c>
      <c r="J2377">
        <f>ca_rack!J2383</f>
        <v>1.0549999999999999</v>
      </c>
      <c r="K2377" t="str">
        <f>ca_rack!K2383</f>
        <v>#N/A N/A</v>
      </c>
      <c r="L2377">
        <f>ca_rack!L2383</f>
        <v>1.1359999999999999</v>
      </c>
      <c r="M2377">
        <f>ca_rack!M2383</f>
        <v>1.075</v>
      </c>
    </row>
    <row r="2378" spans="1:13" x14ac:dyDescent="0.2">
      <c r="A2378" s="1">
        <f>ca_rack!A2384</f>
        <v>39855</v>
      </c>
      <c r="B2378" t="str">
        <f>ca_rack!B2384</f>
        <v>#N/A N/A</v>
      </c>
      <c r="C2378" t="str">
        <f>ca_rack!C2384</f>
        <v>#N/A N/A</v>
      </c>
      <c r="D2378" t="str">
        <f>ca_rack!D2384</f>
        <v>#N/A N/A</v>
      </c>
      <c r="E2378" t="str">
        <f>ca_rack!E2384</f>
        <v>#N/A N/A</v>
      </c>
      <c r="F2378" t="str">
        <f>ca_rack!F2384</f>
        <v>#N/A N/A</v>
      </c>
      <c r="G2378" t="str">
        <f>ca_rack!G2384</f>
        <v>#N/A N/A</v>
      </c>
      <c r="H2378" t="str">
        <f>ca_rack!H2384</f>
        <v>#N/A N/A</v>
      </c>
      <c r="I2378" t="str">
        <f>ca_rack!I2384</f>
        <v>#N/A N/A</v>
      </c>
      <c r="J2378">
        <f>ca_rack!J2384</f>
        <v>1.0549999999999999</v>
      </c>
      <c r="K2378" t="str">
        <f>ca_rack!K2384</f>
        <v>#N/A N/A</v>
      </c>
      <c r="L2378">
        <f>ca_rack!L2384</f>
        <v>1.1359999999999999</v>
      </c>
      <c r="M2378">
        <f>ca_rack!M2384</f>
        <v>1.075</v>
      </c>
    </row>
    <row r="2379" spans="1:13" x14ac:dyDescent="0.2">
      <c r="A2379" s="1">
        <f>ca_rack!A2385</f>
        <v>39856</v>
      </c>
      <c r="B2379" t="str">
        <f>ca_rack!B2385</f>
        <v>#N/A N/A</v>
      </c>
      <c r="C2379" t="str">
        <f>ca_rack!C2385</f>
        <v>#N/A N/A</v>
      </c>
      <c r="D2379" t="str">
        <f>ca_rack!D2385</f>
        <v>#N/A N/A</v>
      </c>
      <c r="E2379" t="str">
        <f>ca_rack!E2385</f>
        <v>#N/A N/A</v>
      </c>
      <c r="F2379" t="str">
        <f>ca_rack!F2385</f>
        <v>#N/A N/A</v>
      </c>
      <c r="G2379" t="str">
        <f>ca_rack!G2385</f>
        <v>#N/A N/A</v>
      </c>
      <c r="H2379" t="str">
        <f>ca_rack!H2385</f>
        <v>#N/A N/A</v>
      </c>
      <c r="I2379" t="str">
        <f>ca_rack!I2385</f>
        <v>#N/A N/A</v>
      </c>
      <c r="J2379">
        <f>ca_rack!J2385</f>
        <v>1.0549999999999999</v>
      </c>
      <c r="K2379" t="str">
        <f>ca_rack!K2385</f>
        <v>#N/A N/A</v>
      </c>
      <c r="L2379">
        <f>ca_rack!L2385</f>
        <v>1.1359999999999999</v>
      </c>
      <c r="M2379">
        <f>ca_rack!M2385</f>
        <v>1.075</v>
      </c>
    </row>
    <row r="2380" spans="1:13" x14ac:dyDescent="0.2">
      <c r="A2380" s="1">
        <f>ca_rack!A2386</f>
        <v>39857</v>
      </c>
      <c r="B2380" t="str">
        <f>ca_rack!B2386</f>
        <v>#N/A N/A</v>
      </c>
      <c r="C2380" t="str">
        <f>ca_rack!C2386</f>
        <v>#N/A N/A</v>
      </c>
      <c r="D2380" t="str">
        <f>ca_rack!D2386</f>
        <v>#N/A N/A</v>
      </c>
      <c r="E2380" t="str">
        <f>ca_rack!E2386</f>
        <v>#N/A N/A</v>
      </c>
      <c r="F2380" t="str">
        <f>ca_rack!F2386</f>
        <v>#N/A N/A</v>
      </c>
      <c r="G2380" t="str">
        <f>ca_rack!G2386</f>
        <v>#N/A N/A</v>
      </c>
      <c r="H2380" t="str">
        <f>ca_rack!H2386</f>
        <v>#N/A N/A</v>
      </c>
      <c r="I2380" t="str">
        <f>ca_rack!I2386</f>
        <v>#N/A N/A</v>
      </c>
      <c r="J2380">
        <f>ca_rack!J2386</f>
        <v>1.0549999999999999</v>
      </c>
      <c r="K2380" t="str">
        <f>ca_rack!K2386</f>
        <v>#N/A N/A</v>
      </c>
      <c r="L2380">
        <f>ca_rack!L2386</f>
        <v>1.1359999999999999</v>
      </c>
      <c r="M2380">
        <f>ca_rack!M2386</f>
        <v>1.075</v>
      </c>
    </row>
    <row r="2381" spans="1:13" x14ac:dyDescent="0.2">
      <c r="A2381" s="1">
        <f>ca_rack!A2387</f>
        <v>39860</v>
      </c>
      <c r="B2381" t="str">
        <f>ca_rack!B2387</f>
        <v>#N/A N/A</v>
      </c>
      <c r="C2381" t="str">
        <f>ca_rack!C2387</f>
        <v>#N/A N/A</v>
      </c>
      <c r="D2381" t="str">
        <f>ca_rack!D2387</f>
        <v>#N/A N/A</v>
      </c>
      <c r="E2381" t="str">
        <f>ca_rack!E2387</f>
        <v>#N/A N/A</v>
      </c>
      <c r="F2381" t="str">
        <f>ca_rack!F2387</f>
        <v>#N/A N/A</v>
      </c>
      <c r="G2381" t="str">
        <f>ca_rack!G2387</f>
        <v>#N/A N/A</v>
      </c>
      <c r="H2381" t="str">
        <f>ca_rack!H2387</f>
        <v>#N/A N/A</v>
      </c>
      <c r="I2381" t="str">
        <f>ca_rack!I2387</f>
        <v>#N/A N/A</v>
      </c>
      <c r="J2381">
        <f>ca_rack!J2387</f>
        <v>1.0549999999999999</v>
      </c>
      <c r="K2381" t="str">
        <f>ca_rack!K2387</f>
        <v>#N/A N/A</v>
      </c>
      <c r="L2381">
        <f>ca_rack!L2387</f>
        <v>1.1359999999999999</v>
      </c>
      <c r="M2381">
        <f>ca_rack!M2387</f>
        <v>1.075</v>
      </c>
    </row>
    <row r="2382" spans="1:13" x14ac:dyDescent="0.2">
      <c r="A2382" s="1">
        <f>ca_rack!A2388</f>
        <v>39861</v>
      </c>
      <c r="B2382" t="str">
        <f>ca_rack!B2388</f>
        <v>#N/A N/A</v>
      </c>
      <c r="C2382" t="str">
        <f>ca_rack!C2388</f>
        <v>#N/A N/A</v>
      </c>
      <c r="D2382" t="str">
        <f>ca_rack!D2388</f>
        <v>#N/A N/A</v>
      </c>
      <c r="E2382" t="str">
        <f>ca_rack!E2388</f>
        <v>#N/A N/A</v>
      </c>
      <c r="F2382" t="str">
        <f>ca_rack!F2388</f>
        <v>#N/A N/A</v>
      </c>
      <c r="G2382" t="str">
        <f>ca_rack!G2388</f>
        <v>#N/A N/A</v>
      </c>
      <c r="H2382" t="str">
        <f>ca_rack!H2388</f>
        <v>#N/A N/A</v>
      </c>
      <c r="I2382" t="str">
        <f>ca_rack!I2388</f>
        <v>#N/A N/A</v>
      </c>
      <c r="J2382">
        <f>ca_rack!J2388</f>
        <v>1.0549999999999999</v>
      </c>
      <c r="K2382" t="str">
        <f>ca_rack!K2388</f>
        <v>#N/A N/A</v>
      </c>
      <c r="L2382">
        <f>ca_rack!L2388</f>
        <v>1.1359999999999999</v>
      </c>
      <c r="M2382">
        <f>ca_rack!M2388</f>
        <v>1.075</v>
      </c>
    </row>
    <row r="2383" spans="1:13" x14ac:dyDescent="0.2">
      <c r="A2383" s="1">
        <f>ca_rack!A2389</f>
        <v>39862</v>
      </c>
      <c r="B2383" t="str">
        <f>ca_rack!B2389</f>
        <v>#N/A N/A</v>
      </c>
      <c r="C2383" t="str">
        <f>ca_rack!C2389</f>
        <v>#N/A N/A</v>
      </c>
      <c r="D2383" t="str">
        <f>ca_rack!D2389</f>
        <v>#N/A N/A</v>
      </c>
      <c r="E2383" t="str">
        <f>ca_rack!E2389</f>
        <v>#N/A N/A</v>
      </c>
      <c r="F2383" t="str">
        <f>ca_rack!F2389</f>
        <v>#N/A N/A</v>
      </c>
      <c r="G2383" t="str">
        <f>ca_rack!G2389</f>
        <v>#N/A N/A</v>
      </c>
      <c r="H2383" t="str">
        <f>ca_rack!H2389</f>
        <v>#N/A N/A</v>
      </c>
      <c r="I2383" t="str">
        <f>ca_rack!I2389</f>
        <v>#N/A N/A</v>
      </c>
      <c r="J2383">
        <f>ca_rack!J2389</f>
        <v>1.0549999999999999</v>
      </c>
      <c r="K2383" t="str">
        <f>ca_rack!K2389</f>
        <v>#N/A N/A</v>
      </c>
      <c r="L2383">
        <f>ca_rack!L2389</f>
        <v>1.1359999999999999</v>
      </c>
      <c r="M2383">
        <f>ca_rack!M2389</f>
        <v>1.075</v>
      </c>
    </row>
    <row r="2384" spans="1:13" x14ac:dyDescent="0.2">
      <c r="A2384" s="1">
        <f>ca_rack!A2390</f>
        <v>39863</v>
      </c>
      <c r="B2384" t="str">
        <f>ca_rack!B2390</f>
        <v>#N/A N/A</v>
      </c>
      <c r="C2384" t="str">
        <f>ca_rack!C2390</f>
        <v>#N/A N/A</v>
      </c>
      <c r="D2384" t="str">
        <f>ca_rack!D2390</f>
        <v>#N/A N/A</v>
      </c>
      <c r="E2384" t="str">
        <f>ca_rack!E2390</f>
        <v>#N/A N/A</v>
      </c>
      <c r="F2384" t="str">
        <f>ca_rack!F2390</f>
        <v>#N/A N/A</v>
      </c>
      <c r="G2384" t="str">
        <f>ca_rack!G2390</f>
        <v>#N/A N/A</v>
      </c>
      <c r="H2384" t="str">
        <f>ca_rack!H2390</f>
        <v>#N/A N/A</v>
      </c>
      <c r="I2384" t="str">
        <f>ca_rack!I2390</f>
        <v>#N/A N/A</v>
      </c>
      <c r="J2384">
        <f>ca_rack!J2390</f>
        <v>1.0549999999999999</v>
      </c>
      <c r="K2384" t="str">
        <f>ca_rack!K2390</f>
        <v>#N/A N/A</v>
      </c>
      <c r="L2384">
        <f>ca_rack!L2390</f>
        <v>1.1359999999999999</v>
      </c>
      <c r="M2384">
        <f>ca_rack!M2390</f>
        <v>1.075</v>
      </c>
    </row>
    <row r="2385" spans="1:13" x14ac:dyDescent="0.2">
      <c r="A2385" s="1">
        <f>ca_rack!A2391</f>
        <v>39864</v>
      </c>
      <c r="B2385" t="str">
        <f>ca_rack!B2391</f>
        <v>#N/A N/A</v>
      </c>
      <c r="C2385" t="str">
        <f>ca_rack!C2391</f>
        <v>#N/A N/A</v>
      </c>
      <c r="D2385" t="str">
        <f>ca_rack!D2391</f>
        <v>#N/A N/A</v>
      </c>
      <c r="E2385" t="str">
        <f>ca_rack!E2391</f>
        <v>#N/A N/A</v>
      </c>
      <c r="F2385" t="str">
        <f>ca_rack!F2391</f>
        <v>#N/A N/A</v>
      </c>
      <c r="G2385" t="str">
        <f>ca_rack!G2391</f>
        <v>#N/A N/A</v>
      </c>
      <c r="H2385" t="str">
        <f>ca_rack!H2391</f>
        <v>#N/A N/A</v>
      </c>
      <c r="I2385" t="str">
        <f>ca_rack!I2391</f>
        <v>#N/A N/A</v>
      </c>
      <c r="J2385">
        <f>ca_rack!J2391</f>
        <v>1.0549999999999999</v>
      </c>
      <c r="K2385" t="str">
        <f>ca_rack!K2391</f>
        <v>#N/A N/A</v>
      </c>
      <c r="L2385">
        <f>ca_rack!L2391</f>
        <v>1.1359999999999999</v>
      </c>
      <c r="M2385">
        <f>ca_rack!M2391</f>
        <v>1.075</v>
      </c>
    </row>
    <row r="2386" spans="1:13" x14ac:dyDescent="0.2">
      <c r="A2386" s="1">
        <f>ca_rack!A2392</f>
        <v>39867</v>
      </c>
      <c r="B2386" t="str">
        <f>ca_rack!B2392</f>
        <v>#N/A N/A</v>
      </c>
      <c r="C2386" t="str">
        <f>ca_rack!C2392</f>
        <v>#N/A N/A</v>
      </c>
      <c r="D2386" t="str">
        <f>ca_rack!D2392</f>
        <v>#N/A N/A</v>
      </c>
      <c r="E2386" t="str">
        <f>ca_rack!E2392</f>
        <v>#N/A N/A</v>
      </c>
      <c r="F2386" t="str">
        <f>ca_rack!F2392</f>
        <v>#N/A N/A</v>
      </c>
      <c r="G2386" t="str">
        <f>ca_rack!G2392</f>
        <v>#N/A N/A</v>
      </c>
      <c r="H2386" t="str">
        <f>ca_rack!H2392</f>
        <v>#N/A N/A</v>
      </c>
      <c r="I2386" t="str">
        <f>ca_rack!I2392</f>
        <v>#N/A N/A</v>
      </c>
      <c r="J2386">
        <f>ca_rack!J2392</f>
        <v>1.0549999999999999</v>
      </c>
      <c r="K2386" t="str">
        <f>ca_rack!K2392</f>
        <v>#N/A N/A</v>
      </c>
      <c r="L2386">
        <f>ca_rack!L2392</f>
        <v>1.1359999999999999</v>
      </c>
      <c r="M2386">
        <f>ca_rack!M2392</f>
        <v>1.075</v>
      </c>
    </row>
    <row r="2387" spans="1:13" x14ac:dyDescent="0.2">
      <c r="A2387" s="1">
        <f>ca_rack!A2393</f>
        <v>39868</v>
      </c>
      <c r="B2387" t="str">
        <f>ca_rack!B2393</f>
        <v>#N/A N/A</v>
      </c>
      <c r="C2387" t="str">
        <f>ca_rack!C2393</f>
        <v>#N/A N/A</v>
      </c>
      <c r="D2387" t="str">
        <f>ca_rack!D2393</f>
        <v>#N/A N/A</v>
      </c>
      <c r="E2387" t="str">
        <f>ca_rack!E2393</f>
        <v>#N/A N/A</v>
      </c>
      <c r="F2387" t="str">
        <f>ca_rack!F2393</f>
        <v>#N/A N/A</v>
      </c>
      <c r="G2387" t="str">
        <f>ca_rack!G2393</f>
        <v>#N/A N/A</v>
      </c>
      <c r="H2387" t="str">
        <f>ca_rack!H2393</f>
        <v>#N/A N/A</v>
      </c>
      <c r="I2387" t="str">
        <f>ca_rack!I2393</f>
        <v>#N/A N/A</v>
      </c>
      <c r="J2387">
        <f>ca_rack!J2393</f>
        <v>1.0549999999999999</v>
      </c>
      <c r="K2387" t="str">
        <f>ca_rack!K2393</f>
        <v>#N/A N/A</v>
      </c>
      <c r="L2387">
        <f>ca_rack!L2393</f>
        <v>1.1359999999999999</v>
      </c>
      <c r="M2387">
        <f>ca_rack!M2393</f>
        <v>1.075</v>
      </c>
    </row>
    <row r="2388" spans="1:13" x14ac:dyDescent="0.2">
      <c r="A2388" s="1">
        <f>ca_rack!A2394</f>
        <v>39869</v>
      </c>
      <c r="B2388" t="str">
        <f>ca_rack!B2394</f>
        <v>#N/A N/A</v>
      </c>
      <c r="C2388" t="str">
        <f>ca_rack!C2394</f>
        <v>#N/A N/A</v>
      </c>
      <c r="D2388" t="str">
        <f>ca_rack!D2394</f>
        <v>#N/A N/A</v>
      </c>
      <c r="E2388" t="str">
        <f>ca_rack!E2394</f>
        <v>#N/A N/A</v>
      </c>
      <c r="F2388" t="str">
        <f>ca_rack!F2394</f>
        <v>#N/A N/A</v>
      </c>
      <c r="G2388" t="str">
        <f>ca_rack!G2394</f>
        <v>#N/A N/A</v>
      </c>
      <c r="H2388" t="str">
        <f>ca_rack!H2394</f>
        <v>#N/A N/A</v>
      </c>
      <c r="I2388" t="str">
        <f>ca_rack!I2394</f>
        <v>#N/A N/A</v>
      </c>
      <c r="J2388">
        <f>ca_rack!J2394</f>
        <v>1.0549999999999999</v>
      </c>
      <c r="K2388" t="str">
        <f>ca_rack!K2394</f>
        <v>#N/A N/A</v>
      </c>
      <c r="L2388">
        <f>ca_rack!L2394</f>
        <v>1.1359999999999999</v>
      </c>
      <c r="M2388">
        <f>ca_rack!M2394</f>
        <v>1.075</v>
      </c>
    </row>
    <row r="2389" spans="1:13" x14ac:dyDescent="0.2">
      <c r="A2389" s="1">
        <f>ca_rack!A2395</f>
        <v>39870</v>
      </c>
      <c r="B2389" t="str">
        <f>ca_rack!B2395</f>
        <v>#N/A N/A</v>
      </c>
      <c r="C2389" t="str">
        <f>ca_rack!C2395</f>
        <v>#N/A N/A</v>
      </c>
      <c r="D2389" t="str">
        <f>ca_rack!D2395</f>
        <v>#N/A N/A</v>
      </c>
      <c r="E2389" t="str">
        <f>ca_rack!E2395</f>
        <v>#N/A N/A</v>
      </c>
      <c r="F2389" t="str">
        <f>ca_rack!F2395</f>
        <v>#N/A N/A</v>
      </c>
      <c r="G2389" t="str">
        <f>ca_rack!G2395</f>
        <v>#N/A N/A</v>
      </c>
      <c r="H2389" t="str">
        <f>ca_rack!H2395</f>
        <v>#N/A N/A</v>
      </c>
      <c r="I2389" t="str">
        <f>ca_rack!I2395</f>
        <v>#N/A N/A</v>
      </c>
      <c r="J2389">
        <f>ca_rack!J2395</f>
        <v>1.0549999999999999</v>
      </c>
      <c r="K2389" t="str">
        <f>ca_rack!K2395</f>
        <v>#N/A N/A</v>
      </c>
      <c r="L2389">
        <f>ca_rack!L2395</f>
        <v>1.1359999999999999</v>
      </c>
      <c r="M2389">
        <f>ca_rack!M2395</f>
        <v>1.075</v>
      </c>
    </row>
    <row r="2390" spans="1:13" x14ac:dyDescent="0.2">
      <c r="A2390" s="1">
        <f>ca_rack!A2396</f>
        <v>39871</v>
      </c>
      <c r="B2390" t="str">
        <f>ca_rack!B2396</f>
        <v>#N/A N/A</v>
      </c>
      <c r="C2390" t="str">
        <f>ca_rack!C2396</f>
        <v>#N/A N/A</v>
      </c>
      <c r="D2390" t="str">
        <f>ca_rack!D2396</f>
        <v>#N/A N/A</v>
      </c>
      <c r="E2390" t="str">
        <f>ca_rack!E2396</f>
        <v>#N/A N/A</v>
      </c>
      <c r="F2390" t="str">
        <f>ca_rack!F2396</f>
        <v>#N/A N/A</v>
      </c>
      <c r="G2390" t="str">
        <f>ca_rack!G2396</f>
        <v>#N/A N/A</v>
      </c>
      <c r="H2390" t="str">
        <f>ca_rack!H2396</f>
        <v>#N/A N/A</v>
      </c>
      <c r="I2390" t="str">
        <f>ca_rack!I2396</f>
        <v>#N/A N/A</v>
      </c>
      <c r="J2390">
        <f>ca_rack!J2396</f>
        <v>1.0549999999999999</v>
      </c>
      <c r="K2390" t="str">
        <f>ca_rack!K2396</f>
        <v>#N/A N/A</v>
      </c>
      <c r="L2390">
        <f>ca_rack!L2396</f>
        <v>1.1359999999999999</v>
      </c>
      <c r="M2390">
        <f>ca_rack!M2396</f>
        <v>1.075</v>
      </c>
    </row>
    <row r="2391" spans="1:13" x14ac:dyDescent="0.2">
      <c r="A2391" s="1">
        <f>ca_rack!A2397</f>
        <v>39874</v>
      </c>
      <c r="B2391" t="str">
        <f>ca_rack!B2397</f>
        <v>#N/A N/A</v>
      </c>
      <c r="C2391" t="str">
        <f>ca_rack!C2397</f>
        <v>#N/A N/A</v>
      </c>
      <c r="D2391" t="str">
        <f>ca_rack!D2397</f>
        <v>#N/A N/A</v>
      </c>
      <c r="E2391" t="str">
        <f>ca_rack!E2397</f>
        <v>#N/A N/A</v>
      </c>
      <c r="F2391" t="str">
        <f>ca_rack!F2397</f>
        <v>#N/A N/A</v>
      </c>
      <c r="G2391" t="str">
        <f>ca_rack!G2397</f>
        <v>#N/A N/A</v>
      </c>
      <c r="H2391" t="str">
        <f>ca_rack!H2397</f>
        <v>#N/A N/A</v>
      </c>
      <c r="I2391" t="str">
        <f>ca_rack!I2397</f>
        <v>#N/A N/A</v>
      </c>
      <c r="J2391">
        <f>ca_rack!J2397</f>
        <v>1.0549999999999999</v>
      </c>
      <c r="K2391" t="str">
        <f>ca_rack!K2397</f>
        <v>#N/A N/A</v>
      </c>
      <c r="L2391">
        <f>ca_rack!L2397</f>
        <v>1.1359999999999999</v>
      </c>
      <c r="M2391">
        <f>ca_rack!M2397</f>
        <v>1.075</v>
      </c>
    </row>
    <row r="2392" spans="1:13" x14ac:dyDescent="0.2">
      <c r="A2392" s="1">
        <f>ca_rack!A2398</f>
        <v>39875</v>
      </c>
      <c r="B2392" t="str">
        <f>ca_rack!B2398</f>
        <v>#N/A N/A</v>
      </c>
      <c r="C2392" t="str">
        <f>ca_rack!C2398</f>
        <v>#N/A N/A</v>
      </c>
      <c r="D2392" t="str">
        <f>ca_rack!D2398</f>
        <v>#N/A N/A</v>
      </c>
      <c r="E2392" t="str">
        <f>ca_rack!E2398</f>
        <v>#N/A N/A</v>
      </c>
      <c r="F2392" t="str">
        <f>ca_rack!F2398</f>
        <v>#N/A N/A</v>
      </c>
      <c r="G2392" t="str">
        <f>ca_rack!G2398</f>
        <v>#N/A N/A</v>
      </c>
      <c r="H2392" t="str">
        <f>ca_rack!H2398</f>
        <v>#N/A N/A</v>
      </c>
      <c r="I2392" t="str">
        <f>ca_rack!I2398</f>
        <v>#N/A N/A</v>
      </c>
      <c r="J2392">
        <f>ca_rack!J2398</f>
        <v>1.0549999999999999</v>
      </c>
      <c r="K2392" t="str">
        <f>ca_rack!K2398</f>
        <v>#N/A N/A</v>
      </c>
      <c r="L2392">
        <f>ca_rack!L2398</f>
        <v>1.1359999999999999</v>
      </c>
      <c r="M2392">
        <f>ca_rack!M2398</f>
        <v>1.075</v>
      </c>
    </row>
    <row r="2393" spans="1:13" x14ac:dyDescent="0.2">
      <c r="A2393" s="1">
        <f>ca_rack!A2399</f>
        <v>39876</v>
      </c>
      <c r="B2393" t="str">
        <f>ca_rack!B2399</f>
        <v>#N/A N/A</v>
      </c>
      <c r="C2393" t="str">
        <f>ca_rack!C2399</f>
        <v>#N/A N/A</v>
      </c>
      <c r="D2393" t="str">
        <f>ca_rack!D2399</f>
        <v>#N/A N/A</v>
      </c>
      <c r="E2393" t="str">
        <f>ca_rack!E2399</f>
        <v>#N/A N/A</v>
      </c>
      <c r="F2393" t="str">
        <f>ca_rack!F2399</f>
        <v>#N/A N/A</v>
      </c>
      <c r="G2393" t="str">
        <f>ca_rack!G2399</f>
        <v>#N/A N/A</v>
      </c>
      <c r="H2393" t="str">
        <f>ca_rack!H2399</f>
        <v>#N/A N/A</v>
      </c>
      <c r="I2393" t="str">
        <f>ca_rack!I2399</f>
        <v>#N/A N/A</v>
      </c>
      <c r="J2393">
        <f>ca_rack!J2399</f>
        <v>1.0549999999999999</v>
      </c>
      <c r="K2393" t="str">
        <f>ca_rack!K2399</f>
        <v>#N/A N/A</v>
      </c>
      <c r="L2393">
        <f>ca_rack!L2399</f>
        <v>1.1359999999999999</v>
      </c>
      <c r="M2393">
        <f>ca_rack!M2399</f>
        <v>1.075</v>
      </c>
    </row>
    <row r="2394" spans="1:13" x14ac:dyDescent="0.2">
      <c r="A2394" s="1">
        <f>ca_rack!A2400</f>
        <v>39877</v>
      </c>
      <c r="B2394" t="str">
        <f>ca_rack!B2400</f>
        <v>#N/A N/A</v>
      </c>
      <c r="C2394" t="str">
        <f>ca_rack!C2400</f>
        <v>#N/A N/A</v>
      </c>
      <c r="D2394" t="str">
        <f>ca_rack!D2400</f>
        <v>#N/A N/A</v>
      </c>
      <c r="E2394" t="str">
        <f>ca_rack!E2400</f>
        <v>#N/A N/A</v>
      </c>
      <c r="F2394" t="str">
        <f>ca_rack!F2400</f>
        <v>#N/A N/A</v>
      </c>
      <c r="G2394" t="str">
        <f>ca_rack!G2400</f>
        <v>#N/A N/A</v>
      </c>
      <c r="H2394" t="str">
        <f>ca_rack!H2400</f>
        <v>#N/A N/A</v>
      </c>
      <c r="I2394" t="str">
        <f>ca_rack!I2400</f>
        <v>#N/A N/A</v>
      </c>
      <c r="J2394">
        <f>ca_rack!J2400</f>
        <v>1.0549999999999999</v>
      </c>
      <c r="K2394" t="str">
        <f>ca_rack!K2400</f>
        <v>#N/A N/A</v>
      </c>
      <c r="L2394">
        <f>ca_rack!L2400</f>
        <v>1.1359999999999999</v>
      </c>
      <c r="M2394">
        <f>ca_rack!M2400</f>
        <v>1.075</v>
      </c>
    </row>
    <row r="2395" spans="1:13" x14ac:dyDescent="0.2">
      <c r="A2395" s="1">
        <f>ca_rack!A2401</f>
        <v>39878</v>
      </c>
      <c r="B2395" t="str">
        <f>ca_rack!B2401</f>
        <v>#N/A N/A</v>
      </c>
      <c r="C2395" t="str">
        <f>ca_rack!C2401</f>
        <v>#N/A N/A</v>
      </c>
      <c r="D2395" t="str">
        <f>ca_rack!D2401</f>
        <v>#N/A N/A</v>
      </c>
      <c r="E2395" t="str">
        <f>ca_rack!E2401</f>
        <v>#N/A N/A</v>
      </c>
      <c r="F2395" t="str">
        <f>ca_rack!F2401</f>
        <v>#N/A N/A</v>
      </c>
      <c r="G2395" t="str">
        <f>ca_rack!G2401</f>
        <v>#N/A N/A</v>
      </c>
      <c r="H2395" t="str">
        <f>ca_rack!H2401</f>
        <v>#N/A N/A</v>
      </c>
      <c r="I2395" t="str">
        <f>ca_rack!I2401</f>
        <v>#N/A N/A</v>
      </c>
      <c r="J2395">
        <f>ca_rack!J2401</f>
        <v>1.0549999999999999</v>
      </c>
      <c r="K2395" t="str">
        <f>ca_rack!K2401</f>
        <v>#N/A N/A</v>
      </c>
      <c r="L2395">
        <f>ca_rack!L2401</f>
        <v>1.1359999999999999</v>
      </c>
      <c r="M2395">
        <f>ca_rack!M2401</f>
        <v>1.075</v>
      </c>
    </row>
    <row r="2396" spans="1:13" x14ac:dyDescent="0.2">
      <c r="A2396" s="1">
        <f>ca_rack!A2402</f>
        <v>39881</v>
      </c>
      <c r="B2396" t="str">
        <f>ca_rack!B2402</f>
        <v>#N/A N/A</v>
      </c>
      <c r="C2396" t="str">
        <f>ca_rack!C2402</f>
        <v>#N/A N/A</v>
      </c>
      <c r="D2396" t="str">
        <f>ca_rack!D2402</f>
        <v>#N/A N/A</v>
      </c>
      <c r="E2396" t="str">
        <f>ca_rack!E2402</f>
        <v>#N/A N/A</v>
      </c>
      <c r="F2396" t="str">
        <f>ca_rack!F2402</f>
        <v>#N/A N/A</v>
      </c>
      <c r="G2396" t="str">
        <f>ca_rack!G2402</f>
        <v>#N/A N/A</v>
      </c>
      <c r="H2396" t="str">
        <f>ca_rack!H2402</f>
        <v>#N/A N/A</v>
      </c>
      <c r="I2396" t="str">
        <f>ca_rack!I2402</f>
        <v>#N/A N/A</v>
      </c>
      <c r="J2396">
        <f>ca_rack!J2402</f>
        <v>1.0549999999999999</v>
      </c>
      <c r="K2396" t="str">
        <f>ca_rack!K2402</f>
        <v>#N/A N/A</v>
      </c>
      <c r="L2396">
        <f>ca_rack!L2402</f>
        <v>1.1359999999999999</v>
      </c>
      <c r="M2396">
        <f>ca_rack!M2402</f>
        <v>1.075</v>
      </c>
    </row>
    <row r="2397" spans="1:13" x14ac:dyDescent="0.2">
      <c r="A2397" s="1">
        <f>ca_rack!A2403</f>
        <v>39882</v>
      </c>
      <c r="B2397" t="str">
        <f>ca_rack!B2403</f>
        <v>#N/A N/A</v>
      </c>
      <c r="C2397" t="str">
        <f>ca_rack!C2403</f>
        <v>#N/A N/A</v>
      </c>
      <c r="D2397" t="str">
        <f>ca_rack!D2403</f>
        <v>#N/A N/A</v>
      </c>
      <c r="E2397" t="str">
        <f>ca_rack!E2403</f>
        <v>#N/A N/A</v>
      </c>
      <c r="F2397" t="str">
        <f>ca_rack!F2403</f>
        <v>#N/A N/A</v>
      </c>
      <c r="G2397" t="str">
        <f>ca_rack!G2403</f>
        <v>#N/A N/A</v>
      </c>
      <c r="H2397" t="str">
        <f>ca_rack!H2403</f>
        <v>#N/A N/A</v>
      </c>
      <c r="I2397" t="str">
        <f>ca_rack!I2403</f>
        <v>#N/A N/A</v>
      </c>
      <c r="J2397">
        <f>ca_rack!J2403</f>
        <v>1.0549999999999999</v>
      </c>
      <c r="K2397" t="str">
        <f>ca_rack!K2403</f>
        <v>#N/A N/A</v>
      </c>
      <c r="L2397">
        <f>ca_rack!L2403</f>
        <v>1.1359999999999999</v>
      </c>
      <c r="M2397">
        <f>ca_rack!M2403</f>
        <v>1.075</v>
      </c>
    </row>
    <row r="2398" spans="1:13" x14ac:dyDescent="0.2">
      <c r="A2398" s="1">
        <f>ca_rack!A2404</f>
        <v>39883</v>
      </c>
      <c r="B2398" t="str">
        <f>ca_rack!B2404</f>
        <v>#N/A N/A</v>
      </c>
      <c r="C2398" t="str">
        <f>ca_rack!C2404</f>
        <v>#N/A N/A</v>
      </c>
      <c r="D2398" t="str">
        <f>ca_rack!D2404</f>
        <v>#N/A N/A</v>
      </c>
      <c r="E2398" t="str">
        <f>ca_rack!E2404</f>
        <v>#N/A N/A</v>
      </c>
      <c r="F2398" t="str">
        <f>ca_rack!F2404</f>
        <v>#N/A N/A</v>
      </c>
      <c r="G2398" t="str">
        <f>ca_rack!G2404</f>
        <v>#N/A N/A</v>
      </c>
      <c r="H2398" t="str">
        <f>ca_rack!H2404</f>
        <v>#N/A N/A</v>
      </c>
      <c r="I2398" t="str">
        <f>ca_rack!I2404</f>
        <v>#N/A N/A</v>
      </c>
      <c r="J2398">
        <f>ca_rack!J2404</f>
        <v>1.0549999999999999</v>
      </c>
      <c r="K2398" t="str">
        <f>ca_rack!K2404</f>
        <v>#N/A N/A</v>
      </c>
      <c r="L2398">
        <f>ca_rack!L2404</f>
        <v>1.1359999999999999</v>
      </c>
      <c r="M2398">
        <f>ca_rack!M2404</f>
        <v>1.075</v>
      </c>
    </row>
    <row r="2399" spans="1:13" x14ac:dyDescent="0.2">
      <c r="A2399" s="1">
        <f>ca_rack!A2405</f>
        <v>39884</v>
      </c>
      <c r="B2399" t="str">
        <f>ca_rack!B2405</f>
        <v>#N/A N/A</v>
      </c>
      <c r="C2399" t="str">
        <f>ca_rack!C2405</f>
        <v>#N/A N/A</v>
      </c>
      <c r="D2399" t="str">
        <f>ca_rack!D2405</f>
        <v>#N/A N/A</v>
      </c>
      <c r="E2399" t="str">
        <f>ca_rack!E2405</f>
        <v>#N/A N/A</v>
      </c>
      <c r="F2399" t="str">
        <f>ca_rack!F2405</f>
        <v>#N/A N/A</v>
      </c>
      <c r="G2399" t="str">
        <f>ca_rack!G2405</f>
        <v>#N/A N/A</v>
      </c>
      <c r="H2399" t="str">
        <f>ca_rack!H2405</f>
        <v>#N/A N/A</v>
      </c>
      <c r="I2399" t="str">
        <f>ca_rack!I2405</f>
        <v>#N/A N/A</v>
      </c>
      <c r="J2399">
        <f>ca_rack!J2405</f>
        <v>1.0549999999999999</v>
      </c>
      <c r="K2399" t="str">
        <f>ca_rack!K2405</f>
        <v>#N/A N/A</v>
      </c>
      <c r="L2399">
        <f>ca_rack!L2405</f>
        <v>1.1359999999999999</v>
      </c>
      <c r="M2399">
        <f>ca_rack!M2405</f>
        <v>1.075</v>
      </c>
    </row>
    <row r="2400" spans="1:13" x14ac:dyDescent="0.2">
      <c r="A2400" s="1">
        <f>ca_rack!A2406</f>
        <v>39885</v>
      </c>
      <c r="B2400" t="str">
        <f>ca_rack!B2406</f>
        <v>#N/A N/A</v>
      </c>
      <c r="C2400" t="str">
        <f>ca_rack!C2406</f>
        <v>#N/A N/A</v>
      </c>
      <c r="D2400" t="str">
        <f>ca_rack!D2406</f>
        <v>#N/A N/A</v>
      </c>
      <c r="E2400" t="str">
        <f>ca_rack!E2406</f>
        <v>#N/A N/A</v>
      </c>
      <c r="F2400" t="str">
        <f>ca_rack!F2406</f>
        <v>#N/A N/A</v>
      </c>
      <c r="G2400" t="str">
        <f>ca_rack!G2406</f>
        <v>#N/A N/A</v>
      </c>
      <c r="H2400" t="str">
        <f>ca_rack!H2406</f>
        <v>#N/A N/A</v>
      </c>
      <c r="I2400" t="str">
        <f>ca_rack!I2406</f>
        <v>#N/A N/A</v>
      </c>
      <c r="J2400">
        <f>ca_rack!J2406</f>
        <v>1.0549999999999999</v>
      </c>
      <c r="K2400" t="str">
        <f>ca_rack!K2406</f>
        <v>#N/A N/A</v>
      </c>
      <c r="L2400">
        <f>ca_rack!L2406</f>
        <v>1.1359999999999999</v>
      </c>
      <c r="M2400">
        <f>ca_rack!M2406</f>
        <v>1.075</v>
      </c>
    </row>
    <row r="2401" spans="1:13" x14ac:dyDescent="0.2">
      <c r="A2401" s="1">
        <f>ca_rack!A2407</f>
        <v>39888</v>
      </c>
      <c r="B2401" t="str">
        <f>ca_rack!B2407</f>
        <v>#N/A N/A</v>
      </c>
      <c r="C2401" t="str">
        <f>ca_rack!C2407</f>
        <v>#N/A N/A</v>
      </c>
      <c r="D2401" t="str">
        <f>ca_rack!D2407</f>
        <v>#N/A N/A</v>
      </c>
      <c r="E2401" t="str">
        <f>ca_rack!E2407</f>
        <v>#N/A N/A</v>
      </c>
      <c r="F2401" t="str">
        <f>ca_rack!F2407</f>
        <v>#N/A N/A</v>
      </c>
      <c r="G2401" t="str">
        <f>ca_rack!G2407</f>
        <v>#N/A N/A</v>
      </c>
      <c r="H2401" t="str">
        <f>ca_rack!H2407</f>
        <v>#N/A N/A</v>
      </c>
      <c r="I2401" t="str">
        <f>ca_rack!I2407</f>
        <v>#N/A N/A</v>
      </c>
      <c r="J2401">
        <f>ca_rack!J2407</f>
        <v>1.0549999999999999</v>
      </c>
      <c r="K2401" t="str">
        <f>ca_rack!K2407</f>
        <v>#N/A N/A</v>
      </c>
      <c r="L2401">
        <f>ca_rack!L2407</f>
        <v>1.1359999999999999</v>
      </c>
      <c r="M2401">
        <f>ca_rack!M2407</f>
        <v>1.075</v>
      </c>
    </row>
    <row r="2402" spans="1:13" x14ac:dyDescent="0.2">
      <c r="A2402" s="1">
        <f>ca_rack!A2408</f>
        <v>39889</v>
      </c>
      <c r="B2402" t="str">
        <f>ca_rack!B2408</f>
        <v>#N/A N/A</v>
      </c>
      <c r="C2402" t="str">
        <f>ca_rack!C2408</f>
        <v>#N/A N/A</v>
      </c>
      <c r="D2402" t="str">
        <f>ca_rack!D2408</f>
        <v>#N/A N/A</v>
      </c>
      <c r="E2402" t="str">
        <f>ca_rack!E2408</f>
        <v>#N/A N/A</v>
      </c>
      <c r="F2402" t="str">
        <f>ca_rack!F2408</f>
        <v>#N/A N/A</v>
      </c>
      <c r="G2402" t="str">
        <f>ca_rack!G2408</f>
        <v>#N/A N/A</v>
      </c>
      <c r="H2402" t="str">
        <f>ca_rack!H2408</f>
        <v>#N/A N/A</v>
      </c>
      <c r="I2402" t="str">
        <f>ca_rack!I2408</f>
        <v>#N/A N/A</v>
      </c>
      <c r="J2402">
        <f>ca_rack!J2408</f>
        <v>1.0549999999999999</v>
      </c>
      <c r="K2402" t="str">
        <f>ca_rack!K2408</f>
        <v>#N/A N/A</v>
      </c>
      <c r="L2402">
        <f>ca_rack!L2408</f>
        <v>1.1359999999999999</v>
      </c>
      <c r="M2402">
        <f>ca_rack!M2408</f>
        <v>1.075</v>
      </c>
    </row>
    <row r="2403" spans="1:13" x14ac:dyDescent="0.2">
      <c r="A2403" s="1">
        <f>ca_rack!A2409</f>
        <v>39890</v>
      </c>
      <c r="B2403" t="str">
        <f>ca_rack!B2409</f>
        <v>#N/A N/A</v>
      </c>
      <c r="C2403" t="str">
        <f>ca_rack!C2409</f>
        <v>#N/A N/A</v>
      </c>
      <c r="D2403" t="str">
        <f>ca_rack!D2409</f>
        <v>#N/A N/A</v>
      </c>
      <c r="E2403" t="str">
        <f>ca_rack!E2409</f>
        <v>#N/A N/A</v>
      </c>
      <c r="F2403" t="str">
        <f>ca_rack!F2409</f>
        <v>#N/A N/A</v>
      </c>
      <c r="G2403" t="str">
        <f>ca_rack!G2409</f>
        <v>#N/A N/A</v>
      </c>
      <c r="H2403" t="str">
        <f>ca_rack!H2409</f>
        <v>#N/A N/A</v>
      </c>
      <c r="I2403" t="str">
        <f>ca_rack!I2409</f>
        <v>#N/A N/A</v>
      </c>
      <c r="J2403">
        <f>ca_rack!J2409</f>
        <v>1.0549999999999999</v>
      </c>
      <c r="K2403" t="str">
        <f>ca_rack!K2409</f>
        <v>#N/A N/A</v>
      </c>
      <c r="L2403">
        <f>ca_rack!L2409</f>
        <v>1.1359999999999999</v>
      </c>
      <c r="M2403">
        <f>ca_rack!M2409</f>
        <v>1.075</v>
      </c>
    </row>
    <row r="2404" spans="1:13" x14ac:dyDescent="0.2">
      <c r="A2404" s="1">
        <f>ca_rack!A2410</f>
        <v>39891</v>
      </c>
      <c r="B2404" t="str">
        <f>ca_rack!B2410</f>
        <v>#N/A N/A</v>
      </c>
      <c r="C2404" t="str">
        <f>ca_rack!C2410</f>
        <v>#N/A N/A</v>
      </c>
      <c r="D2404" t="str">
        <f>ca_rack!D2410</f>
        <v>#N/A N/A</v>
      </c>
      <c r="E2404" t="str">
        <f>ca_rack!E2410</f>
        <v>#N/A N/A</v>
      </c>
      <c r="F2404" t="str">
        <f>ca_rack!F2410</f>
        <v>#N/A N/A</v>
      </c>
      <c r="G2404" t="str">
        <f>ca_rack!G2410</f>
        <v>#N/A N/A</v>
      </c>
      <c r="H2404" t="str">
        <f>ca_rack!H2410</f>
        <v>#N/A N/A</v>
      </c>
      <c r="I2404" t="str">
        <f>ca_rack!I2410</f>
        <v>#N/A N/A</v>
      </c>
      <c r="J2404">
        <f>ca_rack!J2410</f>
        <v>1.0549999999999999</v>
      </c>
      <c r="K2404" t="str">
        <f>ca_rack!K2410</f>
        <v>#N/A N/A</v>
      </c>
      <c r="L2404">
        <f>ca_rack!L2410</f>
        <v>1.1359999999999999</v>
      </c>
      <c r="M2404">
        <f>ca_rack!M2410</f>
        <v>1.075</v>
      </c>
    </row>
    <row r="2405" spans="1:13" x14ac:dyDescent="0.2">
      <c r="A2405" s="1">
        <f>ca_rack!A2411</f>
        <v>39892</v>
      </c>
      <c r="B2405" t="str">
        <f>ca_rack!B2411</f>
        <v>#N/A N/A</v>
      </c>
      <c r="C2405" t="str">
        <f>ca_rack!C2411</f>
        <v>#N/A N/A</v>
      </c>
      <c r="D2405" t="str">
        <f>ca_rack!D2411</f>
        <v>#N/A N/A</v>
      </c>
      <c r="E2405" t="str">
        <f>ca_rack!E2411</f>
        <v>#N/A N/A</v>
      </c>
      <c r="F2405" t="str">
        <f>ca_rack!F2411</f>
        <v>#N/A N/A</v>
      </c>
      <c r="G2405" t="str">
        <f>ca_rack!G2411</f>
        <v>#N/A N/A</v>
      </c>
      <c r="H2405" t="str">
        <f>ca_rack!H2411</f>
        <v>#N/A N/A</v>
      </c>
      <c r="I2405" t="str">
        <f>ca_rack!I2411</f>
        <v>#N/A N/A</v>
      </c>
      <c r="J2405">
        <f>ca_rack!J2411</f>
        <v>1.0549999999999999</v>
      </c>
      <c r="K2405" t="str">
        <f>ca_rack!K2411</f>
        <v>#N/A N/A</v>
      </c>
      <c r="L2405">
        <f>ca_rack!L2411</f>
        <v>1.1359999999999999</v>
      </c>
      <c r="M2405">
        <f>ca_rack!M2411</f>
        <v>1.075</v>
      </c>
    </row>
    <row r="2406" spans="1:13" x14ac:dyDescent="0.2">
      <c r="A2406" s="1">
        <f>ca_rack!A2412</f>
        <v>39895</v>
      </c>
      <c r="B2406" t="str">
        <f>ca_rack!B2412</f>
        <v>#N/A N/A</v>
      </c>
      <c r="C2406" t="str">
        <f>ca_rack!C2412</f>
        <v>#N/A N/A</v>
      </c>
      <c r="D2406" t="str">
        <f>ca_rack!D2412</f>
        <v>#N/A N/A</v>
      </c>
      <c r="E2406" t="str">
        <f>ca_rack!E2412</f>
        <v>#N/A N/A</v>
      </c>
      <c r="F2406" t="str">
        <f>ca_rack!F2412</f>
        <v>#N/A N/A</v>
      </c>
      <c r="G2406" t="str">
        <f>ca_rack!G2412</f>
        <v>#N/A N/A</v>
      </c>
      <c r="H2406" t="str">
        <f>ca_rack!H2412</f>
        <v>#N/A N/A</v>
      </c>
      <c r="I2406" t="str">
        <f>ca_rack!I2412</f>
        <v>#N/A N/A</v>
      </c>
      <c r="J2406">
        <f>ca_rack!J2412</f>
        <v>1.0549999999999999</v>
      </c>
      <c r="K2406" t="str">
        <f>ca_rack!K2412</f>
        <v>#N/A N/A</v>
      </c>
      <c r="L2406">
        <f>ca_rack!L2412</f>
        <v>1.1359999999999999</v>
      </c>
      <c r="M2406">
        <f>ca_rack!M2412</f>
        <v>1.075</v>
      </c>
    </row>
    <row r="2407" spans="1:13" x14ac:dyDescent="0.2">
      <c r="A2407" s="1">
        <f>ca_rack!A2413</f>
        <v>39896</v>
      </c>
      <c r="B2407" t="str">
        <f>ca_rack!B2413</f>
        <v>#N/A N/A</v>
      </c>
      <c r="C2407" t="str">
        <f>ca_rack!C2413</f>
        <v>#N/A N/A</v>
      </c>
      <c r="D2407" t="str">
        <f>ca_rack!D2413</f>
        <v>#N/A N/A</v>
      </c>
      <c r="E2407" t="str">
        <f>ca_rack!E2413</f>
        <v>#N/A N/A</v>
      </c>
      <c r="F2407" t="str">
        <f>ca_rack!F2413</f>
        <v>#N/A N/A</v>
      </c>
      <c r="G2407" t="str">
        <f>ca_rack!G2413</f>
        <v>#N/A N/A</v>
      </c>
      <c r="H2407" t="str">
        <f>ca_rack!H2413</f>
        <v>#N/A N/A</v>
      </c>
      <c r="I2407" t="str">
        <f>ca_rack!I2413</f>
        <v>#N/A N/A</v>
      </c>
      <c r="J2407">
        <f>ca_rack!J2413</f>
        <v>1.0549999999999999</v>
      </c>
      <c r="K2407" t="str">
        <f>ca_rack!K2413</f>
        <v>#N/A N/A</v>
      </c>
      <c r="L2407">
        <f>ca_rack!L2413</f>
        <v>1.1359999999999999</v>
      </c>
      <c r="M2407">
        <f>ca_rack!M2413</f>
        <v>1.075</v>
      </c>
    </row>
    <row r="2408" spans="1:13" x14ac:dyDescent="0.2">
      <c r="A2408" s="1">
        <f>ca_rack!A2414</f>
        <v>39897</v>
      </c>
      <c r="B2408" t="str">
        <f>ca_rack!B2414</f>
        <v>#N/A N/A</v>
      </c>
      <c r="C2408" t="str">
        <f>ca_rack!C2414</f>
        <v>#N/A N/A</v>
      </c>
      <c r="D2408" t="str">
        <f>ca_rack!D2414</f>
        <v>#N/A N/A</v>
      </c>
      <c r="E2408" t="str">
        <f>ca_rack!E2414</f>
        <v>#N/A N/A</v>
      </c>
      <c r="F2408" t="str">
        <f>ca_rack!F2414</f>
        <v>#N/A N/A</v>
      </c>
      <c r="G2408" t="str">
        <f>ca_rack!G2414</f>
        <v>#N/A N/A</v>
      </c>
      <c r="H2408" t="str">
        <f>ca_rack!H2414</f>
        <v>#N/A N/A</v>
      </c>
      <c r="I2408" t="str">
        <f>ca_rack!I2414</f>
        <v>#N/A N/A</v>
      </c>
      <c r="J2408">
        <f>ca_rack!J2414</f>
        <v>1.0549999999999999</v>
      </c>
      <c r="K2408" t="str">
        <f>ca_rack!K2414</f>
        <v>#N/A N/A</v>
      </c>
      <c r="L2408">
        <f>ca_rack!L2414</f>
        <v>1.1359999999999999</v>
      </c>
      <c r="M2408">
        <f>ca_rack!M2414</f>
        <v>1.075</v>
      </c>
    </row>
    <row r="2409" spans="1:13" x14ac:dyDescent="0.2">
      <c r="A2409" s="1">
        <f>ca_rack!A2415</f>
        <v>39898</v>
      </c>
      <c r="B2409" t="str">
        <f>ca_rack!B2415</f>
        <v>#N/A N/A</v>
      </c>
      <c r="C2409" t="str">
        <f>ca_rack!C2415</f>
        <v>#N/A N/A</v>
      </c>
      <c r="D2409" t="str">
        <f>ca_rack!D2415</f>
        <v>#N/A N/A</v>
      </c>
      <c r="E2409" t="str">
        <f>ca_rack!E2415</f>
        <v>#N/A N/A</v>
      </c>
      <c r="F2409" t="str">
        <f>ca_rack!F2415</f>
        <v>#N/A N/A</v>
      </c>
      <c r="G2409" t="str">
        <f>ca_rack!G2415</f>
        <v>#N/A N/A</v>
      </c>
      <c r="H2409" t="str">
        <f>ca_rack!H2415</f>
        <v>#N/A N/A</v>
      </c>
      <c r="I2409" t="str">
        <f>ca_rack!I2415</f>
        <v>#N/A N/A</v>
      </c>
      <c r="J2409">
        <f>ca_rack!J2415</f>
        <v>1.0549999999999999</v>
      </c>
      <c r="K2409" t="str">
        <f>ca_rack!K2415</f>
        <v>#N/A N/A</v>
      </c>
      <c r="L2409">
        <f>ca_rack!L2415</f>
        <v>1.1359999999999999</v>
      </c>
      <c r="M2409">
        <f>ca_rack!M2415</f>
        <v>1.075</v>
      </c>
    </row>
    <row r="2410" spans="1:13" x14ac:dyDescent="0.2">
      <c r="A2410" s="1">
        <f>ca_rack!A2416</f>
        <v>39899</v>
      </c>
      <c r="B2410" t="str">
        <f>ca_rack!B2416</f>
        <v>#N/A N/A</v>
      </c>
      <c r="C2410" t="str">
        <f>ca_rack!C2416</f>
        <v>#N/A N/A</v>
      </c>
      <c r="D2410" t="str">
        <f>ca_rack!D2416</f>
        <v>#N/A N/A</v>
      </c>
      <c r="E2410" t="str">
        <f>ca_rack!E2416</f>
        <v>#N/A N/A</v>
      </c>
      <c r="F2410" t="str">
        <f>ca_rack!F2416</f>
        <v>#N/A N/A</v>
      </c>
      <c r="G2410" t="str">
        <f>ca_rack!G2416</f>
        <v>#N/A N/A</v>
      </c>
      <c r="H2410" t="str">
        <f>ca_rack!H2416</f>
        <v>#N/A N/A</v>
      </c>
      <c r="I2410" t="str">
        <f>ca_rack!I2416</f>
        <v>#N/A N/A</v>
      </c>
      <c r="J2410">
        <f>ca_rack!J2416</f>
        <v>1.0549999999999999</v>
      </c>
      <c r="K2410" t="str">
        <f>ca_rack!K2416</f>
        <v>#N/A N/A</v>
      </c>
      <c r="L2410">
        <f>ca_rack!L2416</f>
        <v>1.1359999999999999</v>
      </c>
      <c r="M2410">
        <f>ca_rack!M2416</f>
        <v>1.075</v>
      </c>
    </row>
    <row r="2411" spans="1:13" x14ac:dyDescent="0.2">
      <c r="A2411" s="1">
        <f>ca_rack!A2417</f>
        <v>39902</v>
      </c>
      <c r="B2411" t="str">
        <f>ca_rack!B2417</f>
        <v>#N/A N/A</v>
      </c>
      <c r="C2411" t="str">
        <f>ca_rack!C2417</f>
        <v>#N/A N/A</v>
      </c>
      <c r="D2411" t="str">
        <f>ca_rack!D2417</f>
        <v>#N/A N/A</v>
      </c>
      <c r="E2411" t="str">
        <f>ca_rack!E2417</f>
        <v>#N/A N/A</v>
      </c>
      <c r="F2411" t="str">
        <f>ca_rack!F2417</f>
        <v>#N/A N/A</v>
      </c>
      <c r="G2411" t="str">
        <f>ca_rack!G2417</f>
        <v>#N/A N/A</v>
      </c>
      <c r="H2411" t="str">
        <f>ca_rack!H2417</f>
        <v>#N/A N/A</v>
      </c>
      <c r="I2411" t="str">
        <f>ca_rack!I2417</f>
        <v>#N/A N/A</v>
      </c>
      <c r="J2411">
        <f>ca_rack!J2417</f>
        <v>1.0549999999999999</v>
      </c>
      <c r="K2411" t="str">
        <f>ca_rack!K2417</f>
        <v>#N/A N/A</v>
      </c>
      <c r="L2411">
        <f>ca_rack!L2417</f>
        <v>1.1359999999999999</v>
      </c>
      <c r="M2411">
        <f>ca_rack!M2417</f>
        <v>1.075</v>
      </c>
    </row>
    <row r="2412" spans="1:13" x14ac:dyDescent="0.2">
      <c r="A2412" s="1">
        <f>ca_rack!A2418</f>
        <v>39903</v>
      </c>
      <c r="B2412" t="str">
        <f>ca_rack!B2418</f>
        <v>#N/A N/A</v>
      </c>
      <c r="C2412" t="str">
        <f>ca_rack!C2418</f>
        <v>#N/A N/A</v>
      </c>
      <c r="D2412" t="str">
        <f>ca_rack!D2418</f>
        <v>#N/A N/A</v>
      </c>
      <c r="E2412" t="str">
        <f>ca_rack!E2418</f>
        <v>#N/A N/A</v>
      </c>
      <c r="F2412" t="str">
        <f>ca_rack!F2418</f>
        <v>#N/A N/A</v>
      </c>
      <c r="G2412" t="str">
        <f>ca_rack!G2418</f>
        <v>#N/A N/A</v>
      </c>
      <c r="H2412" t="str">
        <f>ca_rack!H2418</f>
        <v>#N/A N/A</v>
      </c>
      <c r="I2412" t="str">
        <f>ca_rack!I2418</f>
        <v>#N/A N/A</v>
      </c>
      <c r="J2412">
        <f>ca_rack!J2418</f>
        <v>1.0549999999999999</v>
      </c>
      <c r="K2412" t="str">
        <f>ca_rack!K2418</f>
        <v>#N/A N/A</v>
      </c>
      <c r="L2412">
        <f>ca_rack!L2418</f>
        <v>1.1359999999999999</v>
      </c>
      <c r="M2412">
        <f>ca_rack!M2418</f>
        <v>1.075</v>
      </c>
    </row>
    <row r="2413" spans="1:13" x14ac:dyDescent="0.2">
      <c r="A2413" s="1">
        <f>ca_rack!A2419</f>
        <v>39904</v>
      </c>
      <c r="B2413" t="str">
        <f>ca_rack!B2419</f>
        <v>#N/A N/A</v>
      </c>
      <c r="C2413" t="str">
        <f>ca_rack!C2419</f>
        <v>#N/A N/A</v>
      </c>
      <c r="D2413" t="str">
        <f>ca_rack!D2419</f>
        <v>#N/A N/A</v>
      </c>
      <c r="E2413" t="str">
        <f>ca_rack!E2419</f>
        <v>#N/A N/A</v>
      </c>
      <c r="F2413" t="str">
        <f>ca_rack!F2419</f>
        <v>#N/A N/A</v>
      </c>
      <c r="G2413" t="str">
        <f>ca_rack!G2419</f>
        <v>#N/A N/A</v>
      </c>
      <c r="H2413" t="str">
        <f>ca_rack!H2419</f>
        <v>#N/A N/A</v>
      </c>
      <c r="I2413" t="str">
        <f>ca_rack!I2419</f>
        <v>#N/A N/A</v>
      </c>
      <c r="J2413">
        <f>ca_rack!J2419</f>
        <v>1.0549999999999999</v>
      </c>
      <c r="K2413" t="str">
        <f>ca_rack!K2419</f>
        <v>#N/A N/A</v>
      </c>
      <c r="L2413">
        <f>ca_rack!L2419</f>
        <v>1.1359999999999999</v>
      </c>
      <c r="M2413">
        <f>ca_rack!M2419</f>
        <v>1.075</v>
      </c>
    </row>
    <row r="2414" spans="1:13" x14ac:dyDescent="0.2">
      <c r="A2414" s="1">
        <f>ca_rack!A2420</f>
        <v>39905</v>
      </c>
      <c r="B2414" t="str">
        <f>ca_rack!B2420</f>
        <v>#N/A N/A</v>
      </c>
      <c r="C2414" t="str">
        <f>ca_rack!C2420</f>
        <v>#N/A N/A</v>
      </c>
      <c r="D2414" t="str">
        <f>ca_rack!D2420</f>
        <v>#N/A N/A</v>
      </c>
      <c r="E2414" t="str">
        <f>ca_rack!E2420</f>
        <v>#N/A N/A</v>
      </c>
      <c r="F2414" t="str">
        <f>ca_rack!F2420</f>
        <v>#N/A N/A</v>
      </c>
      <c r="G2414" t="str">
        <f>ca_rack!G2420</f>
        <v>#N/A N/A</v>
      </c>
      <c r="H2414" t="str">
        <f>ca_rack!H2420</f>
        <v>#N/A N/A</v>
      </c>
      <c r="I2414" t="str">
        <f>ca_rack!I2420</f>
        <v>#N/A N/A</v>
      </c>
      <c r="J2414">
        <f>ca_rack!J2420</f>
        <v>1.0549999999999999</v>
      </c>
      <c r="K2414" t="str">
        <f>ca_rack!K2420</f>
        <v>#N/A N/A</v>
      </c>
      <c r="L2414">
        <f>ca_rack!L2420</f>
        <v>1.1359999999999999</v>
      </c>
      <c r="M2414">
        <f>ca_rack!M2420</f>
        <v>1.075</v>
      </c>
    </row>
    <row r="2415" spans="1:13" x14ac:dyDescent="0.2">
      <c r="A2415" s="1">
        <f>ca_rack!A2421</f>
        <v>39906</v>
      </c>
      <c r="B2415" t="str">
        <f>ca_rack!B2421</f>
        <v>#N/A N/A</v>
      </c>
      <c r="C2415" t="str">
        <f>ca_rack!C2421</f>
        <v>#N/A N/A</v>
      </c>
      <c r="D2415" t="str">
        <f>ca_rack!D2421</f>
        <v>#N/A N/A</v>
      </c>
      <c r="E2415" t="str">
        <f>ca_rack!E2421</f>
        <v>#N/A N/A</v>
      </c>
      <c r="F2415" t="str">
        <f>ca_rack!F2421</f>
        <v>#N/A N/A</v>
      </c>
      <c r="G2415" t="str">
        <f>ca_rack!G2421</f>
        <v>#N/A N/A</v>
      </c>
      <c r="H2415" t="str">
        <f>ca_rack!H2421</f>
        <v>#N/A N/A</v>
      </c>
      <c r="I2415" t="str">
        <f>ca_rack!I2421</f>
        <v>#N/A N/A</v>
      </c>
      <c r="J2415">
        <f>ca_rack!J2421</f>
        <v>1.0549999999999999</v>
      </c>
      <c r="K2415" t="str">
        <f>ca_rack!K2421</f>
        <v>#N/A N/A</v>
      </c>
      <c r="L2415">
        <f>ca_rack!L2421</f>
        <v>1.1359999999999999</v>
      </c>
      <c r="M2415">
        <f>ca_rack!M2421</f>
        <v>1.075</v>
      </c>
    </row>
    <row r="2416" spans="1:13" x14ac:dyDescent="0.2">
      <c r="A2416" s="1">
        <f>ca_rack!A2422</f>
        <v>39909</v>
      </c>
      <c r="B2416" t="str">
        <f>ca_rack!B2422</f>
        <v>#N/A N/A</v>
      </c>
      <c r="C2416" t="str">
        <f>ca_rack!C2422</f>
        <v>#N/A N/A</v>
      </c>
      <c r="D2416" t="str">
        <f>ca_rack!D2422</f>
        <v>#N/A N/A</v>
      </c>
      <c r="E2416" t="str">
        <f>ca_rack!E2422</f>
        <v>#N/A N/A</v>
      </c>
      <c r="F2416" t="str">
        <f>ca_rack!F2422</f>
        <v>#N/A N/A</v>
      </c>
      <c r="G2416" t="str">
        <f>ca_rack!G2422</f>
        <v>#N/A N/A</v>
      </c>
      <c r="H2416" t="str">
        <f>ca_rack!H2422</f>
        <v>#N/A N/A</v>
      </c>
      <c r="I2416" t="str">
        <f>ca_rack!I2422</f>
        <v>#N/A N/A</v>
      </c>
      <c r="J2416">
        <f>ca_rack!J2422</f>
        <v>1.0549999999999999</v>
      </c>
      <c r="K2416" t="str">
        <f>ca_rack!K2422</f>
        <v>#N/A N/A</v>
      </c>
      <c r="L2416">
        <f>ca_rack!L2422</f>
        <v>1.1359999999999999</v>
      </c>
      <c r="M2416">
        <f>ca_rack!M2422</f>
        <v>1.075</v>
      </c>
    </row>
    <row r="2417" spans="1:13" x14ac:dyDescent="0.2">
      <c r="A2417" s="1">
        <f>ca_rack!A2423</f>
        <v>39910</v>
      </c>
      <c r="B2417" t="str">
        <f>ca_rack!B2423</f>
        <v>#N/A N/A</v>
      </c>
      <c r="C2417" t="str">
        <f>ca_rack!C2423</f>
        <v>#N/A N/A</v>
      </c>
      <c r="D2417" t="str">
        <f>ca_rack!D2423</f>
        <v>#N/A N/A</v>
      </c>
      <c r="E2417" t="str">
        <f>ca_rack!E2423</f>
        <v>#N/A N/A</v>
      </c>
      <c r="F2417" t="str">
        <f>ca_rack!F2423</f>
        <v>#N/A N/A</v>
      </c>
      <c r="G2417" t="str">
        <f>ca_rack!G2423</f>
        <v>#N/A N/A</v>
      </c>
      <c r="H2417" t="str">
        <f>ca_rack!H2423</f>
        <v>#N/A N/A</v>
      </c>
      <c r="I2417" t="str">
        <f>ca_rack!I2423</f>
        <v>#N/A N/A</v>
      </c>
      <c r="J2417">
        <f>ca_rack!J2423</f>
        <v>1.0549999999999999</v>
      </c>
      <c r="K2417" t="str">
        <f>ca_rack!K2423</f>
        <v>#N/A N/A</v>
      </c>
      <c r="L2417">
        <f>ca_rack!L2423</f>
        <v>1.1359999999999999</v>
      </c>
      <c r="M2417">
        <f>ca_rack!M2423</f>
        <v>1.075</v>
      </c>
    </row>
    <row r="2418" spans="1:13" x14ac:dyDescent="0.2">
      <c r="A2418" s="1">
        <f>ca_rack!A2424</f>
        <v>39911</v>
      </c>
      <c r="B2418" t="str">
        <f>ca_rack!B2424</f>
        <v>#N/A N/A</v>
      </c>
      <c r="C2418" t="str">
        <f>ca_rack!C2424</f>
        <v>#N/A N/A</v>
      </c>
      <c r="D2418" t="str">
        <f>ca_rack!D2424</f>
        <v>#N/A N/A</v>
      </c>
      <c r="E2418" t="str">
        <f>ca_rack!E2424</f>
        <v>#N/A N/A</v>
      </c>
      <c r="F2418" t="str">
        <f>ca_rack!F2424</f>
        <v>#N/A N/A</v>
      </c>
      <c r="G2418" t="str">
        <f>ca_rack!G2424</f>
        <v>#N/A N/A</v>
      </c>
      <c r="H2418" t="str">
        <f>ca_rack!H2424</f>
        <v>#N/A N/A</v>
      </c>
      <c r="I2418" t="str">
        <f>ca_rack!I2424</f>
        <v>#N/A N/A</v>
      </c>
      <c r="J2418">
        <f>ca_rack!J2424</f>
        <v>1.0549999999999999</v>
      </c>
      <c r="K2418" t="str">
        <f>ca_rack!K2424</f>
        <v>#N/A N/A</v>
      </c>
      <c r="L2418">
        <f>ca_rack!L2424</f>
        <v>1.1359999999999999</v>
      </c>
      <c r="M2418">
        <f>ca_rack!M2424</f>
        <v>1.075</v>
      </c>
    </row>
    <row r="2419" spans="1:13" x14ac:dyDescent="0.2">
      <c r="A2419" s="1">
        <f>ca_rack!A2425</f>
        <v>39912</v>
      </c>
      <c r="B2419" t="str">
        <f>ca_rack!B2425</f>
        <v>#N/A N/A</v>
      </c>
      <c r="C2419" t="str">
        <f>ca_rack!C2425</f>
        <v>#N/A N/A</v>
      </c>
      <c r="D2419" t="str">
        <f>ca_rack!D2425</f>
        <v>#N/A N/A</v>
      </c>
      <c r="E2419" t="str">
        <f>ca_rack!E2425</f>
        <v>#N/A N/A</v>
      </c>
      <c r="F2419" t="str">
        <f>ca_rack!F2425</f>
        <v>#N/A N/A</v>
      </c>
      <c r="G2419" t="str">
        <f>ca_rack!G2425</f>
        <v>#N/A N/A</v>
      </c>
      <c r="H2419" t="str">
        <f>ca_rack!H2425</f>
        <v>#N/A N/A</v>
      </c>
      <c r="I2419" t="str">
        <f>ca_rack!I2425</f>
        <v>#N/A N/A</v>
      </c>
      <c r="J2419">
        <f>ca_rack!J2425</f>
        <v>1.0549999999999999</v>
      </c>
      <c r="K2419" t="str">
        <f>ca_rack!K2425</f>
        <v>#N/A N/A</v>
      </c>
      <c r="L2419">
        <f>ca_rack!L2425</f>
        <v>1.1359999999999999</v>
      </c>
      <c r="M2419">
        <f>ca_rack!M2425</f>
        <v>1.075</v>
      </c>
    </row>
    <row r="2420" spans="1:13" x14ac:dyDescent="0.2">
      <c r="A2420" s="1">
        <f>ca_rack!A2426</f>
        <v>39913</v>
      </c>
      <c r="B2420" t="str">
        <f>ca_rack!B2426</f>
        <v>#N/A N/A</v>
      </c>
      <c r="C2420" t="str">
        <f>ca_rack!C2426</f>
        <v>#N/A N/A</v>
      </c>
      <c r="D2420" t="str">
        <f>ca_rack!D2426</f>
        <v>#N/A N/A</v>
      </c>
      <c r="E2420" t="str">
        <f>ca_rack!E2426</f>
        <v>#N/A N/A</v>
      </c>
      <c r="F2420" t="str">
        <f>ca_rack!F2426</f>
        <v>#N/A N/A</v>
      </c>
      <c r="G2420" t="str">
        <f>ca_rack!G2426</f>
        <v>#N/A N/A</v>
      </c>
      <c r="H2420" t="str">
        <f>ca_rack!H2426</f>
        <v>#N/A N/A</v>
      </c>
      <c r="I2420" t="str">
        <f>ca_rack!I2426</f>
        <v>#N/A N/A</v>
      </c>
      <c r="J2420">
        <f>ca_rack!J2426</f>
        <v>1.0549999999999999</v>
      </c>
      <c r="K2420" t="str">
        <f>ca_rack!K2426</f>
        <v>#N/A N/A</v>
      </c>
      <c r="L2420">
        <f>ca_rack!L2426</f>
        <v>1.1359999999999999</v>
      </c>
      <c r="M2420">
        <f>ca_rack!M2426</f>
        <v>1.075</v>
      </c>
    </row>
    <row r="2421" spans="1:13" x14ac:dyDescent="0.2">
      <c r="A2421" s="1">
        <f>ca_rack!A2427</f>
        <v>39916</v>
      </c>
      <c r="B2421" t="str">
        <f>ca_rack!B2427</f>
        <v>#N/A N/A</v>
      </c>
      <c r="C2421" t="str">
        <f>ca_rack!C2427</f>
        <v>#N/A N/A</v>
      </c>
      <c r="D2421" t="str">
        <f>ca_rack!D2427</f>
        <v>#N/A N/A</v>
      </c>
      <c r="E2421" t="str">
        <f>ca_rack!E2427</f>
        <v>#N/A N/A</v>
      </c>
      <c r="F2421" t="str">
        <f>ca_rack!F2427</f>
        <v>#N/A N/A</v>
      </c>
      <c r="G2421" t="str">
        <f>ca_rack!G2427</f>
        <v>#N/A N/A</v>
      </c>
      <c r="H2421" t="str">
        <f>ca_rack!H2427</f>
        <v>#N/A N/A</v>
      </c>
      <c r="I2421" t="str">
        <f>ca_rack!I2427</f>
        <v>#N/A N/A</v>
      </c>
      <c r="J2421">
        <f>ca_rack!J2427</f>
        <v>1.6719999999999999</v>
      </c>
      <c r="K2421" t="str">
        <f>ca_rack!K2427</f>
        <v>#N/A N/A</v>
      </c>
      <c r="L2421">
        <f>ca_rack!L2427</f>
        <v>1.1359999999999999</v>
      </c>
      <c r="M2421">
        <f>ca_rack!M2427</f>
        <v>1.075</v>
      </c>
    </row>
    <row r="2422" spans="1:13" x14ac:dyDescent="0.2">
      <c r="A2422" s="1">
        <f>ca_rack!A2428</f>
        <v>39917</v>
      </c>
      <c r="B2422" t="str">
        <f>ca_rack!B2428</f>
        <v>#N/A N/A</v>
      </c>
      <c r="C2422" t="str">
        <f>ca_rack!C2428</f>
        <v>#N/A N/A</v>
      </c>
      <c r="D2422" t="str">
        <f>ca_rack!D2428</f>
        <v>#N/A N/A</v>
      </c>
      <c r="E2422" t="str">
        <f>ca_rack!E2428</f>
        <v>#N/A N/A</v>
      </c>
      <c r="F2422" t="str">
        <f>ca_rack!F2428</f>
        <v>#N/A N/A</v>
      </c>
      <c r="G2422" t="str">
        <f>ca_rack!G2428</f>
        <v>#N/A N/A</v>
      </c>
      <c r="H2422" t="str">
        <f>ca_rack!H2428</f>
        <v>#N/A N/A</v>
      </c>
      <c r="I2422" t="str">
        <f>ca_rack!I2428</f>
        <v>#N/A N/A</v>
      </c>
      <c r="J2422">
        <f>ca_rack!J2428</f>
        <v>1.6719999999999999</v>
      </c>
      <c r="K2422" t="str">
        <f>ca_rack!K2428</f>
        <v>#N/A N/A</v>
      </c>
      <c r="L2422">
        <f>ca_rack!L2428</f>
        <v>1.1359999999999999</v>
      </c>
      <c r="M2422">
        <f>ca_rack!M2428</f>
        <v>1.075</v>
      </c>
    </row>
    <row r="2423" spans="1:13" x14ac:dyDescent="0.2">
      <c r="A2423" s="1">
        <f>ca_rack!A2429</f>
        <v>39918</v>
      </c>
      <c r="B2423" t="str">
        <f>ca_rack!B2429</f>
        <v>#N/A N/A</v>
      </c>
      <c r="C2423" t="str">
        <f>ca_rack!C2429</f>
        <v>#N/A N/A</v>
      </c>
      <c r="D2423" t="str">
        <f>ca_rack!D2429</f>
        <v>#N/A N/A</v>
      </c>
      <c r="E2423" t="str">
        <f>ca_rack!E2429</f>
        <v>#N/A N/A</v>
      </c>
      <c r="F2423" t="str">
        <f>ca_rack!F2429</f>
        <v>#N/A N/A</v>
      </c>
      <c r="G2423" t="str">
        <f>ca_rack!G2429</f>
        <v>#N/A N/A</v>
      </c>
      <c r="H2423" t="str">
        <f>ca_rack!H2429</f>
        <v>#N/A N/A</v>
      </c>
      <c r="I2423" t="str">
        <f>ca_rack!I2429</f>
        <v>#N/A N/A</v>
      </c>
      <c r="J2423">
        <f>ca_rack!J2429</f>
        <v>1.6719999999999999</v>
      </c>
      <c r="K2423" t="str">
        <f>ca_rack!K2429</f>
        <v>#N/A N/A</v>
      </c>
      <c r="L2423">
        <f>ca_rack!L2429</f>
        <v>1.1359999999999999</v>
      </c>
      <c r="M2423">
        <f>ca_rack!M2429</f>
        <v>1.075</v>
      </c>
    </row>
    <row r="2424" spans="1:13" x14ac:dyDescent="0.2">
      <c r="A2424" s="1">
        <f>ca_rack!A2430</f>
        <v>39919</v>
      </c>
      <c r="B2424" t="str">
        <f>ca_rack!B2430</f>
        <v>#N/A N/A</v>
      </c>
      <c r="C2424" t="str">
        <f>ca_rack!C2430</f>
        <v>#N/A N/A</v>
      </c>
      <c r="D2424" t="str">
        <f>ca_rack!D2430</f>
        <v>#N/A N/A</v>
      </c>
      <c r="E2424" t="str">
        <f>ca_rack!E2430</f>
        <v>#N/A N/A</v>
      </c>
      <c r="F2424" t="str">
        <f>ca_rack!F2430</f>
        <v>#N/A N/A</v>
      </c>
      <c r="G2424" t="str">
        <f>ca_rack!G2430</f>
        <v>#N/A N/A</v>
      </c>
      <c r="H2424" t="str">
        <f>ca_rack!H2430</f>
        <v>#N/A N/A</v>
      </c>
      <c r="I2424" t="str">
        <f>ca_rack!I2430</f>
        <v>#N/A N/A</v>
      </c>
      <c r="J2424">
        <f>ca_rack!J2430</f>
        <v>1.6719999999999999</v>
      </c>
      <c r="K2424" t="str">
        <f>ca_rack!K2430</f>
        <v>#N/A N/A</v>
      </c>
      <c r="L2424">
        <f>ca_rack!L2430</f>
        <v>1.1359999999999999</v>
      </c>
      <c r="M2424">
        <f>ca_rack!M2430</f>
        <v>1.075</v>
      </c>
    </row>
    <row r="2425" spans="1:13" x14ac:dyDescent="0.2">
      <c r="A2425" s="1">
        <f>ca_rack!A2431</f>
        <v>39920</v>
      </c>
      <c r="B2425" t="str">
        <f>ca_rack!B2431</f>
        <v>#N/A N/A</v>
      </c>
      <c r="C2425" t="str">
        <f>ca_rack!C2431</f>
        <v>#N/A N/A</v>
      </c>
      <c r="D2425" t="str">
        <f>ca_rack!D2431</f>
        <v>#N/A N/A</v>
      </c>
      <c r="E2425" t="str">
        <f>ca_rack!E2431</f>
        <v>#N/A N/A</v>
      </c>
      <c r="F2425" t="str">
        <f>ca_rack!F2431</f>
        <v>#N/A N/A</v>
      </c>
      <c r="G2425" t="str">
        <f>ca_rack!G2431</f>
        <v>#N/A N/A</v>
      </c>
      <c r="H2425" t="str">
        <f>ca_rack!H2431</f>
        <v>#N/A N/A</v>
      </c>
      <c r="I2425" t="str">
        <f>ca_rack!I2431</f>
        <v>#N/A N/A</v>
      </c>
      <c r="J2425">
        <f>ca_rack!J2431</f>
        <v>1.6919999999999999</v>
      </c>
      <c r="K2425" t="str">
        <f>ca_rack!K2431</f>
        <v>#N/A N/A</v>
      </c>
      <c r="L2425">
        <f>ca_rack!L2431</f>
        <v>1.1359999999999999</v>
      </c>
      <c r="M2425">
        <f>ca_rack!M2431</f>
        <v>1.075</v>
      </c>
    </row>
    <row r="2426" spans="1:13" x14ac:dyDescent="0.2">
      <c r="A2426" s="1">
        <f>ca_rack!A2432</f>
        <v>39923</v>
      </c>
      <c r="B2426" t="str">
        <f>ca_rack!B2432</f>
        <v>#N/A N/A</v>
      </c>
      <c r="C2426" t="str">
        <f>ca_rack!C2432</f>
        <v>#N/A N/A</v>
      </c>
      <c r="D2426" t="str">
        <f>ca_rack!D2432</f>
        <v>#N/A N/A</v>
      </c>
      <c r="E2426" t="str">
        <f>ca_rack!E2432</f>
        <v>#N/A N/A</v>
      </c>
      <c r="F2426" t="str">
        <f>ca_rack!F2432</f>
        <v>#N/A N/A</v>
      </c>
      <c r="G2426" t="str">
        <f>ca_rack!G2432</f>
        <v>#N/A N/A</v>
      </c>
      <c r="H2426" t="str">
        <f>ca_rack!H2432</f>
        <v>#N/A N/A</v>
      </c>
      <c r="I2426" t="str">
        <f>ca_rack!I2432</f>
        <v>#N/A N/A</v>
      </c>
      <c r="J2426">
        <f>ca_rack!J2432</f>
        <v>1.6919999999999999</v>
      </c>
      <c r="K2426" t="str">
        <f>ca_rack!K2432</f>
        <v>#N/A N/A</v>
      </c>
      <c r="L2426">
        <f>ca_rack!L2432</f>
        <v>1.1359999999999999</v>
      </c>
      <c r="M2426">
        <f>ca_rack!M2432</f>
        <v>1.075</v>
      </c>
    </row>
    <row r="2427" spans="1:13" x14ac:dyDescent="0.2">
      <c r="A2427" s="1">
        <f>ca_rack!A2433</f>
        <v>39924</v>
      </c>
      <c r="B2427" t="str">
        <f>ca_rack!B2433</f>
        <v>#N/A N/A</v>
      </c>
      <c r="C2427" t="str">
        <f>ca_rack!C2433</f>
        <v>#N/A N/A</v>
      </c>
      <c r="D2427" t="str">
        <f>ca_rack!D2433</f>
        <v>#N/A N/A</v>
      </c>
      <c r="E2427" t="str">
        <f>ca_rack!E2433</f>
        <v>#N/A N/A</v>
      </c>
      <c r="F2427" t="str">
        <f>ca_rack!F2433</f>
        <v>#N/A N/A</v>
      </c>
      <c r="G2427" t="str">
        <f>ca_rack!G2433</f>
        <v>#N/A N/A</v>
      </c>
      <c r="H2427" t="str">
        <f>ca_rack!H2433</f>
        <v>#N/A N/A</v>
      </c>
      <c r="I2427" t="str">
        <f>ca_rack!I2433</f>
        <v>#N/A N/A</v>
      </c>
      <c r="J2427">
        <f>ca_rack!J2433</f>
        <v>1.6719999999999999</v>
      </c>
      <c r="K2427" t="str">
        <f>ca_rack!K2433</f>
        <v>#N/A N/A</v>
      </c>
      <c r="L2427">
        <f>ca_rack!L2433</f>
        <v>1.663</v>
      </c>
      <c r="M2427">
        <f>ca_rack!M2433</f>
        <v>1.075</v>
      </c>
    </row>
    <row r="2428" spans="1:13" x14ac:dyDescent="0.2">
      <c r="A2428" s="1">
        <f>ca_rack!A2434</f>
        <v>39925</v>
      </c>
      <c r="B2428" t="str">
        <f>ca_rack!B2434</f>
        <v>#N/A N/A</v>
      </c>
      <c r="C2428" t="str">
        <f>ca_rack!C2434</f>
        <v>#N/A N/A</v>
      </c>
      <c r="D2428" t="str">
        <f>ca_rack!D2434</f>
        <v>#N/A N/A</v>
      </c>
      <c r="E2428" t="str">
        <f>ca_rack!E2434</f>
        <v>#N/A N/A</v>
      </c>
      <c r="F2428" t="str">
        <f>ca_rack!F2434</f>
        <v>#N/A N/A</v>
      </c>
      <c r="G2428" t="str">
        <f>ca_rack!G2434</f>
        <v>#N/A N/A</v>
      </c>
      <c r="H2428" t="str">
        <f>ca_rack!H2434</f>
        <v>#N/A N/A</v>
      </c>
      <c r="I2428" t="str">
        <f>ca_rack!I2434</f>
        <v>#N/A N/A</v>
      </c>
      <c r="J2428">
        <f>ca_rack!J2434</f>
        <v>1.6719999999999999</v>
      </c>
      <c r="K2428" t="str">
        <f>ca_rack!K2434</f>
        <v>#N/A N/A</v>
      </c>
      <c r="L2428">
        <f>ca_rack!L2434</f>
        <v>1.663</v>
      </c>
      <c r="M2428">
        <f>ca_rack!M2434</f>
        <v>1.075</v>
      </c>
    </row>
    <row r="2429" spans="1:13" x14ac:dyDescent="0.2">
      <c r="A2429" s="1">
        <f>ca_rack!A2435</f>
        <v>39926</v>
      </c>
      <c r="B2429" t="str">
        <f>ca_rack!B2435</f>
        <v>#N/A N/A</v>
      </c>
      <c r="C2429" t="str">
        <f>ca_rack!C2435</f>
        <v>#N/A N/A</v>
      </c>
      <c r="D2429" t="str">
        <f>ca_rack!D2435</f>
        <v>#N/A N/A</v>
      </c>
      <c r="E2429" t="str">
        <f>ca_rack!E2435</f>
        <v>#N/A N/A</v>
      </c>
      <c r="F2429" t="str">
        <f>ca_rack!F2435</f>
        <v>#N/A N/A</v>
      </c>
      <c r="G2429" t="str">
        <f>ca_rack!G2435</f>
        <v>#N/A N/A</v>
      </c>
      <c r="H2429" t="str">
        <f>ca_rack!H2435</f>
        <v>#N/A N/A</v>
      </c>
      <c r="I2429" t="str">
        <f>ca_rack!I2435</f>
        <v>#N/A N/A</v>
      </c>
      <c r="J2429">
        <f>ca_rack!J2435</f>
        <v>1.6519999999999999</v>
      </c>
      <c r="K2429" t="str">
        <f>ca_rack!K2435</f>
        <v>#N/A N/A</v>
      </c>
      <c r="L2429">
        <f>ca_rack!L2435</f>
        <v>1.643</v>
      </c>
      <c r="M2429">
        <f>ca_rack!M2435</f>
        <v>1.075</v>
      </c>
    </row>
    <row r="2430" spans="1:13" x14ac:dyDescent="0.2">
      <c r="A2430" s="1">
        <f>ca_rack!A2436</f>
        <v>39927</v>
      </c>
      <c r="B2430" t="str">
        <f>ca_rack!B2436</f>
        <v>#N/A N/A</v>
      </c>
      <c r="C2430" t="str">
        <f>ca_rack!C2436</f>
        <v>#N/A N/A</v>
      </c>
      <c r="D2430" t="str">
        <f>ca_rack!D2436</f>
        <v>#N/A N/A</v>
      </c>
      <c r="E2430" t="str">
        <f>ca_rack!E2436</f>
        <v>#N/A N/A</v>
      </c>
      <c r="F2430" t="str">
        <f>ca_rack!F2436</f>
        <v>#N/A N/A</v>
      </c>
      <c r="G2430" t="str">
        <f>ca_rack!G2436</f>
        <v>#N/A N/A</v>
      </c>
      <c r="H2430" t="str">
        <f>ca_rack!H2436</f>
        <v>#N/A N/A</v>
      </c>
      <c r="I2430" t="str">
        <f>ca_rack!I2436</f>
        <v>#N/A N/A</v>
      </c>
      <c r="J2430">
        <f>ca_rack!J2436</f>
        <v>1.702</v>
      </c>
      <c r="K2430" t="str">
        <f>ca_rack!K2436</f>
        <v>#N/A N/A</v>
      </c>
      <c r="L2430">
        <f>ca_rack!L2436</f>
        <v>1.6930000000000001</v>
      </c>
      <c r="M2430">
        <f>ca_rack!M2436</f>
        <v>1.075</v>
      </c>
    </row>
    <row r="2431" spans="1:13" x14ac:dyDescent="0.2">
      <c r="A2431" s="1">
        <f>ca_rack!A2437</f>
        <v>39930</v>
      </c>
      <c r="B2431" t="str">
        <f>ca_rack!B2437</f>
        <v>#N/A N/A</v>
      </c>
      <c r="C2431" t="str">
        <f>ca_rack!C2437</f>
        <v>#N/A N/A</v>
      </c>
      <c r="D2431" t="str">
        <f>ca_rack!D2437</f>
        <v>#N/A N/A</v>
      </c>
      <c r="E2431" t="str">
        <f>ca_rack!E2437</f>
        <v>#N/A N/A</v>
      </c>
      <c r="F2431" t="str">
        <f>ca_rack!F2437</f>
        <v>#N/A N/A</v>
      </c>
      <c r="G2431" t="str">
        <f>ca_rack!G2437</f>
        <v>#N/A N/A</v>
      </c>
      <c r="H2431" t="str">
        <f>ca_rack!H2437</f>
        <v>#N/A N/A</v>
      </c>
      <c r="I2431" t="str">
        <f>ca_rack!I2437</f>
        <v>#N/A N/A</v>
      </c>
      <c r="J2431">
        <f>ca_rack!J2437</f>
        <v>1.702</v>
      </c>
      <c r="K2431" t="str">
        <f>ca_rack!K2437</f>
        <v>#N/A N/A</v>
      </c>
      <c r="L2431">
        <f>ca_rack!L2437</f>
        <v>1.6930000000000001</v>
      </c>
      <c r="M2431">
        <f>ca_rack!M2437</f>
        <v>1.075</v>
      </c>
    </row>
    <row r="2432" spans="1:13" x14ac:dyDescent="0.2">
      <c r="A2432" s="1">
        <f>ca_rack!A2438</f>
        <v>39931</v>
      </c>
      <c r="B2432" t="str">
        <f>ca_rack!B2438</f>
        <v>#N/A N/A</v>
      </c>
      <c r="C2432" t="str">
        <f>ca_rack!C2438</f>
        <v>#N/A N/A</v>
      </c>
      <c r="D2432" t="str">
        <f>ca_rack!D2438</f>
        <v>#N/A N/A</v>
      </c>
      <c r="E2432" t="str">
        <f>ca_rack!E2438</f>
        <v>#N/A N/A</v>
      </c>
      <c r="F2432" t="str">
        <f>ca_rack!F2438</f>
        <v>#N/A N/A</v>
      </c>
      <c r="G2432" t="str">
        <f>ca_rack!G2438</f>
        <v>#N/A N/A</v>
      </c>
      <c r="H2432" t="str">
        <f>ca_rack!H2438</f>
        <v>#N/A N/A</v>
      </c>
      <c r="I2432" t="str">
        <f>ca_rack!I2438</f>
        <v>#N/A N/A</v>
      </c>
      <c r="J2432">
        <f>ca_rack!J2438</f>
        <v>1.702</v>
      </c>
      <c r="K2432" t="str">
        <f>ca_rack!K2438</f>
        <v>#N/A N/A</v>
      </c>
      <c r="L2432">
        <f>ca_rack!L2438</f>
        <v>1.6930000000000001</v>
      </c>
      <c r="M2432">
        <f>ca_rack!M2438</f>
        <v>1.075</v>
      </c>
    </row>
    <row r="2433" spans="1:13" x14ac:dyDescent="0.2">
      <c r="A2433" s="1">
        <f>ca_rack!A2439</f>
        <v>39932</v>
      </c>
      <c r="B2433" t="str">
        <f>ca_rack!B2439</f>
        <v>#N/A N/A</v>
      </c>
      <c r="C2433" t="str">
        <f>ca_rack!C2439</f>
        <v>#N/A N/A</v>
      </c>
      <c r="D2433" t="str">
        <f>ca_rack!D2439</f>
        <v>#N/A N/A</v>
      </c>
      <c r="E2433" t="str">
        <f>ca_rack!E2439</f>
        <v>#N/A N/A</v>
      </c>
      <c r="F2433" t="str">
        <f>ca_rack!F2439</f>
        <v>#N/A N/A</v>
      </c>
      <c r="G2433" t="str">
        <f>ca_rack!G2439</f>
        <v>#N/A N/A</v>
      </c>
      <c r="H2433" t="str">
        <f>ca_rack!H2439</f>
        <v>#N/A N/A</v>
      </c>
      <c r="I2433" t="str">
        <f>ca_rack!I2439</f>
        <v>#N/A N/A</v>
      </c>
      <c r="J2433">
        <f>ca_rack!J2439</f>
        <v>1.702</v>
      </c>
      <c r="K2433" t="str">
        <f>ca_rack!K2439</f>
        <v>#N/A N/A</v>
      </c>
      <c r="L2433">
        <f>ca_rack!L2439</f>
        <v>1.6930000000000001</v>
      </c>
      <c r="M2433">
        <f>ca_rack!M2439</f>
        <v>1.075</v>
      </c>
    </row>
    <row r="2434" spans="1:13" x14ac:dyDescent="0.2">
      <c r="A2434" s="1">
        <f>ca_rack!A2440</f>
        <v>39933</v>
      </c>
      <c r="B2434" t="str">
        <f>ca_rack!B2440</f>
        <v>#N/A N/A</v>
      </c>
      <c r="C2434" t="str">
        <f>ca_rack!C2440</f>
        <v>#N/A N/A</v>
      </c>
      <c r="D2434" t="str">
        <f>ca_rack!D2440</f>
        <v>#N/A N/A</v>
      </c>
      <c r="E2434" t="str">
        <f>ca_rack!E2440</f>
        <v>#N/A N/A</v>
      </c>
      <c r="F2434" t="str">
        <f>ca_rack!F2440</f>
        <v>#N/A N/A</v>
      </c>
      <c r="G2434" t="str">
        <f>ca_rack!G2440</f>
        <v>#N/A N/A</v>
      </c>
      <c r="H2434" t="str">
        <f>ca_rack!H2440</f>
        <v>#N/A N/A</v>
      </c>
      <c r="I2434" t="str">
        <f>ca_rack!I2440</f>
        <v>#N/A N/A</v>
      </c>
      <c r="J2434">
        <f>ca_rack!J2440</f>
        <v>1.702</v>
      </c>
      <c r="K2434" t="str">
        <f>ca_rack!K2440</f>
        <v>#N/A N/A</v>
      </c>
      <c r="L2434">
        <f>ca_rack!L2440</f>
        <v>1.6930000000000001</v>
      </c>
      <c r="M2434">
        <f>ca_rack!M2440</f>
        <v>1.075</v>
      </c>
    </row>
    <row r="2435" spans="1:13" x14ac:dyDescent="0.2">
      <c r="A2435" s="1">
        <f>ca_rack!A2441</f>
        <v>39934</v>
      </c>
      <c r="B2435" t="str">
        <f>ca_rack!B2441</f>
        <v>#N/A N/A</v>
      </c>
      <c r="C2435" t="str">
        <f>ca_rack!C2441</f>
        <v>#N/A N/A</v>
      </c>
      <c r="D2435" t="str">
        <f>ca_rack!D2441</f>
        <v>#N/A N/A</v>
      </c>
      <c r="E2435" t="str">
        <f>ca_rack!E2441</f>
        <v>#N/A N/A</v>
      </c>
      <c r="F2435" t="str">
        <f>ca_rack!F2441</f>
        <v>#N/A N/A</v>
      </c>
      <c r="G2435" t="str">
        <f>ca_rack!G2441</f>
        <v>#N/A N/A</v>
      </c>
      <c r="H2435" t="str">
        <f>ca_rack!H2441</f>
        <v>#N/A N/A</v>
      </c>
      <c r="I2435" t="str">
        <f>ca_rack!I2441</f>
        <v>#N/A N/A</v>
      </c>
      <c r="J2435">
        <f>ca_rack!J2441</f>
        <v>1.722</v>
      </c>
      <c r="K2435" t="str">
        <f>ca_rack!K2441</f>
        <v>#N/A N/A</v>
      </c>
      <c r="L2435">
        <f>ca_rack!L2441</f>
        <v>1.7130000000000001</v>
      </c>
      <c r="M2435">
        <f>ca_rack!M2441</f>
        <v>1.075</v>
      </c>
    </row>
    <row r="2436" spans="1:13" x14ac:dyDescent="0.2">
      <c r="A2436" s="1">
        <f>ca_rack!A2442</f>
        <v>39937</v>
      </c>
      <c r="B2436" t="str">
        <f>ca_rack!B2442</f>
        <v>#N/A N/A</v>
      </c>
      <c r="C2436" t="str">
        <f>ca_rack!C2442</f>
        <v>#N/A N/A</v>
      </c>
      <c r="D2436" t="str">
        <f>ca_rack!D2442</f>
        <v>#N/A N/A</v>
      </c>
      <c r="E2436" t="str">
        <f>ca_rack!E2442</f>
        <v>#N/A N/A</v>
      </c>
      <c r="F2436" t="str">
        <f>ca_rack!F2442</f>
        <v>#N/A N/A</v>
      </c>
      <c r="G2436" t="str">
        <f>ca_rack!G2442</f>
        <v>#N/A N/A</v>
      </c>
      <c r="H2436" t="str">
        <f>ca_rack!H2442</f>
        <v>#N/A N/A</v>
      </c>
      <c r="I2436" t="str">
        <f>ca_rack!I2442</f>
        <v>#N/A N/A</v>
      </c>
      <c r="J2436">
        <f>ca_rack!J2442</f>
        <v>1.742</v>
      </c>
      <c r="K2436" t="str">
        <f>ca_rack!K2442</f>
        <v>#N/A N/A</v>
      </c>
      <c r="L2436">
        <f>ca_rack!L2442</f>
        <v>1.7330000000000001</v>
      </c>
      <c r="M2436">
        <f>ca_rack!M2442</f>
        <v>1.075</v>
      </c>
    </row>
    <row r="2437" spans="1:13" x14ac:dyDescent="0.2">
      <c r="A2437" s="1">
        <f>ca_rack!A2443</f>
        <v>39938</v>
      </c>
      <c r="B2437" t="str">
        <f>ca_rack!B2443</f>
        <v>#N/A N/A</v>
      </c>
      <c r="C2437" t="str">
        <f>ca_rack!C2443</f>
        <v>#N/A N/A</v>
      </c>
      <c r="D2437" t="str">
        <f>ca_rack!D2443</f>
        <v>#N/A N/A</v>
      </c>
      <c r="E2437" t="str">
        <f>ca_rack!E2443</f>
        <v>#N/A N/A</v>
      </c>
      <c r="F2437" t="str">
        <f>ca_rack!F2443</f>
        <v>#N/A N/A</v>
      </c>
      <c r="G2437" t="str">
        <f>ca_rack!G2443</f>
        <v>#N/A N/A</v>
      </c>
      <c r="H2437" t="str">
        <f>ca_rack!H2443</f>
        <v>#N/A N/A</v>
      </c>
      <c r="I2437" t="str">
        <f>ca_rack!I2443</f>
        <v>#N/A N/A</v>
      </c>
      <c r="J2437">
        <f>ca_rack!J2443</f>
        <v>1.742</v>
      </c>
      <c r="K2437" t="str">
        <f>ca_rack!K2443</f>
        <v>#N/A N/A</v>
      </c>
      <c r="L2437">
        <f>ca_rack!L2443</f>
        <v>1.7330000000000001</v>
      </c>
      <c r="M2437">
        <f>ca_rack!M2443</f>
        <v>1.075</v>
      </c>
    </row>
    <row r="2438" spans="1:13" x14ac:dyDescent="0.2">
      <c r="A2438" s="1">
        <f>ca_rack!A2444</f>
        <v>39939</v>
      </c>
      <c r="B2438" t="str">
        <f>ca_rack!B2444</f>
        <v>#N/A N/A</v>
      </c>
      <c r="C2438" t="str">
        <f>ca_rack!C2444</f>
        <v>#N/A N/A</v>
      </c>
      <c r="D2438" t="str">
        <f>ca_rack!D2444</f>
        <v>#N/A N/A</v>
      </c>
      <c r="E2438" t="str">
        <f>ca_rack!E2444</f>
        <v>#N/A N/A</v>
      </c>
      <c r="F2438" t="str">
        <f>ca_rack!F2444</f>
        <v>#N/A N/A</v>
      </c>
      <c r="G2438" t="str">
        <f>ca_rack!G2444</f>
        <v>#N/A N/A</v>
      </c>
      <c r="H2438" t="str">
        <f>ca_rack!H2444</f>
        <v>#N/A N/A</v>
      </c>
      <c r="I2438" t="str">
        <f>ca_rack!I2444</f>
        <v>#N/A N/A</v>
      </c>
      <c r="J2438">
        <f>ca_rack!J2444</f>
        <v>1.772</v>
      </c>
      <c r="K2438" t="str">
        <f>ca_rack!K2444</f>
        <v>#N/A N/A</v>
      </c>
      <c r="L2438">
        <f>ca_rack!L2444</f>
        <v>1.7629999999999999</v>
      </c>
      <c r="M2438">
        <f>ca_rack!M2444</f>
        <v>1.075</v>
      </c>
    </row>
    <row r="2439" spans="1:13" x14ac:dyDescent="0.2">
      <c r="A2439" s="1">
        <f>ca_rack!A2445</f>
        <v>39940</v>
      </c>
      <c r="B2439" t="str">
        <f>ca_rack!B2445</f>
        <v>#N/A N/A</v>
      </c>
      <c r="C2439" t="str">
        <f>ca_rack!C2445</f>
        <v>#N/A N/A</v>
      </c>
      <c r="D2439" t="str">
        <f>ca_rack!D2445</f>
        <v>#N/A N/A</v>
      </c>
      <c r="E2439" t="str">
        <f>ca_rack!E2445</f>
        <v>#N/A N/A</v>
      </c>
      <c r="F2439" t="str">
        <f>ca_rack!F2445</f>
        <v>#N/A N/A</v>
      </c>
      <c r="G2439" t="str">
        <f>ca_rack!G2445</f>
        <v>#N/A N/A</v>
      </c>
      <c r="H2439" t="str">
        <f>ca_rack!H2445</f>
        <v>#N/A N/A</v>
      </c>
      <c r="I2439" t="str">
        <f>ca_rack!I2445</f>
        <v>#N/A N/A</v>
      </c>
      <c r="J2439">
        <f>ca_rack!J2445</f>
        <v>1.792</v>
      </c>
      <c r="K2439" t="str">
        <f>ca_rack!K2445</f>
        <v>#N/A N/A</v>
      </c>
      <c r="L2439">
        <f>ca_rack!L2445</f>
        <v>1.7829999999999999</v>
      </c>
      <c r="M2439">
        <f>ca_rack!M2445</f>
        <v>1.075</v>
      </c>
    </row>
    <row r="2440" spans="1:13" x14ac:dyDescent="0.2">
      <c r="A2440" s="1">
        <f>ca_rack!A2446</f>
        <v>39941</v>
      </c>
      <c r="B2440" t="str">
        <f>ca_rack!B2446</f>
        <v>#N/A N/A</v>
      </c>
      <c r="C2440" t="str">
        <f>ca_rack!C2446</f>
        <v>#N/A N/A</v>
      </c>
      <c r="D2440" t="str">
        <f>ca_rack!D2446</f>
        <v>#N/A N/A</v>
      </c>
      <c r="E2440" t="str">
        <f>ca_rack!E2446</f>
        <v>#N/A N/A</v>
      </c>
      <c r="F2440" t="str">
        <f>ca_rack!F2446</f>
        <v>#N/A N/A</v>
      </c>
      <c r="G2440" t="str">
        <f>ca_rack!G2446</f>
        <v>#N/A N/A</v>
      </c>
      <c r="H2440" t="str">
        <f>ca_rack!H2446</f>
        <v>#N/A N/A</v>
      </c>
      <c r="I2440" t="str">
        <f>ca_rack!I2446</f>
        <v>#N/A N/A</v>
      </c>
      <c r="J2440">
        <f>ca_rack!J2446</f>
        <v>1.8120000000000001</v>
      </c>
      <c r="K2440" t="str">
        <f>ca_rack!K2446</f>
        <v>#N/A N/A</v>
      </c>
      <c r="L2440">
        <f>ca_rack!L2446</f>
        <v>1.8029999999999999</v>
      </c>
      <c r="M2440">
        <f>ca_rack!M2446</f>
        <v>1.075</v>
      </c>
    </row>
    <row r="2441" spans="1:13" x14ac:dyDescent="0.2">
      <c r="A2441" s="1">
        <f>ca_rack!A2447</f>
        <v>39944</v>
      </c>
      <c r="B2441" t="str">
        <f>ca_rack!B2447</f>
        <v>#N/A N/A</v>
      </c>
      <c r="C2441" t="str">
        <f>ca_rack!C2447</f>
        <v>#N/A N/A</v>
      </c>
      <c r="D2441" t="str">
        <f>ca_rack!D2447</f>
        <v>#N/A N/A</v>
      </c>
      <c r="E2441" t="str">
        <f>ca_rack!E2447</f>
        <v>#N/A N/A</v>
      </c>
      <c r="F2441" t="str">
        <f>ca_rack!F2447</f>
        <v>#N/A N/A</v>
      </c>
      <c r="G2441" t="str">
        <f>ca_rack!G2447</f>
        <v>#N/A N/A</v>
      </c>
      <c r="H2441" t="str">
        <f>ca_rack!H2447</f>
        <v>#N/A N/A</v>
      </c>
      <c r="I2441" t="str">
        <f>ca_rack!I2447</f>
        <v>#N/A N/A</v>
      </c>
      <c r="J2441">
        <f>ca_rack!J2447</f>
        <v>1.8220000000000001</v>
      </c>
      <c r="K2441" t="str">
        <f>ca_rack!K2447</f>
        <v>#N/A N/A</v>
      </c>
      <c r="L2441">
        <f>ca_rack!L2447</f>
        <v>1.8129999999999999</v>
      </c>
      <c r="M2441">
        <f>ca_rack!M2447</f>
        <v>1.075</v>
      </c>
    </row>
    <row r="2442" spans="1:13" x14ac:dyDescent="0.2">
      <c r="A2442" s="1">
        <f>ca_rack!A2448</f>
        <v>39945</v>
      </c>
      <c r="B2442" t="str">
        <f>ca_rack!B2448</f>
        <v>#N/A N/A</v>
      </c>
      <c r="C2442" t="str">
        <f>ca_rack!C2448</f>
        <v>#N/A N/A</v>
      </c>
      <c r="D2442" t="str">
        <f>ca_rack!D2448</f>
        <v>#N/A N/A</v>
      </c>
      <c r="E2442" t="str">
        <f>ca_rack!E2448</f>
        <v>#N/A N/A</v>
      </c>
      <c r="F2442" t="str">
        <f>ca_rack!F2448</f>
        <v>#N/A N/A</v>
      </c>
      <c r="G2442" t="str">
        <f>ca_rack!G2448</f>
        <v>#N/A N/A</v>
      </c>
      <c r="H2442" t="str">
        <f>ca_rack!H2448</f>
        <v>#N/A N/A</v>
      </c>
      <c r="I2442" t="str">
        <f>ca_rack!I2448</f>
        <v>#N/A N/A</v>
      </c>
      <c r="J2442">
        <f>ca_rack!J2448</f>
        <v>1.8220000000000001</v>
      </c>
      <c r="K2442" t="str">
        <f>ca_rack!K2448</f>
        <v>#N/A N/A</v>
      </c>
      <c r="L2442">
        <f>ca_rack!L2448</f>
        <v>1.8129999999999999</v>
      </c>
      <c r="M2442">
        <f>ca_rack!M2448</f>
        <v>1.075</v>
      </c>
    </row>
    <row r="2443" spans="1:13" x14ac:dyDescent="0.2">
      <c r="A2443" s="1">
        <f>ca_rack!A2449</f>
        <v>39946</v>
      </c>
      <c r="B2443" t="str">
        <f>ca_rack!B2449</f>
        <v>#N/A N/A</v>
      </c>
      <c r="C2443" t="str">
        <f>ca_rack!C2449</f>
        <v>#N/A N/A</v>
      </c>
      <c r="D2443" t="str">
        <f>ca_rack!D2449</f>
        <v>#N/A N/A</v>
      </c>
      <c r="E2443" t="str">
        <f>ca_rack!E2449</f>
        <v>#N/A N/A</v>
      </c>
      <c r="F2443" t="str">
        <f>ca_rack!F2449</f>
        <v>#N/A N/A</v>
      </c>
      <c r="G2443" t="str">
        <f>ca_rack!G2449</f>
        <v>#N/A N/A</v>
      </c>
      <c r="H2443" t="str">
        <f>ca_rack!H2449</f>
        <v>#N/A N/A</v>
      </c>
      <c r="I2443" t="str">
        <f>ca_rack!I2449</f>
        <v>#N/A N/A</v>
      </c>
      <c r="J2443">
        <f>ca_rack!J2449</f>
        <v>1.8520000000000001</v>
      </c>
      <c r="K2443" t="str">
        <f>ca_rack!K2449</f>
        <v>#N/A N/A</v>
      </c>
      <c r="L2443">
        <f>ca_rack!L2449</f>
        <v>1.843</v>
      </c>
      <c r="M2443">
        <f>ca_rack!M2449</f>
        <v>1.075</v>
      </c>
    </row>
    <row r="2444" spans="1:13" x14ac:dyDescent="0.2">
      <c r="A2444" s="1">
        <f>ca_rack!A2450</f>
        <v>39947</v>
      </c>
      <c r="B2444" t="str">
        <f>ca_rack!B2450</f>
        <v>#N/A N/A</v>
      </c>
      <c r="C2444" t="str">
        <f>ca_rack!C2450</f>
        <v>#N/A N/A</v>
      </c>
      <c r="D2444" t="str">
        <f>ca_rack!D2450</f>
        <v>#N/A N/A</v>
      </c>
      <c r="E2444" t="str">
        <f>ca_rack!E2450</f>
        <v>#N/A N/A</v>
      </c>
      <c r="F2444" t="str">
        <f>ca_rack!F2450</f>
        <v>#N/A N/A</v>
      </c>
      <c r="G2444" t="str">
        <f>ca_rack!G2450</f>
        <v>#N/A N/A</v>
      </c>
      <c r="H2444" t="str">
        <f>ca_rack!H2450</f>
        <v>#N/A N/A</v>
      </c>
      <c r="I2444" t="str">
        <f>ca_rack!I2450</f>
        <v>#N/A N/A</v>
      </c>
      <c r="J2444">
        <f>ca_rack!J2450</f>
        <v>1.8819999999999999</v>
      </c>
      <c r="K2444" t="str">
        <f>ca_rack!K2450</f>
        <v>#N/A N/A</v>
      </c>
      <c r="L2444">
        <f>ca_rack!L2450</f>
        <v>1.873</v>
      </c>
      <c r="M2444">
        <f>ca_rack!M2450</f>
        <v>1.075</v>
      </c>
    </row>
    <row r="2445" spans="1:13" x14ac:dyDescent="0.2">
      <c r="A2445" s="1">
        <f>ca_rack!A2451</f>
        <v>39948</v>
      </c>
      <c r="B2445" t="str">
        <f>ca_rack!B2451</f>
        <v>#N/A N/A</v>
      </c>
      <c r="C2445" t="str">
        <f>ca_rack!C2451</f>
        <v>#N/A N/A</v>
      </c>
      <c r="D2445" t="str">
        <f>ca_rack!D2451</f>
        <v>#N/A N/A</v>
      </c>
      <c r="E2445" t="str">
        <f>ca_rack!E2451</f>
        <v>#N/A N/A</v>
      </c>
      <c r="F2445" t="str">
        <f>ca_rack!F2451</f>
        <v>#N/A N/A</v>
      </c>
      <c r="G2445" t="str">
        <f>ca_rack!G2451</f>
        <v>#N/A N/A</v>
      </c>
      <c r="H2445" t="str">
        <f>ca_rack!H2451</f>
        <v>#N/A N/A</v>
      </c>
      <c r="I2445" t="str">
        <f>ca_rack!I2451</f>
        <v>#N/A N/A</v>
      </c>
      <c r="J2445">
        <f>ca_rack!J2451</f>
        <v>1.8919999999999999</v>
      </c>
      <c r="K2445" t="str">
        <f>ca_rack!K2451</f>
        <v>#N/A N/A</v>
      </c>
      <c r="L2445">
        <f>ca_rack!L2451</f>
        <v>1.883</v>
      </c>
      <c r="M2445">
        <f>ca_rack!M2451</f>
        <v>1.075</v>
      </c>
    </row>
    <row r="2446" spans="1:13" x14ac:dyDescent="0.2">
      <c r="A2446" s="1">
        <f>ca_rack!A2452</f>
        <v>39951</v>
      </c>
      <c r="B2446" t="str">
        <f>ca_rack!B2452</f>
        <v>#N/A N/A</v>
      </c>
      <c r="C2446" t="str">
        <f>ca_rack!C2452</f>
        <v>#N/A N/A</v>
      </c>
      <c r="D2446" t="str">
        <f>ca_rack!D2452</f>
        <v>#N/A N/A</v>
      </c>
      <c r="E2446" t="str">
        <f>ca_rack!E2452</f>
        <v>#N/A N/A</v>
      </c>
      <c r="F2446" t="str">
        <f>ca_rack!F2452</f>
        <v>#N/A N/A</v>
      </c>
      <c r="G2446" t="str">
        <f>ca_rack!G2452</f>
        <v>#N/A N/A</v>
      </c>
      <c r="H2446" t="str">
        <f>ca_rack!H2452</f>
        <v>#N/A N/A</v>
      </c>
      <c r="I2446" t="str">
        <f>ca_rack!I2452</f>
        <v>#N/A N/A</v>
      </c>
      <c r="J2446">
        <f>ca_rack!J2452</f>
        <v>1.962</v>
      </c>
      <c r="K2446" t="str">
        <f>ca_rack!K2452</f>
        <v>#N/A N/A</v>
      </c>
      <c r="L2446">
        <f>ca_rack!L2452</f>
        <v>1.9530000000000001</v>
      </c>
      <c r="M2446">
        <f>ca_rack!M2452</f>
        <v>1.075</v>
      </c>
    </row>
    <row r="2447" spans="1:13" x14ac:dyDescent="0.2">
      <c r="A2447" s="1">
        <f>ca_rack!A2453</f>
        <v>39952</v>
      </c>
      <c r="B2447" t="str">
        <f>ca_rack!B2453</f>
        <v>#N/A N/A</v>
      </c>
      <c r="C2447" t="str">
        <f>ca_rack!C2453</f>
        <v>#N/A N/A</v>
      </c>
      <c r="D2447" t="str">
        <f>ca_rack!D2453</f>
        <v>#N/A N/A</v>
      </c>
      <c r="E2447" t="str">
        <f>ca_rack!E2453</f>
        <v>#N/A N/A</v>
      </c>
      <c r="F2447" t="str">
        <f>ca_rack!F2453</f>
        <v>#N/A N/A</v>
      </c>
      <c r="G2447" t="str">
        <f>ca_rack!G2453</f>
        <v>#N/A N/A</v>
      </c>
      <c r="H2447" t="str">
        <f>ca_rack!H2453</f>
        <v>#N/A N/A</v>
      </c>
      <c r="I2447" t="str">
        <f>ca_rack!I2453</f>
        <v>#N/A N/A</v>
      </c>
      <c r="J2447">
        <f>ca_rack!J2453</f>
        <v>1.962</v>
      </c>
      <c r="K2447" t="str">
        <f>ca_rack!K2453</f>
        <v>#N/A N/A</v>
      </c>
      <c r="L2447">
        <f>ca_rack!L2453</f>
        <v>1.9530000000000001</v>
      </c>
      <c r="M2447">
        <f>ca_rack!M2453</f>
        <v>1.075</v>
      </c>
    </row>
    <row r="2448" spans="1:13" x14ac:dyDescent="0.2">
      <c r="A2448" s="1">
        <f>ca_rack!A2454</f>
        <v>39953</v>
      </c>
      <c r="B2448" t="str">
        <f>ca_rack!B2454</f>
        <v>#N/A N/A</v>
      </c>
      <c r="C2448" t="str">
        <f>ca_rack!C2454</f>
        <v>#N/A N/A</v>
      </c>
      <c r="D2448" t="str">
        <f>ca_rack!D2454</f>
        <v>#N/A N/A</v>
      </c>
      <c r="E2448" t="str">
        <f>ca_rack!E2454</f>
        <v>#N/A N/A</v>
      </c>
      <c r="F2448" t="str">
        <f>ca_rack!F2454</f>
        <v>#N/A N/A</v>
      </c>
      <c r="G2448" t="str">
        <f>ca_rack!G2454</f>
        <v>#N/A N/A</v>
      </c>
      <c r="H2448" t="str">
        <f>ca_rack!H2454</f>
        <v>#N/A N/A</v>
      </c>
      <c r="I2448" t="str">
        <f>ca_rack!I2454</f>
        <v>#N/A N/A</v>
      </c>
      <c r="J2448">
        <f>ca_rack!J2454</f>
        <v>1.982</v>
      </c>
      <c r="K2448" t="str">
        <f>ca_rack!K2454</f>
        <v>#N/A N/A</v>
      </c>
      <c r="L2448">
        <f>ca_rack!L2454</f>
        <v>1.9730000000000001</v>
      </c>
      <c r="M2448">
        <f>ca_rack!M2454</f>
        <v>1.075</v>
      </c>
    </row>
    <row r="2449" spans="1:13" x14ac:dyDescent="0.2">
      <c r="A2449" s="1">
        <f>ca_rack!A2455</f>
        <v>39954</v>
      </c>
      <c r="B2449" t="str">
        <f>ca_rack!B2455</f>
        <v>#N/A N/A</v>
      </c>
      <c r="C2449" t="str">
        <f>ca_rack!C2455</f>
        <v>#N/A N/A</v>
      </c>
      <c r="D2449" t="str">
        <f>ca_rack!D2455</f>
        <v>#N/A N/A</v>
      </c>
      <c r="E2449" t="str">
        <f>ca_rack!E2455</f>
        <v>#N/A N/A</v>
      </c>
      <c r="F2449" t="str">
        <f>ca_rack!F2455</f>
        <v>#N/A N/A</v>
      </c>
      <c r="G2449" t="str">
        <f>ca_rack!G2455</f>
        <v>#N/A N/A</v>
      </c>
      <c r="H2449" t="str">
        <f>ca_rack!H2455</f>
        <v>#N/A N/A</v>
      </c>
      <c r="I2449" t="str">
        <f>ca_rack!I2455</f>
        <v>#N/A N/A</v>
      </c>
      <c r="J2449">
        <f>ca_rack!J2455</f>
        <v>1.982</v>
      </c>
      <c r="K2449" t="str">
        <f>ca_rack!K2455</f>
        <v>#N/A N/A</v>
      </c>
      <c r="L2449">
        <f>ca_rack!L2455</f>
        <v>1.9730000000000001</v>
      </c>
      <c r="M2449">
        <f>ca_rack!M2455</f>
        <v>1.075</v>
      </c>
    </row>
    <row r="2450" spans="1:13" x14ac:dyDescent="0.2">
      <c r="A2450" s="1">
        <f>ca_rack!A2456</f>
        <v>39955</v>
      </c>
      <c r="B2450" t="str">
        <f>ca_rack!B2456</f>
        <v>#N/A N/A</v>
      </c>
      <c r="C2450" t="str">
        <f>ca_rack!C2456</f>
        <v>#N/A N/A</v>
      </c>
      <c r="D2450" t="str">
        <f>ca_rack!D2456</f>
        <v>#N/A N/A</v>
      </c>
      <c r="E2450" t="str">
        <f>ca_rack!E2456</f>
        <v>#N/A N/A</v>
      </c>
      <c r="F2450" t="str">
        <f>ca_rack!F2456</f>
        <v>#N/A N/A</v>
      </c>
      <c r="G2450" t="str">
        <f>ca_rack!G2456</f>
        <v>#N/A N/A</v>
      </c>
      <c r="H2450" t="str">
        <f>ca_rack!H2456</f>
        <v>#N/A N/A</v>
      </c>
      <c r="I2450" t="str">
        <f>ca_rack!I2456</f>
        <v>#N/A N/A</v>
      </c>
      <c r="J2450">
        <f>ca_rack!J2456</f>
        <v>1.982</v>
      </c>
      <c r="K2450" t="str">
        <f>ca_rack!K2456</f>
        <v>#N/A N/A</v>
      </c>
      <c r="L2450">
        <f>ca_rack!L2456</f>
        <v>1.9730000000000001</v>
      </c>
      <c r="M2450">
        <f>ca_rack!M2456</f>
        <v>1.075</v>
      </c>
    </row>
    <row r="2451" spans="1:13" x14ac:dyDescent="0.2">
      <c r="A2451" s="1">
        <f>ca_rack!A2457</f>
        <v>39958</v>
      </c>
      <c r="B2451" t="str">
        <f>ca_rack!B2457</f>
        <v>#N/A N/A</v>
      </c>
      <c r="C2451" t="str">
        <f>ca_rack!C2457</f>
        <v>#N/A N/A</v>
      </c>
      <c r="D2451" t="str">
        <f>ca_rack!D2457</f>
        <v>#N/A N/A</v>
      </c>
      <c r="E2451" t="str">
        <f>ca_rack!E2457</f>
        <v>#N/A N/A</v>
      </c>
      <c r="F2451" t="str">
        <f>ca_rack!F2457</f>
        <v>#N/A N/A</v>
      </c>
      <c r="G2451" t="str">
        <f>ca_rack!G2457</f>
        <v>#N/A N/A</v>
      </c>
      <c r="H2451" t="str">
        <f>ca_rack!H2457</f>
        <v>#N/A N/A</v>
      </c>
      <c r="I2451" t="str">
        <f>ca_rack!I2457</f>
        <v>#N/A N/A</v>
      </c>
      <c r="J2451">
        <f>ca_rack!J2457</f>
        <v>1.982</v>
      </c>
      <c r="K2451" t="str">
        <f>ca_rack!K2457</f>
        <v>#N/A N/A</v>
      </c>
      <c r="L2451">
        <f>ca_rack!L2457</f>
        <v>1.9730000000000001</v>
      </c>
      <c r="M2451">
        <f>ca_rack!M2457</f>
        <v>1.075</v>
      </c>
    </row>
    <row r="2452" spans="1:13" x14ac:dyDescent="0.2">
      <c r="A2452" s="1">
        <f>ca_rack!A2458</f>
        <v>39959</v>
      </c>
      <c r="B2452" t="str">
        <f>ca_rack!B2458</f>
        <v>#N/A N/A</v>
      </c>
      <c r="C2452" t="str">
        <f>ca_rack!C2458</f>
        <v>#N/A N/A</v>
      </c>
      <c r="D2452" t="str">
        <f>ca_rack!D2458</f>
        <v>#N/A N/A</v>
      </c>
      <c r="E2452" t="str">
        <f>ca_rack!E2458</f>
        <v>#N/A N/A</v>
      </c>
      <c r="F2452" t="str">
        <f>ca_rack!F2458</f>
        <v>#N/A N/A</v>
      </c>
      <c r="G2452" t="str">
        <f>ca_rack!G2458</f>
        <v>#N/A N/A</v>
      </c>
      <c r="H2452" t="str">
        <f>ca_rack!H2458</f>
        <v>#N/A N/A</v>
      </c>
      <c r="I2452" t="str">
        <f>ca_rack!I2458</f>
        <v>#N/A N/A</v>
      </c>
      <c r="J2452">
        <f>ca_rack!J2458</f>
        <v>1.982</v>
      </c>
      <c r="K2452" t="str">
        <f>ca_rack!K2458</f>
        <v>#N/A N/A</v>
      </c>
      <c r="L2452">
        <f>ca_rack!L2458</f>
        <v>1.9730000000000001</v>
      </c>
      <c r="M2452">
        <f>ca_rack!M2458</f>
        <v>1.075</v>
      </c>
    </row>
    <row r="2453" spans="1:13" x14ac:dyDescent="0.2">
      <c r="A2453" s="1">
        <f>ca_rack!A2459</f>
        <v>39960</v>
      </c>
      <c r="B2453" t="str">
        <f>ca_rack!B2459</f>
        <v>#N/A N/A</v>
      </c>
      <c r="C2453" t="str">
        <f>ca_rack!C2459</f>
        <v>#N/A N/A</v>
      </c>
      <c r="D2453" t="str">
        <f>ca_rack!D2459</f>
        <v>#N/A N/A</v>
      </c>
      <c r="E2453" t="str">
        <f>ca_rack!E2459</f>
        <v>#N/A N/A</v>
      </c>
      <c r="F2453" t="str">
        <f>ca_rack!F2459</f>
        <v>#N/A N/A</v>
      </c>
      <c r="G2453" t="str">
        <f>ca_rack!G2459</f>
        <v>#N/A N/A</v>
      </c>
      <c r="H2453" t="str">
        <f>ca_rack!H2459</f>
        <v>#N/A N/A</v>
      </c>
      <c r="I2453" t="str">
        <f>ca_rack!I2459</f>
        <v>#N/A N/A</v>
      </c>
      <c r="J2453">
        <f>ca_rack!J2459</f>
        <v>2.012</v>
      </c>
      <c r="K2453" t="str">
        <f>ca_rack!K2459</f>
        <v>#N/A N/A</v>
      </c>
      <c r="L2453">
        <f>ca_rack!L2459</f>
        <v>2.0030000000000001</v>
      </c>
      <c r="M2453">
        <f>ca_rack!M2459</f>
        <v>1.075</v>
      </c>
    </row>
    <row r="2454" spans="1:13" x14ac:dyDescent="0.2">
      <c r="A2454" s="1">
        <f>ca_rack!A2460</f>
        <v>39961</v>
      </c>
      <c r="B2454" t="str">
        <f>ca_rack!B2460</f>
        <v>#N/A N/A</v>
      </c>
      <c r="C2454" t="str">
        <f>ca_rack!C2460</f>
        <v>#N/A N/A</v>
      </c>
      <c r="D2454" t="str">
        <f>ca_rack!D2460</f>
        <v>#N/A N/A</v>
      </c>
      <c r="E2454" t="str">
        <f>ca_rack!E2460</f>
        <v>#N/A N/A</v>
      </c>
      <c r="F2454" t="str">
        <f>ca_rack!F2460</f>
        <v>#N/A N/A</v>
      </c>
      <c r="G2454" t="str">
        <f>ca_rack!G2460</f>
        <v>#N/A N/A</v>
      </c>
      <c r="H2454" t="str">
        <f>ca_rack!H2460</f>
        <v>#N/A N/A</v>
      </c>
      <c r="I2454" t="str">
        <f>ca_rack!I2460</f>
        <v>#N/A N/A</v>
      </c>
      <c r="J2454">
        <f>ca_rack!J2460</f>
        <v>2.0619999999999998</v>
      </c>
      <c r="K2454" t="str">
        <f>ca_rack!K2460</f>
        <v>#N/A N/A</v>
      </c>
      <c r="L2454">
        <f>ca_rack!L2460</f>
        <v>2.0529999999999999</v>
      </c>
      <c r="M2454">
        <f>ca_rack!M2460</f>
        <v>1.075</v>
      </c>
    </row>
    <row r="2455" spans="1:13" x14ac:dyDescent="0.2">
      <c r="A2455" s="1">
        <f>ca_rack!A2461</f>
        <v>39962</v>
      </c>
      <c r="B2455" t="str">
        <f>ca_rack!B2461</f>
        <v>#N/A N/A</v>
      </c>
      <c r="C2455" t="str">
        <f>ca_rack!C2461</f>
        <v>#N/A N/A</v>
      </c>
      <c r="D2455" t="str">
        <f>ca_rack!D2461</f>
        <v>#N/A N/A</v>
      </c>
      <c r="E2455" t="str">
        <f>ca_rack!E2461</f>
        <v>#N/A N/A</v>
      </c>
      <c r="F2455" t="str">
        <f>ca_rack!F2461</f>
        <v>#N/A N/A</v>
      </c>
      <c r="G2455" t="str">
        <f>ca_rack!G2461</f>
        <v>#N/A N/A</v>
      </c>
      <c r="H2455" t="str">
        <f>ca_rack!H2461</f>
        <v>#N/A N/A</v>
      </c>
      <c r="I2455" t="str">
        <f>ca_rack!I2461</f>
        <v>#N/A N/A</v>
      </c>
      <c r="J2455">
        <f>ca_rack!J2461</f>
        <v>2.0920000000000001</v>
      </c>
      <c r="K2455" t="str">
        <f>ca_rack!K2461</f>
        <v>#N/A N/A</v>
      </c>
      <c r="L2455">
        <f>ca_rack!L2461</f>
        <v>2.0830000000000002</v>
      </c>
      <c r="M2455">
        <f>ca_rack!M2461</f>
        <v>1.075</v>
      </c>
    </row>
    <row r="2456" spans="1:13" x14ac:dyDescent="0.2">
      <c r="A2456" s="1">
        <f>ca_rack!A2462</f>
        <v>39965</v>
      </c>
      <c r="B2456" t="str">
        <f>ca_rack!B2462</f>
        <v>#N/A N/A</v>
      </c>
      <c r="C2456" t="str">
        <f>ca_rack!C2462</f>
        <v>#N/A N/A</v>
      </c>
      <c r="D2456" t="str">
        <f>ca_rack!D2462</f>
        <v>#N/A N/A</v>
      </c>
      <c r="E2456" t="str">
        <f>ca_rack!E2462</f>
        <v>#N/A N/A</v>
      </c>
      <c r="F2456" t="str">
        <f>ca_rack!F2462</f>
        <v>#N/A N/A</v>
      </c>
      <c r="G2456" t="str">
        <f>ca_rack!G2462</f>
        <v>#N/A N/A</v>
      </c>
      <c r="H2456" t="str">
        <f>ca_rack!H2462</f>
        <v>#N/A N/A</v>
      </c>
      <c r="I2456" t="str">
        <f>ca_rack!I2462</f>
        <v>#N/A N/A</v>
      </c>
      <c r="J2456">
        <f>ca_rack!J2462</f>
        <v>2.1419999999999999</v>
      </c>
      <c r="K2456" t="str">
        <f>ca_rack!K2462</f>
        <v>#N/A N/A</v>
      </c>
      <c r="L2456">
        <f>ca_rack!L2462</f>
        <v>2.133</v>
      </c>
      <c r="M2456">
        <f>ca_rack!M2462</f>
        <v>1.075</v>
      </c>
    </row>
    <row r="2457" spans="1:13" x14ac:dyDescent="0.2">
      <c r="A2457" s="1">
        <f>ca_rack!A2463</f>
        <v>39966</v>
      </c>
      <c r="B2457" t="str">
        <f>ca_rack!B2463</f>
        <v>#N/A N/A</v>
      </c>
      <c r="C2457" t="str">
        <f>ca_rack!C2463</f>
        <v>#N/A N/A</v>
      </c>
      <c r="D2457" t="str">
        <f>ca_rack!D2463</f>
        <v>#N/A N/A</v>
      </c>
      <c r="E2457" t="str">
        <f>ca_rack!E2463</f>
        <v>#N/A N/A</v>
      </c>
      <c r="F2457" t="str">
        <f>ca_rack!F2463</f>
        <v>#N/A N/A</v>
      </c>
      <c r="G2457" t="str">
        <f>ca_rack!G2463</f>
        <v>#N/A N/A</v>
      </c>
      <c r="H2457" t="str">
        <f>ca_rack!H2463</f>
        <v>#N/A N/A</v>
      </c>
      <c r="I2457" t="str">
        <f>ca_rack!I2463</f>
        <v>#N/A N/A</v>
      </c>
      <c r="J2457">
        <f>ca_rack!J2463</f>
        <v>2.1619999999999999</v>
      </c>
      <c r="K2457" t="str">
        <f>ca_rack!K2463</f>
        <v>#N/A N/A</v>
      </c>
      <c r="L2457">
        <f>ca_rack!L2463</f>
        <v>2.153</v>
      </c>
      <c r="M2457">
        <f>ca_rack!M2463</f>
        <v>1.075</v>
      </c>
    </row>
    <row r="2458" spans="1:13" x14ac:dyDescent="0.2">
      <c r="A2458" s="1">
        <f>ca_rack!A2464</f>
        <v>39967</v>
      </c>
      <c r="B2458" t="str">
        <f>ca_rack!B2464</f>
        <v>#N/A N/A</v>
      </c>
      <c r="C2458" t="str">
        <f>ca_rack!C2464</f>
        <v>#N/A N/A</v>
      </c>
      <c r="D2458" t="str">
        <f>ca_rack!D2464</f>
        <v>#N/A N/A</v>
      </c>
      <c r="E2458" t="str">
        <f>ca_rack!E2464</f>
        <v>#N/A N/A</v>
      </c>
      <c r="F2458" t="str">
        <f>ca_rack!F2464</f>
        <v>#N/A N/A</v>
      </c>
      <c r="G2458" t="str">
        <f>ca_rack!G2464</f>
        <v>#N/A N/A</v>
      </c>
      <c r="H2458" t="str">
        <f>ca_rack!H2464</f>
        <v>#N/A N/A</v>
      </c>
      <c r="I2458" t="str">
        <f>ca_rack!I2464</f>
        <v>#N/A N/A</v>
      </c>
      <c r="J2458">
        <f>ca_rack!J2464</f>
        <v>2.1619999999999999</v>
      </c>
      <c r="K2458" t="str">
        <f>ca_rack!K2464</f>
        <v>#N/A N/A</v>
      </c>
      <c r="L2458">
        <f>ca_rack!L2464</f>
        <v>2.153</v>
      </c>
      <c r="M2458">
        <f>ca_rack!M2464</f>
        <v>1.075</v>
      </c>
    </row>
    <row r="2459" spans="1:13" x14ac:dyDescent="0.2">
      <c r="A2459" s="1">
        <f>ca_rack!A2465</f>
        <v>39968</v>
      </c>
      <c r="B2459" t="str">
        <f>ca_rack!B2465</f>
        <v>#N/A N/A</v>
      </c>
      <c r="C2459" t="str">
        <f>ca_rack!C2465</f>
        <v>#N/A N/A</v>
      </c>
      <c r="D2459" t="str">
        <f>ca_rack!D2465</f>
        <v>#N/A N/A</v>
      </c>
      <c r="E2459" t="str">
        <f>ca_rack!E2465</f>
        <v>#N/A N/A</v>
      </c>
      <c r="F2459" t="str">
        <f>ca_rack!F2465</f>
        <v>#N/A N/A</v>
      </c>
      <c r="G2459" t="str">
        <f>ca_rack!G2465</f>
        <v>#N/A N/A</v>
      </c>
      <c r="H2459" t="str">
        <f>ca_rack!H2465</f>
        <v>#N/A N/A</v>
      </c>
      <c r="I2459" t="str">
        <f>ca_rack!I2465</f>
        <v>#N/A N/A</v>
      </c>
      <c r="J2459">
        <f>ca_rack!J2465</f>
        <v>2.1920000000000002</v>
      </c>
      <c r="K2459" t="str">
        <f>ca_rack!K2465</f>
        <v>#N/A N/A</v>
      </c>
      <c r="L2459">
        <f>ca_rack!L2465</f>
        <v>2.1829999999999998</v>
      </c>
      <c r="M2459">
        <f>ca_rack!M2465</f>
        <v>1.075</v>
      </c>
    </row>
    <row r="2460" spans="1:13" x14ac:dyDescent="0.2">
      <c r="A2460" s="1">
        <f>ca_rack!A2466</f>
        <v>39969</v>
      </c>
      <c r="B2460" t="str">
        <f>ca_rack!B2466</f>
        <v>#N/A N/A</v>
      </c>
      <c r="C2460" t="str">
        <f>ca_rack!C2466</f>
        <v>#N/A N/A</v>
      </c>
      <c r="D2460" t="str">
        <f>ca_rack!D2466</f>
        <v>#N/A N/A</v>
      </c>
      <c r="E2460" t="str">
        <f>ca_rack!E2466</f>
        <v>#N/A N/A</v>
      </c>
      <c r="F2460" t="str">
        <f>ca_rack!F2466</f>
        <v>#N/A N/A</v>
      </c>
      <c r="G2460" t="str">
        <f>ca_rack!G2466</f>
        <v>#N/A N/A</v>
      </c>
      <c r="H2460" t="str">
        <f>ca_rack!H2466</f>
        <v>#N/A N/A</v>
      </c>
      <c r="I2460" t="str">
        <f>ca_rack!I2466</f>
        <v>#N/A N/A</v>
      </c>
      <c r="J2460">
        <f>ca_rack!J2466</f>
        <v>2.2120000000000002</v>
      </c>
      <c r="K2460" t="str">
        <f>ca_rack!K2466</f>
        <v>#N/A N/A</v>
      </c>
      <c r="L2460">
        <f>ca_rack!L2466</f>
        <v>2.2029999999999998</v>
      </c>
      <c r="M2460">
        <f>ca_rack!M2466</f>
        <v>1.075</v>
      </c>
    </row>
    <row r="2461" spans="1:13" x14ac:dyDescent="0.2">
      <c r="A2461" s="1">
        <f>ca_rack!A2467</f>
        <v>39972</v>
      </c>
      <c r="B2461" t="str">
        <f>ca_rack!B2467</f>
        <v>#N/A N/A</v>
      </c>
      <c r="C2461" t="str">
        <f>ca_rack!C2467</f>
        <v>#N/A N/A</v>
      </c>
      <c r="D2461" t="str">
        <f>ca_rack!D2467</f>
        <v>#N/A N/A</v>
      </c>
      <c r="E2461" t="str">
        <f>ca_rack!E2467</f>
        <v>#N/A N/A</v>
      </c>
      <c r="F2461" t="str">
        <f>ca_rack!F2467</f>
        <v>#N/A N/A</v>
      </c>
      <c r="G2461" t="str">
        <f>ca_rack!G2467</f>
        <v>#N/A N/A</v>
      </c>
      <c r="H2461" t="str">
        <f>ca_rack!H2467</f>
        <v>#N/A N/A</v>
      </c>
      <c r="I2461" t="str">
        <f>ca_rack!I2467</f>
        <v>#N/A N/A</v>
      </c>
      <c r="J2461">
        <f>ca_rack!J2467</f>
        <v>2.1920000000000002</v>
      </c>
      <c r="K2461" t="str">
        <f>ca_rack!K2467</f>
        <v>#N/A N/A</v>
      </c>
      <c r="L2461">
        <f>ca_rack!L2467</f>
        <v>2.1829999999999998</v>
      </c>
      <c r="M2461">
        <f>ca_rack!M2467</f>
        <v>1.075</v>
      </c>
    </row>
    <row r="2462" spans="1:13" x14ac:dyDescent="0.2">
      <c r="A2462" s="1">
        <f>ca_rack!A2468</f>
        <v>39973</v>
      </c>
      <c r="B2462" t="str">
        <f>ca_rack!B2468</f>
        <v>#N/A N/A</v>
      </c>
      <c r="C2462" t="str">
        <f>ca_rack!C2468</f>
        <v>#N/A N/A</v>
      </c>
      <c r="D2462" t="str">
        <f>ca_rack!D2468</f>
        <v>#N/A N/A</v>
      </c>
      <c r="E2462" t="str">
        <f>ca_rack!E2468</f>
        <v>#N/A N/A</v>
      </c>
      <c r="F2462" t="str">
        <f>ca_rack!F2468</f>
        <v>#N/A N/A</v>
      </c>
      <c r="G2462" t="str">
        <f>ca_rack!G2468</f>
        <v>#N/A N/A</v>
      </c>
      <c r="H2462" t="str">
        <f>ca_rack!H2468</f>
        <v>#N/A N/A</v>
      </c>
      <c r="I2462" t="str">
        <f>ca_rack!I2468</f>
        <v>#N/A N/A</v>
      </c>
      <c r="J2462">
        <f>ca_rack!J2468</f>
        <v>2.1920000000000002</v>
      </c>
      <c r="K2462" t="str">
        <f>ca_rack!K2468</f>
        <v>#N/A N/A</v>
      </c>
      <c r="L2462">
        <f>ca_rack!L2468</f>
        <v>2.1829999999999998</v>
      </c>
      <c r="M2462">
        <f>ca_rack!M2468</f>
        <v>1.075</v>
      </c>
    </row>
    <row r="2463" spans="1:13" x14ac:dyDescent="0.2">
      <c r="A2463" s="1">
        <f>ca_rack!A2469</f>
        <v>39974</v>
      </c>
      <c r="B2463" t="str">
        <f>ca_rack!B2469</f>
        <v>#N/A N/A</v>
      </c>
      <c r="C2463" t="str">
        <f>ca_rack!C2469</f>
        <v>#N/A N/A</v>
      </c>
      <c r="D2463" t="str">
        <f>ca_rack!D2469</f>
        <v>#N/A N/A</v>
      </c>
      <c r="E2463" t="str">
        <f>ca_rack!E2469</f>
        <v>#N/A N/A</v>
      </c>
      <c r="F2463" t="str">
        <f>ca_rack!F2469</f>
        <v>#N/A N/A</v>
      </c>
      <c r="G2463" t="str">
        <f>ca_rack!G2469</f>
        <v>#N/A N/A</v>
      </c>
      <c r="H2463" t="str">
        <f>ca_rack!H2469</f>
        <v>#N/A N/A</v>
      </c>
      <c r="I2463" t="str">
        <f>ca_rack!I2469</f>
        <v>#N/A N/A</v>
      </c>
      <c r="J2463">
        <f>ca_rack!J2469</f>
        <v>2.2120000000000002</v>
      </c>
      <c r="K2463" t="str">
        <f>ca_rack!K2469</f>
        <v>#N/A N/A</v>
      </c>
      <c r="L2463">
        <f>ca_rack!L2469</f>
        <v>2.2029999999999998</v>
      </c>
      <c r="M2463">
        <f>ca_rack!M2469</f>
        <v>1.075</v>
      </c>
    </row>
    <row r="2464" spans="1:13" x14ac:dyDescent="0.2">
      <c r="A2464" s="1">
        <f>ca_rack!A2470</f>
        <v>39975</v>
      </c>
      <c r="B2464" t="str">
        <f>ca_rack!B2470</f>
        <v>#N/A N/A</v>
      </c>
      <c r="C2464" t="str">
        <f>ca_rack!C2470</f>
        <v>#N/A N/A</v>
      </c>
      <c r="D2464" t="str">
        <f>ca_rack!D2470</f>
        <v>#N/A N/A</v>
      </c>
      <c r="E2464" t="str">
        <f>ca_rack!E2470</f>
        <v>#N/A N/A</v>
      </c>
      <c r="F2464" t="str">
        <f>ca_rack!F2470</f>
        <v>#N/A N/A</v>
      </c>
      <c r="G2464" t="str">
        <f>ca_rack!G2470</f>
        <v>#N/A N/A</v>
      </c>
      <c r="H2464" t="str">
        <f>ca_rack!H2470</f>
        <v>#N/A N/A</v>
      </c>
      <c r="I2464" t="str">
        <f>ca_rack!I2470</f>
        <v>#N/A N/A</v>
      </c>
      <c r="J2464">
        <f>ca_rack!J2470</f>
        <v>2.242</v>
      </c>
      <c r="K2464" t="str">
        <f>ca_rack!K2470</f>
        <v>#N/A N/A</v>
      </c>
      <c r="L2464">
        <f>ca_rack!L2470</f>
        <v>2.2330000000000001</v>
      </c>
      <c r="M2464">
        <f>ca_rack!M2470</f>
        <v>1.075</v>
      </c>
    </row>
    <row r="2465" spans="1:13" x14ac:dyDescent="0.2">
      <c r="A2465" s="1">
        <f>ca_rack!A2471</f>
        <v>39976</v>
      </c>
      <c r="B2465" t="str">
        <f>ca_rack!B2471</f>
        <v>#N/A N/A</v>
      </c>
      <c r="C2465" t="str">
        <f>ca_rack!C2471</f>
        <v>#N/A N/A</v>
      </c>
      <c r="D2465" t="str">
        <f>ca_rack!D2471</f>
        <v>#N/A N/A</v>
      </c>
      <c r="E2465" t="str">
        <f>ca_rack!E2471</f>
        <v>#N/A N/A</v>
      </c>
      <c r="F2465" t="str">
        <f>ca_rack!F2471</f>
        <v>#N/A N/A</v>
      </c>
      <c r="G2465" t="str">
        <f>ca_rack!G2471</f>
        <v>#N/A N/A</v>
      </c>
      <c r="H2465" t="str">
        <f>ca_rack!H2471</f>
        <v>#N/A N/A</v>
      </c>
      <c r="I2465" t="str">
        <f>ca_rack!I2471</f>
        <v>#N/A N/A</v>
      </c>
      <c r="J2465">
        <f>ca_rack!J2471</f>
        <v>2.242</v>
      </c>
      <c r="K2465" t="str">
        <f>ca_rack!K2471</f>
        <v>#N/A N/A</v>
      </c>
      <c r="L2465">
        <f>ca_rack!L2471</f>
        <v>2.2330000000000001</v>
      </c>
      <c r="M2465">
        <f>ca_rack!M2471</f>
        <v>1.075</v>
      </c>
    </row>
    <row r="2466" spans="1:13" x14ac:dyDescent="0.2">
      <c r="A2466" s="1">
        <f>ca_rack!A2472</f>
        <v>39979</v>
      </c>
      <c r="B2466" t="str">
        <f>ca_rack!B2472</f>
        <v>#N/A N/A</v>
      </c>
      <c r="C2466" t="str">
        <f>ca_rack!C2472</f>
        <v>#N/A N/A</v>
      </c>
      <c r="D2466" t="str">
        <f>ca_rack!D2472</f>
        <v>#N/A N/A</v>
      </c>
      <c r="E2466" t="str">
        <f>ca_rack!E2472</f>
        <v>#N/A N/A</v>
      </c>
      <c r="F2466" t="str">
        <f>ca_rack!F2472</f>
        <v>#N/A N/A</v>
      </c>
      <c r="G2466" t="str">
        <f>ca_rack!G2472</f>
        <v>#N/A N/A</v>
      </c>
      <c r="H2466" t="str">
        <f>ca_rack!H2472</f>
        <v>#N/A N/A</v>
      </c>
      <c r="I2466" t="str">
        <f>ca_rack!I2472</f>
        <v>#N/A N/A</v>
      </c>
      <c r="J2466">
        <f>ca_rack!J2472</f>
        <v>2.242</v>
      </c>
      <c r="K2466" t="str">
        <f>ca_rack!K2472</f>
        <v>#N/A N/A</v>
      </c>
      <c r="L2466">
        <f>ca_rack!L2472</f>
        <v>2.2330000000000001</v>
      </c>
      <c r="M2466">
        <f>ca_rack!M2472</f>
        <v>1.075</v>
      </c>
    </row>
    <row r="2467" spans="1:13" x14ac:dyDescent="0.2">
      <c r="A2467" s="1">
        <f>ca_rack!A2473</f>
        <v>39980</v>
      </c>
      <c r="B2467" t="str">
        <f>ca_rack!B2473</f>
        <v>#N/A N/A</v>
      </c>
      <c r="C2467" t="str">
        <f>ca_rack!C2473</f>
        <v>#N/A N/A</v>
      </c>
      <c r="D2467" t="str">
        <f>ca_rack!D2473</f>
        <v>#N/A N/A</v>
      </c>
      <c r="E2467" t="str">
        <f>ca_rack!E2473</f>
        <v>#N/A N/A</v>
      </c>
      <c r="F2467" t="str">
        <f>ca_rack!F2473</f>
        <v>#N/A N/A</v>
      </c>
      <c r="G2467" t="str">
        <f>ca_rack!G2473</f>
        <v>#N/A N/A</v>
      </c>
      <c r="H2467" t="str">
        <f>ca_rack!H2473</f>
        <v>#N/A N/A</v>
      </c>
      <c r="I2467" t="str">
        <f>ca_rack!I2473</f>
        <v>#N/A N/A</v>
      </c>
      <c r="J2467">
        <f>ca_rack!J2473</f>
        <v>2.242</v>
      </c>
      <c r="K2467" t="str">
        <f>ca_rack!K2473</f>
        <v>#N/A N/A</v>
      </c>
      <c r="L2467">
        <f>ca_rack!L2473</f>
        <v>2.2330000000000001</v>
      </c>
      <c r="M2467">
        <f>ca_rack!M2473</f>
        <v>1.075</v>
      </c>
    </row>
    <row r="2468" spans="1:13" x14ac:dyDescent="0.2">
      <c r="A2468" s="1">
        <f>ca_rack!A2474</f>
        <v>39981</v>
      </c>
      <c r="B2468" t="str">
        <f>ca_rack!B2474</f>
        <v>#N/A N/A</v>
      </c>
      <c r="C2468" t="str">
        <f>ca_rack!C2474</f>
        <v>#N/A N/A</v>
      </c>
      <c r="D2468" t="str">
        <f>ca_rack!D2474</f>
        <v>#N/A N/A</v>
      </c>
      <c r="E2468" t="str">
        <f>ca_rack!E2474</f>
        <v>#N/A N/A</v>
      </c>
      <c r="F2468" t="str">
        <f>ca_rack!F2474</f>
        <v>#N/A N/A</v>
      </c>
      <c r="G2468" t="str">
        <f>ca_rack!G2474</f>
        <v>#N/A N/A</v>
      </c>
      <c r="H2468" t="str">
        <f>ca_rack!H2474</f>
        <v>#N/A N/A</v>
      </c>
      <c r="I2468" t="str">
        <f>ca_rack!I2474</f>
        <v>#N/A N/A</v>
      </c>
      <c r="J2468">
        <f>ca_rack!J2474</f>
        <v>2.242</v>
      </c>
      <c r="K2468" t="str">
        <f>ca_rack!K2474</f>
        <v>#N/A N/A</v>
      </c>
      <c r="L2468">
        <f>ca_rack!L2474</f>
        <v>2.2330000000000001</v>
      </c>
      <c r="M2468">
        <f>ca_rack!M2474</f>
        <v>1.075</v>
      </c>
    </row>
    <row r="2469" spans="1:13" x14ac:dyDescent="0.2">
      <c r="A2469" s="1">
        <f>ca_rack!A2475</f>
        <v>39982</v>
      </c>
      <c r="B2469" t="str">
        <f>ca_rack!B2475</f>
        <v>#N/A N/A</v>
      </c>
      <c r="C2469" t="str">
        <f>ca_rack!C2475</f>
        <v>#N/A N/A</v>
      </c>
      <c r="D2469" t="str">
        <f>ca_rack!D2475</f>
        <v>#N/A N/A</v>
      </c>
      <c r="E2469" t="str">
        <f>ca_rack!E2475</f>
        <v>#N/A N/A</v>
      </c>
      <c r="F2469" t="str">
        <f>ca_rack!F2475</f>
        <v>#N/A N/A</v>
      </c>
      <c r="G2469" t="str">
        <f>ca_rack!G2475</f>
        <v>#N/A N/A</v>
      </c>
      <c r="H2469" t="str">
        <f>ca_rack!H2475</f>
        <v>#N/A N/A</v>
      </c>
      <c r="I2469" t="str">
        <f>ca_rack!I2475</f>
        <v>#N/A N/A</v>
      </c>
      <c r="J2469">
        <f>ca_rack!J2475</f>
        <v>2.242</v>
      </c>
      <c r="K2469" t="str">
        <f>ca_rack!K2475</f>
        <v>#N/A N/A</v>
      </c>
      <c r="L2469">
        <f>ca_rack!L2475</f>
        <v>2.2330000000000001</v>
      </c>
      <c r="M2469">
        <f>ca_rack!M2475</f>
        <v>1.075</v>
      </c>
    </row>
    <row r="2470" spans="1:13" x14ac:dyDescent="0.2">
      <c r="A2470" s="1">
        <f>ca_rack!A2476</f>
        <v>39983</v>
      </c>
      <c r="B2470" t="str">
        <f>ca_rack!B2476</f>
        <v>#N/A N/A</v>
      </c>
      <c r="C2470" t="str">
        <f>ca_rack!C2476</f>
        <v>#N/A N/A</v>
      </c>
      <c r="D2470" t="str">
        <f>ca_rack!D2476</f>
        <v>#N/A N/A</v>
      </c>
      <c r="E2470" t="str">
        <f>ca_rack!E2476</f>
        <v>#N/A N/A</v>
      </c>
      <c r="F2470" t="str">
        <f>ca_rack!F2476</f>
        <v>#N/A N/A</v>
      </c>
      <c r="G2470" t="str">
        <f>ca_rack!G2476</f>
        <v>#N/A N/A</v>
      </c>
      <c r="H2470" t="str">
        <f>ca_rack!H2476</f>
        <v>#N/A N/A</v>
      </c>
      <c r="I2470" t="str">
        <f>ca_rack!I2476</f>
        <v>#N/A N/A</v>
      </c>
      <c r="J2470">
        <f>ca_rack!J2476</f>
        <v>2.1720000000000002</v>
      </c>
      <c r="K2470" t="str">
        <f>ca_rack!K2476</f>
        <v>#N/A N/A</v>
      </c>
      <c r="L2470">
        <f>ca_rack!L2476</f>
        <v>2.1629999999999998</v>
      </c>
      <c r="M2470">
        <f>ca_rack!M2476</f>
        <v>1.075</v>
      </c>
    </row>
    <row r="2471" spans="1:13" x14ac:dyDescent="0.2">
      <c r="A2471" s="1">
        <f>ca_rack!A2477</f>
        <v>39986</v>
      </c>
      <c r="B2471" t="str">
        <f>ca_rack!B2477</f>
        <v>#N/A N/A</v>
      </c>
      <c r="C2471" t="str">
        <f>ca_rack!C2477</f>
        <v>#N/A N/A</v>
      </c>
      <c r="D2471" t="str">
        <f>ca_rack!D2477</f>
        <v>#N/A N/A</v>
      </c>
      <c r="E2471" t="str">
        <f>ca_rack!E2477</f>
        <v>#N/A N/A</v>
      </c>
      <c r="F2471" t="str">
        <f>ca_rack!F2477</f>
        <v>#N/A N/A</v>
      </c>
      <c r="G2471" t="str">
        <f>ca_rack!G2477</f>
        <v>#N/A N/A</v>
      </c>
      <c r="H2471" t="str">
        <f>ca_rack!H2477</f>
        <v>#N/A N/A</v>
      </c>
      <c r="I2471" t="str">
        <f>ca_rack!I2477</f>
        <v>#N/A N/A</v>
      </c>
      <c r="J2471">
        <f>ca_rack!J2477</f>
        <v>2.1720000000000002</v>
      </c>
      <c r="K2471" t="str">
        <f>ca_rack!K2477</f>
        <v>#N/A N/A</v>
      </c>
      <c r="L2471">
        <f>ca_rack!L2477</f>
        <v>2.1629999999999998</v>
      </c>
      <c r="M2471">
        <f>ca_rack!M2477</f>
        <v>1.075</v>
      </c>
    </row>
    <row r="2472" spans="1:13" x14ac:dyDescent="0.2">
      <c r="A2472" s="1">
        <f>ca_rack!A2478</f>
        <v>39987</v>
      </c>
      <c r="B2472" t="str">
        <f>ca_rack!B2478</f>
        <v>#N/A N/A</v>
      </c>
      <c r="C2472" t="str">
        <f>ca_rack!C2478</f>
        <v>#N/A N/A</v>
      </c>
      <c r="D2472" t="str">
        <f>ca_rack!D2478</f>
        <v>#N/A N/A</v>
      </c>
      <c r="E2472" t="str">
        <f>ca_rack!E2478</f>
        <v>#N/A N/A</v>
      </c>
      <c r="F2472" t="str">
        <f>ca_rack!F2478</f>
        <v>#N/A N/A</v>
      </c>
      <c r="G2472" t="str">
        <f>ca_rack!G2478</f>
        <v>#N/A N/A</v>
      </c>
      <c r="H2472" t="str">
        <f>ca_rack!H2478</f>
        <v>#N/A N/A</v>
      </c>
      <c r="I2472" t="str">
        <f>ca_rack!I2478</f>
        <v>#N/A N/A</v>
      </c>
      <c r="J2472">
        <f>ca_rack!J2478</f>
        <v>2.1720000000000002</v>
      </c>
      <c r="K2472" t="str">
        <f>ca_rack!K2478</f>
        <v>#N/A N/A</v>
      </c>
      <c r="L2472">
        <f>ca_rack!L2478</f>
        <v>2.1629999999999998</v>
      </c>
      <c r="M2472">
        <f>ca_rack!M2478</f>
        <v>1.075</v>
      </c>
    </row>
    <row r="2473" spans="1:13" x14ac:dyDescent="0.2">
      <c r="A2473" s="1">
        <f>ca_rack!A2479</f>
        <v>39988</v>
      </c>
      <c r="B2473" t="str">
        <f>ca_rack!B2479</f>
        <v>#N/A N/A</v>
      </c>
      <c r="C2473" t="str">
        <f>ca_rack!C2479</f>
        <v>#N/A N/A</v>
      </c>
      <c r="D2473" t="str">
        <f>ca_rack!D2479</f>
        <v>#N/A N/A</v>
      </c>
      <c r="E2473" t="str">
        <f>ca_rack!E2479</f>
        <v>#N/A N/A</v>
      </c>
      <c r="F2473" t="str">
        <f>ca_rack!F2479</f>
        <v>#N/A N/A</v>
      </c>
      <c r="G2473" t="str">
        <f>ca_rack!G2479</f>
        <v>#N/A N/A</v>
      </c>
      <c r="H2473" t="str">
        <f>ca_rack!H2479</f>
        <v>#N/A N/A</v>
      </c>
      <c r="I2473" t="str">
        <f>ca_rack!I2479</f>
        <v>#N/A N/A</v>
      </c>
      <c r="J2473">
        <f>ca_rack!J2479</f>
        <v>2.1720000000000002</v>
      </c>
      <c r="K2473" t="str">
        <f>ca_rack!K2479</f>
        <v>#N/A N/A</v>
      </c>
      <c r="L2473">
        <f>ca_rack!L2479</f>
        <v>2.1629999999999998</v>
      </c>
      <c r="M2473">
        <f>ca_rack!M2479</f>
        <v>1.075</v>
      </c>
    </row>
    <row r="2474" spans="1:13" x14ac:dyDescent="0.2">
      <c r="A2474" s="1">
        <f>ca_rack!A2480</f>
        <v>39989</v>
      </c>
      <c r="B2474" t="str">
        <f>ca_rack!B2480</f>
        <v>#N/A N/A</v>
      </c>
      <c r="C2474" t="str">
        <f>ca_rack!C2480</f>
        <v>#N/A N/A</v>
      </c>
      <c r="D2474" t="str">
        <f>ca_rack!D2480</f>
        <v>#N/A N/A</v>
      </c>
      <c r="E2474" t="str">
        <f>ca_rack!E2480</f>
        <v>#N/A N/A</v>
      </c>
      <c r="F2474" t="str">
        <f>ca_rack!F2480</f>
        <v>#N/A N/A</v>
      </c>
      <c r="G2474" t="str">
        <f>ca_rack!G2480</f>
        <v>#N/A N/A</v>
      </c>
      <c r="H2474" t="str">
        <f>ca_rack!H2480</f>
        <v>#N/A N/A</v>
      </c>
      <c r="I2474" t="str">
        <f>ca_rack!I2480</f>
        <v>#N/A N/A</v>
      </c>
      <c r="J2474">
        <f>ca_rack!J2480</f>
        <v>2.1419999999999999</v>
      </c>
      <c r="K2474" t="str">
        <f>ca_rack!K2480</f>
        <v>#N/A N/A</v>
      </c>
      <c r="L2474">
        <f>ca_rack!L2480</f>
        <v>2.133</v>
      </c>
      <c r="M2474">
        <f>ca_rack!M2480</f>
        <v>1.075</v>
      </c>
    </row>
    <row r="2475" spans="1:13" x14ac:dyDescent="0.2">
      <c r="A2475" s="1">
        <f>ca_rack!A2481</f>
        <v>39990</v>
      </c>
      <c r="B2475" t="str">
        <f>ca_rack!B2481</f>
        <v>#N/A N/A</v>
      </c>
      <c r="C2475" t="str">
        <f>ca_rack!C2481</f>
        <v>#N/A N/A</v>
      </c>
      <c r="D2475" t="str">
        <f>ca_rack!D2481</f>
        <v>#N/A N/A</v>
      </c>
      <c r="E2475" t="str">
        <f>ca_rack!E2481</f>
        <v>#N/A N/A</v>
      </c>
      <c r="F2475" t="str">
        <f>ca_rack!F2481</f>
        <v>#N/A N/A</v>
      </c>
      <c r="G2475" t="str">
        <f>ca_rack!G2481</f>
        <v>#N/A N/A</v>
      </c>
      <c r="H2475" t="str">
        <f>ca_rack!H2481</f>
        <v>#N/A N/A</v>
      </c>
      <c r="I2475" t="str">
        <f>ca_rack!I2481</f>
        <v>#N/A N/A</v>
      </c>
      <c r="J2475">
        <f>ca_rack!J2481</f>
        <v>2.1419999999999999</v>
      </c>
      <c r="K2475" t="str">
        <f>ca_rack!K2481</f>
        <v>#N/A N/A</v>
      </c>
      <c r="L2475">
        <f>ca_rack!L2481</f>
        <v>2.133</v>
      </c>
      <c r="M2475">
        <f>ca_rack!M2481</f>
        <v>1.075</v>
      </c>
    </row>
    <row r="2476" spans="1:13" x14ac:dyDescent="0.2">
      <c r="A2476" s="1">
        <f>ca_rack!A2482</f>
        <v>39993</v>
      </c>
      <c r="B2476" t="str">
        <f>ca_rack!B2482</f>
        <v>#N/A N/A</v>
      </c>
      <c r="C2476" t="str">
        <f>ca_rack!C2482</f>
        <v>#N/A N/A</v>
      </c>
      <c r="D2476" t="str">
        <f>ca_rack!D2482</f>
        <v>#N/A N/A</v>
      </c>
      <c r="E2476" t="str">
        <f>ca_rack!E2482</f>
        <v>#N/A N/A</v>
      </c>
      <c r="F2476" t="str">
        <f>ca_rack!F2482</f>
        <v>#N/A N/A</v>
      </c>
      <c r="G2476" t="str">
        <f>ca_rack!G2482</f>
        <v>#N/A N/A</v>
      </c>
      <c r="H2476" t="str">
        <f>ca_rack!H2482</f>
        <v>#N/A N/A</v>
      </c>
      <c r="I2476" t="str">
        <f>ca_rack!I2482</f>
        <v>#N/A N/A</v>
      </c>
      <c r="J2476">
        <f>ca_rack!J2482</f>
        <v>2.1419999999999999</v>
      </c>
      <c r="K2476" t="str">
        <f>ca_rack!K2482</f>
        <v>#N/A N/A</v>
      </c>
      <c r="L2476">
        <f>ca_rack!L2482</f>
        <v>2.133</v>
      </c>
      <c r="M2476">
        <f>ca_rack!M2482</f>
        <v>1.075</v>
      </c>
    </row>
    <row r="2477" spans="1:13" x14ac:dyDescent="0.2">
      <c r="A2477" s="1">
        <f>ca_rack!A2483</f>
        <v>39994</v>
      </c>
      <c r="B2477" t="str">
        <f>ca_rack!B2483</f>
        <v>#N/A N/A</v>
      </c>
      <c r="C2477" t="str">
        <f>ca_rack!C2483</f>
        <v>#N/A N/A</v>
      </c>
      <c r="D2477" t="str">
        <f>ca_rack!D2483</f>
        <v>#N/A N/A</v>
      </c>
      <c r="E2477" t="str">
        <f>ca_rack!E2483</f>
        <v>#N/A N/A</v>
      </c>
      <c r="F2477" t="str">
        <f>ca_rack!F2483</f>
        <v>#N/A N/A</v>
      </c>
      <c r="G2477" t="str">
        <f>ca_rack!G2483</f>
        <v>#N/A N/A</v>
      </c>
      <c r="H2477" t="str">
        <f>ca_rack!H2483</f>
        <v>#N/A N/A</v>
      </c>
      <c r="I2477" t="str">
        <f>ca_rack!I2483</f>
        <v>#N/A N/A</v>
      </c>
      <c r="J2477">
        <f>ca_rack!J2483</f>
        <v>2.1419999999999999</v>
      </c>
      <c r="K2477" t="str">
        <f>ca_rack!K2483</f>
        <v>#N/A N/A</v>
      </c>
      <c r="L2477">
        <f>ca_rack!L2483</f>
        <v>2.133</v>
      </c>
      <c r="M2477">
        <f>ca_rack!M2483</f>
        <v>1.075</v>
      </c>
    </row>
    <row r="2478" spans="1:13" x14ac:dyDescent="0.2">
      <c r="A2478" s="1">
        <f>ca_rack!A2484</f>
        <v>39995</v>
      </c>
      <c r="B2478" t="str">
        <f>ca_rack!B2484</f>
        <v>#N/A N/A</v>
      </c>
      <c r="C2478" t="str">
        <f>ca_rack!C2484</f>
        <v>#N/A N/A</v>
      </c>
      <c r="D2478" t="str">
        <f>ca_rack!D2484</f>
        <v>#N/A N/A</v>
      </c>
      <c r="E2478" t="str">
        <f>ca_rack!E2484</f>
        <v>#N/A N/A</v>
      </c>
      <c r="F2478" t="str">
        <f>ca_rack!F2484</f>
        <v>#N/A N/A</v>
      </c>
      <c r="G2478" t="str">
        <f>ca_rack!G2484</f>
        <v>#N/A N/A</v>
      </c>
      <c r="H2478" t="str">
        <f>ca_rack!H2484</f>
        <v>#N/A N/A</v>
      </c>
      <c r="I2478" t="str">
        <f>ca_rack!I2484</f>
        <v>#N/A N/A</v>
      </c>
      <c r="J2478">
        <f>ca_rack!J2484</f>
        <v>2.1419999999999999</v>
      </c>
      <c r="K2478" t="str">
        <f>ca_rack!K2484</f>
        <v>#N/A N/A</v>
      </c>
      <c r="L2478">
        <f>ca_rack!L2484</f>
        <v>2.133</v>
      </c>
      <c r="M2478">
        <f>ca_rack!M2484</f>
        <v>1.075</v>
      </c>
    </row>
    <row r="2479" spans="1:13" x14ac:dyDescent="0.2">
      <c r="A2479" s="1">
        <f>ca_rack!A2485</f>
        <v>39996</v>
      </c>
      <c r="B2479" t="str">
        <f>ca_rack!B2485</f>
        <v>#N/A N/A</v>
      </c>
      <c r="C2479" t="str">
        <f>ca_rack!C2485</f>
        <v>#N/A N/A</v>
      </c>
      <c r="D2479" t="str">
        <f>ca_rack!D2485</f>
        <v>#N/A N/A</v>
      </c>
      <c r="E2479" t="str">
        <f>ca_rack!E2485</f>
        <v>#N/A N/A</v>
      </c>
      <c r="F2479" t="str">
        <f>ca_rack!F2485</f>
        <v>#N/A N/A</v>
      </c>
      <c r="G2479" t="str">
        <f>ca_rack!G2485</f>
        <v>#N/A N/A</v>
      </c>
      <c r="H2479" t="str">
        <f>ca_rack!H2485</f>
        <v>#N/A N/A</v>
      </c>
      <c r="I2479" t="str">
        <f>ca_rack!I2485</f>
        <v>#N/A N/A</v>
      </c>
      <c r="J2479">
        <f>ca_rack!J2485</f>
        <v>2.1219999999999999</v>
      </c>
      <c r="K2479" t="str">
        <f>ca_rack!K2485</f>
        <v>#N/A N/A</v>
      </c>
      <c r="L2479">
        <f>ca_rack!L2485</f>
        <v>2.113</v>
      </c>
      <c r="M2479">
        <f>ca_rack!M2485</f>
        <v>1.075</v>
      </c>
    </row>
    <row r="2480" spans="1:13" x14ac:dyDescent="0.2">
      <c r="A2480" s="1">
        <f>ca_rack!A2486</f>
        <v>39997</v>
      </c>
      <c r="B2480" t="str">
        <f>ca_rack!B2486</f>
        <v>#N/A N/A</v>
      </c>
      <c r="C2480" t="str">
        <f>ca_rack!C2486</f>
        <v>#N/A N/A</v>
      </c>
      <c r="D2480" t="str">
        <f>ca_rack!D2486</f>
        <v>#N/A N/A</v>
      </c>
      <c r="E2480" t="str">
        <f>ca_rack!E2486</f>
        <v>#N/A N/A</v>
      </c>
      <c r="F2480" t="str">
        <f>ca_rack!F2486</f>
        <v>#N/A N/A</v>
      </c>
      <c r="G2480" t="str">
        <f>ca_rack!G2486</f>
        <v>#N/A N/A</v>
      </c>
      <c r="H2480" t="str">
        <f>ca_rack!H2486</f>
        <v>#N/A N/A</v>
      </c>
      <c r="I2480" t="str">
        <f>ca_rack!I2486</f>
        <v>#N/A N/A</v>
      </c>
      <c r="J2480">
        <f>ca_rack!J2486</f>
        <v>2.0819999999999999</v>
      </c>
      <c r="K2480" t="str">
        <f>ca_rack!K2486</f>
        <v>#N/A N/A</v>
      </c>
      <c r="L2480">
        <f>ca_rack!L2486</f>
        <v>2.073</v>
      </c>
      <c r="M2480">
        <f>ca_rack!M2486</f>
        <v>1.075</v>
      </c>
    </row>
    <row r="2481" spans="1:13" x14ac:dyDescent="0.2">
      <c r="A2481" s="1">
        <f>ca_rack!A2487</f>
        <v>40000</v>
      </c>
      <c r="B2481" t="str">
        <f>ca_rack!B2487</f>
        <v>#N/A N/A</v>
      </c>
      <c r="C2481" t="str">
        <f>ca_rack!C2487</f>
        <v>#N/A N/A</v>
      </c>
      <c r="D2481" t="str">
        <f>ca_rack!D2487</f>
        <v>#N/A N/A</v>
      </c>
      <c r="E2481" t="str">
        <f>ca_rack!E2487</f>
        <v>#N/A N/A</v>
      </c>
      <c r="F2481" t="str">
        <f>ca_rack!F2487</f>
        <v>#N/A N/A</v>
      </c>
      <c r="G2481" t="str">
        <f>ca_rack!G2487</f>
        <v>#N/A N/A</v>
      </c>
      <c r="H2481" t="str">
        <f>ca_rack!H2487</f>
        <v>#N/A N/A</v>
      </c>
      <c r="I2481" t="str">
        <f>ca_rack!I2487</f>
        <v>#N/A N/A</v>
      </c>
      <c r="J2481">
        <f>ca_rack!J2487</f>
        <v>2.0619999999999998</v>
      </c>
      <c r="K2481" t="str">
        <f>ca_rack!K2487</f>
        <v>#N/A N/A</v>
      </c>
      <c r="L2481">
        <f>ca_rack!L2487</f>
        <v>2.0529999999999999</v>
      </c>
      <c r="M2481">
        <f>ca_rack!M2487</f>
        <v>1.075</v>
      </c>
    </row>
    <row r="2482" spans="1:13" x14ac:dyDescent="0.2">
      <c r="A2482" s="1">
        <f>ca_rack!A2488</f>
        <v>40001</v>
      </c>
      <c r="B2482" t="str">
        <f>ca_rack!B2488</f>
        <v>#N/A N/A</v>
      </c>
      <c r="C2482" t="str">
        <f>ca_rack!C2488</f>
        <v>#N/A N/A</v>
      </c>
      <c r="D2482" t="str">
        <f>ca_rack!D2488</f>
        <v>#N/A N/A</v>
      </c>
      <c r="E2482" t="str">
        <f>ca_rack!E2488</f>
        <v>#N/A N/A</v>
      </c>
      <c r="F2482" t="str">
        <f>ca_rack!F2488</f>
        <v>#N/A N/A</v>
      </c>
      <c r="G2482" t="str">
        <f>ca_rack!G2488</f>
        <v>#N/A N/A</v>
      </c>
      <c r="H2482" t="str">
        <f>ca_rack!H2488</f>
        <v>#N/A N/A</v>
      </c>
      <c r="I2482" t="str">
        <f>ca_rack!I2488</f>
        <v>#N/A N/A</v>
      </c>
      <c r="J2482">
        <f>ca_rack!J2488</f>
        <v>2.052</v>
      </c>
      <c r="K2482" t="str">
        <f>ca_rack!K2488</f>
        <v>#N/A N/A</v>
      </c>
      <c r="L2482">
        <f>ca_rack!L2488</f>
        <v>2.0430000000000001</v>
      </c>
      <c r="M2482">
        <f>ca_rack!M2488</f>
        <v>1.075</v>
      </c>
    </row>
    <row r="2483" spans="1:13" x14ac:dyDescent="0.2">
      <c r="A2483" s="1">
        <f>ca_rack!A2489</f>
        <v>40002</v>
      </c>
      <c r="B2483" t="str">
        <f>ca_rack!B2489</f>
        <v>#N/A N/A</v>
      </c>
      <c r="C2483" t="str">
        <f>ca_rack!C2489</f>
        <v>#N/A N/A</v>
      </c>
      <c r="D2483" t="str">
        <f>ca_rack!D2489</f>
        <v>#N/A N/A</v>
      </c>
      <c r="E2483" t="str">
        <f>ca_rack!E2489</f>
        <v>#N/A N/A</v>
      </c>
      <c r="F2483" t="str">
        <f>ca_rack!F2489</f>
        <v>#N/A N/A</v>
      </c>
      <c r="G2483" t="str">
        <f>ca_rack!G2489</f>
        <v>#N/A N/A</v>
      </c>
      <c r="H2483" t="str">
        <f>ca_rack!H2489</f>
        <v>#N/A N/A</v>
      </c>
      <c r="I2483" t="str">
        <f>ca_rack!I2489</f>
        <v>#N/A N/A</v>
      </c>
      <c r="J2483">
        <f>ca_rack!J2489</f>
        <v>2.0219999999999998</v>
      </c>
      <c r="K2483" t="str">
        <f>ca_rack!K2489</f>
        <v>#N/A N/A</v>
      </c>
      <c r="L2483">
        <f>ca_rack!L2489</f>
        <v>2.0129999999999999</v>
      </c>
      <c r="M2483">
        <f>ca_rack!M2489</f>
        <v>1.075</v>
      </c>
    </row>
    <row r="2484" spans="1:13" x14ac:dyDescent="0.2">
      <c r="A2484" s="1">
        <f>ca_rack!A2490</f>
        <v>40003</v>
      </c>
      <c r="B2484" t="str">
        <f>ca_rack!B2490</f>
        <v>#N/A N/A</v>
      </c>
      <c r="C2484" t="str">
        <f>ca_rack!C2490</f>
        <v>#N/A N/A</v>
      </c>
      <c r="D2484" t="str">
        <f>ca_rack!D2490</f>
        <v>#N/A N/A</v>
      </c>
      <c r="E2484" t="str">
        <f>ca_rack!E2490</f>
        <v>#N/A N/A</v>
      </c>
      <c r="F2484" t="str">
        <f>ca_rack!F2490</f>
        <v>#N/A N/A</v>
      </c>
      <c r="G2484" t="str">
        <f>ca_rack!G2490</f>
        <v>#N/A N/A</v>
      </c>
      <c r="H2484" t="str">
        <f>ca_rack!H2490</f>
        <v>#N/A N/A</v>
      </c>
      <c r="I2484" t="str">
        <f>ca_rack!I2490</f>
        <v>#N/A N/A</v>
      </c>
      <c r="J2484">
        <f>ca_rack!J2490</f>
        <v>2.0019999999999998</v>
      </c>
      <c r="K2484" t="str">
        <f>ca_rack!K2490</f>
        <v>#N/A N/A</v>
      </c>
      <c r="L2484">
        <f>ca_rack!L2490</f>
        <v>1.9930000000000001</v>
      </c>
      <c r="M2484">
        <f>ca_rack!M2490</f>
        <v>1.075</v>
      </c>
    </row>
    <row r="2485" spans="1:13" x14ac:dyDescent="0.2">
      <c r="A2485" s="1">
        <f>ca_rack!A2491</f>
        <v>40004</v>
      </c>
      <c r="B2485" t="str">
        <f>ca_rack!B2491</f>
        <v>#N/A N/A</v>
      </c>
      <c r="C2485" t="str">
        <f>ca_rack!C2491</f>
        <v>#N/A N/A</v>
      </c>
      <c r="D2485" t="str">
        <f>ca_rack!D2491</f>
        <v>#N/A N/A</v>
      </c>
      <c r="E2485" t="str">
        <f>ca_rack!E2491</f>
        <v>#N/A N/A</v>
      </c>
      <c r="F2485" t="str">
        <f>ca_rack!F2491</f>
        <v>#N/A N/A</v>
      </c>
      <c r="G2485" t="str">
        <f>ca_rack!G2491</f>
        <v>#N/A N/A</v>
      </c>
      <c r="H2485" t="str">
        <f>ca_rack!H2491</f>
        <v>#N/A N/A</v>
      </c>
      <c r="I2485" t="str">
        <f>ca_rack!I2491</f>
        <v>#N/A N/A</v>
      </c>
      <c r="J2485">
        <f>ca_rack!J2491</f>
        <v>2.0019999999999998</v>
      </c>
      <c r="K2485" t="str">
        <f>ca_rack!K2491</f>
        <v>#N/A N/A</v>
      </c>
      <c r="L2485">
        <f>ca_rack!L2491</f>
        <v>1.9930000000000001</v>
      </c>
      <c r="M2485">
        <f>ca_rack!M2491</f>
        <v>1.075</v>
      </c>
    </row>
    <row r="2486" spans="1:13" x14ac:dyDescent="0.2">
      <c r="A2486" s="1">
        <f>ca_rack!A2492</f>
        <v>40007</v>
      </c>
      <c r="B2486" t="str">
        <f>ca_rack!B2492</f>
        <v>#N/A N/A</v>
      </c>
      <c r="C2486" t="str">
        <f>ca_rack!C2492</f>
        <v>#N/A N/A</v>
      </c>
      <c r="D2486" t="str">
        <f>ca_rack!D2492</f>
        <v>#N/A N/A</v>
      </c>
      <c r="E2486" t="str">
        <f>ca_rack!E2492</f>
        <v>#N/A N/A</v>
      </c>
      <c r="F2486" t="str">
        <f>ca_rack!F2492</f>
        <v>#N/A N/A</v>
      </c>
      <c r="G2486" t="str">
        <f>ca_rack!G2492</f>
        <v>#N/A N/A</v>
      </c>
      <c r="H2486" t="str">
        <f>ca_rack!H2492</f>
        <v>#N/A N/A</v>
      </c>
      <c r="I2486" t="str">
        <f>ca_rack!I2492</f>
        <v>#N/A N/A</v>
      </c>
      <c r="J2486">
        <f>ca_rack!J2492</f>
        <v>2.0019999999999998</v>
      </c>
      <c r="K2486" t="str">
        <f>ca_rack!K2492</f>
        <v>#N/A N/A</v>
      </c>
      <c r="L2486">
        <f>ca_rack!L2492</f>
        <v>1.9930000000000001</v>
      </c>
      <c r="M2486">
        <f>ca_rack!M2492</f>
        <v>1.075</v>
      </c>
    </row>
    <row r="2487" spans="1:13" x14ac:dyDescent="0.2">
      <c r="A2487" s="1">
        <f>ca_rack!A2493</f>
        <v>40008</v>
      </c>
      <c r="B2487" t="str">
        <f>ca_rack!B2493</f>
        <v>#N/A N/A</v>
      </c>
      <c r="C2487" t="str">
        <f>ca_rack!C2493</f>
        <v>#N/A N/A</v>
      </c>
      <c r="D2487" t="str">
        <f>ca_rack!D2493</f>
        <v>#N/A N/A</v>
      </c>
      <c r="E2487" t="str">
        <f>ca_rack!E2493</f>
        <v>#N/A N/A</v>
      </c>
      <c r="F2487" t="str">
        <f>ca_rack!F2493</f>
        <v>#N/A N/A</v>
      </c>
      <c r="G2487" t="str">
        <f>ca_rack!G2493</f>
        <v>#N/A N/A</v>
      </c>
      <c r="H2487" t="str">
        <f>ca_rack!H2493</f>
        <v>#N/A N/A</v>
      </c>
      <c r="I2487" t="str">
        <f>ca_rack!I2493</f>
        <v>#N/A N/A</v>
      </c>
      <c r="J2487">
        <f>ca_rack!J2493</f>
        <v>2.0019999999999998</v>
      </c>
      <c r="K2487" t="str">
        <f>ca_rack!K2493</f>
        <v>#N/A N/A</v>
      </c>
      <c r="L2487">
        <f>ca_rack!L2493</f>
        <v>1.9930000000000001</v>
      </c>
      <c r="M2487">
        <f>ca_rack!M2493</f>
        <v>1.075</v>
      </c>
    </row>
    <row r="2488" spans="1:13" x14ac:dyDescent="0.2">
      <c r="A2488" s="1">
        <f>ca_rack!A2494</f>
        <v>40009</v>
      </c>
      <c r="B2488" t="str">
        <f>ca_rack!B2494</f>
        <v>#N/A N/A</v>
      </c>
      <c r="C2488" t="str">
        <f>ca_rack!C2494</f>
        <v>#N/A N/A</v>
      </c>
      <c r="D2488" t="str">
        <f>ca_rack!D2494</f>
        <v>#N/A N/A</v>
      </c>
      <c r="E2488" t="str">
        <f>ca_rack!E2494</f>
        <v>#N/A N/A</v>
      </c>
      <c r="F2488" t="str">
        <f>ca_rack!F2494</f>
        <v>#N/A N/A</v>
      </c>
      <c r="G2488" t="str">
        <f>ca_rack!G2494</f>
        <v>#N/A N/A</v>
      </c>
      <c r="H2488" t="str">
        <f>ca_rack!H2494</f>
        <v>#N/A N/A</v>
      </c>
      <c r="I2488" t="str">
        <f>ca_rack!I2494</f>
        <v>#N/A N/A</v>
      </c>
      <c r="J2488">
        <f>ca_rack!J2494</f>
        <v>2.0019999999999998</v>
      </c>
      <c r="K2488" t="str">
        <f>ca_rack!K2494</f>
        <v>#N/A N/A</v>
      </c>
      <c r="L2488">
        <f>ca_rack!L2494</f>
        <v>1.9930000000000001</v>
      </c>
      <c r="M2488">
        <f>ca_rack!M2494</f>
        <v>1.075</v>
      </c>
    </row>
    <row r="2489" spans="1:13" x14ac:dyDescent="0.2">
      <c r="A2489" s="1">
        <f>ca_rack!A2495</f>
        <v>40010</v>
      </c>
      <c r="B2489" t="str">
        <f>ca_rack!B2495</f>
        <v>#N/A N/A</v>
      </c>
      <c r="C2489" t="str">
        <f>ca_rack!C2495</f>
        <v>#N/A N/A</v>
      </c>
      <c r="D2489" t="str">
        <f>ca_rack!D2495</f>
        <v>#N/A N/A</v>
      </c>
      <c r="E2489" t="str">
        <f>ca_rack!E2495</f>
        <v>#N/A N/A</v>
      </c>
      <c r="F2489" t="str">
        <f>ca_rack!F2495</f>
        <v>#N/A N/A</v>
      </c>
      <c r="G2489" t="str">
        <f>ca_rack!G2495</f>
        <v>#N/A N/A</v>
      </c>
      <c r="H2489" t="str">
        <f>ca_rack!H2495</f>
        <v>#N/A N/A</v>
      </c>
      <c r="I2489" t="str">
        <f>ca_rack!I2495</f>
        <v>#N/A N/A</v>
      </c>
      <c r="J2489">
        <f>ca_rack!J2495</f>
        <v>2.0019999999999998</v>
      </c>
      <c r="K2489" t="str">
        <f>ca_rack!K2495</f>
        <v>#N/A N/A</v>
      </c>
      <c r="L2489">
        <f>ca_rack!L2495</f>
        <v>1.9930000000000001</v>
      </c>
      <c r="M2489">
        <f>ca_rack!M2495</f>
        <v>1.075</v>
      </c>
    </row>
    <row r="2490" spans="1:13" x14ac:dyDescent="0.2">
      <c r="A2490" s="1">
        <f>ca_rack!A2496</f>
        <v>40011</v>
      </c>
      <c r="B2490" t="str">
        <f>ca_rack!B2496</f>
        <v>#N/A N/A</v>
      </c>
      <c r="C2490" t="str">
        <f>ca_rack!C2496</f>
        <v>#N/A N/A</v>
      </c>
      <c r="D2490" t="str">
        <f>ca_rack!D2496</f>
        <v>#N/A N/A</v>
      </c>
      <c r="E2490" t="str">
        <f>ca_rack!E2496</f>
        <v>#N/A N/A</v>
      </c>
      <c r="F2490" t="str">
        <f>ca_rack!F2496</f>
        <v>#N/A N/A</v>
      </c>
      <c r="G2490" t="str">
        <f>ca_rack!G2496</f>
        <v>#N/A N/A</v>
      </c>
      <c r="H2490" t="str">
        <f>ca_rack!H2496</f>
        <v>#N/A N/A</v>
      </c>
      <c r="I2490" t="str">
        <f>ca_rack!I2496</f>
        <v>#N/A N/A</v>
      </c>
      <c r="J2490">
        <f>ca_rack!J2496</f>
        <v>2.0019999999999998</v>
      </c>
      <c r="K2490" t="str">
        <f>ca_rack!K2496</f>
        <v>#N/A N/A</v>
      </c>
      <c r="L2490">
        <f>ca_rack!L2496</f>
        <v>1.9930000000000001</v>
      </c>
      <c r="M2490">
        <f>ca_rack!M2496</f>
        <v>1.075</v>
      </c>
    </row>
    <row r="2491" spans="1:13" x14ac:dyDescent="0.2">
      <c r="A2491" s="1">
        <f>ca_rack!A2497</f>
        <v>40014</v>
      </c>
      <c r="B2491" t="str">
        <f>ca_rack!B2497</f>
        <v>#N/A N/A</v>
      </c>
      <c r="C2491" t="str">
        <f>ca_rack!C2497</f>
        <v>#N/A N/A</v>
      </c>
      <c r="D2491" t="str">
        <f>ca_rack!D2497</f>
        <v>#N/A N/A</v>
      </c>
      <c r="E2491" t="str">
        <f>ca_rack!E2497</f>
        <v>#N/A N/A</v>
      </c>
      <c r="F2491" t="str">
        <f>ca_rack!F2497</f>
        <v>#N/A N/A</v>
      </c>
      <c r="G2491" t="str">
        <f>ca_rack!G2497</f>
        <v>#N/A N/A</v>
      </c>
      <c r="H2491" t="str">
        <f>ca_rack!H2497</f>
        <v>#N/A N/A</v>
      </c>
      <c r="I2491" t="str">
        <f>ca_rack!I2497</f>
        <v>#N/A N/A</v>
      </c>
      <c r="J2491">
        <f>ca_rack!J2497</f>
        <v>2.0019999999999998</v>
      </c>
      <c r="K2491" t="str">
        <f>ca_rack!K2497</f>
        <v>#N/A N/A</v>
      </c>
      <c r="L2491">
        <f>ca_rack!L2497</f>
        <v>1.9930000000000001</v>
      </c>
      <c r="M2491">
        <f>ca_rack!M2497</f>
        <v>1.075</v>
      </c>
    </row>
    <row r="2492" spans="1:13" x14ac:dyDescent="0.2">
      <c r="A2492" s="1">
        <f>ca_rack!A2498</f>
        <v>40015</v>
      </c>
      <c r="B2492" t="str">
        <f>ca_rack!B2498</f>
        <v>#N/A N/A</v>
      </c>
      <c r="C2492" t="str">
        <f>ca_rack!C2498</f>
        <v>#N/A N/A</v>
      </c>
      <c r="D2492" t="str">
        <f>ca_rack!D2498</f>
        <v>#N/A N/A</v>
      </c>
      <c r="E2492" t="str">
        <f>ca_rack!E2498</f>
        <v>#N/A N/A</v>
      </c>
      <c r="F2492" t="str">
        <f>ca_rack!F2498</f>
        <v>#N/A N/A</v>
      </c>
      <c r="G2492" t="str">
        <f>ca_rack!G2498</f>
        <v>#N/A N/A</v>
      </c>
      <c r="H2492" t="str">
        <f>ca_rack!H2498</f>
        <v>#N/A N/A</v>
      </c>
      <c r="I2492" t="str">
        <f>ca_rack!I2498</f>
        <v>#N/A N/A</v>
      </c>
      <c r="J2492">
        <f>ca_rack!J2498</f>
        <v>2.0019999999999998</v>
      </c>
      <c r="K2492" t="str">
        <f>ca_rack!K2498</f>
        <v>#N/A N/A</v>
      </c>
      <c r="L2492">
        <f>ca_rack!L2498</f>
        <v>1.9930000000000001</v>
      </c>
      <c r="M2492">
        <f>ca_rack!M2498</f>
        <v>1.075</v>
      </c>
    </row>
    <row r="2493" spans="1:13" x14ac:dyDescent="0.2">
      <c r="A2493" s="1">
        <f>ca_rack!A2499</f>
        <v>40016</v>
      </c>
      <c r="B2493" t="str">
        <f>ca_rack!B2499</f>
        <v>#N/A N/A</v>
      </c>
      <c r="C2493" t="str">
        <f>ca_rack!C2499</f>
        <v>#N/A N/A</v>
      </c>
      <c r="D2493" t="str">
        <f>ca_rack!D2499</f>
        <v>#N/A N/A</v>
      </c>
      <c r="E2493" t="str">
        <f>ca_rack!E2499</f>
        <v>#N/A N/A</v>
      </c>
      <c r="F2493" t="str">
        <f>ca_rack!F2499</f>
        <v>#N/A N/A</v>
      </c>
      <c r="G2493" t="str">
        <f>ca_rack!G2499</f>
        <v>#N/A N/A</v>
      </c>
      <c r="H2493" t="str">
        <f>ca_rack!H2499</f>
        <v>#N/A N/A</v>
      </c>
      <c r="I2493" t="str">
        <f>ca_rack!I2499</f>
        <v>#N/A N/A</v>
      </c>
      <c r="J2493">
        <f>ca_rack!J2499</f>
        <v>2.0019999999999998</v>
      </c>
      <c r="K2493" t="str">
        <f>ca_rack!K2499</f>
        <v>#N/A N/A</v>
      </c>
      <c r="L2493">
        <f>ca_rack!L2499</f>
        <v>1.9930000000000001</v>
      </c>
      <c r="M2493">
        <f>ca_rack!M2499</f>
        <v>1.075</v>
      </c>
    </row>
    <row r="2494" spans="1:13" x14ac:dyDescent="0.2">
      <c r="A2494" s="1">
        <f>ca_rack!A2500</f>
        <v>40017</v>
      </c>
      <c r="B2494" t="str">
        <f>ca_rack!B2500</f>
        <v>#N/A N/A</v>
      </c>
      <c r="C2494" t="str">
        <f>ca_rack!C2500</f>
        <v>#N/A N/A</v>
      </c>
      <c r="D2494" t="str">
        <f>ca_rack!D2500</f>
        <v>#N/A N/A</v>
      </c>
      <c r="E2494" t="str">
        <f>ca_rack!E2500</f>
        <v>#N/A N/A</v>
      </c>
      <c r="F2494" t="str">
        <f>ca_rack!F2500</f>
        <v>#N/A N/A</v>
      </c>
      <c r="G2494" t="str">
        <f>ca_rack!G2500</f>
        <v>#N/A N/A</v>
      </c>
      <c r="H2494" t="str">
        <f>ca_rack!H2500</f>
        <v>#N/A N/A</v>
      </c>
      <c r="I2494" t="str">
        <f>ca_rack!I2500</f>
        <v>#N/A N/A</v>
      </c>
      <c r="J2494">
        <f>ca_rack!J2500</f>
        <v>2.0019999999999998</v>
      </c>
      <c r="K2494" t="str">
        <f>ca_rack!K2500</f>
        <v>#N/A N/A</v>
      </c>
      <c r="L2494">
        <f>ca_rack!L2500</f>
        <v>1.9930000000000001</v>
      </c>
      <c r="M2494">
        <f>ca_rack!M2500</f>
        <v>1.075</v>
      </c>
    </row>
    <row r="2495" spans="1:13" x14ac:dyDescent="0.2">
      <c r="A2495" s="1">
        <f>ca_rack!A2501</f>
        <v>40018</v>
      </c>
      <c r="B2495" t="str">
        <f>ca_rack!B2501</f>
        <v>#N/A N/A</v>
      </c>
      <c r="C2495" t="str">
        <f>ca_rack!C2501</f>
        <v>#N/A N/A</v>
      </c>
      <c r="D2495" t="str">
        <f>ca_rack!D2501</f>
        <v>#N/A N/A</v>
      </c>
      <c r="E2495" t="str">
        <f>ca_rack!E2501</f>
        <v>#N/A N/A</v>
      </c>
      <c r="F2495" t="str">
        <f>ca_rack!F2501</f>
        <v>#N/A N/A</v>
      </c>
      <c r="G2495" t="str">
        <f>ca_rack!G2501</f>
        <v>#N/A N/A</v>
      </c>
      <c r="H2495" t="str">
        <f>ca_rack!H2501</f>
        <v>#N/A N/A</v>
      </c>
      <c r="I2495" t="str">
        <f>ca_rack!I2501</f>
        <v>#N/A N/A</v>
      </c>
      <c r="J2495">
        <f>ca_rack!J2501</f>
        <v>2.0019999999999998</v>
      </c>
      <c r="K2495" t="str">
        <f>ca_rack!K2501</f>
        <v>#N/A N/A</v>
      </c>
      <c r="L2495">
        <f>ca_rack!L2501</f>
        <v>1.9930000000000001</v>
      </c>
      <c r="M2495">
        <f>ca_rack!M2501</f>
        <v>1.075</v>
      </c>
    </row>
    <row r="2496" spans="1:13" x14ac:dyDescent="0.2">
      <c r="A2496" s="1">
        <f>ca_rack!A2502</f>
        <v>40021</v>
      </c>
      <c r="B2496" t="str">
        <f>ca_rack!B2502</f>
        <v>#N/A N/A</v>
      </c>
      <c r="C2496" t="str">
        <f>ca_rack!C2502</f>
        <v>#N/A N/A</v>
      </c>
      <c r="D2496" t="str">
        <f>ca_rack!D2502</f>
        <v>#N/A N/A</v>
      </c>
      <c r="E2496" t="str">
        <f>ca_rack!E2502</f>
        <v>#N/A N/A</v>
      </c>
      <c r="F2496" t="str">
        <f>ca_rack!F2502</f>
        <v>#N/A N/A</v>
      </c>
      <c r="G2496" t="str">
        <f>ca_rack!G2502</f>
        <v>#N/A N/A</v>
      </c>
      <c r="H2496" t="str">
        <f>ca_rack!H2502</f>
        <v>#N/A N/A</v>
      </c>
      <c r="I2496" t="str">
        <f>ca_rack!I2502</f>
        <v>#N/A N/A</v>
      </c>
      <c r="J2496">
        <f>ca_rack!J2502</f>
        <v>2.0019999999999998</v>
      </c>
      <c r="K2496" t="str">
        <f>ca_rack!K2502</f>
        <v>#N/A N/A</v>
      </c>
      <c r="L2496">
        <f>ca_rack!L2502</f>
        <v>1.9930000000000001</v>
      </c>
      <c r="M2496">
        <f>ca_rack!M2502</f>
        <v>1.075</v>
      </c>
    </row>
    <row r="2497" spans="1:13" x14ac:dyDescent="0.2">
      <c r="A2497" s="1">
        <f>ca_rack!A2503</f>
        <v>40022</v>
      </c>
      <c r="B2497" t="str">
        <f>ca_rack!B2503</f>
        <v>#N/A N/A</v>
      </c>
      <c r="C2497" t="str">
        <f>ca_rack!C2503</f>
        <v>#N/A N/A</v>
      </c>
      <c r="D2497" t="str">
        <f>ca_rack!D2503</f>
        <v>#N/A N/A</v>
      </c>
      <c r="E2497" t="str">
        <f>ca_rack!E2503</f>
        <v>#N/A N/A</v>
      </c>
      <c r="F2497" t="str">
        <f>ca_rack!F2503</f>
        <v>#N/A N/A</v>
      </c>
      <c r="G2497" t="str">
        <f>ca_rack!G2503</f>
        <v>#N/A N/A</v>
      </c>
      <c r="H2497" t="str">
        <f>ca_rack!H2503</f>
        <v>#N/A N/A</v>
      </c>
      <c r="I2497" t="str">
        <f>ca_rack!I2503</f>
        <v>#N/A N/A</v>
      </c>
      <c r="J2497">
        <f>ca_rack!J2503</f>
        <v>2.1230000000000002</v>
      </c>
      <c r="K2497" t="str">
        <f>ca_rack!K2503</f>
        <v>#N/A N/A</v>
      </c>
      <c r="L2497">
        <f>ca_rack!L2503</f>
        <v>2.1139999999999999</v>
      </c>
      <c r="M2497">
        <f>ca_rack!M2503</f>
        <v>1.075</v>
      </c>
    </row>
    <row r="2498" spans="1:13" x14ac:dyDescent="0.2">
      <c r="A2498" s="1">
        <f>ca_rack!A2504</f>
        <v>40023</v>
      </c>
      <c r="B2498" t="str">
        <f>ca_rack!B2504</f>
        <v>#N/A N/A</v>
      </c>
      <c r="C2498" t="str">
        <f>ca_rack!C2504</f>
        <v>#N/A N/A</v>
      </c>
      <c r="D2498" t="str">
        <f>ca_rack!D2504</f>
        <v>#N/A N/A</v>
      </c>
      <c r="E2498" t="str">
        <f>ca_rack!E2504</f>
        <v>#N/A N/A</v>
      </c>
      <c r="F2498" t="str">
        <f>ca_rack!F2504</f>
        <v>#N/A N/A</v>
      </c>
      <c r="G2498" t="str">
        <f>ca_rack!G2504</f>
        <v>#N/A N/A</v>
      </c>
      <c r="H2498" t="str">
        <f>ca_rack!H2504</f>
        <v>#N/A N/A</v>
      </c>
      <c r="I2498" t="str">
        <f>ca_rack!I2504</f>
        <v>#N/A N/A</v>
      </c>
      <c r="J2498">
        <f>ca_rack!J2504</f>
        <v>2.1230000000000002</v>
      </c>
      <c r="K2498" t="str">
        <f>ca_rack!K2504</f>
        <v>#N/A N/A</v>
      </c>
      <c r="L2498">
        <f>ca_rack!L2504</f>
        <v>2.1139999999999999</v>
      </c>
      <c r="M2498">
        <f>ca_rack!M2504</f>
        <v>1.075</v>
      </c>
    </row>
    <row r="2499" spans="1:13" x14ac:dyDescent="0.2">
      <c r="A2499" s="1">
        <f>ca_rack!A2505</f>
        <v>40024</v>
      </c>
      <c r="B2499" t="str">
        <f>ca_rack!B2505</f>
        <v>#N/A N/A</v>
      </c>
      <c r="C2499" t="str">
        <f>ca_rack!C2505</f>
        <v>#N/A N/A</v>
      </c>
      <c r="D2499" t="str">
        <f>ca_rack!D2505</f>
        <v>#N/A N/A</v>
      </c>
      <c r="E2499" t="str">
        <f>ca_rack!E2505</f>
        <v>#N/A N/A</v>
      </c>
      <c r="F2499" t="str">
        <f>ca_rack!F2505</f>
        <v>#N/A N/A</v>
      </c>
      <c r="G2499" t="str">
        <f>ca_rack!G2505</f>
        <v>#N/A N/A</v>
      </c>
      <c r="H2499" t="str">
        <f>ca_rack!H2505</f>
        <v>#N/A N/A</v>
      </c>
      <c r="I2499" t="str">
        <f>ca_rack!I2505</f>
        <v>#N/A N/A</v>
      </c>
      <c r="J2499">
        <f>ca_rack!J2505</f>
        <v>2.173</v>
      </c>
      <c r="K2499" t="str">
        <f>ca_rack!K2505</f>
        <v>#N/A N/A</v>
      </c>
      <c r="L2499">
        <f>ca_rack!L2505</f>
        <v>2.1640000000000001</v>
      </c>
      <c r="M2499">
        <f>ca_rack!M2505</f>
        <v>1.075</v>
      </c>
    </row>
    <row r="2500" spans="1:13" x14ac:dyDescent="0.2">
      <c r="A2500" s="1">
        <f>ca_rack!A2506</f>
        <v>40025</v>
      </c>
      <c r="B2500" t="str">
        <f>ca_rack!B2506</f>
        <v>#N/A N/A</v>
      </c>
      <c r="C2500" t="str">
        <f>ca_rack!C2506</f>
        <v>#N/A N/A</v>
      </c>
      <c r="D2500" t="str">
        <f>ca_rack!D2506</f>
        <v>#N/A N/A</v>
      </c>
      <c r="E2500" t="str">
        <f>ca_rack!E2506</f>
        <v>#N/A N/A</v>
      </c>
      <c r="F2500" t="str">
        <f>ca_rack!F2506</f>
        <v>#N/A N/A</v>
      </c>
      <c r="G2500" t="str">
        <f>ca_rack!G2506</f>
        <v>#N/A N/A</v>
      </c>
      <c r="H2500" t="str">
        <f>ca_rack!H2506</f>
        <v>#N/A N/A</v>
      </c>
      <c r="I2500" t="str">
        <f>ca_rack!I2506</f>
        <v>#N/A N/A</v>
      </c>
      <c r="J2500">
        <f>ca_rack!J2506</f>
        <v>2.173</v>
      </c>
      <c r="K2500" t="str">
        <f>ca_rack!K2506</f>
        <v>#N/A N/A</v>
      </c>
      <c r="L2500">
        <f>ca_rack!L2506</f>
        <v>2.1640000000000001</v>
      </c>
      <c r="M2500">
        <f>ca_rack!M2506</f>
        <v>1.075</v>
      </c>
    </row>
    <row r="2501" spans="1:13" x14ac:dyDescent="0.2">
      <c r="A2501" s="1">
        <f>ca_rack!A2507</f>
        <v>40028</v>
      </c>
      <c r="B2501" t="str">
        <f>ca_rack!B2507</f>
        <v>#N/A N/A</v>
      </c>
      <c r="C2501" t="str">
        <f>ca_rack!C2507</f>
        <v>#N/A N/A</v>
      </c>
      <c r="D2501" t="str">
        <f>ca_rack!D2507</f>
        <v>#N/A N/A</v>
      </c>
      <c r="E2501" t="str">
        <f>ca_rack!E2507</f>
        <v>#N/A N/A</v>
      </c>
      <c r="F2501" t="str">
        <f>ca_rack!F2507</f>
        <v>#N/A N/A</v>
      </c>
      <c r="G2501" t="str">
        <f>ca_rack!G2507</f>
        <v>#N/A N/A</v>
      </c>
      <c r="H2501" t="str">
        <f>ca_rack!H2507</f>
        <v>#N/A N/A</v>
      </c>
      <c r="I2501" t="str">
        <f>ca_rack!I2507</f>
        <v>#N/A N/A</v>
      </c>
      <c r="J2501">
        <f>ca_rack!J2507</f>
        <v>2.2530000000000001</v>
      </c>
      <c r="K2501" t="str">
        <f>ca_rack!K2507</f>
        <v>#N/A N/A</v>
      </c>
      <c r="L2501">
        <f>ca_rack!L2507</f>
        <v>2.2440000000000002</v>
      </c>
      <c r="M2501">
        <f>ca_rack!M2507</f>
        <v>1.075</v>
      </c>
    </row>
    <row r="2502" spans="1:13" x14ac:dyDescent="0.2">
      <c r="A2502" s="1">
        <f>ca_rack!A2508</f>
        <v>40029</v>
      </c>
      <c r="B2502" t="str">
        <f>ca_rack!B2508</f>
        <v>#N/A N/A</v>
      </c>
      <c r="C2502" t="str">
        <f>ca_rack!C2508</f>
        <v>#N/A N/A</v>
      </c>
      <c r="D2502" t="str">
        <f>ca_rack!D2508</f>
        <v>#N/A N/A</v>
      </c>
      <c r="E2502" t="str">
        <f>ca_rack!E2508</f>
        <v>#N/A N/A</v>
      </c>
      <c r="F2502" t="str">
        <f>ca_rack!F2508</f>
        <v>#N/A N/A</v>
      </c>
      <c r="G2502" t="str">
        <f>ca_rack!G2508</f>
        <v>#N/A N/A</v>
      </c>
      <c r="H2502" t="str">
        <f>ca_rack!H2508</f>
        <v>#N/A N/A</v>
      </c>
      <c r="I2502" t="str">
        <f>ca_rack!I2508</f>
        <v>#N/A N/A</v>
      </c>
      <c r="J2502">
        <f>ca_rack!J2508</f>
        <v>2.2629999999999999</v>
      </c>
      <c r="K2502" t="str">
        <f>ca_rack!K2508</f>
        <v>#N/A N/A</v>
      </c>
      <c r="L2502">
        <f>ca_rack!L2508</f>
        <v>2.254</v>
      </c>
      <c r="M2502">
        <f>ca_rack!M2508</f>
        <v>1.075</v>
      </c>
    </row>
    <row r="2503" spans="1:13" x14ac:dyDescent="0.2">
      <c r="A2503" s="1">
        <f>ca_rack!A2509</f>
        <v>40030</v>
      </c>
      <c r="B2503" t="str">
        <f>ca_rack!B2509</f>
        <v>#N/A N/A</v>
      </c>
      <c r="C2503" t="str">
        <f>ca_rack!C2509</f>
        <v>#N/A N/A</v>
      </c>
      <c r="D2503" t="str">
        <f>ca_rack!D2509</f>
        <v>#N/A N/A</v>
      </c>
      <c r="E2503" t="str">
        <f>ca_rack!E2509</f>
        <v>#N/A N/A</v>
      </c>
      <c r="F2503" t="str">
        <f>ca_rack!F2509</f>
        <v>#N/A N/A</v>
      </c>
      <c r="G2503" t="str">
        <f>ca_rack!G2509</f>
        <v>#N/A N/A</v>
      </c>
      <c r="H2503" t="str">
        <f>ca_rack!H2509</f>
        <v>#N/A N/A</v>
      </c>
      <c r="I2503" t="str">
        <f>ca_rack!I2509</f>
        <v>#N/A N/A</v>
      </c>
      <c r="J2503">
        <f>ca_rack!J2509</f>
        <v>2.3130000000000002</v>
      </c>
      <c r="K2503" t="str">
        <f>ca_rack!K2509</f>
        <v>#N/A N/A</v>
      </c>
      <c r="L2503">
        <f>ca_rack!L2509</f>
        <v>2.3039999999999998</v>
      </c>
      <c r="M2503">
        <f>ca_rack!M2509</f>
        <v>1.075</v>
      </c>
    </row>
    <row r="2504" spans="1:13" x14ac:dyDescent="0.2">
      <c r="A2504" s="1">
        <f>ca_rack!A2510</f>
        <v>40031</v>
      </c>
      <c r="B2504" t="str">
        <f>ca_rack!B2510</f>
        <v>#N/A N/A</v>
      </c>
      <c r="C2504" t="str">
        <f>ca_rack!C2510</f>
        <v>#N/A N/A</v>
      </c>
      <c r="D2504" t="str">
        <f>ca_rack!D2510</f>
        <v>#N/A N/A</v>
      </c>
      <c r="E2504" t="str">
        <f>ca_rack!E2510</f>
        <v>#N/A N/A</v>
      </c>
      <c r="F2504" t="str">
        <f>ca_rack!F2510</f>
        <v>#N/A N/A</v>
      </c>
      <c r="G2504" t="str">
        <f>ca_rack!G2510</f>
        <v>#N/A N/A</v>
      </c>
      <c r="H2504" t="str">
        <f>ca_rack!H2510</f>
        <v>#N/A N/A</v>
      </c>
      <c r="I2504" t="str">
        <f>ca_rack!I2510</f>
        <v>#N/A N/A</v>
      </c>
      <c r="J2504">
        <f>ca_rack!J2510</f>
        <v>2.3330000000000002</v>
      </c>
      <c r="K2504" t="str">
        <f>ca_rack!K2510</f>
        <v>#N/A N/A</v>
      </c>
      <c r="L2504">
        <f>ca_rack!L2510</f>
        <v>2.3239999999999998</v>
      </c>
      <c r="M2504">
        <f>ca_rack!M2510</f>
        <v>1.075</v>
      </c>
    </row>
    <row r="2505" spans="1:13" x14ac:dyDescent="0.2">
      <c r="A2505" s="1">
        <f>ca_rack!A2511</f>
        <v>40032</v>
      </c>
      <c r="B2505" t="str">
        <f>ca_rack!B2511</f>
        <v>#N/A N/A</v>
      </c>
      <c r="C2505" t="str">
        <f>ca_rack!C2511</f>
        <v>#N/A N/A</v>
      </c>
      <c r="D2505" t="str">
        <f>ca_rack!D2511</f>
        <v>#N/A N/A</v>
      </c>
      <c r="E2505" t="str">
        <f>ca_rack!E2511</f>
        <v>#N/A N/A</v>
      </c>
      <c r="F2505" t="str">
        <f>ca_rack!F2511</f>
        <v>#N/A N/A</v>
      </c>
      <c r="G2505" t="str">
        <f>ca_rack!G2511</f>
        <v>#N/A N/A</v>
      </c>
      <c r="H2505" t="str">
        <f>ca_rack!H2511</f>
        <v>#N/A N/A</v>
      </c>
      <c r="I2505" t="str">
        <f>ca_rack!I2511</f>
        <v>#N/A N/A</v>
      </c>
      <c r="J2505">
        <f>ca_rack!J2511</f>
        <v>2.3330000000000002</v>
      </c>
      <c r="K2505" t="str">
        <f>ca_rack!K2511</f>
        <v>#N/A N/A</v>
      </c>
      <c r="L2505">
        <f>ca_rack!L2511</f>
        <v>2.3239999999999998</v>
      </c>
      <c r="M2505">
        <f>ca_rack!M2511</f>
        <v>1.075</v>
      </c>
    </row>
    <row r="2506" spans="1:13" x14ac:dyDescent="0.2">
      <c r="A2506" s="1">
        <f>ca_rack!A2512</f>
        <v>40035</v>
      </c>
      <c r="B2506" t="str">
        <f>ca_rack!B2512</f>
        <v>#N/A N/A</v>
      </c>
      <c r="C2506" t="str">
        <f>ca_rack!C2512</f>
        <v>#N/A N/A</v>
      </c>
      <c r="D2506" t="str">
        <f>ca_rack!D2512</f>
        <v>#N/A N/A</v>
      </c>
      <c r="E2506" t="str">
        <f>ca_rack!E2512</f>
        <v>#N/A N/A</v>
      </c>
      <c r="F2506" t="str">
        <f>ca_rack!F2512</f>
        <v>#N/A N/A</v>
      </c>
      <c r="G2506" t="str">
        <f>ca_rack!G2512</f>
        <v>#N/A N/A</v>
      </c>
      <c r="H2506" t="str">
        <f>ca_rack!H2512</f>
        <v>#N/A N/A</v>
      </c>
      <c r="I2506" t="str">
        <f>ca_rack!I2512</f>
        <v>#N/A N/A</v>
      </c>
      <c r="J2506">
        <f>ca_rack!J2512</f>
        <v>2.3130000000000002</v>
      </c>
      <c r="K2506" t="str">
        <f>ca_rack!K2512</f>
        <v>#N/A N/A</v>
      </c>
      <c r="L2506">
        <f>ca_rack!L2512</f>
        <v>2.3039999999999998</v>
      </c>
      <c r="M2506">
        <f>ca_rack!M2512</f>
        <v>1.075</v>
      </c>
    </row>
    <row r="2507" spans="1:13" x14ac:dyDescent="0.2">
      <c r="A2507" s="1">
        <f>ca_rack!A2513</f>
        <v>40036</v>
      </c>
      <c r="B2507" t="str">
        <f>ca_rack!B2513</f>
        <v>#N/A N/A</v>
      </c>
      <c r="C2507" t="str">
        <f>ca_rack!C2513</f>
        <v>#N/A N/A</v>
      </c>
      <c r="D2507" t="str">
        <f>ca_rack!D2513</f>
        <v>#N/A N/A</v>
      </c>
      <c r="E2507" t="str">
        <f>ca_rack!E2513</f>
        <v>#N/A N/A</v>
      </c>
      <c r="F2507" t="str">
        <f>ca_rack!F2513</f>
        <v>#N/A N/A</v>
      </c>
      <c r="G2507" t="str">
        <f>ca_rack!G2513</f>
        <v>#N/A N/A</v>
      </c>
      <c r="H2507" t="str">
        <f>ca_rack!H2513</f>
        <v>#N/A N/A</v>
      </c>
      <c r="I2507" t="str">
        <f>ca_rack!I2513</f>
        <v>#N/A N/A</v>
      </c>
      <c r="J2507">
        <f>ca_rack!J2513</f>
        <v>2.3130000000000002</v>
      </c>
      <c r="K2507" t="str">
        <f>ca_rack!K2513</f>
        <v>#N/A N/A</v>
      </c>
      <c r="L2507">
        <f>ca_rack!L2513</f>
        <v>2.3039999999999998</v>
      </c>
      <c r="M2507">
        <f>ca_rack!M2513</f>
        <v>1.075</v>
      </c>
    </row>
    <row r="2508" spans="1:13" x14ac:dyDescent="0.2">
      <c r="A2508" s="1">
        <f>ca_rack!A2514</f>
        <v>40037</v>
      </c>
      <c r="B2508" t="str">
        <f>ca_rack!B2514</f>
        <v>#N/A N/A</v>
      </c>
      <c r="C2508" t="str">
        <f>ca_rack!C2514</f>
        <v>#N/A N/A</v>
      </c>
      <c r="D2508" t="str">
        <f>ca_rack!D2514</f>
        <v>#N/A N/A</v>
      </c>
      <c r="E2508" t="str">
        <f>ca_rack!E2514</f>
        <v>#N/A N/A</v>
      </c>
      <c r="F2508" t="str">
        <f>ca_rack!F2514</f>
        <v>#N/A N/A</v>
      </c>
      <c r="G2508" t="str">
        <f>ca_rack!G2514</f>
        <v>#N/A N/A</v>
      </c>
      <c r="H2508" t="str">
        <f>ca_rack!H2514</f>
        <v>#N/A N/A</v>
      </c>
      <c r="I2508" t="str">
        <f>ca_rack!I2514</f>
        <v>#N/A N/A</v>
      </c>
      <c r="J2508">
        <f>ca_rack!J2514</f>
        <v>2.3130000000000002</v>
      </c>
      <c r="K2508" t="str">
        <f>ca_rack!K2514</f>
        <v>#N/A N/A</v>
      </c>
      <c r="L2508">
        <f>ca_rack!L2514</f>
        <v>2.3039999999999998</v>
      </c>
      <c r="M2508">
        <f>ca_rack!M2514</f>
        <v>1.075</v>
      </c>
    </row>
    <row r="2509" spans="1:13" x14ac:dyDescent="0.2">
      <c r="A2509" s="1">
        <f>ca_rack!A2515</f>
        <v>40038</v>
      </c>
      <c r="B2509" t="str">
        <f>ca_rack!B2515</f>
        <v>#N/A N/A</v>
      </c>
      <c r="C2509" t="str">
        <f>ca_rack!C2515</f>
        <v>#N/A N/A</v>
      </c>
      <c r="D2509" t="str">
        <f>ca_rack!D2515</f>
        <v>#N/A N/A</v>
      </c>
      <c r="E2509" t="str">
        <f>ca_rack!E2515</f>
        <v>#N/A N/A</v>
      </c>
      <c r="F2509" t="str">
        <f>ca_rack!F2515</f>
        <v>#N/A N/A</v>
      </c>
      <c r="G2509" t="str">
        <f>ca_rack!G2515</f>
        <v>#N/A N/A</v>
      </c>
      <c r="H2509" t="str">
        <f>ca_rack!H2515</f>
        <v>#N/A N/A</v>
      </c>
      <c r="I2509" t="str">
        <f>ca_rack!I2515</f>
        <v>#N/A N/A</v>
      </c>
      <c r="J2509">
        <f>ca_rack!J2515</f>
        <v>2.3130000000000002</v>
      </c>
      <c r="K2509" t="str">
        <f>ca_rack!K2515</f>
        <v>#N/A N/A</v>
      </c>
      <c r="L2509">
        <f>ca_rack!L2515</f>
        <v>2.3039999999999998</v>
      </c>
      <c r="M2509">
        <f>ca_rack!M2515</f>
        <v>1.075</v>
      </c>
    </row>
    <row r="2510" spans="1:13" x14ac:dyDescent="0.2">
      <c r="A2510" s="1">
        <f>ca_rack!A2516</f>
        <v>40039</v>
      </c>
      <c r="B2510" t="str">
        <f>ca_rack!B2516</f>
        <v>#N/A N/A</v>
      </c>
      <c r="C2510" t="str">
        <f>ca_rack!C2516</f>
        <v>#N/A N/A</v>
      </c>
      <c r="D2510" t="str">
        <f>ca_rack!D2516</f>
        <v>#N/A N/A</v>
      </c>
      <c r="E2510" t="str">
        <f>ca_rack!E2516</f>
        <v>#N/A N/A</v>
      </c>
      <c r="F2510" t="str">
        <f>ca_rack!F2516</f>
        <v>#N/A N/A</v>
      </c>
      <c r="G2510" t="str">
        <f>ca_rack!G2516</f>
        <v>#N/A N/A</v>
      </c>
      <c r="H2510" t="str">
        <f>ca_rack!H2516</f>
        <v>#N/A N/A</v>
      </c>
      <c r="I2510" t="str">
        <f>ca_rack!I2516</f>
        <v>#N/A N/A</v>
      </c>
      <c r="J2510">
        <f>ca_rack!J2516</f>
        <v>2.3130000000000002</v>
      </c>
      <c r="K2510" t="str">
        <f>ca_rack!K2516</f>
        <v>#N/A N/A</v>
      </c>
      <c r="L2510">
        <f>ca_rack!L2516</f>
        <v>2.3039999999999998</v>
      </c>
      <c r="M2510">
        <f>ca_rack!M2516</f>
        <v>1.075</v>
      </c>
    </row>
    <row r="2511" spans="1:13" x14ac:dyDescent="0.2">
      <c r="A2511" s="1">
        <f>ca_rack!A2517</f>
        <v>40042</v>
      </c>
      <c r="B2511" t="str">
        <f>ca_rack!B2517</f>
        <v>#N/A N/A</v>
      </c>
      <c r="C2511" t="str">
        <f>ca_rack!C2517</f>
        <v>#N/A N/A</v>
      </c>
      <c r="D2511" t="str">
        <f>ca_rack!D2517</f>
        <v>#N/A N/A</v>
      </c>
      <c r="E2511" t="str">
        <f>ca_rack!E2517</f>
        <v>#N/A N/A</v>
      </c>
      <c r="F2511" t="str">
        <f>ca_rack!F2517</f>
        <v>#N/A N/A</v>
      </c>
      <c r="G2511" t="str">
        <f>ca_rack!G2517</f>
        <v>#N/A N/A</v>
      </c>
      <c r="H2511" t="str">
        <f>ca_rack!H2517</f>
        <v>#N/A N/A</v>
      </c>
      <c r="I2511" t="str">
        <f>ca_rack!I2517</f>
        <v>#N/A N/A</v>
      </c>
      <c r="J2511">
        <f>ca_rack!J2517</f>
        <v>2.3130000000000002</v>
      </c>
      <c r="K2511" t="str">
        <f>ca_rack!K2517</f>
        <v>#N/A N/A</v>
      </c>
      <c r="L2511">
        <f>ca_rack!L2517</f>
        <v>2.3039999999999998</v>
      </c>
      <c r="M2511">
        <f>ca_rack!M2517</f>
        <v>1.075</v>
      </c>
    </row>
    <row r="2512" spans="1:13" x14ac:dyDescent="0.2">
      <c r="A2512" s="1">
        <f>ca_rack!A2518</f>
        <v>40043</v>
      </c>
      <c r="B2512" t="str">
        <f>ca_rack!B2518</f>
        <v>#N/A N/A</v>
      </c>
      <c r="C2512" t="str">
        <f>ca_rack!C2518</f>
        <v>#N/A N/A</v>
      </c>
      <c r="D2512" t="str">
        <f>ca_rack!D2518</f>
        <v>#N/A N/A</v>
      </c>
      <c r="E2512" t="str">
        <f>ca_rack!E2518</f>
        <v>#N/A N/A</v>
      </c>
      <c r="F2512" t="str">
        <f>ca_rack!F2518</f>
        <v>#N/A N/A</v>
      </c>
      <c r="G2512" t="str">
        <f>ca_rack!G2518</f>
        <v>#N/A N/A</v>
      </c>
      <c r="H2512" t="str">
        <f>ca_rack!H2518</f>
        <v>#N/A N/A</v>
      </c>
      <c r="I2512" t="str">
        <f>ca_rack!I2518</f>
        <v>#N/A N/A</v>
      </c>
      <c r="J2512">
        <f>ca_rack!J2518</f>
        <v>2.2429999999999999</v>
      </c>
      <c r="K2512" t="str">
        <f>ca_rack!K2518</f>
        <v>#N/A N/A</v>
      </c>
      <c r="L2512">
        <f>ca_rack!L2518</f>
        <v>2.234</v>
      </c>
      <c r="M2512">
        <f>ca_rack!M2518</f>
        <v>1.075</v>
      </c>
    </row>
    <row r="2513" spans="1:13" x14ac:dyDescent="0.2">
      <c r="A2513" s="1">
        <f>ca_rack!A2519</f>
        <v>40044</v>
      </c>
      <c r="B2513" t="str">
        <f>ca_rack!B2519</f>
        <v>#N/A N/A</v>
      </c>
      <c r="C2513" t="str">
        <f>ca_rack!C2519</f>
        <v>#N/A N/A</v>
      </c>
      <c r="D2513" t="str">
        <f>ca_rack!D2519</f>
        <v>#N/A N/A</v>
      </c>
      <c r="E2513" t="str">
        <f>ca_rack!E2519</f>
        <v>#N/A N/A</v>
      </c>
      <c r="F2513" t="str">
        <f>ca_rack!F2519</f>
        <v>#N/A N/A</v>
      </c>
      <c r="G2513" t="str">
        <f>ca_rack!G2519</f>
        <v>#N/A N/A</v>
      </c>
      <c r="H2513" t="str">
        <f>ca_rack!H2519</f>
        <v>#N/A N/A</v>
      </c>
      <c r="I2513" t="str">
        <f>ca_rack!I2519</f>
        <v>#N/A N/A</v>
      </c>
      <c r="J2513">
        <f>ca_rack!J2519</f>
        <v>2.2429999999999999</v>
      </c>
      <c r="K2513" t="str">
        <f>ca_rack!K2519</f>
        <v>#N/A N/A</v>
      </c>
      <c r="L2513">
        <f>ca_rack!L2519</f>
        <v>2.234</v>
      </c>
      <c r="M2513">
        <f>ca_rack!M2519</f>
        <v>1.075</v>
      </c>
    </row>
    <row r="2514" spans="1:13" x14ac:dyDescent="0.2">
      <c r="A2514" s="1">
        <f>ca_rack!A2520</f>
        <v>40045</v>
      </c>
      <c r="B2514" t="str">
        <f>ca_rack!B2520</f>
        <v>#N/A N/A</v>
      </c>
      <c r="C2514" t="str">
        <f>ca_rack!C2520</f>
        <v>#N/A N/A</v>
      </c>
      <c r="D2514" t="str">
        <f>ca_rack!D2520</f>
        <v>#N/A N/A</v>
      </c>
      <c r="E2514" t="str">
        <f>ca_rack!E2520</f>
        <v>#N/A N/A</v>
      </c>
      <c r="F2514" t="str">
        <f>ca_rack!F2520</f>
        <v>#N/A N/A</v>
      </c>
      <c r="G2514" t="str">
        <f>ca_rack!G2520</f>
        <v>#N/A N/A</v>
      </c>
      <c r="H2514" t="str">
        <f>ca_rack!H2520</f>
        <v>#N/A N/A</v>
      </c>
      <c r="I2514" t="str">
        <f>ca_rack!I2520</f>
        <v>#N/A N/A</v>
      </c>
      <c r="J2514">
        <f>ca_rack!J2520</f>
        <v>2.2429999999999999</v>
      </c>
      <c r="K2514" t="str">
        <f>ca_rack!K2520</f>
        <v>#N/A N/A</v>
      </c>
      <c r="L2514">
        <f>ca_rack!L2520</f>
        <v>2.234</v>
      </c>
      <c r="M2514">
        <f>ca_rack!M2520</f>
        <v>1.075</v>
      </c>
    </row>
    <row r="2515" spans="1:13" x14ac:dyDescent="0.2">
      <c r="A2515" s="1">
        <f>ca_rack!A2521</f>
        <v>40046</v>
      </c>
      <c r="B2515" t="str">
        <f>ca_rack!B2521</f>
        <v>#N/A N/A</v>
      </c>
      <c r="C2515" t="str">
        <f>ca_rack!C2521</f>
        <v>#N/A N/A</v>
      </c>
      <c r="D2515" t="str">
        <f>ca_rack!D2521</f>
        <v>#N/A N/A</v>
      </c>
      <c r="E2515" t="str">
        <f>ca_rack!E2521</f>
        <v>#N/A N/A</v>
      </c>
      <c r="F2515" t="str">
        <f>ca_rack!F2521</f>
        <v>#N/A N/A</v>
      </c>
      <c r="G2515" t="str">
        <f>ca_rack!G2521</f>
        <v>#N/A N/A</v>
      </c>
      <c r="H2515" t="str">
        <f>ca_rack!H2521</f>
        <v>#N/A N/A</v>
      </c>
      <c r="I2515" t="str">
        <f>ca_rack!I2521</f>
        <v>#N/A N/A</v>
      </c>
      <c r="J2515">
        <f>ca_rack!J2521</f>
        <v>2.2429999999999999</v>
      </c>
      <c r="K2515" t="str">
        <f>ca_rack!K2521</f>
        <v>#N/A N/A</v>
      </c>
      <c r="L2515">
        <f>ca_rack!L2521</f>
        <v>2.234</v>
      </c>
      <c r="M2515">
        <f>ca_rack!M2521</f>
        <v>1.075</v>
      </c>
    </row>
    <row r="2516" spans="1:13" x14ac:dyDescent="0.2">
      <c r="A2516" s="1">
        <f>ca_rack!A2522</f>
        <v>40049</v>
      </c>
      <c r="B2516" t="str">
        <f>ca_rack!B2522</f>
        <v>#N/A N/A</v>
      </c>
      <c r="C2516" t="str">
        <f>ca_rack!C2522</f>
        <v>#N/A N/A</v>
      </c>
      <c r="D2516" t="str">
        <f>ca_rack!D2522</f>
        <v>#N/A N/A</v>
      </c>
      <c r="E2516" t="str">
        <f>ca_rack!E2522</f>
        <v>#N/A N/A</v>
      </c>
      <c r="F2516" t="str">
        <f>ca_rack!F2522</f>
        <v>#N/A N/A</v>
      </c>
      <c r="G2516" t="str">
        <f>ca_rack!G2522</f>
        <v>#N/A N/A</v>
      </c>
      <c r="H2516" t="str">
        <f>ca_rack!H2522</f>
        <v>#N/A N/A</v>
      </c>
      <c r="I2516" t="str">
        <f>ca_rack!I2522</f>
        <v>#N/A N/A</v>
      </c>
      <c r="J2516">
        <f>ca_rack!J2522</f>
        <v>2.2629999999999999</v>
      </c>
      <c r="K2516" t="str">
        <f>ca_rack!K2522</f>
        <v>#N/A N/A</v>
      </c>
      <c r="L2516">
        <f>ca_rack!L2522</f>
        <v>2.254</v>
      </c>
      <c r="M2516">
        <f>ca_rack!M2522</f>
        <v>1.075</v>
      </c>
    </row>
    <row r="2517" spans="1:13" x14ac:dyDescent="0.2">
      <c r="A2517" s="1">
        <f>ca_rack!A2523</f>
        <v>40050</v>
      </c>
      <c r="B2517" t="str">
        <f>ca_rack!B2523</f>
        <v>#N/A N/A</v>
      </c>
      <c r="C2517" t="str">
        <f>ca_rack!C2523</f>
        <v>#N/A N/A</v>
      </c>
      <c r="D2517" t="str">
        <f>ca_rack!D2523</f>
        <v>#N/A N/A</v>
      </c>
      <c r="E2517" t="str">
        <f>ca_rack!E2523</f>
        <v>#N/A N/A</v>
      </c>
      <c r="F2517" t="str">
        <f>ca_rack!F2523</f>
        <v>#N/A N/A</v>
      </c>
      <c r="G2517" t="str">
        <f>ca_rack!G2523</f>
        <v>#N/A N/A</v>
      </c>
      <c r="H2517" t="str">
        <f>ca_rack!H2523</f>
        <v>#N/A N/A</v>
      </c>
      <c r="I2517" t="str">
        <f>ca_rack!I2523</f>
        <v>#N/A N/A</v>
      </c>
      <c r="J2517">
        <f>ca_rack!J2523</f>
        <v>2.2629999999999999</v>
      </c>
      <c r="K2517" t="str">
        <f>ca_rack!K2523</f>
        <v>#N/A N/A</v>
      </c>
      <c r="L2517">
        <f>ca_rack!L2523</f>
        <v>2.254</v>
      </c>
      <c r="M2517">
        <f>ca_rack!M2523</f>
        <v>1.075</v>
      </c>
    </row>
    <row r="2518" spans="1:13" x14ac:dyDescent="0.2">
      <c r="A2518" s="1">
        <f>ca_rack!A2524</f>
        <v>40051</v>
      </c>
      <c r="B2518" t="str">
        <f>ca_rack!B2524</f>
        <v>#N/A N/A</v>
      </c>
      <c r="C2518" t="str">
        <f>ca_rack!C2524</f>
        <v>#N/A N/A</v>
      </c>
      <c r="D2518" t="str">
        <f>ca_rack!D2524</f>
        <v>#N/A N/A</v>
      </c>
      <c r="E2518" t="str">
        <f>ca_rack!E2524</f>
        <v>#N/A N/A</v>
      </c>
      <c r="F2518" t="str">
        <f>ca_rack!F2524</f>
        <v>#N/A N/A</v>
      </c>
      <c r="G2518" t="str">
        <f>ca_rack!G2524</f>
        <v>#N/A N/A</v>
      </c>
      <c r="H2518" t="str">
        <f>ca_rack!H2524</f>
        <v>#N/A N/A</v>
      </c>
      <c r="I2518" t="str">
        <f>ca_rack!I2524</f>
        <v>#N/A N/A</v>
      </c>
      <c r="J2518">
        <f>ca_rack!J2524</f>
        <v>2.2829999999999999</v>
      </c>
      <c r="K2518" t="str">
        <f>ca_rack!K2524</f>
        <v>#N/A N/A</v>
      </c>
      <c r="L2518">
        <f>ca_rack!L2524</f>
        <v>2.274</v>
      </c>
      <c r="M2518">
        <f>ca_rack!M2524</f>
        <v>1.075</v>
      </c>
    </row>
    <row r="2519" spans="1:13" x14ac:dyDescent="0.2">
      <c r="A2519" s="1">
        <f>ca_rack!A2525</f>
        <v>40052</v>
      </c>
      <c r="B2519" t="str">
        <f>ca_rack!B2525</f>
        <v>#N/A N/A</v>
      </c>
      <c r="C2519" t="str">
        <f>ca_rack!C2525</f>
        <v>#N/A N/A</v>
      </c>
      <c r="D2519" t="str">
        <f>ca_rack!D2525</f>
        <v>#N/A N/A</v>
      </c>
      <c r="E2519" t="str">
        <f>ca_rack!E2525</f>
        <v>#N/A N/A</v>
      </c>
      <c r="F2519" t="str">
        <f>ca_rack!F2525</f>
        <v>#N/A N/A</v>
      </c>
      <c r="G2519" t="str">
        <f>ca_rack!G2525</f>
        <v>#N/A N/A</v>
      </c>
      <c r="H2519" t="str">
        <f>ca_rack!H2525</f>
        <v>#N/A N/A</v>
      </c>
      <c r="I2519" t="str">
        <f>ca_rack!I2525</f>
        <v>#N/A N/A</v>
      </c>
      <c r="J2519">
        <f>ca_rack!J2525</f>
        <v>2.335</v>
      </c>
      <c r="K2519" t="str">
        <f>ca_rack!K2525</f>
        <v>#N/A N/A</v>
      </c>
      <c r="L2519">
        <f>ca_rack!L2525</f>
        <v>2.3260000000000001</v>
      </c>
      <c r="M2519">
        <f>ca_rack!M2525</f>
        <v>1.075</v>
      </c>
    </row>
    <row r="2520" spans="1:13" x14ac:dyDescent="0.2">
      <c r="A2520" s="1">
        <f>ca_rack!A2526</f>
        <v>40053</v>
      </c>
      <c r="B2520" t="str">
        <f>ca_rack!B2526</f>
        <v>#N/A N/A</v>
      </c>
      <c r="C2520" t="str">
        <f>ca_rack!C2526</f>
        <v>#N/A N/A</v>
      </c>
      <c r="D2520" t="str">
        <f>ca_rack!D2526</f>
        <v>#N/A N/A</v>
      </c>
      <c r="E2520" t="str">
        <f>ca_rack!E2526</f>
        <v>#N/A N/A</v>
      </c>
      <c r="F2520" t="str">
        <f>ca_rack!F2526</f>
        <v>#N/A N/A</v>
      </c>
      <c r="G2520" t="str">
        <f>ca_rack!G2526</f>
        <v>#N/A N/A</v>
      </c>
      <c r="H2520" t="str">
        <f>ca_rack!H2526</f>
        <v>#N/A N/A</v>
      </c>
      <c r="I2520" t="str">
        <f>ca_rack!I2526</f>
        <v>#N/A N/A</v>
      </c>
      <c r="J2520">
        <f>ca_rack!J2526</f>
        <v>2.335</v>
      </c>
      <c r="K2520" t="str">
        <f>ca_rack!K2526</f>
        <v>#N/A N/A</v>
      </c>
      <c r="L2520">
        <f>ca_rack!L2526</f>
        <v>2.3260000000000001</v>
      </c>
      <c r="M2520">
        <f>ca_rack!M2526</f>
        <v>1.075</v>
      </c>
    </row>
    <row r="2521" spans="1:13" x14ac:dyDescent="0.2">
      <c r="A2521" s="1">
        <f>ca_rack!A2527</f>
        <v>40056</v>
      </c>
      <c r="B2521" t="str">
        <f>ca_rack!B2527</f>
        <v>#N/A N/A</v>
      </c>
      <c r="C2521" t="str">
        <f>ca_rack!C2527</f>
        <v>#N/A N/A</v>
      </c>
      <c r="D2521" t="str">
        <f>ca_rack!D2527</f>
        <v>#N/A N/A</v>
      </c>
      <c r="E2521" t="str">
        <f>ca_rack!E2527</f>
        <v>#N/A N/A</v>
      </c>
      <c r="F2521" t="str">
        <f>ca_rack!F2527</f>
        <v>#N/A N/A</v>
      </c>
      <c r="G2521" t="str">
        <f>ca_rack!G2527</f>
        <v>#N/A N/A</v>
      </c>
      <c r="H2521" t="str">
        <f>ca_rack!H2527</f>
        <v>#N/A N/A</v>
      </c>
      <c r="I2521" t="str">
        <f>ca_rack!I2527</f>
        <v>#N/A N/A</v>
      </c>
      <c r="J2521">
        <f>ca_rack!J2527</f>
        <v>2.2650000000000001</v>
      </c>
      <c r="K2521" t="str">
        <f>ca_rack!K2527</f>
        <v>#N/A N/A</v>
      </c>
      <c r="L2521">
        <f>ca_rack!L2527</f>
        <v>2.2559999999999998</v>
      </c>
      <c r="M2521">
        <f>ca_rack!M2527</f>
        <v>1.075</v>
      </c>
    </row>
    <row r="2522" spans="1:13" x14ac:dyDescent="0.2">
      <c r="A2522" s="1">
        <f>ca_rack!A2528</f>
        <v>40057</v>
      </c>
      <c r="B2522" t="str">
        <f>ca_rack!B2528</f>
        <v>#N/A N/A</v>
      </c>
      <c r="C2522" t="str">
        <f>ca_rack!C2528</f>
        <v>#N/A N/A</v>
      </c>
      <c r="D2522" t="str">
        <f>ca_rack!D2528</f>
        <v>#N/A N/A</v>
      </c>
      <c r="E2522" t="str">
        <f>ca_rack!E2528</f>
        <v>#N/A N/A</v>
      </c>
      <c r="F2522" t="str">
        <f>ca_rack!F2528</f>
        <v>#N/A N/A</v>
      </c>
      <c r="G2522" t="str">
        <f>ca_rack!G2528</f>
        <v>#N/A N/A</v>
      </c>
      <c r="H2522" t="str">
        <f>ca_rack!H2528</f>
        <v>#N/A N/A</v>
      </c>
      <c r="I2522" t="str">
        <f>ca_rack!I2528</f>
        <v>#N/A N/A</v>
      </c>
      <c r="J2522">
        <f>ca_rack!J2528</f>
        <v>2.2650000000000001</v>
      </c>
      <c r="K2522" t="str">
        <f>ca_rack!K2528</f>
        <v>#N/A N/A</v>
      </c>
      <c r="L2522">
        <f>ca_rack!L2528</f>
        <v>2.2559999999999998</v>
      </c>
      <c r="M2522">
        <f>ca_rack!M2528</f>
        <v>1.075</v>
      </c>
    </row>
    <row r="2523" spans="1:13" x14ac:dyDescent="0.2">
      <c r="A2523" s="1">
        <f>ca_rack!A2529</f>
        <v>40058</v>
      </c>
      <c r="B2523" t="str">
        <f>ca_rack!B2529</f>
        <v>#N/A N/A</v>
      </c>
      <c r="C2523" t="str">
        <f>ca_rack!C2529</f>
        <v>#N/A N/A</v>
      </c>
      <c r="D2523" t="str">
        <f>ca_rack!D2529</f>
        <v>#N/A N/A</v>
      </c>
      <c r="E2523" t="str">
        <f>ca_rack!E2529</f>
        <v>#N/A N/A</v>
      </c>
      <c r="F2523" t="str">
        <f>ca_rack!F2529</f>
        <v>#N/A N/A</v>
      </c>
      <c r="G2523" t="str">
        <f>ca_rack!G2529</f>
        <v>#N/A N/A</v>
      </c>
      <c r="H2523" t="str">
        <f>ca_rack!H2529</f>
        <v>#N/A N/A</v>
      </c>
      <c r="I2523" t="str">
        <f>ca_rack!I2529</f>
        <v>#N/A N/A</v>
      </c>
      <c r="J2523">
        <f>ca_rack!J2529</f>
        <v>2.3149999999999999</v>
      </c>
      <c r="K2523" t="str">
        <f>ca_rack!K2529</f>
        <v>#N/A N/A</v>
      </c>
      <c r="L2523">
        <f>ca_rack!L2529</f>
        <v>2.306</v>
      </c>
      <c r="M2523">
        <f>ca_rack!M2529</f>
        <v>1.075</v>
      </c>
    </row>
    <row r="2524" spans="1:13" x14ac:dyDescent="0.2">
      <c r="A2524" s="1">
        <f>ca_rack!A2530</f>
        <v>40059</v>
      </c>
      <c r="B2524" t="str">
        <f>ca_rack!B2530</f>
        <v>#N/A N/A</v>
      </c>
      <c r="C2524" t="str">
        <f>ca_rack!C2530</f>
        <v>#N/A N/A</v>
      </c>
      <c r="D2524" t="str">
        <f>ca_rack!D2530</f>
        <v>#N/A N/A</v>
      </c>
      <c r="E2524" t="str">
        <f>ca_rack!E2530</f>
        <v>#N/A N/A</v>
      </c>
      <c r="F2524" t="str">
        <f>ca_rack!F2530</f>
        <v>#N/A N/A</v>
      </c>
      <c r="G2524" t="str">
        <f>ca_rack!G2530</f>
        <v>#N/A N/A</v>
      </c>
      <c r="H2524" t="str">
        <f>ca_rack!H2530</f>
        <v>#N/A N/A</v>
      </c>
      <c r="I2524" t="str">
        <f>ca_rack!I2530</f>
        <v>#N/A N/A</v>
      </c>
      <c r="J2524">
        <f>ca_rack!J2530</f>
        <v>2.375</v>
      </c>
      <c r="K2524" t="str">
        <f>ca_rack!K2530</f>
        <v>#N/A N/A</v>
      </c>
      <c r="L2524">
        <f>ca_rack!L2530</f>
        <v>2.3660000000000001</v>
      </c>
      <c r="M2524">
        <f>ca_rack!M2530</f>
        <v>1.075</v>
      </c>
    </row>
    <row r="2525" spans="1:13" x14ac:dyDescent="0.2">
      <c r="A2525" s="1">
        <f>ca_rack!A2531</f>
        <v>40060</v>
      </c>
      <c r="B2525" t="str">
        <f>ca_rack!B2531</f>
        <v>#N/A N/A</v>
      </c>
      <c r="C2525" t="str">
        <f>ca_rack!C2531</f>
        <v>#N/A N/A</v>
      </c>
      <c r="D2525" t="str">
        <f>ca_rack!D2531</f>
        <v>#N/A N/A</v>
      </c>
      <c r="E2525" t="str">
        <f>ca_rack!E2531</f>
        <v>#N/A N/A</v>
      </c>
      <c r="F2525" t="str">
        <f>ca_rack!F2531</f>
        <v>#N/A N/A</v>
      </c>
      <c r="G2525" t="str">
        <f>ca_rack!G2531</f>
        <v>#N/A N/A</v>
      </c>
      <c r="H2525" t="str">
        <f>ca_rack!H2531</f>
        <v>#N/A N/A</v>
      </c>
      <c r="I2525" t="str">
        <f>ca_rack!I2531</f>
        <v>#N/A N/A</v>
      </c>
      <c r="J2525">
        <f>ca_rack!J2531</f>
        <v>2.375</v>
      </c>
      <c r="K2525" t="str">
        <f>ca_rack!K2531</f>
        <v>#N/A N/A</v>
      </c>
      <c r="L2525">
        <f>ca_rack!L2531</f>
        <v>2.3660000000000001</v>
      </c>
      <c r="M2525">
        <f>ca_rack!M2531</f>
        <v>1.075</v>
      </c>
    </row>
    <row r="2526" spans="1:13" x14ac:dyDescent="0.2">
      <c r="A2526" s="1">
        <f>ca_rack!A2532</f>
        <v>40063</v>
      </c>
      <c r="B2526" t="str">
        <f>ca_rack!B2532</f>
        <v>#N/A N/A</v>
      </c>
      <c r="C2526" t="str">
        <f>ca_rack!C2532</f>
        <v>#N/A N/A</v>
      </c>
      <c r="D2526" t="str">
        <f>ca_rack!D2532</f>
        <v>#N/A N/A</v>
      </c>
      <c r="E2526" t="str">
        <f>ca_rack!E2532</f>
        <v>#N/A N/A</v>
      </c>
      <c r="F2526" t="str">
        <f>ca_rack!F2532</f>
        <v>#N/A N/A</v>
      </c>
      <c r="G2526" t="str">
        <f>ca_rack!G2532</f>
        <v>#N/A N/A</v>
      </c>
      <c r="H2526" t="str">
        <f>ca_rack!H2532</f>
        <v>#N/A N/A</v>
      </c>
      <c r="I2526" t="str">
        <f>ca_rack!I2532</f>
        <v>#N/A N/A</v>
      </c>
      <c r="J2526">
        <f>ca_rack!J2532</f>
        <v>2.3250000000000002</v>
      </c>
      <c r="K2526" t="str">
        <f>ca_rack!K2532</f>
        <v>#N/A N/A</v>
      </c>
      <c r="L2526">
        <f>ca_rack!L2532</f>
        <v>2.3159999999999998</v>
      </c>
      <c r="M2526">
        <f>ca_rack!M2532</f>
        <v>1.075</v>
      </c>
    </row>
    <row r="2527" spans="1:13" x14ac:dyDescent="0.2">
      <c r="A2527" s="1">
        <f>ca_rack!A2533</f>
        <v>40064</v>
      </c>
      <c r="B2527" t="str">
        <f>ca_rack!B2533</f>
        <v>#N/A N/A</v>
      </c>
      <c r="C2527" t="str">
        <f>ca_rack!C2533</f>
        <v>#N/A N/A</v>
      </c>
      <c r="D2527" t="str">
        <f>ca_rack!D2533</f>
        <v>#N/A N/A</v>
      </c>
      <c r="E2527" t="str">
        <f>ca_rack!E2533</f>
        <v>#N/A N/A</v>
      </c>
      <c r="F2527" t="str">
        <f>ca_rack!F2533</f>
        <v>#N/A N/A</v>
      </c>
      <c r="G2527" t="str">
        <f>ca_rack!G2533</f>
        <v>#N/A N/A</v>
      </c>
      <c r="H2527" t="str">
        <f>ca_rack!H2533</f>
        <v>#N/A N/A</v>
      </c>
      <c r="I2527" t="str">
        <f>ca_rack!I2533</f>
        <v>#N/A N/A</v>
      </c>
      <c r="J2527">
        <f>ca_rack!J2533</f>
        <v>2.3250000000000002</v>
      </c>
      <c r="K2527" t="str">
        <f>ca_rack!K2533</f>
        <v>#N/A N/A</v>
      </c>
      <c r="L2527">
        <f>ca_rack!L2533</f>
        <v>2.3159999999999998</v>
      </c>
      <c r="M2527">
        <f>ca_rack!M2533</f>
        <v>2.363</v>
      </c>
    </row>
    <row r="2528" spans="1:13" x14ac:dyDescent="0.2">
      <c r="A2528" s="1">
        <f>ca_rack!A2534</f>
        <v>40065</v>
      </c>
      <c r="B2528" t="str">
        <f>ca_rack!B2534</f>
        <v>#N/A N/A</v>
      </c>
      <c r="C2528" t="str">
        <f>ca_rack!C2534</f>
        <v>#N/A N/A</v>
      </c>
      <c r="D2528" t="str">
        <f>ca_rack!D2534</f>
        <v>#N/A N/A</v>
      </c>
      <c r="E2528" t="str">
        <f>ca_rack!E2534</f>
        <v>#N/A N/A</v>
      </c>
      <c r="F2528" t="str">
        <f>ca_rack!F2534</f>
        <v>#N/A N/A</v>
      </c>
      <c r="G2528" t="str">
        <f>ca_rack!G2534</f>
        <v>#N/A N/A</v>
      </c>
      <c r="H2528" t="str">
        <f>ca_rack!H2534</f>
        <v>#N/A N/A</v>
      </c>
      <c r="I2528" t="str">
        <f>ca_rack!I2534</f>
        <v>#N/A N/A</v>
      </c>
      <c r="J2528">
        <f>ca_rack!J2534</f>
        <v>2.4249999999999998</v>
      </c>
      <c r="K2528" t="str">
        <f>ca_rack!K2534</f>
        <v>#N/A N/A</v>
      </c>
      <c r="L2528">
        <f>ca_rack!L2534</f>
        <v>2.4159999999999999</v>
      </c>
      <c r="M2528">
        <f>ca_rack!M2534</f>
        <v>2.4178000000000002</v>
      </c>
    </row>
    <row r="2529" spans="1:13" x14ac:dyDescent="0.2">
      <c r="A2529" s="1">
        <f>ca_rack!A2535</f>
        <v>40066</v>
      </c>
      <c r="B2529" t="str">
        <f>ca_rack!B2535</f>
        <v>#N/A N/A</v>
      </c>
      <c r="C2529" t="str">
        <f>ca_rack!C2535</f>
        <v>#N/A N/A</v>
      </c>
      <c r="D2529" t="str">
        <f>ca_rack!D2535</f>
        <v>#N/A N/A</v>
      </c>
      <c r="E2529" t="str">
        <f>ca_rack!E2535</f>
        <v>#N/A N/A</v>
      </c>
      <c r="F2529" t="str">
        <f>ca_rack!F2535</f>
        <v>#N/A N/A</v>
      </c>
      <c r="G2529" t="str">
        <f>ca_rack!G2535</f>
        <v>#N/A N/A</v>
      </c>
      <c r="H2529" t="str">
        <f>ca_rack!H2535</f>
        <v>#N/A N/A</v>
      </c>
      <c r="I2529" t="str">
        <f>ca_rack!I2535</f>
        <v>#N/A N/A</v>
      </c>
      <c r="J2529">
        <f>ca_rack!J2535</f>
        <v>2.4249999999999998</v>
      </c>
      <c r="K2529" t="str">
        <f>ca_rack!K2535</f>
        <v>#N/A N/A</v>
      </c>
      <c r="L2529">
        <f>ca_rack!L2535</f>
        <v>2.4159999999999999</v>
      </c>
      <c r="M2529">
        <f>ca_rack!M2535</f>
        <v>2.4327999999999999</v>
      </c>
    </row>
    <row r="2530" spans="1:13" x14ac:dyDescent="0.2">
      <c r="A2530" s="1">
        <f>ca_rack!A2536</f>
        <v>40067</v>
      </c>
      <c r="B2530" t="str">
        <f>ca_rack!B2536</f>
        <v>#N/A N/A</v>
      </c>
      <c r="C2530" t="str">
        <f>ca_rack!C2536</f>
        <v>#N/A N/A</v>
      </c>
      <c r="D2530" t="str">
        <f>ca_rack!D2536</f>
        <v>#N/A N/A</v>
      </c>
      <c r="E2530" t="str">
        <f>ca_rack!E2536</f>
        <v>#N/A N/A</v>
      </c>
      <c r="F2530" t="str">
        <f>ca_rack!F2536</f>
        <v>#N/A N/A</v>
      </c>
      <c r="G2530" t="str">
        <f>ca_rack!G2536</f>
        <v>#N/A N/A</v>
      </c>
      <c r="H2530" t="str">
        <f>ca_rack!H2536</f>
        <v>#N/A N/A</v>
      </c>
      <c r="I2530" t="str">
        <f>ca_rack!I2536</f>
        <v>#N/A N/A</v>
      </c>
      <c r="J2530">
        <f>ca_rack!J2536</f>
        <v>2.4249999999999998</v>
      </c>
      <c r="K2530" t="str">
        <f>ca_rack!K2536</f>
        <v>#N/A N/A</v>
      </c>
      <c r="L2530">
        <f>ca_rack!L2536</f>
        <v>2.4159999999999999</v>
      </c>
      <c r="M2530">
        <f>ca_rack!M2536</f>
        <v>2.3824999999999998</v>
      </c>
    </row>
    <row r="2531" spans="1:13" x14ac:dyDescent="0.2">
      <c r="A2531" s="1">
        <f>ca_rack!A2537</f>
        <v>40070</v>
      </c>
      <c r="B2531" t="str">
        <f>ca_rack!B2537</f>
        <v>#N/A N/A</v>
      </c>
      <c r="C2531" t="str">
        <f>ca_rack!C2537</f>
        <v>#N/A N/A</v>
      </c>
      <c r="D2531" t="str">
        <f>ca_rack!D2537</f>
        <v>#N/A N/A</v>
      </c>
      <c r="E2531" t="str">
        <f>ca_rack!E2537</f>
        <v>#N/A N/A</v>
      </c>
      <c r="F2531" t="str">
        <f>ca_rack!F2537</f>
        <v>#N/A N/A</v>
      </c>
      <c r="G2531" t="str">
        <f>ca_rack!G2537</f>
        <v>#N/A N/A</v>
      </c>
      <c r="H2531" t="str">
        <f>ca_rack!H2537</f>
        <v>#N/A N/A</v>
      </c>
      <c r="I2531" t="str">
        <f>ca_rack!I2537</f>
        <v>#N/A N/A</v>
      </c>
      <c r="J2531">
        <f>ca_rack!J2537</f>
        <v>2.4249999999999998</v>
      </c>
      <c r="K2531" t="str">
        <f>ca_rack!K2537</f>
        <v>#N/A N/A</v>
      </c>
      <c r="L2531">
        <f>ca_rack!L2537</f>
        <v>2.4159999999999999</v>
      </c>
      <c r="M2531">
        <f>ca_rack!M2537</f>
        <v>2.3731</v>
      </c>
    </row>
    <row r="2532" spans="1:13" x14ac:dyDescent="0.2">
      <c r="A2532" s="1">
        <f>ca_rack!A2538</f>
        <v>40071</v>
      </c>
      <c r="B2532" t="str">
        <f>ca_rack!B2538</f>
        <v>#N/A N/A</v>
      </c>
      <c r="C2532" t="str">
        <f>ca_rack!C2538</f>
        <v>#N/A N/A</v>
      </c>
      <c r="D2532" t="str">
        <f>ca_rack!D2538</f>
        <v>#N/A N/A</v>
      </c>
      <c r="E2532" t="str">
        <f>ca_rack!E2538</f>
        <v>#N/A N/A</v>
      </c>
      <c r="F2532" t="str">
        <f>ca_rack!F2538</f>
        <v>#N/A N/A</v>
      </c>
      <c r="G2532" t="str">
        <f>ca_rack!G2538</f>
        <v>#N/A N/A</v>
      </c>
      <c r="H2532" t="str">
        <f>ca_rack!H2538</f>
        <v>#N/A N/A</v>
      </c>
      <c r="I2532" t="str">
        <f>ca_rack!I2538</f>
        <v>#N/A N/A</v>
      </c>
      <c r="J2532">
        <f>ca_rack!J2538</f>
        <v>2.375</v>
      </c>
      <c r="K2532" t="str">
        <f>ca_rack!K2538</f>
        <v>#N/A N/A</v>
      </c>
      <c r="L2532">
        <f>ca_rack!L2538</f>
        <v>2.3660000000000001</v>
      </c>
      <c r="M2532">
        <f>ca_rack!M2538</f>
        <v>2.3348</v>
      </c>
    </row>
    <row r="2533" spans="1:13" x14ac:dyDescent="0.2">
      <c r="A2533" s="1">
        <f>ca_rack!A2539</f>
        <v>40072</v>
      </c>
      <c r="B2533" t="str">
        <f>ca_rack!B2539</f>
        <v>#N/A N/A</v>
      </c>
      <c r="C2533" t="str">
        <f>ca_rack!C2539</f>
        <v>#N/A N/A</v>
      </c>
      <c r="D2533" t="str">
        <f>ca_rack!D2539</f>
        <v>#N/A N/A</v>
      </c>
      <c r="E2533" t="str">
        <f>ca_rack!E2539</f>
        <v>#N/A N/A</v>
      </c>
      <c r="F2533" t="str">
        <f>ca_rack!F2539</f>
        <v>#N/A N/A</v>
      </c>
      <c r="G2533" t="str">
        <f>ca_rack!G2539</f>
        <v>#N/A N/A</v>
      </c>
      <c r="H2533" t="str">
        <f>ca_rack!H2539</f>
        <v>#N/A N/A</v>
      </c>
      <c r="I2533" t="str">
        <f>ca_rack!I2539</f>
        <v>#N/A N/A</v>
      </c>
      <c r="J2533">
        <f>ca_rack!J2539</f>
        <v>2.375</v>
      </c>
      <c r="K2533" t="str">
        <f>ca_rack!K2539</f>
        <v>#N/A N/A</v>
      </c>
      <c r="L2533">
        <f>ca_rack!L2539</f>
        <v>2.3660000000000001</v>
      </c>
      <c r="M2533">
        <f>ca_rack!M2539</f>
        <v>2.3129</v>
      </c>
    </row>
    <row r="2534" spans="1:13" x14ac:dyDescent="0.2">
      <c r="A2534" s="1">
        <f>ca_rack!A2540</f>
        <v>40073</v>
      </c>
      <c r="B2534" t="str">
        <f>ca_rack!B2540</f>
        <v>#N/A N/A</v>
      </c>
      <c r="C2534" t="str">
        <f>ca_rack!C2540</f>
        <v>#N/A N/A</v>
      </c>
      <c r="D2534" t="str">
        <f>ca_rack!D2540</f>
        <v>#N/A N/A</v>
      </c>
      <c r="E2534" t="str">
        <f>ca_rack!E2540</f>
        <v>#N/A N/A</v>
      </c>
      <c r="F2534" t="str">
        <f>ca_rack!F2540</f>
        <v>#N/A N/A</v>
      </c>
      <c r="G2534" t="str">
        <f>ca_rack!G2540</f>
        <v>#N/A N/A</v>
      </c>
      <c r="H2534" t="str">
        <f>ca_rack!H2540</f>
        <v>#N/A N/A</v>
      </c>
      <c r="I2534" t="str">
        <f>ca_rack!I2540</f>
        <v>#N/A N/A</v>
      </c>
      <c r="J2534">
        <f>ca_rack!J2540</f>
        <v>2.375</v>
      </c>
      <c r="K2534" t="str">
        <f>ca_rack!K2540</f>
        <v>#N/A N/A</v>
      </c>
      <c r="L2534">
        <f>ca_rack!L2540</f>
        <v>2.3660000000000001</v>
      </c>
      <c r="M2534">
        <f>ca_rack!M2540</f>
        <v>2.286</v>
      </c>
    </row>
    <row r="2535" spans="1:13" x14ac:dyDescent="0.2">
      <c r="A2535" s="1">
        <f>ca_rack!A2541</f>
        <v>40074</v>
      </c>
      <c r="B2535" t="str">
        <f>ca_rack!B2541</f>
        <v>#N/A N/A</v>
      </c>
      <c r="C2535" t="str">
        <f>ca_rack!C2541</f>
        <v>#N/A N/A</v>
      </c>
      <c r="D2535" t="str">
        <f>ca_rack!D2541</f>
        <v>#N/A N/A</v>
      </c>
      <c r="E2535" t="str">
        <f>ca_rack!E2541</f>
        <v>#N/A N/A</v>
      </c>
      <c r="F2535" t="str">
        <f>ca_rack!F2541</f>
        <v>#N/A N/A</v>
      </c>
      <c r="G2535" t="str">
        <f>ca_rack!G2541</f>
        <v>#N/A N/A</v>
      </c>
      <c r="H2535" t="str">
        <f>ca_rack!H2541</f>
        <v>#N/A N/A</v>
      </c>
      <c r="I2535" t="str">
        <f>ca_rack!I2541</f>
        <v>#N/A N/A</v>
      </c>
      <c r="J2535">
        <f>ca_rack!J2541</f>
        <v>2.355</v>
      </c>
      <c r="K2535" t="str">
        <f>ca_rack!K2541</f>
        <v>#N/A N/A</v>
      </c>
      <c r="L2535">
        <f>ca_rack!L2541</f>
        <v>2.3460000000000001</v>
      </c>
      <c r="M2535">
        <f>ca_rack!M2541</f>
        <v>2.2740999999999998</v>
      </c>
    </row>
    <row r="2536" spans="1:13" x14ac:dyDescent="0.2">
      <c r="A2536" s="1">
        <f>ca_rack!A2542</f>
        <v>40077</v>
      </c>
      <c r="B2536" t="str">
        <f>ca_rack!B2542</f>
        <v>#N/A N/A</v>
      </c>
      <c r="C2536" t="str">
        <f>ca_rack!C2542</f>
        <v>#N/A N/A</v>
      </c>
      <c r="D2536" t="str">
        <f>ca_rack!D2542</f>
        <v>#N/A N/A</v>
      </c>
      <c r="E2536" t="str">
        <f>ca_rack!E2542</f>
        <v>#N/A N/A</v>
      </c>
      <c r="F2536" t="str">
        <f>ca_rack!F2542</f>
        <v>#N/A N/A</v>
      </c>
      <c r="G2536" t="str">
        <f>ca_rack!G2542</f>
        <v>#N/A N/A</v>
      </c>
      <c r="H2536" t="str">
        <f>ca_rack!H2542</f>
        <v>#N/A N/A</v>
      </c>
      <c r="I2536" t="str">
        <f>ca_rack!I2542</f>
        <v>#N/A N/A</v>
      </c>
      <c r="J2536">
        <f>ca_rack!J2542</f>
        <v>2.2949999999999999</v>
      </c>
      <c r="K2536" t="str">
        <f>ca_rack!K2542</f>
        <v>#N/A N/A</v>
      </c>
      <c r="L2536">
        <f>ca_rack!L2542</f>
        <v>2.286</v>
      </c>
      <c r="M2536">
        <f>ca_rack!M2542</f>
        <v>2.2290999999999999</v>
      </c>
    </row>
    <row r="2537" spans="1:13" x14ac:dyDescent="0.2">
      <c r="A2537" s="1">
        <f>ca_rack!A2543</f>
        <v>40078</v>
      </c>
      <c r="B2537" t="str">
        <f>ca_rack!B2543</f>
        <v>#N/A N/A</v>
      </c>
      <c r="C2537" t="str">
        <f>ca_rack!C2543</f>
        <v>#N/A N/A</v>
      </c>
      <c r="D2537" t="str">
        <f>ca_rack!D2543</f>
        <v>#N/A N/A</v>
      </c>
      <c r="E2537" t="str">
        <f>ca_rack!E2543</f>
        <v>#N/A N/A</v>
      </c>
      <c r="F2537" t="str">
        <f>ca_rack!F2543</f>
        <v>#N/A N/A</v>
      </c>
      <c r="G2537" t="str">
        <f>ca_rack!G2543</f>
        <v>#N/A N/A</v>
      </c>
      <c r="H2537" t="str">
        <f>ca_rack!H2543</f>
        <v>#N/A N/A</v>
      </c>
      <c r="I2537" t="str">
        <f>ca_rack!I2543</f>
        <v>#N/A N/A</v>
      </c>
      <c r="J2537">
        <f>ca_rack!J2543</f>
        <v>2.2949999999999999</v>
      </c>
      <c r="K2537" t="str">
        <f>ca_rack!K2543</f>
        <v>#N/A N/A</v>
      </c>
      <c r="L2537">
        <f>ca_rack!L2543</f>
        <v>2.286</v>
      </c>
      <c r="M2537">
        <f>ca_rack!M2543</f>
        <v>2.2303999999999999</v>
      </c>
    </row>
    <row r="2538" spans="1:13" x14ac:dyDescent="0.2">
      <c r="A2538" s="1">
        <f>ca_rack!A2544</f>
        <v>40079</v>
      </c>
      <c r="B2538" t="str">
        <f>ca_rack!B2544</f>
        <v>#N/A N/A</v>
      </c>
      <c r="C2538" t="str">
        <f>ca_rack!C2544</f>
        <v>#N/A N/A</v>
      </c>
      <c r="D2538" t="str">
        <f>ca_rack!D2544</f>
        <v>#N/A N/A</v>
      </c>
      <c r="E2538" t="str">
        <f>ca_rack!E2544</f>
        <v>#N/A N/A</v>
      </c>
      <c r="F2538" t="str">
        <f>ca_rack!F2544</f>
        <v>#N/A N/A</v>
      </c>
      <c r="G2538" t="str">
        <f>ca_rack!G2544</f>
        <v>#N/A N/A</v>
      </c>
      <c r="H2538" t="str">
        <f>ca_rack!H2544</f>
        <v>#N/A N/A</v>
      </c>
      <c r="I2538" t="str">
        <f>ca_rack!I2544</f>
        <v>#N/A N/A</v>
      </c>
      <c r="J2538">
        <f>ca_rack!J2544</f>
        <v>2.2650000000000001</v>
      </c>
      <c r="K2538" t="str">
        <f>ca_rack!K2544</f>
        <v>#N/A N/A</v>
      </c>
      <c r="L2538">
        <f>ca_rack!L2544</f>
        <v>2.2559999999999998</v>
      </c>
      <c r="M2538">
        <f>ca_rack!M2544</f>
        <v>2.1859999999999999</v>
      </c>
    </row>
    <row r="2539" spans="1:13" x14ac:dyDescent="0.2">
      <c r="A2539" s="1">
        <f>ca_rack!A2545</f>
        <v>40080</v>
      </c>
      <c r="B2539" t="str">
        <f>ca_rack!B2545</f>
        <v>#N/A N/A</v>
      </c>
      <c r="C2539" t="str">
        <f>ca_rack!C2545</f>
        <v>#N/A N/A</v>
      </c>
      <c r="D2539" t="str">
        <f>ca_rack!D2545</f>
        <v>#N/A N/A</v>
      </c>
      <c r="E2539" t="str">
        <f>ca_rack!E2545</f>
        <v>#N/A N/A</v>
      </c>
      <c r="F2539" t="str">
        <f>ca_rack!F2545</f>
        <v>#N/A N/A</v>
      </c>
      <c r="G2539" t="str">
        <f>ca_rack!G2545</f>
        <v>#N/A N/A</v>
      </c>
      <c r="H2539" t="str">
        <f>ca_rack!H2545</f>
        <v>#N/A N/A</v>
      </c>
      <c r="I2539" t="str">
        <f>ca_rack!I2545</f>
        <v>#N/A N/A</v>
      </c>
      <c r="J2539">
        <f>ca_rack!J2545</f>
        <v>2.2149999999999999</v>
      </c>
      <c r="K2539" t="str">
        <f>ca_rack!K2545</f>
        <v>#N/A N/A</v>
      </c>
      <c r="L2539">
        <f>ca_rack!L2545</f>
        <v>2.206</v>
      </c>
      <c r="M2539">
        <f>ca_rack!M2545</f>
        <v>2.1415999999999999</v>
      </c>
    </row>
    <row r="2540" spans="1:13" x14ac:dyDescent="0.2">
      <c r="A2540" s="1">
        <f>ca_rack!A2546</f>
        <v>40081</v>
      </c>
      <c r="B2540" t="str">
        <f>ca_rack!B2546</f>
        <v>#N/A N/A</v>
      </c>
      <c r="C2540" t="str">
        <f>ca_rack!C2546</f>
        <v>#N/A N/A</v>
      </c>
      <c r="D2540" t="str">
        <f>ca_rack!D2546</f>
        <v>#N/A N/A</v>
      </c>
      <c r="E2540" t="str">
        <f>ca_rack!E2546</f>
        <v>#N/A N/A</v>
      </c>
      <c r="F2540" t="str">
        <f>ca_rack!F2546</f>
        <v>#N/A N/A</v>
      </c>
      <c r="G2540" t="str">
        <f>ca_rack!G2546</f>
        <v>#N/A N/A</v>
      </c>
      <c r="H2540" t="str">
        <f>ca_rack!H2546</f>
        <v>#N/A N/A</v>
      </c>
      <c r="I2540" t="str">
        <f>ca_rack!I2546</f>
        <v>#N/A N/A</v>
      </c>
      <c r="J2540">
        <f>ca_rack!J2546</f>
        <v>2.2149999999999999</v>
      </c>
      <c r="K2540" t="str">
        <f>ca_rack!K2546</f>
        <v>#N/A N/A</v>
      </c>
      <c r="L2540">
        <f>ca_rack!L2546</f>
        <v>2.206</v>
      </c>
      <c r="M2540">
        <f>ca_rack!M2546</f>
        <v>2.1722999999999999</v>
      </c>
    </row>
    <row r="2541" spans="1:13" x14ac:dyDescent="0.2">
      <c r="A2541" s="1">
        <f>ca_rack!A2547</f>
        <v>40084</v>
      </c>
      <c r="B2541" t="str">
        <f>ca_rack!B2547</f>
        <v>#N/A N/A</v>
      </c>
      <c r="C2541" t="str">
        <f>ca_rack!C2547</f>
        <v>#N/A N/A</v>
      </c>
      <c r="D2541" t="str">
        <f>ca_rack!D2547</f>
        <v>#N/A N/A</v>
      </c>
      <c r="E2541" t="str">
        <f>ca_rack!E2547</f>
        <v>#N/A N/A</v>
      </c>
      <c r="F2541" t="str">
        <f>ca_rack!F2547</f>
        <v>#N/A N/A</v>
      </c>
      <c r="G2541" t="str">
        <f>ca_rack!G2547</f>
        <v>#N/A N/A</v>
      </c>
      <c r="H2541" t="str">
        <f>ca_rack!H2547</f>
        <v>#N/A N/A</v>
      </c>
      <c r="I2541" t="str">
        <f>ca_rack!I2547</f>
        <v>#N/A N/A</v>
      </c>
      <c r="J2541">
        <f>ca_rack!J2547</f>
        <v>2.2149999999999999</v>
      </c>
      <c r="K2541" t="str">
        <f>ca_rack!K2547</f>
        <v>#N/A N/A</v>
      </c>
      <c r="L2541">
        <f>ca_rack!L2547</f>
        <v>2.206</v>
      </c>
      <c r="M2541">
        <f>ca_rack!M2547</f>
        <v>2.1454</v>
      </c>
    </row>
    <row r="2542" spans="1:13" x14ac:dyDescent="0.2">
      <c r="A2542" s="1">
        <f>ca_rack!A2548</f>
        <v>40085</v>
      </c>
      <c r="B2542" t="str">
        <f>ca_rack!B2548</f>
        <v>#N/A N/A</v>
      </c>
      <c r="C2542" t="str">
        <f>ca_rack!C2548</f>
        <v>#N/A N/A</v>
      </c>
      <c r="D2542" t="str">
        <f>ca_rack!D2548</f>
        <v>#N/A N/A</v>
      </c>
      <c r="E2542" t="str">
        <f>ca_rack!E2548</f>
        <v>#N/A N/A</v>
      </c>
      <c r="F2542" t="str">
        <f>ca_rack!F2548</f>
        <v>#N/A N/A</v>
      </c>
      <c r="G2542" t="str">
        <f>ca_rack!G2548</f>
        <v>#N/A N/A</v>
      </c>
      <c r="H2542" t="str">
        <f>ca_rack!H2548</f>
        <v>#N/A N/A</v>
      </c>
      <c r="I2542" t="str">
        <f>ca_rack!I2548</f>
        <v>#N/A N/A</v>
      </c>
      <c r="J2542">
        <f>ca_rack!J2548</f>
        <v>2.2149999999999999</v>
      </c>
      <c r="K2542" t="str">
        <f>ca_rack!K2548</f>
        <v>#N/A N/A</v>
      </c>
      <c r="L2542">
        <f>ca_rack!L2548</f>
        <v>2.206</v>
      </c>
      <c r="M2542">
        <f>ca_rack!M2548</f>
        <v>2.1234999999999999</v>
      </c>
    </row>
    <row r="2543" spans="1:13" x14ac:dyDescent="0.2">
      <c r="A2543" s="1">
        <f>ca_rack!A2549</f>
        <v>40086</v>
      </c>
      <c r="B2543" t="str">
        <f>ca_rack!B2549</f>
        <v>#N/A N/A</v>
      </c>
      <c r="C2543" t="str">
        <f>ca_rack!C2549</f>
        <v>#N/A N/A</v>
      </c>
      <c r="D2543" t="str">
        <f>ca_rack!D2549</f>
        <v>#N/A N/A</v>
      </c>
      <c r="E2543" t="str">
        <f>ca_rack!E2549</f>
        <v>#N/A N/A</v>
      </c>
      <c r="F2543" t="str">
        <f>ca_rack!F2549</f>
        <v>#N/A N/A</v>
      </c>
      <c r="G2543" t="str">
        <f>ca_rack!G2549</f>
        <v>#N/A N/A</v>
      </c>
      <c r="H2543" t="str">
        <f>ca_rack!H2549</f>
        <v>#N/A N/A</v>
      </c>
      <c r="I2543" t="str">
        <f>ca_rack!I2549</f>
        <v>#N/A N/A</v>
      </c>
      <c r="J2543">
        <f>ca_rack!J2549</f>
        <v>2.2149999999999999</v>
      </c>
      <c r="K2543" t="str">
        <f>ca_rack!K2549</f>
        <v>#N/A N/A</v>
      </c>
      <c r="L2543">
        <f>ca_rack!L2549</f>
        <v>2.206</v>
      </c>
      <c r="M2543">
        <f>ca_rack!M2549</f>
        <v>2.1747999999999998</v>
      </c>
    </row>
    <row r="2544" spans="1:13" x14ac:dyDescent="0.2">
      <c r="A2544" s="1">
        <f>ca_rack!A2550</f>
        <v>40087</v>
      </c>
      <c r="B2544" t="str">
        <f>ca_rack!B2550</f>
        <v>#N/A N/A</v>
      </c>
      <c r="C2544" t="str">
        <f>ca_rack!C2550</f>
        <v>#N/A N/A</v>
      </c>
      <c r="D2544" t="str">
        <f>ca_rack!D2550</f>
        <v>#N/A N/A</v>
      </c>
      <c r="E2544" t="str">
        <f>ca_rack!E2550</f>
        <v>#N/A N/A</v>
      </c>
      <c r="F2544" t="str">
        <f>ca_rack!F2550</f>
        <v>#N/A N/A</v>
      </c>
      <c r="G2544" t="str">
        <f>ca_rack!G2550</f>
        <v>#N/A N/A</v>
      </c>
      <c r="H2544" t="str">
        <f>ca_rack!H2550</f>
        <v>#N/A N/A</v>
      </c>
      <c r="I2544" t="str">
        <f>ca_rack!I2550</f>
        <v>#N/A N/A</v>
      </c>
      <c r="J2544">
        <f>ca_rack!J2550</f>
        <v>2.2149999999999999</v>
      </c>
      <c r="K2544" t="str">
        <f>ca_rack!K2550</f>
        <v>#N/A N/A</v>
      </c>
      <c r="L2544">
        <f>ca_rack!L2550</f>
        <v>2.206</v>
      </c>
      <c r="M2544">
        <f>ca_rack!M2550</f>
        <v>2.1471</v>
      </c>
    </row>
    <row r="2545" spans="1:13" x14ac:dyDescent="0.2">
      <c r="A2545" s="1">
        <f>ca_rack!A2551</f>
        <v>40088</v>
      </c>
      <c r="B2545" t="str">
        <f>ca_rack!B2551</f>
        <v>#N/A N/A</v>
      </c>
      <c r="C2545" t="str">
        <f>ca_rack!C2551</f>
        <v>#N/A N/A</v>
      </c>
      <c r="D2545" t="str">
        <f>ca_rack!D2551</f>
        <v>#N/A N/A</v>
      </c>
      <c r="E2545" t="str">
        <f>ca_rack!E2551</f>
        <v>#N/A N/A</v>
      </c>
      <c r="F2545" t="str">
        <f>ca_rack!F2551</f>
        <v>#N/A N/A</v>
      </c>
      <c r="G2545" t="str">
        <f>ca_rack!G2551</f>
        <v>#N/A N/A</v>
      </c>
      <c r="H2545" t="str">
        <f>ca_rack!H2551</f>
        <v>#N/A N/A</v>
      </c>
      <c r="I2545" t="str">
        <f>ca_rack!I2551</f>
        <v>#N/A N/A</v>
      </c>
      <c r="J2545">
        <f>ca_rack!J2551</f>
        <v>2.2149999999999999</v>
      </c>
      <c r="K2545" t="str">
        <f>ca_rack!K2551</f>
        <v>#N/A N/A</v>
      </c>
      <c r="L2545">
        <f>ca_rack!L2551</f>
        <v>2.206</v>
      </c>
      <c r="M2545">
        <f>ca_rack!M2551</f>
        <v>2.1421000000000001</v>
      </c>
    </row>
    <row r="2546" spans="1:13" x14ac:dyDescent="0.2">
      <c r="A2546" s="1">
        <f>ca_rack!A2552</f>
        <v>40091</v>
      </c>
      <c r="B2546" t="str">
        <f>ca_rack!B2552</f>
        <v>#N/A N/A</v>
      </c>
      <c r="C2546" t="str">
        <f>ca_rack!C2552</f>
        <v>#N/A N/A</v>
      </c>
      <c r="D2546" t="str">
        <f>ca_rack!D2552</f>
        <v>#N/A N/A</v>
      </c>
      <c r="E2546" t="str">
        <f>ca_rack!E2552</f>
        <v>#N/A N/A</v>
      </c>
      <c r="F2546" t="str">
        <f>ca_rack!F2552</f>
        <v>#N/A N/A</v>
      </c>
      <c r="G2546" t="str">
        <f>ca_rack!G2552</f>
        <v>#N/A N/A</v>
      </c>
      <c r="H2546" t="str">
        <f>ca_rack!H2552</f>
        <v>#N/A N/A</v>
      </c>
      <c r="I2546" t="str">
        <f>ca_rack!I2552</f>
        <v>#N/A N/A</v>
      </c>
      <c r="J2546">
        <f>ca_rack!J2552</f>
        <v>2.1850000000000001</v>
      </c>
      <c r="K2546" t="str">
        <f>ca_rack!K2552</f>
        <v>#N/A N/A</v>
      </c>
      <c r="L2546">
        <f>ca_rack!L2552</f>
        <v>2.1760000000000002</v>
      </c>
      <c r="M2546">
        <f>ca_rack!M2552</f>
        <v>2.1265000000000001</v>
      </c>
    </row>
    <row r="2547" spans="1:13" x14ac:dyDescent="0.2">
      <c r="A2547" s="1">
        <f>ca_rack!A2553</f>
        <v>40092</v>
      </c>
      <c r="B2547" t="str">
        <f>ca_rack!B2553</f>
        <v>#N/A N/A</v>
      </c>
      <c r="C2547" t="str">
        <f>ca_rack!C2553</f>
        <v>#N/A N/A</v>
      </c>
      <c r="D2547" t="str">
        <f>ca_rack!D2553</f>
        <v>#N/A N/A</v>
      </c>
      <c r="E2547" t="str">
        <f>ca_rack!E2553</f>
        <v>#N/A N/A</v>
      </c>
      <c r="F2547" t="str">
        <f>ca_rack!F2553</f>
        <v>#N/A N/A</v>
      </c>
      <c r="G2547" t="str">
        <f>ca_rack!G2553</f>
        <v>#N/A N/A</v>
      </c>
      <c r="H2547" t="str">
        <f>ca_rack!H2553</f>
        <v>#N/A N/A</v>
      </c>
      <c r="I2547" t="str">
        <f>ca_rack!I2553</f>
        <v>#N/A N/A</v>
      </c>
      <c r="J2547">
        <f>ca_rack!J2553</f>
        <v>2.1850000000000001</v>
      </c>
      <c r="K2547" t="str">
        <f>ca_rack!K2553</f>
        <v>#N/A N/A</v>
      </c>
      <c r="L2547">
        <f>ca_rack!L2553</f>
        <v>2.1760000000000002</v>
      </c>
      <c r="M2547">
        <f>ca_rack!M2553</f>
        <v>2.1278999999999999</v>
      </c>
    </row>
    <row r="2548" spans="1:13" x14ac:dyDescent="0.2">
      <c r="A2548" s="1">
        <f>ca_rack!A2554</f>
        <v>40093</v>
      </c>
      <c r="B2548" t="str">
        <f>ca_rack!B2554</f>
        <v>#N/A N/A</v>
      </c>
      <c r="C2548" t="str">
        <f>ca_rack!C2554</f>
        <v>#N/A N/A</v>
      </c>
      <c r="D2548" t="str">
        <f>ca_rack!D2554</f>
        <v>#N/A N/A</v>
      </c>
      <c r="E2548" t="str">
        <f>ca_rack!E2554</f>
        <v>#N/A N/A</v>
      </c>
      <c r="F2548" t="str">
        <f>ca_rack!F2554</f>
        <v>#N/A N/A</v>
      </c>
      <c r="G2548" t="str">
        <f>ca_rack!G2554</f>
        <v>#N/A N/A</v>
      </c>
      <c r="H2548" t="str">
        <f>ca_rack!H2554</f>
        <v>#N/A N/A</v>
      </c>
      <c r="I2548" t="str">
        <f>ca_rack!I2554</f>
        <v>#N/A N/A</v>
      </c>
      <c r="J2548">
        <f>ca_rack!J2554</f>
        <v>2.1549999999999998</v>
      </c>
      <c r="K2548" t="str">
        <f>ca_rack!K2554</f>
        <v>#N/A N/A</v>
      </c>
      <c r="L2548">
        <f>ca_rack!L2554</f>
        <v>2.1459999999999999</v>
      </c>
      <c r="M2548">
        <f>ca_rack!M2554</f>
        <v>2.0779000000000001</v>
      </c>
    </row>
    <row r="2549" spans="1:13" x14ac:dyDescent="0.2">
      <c r="A2549" s="1">
        <f>ca_rack!A2555</f>
        <v>40094</v>
      </c>
      <c r="B2549" t="str">
        <f>ca_rack!B2555</f>
        <v>#N/A N/A</v>
      </c>
      <c r="C2549" t="str">
        <f>ca_rack!C2555</f>
        <v>#N/A N/A</v>
      </c>
      <c r="D2549" t="str">
        <f>ca_rack!D2555</f>
        <v>#N/A N/A</v>
      </c>
      <c r="E2549" t="str">
        <f>ca_rack!E2555</f>
        <v>#N/A N/A</v>
      </c>
      <c r="F2549" t="str">
        <f>ca_rack!F2555</f>
        <v>#N/A N/A</v>
      </c>
      <c r="G2549" t="str">
        <f>ca_rack!G2555</f>
        <v>#N/A N/A</v>
      </c>
      <c r="H2549" t="str">
        <f>ca_rack!H2555</f>
        <v>#N/A N/A</v>
      </c>
      <c r="I2549" t="str">
        <f>ca_rack!I2555</f>
        <v>#N/A N/A</v>
      </c>
      <c r="J2549">
        <f>ca_rack!J2555</f>
        <v>2.1349999999999998</v>
      </c>
      <c r="K2549" t="str">
        <f>ca_rack!K2555</f>
        <v>#N/A N/A</v>
      </c>
      <c r="L2549">
        <f>ca_rack!L2555</f>
        <v>2.1259999999999999</v>
      </c>
      <c r="M2549">
        <f>ca_rack!M2555</f>
        <v>2.0891000000000002</v>
      </c>
    </row>
    <row r="2550" spans="1:13" x14ac:dyDescent="0.2">
      <c r="A2550" s="1">
        <f>ca_rack!A2556</f>
        <v>40095</v>
      </c>
      <c r="B2550" t="str">
        <f>ca_rack!B2556</f>
        <v>#N/A N/A</v>
      </c>
      <c r="C2550" t="str">
        <f>ca_rack!C2556</f>
        <v>#N/A N/A</v>
      </c>
      <c r="D2550" t="str">
        <f>ca_rack!D2556</f>
        <v>#N/A N/A</v>
      </c>
      <c r="E2550" t="str">
        <f>ca_rack!E2556</f>
        <v>#N/A N/A</v>
      </c>
      <c r="F2550" t="str">
        <f>ca_rack!F2556</f>
        <v>#N/A N/A</v>
      </c>
      <c r="G2550" t="str">
        <f>ca_rack!G2556</f>
        <v>#N/A N/A</v>
      </c>
      <c r="H2550" t="str">
        <f>ca_rack!H2556</f>
        <v>#N/A N/A</v>
      </c>
      <c r="I2550" t="str">
        <f>ca_rack!I2556</f>
        <v>#N/A N/A</v>
      </c>
      <c r="J2550">
        <f>ca_rack!J2556</f>
        <v>2.1349999999999998</v>
      </c>
      <c r="K2550" t="str">
        <f>ca_rack!K2556</f>
        <v>#N/A N/A</v>
      </c>
      <c r="L2550">
        <f>ca_rack!L2556</f>
        <v>2.1259999999999999</v>
      </c>
      <c r="M2550">
        <f>ca_rack!M2556</f>
        <v>2.0790999999999999</v>
      </c>
    </row>
    <row r="2551" spans="1:13" x14ac:dyDescent="0.2">
      <c r="A2551" s="1">
        <f>ca_rack!A2557</f>
        <v>40098</v>
      </c>
      <c r="B2551" t="str">
        <f>ca_rack!B2557</f>
        <v>#N/A N/A</v>
      </c>
      <c r="C2551" t="str">
        <f>ca_rack!C2557</f>
        <v>#N/A N/A</v>
      </c>
      <c r="D2551" t="str">
        <f>ca_rack!D2557</f>
        <v>#N/A N/A</v>
      </c>
      <c r="E2551" t="str">
        <f>ca_rack!E2557</f>
        <v>#N/A N/A</v>
      </c>
      <c r="F2551" t="str">
        <f>ca_rack!F2557</f>
        <v>#N/A N/A</v>
      </c>
      <c r="G2551" t="str">
        <f>ca_rack!G2557</f>
        <v>#N/A N/A</v>
      </c>
      <c r="H2551" t="str">
        <f>ca_rack!H2557</f>
        <v>#N/A N/A</v>
      </c>
      <c r="I2551" t="str">
        <f>ca_rack!I2557</f>
        <v>#N/A N/A</v>
      </c>
      <c r="J2551">
        <f>ca_rack!J2557</f>
        <v>2.1349999999999998</v>
      </c>
      <c r="K2551" t="str">
        <f>ca_rack!K2557</f>
        <v>#N/A N/A</v>
      </c>
      <c r="L2551">
        <f>ca_rack!L2557</f>
        <v>2.1259999999999999</v>
      </c>
      <c r="M2551">
        <f>ca_rack!M2557</f>
        <v>2.0916000000000001</v>
      </c>
    </row>
    <row r="2552" spans="1:13" x14ac:dyDescent="0.2">
      <c r="A2552" s="1">
        <f>ca_rack!A2558</f>
        <v>40099</v>
      </c>
      <c r="B2552" t="str">
        <f>ca_rack!B2558</f>
        <v>#N/A N/A</v>
      </c>
      <c r="C2552" t="str">
        <f>ca_rack!C2558</f>
        <v>#N/A N/A</v>
      </c>
      <c r="D2552" t="str">
        <f>ca_rack!D2558</f>
        <v>#N/A N/A</v>
      </c>
      <c r="E2552" t="str">
        <f>ca_rack!E2558</f>
        <v>#N/A N/A</v>
      </c>
      <c r="F2552" t="str">
        <f>ca_rack!F2558</f>
        <v>#N/A N/A</v>
      </c>
      <c r="G2552" t="str">
        <f>ca_rack!G2558</f>
        <v>#N/A N/A</v>
      </c>
      <c r="H2552" t="str">
        <f>ca_rack!H2558</f>
        <v>#N/A N/A</v>
      </c>
      <c r="I2552" t="str">
        <f>ca_rack!I2558</f>
        <v>#N/A N/A</v>
      </c>
      <c r="J2552">
        <f>ca_rack!J2558</f>
        <v>2.1349999999999998</v>
      </c>
      <c r="K2552" t="str">
        <f>ca_rack!K2558</f>
        <v>#N/A N/A</v>
      </c>
      <c r="L2552">
        <f>ca_rack!L2558</f>
        <v>2.1259999999999999</v>
      </c>
      <c r="M2552">
        <f>ca_rack!M2558</f>
        <v>2.0794999999999999</v>
      </c>
    </row>
    <row r="2553" spans="1:13" x14ac:dyDescent="0.2">
      <c r="A2553" s="1">
        <f>ca_rack!A2559</f>
        <v>40100</v>
      </c>
      <c r="B2553" t="str">
        <f>ca_rack!B2559</f>
        <v>#N/A N/A</v>
      </c>
      <c r="C2553" t="str">
        <f>ca_rack!C2559</f>
        <v>#N/A N/A</v>
      </c>
      <c r="D2553" t="str">
        <f>ca_rack!D2559</f>
        <v>#N/A N/A</v>
      </c>
      <c r="E2553" t="str">
        <f>ca_rack!E2559</f>
        <v>#N/A N/A</v>
      </c>
      <c r="F2553" t="str">
        <f>ca_rack!F2559</f>
        <v>#N/A N/A</v>
      </c>
      <c r="G2553" t="str">
        <f>ca_rack!G2559</f>
        <v>#N/A N/A</v>
      </c>
      <c r="H2553" t="str">
        <f>ca_rack!H2559</f>
        <v>#N/A N/A</v>
      </c>
      <c r="I2553" t="str">
        <f>ca_rack!I2559</f>
        <v>#N/A N/A</v>
      </c>
      <c r="J2553">
        <f>ca_rack!J2559</f>
        <v>2.1150000000000002</v>
      </c>
      <c r="K2553" t="str">
        <f>ca_rack!K2559</f>
        <v>#N/A N/A</v>
      </c>
      <c r="L2553">
        <f>ca_rack!L2559</f>
        <v>2.1059999999999999</v>
      </c>
      <c r="M2553">
        <f>ca_rack!M2559</f>
        <v>2.0872999999999999</v>
      </c>
    </row>
    <row r="2554" spans="1:13" x14ac:dyDescent="0.2">
      <c r="A2554" s="1">
        <f>ca_rack!A2560</f>
        <v>40101</v>
      </c>
      <c r="B2554" t="str">
        <f>ca_rack!B2560</f>
        <v>#N/A N/A</v>
      </c>
      <c r="C2554" t="str">
        <f>ca_rack!C2560</f>
        <v>#N/A N/A</v>
      </c>
      <c r="D2554" t="str">
        <f>ca_rack!D2560</f>
        <v>#N/A N/A</v>
      </c>
      <c r="E2554" t="str">
        <f>ca_rack!E2560</f>
        <v>#N/A N/A</v>
      </c>
      <c r="F2554" t="str">
        <f>ca_rack!F2560</f>
        <v>#N/A N/A</v>
      </c>
      <c r="G2554" t="str">
        <f>ca_rack!G2560</f>
        <v>#N/A N/A</v>
      </c>
      <c r="H2554" t="str">
        <f>ca_rack!H2560</f>
        <v>#N/A N/A</v>
      </c>
      <c r="I2554" t="str">
        <f>ca_rack!I2560</f>
        <v>#N/A N/A</v>
      </c>
      <c r="J2554">
        <f>ca_rack!J2560</f>
        <v>2.145</v>
      </c>
      <c r="K2554" t="str">
        <f>ca_rack!K2560</f>
        <v>#N/A N/A</v>
      </c>
      <c r="L2554">
        <f>ca_rack!L2560</f>
        <v>2.1360000000000001</v>
      </c>
      <c r="M2554">
        <f>ca_rack!M2560</f>
        <v>2.1198000000000001</v>
      </c>
    </row>
    <row r="2555" spans="1:13" x14ac:dyDescent="0.2">
      <c r="A2555" s="1">
        <f>ca_rack!A2561</f>
        <v>40102</v>
      </c>
      <c r="B2555" t="str">
        <f>ca_rack!B2561</f>
        <v>#N/A N/A</v>
      </c>
      <c r="C2555" t="str">
        <f>ca_rack!C2561</f>
        <v>#N/A N/A</v>
      </c>
      <c r="D2555" t="str">
        <f>ca_rack!D2561</f>
        <v>#N/A N/A</v>
      </c>
      <c r="E2555" t="str">
        <f>ca_rack!E2561</f>
        <v>#N/A N/A</v>
      </c>
      <c r="F2555" t="str">
        <f>ca_rack!F2561</f>
        <v>#N/A N/A</v>
      </c>
      <c r="G2555" t="str">
        <f>ca_rack!G2561</f>
        <v>#N/A N/A</v>
      </c>
      <c r="H2555" t="str">
        <f>ca_rack!H2561</f>
        <v>#N/A N/A</v>
      </c>
      <c r="I2555" t="str">
        <f>ca_rack!I2561</f>
        <v>#N/A N/A</v>
      </c>
      <c r="J2555">
        <f>ca_rack!J2561</f>
        <v>2.145</v>
      </c>
      <c r="K2555" t="str">
        <f>ca_rack!K2561</f>
        <v>#N/A N/A</v>
      </c>
      <c r="L2555">
        <f>ca_rack!L2561</f>
        <v>2.1360000000000001</v>
      </c>
      <c r="M2555">
        <f>ca_rack!M2561</f>
        <v>2.1160000000000001</v>
      </c>
    </row>
    <row r="2556" spans="1:13" x14ac:dyDescent="0.2">
      <c r="A2556" s="1">
        <f>ca_rack!A2562</f>
        <v>40105</v>
      </c>
      <c r="B2556" t="str">
        <f>ca_rack!B2562</f>
        <v>#N/A N/A</v>
      </c>
      <c r="C2556" t="str">
        <f>ca_rack!C2562</f>
        <v>#N/A N/A</v>
      </c>
      <c r="D2556" t="str">
        <f>ca_rack!D2562</f>
        <v>#N/A N/A</v>
      </c>
      <c r="E2556" t="str">
        <f>ca_rack!E2562</f>
        <v>#N/A N/A</v>
      </c>
      <c r="F2556" t="str">
        <f>ca_rack!F2562</f>
        <v>#N/A N/A</v>
      </c>
      <c r="G2556" t="str">
        <f>ca_rack!G2562</f>
        <v>#N/A N/A</v>
      </c>
      <c r="H2556" t="str">
        <f>ca_rack!H2562</f>
        <v>#N/A N/A</v>
      </c>
      <c r="I2556" t="str">
        <f>ca_rack!I2562</f>
        <v>#N/A N/A</v>
      </c>
      <c r="J2556">
        <f>ca_rack!J2562</f>
        <v>2.1549999999999998</v>
      </c>
      <c r="K2556" t="str">
        <f>ca_rack!K2562</f>
        <v>#N/A N/A</v>
      </c>
      <c r="L2556">
        <f>ca_rack!L2562</f>
        <v>2.1459999999999999</v>
      </c>
      <c r="M2556">
        <f>ca_rack!M2562</f>
        <v>2.1284999999999998</v>
      </c>
    </row>
    <row r="2557" spans="1:13" x14ac:dyDescent="0.2">
      <c r="A2557" s="1">
        <f>ca_rack!A2563</f>
        <v>40106</v>
      </c>
      <c r="B2557" t="str">
        <f>ca_rack!B2563</f>
        <v>#N/A N/A</v>
      </c>
      <c r="C2557" t="str">
        <f>ca_rack!C2563</f>
        <v>#N/A N/A</v>
      </c>
      <c r="D2557" t="str">
        <f>ca_rack!D2563</f>
        <v>#N/A N/A</v>
      </c>
      <c r="E2557" t="str">
        <f>ca_rack!E2563</f>
        <v>#N/A N/A</v>
      </c>
      <c r="F2557" t="str">
        <f>ca_rack!F2563</f>
        <v>#N/A N/A</v>
      </c>
      <c r="G2557" t="str">
        <f>ca_rack!G2563</f>
        <v>#N/A N/A</v>
      </c>
      <c r="H2557" t="str">
        <f>ca_rack!H2563</f>
        <v>#N/A N/A</v>
      </c>
      <c r="I2557" t="str">
        <f>ca_rack!I2563</f>
        <v>#N/A N/A</v>
      </c>
      <c r="J2557">
        <f>ca_rack!J2563</f>
        <v>2.1549999999999998</v>
      </c>
      <c r="K2557" t="str">
        <f>ca_rack!K2563</f>
        <v>#N/A N/A</v>
      </c>
      <c r="L2557">
        <f>ca_rack!L2563</f>
        <v>2.1459999999999999</v>
      </c>
      <c r="M2557">
        <f>ca_rack!M2563</f>
        <v>2.1265999999999998</v>
      </c>
    </row>
    <row r="2558" spans="1:13" x14ac:dyDescent="0.2">
      <c r="A2558" s="1">
        <f>ca_rack!A2564</f>
        <v>40107</v>
      </c>
      <c r="B2558" t="str">
        <f>ca_rack!B2564</f>
        <v>#N/A N/A</v>
      </c>
      <c r="C2558" t="str">
        <f>ca_rack!C2564</f>
        <v>#N/A N/A</v>
      </c>
      <c r="D2558" t="str">
        <f>ca_rack!D2564</f>
        <v>#N/A N/A</v>
      </c>
      <c r="E2558" t="str">
        <f>ca_rack!E2564</f>
        <v>#N/A N/A</v>
      </c>
      <c r="F2558" t="str">
        <f>ca_rack!F2564</f>
        <v>#N/A N/A</v>
      </c>
      <c r="G2558" t="str">
        <f>ca_rack!G2564</f>
        <v>#N/A N/A</v>
      </c>
      <c r="H2558" t="str">
        <f>ca_rack!H2564</f>
        <v>#N/A N/A</v>
      </c>
      <c r="I2558" t="str">
        <f>ca_rack!I2564</f>
        <v>#N/A N/A</v>
      </c>
      <c r="J2558">
        <f>ca_rack!J2564</f>
        <v>2.1850000000000001</v>
      </c>
      <c r="K2558" t="str">
        <f>ca_rack!K2564</f>
        <v>#N/A N/A</v>
      </c>
      <c r="L2558">
        <f>ca_rack!L2564</f>
        <v>2.1760000000000002</v>
      </c>
      <c r="M2558">
        <f>ca_rack!M2564</f>
        <v>2.1566000000000001</v>
      </c>
    </row>
    <row r="2559" spans="1:13" x14ac:dyDescent="0.2">
      <c r="A2559" s="1">
        <f>ca_rack!A2565</f>
        <v>40108</v>
      </c>
      <c r="B2559" t="str">
        <f>ca_rack!B2565</f>
        <v>#N/A N/A</v>
      </c>
      <c r="C2559" t="str">
        <f>ca_rack!C2565</f>
        <v>#N/A N/A</v>
      </c>
      <c r="D2559" t="str">
        <f>ca_rack!D2565</f>
        <v>#N/A N/A</v>
      </c>
      <c r="E2559" t="str">
        <f>ca_rack!E2565</f>
        <v>#N/A N/A</v>
      </c>
      <c r="F2559" t="str">
        <f>ca_rack!F2565</f>
        <v>#N/A N/A</v>
      </c>
      <c r="G2559" t="str">
        <f>ca_rack!G2565</f>
        <v>#N/A N/A</v>
      </c>
      <c r="H2559" t="str">
        <f>ca_rack!H2565</f>
        <v>#N/A N/A</v>
      </c>
      <c r="I2559" t="str">
        <f>ca_rack!I2565</f>
        <v>#N/A N/A</v>
      </c>
      <c r="J2559">
        <f>ca_rack!J2565</f>
        <v>2.1850000000000001</v>
      </c>
      <c r="K2559" t="str">
        <f>ca_rack!K2565</f>
        <v>#N/A N/A</v>
      </c>
      <c r="L2559">
        <f>ca_rack!L2565</f>
        <v>2.1760000000000002</v>
      </c>
      <c r="M2559">
        <f>ca_rack!M2565</f>
        <v>2.161</v>
      </c>
    </row>
    <row r="2560" spans="1:13" x14ac:dyDescent="0.2">
      <c r="A2560" s="1">
        <f>ca_rack!A2566</f>
        <v>40109</v>
      </c>
      <c r="B2560" t="str">
        <f>ca_rack!B2566</f>
        <v>#N/A N/A</v>
      </c>
      <c r="C2560" t="str">
        <f>ca_rack!C2566</f>
        <v>#N/A N/A</v>
      </c>
      <c r="D2560" t="str">
        <f>ca_rack!D2566</f>
        <v>#N/A N/A</v>
      </c>
      <c r="E2560" t="str">
        <f>ca_rack!E2566</f>
        <v>#N/A N/A</v>
      </c>
      <c r="F2560" t="str">
        <f>ca_rack!F2566</f>
        <v>#N/A N/A</v>
      </c>
      <c r="G2560" t="str">
        <f>ca_rack!G2566</f>
        <v>#N/A N/A</v>
      </c>
      <c r="H2560" t="str">
        <f>ca_rack!H2566</f>
        <v>#N/A N/A</v>
      </c>
      <c r="I2560" t="str">
        <f>ca_rack!I2566</f>
        <v>#N/A N/A</v>
      </c>
      <c r="J2560">
        <f>ca_rack!J2566</f>
        <v>2.1949999999999998</v>
      </c>
      <c r="K2560" t="str">
        <f>ca_rack!K2566</f>
        <v>#N/A N/A</v>
      </c>
      <c r="L2560">
        <f>ca_rack!L2566</f>
        <v>2.1859999999999999</v>
      </c>
      <c r="M2560">
        <f>ca_rack!M2566</f>
        <v>2.1616</v>
      </c>
    </row>
    <row r="2561" spans="1:13" x14ac:dyDescent="0.2">
      <c r="A2561" s="1">
        <f>ca_rack!A2567</f>
        <v>40112</v>
      </c>
      <c r="B2561" t="str">
        <f>ca_rack!B2567</f>
        <v>#N/A N/A</v>
      </c>
      <c r="C2561" t="str">
        <f>ca_rack!C2567</f>
        <v>#N/A N/A</v>
      </c>
      <c r="D2561" t="str">
        <f>ca_rack!D2567</f>
        <v>#N/A N/A</v>
      </c>
      <c r="E2561" t="str">
        <f>ca_rack!E2567</f>
        <v>#N/A N/A</v>
      </c>
      <c r="F2561" t="str">
        <f>ca_rack!F2567</f>
        <v>#N/A N/A</v>
      </c>
      <c r="G2561" t="str">
        <f>ca_rack!G2567</f>
        <v>#N/A N/A</v>
      </c>
      <c r="H2561" t="str">
        <f>ca_rack!H2567</f>
        <v>#N/A N/A</v>
      </c>
      <c r="I2561" t="str">
        <f>ca_rack!I2567</f>
        <v>#N/A N/A</v>
      </c>
      <c r="J2561">
        <f>ca_rack!J2567</f>
        <v>2.1819999999999999</v>
      </c>
      <c r="K2561" t="str">
        <f>ca_rack!K2567</f>
        <v>#N/A N/A</v>
      </c>
      <c r="L2561">
        <f>ca_rack!L2567</f>
        <v>2.173</v>
      </c>
      <c r="M2561">
        <f>ca_rack!M2567</f>
        <v>2.1635</v>
      </c>
    </row>
    <row r="2562" spans="1:13" x14ac:dyDescent="0.2">
      <c r="A2562" s="1">
        <f>ca_rack!A2568</f>
        <v>40113</v>
      </c>
      <c r="B2562" t="str">
        <f>ca_rack!B2568</f>
        <v>#N/A N/A</v>
      </c>
      <c r="C2562" t="str">
        <f>ca_rack!C2568</f>
        <v>#N/A N/A</v>
      </c>
      <c r="D2562" t="str">
        <f>ca_rack!D2568</f>
        <v>#N/A N/A</v>
      </c>
      <c r="E2562" t="str">
        <f>ca_rack!E2568</f>
        <v>#N/A N/A</v>
      </c>
      <c r="F2562" t="str">
        <f>ca_rack!F2568</f>
        <v>#N/A N/A</v>
      </c>
      <c r="G2562" t="str">
        <f>ca_rack!G2568</f>
        <v>#N/A N/A</v>
      </c>
      <c r="H2562" t="str">
        <f>ca_rack!H2568</f>
        <v>#N/A N/A</v>
      </c>
      <c r="I2562" t="str">
        <f>ca_rack!I2568</f>
        <v>#N/A N/A</v>
      </c>
      <c r="J2562">
        <f>ca_rack!J2568</f>
        <v>2.2120000000000002</v>
      </c>
      <c r="K2562" t="str">
        <f>ca_rack!K2568</f>
        <v>#N/A N/A</v>
      </c>
      <c r="L2562">
        <f>ca_rack!L2568</f>
        <v>2.2029999999999998</v>
      </c>
      <c r="M2562">
        <f>ca_rack!M2568</f>
        <v>2.1678999999999999</v>
      </c>
    </row>
    <row r="2563" spans="1:13" x14ac:dyDescent="0.2">
      <c r="A2563" s="1">
        <f>ca_rack!A2569</f>
        <v>40114</v>
      </c>
      <c r="B2563" t="str">
        <f>ca_rack!B2569</f>
        <v>#N/A N/A</v>
      </c>
      <c r="C2563" t="str">
        <f>ca_rack!C2569</f>
        <v>#N/A N/A</v>
      </c>
      <c r="D2563" t="str">
        <f>ca_rack!D2569</f>
        <v>#N/A N/A</v>
      </c>
      <c r="E2563" t="str">
        <f>ca_rack!E2569</f>
        <v>#N/A N/A</v>
      </c>
      <c r="F2563" t="str">
        <f>ca_rack!F2569</f>
        <v>#N/A N/A</v>
      </c>
      <c r="G2563" t="str">
        <f>ca_rack!G2569</f>
        <v>#N/A N/A</v>
      </c>
      <c r="H2563" t="str">
        <f>ca_rack!H2569</f>
        <v>#N/A N/A</v>
      </c>
      <c r="I2563" t="str">
        <f>ca_rack!I2569</f>
        <v>#N/A N/A</v>
      </c>
      <c r="J2563">
        <f>ca_rack!J2569</f>
        <v>2.202</v>
      </c>
      <c r="K2563" t="str">
        <f>ca_rack!K2569</f>
        <v>#N/A N/A</v>
      </c>
      <c r="L2563">
        <f>ca_rack!L2569</f>
        <v>2.1920000000000002</v>
      </c>
      <c r="M2563">
        <f>ca_rack!M2569</f>
        <v>2.1490999999999998</v>
      </c>
    </row>
    <row r="2564" spans="1:13" x14ac:dyDescent="0.2">
      <c r="A2564" s="1">
        <f>ca_rack!A2570</f>
        <v>40115</v>
      </c>
      <c r="B2564" t="str">
        <f>ca_rack!B2570</f>
        <v>#N/A N/A</v>
      </c>
      <c r="C2564" t="str">
        <f>ca_rack!C2570</f>
        <v>#N/A N/A</v>
      </c>
      <c r="D2564" t="str">
        <f>ca_rack!D2570</f>
        <v>#N/A N/A</v>
      </c>
      <c r="E2564" t="str">
        <f>ca_rack!E2570</f>
        <v>#N/A N/A</v>
      </c>
      <c r="F2564" t="str">
        <f>ca_rack!F2570</f>
        <v>#N/A N/A</v>
      </c>
      <c r="G2564" t="str">
        <f>ca_rack!G2570</f>
        <v>#N/A N/A</v>
      </c>
      <c r="H2564" t="str">
        <f>ca_rack!H2570</f>
        <v>#N/A N/A</v>
      </c>
      <c r="I2564" t="str">
        <f>ca_rack!I2570</f>
        <v>#N/A N/A</v>
      </c>
      <c r="J2564">
        <f>ca_rack!J2570</f>
        <v>2.1720000000000002</v>
      </c>
      <c r="K2564" t="str">
        <f>ca_rack!K2570</f>
        <v>#N/A N/A</v>
      </c>
      <c r="L2564">
        <f>ca_rack!L2570</f>
        <v>2.1619999999999999</v>
      </c>
      <c r="M2564">
        <f>ca_rack!M2570</f>
        <v>2.1385000000000001</v>
      </c>
    </row>
    <row r="2565" spans="1:13" x14ac:dyDescent="0.2">
      <c r="A2565" s="1">
        <f>ca_rack!A2571</f>
        <v>40116</v>
      </c>
      <c r="B2565" t="str">
        <f>ca_rack!B2571</f>
        <v>#N/A N/A</v>
      </c>
      <c r="C2565" t="str">
        <f>ca_rack!C2571</f>
        <v>#N/A N/A</v>
      </c>
      <c r="D2565" t="str">
        <f>ca_rack!D2571</f>
        <v>#N/A N/A</v>
      </c>
      <c r="E2565" t="str">
        <f>ca_rack!E2571</f>
        <v>#N/A N/A</v>
      </c>
      <c r="F2565" t="str">
        <f>ca_rack!F2571</f>
        <v>#N/A N/A</v>
      </c>
      <c r="G2565" t="str">
        <f>ca_rack!G2571</f>
        <v>#N/A N/A</v>
      </c>
      <c r="H2565" t="str">
        <f>ca_rack!H2571</f>
        <v>#N/A N/A</v>
      </c>
      <c r="I2565" t="str">
        <f>ca_rack!I2571</f>
        <v>#N/A N/A</v>
      </c>
      <c r="J2565">
        <f>ca_rack!J2571</f>
        <v>2.1720000000000002</v>
      </c>
      <c r="K2565">
        <f>ca_rack!K2571</f>
        <v>2.2174999999999998</v>
      </c>
      <c r="L2565">
        <f>ca_rack!L2571</f>
        <v>2.1619999999999999</v>
      </c>
      <c r="M2565">
        <f>ca_rack!M2571</f>
        <v>2.0979000000000001</v>
      </c>
    </row>
    <row r="2566" spans="1:13" x14ac:dyDescent="0.2">
      <c r="A2566" s="1">
        <f>ca_rack!A2572</f>
        <v>40119</v>
      </c>
      <c r="B2566" t="str">
        <f>ca_rack!B2572</f>
        <v>#N/A N/A</v>
      </c>
      <c r="C2566" t="str">
        <f>ca_rack!C2572</f>
        <v>#N/A N/A</v>
      </c>
      <c r="D2566" t="str">
        <f>ca_rack!D2572</f>
        <v>#N/A N/A</v>
      </c>
      <c r="E2566" t="str">
        <f>ca_rack!E2572</f>
        <v>#N/A N/A</v>
      </c>
      <c r="F2566" t="str">
        <f>ca_rack!F2572</f>
        <v>#N/A N/A</v>
      </c>
      <c r="G2566" t="str">
        <f>ca_rack!G2572</f>
        <v>#N/A N/A</v>
      </c>
      <c r="H2566" t="str">
        <f>ca_rack!H2572</f>
        <v>#N/A N/A</v>
      </c>
      <c r="I2566" t="str">
        <f>ca_rack!I2572</f>
        <v>#N/A N/A</v>
      </c>
      <c r="J2566">
        <f>ca_rack!J2572</f>
        <v>2.1389999999999998</v>
      </c>
      <c r="K2566">
        <f>ca_rack!K2572</f>
        <v>2.1707999999999998</v>
      </c>
      <c r="L2566">
        <f>ca_rack!L2572</f>
        <v>2.129</v>
      </c>
      <c r="M2566">
        <f>ca_rack!M2572</f>
        <v>2.0973000000000002</v>
      </c>
    </row>
    <row r="2567" spans="1:13" x14ac:dyDescent="0.2">
      <c r="A2567" s="1">
        <f>ca_rack!A2573</f>
        <v>40120</v>
      </c>
      <c r="B2567" t="str">
        <f>ca_rack!B2573</f>
        <v>#N/A N/A</v>
      </c>
      <c r="C2567" t="str">
        <f>ca_rack!C2573</f>
        <v>#N/A N/A</v>
      </c>
      <c r="D2567" t="str">
        <f>ca_rack!D2573</f>
        <v>#N/A N/A</v>
      </c>
      <c r="E2567" t="str">
        <f>ca_rack!E2573</f>
        <v>#N/A N/A</v>
      </c>
      <c r="F2567" t="str">
        <f>ca_rack!F2573</f>
        <v>#N/A N/A</v>
      </c>
      <c r="G2567" t="str">
        <f>ca_rack!G2573</f>
        <v>#N/A N/A</v>
      </c>
      <c r="H2567" t="str">
        <f>ca_rack!H2573</f>
        <v>#N/A N/A</v>
      </c>
      <c r="I2567" t="str">
        <f>ca_rack!I2573</f>
        <v>#N/A N/A</v>
      </c>
      <c r="J2567">
        <f>ca_rack!J2573</f>
        <v>2.1389999999999998</v>
      </c>
      <c r="K2567">
        <f>ca_rack!K2573</f>
        <v>2.2200000000000002</v>
      </c>
      <c r="L2567">
        <f>ca_rack!L2573</f>
        <v>2.129</v>
      </c>
      <c r="M2567">
        <f>ca_rack!M2573</f>
        <v>2.0973000000000002</v>
      </c>
    </row>
    <row r="2568" spans="1:13" x14ac:dyDescent="0.2">
      <c r="A2568" s="1">
        <f>ca_rack!A2574</f>
        <v>40121</v>
      </c>
      <c r="B2568" t="str">
        <f>ca_rack!B2574</f>
        <v>#N/A N/A</v>
      </c>
      <c r="C2568" t="str">
        <f>ca_rack!C2574</f>
        <v>#N/A N/A</v>
      </c>
      <c r="D2568" t="str">
        <f>ca_rack!D2574</f>
        <v>#N/A N/A</v>
      </c>
      <c r="E2568" t="str">
        <f>ca_rack!E2574</f>
        <v>#N/A N/A</v>
      </c>
      <c r="F2568" t="str">
        <f>ca_rack!F2574</f>
        <v>#N/A N/A</v>
      </c>
      <c r="G2568" t="str">
        <f>ca_rack!G2574</f>
        <v>#N/A N/A</v>
      </c>
      <c r="H2568" t="str">
        <f>ca_rack!H2574</f>
        <v>#N/A N/A</v>
      </c>
      <c r="I2568" t="str">
        <f>ca_rack!I2574</f>
        <v>#N/A N/A</v>
      </c>
      <c r="J2568">
        <f>ca_rack!J2574</f>
        <v>2.1419999999999999</v>
      </c>
      <c r="K2568">
        <f>ca_rack!K2574</f>
        <v>2.1657999999999999</v>
      </c>
      <c r="L2568">
        <f>ca_rack!L2574</f>
        <v>2.1320000000000001</v>
      </c>
      <c r="M2568">
        <f>ca_rack!M2574</f>
        <v>2.0973000000000002</v>
      </c>
    </row>
    <row r="2569" spans="1:13" x14ac:dyDescent="0.2">
      <c r="A2569" s="1">
        <f>ca_rack!A2575</f>
        <v>40122</v>
      </c>
      <c r="B2569" t="str">
        <f>ca_rack!B2575</f>
        <v>#N/A N/A</v>
      </c>
      <c r="C2569" t="str">
        <f>ca_rack!C2575</f>
        <v>#N/A N/A</v>
      </c>
      <c r="D2569" t="str">
        <f>ca_rack!D2575</f>
        <v>#N/A N/A</v>
      </c>
      <c r="E2569" t="str">
        <f>ca_rack!E2575</f>
        <v>#N/A N/A</v>
      </c>
      <c r="F2569" t="str">
        <f>ca_rack!F2575</f>
        <v>#N/A N/A</v>
      </c>
      <c r="G2569" t="str">
        <f>ca_rack!G2575</f>
        <v>#N/A N/A</v>
      </c>
      <c r="H2569" t="str">
        <f>ca_rack!H2575</f>
        <v>#N/A N/A</v>
      </c>
      <c r="I2569" t="str">
        <f>ca_rack!I2575</f>
        <v>#N/A N/A</v>
      </c>
      <c r="J2569">
        <f>ca_rack!J2575</f>
        <v>2.1419999999999999</v>
      </c>
      <c r="K2569">
        <f>ca_rack!K2575</f>
        <v>2.1467000000000001</v>
      </c>
      <c r="L2569">
        <f>ca_rack!L2575</f>
        <v>2.1320000000000001</v>
      </c>
      <c r="M2569">
        <f>ca_rack!M2575</f>
        <v>2.0823</v>
      </c>
    </row>
    <row r="2570" spans="1:13" x14ac:dyDescent="0.2">
      <c r="A2570" s="1">
        <f>ca_rack!A2576</f>
        <v>40123</v>
      </c>
      <c r="B2570" t="str">
        <f>ca_rack!B2576</f>
        <v>#N/A N/A</v>
      </c>
      <c r="C2570" t="str">
        <f>ca_rack!C2576</f>
        <v>#N/A N/A</v>
      </c>
      <c r="D2570" t="str">
        <f>ca_rack!D2576</f>
        <v>#N/A N/A</v>
      </c>
      <c r="E2570" t="str">
        <f>ca_rack!E2576</f>
        <v>#N/A N/A</v>
      </c>
      <c r="F2570" t="str">
        <f>ca_rack!F2576</f>
        <v>#N/A N/A</v>
      </c>
      <c r="G2570" t="str">
        <f>ca_rack!G2576</f>
        <v>#N/A N/A</v>
      </c>
      <c r="H2570" t="str">
        <f>ca_rack!H2576</f>
        <v>#N/A N/A</v>
      </c>
      <c r="I2570" t="str">
        <f>ca_rack!I2576</f>
        <v>#N/A N/A</v>
      </c>
      <c r="J2570">
        <f>ca_rack!J2576</f>
        <v>2.1120000000000001</v>
      </c>
      <c r="K2570">
        <f>ca_rack!K2576</f>
        <v>2.1048</v>
      </c>
      <c r="L2570">
        <f>ca_rack!L2576</f>
        <v>2.1019999999999999</v>
      </c>
      <c r="M2570">
        <f>ca_rack!M2576</f>
        <v>2.0446</v>
      </c>
    </row>
    <row r="2571" spans="1:13" x14ac:dyDescent="0.2">
      <c r="A2571" s="1">
        <f>ca_rack!A2577</f>
        <v>40126</v>
      </c>
      <c r="B2571" t="str">
        <f>ca_rack!B2577</f>
        <v>#N/A N/A</v>
      </c>
      <c r="C2571" t="str">
        <f>ca_rack!C2577</f>
        <v>#N/A N/A</v>
      </c>
      <c r="D2571" t="str">
        <f>ca_rack!D2577</f>
        <v>#N/A N/A</v>
      </c>
      <c r="E2571" t="str">
        <f>ca_rack!E2577</f>
        <v>#N/A N/A</v>
      </c>
      <c r="F2571" t="str">
        <f>ca_rack!F2577</f>
        <v>#N/A N/A</v>
      </c>
      <c r="G2571" t="str">
        <f>ca_rack!G2577</f>
        <v>#N/A N/A</v>
      </c>
      <c r="H2571" t="str">
        <f>ca_rack!H2577</f>
        <v>#N/A N/A</v>
      </c>
      <c r="I2571" t="str">
        <f>ca_rack!I2577</f>
        <v>#N/A N/A</v>
      </c>
      <c r="J2571">
        <f>ca_rack!J2577</f>
        <v>2.1019999999999999</v>
      </c>
      <c r="K2571">
        <f>ca_rack!K2577</f>
        <v>2.1248</v>
      </c>
      <c r="L2571">
        <f>ca_rack!L2577</f>
        <v>2.0920000000000001</v>
      </c>
      <c r="M2571">
        <f>ca_rack!M2577</f>
        <v>2.0571000000000002</v>
      </c>
    </row>
    <row r="2572" spans="1:13" x14ac:dyDescent="0.2">
      <c r="A2572" s="1">
        <f>ca_rack!A2578</f>
        <v>40127</v>
      </c>
      <c r="B2572" t="str">
        <f>ca_rack!B2578</f>
        <v>#N/A N/A</v>
      </c>
      <c r="C2572" t="str">
        <f>ca_rack!C2578</f>
        <v>#N/A N/A</v>
      </c>
      <c r="D2572" t="str">
        <f>ca_rack!D2578</f>
        <v>#N/A N/A</v>
      </c>
      <c r="E2572" t="str">
        <f>ca_rack!E2578</f>
        <v>#N/A N/A</v>
      </c>
      <c r="F2572" t="str">
        <f>ca_rack!F2578</f>
        <v>#N/A N/A</v>
      </c>
      <c r="G2572" t="str">
        <f>ca_rack!G2578</f>
        <v>#N/A N/A</v>
      </c>
      <c r="H2572" t="str">
        <f>ca_rack!H2578</f>
        <v>#N/A N/A</v>
      </c>
      <c r="I2572" t="str">
        <f>ca_rack!I2578</f>
        <v>#N/A N/A</v>
      </c>
      <c r="J2572">
        <f>ca_rack!J2578</f>
        <v>2.1019999999999999</v>
      </c>
      <c r="K2572">
        <f>ca_rack!K2578</f>
        <v>2.1375000000000002</v>
      </c>
      <c r="L2572">
        <f>ca_rack!L2578</f>
        <v>2.0920000000000001</v>
      </c>
      <c r="M2572">
        <f>ca_rack!M2578</f>
        <v>2.0615999999999999</v>
      </c>
    </row>
    <row r="2573" spans="1:13" x14ac:dyDescent="0.2">
      <c r="A2573" s="1">
        <f>ca_rack!A2579</f>
        <v>40128</v>
      </c>
      <c r="B2573" t="str">
        <f>ca_rack!B2579</f>
        <v>#N/A N/A</v>
      </c>
      <c r="C2573" t="str">
        <f>ca_rack!C2579</f>
        <v>#N/A N/A</v>
      </c>
      <c r="D2573" t="str">
        <f>ca_rack!D2579</f>
        <v>#N/A N/A</v>
      </c>
      <c r="E2573" t="str">
        <f>ca_rack!E2579</f>
        <v>#N/A N/A</v>
      </c>
      <c r="F2573" t="str">
        <f>ca_rack!F2579</f>
        <v>#N/A N/A</v>
      </c>
      <c r="G2573" t="str">
        <f>ca_rack!G2579</f>
        <v>#N/A N/A</v>
      </c>
      <c r="H2573" t="str">
        <f>ca_rack!H2579</f>
        <v>#N/A N/A</v>
      </c>
      <c r="I2573" t="str">
        <f>ca_rack!I2579</f>
        <v>#N/A N/A</v>
      </c>
      <c r="J2573">
        <f>ca_rack!J2579</f>
        <v>2.1019999999999999</v>
      </c>
      <c r="K2573">
        <f>ca_rack!K2579</f>
        <v>2.1385999999999998</v>
      </c>
      <c r="L2573">
        <f>ca_rack!L2579</f>
        <v>2.0920000000000001</v>
      </c>
      <c r="M2573">
        <f>ca_rack!M2579</f>
        <v>2.0655000000000001</v>
      </c>
    </row>
    <row r="2574" spans="1:13" x14ac:dyDescent="0.2">
      <c r="A2574" s="1">
        <f>ca_rack!A2580</f>
        <v>40129</v>
      </c>
      <c r="B2574" t="str">
        <f>ca_rack!B2580</f>
        <v>#N/A N/A</v>
      </c>
      <c r="C2574" t="str">
        <f>ca_rack!C2580</f>
        <v>#N/A N/A</v>
      </c>
      <c r="D2574" t="str">
        <f>ca_rack!D2580</f>
        <v>#N/A N/A</v>
      </c>
      <c r="E2574" t="str">
        <f>ca_rack!E2580</f>
        <v>#N/A N/A</v>
      </c>
      <c r="F2574" t="str">
        <f>ca_rack!F2580</f>
        <v>#N/A N/A</v>
      </c>
      <c r="G2574" t="str">
        <f>ca_rack!G2580</f>
        <v>#N/A N/A</v>
      </c>
      <c r="H2574" t="str">
        <f>ca_rack!H2580</f>
        <v>#N/A N/A</v>
      </c>
      <c r="I2574" t="str">
        <f>ca_rack!I2580</f>
        <v>#N/A N/A</v>
      </c>
      <c r="J2574">
        <f>ca_rack!J2580</f>
        <v>2.1019999999999999</v>
      </c>
      <c r="K2574">
        <f>ca_rack!K2580</f>
        <v>2.1286</v>
      </c>
      <c r="L2574">
        <f>ca_rack!L2580</f>
        <v>2.0920000000000001</v>
      </c>
      <c r="M2574">
        <f>ca_rack!M2580</f>
        <v>2.0548999999999999</v>
      </c>
    </row>
    <row r="2575" spans="1:13" x14ac:dyDescent="0.2">
      <c r="A2575" s="1">
        <f>ca_rack!A2581</f>
        <v>40130</v>
      </c>
      <c r="B2575" t="str">
        <f>ca_rack!B2581</f>
        <v>#N/A N/A</v>
      </c>
      <c r="C2575" t="str">
        <f>ca_rack!C2581</f>
        <v>#N/A N/A</v>
      </c>
      <c r="D2575" t="str">
        <f>ca_rack!D2581</f>
        <v>#N/A N/A</v>
      </c>
      <c r="E2575" t="str">
        <f>ca_rack!E2581</f>
        <v>#N/A N/A</v>
      </c>
      <c r="F2575" t="str">
        <f>ca_rack!F2581</f>
        <v>#N/A N/A</v>
      </c>
      <c r="G2575" t="str">
        <f>ca_rack!G2581</f>
        <v>#N/A N/A</v>
      </c>
      <c r="H2575" t="str">
        <f>ca_rack!H2581</f>
        <v>#N/A N/A</v>
      </c>
      <c r="I2575" t="str">
        <f>ca_rack!I2581</f>
        <v>#N/A N/A</v>
      </c>
      <c r="J2575">
        <f>ca_rack!J2581</f>
        <v>2.0819999999999999</v>
      </c>
      <c r="K2575">
        <f>ca_rack!K2581</f>
        <v>2.1208</v>
      </c>
      <c r="L2575">
        <f>ca_rack!L2581</f>
        <v>2.0720000000000001</v>
      </c>
      <c r="M2575">
        <f>ca_rack!M2581</f>
        <v>2.0453999999999999</v>
      </c>
    </row>
    <row r="2576" spans="1:13" x14ac:dyDescent="0.2">
      <c r="A2576" s="1">
        <f>ca_rack!A2582</f>
        <v>40133</v>
      </c>
      <c r="B2576" t="str">
        <f>ca_rack!B2582</f>
        <v>#N/A N/A</v>
      </c>
      <c r="C2576" t="str">
        <f>ca_rack!C2582</f>
        <v>#N/A N/A</v>
      </c>
      <c r="D2576" t="str">
        <f>ca_rack!D2582</f>
        <v>#N/A N/A</v>
      </c>
      <c r="E2576" t="str">
        <f>ca_rack!E2582</f>
        <v>#N/A N/A</v>
      </c>
      <c r="F2576" t="str">
        <f>ca_rack!F2582</f>
        <v>#N/A N/A</v>
      </c>
      <c r="G2576" t="str">
        <f>ca_rack!G2582</f>
        <v>#N/A N/A</v>
      </c>
      <c r="H2576" t="str">
        <f>ca_rack!H2582</f>
        <v>#N/A N/A</v>
      </c>
      <c r="I2576" t="str">
        <f>ca_rack!I2582</f>
        <v>#N/A N/A</v>
      </c>
      <c r="J2576">
        <f>ca_rack!J2582</f>
        <v>2.1019999999999999</v>
      </c>
      <c r="K2576">
        <f>ca_rack!K2582</f>
        <v>2.1566999999999998</v>
      </c>
      <c r="L2576">
        <f>ca_rack!L2582</f>
        <v>2.0920000000000001</v>
      </c>
      <c r="M2576">
        <f>ca_rack!M2582</f>
        <v>2.0710000000000002</v>
      </c>
    </row>
    <row r="2577" spans="1:13" x14ac:dyDescent="0.2">
      <c r="A2577" s="1">
        <f>ca_rack!A2583</f>
        <v>40134</v>
      </c>
      <c r="B2577" t="str">
        <f>ca_rack!B2583</f>
        <v>#N/A N/A</v>
      </c>
      <c r="C2577" t="str">
        <f>ca_rack!C2583</f>
        <v>#N/A N/A</v>
      </c>
      <c r="D2577" t="str">
        <f>ca_rack!D2583</f>
        <v>#N/A N/A</v>
      </c>
      <c r="E2577" t="str">
        <f>ca_rack!E2583</f>
        <v>#N/A N/A</v>
      </c>
      <c r="F2577" t="str">
        <f>ca_rack!F2583</f>
        <v>#N/A N/A</v>
      </c>
      <c r="G2577" t="str">
        <f>ca_rack!G2583</f>
        <v>#N/A N/A</v>
      </c>
      <c r="H2577" t="str">
        <f>ca_rack!H2583</f>
        <v>#N/A N/A</v>
      </c>
      <c r="I2577" t="str">
        <f>ca_rack!I2583</f>
        <v>#N/A N/A</v>
      </c>
      <c r="J2577">
        <f>ca_rack!J2583</f>
        <v>2.0819999999999999</v>
      </c>
      <c r="K2577">
        <f>ca_rack!K2583</f>
        <v>2.1732999999999998</v>
      </c>
      <c r="L2577">
        <f>ca_rack!L2583</f>
        <v>2.0720000000000001</v>
      </c>
      <c r="M2577">
        <f>ca_rack!M2583</f>
        <v>2.0754000000000001</v>
      </c>
    </row>
    <row r="2578" spans="1:13" x14ac:dyDescent="0.2">
      <c r="A2578" s="1">
        <f>ca_rack!A2584</f>
        <v>40135</v>
      </c>
      <c r="B2578" t="str">
        <f>ca_rack!B2584</f>
        <v>#N/A N/A</v>
      </c>
      <c r="C2578" t="str">
        <f>ca_rack!C2584</f>
        <v>#N/A N/A</v>
      </c>
      <c r="D2578" t="str">
        <f>ca_rack!D2584</f>
        <v>#N/A N/A</v>
      </c>
      <c r="E2578" t="str">
        <f>ca_rack!E2584</f>
        <v>#N/A N/A</v>
      </c>
      <c r="F2578" t="str">
        <f>ca_rack!F2584</f>
        <v>#N/A N/A</v>
      </c>
      <c r="G2578" t="str">
        <f>ca_rack!G2584</f>
        <v>#N/A N/A</v>
      </c>
      <c r="H2578" t="str">
        <f>ca_rack!H2584</f>
        <v>#N/A N/A</v>
      </c>
      <c r="I2578" t="str">
        <f>ca_rack!I2584</f>
        <v>#N/A N/A</v>
      </c>
      <c r="J2578">
        <f>ca_rack!J2584</f>
        <v>2.1019999999999999</v>
      </c>
      <c r="K2578">
        <f>ca_rack!K2584</f>
        <v>2.1667000000000001</v>
      </c>
      <c r="L2578">
        <f>ca_rack!L2584</f>
        <v>2.0920000000000001</v>
      </c>
      <c r="M2578">
        <f>ca_rack!M2584</f>
        <v>2.0754000000000001</v>
      </c>
    </row>
    <row r="2579" spans="1:13" x14ac:dyDescent="0.2">
      <c r="A2579" s="1">
        <f>ca_rack!A2585</f>
        <v>40136</v>
      </c>
      <c r="B2579" t="str">
        <f>ca_rack!B2585</f>
        <v>#N/A N/A</v>
      </c>
      <c r="C2579" t="str">
        <f>ca_rack!C2585</f>
        <v>#N/A N/A</v>
      </c>
      <c r="D2579" t="str">
        <f>ca_rack!D2585</f>
        <v>#N/A N/A</v>
      </c>
      <c r="E2579" t="str">
        <f>ca_rack!E2585</f>
        <v>#N/A N/A</v>
      </c>
      <c r="F2579" t="str">
        <f>ca_rack!F2585</f>
        <v>#N/A N/A</v>
      </c>
      <c r="G2579" t="str">
        <f>ca_rack!G2585</f>
        <v>#N/A N/A</v>
      </c>
      <c r="H2579" t="str">
        <f>ca_rack!H2585</f>
        <v>#N/A N/A</v>
      </c>
      <c r="I2579" t="str">
        <f>ca_rack!I2585</f>
        <v>#N/A N/A</v>
      </c>
      <c r="J2579">
        <f>ca_rack!J2585</f>
        <v>2.1019999999999999</v>
      </c>
      <c r="K2579">
        <f>ca_rack!K2585</f>
        <v>2.1392000000000002</v>
      </c>
      <c r="L2579">
        <f>ca_rack!L2585</f>
        <v>2.0703999999999998</v>
      </c>
      <c r="M2579">
        <f>ca_rack!M2585</f>
        <v>2.0666000000000002</v>
      </c>
    </row>
    <row r="2580" spans="1:13" x14ac:dyDescent="0.2">
      <c r="A2580" s="1">
        <f>ca_rack!A2586</f>
        <v>40137</v>
      </c>
      <c r="B2580" t="str">
        <f>ca_rack!B2586</f>
        <v>#N/A N/A</v>
      </c>
      <c r="C2580" t="str">
        <f>ca_rack!C2586</f>
        <v>#N/A N/A</v>
      </c>
      <c r="D2580" t="str">
        <f>ca_rack!D2586</f>
        <v>#N/A N/A</v>
      </c>
      <c r="E2580" t="str">
        <f>ca_rack!E2586</f>
        <v>#N/A N/A</v>
      </c>
      <c r="F2580" t="str">
        <f>ca_rack!F2586</f>
        <v>#N/A N/A</v>
      </c>
      <c r="G2580" t="str">
        <f>ca_rack!G2586</f>
        <v>#N/A N/A</v>
      </c>
      <c r="H2580" t="str">
        <f>ca_rack!H2586</f>
        <v>#N/A N/A</v>
      </c>
      <c r="I2580" t="str">
        <f>ca_rack!I2586</f>
        <v>#N/A N/A</v>
      </c>
      <c r="J2580">
        <f>ca_rack!J2586</f>
        <v>2.1019999999999999</v>
      </c>
      <c r="K2580">
        <f>ca_rack!K2586</f>
        <v>2.1358000000000001</v>
      </c>
      <c r="L2580">
        <f>ca_rack!L2586</f>
        <v>2.0954999999999999</v>
      </c>
      <c r="M2580">
        <f>ca_rack!M2586</f>
        <v>2.0779000000000001</v>
      </c>
    </row>
    <row r="2581" spans="1:13" x14ac:dyDescent="0.2">
      <c r="A2581" s="1">
        <f>ca_rack!A2587</f>
        <v>40140</v>
      </c>
      <c r="B2581" t="str">
        <f>ca_rack!B2587</f>
        <v>#N/A N/A</v>
      </c>
      <c r="C2581" t="str">
        <f>ca_rack!C2587</f>
        <v>#N/A N/A</v>
      </c>
      <c r="D2581" t="str">
        <f>ca_rack!D2587</f>
        <v>#N/A N/A</v>
      </c>
      <c r="E2581" t="str">
        <f>ca_rack!E2587</f>
        <v>#N/A N/A</v>
      </c>
      <c r="F2581" t="str">
        <f>ca_rack!F2587</f>
        <v>#N/A N/A</v>
      </c>
      <c r="G2581" t="str">
        <f>ca_rack!G2587</f>
        <v>#N/A N/A</v>
      </c>
      <c r="H2581" t="str">
        <f>ca_rack!H2587</f>
        <v>#N/A N/A</v>
      </c>
      <c r="I2581" t="str">
        <f>ca_rack!I2587</f>
        <v>#N/A N/A</v>
      </c>
      <c r="J2581">
        <f>ca_rack!J2587</f>
        <v>2.1019999999999999</v>
      </c>
      <c r="K2581">
        <f>ca_rack!K2587</f>
        <v>2.1358000000000001</v>
      </c>
      <c r="L2581">
        <f>ca_rack!L2587</f>
        <v>2.0703999999999998</v>
      </c>
      <c r="M2581">
        <f>ca_rack!M2587</f>
        <v>2.0779000000000001</v>
      </c>
    </row>
    <row r="2582" spans="1:13" x14ac:dyDescent="0.2">
      <c r="A2582" s="1">
        <f>ca_rack!A2588</f>
        <v>40141</v>
      </c>
      <c r="B2582">
        <f>ca_rack!B2588</f>
        <v>2.14</v>
      </c>
      <c r="C2582" t="str">
        <f>ca_rack!C2588</f>
        <v>#N/A N/A</v>
      </c>
      <c r="D2582" t="str">
        <f>ca_rack!D2588</f>
        <v>#N/A N/A</v>
      </c>
      <c r="E2582" t="str">
        <f>ca_rack!E2588</f>
        <v>#N/A N/A</v>
      </c>
      <c r="F2582" t="str">
        <f>ca_rack!F2588</f>
        <v>#N/A N/A</v>
      </c>
      <c r="G2582" t="str">
        <f>ca_rack!G2588</f>
        <v>#N/A N/A</v>
      </c>
      <c r="H2582" t="str">
        <f>ca_rack!H2588</f>
        <v>#N/A N/A</v>
      </c>
      <c r="I2582" t="str">
        <f>ca_rack!I2588</f>
        <v>#N/A N/A</v>
      </c>
      <c r="J2582">
        <f>ca_rack!J2588</f>
        <v>2.1019999999999999</v>
      </c>
      <c r="K2582">
        <f>ca_rack!K2588</f>
        <v>2.14</v>
      </c>
      <c r="L2582">
        <f>ca_rack!L2588</f>
        <v>2.0577999999999999</v>
      </c>
      <c r="M2582">
        <f>ca_rack!M2588</f>
        <v>2.0623</v>
      </c>
    </row>
    <row r="2583" spans="1:13" x14ac:dyDescent="0.2">
      <c r="A2583" s="1">
        <f>ca_rack!A2589</f>
        <v>40142</v>
      </c>
      <c r="B2583">
        <f>ca_rack!B2589</f>
        <v>2.14</v>
      </c>
      <c r="C2583" t="str">
        <f>ca_rack!C2589</f>
        <v>#N/A N/A</v>
      </c>
      <c r="D2583" t="str">
        <f>ca_rack!D2589</f>
        <v>#N/A N/A</v>
      </c>
      <c r="E2583" t="str">
        <f>ca_rack!E2589</f>
        <v>#N/A N/A</v>
      </c>
      <c r="F2583" t="str">
        <f>ca_rack!F2589</f>
        <v>#N/A N/A</v>
      </c>
      <c r="G2583" t="str">
        <f>ca_rack!G2589</f>
        <v>#N/A N/A</v>
      </c>
      <c r="H2583" t="str">
        <f>ca_rack!H2589</f>
        <v>#N/A N/A</v>
      </c>
      <c r="I2583" t="str">
        <f>ca_rack!I2589</f>
        <v>#N/A N/A</v>
      </c>
      <c r="J2583">
        <f>ca_rack!J2589</f>
        <v>2.0720000000000001</v>
      </c>
      <c r="K2583">
        <f>ca_rack!K2589</f>
        <v>2.1608000000000001</v>
      </c>
      <c r="L2583">
        <f>ca_rack!L2589</f>
        <v>2.0640999999999998</v>
      </c>
      <c r="M2583">
        <f>ca_rack!M2589</f>
        <v>2.0829</v>
      </c>
    </row>
    <row r="2584" spans="1:13" x14ac:dyDescent="0.2">
      <c r="A2584" s="1">
        <f>ca_rack!A2590</f>
        <v>40143</v>
      </c>
      <c r="B2584">
        <f>ca_rack!B2590</f>
        <v>2.14</v>
      </c>
      <c r="C2584" t="str">
        <f>ca_rack!C2590</f>
        <v>#N/A N/A</v>
      </c>
      <c r="D2584" t="str">
        <f>ca_rack!D2590</f>
        <v>#N/A N/A</v>
      </c>
      <c r="E2584" t="str">
        <f>ca_rack!E2590</f>
        <v>#N/A N/A</v>
      </c>
      <c r="F2584" t="str">
        <f>ca_rack!F2590</f>
        <v>#N/A N/A</v>
      </c>
      <c r="G2584" t="str">
        <f>ca_rack!G2590</f>
        <v>#N/A N/A</v>
      </c>
      <c r="H2584" t="str">
        <f>ca_rack!H2590</f>
        <v>#N/A N/A</v>
      </c>
      <c r="I2584" t="str">
        <f>ca_rack!I2590</f>
        <v>#N/A N/A</v>
      </c>
      <c r="J2584">
        <f>ca_rack!J2590</f>
        <v>2.1019999999999999</v>
      </c>
      <c r="K2584">
        <f>ca_rack!K2590</f>
        <v>2.1608000000000001</v>
      </c>
      <c r="L2584">
        <f>ca_rack!L2590</f>
        <v>2.0790999999999999</v>
      </c>
      <c r="M2584">
        <f>ca_rack!M2590</f>
        <v>2.0829</v>
      </c>
    </row>
    <row r="2585" spans="1:13" x14ac:dyDescent="0.2">
      <c r="A2585" s="1">
        <f>ca_rack!A2591</f>
        <v>40144</v>
      </c>
      <c r="B2585">
        <f>ca_rack!B2591</f>
        <v>2.14</v>
      </c>
      <c r="C2585" t="str">
        <f>ca_rack!C2591</f>
        <v>#N/A N/A</v>
      </c>
      <c r="D2585" t="str">
        <f>ca_rack!D2591</f>
        <v>#N/A N/A</v>
      </c>
      <c r="E2585" t="str">
        <f>ca_rack!E2591</f>
        <v>#N/A N/A</v>
      </c>
      <c r="F2585" t="str">
        <f>ca_rack!F2591</f>
        <v>#N/A N/A</v>
      </c>
      <c r="G2585" t="str">
        <f>ca_rack!G2591</f>
        <v>#N/A N/A</v>
      </c>
      <c r="H2585" t="str">
        <f>ca_rack!H2591</f>
        <v>#N/A N/A</v>
      </c>
      <c r="I2585" t="str">
        <f>ca_rack!I2591</f>
        <v>#N/A N/A</v>
      </c>
      <c r="J2585">
        <f>ca_rack!J2591</f>
        <v>2.1019999999999999</v>
      </c>
      <c r="K2585">
        <f>ca_rack!K2591</f>
        <v>2.1475</v>
      </c>
      <c r="L2585">
        <f>ca_rack!L2591</f>
        <v>2.0867</v>
      </c>
      <c r="M2585">
        <f>ca_rack!M2591</f>
        <v>2.0729000000000002</v>
      </c>
    </row>
    <row r="2586" spans="1:13" x14ac:dyDescent="0.2">
      <c r="A2586" s="1">
        <f>ca_rack!A2592</f>
        <v>40147</v>
      </c>
      <c r="B2586">
        <f>ca_rack!B2592</f>
        <v>2.14</v>
      </c>
      <c r="C2586" t="str">
        <f>ca_rack!C2592</f>
        <v>#N/A N/A</v>
      </c>
      <c r="D2586" t="str">
        <f>ca_rack!D2592</f>
        <v>#N/A N/A</v>
      </c>
      <c r="E2586" t="str">
        <f>ca_rack!E2592</f>
        <v>#N/A N/A</v>
      </c>
      <c r="F2586" t="str">
        <f>ca_rack!F2592</f>
        <v>#N/A N/A</v>
      </c>
      <c r="G2586" t="str">
        <f>ca_rack!G2592</f>
        <v>#N/A N/A</v>
      </c>
      <c r="H2586" t="str">
        <f>ca_rack!H2592</f>
        <v>#N/A N/A</v>
      </c>
      <c r="I2586" t="str">
        <f>ca_rack!I2592</f>
        <v>#N/A N/A</v>
      </c>
      <c r="J2586">
        <f>ca_rack!J2592</f>
        <v>2.1019999999999999</v>
      </c>
      <c r="K2586">
        <f>ca_rack!K2592</f>
        <v>2.1549999999999998</v>
      </c>
      <c r="L2586">
        <f>ca_rack!L2592</f>
        <v>2.0792000000000002</v>
      </c>
      <c r="M2586">
        <f>ca_rack!M2592</f>
        <v>2.0903999999999998</v>
      </c>
    </row>
    <row r="2587" spans="1:13" x14ac:dyDescent="0.2">
      <c r="A2587" s="1">
        <f>ca_rack!A2593</f>
        <v>40148</v>
      </c>
      <c r="B2587">
        <f>ca_rack!B2593</f>
        <v>2.11</v>
      </c>
      <c r="C2587" t="str">
        <f>ca_rack!C2593</f>
        <v>#N/A N/A</v>
      </c>
      <c r="D2587" t="str">
        <f>ca_rack!D2593</f>
        <v>#N/A N/A</v>
      </c>
      <c r="E2587" t="str">
        <f>ca_rack!E2593</f>
        <v>#N/A N/A</v>
      </c>
      <c r="F2587" t="str">
        <f>ca_rack!F2593</f>
        <v>#N/A N/A</v>
      </c>
      <c r="G2587" t="str">
        <f>ca_rack!G2593</f>
        <v>#N/A N/A</v>
      </c>
      <c r="H2587" t="str">
        <f>ca_rack!H2593</f>
        <v>#N/A N/A</v>
      </c>
      <c r="I2587" t="str">
        <f>ca_rack!I2593</f>
        <v>#N/A N/A</v>
      </c>
      <c r="J2587">
        <f>ca_rack!J2593</f>
        <v>2.1019999999999999</v>
      </c>
      <c r="K2587">
        <f>ca_rack!K2593</f>
        <v>2.1507999999999998</v>
      </c>
      <c r="L2587">
        <f>ca_rack!L2593</f>
        <v>2.0792000000000002</v>
      </c>
      <c r="M2587">
        <f>ca_rack!M2593</f>
        <v>2.0897999999999999</v>
      </c>
    </row>
    <row r="2588" spans="1:13" x14ac:dyDescent="0.2">
      <c r="A2588" s="1">
        <f>ca_rack!A2594</f>
        <v>40149</v>
      </c>
      <c r="B2588">
        <f>ca_rack!B2594</f>
        <v>2.09</v>
      </c>
      <c r="C2588" t="str">
        <f>ca_rack!C2594</f>
        <v>#N/A N/A</v>
      </c>
      <c r="D2588" t="str">
        <f>ca_rack!D2594</f>
        <v>#N/A N/A</v>
      </c>
      <c r="E2588" t="str">
        <f>ca_rack!E2594</f>
        <v>#N/A N/A</v>
      </c>
      <c r="F2588" t="str">
        <f>ca_rack!F2594</f>
        <v>#N/A N/A</v>
      </c>
      <c r="G2588" t="str">
        <f>ca_rack!G2594</f>
        <v>#N/A N/A</v>
      </c>
      <c r="H2588" t="str">
        <f>ca_rack!H2594</f>
        <v>#N/A N/A</v>
      </c>
      <c r="I2588" t="str">
        <f>ca_rack!I2594</f>
        <v>#N/A N/A</v>
      </c>
      <c r="J2588">
        <f>ca_rack!J2594</f>
        <v>2.1019999999999999</v>
      </c>
      <c r="K2588">
        <f>ca_rack!K2594</f>
        <v>2.1349999999999998</v>
      </c>
      <c r="L2588">
        <f>ca_rack!L2594</f>
        <v>2.0741999999999998</v>
      </c>
      <c r="M2588">
        <f>ca_rack!M2594</f>
        <v>2.0758999999999999</v>
      </c>
    </row>
    <row r="2589" spans="1:13" x14ac:dyDescent="0.2">
      <c r="A2589" s="1">
        <f>ca_rack!A2595</f>
        <v>40150</v>
      </c>
      <c r="B2589">
        <f>ca_rack!B2595</f>
        <v>2.09</v>
      </c>
      <c r="C2589" t="str">
        <f>ca_rack!C2595</f>
        <v>#N/A N/A</v>
      </c>
      <c r="D2589" t="str">
        <f>ca_rack!D2595</f>
        <v>#N/A N/A</v>
      </c>
      <c r="E2589" t="str">
        <f>ca_rack!E2595</f>
        <v>#N/A N/A</v>
      </c>
      <c r="F2589" t="str">
        <f>ca_rack!F2595</f>
        <v>#N/A N/A</v>
      </c>
      <c r="G2589" t="str">
        <f>ca_rack!G2595</f>
        <v>#N/A N/A</v>
      </c>
      <c r="H2589" t="str">
        <f>ca_rack!H2595</f>
        <v>#N/A N/A</v>
      </c>
      <c r="I2589" t="str">
        <f>ca_rack!I2595</f>
        <v>#N/A N/A</v>
      </c>
      <c r="J2589">
        <f>ca_rack!J2595</f>
        <v>2.1019999999999999</v>
      </c>
      <c r="K2589">
        <f>ca_rack!K2595</f>
        <v>2.1282999999999999</v>
      </c>
      <c r="L2589">
        <f>ca_rack!L2595</f>
        <v>2.0878999999999999</v>
      </c>
      <c r="M2589">
        <f>ca_rack!M2595</f>
        <v>2.0758999999999999</v>
      </c>
    </row>
    <row r="2590" spans="1:13" x14ac:dyDescent="0.2">
      <c r="A2590" s="1">
        <f>ca_rack!A2596</f>
        <v>40151</v>
      </c>
      <c r="B2590">
        <f>ca_rack!B2596</f>
        <v>2.0750000000000002</v>
      </c>
      <c r="C2590" t="str">
        <f>ca_rack!C2596</f>
        <v>#N/A N/A</v>
      </c>
      <c r="D2590" t="str">
        <f>ca_rack!D2596</f>
        <v>#N/A N/A</v>
      </c>
      <c r="E2590" t="str">
        <f>ca_rack!E2596</f>
        <v>#N/A N/A</v>
      </c>
      <c r="F2590" t="str">
        <f>ca_rack!F2596</f>
        <v>#N/A N/A</v>
      </c>
      <c r="G2590" t="str">
        <f>ca_rack!G2596</f>
        <v>#N/A N/A</v>
      </c>
      <c r="H2590" t="str">
        <f>ca_rack!H2596</f>
        <v>#N/A N/A</v>
      </c>
      <c r="I2590" t="str">
        <f>ca_rack!I2596</f>
        <v>#N/A N/A</v>
      </c>
      <c r="J2590">
        <f>ca_rack!J2596</f>
        <v>2.081</v>
      </c>
      <c r="K2590">
        <f>ca_rack!K2596</f>
        <v>2.1175000000000002</v>
      </c>
      <c r="L2590">
        <f>ca_rack!L2596</f>
        <v>2.0813000000000001</v>
      </c>
      <c r="M2590">
        <f>ca_rack!M2596</f>
        <v>2.0798000000000001</v>
      </c>
    </row>
    <row r="2591" spans="1:13" x14ac:dyDescent="0.2">
      <c r="A2591" s="1">
        <f>ca_rack!A2597</f>
        <v>40154</v>
      </c>
      <c r="B2591">
        <f>ca_rack!B2597</f>
        <v>2.06</v>
      </c>
      <c r="C2591" t="str">
        <f>ca_rack!C2597</f>
        <v>#N/A N/A</v>
      </c>
      <c r="D2591" t="str">
        <f>ca_rack!D2597</f>
        <v>#N/A N/A</v>
      </c>
      <c r="E2591" t="str">
        <f>ca_rack!E2597</f>
        <v>#N/A N/A</v>
      </c>
      <c r="F2591" t="str">
        <f>ca_rack!F2597</f>
        <v>#N/A N/A</v>
      </c>
      <c r="G2591" t="str">
        <f>ca_rack!G2597</f>
        <v>#N/A N/A</v>
      </c>
      <c r="H2591" t="str">
        <f>ca_rack!H2597</f>
        <v>#N/A N/A</v>
      </c>
      <c r="I2591" t="str">
        <f>ca_rack!I2597</f>
        <v>#N/A N/A</v>
      </c>
      <c r="J2591">
        <f>ca_rack!J2597</f>
        <v>2.0859999999999999</v>
      </c>
      <c r="K2591">
        <f>ca_rack!K2597</f>
        <v>2.11</v>
      </c>
      <c r="L2591">
        <f>ca_rack!L2597</f>
        <v>2.0749</v>
      </c>
      <c r="M2591">
        <f>ca_rack!M2597</f>
        <v>2.0897999999999999</v>
      </c>
    </row>
    <row r="2592" spans="1:13" x14ac:dyDescent="0.2">
      <c r="A2592" s="1">
        <f>ca_rack!A2598</f>
        <v>40155</v>
      </c>
      <c r="B2592">
        <f>ca_rack!B2598</f>
        <v>2.0952000000000002</v>
      </c>
      <c r="C2592" t="str">
        <f>ca_rack!C2598</f>
        <v>#N/A N/A</v>
      </c>
      <c r="D2592" t="str">
        <f>ca_rack!D2598</f>
        <v>#N/A N/A</v>
      </c>
      <c r="E2592" t="str">
        <f>ca_rack!E2598</f>
        <v>#N/A N/A</v>
      </c>
      <c r="F2592" t="str">
        <f>ca_rack!F2598</f>
        <v>#N/A N/A</v>
      </c>
      <c r="G2592" t="str">
        <f>ca_rack!G2598</f>
        <v>#N/A N/A</v>
      </c>
      <c r="H2592" t="str">
        <f>ca_rack!H2598</f>
        <v>#N/A N/A</v>
      </c>
      <c r="I2592" t="str">
        <f>ca_rack!I2598</f>
        <v>#N/A N/A</v>
      </c>
      <c r="J2592">
        <f>ca_rack!J2598</f>
        <v>2.0823</v>
      </c>
      <c r="K2592">
        <f>ca_rack!K2598</f>
        <v>2.11</v>
      </c>
      <c r="L2592">
        <f>ca_rack!L2598</f>
        <v>2.0749</v>
      </c>
      <c r="M2592">
        <f>ca_rack!M2598</f>
        <v>2.0897999999999999</v>
      </c>
    </row>
    <row r="2593" spans="1:13" x14ac:dyDescent="0.2">
      <c r="A2593" s="1">
        <f>ca_rack!A2599</f>
        <v>40156</v>
      </c>
      <c r="B2593">
        <f>ca_rack!B2599</f>
        <v>2.0943000000000001</v>
      </c>
      <c r="C2593" t="str">
        <f>ca_rack!C2599</f>
        <v>#N/A N/A</v>
      </c>
      <c r="D2593" t="str">
        <f>ca_rack!D2599</f>
        <v>#N/A N/A</v>
      </c>
      <c r="E2593" t="str">
        <f>ca_rack!E2599</f>
        <v>#N/A N/A</v>
      </c>
      <c r="F2593" t="str">
        <f>ca_rack!F2599</f>
        <v>#N/A N/A</v>
      </c>
      <c r="G2593" t="str">
        <f>ca_rack!G2599</f>
        <v>#N/A N/A</v>
      </c>
      <c r="H2593" t="str">
        <f>ca_rack!H2599</f>
        <v>#N/A N/A</v>
      </c>
      <c r="I2593" t="str">
        <f>ca_rack!I2599</f>
        <v>#N/A N/A</v>
      </c>
      <c r="J2593">
        <f>ca_rack!J2599</f>
        <v>2.0931999999999999</v>
      </c>
      <c r="K2593">
        <f>ca_rack!K2599</f>
        <v>2.1042000000000001</v>
      </c>
      <c r="L2593">
        <f>ca_rack!L2599</f>
        <v>2.0994999999999999</v>
      </c>
      <c r="M2593">
        <f>ca_rack!M2599</f>
        <v>2.0966</v>
      </c>
    </row>
    <row r="2594" spans="1:13" x14ac:dyDescent="0.2">
      <c r="A2594" s="1">
        <f>ca_rack!A2600</f>
        <v>40157</v>
      </c>
      <c r="B2594">
        <f>ca_rack!B2600</f>
        <v>2.1126</v>
      </c>
      <c r="C2594" t="str">
        <f>ca_rack!C2600</f>
        <v>#N/A N/A</v>
      </c>
      <c r="D2594" t="str">
        <f>ca_rack!D2600</f>
        <v>#N/A N/A</v>
      </c>
      <c r="E2594" t="str">
        <f>ca_rack!E2600</f>
        <v>#N/A N/A</v>
      </c>
      <c r="F2594" t="str">
        <f>ca_rack!F2600</f>
        <v>#N/A N/A</v>
      </c>
      <c r="G2594" t="str">
        <f>ca_rack!G2600</f>
        <v>#N/A N/A</v>
      </c>
      <c r="H2594" t="str">
        <f>ca_rack!H2600</f>
        <v>#N/A N/A</v>
      </c>
      <c r="I2594" t="str">
        <f>ca_rack!I2600</f>
        <v>#N/A N/A</v>
      </c>
      <c r="J2594">
        <f>ca_rack!J2600</f>
        <v>2.1265000000000001</v>
      </c>
      <c r="K2594">
        <f>ca_rack!K2600</f>
        <v>2.1208</v>
      </c>
      <c r="L2594">
        <f>ca_rack!L2600</f>
        <v>2.1295000000000002</v>
      </c>
      <c r="M2594">
        <f>ca_rack!M2600</f>
        <v>2.121</v>
      </c>
    </row>
    <row r="2595" spans="1:13" x14ac:dyDescent="0.2">
      <c r="A2595" s="1">
        <f>ca_rack!A2601</f>
        <v>40158</v>
      </c>
      <c r="B2595">
        <f>ca_rack!B2601</f>
        <v>2.1309999999999998</v>
      </c>
      <c r="C2595" t="str">
        <f>ca_rack!C2601</f>
        <v>#N/A N/A</v>
      </c>
      <c r="D2595" t="str">
        <f>ca_rack!D2601</f>
        <v>#N/A N/A</v>
      </c>
      <c r="E2595" t="str">
        <f>ca_rack!E2601</f>
        <v>#N/A N/A</v>
      </c>
      <c r="F2595" t="str">
        <f>ca_rack!F2601</f>
        <v>#N/A N/A</v>
      </c>
      <c r="G2595" t="str">
        <f>ca_rack!G2601</f>
        <v>#N/A N/A</v>
      </c>
      <c r="H2595" t="str">
        <f>ca_rack!H2601</f>
        <v>#N/A N/A</v>
      </c>
      <c r="I2595" t="str">
        <f>ca_rack!I2601</f>
        <v>#N/A N/A</v>
      </c>
      <c r="J2595">
        <f>ca_rack!J2601</f>
        <v>2.1747999999999998</v>
      </c>
      <c r="K2595">
        <f>ca_rack!K2601</f>
        <v>2.1349999999999998</v>
      </c>
      <c r="L2595">
        <f>ca_rack!L2601</f>
        <v>2.1585999999999999</v>
      </c>
      <c r="M2595">
        <f>ca_rack!M2601</f>
        <v>2.1423000000000001</v>
      </c>
    </row>
    <row r="2596" spans="1:13" x14ac:dyDescent="0.2">
      <c r="A2596" s="1">
        <f>ca_rack!A2602</f>
        <v>40161</v>
      </c>
      <c r="B2596">
        <f>ca_rack!B2602</f>
        <v>2.1335000000000002</v>
      </c>
      <c r="C2596" t="str">
        <f>ca_rack!C2602</f>
        <v>#N/A N/A</v>
      </c>
      <c r="D2596" t="str">
        <f>ca_rack!D2602</f>
        <v>#N/A N/A</v>
      </c>
      <c r="E2596" t="str">
        <f>ca_rack!E2602</f>
        <v>#N/A N/A</v>
      </c>
      <c r="F2596" t="str">
        <f>ca_rack!F2602</f>
        <v>#N/A N/A</v>
      </c>
      <c r="G2596" t="str">
        <f>ca_rack!G2602</f>
        <v>#N/A N/A</v>
      </c>
      <c r="H2596" t="str">
        <f>ca_rack!H2602</f>
        <v>#N/A N/A</v>
      </c>
      <c r="I2596" t="str">
        <f>ca_rack!I2602</f>
        <v>#N/A N/A</v>
      </c>
      <c r="J2596">
        <f>ca_rack!J2602</f>
        <v>2.1815000000000002</v>
      </c>
      <c r="K2596">
        <f>ca_rack!K2602</f>
        <v>2.1682999999999999</v>
      </c>
      <c r="L2596">
        <f>ca_rack!L2602</f>
        <v>2.1678000000000002</v>
      </c>
      <c r="M2596">
        <f>ca_rack!M2602</f>
        <v>2.1566999999999998</v>
      </c>
    </row>
    <row r="2597" spans="1:13" x14ac:dyDescent="0.2">
      <c r="A2597" s="1">
        <f>ca_rack!A2603</f>
        <v>40162</v>
      </c>
      <c r="B2597">
        <f>ca_rack!B2603</f>
        <v>2.1364000000000001</v>
      </c>
      <c r="C2597" t="str">
        <f>ca_rack!C2603</f>
        <v>#N/A N/A</v>
      </c>
      <c r="D2597" t="str">
        <f>ca_rack!D2603</f>
        <v>#N/A N/A</v>
      </c>
      <c r="E2597" t="str">
        <f>ca_rack!E2603</f>
        <v>#N/A N/A</v>
      </c>
      <c r="F2597" t="str">
        <f>ca_rack!F2603</f>
        <v>#N/A N/A</v>
      </c>
      <c r="G2597" t="str">
        <f>ca_rack!G2603</f>
        <v>#N/A N/A</v>
      </c>
      <c r="H2597" t="str">
        <f>ca_rack!H2603</f>
        <v>#N/A N/A</v>
      </c>
      <c r="I2597" t="str">
        <f>ca_rack!I2603</f>
        <v>#N/A N/A</v>
      </c>
      <c r="J2597">
        <f>ca_rack!J2603</f>
        <v>2.1867999999999999</v>
      </c>
      <c r="K2597">
        <f>ca_rack!K2603</f>
        <v>2.1589999999999998</v>
      </c>
      <c r="L2597">
        <f>ca_rack!L2603</f>
        <v>2.1745000000000001</v>
      </c>
      <c r="M2597">
        <f>ca_rack!M2603</f>
        <v>2.1642000000000001</v>
      </c>
    </row>
    <row r="2598" spans="1:13" x14ac:dyDescent="0.2">
      <c r="A2598" s="1">
        <f>ca_rack!A2604</f>
        <v>40163</v>
      </c>
      <c r="B2598">
        <f>ca_rack!B2604</f>
        <v>2.1396999999999999</v>
      </c>
      <c r="C2598" t="str">
        <f>ca_rack!C2604</f>
        <v>#N/A N/A</v>
      </c>
      <c r="D2598" t="str">
        <f>ca_rack!D2604</f>
        <v>#N/A N/A</v>
      </c>
      <c r="E2598" t="str">
        <f>ca_rack!E2604</f>
        <v>#N/A N/A</v>
      </c>
      <c r="F2598" t="str">
        <f>ca_rack!F2604</f>
        <v>#N/A N/A</v>
      </c>
      <c r="G2598" t="str">
        <f>ca_rack!G2604</f>
        <v>#N/A N/A</v>
      </c>
      <c r="H2598" t="str">
        <f>ca_rack!H2604</f>
        <v>#N/A N/A</v>
      </c>
      <c r="I2598" t="str">
        <f>ca_rack!I2604</f>
        <v>#N/A N/A</v>
      </c>
      <c r="J2598">
        <f>ca_rack!J2604</f>
        <v>2.1484999999999999</v>
      </c>
      <c r="K2598">
        <f>ca_rack!K2604</f>
        <v>2.1623000000000001</v>
      </c>
      <c r="L2598">
        <f>ca_rack!L2604</f>
        <v>2.1366999999999998</v>
      </c>
      <c r="M2598">
        <f>ca_rack!M2604</f>
        <v>2.1452</v>
      </c>
    </row>
    <row r="2599" spans="1:13" x14ac:dyDescent="0.2">
      <c r="A2599" s="1">
        <f>ca_rack!A2605</f>
        <v>40164</v>
      </c>
      <c r="B2599">
        <f>ca_rack!B2605</f>
        <v>2.1238999999999999</v>
      </c>
      <c r="C2599" t="str">
        <f>ca_rack!C2605</f>
        <v>#N/A N/A</v>
      </c>
      <c r="D2599" t="str">
        <f>ca_rack!D2605</f>
        <v>#N/A N/A</v>
      </c>
      <c r="E2599" t="str">
        <f>ca_rack!E2605</f>
        <v>#N/A N/A</v>
      </c>
      <c r="F2599" t="str">
        <f>ca_rack!F2605</f>
        <v>#N/A N/A</v>
      </c>
      <c r="G2599" t="str">
        <f>ca_rack!G2605</f>
        <v>#N/A N/A</v>
      </c>
      <c r="H2599" t="str">
        <f>ca_rack!H2605</f>
        <v>#N/A N/A</v>
      </c>
      <c r="I2599" t="str">
        <f>ca_rack!I2605</f>
        <v>#N/A N/A</v>
      </c>
      <c r="J2599">
        <f>ca_rack!J2605</f>
        <v>2.1259999999999999</v>
      </c>
      <c r="K2599">
        <f>ca_rack!K2605</f>
        <v>2.1322999999999999</v>
      </c>
      <c r="L2599">
        <f>ca_rack!L2605</f>
        <v>2.1139999999999999</v>
      </c>
      <c r="M2599">
        <f>ca_rack!M2605</f>
        <v>2.1276999999999999</v>
      </c>
    </row>
    <row r="2600" spans="1:13" x14ac:dyDescent="0.2">
      <c r="A2600" s="1">
        <f>ca_rack!A2606</f>
        <v>40165</v>
      </c>
      <c r="B2600">
        <f>ca_rack!B2606</f>
        <v>2.1472000000000002</v>
      </c>
      <c r="C2600" t="str">
        <f>ca_rack!C2606</f>
        <v>#N/A N/A</v>
      </c>
      <c r="D2600" t="str">
        <f>ca_rack!D2606</f>
        <v>#N/A N/A</v>
      </c>
      <c r="E2600" t="str">
        <f>ca_rack!E2606</f>
        <v>#N/A N/A</v>
      </c>
      <c r="F2600" t="str">
        <f>ca_rack!F2606</f>
        <v>#N/A N/A</v>
      </c>
      <c r="G2600" t="str">
        <f>ca_rack!G2606</f>
        <v>#N/A N/A</v>
      </c>
      <c r="H2600" t="str">
        <f>ca_rack!H2606</f>
        <v>#N/A N/A</v>
      </c>
      <c r="I2600" t="str">
        <f>ca_rack!I2606</f>
        <v>#N/A N/A</v>
      </c>
      <c r="J2600">
        <f>ca_rack!J2606</f>
        <v>2.1379999999999999</v>
      </c>
      <c r="K2600">
        <f>ca_rack!K2606</f>
        <v>2.1406999999999998</v>
      </c>
      <c r="L2600">
        <f>ca_rack!L2606</f>
        <v>2.1128999999999998</v>
      </c>
      <c r="M2600">
        <f>ca_rack!M2606</f>
        <v>2.1389</v>
      </c>
    </row>
    <row r="2601" spans="1:13" x14ac:dyDescent="0.2">
      <c r="A2601" s="1">
        <f>ca_rack!A2607</f>
        <v>40168</v>
      </c>
      <c r="B2601">
        <f>ca_rack!B2607</f>
        <v>2.1472000000000002</v>
      </c>
      <c r="C2601" t="str">
        <f>ca_rack!C2607</f>
        <v>#N/A N/A</v>
      </c>
      <c r="D2601" t="str">
        <f>ca_rack!D2607</f>
        <v>#N/A N/A</v>
      </c>
      <c r="E2601" t="str">
        <f>ca_rack!E2607</f>
        <v>#N/A N/A</v>
      </c>
      <c r="F2601" t="str">
        <f>ca_rack!F2607</f>
        <v>#N/A N/A</v>
      </c>
      <c r="G2601" t="str">
        <f>ca_rack!G2607</f>
        <v>#N/A N/A</v>
      </c>
      <c r="H2601" t="str">
        <f>ca_rack!H2607</f>
        <v>#N/A N/A</v>
      </c>
      <c r="I2601" t="str">
        <f>ca_rack!I2607</f>
        <v>#N/A N/A</v>
      </c>
      <c r="J2601">
        <f>ca_rack!J2607</f>
        <v>2.1242999999999999</v>
      </c>
      <c r="K2601">
        <f>ca_rack!K2607</f>
        <v>2.1223000000000001</v>
      </c>
      <c r="L2601">
        <f>ca_rack!L2607</f>
        <v>2.1023000000000001</v>
      </c>
      <c r="M2601">
        <f>ca_rack!M2607</f>
        <v>2.1212</v>
      </c>
    </row>
    <row r="2602" spans="1:13" x14ac:dyDescent="0.2">
      <c r="A2602" s="1">
        <f>ca_rack!A2608</f>
        <v>40169</v>
      </c>
      <c r="B2602">
        <f>ca_rack!B2608</f>
        <v>2.1435</v>
      </c>
      <c r="C2602" t="str">
        <f>ca_rack!C2608</f>
        <v>#N/A N/A</v>
      </c>
      <c r="D2602" t="str">
        <f>ca_rack!D2608</f>
        <v>#N/A N/A</v>
      </c>
      <c r="E2602" t="str">
        <f>ca_rack!E2608</f>
        <v>#N/A N/A</v>
      </c>
      <c r="F2602" t="str">
        <f>ca_rack!F2608</f>
        <v>#N/A N/A</v>
      </c>
      <c r="G2602" t="str">
        <f>ca_rack!G2608</f>
        <v>#N/A N/A</v>
      </c>
      <c r="H2602" t="str">
        <f>ca_rack!H2608</f>
        <v>#N/A N/A</v>
      </c>
      <c r="I2602" t="str">
        <f>ca_rack!I2608</f>
        <v>#N/A N/A</v>
      </c>
      <c r="J2602">
        <f>ca_rack!J2608</f>
        <v>2.1259999999999999</v>
      </c>
      <c r="K2602">
        <f>ca_rack!K2608</f>
        <v>2.1307</v>
      </c>
      <c r="L2602">
        <f>ca_rack!L2608</f>
        <v>2.1038999999999999</v>
      </c>
      <c r="M2602">
        <f>ca_rack!M2608</f>
        <v>2.1316999999999999</v>
      </c>
    </row>
    <row r="2603" spans="1:13" x14ac:dyDescent="0.2">
      <c r="A2603" s="1">
        <f>ca_rack!A2609</f>
        <v>40170</v>
      </c>
      <c r="B2603">
        <f>ca_rack!B2609</f>
        <v>2.1751</v>
      </c>
      <c r="C2603" t="str">
        <f>ca_rack!C2609</f>
        <v>#N/A N/A</v>
      </c>
      <c r="D2603" t="str">
        <f>ca_rack!D2609</f>
        <v>#N/A N/A</v>
      </c>
      <c r="E2603" t="str">
        <f>ca_rack!E2609</f>
        <v>#N/A N/A</v>
      </c>
      <c r="F2603" t="str">
        <f>ca_rack!F2609</f>
        <v>#N/A N/A</v>
      </c>
      <c r="G2603" t="str">
        <f>ca_rack!G2609</f>
        <v>#N/A N/A</v>
      </c>
      <c r="H2603" t="str">
        <f>ca_rack!H2609</f>
        <v>#N/A N/A</v>
      </c>
      <c r="I2603" t="str">
        <f>ca_rack!I2609</f>
        <v>#N/A N/A</v>
      </c>
      <c r="J2603">
        <f>ca_rack!J2609</f>
        <v>2.1427</v>
      </c>
      <c r="K2603">
        <f>ca_rack!K2609</f>
        <v>2.1739999999999999</v>
      </c>
      <c r="L2603">
        <f>ca_rack!L2609</f>
        <v>2.1274999999999999</v>
      </c>
      <c r="M2603">
        <f>ca_rack!M2609</f>
        <v>2.1446999999999998</v>
      </c>
    </row>
    <row r="2604" spans="1:13" x14ac:dyDescent="0.2">
      <c r="A2604" s="1">
        <f>ca_rack!A2610</f>
        <v>40171</v>
      </c>
      <c r="B2604">
        <f>ca_rack!B2610</f>
        <v>2.2101999999999999</v>
      </c>
      <c r="C2604" t="str">
        <f>ca_rack!C2610</f>
        <v>#N/A N/A</v>
      </c>
      <c r="D2604" t="str">
        <f>ca_rack!D2610</f>
        <v>#N/A N/A</v>
      </c>
      <c r="E2604" t="str">
        <f>ca_rack!E2610</f>
        <v>#N/A N/A</v>
      </c>
      <c r="F2604" t="str">
        <f>ca_rack!F2610</f>
        <v>#N/A N/A</v>
      </c>
      <c r="G2604" t="str">
        <f>ca_rack!G2610</f>
        <v>#N/A N/A</v>
      </c>
      <c r="H2604" t="str">
        <f>ca_rack!H2610</f>
        <v>#N/A N/A</v>
      </c>
      <c r="I2604" t="str">
        <f>ca_rack!I2610</f>
        <v>#N/A N/A</v>
      </c>
      <c r="J2604">
        <f>ca_rack!J2610</f>
        <v>2.1549999999999998</v>
      </c>
      <c r="K2604">
        <f>ca_rack!K2610</f>
        <v>2.1932999999999998</v>
      </c>
      <c r="L2604">
        <f>ca_rack!L2610</f>
        <v>2.1381999999999999</v>
      </c>
      <c r="M2604">
        <f>ca_rack!M2610</f>
        <v>2.1600999999999999</v>
      </c>
    </row>
    <row r="2605" spans="1:13" x14ac:dyDescent="0.2">
      <c r="A2605" s="1">
        <f>ca_rack!A2611</f>
        <v>40172</v>
      </c>
      <c r="B2605">
        <f>ca_rack!B2611</f>
        <v>2.2143999999999999</v>
      </c>
      <c r="C2605" t="str">
        <f>ca_rack!C2611</f>
        <v>#N/A N/A</v>
      </c>
      <c r="D2605" t="str">
        <f>ca_rack!D2611</f>
        <v>#N/A N/A</v>
      </c>
      <c r="E2605" t="str">
        <f>ca_rack!E2611</f>
        <v>#N/A N/A</v>
      </c>
      <c r="F2605" t="str">
        <f>ca_rack!F2611</f>
        <v>#N/A N/A</v>
      </c>
      <c r="G2605" t="str">
        <f>ca_rack!G2611</f>
        <v>#N/A N/A</v>
      </c>
      <c r="H2605" t="str">
        <f>ca_rack!H2611</f>
        <v>#N/A N/A</v>
      </c>
      <c r="I2605" t="str">
        <f>ca_rack!I2611</f>
        <v>#N/A N/A</v>
      </c>
      <c r="J2605">
        <f>ca_rack!J2611</f>
        <v>2.1549999999999998</v>
      </c>
      <c r="K2605">
        <f>ca_rack!K2611</f>
        <v>2.1932999999999998</v>
      </c>
      <c r="L2605">
        <f>ca_rack!L2611</f>
        <v>2.1402000000000001</v>
      </c>
      <c r="M2605">
        <f>ca_rack!M2611</f>
        <v>2.1600999999999999</v>
      </c>
    </row>
    <row r="2606" spans="1:13" x14ac:dyDescent="0.2">
      <c r="A2606" s="1">
        <f>ca_rack!A2612</f>
        <v>40175</v>
      </c>
      <c r="B2606">
        <f>ca_rack!B2612</f>
        <v>2.2227000000000001</v>
      </c>
      <c r="C2606" t="str">
        <f>ca_rack!C2612</f>
        <v>#N/A N/A</v>
      </c>
      <c r="D2606" t="str">
        <f>ca_rack!D2612</f>
        <v>#N/A N/A</v>
      </c>
      <c r="E2606" t="str">
        <f>ca_rack!E2612</f>
        <v>#N/A N/A</v>
      </c>
      <c r="F2606" t="str">
        <f>ca_rack!F2612</f>
        <v>#N/A N/A</v>
      </c>
      <c r="G2606" t="str">
        <f>ca_rack!G2612</f>
        <v>#N/A N/A</v>
      </c>
      <c r="H2606" t="str">
        <f>ca_rack!H2612</f>
        <v>#N/A N/A</v>
      </c>
      <c r="I2606" t="str">
        <f>ca_rack!I2612</f>
        <v>#N/A N/A</v>
      </c>
      <c r="J2606">
        <f>ca_rack!J2612</f>
        <v>2.1842000000000001</v>
      </c>
      <c r="K2606">
        <f>ca_rack!K2612</f>
        <v>2.2025000000000001</v>
      </c>
      <c r="L2606">
        <f>ca_rack!L2612</f>
        <v>2.1613000000000002</v>
      </c>
      <c r="M2606">
        <f>ca_rack!M2612</f>
        <v>2.1705999999999999</v>
      </c>
    </row>
    <row r="2607" spans="1:13" x14ac:dyDescent="0.2">
      <c r="A2607" s="1">
        <f>ca_rack!A2613</f>
        <v>40176</v>
      </c>
      <c r="B2607">
        <f>ca_rack!B2613</f>
        <v>2.2294</v>
      </c>
      <c r="C2607">
        <f>ca_rack!C2613</f>
        <v>2.1850000000000001</v>
      </c>
      <c r="D2607" t="str">
        <f>ca_rack!D2613</f>
        <v>#N/A N/A</v>
      </c>
      <c r="E2607" t="str">
        <f>ca_rack!E2613</f>
        <v>#N/A N/A</v>
      </c>
      <c r="F2607" t="str">
        <f>ca_rack!F2613</f>
        <v>#N/A N/A</v>
      </c>
      <c r="G2607" t="str">
        <f>ca_rack!G2613</f>
        <v>#N/A N/A</v>
      </c>
      <c r="H2607" t="str">
        <f>ca_rack!H2613</f>
        <v>#N/A N/A</v>
      </c>
      <c r="I2607" t="str">
        <f>ca_rack!I2613</f>
        <v>#N/A N/A</v>
      </c>
      <c r="J2607">
        <f>ca_rack!J2613</f>
        <v>2.1875</v>
      </c>
      <c r="K2607">
        <f>ca_rack!K2613</f>
        <v>2.2141999999999999</v>
      </c>
      <c r="L2607">
        <f>ca_rack!L2613</f>
        <v>2.1738</v>
      </c>
      <c r="M2607">
        <f>ca_rack!M2613</f>
        <v>2.1806000000000001</v>
      </c>
    </row>
    <row r="2608" spans="1:13" x14ac:dyDescent="0.2">
      <c r="A2608" s="1">
        <f>ca_rack!A2614</f>
        <v>40177</v>
      </c>
      <c r="B2608">
        <f>ca_rack!B2614</f>
        <v>2.2403</v>
      </c>
      <c r="C2608">
        <f>ca_rack!C2614</f>
        <v>2.2050000000000001</v>
      </c>
      <c r="D2608" t="str">
        <f>ca_rack!D2614</f>
        <v>#N/A N/A</v>
      </c>
      <c r="E2608" t="str">
        <f>ca_rack!E2614</f>
        <v>#N/A N/A</v>
      </c>
      <c r="F2608" t="str">
        <f>ca_rack!F2614</f>
        <v>#N/A N/A</v>
      </c>
      <c r="G2608" t="str">
        <f>ca_rack!G2614</f>
        <v>#N/A N/A</v>
      </c>
      <c r="H2608" t="str">
        <f>ca_rack!H2614</f>
        <v>#N/A N/A</v>
      </c>
      <c r="I2608" t="str">
        <f>ca_rack!I2614</f>
        <v>#N/A N/A</v>
      </c>
      <c r="J2608">
        <f>ca_rack!J2614</f>
        <v>2.2058</v>
      </c>
      <c r="K2608">
        <f>ca_rack!K2614</f>
        <v>2.2183000000000002</v>
      </c>
      <c r="L2608">
        <f>ca_rack!L2614</f>
        <v>2.1949999999999998</v>
      </c>
      <c r="M2608">
        <f>ca_rack!M2614</f>
        <v>2.1916000000000002</v>
      </c>
    </row>
    <row r="2609" spans="1:13" x14ac:dyDescent="0.2">
      <c r="A2609" s="1">
        <f>ca_rack!A2615</f>
        <v>40178</v>
      </c>
      <c r="B2609">
        <f>ca_rack!B2615</f>
        <v>2.2385999999999999</v>
      </c>
      <c r="C2609">
        <f>ca_rack!C2615</f>
        <v>2.2050000000000001</v>
      </c>
      <c r="D2609" t="str">
        <f>ca_rack!D2615</f>
        <v>#N/A N/A</v>
      </c>
      <c r="E2609" t="str">
        <f>ca_rack!E2615</f>
        <v>#N/A N/A</v>
      </c>
      <c r="F2609" t="str">
        <f>ca_rack!F2615</f>
        <v>#N/A N/A</v>
      </c>
      <c r="G2609" t="str">
        <f>ca_rack!G2615</f>
        <v>#N/A N/A</v>
      </c>
      <c r="H2609" t="str">
        <f>ca_rack!H2615</f>
        <v>#N/A N/A</v>
      </c>
      <c r="I2609" t="str">
        <f>ca_rack!I2615</f>
        <v>#N/A N/A</v>
      </c>
      <c r="J2609">
        <f>ca_rack!J2615</f>
        <v>2.2132999999999998</v>
      </c>
      <c r="K2609">
        <f>ca_rack!K2615</f>
        <v>2.2149999999999999</v>
      </c>
      <c r="L2609">
        <f>ca_rack!L2615</f>
        <v>2.1991999999999998</v>
      </c>
      <c r="M2609">
        <f>ca_rack!M2615</f>
        <v>2.2035999999999998</v>
      </c>
    </row>
    <row r="2610" spans="1:13" x14ac:dyDescent="0.2">
      <c r="A2610" s="1">
        <f>ca_rack!A2616</f>
        <v>40179</v>
      </c>
      <c r="B2610">
        <f>ca_rack!B2616</f>
        <v>2.2385999999999999</v>
      </c>
      <c r="C2610">
        <f>ca_rack!C2616</f>
        <v>2.2050000000000001</v>
      </c>
      <c r="D2610" t="str">
        <f>ca_rack!D2616</f>
        <v>#N/A N/A</v>
      </c>
      <c r="E2610" t="str">
        <f>ca_rack!E2616</f>
        <v>#N/A N/A</v>
      </c>
      <c r="F2610" t="str">
        <f>ca_rack!F2616</f>
        <v>#N/A N/A</v>
      </c>
      <c r="G2610" t="str">
        <f>ca_rack!G2616</f>
        <v>#N/A N/A</v>
      </c>
      <c r="H2610" t="str">
        <f>ca_rack!H2616</f>
        <v>#N/A N/A</v>
      </c>
      <c r="I2610" t="str">
        <f>ca_rack!I2616</f>
        <v>#N/A N/A</v>
      </c>
      <c r="J2610">
        <f>ca_rack!J2616</f>
        <v>2.2124999999999999</v>
      </c>
      <c r="K2610">
        <f>ca_rack!K2616</f>
        <v>2.2233000000000001</v>
      </c>
      <c r="L2610">
        <f>ca_rack!L2616</f>
        <v>2.2088999999999999</v>
      </c>
      <c r="M2610">
        <f>ca_rack!M2616</f>
        <v>2.2105999999999999</v>
      </c>
    </row>
    <row r="2611" spans="1:13" x14ac:dyDescent="0.2">
      <c r="A2611" s="1">
        <f>ca_rack!A2617</f>
        <v>40182</v>
      </c>
      <c r="B2611">
        <f>ca_rack!B2617</f>
        <v>2.2568999999999999</v>
      </c>
      <c r="C2611">
        <f>ca_rack!C2617</f>
        <v>2.2050000000000001</v>
      </c>
      <c r="D2611" t="str">
        <f>ca_rack!D2617</f>
        <v>#N/A N/A</v>
      </c>
      <c r="E2611" t="str">
        <f>ca_rack!E2617</f>
        <v>#N/A N/A</v>
      </c>
      <c r="F2611" t="str">
        <f>ca_rack!F2617</f>
        <v>#N/A N/A</v>
      </c>
      <c r="G2611" t="str">
        <f>ca_rack!G2617</f>
        <v>#N/A N/A</v>
      </c>
      <c r="H2611" t="str">
        <f>ca_rack!H2617</f>
        <v>#N/A N/A</v>
      </c>
      <c r="I2611" t="str">
        <f>ca_rack!I2617</f>
        <v>#N/A N/A</v>
      </c>
      <c r="J2611">
        <f>ca_rack!J2617</f>
        <v>2.2492000000000001</v>
      </c>
      <c r="K2611">
        <f>ca_rack!K2617</f>
        <v>2.2433000000000001</v>
      </c>
      <c r="L2611">
        <f>ca_rack!L2617</f>
        <v>2.2252999999999998</v>
      </c>
      <c r="M2611">
        <f>ca_rack!M2617</f>
        <v>2.2225999999999999</v>
      </c>
    </row>
    <row r="2612" spans="1:13" x14ac:dyDescent="0.2">
      <c r="A2612" s="1">
        <f>ca_rack!A2618</f>
        <v>40183</v>
      </c>
      <c r="B2612">
        <f>ca_rack!B2618</f>
        <v>2.2452999999999999</v>
      </c>
      <c r="C2612">
        <f>ca_rack!C2618</f>
        <v>2.2050000000000001</v>
      </c>
      <c r="D2612" t="str">
        <f>ca_rack!D2618</f>
        <v>#N/A N/A</v>
      </c>
      <c r="E2612" t="str">
        <f>ca_rack!E2618</f>
        <v>#N/A N/A</v>
      </c>
      <c r="F2612" t="str">
        <f>ca_rack!F2618</f>
        <v>#N/A N/A</v>
      </c>
      <c r="G2612" t="str">
        <f>ca_rack!G2618</f>
        <v>#N/A N/A</v>
      </c>
      <c r="H2612" t="str">
        <f>ca_rack!H2618</f>
        <v>#N/A N/A</v>
      </c>
      <c r="I2612" t="str">
        <f>ca_rack!I2618</f>
        <v>#N/A N/A</v>
      </c>
      <c r="J2612">
        <f>ca_rack!J2618</f>
        <v>2.2433000000000001</v>
      </c>
      <c r="K2612">
        <f>ca_rack!K2618</f>
        <v>2.2383000000000002</v>
      </c>
      <c r="L2612">
        <f>ca_rack!L2618</f>
        <v>2.2359</v>
      </c>
      <c r="M2612">
        <f>ca_rack!M2618</f>
        <v>2.2321</v>
      </c>
    </row>
    <row r="2613" spans="1:13" x14ac:dyDescent="0.2">
      <c r="A2613" s="1">
        <f>ca_rack!A2619</f>
        <v>40184</v>
      </c>
      <c r="B2613">
        <f>ca_rack!B2619</f>
        <v>2.2536999999999998</v>
      </c>
      <c r="C2613">
        <f>ca_rack!C2619</f>
        <v>2.2050000000000001</v>
      </c>
      <c r="D2613" t="str">
        <f>ca_rack!D2619</f>
        <v>#N/A N/A</v>
      </c>
      <c r="E2613" t="str">
        <f>ca_rack!E2619</f>
        <v>#N/A N/A</v>
      </c>
      <c r="F2613" t="str">
        <f>ca_rack!F2619</f>
        <v>#N/A N/A</v>
      </c>
      <c r="G2613" t="str">
        <f>ca_rack!G2619</f>
        <v>#N/A N/A</v>
      </c>
      <c r="H2613" t="str">
        <f>ca_rack!H2619</f>
        <v>#N/A N/A</v>
      </c>
      <c r="I2613" t="str">
        <f>ca_rack!I2619</f>
        <v>#N/A N/A</v>
      </c>
      <c r="J2613">
        <f>ca_rack!J2619</f>
        <v>2.2492000000000001</v>
      </c>
      <c r="K2613">
        <f>ca_rack!K2619</f>
        <v>2.2408000000000001</v>
      </c>
      <c r="L2613">
        <f>ca_rack!L2619</f>
        <v>2.2484000000000002</v>
      </c>
      <c r="M2613">
        <f>ca_rack!M2619</f>
        <v>2.2471000000000001</v>
      </c>
    </row>
    <row r="2614" spans="1:13" x14ac:dyDescent="0.2">
      <c r="A2614" s="1">
        <f>ca_rack!A2620</f>
        <v>40185</v>
      </c>
      <c r="B2614">
        <f>ca_rack!B2620</f>
        <v>2.242</v>
      </c>
      <c r="C2614">
        <f>ca_rack!C2620</f>
        <v>2.2050000000000001</v>
      </c>
      <c r="D2614" t="str">
        <f>ca_rack!D2620</f>
        <v>#N/A N/A</v>
      </c>
      <c r="E2614" t="str">
        <f>ca_rack!E2620</f>
        <v>#N/A N/A</v>
      </c>
      <c r="F2614" t="str">
        <f>ca_rack!F2620</f>
        <v>#N/A N/A</v>
      </c>
      <c r="G2614" t="str">
        <f>ca_rack!G2620</f>
        <v>#N/A N/A</v>
      </c>
      <c r="H2614" t="str">
        <f>ca_rack!H2620</f>
        <v>#N/A N/A</v>
      </c>
      <c r="I2614" t="str">
        <f>ca_rack!I2620</f>
        <v>#N/A N/A</v>
      </c>
      <c r="J2614">
        <f>ca_rack!J2620</f>
        <v>2.2400000000000002</v>
      </c>
      <c r="K2614">
        <f>ca_rack!K2620</f>
        <v>2.2275</v>
      </c>
      <c r="L2614">
        <f>ca_rack!L2620</f>
        <v>2.2315999999999998</v>
      </c>
      <c r="M2614">
        <f>ca_rack!M2620</f>
        <v>2.2431000000000001</v>
      </c>
    </row>
    <row r="2615" spans="1:13" x14ac:dyDescent="0.2">
      <c r="A2615" s="1">
        <f>ca_rack!A2621</f>
        <v>40186</v>
      </c>
      <c r="B2615">
        <f>ca_rack!B2621</f>
        <v>2.242</v>
      </c>
      <c r="C2615">
        <f>ca_rack!C2621</f>
        <v>2.2050000000000001</v>
      </c>
      <c r="D2615" t="str">
        <f>ca_rack!D2621</f>
        <v>#N/A N/A</v>
      </c>
      <c r="E2615" t="str">
        <f>ca_rack!E2621</f>
        <v>#N/A N/A</v>
      </c>
      <c r="F2615" t="str">
        <f>ca_rack!F2621</f>
        <v>#N/A N/A</v>
      </c>
      <c r="G2615" t="str">
        <f>ca_rack!G2621</f>
        <v>#N/A N/A</v>
      </c>
      <c r="H2615" t="str">
        <f>ca_rack!H2621</f>
        <v>#N/A N/A</v>
      </c>
      <c r="I2615" t="str">
        <f>ca_rack!I2621</f>
        <v>#N/A N/A</v>
      </c>
      <c r="J2615">
        <f>ca_rack!J2621</f>
        <v>2.2591999999999999</v>
      </c>
      <c r="K2615">
        <f>ca_rack!K2621</f>
        <v>2.2467000000000001</v>
      </c>
      <c r="L2615">
        <f>ca_rack!L2621</f>
        <v>2.2402000000000002</v>
      </c>
      <c r="M2615">
        <f>ca_rack!M2621</f>
        <v>2.2585999999999999</v>
      </c>
    </row>
    <row r="2616" spans="1:13" x14ac:dyDescent="0.2">
      <c r="A2616" s="1">
        <f>ca_rack!A2622</f>
        <v>40189</v>
      </c>
      <c r="B2616">
        <f>ca_rack!B2622</f>
        <v>2.2399</v>
      </c>
      <c r="C2616">
        <f>ca_rack!C2622</f>
        <v>2.2551000000000001</v>
      </c>
      <c r="D2616" t="str">
        <f>ca_rack!D2622</f>
        <v>#N/A N/A</v>
      </c>
      <c r="E2616">
        <f>ca_rack!E2622</f>
        <v>2.238</v>
      </c>
      <c r="F2616">
        <f>ca_rack!F2622</f>
        <v>2.2776000000000001</v>
      </c>
      <c r="G2616">
        <f>ca_rack!G2622</f>
        <v>2.238</v>
      </c>
      <c r="H2616">
        <f>ca_rack!H2622</f>
        <v>2.2974000000000001</v>
      </c>
      <c r="I2616" t="str">
        <f>ca_rack!I2622</f>
        <v>#N/A N/A</v>
      </c>
      <c r="J2616">
        <f>ca_rack!J2622</f>
        <v>2.2555000000000001</v>
      </c>
      <c r="K2616">
        <f>ca_rack!K2622</f>
        <v>2.2406999999999999</v>
      </c>
      <c r="L2616">
        <f>ca_rack!L2622</f>
        <v>2.25</v>
      </c>
      <c r="M2616">
        <f>ca_rack!M2622</f>
        <v>2.2555999999999998</v>
      </c>
    </row>
    <row r="2617" spans="1:13" x14ac:dyDescent="0.2">
      <c r="A2617" s="1">
        <f>ca_rack!A2623</f>
        <v>40190</v>
      </c>
      <c r="B2617">
        <f>ca_rack!B2623</f>
        <v>2.2212000000000001</v>
      </c>
      <c r="C2617">
        <f>ca_rack!C2623</f>
        <v>2.2282999999999999</v>
      </c>
      <c r="D2617">
        <f>ca_rack!D2623</f>
        <v>2.3199999999999998</v>
      </c>
      <c r="E2617">
        <f>ca_rack!E2623</f>
        <v>2.2288000000000001</v>
      </c>
      <c r="F2617">
        <f>ca_rack!F2623</f>
        <v>2.2425000000000002</v>
      </c>
      <c r="G2617">
        <f>ca_rack!G2623</f>
        <v>2.2389999999999999</v>
      </c>
      <c r="H2617">
        <f>ca_rack!H2623</f>
        <v>2.282</v>
      </c>
      <c r="I2617" t="str">
        <f>ca_rack!I2623</f>
        <v>#N/A N/A</v>
      </c>
      <c r="J2617">
        <f>ca_rack!J2623</f>
        <v>2.2071000000000001</v>
      </c>
      <c r="K2617">
        <f>ca_rack!K2623</f>
        <v>2.2094</v>
      </c>
      <c r="L2617">
        <f>ca_rack!L2623</f>
        <v>2.2244999999999999</v>
      </c>
      <c r="M2617">
        <f>ca_rack!M2623</f>
        <v>2.2181000000000002</v>
      </c>
    </row>
    <row r="2618" spans="1:13" x14ac:dyDescent="0.2">
      <c r="A2618" s="1">
        <f>ca_rack!A2624</f>
        <v>40191</v>
      </c>
      <c r="B2618">
        <f>ca_rack!B2624</f>
        <v>2.1726000000000001</v>
      </c>
      <c r="C2618">
        <f>ca_rack!C2624</f>
        <v>2.1880000000000002</v>
      </c>
      <c r="D2618">
        <f>ca_rack!D2624</f>
        <v>2.2286000000000001</v>
      </c>
      <c r="E2618">
        <f>ca_rack!E2624</f>
        <v>2.1804999999999999</v>
      </c>
      <c r="F2618">
        <f>ca_rack!F2624</f>
        <v>2.1993999999999998</v>
      </c>
      <c r="G2618">
        <f>ca_rack!G2624</f>
        <v>2.1966999999999999</v>
      </c>
      <c r="H2618">
        <f>ca_rack!H2624</f>
        <v>2.2458</v>
      </c>
      <c r="I2618" t="str">
        <f>ca_rack!I2624</f>
        <v>#N/A N/A</v>
      </c>
      <c r="J2618">
        <f>ca_rack!J2624</f>
        <v>2.1661000000000001</v>
      </c>
      <c r="K2618">
        <f>ca_rack!K2624</f>
        <v>2.1598999999999999</v>
      </c>
      <c r="L2618">
        <f>ca_rack!L2624</f>
        <v>2.1869000000000001</v>
      </c>
      <c r="M2618">
        <f>ca_rack!M2624</f>
        <v>2.1802000000000001</v>
      </c>
    </row>
    <row r="2619" spans="1:13" x14ac:dyDescent="0.2">
      <c r="A2619" s="1">
        <f>ca_rack!A2625</f>
        <v>40192</v>
      </c>
      <c r="B2619">
        <f>ca_rack!B2625</f>
        <v>2.1442999999999999</v>
      </c>
      <c r="C2619">
        <f>ca_rack!C2625</f>
        <v>2.17</v>
      </c>
      <c r="D2619">
        <f>ca_rack!D2625</f>
        <v>2.2166000000000001</v>
      </c>
      <c r="E2619">
        <f>ca_rack!E2625</f>
        <v>2.1613000000000002</v>
      </c>
      <c r="F2619">
        <f>ca_rack!F2625</f>
        <v>2.177</v>
      </c>
      <c r="G2619">
        <f>ca_rack!G2625</f>
        <v>2.1762999999999999</v>
      </c>
      <c r="H2619">
        <f>ca_rack!H2625</f>
        <v>2.2321</v>
      </c>
      <c r="I2619" t="str">
        <f>ca_rack!I2625</f>
        <v>#N/A N/A</v>
      </c>
      <c r="J2619">
        <f>ca_rack!J2625</f>
        <v>2.1400999999999999</v>
      </c>
      <c r="K2619">
        <f>ca_rack!K2625</f>
        <v>2.1278999999999999</v>
      </c>
      <c r="L2619">
        <f>ca_rack!L2625</f>
        <v>2.1724000000000001</v>
      </c>
      <c r="M2619">
        <f>ca_rack!M2625</f>
        <v>2.1598000000000002</v>
      </c>
    </row>
    <row r="2620" spans="1:13" x14ac:dyDescent="0.2">
      <c r="A2620" s="1">
        <f>ca_rack!A2626</f>
        <v>40193</v>
      </c>
      <c r="B2620">
        <f>ca_rack!B2626</f>
        <v>2.1354000000000002</v>
      </c>
      <c r="C2620">
        <f>ca_rack!C2626</f>
        <v>2.1577000000000002</v>
      </c>
      <c r="D2620">
        <f>ca_rack!D2626</f>
        <v>2.2044999999999999</v>
      </c>
      <c r="E2620">
        <f>ca_rack!E2626</f>
        <v>2.1490999999999998</v>
      </c>
      <c r="F2620">
        <f>ca_rack!F2626</f>
        <v>2.1646999999999998</v>
      </c>
      <c r="G2620">
        <f>ca_rack!G2626</f>
        <v>2.1701000000000001</v>
      </c>
      <c r="H2620">
        <f>ca_rack!H2626</f>
        <v>2.2282999999999999</v>
      </c>
      <c r="I2620" t="str">
        <f>ca_rack!I2626</f>
        <v>#N/A N/A</v>
      </c>
      <c r="J2620">
        <f>ca_rack!J2626</f>
        <v>2.129</v>
      </c>
      <c r="K2620">
        <f>ca_rack!K2626</f>
        <v>2.1309</v>
      </c>
      <c r="L2620">
        <f>ca_rack!L2626</f>
        <v>2.1579000000000002</v>
      </c>
      <c r="M2620">
        <f>ca_rack!M2626</f>
        <v>2.1387999999999998</v>
      </c>
    </row>
    <row r="2621" spans="1:13" x14ac:dyDescent="0.2">
      <c r="A2621" s="1">
        <f>ca_rack!A2627</f>
        <v>40196</v>
      </c>
      <c r="B2621">
        <f>ca_rack!B2627</f>
        <v>2.1387999999999998</v>
      </c>
      <c r="C2621">
        <f>ca_rack!C2627</f>
        <v>2.1705999999999999</v>
      </c>
      <c r="D2621">
        <f>ca_rack!D2627</f>
        <v>2.2198000000000002</v>
      </c>
      <c r="E2621">
        <f>ca_rack!E2627</f>
        <v>2.1516000000000002</v>
      </c>
      <c r="F2621">
        <f>ca_rack!F2627</f>
        <v>2.1756000000000002</v>
      </c>
      <c r="G2621">
        <f>ca_rack!G2627</f>
        <v>2.1772</v>
      </c>
      <c r="H2621">
        <f>ca_rack!H2627</f>
        <v>2.2164000000000001</v>
      </c>
      <c r="I2621" t="str">
        <f>ca_rack!I2627</f>
        <v>#N/A N/A</v>
      </c>
      <c r="J2621">
        <f>ca_rack!J2627</f>
        <v>2.1432000000000002</v>
      </c>
      <c r="K2621">
        <f>ca_rack!K2627</f>
        <v>2.1394000000000002</v>
      </c>
      <c r="L2621">
        <f>ca_rack!L2627</f>
        <v>2.1551999999999998</v>
      </c>
      <c r="M2621">
        <f>ca_rack!M2627</f>
        <v>2.1551</v>
      </c>
    </row>
    <row r="2622" spans="1:13" x14ac:dyDescent="0.2">
      <c r="A2622" s="1">
        <f>ca_rack!A2628</f>
        <v>40197</v>
      </c>
      <c r="B2622">
        <f>ca_rack!B2628</f>
        <v>2.153</v>
      </c>
      <c r="C2622">
        <f>ca_rack!C2628</f>
        <v>2.1701999999999999</v>
      </c>
      <c r="D2622">
        <f>ca_rack!D2628</f>
        <v>2.2198000000000002</v>
      </c>
      <c r="E2622">
        <f>ca_rack!E2628</f>
        <v>2.1673</v>
      </c>
      <c r="F2622">
        <f>ca_rack!F2628</f>
        <v>2.1728999999999998</v>
      </c>
      <c r="G2622">
        <f>ca_rack!G2628</f>
        <v>2.1932999999999998</v>
      </c>
      <c r="H2622">
        <f>ca_rack!H2628</f>
        <v>2.2296999999999998</v>
      </c>
      <c r="I2622" t="str">
        <f>ca_rack!I2628</f>
        <v>#N/A N/A</v>
      </c>
      <c r="J2622">
        <f>ca_rack!J2628</f>
        <v>2.1425999999999998</v>
      </c>
      <c r="K2622">
        <f>ca_rack!K2628</f>
        <v>2.1682000000000001</v>
      </c>
      <c r="L2622">
        <f>ca_rack!L2628</f>
        <v>2.1513</v>
      </c>
      <c r="M2622">
        <f>ca_rack!M2628</f>
        <v>2.1495000000000002</v>
      </c>
    </row>
    <row r="2623" spans="1:13" x14ac:dyDescent="0.2">
      <c r="A2623" s="1">
        <f>ca_rack!A2629</f>
        <v>40198</v>
      </c>
      <c r="B2623">
        <f>ca_rack!B2629</f>
        <v>2.1680000000000001</v>
      </c>
      <c r="C2623">
        <f>ca_rack!C2629</f>
        <v>2.1798999999999999</v>
      </c>
      <c r="D2623">
        <f>ca_rack!D2629</f>
        <v>2.2277999999999998</v>
      </c>
      <c r="E2623">
        <f>ca_rack!E2629</f>
        <v>2.1741000000000001</v>
      </c>
      <c r="F2623">
        <f>ca_rack!F2629</f>
        <v>2.1842999999999999</v>
      </c>
      <c r="G2623">
        <f>ca_rack!G2629</f>
        <v>2.1743999999999999</v>
      </c>
      <c r="H2623">
        <f>ca_rack!H2629</f>
        <v>2.2181000000000002</v>
      </c>
      <c r="I2623" t="str">
        <f>ca_rack!I2629</f>
        <v>#N/A N/A</v>
      </c>
      <c r="J2623">
        <f>ca_rack!J2629</f>
        <v>2.1566000000000001</v>
      </c>
      <c r="K2623">
        <f>ca_rack!K2629</f>
        <v>2.1796000000000002</v>
      </c>
      <c r="L2623">
        <f>ca_rack!L2629</f>
        <v>2.1560000000000001</v>
      </c>
      <c r="M2623">
        <f>ca_rack!M2629</f>
        <v>2.1587999999999998</v>
      </c>
    </row>
    <row r="2624" spans="1:13" x14ac:dyDescent="0.2">
      <c r="A2624" s="1">
        <f>ca_rack!A2630</f>
        <v>40199</v>
      </c>
      <c r="B2624">
        <f>ca_rack!B2630</f>
        <v>2.1734</v>
      </c>
      <c r="C2624">
        <f>ca_rack!C2630</f>
        <v>2.1863000000000001</v>
      </c>
      <c r="D2624">
        <f>ca_rack!D2630</f>
        <v>2.2347999999999999</v>
      </c>
      <c r="E2624">
        <f>ca_rack!E2630</f>
        <v>2.1804999999999999</v>
      </c>
      <c r="F2624">
        <f>ca_rack!F2630</f>
        <v>2.1882999999999999</v>
      </c>
      <c r="G2624">
        <f>ca_rack!G2630</f>
        <v>2.1568000000000001</v>
      </c>
      <c r="H2624">
        <f>ca_rack!H2630</f>
        <v>2.2149999999999999</v>
      </c>
      <c r="I2624" t="str">
        <f>ca_rack!I2630</f>
        <v>#N/A N/A</v>
      </c>
      <c r="J2624">
        <f>ca_rack!J2630</f>
        <v>2.1648000000000001</v>
      </c>
      <c r="K2624">
        <f>ca_rack!K2630</f>
        <v>2.1858</v>
      </c>
      <c r="L2624">
        <f>ca_rack!L2630</f>
        <v>2.1646000000000001</v>
      </c>
      <c r="M2624">
        <f>ca_rack!M2630</f>
        <v>2.1701000000000001</v>
      </c>
    </row>
    <row r="2625" spans="1:13" x14ac:dyDescent="0.2">
      <c r="A2625" s="1">
        <f>ca_rack!A2631</f>
        <v>40200</v>
      </c>
      <c r="B2625">
        <f>ca_rack!B2631</f>
        <v>2.1551</v>
      </c>
      <c r="C2625">
        <f>ca_rack!C2631</f>
        <v>2.1833999999999998</v>
      </c>
      <c r="D2625">
        <f>ca_rack!D2631</f>
        <v>2.2227999999999999</v>
      </c>
      <c r="E2625">
        <f>ca_rack!E2631</f>
        <v>2.1637</v>
      </c>
      <c r="F2625">
        <f>ca_rack!F2631</f>
        <v>2.181</v>
      </c>
      <c r="G2625">
        <f>ca_rack!G2631</f>
        <v>2.1318000000000001</v>
      </c>
      <c r="H2625">
        <f>ca_rack!H2631</f>
        <v>2.2050000000000001</v>
      </c>
      <c r="I2625" t="str">
        <f>ca_rack!I2631</f>
        <v>#N/A N/A</v>
      </c>
      <c r="J2625">
        <f>ca_rack!J2631</f>
        <v>2.1606999999999998</v>
      </c>
      <c r="K2625">
        <f>ca_rack!K2631</f>
        <v>2.1560000000000001</v>
      </c>
      <c r="L2625">
        <f>ca_rack!L2631</f>
        <v>2.1593</v>
      </c>
      <c r="M2625">
        <f>ca_rack!M2631</f>
        <v>2.1682000000000001</v>
      </c>
    </row>
    <row r="2626" spans="1:13" x14ac:dyDescent="0.2">
      <c r="A2626" s="1">
        <f>ca_rack!A2632</f>
        <v>40203</v>
      </c>
      <c r="B2626">
        <f>ca_rack!B2632</f>
        <v>2.1602999999999999</v>
      </c>
      <c r="C2626">
        <f>ca_rack!C2632</f>
        <v>2.1604000000000001</v>
      </c>
      <c r="D2626">
        <f>ca_rack!D2632</f>
        <v>2.2088000000000001</v>
      </c>
      <c r="E2626">
        <f>ca_rack!E2632</f>
        <v>2.1726999999999999</v>
      </c>
      <c r="F2626">
        <f>ca_rack!F2632</f>
        <v>2.161</v>
      </c>
      <c r="G2626">
        <f>ca_rack!G2632</f>
        <v>2.1387999999999998</v>
      </c>
      <c r="H2626">
        <f>ca_rack!H2632</f>
        <v>2.2092000000000001</v>
      </c>
      <c r="I2626" t="str">
        <f>ca_rack!I2632</f>
        <v>#N/A N/A</v>
      </c>
      <c r="J2626">
        <f>ca_rack!J2632</f>
        <v>2.1436000000000002</v>
      </c>
      <c r="K2626">
        <f>ca_rack!K2632</f>
        <v>2.1659999999999999</v>
      </c>
      <c r="L2626">
        <f>ca_rack!L2632</f>
        <v>2.1343000000000001</v>
      </c>
      <c r="M2626">
        <f>ca_rack!M2632</f>
        <v>2.1417999999999999</v>
      </c>
    </row>
    <row r="2627" spans="1:13" x14ac:dyDescent="0.2">
      <c r="A2627" s="1">
        <f>ca_rack!A2633</f>
        <v>40204</v>
      </c>
      <c r="B2627">
        <f>ca_rack!B2633</f>
        <v>2.1656</v>
      </c>
      <c r="C2627">
        <f>ca_rack!C2633</f>
        <v>2.1596000000000002</v>
      </c>
      <c r="D2627">
        <f>ca_rack!D2633</f>
        <v>2.2097000000000002</v>
      </c>
      <c r="E2627">
        <f>ca_rack!E2633</f>
        <v>2.1783999999999999</v>
      </c>
      <c r="F2627">
        <f>ca_rack!F2633</f>
        <v>2.1629</v>
      </c>
      <c r="G2627">
        <f>ca_rack!G2633</f>
        <v>2.1488</v>
      </c>
      <c r="H2627">
        <f>ca_rack!H2633</f>
        <v>2.2113999999999998</v>
      </c>
      <c r="I2627" t="str">
        <f>ca_rack!I2633</f>
        <v>#N/A N/A</v>
      </c>
      <c r="J2627">
        <f>ca_rack!J2633</f>
        <v>2.1638999999999999</v>
      </c>
      <c r="K2627">
        <f>ca_rack!K2633</f>
        <v>2.1764999999999999</v>
      </c>
      <c r="L2627">
        <f>ca_rack!L2633</f>
        <v>2.1360000000000001</v>
      </c>
      <c r="M2627">
        <f>ca_rack!M2633</f>
        <v>2.1461000000000001</v>
      </c>
    </row>
    <row r="2628" spans="1:13" x14ac:dyDescent="0.2">
      <c r="A2628" s="1">
        <f>ca_rack!A2634</f>
        <v>40205</v>
      </c>
      <c r="B2628">
        <f>ca_rack!B2634</f>
        <v>2.1475</v>
      </c>
      <c r="C2628">
        <f>ca_rack!C2634</f>
        <v>2.1496</v>
      </c>
      <c r="D2628">
        <f>ca_rack!D2634</f>
        <v>2.1972</v>
      </c>
      <c r="E2628">
        <f>ca_rack!E2634</f>
        <v>2.1594000000000002</v>
      </c>
      <c r="F2628">
        <f>ca_rack!F2634</f>
        <v>2.1486000000000001</v>
      </c>
      <c r="G2628">
        <f>ca_rack!G2634</f>
        <v>2.1273</v>
      </c>
      <c r="H2628">
        <f>ca_rack!H2634</f>
        <v>2.2033</v>
      </c>
      <c r="I2628" t="str">
        <f>ca_rack!I2634</f>
        <v>#N/A N/A</v>
      </c>
      <c r="J2628">
        <f>ca_rack!J2634</f>
        <v>2.1398999999999999</v>
      </c>
      <c r="K2628">
        <f>ca_rack!K2634</f>
        <v>2.1560000000000001</v>
      </c>
      <c r="L2628">
        <f>ca_rack!L2634</f>
        <v>2.1263999999999998</v>
      </c>
      <c r="M2628">
        <f>ca_rack!M2634</f>
        <v>2.1225000000000001</v>
      </c>
    </row>
    <row r="2629" spans="1:13" x14ac:dyDescent="0.2">
      <c r="A2629" s="1">
        <f>ca_rack!A2635</f>
        <v>40206</v>
      </c>
      <c r="B2629">
        <f>ca_rack!B2635</f>
        <v>2.1173999999999999</v>
      </c>
      <c r="C2629">
        <f>ca_rack!C2635</f>
        <v>2.1238999999999999</v>
      </c>
      <c r="D2629">
        <f>ca_rack!D2635</f>
        <v>2.1781999999999999</v>
      </c>
      <c r="E2629">
        <f>ca_rack!E2635</f>
        <v>2.1248</v>
      </c>
      <c r="F2629">
        <f>ca_rack!F2635</f>
        <v>2.1198999999999999</v>
      </c>
      <c r="G2629">
        <f>ca_rack!G2635</f>
        <v>2.0922999999999998</v>
      </c>
      <c r="H2629">
        <f>ca_rack!H2635</f>
        <v>2.1978</v>
      </c>
      <c r="I2629" t="str">
        <f>ca_rack!I2635</f>
        <v>#N/A N/A</v>
      </c>
      <c r="J2629">
        <f>ca_rack!J2635</f>
        <v>2.1076000000000001</v>
      </c>
      <c r="K2629">
        <f>ca_rack!K2635</f>
        <v>2.1242999999999999</v>
      </c>
      <c r="L2629">
        <f>ca_rack!L2635</f>
        <v>2.0996999999999999</v>
      </c>
      <c r="M2629">
        <f>ca_rack!M2635</f>
        <v>2.1059000000000001</v>
      </c>
    </row>
    <row r="2630" spans="1:13" x14ac:dyDescent="0.2">
      <c r="A2630" s="1">
        <f>ca_rack!A2636</f>
        <v>40207</v>
      </c>
      <c r="B2630">
        <f>ca_rack!B2636</f>
        <v>2.1429999999999998</v>
      </c>
      <c r="C2630">
        <f>ca_rack!C2636</f>
        <v>2.109</v>
      </c>
      <c r="D2630">
        <f>ca_rack!D2636</f>
        <v>2.1581999999999999</v>
      </c>
      <c r="E2630">
        <f>ca_rack!E2636</f>
        <v>2.1587000000000001</v>
      </c>
      <c r="F2630">
        <f>ca_rack!F2636</f>
        <v>2.089</v>
      </c>
      <c r="G2630">
        <f>ca_rack!G2636</f>
        <v>2.1442999999999999</v>
      </c>
      <c r="H2630">
        <f>ca_rack!H2636</f>
        <v>2.2427000000000001</v>
      </c>
      <c r="I2630" t="str">
        <f>ca_rack!I2636</f>
        <v>#N/A N/A</v>
      </c>
      <c r="J2630">
        <f>ca_rack!J2636</f>
        <v>2.0731000000000002</v>
      </c>
      <c r="K2630">
        <f>ca_rack!K2636</f>
        <v>2.1903000000000001</v>
      </c>
      <c r="L2630">
        <f>ca_rack!L2636</f>
        <v>2.0720000000000001</v>
      </c>
      <c r="M2630">
        <f>ca_rack!M2636</f>
        <v>2.0687000000000002</v>
      </c>
    </row>
    <row r="2631" spans="1:13" x14ac:dyDescent="0.2">
      <c r="A2631" s="1">
        <f>ca_rack!A2637</f>
        <v>40210</v>
      </c>
      <c r="B2631">
        <f>ca_rack!B2637</f>
        <v>2.1221999999999999</v>
      </c>
      <c r="C2631">
        <f>ca_rack!C2637</f>
        <v>2.1124000000000001</v>
      </c>
      <c r="D2631">
        <f>ca_rack!D2637</f>
        <v>2.1619000000000002</v>
      </c>
      <c r="E2631">
        <f>ca_rack!E2637</f>
        <v>2.1469</v>
      </c>
      <c r="F2631">
        <f>ca_rack!F2637</f>
        <v>2.0992000000000002</v>
      </c>
      <c r="G2631">
        <f>ca_rack!G2637</f>
        <v>2.1274999999999999</v>
      </c>
      <c r="H2631">
        <f>ca_rack!H2637</f>
        <v>2.2035999999999998</v>
      </c>
      <c r="I2631" t="str">
        <f>ca_rack!I2637</f>
        <v>#N/A N/A</v>
      </c>
      <c r="J2631">
        <f>ca_rack!J2637</f>
        <v>2.0802999999999998</v>
      </c>
      <c r="K2631">
        <f>ca_rack!K2637</f>
        <v>2.1488</v>
      </c>
      <c r="L2631">
        <f>ca_rack!L2637</f>
        <v>2.0709</v>
      </c>
      <c r="M2631">
        <f>ca_rack!M2637</f>
        <v>2.0973000000000002</v>
      </c>
    </row>
    <row r="2632" spans="1:13" x14ac:dyDescent="0.2">
      <c r="A2632" s="1">
        <f>ca_rack!A2638</f>
        <v>40211</v>
      </c>
      <c r="B2632">
        <f>ca_rack!B2638</f>
        <v>2.1475</v>
      </c>
      <c r="C2632">
        <f>ca_rack!C2638</f>
        <v>2.1253000000000002</v>
      </c>
      <c r="D2632">
        <f>ca_rack!D2638</f>
        <v>2.1648999999999998</v>
      </c>
      <c r="E2632">
        <f>ca_rack!E2638</f>
        <v>2.1911999999999998</v>
      </c>
      <c r="F2632">
        <f>ca_rack!F2638</f>
        <v>2.1194000000000002</v>
      </c>
      <c r="G2632">
        <f>ca_rack!G2638</f>
        <v>2.1735000000000002</v>
      </c>
      <c r="H2632">
        <f>ca_rack!H2638</f>
        <v>2.2286000000000001</v>
      </c>
      <c r="I2632" t="str">
        <f>ca_rack!I2638</f>
        <v>#N/A N/A</v>
      </c>
      <c r="J2632">
        <f>ca_rack!J2638</f>
        <v>2.1002000000000001</v>
      </c>
      <c r="K2632">
        <f>ca_rack!K2638</f>
        <v>2.1928000000000001</v>
      </c>
      <c r="L2632">
        <f>ca_rack!L2638</f>
        <v>2.0811999999999999</v>
      </c>
      <c r="M2632">
        <f>ca_rack!M2638</f>
        <v>2.1139000000000001</v>
      </c>
    </row>
    <row r="2633" spans="1:13" x14ac:dyDescent="0.2">
      <c r="A2633" s="1">
        <f>ca_rack!A2639</f>
        <v>40212</v>
      </c>
      <c r="B2633">
        <f>ca_rack!B2639</f>
        <v>2.1562000000000001</v>
      </c>
      <c r="C2633">
        <f>ca_rack!C2639</f>
        <v>2.1286</v>
      </c>
      <c r="D2633">
        <f>ca_rack!D2639</f>
        <v>2.1688999999999998</v>
      </c>
      <c r="E2633">
        <f>ca_rack!E2639</f>
        <v>2.1861999999999999</v>
      </c>
      <c r="F2633">
        <f>ca_rack!F2639</f>
        <v>2.1284999999999998</v>
      </c>
      <c r="G2633">
        <f>ca_rack!G2639</f>
        <v>2.1844999999999999</v>
      </c>
      <c r="H2633">
        <f>ca_rack!H2639</f>
        <v>2.2294</v>
      </c>
      <c r="I2633" t="str">
        <f>ca_rack!I2639</f>
        <v>#N/A N/A</v>
      </c>
      <c r="J2633">
        <f>ca_rack!J2639</f>
        <v>2.1078000000000001</v>
      </c>
      <c r="K2633">
        <f>ca_rack!K2639</f>
        <v>2.2012999999999998</v>
      </c>
      <c r="L2633">
        <f>ca_rack!L2639</f>
        <v>2.0895000000000001</v>
      </c>
      <c r="M2633">
        <f>ca_rack!M2639</f>
        <v>2.1103999999999998</v>
      </c>
    </row>
    <row r="2634" spans="1:13" x14ac:dyDescent="0.2">
      <c r="A2634" s="1">
        <f>ca_rack!A2640</f>
        <v>40213</v>
      </c>
      <c r="B2634">
        <f>ca_rack!B2640</f>
        <v>2.1515</v>
      </c>
      <c r="C2634">
        <f>ca_rack!C2640</f>
        <v>2.1187</v>
      </c>
      <c r="D2634">
        <f>ca_rack!D2640</f>
        <v>2.1558000000000002</v>
      </c>
      <c r="E2634">
        <f>ca_rack!E2640</f>
        <v>2.1776</v>
      </c>
      <c r="F2634">
        <f>ca_rack!F2640</f>
        <v>2.1114999999999999</v>
      </c>
      <c r="G2634">
        <f>ca_rack!G2640</f>
        <v>2.1669999999999998</v>
      </c>
      <c r="H2634">
        <f>ca_rack!H2640</f>
        <v>2.2094</v>
      </c>
      <c r="I2634" t="str">
        <f>ca_rack!I2640</f>
        <v>#N/A N/A</v>
      </c>
      <c r="J2634">
        <f>ca_rack!J2640</f>
        <v>2.0869</v>
      </c>
      <c r="K2634">
        <f>ca_rack!K2640</f>
        <v>2.1829999999999998</v>
      </c>
      <c r="L2634">
        <f>ca_rack!L2640</f>
        <v>2.0802</v>
      </c>
      <c r="M2634">
        <f>ca_rack!M2640</f>
        <v>2.0939999999999999</v>
      </c>
    </row>
    <row r="2635" spans="1:13" x14ac:dyDescent="0.2">
      <c r="A2635" s="1">
        <f>ca_rack!A2641</f>
        <v>40214</v>
      </c>
      <c r="B2635">
        <f>ca_rack!B2641</f>
        <v>2.1427</v>
      </c>
      <c r="C2635">
        <f>ca_rack!C2641</f>
        <v>2.1055999999999999</v>
      </c>
      <c r="D2635">
        <f>ca_rack!D2641</f>
        <v>2.1537999999999999</v>
      </c>
      <c r="E2635">
        <f>ca_rack!E2641</f>
        <v>2.1587000000000001</v>
      </c>
      <c r="F2635">
        <f>ca_rack!F2641</f>
        <v>2.1046999999999998</v>
      </c>
      <c r="G2635">
        <f>ca_rack!G2641</f>
        <v>2.1484999999999999</v>
      </c>
      <c r="H2635">
        <f>ca_rack!H2641</f>
        <v>2.1991000000000001</v>
      </c>
      <c r="I2635" t="str">
        <f>ca_rack!I2641</f>
        <v>#N/A N/A</v>
      </c>
      <c r="J2635">
        <f>ca_rack!J2641</f>
        <v>2.0649999999999999</v>
      </c>
      <c r="K2635">
        <f>ca_rack!K2641</f>
        <v>2.1587999999999998</v>
      </c>
      <c r="L2635">
        <f>ca_rack!L2641</f>
        <v>2.0647000000000002</v>
      </c>
      <c r="M2635">
        <f>ca_rack!M2641</f>
        <v>2.0768</v>
      </c>
    </row>
    <row r="2636" spans="1:13" x14ac:dyDescent="0.2">
      <c r="A2636" s="1">
        <f>ca_rack!A2642</f>
        <v>40217</v>
      </c>
      <c r="B2636">
        <f>ca_rack!B2642</f>
        <v>2.1181000000000001</v>
      </c>
      <c r="C2636">
        <f>ca_rack!C2642</f>
        <v>2.0821000000000001</v>
      </c>
      <c r="D2636">
        <f>ca_rack!D2642</f>
        <v>2.1326999999999998</v>
      </c>
      <c r="E2636">
        <f>ca_rack!E2642</f>
        <v>2.1343999999999999</v>
      </c>
      <c r="F2636">
        <f>ca_rack!F2642</f>
        <v>2.0769000000000002</v>
      </c>
      <c r="G2636">
        <f>ca_rack!G2642</f>
        <v>2.1162000000000001</v>
      </c>
      <c r="H2636">
        <f>ca_rack!H2642</f>
        <v>2.1819000000000002</v>
      </c>
      <c r="I2636" t="str">
        <f>ca_rack!I2642</f>
        <v>#N/A N/A</v>
      </c>
      <c r="J2636">
        <f>ca_rack!J2642</f>
        <v>2.0426000000000002</v>
      </c>
      <c r="K2636">
        <f>ca_rack!K2642</f>
        <v>2.1315</v>
      </c>
      <c r="L2636">
        <f>ca_rack!L2642</f>
        <v>2.0396000000000001</v>
      </c>
      <c r="M2636">
        <f>ca_rack!M2642</f>
        <v>2.0562999999999998</v>
      </c>
    </row>
    <row r="2637" spans="1:13" x14ac:dyDescent="0.2">
      <c r="A2637" s="1">
        <f>ca_rack!A2643</f>
        <v>40218</v>
      </c>
      <c r="B2637">
        <f>ca_rack!B2643</f>
        <v>2.117</v>
      </c>
      <c r="C2637">
        <f>ca_rack!C2643</f>
        <v>2.0895000000000001</v>
      </c>
      <c r="D2637">
        <f>ca_rack!D2643</f>
        <v>2.1463000000000001</v>
      </c>
      <c r="E2637">
        <f>ca_rack!E2643</f>
        <v>2.1372</v>
      </c>
      <c r="F2637">
        <f>ca_rack!F2643</f>
        <v>2.0840000000000001</v>
      </c>
      <c r="G2637">
        <f>ca_rack!G2643</f>
        <v>2.1225000000000001</v>
      </c>
      <c r="H2637">
        <f>ca_rack!H2643</f>
        <v>2.1911</v>
      </c>
      <c r="I2637" t="str">
        <f>ca_rack!I2643</f>
        <v>#N/A N/A</v>
      </c>
      <c r="J2637">
        <f>ca_rack!J2643</f>
        <v>2.0556000000000001</v>
      </c>
      <c r="K2637">
        <f>ca_rack!K2643</f>
        <v>2.1406999999999998</v>
      </c>
      <c r="L2637">
        <f>ca_rack!L2643</f>
        <v>2.0419999999999998</v>
      </c>
      <c r="M2637">
        <f>ca_rack!M2643</f>
        <v>2.0623</v>
      </c>
    </row>
    <row r="2638" spans="1:13" x14ac:dyDescent="0.2">
      <c r="A2638" s="1">
        <f>ca_rack!A2644</f>
        <v>40219</v>
      </c>
      <c r="B2638">
        <f>ca_rack!B2644</f>
        <v>2.1093000000000002</v>
      </c>
      <c r="C2638">
        <f>ca_rack!C2644</f>
        <v>2.0855000000000001</v>
      </c>
      <c r="D2638">
        <f>ca_rack!D2644</f>
        <v>2.1467999999999998</v>
      </c>
      <c r="E2638">
        <f>ca_rack!E2644</f>
        <v>2.1276000000000002</v>
      </c>
      <c r="F2638">
        <f>ca_rack!F2644</f>
        <v>2.0872000000000002</v>
      </c>
      <c r="G2638">
        <f>ca_rack!G2644</f>
        <v>2.11</v>
      </c>
      <c r="H2638">
        <f>ca_rack!H2644</f>
        <v>2.1827000000000001</v>
      </c>
      <c r="I2638" t="str">
        <f>ca_rack!I2644</f>
        <v>#N/A N/A</v>
      </c>
      <c r="J2638">
        <f>ca_rack!J2644</f>
        <v>2.0518999999999998</v>
      </c>
      <c r="K2638">
        <f>ca_rack!K2644</f>
        <v>2.1326999999999998</v>
      </c>
      <c r="L2638">
        <f>ca_rack!L2644</f>
        <v>2.0415000000000001</v>
      </c>
      <c r="M2638">
        <f>ca_rack!M2644</f>
        <v>2.0623</v>
      </c>
    </row>
    <row r="2639" spans="1:13" x14ac:dyDescent="0.2">
      <c r="A2639" s="1">
        <f>ca_rack!A2645</f>
        <v>40220</v>
      </c>
      <c r="B2639">
        <f>ca_rack!B2645</f>
        <v>2.0869</v>
      </c>
      <c r="C2639">
        <f>ca_rack!C2645</f>
        <v>2.0792999999999999</v>
      </c>
      <c r="D2639">
        <f>ca_rack!D2645</f>
        <v>2.1383000000000001</v>
      </c>
      <c r="E2639">
        <f>ca_rack!E2645</f>
        <v>2.1025999999999998</v>
      </c>
      <c r="F2639">
        <f>ca_rack!F2645</f>
        <v>2.0811999999999999</v>
      </c>
      <c r="G2639">
        <f>ca_rack!G2645</f>
        <v>2.0891999999999999</v>
      </c>
      <c r="H2639">
        <f>ca_rack!H2645</f>
        <v>2.1713</v>
      </c>
      <c r="I2639" t="str">
        <f>ca_rack!I2645</f>
        <v>#N/A N/A</v>
      </c>
      <c r="J2639">
        <f>ca_rack!J2645</f>
        <v>2.0451000000000001</v>
      </c>
      <c r="K2639">
        <f>ca_rack!K2645</f>
        <v>2.1040000000000001</v>
      </c>
      <c r="L2639">
        <f>ca_rack!L2645</f>
        <v>2.0354999999999999</v>
      </c>
      <c r="M2639">
        <f>ca_rack!M2645</f>
        <v>2.0562999999999998</v>
      </c>
    </row>
    <row r="2640" spans="1:13" x14ac:dyDescent="0.2">
      <c r="A2640" s="1">
        <f>ca_rack!A2646</f>
        <v>40221</v>
      </c>
      <c r="B2640">
        <f>ca_rack!B2646</f>
        <v>2.0686</v>
      </c>
      <c r="C2640">
        <f>ca_rack!C2646</f>
        <v>2.0565000000000002</v>
      </c>
      <c r="D2640">
        <f>ca_rack!D2646</f>
        <v>2.1233</v>
      </c>
      <c r="E2640">
        <f>ca_rack!E2646</f>
        <v>2.0815000000000001</v>
      </c>
      <c r="F2640">
        <f>ca_rack!F2646</f>
        <v>2.0587</v>
      </c>
      <c r="G2640">
        <f>ca_rack!G2646</f>
        <v>2.0720000000000001</v>
      </c>
      <c r="H2640">
        <f>ca_rack!H2646</f>
        <v>2.1501999999999999</v>
      </c>
      <c r="I2640" t="str">
        <f>ca_rack!I2646</f>
        <v>#N/A N/A</v>
      </c>
      <c r="J2640">
        <f>ca_rack!J2646</f>
        <v>2.0274000000000001</v>
      </c>
      <c r="K2640">
        <f>ca_rack!K2646</f>
        <v>2.0870000000000002</v>
      </c>
      <c r="L2640">
        <f>ca_rack!L2646</f>
        <v>2.0145</v>
      </c>
      <c r="M2640">
        <f>ca_rack!M2646</f>
        <v>2.0407999999999999</v>
      </c>
    </row>
    <row r="2641" spans="1:13" x14ac:dyDescent="0.2">
      <c r="A2641" s="1">
        <f>ca_rack!A2647</f>
        <v>40224</v>
      </c>
      <c r="B2641">
        <f>ca_rack!B2647</f>
        <v>2.0661999999999998</v>
      </c>
      <c r="C2641">
        <f>ca_rack!C2647</f>
        <v>2.0596999999999999</v>
      </c>
      <c r="D2641">
        <f>ca_rack!D2647</f>
        <v>2.1107999999999998</v>
      </c>
      <c r="E2641">
        <f>ca_rack!E2647</f>
        <v>2.0842999999999998</v>
      </c>
      <c r="F2641">
        <f>ca_rack!F2647</f>
        <v>2.0661999999999998</v>
      </c>
      <c r="G2641">
        <f>ca_rack!G2647</f>
        <v>2.0771999999999999</v>
      </c>
      <c r="H2641">
        <f>ca_rack!H2647</f>
        <v>2.1446000000000001</v>
      </c>
      <c r="I2641" t="str">
        <f>ca_rack!I2647</f>
        <v>#N/A N/A</v>
      </c>
      <c r="J2641">
        <f>ca_rack!J2647</f>
        <v>2.0379</v>
      </c>
      <c r="K2641">
        <f>ca_rack!K2647</f>
        <v>2.0966999999999998</v>
      </c>
      <c r="L2641">
        <f>ca_rack!L2647</f>
        <v>2.0230999999999999</v>
      </c>
      <c r="M2641">
        <f>ca_rack!M2647</f>
        <v>2.0488</v>
      </c>
    </row>
    <row r="2642" spans="1:13" x14ac:dyDescent="0.2">
      <c r="A2642" s="1">
        <f>ca_rack!A2648</f>
        <v>40225</v>
      </c>
      <c r="B2642">
        <f>ca_rack!B2648</f>
        <v>2.0907</v>
      </c>
      <c r="C2642">
        <f>ca_rack!C2648</f>
        <v>2.0796000000000001</v>
      </c>
      <c r="D2642">
        <f>ca_rack!D2648</f>
        <v>2.1164000000000001</v>
      </c>
      <c r="E2642">
        <f>ca_rack!E2648</f>
        <v>2.11</v>
      </c>
      <c r="F2642">
        <f>ca_rack!F2648</f>
        <v>2.0863999999999998</v>
      </c>
      <c r="G2642">
        <f>ca_rack!G2648</f>
        <v>2.1061999999999999</v>
      </c>
      <c r="H2642">
        <f>ca_rack!H2648</f>
        <v>2.1635</v>
      </c>
      <c r="I2642" t="str">
        <f>ca_rack!I2648</f>
        <v>#N/A N/A</v>
      </c>
      <c r="J2642">
        <f>ca_rack!J2648</f>
        <v>2.0623999999999998</v>
      </c>
      <c r="K2642">
        <f>ca_rack!K2648</f>
        <v>2.1341999999999999</v>
      </c>
      <c r="L2642">
        <f>ca_rack!L2648</f>
        <v>2.0335999999999999</v>
      </c>
      <c r="M2642">
        <f>ca_rack!M2648</f>
        <v>2.0695999999999999</v>
      </c>
    </row>
    <row r="2643" spans="1:13" x14ac:dyDescent="0.2">
      <c r="A2643" s="1">
        <f>ca_rack!A2649</f>
        <v>40226</v>
      </c>
      <c r="B2643">
        <f>ca_rack!B2649</f>
        <v>2.0918000000000001</v>
      </c>
      <c r="C2643">
        <f>ca_rack!C2649</f>
        <v>2.0842000000000001</v>
      </c>
      <c r="D2643">
        <f>ca_rack!D2649</f>
        <v>2.1284000000000001</v>
      </c>
      <c r="E2643">
        <f>ca_rack!E2649</f>
        <v>2.1190000000000002</v>
      </c>
      <c r="F2643">
        <f>ca_rack!F2649</f>
        <v>2.0924</v>
      </c>
      <c r="G2643">
        <f>ca_rack!G2649</f>
        <v>2.1059000000000001</v>
      </c>
      <c r="H2643">
        <f>ca_rack!H2649</f>
        <v>2.1631999999999998</v>
      </c>
      <c r="I2643" t="str">
        <f>ca_rack!I2649</f>
        <v>#N/A N/A</v>
      </c>
      <c r="J2643">
        <f>ca_rack!J2649</f>
        <v>2.0640000000000001</v>
      </c>
      <c r="K2643">
        <f>ca_rack!K2649</f>
        <v>2.1305000000000001</v>
      </c>
      <c r="L2643">
        <f>ca_rack!L2649</f>
        <v>2.0387</v>
      </c>
      <c r="M2643">
        <f>ca_rack!M2649</f>
        <v>2.0617999999999999</v>
      </c>
    </row>
    <row r="2644" spans="1:13" x14ac:dyDescent="0.2">
      <c r="A2644" s="1">
        <f>ca_rack!A2650</f>
        <v>40227</v>
      </c>
      <c r="B2644">
        <f>ca_rack!B2650</f>
        <v>2.1118000000000001</v>
      </c>
      <c r="C2644">
        <f>ca_rack!C2650</f>
        <v>2.1084000000000001</v>
      </c>
      <c r="D2644">
        <f>ca_rack!D2650</f>
        <v>2.1515</v>
      </c>
      <c r="E2644">
        <f>ca_rack!E2650</f>
        <v>2.1404000000000001</v>
      </c>
      <c r="F2644">
        <f>ca_rack!F2650</f>
        <v>2.1112000000000002</v>
      </c>
      <c r="G2644">
        <f>ca_rack!G2650</f>
        <v>2.1257000000000001</v>
      </c>
      <c r="H2644">
        <f>ca_rack!H2650</f>
        <v>2.1806999999999999</v>
      </c>
      <c r="I2644" t="str">
        <f>ca_rack!I2650</f>
        <v>#N/A N/A</v>
      </c>
      <c r="J2644">
        <f>ca_rack!J2650</f>
        <v>2.0924999999999998</v>
      </c>
      <c r="K2644">
        <f>ca_rack!K2650</f>
        <v>2.1635</v>
      </c>
      <c r="L2644">
        <f>ca_rack!L2650</f>
        <v>2.0630999999999999</v>
      </c>
      <c r="M2644">
        <f>ca_rack!M2650</f>
        <v>2.0901999999999998</v>
      </c>
    </row>
    <row r="2645" spans="1:13" x14ac:dyDescent="0.2">
      <c r="A2645" s="1">
        <f>ca_rack!A2651</f>
        <v>40228</v>
      </c>
      <c r="B2645">
        <f>ca_rack!B2651</f>
        <v>2.1297999999999999</v>
      </c>
      <c r="C2645">
        <f>ca_rack!C2651</f>
        <v>2.181</v>
      </c>
      <c r="D2645">
        <f>ca_rack!D2651</f>
        <v>2.1880000000000002</v>
      </c>
      <c r="E2645">
        <f>ca_rack!E2651</f>
        <v>2.1572</v>
      </c>
      <c r="F2645">
        <f>ca_rack!F2651</f>
        <v>2.1997</v>
      </c>
      <c r="G2645">
        <f>ca_rack!G2651</f>
        <v>2.1448999999999998</v>
      </c>
      <c r="H2645">
        <f>ca_rack!H2651</f>
        <v>2.1743000000000001</v>
      </c>
      <c r="I2645" t="str">
        <f>ca_rack!I2651</f>
        <v>#N/A N/A</v>
      </c>
      <c r="J2645">
        <f>ca_rack!J2651</f>
        <v>2.1846999999999999</v>
      </c>
      <c r="K2645">
        <f>ca_rack!K2651</f>
        <v>2.1751999999999998</v>
      </c>
      <c r="L2645">
        <f>ca_rack!L2651</f>
        <v>2.1415999999999999</v>
      </c>
      <c r="M2645">
        <f>ca_rack!M2651</f>
        <v>2.1757</v>
      </c>
    </row>
    <row r="2646" spans="1:13" x14ac:dyDescent="0.2">
      <c r="A2646" s="1">
        <f>ca_rack!A2652</f>
        <v>40231</v>
      </c>
      <c r="B2646">
        <f>ca_rack!B2652</f>
        <v>2.1615000000000002</v>
      </c>
      <c r="C2646">
        <f>ca_rack!C2652</f>
        <v>2.2002999999999999</v>
      </c>
      <c r="D2646">
        <f>ca_rack!D2652</f>
        <v>2.2010000000000001</v>
      </c>
      <c r="E2646">
        <f>ca_rack!E2652</f>
        <v>2.2050000000000001</v>
      </c>
      <c r="F2646">
        <f>ca_rack!F2652</f>
        <v>2.2058</v>
      </c>
      <c r="G2646">
        <f>ca_rack!G2652</f>
        <v>2.1846999999999999</v>
      </c>
      <c r="H2646">
        <f>ca_rack!H2652</f>
        <v>2.2092999999999998</v>
      </c>
      <c r="I2646" t="str">
        <f>ca_rack!I2652</f>
        <v>#N/A N/A</v>
      </c>
      <c r="J2646">
        <f>ca_rack!J2652</f>
        <v>2.1947000000000001</v>
      </c>
      <c r="K2646">
        <f>ca_rack!K2652</f>
        <v>2.2109999999999999</v>
      </c>
      <c r="L2646">
        <f>ca_rack!L2652</f>
        <v>2.1594000000000002</v>
      </c>
      <c r="M2646">
        <f>ca_rack!M2652</f>
        <v>2.1839</v>
      </c>
    </row>
    <row r="2647" spans="1:13" x14ac:dyDescent="0.2">
      <c r="A2647" s="1">
        <f>ca_rack!A2653</f>
        <v>40232</v>
      </c>
      <c r="B2647">
        <f>ca_rack!B2653</f>
        <v>2.1938</v>
      </c>
      <c r="C2647">
        <f>ca_rack!C2653</f>
        <v>2.214</v>
      </c>
      <c r="D2647">
        <f>ca_rack!D2653</f>
        <v>2.2248999999999999</v>
      </c>
      <c r="E2647">
        <f>ca_rack!E2653</f>
        <v>2.2153999999999998</v>
      </c>
      <c r="F2647">
        <f>ca_rack!F2653</f>
        <v>2.214</v>
      </c>
      <c r="G2647">
        <f>ca_rack!G2653</f>
        <v>2.2046999999999999</v>
      </c>
      <c r="H2647">
        <f>ca_rack!H2653</f>
        <v>2.2229999999999999</v>
      </c>
      <c r="I2647" t="str">
        <f>ca_rack!I2653</f>
        <v>#N/A N/A</v>
      </c>
      <c r="J2647">
        <f>ca_rack!J2653</f>
        <v>2.2078000000000002</v>
      </c>
      <c r="K2647">
        <f>ca_rack!K2653</f>
        <v>2.2431999999999999</v>
      </c>
      <c r="L2647">
        <f>ca_rack!L2653</f>
        <v>2.1675</v>
      </c>
      <c r="M2647">
        <f>ca_rack!M2653</f>
        <v>2.1911</v>
      </c>
    </row>
    <row r="2648" spans="1:13" x14ac:dyDescent="0.2">
      <c r="A2648" s="1">
        <f>ca_rack!A2654</f>
        <v>40233</v>
      </c>
      <c r="B2648">
        <f>ca_rack!B2654</f>
        <v>2.1949999999999998</v>
      </c>
      <c r="C2648">
        <f>ca_rack!C2654</f>
        <v>2.2403</v>
      </c>
      <c r="D2648">
        <f>ca_rack!D2654</f>
        <v>2.2376999999999998</v>
      </c>
      <c r="E2648">
        <f>ca_rack!E2654</f>
        <v>2.2265000000000001</v>
      </c>
      <c r="F2648">
        <f>ca_rack!F2654</f>
        <v>2.2387999999999999</v>
      </c>
      <c r="G2648">
        <f>ca_rack!G2654</f>
        <v>2.2134999999999998</v>
      </c>
      <c r="H2648">
        <f>ca_rack!H2654</f>
        <v>2.2351999999999999</v>
      </c>
      <c r="I2648" t="str">
        <f>ca_rack!I2654</f>
        <v>#N/A N/A</v>
      </c>
      <c r="J2648">
        <f>ca_rack!J2654</f>
        <v>2.2292999999999998</v>
      </c>
      <c r="K2648">
        <f>ca_rack!K2654</f>
        <v>2.2393000000000001</v>
      </c>
      <c r="L2648">
        <f>ca_rack!L2654</f>
        <v>2.1894999999999998</v>
      </c>
      <c r="M2648">
        <f>ca_rack!M2654</f>
        <v>2.2282999999999999</v>
      </c>
    </row>
    <row r="2649" spans="1:13" x14ac:dyDescent="0.2">
      <c r="A2649" s="1">
        <f>ca_rack!A2655</f>
        <v>40234</v>
      </c>
      <c r="B2649">
        <f>ca_rack!B2655</f>
        <v>2.2111000000000001</v>
      </c>
      <c r="C2649">
        <f>ca_rack!C2655</f>
        <v>2.262</v>
      </c>
      <c r="D2649">
        <f>ca_rack!D2655</f>
        <v>2.2694000000000001</v>
      </c>
      <c r="E2649">
        <f>ca_rack!E2655</f>
        <v>2.2311999999999999</v>
      </c>
      <c r="F2649">
        <f>ca_rack!F2655</f>
        <v>2.2605</v>
      </c>
      <c r="G2649">
        <f>ca_rack!G2655</f>
        <v>2.222</v>
      </c>
      <c r="H2649">
        <f>ca_rack!H2655</f>
        <v>2.2383000000000002</v>
      </c>
      <c r="I2649" t="str">
        <f>ca_rack!I2655</f>
        <v>#N/A N/A</v>
      </c>
      <c r="J2649">
        <f>ca_rack!J2655</f>
        <v>2.2572000000000001</v>
      </c>
      <c r="K2649">
        <f>ca_rack!K2655</f>
        <v>2.2408000000000001</v>
      </c>
      <c r="L2649">
        <f>ca_rack!L2655</f>
        <v>2.2147999999999999</v>
      </c>
      <c r="M2649">
        <f>ca_rack!M2655</f>
        <v>2.254</v>
      </c>
    </row>
    <row r="2650" spans="1:13" x14ac:dyDescent="0.2">
      <c r="A2650" s="1">
        <f>ca_rack!A2656</f>
        <v>40235</v>
      </c>
      <c r="B2650">
        <f>ca_rack!B2656</f>
        <v>2.2153</v>
      </c>
      <c r="C2650">
        <f>ca_rack!C2656</f>
        <v>2.2715000000000001</v>
      </c>
      <c r="D2650">
        <f>ca_rack!D2656</f>
        <v>2.2730000000000001</v>
      </c>
      <c r="E2650">
        <f>ca_rack!E2656</f>
        <v>2.2341000000000002</v>
      </c>
      <c r="F2650">
        <f>ca_rack!F2656</f>
        <v>2.2682000000000002</v>
      </c>
      <c r="G2650">
        <f>ca_rack!G2656</f>
        <v>2.2122999999999999</v>
      </c>
      <c r="H2650">
        <f>ca_rack!H2656</f>
        <v>2.2492000000000001</v>
      </c>
      <c r="I2650" t="str">
        <f>ca_rack!I2656</f>
        <v>#N/A N/A</v>
      </c>
      <c r="J2650">
        <f>ca_rack!J2656</f>
        <v>2.2568999999999999</v>
      </c>
      <c r="K2650">
        <f>ca_rack!K2656</f>
        <v>2.2324999999999999</v>
      </c>
      <c r="L2650">
        <f>ca_rack!L2656</f>
        <v>2.2229999999999999</v>
      </c>
      <c r="M2650">
        <f>ca_rack!M2656</f>
        <v>2.2562000000000002</v>
      </c>
    </row>
    <row r="2651" spans="1:13" x14ac:dyDescent="0.2">
      <c r="A2651" s="1">
        <f>ca_rack!A2657</f>
        <v>40238</v>
      </c>
      <c r="B2651">
        <f>ca_rack!B2657</f>
        <v>2.2250999999999999</v>
      </c>
      <c r="C2651">
        <f>ca_rack!C2657</f>
        <v>2.2761999999999998</v>
      </c>
      <c r="D2651">
        <f>ca_rack!D2657</f>
        <v>2.2799999999999998</v>
      </c>
      <c r="E2651">
        <f>ca_rack!E2657</f>
        <v>2.2465999999999999</v>
      </c>
      <c r="F2651">
        <f>ca_rack!F2657</f>
        <v>2.2715999999999998</v>
      </c>
      <c r="G2651">
        <f>ca_rack!G2657</f>
        <v>2.2315</v>
      </c>
      <c r="H2651">
        <f>ca_rack!H2657</f>
        <v>2.2585999999999999</v>
      </c>
      <c r="I2651" t="str">
        <f>ca_rack!I2657</f>
        <v>#N/A N/A</v>
      </c>
      <c r="J2651">
        <f>ca_rack!J2657</f>
        <v>2.2671999999999999</v>
      </c>
      <c r="K2651">
        <f>ca_rack!K2657</f>
        <v>2.2488000000000001</v>
      </c>
      <c r="L2651">
        <f>ca_rack!L2657</f>
        <v>2.2277</v>
      </c>
      <c r="M2651">
        <f>ca_rack!M2657</f>
        <v>2.2549000000000001</v>
      </c>
    </row>
    <row r="2652" spans="1:13" x14ac:dyDescent="0.2">
      <c r="A2652" s="1">
        <f>ca_rack!A2658</f>
        <v>40239</v>
      </c>
      <c r="B2652">
        <f>ca_rack!B2658</f>
        <v>2.2233999999999998</v>
      </c>
      <c r="C2652">
        <f>ca_rack!C2658</f>
        <v>2.2761</v>
      </c>
      <c r="D2652">
        <f>ca_rack!D2658</f>
        <v>2.2799999999999998</v>
      </c>
      <c r="E2652">
        <f>ca_rack!E2658</f>
        <v>2.2488000000000001</v>
      </c>
      <c r="F2652">
        <f>ca_rack!F2658</f>
        <v>2.2658999999999998</v>
      </c>
      <c r="G2652">
        <f>ca_rack!G2658</f>
        <v>2.2385000000000002</v>
      </c>
      <c r="H2652">
        <f>ca_rack!H2658</f>
        <v>2.2574999999999998</v>
      </c>
      <c r="I2652" t="str">
        <f>ca_rack!I2658</f>
        <v>#N/A N/A</v>
      </c>
      <c r="J2652">
        <f>ca_rack!J2658</f>
        <v>2.2545000000000002</v>
      </c>
      <c r="K2652">
        <f>ca_rack!K2658</f>
        <v>2.2572999999999999</v>
      </c>
      <c r="L2652">
        <f>ca_rack!L2658</f>
        <v>2.2263000000000002</v>
      </c>
      <c r="M2652">
        <f>ca_rack!M2658</f>
        <v>2.2477999999999998</v>
      </c>
    </row>
    <row r="2653" spans="1:13" x14ac:dyDescent="0.2">
      <c r="A2653" s="1">
        <f>ca_rack!A2659</f>
        <v>40240</v>
      </c>
      <c r="B2653">
        <f>ca_rack!B2659</f>
        <v>2.2418</v>
      </c>
      <c r="C2653">
        <f>ca_rack!C2659</f>
        <v>2.2934000000000001</v>
      </c>
      <c r="D2653">
        <f>ca_rack!D2659</f>
        <v>2.2934999999999999</v>
      </c>
      <c r="E2653">
        <f>ca_rack!E2659</f>
        <v>2.2677</v>
      </c>
      <c r="F2653">
        <f>ca_rack!F2659</f>
        <v>2.2827999999999999</v>
      </c>
      <c r="G2653">
        <f>ca_rack!G2659</f>
        <v>2.2528000000000001</v>
      </c>
      <c r="H2653">
        <f>ca_rack!H2659</f>
        <v>2.2755999999999998</v>
      </c>
      <c r="I2653" t="str">
        <f>ca_rack!I2659</f>
        <v>#N/A N/A</v>
      </c>
      <c r="J2653">
        <f>ca_rack!J2659</f>
        <v>2.2713000000000001</v>
      </c>
      <c r="K2653">
        <f>ca_rack!K2659</f>
        <v>2.2723</v>
      </c>
      <c r="L2653">
        <f>ca_rack!L2659</f>
        <v>2.2410999999999999</v>
      </c>
      <c r="M2653">
        <f>ca_rack!M2659</f>
        <v>2.2625999999999999</v>
      </c>
    </row>
    <row r="2654" spans="1:13" x14ac:dyDescent="0.2">
      <c r="A2654" s="1">
        <f>ca_rack!A2660</f>
        <v>40241</v>
      </c>
      <c r="B2654">
        <f>ca_rack!B2660</f>
        <v>2.2639</v>
      </c>
      <c r="C2654">
        <f>ca_rack!C2660</f>
        <v>2.3008000000000002</v>
      </c>
      <c r="D2654">
        <f>ca_rack!D2660</f>
        <v>2.3077999999999999</v>
      </c>
      <c r="E2654">
        <f>ca_rack!E2660</f>
        <v>2.2848999999999999</v>
      </c>
      <c r="F2654">
        <f>ca_rack!F2660</f>
        <v>2.2923</v>
      </c>
      <c r="G2654">
        <f>ca_rack!G2660</f>
        <v>2.2743000000000002</v>
      </c>
      <c r="H2654">
        <f>ca_rack!H2660</f>
        <v>2.2961999999999998</v>
      </c>
      <c r="I2654" t="str">
        <f>ca_rack!I2660</f>
        <v>#N/A N/A</v>
      </c>
      <c r="J2654">
        <f>ca_rack!J2660</f>
        <v>2.2814999999999999</v>
      </c>
      <c r="K2654">
        <f>ca_rack!K2660</f>
        <v>2.2793000000000001</v>
      </c>
      <c r="L2654">
        <f>ca_rack!L2660</f>
        <v>2.2576000000000001</v>
      </c>
      <c r="M2654">
        <f>ca_rack!M2660</f>
        <v>2.2698</v>
      </c>
    </row>
    <row r="2655" spans="1:13" x14ac:dyDescent="0.2">
      <c r="A2655" s="1">
        <f>ca_rack!A2661</f>
        <v>40242</v>
      </c>
      <c r="B2655">
        <f>ca_rack!B2661</f>
        <v>2.2692999999999999</v>
      </c>
      <c r="C2655">
        <f>ca_rack!C2661</f>
        <v>2.3191000000000002</v>
      </c>
      <c r="D2655">
        <f>ca_rack!D2661</f>
        <v>2.3220999999999998</v>
      </c>
      <c r="E2655">
        <f>ca_rack!E2661</f>
        <v>2.2924000000000002</v>
      </c>
      <c r="F2655">
        <f>ca_rack!F2661</f>
        <v>2.3107000000000002</v>
      </c>
      <c r="G2655">
        <f>ca_rack!G2661</f>
        <v>2.2801</v>
      </c>
      <c r="H2655">
        <f>ca_rack!H2661</f>
        <v>2.3067000000000002</v>
      </c>
      <c r="I2655" t="str">
        <f>ca_rack!I2661</f>
        <v>#N/A N/A</v>
      </c>
      <c r="J2655">
        <f>ca_rack!J2661</f>
        <v>2.2964000000000002</v>
      </c>
      <c r="K2655">
        <f>ca_rack!K2661</f>
        <v>2.2883</v>
      </c>
      <c r="L2655">
        <f>ca_rack!L2661</f>
        <v>2.2688000000000001</v>
      </c>
      <c r="M2655">
        <f>ca_rack!M2661</f>
        <v>2.2850999999999999</v>
      </c>
    </row>
    <row r="2656" spans="1:13" x14ac:dyDescent="0.2">
      <c r="A2656" s="1">
        <f>ca_rack!A2662</f>
        <v>40245</v>
      </c>
      <c r="B2656">
        <f>ca_rack!B2662</f>
        <v>2.2706</v>
      </c>
      <c r="C2656">
        <f>ca_rack!C2662</f>
        <v>2.3170000000000002</v>
      </c>
      <c r="D2656">
        <f>ca_rack!D2662</f>
        <v>2.3216000000000001</v>
      </c>
      <c r="E2656">
        <f>ca_rack!E2662</f>
        <v>2.2942</v>
      </c>
      <c r="F2656">
        <f>ca_rack!F2662</f>
        <v>2.3050999999999999</v>
      </c>
      <c r="G2656">
        <f>ca_rack!G2662</f>
        <v>2.2808999999999999</v>
      </c>
      <c r="H2656">
        <f>ca_rack!H2662</f>
        <v>2.3134000000000001</v>
      </c>
      <c r="I2656" t="str">
        <f>ca_rack!I2662</f>
        <v>#N/A N/A</v>
      </c>
      <c r="J2656">
        <f>ca_rack!J2662</f>
        <v>2.2890000000000001</v>
      </c>
      <c r="K2656">
        <f>ca_rack!K2662</f>
        <v>2.2886000000000002</v>
      </c>
      <c r="L2656">
        <f>ca_rack!L2662</f>
        <v>2.266</v>
      </c>
      <c r="M2656">
        <f>ca_rack!M2662</f>
        <v>2.2757000000000001</v>
      </c>
    </row>
    <row r="2657" spans="1:13" x14ac:dyDescent="0.2">
      <c r="A2657" s="1">
        <f>ca_rack!A2663</f>
        <v>40246</v>
      </c>
      <c r="B2657">
        <f>ca_rack!B2663</f>
        <v>2.2568999999999999</v>
      </c>
      <c r="C2657">
        <f>ca_rack!C2663</f>
        <v>2.3058000000000001</v>
      </c>
      <c r="D2657">
        <f>ca_rack!D2663</f>
        <v>2.3140999999999998</v>
      </c>
      <c r="E2657">
        <f>ca_rack!E2663</f>
        <v>2.2827999999999999</v>
      </c>
      <c r="F2657">
        <f>ca_rack!F2663</f>
        <v>2.2932000000000001</v>
      </c>
      <c r="G2657">
        <f>ca_rack!G2663</f>
        <v>2.2732999999999999</v>
      </c>
      <c r="H2657">
        <f>ca_rack!H2663</f>
        <v>2.3117000000000001</v>
      </c>
      <c r="I2657" t="str">
        <f>ca_rack!I2663</f>
        <v>#N/A N/A</v>
      </c>
      <c r="J2657">
        <f>ca_rack!J2663</f>
        <v>2.2671000000000001</v>
      </c>
      <c r="K2657">
        <f>ca_rack!K2663</f>
        <v>2.2740999999999998</v>
      </c>
      <c r="L2657">
        <f>ca_rack!L2663</f>
        <v>2.2521</v>
      </c>
      <c r="M2657">
        <f>ca_rack!M2663</f>
        <v>2.2614000000000001</v>
      </c>
    </row>
    <row r="2658" spans="1:13" x14ac:dyDescent="0.2">
      <c r="A2658" s="1">
        <f>ca_rack!A2664</f>
        <v>40247</v>
      </c>
      <c r="B2658">
        <f>ca_rack!B2664</f>
        <v>2.2547000000000001</v>
      </c>
      <c r="C2658">
        <f>ca_rack!C2664</f>
        <v>2.3014000000000001</v>
      </c>
      <c r="D2658">
        <f>ca_rack!D2664</f>
        <v>2.3176000000000001</v>
      </c>
      <c r="E2658">
        <f>ca_rack!E2664</f>
        <v>2.2799</v>
      </c>
      <c r="F2658">
        <f>ca_rack!F2664</f>
        <v>2.2887</v>
      </c>
      <c r="G2658">
        <f>ca_rack!G2664</f>
        <v>2.2667999999999999</v>
      </c>
      <c r="H2658">
        <f>ca_rack!H2664</f>
        <v>2.2959000000000001</v>
      </c>
      <c r="I2658" t="str">
        <f>ca_rack!I2664</f>
        <v>#N/A N/A</v>
      </c>
      <c r="J2658">
        <f>ca_rack!J2664</f>
        <v>2.2597999999999998</v>
      </c>
      <c r="K2658">
        <f>ca_rack!K2664</f>
        <v>2.2751000000000001</v>
      </c>
      <c r="L2658">
        <f>ca_rack!L2664</f>
        <v>2.2492999999999999</v>
      </c>
      <c r="M2658">
        <f>ca_rack!M2664</f>
        <v>2.2599999999999998</v>
      </c>
    </row>
    <row r="2659" spans="1:13" x14ac:dyDescent="0.2">
      <c r="A2659" s="1">
        <f>ca_rack!A2665</f>
        <v>40248</v>
      </c>
      <c r="B2659">
        <f>ca_rack!B2665</f>
        <v>2.2547000000000001</v>
      </c>
      <c r="C2659">
        <f>ca_rack!C2665</f>
        <v>2.3001</v>
      </c>
      <c r="D2659">
        <f>ca_rack!D2665</f>
        <v>2.3195999999999999</v>
      </c>
      <c r="E2659">
        <f>ca_rack!E2665</f>
        <v>2.2787999999999999</v>
      </c>
      <c r="F2659">
        <f>ca_rack!F2665</f>
        <v>2.2967</v>
      </c>
      <c r="G2659">
        <f>ca_rack!G2665</f>
        <v>2.2831000000000001</v>
      </c>
      <c r="H2659">
        <f>ca_rack!H2665</f>
        <v>2.3006000000000002</v>
      </c>
      <c r="I2659" t="str">
        <f>ca_rack!I2665</f>
        <v>#N/A N/A</v>
      </c>
      <c r="J2659">
        <f>ca_rack!J2665</f>
        <v>2.2595000000000001</v>
      </c>
      <c r="K2659">
        <f>ca_rack!K2665</f>
        <v>2.2690999999999999</v>
      </c>
      <c r="L2659">
        <f>ca_rack!L2665</f>
        <v>2.2507000000000001</v>
      </c>
      <c r="M2659">
        <f>ca_rack!M2665</f>
        <v>2.2601</v>
      </c>
    </row>
    <row r="2660" spans="1:13" x14ac:dyDescent="0.2">
      <c r="A2660" s="1">
        <f>ca_rack!A2666</f>
        <v>40249</v>
      </c>
      <c r="B2660">
        <f>ca_rack!B2666</f>
        <v>2.2454999999999998</v>
      </c>
      <c r="C2660">
        <f>ca_rack!C2666</f>
        <v>2.2892999999999999</v>
      </c>
      <c r="D2660">
        <f>ca_rack!D2666</f>
        <v>2.3066</v>
      </c>
      <c r="E2660">
        <f>ca_rack!E2666</f>
        <v>2.2742</v>
      </c>
      <c r="F2660">
        <f>ca_rack!F2666</f>
        <v>2.2803</v>
      </c>
      <c r="G2660">
        <f>ca_rack!G2666</f>
        <v>2.2801</v>
      </c>
      <c r="H2660">
        <f>ca_rack!H2666</f>
        <v>2.3028</v>
      </c>
      <c r="I2660" t="str">
        <f>ca_rack!I2666</f>
        <v>#N/A N/A</v>
      </c>
      <c r="J2660">
        <f>ca_rack!J2666</f>
        <v>2.2509000000000001</v>
      </c>
      <c r="K2660">
        <f>ca_rack!K2666</f>
        <v>2.2583000000000002</v>
      </c>
      <c r="L2660">
        <f>ca_rack!L2666</f>
        <v>2.2465000000000002</v>
      </c>
      <c r="M2660">
        <f>ca_rack!M2666</f>
        <v>2.2467999999999999</v>
      </c>
    </row>
    <row r="2661" spans="1:13" x14ac:dyDescent="0.2">
      <c r="A2661" s="1">
        <f>ca_rack!A2667</f>
        <v>40252</v>
      </c>
      <c r="B2661">
        <f>ca_rack!B2667</f>
        <v>2.2412999999999998</v>
      </c>
      <c r="C2661">
        <f>ca_rack!C2667</f>
        <v>2.2808999999999999</v>
      </c>
      <c r="D2661">
        <f>ca_rack!D2667</f>
        <v>2.2890999999999999</v>
      </c>
      <c r="E2661">
        <f>ca_rack!E2667</f>
        <v>2.2780999999999998</v>
      </c>
      <c r="F2661">
        <f>ca_rack!F2667</f>
        <v>2.2725</v>
      </c>
      <c r="G2661">
        <f>ca_rack!G2667</f>
        <v>2.2738</v>
      </c>
      <c r="H2661">
        <f>ca_rack!H2667</f>
        <v>2.3106</v>
      </c>
      <c r="I2661" t="str">
        <f>ca_rack!I2667</f>
        <v>#N/A N/A</v>
      </c>
      <c r="J2661">
        <f>ca_rack!J2667</f>
        <v>2.2414999999999998</v>
      </c>
      <c r="K2661">
        <f>ca_rack!K2667</f>
        <v>2.2646000000000002</v>
      </c>
      <c r="L2661">
        <f>ca_rack!L2667</f>
        <v>2.2406999999999999</v>
      </c>
      <c r="M2661">
        <f>ca_rack!M2667</f>
        <v>2.2391999999999999</v>
      </c>
    </row>
    <row r="2662" spans="1:13" x14ac:dyDescent="0.2">
      <c r="A2662" s="1">
        <f>ca_rack!A2668</f>
        <v>40253</v>
      </c>
      <c r="B2662">
        <f>ca_rack!B2668</f>
        <v>2.2517999999999998</v>
      </c>
      <c r="C2662">
        <f>ca_rack!C2668</f>
        <v>2.2888999999999999</v>
      </c>
      <c r="D2662">
        <f>ca_rack!D2668</f>
        <v>2.3033000000000001</v>
      </c>
      <c r="E2662">
        <f>ca_rack!E2668</f>
        <v>2.2911000000000001</v>
      </c>
      <c r="F2662">
        <f>ca_rack!F2668</f>
        <v>2.2728000000000002</v>
      </c>
      <c r="G2662">
        <f>ca_rack!G2668</f>
        <v>2.2820999999999998</v>
      </c>
      <c r="H2662">
        <f>ca_rack!H2668</f>
        <v>2.3237000000000001</v>
      </c>
      <c r="I2662" t="str">
        <f>ca_rack!I2668</f>
        <v>#N/A N/A</v>
      </c>
      <c r="J2662">
        <f>ca_rack!J2668</f>
        <v>2.2526000000000002</v>
      </c>
      <c r="K2662">
        <f>ca_rack!K2668</f>
        <v>2.2961</v>
      </c>
      <c r="L2662">
        <f>ca_rack!L2668</f>
        <v>2.2429000000000001</v>
      </c>
      <c r="M2662">
        <f>ca_rack!M2668</f>
        <v>2.2494000000000001</v>
      </c>
    </row>
    <row r="2663" spans="1:13" x14ac:dyDescent="0.2">
      <c r="A2663" s="1">
        <f>ca_rack!A2669</f>
        <v>40254</v>
      </c>
      <c r="B2663">
        <f>ca_rack!B2669</f>
        <v>2.2648000000000001</v>
      </c>
      <c r="C2663">
        <f>ca_rack!C2669</f>
        <v>2.3157000000000001</v>
      </c>
      <c r="D2663">
        <f>ca_rack!D2669</f>
        <v>2.3138000000000001</v>
      </c>
      <c r="E2663">
        <f>ca_rack!E2669</f>
        <v>2.3043</v>
      </c>
      <c r="F2663">
        <f>ca_rack!F2669</f>
        <v>2.3056999999999999</v>
      </c>
      <c r="G2663">
        <f>ca_rack!G2669</f>
        <v>2.2936000000000001</v>
      </c>
      <c r="H2663">
        <f>ca_rack!H2669</f>
        <v>2.3338999999999999</v>
      </c>
      <c r="I2663" t="str">
        <f>ca_rack!I2669</f>
        <v>#N/A N/A</v>
      </c>
      <c r="J2663">
        <f>ca_rack!J2669</f>
        <v>2.2791000000000001</v>
      </c>
      <c r="K2663">
        <f>ca_rack!K2669</f>
        <v>2.3117999999999999</v>
      </c>
      <c r="L2663">
        <f>ca_rack!L2669</f>
        <v>2.2574000000000001</v>
      </c>
      <c r="M2663">
        <f>ca_rack!M2669</f>
        <v>2.2740999999999998</v>
      </c>
    </row>
    <row r="2664" spans="1:13" x14ac:dyDescent="0.2">
      <c r="A2664" s="1">
        <f>ca_rack!A2670</f>
        <v>40255</v>
      </c>
      <c r="B2664">
        <f>ca_rack!B2670</f>
        <v>2.2898999999999998</v>
      </c>
      <c r="C2664">
        <f>ca_rack!C2670</f>
        <v>2.3241999999999998</v>
      </c>
      <c r="D2664">
        <f>ca_rack!D2670</f>
        <v>2.3349000000000002</v>
      </c>
      <c r="E2664">
        <f>ca_rack!E2670</f>
        <v>2.3368000000000002</v>
      </c>
      <c r="F2664">
        <f>ca_rack!F2670</f>
        <v>2.3226</v>
      </c>
      <c r="G2664">
        <f>ca_rack!G2670</f>
        <v>2.3138000000000001</v>
      </c>
      <c r="H2664">
        <f>ca_rack!H2670</f>
        <v>2.3534000000000002</v>
      </c>
      <c r="I2664" t="str">
        <f>ca_rack!I2670</f>
        <v>#N/A N/A</v>
      </c>
      <c r="J2664">
        <f>ca_rack!J2670</f>
        <v>2.3048000000000002</v>
      </c>
      <c r="K2664">
        <f>ca_rack!K2670</f>
        <v>2.3285999999999998</v>
      </c>
      <c r="L2664">
        <f>ca_rack!L2670</f>
        <v>2.2759999999999998</v>
      </c>
      <c r="M2664">
        <f>ca_rack!M2670</f>
        <v>2.2884000000000002</v>
      </c>
    </row>
    <row r="2665" spans="1:13" x14ac:dyDescent="0.2">
      <c r="A2665" s="1">
        <f>ca_rack!A2671</f>
        <v>40256</v>
      </c>
      <c r="B2665">
        <f>ca_rack!B2671</f>
        <v>2.2930000000000001</v>
      </c>
      <c r="C2665">
        <f>ca_rack!C2671</f>
        <v>2.3260000000000001</v>
      </c>
      <c r="D2665">
        <f>ca_rack!D2671</f>
        <v>2.3443999999999998</v>
      </c>
      <c r="E2665">
        <f>ca_rack!E2671</f>
        <v>2.3329</v>
      </c>
      <c r="F2665">
        <f>ca_rack!F2671</f>
        <v>2.3338999999999999</v>
      </c>
      <c r="G2665">
        <f>ca_rack!G2671</f>
        <v>2.3018000000000001</v>
      </c>
      <c r="H2665">
        <f>ca_rack!H2671</f>
        <v>2.3525999999999998</v>
      </c>
      <c r="I2665" t="str">
        <f>ca_rack!I2671</f>
        <v>#N/A N/A</v>
      </c>
      <c r="J2665">
        <f>ca_rack!J2671</f>
        <v>2.3056000000000001</v>
      </c>
      <c r="K2665">
        <f>ca_rack!K2671</f>
        <v>2.3239000000000001</v>
      </c>
      <c r="L2665">
        <f>ca_rack!L2671</f>
        <v>2.2799</v>
      </c>
      <c r="M2665">
        <f>ca_rack!M2671</f>
        <v>2.29</v>
      </c>
    </row>
    <row r="2666" spans="1:13" x14ac:dyDescent="0.2">
      <c r="A2666" s="1">
        <f>ca_rack!A2672</f>
        <v>40259</v>
      </c>
      <c r="B2666">
        <f>ca_rack!B2672</f>
        <v>2.2860999999999998</v>
      </c>
      <c r="C2666">
        <f>ca_rack!C2672</f>
        <v>2.3163999999999998</v>
      </c>
      <c r="D2666">
        <f>ca_rack!D2672</f>
        <v>2.3149000000000002</v>
      </c>
      <c r="E2666">
        <f>ca_rack!E2672</f>
        <v>2.3269000000000002</v>
      </c>
      <c r="F2666">
        <f>ca_rack!F2672</f>
        <v>2.3119000000000001</v>
      </c>
      <c r="G2666">
        <f>ca_rack!G2672</f>
        <v>2.2930000000000001</v>
      </c>
      <c r="H2666">
        <f>ca_rack!H2672</f>
        <v>2.3481999999999998</v>
      </c>
      <c r="I2666" t="str">
        <f>ca_rack!I2672</f>
        <v>#N/A N/A</v>
      </c>
      <c r="J2666">
        <f>ca_rack!J2672</f>
        <v>2.2852999999999999</v>
      </c>
      <c r="K2666">
        <f>ca_rack!K2672</f>
        <v>2.3104</v>
      </c>
      <c r="L2666">
        <f>ca_rack!L2672</f>
        <v>2.2690999999999999</v>
      </c>
      <c r="M2666">
        <f>ca_rack!M2672</f>
        <v>2.2648000000000001</v>
      </c>
    </row>
    <row r="2667" spans="1:13" x14ac:dyDescent="0.2">
      <c r="A2667" s="1">
        <f>ca_rack!A2673</f>
        <v>40260</v>
      </c>
      <c r="B2667">
        <f>ca_rack!B2673</f>
        <v>2.2877000000000001</v>
      </c>
      <c r="C2667">
        <f>ca_rack!C2673</f>
        <v>2.3205</v>
      </c>
      <c r="D2667">
        <f>ca_rack!D2673</f>
        <v>2.3028</v>
      </c>
      <c r="E2667">
        <f>ca_rack!E2673</f>
        <v>2.319</v>
      </c>
      <c r="F2667">
        <f>ca_rack!F2673</f>
        <v>2.3212000000000002</v>
      </c>
      <c r="G2667">
        <f>ca_rack!G2673</f>
        <v>2.2879</v>
      </c>
      <c r="H2667">
        <f>ca_rack!H2673</f>
        <v>2.3454000000000002</v>
      </c>
      <c r="I2667" t="str">
        <f>ca_rack!I2673</f>
        <v>#N/A N/A</v>
      </c>
      <c r="J2667">
        <f>ca_rack!J2673</f>
        <v>2.2867000000000002</v>
      </c>
      <c r="K2667">
        <f>ca_rack!K2673</f>
        <v>2.3064</v>
      </c>
      <c r="L2667">
        <f>ca_rack!L2673</f>
        <v>2.2746</v>
      </c>
      <c r="M2667">
        <f>ca_rack!M2673</f>
        <v>2.2776999999999998</v>
      </c>
    </row>
    <row r="2668" spans="1:13" x14ac:dyDescent="0.2">
      <c r="A2668" s="1">
        <f>ca_rack!A2674</f>
        <v>40261</v>
      </c>
      <c r="B2668">
        <f>ca_rack!B2674</f>
        <v>2.2801999999999998</v>
      </c>
      <c r="C2668">
        <f>ca_rack!C2674</f>
        <v>2.3054000000000001</v>
      </c>
      <c r="D2668">
        <f>ca_rack!D2674</f>
        <v>2.3109000000000002</v>
      </c>
      <c r="E2668">
        <f>ca_rack!E2674</f>
        <v>2.3144</v>
      </c>
      <c r="F2668">
        <f>ca_rack!F2674</f>
        <v>2.3260000000000001</v>
      </c>
      <c r="G2668">
        <f>ca_rack!G2674</f>
        <v>2.2816000000000001</v>
      </c>
      <c r="H2668">
        <f>ca_rack!H2674</f>
        <v>2.3368000000000002</v>
      </c>
      <c r="I2668" t="str">
        <f>ca_rack!I2674</f>
        <v>#N/A N/A</v>
      </c>
      <c r="J2668">
        <f>ca_rack!J2674</f>
        <v>2.2825000000000002</v>
      </c>
      <c r="K2668">
        <f>ca_rack!K2674</f>
        <v>2.2993999999999999</v>
      </c>
      <c r="L2668">
        <f>ca_rack!L2674</f>
        <v>2.2667999999999999</v>
      </c>
      <c r="M2668">
        <f>ca_rack!M2674</f>
        <v>2.2740999999999998</v>
      </c>
    </row>
    <row r="2669" spans="1:13" x14ac:dyDescent="0.2">
      <c r="A2669" s="1">
        <f>ca_rack!A2675</f>
        <v>40262</v>
      </c>
      <c r="B2669">
        <f>ca_rack!B2675</f>
        <v>2.2732999999999999</v>
      </c>
      <c r="C2669">
        <f>ca_rack!C2675</f>
        <v>2.3033000000000001</v>
      </c>
      <c r="D2669">
        <f>ca_rack!D2675</f>
        <v>2.3178999999999998</v>
      </c>
      <c r="E2669">
        <f>ca_rack!E2675</f>
        <v>2.3003999999999998</v>
      </c>
      <c r="F2669">
        <f>ca_rack!F2675</f>
        <v>2.3113999999999999</v>
      </c>
      <c r="G2669">
        <f>ca_rack!G2675</f>
        <v>2.2694000000000001</v>
      </c>
      <c r="H2669">
        <f>ca_rack!H2675</f>
        <v>2.3262</v>
      </c>
      <c r="I2669" t="str">
        <f>ca_rack!I2675</f>
        <v>#N/A N/A</v>
      </c>
      <c r="J2669">
        <f>ca_rack!J2675</f>
        <v>2.2652999999999999</v>
      </c>
      <c r="K2669">
        <f>ca_rack!K2675</f>
        <v>2.2911000000000001</v>
      </c>
      <c r="L2669">
        <f>ca_rack!L2675</f>
        <v>2.2553999999999998</v>
      </c>
      <c r="M2669">
        <f>ca_rack!M2675</f>
        <v>2.2593000000000001</v>
      </c>
    </row>
    <row r="2670" spans="1:13" x14ac:dyDescent="0.2">
      <c r="A2670" s="1">
        <f>ca_rack!A2676</f>
        <v>40263</v>
      </c>
      <c r="B2670">
        <f>ca_rack!B2676</f>
        <v>2.2660999999999998</v>
      </c>
      <c r="C2670">
        <f>ca_rack!C2676</f>
        <v>2.2845</v>
      </c>
      <c r="D2670">
        <f>ca_rack!D2676</f>
        <v>2.3113999999999999</v>
      </c>
      <c r="E2670">
        <f>ca_rack!E2676</f>
        <v>2.2976000000000001</v>
      </c>
      <c r="F2670">
        <f>ca_rack!F2676</f>
        <v>2.2955000000000001</v>
      </c>
      <c r="G2670">
        <f>ca_rack!G2676</f>
        <v>2.2576000000000001</v>
      </c>
      <c r="H2670">
        <f>ca_rack!H2676</f>
        <v>2.3218000000000001</v>
      </c>
      <c r="I2670" t="str">
        <f>ca_rack!I2676</f>
        <v>#N/A N/A</v>
      </c>
      <c r="J2670">
        <f>ca_rack!J2676</f>
        <v>2.2501000000000002</v>
      </c>
      <c r="K2670">
        <f>ca_rack!K2676</f>
        <v>2.2778</v>
      </c>
      <c r="L2670">
        <f>ca_rack!L2676</f>
        <v>2.2400000000000002</v>
      </c>
      <c r="M2670">
        <f>ca_rack!M2676</f>
        <v>2.2400000000000002</v>
      </c>
    </row>
    <row r="2671" spans="1:13" x14ac:dyDescent="0.2">
      <c r="A2671" s="1">
        <f>ca_rack!A2677</f>
        <v>40266</v>
      </c>
      <c r="B2671">
        <f>ca_rack!B2677</f>
        <v>2.2624</v>
      </c>
      <c r="C2671">
        <f>ca_rack!C2677</f>
        <v>2.2806999999999999</v>
      </c>
      <c r="D2671">
        <f>ca_rack!D2677</f>
        <v>2.3079000000000001</v>
      </c>
      <c r="E2671">
        <f>ca_rack!E2677</f>
        <v>2.2974999999999999</v>
      </c>
      <c r="F2671">
        <f>ca_rack!F2677</f>
        <v>2.3025000000000002</v>
      </c>
      <c r="G2671">
        <f>ca_rack!G2677</f>
        <v>2.2541000000000002</v>
      </c>
      <c r="H2671">
        <f>ca_rack!H2677</f>
        <v>2.3180999999999998</v>
      </c>
      <c r="I2671" t="str">
        <f>ca_rack!I2677</f>
        <v>#N/A N/A</v>
      </c>
      <c r="J2671">
        <f>ca_rack!J2677</f>
        <v>2.2473999999999998</v>
      </c>
      <c r="K2671">
        <f>ca_rack!K2677</f>
        <v>2.2848000000000002</v>
      </c>
      <c r="L2671">
        <f>ca_rack!L2677</f>
        <v>2.2355</v>
      </c>
      <c r="M2671">
        <f>ca_rack!M2677</f>
        <v>2.2408000000000001</v>
      </c>
    </row>
    <row r="2672" spans="1:13" x14ac:dyDescent="0.2">
      <c r="A2672" s="1">
        <f>ca_rack!A2678</f>
        <v>40267</v>
      </c>
      <c r="B2672">
        <f>ca_rack!B2678</f>
        <v>2.2561</v>
      </c>
      <c r="C2672">
        <f>ca_rack!C2678</f>
        <v>2.2793000000000001</v>
      </c>
      <c r="D2672">
        <f>ca_rack!D2678</f>
        <v>2.3098000000000001</v>
      </c>
      <c r="E2672">
        <f>ca_rack!E2678</f>
        <v>2.2932000000000001</v>
      </c>
      <c r="F2672">
        <f>ca_rack!F2678</f>
        <v>2.2909000000000002</v>
      </c>
      <c r="G2672">
        <f>ca_rack!G2678</f>
        <v>2.2471000000000001</v>
      </c>
      <c r="H2672">
        <f>ca_rack!H2678</f>
        <v>2.3039999999999998</v>
      </c>
      <c r="I2672" t="str">
        <f>ca_rack!I2678</f>
        <v>#N/A N/A</v>
      </c>
      <c r="J2672">
        <f>ca_rack!J2678</f>
        <v>2.2458</v>
      </c>
      <c r="K2672">
        <f>ca_rack!K2678</f>
        <v>2.2783000000000002</v>
      </c>
      <c r="L2672">
        <f>ca_rack!L2678</f>
        <v>2.2343999999999999</v>
      </c>
      <c r="M2672">
        <f>ca_rack!M2678</f>
        <v>2.2292000000000001</v>
      </c>
    </row>
    <row r="2673" spans="1:13" x14ac:dyDescent="0.2">
      <c r="A2673" s="1">
        <f>ca_rack!A2679</f>
        <v>40268</v>
      </c>
      <c r="B2673">
        <f>ca_rack!B2679</f>
        <v>2.2574000000000001</v>
      </c>
      <c r="C2673">
        <f>ca_rack!C2679</f>
        <v>2.2871999999999999</v>
      </c>
      <c r="D2673">
        <f>ca_rack!D2679</f>
        <v>2.3168000000000002</v>
      </c>
      <c r="E2673">
        <f>ca_rack!E2679</f>
        <v>2.2953999999999999</v>
      </c>
      <c r="F2673">
        <f>ca_rack!F2679</f>
        <v>2.2964000000000002</v>
      </c>
      <c r="G2673">
        <f>ca_rack!G2679</f>
        <v>2.2627999999999999</v>
      </c>
      <c r="H2673">
        <f>ca_rack!H2679</f>
        <v>2.3052999999999999</v>
      </c>
      <c r="I2673" t="str">
        <f>ca_rack!I2679</f>
        <v>#N/A N/A</v>
      </c>
      <c r="J2673">
        <f>ca_rack!J2679</f>
        <v>2.2566000000000002</v>
      </c>
      <c r="K2673">
        <f>ca_rack!K2679</f>
        <v>2.2946</v>
      </c>
      <c r="L2673">
        <f>ca_rack!L2679</f>
        <v>2.2439</v>
      </c>
      <c r="M2673">
        <f>ca_rack!M2679</f>
        <v>2.2444000000000002</v>
      </c>
    </row>
    <row r="2674" spans="1:13" x14ac:dyDescent="0.2">
      <c r="A2674" s="1">
        <f>ca_rack!A2680</f>
        <v>40269</v>
      </c>
      <c r="B2674">
        <f>ca_rack!B2680</f>
        <v>2.2706</v>
      </c>
      <c r="C2674">
        <f>ca_rack!C2680</f>
        <v>2.3083</v>
      </c>
      <c r="D2674">
        <f>ca_rack!D2680</f>
        <v>2.3258000000000001</v>
      </c>
      <c r="E2674">
        <f>ca_rack!E2680</f>
        <v>2.3136000000000001</v>
      </c>
      <c r="F2674">
        <f>ca_rack!F2680</f>
        <v>2.3117000000000001</v>
      </c>
      <c r="G2674">
        <f>ca_rack!G2680</f>
        <v>2.2768000000000002</v>
      </c>
      <c r="H2674">
        <f>ca_rack!H2680</f>
        <v>2.3098000000000001</v>
      </c>
      <c r="I2674" t="str">
        <f>ca_rack!I2680</f>
        <v>#N/A N/A</v>
      </c>
      <c r="J2674">
        <f>ca_rack!J2680</f>
        <v>2.2753999999999999</v>
      </c>
      <c r="K2674">
        <f>ca_rack!K2680</f>
        <v>2.3146</v>
      </c>
      <c r="L2674">
        <f>ca_rack!L2680</f>
        <v>2.2581000000000002</v>
      </c>
      <c r="M2674">
        <f>ca_rack!M2680</f>
        <v>2.2633999999999999</v>
      </c>
    </row>
    <row r="2675" spans="1:13" x14ac:dyDescent="0.2">
      <c r="A2675" s="1">
        <f>ca_rack!A2681</f>
        <v>40270</v>
      </c>
      <c r="B2675">
        <f>ca_rack!B2681</f>
        <v>2.2688000000000001</v>
      </c>
      <c r="C2675">
        <f>ca_rack!C2681</f>
        <v>2.3132999999999999</v>
      </c>
      <c r="D2675">
        <f>ca_rack!D2681</f>
        <v>2.3277999999999999</v>
      </c>
      <c r="E2675">
        <f>ca_rack!E2681</f>
        <v>2.3092999999999999</v>
      </c>
      <c r="F2675">
        <f>ca_rack!F2681</f>
        <v>2.3089</v>
      </c>
      <c r="G2675">
        <f>ca_rack!G2681</f>
        <v>2.2736999999999998</v>
      </c>
      <c r="H2675">
        <f>ca_rack!H2681</f>
        <v>2.2987000000000002</v>
      </c>
      <c r="I2675" t="str">
        <f>ca_rack!I2681</f>
        <v>#N/A N/A</v>
      </c>
      <c r="J2675">
        <f>ca_rack!J2681</f>
        <v>2.2759</v>
      </c>
      <c r="K2675">
        <f>ca_rack!K2681</f>
        <v>2.3178000000000001</v>
      </c>
      <c r="L2675">
        <f>ca_rack!L2681</f>
        <v>2.2614000000000001</v>
      </c>
      <c r="M2675">
        <f>ca_rack!M2681</f>
        <v>2.2679999999999998</v>
      </c>
    </row>
    <row r="2676" spans="1:13" x14ac:dyDescent="0.2">
      <c r="A2676" s="1">
        <f>ca_rack!A2682</f>
        <v>40273</v>
      </c>
      <c r="B2676">
        <f>ca_rack!B2682</f>
        <v>2.2793000000000001</v>
      </c>
      <c r="C2676">
        <f>ca_rack!C2682</f>
        <v>2.3271000000000002</v>
      </c>
      <c r="D2676">
        <f>ca_rack!D2682</f>
        <v>2.3368000000000002</v>
      </c>
      <c r="E2676">
        <f>ca_rack!E2682</f>
        <v>2.3220999999999998</v>
      </c>
      <c r="F2676">
        <f>ca_rack!F2682</f>
        <v>2.3277999999999999</v>
      </c>
      <c r="G2676">
        <f>ca_rack!G2682</f>
        <v>2.2948</v>
      </c>
      <c r="H2676">
        <f>ca_rack!H2682</f>
        <v>2.3089</v>
      </c>
      <c r="I2676" t="str">
        <f>ca_rack!I2682</f>
        <v>#N/A N/A</v>
      </c>
      <c r="J2676">
        <f>ca_rack!J2682</f>
        <v>2.3008999999999999</v>
      </c>
      <c r="K2676">
        <f>ca_rack!K2682</f>
        <v>2.3321000000000001</v>
      </c>
      <c r="L2676">
        <f>ca_rack!L2682</f>
        <v>2.2757999999999998</v>
      </c>
      <c r="M2676">
        <f>ca_rack!M2682</f>
        <v>2.2866</v>
      </c>
    </row>
    <row r="2677" spans="1:13" x14ac:dyDescent="0.2">
      <c r="A2677" s="1">
        <f>ca_rack!A2683</f>
        <v>40274</v>
      </c>
      <c r="B2677">
        <f>ca_rack!B2683</f>
        <v>2.29</v>
      </c>
      <c r="C2677">
        <f>ca_rack!C2683</f>
        <v>2.3386</v>
      </c>
      <c r="D2677">
        <f>ca_rack!D2683</f>
        <v>2.3498000000000001</v>
      </c>
      <c r="E2677">
        <f>ca_rack!E2683</f>
        <v>2.3346</v>
      </c>
      <c r="F2677">
        <f>ca_rack!F2683</f>
        <v>2.3460000000000001</v>
      </c>
      <c r="G2677">
        <f>ca_rack!G2683</f>
        <v>2.2957999999999998</v>
      </c>
      <c r="H2677">
        <f>ca_rack!H2683</f>
        <v>2.3214000000000001</v>
      </c>
      <c r="I2677" t="str">
        <f>ca_rack!I2683</f>
        <v>#N/A N/A</v>
      </c>
      <c r="J2677">
        <f>ca_rack!J2683</f>
        <v>2.3129</v>
      </c>
      <c r="K2677">
        <f>ca_rack!K2683</f>
        <v>2.3395999999999999</v>
      </c>
      <c r="L2677">
        <f>ca_rack!L2683</f>
        <v>2.2887</v>
      </c>
      <c r="M2677">
        <f>ca_rack!M2683</f>
        <v>2.2987000000000002</v>
      </c>
    </row>
    <row r="2678" spans="1:13" x14ac:dyDescent="0.2">
      <c r="A2678" s="1">
        <f>ca_rack!A2684</f>
        <v>40275</v>
      </c>
      <c r="B2678">
        <f>ca_rack!B2684</f>
        <v>2.2972000000000001</v>
      </c>
      <c r="C2678">
        <f>ca_rack!C2684</f>
        <v>2.3353000000000002</v>
      </c>
      <c r="D2678">
        <f>ca_rack!D2684</f>
        <v>2.3624000000000001</v>
      </c>
      <c r="E2678">
        <f>ca_rack!E2684</f>
        <v>2.3468</v>
      </c>
      <c r="F2678">
        <f>ca_rack!F2684</f>
        <v>2.3361999999999998</v>
      </c>
      <c r="G2678">
        <f>ca_rack!G2684</f>
        <v>2.3115999999999999</v>
      </c>
      <c r="H2678">
        <f>ca_rack!H2684</f>
        <v>2.3309000000000002</v>
      </c>
      <c r="I2678" t="str">
        <f>ca_rack!I2684</f>
        <v>#N/A N/A</v>
      </c>
      <c r="J2678">
        <f>ca_rack!J2684</f>
        <v>2.3047</v>
      </c>
      <c r="K2678">
        <f>ca_rack!K2684</f>
        <v>2.3569</v>
      </c>
      <c r="L2678">
        <f>ca_rack!L2684</f>
        <v>2.2875000000000001</v>
      </c>
      <c r="M2678">
        <f>ca_rack!M2684</f>
        <v>2.2911000000000001</v>
      </c>
    </row>
    <row r="2679" spans="1:13" x14ac:dyDescent="0.2">
      <c r="A2679" s="1">
        <f>ca_rack!A2685</f>
        <v>40276</v>
      </c>
      <c r="B2679">
        <f>ca_rack!B2685</f>
        <v>2.282</v>
      </c>
      <c r="C2679">
        <f>ca_rack!C2685</f>
        <v>2.3222</v>
      </c>
      <c r="D2679">
        <f>ca_rack!D2685</f>
        <v>2.3553999999999999</v>
      </c>
      <c r="E2679">
        <f>ca_rack!E2685</f>
        <v>2.3218000000000001</v>
      </c>
      <c r="F2679">
        <f>ca_rack!F2685</f>
        <v>2.3146</v>
      </c>
      <c r="G2679">
        <f>ca_rack!G2685</f>
        <v>2.2860999999999998</v>
      </c>
      <c r="H2679">
        <f>ca_rack!H2685</f>
        <v>2.3151000000000002</v>
      </c>
      <c r="I2679" t="str">
        <f>ca_rack!I2685</f>
        <v>#N/A N/A</v>
      </c>
      <c r="J2679">
        <f>ca_rack!J2685</f>
        <v>2.2860999999999998</v>
      </c>
      <c r="K2679">
        <f>ca_rack!K2685</f>
        <v>2.3355999999999999</v>
      </c>
      <c r="L2679">
        <f>ca_rack!L2685</f>
        <v>2.2784</v>
      </c>
      <c r="M2679">
        <f>ca_rack!M2685</f>
        <v>2.2789000000000001</v>
      </c>
    </row>
    <row r="2680" spans="1:13" x14ac:dyDescent="0.2">
      <c r="A2680" s="1">
        <f>ca_rack!A2686</f>
        <v>40277</v>
      </c>
      <c r="B2680">
        <f>ca_rack!B2686</f>
        <v>2.2669999999999999</v>
      </c>
      <c r="C2680">
        <f>ca_rack!C2686</f>
        <v>2.3098999999999998</v>
      </c>
      <c r="D2680">
        <f>ca_rack!D2686</f>
        <v>2.3409</v>
      </c>
      <c r="E2680">
        <f>ca_rack!E2686</f>
        <v>2.3071999999999999</v>
      </c>
      <c r="F2680">
        <f>ca_rack!F2686</f>
        <v>2.2898999999999998</v>
      </c>
      <c r="G2680">
        <f>ca_rack!G2686</f>
        <v>2.2633999999999999</v>
      </c>
      <c r="H2680">
        <f>ca_rack!H2686</f>
        <v>2.3031000000000001</v>
      </c>
      <c r="I2680" t="str">
        <f>ca_rack!I2686</f>
        <v>#N/A N/A</v>
      </c>
      <c r="J2680">
        <f>ca_rack!J2686</f>
        <v>2.2654000000000001</v>
      </c>
      <c r="K2680">
        <f>ca_rack!K2686</f>
        <v>2.3066</v>
      </c>
      <c r="L2680">
        <f>ca_rack!L2686</f>
        <v>2.2650000000000001</v>
      </c>
      <c r="M2680">
        <f>ca_rack!M2686</f>
        <v>2.2570999999999999</v>
      </c>
    </row>
    <row r="2681" spans="1:13" x14ac:dyDescent="0.2">
      <c r="A2681" s="1">
        <f>ca_rack!A2687</f>
        <v>40280</v>
      </c>
      <c r="B2681">
        <f>ca_rack!B2687</f>
        <v>2.2507000000000001</v>
      </c>
      <c r="C2681">
        <f>ca_rack!C2687</f>
        <v>2.2988</v>
      </c>
      <c r="D2681">
        <f>ca_rack!D2687</f>
        <v>2.3309000000000002</v>
      </c>
      <c r="E2681">
        <f>ca_rack!E2687</f>
        <v>2.2993000000000001</v>
      </c>
      <c r="F2681">
        <f>ca_rack!F2687</f>
        <v>2.2812000000000001</v>
      </c>
      <c r="G2681">
        <f>ca_rack!G2687</f>
        <v>2.2599</v>
      </c>
      <c r="H2681">
        <f>ca_rack!H2687</f>
        <v>2.2948</v>
      </c>
      <c r="I2681" t="str">
        <f>ca_rack!I2687</f>
        <v>#N/A N/A</v>
      </c>
      <c r="J2681">
        <f>ca_rack!J2687</f>
        <v>2.2572999999999999</v>
      </c>
      <c r="K2681">
        <f>ca_rack!K2687</f>
        <v>2.3100999999999998</v>
      </c>
      <c r="L2681">
        <f>ca_rack!L2687</f>
        <v>2.2559</v>
      </c>
      <c r="M2681">
        <f>ca_rack!M2687</f>
        <v>2.2519</v>
      </c>
    </row>
    <row r="2682" spans="1:13" x14ac:dyDescent="0.2">
      <c r="A2682" s="1">
        <f>ca_rack!A2688</f>
        <v>40281</v>
      </c>
      <c r="B2682">
        <f>ca_rack!B2688</f>
        <v>2.2505999999999999</v>
      </c>
      <c r="C2682">
        <f>ca_rack!C2688</f>
        <v>2.3088000000000002</v>
      </c>
      <c r="D2682">
        <f>ca_rack!D2688</f>
        <v>2.3258999999999999</v>
      </c>
      <c r="E2682">
        <f>ca_rack!E2688</f>
        <v>2.3018000000000001</v>
      </c>
      <c r="F2682">
        <f>ca_rack!F2688</f>
        <v>2.2810000000000001</v>
      </c>
      <c r="G2682">
        <f>ca_rack!G2688</f>
        <v>2.2503000000000002</v>
      </c>
      <c r="H2682">
        <f>ca_rack!H2688</f>
        <v>2.2987000000000002</v>
      </c>
      <c r="I2682" t="str">
        <f>ca_rack!I2688</f>
        <v>#N/A N/A</v>
      </c>
      <c r="J2682">
        <f>ca_rack!J2688</f>
        <v>2.2565</v>
      </c>
      <c r="K2682">
        <f>ca_rack!K2688</f>
        <v>2.2961</v>
      </c>
      <c r="L2682">
        <f>ca_rack!L2688</f>
        <v>2.2528999999999999</v>
      </c>
      <c r="M2682">
        <f>ca_rack!M2688</f>
        <v>2.2534999999999998</v>
      </c>
    </row>
    <row r="2683" spans="1:13" x14ac:dyDescent="0.2">
      <c r="A2683" s="1">
        <f>ca_rack!A2689</f>
        <v>40282</v>
      </c>
      <c r="B2683">
        <f>ca_rack!B2689</f>
        <v>2.2572000000000001</v>
      </c>
      <c r="C2683">
        <f>ca_rack!C2689</f>
        <v>2.3140000000000001</v>
      </c>
      <c r="D2683">
        <f>ca_rack!D2689</f>
        <v>2.3248000000000002</v>
      </c>
      <c r="E2683">
        <f>ca_rack!E2689</f>
        <v>2.3054000000000001</v>
      </c>
      <c r="F2683">
        <f>ca_rack!F2689</f>
        <v>2.2890999999999999</v>
      </c>
      <c r="G2683">
        <f>ca_rack!G2689</f>
        <v>2.2663000000000002</v>
      </c>
      <c r="H2683">
        <f>ca_rack!H2689</f>
        <v>2.3033999999999999</v>
      </c>
      <c r="I2683" t="str">
        <f>ca_rack!I2689</f>
        <v>#N/A N/A</v>
      </c>
      <c r="J2683">
        <f>ca_rack!J2689</f>
        <v>2.2652000000000001</v>
      </c>
      <c r="K2683">
        <f>ca_rack!K2689</f>
        <v>2.3151000000000002</v>
      </c>
      <c r="L2683">
        <f>ca_rack!L2689</f>
        <v>2.2587999999999999</v>
      </c>
      <c r="M2683">
        <f>ca_rack!M2689</f>
        <v>2.2654999999999998</v>
      </c>
    </row>
    <row r="2684" spans="1:13" x14ac:dyDescent="0.2">
      <c r="A2684" s="1">
        <f>ca_rack!A2690</f>
        <v>40283</v>
      </c>
      <c r="B2684">
        <f>ca_rack!B2690</f>
        <v>2.262</v>
      </c>
      <c r="C2684">
        <f>ca_rack!C2690</f>
        <v>2.3155000000000001</v>
      </c>
      <c r="D2684">
        <f>ca_rack!D2690</f>
        <v>2.3323</v>
      </c>
      <c r="E2684">
        <f>ca_rack!E2690</f>
        <v>2.3136000000000001</v>
      </c>
      <c r="F2684">
        <f>ca_rack!F2690</f>
        <v>2.2938999999999998</v>
      </c>
      <c r="G2684">
        <f>ca_rack!G2690</f>
        <v>2.2711000000000001</v>
      </c>
      <c r="H2684">
        <f>ca_rack!H2690</f>
        <v>2.3106</v>
      </c>
      <c r="I2684" t="str">
        <f>ca_rack!I2690</f>
        <v>#N/A N/A</v>
      </c>
      <c r="J2684">
        <f>ca_rack!J2690</f>
        <v>2.2709999999999999</v>
      </c>
      <c r="K2684">
        <f>ca_rack!K2690</f>
        <v>2.3106</v>
      </c>
      <c r="L2684">
        <f>ca_rack!L2690</f>
        <v>2.2618</v>
      </c>
      <c r="M2684">
        <f>ca_rack!M2690</f>
        <v>2.2673000000000001</v>
      </c>
    </row>
    <row r="2685" spans="1:13" x14ac:dyDescent="0.2">
      <c r="A2685" s="1">
        <f>ca_rack!A2691</f>
        <v>40284</v>
      </c>
      <c r="B2685">
        <f>ca_rack!B2691</f>
        <v>2.2631000000000001</v>
      </c>
      <c r="C2685">
        <f>ca_rack!C2691</f>
        <v>2.3169</v>
      </c>
      <c r="D2685">
        <f>ca_rack!D2691</f>
        <v>2.3277999999999999</v>
      </c>
      <c r="E2685">
        <f>ca_rack!E2691</f>
        <v>2.3089</v>
      </c>
      <c r="F2685">
        <f>ca_rack!F2691</f>
        <v>2.2928000000000002</v>
      </c>
      <c r="G2685">
        <f>ca_rack!G2691</f>
        <v>2.2673000000000001</v>
      </c>
      <c r="H2685">
        <f>ca_rack!H2691</f>
        <v>2.3092000000000001</v>
      </c>
      <c r="I2685" t="str">
        <f>ca_rack!I2691</f>
        <v>#N/A N/A</v>
      </c>
      <c r="J2685">
        <f>ca_rack!J2691</f>
        <v>2.2717999999999998</v>
      </c>
      <c r="K2685">
        <f>ca_rack!K2691</f>
        <v>2.2991000000000001</v>
      </c>
      <c r="L2685">
        <f>ca_rack!L2691</f>
        <v>2.2652999999999999</v>
      </c>
      <c r="M2685">
        <f>ca_rack!M2691</f>
        <v>2.2627999999999999</v>
      </c>
    </row>
    <row r="2686" spans="1:13" x14ac:dyDescent="0.2">
      <c r="A2686" s="1">
        <f>ca_rack!A2692</f>
        <v>40287</v>
      </c>
      <c r="B2686">
        <f>ca_rack!B2692</f>
        <v>2.2572999999999999</v>
      </c>
      <c r="C2686">
        <f>ca_rack!C2692</f>
        <v>2.3029000000000002</v>
      </c>
      <c r="D2686">
        <f>ca_rack!D2692</f>
        <v>2.3058999999999998</v>
      </c>
      <c r="E2686">
        <f>ca_rack!E2692</f>
        <v>2.3007</v>
      </c>
      <c r="F2686">
        <f>ca_rack!F2692</f>
        <v>2.2810000000000001</v>
      </c>
      <c r="G2686">
        <f>ca_rack!G2692</f>
        <v>2.2557999999999998</v>
      </c>
      <c r="H2686">
        <f>ca_rack!H2692</f>
        <v>2.3003999999999998</v>
      </c>
      <c r="I2686" t="str">
        <f>ca_rack!I2692</f>
        <v>#N/A N/A</v>
      </c>
      <c r="J2686">
        <f>ca_rack!J2692</f>
        <v>2.2614999999999998</v>
      </c>
      <c r="K2686">
        <f>ca_rack!K2692</f>
        <v>2.2902999999999998</v>
      </c>
      <c r="L2686">
        <f>ca_rack!L2692</f>
        <v>2.2606000000000002</v>
      </c>
      <c r="M2686">
        <f>ca_rack!M2692</f>
        <v>2.2501000000000002</v>
      </c>
    </row>
    <row r="2687" spans="1:13" x14ac:dyDescent="0.2">
      <c r="A2687" s="1">
        <f>ca_rack!A2693</f>
        <v>40288</v>
      </c>
      <c r="B2687">
        <f>ca_rack!B2693</f>
        <v>2.2515999999999998</v>
      </c>
      <c r="C2687">
        <f>ca_rack!C2693</f>
        <v>2.2980999999999998</v>
      </c>
      <c r="D2687">
        <f>ca_rack!D2693</f>
        <v>2.3119000000000001</v>
      </c>
      <c r="E2687">
        <f>ca_rack!E2693</f>
        <v>2.2982</v>
      </c>
      <c r="F2687">
        <f>ca_rack!F2693</f>
        <v>2.2791000000000001</v>
      </c>
      <c r="G2687">
        <f>ca_rack!G2693</f>
        <v>2.2589000000000001</v>
      </c>
      <c r="H2687">
        <f>ca_rack!H2693</f>
        <v>2.2967</v>
      </c>
      <c r="I2687" t="str">
        <f>ca_rack!I2693</f>
        <v>#N/A N/A</v>
      </c>
      <c r="J2687">
        <f>ca_rack!J2693</f>
        <v>2.2597</v>
      </c>
      <c r="K2687">
        <f>ca_rack!K2693</f>
        <v>2.2786</v>
      </c>
      <c r="L2687">
        <f>ca_rack!L2693</f>
        <v>2.2511999999999999</v>
      </c>
      <c r="M2687">
        <f>ca_rack!M2693</f>
        <v>2.2490000000000001</v>
      </c>
    </row>
    <row r="2688" spans="1:13" x14ac:dyDescent="0.2">
      <c r="A2688" s="1">
        <f>ca_rack!A2694</f>
        <v>40289</v>
      </c>
      <c r="B2688">
        <f>ca_rack!B2694</f>
        <v>2.2490999999999999</v>
      </c>
      <c r="C2688">
        <f>ca_rack!C2694</f>
        <v>2.2972000000000001</v>
      </c>
      <c r="D2688">
        <f>ca_rack!D2694</f>
        <v>2.3228</v>
      </c>
      <c r="E2688">
        <f>ca_rack!E2694</f>
        <v>2.3056999999999999</v>
      </c>
      <c r="F2688">
        <f>ca_rack!F2694</f>
        <v>2.2791000000000001</v>
      </c>
      <c r="G2688">
        <f>ca_rack!G2694</f>
        <v>2.2532000000000001</v>
      </c>
      <c r="H2688">
        <f>ca_rack!H2694</f>
        <v>2.3048000000000002</v>
      </c>
      <c r="I2688" t="str">
        <f>ca_rack!I2694</f>
        <v>#N/A N/A</v>
      </c>
      <c r="J2688">
        <f>ca_rack!J2694</f>
        <v>2.2595999999999998</v>
      </c>
      <c r="K2688">
        <f>ca_rack!K2694</f>
        <v>2.2763</v>
      </c>
      <c r="L2688">
        <f>ca_rack!L2694</f>
        <v>2.2507000000000001</v>
      </c>
      <c r="M2688">
        <f>ca_rack!M2694</f>
        <v>2.2498</v>
      </c>
    </row>
    <row r="2689" spans="1:13" x14ac:dyDescent="0.2">
      <c r="A2689" s="1">
        <f>ca_rack!A2695</f>
        <v>40290</v>
      </c>
      <c r="B2689">
        <f>ca_rack!B2695</f>
        <v>2.2479</v>
      </c>
      <c r="C2689">
        <f>ca_rack!C2695</f>
        <v>2.2974000000000001</v>
      </c>
      <c r="D2689">
        <f>ca_rack!D2695</f>
        <v>2.3258000000000001</v>
      </c>
      <c r="E2689">
        <f>ca_rack!E2695</f>
        <v>2.2938999999999998</v>
      </c>
      <c r="F2689">
        <f>ca_rack!F2695</f>
        <v>2.278</v>
      </c>
      <c r="G2689">
        <f>ca_rack!G2695</f>
        <v>2.2477</v>
      </c>
      <c r="H2689">
        <f>ca_rack!H2695</f>
        <v>2.3047</v>
      </c>
      <c r="I2689" t="str">
        <f>ca_rack!I2695</f>
        <v>#N/A N/A</v>
      </c>
      <c r="J2689">
        <f>ca_rack!J2695</f>
        <v>2.2578</v>
      </c>
      <c r="K2689">
        <f>ca_rack!K2695</f>
        <v>2.282</v>
      </c>
      <c r="L2689">
        <f>ca_rack!L2695</f>
        <v>2.2502</v>
      </c>
      <c r="M2689">
        <f>ca_rack!M2695</f>
        <v>2.2501000000000002</v>
      </c>
    </row>
    <row r="2690" spans="1:13" x14ac:dyDescent="0.2">
      <c r="A2690" s="1">
        <f>ca_rack!A2696</f>
        <v>40291</v>
      </c>
      <c r="B2690">
        <f>ca_rack!B2696</f>
        <v>2.2805</v>
      </c>
      <c r="C2690">
        <f>ca_rack!C2696</f>
        <v>2.3201999999999998</v>
      </c>
      <c r="D2690">
        <f>ca_rack!D2696</f>
        <v>2.3338000000000001</v>
      </c>
      <c r="E2690">
        <f>ca_rack!E2696</f>
        <v>2.3163999999999998</v>
      </c>
      <c r="F2690">
        <f>ca_rack!F2696</f>
        <v>2.3028</v>
      </c>
      <c r="G2690">
        <f>ca_rack!G2696</f>
        <v>2.2955000000000001</v>
      </c>
      <c r="H2690">
        <f>ca_rack!H2696</f>
        <v>2.327</v>
      </c>
      <c r="I2690" t="str">
        <f>ca_rack!I2696</f>
        <v>#N/A N/A</v>
      </c>
      <c r="J2690">
        <f>ca_rack!J2696</f>
        <v>2.2850000000000001</v>
      </c>
      <c r="K2690">
        <f>ca_rack!K2696</f>
        <v>2.3182999999999998</v>
      </c>
      <c r="L2690">
        <f>ca_rack!L2696</f>
        <v>2.266</v>
      </c>
      <c r="M2690">
        <f>ca_rack!M2696</f>
        <v>2.2810999999999999</v>
      </c>
    </row>
    <row r="2691" spans="1:13" x14ac:dyDescent="0.2">
      <c r="A2691" s="1">
        <f>ca_rack!A2697</f>
        <v>40294</v>
      </c>
      <c r="B2691">
        <f>ca_rack!B2697</f>
        <v>2.319</v>
      </c>
      <c r="C2691">
        <f>ca_rack!C2697</f>
        <v>2.3491</v>
      </c>
      <c r="D2691">
        <f>ca_rack!D2697</f>
        <v>2.3578999999999999</v>
      </c>
      <c r="E2691">
        <f>ca_rack!E2697</f>
        <v>2.36</v>
      </c>
      <c r="F2691">
        <f>ca_rack!F2697</f>
        <v>2.3376000000000001</v>
      </c>
      <c r="G2691">
        <f>ca_rack!G2697</f>
        <v>2.3273999999999999</v>
      </c>
      <c r="H2691">
        <f>ca_rack!H2697</f>
        <v>2.3584000000000001</v>
      </c>
      <c r="I2691" t="str">
        <f>ca_rack!I2697</f>
        <v>#N/A N/A</v>
      </c>
      <c r="J2691">
        <f>ca_rack!J2697</f>
        <v>2.3176999999999999</v>
      </c>
      <c r="K2691">
        <f>ca_rack!K2697</f>
        <v>2.3414000000000001</v>
      </c>
      <c r="L2691">
        <f>ca_rack!L2697</f>
        <v>2.2963</v>
      </c>
      <c r="M2691">
        <f>ca_rack!M2697</f>
        <v>2.3119999999999998</v>
      </c>
    </row>
    <row r="2692" spans="1:13" x14ac:dyDescent="0.2">
      <c r="A2692" s="1">
        <f>ca_rack!A2698</f>
        <v>40295</v>
      </c>
      <c r="B2692">
        <f>ca_rack!B2698</f>
        <v>2.3210999999999999</v>
      </c>
      <c r="C2692">
        <f>ca_rack!C2698</f>
        <v>2.3553000000000002</v>
      </c>
      <c r="D2692">
        <f>ca_rack!D2698</f>
        <v>2.3529</v>
      </c>
      <c r="E2692">
        <f>ca_rack!E2698</f>
        <v>2.3557999999999999</v>
      </c>
      <c r="F2692">
        <f>ca_rack!F2698</f>
        <v>2.3401000000000001</v>
      </c>
      <c r="G2692">
        <f>ca_rack!G2698</f>
        <v>2.3246000000000002</v>
      </c>
      <c r="H2692">
        <f>ca_rack!H2698</f>
        <v>2.3656999999999999</v>
      </c>
      <c r="I2692" t="str">
        <f>ca_rack!I2698</f>
        <v>#N/A N/A</v>
      </c>
      <c r="J2692">
        <f>ca_rack!J2698</f>
        <v>2.3256000000000001</v>
      </c>
      <c r="K2692">
        <f>ca_rack!K2698</f>
        <v>2.3449</v>
      </c>
      <c r="L2692">
        <f>ca_rack!L2698</f>
        <v>2.2999999999999998</v>
      </c>
      <c r="M2692">
        <f>ca_rack!M2698</f>
        <v>2.3176000000000001</v>
      </c>
    </row>
    <row r="2693" spans="1:13" x14ac:dyDescent="0.2">
      <c r="A2693" s="1">
        <f>ca_rack!A2699</f>
        <v>40296</v>
      </c>
      <c r="B2693">
        <f>ca_rack!B2699</f>
        <v>2.3210999999999999</v>
      </c>
      <c r="C2693">
        <f>ca_rack!C2699</f>
        <v>2.3595000000000002</v>
      </c>
      <c r="D2693">
        <f>ca_rack!D2699</f>
        <v>2.3683999999999998</v>
      </c>
      <c r="E2693">
        <f>ca_rack!E2699</f>
        <v>2.3557999999999999</v>
      </c>
      <c r="F2693">
        <f>ca_rack!F2699</f>
        <v>2.3489</v>
      </c>
      <c r="G2693">
        <f>ca_rack!G2699</f>
        <v>2.3228</v>
      </c>
      <c r="H2693">
        <f>ca_rack!H2699</f>
        <v>2.3622999999999998</v>
      </c>
      <c r="I2693" t="str">
        <f>ca_rack!I2699</f>
        <v>#N/A N/A</v>
      </c>
      <c r="J2693">
        <f>ca_rack!J2699</f>
        <v>2.3317000000000001</v>
      </c>
      <c r="K2693">
        <f>ca_rack!K2699</f>
        <v>2.3433999999999999</v>
      </c>
      <c r="L2693">
        <f>ca_rack!L2699</f>
        <v>2.3090000000000002</v>
      </c>
      <c r="M2693">
        <f>ca_rack!M2699</f>
        <v>2.3218000000000001</v>
      </c>
    </row>
    <row r="2694" spans="1:13" x14ac:dyDescent="0.2">
      <c r="A2694" s="1">
        <f>ca_rack!A2700</f>
        <v>40297</v>
      </c>
      <c r="B2694">
        <f>ca_rack!B2700</f>
        <v>2.3233999999999999</v>
      </c>
      <c r="C2694">
        <f>ca_rack!C2700</f>
        <v>2.3767</v>
      </c>
      <c r="D2694">
        <f>ca_rack!D2700</f>
        <v>2.3944000000000001</v>
      </c>
      <c r="E2694">
        <f>ca_rack!E2700</f>
        <v>2.3647</v>
      </c>
      <c r="F2694">
        <f>ca_rack!F2700</f>
        <v>2.3639999999999999</v>
      </c>
      <c r="G2694">
        <f>ca_rack!G2700</f>
        <v>2.3267000000000002</v>
      </c>
      <c r="H2694">
        <f>ca_rack!H2700</f>
        <v>2.3647999999999998</v>
      </c>
      <c r="I2694" t="str">
        <f>ca_rack!I2700</f>
        <v>#N/A N/A</v>
      </c>
      <c r="J2694">
        <f>ca_rack!J2700</f>
        <v>2.3483999999999998</v>
      </c>
      <c r="K2694">
        <f>ca_rack!K2700</f>
        <v>2.3429000000000002</v>
      </c>
      <c r="L2694">
        <f>ca_rack!L2700</f>
        <v>2.3237000000000001</v>
      </c>
      <c r="M2694">
        <f>ca_rack!M2700</f>
        <v>2.3382000000000001</v>
      </c>
    </row>
    <row r="2695" spans="1:13" x14ac:dyDescent="0.2">
      <c r="A2695" s="1">
        <f>ca_rack!A2701</f>
        <v>40298</v>
      </c>
      <c r="B2695">
        <f>ca_rack!B2701</f>
        <v>2.3347000000000002</v>
      </c>
      <c r="C2695">
        <f>ca_rack!C2701</f>
        <v>2.3826999999999998</v>
      </c>
      <c r="D2695">
        <f>ca_rack!D2701</f>
        <v>2.4055</v>
      </c>
      <c r="E2695">
        <f>ca_rack!E2701</f>
        <v>2.3708</v>
      </c>
      <c r="F2695">
        <f>ca_rack!F2701</f>
        <v>2.3687999999999998</v>
      </c>
      <c r="G2695">
        <f>ca_rack!G2701</f>
        <v>2.3412000000000002</v>
      </c>
      <c r="H2695">
        <f>ca_rack!H2701</f>
        <v>2.3757000000000001</v>
      </c>
      <c r="I2695" t="str">
        <f>ca_rack!I2701</f>
        <v>#N/A N/A</v>
      </c>
      <c r="J2695">
        <f>ca_rack!J2701</f>
        <v>2.3561999999999999</v>
      </c>
      <c r="K2695">
        <f>ca_rack!K2701</f>
        <v>2.3593999999999999</v>
      </c>
      <c r="L2695">
        <f>ca_rack!L2701</f>
        <v>2.3313000000000001</v>
      </c>
      <c r="M2695">
        <f>ca_rack!M2701</f>
        <v>2.3452999999999999</v>
      </c>
    </row>
    <row r="2696" spans="1:13" x14ac:dyDescent="0.2">
      <c r="A2696" s="1">
        <f>ca_rack!A2702</f>
        <v>40301</v>
      </c>
      <c r="B2696">
        <f>ca_rack!B2702</f>
        <v>2.3515000000000001</v>
      </c>
      <c r="C2696">
        <f>ca_rack!C2702</f>
        <v>2.3961000000000001</v>
      </c>
      <c r="D2696">
        <f>ca_rack!D2702</f>
        <v>2.3975</v>
      </c>
      <c r="E2696">
        <f>ca_rack!E2702</f>
        <v>2.3957999999999999</v>
      </c>
      <c r="F2696">
        <f>ca_rack!F2702</f>
        <v>2.3835000000000002</v>
      </c>
      <c r="G2696">
        <f>ca_rack!G2702</f>
        <v>2.3633000000000002</v>
      </c>
      <c r="H2696">
        <f>ca_rack!H2702</f>
        <v>2.3849999999999998</v>
      </c>
      <c r="I2696" t="str">
        <f>ca_rack!I2702</f>
        <v>#N/A N/A</v>
      </c>
      <c r="J2696">
        <f>ca_rack!J2702</f>
        <v>2.3681000000000001</v>
      </c>
      <c r="K2696">
        <f>ca_rack!K2702</f>
        <v>2.3788999999999998</v>
      </c>
      <c r="L2696">
        <f>ca_rack!L2702</f>
        <v>2.3393999999999999</v>
      </c>
      <c r="M2696">
        <f>ca_rack!M2702</f>
        <v>2.3592</v>
      </c>
    </row>
    <row r="2697" spans="1:13" x14ac:dyDescent="0.2">
      <c r="A2697" s="1">
        <f>ca_rack!A2703</f>
        <v>40302</v>
      </c>
      <c r="B2697">
        <f>ca_rack!B2703</f>
        <v>2.3569</v>
      </c>
      <c r="C2697">
        <f>ca_rack!C2703</f>
        <v>2.4085000000000001</v>
      </c>
      <c r="D2697">
        <f>ca_rack!D2703</f>
        <v>2.4079999999999999</v>
      </c>
      <c r="E2697">
        <f>ca_rack!E2703</f>
        <v>2.399</v>
      </c>
      <c r="F2697">
        <f>ca_rack!F2703</f>
        <v>2.3940000000000001</v>
      </c>
      <c r="G2697">
        <f>ca_rack!G2703</f>
        <v>2.3559999999999999</v>
      </c>
      <c r="H2697">
        <f>ca_rack!H2703</f>
        <v>2.3874</v>
      </c>
      <c r="I2697" t="str">
        <f>ca_rack!I2703</f>
        <v>#N/A N/A</v>
      </c>
      <c r="J2697">
        <f>ca_rack!J2703</f>
        <v>2.3791000000000002</v>
      </c>
      <c r="K2697">
        <f>ca_rack!K2703</f>
        <v>2.3759000000000001</v>
      </c>
      <c r="L2697">
        <f>ca_rack!L2703</f>
        <v>2.3607</v>
      </c>
      <c r="M2697">
        <f>ca_rack!M2703</f>
        <v>2.3755000000000002</v>
      </c>
    </row>
    <row r="2698" spans="1:13" x14ac:dyDescent="0.2">
      <c r="A2698" s="1">
        <f>ca_rack!A2704</f>
        <v>40303</v>
      </c>
      <c r="B2698">
        <f>ca_rack!B2704</f>
        <v>2.3391999999999999</v>
      </c>
      <c r="C2698">
        <f>ca_rack!C2704</f>
        <v>2.3925999999999998</v>
      </c>
      <c r="D2698">
        <f>ca_rack!D2704</f>
        <v>2.3973</v>
      </c>
      <c r="E2698">
        <f>ca_rack!E2704</f>
        <v>2.3841000000000001</v>
      </c>
      <c r="F2698">
        <f>ca_rack!F2704</f>
        <v>2.3704000000000001</v>
      </c>
      <c r="G2698">
        <f>ca_rack!G2704</f>
        <v>2.3262999999999998</v>
      </c>
      <c r="H2698">
        <f>ca_rack!H2704</f>
        <v>2.3706999999999998</v>
      </c>
      <c r="I2698" t="str">
        <f>ca_rack!I2704</f>
        <v>#N/A N/A</v>
      </c>
      <c r="J2698">
        <f>ca_rack!J2704</f>
        <v>2.3513999999999999</v>
      </c>
      <c r="K2698">
        <f>ca_rack!K2704</f>
        <v>2.3523999999999998</v>
      </c>
      <c r="L2698">
        <f>ca_rack!L2704</f>
        <v>2.347</v>
      </c>
      <c r="M2698">
        <f>ca_rack!M2704</f>
        <v>2.3443999999999998</v>
      </c>
    </row>
    <row r="2699" spans="1:13" x14ac:dyDescent="0.2">
      <c r="A2699" s="1">
        <f>ca_rack!A2705</f>
        <v>40304</v>
      </c>
      <c r="B2699">
        <f>ca_rack!B2705</f>
        <v>2.3012000000000001</v>
      </c>
      <c r="C2699">
        <f>ca_rack!C2705</f>
        <v>2.3549000000000002</v>
      </c>
      <c r="D2699">
        <f>ca_rack!D2705</f>
        <v>2.3653</v>
      </c>
      <c r="E2699">
        <f>ca_rack!E2705</f>
        <v>2.3412000000000002</v>
      </c>
      <c r="F2699">
        <f>ca_rack!F2705</f>
        <v>2.3241999999999998</v>
      </c>
      <c r="G2699">
        <f>ca_rack!G2705</f>
        <v>2.2854000000000001</v>
      </c>
      <c r="H2699">
        <f>ca_rack!H2705</f>
        <v>2.3334999999999999</v>
      </c>
      <c r="I2699" t="str">
        <f>ca_rack!I2705</f>
        <v>#N/A N/A</v>
      </c>
      <c r="J2699">
        <f>ca_rack!J2705</f>
        <v>2.3069000000000002</v>
      </c>
      <c r="K2699">
        <f>ca_rack!K2705</f>
        <v>2.3035999999999999</v>
      </c>
      <c r="L2699">
        <f>ca_rack!L2705</f>
        <v>2.3111999999999999</v>
      </c>
      <c r="M2699">
        <f>ca_rack!M2705</f>
        <v>2.3022999999999998</v>
      </c>
    </row>
    <row r="2700" spans="1:13" x14ac:dyDescent="0.2">
      <c r="A2700" s="1">
        <f>ca_rack!A2706</f>
        <v>40305</v>
      </c>
      <c r="B2700">
        <f>ca_rack!B2706</f>
        <v>2.2698</v>
      </c>
      <c r="C2700">
        <f>ca_rack!C2706</f>
        <v>2.3269000000000002</v>
      </c>
      <c r="D2700">
        <f>ca_rack!D2706</f>
        <v>2.3281999999999998</v>
      </c>
      <c r="E2700">
        <f>ca_rack!E2706</f>
        <v>2.3090000000000002</v>
      </c>
      <c r="F2700">
        <f>ca_rack!F2706</f>
        <v>2.2871000000000001</v>
      </c>
      <c r="G2700">
        <f>ca_rack!G2706</f>
        <v>2.2467000000000001</v>
      </c>
      <c r="H2700">
        <f>ca_rack!H2706</f>
        <v>2.3001</v>
      </c>
      <c r="I2700" t="str">
        <f>ca_rack!I2706</f>
        <v>#N/A N/A</v>
      </c>
      <c r="J2700">
        <f>ca_rack!J2706</f>
        <v>2.2759</v>
      </c>
      <c r="K2700">
        <f>ca_rack!K2706</f>
        <v>2.2858999999999998</v>
      </c>
      <c r="L2700">
        <f>ca_rack!L2706</f>
        <v>2.282</v>
      </c>
      <c r="M2700">
        <f>ca_rack!M2706</f>
        <v>2.2736000000000001</v>
      </c>
    </row>
    <row r="2701" spans="1:13" x14ac:dyDescent="0.2">
      <c r="A2701" s="1">
        <f>ca_rack!A2707</f>
        <v>40308</v>
      </c>
      <c r="B2701">
        <f>ca_rack!B2707</f>
        <v>2.2458</v>
      </c>
      <c r="C2701">
        <f>ca_rack!C2707</f>
        <v>2.3014999999999999</v>
      </c>
      <c r="D2701">
        <f>ca_rack!D2707</f>
        <v>2.3105000000000002</v>
      </c>
      <c r="E2701">
        <f>ca_rack!E2707</f>
        <v>2.2886000000000002</v>
      </c>
      <c r="F2701">
        <f>ca_rack!F2707</f>
        <v>2.2686999999999999</v>
      </c>
      <c r="G2701">
        <f>ca_rack!G2707</f>
        <v>2.2360000000000002</v>
      </c>
      <c r="H2701">
        <f>ca_rack!H2707</f>
        <v>2.2932000000000001</v>
      </c>
      <c r="I2701" t="str">
        <f>ca_rack!I2707</f>
        <v>#N/A N/A</v>
      </c>
      <c r="J2701">
        <f>ca_rack!J2707</f>
        <v>2.2486999999999999</v>
      </c>
      <c r="K2701">
        <f>ca_rack!K2707</f>
        <v>2.2766000000000002</v>
      </c>
      <c r="L2701">
        <f>ca_rack!L2707</f>
        <v>2.2505000000000002</v>
      </c>
      <c r="M2701">
        <f>ca_rack!M2707</f>
        <v>2.2408999999999999</v>
      </c>
    </row>
    <row r="2702" spans="1:13" x14ac:dyDescent="0.2">
      <c r="A2702" s="1">
        <f>ca_rack!A2708</f>
        <v>40309</v>
      </c>
      <c r="B2702">
        <f>ca_rack!B2708</f>
        <v>2.2494999999999998</v>
      </c>
      <c r="C2702">
        <f>ca_rack!C2708</f>
        <v>2.2938999999999998</v>
      </c>
      <c r="D2702">
        <f>ca_rack!D2708</f>
        <v>2.3210999999999999</v>
      </c>
      <c r="E2702">
        <f>ca_rack!E2708</f>
        <v>2.2879</v>
      </c>
      <c r="F2702">
        <f>ca_rack!F2708</f>
        <v>2.2747999999999999</v>
      </c>
      <c r="G2702">
        <f>ca_rack!G2708</f>
        <v>2.2423000000000002</v>
      </c>
      <c r="H2702">
        <f>ca_rack!H2708</f>
        <v>2.2858999999999998</v>
      </c>
      <c r="I2702" t="str">
        <f>ca_rack!I2708</f>
        <v>#N/A N/A</v>
      </c>
      <c r="J2702">
        <f>ca_rack!J2708</f>
        <v>2.2501000000000002</v>
      </c>
      <c r="K2702">
        <f>ca_rack!K2708</f>
        <v>2.2778</v>
      </c>
      <c r="L2702">
        <f>ca_rack!L2708</f>
        <v>2.2481</v>
      </c>
      <c r="M2702">
        <f>ca_rack!M2708</f>
        <v>2.2448000000000001</v>
      </c>
    </row>
    <row r="2703" spans="1:13" x14ac:dyDescent="0.2">
      <c r="A2703" s="1">
        <f>ca_rack!A2709</f>
        <v>40310</v>
      </c>
      <c r="B2703">
        <f>ca_rack!B2709</f>
        <v>2.2526000000000002</v>
      </c>
      <c r="C2703">
        <f>ca_rack!C2709</f>
        <v>2.2944</v>
      </c>
      <c r="D2703">
        <f>ca_rack!D2709</f>
        <v>2.3248000000000002</v>
      </c>
      <c r="E2703">
        <f>ca_rack!E2709</f>
        <v>2.2875000000000001</v>
      </c>
      <c r="F2703">
        <f>ca_rack!F2709</f>
        <v>2.2766000000000002</v>
      </c>
      <c r="G2703">
        <f>ca_rack!G2709</f>
        <v>2.2498</v>
      </c>
      <c r="H2703">
        <f>ca_rack!H2709</f>
        <v>2.2892000000000001</v>
      </c>
      <c r="I2703" t="str">
        <f>ca_rack!I2709</f>
        <v>#N/A N/A</v>
      </c>
      <c r="J2703">
        <f>ca_rack!J2709</f>
        <v>2.254</v>
      </c>
      <c r="K2703">
        <f>ca_rack!K2709</f>
        <v>2.2806000000000002</v>
      </c>
      <c r="L2703">
        <f>ca_rack!L2709</f>
        <v>2.2515999999999998</v>
      </c>
      <c r="M2703">
        <f>ca_rack!M2709</f>
        <v>2.2501000000000002</v>
      </c>
    </row>
    <row r="2704" spans="1:13" x14ac:dyDescent="0.2">
      <c r="A2704" s="1">
        <f>ca_rack!A2710</f>
        <v>40311</v>
      </c>
      <c r="B2704">
        <f>ca_rack!B2710</f>
        <v>2.2515000000000001</v>
      </c>
      <c r="C2704">
        <f>ca_rack!C2710</f>
        <v>2.2934000000000001</v>
      </c>
      <c r="D2704">
        <f>ca_rack!D2710</f>
        <v>2.3228</v>
      </c>
      <c r="E2704">
        <f>ca_rack!E2710</f>
        <v>2.2892999999999999</v>
      </c>
      <c r="F2704">
        <f>ca_rack!F2710</f>
        <v>2.2751999999999999</v>
      </c>
      <c r="G2704">
        <f>ca_rack!G2710</f>
        <v>2.2568999999999999</v>
      </c>
      <c r="H2704">
        <f>ca_rack!H2710</f>
        <v>2.2919999999999998</v>
      </c>
      <c r="I2704" t="str">
        <f>ca_rack!I2710</f>
        <v>#N/A N/A</v>
      </c>
      <c r="J2704">
        <f>ca_rack!J2710</f>
        <v>2.2523</v>
      </c>
      <c r="K2704">
        <f>ca_rack!K2710</f>
        <v>2.2791000000000001</v>
      </c>
      <c r="L2704">
        <f>ca_rack!L2710</f>
        <v>2.2555999999999998</v>
      </c>
      <c r="M2704">
        <f>ca_rack!M2710</f>
        <v>2.2467000000000001</v>
      </c>
    </row>
    <row r="2705" spans="1:13" x14ac:dyDescent="0.2">
      <c r="A2705" s="1">
        <f>ca_rack!A2711</f>
        <v>40312</v>
      </c>
      <c r="B2705">
        <f>ca_rack!B2711</f>
        <v>2.2374000000000001</v>
      </c>
      <c r="C2705">
        <f>ca_rack!C2711</f>
        <v>2.2816999999999998</v>
      </c>
      <c r="D2705">
        <f>ca_rack!D2711</f>
        <v>2.3058000000000001</v>
      </c>
      <c r="E2705">
        <f>ca_rack!E2711</f>
        <v>2.2738999999999998</v>
      </c>
      <c r="F2705">
        <f>ca_rack!F2711</f>
        <v>2.2601</v>
      </c>
      <c r="G2705">
        <f>ca_rack!G2711</f>
        <v>2.2464</v>
      </c>
      <c r="H2705">
        <f>ca_rack!H2711</f>
        <v>2.2816999999999998</v>
      </c>
      <c r="I2705" t="str">
        <f>ca_rack!I2711</f>
        <v>#N/A N/A</v>
      </c>
      <c r="J2705">
        <f>ca_rack!J2711</f>
        <v>2.2353000000000001</v>
      </c>
      <c r="K2705">
        <f>ca_rack!K2711</f>
        <v>2.2656000000000001</v>
      </c>
      <c r="L2705">
        <f>ca_rack!L2711</f>
        <v>2.2423999999999999</v>
      </c>
      <c r="M2705">
        <f>ca_rack!M2711</f>
        <v>2.2284999999999999</v>
      </c>
    </row>
    <row r="2706" spans="1:13" x14ac:dyDescent="0.2">
      <c r="A2706" s="1">
        <f>ca_rack!A2712</f>
        <v>40315</v>
      </c>
      <c r="B2706">
        <f>ca_rack!B2712</f>
        <v>2.1978</v>
      </c>
      <c r="C2706">
        <f>ca_rack!C2712</f>
        <v>2.2532999999999999</v>
      </c>
      <c r="D2706">
        <f>ca_rack!D2712</f>
        <v>2.2643</v>
      </c>
      <c r="E2706">
        <f>ca_rack!E2712</f>
        <v>2.2349999999999999</v>
      </c>
      <c r="F2706">
        <f>ca_rack!F2712</f>
        <v>2.2195999999999998</v>
      </c>
      <c r="G2706">
        <f>ca_rack!G2712</f>
        <v>2.2037</v>
      </c>
      <c r="H2706">
        <f>ca_rack!H2712</f>
        <v>2.2433999999999998</v>
      </c>
      <c r="I2706" t="str">
        <f>ca_rack!I2712</f>
        <v>#N/A N/A</v>
      </c>
      <c r="J2706">
        <f>ca_rack!J2712</f>
        <v>2.1949000000000001</v>
      </c>
      <c r="K2706">
        <f>ca_rack!K2712</f>
        <v>2.2277999999999998</v>
      </c>
      <c r="L2706">
        <f>ca_rack!L2712</f>
        <v>2.2086999999999999</v>
      </c>
      <c r="M2706">
        <f>ca_rack!M2712</f>
        <v>2.1928000000000001</v>
      </c>
    </row>
    <row r="2707" spans="1:13" x14ac:dyDescent="0.2">
      <c r="A2707" s="1">
        <f>ca_rack!A2713</f>
        <v>40316</v>
      </c>
      <c r="B2707">
        <f>ca_rack!B2713</f>
        <v>2.1556999999999999</v>
      </c>
      <c r="C2707">
        <f>ca_rack!C2713</f>
        <v>2.2105999999999999</v>
      </c>
      <c r="D2707">
        <f>ca_rack!D2713</f>
        <v>2.2143999999999999</v>
      </c>
      <c r="E2707">
        <f>ca_rack!E2713</f>
        <v>2.1970999999999998</v>
      </c>
      <c r="F2707">
        <f>ca_rack!F2713</f>
        <v>2.1795</v>
      </c>
      <c r="G2707">
        <f>ca_rack!G2713</f>
        <v>2.1514000000000002</v>
      </c>
      <c r="H2707">
        <f>ca_rack!H2713</f>
        <v>2.2136</v>
      </c>
      <c r="I2707" t="str">
        <f>ca_rack!I2713</f>
        <v>#N/A N/A</v>
      </c>
      <c r="J2707">
        <f>ca_rack!J2713</f>
        <v>2.1564999999999999</v>
      </c>
      <c r="K2707">
        <f>ca_rack!K2713</f>
        <v>2.1787999999999998</v>
      </c>
      <c r="L2707">
        <f>ca_rack!L2713</f>
        <v>2.1684000000000001</v>
      </c>
      <c r="M2707">
        <f>ca_rack!M2713</f>
        <v>2.1533000000000002</v>
      </c>
    </row>
    <row r="2708" spans="1:13" x14ac:dyDescent="0.2">
      <c r="A2708" s="1">
        <f>ca_rack!A2714</f>
        <v>40317</v>
      </c>
      <c r="B2708">
        <f>ca_rack!B2714</f>
        <v>2.1415000000000002</v>
      </c>
      <c r="C2708">
        <f>ca_rack!C2714</f>
        <v>2.2017000000000002</v>
      </c>
      <c r="D2708">
        <f>ca_rack!D2714</f>
        <v>2.2084000000000001</v>
      </c>
      <c r="E2708">
        <f>ca_rack!E2714</f>
        <v>2.1741999999999999</v>
      </c>
      <c r="F2708">
        <f>ca_rack!F2714</f>
        <v>2.1716000000000002</v>
      </c>
      <c r="G2708">
        <f>ca_rack!G2714</f>
        <v>2.1263999999999998</v>
      </c>
      <c r="H2708">
        <f>ca_rack!H2714</f>
        <v>2.1882999999999999</v>
      </c>
      <c r="I2708" t="str">
        <f>ca_rack!I2714</f>
        <v>#N/A N/A</v>
      </c>
      <c r="J2708">
        <f>ca_rack!J2714</f>
        <v>2.1395</v>
      </c>
      <c r="K2708">
        <f>ca_rack!K2714</f>
        <v>2.1613000000000002</v>
      </c>
      <c r="L2708">
        <f>ca_rack!L2714</f>
        <v>2.1558000000000002</v>
      </c>
      <c r="M2708">
        <f>ca_rack!M2714</f>
        <v>2.1429</v>
      </c>
    </row>
    <row r="2709" spans="1:13" x14ac:dyDescent="0.2">
      <c r="A2709" s="1">
        <f>ca_rack!A2715</f>
        <v>40318</v>
      </c>
      <c r="B2709">
        <f>ca_rack!B2715</f>
        <v>2.1231</v>
      </c>
      <c r="C2709">
        <f>ca_rack!C2715</f>
        <v>2.1890999999999998</v>
      </c>
      <c r="D2709">
        <f>ca_rack!D2715</f>
        <v>2.1873999999999998</v>
      </c>
      <c r="E2709">
        <f>ca_rack!E2715</f>
        <v>2.1566999999999998</v>
      </c>
      <c r="F2709">
        <f>ca_rack!F2715</f>
        <v>2.1581000000000001</v>
      </c>
      <c r="G2709">
        <f>ca_rack!G2715</f>
        <v>2.1034000000000002</v>
      </c>
      <c r="H2709">
        <f>ca_rack!H2715</f>
        <v>2.1707999999999998</v>
      </c>
      <c r="I2709" t="str">
        <f>ca_rack!I2715</f>
        <v>#N/A N/A</v>
      </c>
      <c r="J2709">
        <f>ca_rack!J2715</f>
        <v>2.1271</v>
      </c>
      <c r="K2709">
        <f>ca_rack!K2715</f>
        <v>2.1507999999999998</v>
      </c>
      <c r="L2709">
        <f>ca_rack!L2715</f>
        <v>2.1455000000000002</v>
      </c>
      <c r="M2709">
        <f>ca_rack!M2715</f>
        <v>2.1316999999999999</v>
      </c>
    </row>
    <row r="2710" spans="1:13" x14ac:dyDescent="0.2">
      <c r="A2710" s="1">
        <f>ca_rack!A2716</f>
        <v>40319</v>
      </c>
      <c r="B2710">
        <f>ca_rack!B2716</f>
        <v>2.089</v>
      </c>
      <c r="C2710">
        <f>ca_rack!C2716</f>
        <v>2.1602999999999999</v>
      </c>
      <c r="D2710">
        <f>ca_rack!D2716</f>
        <v>2.1522999999999999</v>
      </c>
      <c r="E2710">
        <f>ca_rack!E2716</f>
        <v>2.1259000000000001</v>
      </c>
      <c r="F2710">
        <f>ca_rack!F2716</f>
        <v>2.1276999999999999</v>
      </c>
      <c r="G2710">
        <f>ca_rack!G2716</f>
        <v>2.0691000000000002</v>
      </c>
      <c r="H2710">
        <f>ca_rack!H2716</f>
        <v>2.1362999999999999</v>
      </c>
      <c r="I2710" t="str">
        <f>ca_rack!I2716</f>
        <v>#N/A N/A</v>
      </c>
      <c r="J2710">
        <f>ca_rack!J2716</f>
        <v>2.1038999999999999</v>
      </c>
      <c r="K2710">
        <f>ca_rack!K2716</f>
        <v>2.1293000000000002</v>
      </c>
      <c r="L2710">
        <f>ca_rack!L2716</f>
        <v>2.1213000000000002</v>
      </c>
      <c r="M2710">
        <f>ca_rack!M2716</f>
        <v>2.1120000000000001</v>
      </c>
    </row>
    <row r="2711" spans="1:13" x14ac:dyDescent="0.2">
      <c r="A2711" s="1">
        <f>ca_rack!A2717</f>
        <v>40322</v>
      </c>
      <c r="B2711">
        <f>ca_rack!B2717</f>
        <v>2.0720999999999998</v>
      </c>
      <c r="C2711">
        <f>ca_rack!C2717</f>
        <v>2.1459000000000001</v>
      </c>
      <c r="D2711">
        <f>ca_rack!D2717</f>
        <v>2.1362000000000001</v>
      </c>
      <c r="E2711">
        <f>ca_rack!E2717</f>
        <v>2.1122999999999998</v>
      </c>
      <c r="F2711">
        <f>ca_rack!F2717</f>
        <v>2.1166999999999998</v>
      </c>
      <c r="G2711">
        <f>ca_rack!G2717</f>
        <v>2.0594999999999999</v>
      </c>
      <c r="H2711">
        <f>ca_rack!H2717</f>
        <v>2.1219000000000001</v>
      </c>
      <c r="I2711" t="str">
        <f>ca_rack!I2717</f>
        <v>#N/A N/A</v>
      </c>
      <c r="J2711">
        <f>ca_rack!J2717</f>
        <v>2.0910000000000002</v>
      </c>
      <c r="K2711">
        <f>ca_rack!K2717</f>
        <v>2.1061999999999999</v>
      </c>
      <c r="L2711">
        <f>ca_rack!L2717</f>
        <v>2.1006</v>
      </c>
      <c r="M2711">
        <f>ca_rack!M2717</f>
        <v>2.0979999999999999</v>
      </c>
    </row>
    <row r="2712" spans="1:13" x14ac:dyDescent="0.2">
      <c r="A2712" s="1">
        <f>ca_rack!A2718</f>
        <v>40323</v>
      </c>
      <c r="B2712">
        <f>ca_rack!B2718</f>
        <v>2.0708000000000002</v>
      </c>
      <c r="C2712">
        <f>ca_rack!C2718</f>
        <v>2.1532</v>
      </c>
      <c r="D2712">
        <f>ca_rack!D2718</f>
        <v>2.1402000000000001</v>
      </c>
      <c r="E2712">
        <f>ca_rack!E2718</f>
        <v>2.1097999999999999</v>
      </c>
      <c r="F2712">
        <f>ca_rack!F2718</f>
        <v>2.1208</v>
      </c>
      <c r="G2712">
        <f>ca_rack!G2718</f>
        <v>2.0539999999999998</v>
      </c>
      <c r="H2712">
        <f>ca_rack!H2718</f>
        <v>2.1135000000000002</v>
      </c>
      <c r="I2712" t="str">
        <f>ca_rack!I2718</f>
        <v>#N/A N/A</v>
      </c>
      <c r="J2712">
        <f>ca_rack!J2718</f>
        <v>2.1017000000000001</v>
      </c>
      <c r="K2712">
        <f>ca_rack!K2718</f>
        <v>2.1225000000000001</v>
      </c>
      <c r="L2712">
        <f>ca_rack!L2718</f>
        <v>2.1031</v>
      </c>
      <c r="M2712">
        <f>ca_rack!M2718</f>
        <v>2.1095000000000002</v>
      </c>
    </row>
    <row r="2713" spans="1:13" x14ac:dyDescent="0.2">
      <c r="A2713" s="1">
        <f>ca_rack!A2719</f>
        <v>40324</v>
      </c>
      <c r="B2713">
        <f>ca_rack!B2719</f>
        <v>2.0798000000000001</v>
      </c>
      <c r="C2713">
        <f>ca_rack!C2719</f>
        <v>2.1581000000000001</v>
      </c>
      <c r="D2713">
        <f>ca_rack!D2719</f>
        <v>2.1442000000000001</v>
      </c>
      <c r="E2713">
        <f>ca_rack!E2719</f>
        <v>2.1194000000000002</v>
      </c>
      <c r="F2713">
        <f>ca_rack!F2719</f>
        <v>2.1288</v>
      </c>
      <c r="G2713">
        <f>ca_rack!G2719</f>
        <v>2.0804</v>
      </c>
      <c r="H2713">
        <f>ca_rack!H2719</f>
        <v>2.1143000000000001</v>
      </c>
      <c r="I2713" t="str">
        <f>ca_rack!I2719</f>
        <v>#N/A N/A</v>
      </c>
      <c r="J2713">
        <f>ca_rack!J2719</f>
        <v>2.1122999999999998</v>
      </c>
      <c r="K2713">
        <f>ca_rack!K2719</f>
        <v>2.1242000000000001</v>
      </c>
      <c r="L2713">
        <f>ca_rack!L2719</f>
        <v>2.1105999999999998</v>
      </c>
      <c r="M2713">
        <f>ca_rack!M2719</f>
        <v>2.1187999999999998</v>
      </c>
    </row>
    <row r="2714" spans="1:13" x14ac:dyDescent="0.2">
      <c r="A2714" s="1">
        <f>ca_rack!A2720</f>
        <v>40325</v>
      </c>
      <c r="B2714">
        <f>ca_rack!B2720</f>
        <v>2.1383000000000001</v>
      </c>
      <c r="C2714">
        <f>ca_rack!C2720</f>
        <v>2.2078000000000002</v>
      </c>
      <c r="D2714">
        <f>ca_rack!D2720</f>
        <v>2.2048000000000001</v>
      </c>
      <c r="E2714">
        <f>ca_rack!E2720</f>
        <v>2.1673</v>
      </c>
      <c r="F2714">
        <f>ca_rack!F2720</f>
        <v>2.1991999999999998</v>
      </c>
      <c r="G2714">
        <f>ca_rack!G2720</f>
        <v>2.1497000000000002</v>
      </c>
      <c r="H2714">
        <f>ca_rack!H2720</f>
        <v>2.1615000000000002</v>
      </c>
      <c r="I2714" t="str">
        <f>ca_rack!I2720</f>
        <v>#N/A N/A</v>
      </c>
      <c r="J2714">
        <f>ca_rack!J2720</f>
        <v>2.1823000000000001</v>
      </c>
      <c r="K2714">
        <f>ca_rack!K2720</f>
        <v>2.1985000000000001</v>
      </c>
      <c r="L2714">
        <f>ca_rack!L2720</f>
        <v>2.1490999999999998</v>
      </c>
      <c r="M2714">
        <f>ca_rack!M2720</f>
        <v>2.1947000000000001</v>
      </c>
    </row>
    <row r="2715" spans="1:13" x14ac:dyDescent="0.2">
      <c r="A2715" s="1">
        <f>ca_rack!A2721</f>
        <v>40326</v>
      </c>
      <c r="B2715">
        <f>ca_rack!B2721</f>
        <v>2.1568999999999998</v>
      </c>
      <c r="C2715">
        <f>ca_rack!C2721</f>
        <v>2.2414999999999998</v>
      </c>
      <c r="D2715">
        <f>ca_rack!D2721</f>
        <v>2.2696000000000001</v>
      </c>
      <c r="E2715">
        <f>ca_rack!E2721</f>
        <v>2.1930000000000001</v>
      </c>
      <c r="F2715">
        <f>ca_rack!F2721</f>
        <v>2.2383999999999999</v>
      </c>
      <c r="G2715">
        <f>ca_rack!G2721</f>
        <v>2.1543999999999999</v>
      </c>
      <c r="H2715">
        <f>ca_rack!H2721</f>
        <v>2.1823999999999999</v>
      </c>
      <c r="I2715" t="str">
        <f>ca_rack!I2721</f>
        <v>#N/A N/A</v>
      </c>
      <c r="J2715">
        <f>ca_rack!J2721</f>
        <v>2.2122000000000002</v>
      </c>
      <c r="K2715">
        <f>ca_rack!K2721</f>
        <v>2.2149999999999999</v>
      </c>
      <c r="L2715">
        <f>ca_rack!L2721</f>
        <v>2.1781999999999999</v>
      </c>
      <c r="M2715">
        <f>ca_rack!M2721</f>
        <v>2.2189999999999999</v>
      </c>
    </row>
    <row r="2716" spans="1:13" x14ac:dyDescent="0.2">
      <c r="A2716" s="1">
        <f>ca_rack!A2722</f>
        <v>40329</v>
      </c>
      <c r="B2716">
        <f>ca_rack!B2722</f>
        <v>2.1625000000000001</v>
      </c>
      <c r="C2716">
        <f>ca_rack!C2722</f>
        <v>2.2422</v>
      </c>
      <c r="D2716">
        <f>ca_rack!D2722</f>
        <v>2.2450999999999999</v>
      </c>
      <c r="E2716">
        <f>ca_rack!E2722</f>
        <v>2.1852</v>
      </c>
      <c r="F2716">
        <f>ca_rack!F2722</f>
        <v>2.2431000000000001</v>
      </c>
      <c r="G2716">
        <f>ca_rack!G2722</f>
        <v>2.1606999999999998</v>
      </c>
      <c r="H2716">
        <f>ca_rack!H2722</f>
        <v>2.1837</v>
      </c>
      <c r="I2716" t="str">
        <f>ca_rack!I2722</f>
        <v>#N/A N/A</v>
      </c>
      <c r="J2716">
        <f>ca_rack!J2722</f>
        <v>2.2128000000000001</v>
      </c>
      <c r="K2716">
        <f>ca_rack!K2722</f>
        <v>2.2004999999999999</v>
      </c>
      <c r="L2716">
        <f>ca_rack!L2722</f>
        <v>2.1844000000000001</v>
      </c>
      <c r="M2716">
        <f>ca_rack!M2722</f>
        <v>2.2326000000000001</v>
      </c>
    </row>
    <row r="2717" spans="1:13" x14ac:dyDescent="0.2">
      <c r="A2717" s="1">
        <f>ca_rack!A2723</f>
        <v>40330</v>
      </c>
      <c r="B2717">
        <f>ca_rack!B2723</f>
        <v>2.1684999999999999</v>
      </c>
      <c r="C2717">
        <f>ca_rack!C2723</f>
        <v>2.2465999999999999</v>
      </c>
      <c r="D2717">
        <f>ca_rack!D2723</f>
        <v>2.2450999999999999</v>
      </c>
      <c r="E2717">
        <f>ca_rack!E2723</f>
        <v>2.1909000000000001</v>
      </c>
      <c r="F2717">
        <f>ca_rack!F2723</f>
        <v>2.2467999999999999</v>
      </c>
      <c r="G2717">
        <f>ca_rack!G2723</f>
        <v>2.1663000000000001</v>
      </c>
      <c r="H2717">
        <f>ca_rack!H2723</f>
        <v>2.1897000000000002</v>
      </c>
      <c r="I2717" t="str">
        <f>ca_rack!I2723</f>
        <v>#N/A N/A</v>
      </c>
      <c r="J2717">
        <f>ca_rack!J2723</f>
        <v>2.2200000000000002</v>
      </c>
      <c r="K2717">
        <f>ca_rack!K2723</f>
        <v>2.2044999999999999</v>
      </c>
      <c r="L2717">
        <f>ca_rack!L2723</f>
        <v>2.1856</v>
      </c>
      <c r="M2717">
        <f>ca_rack!M2723</f>
        <v>2.2353999999999998</v>
      </c>
    </row>
    <row r="2718" spans="1:13" x14ac:dyDescent="0.2">
      <c r="A2718" s="1">
        <f>ca_rack!A2724</f>
        <v>40331</v>
      </c>
      <c r="B2718">
        <f>ca_rack!B2724</f>
        <v>2.2057000000000002</v>
      </c>
      <c r="C2718">
        <f>ca_rack!C2724</f>
        <v>2.2734999999999999</v>
      </c>
      <c r="D2718">
        <f>ca_rack!D2724</f>
        <v>2.2490999999999999</v>
      </c>
      <c r="E2718">
        <f>ca_rack!E2724</f>
        <v>2.2309000000000001</v>
      </c>
      <c r="F2718">
        <f>ca_rack!F2724</f>
        <v>2.2801999999999998</v>
      </c>
      <c r="G2718">
        <f>ca_rack!G2724</f>
        <v>2.2225000000000001</v>
      </c>
      <c r="H2718">
        <f>ca_rack!H2724</f>
        <v>2.2357</v>
      </c>
      <c r="I2718" t="str">
        <f>ca_rack!I2724</f>
        <v>#N/A N/A</v>
      </c>
      <c r="J2718">
        <f>ca_rack!J2724</f>
        <v>2.2557</v>
      </c>
      <c r="K2718">
        <f>ca_rack!K2724</f>
        <v>2.2519999999999998</v>
      </c>
      <c r="L2718">
        <f>ca_rack!L2724</f>
        <v>2.2139000000000002</v>
      </c>
      <c r="M2718">
        <f>ca_rack!M2724</f>
        <v>2.2711000000000001</v>
      </c>
    </row>
    <row r="2719" spans="1:13" x14ac:dyDescent="0.2">
      <c r="A2719" s="1">
        <f>ca_rack!A2725</f>
        <v>40332</v>
      </c>
      <c r="B2719">
        <f>ca_rack!B2725</f>
        <v>2.2650999999999999</v>
      </c>
      <c r="C2719">
        <f>ca_rack!C2725</f>
        <v>2.3123</v>
      </c>
      <c r="D2719">
        <f>ca_rack!D2725</f>
        <v>2.3037000000000001</v>
      </c>
      <c r="E2719">
        <f>ca_rack!E2725</f>
        <v>2.2902999999999998</v>
      </c>
      <c r="F2719">
        <f>ca_rack!F2725</f>
        <v>2.3140999999999998</v>
      </c>
      <c r="G2719">
        <f>ca_rack!G2725</f>
        <v>2.2808999999999999</v>
      </c>
      <c r="H2719">
        <f>ca_rack!H2725</f>
        <v>2.2789999999999999</v>
      </c>
      <c r="I2719" t="str">
        <f>ca_rack!I2725</f>
        <v>#N/A N/A</v>
      </c>
      <c r="J2719">
        <f>ca_rack!J2725</f>
        <v>2.2930000000000001</v>
      </c>
      <c r="K2719">
        <f>ca_rack!K2725</f>
        <v>2.2854999999999999</v>
      </c>
      <c r="L2719">
        <f>ca_rack!L2725</f>
        <v>2.2524000000000002</v>
      </c>
      <c r="M2719">
        <f>ca_rack!M2725</f>
        <v>2.3018999999999998</v>
      </c>
    </row>
    <row r="2720" spans="1:13" x14ac:dyDescent="0.2">
      <c r="A2720" s="1">
        <f>ca_rack!A2726</f>
        <v>40333</v>
      </c>
      <c r="B2720">
        <f>ca_rack!B2726</f>
        <v>2.3046000000000002</v>
      </c>
      <c r="C2720">
        <f>ca_rack!C2726</f>
        <v>2.3313000000000001</v>
      </c>
      <c r="D2720">
        <f>ca_rack!D2726</f>
        <v>2.3292000000000002</v>
      </c>
      <c r="E2720">
        <f>ca_rack!E2726</f>
        <v>2.3239000000000001</v>
      </c>
      <c r="F2720">
        <f>ca_rack!F2726</f>
        <v>2.3380000000000001</v>
      </c>
      <c r="G2720">
        <f>ca_rack!G2726</f>
        <v>2.3104</v>
      </c>
      <c r="H2720">
        <f>ca_rack!H2726</f>
        <v>2.3153000000000001</v>
      </c>
      <c r="I2720" t="str">
        <f>ca_rack!I2726</f>
        <v>#N/A N/A</v>
      </c>
      <c r="J2720">
        <f>ca_rack!J2726</f>
        <v>2.3132000000000001</v>
      </c>
      <c r="K2720">
        <f>ca_rack!K2726</f>
        <v>2.3010999999999999</v>
      </c>
      <c r="L2720">
        <f>ca_rack!L2726</f>
        <v>2.2841</v>
      </c>
      <c r="M2720">
        <f>ca_rack!M2726</f>
        <v>2.3239000000000001</v>
      </c>
    </row>
    <row r="2721" spans="1:13" x14ac:dyDescent="0.2">
      <c r="A2721" s="1">
        <f>ca_rack!A2727</f>
        <v>40336</v>
      </c>
      <c r="B2721">
        <f>ca_rack!B2727</f>
        <v>2.2656000000000001</v>
      </c>
      <c r="C2721">
        <f>ca_rack!C2727</f>
        <v>2.2942</v>
      </c>
      <c r="D2721">
        <f>ca_rack!D2727</f>
        <v>2.2667000000000002</v>
      </c>
      <c r="E2721">
        <f>ca_rack!E2727</f>
        <v>2.2772000000000001</v>
      </c>
      <c r="F2721">
        <f>ca_rack!F2727</f>
        <v>2.2890999999999999</v>
      </c>
      <c r="G2721">
        <f>ca_rack!G2727</f>
        <v>2.2618</v>
      </c>
      <c r="H2721">
        <f>ca_rack!H2727</f>
        <v>2.2717999999999998</v>
      </c>
      <c r="I2721" t="str">
        <f>ca_rack!I2727</f>
        <v>#N/A N/A</v>
      </c>
      <c r="J2721">
        <f>ca_rack!J2727</f>
        <v>2.2675999999999998</v>
      </c>
      <c r="K2721">
        <f>ca_rack!K2727</f>
        <v>2.2625999999999999</v>
      </c>
      <c r="L2721">
        <f>ca_rack!L2727</f>
        <v>2.2549999999999999</v>
      </c>
      <c r="M2721">
        <f>ca_rack!M2727</f>
        <v>2.2799999999999998</v>
      </c>
    </row>
    <row r="2722" spans="1:13" x14ac:dyDescent="0.2">
      <c r="A2722" s="1">
        <f>ca_rack!A2728</f>
        <v>40337</v>
      </c>
      <c r="B2722">
        <f>ca_rack!B2728</f>
        <v>2.2242999999999999</v>
      </c>
      <c r="C2722">
        <f>ca_rack!C2728</f>
        <v>2.2616999999999998</v>
      </c>
      <c r="D2722">
        <f>ca_rack!D2728</f>
        <v>2.2475999999999998</v>
      </c>
      <c r="E2722">
        <f>ca_rack!E2728</f>
        <v>2.2374000000000001</v>
      </c>
      <c r="F2722">
        <f>ca_rack!F2728</f>
        <v>2.2589000000000001</v>
      </c>
      <c r="G2722">
        <f>ca_rack!G2728</f>
        <v>2.2202999999999999</v>
      </c>
      <c r="H2722">
        <f>ca_rack!H2728</f>
        <v>2.2330000000000001</v>
      </c>
      <c r="I2722" t="str">
        <f>ca_rack!I2728</f>
        <v>#N/A N/A</v>
      </c>
      <c r="J2722">
        <f>ca_rack!J2728</f>
        <v>2.2446000000000002</v>
      </c>
      <c r="K2722">
        <f>ca_rack!K2728</f>
        <v>2.2374999999999998</v>
      </c>
      <c r="L2722">
        <f>ca_rack!L2728</f>
        <v>2.2233999999999998</v>
      </c>
      <c r="M2722">
        <f>ca_rack!M2728</f>
        <v>2.2408999999999999</v>
      </c>
    </row>
    <row r="2723" spans="1:13" x14ac:dyDescent="0.2">
      <c r="A2723" s="1">
        <f>ca_rack!A2729</f>
        <v>40338</v>
      </c>
      <c r="B2723">
        <f>ca_rack!B2729</f>
        <v>2.2246000000000001</v>
      </c>
      <c r="C2723">
        <f>ca_rack!C2729</f>
        <v>2.2856999999999998</v>
      </c>
      <c r="D2723">
        <f>ca_rack!D2729</f>
        <v>2.2631999999999999</v>
      </c>
      <c r="E2723">
        <f>ca_rack!E2729</f>
        <v>2.2330999999999999</v>
      </c>
      <c r="F2723">
        <f>ca_rack!F2729</f>
        <v>2.2887</v>
      </c>
      <c r="G2723">
        <f>ca_rack!G2729</f>
        <v>2.2238000000000002</v>
      </c>
      <c r="H2723">
        <f>ca_rack!H2729</f>
        <v>2.2324999999999999</v>
      </c>
      <c r="I2723" t="str">
        <f>ca_rack!I2729</f>
        <v>#N/A N/A</v>
      </c>
      <c r="J2723">
        <f>ca_rack!J2729</f>
        <v>2.2719999999999998</v>
      </c>
      <c r="K2723">
        <f>ca_rack!K2729</f>
        <v>2.2532999999999999</v>
      </c>
      <c r="L2723">
        <f>ca_rack!L2729</f>
        <v>2.2403</v>
      </c>
      <c r="M2723">
        <f>ca_rack!M2729</f>
        <v>2.2761</v>
      </c>
    </row>
    <row r="2724" spans="1:13" x14ac:dyDescent="0.2">
      <c r="A2724" s="1">
        <f>ca_rack!A2730</f>
        <v>40339</v>
      </c>
      <c r="B2724">
        <f>ca_rack!B2730</f>
        <v>2.2311999999999999</v>
      </c>
      <c r="C2724">
        <f>ca_rack!C2730</f>
        <v>2.2944</v>
      </c>
      <c r="D2724">
        <f>ca_rack!D2730</f>
        <v>2.2824</v>
      </c>
      <c r="E2724">
        <f>ca_rack!E2730</f>
        <v>2.2395999999999998</v>
      </c>
      <c r="F2724">
        <f>ca_rack!F2730</f>
        <v>2.3003</v>
      </c>
      <c r="G2724">
        <f>ca_rack!G2730</f>
        <v>2.2296999999999998</v>
      </c>
      <c r="H2724">
        <f>ca_rack!H2730</f>
        <v>2.2376999999999998</v>
      </c>
      <c r="I2724" t="str">
        <f>ca_rack!I2730</f>
        <v>#N/A N/A</v>
      </c>
      <c r="J2724">
        <f>ca_rack!J2730</f>
        <v>2.2791000000000001</v>
      </c>
      <c r="K2724">
        <f>ca_rack!K2730</f>
        <v>2.2528000000000001</v>
      </c>
      <c r="L2724">
        <f>ca_rack!L2730</f>
        <v>2.2530000000000001</v>
      </c>
      <c r="M2724">
        <f>ca_rack!M2730</f>
        <v>2.2797999999999998</v>
      </c>
    </row>
    <row r="2725" spans="1:13" x14ac:dyDescent="0.2">
      <c r="A2725" s="1">
        <f>ca_rack!A2731</f>
        <v>40340</v>
      </c>
      <c r="B2725">
        <f>ca_rack!B2731</f>
        <v>2.2317</v>
      </c>
      <c r="C2725">
        <f>ca_rack!C2731</f>
        <v>2.2991000000000001</v>
      </c>
      <c r="D2725">
        <f>ca_rack!D2731</f>
        <v>2.2606999999999999</v>
      </c>
      <c r="E2725">
        <f>ca_rack!E2731</f>
        <v>2.2391999999999999</v>
      </c>
      <c r="F2725">
        <f>ca_rack!F2731</f>
        <v>2.3014000000000001</v>
      </c>
      <c r="G2725">
        <f>ca_rack!G2731</f>
        <v>2.2364999999999999</v>
      </c>
      <c r="H2725">
        <f>ca_rack!H2731</f>
        <v>2.2456999999999998</v>
      </c>
      <c r="I2725" t="str">
        <f>ca_rack!I2731</f>
        <v>#N/A N/A</v>
      </c>
      <c r="J2725">
        <f>ca_rack!J2731</f>
        <v>2.2803</v>
      </c>
      <c r="K2725">
        <f>ca_rack!K2731</f>
        <v>2.2568000000000001</v>
      </c>
      <c r="L2725">
        <f>ca_rack!L2731</f>
        <v>2.2565</v>
      </c>
      <c r="M2725">
        <f>ca_rack!M2731</f>
        <v>2.2799999999999998</v>
      </c>
    </row>
    <row r="2726" spans="1:13" x14ac:dyDescent="0.2">
      <c r="A2726" s="1">
        <f>ca_rack!A2732</f>
        <v>40343</v>
      </c>
      <c r="B2726">
        <f>ca_rack!B2732</f>
        <v>2.2343000000000002</v>
      </c>
      <c r="C2726">
        <f>ca_rack!C2732</f>
        <v>2.2843</v>
      </c>
      <c r="D2726">
        <f>ca_rack!D2732</f>
        <v>2.2486999999999999</v>
      </c>
      <c r="E2726">
        <f>ca_rack!E2732</f>
        <v>2.2403</v>
      </c>
      <c r="F2726">
        <f>ca_rack!F2732</f>
        <v>2.2818999999999998</v>
      </c>
      <c r="G2726">
        <f>ca_rack!G2732</f>
        <v>2.2338</v>
      </c>
      <c r="H2726">
        <f>ca_rack!H2732</f>
        <v>2.2450000000000001</v>
      </c>
      <c r="I2726" t="str">
        <f>ca_rack!I2732</f>
        <v>#N/A N/A</v>
      </c>
      <c r="J2726">
        <f>ca_rack!J2732</f>
        <v>2.2612999999999999</v>
      </c>
      <c r="K2726">
        <f>ca_rack!K2732</f>
        <v>2.2523</v>
      </c>
      <c r="L2726">
        <f>ca_rack!L2732</f>
        <v>2.2462</v>
      </c>
      <c r="M2726">
        <f>ca_rack!M2732</f>
        <v>2.2759</v>
      </c>
    </row>
    <row r="2727" spans="1:13" x14ac:dyDescent="0.2">
      <c r="A2727" s="1">
        <f>ca_rack!A2733</f>
        <v>40344</v>
      </c>
      <c r="B2727">
        <f>ca_rack!B2733</f>
        <v>2.2492999999999999</v>
      </c>
      <c r="C2727">
        <f>ca_rack!C2733</f>
        <v>2.2930999999999999</v>
      </c>
      <c r="D2727">
        <f>ca_rack!D2733</f>
        <v>2.2566999999999999</v>
      </c>
      <c r="E2727">
        <f>ca_rack!E2733</f>
        <v>2.2603</v>
      </c>
      <c r="F2727">
        <f>ca_rack!F2733</f>
        <v>2.2925</v>
      </c>
      <c r="G2727">
        <f>ca_rack!G2733</f>
        <v>2.2532000000000001</v>
      </c>
      <c r="H2727">
        <f>ca_rack!H2733</f>
        <v>2.2686999999999999</v>
      </c>
      <c r="I2727" t="str">
        <f>ca_rack!I2733</f>
        <v>#N/A N/A</v>
      </c>
      <c r="J2727">
        <f>ca_rack!J2733</f>
        <v>2.2730999999999999</v>
      </c>
      <c r="K2727">
        <f>ca_rack!K2733</f>
        <v>2.2805</v>
      </c>
      <c r="L2727">
        <f>ca_rack!L2733</f>
        <v>2.2543000000000002</v>
      </c>
      <c r="M2727">
        <f>ca_rack!M2733</f>
        <v>2.2877999999999998</v>
      </c>
    </row>
    <row r="2728" spans="1:13" x14ac:dyDescent="0.2">
      <c r="A2728" s="1">
        <f>ca_rack!A2734</f>
        <v>40345</v>
      </c>
      <c r="B2728">
        <f>ca_rack!B2734</f>
        <v>2.2927</v>
      </c>
      <c r="C2728">
        <f>ca_rack!C2734</f>
        <v>2.3342999999999998</v>
      </c>
      <c r="D2728">
        <f>ca_rack!D2734</f>
        <v>2.2917000000000001</v>
      </c>
      <c r="E2728">
        <f>ca_rack!E2734</f>
        <v>2.3071000000000002</v>
      </c>
      <c r="F2728">
        <f>ca_rack!F2734</f>
        <v>2.3405</v>
      </c>
      <c r="G2728">
        <f>ca_rack!G2734</f>
        <v>2.3086000000000002</v>
      </c>
      <c r="H2728">
        <f>ca_rack!H2734</f>
        <v>2.3136999999999999</v>
      </c>
      <c r="I2728" t="str">
        <f>ca_rack!I2734</f>
        <v>#N/A N/A</v>
      </c>
      <c r="J2728">
        <f>ca_rack!J2734</f>
        <v>2.3191999999999999</v>
      </c>
      <c r="K2728">
        <f>ca_rack!K2734</f>
        <v>2.3304999999999998</v>
      </c>
      <c r="L2728">
        <f>ca_rack!L2734</f>
        <v>2.2911000000000001</v>
      </c>
      <c r="M2728">
        <f>ca_rack!M2734</f>
        <v>2.3384</v>
      </c>
    </row>
    <row r="2729" spans="1:13" x14ac:dyDescent="0.2">
      <c r="A2729" s="1">
        <f>ca_rack!A2735</f>
        <v>40346</v>
      </c>
      <c r="B2729">
        <f>ca_rack!B2735</f>
        <v>2.3290000000000002</v>
      </c>
      <c r="C2729">
        <f>ca_rack!C2735</f>
        <v>2.3523999999999998</v>
      </c>
      <c r="D2729">
        <f>ca_rack!D2735</f>
        <v>2.3327</v>
      </c>
      <c r="E2729">
        <f>ca_rack!E2735</f>
        <v>2.3378000000000001</v>
      </c>
      <c r="F2729">
        <f>ca_rack!F2735</f>
        <v>2.3563000000000001</v>
      </c>
      <c r="G2729">
        <f>ca_rack!G2735</f>
        <v>2.343</v>
      </c>
      <c r="H2729">
        <f>ca_rack!H2735</f>
        <v>2.3393000000000002</v>
      </c>
      <c r="I2729" t="str">
        <f>ca_rack!I2735</f>
        <v>#N/A N/A</v>
      </c>
      <c r="J2729">
        <f>ca_rack!J2735</f>
        <v>2.3323</v>
      </c>
      <c r="K2729">
        <f>ca_rack!K2735</f>
        <v>2.3468</v>
      </c>
      <c r="L2729">
        <f>ca_rack!L2735</f>
        <v>2.3161</v>
      </c>
      <c r="M2729">
        <f>ca_rack!M2735</f>
        <v>2.3458999999999999</v>
      </c>
    </row>
    <row r="2730" spans="1:13" x14ac:dyDescent="0.2">
      <c r="A2730" s="1">
        <f>ca_rack!A2736</f>
        <v>40347</v>
      </c>
      <c r="B2730">
        <f>ca_rack!B2736</f>
        <v>2.3243</v>
      </c>
      <c r="C2730">
        <f>ca_rack!C2736</f>
        <v>2.3559000000000001</v>
      </c>
      <c r="D2730">
        <f>ca_rack!D2736</f>
        <v>2.3338000000000001</v>
      </c>
      <c r="E2730">
        <f>ca_rack!E2736</f>
        <v>2.3382999999999998</v>
      </c>
      <c r="F2730">
        <f>ca_rack!F2736</f>
        <v>2.3534000000000002</v>
      </c>
      <c r="G2730">
        <f>ca_rack!G2736</f>
        <v>2.3386999999999998</v>
      </c>
      <c r="H2730">
        <f>ca_rack!H2736</f>
        <v>2.3376000000000001</v>
      </c>
      <c r="I2730" t="str">
        <f>ca_rack!I2736</f>
        <v>#N/A N/A</v>
      </c>
      <c r="J2730">
        <f>ca_rack!J2736</f>
        <v>2.3325</v>
      </c>
      <c r="K2730">
        <f>ca_rack!K2736</f>
        <v>2.3565999999999998</v>
      </c>
      <c r="L2730">
        <f>ca_rack!L2736</f>
        <v>2.3237999999999999</v>
      </c>
      <c r="M2730">
        <f>ca_rack!M2736</f>
        <v>2.3424999999999998</v>
      </c>
    </row>
    <row r="2731" spans="1:13" x14ac:dyDescent="0.2">
      <c r="A2731" s="1">
        <f>ca_rack!A2737</f>
        <v>40350</v>
      </c>
      <c r="B2731">
        <f>ca_rack!B2737</f>
        <v>2.3151000000000002</v>
      </c>
      <c r="C2731">
        <f>ca_rack!C2737</f>
        <v>2.3652000000000002</v>
      </c>
      <c r="D2731">
        <f>ca_rack!D2737</f>
        <v>2.3475999999999999</v>
      </c>
      <c r="E2731">
        <f>ca_rack!E2737</f>
        <v>2.3325</v>
      </c>
      <c r="F2731">
        <f>ca_rack!F2737</f>
        <v>2.3557000000000001</v>
      </c>
      <c r="G2731">
        <f>ca_rack!G2737</f>
        <v>2.3325999999999998</v>
      </c>
      <c r="H2731">
        <f>ca_rack!H2737</f>
        <v>2.3342999999999998</v>
      </c>
      <c r="I2731" t="str">
        <f>ca_rack!I2737</f>
        <v>#N/A N/A</v>
      </c>
      <c r="J2731">
        <f>ca_rack!J2737</f>
        <v>2.3433999999999999</v>
      </c>
      <c r="K2731">
        <f>ca_rack!K2737</f>
        <v>2.3521999999999998</v>
      </c>
      <c r="L2731">
        <f>ca_rack!L2737</f>
        <v>2.3250999999999999</v>
      </c>
      <c r="M2731">
        <f>ca_rack!M2737</f>
        <v>2.3512</v>
      </c>
    </row>
    <row r="2732" spans="1:13" x14ac:dyDescent="0.2">
      <c r="A2732" s="1">
        <f>ca_rack!A2738</f>
        <v>40351</v>
      </c>
      <c r="B2732">
        <f>ca_rack!B2738</f>
        <v>2.3273000000000001</v>
      </c>
      <c r="C2732">
        <f>ca_rack!C2738</f>
        <v>2.3683999999999998</v>
      </c>
      <c r="D2732">
        <f>ca_rack!D2738</f>
        <v>2.3445999999999998</v>
      </c>
      <c r="E2732">
        <f>ca_rack!E2738</f>
        <v>2.3163</v>
      </c>
      <c r="F2732">
        <f>ca_rack!F2738</f>
        <v>2.3574000000000002</v>
      </c>
      <c r="G2732">
        <f>ca_rack!G2738</f>
        <v>2.3302999999999998</v>
      </c>
      <c r="H2732">
        <f>ca_rack!H2738</f>
        <v>2.327</v>
      </c>
      <c r="I2732" t="str">
        <f>ca_rack!I2738</f>
        <v>#N/A N/A</v>
      </c>
      <c r="J2732">
        <f>ca_rack!J2738</f>
        <v>2.3450000000000002</v>
      </c>
      <c r="K2732">
        <f>ca_rack!K2738</f>
        <v>2.3405</v>
      </c>
      <c r="L2732">
        <f>ca_rack!L2738</f>
        <v>2.3260999999999998</v>
      </c>
      <c r="M2732">
        <f>ca_rack!M2738</f>
        <v>2.3521999999999998</v>
      </c>
    </row>
    <row r="2733" spans="1:13" x14ac:dyDescent="0.2">
      <c r="A2733" s="1">
        <f>ca_rack!A2739</f>
        <v>40352</v>
      </c>
      <c r="B2733">
        <f>ca_rack!B2739</f>
        <v>2.3104</v>
      </c>
      <c r="C2733">
        <f>ca_rack!C2739</f>
        <v>2.3704999999999998</v>
      </c>
      <c r="D2733">
        <f>ca_rack!D2739</f>
        <v>2.3485999999999998</v>
      </c>
      <c r="E2733">
        <f>ca_rack!E2739</f>
        <v>2.3138000000000001</v>
      </c>
      <c r="F2733">
        <f>ca_rack!F2739</f>
        <v>2.3601000000000001</v>
      </c>
      <c r="G2733">
        <f>ca_rack!G2739</f>
        <v>2.3191999999999999</v>
      </c>
      <c r="H2733">
        <f>ca_rack!H2739</f>
        <v>2.3203</v>
      </c>
      <c r="I2733" t="str">
        <f>ca_rack!I2739</f>
        <v>#N/A N/A</v>
      </c>
      <c r="J2733">
        <f>ca_rack!J2739</f>
        <v>2.3456000000000001</v>
      </c>
      <c r="K2733">
        <f>ca_rack!K2739</f>
        <v>2.3271999999999999</v>
      </c>
      <c r="L2733">
        <f>ca_rack!L2739</f>
        <v>2.3378999999999999</v>
      </c>
      <c r="M2733">
        <f>ca_rack!M2739</f>
        <v>2.3538999999999999</v>
      </c>
    </row>
    <row r="2734" spans="1:13" x14ac:dyDescent="0.2">
      <c r="A2734" s="1">
        <f>ca_rack!A2740</f>
        <v>40353</v>
      </c>
      <c r="B2734">
        <f>ca_rack!B2740</f>
        <v>2.298</v>
      </c>
      <c r="C2734">
        <f>ca_rack!C2740</f>
        <v>2.3763999999999998</v>
      </c>
      <c r="D2734">
        <f>ca_rack!D2740</f>
        <v>2.3523999999999998</v>
      </c>
      <c r="E2734">
        <f>ca_rack!E2740</f>
        <v>2.3210999999999999</v>
      </c>
      <c r="F2734">
        <f>ca_rack!F2740</f>
        <v>2.3607</v>
      </c>
      <c r="G2734">
        <f>ca_rack!G2740</f>
        <v>2.3090000000000002</v>
      </c>
      <c r="H2734">
        <f>ca_rack!H2740</f>
        <v>2.3262999999999998</v>
      </c>
      <c r="I2734" t="str">
        <f>ca_rack!I2740</f>
        <v>#N/A N/A</v>
      </c>
      <c r="J2734">
        <f>ca_rack!J2740</f>
        <v>2.3472</v>
      </c>
      <c r="K2734">
        <f>ca_rack!K2740</f>
        <v>2.3224</v>
      </c>
      <c r="L2734">
        <f>ca_rack!L2740</f>
        <v>2.3445</v>
      </c>
      <c r="M2734">
        <f>ca_rack!M2740</f>
        <v>2.3531</v>
      </c>
    </row>
    <row r="2735" spans="1:13" x14ac:dyDescent="0.2">
      <c r="A2735" s="1">
        <f>ca_rack!A2741</f>
        <v>40354</v>
      </c>
      <c r="B2735">
        <f>ca_rack!B2741</f>
        <v>2.3210999999999999</v>
      </c>
      <c r="C2735">
        <f>ca_rack!C2741</f>
        <v>2.3894000000000002</v>
      </c>
      <c r="D2735">
        <f>ca_rack!D2741</f>
        <v>2.3593999999999999</v>
      </c>
      <c r="E2735">
        <f>ca_rack!E2741</f>
        <v>2.3451</v>
      </c>
      <c r="F2735">
        <f>ca_rack!F2741</f>
        <v>2.3761000000000001</v>
      </c>
      <c r="G2735">
        <f>ca_rack!G2741</f>
        <v>2.3369</v>
      </c>
      <c r="H2735">
        <f>ca_rack!H2741</f>
        <v>2.3523000000000001</v>
      </c>
      <c r="I2735" t="str">
        <f>ca_rack!I2741</f>
        <v>#N/A N/A</v>
      </c>
      <c r="J2735">
        <f>ca_rack!J2741</f>
        <v>2.3650000000000002</v>
      </c>
      <c r="K2735">
        <f>ca_rack!K2741</f>
        <v>2.3563999999999998</v>
      </c>
      <c r="L2735">
        <f>ca_rack!L2741</f>
        <v>2.3534999999999999</v>
      </c>
      <c r="M2735">
        <f>ca_rack!M2741</f>
        <v>2.3736999999999999</v>
      </c>
    </row>
    <row r="2736" spans="1:13" x14ac:dyDescent="0.2">
      <c r="A2736" s="1">
        <f>ca_rack!A2742</f>
        <v>40357</v>
      </c>
      <c r="B2736">
        <f>ca_rack!B2742</f>
        <v>2.3487</v>
      </c>
      <c r="C2736">
        <f>ca_rack!C2742</f>
        <v>2.4097</v>
      </c>
      <c r="D2736">
        <f>ca_rack!D2742</f>
        <v>2.3898000000000001</v>
      </c>
      <c r="E2736">
        <f>ca_rack!E2742</f>
        <v>2.3757999999999999</v>
      </c>
      <c r="F2736">
        <f>ca_rack!F2742</f>
        <v>2.3946999999999998</v>
      </c>
      <c r="G2736">
        <f>ca_rack!G2742</f>
        <v>2.3616999999999999</v>
      </c>
      <c r="H2736">
        <f>ca_rack!H2742</f>
        <v>2.3851</v>
      </c>
      <c r="I2736" t="str">
        <f>ca_rack!I2742</f>
        <v>#N/A N/A</v>
      </c>
      <c r="J2736">
        <f>ca_rack!J2742</f>
        <v>2.3837999999999999</v>
      </c>
      <c r="K2736">
        <f>ca_rack!K2742</f>
        <v>2.3744000000000001</v>
      </c>
      <c r="L2736">
        <f>ca_rack!L2742</f>
        <v>2.3746999999999998</v>
      </c>
      <c r="M2736">
        <f>ca_rack!M2742</f>
        <v>2.3881000000000001</v>
      </c>
    </row>
    <row r="2737" spans="1:13" x14ac:dyDescent="0.2">
      <c r="A2737" s="1">
        <f>ca_rack!A2743</f>
        <v>40358</v>
      </c>
      <c r="B2737">
        <f>ca_rack!B2743</f>
        <v>2.3214999999999999</v>
      </c>
      <c r="C2737">
        <f>ca_rack!C2743</f>
        <v>2.3725999999999998</v>
      </c>
      <c r="D2737">
        <f>ca_rack!D2743</f>
        <v>2.3843000000000001</v>
      </c>
      <c r="E2737">
        <f>ca_rack!E2743</f>
        <v>2.3439999999999999</v>
      </c>
      <c r="F2737">
        <f>ca_rack!F2743</f>
        <v>2.3466</v>
      </c>
      <c r="G2737">
        <f>ca_rack!G2743</f>
        <v>2.3176000000000001</v>
      </c>
      <c r="H2737">
        <f>ca_rack!H2743</f>
        <v>2.3519000000000001</v>
      </c>
      <c r="I2737" t="str">
        <f>ca_rack!I2743</f>
        <v>#N/A N/A</v>
      </c>
      <c r="J2737">
        <f>ca_rack!J2743</f>
        <v>2.34</v>
      </c>
      <c r="K2737">
        <f>ca_rack!K2743</f>
        <v>2.3233999999999999</v>
      </c>
      <c r="L2737">
        <f>ca_rack!L2743</f>
        <v>2.3468</v>
      </c>
      <c r="M2737">
        <f>ca_rack!M2743</f>
        <v>2.3443999999999998</v>
      </c>
    </row>
    <row r="2738" spans="1:13" x14ac:dyDescent="0.2">
      <c r="A2738" s="1">
        <f>ca_rack!A2744</f>
        <v>40359</v>
      </c>
      <c r="B2738">
        <f>ca_rack!B2744</f>
        <v>2.2953000000000001</v>
      </c>
      <c r="C2738">
        <f>ca_rack!C2744</f>
        <v>2.3285999999999998</v>
      </c>
      <c r="D2738">
        <f>ca_rack!D2744</f>
        <v>2.3386999999999998</v>
      </c>
      <c r="E2738">
        <f>ca_rack!E2744</f>
        <v>2.3176000000000001</v>
      </c>
      <c r="F2738">
        <f>ca_rack!F2744</f>
        <v>2.3195000000000001</v>
      </c>
      <c r="G2738">
        <f>ca_rack!G2744</f>
        <v>2.3027000000000002</v>
      </c>
      <c r="H2738">
        <f>ca_rack!H2744</f>
        <v>2.3235999999999999</v>
      </c>
      <c r="I2738" t="str">
        <f>ca_rack!I2744</f>
        <v>#N/A N/A</v>
      </c>
      <c r="J2738">
        <f>ca_rack!J2744</f>
        <v>2.3096999999999999</v>
      </c>
      <c r="K2738">
        <f>ca_rack!K2744</f>
        <v>2.2944</v>
      </c>
      <c r="L2738">
        <f>ca_rack!L2744</f>
        <v>2.3191000000000002</v>
      </c>
      <c r="M2738">
        <f>ca_rack!M2744</f>
        <v>2.3203</v>
      </c>
    </row>
    <row r="2739" spans="1:13" x14ac:dyDescent="0.2">
      <c r="A2739" s="1">
        <f>ca_rack!A2745</f>
        <v>40360</v>
      </c>
      <c r="B2739">
        <f>ca_rack!B2745</f>
        <v>2.2896000000000001</v>
      </c>
      <c r="C2739">
        <f>ca_rack!C2745</f>
        <v>2.3165</v>
      </c>
      <c r="D2739">
        <f>ca_rack!D2745</f>
        <v>2.3281999999999998</v>
      </c>
      <c r="E2739">
        <f>ca_rack!E2745</f>
        <v>2.3050999999999999</v>
      </c>
      <c r="F2739">
        <f>ca_rack!F2745</f>
        <v>2.3007</v>
      </c>
      <c r="G2739">
        <f>ca_rack!G2745</f>
        <v>2.2852000000000001</v>
      </c>
      <c r="H2739">
        <f>ca_rack!H2745</f>
        <v>2.3222999999999998</v>
      </c>
      <c r="I2739" t="str">
        <f>ca_rack!I2745</f>
        <v>#N/A N/A</v>
      </c>
      <c r="J2739">
        <f>ca_rack!J2745</f>
        <v>2.2814000000000001</v>
      </c>
      <c r="K2739">
        <f>ca_rack!K2745</f>
        <v>2.2839</v>
      </c>
      <c r="L2739">
        <f>ca_rack!L2745</f>
        <v>2.2978000000000001</v>
      </c>
      <c r="M2739">
        <f>ca_rack!M2745</f>
        <v>2.2888000000000002</v>
      </c>
    </row>
    <row r="2740" spans="1:13" x14ac:dyDescent="0.2">
      <c r="A2740" s="1">
        <f>ca_rack!A2746</f>
        <v>40361</v>
      </c>
      <c r="B2740">
        <f>ca_rack!B2746</f>
        <v>2.2719</v>
      </c>
      <c r="C2740">
        <f>ca_rack!C2746</f>
        <v>2.2985000000000002</v>
      </c>
      <c r="D2740">
        <f>ca_rack!D2746</f>
        <v>2.3187000000000002</v>
      </c>
      <c r="E2740">
        <f>ca_rack!E2746</f>
        <v>2.2858000000000001</v>
      </c>
      <c r="F2740">
        <f>ca_rack!F2746</f>
        <v>2.2782</v>
      </c>
      <c r="G2740">
        <f>ca_rack!G2746</f>
        <v>2.2751999999999999</v>
      </c>
      <c r="H2740">
        <f>ca_rack!H2746</f>
        <v>2.3018000000000001</v>
      </c>
      <c r="I2740" t="str">
        <f>ca_rack!I2746</f>
        <v>#N/A N/A</v>
      </c>
      <c r="J2740">
        <f>ca_rack!J2746</f>
        <v>2.2627000000000002</v>
      </c>
      <c r="K2740">
        <f>ca_rack!K2746</f>
        <v>2.2768000000000002</v>
      </c>
      <c r="L2740">
        <f>ca_rack!L2746</f>
        <v>2.2766999999999999</v>
      </c>
      <c r="M2740">
        <f>ca_rack!M2746</f>
        <v>2.2665000000000002</v>
      </c>
    </row>
    <row r="2741" spans="1:13" x14ac:dyDescent="0.2">
      <c r="A2741" s="1">
        <f>ca_rack!A2747</f>
        <v>40364</v>
      </c>
      <c r="B2741">
        <f>ca_rack!B2747</f>
        <v>2.2536999999999998</v>
      </c>
      <c r="C2741">
        <f>ca_rack!C2747</f>
        <v>2.2854000000000001</v>
      </c>
      <c r="D2741">
        <f>ca_rack!D2747</f>
        <v>2.2884000000000002</v>
      </c>
      <c r="E2741">
        <f>ca_rack!E2747</f>
        <v>2.2671999999999999</v>
      </c>
      <c r="F2741">
        <f>ca_rack!F2747</f>
        <v>2.2654999999999998</v>
      </c>
      <c r="G2741">
        <f>ca_rack!G2747</f>
        <v>2.2565</v>
      </c>
      <c r="H2741">
        <f>ca_rack!H2747</f>
        <v>2.2831000000000001</v>
      </c>
      <c r="I2741" t="str">
        <f>ca_rack!I2747</f>
        <v>#N/A N/A</v>
      </c>
      <c r="J2741">
        <f>ca_rack!J2747</f>
        <v>2.2467999999999999</v>
      </c>
      <c r="K2741">
        <f>ca_rack!K2747</f>
        <v>2.2605</v>
      </c>
      <c r="L2741">
        <f>ca_rack!L2747</f>
        <v>2.2625000000000002</v>
      </c>
      <c r="M2741">
        <f>ca_rack!M2747</f>
        <v>2.2494999999999998</v>
      </c>
    </row>
    <row r="2742" spans="1:13" x14ac:dyDescent="0.2">
      <c r="A2742" s="1">
        <f>ca_rack!A2748</f>
        <v>40365</v>
      </c>
      <c r="B2742">
        <f>ca_rack!B2748</f>
        <v>2.2549000000000001</v>
      </c>
      <c r="C2742">
        <f>ca_rack!C2748</f>
        <v>2.2904</v>
      </c>
      <c r="D2742">
        <f>ca_rack!D2748</f>
        <v>2.2944</v>
      </c>
      <c r="E2742">
        <f>ca_rack!E2748</f>
        <v>2.2671999999999999</v>
      </c>
      <c r="F2742">
        <f>ca_rack!F2748</f>
        <v>2.2713000000000001</v>
      </c>
      <c r="G2742">
        <f>ca_rack!G2748</f>
        <v>2.2614000000000001</v>
      </c>
      <c r="H2742">
        <f>ca_rack!H2748</f>
        <v>2.2831000000000001</v>
      </c>
      <c r="I2742" t="str">
        <f>ca_rack!I2748</f>
        <v>#N/A N/A</v>
      </c>
      <c r="J2742">
        <f>ca_rack!J2748</f>
        <v>2.2557</v>
      </c>
      <c r="K2742">
        <f>ca_rack!K2748</f>
        <v>2.2603</v>
      </c>
      <c r="L2742">
        <f>ca_rack!L2748</f>
        <v>2.2641</v>
      </c>
      <c r="M2742">
        <f>ca_rack!M2748</f>
        <v>2.2536999999999998</v>
      </c>
    </row>
    <row r="2743" spans="1:13" x14ac:dyDescent="0.2">
      <c r="A2743" s="1">
        <f>ca_rack!A2749</f>
        <v>40366</v>
      </c>
      <c r="B2743">
        <f>ca_rack!B2749</f>
        <v>2.2376999999999998</v>
      </c>
      <c r="C2743">
        <f>ca_rack!C2749</f>
        <v>2.2736999999999998</v>
      </c>
      <c r="D2743">
        <f>ca_rack!D2749</f>
        <v>2.2885</v>
      </c>
      <c r="E2743">
        <f>ca_rack!E2749</f>
        <v>2.2467999999999999</v>
      </c>
      <c r="F2743">
        <f>ca_rack!F2749</f>
        <v>2.2559</v>
      </c>
      <c r="G2743">
        <f>ca_rack!G2749</f>
        <v>2.2362000000000002</v>
      </c>
      <c r="H2743">
        <f>ca_rack!H2749</f>
        <v>2.2645</v>
      </c>
      <c r="I2743" t="str">
        <f>ca_rack!I2749</f>
        <v>#N/A N/A</v>
      </c>
      <c r="J2743">
        <f>ca_rack!J2749</f>
        <v>2.2305999999999999</v>
      </c>
      <c r="K2743">
        <f>ca_rack!K2749</f>
        <v>2.2408000000000001</v>
      </c>
      <c r="L2743">
        <f>ca_rack!L2749</f>
        <v>2.2422</v>
      </c>
      <c r="M2743">
        <f>ca_rack!M2749</f>
        <v>2.2330000000000001</v>
      </c>
    </row>
    <row r="2744" spans="1:13" x14ac:dyDescent="0.2">
      <c r="A2744" s="1">
        <f>ca_rack!A2750</f>
        <v>40367</v>
      </c>
      <c r="B2744">
        <f>ca_rack!B2750</f>
        <v>2.2709000000000001</v>
      </c>
      <c r="C2744">
        <f>ca_rack!C2750</f>
        <v>2.3163999999999998</v>
      </c>
      <c r="D2744">
        <f>ca_rack!D2750</f>
        <v>2.3197999999999999</v>
      </c>
      <c r="E2744">
        <f>ca_rack!E2750</f>
        <v>2.2860999999999998</v>
      </c>
      <c r="F2744">
        <f>ca_rack!F2750</f>
        <v>2.3073000000000001</v>
      </c>
      <c r="G2744">
        <f>ca_rack!G2750</f>
        <v>2.2827000000000002</v>
      </c>
      <c r="H2744">
        <f>ca_rack!H2750</f>
        <v>2.3041</v>
      </c>
      <c r="I2744" t="str">
        <f>ca_rack!I2750</f>
        <v>#N/A N/A</v>
      </c>
      <c r="J2744">
        <f>ca_rack!J2750</f>
        <v>2.2858999999999998</v>
      </c>
      <c r="K2744">
        <f>ca_rack!K2750</f>
        <v>2.2917999999999998</v>
      </c>
      <c r="L2744">
        <f>ca_rack!L2750</f>
        <v>2.2761</v>
      </c>
      <c r="M2744">
        <f>ca_rack!M2750</f>
        <v>2.2879</v>
      </c>
    </row>
    <row r="2745" spans="1:13" x14ac:dyDescent="0.2">
      <c r="A2745" s="1">
        <f>ca_rack!A2751</f>
        <v>40368</v>
      </c>
      <c r="B2745">
        <f>ca_rack!B2751</f>
        <v>2.3016000000000001</v>
      </c>
      <c r="C2745">
        <f>ca_rack!C2751</f>
        <v>2.3351000000000002</v>
      </c>
      <c r="D2745">
        <f>ca_rack!D2751</f>
        <v>2.3380000000000001</v>
      </c>
      <c r="E2745">
        <f>ca_rack!E2751</f>
        <v>2.3149999999999999</v>
      </c>
      <c r="F2745">
        <f>ca_rack!F2751</f>
        <v>2.3349000000000002</v>
      </c>
      <c r="G2745">
        <f>ca_rack!G2751</f>
        <v>2.3069999999999999</v>
      </c>
      <c r="H2745">
        <f>ca_rack!H2751</f>
        <v>2.3277999999999999</v>
      </c>
      <c r="I2745" t="str">
        <f>ca_rack!I2751</f>
        <v>#N/A N/A</v>
      </c>
      <c r="J2745">
        <f>ca_rack!J2751</f>
        <v>2.3075000000000001</v>
      </c>
      <c r="K2745">
        <f>ca_rack!K2751</f>
        <v>2.3216000000000001</v>
      </c>
      <c r="L2745">
        <f>ca_rack!L2751</f>
        <v>2.2896000000000001</v>
      </c>
      <c r="M2745">
        <f>ca_rack!M2751</f>
        <v>2.3096999999999999</v>
      </c>
    </row>
    <row r="2746" spans="1:13" x14ac:dyDescent="0.2">
      <c r="A2746" s="1">
        <f>ca_rack!A2752</f>
        <v>40371</v>
      </c>
      <c r="B2746">
        <f>ca_rack!B2752</f>
        <v>2.3046000000000002</v>
      </c>
      <c r="C2746">
        <f>ca_rack!C2752</f>
        <v>2.3277999999999999</v>
      </c>
      <c r="D2746">
        <f>ca_rack!D2752</f>
        <v>2.3414000000000001</v>
      </c>
      <c r="E2746">
        <f>ca_rack!E2752</f>
        <v>2.3182</v>
      </c>
      <c r="F2746">
        <f>ca_rack!F2752</f>
        <v>2.3235999999999999</v>
      </c>
      <c r="G2746">
        <f>ca_rack!G2752</f>
        <v>2.3054000000000001</v>
      </c>
      <c r="H2746">
        <f>ca_rack!H2752</f>
        <v>2.3277999999999999</v>
      </c>
      <c r="I2746" t="str">
        <f>ca_rack!I2752</f>
        <v>#N/A N/A</v>
      </c>
      <c r="J2746">
        <f>ca_rack!J2752</f>
        <v>2.2968999999999999</v>
      </c>
      <c r="K2746">
        <f>ca_rack!K2752</f>
        <v>2.3203</v>
      </c>
      <c r="L2746">
        <f>ca_rack!L2752</f>
        <v>2.2843</v>
      </c>
      <c r="M2746">
        <f>ca_rack!M2752</f>
        <v>2.3003</v>
      </c>
    </row>
    <row r="2747" spans="1:13" x14ac:dyDescent="0.2">
      <c r="A2747" s="1">
        <f>ca_rack!A2753</f>
        <v>40372</v>
      </c>
      <c r="B2747">
        <f>ca_rack!B2753</f>
        <v>2.3109000000000002</v>
      </c>
      <c r="C2747">
        <f>ca_rack!C2753</f>
        <v>2.3527</v>
      </c>
      <c r="D2747">
        <f>ca_rack!D2753</f>
        <v>2.3411</v>
      </c>
      <c r="E2747">
        <f>ca_rack!E2753</f>
        <v>2.3285999999999998</v>
      </c>
      <c r="F2747">
        <f>ca_rack!F2753</f>
        <v>2.3405</v>
      </c>
      <c r="G2747">
        <f>ca_rack!G2753</f>
        <v>2.3229000000000002</v>
      </c>
      <c r="H2747">
        <f>ca_rack!H2753</f>
        <v>2.3433000000000002</v>
      </c>
      <c r="I2747" t="str">
        <f>ca_rack!I2753</f>
        <v>#N/A N/A</v>
      </c>
      <c r="J2747">
        <f>ca_rack!J2753</f>
        <v>2.3188</v>
      </c>
      <c r="K2747">
        <f>ca_rack!K2753</f>
        <v>2.3357999999999999</v>
      </c>
      <c r="L2747">
        <f>ca_rack!L2753</f>
        <v>2.2934999999999999</v>
      </c>
      <c r="M2747">
        <f>ca_rack!M2753</f>
        <v>2.3222</v>
      </c>
    </row>
    <row r="2748" spans="1:13" x14ac:dyDescent="0.2">
      <c r="A2748" s="1">
        <f>ca_rack!A2754</f>
        <v>40373</v>
      </c>
      <c r="B2748">
        <f>ca_rack!B2754</f>
        <v>2.3386999999999998</v>
      </c>
      <c r="C2748">
        <f>ca_rack!C2754</f>
        <v>2.3586</v>
      </c>
      <c r="D2748">
        <f>ca_rack!D2754</f>
        <v>2.3531</v>
      </c>
      <c r="E2748">
        <f>ca_rack!E2754</f>
        <v>2.3582999999999998</v>
      </c>
      <c r="F2748">
        <f>ca_rack!F2754</f>
        <v>2.3559000000000001</v>
      </c>
      <c r="G2748">
        <f>ca_rack!G2754</f>
        <v>2.3214000000000001</v>
      </c>
      <c r="H2748">
        <f>ca_rack!H2754</f>
        <v>2.3647999999999998</v>
      </c>
      <c r="I2748" t="str">
        <f>ca_rack!I2754</f>
        <v>#N/A N/A</v>
      </c>
      <c r="J2748">
        <f>ca_rack!J2754</f>
        <v>2.3340000000000001</v>
      </c>
      <c r="K2748">
        <f>ca_rack!K2754</f>
        <v>2.3456000000000001</v>
      </c>
      <c r="L2748">
        <f>ca_rack!L2754</f>
        <v>2.3125</v>
      </c>
      <c r="M2748">
        <f>ca_rack!M2754</f>
        <v>2.3338000000000001</v>
      </c>
    </row>
    <row r="2749" spans="1:13" x14ac:dyDescent="0.2">
      <c r="A2749" s="1">
        <f>ca_rack!A2755</f>
        <v>40374</v>
      </c>
      <c r="B2749">
        <f>ca_rack!B2755</f>
        <v>2.327</v>
      </c>
      <c r="C2749">
        <f>ca_rack!C2755</f>
        <v>2.3466</v>
      </c>
      <c r="D2749">
        <f>ca_rack!D2755</f>
        <v>2.3454000000000002</v>
      </c>
      <c r="E2749">
        <f>ca_rack!E2755</f>
        <v>2.3454999999999999</v>
      </c>
      <c r="F2749">
        <f>ca_rack!F2755</f>
        <v>2.3407</v>
      </c>
      <c r="G2749">
        <f>ca_rack!G2755</f>
        <v>2.3169</v>
      </c>
      <c r="H2749">
        <f>ca_rack!H2755</f>
        <v>2.3534000000000002</v>
      </c>
      <c r="I2749" t="str">
        <f>ca_rack!I2755</f>
        <v>#N/A N/A</v>
      </c>
      <c r="J2749">
        <f>ca_rack!J2755</f>
        <v>2.3182</v>
      </c>
      <c r="K2749">
        <f>ca_rack!K2755</f>
        <v>2.3369</v>
      </c>
      <c r="L2749">
        <f>ca_rack!L2755</f>
        <v>2.3088000000000002</v>
      </c>
      <c r="M2749">
        <f>ca_rack!M2755</f>
        <v>2.3197000000000001</v>
      </c>
    </row>
    <row r="2750" spans="1:13" x14ac:dyDescent="0.2">
      <c r="A2750" s="1">
        <f>ca_rack!A2756</f>
        <v>40375</v>
      </c>
      <c r="B2750">
        <f>ca_rack!B2756</f>
        <v>2.3224999999999998</v>
      </c>
      <c r="C2750">
        <f>ca_rack!C2756</f>
        <v>2.3315999999999999</v>
      </c>
      <c r="D2750">
        <f>ca_rack!D2756</f>
        <v>2.3464</v>
      </c>
      <c r="E2750">
        <f>ca_rack!E2756</f>
        <v>2.3447</v>
      </c>
      <c r="F2750">
        <f>ca_rack!F2756</f>
        <v>2.3258999999999999</v>
      </c>
      <c r="G2750">
        <f>ca_rack!G2756</f>
        <v>2.3073999999999999</v>
      </c>
      <c r="H2750">
        <f>ca_rack!H2756</f>
        <v>2.3521000000000001</v>
      </c>
      <c r="I2750" t="str">
        <f>ca_rack!I2756</f>
        <v>#N/A N/A</v>
      </c>
      <c r="J2750">
        <f>ca_rack!J2756</f>
        <v>2.2999999999999998</v>
      </c>
      <c r="K2750">
        <f>ca_rack!K2756</f>
        <v>2.3300999999999998</v>
      </c>
      <c r="L2750">
        <f>ca_rack!L2756</f>
        <v>2.2953999999999999</v>
      </c>
      <c r="M2750">
        <f>ca_rack!M2756</f>
        <v>2.3003</v>
      </c>
    </row>
    <row r="2751" spans="1:13" x14ac:dyDescent="0.2">
      <c r="A2751" s="1">
        <f>ca_rack!A2757</f>
        <v>40378</v>
      </c>
      <c r="B2751">
        <f>ca_rack!B2757</f>
        <v>2.3235000000000001</v>
      </c>
      <c r="C2751">
        <f>ca_rack!C2757</f>
        <v>2.3397999999999999</v>
      </c>
      <c r="D2751">
        <f>ca_rack!D2757</f>
        <v>2.3443999999999998</v>
      </c>
      <c r="E2751">
        <f>ca_rack!E2757</f>
        <v>2.3437000000000001</v>
      </c>
      <c r="F2751">
        <f>ca_rack!F2757</f>
        <v>2.3323999999999998</v>
      </c>
      <c r="G2751">
        <f>ca_rack!G2757</f>
        <v>2.3115999999999999</v>
      </c>
      <c r="H2751">
        <f>ca_rack!H2757</f>
        <v>2.3509000000000002</v>
      </c>
      <c r="I2751" t="str">
        <f>ca_rack!I2757</f>
        <v>#N/A N/A</v>
      </c>
      <c r="J2751">
        <f>ca_rack!J2757</f>
        <v>2.3094999999999999</v>
      </c>
      <c r="K2751">
        <f>ca_rack!K2757</f>
        <v>2.3300999999999998</v>
      </c>
      <c r="L2751">
        <f>ca_rack!L2757</f>
        <v>2.3016999999999999</v>
      </c>
      <c r="M2751">
        <f>ca_rack!M2757</f>
        <v>2.3102</v>
      </c>
    </row>
    <row r="2752" spans="1:13" x14ac:dyDescent="0.2">
      <c r="A2752" s="1">
        <f>ca_rack!A2758</f>
        <v>40379</v>
      </c>
      <c r="B2752">
        <f>ca_rack!B2758</f>
        <v>2.3267000000000002</v>
      </c>
      <c r="C2752">
        <f>ca_rack!C2758</f>
        <v>2.3468</v>
      </c>
      <c r="D2752">
        <f>ca_rack!D2758</f>
        <v>2.3473999999999999</v>
      </c>
      <c r="E2752">
        <f>ca_rack!E2758</f>
        <v>2.3479999999999999</v>
      </c>
      <c r="F2752">
        <f>ca_rack!F2758</f>
        <v>2.3389000000000002</v>
      </c>
      <c r="G2752">
        <f>ca_rack!G2758</f>
        <v>2.3214000000000001</v>
      </c>
      <c r="H2752">
        <f>ca_rack!H2758</f>
        <v>2.3574000000000002</v>
      </c>
      <c r="I2752" t="str">
        <f>ca_rack!I2758</f>
        <v>#N/A N/A</v>
      </c>
      <c r="J2752">
        <f>ca_rack!J2758</f>
        <v>2.3165</v>
      </c>
      <c r="K2752">
        <f>ca_rack!K2758</f>
        <v>2.3391000000000002</v>
      </c>
      <c r="L2752">
        <f>ca_rack!L2758</f>
        <v>2.3069999999999999</v>
      </c>
      <c r="M2752">
        <f>ca_rack!M2758</f>
        <v>2.3218999999999999</v>
      </c>
    </row>
    <row r="2753" spans="1:13" x14ac:dyDescent="0.2">
      <c r="A2753" s="1">
        <f>ca_rack!A2759</f>
        <v>40380</v>
      </c>
      <c r="B2753">
        <f>ca_rack!B2759</f>
        <v>2.3283999999999998</v>
      </c>
      <c r="C2753">
        <f>ca_rack!C2759</f>
        <v>2.3496999999999999</v>
      </c>
      <c r="D2753">
        <f>ca_rack!D2759</f>
        <v>2.3513999999999999</v>
      </c>
      <c r="E2753">
        <f>ca_rack!E2759</f>
        <v>2.3475999999999999</v>
      </c>
      <c r="F2753">
        <f>ca_rack!F2759</f>
        <v>2.3496999999999999</v>
      </c>
      <c r="G2753">
        <f>ca_rack!G2759</f>
        <v>2.3241000000000001</v>
      </c>
      <c r="H2753">
        <f>ca_rack!H2759</f>
        <v>2.3555999999999999</v>
      </c>
      <c r="I2753" t="str">
        <f>ca_rack!I2759</f>
        <v>#N/A N/A</v>
      </c>
      <c r="J2753">
        <f>ca_rack!J2759</f>
        <v>2.3243</v>
      </c>
      <c r="K2753">
        <f>ca_rack!K2759</f>
        <v>2.3395999999999999</v>
      </c>
      <c r="L2753">
        <f>ca_rack!L2759</f>
        <v>2.3130000000000002</v>
      </c>
      <c r="M2753">
        <f>ca_rack!M2759</f>
        <v>2.3237999999999999</v>
      </c>
    </row>
    <row r="2754" spans="1:13" x14ac:dyDescent="0.2">
      <c r="A2754" s="1">
        <f>ca_rack!A2760</f>
        <v>40381</v>
      </c>
      <c r="B2754">
        <f>ca_rack!B2760</f>
        <v>2.3323</v>
      </c>
      <c r="C2754">
        <f>ca_rack!C2760</f>
        <v>2.3662000000000001</v>
      </c>
      <c r="D2754">
        <f>ca_rack!D2760</f>
        <v>2.3544</v>
      </c>
      <c r="E2754">
        <f>ca_rack!E2760</f>
        <v>2.3519000000000001</v>
      </c>
      <c r="F2754">
        <f>ca_rack!F2760</f>
        <v>2.3620000000000001</v>
      </c>
      <c r="G2754">
        <f>ca_rack!G2760</f>
        <v>2.3386</v>
      </c>
      <c r="H2754">
        <f>ca_rack!H2760</f>
        <v>2.3643999999999998</v>
      </c>
      <c r="I2754" t="str">
        <f>ca_rack!I2760</f>
        <v>#N/A N/A</v>
      </c>
      <c r="J2754">
        <f>ca_rack!J2760</f>
        <v>2.3409</v>
      </c>
      <c r="K2754">
        <f>ca_rack!K2760</f>
        <v>2.3544</v>
      </c>
      <c r="L2754">
        <f>ca_rack!L2760</f>
        <v>2.3224999999999998</v>
      </c>
      <c r="M2754">
        <f>ca_rack!M2760</f>
        <v>2.3422000000000001</v>
      </c>
    </row>
    <row r="2755" spans="1:13" x14ac:dyDescent="0.2">
      <c r="A2755" s="1">
        <f>ca_rack!A2761</f>
        <v>40382</v>
      </c>
      <c r="B2755">
        <f>ca_rack!B2761</f>
        <v>2.3323</v>
      </c>
      <c r="C2755">
        <f>ca_rack!C2761</f>
        <v>2.3639999999999999</v>
      </c>
      <c r="D2755">
        <f>ca_rack!D2761</f>
        <v>2.3549000000000002</v>
      </c>
      <c r="E2755">
        <f>ca_rack!E2761</f>
        <v>2.3544</v>
      </c>
      <c r="F2755">
        <f>ca_rack!F2761</f>
        <v>2.3666</v>
      </c>
      <c r="G2755">
        <f>ca_rack!G2761</f>
        <v>2.3361000000000001</v>
      </c>
      <c r="H2755">
        <f>ca_rack!H2761</f>
        <v>2.3645999999999998</v>
      </c>
      <c r="I2755" t="str">
        <f>ca_rack!I2761</f>
        <v>#N/A N/A</v>
      </c>
      <c r="J2755">
        <f>ca_rack!J2761</f>
        <v>2.3416999999999999</v>
      </c>
      <c r="K2755">
        <f>ca_rack!K2761</f>
        <v>2.3523999999999998</v>
      </c>
      <c r="L2755">
        <f>ca_rack!L2761</f>
        <v>2.3290999999999999</v>
      </c>
      <c r="M2755">
        <f>ca_rack!M2761</f>
        <v>2.3403999999999998</v>
      </c>
    </row>
    <row r="2756" spans="1:13" x14ac:dyDescent="0.2">
      <c r="A2756" s="1">
        <f>ca_rack!A2762</f>
        <v>40385</v>
      </c>
      <c r="B2756">
        <f>ca_rack!B2762</f>
        <v>2.3340999999999998</v>
      </c>
      <c r="C2756">
        <f>ca_rack!C2762</f>
        <v>2.3616999999999999</v>
      </c>
      <c r="D2756">
        <f>ca_rack!D2762</f>
        <v>2.3549000000000002</v>
      </c>
      <c r="E2756">
        <f>ca_rack!E2762</f>
        <v>2.3546999999999998</v>
      </c>
      <c r="F2756">
        <f>ca_rack!F2762</f>
        <v>2.3733</v>
      </c>
      <c r="G2756">
        <f>ca_rack!G2762</f>
        <v>2.3294000000000001</v>
      </c>
      <c r="H2756">
        <f>ca_rack!H2762</f>
        <v>2.3641000000000001</v>
      </c>
      <c r="I2756" t="str">
        <f>ca_rack!I2762</f>
        <v>#N/A N/A</v>
      </c>
      <c r="J2756">
        <f>ca_rack!J2762</f>
        <v>2.3464</v>
      </c>
      <c r="K2756">
        <f>ca_rack!K2762</f>
        <v>2.3481000000000001</v>
      </c>
      <c r="L2756">
        <f>ca_rack!L2762</f>
        <v>2.3334000000000001</v>
      </c>
      <c r="M2756">
        <f>ca_rack!M2762</f>
        <v>2.343</v>
      </c>
    </row>
    <row r="2757" spans="1:13" x14ac:dyDescent="0.2">
      <c r="A2757" s="1">
        <f>ca_rack!A2763</f>
        <v>40386</v>
      </c>
      <c r="B2757">
        <f>ca_rack!B2763</f>
        <v>2.3309000000000002</v>
      </c>
      <c r="C2757">
        <f>ca_rack!C2763</f>
        <v>2.3586999999999998</v>
      </c>
      <c r="D2757">
        <f>ca_rack!D2763</f>
        <v>2.3515999999999999</v>
      </c>
      <c r="E2757">
        <f>ca_rack!E2763</f>
        <v>2.3569</v>
      </c>
      <c r="F2757">
        <f>ca_rack!F2763</f>
        <v>2.3742000000000001</v>
      </c>
      <c r="G2757">
        <f>ca_rack!G2763</f>
        <v>2.3178999999999998</v>
      </c>
      <c r="H2757">
        <f>ca_rack!H2763</f>
        <v>2.3601000000000001</v>
      </c>
      <c r="I2757" t="str">
        <f>ca_rack!I2763</f>
        <v>#N/A N/A</v>
      </c>
      <c r="J2757">
        <f>ca_rack!J2763</f>
        <v>2.3466999999999998</v>
      </c>
      <c r="K2757">
        <f>ca_rack!K2763</f>
        <v>2.3521000000000001</v>
      </c>
      <c r="L2757">
        <f>ca_rack!L2763</f>
        <v>2.3365999999999998</v>
      </c>
      <c r="M2757">
        <f>ca_rack!M2763</f>
        <v>2.3441999999999998</v>
      </c>
    </row>
    <row r="2758" spans="1:13" x14ac:dyDescent="0.2">
      <c r="A2758" s="1">
        <f>ca_rack!A2764</f>
        <v>40387</v>
      </c>
      <c r="B2758">
        <f>ca_rack!B2764</f>
        <v>2.3155000000000001</v>
      </c>
      <c r="C2758">
        <f>ca_rack!C2764</f>
        <v>2.3489</v>
      </c>
      <c r="D2758">
        <f>ca_rack!D2764</f>
        <v>2.3418999999999999</v>
      </c>
      <c r="E2758">
        <f>ca_rack!E2764</f>
        <v>2.3447</v>
      </c>
      <c r="F2758">
        <f>ca_rack!F2764</f>
        <v>2.3666</v>
      </c>
      <c r="G2758">
        <f>ca_rack!G2764</f>
        <v>2.3054000000000001</v>
      </c>
      <c r="H2758">
        <f>ca_rack!H2764</f>
        <v>2.3416000000000001</v>
      </c>
      <c r="I2758" t="str">
        <f>ca_rack!I2764</f>
        <v>#N/A N/A</v>
      </c>
      <c r="J2758">
        <f>ca_rack!J2764</f>
        <v>2.3368000000000002</v>
      </c>
      <c r="K2758">
        <f>ca_rack!K2764</f>
        <v>2.3340999999999998</v>
      </c>
      <c r="L2758">
        <f>ca_rack!L2764</f>
        <v>2.3245</v>
      </c>
      <c r="M2758">
        <f>ca_rack!M2764</f>
        <v>2.3359000000000001</v>
      </c>
    </row>
    <row r="2759" spans="1:13" x14ac:dyDescent="0.2">
      <c r="A2759" s="1">
        <f>ca_rack!A2765</f>
        <v>40388</v>
      </c>
      <c r="B2759">
        <f>ca_rack!B2765</f>
        <v>2.3041</v>
      </c>
      <c r="C2759">
        <f>ca_rack!C2765</f>
        <v>2.3294999999999999</v>
      </c>
      <c r="D2759">
        <f>ca_rack!D2765</f>
        <v>2.3319000000000001</v>
      </c>
      <c r="E2759">
        <f>ca_rack!E2765</f>
        <v>2.3311999999999999</v>
      </c>
      <c r="F2759">
        <f>ca_rack!F2765</f>
        <v>2.3462000000000001</v>
      </c>
      <c r="G2759">
        <f>ca_rack!G2765</f>
        <v>2.3050999999999999</v>
      </c>
      <c r="H2759">
        <f>ca_rack!H2765</f>
        <v>2.3338999999999999</v>
      </c>
      <c r="I2759" t="str">
        <f>ca_rack!I2765</f>
        <v>#N/A N/A</v>
      </c>
      <c r="J2759">
        <f>ca_rack!J2765</f>
        <v>2.3193000000000001</v>
      </c>
      <c r="K2759">
        <f>ca_rack!K2765</f>
        <v>2.3260999999999998</v>
      </c>
      <c r="L2759">
        <f>ca_rack!L2765</f>
        <v>2.3069000000000002</v>
      </c>
      <c r="M2759">
        <f>ca_rack!M2765</f>
        <v>2.3159000000000001</v>
      </c>
    </row>
    <row r="2760" spans="1:13" x14ac:dyDescent="0.2">
      <c r="A2760" s="1">
        <f>ca_rack!A2766</f>
        <v>40389</v>
      </c>
      <c r="B2760">
        <f>ca_rack!B2766</f>
        <v>2.3008000000000002</v>
      </c>
      <c r="C2760">
        <f>ca_rack!C2766</f>
        <v>2.3189000000000002</v>
      </c>
      <c r="D2760">
        <f>ca_rack!D2766</f>
        <v>2.3315999999999999</v>
      </c>
      <c r="E2760">
        <f>ca_rack!E2766</f>
        <v>2.3275999999999999</v>
      </c>
      <c r="F2760">
        <f>ca_rack!F2766</f>
        <v>2.351</v>
      </c>
      <c r="G2760">
        <f>ca_rack!G2766</f>
        <v>2.2976000000000001</v>
      </c>
      <c r="H2760">
        <f>ca_rack!H2766</f>
        <v>2.3331</v>
      </c>
      <c r="I2760" t="str">
        <f>ca_rack!I2766</f>
        <v>#N/A N/A</v>
      </c>
      <c r="J2760">
        <f>ca_rack!J2766</f>
        <v>2.3140999999999998</v>
      </c>
      <c r="K2760">
        <f>ca_rack!K2766</f>
        <v>2.3258999999999999</v>
      </c>
      <c r="L2760">
        <f>ca_rack!L2766</f>
        <v>2.3060999999999998</v>
      </c>
      <c r="M2760">
        <f>ca_rack!M2766</f>
        <v>2.3100999999999998</v>
      </c>
    </row>
    <row r="2761" spans="1:13" x14ac:dyDescent="0.2">
      <c r="A2761" s="1">
        <f>ca_rack!A2767</f>
        <v>40392</v>
      </c>
      <c r="B2761">
        <f>ca_rack!B2767</f>
        <v>2.3127</v>
      </c>
      <c r="C2761">
        <f>ca_rack!C2767</f>
        <v>2.3372000000000002</v>
      </c>
      <c r="D2761">
        <f>ca_rack!D2767</f>
        <v>2.3357999999999999</v>
      </c>
      <c r="E2761">
        <f>ca_rack!E2767</f>
        <v>2.3418999999999999</v>
      </c>
      <c r="F2761">
        <f>ca_rack!F2767</f>
        <v>2.3681000000000001</v>
      </c>
      <c r="G2761">
        <f>ca_rack!G2767</f>
        <v>2.3229000000000002</v>
      </c>
      <c r="H2761">
        <f>ca_rack!H2767</f>
        <v>2.3483999999999998</v>
      </c>
      <c r="I2761" t="str">
        <f>ca_rack!I2767</f>
        <v>#N/A N/A</v>
      </c>
      <c r="J2761">
        <f>ca_rack!J2767</f>
        <v>2.3369</v>
      </c>
      <c r="K2761">
        <f>ca_rack!K2767</f>
        <v>2.3523999999999998</v>
      </c>
      <c r="L2761">
        <f>ca_rack!L2767</f>
        <v>2.3235000000000001</v>
      </c>
      <c r="M2761">
        <f>ca_rack!M2767</f>
        <v>2.3401000000000001</v>
      </c>
    </row>
    <row r="2762" spans="1:13" x14ac:dyDescent="0.2">
      <c r="A2762" s="1">
        <f>ca_rack!A2768</f>
        <v>40393</v>
      </c>
      <c r="B2762">
        <f>ca_rack!B2768</f>
        <v>2.3346</v>
      </c>
      <c r="C2762">
        <f>ca_rack!C2768</f>
        <v>2.3622000000000001</v>
      </c>
      <c r="D2762">
        <f>ca_rack!D2768</f>
        <v>2.3513000000000002</v>
      </c>
      <c r="E2762">
        <f>ca_rack!E2768</f>
        <v>2.3611</v>
      </c>
      <c r="F2762">
        <f>ca_rack!F2768</f>
        <v>2.3954</v>
      </c>
      <c r="G2762">
        <f>ca_rack!G2768</f>
        <v>2.3409</v>
      </c>
      <c r="H2762">
        <f>ca_rack!H2768</f>
        <v>2.3698999999999999</v>
      </c>
      <c r="I2762" t="str">
        <f>ca_rack!I2768</f>
        <v>#N/A N/A</v>
      </c>
      <c r="J2762">
        <f>ca_rack!J2768</f>
        <v>2.3664000000000001</v>
      </c>
      <c r="K2762">
        <f>ca_rack!K2768</f>
        <v>2.3649</v>
      </c>
      <c r="L2762">
        <f>ca_rack!L2768</f>
        <v>2.3477000000000001</v>
      </c>
      <c r="M2762">
        <f>ca_rack!M2768</f>
        <v>2.3654000000000002</v>
      </c>
    </row>
    <row r="2763" spans="1:13" x14ac:dyDescent="0.2">
      <c r="A2763" s="1">
        <f>ca_rack!A2769</f>
        <v>40394</v>
      </c>
      <c r="B2763">
        <f>ca_rack!B2769</f>
        <v>2.3542999999999998</v>
      </c>
      <c r="C2763">
        <f>ca_rack!C2769</f>
        <v>2.3938999999999999</v>
      </c>
      <c r="D2763">
        <f>ca_rack!D2769</f>
        <v>2.3818999999999999</v>
      </c>
      <c r="E2763">
        <f>ca_rack!E2769</f>
        <v>2.3868999999999998</v>
      </c>
      <c r="F2763">
        <f>ca_rack!F2769</f>
        <v>2.4178999999999999</v>
      </c>
      <c r="G2763">
        <f>ca_rack!G2769</f>
        <v>2.3601999999999999</v>
      </c>
      <c r="H2763">
        <f>ca_rack!H2769</f>
        <v>2.3900999999999999</v>
      </c>
      <c r="I2763" t="str">
        <f>ca_rack!I2769</f>
        <v>#N/A N/A</v>
      </c>
      <c r="J2763">
        <f>ca_rack!J2769</f>
        <v>2.3965999999999998</v>
      </c>
      <c r="K2763">
        <f>ca_rack!K2769</f>
        <v>2.3801000000000001</v>
      </c>
      <c r="L2763">
        <f>ca_rack!L2769</f>
        <v>2.3714</v>
      </c>
      <c r="M2763">
        <f>ca_rack!M2769</f>
        <v>2.3919999999999999</v>
      </c>
    </row>
    <row r="2764" spans="1:13" x14ac:dyDescent="0.2">
      <c r="A2764" s="1">
        <f>ca_rack!A2770</f>
        <v>40395</v>
      </c>
      <c r="B2764">
        <f>ca_rack!B2770</f>
        <v>2.3529</v>
      </c>
      <c r="C2764">
        <f>ca_rack!C2770</f>
        <v>2.4108999999999998</v>
      </c>
      <c r="D2764">
        <f>ca_rack!D2770</f>
        <v>2.3902000000000001</v>
      </c>
      <c r="E2764">
        <f>ca_rack!E2770</f>
        <v>2.3858000000000001</v>
      </c>
      <c r="F2764">
        <f>ca_rack!F2770</f>
        <v>2.4272999999999998</v>
      </c>
      <c r="G2764">
        <f>ca_rack!G2770</f>
        <v>2.3563999999999998</v>
      </c>
      <c r="H2764">
        <f>ca_rack!H2770</f>
        <v>2.3923999999999999</v>
      </c>
      <c r="I2764" t="str">
        <f>ca_rack!I2770</f>
        <v>#N/A N/A</v>
      </c>
      <c r="J2764">
        <f>ca_rack!J2770</f>
        <v>2.4091</v>
      </c>
      <c r="K2764">
        <f>ca_rack!K2770</f>
        <v>2.3826000000000001</v>
      </c>
      <c r="L2764">
        <f>ca_rack!L2770</f>
        <v>2.3885000000000001</v>
      </c>
      <c r="M2764">
        <f>ca_rack!M2770</f>
        <v>2.4062999999999999</v>
      </c>
    </row>
    <row r="2765" spans="1:13" x14ac:dyDescent="0.2">
      <c r="A2765" s="1">
        <f>ca_rack!A2771</f>
        <v>40396</v>
      </c>
      <c r="B2765">
        <f>ca_rack!B2771</f>
        <v>2.3632</v>
      </c>
      <c r="C2765">
        <f>ca_rack!C2771</f>
        <v>2.4085999999999999</v>
      </c>
      <c r="D2765">
        <f>ca_rack!D2771</f>
        <v>2.3914</v>
      </c>
      <c r="E2765">
        <f>ca_rack!E2771</f>
        <v>2.3990999999999998</v>
      </c>
      <c r="F2765">
        <f>ca_rack!F2771</f>
        <v>2.4207000000000001</v>
      </c>
      <c r="G2765">
        <f>ca_rack!G2771</f>
        <v>2.3649</v>
      </c>
      <c r="H2765">
        <f>ca_rack!H2771</f>
        <v>2.4037000000000002</v>
      </c>
      <c r="I2765" t="str">
        <f>ca_rack!I2771</f>
        <v>#N/A N/A</v>
      </c>
      <c r="J2765">
        <f>ca_rack!J2771</f>
        <v>2.4033000000000002</v>
      </c>
      <c r="K2765">
        <f>ca_rack!K2771</f>
        <v>2.3936999999999999</v>
      </c>
      <c r="L2765">
        <f>ca_rack!L2771</f>
        <v>2.3875000000000002</v>
      </c>
      <c r="M2765">
        <f>ca_rack!M2771</f>
        <v>2.4020999999999999</v>
      </c>
    </row>
    <row r="2766" spans="1:13" x14ac:dyDescent="0.2">
      <c r="A2766" s="1">
        <f>ca_rack!A2772</f>
        <v>40399</v>
      </c>
      <c r="B2766">
        <f>ca_rack!B2772</f>
        <v>2.3536999999999999</v>
      </c>
      <c r="C2766">
        <f>ca_rack!C2772</f>
        <v>2.3988</v>
      </c>
      <c r="D2766">
        <f>ca_rack!D2772</f>
        <v>2.3814000000000002</v>
      </c>
      <c r="E2766">
        <f>ca_rack!E2772</f>
        <v>2.3826000000000001</v>
      </c>
      <c r="F2766">
        <f>ca_rack!F2772</f>
        <v>2.4032</v>
      </c>
      <c r="G2766">
        <f>ca_rack!G2772</f>
        <v>2.3538999999999999</v>
      </c>
      <c r="H2766">
        <f>ca_rack!H2772</f>
        <v>2.3917000000000002</v>
      </c>
      <c r="I2766" t="str">
        <f>ca_rack!I2772</f>
        <v>#N/A N/A</v>
      </c>
      <c r="J2766">
        <f>ca_rack!J2772</f>
        <v>2.3915999999999999</v>
      </c>
      <c r="K2766">
        <f>ca_rack!K2772</f>
        <v>2.3757000000000001</v>
      </c>
      <c r="L2766">
        <f>ca_rack!L2772</f>
        <v>2.3801000000000001</v>
      </c>
      <c r="M2766">
        <f>ca_rack!M2772</f>
        <v>2.3864999999999998</v>
      </c>
    </row>
    <row r="2767" spans="1:13" x14ac:dyDescent="0.2">
      <c r="A2767" s="1">
        <f>ca_rack!A2773</f>
        <v>40400</v>
      </c>
      <c r="B2767">
        <f>ca_rack!B2773</f>
        <v>2.3542999999999998</v>
      </c>
      <c r="C2767">
        <f>ca_rack!C2773</f>
        <v>2.4001999999999999</v>
      </c>
      <c r="D2767">
        <f>ca_rack!D2773</f>
        <v>2.3856999999999999</v>
      </c>
      <c r="E2767">
        <f>ca_rack!E2773</f>
        <v>2.3805000000000001</v>
      </c>
      <c r="F2767">
        <f>ca_rack!F2773</f>
        <v>2.4068999999999998</v>
      </c>
      <c r="G2767">
        <f>ca_rack!G2773</f>
        <v>2.3504</v>
      </c>
      <c r="H2767">
        <f>ca_rack!H2773</f>
        <v>2.3914</v>
      </c>
      <c r="I2767" t="str">
        <f>ca_rack!I2773</f>
        <v>#N/A N/A</v>
      </c>
      <c r="J2767">
        <f>ca_rack!J2773</f>
        <v>2.3946000000000001</v>
      </c>
      <c r="K2767">
        <f>ca_rack!K2773</f>
        <v>2.3748999999999998</v>
      </c>
      <c r="L2767">
        <f>ca_rack!L2773</f>
        <v>2.3856999999999999</v>
      </c>
      <c r="M2767">
        <f>ca_rack!M2773</f>
        <v>2.3898000000000001</v>
      </c>
    </row>
    <row r="2768" spans="1:13" x14ac:dyDescent="0.2">
      <c r="A2768" s="1">
        <f>ca_rack!A2774</f>
        <v>40401</v>
      </c>
      <c r="B2768">
        <f>ca_rack!B2774</f>
        <v>2.3426999999999998</v>
      </c>
      <c r="C2768">
        <f>ca_rack!C2774</f>
        <v>2.3896000000000002</v>
      </c>
      <c r="D2768">
        <f>ca_rack!D2774</f>
        <v>2.3732000000000002</v>
      </c>
      <c r="E2768">
        <f>ca_rack!E2774</f>
        <v>2.3698000000000001</v>
      </c>
      <c r="F2768">
        <f>ca_rack!F2774</f>
        <v>2.3938000000000001</v>
      </c>
      <c r="G2768">
        <f>ca_rack!G2774</f>
        <v>2.3370000000000002</v>
      </c>
      <c r="H2768">
        <f>ca_rack!H2774</f>
        <v>2.3816999999999999</v>
      </c>
      <c r="I2768" t="str">
        <f>ca_rack!I2774</f>
        <v>#N/A N/A</v>
      </c>
      <c r="J2768">
        <f>ca_rack!J2774</f>
        <v>2.3803999999999998</v>
      </c>
      <c r="K2768">
        <f>ca_rack!K2774</f>
        <v>2.3572000000000002</v>
      </c>
      <c r="L2768">
        <f>ca_rack!L2774</f>
        <v>2.3778000000000001</v>
      </c>
      <c r="M2768">
        <f>ca_rack!M2774</f>
        <v>2.3771</v>
      </c>
    </row>
    <row r="2769" spans="1:13" x14ac:dyDescent="0.2">
      <c r="A2769" s="1">
        <f>ca_rack!A2775</f>
        <v>40402</v>
      </c>
      <c r="B2769">
        <f>ca_rack!B2775</f>
        <v>2.3079000000000001</v>
      </c>
      <c r="C2769">
        <f>ca_rack!C2775</f>
        <v>2.3571</v>
      </c>
      <c r="D2769">
        <f>ca_rack!D2775</f>
        <v>2.3477000000000001</v>
      </c>
      <c r="E2769">
        <f>ca_rack!E2775</f>
        <v>2.3359000000000001</v>
      </c>
      <c r="F2769">
        <f>ca_rack!F2775</f>
        <v>2.3496999999999999</v>
      </c>
      <c r="G2769">
        <f>ca_rack!G2775</f>
        <v>2.2949000000000002</v>
      </c>
      <c r="H2769">
        <f>ca_rack!H2775</f>
        <v>2.3509000000000002</v>
      </c>
      <c r="I2769" t="str">
        <f>ca_rack!I2775</f>
        <v>#N/A N/A</v>
      </c>
      <c r="J2769">
        <f>ca_rack!J2775</f>
        <v>2.3445999999999998</v>
      </c>
      <c r="K2769">
        <f>ca_rack!K2775</f>
        <v>2.3275999999999999</v>
      </c>
      <c r="L2769">
        <f>ca_rack!L2775</f>
        <v>2.3492000000000002</v>
      </c>
      <c r="M2769">
        <f>ca_rack!M2775</f>
        <v>2.3433999999999999</v>
      </c>
    </row>
    <row r="2770" spans="1:13" x14ac:dyDescent="0.2">
      <c r="A2770" s="1">
        <f>ca_rack!A2776</f>
        <v>40403</v>
      </c>
      <c r="B2770">
        <f>ca_rack!B2776</f>
        <v>2.2799999999999998</v>
      </c>
      <c r="C2770">
        <f>ca_rack!C2776</f>
        <v>2.3355999999999999</v>
      </c>
      <c r="D2770">
        <f>ca_rack!D2776</f>
        <v>2.3323999999999998</v>
      </c>
      <c r="E2770">
        <f>ca_rack!E2776</f>
        <v>2.3094000000000001</v>
      </c>
      <c r="F2770">
        <f>ca_rack!F2776</f>
        <v>2.3256000000000001</v>
      </c>
      <c r="G2770">
        <f>ca_rack!G2776</f>
        <v>2.2555999999999998</v>
      </c>
      <c r="H2770">
        <f>ca_rack!H2776</f>
        <v>2.3224</v>
      </c>
      <c r="I2770" t="str">
        <f>ca_rack!I2776</f>
        <v>#N/A N/A</v>
      </c>
      <c r="J2770">
        <f>ca_rack!J2776</f>
        <v>2.3191999999999999</v>
      </c>
      <c r="K2770">
        <f>ca_rack!K2776</f>
        <v>2.2930999999999999</v>
      </c>
      <c r="L2770">
        <f>ca_rack!L2776</f>
        <v>2.3281000000000001</v>
      </c>
      <c r="M2770">
        <f>ca_rack!M2776</f>
        <v>2.3184</v>
      </c>
    </row>
    <row r="2771" spans="1:13" x14ac:dyDescent="0.2">
      <c r="A2771" s="1">
        <f>ca_rack!A2777</f>
        <v>40406</v>
      </c>
      <c r="B2771">
        <f>ca_rack!B2777</f>
        <v>2.2639</v>
      </c>
      <c r="C2771">
        <f>ca_rack!C2777</f>
        <v>2.2896999999999998</v>
      </c>
      <c r="D2771">
        <f>ca_rack!D2777</f>
        <v>2.3151000000000002</v>
      </c>
      <c r="E2771">
        <f>ca_rack!E2777</f>
        <v>2.2879</v>
      </c>
      <c r="F2771">
        <f>ca_rack!F2777</f>
        <v>2.2924000000000002</v>
      </c>
      <c r="G2771">
        <f>ca_rack!G2777</f>
        <v>2.2389999999999999</v>
      </c>
      <c r="H2771">
        <f>ca_rack!H2777</f>
        <v>2.3003999999999998</v>
      </c>
      <c r="I2771" t="str">
        <f>ca_rack!I2777</f>
        <v>#N/A N/A</v>
      </c>
      <c r="J2771">
        <f>ca_rack!J2777</f>
        <v>2.2804000000000002</v>
      </c>
      <c r="K2771">
        <f>ca_rack!K2777</f>
        <v>2.2675999999999998</v>
      </c>
      <c r="L2771">
        <f>ca_rack!L2777</f>
        <v>2.2993999999999999</v>
      </c>
      <c r="M2771">
        <f>ca_rack!M2777</f>
        <v>2.2787999999999999</v>
      </c>
    </row>
    <row r="2772" spans="1:13" x14ac:dyDescent="0.2">
      <c r="A2772" s="1">
        <f>ca_rack!A2778</f>
        <v>40407</v>
      </c>
      <c r="B2772">
        <f>ca_rack!B2778</f>
        <v>2.2302</v>
      </c>
      <c r="C2772">
        <f>ca_rack!C2778</f>
        <v>2.2664</v>
      </c>
      <c r="D2772">
        <f>ca_rack!D2778</f>
        <v>2.3018000000000001</v>
      </c>
      <c r="E2772">
        <f>ca_rack!E2778</f>
        <v>2.2557999999999998</v>
      </c>
      <c r="F2772">
        <f>ca_rack!F2778</f>
        <v>2.2639999999999998</v>
      </c>
      <c r="G2772">
        <f>ca_rack!G2778</f>
        <v>2.2162000000000002</v>
      </c>
      <c r="H2772">
        <f>ca_rack!H2778</f>
        <v>2.2696000000000001</v>
      </c>
      <c r="I2772" t="str">
        <f>ca_rack!I2778</f>
        <v>#N/A N/A</v>
      </c>
      <c r="J2772">
        <f>ca_rack!J2778</f>
        <v>2.2532000000000001</v>
      </c>
      <c r="K2772">
        <f>ca_rack!K2778</f>
        <v>2.2317999999999998</v>
      </c>
      <c r="L2772">
        <f>ca_rack!L2778</f>
        <v>2.2738999999999998</v>
      </c>
      <c r="M2772">
        <f>ca_rack!M2778</f>
        <v>2.2494000000000001</v>
      </c>
    </row>
    <row r="2773" spans="1:13" x14ac:dyDescent="0.2">
      <c r="A2773" s="1">
        <f>ca_rack!A2779</f>
        <v>40408</v>
      </c>
      <c r="B2773">
        <f>ca_rack!B2779</f>
        <v>2.2267999999999999</v>
      </c>
      <c r="C2773">
        <f>ca_rack!C2779</f>
        <v>2.2633000000000001</v>
      </c>
      <c r="D2773">
        <f>ca_rack!D2779</f>
        <v>2.2995999999999999</v>
      </c>
      <c r="E2773">
        <f>ca_rack!E2779</f>
        <v>2.2524999999999999</v>
      </c>
      <c r="F2773">
        <f>ca_rack!F2779</f>
        <v>2.2616999999999998</v>
      </c>
      <c r="G2773">
        <f>ca_rack!G2779</f>
        <v>2.2105000000000001</v>
      </c>
      <c r="H2773">
        <f>ca_rack!H2779</f>
        <v>2.2625999999999999</v>
      </c>
      <c r="I2773" t="str">
        <f>ca_rack!I2779</f>
        <v>#N/A N/A</v>
      </c>
      <c r="J2773">
        <f>ca_rack!J2779</f>
        <v>2.2492999999999999</v>
      </c>
      <c r="K2773">
        <f>ca_rack!K2779</f>
        <v>2.2363</v>
      </c>
      <c r="L2773">
        <f>ca_rack!L2779</f>
        <v>2.2696999999999998</v>
      </c>
      <c r="M2773">
        <f>ca_rack!M2779</f>
        <v>2.2463000000000002</v>
      </c>
    </row>
    <row r="2774" spans="1:13" x14ac:dyDescent="0.2">
      <c r="A2774" s="1">
        <f>ca_rack!A2780</f>
        <v>40409</v>
      </c>
      <c r="B2774">
        <f>ca_rack!B2780</f>
        <v>2.2292999999999998</v>
      </c>
      <c r="C2774">
        <f>ca_rack!C2780</f>
        <v>2.2646000000000002</v>
      </c>
      <c r="D2774">
        <f>ca_rack!D2780</f>
        <v>2.2991000000000001</v>
      </c>
      <c r="E2774">
        <f>ca_rack!E2780</f>
        <v>2.2528999999999999</v>
      </c>
      <c r="F2774">
        <f>ca_rack!F2780</f>
        <v>2.2808000000000002</v>
      </c>
      <c r="G2774">
        <f>ca_rack!G2780</f>
        <v>2.2153</v>
      </c>
      <c r="H2774">
        <f>ca_rack!H2780</f>
        <v>2.2631000000000001</v>
      </c>
      <c r="I2774" t="str">
        <f>ca_rack!I2780</f>
        <v>#N/A N/A</v>
      </c>
      <c r="J2774">
        <f>ca_rack!J2780</f>
        <v>2.2576000000000001</v>
      </c>
      <c r="K2774">
        <f>ca_rack!K2780</f>
        <v>2.2393000000000001</v>
      </c>
      <c r="L2774">
        <f>ca_rack!L2780</f>
        <v>2.2702</v>
      </c>
      <c r="M2774">
        <f>ca_rack!M2780</f>
        <v>2.2524999999999999</v>
      </c>
    </row>
    <row r="2775" spans="1:13" x14ac:dyDescent="0.2">
      <c r="A2775" s="1">
        <f>ca_rack!A2781</f>
        <v>40410</v>
      </c>
      <c r="B2775">
        <f>ca_rack!B2781</f>
        <v>2.2208000000000001</v>
      </c>
      <c r="C2775">
        <f>ca_rack!C2781</f>
        <v>2.2517999999999998</v>
      </c>
      <c r="D2775">
        <f>ca_rack!D2781</f>
        <v>2.2982999999999998</v>
      </c>
      <c r="E2775">
        <f>ca_rack!E2781</f>
        <v>2.2488999999999999</v>
      </c>
      <c r="F2775">
        <f>ca_rack!F2781</f>
        <v>2.2844000000000002</v>
      </c>
      <c r="G2775">
        <f>ca_rack!G2781</f>
        <v>2.2014</v>
      </c>
      <c r="H2775">
        <f>ca_rack!H2781</f>
        <v>2.2568000000000001</v>
      </c>
      <c r="I2775" t="str">
        <f>ca_rack!I2781</f>
        <v>#N/A N/A</v>
      </c>
      <c r="J2775">
        <f>ca_rack!J2781</f>
        <v>2.2422</v>
      </c>
      <c r="K2775">
        <f>ca_rack!K2781</f>
        <v>2.2277999999999998</v>
      </c>
      <c r="L2775">
        <f>ca_rack!L2781</f>
        <v>2.2583000000000002</v>
      </c>
      <c r="M2775">
        <f>ca_rack!M2781</f>
        <v>2.2431000000000001</v>
      </c>
    </row>
    <row r="2776" spans="1:13" x14ac:dyDescent="0.2">
      <c r="A2776" s="1">
        <f>ca_rack!A2782</f>
        <v>40413</v>
      </c>
      <c r="B2776">
        <f>ca_rack!B2782</f>
        <v>2.2044999999999999</v>
      </c>
      <c r="C2776">
        <f>ca_rack!C2782</f>
        <v>2.2412999999999998</v>
      </c>
      <c r="D2776">
        <f>ca_rack!D2782</f>
        <v>2.2675000000000001</v>
      </c>
      <c r="E2776">
        <f>ca_rack!E2782</f>
        <v>2.2324999999999999</v>
      </c>
      <c r="F2776">
        <f>ca_rack!F2782</f>
        <v>2.2742</v>
      </c>
      <c r="G2776">
        <f>ca_rack!G2782</f>
        <v>2.1764000000000001</v>
      </c>
      <c r="H2776">
        <f>ca_rack!H2782</f>
        <v>2.2450000000000001</v>
      </c>
      <c r="I2776" t="str">
        <f>ca_rack!I2782</f>
        <v>#N/A N/A</v>
      </c>
      <c r="J2776">
        <f>ca_rack!J2782</f>
        <v>2.2242000000000002</v>
      </c>
      <c r="K2776">
        <f>ca_rack!K2782</f>
        <v>2.2250999999999999</v>
      </c>
      <c r="L2776">
        <f>ca_rack!L2782</f>
        <v>2.2435999999999998</v>
      </c>
      <c r="M2776">
        <f>ca_rack!M2782</f>
        <v>2.2275999999999998</v>
      </c>
    </row>
    <row r="2777" spans="1:13" x14ac:dyDescent="0.2">
      <c r="A2777" s="1">
        <f>ca_rack!A2783</f>
        <v>40414</v>
      </c>
      <c r="B2777">
        <f>ca_rack!B2783</f>
        <v>2.1846999999999999</v>
      </c>
      <c r="C2777">
        <f>ca_rack!C2783</f>
        <v>2.2185999999999999</v>
      </c>
      <c r="D2777">
        <f>ca_rack!D2783</f>
        <v>2.2320000000000002</v>
      </c>
      <c r="E2777">
        <f>ca_rack!E2783</f>
        <v>2.2145999999999999</v>
      </c>
      <c r="F2777">
        <f>ca_rack!F2783</f>
        <v>2.2572999999999999</v>
      </c>
      <c r="G2777">
        <f>ca_rack!G2783</f>
        <v>2.1518999999999999</v>
      </c>
      <c r="H2777">
        <f>ca_rack!H2783</f>
        <v>2.2212999999999998</v>
      </c>
      <c r="I2777" t="str">
        <f>ca_rack!I2783</f>
        <v>#N/A N/A</v>
      </c>
      <c r="J2777">
        <f>ca_rack!J2783</f>
        <v>2.1964000000000001</v>
      </c>
      <c r="K2777">
        <f>ca_rack!K2783</f>
        <v>2.1960999999999999</v>
      </c>
      <c r="L2777">
        <f>ca_rack!L2783</f>
        <v>2.2201</v>
      </c>
      <c r="M2777">
        <f>ca_rack!M2783</f>
        <v>2.2019000000000002</v>
      </c>
    </row>
    <row r="2778" spans="1:13" x14ac:dyDescent="0.2">
      <c r="A2778" s="1">
        <f>ca_rack!A2784</f>
        <v>40415</v>
      </c>
      <c r="B2778">
        <f>ca_rack!B2784</f>
        <v>2.1717</v>
      </c>
      <c r="C2778">
        <f>ca_rack!C2784</f>
        <v>2.2159</v>
      </c>
      <c r="D2778">
        <f>ca_rack!D2784</f>
        <v>2.2240000000000002</v>
      </c>
      <c r="E2778">
        <f>ca_rack!E2784</f>
        <v>2.1974999999999998</v>
      </c>
      <c r="F2778">
        <f>ca_rack!F2784</f>
        <v>2.2650999999999999</v>
      </c>
      <c r="G2778">
        <f>ca_rack!G2784</f>
        <v>2.1453000000000002</v>
      </c>
      <c r="H2778">
        <f>ca_rack!H2784</f>
        <v>2.2107999999999999</v>
      </c>
      <c r="I2778" t="str">
        <f>ca_rack!I2784</f>
        <v>#N/A N/A</v>
      </c>
      <c r="J2778">
        <f>ca_rack!J2784</f>
        <v>2.1974</v>
      </c>
      <c r="K2778">
        <f>ca_rack!K2784</f>
        <v>2.1922999999999999</v>
      </c>
      <c r="L2778">
        <f>ca_rack!L2784</f>
        <v>2.2153999999999998</v>
      </c>
      <c r="M2778">
        <f>ca_rack!M2784</f>
        <v>2.1998000000000002</v>
      </c>
    </row>
    <row r="2779" spans="1:13" x14ac:dyDescent="0.2">
      <c r="A2779" s="1">
        <f>ca_rack!A2785</f>
        <v>40416</v>
      </c>
      <c r="B2779">
        <f>ca_rack!B2785</f>
        <v>2.1659999999999999</v>
      </c>
      <c r="C2779">
        <f>ca_rack!C2785</f>
        <v>2.2191000000000001</v>
      </c>
      <c r="D2779">
        <f>ca_rack!D2785</f>
        <v>2.2189000000000001</v>
      </c>
      <c r="E2779">
        <f>ca_rack!E2785</f>
        <v>2.1964000000000001</v>
      </c>
      <c r="F2779">
        <f>ca_rack!F2785</f>
        <v>2.2644000000000002</v>
      </c>
      <c r="G2779">
        <f>ca_rack!G2785</f>
        <v>2.15</v>
      </c>
      <c r="H2779">
        <f>ca_rack!H2785</f>
        <v>2.2080000000000002</v>
      </c>
      <c r="I2779" t="str">
        <f>ca_rack!I2785</f>
        <v>#N/A N/A</v>
      </c>
      <c r="J2779">
        <f>ca_rack!J2785</f>
        <v>2.2002000000000002</v>
      </c>
      <c r="K2779">
        <f>ca_rack!K2785</f>
        <v>2.1943000000000001</v>
      </c>
      <c r="L2779">
        <f>ca_rack!L2785</f>
        <v>2.2105999999999999</v>
      </c>
      <c r="M2779">
        <f>ca_rack!M2785</f>
        <v>2.2025000000000001</v>
      </c>
    </row>
    <row r="2780" spans="1:13" x14ac:dyDescent="0.2">
      <c r="A2780" s="1">
        <f>ca_rack!A2786</f>
        <v>40417</v>
      </c>
      <c r="B2780">
        <f>ca_rack!B2786</f>
        <v>2.1661000000000001</v>
      </c>
      <c r="C2780">
        <f>ca_rack!C2786</f>
        <v>2.2191999999999998</v>
      </c>
      <c r="D2780">
        <f>ca_rack!D2786</f>
        <v>2.2084000000000001</v>
      </c>
      <c r="E2780">
        <f>ca_rack!E2786</f>
        <v>2.1938</v>
      </c>
      <c r="F2780">
        <f>ca_rack!F2786</f>
        <v>2.2682000000000002</v>
      </c>
      <c r="G2780">
        <f>ca_rack!G2786</f>
        <v>2.1608999999999998</v>
      </c>
      <c r="H2780">
        <f>ca_rack!H2786</f>
        <v>2.2120000000000002</v>
      </c>
      <c r="I2780" t="str">
        <f>ca_rack!I2786</f>
        <v>#N/A N/A</v>
      </c>
      <c r="J2780">
        <f>ca_rack!J2786</f>
        <v>2.2044999999999999</v>
      </c>
      <c r="K2780">
        <f>ca_rack!K2786</f>
        <v>2.2138</v>
      </c>
      <c r="L2780">
        <f>ca_rack!L2786</f>
        <v>2.2054</v>
      </c>
      <c r="M2780">
        <f>ca_rack!M2786</f>
        <v>2.2101000000000002</v>
      </c>
    </row>
    <row r="2781" spans="1:13" x14ac:dyDescent="0.2">
      <c r="A2781" s="1">
        <f>ca_rack!A2787</f>
        <v>40420</v>
      </c>
      <c r="B2781">
        <f>ca_rack!B2787</f>
        <v>2.1739000000000002</v>
      </c>
      <c r="C2781">
        <f>ca_rack!C2787</f>
        <v>2.2160000000000002</v>
      </c>
      <c r="D2781">
        <f>ca_rack!D2787</f>
        <v>2.2073999999999998</v>
      </c>
      <c r="E2781">
        <f>ca_rack!E2787</f>
        <v>2.2052999999999998</v>
      </c>
      <c r="F2781">
        <f>ca_rack!F2787</f>
        <v>2.2627000000000002</v>
      </c>
      <c r="G2781">
        <f>ca_rack!G2787</f>
        <v>2.1623000000000001</v>
      </c>
      <c r="H2781">
        <f>ca_rack!H2787</f>
        <v>2.2200000000000002</v>
      </c>
      <c r="I2781" t="str">
        <f>ca_rack!I2787</f>
        <v>#N/A N/A</v>
      </c>
      <c r="J2781">
        <f>ca_rack!J2787</f>
        <v>2.2058</v>
      </c>
      <c r="K2781">
        <f>ca_rack!K2787</f>
        <v>2.21</v>
      </c>
      <c r="L2781">
        <f>ca_rack!L2787</f>
        <v>2.2012999999999998</v>
      </c>
      <c r="M2781">
        <f>ca_rack!M2787</f>
        <v>2.2090999999999998</v>
      </c>
    </row>
    <row r="2782" spans="1:13" x14ac:dyDescent="0.2">
      <c r="A2782" s="1">
        <f>ca_rack!A2788</f>
        <v>40421</v>
      </c>
      <c r="B2782">
        <f>ca_rack!B2788</f>
        <v>2.1543000000000001</v>
      </c>
      <c r="C2782">
        <f>ca_rack!C2788</f>
        <v>2.1850999999999998</v>
      </c>
      <c r="D2782">
        <f>ca_rack!D2788</f>
        <v>2.1894</v>
      </c>
      <c r="E2782">
        <f>ca_rack!E2788</f>
        <v>2.1812999999999998</v>
      </c>
      <c r="F2782">
        <f>ca_rack!F2788</f>
        <v>2.2263999999999999</v>
      </c>
      <c r="G2782">
        <f>ca_rack!G2788</f>
        <v>2.1293000000000002</v>
      </c>
      <c r="H2782">
        <f>ca_rack!H2788</f>
        <v>2.198</v>
      </c>
      <c r="I2782" t="str">
        <f>ca_rack!I2788</f>
        <v>#N/A N/A</v>
      </c>
      <c r="J2782">
        <f>ca_rack!J2788</f>
        <v>2.1778</v>
      </c>
      <c r="K2782">
        <f>ca_rack!K2788</f>
        <v>2.1855000000000002</v>
      </c>
      <c r="L2782">
        <f>ca_rack!L2788</f>
        <v>2.1800000000000002</v>
      </c>
      <c r="M2782">
        <f>ca_rack!M2788</f>
        <v>2.1829000000000001</v>
      </c>
    </row>
    <row r="2783" spans="1:13" x14ac:dyDescent="0.2">
      <c r="A2783" s="1">
        <f>ca_rack!A2789</f>
        <v>40422</v>
      </c>
      <c r="B2783">
        <f>ca_rack!B2789</f>
        <v>2.1362999999999999</v>
      </c>
      <c r="C2783">
        <f>ca_rack!C2789</f>
        <v>2.1739000000000002</v>
      </c>
      <c r="D2783">
        <f>ca_rack!D2789</f>
        <v>2.1673</v>
      </c>
      <c r="E2783">
        <f>ca_rack!E2789</f>
        <v>2.1677</v>
      </c>
      <c r="F2783">
        <f>ca_rack!F2789</f>
        <v>2.1985999999999999</v>
      </c>
      <c r="G2783">
        <f>ca_rack!G2789</f>
        <v>2.1135999999999999</v>
      </c>
      <c r="H2783">
        <f>ca_rack!H2789</f>
        <v>2.1855000000000002</v>
      </c>
      <c r="I2783" t="str">
        <f>ca_rack!I2789</f>
        <v>#N/A N/A</v>
      </c>
      <c r="J2783">
        <f>ca_rack!J2789</f>
        <v>2.1623000000000001</v>
      </c>
      <c r="K2783">
        <f>ca_rack!K2789</f>
        <v>2.1627000000000001</v>
      </c>
      <c r="L2783">
        <f>ca_rack!L2789</f>
        <v>2.1608000000000001</v>
      </c>
      <c r="M2783">
        <f>ca_rack!M2789</f>
        <v>2.1724000000000001</v>
      </c>
    </row>
    <row r="2784" spans="1:13" x14ac:dyDescent="0.2">
      <c r="A2784" s="1">
        <f>ca_rack!A2790</f>
        <v>40423</v>
      </c>
      <c r="B2784">
        <f>ca_rack!B2790</f>
        <v>2.1339000000000001</v>
      </c>
      <c r="C2784">
        <f>ca_rack!C2790</f>
        <v>2.1650999999999998</v>
      </c>
      <c r="D2784">
        <f>ca_rack!D2790</f>
        <v>2.1682999999999999</v>
      </c>
      <c r="E2784">
        <f>ca_rack!E2790</f>
        <v>2.1640999999999999</v>
      </c>
      <c r="F2784">
        <f>ca_rack!F2790</f>
        <v>2.1882000000000001</v>
      </c>
      <c r="G2784">
        <f>ca_rack!G2790</f>
        <v>2.1084000000000001</v>
      </c>
      <c r="H2784">
        <f>ca_rack!H2790</f>
        <v>2.1787000000000001</v>
      </c>
      <c r="I2784" t="str">
        <f>ca_rack!I2790</f>
        <v>#N/A N/A</v>
      </c>
      <c r="J2784">
        <f>ca_rack!J2790</f>
        <v>2.1619999999999999</v>
      </c>
      <c r="K2784">
        <f>ca_rack!K2790</f>
        <v>2.1631999999999998</v>
      </c>
      <c r="L2784">
        <f>ca_rack!L2790</f>
        <v>2.1600999999999999</v>
      </c>
      <c r="M2784">
        <f>ca_rack!M2790</f>
        <v>2.1642999999999999</v>
      </c>
    </row>
    <row r="2785" spans="1:13" x14ac:dyDescent="0.2">
      <c r="A2785" s="1">
        <f>ca_rack!A2791</f>
        <v>40424</v>
      </c>
      <c r="B2785">
        <f>ca_rack!B2791</f>
        <v>2.1404000000000001</v>
      </c>
      <c r="C2785">
        <f>ca_rack!C2791</f>
        <v>2.1680000000000001</v>
      </c>
      <c r="D2785">
        <f>ca_rack!D2791</f>
        <v>2.1802999999999999</v>
      </c>
      <c r="E2785">
        <f>ca_rack!E2791</f>
        <v>2.1699000000000002</v>
      </c>
      <c r="F2785">
        <f>ca_rack!F2791</f>
        <v>2.1959</v>
      </c>
      <c r="G2785">
        <f>ca_rack!G2791</f>
        <v>2.1215999999999999</v>
      </c>
      <c r="H2785">
        <f>ca_rack!H2791</f>
        <v>2.1831999999999998</v>
      </c>
      <c r="I2785" t="str">
        <f>ca_rack!I2791</f>
        <v>#N/A N/A</v>
      </c>
      <c r="J2785">
        <f>ca_rack!J2791</f>
        <v>2.1764000000000001</v>
      </c>
      <c r="K2785">
        <f>ca_rack!K2791</f>
        <v>2.1722000000000001</v>
      </c>
      <c r="L2785">
        <f>ca_rack!L2791</f>
        <v>2.1703000000000001</v>
      </c>
      <c r="M2785">
        <f>ca_rack!M2791</f>
        <v>2.1789999999999998</v>
      </c>
    </row>
    <row r="2786" spans="1:13" x14ac:dyDescent="0.2">
      <c r="A2786" s="1">
        <f>ca_rack!A2792</f>
        <v>40427</v>
      </c>
      <c r="B2786">
        <f>ca_rack!B2792</f>
        <v>2.1442000000000001</v>
      </c>
      <c r="C2786">
        <f>ca_rack!C2792</f>
        <v>2.1684000000000001</v>
      </c>
      <c r="D2786">
        <f>ca_rack!D2792</f>
        <v>2.1823000000000001</v>
      </c>
      <c r="E2786">
        <f>ca_rack!E2792</f>
        <v>2.1751999999999998</v>
      </c>
      <c r="F2786">
        <f>ca_rack!F2792</f>
        <v>2.1953999999999998</v>
      </c>
      <c r="G2786">
        <f>ca_rack!G2792</f>
        <v>2.1328999999999998</v>
      </c>
      <c r="H2786">
        <f>ca_rack!H2792</f>
        <v>2.1882000000000001</v>
      </c>
      <c r="I2786" t="str">
        <f>ca_rack!I2792</f>
        <v>#N/A N/A</v>
      </c>
      <c r="J2786">
        <f>ca_rack!J2792</f>
        <v>2.1898</v>
      </c>
      <c r="K2786">
        <f>ca_rack!K2792</f>
        <v>2.1787000000000001</v>
      </c>
      <c r="L2786">
        <f>ca_rack!L2792</f>
        <v>2.1722000000000001</v>
      </c>
      <c r="M2786">
        <f>ca_rack!M2792</f>
        <v>2.1800999999999999</v>
      </c>
    </row>
    <row r="2787" spans="1:13" x14ac:dyDescent="0.2">
      <c r="A2787" s="1">
        <f>ca_rack!A2793</f>
        <v>40428</v>
      </c>
      <c r="B2787">
        <f>ca_rack!B2793</f>
        <v>2.1442000000000001</v>
      </c>
      <c r="C2787">
        <f>ca_rack!C2793</f>
        <v>2.1690999999999998</v>
      </c>
      <c r="D2787">
        <f>ca_rack!D2793</f>
        <v>2.1823000000000001</v>
      </c>
      <c r="E2787">
        <f>ca_rack!E2793</f>
        <v>2.1751999999999998</v>
      </c>
      <c r="F2787">
        <f>ca_rack!F2793</f>
        <v>2.1964000000000001</v>
      </c>
      <c r="G2787">
        <f>ca_rack!G2793</f>
        <v>2.1362999999999999</v>
      </c>
      <c r="H2787">
        <f>ca_rack!H2793</f>
        <v>2.1901999999999999</v>
      </c>
      <c r="I2787" t="str">
        <f>ca_rack!I2793</f>
        <v>#N/A N/A</v>
      </c>
      <c r="J2787">
        <f>ca_rack!J2793</f>
        <v>2.1926000000000001</v>
      </c>
      <c r="K2787">
        <f>ca_rack!K2793</f>
        <v>2.1804999999999999</v>
      </c>
      <c r="L2787">
        <f>ca_rack!L2793</f>
        <v>2.1722000000000001</v>
      </c>
      <c r="M2787">
        <f>ca_rack!M2793</f>
        <v>2.181</v>
      </c>
    </row>
    <row r="2788" spans="1:13" x14ac:dyDescent="0.2">
      <c r="A2788" s="1">
        <f>ca_rack!A2794</f>
        <v>40429</v>
      </c>
      <c r="B2788">
        <f>ca_rack!B2794</f>
        <v>2.1433</v>
      </c>
      <c r="C2788">
        <f>ca_rack!C2794</f>
        <v>2.1680000000000001</v>
      </c>
      <c r="D2788">
        <f>ca_rack!D2794</f>
        <v>2.1827999999999999</v>
      </c>
      <c r="E2788">
        <f>ca_rack!E2794</f>
        <v>2.1749000000000001</v>
      </c>
      <c r="F2788">
        <f>ca_rack!F2794</f>
        <v>2.1985999999999999</v>
      </c>
      <c r="G2788">
        <f>ca_rack!G2794</f>
        <v>2.1282000000000001</v>
      </c>
      <c r="H2788">
        <f>ca_rack!H2794</f>
        <v>2.1882000000000001</v>
      </c>
      <c r="I2788" t="str">
        <f>ca_rack!I2794</f>
        <v>#N/A N/A</v>
      </c>
      <c r="J2788">
        <f>ca_rack!J2794</f>
        <v>2.1959</v>
      </c>
      <c r="K2788">
        <f>ca_rack!K2794</f>
        <v>2.1762000000000001</v>
      </c>
      <c r="L2788">
        <f>ca_rack!L2794</f>
        <v>2.1737000000000002</v>
      </c>
      <c r="M2788">
        <f>ca_rack!M2794</f>
        <v>2.1737000000000002</v>
      </c>
    </row>
    <row r="2789" spans="1:13" x14ac:dyDescent="0.2">
      <c r="A2789" s="1">
        <f>ca_rack!A2795</f>
        <v>40430</v>
      </c>
      <c r="B2789">
        <f>ca_rack!B2795</f>
        <v>2.1446999999999998</v>
      </c>
      <c r="C2789">
        <f>ca_rack!C2795</f>
        <v>2.1648999999999998</v>
      </c>
      <c r="D2789">
        <f>ca_rack!D2795</f>
        <v>2.1768000000000001</v>
      </c>
      <c r="E2789">
        <f>ca_rack!E2795</f>
        <v>2.1766000000000001</v>
      </c>
      <c r="F2789">
        <f>ca_rack!F2795</f>
        <v>2.1894999999999998</v>
      </c>
      <c r="G2789">
        <f>ca_rack!G2795</f>
        <v>2.1269999999999998</v>
      </c>
      <c r="H2789">
        <f>ca_rack!H2795</f>
        <v>2.1909999999999998</v>
      </c>
      <c r="I2789" t="str">
        <f>ca_rack!I2795</f>
        <v>#N/A N/A</v>
      </c>
      <c r="J2789">
        <f>ca_rack!J2795</f>
        <v>2.1915</v>
      </c>
      <c r="K2789">
        <f>ca_rack!K2795</f>
        <v>2.1724999999999999</v>
      </c>
      <c r="L2789">
        <f>ca_rack!L2795</f>
        <v>2.1695000000000002</v>
      </c>
      <c r="M2789">
        <f>ca_rack!M2795</f>
        <v>2.1686999999999999</v>
      </c>
    </row>
    <row r="2790" spans="1:13" x14ac:dyDescent="0.2">
      <c r="A2790" s="1">
        <f>ca_rack!A2796</f>
        <v>40431</v>
      </c>
      <c r="B2790">
        <f>ca_rack!B2796</f>
        <v>2.1389999999999998</v>
      </c>
      <c r="C2790">
        <f>ca_rack!C2796</f>
        <v>2.1768000000000001</v>
      </c>
      <c r="D2790">
        <f>ca_rack!D2796</f>
        <v>2.1858</v>
      </c>
      <c r="E2790">
        <f>ca_rack!E2796</f>
        <v>2.1648000000000001</v>
      </c>
      <c r="F2790">
        <f>ca_rack!F2796</f>
        <v>2.2067000000000001</v>
      </c>
      <c r="G2790">
        <f>ca_rack!G2796</f>
        <v>2.1383999999999999</v>
      </c>
      <c r="H2790">
        <f>ca_rack!H2796</f>
        <v>2.1855000000000002</v>
      </c>
      <c r="I2790" t="str">
        <f>ca_rack!I2796</f>
        <v>#N/A N/A</v>
      </c>
      <c r="J2790">
        <f>ca_rack!J2796</f>
        <v>2.2073</v>
      </c>
      <c r="K2790">
        <f>ca_rack!K2796</f>
        <v>2.165</v>
      </c>
      <c r="L2790">
        <f>ca_rack!L2796</f>
        <v>2.1783000000000001</v>
      </c>
      <c r="M2790">
        <f>ca_rack!M2796</f>
        <v>2.1829000000000001</v>
      </c>
    </row>
    <row r="2791" spans="1:13" x14ac:dyDescent="0.2">
      <c r="A2791" s="1">
        <f>ca_rack!A2797</f>
        <v>40434</v>
      </c>
      <c r="B2791">
        <f>ca_rack!B2797</f>
        <v>2.1453000000000002</v>
      </c>
      <c r="C2791">
        <f>ca_rack!C2797</f>
        <v>2.1804999999999999</v>
      </c>
      <c r="D2791">
        <f>ca_rack!D2797</f>
        <v>2.1898</v>
      </c>
      <c r="E2791">
        <f>ca_rack!E2797</f>
        <v>2.1711</v>
      </c>
      <c r="F2791">
        <f>ca_rack!F2797</f>
        <v>2.2122999999999999</v>
      </c>
      <c r="G2791">
        <f>ca_rack!G2797</f>
        <v>2.1532</v>
      </c>
      <c r="H2791">
        <f>ca_rack!H2797</f>
        <v>2.1926999999999999</v>
      </c>
      <c r="I2791" t="str">
        <f>ca_rack!I2797</f>
        <v>#N/A N/A</v>
      </c>
      <c r="J2791">
        <f>ca_rack!J2797</f>
        <v>2.2117</v>
      </c>
      <c r="K2791">
        <f>ca_rack!K2797</f>
        <v>2.1787999999999998</v>
      </c>
      <c r="L2791">
        <f>ca_rack!L2797</f>
        <v>2.1836000000000002</v>
      </c>
      <c r="M2791">
        <f>ca_rack!M2797</f>
        <v>2.1918000000000002</v>
      </c>
    </row>
    <row r="2792" spans="1:13" x14ac:dyDescent="0.2">
      <c r="A2792" s="1">
        <f>ca_rack!A2798</f>
        <v>40435</v>
      </c>
      <c r="B2792">
        <f>ca_rack!B2798</f>
        <v>2.1482999999999999</v>
      </c>
      <c r="C2792">
        <f>ca_rack!C2798</f>
        <v>2.1781999999999999</v>
      </c>
      <c r="D2792">
        <f>ca_rack!D2798</f>
        <v>2.1842999999999999</v>
      </c>
      <c r="E2792">
        <f>ca_rack!E2798</f>
        <v>2.1747999999999998</v>
      </c>
      <c r="F2792">
        <f>ca_rack!F2798</f>
        <v>2.2082000000000002</v>
      </c>
      <c r="G2792">
        <f>ca_rack!G2798</f>
        <v>2.1507000000000001</v>
      </c>
      <c r="H2792">
        <f>ca_rack!H2798</f>
        <v>2.1924000000000001</v>
      </c>
      <c r="I2792" t="str">
        <f>ca_rack!I2798</f>
        <v>#N/A N/A</v>
      </c>
      <c r="J2792">
        <f>ca_rack!J2798</f>
        <v>2.2071999999999998</v>
      </c>
      <c r="K2792">
        <f>ca_rack!K2798</f>
        <v>2.1760999999999999</v>
      </c>
      <c r="L2792">
        <f>ca_rack!L2798</f>
        <v>2.1816</v>
      </c>
      <c r="M2792">
        <f>ca_rack!M2798</f>
        <v>2.1858</v>
      </c>
    </row>
    <row r="2793" spans="1:13" x14ac:dyDescent="0.2">
      <c r="A2793" s="1">
        <f>ca_rack!A2799</f>
        <v>40436</v>
      </c>
      <c r="B2793">
        <f>ca_rack!B2799</f>
        <v>2.1467999999999998</v>
      </c>
      <c r="C2793">
        <f>ca_rack!C2799</f>
        <v>2.1835</v>
      </c>
      <c r="D2793">
        <f>ca_rack!D2799</f>
        <v>2.1880999999999999</v>
      </c>
      <c r="E2793">
        <f>ca_rack!E2799</f>
        <v>2.1739999999999999</v>
      </c>
      <c r="F2793">
        <f>ca_rack!F2799</f>
        <v>2.2063999999999999</v>
      </c>
      <c r="G2793">
        <f>ca_rack!G2799</f>
        <v>2.1465999999999998</v>
      </c>
      <c r="H2793">
        <f>ca_rack!H2799</f>
        <v>2.1890999999999998</v>
      </c>
      <c r="I2793" t="str">
        <f>ca_rack!I2799</f>
        <v>#N/A N/A</v>
      </c>
      <c r="J2793">
        <f>ca_rack!J2799</f>
        <v>2.2021999999999999</v>
      </c>
      <c r="K2793">
        <f>ca_rack!K2799</f>
        <v>2.1743999999999999</v>
      </c>
      <c r="L2793">
        <f>ca_rack!L2799</f>
        <v>2.1840999999999999</v>
      </c>
      <c r="M2793">
        <f>ca_rack!M2799</f>
        <v>2.1846000000000001</v>
      </c>
    </row>
    <row r="2794" spans="1:13" x14ac:dyDescent="0.2">
      <c r="A2794" s="1">
        <f>ca_rack!A2800</f>
        <v>40437</v>
      </c>
      <c r="B2794">
        <f>ca_rack!B2800</f>
        <v>2.1402000000000001</v>
      </c>
      <c r="C2794">
        <f>ca_rack!C2800</f>
        <v>2.1781999999999999</v>
      </c>
      <c r="D2794">
        <f>ca_rack!D2800</f>
        <v>2.1913999999999998</v>
      </c>
      <c r="E2794">
        <f>ca_rack!E2800</f>
        <v>2.1673</v>
      </c>
      <c r="F2794">
        <f>ca_rack!F2800</f>
        <v>2.1964000000000001</v>
      </c>
      <c r="G2794">
        <f>ca_rack!G2800</f>
        <v>2.1356999999999999</v>
      </c>
      <c r="H2794">
        <f>ca_rack!H2800</f>
        <v>2.1797</v>
      </c>
      <c r="I2794" t="str">
        <f>ca_rack!I2800</f>
        <v>#N/A N/A</v>
      </c>
      <c r="J2794">
        <f>ca_rack!J2800</f>
        <v>2.1882999999999999</v>
      </c>
      <c r="K2794">
        <f>ca_rack!K2800</f>
        <v>2.1661000000000001</v>
      </c>
      <c r="L2794">
        <f>ca_rack!L2800</f>
        <v>2.1766000000000001</v>
      </c>
      <c r="M2794">
        <f>ca_rack!M2800</f>
        <v>2.1743000000000001</v>
      </c>
    </row>
    <row r="2795" spans="1:13" x14ac:dyDescent="0.2">
      <c r="A2795" s="1">
        <f>ca_rack!A2801</f>
        <v>40438</v>
      </c>
      <c r="B2795">
        <f>ca_rack!B2801</f>
        <v>2.14</v>
      </c>
      <c r="C2795">
        <f>ca_rack!C2801</f>
        <v>2.1821999999999999</v>
      </c>
      <c r="D2795">
        <f>ca_rack!D2801</f>
        <v>2.1913999999999998</v>
      </c>
      <c r="E2795">
        <f>ca_rack!E2801</f>
        <v>2.1678000000000002</v>
      </c>
      <c r="F2795">
        <f>ca_rack!F2801</f>
        <v>2.1936</v>
      </c>
      <c r="G2795">
        <f>ca_rack!G2801</f>
        <v>2.1375000000000002</v>
      </c>
      <c r="H2795">
        <f>ca_rack!H2801</f>
        <v>2.1774</v>
      </c>
      <c r="I2795" t="str">
        <f>ca_rack!I2801</f>
        <v>#N/A N/A</v>
      </c>
      <c r="J2795">
        <f>ca_rack!J2801</f>
        <v>2.1815000000000002</v>
      </c>
      <c r="K2795">
        <f>ca_rack!K2801</f>
        <v>2.1661000000000001</v>
      </c>
      <c r="L2795">
        <f>ca_rack!L2801</f>
        <v>2.1756000000000002</v>
      </c>
      <c r="M2795">
        <f>ca_rack!M2801</f>
        <v>2.1753</v>
      </c>
    </row>
    <row r="2796" spans="1:13" x14ac:dyDescent="0.2">
      <c r="A2796" s="1">
        <f>ca_rack!A2802</f>
        <v>40441</v>
      </c>
      <c r="B2796">
        <f>ca_rack!B2802</f>
        <v>2.1480999999999999</v>
      </c>
      <c r="C2796">
        <f>ca_rack!C2802</f>
        <v>2.1968000000000001</v>
      </c>
      <c r="D2796">
        <f>ca_rack!D2802</f>
        <v>2.1947999999999999</v>
      </c>
      <c r="E2796">
        <f>ca_rack!E2802</f>
        <v>2.1768999999999998</v>
      </c>
      <c r="F2796">
        <f>ca_rack!F2802</f>
        <v>2.2109000000000001</v>
      </c>
      <c r="G2796">
        <f>ca_rack!G2802</f>
        <v>2.157</v>
      </c>
      <c r="H2796">
        <f>ca_rack!H2802</f>
        <v>2.1871999999999998</v>
      </c>
      <c r="I2796" t="str">
        <f>ca_rack!I2802</f>
        <v>#N/A N/A</v>
      </c>
      <c r="J2796">
        <f>ca_rack!J2802</f>
        <v>2.1964999999999999</v>
      </c>
      <c r="K2796">
        <f>ca_rack!K2802</f>
        <v>2.1812999999999998</v>
      </c>
      <c r="L2796">
        <f>ca_rack!L2802</f>
        <v>2.1844000000000001</v>
      </c>
      <c r="M2796">
        <f>ca_rack!M2802</f>
        <v>2.1926999999999999</v>
      </c>
    </row>
    <row r="2797" spans="1:13" x14ac:dyDescent="0.2">
      <c r="A2797" s="1">
        <f>ca_rack!A2803</f>
        <v>40442</v>
      </c>
      <c r="B2797">
        <f>ca_rack!B2803</f>
        <v>2.1459999999999999</v>
      </c>
      <c r="C2797">
        <f>ca_rack!C2803</f>
        <v>2.1926000000000001</v>
      </c>
      <c r="D2797">
        <f>ca_rack!D2803</f>
        <v>2.1916000000000002</v>
      </c>
      <c r="E2797">
        <f>ca_rack!E2803</f>
        <v>2.1739999999999999</v>
      </c>
      <c r="F2797">
        <f>ca_rack!F2803</f>
        <v>2.2120000000000002</v>
      </c>
      <c r="G2797">
        <f>ca_rack!G2803</f>
        <v>2.1598000000000002</v>
      </c>
      <c r="H2797">
        <f>ca_rack!H2803</f>
        <v>2.1810999999999998</v>
      </c>
      <c r="I2797" t="str">
        <f>ca_rack!I2803</f>
        <v>#N/A N/A</v>
      </c>
      <c r="J2797">
        <f>ca_rack!J2803</f>
        <v>2.1913999999999998</v>
      </c>
      <c r="K2797">
        <f>ca_rack!K2803</f>
        <v>2.1732999999999998</v>
      </c>
      <c r="L2797">
        <f>ca_rack!L2803</f>
        <v>2.1833</v>
      </c>
      <c r="M2797">
        <f>ca_rack!M2803</f>
        <v>2.1917</v>
      </c>
    </row>
    <row r="2798" spans="1:13" x14ac:dyDescent="0.2">
      <c r="A2798" s="1">
        <f>ca_rack!A2804</f>
        <v>40443</v>
      </c>
      <c r="B2798">
        <f>ca_rack!B2804</f>
        <v>2.1326000000000001</v>
      </c>
      <c r="C2798">
        <f>ca_rack!C2804</f>
        <v>2.1728000000000001</v>
      </c>
      <c r="D2798">
        <f>ca_rack!D2804</f>
        <v>2.1791</v>
      </c>
      <c r="E2798">
        <f>ca_rack!E2804</f>
        <v>2.1589999999999998</v>
      </c>
      <c r="F2798">
        <f>ca_rack!F2804</f>
        <v>2.1884000000000001</v>
      </c>
      <c r="G2798">
        <f>ca_rack!G2804</f>
        <v>2.1366000000000001</v>
      </c>
      <c r="H2798">
        <f>ca_rack!H2804</f>
        <v>2.1674000000000002</v>
      </c>
      <c r="I2798" t="str">
        <f>ca_rack!I2804</f>
        <v>#N/A N/A</v>
      </c>
      <c r="J2798">
        <f>ca_rack!J2804</f>
        <v>2.1701999999999999</v>
      </c>
      <c r="K2798">
        <f>ca_rack!K2804</f>
        <v>2.1549999999999998</v>
      </c>
      <c r="L2798">
        <f>ca_rack!L2804</f>
        <v>2.1720000000000002</v>
      </c>
      <c r="M2798">
        <f>ca_rack!M2804</f>
        <v>2.1736</v>
      </c>
    </row>
    <row r="2799" spans="1:13" x14ac:dyDescent="0.2">
      <c r="A2799" s="1">
        <f>ca_rack!A2805</f>
        <v>40444</v>
      </c>
      <c r="B2799">
        <f>ca_rack!B2805</f>
        <v>2.1318000000000001</v>
      </c>
      <c r="C2799">
        <f>ca_rack!C2805</f>
        <v>2.1770999999999998</v>
      </c>
      <c r="D2799">
        <f>ca_rack!D2805</f>
        <v>2.1831</v>
      </c>
      <c r="E2799">
        <f>ca_rack!E2805</f>
        <v>2.1602000000000001</v>
      </c>
      <c r="F2799">
        <f>ca_rack!F2805</f>
        <v>2.1922000000000001</v>
      </c>
      <c r="G2799">
        <f>ca_rack!G2805</f>
        <v>2.1269999999999998</v>
      </c>
      <c r="H2799">
        <f>ca_rack!H2805</f>
        <v>2.1718999999999999</v>
      </c>
      <c r="I2799" t="str">
        <f>ca_rack!I2805</f>
        <v>#N/A N/A</v>
      </c>
      <c r="J2799">
        <f>ca_rack!J2805</f>
        <v>2.1743000000000001</v>
      </c>
      <c r="K2799">
        <f>ca_rack!K2805</f>
        <v>2.1627000000000001</v>
      </c>
      <c r="L2799">
        <f>ca_rack!L2805</f>
        <v>2.1735000000000002</v>
      </c>
      <c r="M2799">
        <f>ca_rack!M2805</f>
        <v>2.1793</v>
      </c>
    </row>
    <row r="2800" spans="1:13" x14ac:dyDescent="0.2">
      <c r="A2800" s="1">
        <f>ca_rack!A2806</f>
        <v>40445</v>
      </c>
      <c r="B2800">
        <f>ca_rack!B2806</f>
        <v>2.1421999999999999</v>
      </c>
      <c r="C2800">
        <f>ca_rack!C2806</f>
        <v>2.1918000000000002</v>
      </c>
      <c r="D2800">
        <f>ca_rack!D2806</f>
        <v>2.1876000000000002</v>
      </c>
      <c r="E2800">
        <f>ca_rack!E2806</f>
        <v>2.169</v>
      </c>
      <c r="F2800">
        <f>ca_rack!F2806</f>
        <v>2.2044999999999999</v>
      </c>
      <c r="G2800">
        <f>ca_rack!G2806</f>
        <v>2.1482000000000001</v>
      </c>
      <c r="H2800">
        <f>ca_rack!H2806</f>
        <v>2.1810999999999998</v>
      </c>
      <c r="I2800" t="str">
        <f>ca_rack!I2806</f>
        <v>#N/A N/A</v>
      </c>
      <c r="J2800">
        <f>ca_rack!J2806</f>
        <v>2.1879</v>
      </c>
      <c r="K2800">
        <f>ca_rack!K2806</f>
        <v>2.1724999999999999</v>
      </c>
      <c r="L2800">
        <f>ca_rack!L2806</f>
        <v>2.1816</v>
      </c>
      <c r="M2800">
        <f>ca_rack!M2806</f>
        <v>2.1907999999999999</v>
      </c>
    </row>
    <row r="2801" spans="1:13" x14ac:dyDescent="0.2">
      <c r="A2801" s="1">
        <f>ca_rack!A2807</f>
        <v>40448</v>
      </c>
      <c r="B2801">
        <f>ca_rack!B2807</f>
        <v>2.1414</v>
      </c>
      <c r="C2801">
        <f>ca_rack!C2807</f>
        <v>2.1876000000000002</v>
      </c>
      <c r="D2801">
        <f>ca_rack!D2807</f>
        <v>2.1840999999999999</v>
      </c>
      <c r="E2801">
        <f>ca_rack!E2807</f>
        <v>2.1703000000000001</v>
      </c>
      <c r="F2801">
        <f>ca_rack!F2807</f>
        <v>2.2050000000000001</v>
      </c>
      <c r="G2801">
        <f>ca_rack!G2807</f>
        <v>2.1520999999999999</v>
      </c>
      <c r="H2801">
        <f>ca_rack!H2807</f>
        <v>2.1863000000000001</v>
      </c>
      <c r="I2801" t="str">
        <f>ca_rack!I2807</f>
        <v>#N/A N/A</v>
      </c>
      <c r="J2801">
        <f>ca_rack!J2807</f>
        <v>2.1844000000000001</v>
      </c>
      <c r="K2801">
        <f>ca_rack!K2807</f>
        <v>2.17</v>
      </c>
      <c r="L2801">
        <f>ca_rack!L2807</f>
        <v>2.1800999999999999</v>
      </c>
      <c r="M2801">
        <f>ca_rack!M2807</f>
        <v>2.1882000000000001</v>
      </c>
    </row>
    <row r="2802" spans="1:13" x14ac:dyDescent="0.2">
      <c r="A2802" s="1">
        <f>ca_rack!A2808</f>
        <v>40449</v>
      </c>
      <c r="B2802">
        <f>ca_rack!B2808</f>
        <v>2.1427</v>
      </c>
      <c r="C2802">
        <f>ca_rack!C2808</f>
        <v>2.1905999999999999</v>
      </c>
      <c r="D2802">
        <f>ca_rack!D2808</f>
        <v>2.1831</v>
      </c>
      <c r="E2802">
        <f>ca_rack!E2808</f>
        <v>2.1698</v>
      </c>
      <c r="F2802">
        <f>ca_rack!F2808</f>
        <v>2.2075</v>
      </c>
      <c r="G2802">
        <f>ca_rack!G2808</f>
        <v>2.1560999999999999</v>
      </c>
      <c r="H2802">
        <f>ca_rack!H2808</f>
        <v>2.1890999999999998</v>
      </c>
      <c r="I2802" t="str">
        <f>ca_rack!I2808</f>
        <v>#N/A N/A</v>
      </c>
      <c r="J2802">
        <f>ca_rack!J2808</f>
        <v>2.1858</v>
      </c>
      <c r="K2802">
        <f>ca_rack!K2808</f>
        <v>2.1743999999999999</v>
      </c>
      <c r="L2802">
        <f>ca_rack!L2808</f>
        <v>2.1779000000000002</v>
      </c>
      <c r="M2802">
        <f>ca_rack!M2808</f>
        <v>2.1886999999999999</v>
      </c>
    </row>
    <row r="2803" spans="1:13" x14ac:dyDescent="0.2">
      <c r="A2803" s="1">
        <f>ca_rack!A2809</f>
        <v>40450</v>
      </c>
      <c r="B2803">
        <f>ca_rack!B2809</f>
        <v>2.1474000000000002</v>
      </c>
      <c r="C2803">
        <f>ca_rack!C2809</f>
        <v>2.2018</v>
      </c>
      <c r="D2803">
        <f>ca_rack!D2809</f>
        <v>2.1880999999999999</v>
      </c>
      <c r="E2803">
        <f>ca_rack!E2809</f>
        <v>2.1753</v>
      </c>
      <c r="F2803">
        <f>ca_rack!F2809</f>
        <v>2.2185999999999999</v>
      </c>
      <c r="G2803">
        <f>ca_rack!G2809</f>
        <v>2.1684000000000001</v>
      </c>
      <c r="H2803">
        <f>ca_rack!H2809</f>
        <v>2.1949000000000001</v>
      </c>
      <c r="I2803" t="str">
        <f>ca_rack!I2809</f>
        <v>#N/A N/A</v>
      </c>
      <c r="J2803">
        <f>ca_rack!J2809</f>
        <v>2.1979000000000002</v>
      </c>
      <c r="K2803">
        <f>ca_rack!K2809</f>
        <v>2.19</v>
      </c>
      <c r="L2803">
        <f>ca_rack!L2809</f>
        <v>2.1890000000000001</v>
      </c>
      <c r="M2803">
        <f>ca_rack!M2809</f>
        <v>2.2033999999999998</v>
      </c>
    </row>
    <row r="2804" spans="1:13" x14ac:dyDescent="0.2">
      <c r="A2804" s="1">
        <f>ca_rack!A2810</f>
        <v>40451</v>
      </c>
      <c r="B2804">
        <f>ca_rack!B2810</f>
        <v>2.1724000000000001</v>
      </c>
      <c r="C2804">
        <f>ca_rack!C2810</f>
        <v>2.2368000000000001</v>
      </c>
      <c r="D2804">
        <f>ca_rack!D2810</f>
        <v>2.2101000000000002</v>
      </c>
      <c r="E2804">
        <f>ca_rack!E2810</f>
        <v>2.2052999999999998</v>
      </c>
      <c r="F2804">
        <f>ca_rack!F2810</f>
        <v>2.2532000000000001</v>
      </c>
      <c r="G2804">
        <f>ca_rack!G2810</f>
        <v>2.2048999999999999</v>
      </c>
      <c r="H2804">
        <f>ca_rack!H2810</f>
        <v>2.2229999999999999</v>
      </c>
      <c r="I2804" t="str">
        <f>ca_rack!I2810</f>
        <v>#N/A N/A</v>
      </c>
      <c r="J2804">
        <f>ca_rack!J2810</f>
        <v>2.2328999999999999</v>
      </c>
      <c r="K2804">
        <f>ca_rack!K2810</f>
        <v>2.2158000000000002</v>
      </c>
      <c r="L2804">
        <f>ca_rack!L2810</f>
        <v>2.2101000000000002</v>
      </c>
      <c r="M2804">
        <f>ca_rack!M2810</f>
        <v>2.2357</v>
      </c>
    </row>
    <row r="2805" spans="1:13" x14ac:dyDescent="0.2">
      <c r="A2805" s="1">
        <f>ca_rack!A2811</f>
        <v>40452</v>
      </c>
      <c r="B2805">
        <f>ca_rack!B2811</f>
        <v>2.21</v>
      </c>
      <c r="C2805">
        <f>ca_rack!C2811</f>
        <v>2.2707999999999999</v>
      </c>
      <c r="D2805">
        <f>ca_rack!D2811</f>
        <v>2.2355999999999998</v>
      </c>
      <c r="E2805">
        <f>ca_rack!E2811</f>
        <v>2.2265000000000001</v>
      </c>
      <c r="F2805">
        <f>ca_rack!F2811</f>
        <v>2.2879999999999998</v>
      </c>
      <c r="G2805">
        <f>ca_rack!G2811</f>
        <v>2.2404999999999999</v>
      </c>
      <c r="H2805">
        <f>ca_rack!H2811</f>
        <v>2.2502</v>
      </c>
      <c r="I2805" t="str">
        <f>ca_rack!I2811</f>
        <v>#N/A N/A</v>
      </c>
      <c r="J2805">
        <f>ca_rack!J2811</f>
        <v>2.2696999999999998</v>
      </c>
      <c r="K2805">
        <f>ca_rack!K2811</f>
        <v>2.2557999999999998</v>
      </c>
      <c r="L2805">
        <f>ca_rack!L2811</f>
        <v>2.2368000000000001</v>
      </c>
      <c r="M2805">
        <f>ca_rack!M2811</f>
        <v>2.2721</v>
      </c>
    </row>
    <row r="2806" spans="1:13" x14ac:dyDescent="0.2">
      <c r="A2806" s="1">
        <f>ca_rack!A2812</f>
        <v>40455</v>
      </c>
      <c r="B2806">
        <f>ca_rack!B2812</f>
        <v>2.2092999999999998</v>
      </c>
      <c r="C2806">
        <f>ca_rack!C2812</f>
        <v>2.2928999999999999</v>
      </c>
      <c r="D2806">
        <f>ca_rack!D2812</f>
        <v>2.2578999999999998</v>
      </c>
      <c r="E2806">
        <f>ca_rack!E2812</f>
        <v>2.2403</v>
      </c>
      <c r="F2806">
        <f>ca_rack!F2812</f>
        <v>2.3050000000000002</v>
      </c>
      <c r="G2806">
        <f>ca_rack!G2812</f>
        <v>2.2555000000000001</v>
      </c>
      <c r="H2806">
        <f>ca_rack!H2812</f>
        <v>2.2629999999999999</v>
      </c>
      <c r="I2806" t="str">
        <f>ca_rack!I2812</f>
        <v>#N/A N/A</v>
      </c>
      <c r="J2806">
        <f>ca_rack!J2812</f>
        <v>2.2945000000000002</v>
      </c>
      <c r="K2806">
        <f>ca_rack!K2812</f>
        <v>2.2652999999999999</v>
      </c>
      <c r="L2806">
        <f>ca_rack!L2812</f>
        <v>2.2602000000000002</v>
      </c>
      <c r="M2806">
        <f>ca_rack!M2812</f>
        <v>2.2947000000000002</v>
      </c>
    </row>
    <row r="2807" spans="1:13" x14ac:dyDescent="0.2">
      <c r="A2807" s="1">
        <f>ca_rack!A2813</f>
        <v>40456</v>
      </c>
      <c r="B2807">
        <f>ca_rack!B2813</f>
        <v>2.2208000000000001</v>
      </c>
      <c r="C2807">
        <f>ca_rack!C2813</f>
        <v>2.2942999999999998</v>
      </c>
      <c r="D2807">
        <f>ca_rack!D2813</f>
        <v>2.2564000000000002</v>
      </c>
      <c r="E2807">
        <f>ca_rack!E2813</f>
        <v>2.2541000000000002</v>
      </c>
      <c r="F2807">
        <f>ca_rack!F2813</f>
        <v>2.3064</v>
      </c>
      <c r="G2807">
        <f>ca_rack!G2813</f>
        <v>2.2643</v>
      </c>
      <c r="H2807">
        <f>ca_rack!H2813</f>
        <v>2.2814000000000001</v>
      </c>
      <c r="I2807" t="str">
        <f>ca_rack!I2813</f>
        <v>#N/A N/A</v>
      </c>
      <c r="J2807">
        <f>ca_rack!J2813</f>
        <v>2.2915000000000001</v>
      </c>
      <c r="K2807">
        <f>ca_rack!K2813</f>
        <v>2.2642000000000002</v>
      </c>
      <c r="L2807">
        <f>ca_rack!L2813</f>
        <v>2.2602000000000002</v>
      </c>
      <c r="M2807">
        <f>ca_rack!M2813</f>
        <v>2.2938000000000001</v>
      </c>
    </row>
    <row r="2808" spans="1:13" x14ac:dyDescent="0.2">
      <c r="A2808" s="1">
        <f>ca_rack!A2814</f>
        <v>40457</v>
      </c>
      <c r="B2808">
        <f>ca_rack!B2814</f>
        <v>2.2505000000000002</v>
      </c>
      <c r="C2808">
        <f>ca_rack!C2814</f>
        <v>2.3136000000000001</v>
      </c>
      <c r="D2808">
        <f>ca_rack!D2814</f>
        <v>2.2704</v>
      </c>
      <c r="E2808">
        <f>ca_rack!E2814</f>
        <v>2.2791000000000001</v>
      </c>
      <c r="F2808">
        <f>ca_rack!F2814</f>
        <v>2.3304999999999998</v>
      </c>
      <c r="G2808">
        <f>ca_rack!G2814</f>
        <v>2.3001</v>
      </c>
      <c r="H2808">
        <f>ca_rack!H2814</f>
        <v>2.3134999999999999</v>
      </c>
      <c r="I2808" t="str">
        <f>ca_rack!I2814</f>
        <v>#N/A N/A</v>
      </c>
      <c r="J2808">
        <f>ca_rack!J2814</f>
        <v>2.3176000000000001</v>
      </c>
      <c r="K2808">
        <f>ca_rack!K2814</f>
        <v>2.2852999999999999</v>
      </c>
      <c r="L2808">
        <f>ca_rack!L2814</f>
        <v>2.2818000000000001</v>
      </c>
      <c r="M2808">
        <f>ca_rack!M2814</f>
        <v>2.3161</v>
      </c>
    </row>
    <row r="2809" spans="1:13" x14ac:dyDescent="0.2">
      <c r="A2809" s="1">
        <f>ca_rack!A2815</f>
        <v>40458</v>
      </c>
      <c r="B2809">
        <f>ca_rack!B2815</f>
        <v>2.2867999999999999</v>
      </c>
      <c r="C2809">
        <f>ca_rack!C2815</f>
        <v>2.3325999999999998</v>
      </c>
      <c r="D2809">
        <f>ca_rack!D2815</f>
        <v>2.2894000000000001</v>
      </c>
      <c r="E2809">
        <f>ca_rack!E2815</f>
        <v>2.3083</v>
      </c>
      <c r="F2809">
        <f>ca_rack!F2815</f>
        <v>2.3538999999999999</v>
      </c>
      <c r="G2809">
        <f>ca_rack!G2815</f>
        <v>2.3140999999999998</v>
      </c>
      <c r="H2809">
        <f>ca_rack!H2815</f>
        <v>2.3388</v>
      </c>
      <c r="I2809" t="str">
        <f>ca_rack!I2815</f>
        <v>#N/A N/A</v>
      </c>
      <c r="J2809">
        <f>ca_rack!J2815</f>
        <v>2.3344999999999998</v>
      </c>
      <c r="K2809">
        <f>ca_rack!K2815</f>
        <v>2.3262999999999998</v>
      </c>
      <c r="L2809">
        <f>ca_rack!L2815</f>
        <v>2.2982999999999998</v>
      </c>
      <c r="M2809">
        <f>ca_rack!M2815</f>
        <v>2.3334999999999999</v>
      </c>
    </row>
    <row r="2810" spans="1:13" x14ac:dyDescent="0.2">
      <c r="A2810" s="1">
        <f>ca_rack!A2816</f>
        <v>40459</v>
      </c>
      <c r="B2810">
        <f>ca_rack!B2816</f>
        <v>2.3039999999999998</v>
      </c>
      <c r="C2810">
        <f>ca_rack!C2816</f>
        <v>2.3481000000000001</v>
      </c>
      <c r="D2810">
        <f>ca_rack!D2816</f>
        <v>2.3128000000000002</v>
      </c>
      <c r="E2810">
        <f>ca_rack!E2816</f>
        <v>2.3334000000000001</v>
      </c>
      <c r="F2810">
        <f>ca_rack!F2816</f>
        <v>2.3672</v>
      </c>
      <c r="G2810">
        <f>ca_rack!G2816</f>
        <v>2.3353000000000002</v>
      </c>
      <c r="H2810">
        <f>ca_rack!H2816</f>
        <v>2.3571</v>
      </c>
      <c r="I2810" t="str">
        <f>ca_rack!I2816</f>
        <v>#N/A N/A</v>
      </c>
      <c r="J2810">
        <f>ca_rack!J2816</f>
        <v>2.3508</v>
      </c>
      <c r="K2810">
        <f>ca_rack!K2816</f>
        <v>2.3422999999999998</v>
      </c>
      <c r="L2810">
        <f>ca_rack!L2816</f>
        <v>2.3169</v>
      </c>
      <c r="M2810">
        <f>ca_rack!M2816</f>
        <v>2.3481999999999998</v>
      </c>
    </row>
    <row r="2811" spans="1:13" x14ac:dyDescent="0.2">
      <c r="A2811" s="1">
        <f>ca_rack!A2817</f>
        <v>40462</v>
      </c>
      <c r="B2811">
        <f>ca_rack!B2817</f>
        <v>2.3294999999999999</v>
      </c>
      <c r="C2811">
        <f>ca_rack!C2817</f>
        <v>2.3519999999999999</v>
      </c>
      <c r="D2811">
        <f>ca_rack!D2817</f>
        <v>2.3180000000000001</v>
      </c>
      <c r="E2811">
        <f>ca_rack!E2817</f>
        <v>2.3683000000000001</v>
      </c>
      <c r="F2811">
        <f>ca_rack!F2817</f>
        <v>2.3734999999999999</v>
      </c>
      <c r="G2811">
        <f>ca_rack!G2817</f>
        <v>2.3490000000000002</v>
      </c>
      <c r="H2811">
        <f>ca_rack!H2817</f>
        <v>2.3706</v>
      </c>
      <c r="I2811" t="str">
        <f>ca_rack!I2817</f>
        <v>#N/A N/A</v>
      </c>
      <c r="J2811">
        <f>ca_rack!J2817</f>
        <v>2.3525999999999998</v>
      </c>
      <c r="K2811">
        <f>ca_rack!K2817</f>
        <v>2.3651</v>
      </c>
      <c r="L2811">
        <f>ca_rack!L2817</f>
        <v>2.3235000000000001</v>
      </c>
      <c r="M2811">
        <f>ca_rack!M2817</f>
        <v>2.3523000000000001</v>
      </c>
    </row>
    <row r="2812" spans="1:13" x14ac:dyDescent="0.2">
      <c r="A2812" s="1">
        <f>ca_rack!A2818</f>
        <v>40463</v>
      </c>
      <c r="B2812">
        <f>ca_rack!B2818</f>
        <v>2.3411</v>
      </c>
      <c r="C2812">
        <f>ca_rack!C2818</f>
        <v>2.3624999999999998</v>
      </c>
      <c r="D2812">
        <f>ca_rack!D2818</f>
        <v>2.3315000000000001</v>
      </c>
      <c r="E2812">
        <f>ca_rack!E2818</f>
        <v>2.3818999999999999</v>
      </c>
      <c r="F2812">
        <f>ca_rack!F2818</f>
        <v>2.3784999999999998</v>
      </c>
      <c r="G2812">
        <f>ca_rack!G2818</f>
        <v>2.3559999999999999</v>
      </c>
      <c r="H2812">
        <f>ca_rack!H2818</f>
        <v>2.3898999999999999</v>
      </c>
      <c r="I2812" t="str">
        <f>ca_rack!I2818</f>
        <v>#N/A N/A</v>
      </c>
      <c r="J2812">
        <f>ca_rack!J2818</f>
        <v>2.3593999999999999</v>
      </c>
      <c r="K2812">
        <f>ca_rack!K2818</f>
        <v>2.3733</v>
      </c>
      <c r="L2812">
        <f>ca_rack!L2818</f>
        <v>2.3367</v>
      </c>
      <c r="M2812">
        <f>ca_rack!M2818</f>
        <v>2.3610000000000002</v>
      </c>
    </row>
    <row r="2813" spans="1:13" x14ac:dyDescent="0.2">
      <c r="A2813" s="1">
        <f>ca_rack!A2819</f>
        <v>40464</v>
      </c>
      <c r="B2813">
        <f>ca_rack!B2819</f>
        <v>2.3420999999999998</v>
      </c>
      <c r="C2813">
        <f>ca_rack!C2819</f>
        <v>2.3887999999999998</v>
      </c>
      <c r="D2813">
        <f>ca_rack!D2819</f>
        <v>2.3490000000000002</v>
      </c>
      <c r="E2813">
        <f>ca_rack!E2819</f>
        <v>2.3839999999999999</v>
      </c>
      <c r="F2813">
        <f>ca_rack!F2819</f>
        <v>2.4062999999999999</v>
      </c>
      <c r="G2813">
        <f>ca_rack!G2819</f>
        <v>2.3643999999999998</v>
      </c>
      <c r="H2813">
        <f>ca_rack!H2819</f>
        <v>2.3940999999999999</v>
      </c>
      <c r="I2813" t="str">
        <f>ca_rack!I2819</f>
        <v>#N/A N/A</v>
      </c>
      <c r="J2813">
        <f>ca_rack!J2819</f>
        <v>2.3862000000000001</v>
      </c>
      <c r="K2813">
        <f>ca_rack!K2819</f>
        <v>2.3868</v>
      </c>
      <c r="L2813">
        <f>ca_rack!L2819</f>
        <v>2.3572000000000002</v>
      </c>
      <c r="M2813">
        <f>ca_rack!M2819</f>
        <v>2.3875000000000002</v>
      </c>
    </row>
    <row r="2814" spans="1:13" x14ac:dyDescent="0.2">
      <c r="A2814" s="1">
        <f>ca_rack!A2820</f>
        <v>40465</v>
      </c>
      <c r="B2814">
        <f>ca_rack!B2820</f>
        <v>2.3702000000000001</v>
      </c>
      <c r="C2814">
        <f>ca_rack!C2820</f>
        <v>2.4007000000000001</v>
      </c>
      <c r="D2814">
        <f>ca_rack!D2820</f>
        <v>2.3814000000000002</v>
      </c>
      <c r="E2814">
        <f>ca_rack!E2820</f>
        <v>2.4064999999999999</v>
      </c>
      <c r="F2814">
        <f>ca_rack!F2820</f>
        <v>2.4182999999999999</v>
      </c>
      <c r="G2814">
        <f>ca_rack!G2820</f>
        <v>2.3757999999999999</v>
      </c>
      <c r="H2814">
        <f>ca_rack!H2820</f>
        <v>2.4131</v>
      </c>
      <c r="I2814" t="str">
        <f>ca_rack!I2820</f>
        <v>#N/A N/A</v>
      </c>
      <c r="J2814">
        <f>ca_rack!J2820</f>
        <v>2.4024999999999999</v>
      </c>
      <c r="K2814">
        <f>ca_rack!K2820</f>
        <v>2.3925999999999998</v>
      </c>
      <c r="L2814">
        <f>ca_rack!L2820</f>
        <v>2.3763000000000001</v>
      </c>
      <c r="M2814">
        <f>ca_rack!M2820</f>
        <v>2.4015</v>
      </c>
    </row>
    <row r="2815" spans="1:13" x14ac:dyDescent="0.2">
      <c r="A2815" s="1">
        <f>ca_rack!A2821</f>
        <v>40466</v>
      </c>
      <c r="B2815">
        <f>ca_rack!B2821</f>
        <v>2.3565</v>
      </c>
      <c r="C2815">
        <f>ca_rack!C2821</f>
        <v>2.3879000000000001</v>
      </c>
      <c r="D2815">
        <f>ca_rack!D2821</f>
        <v>2.3729</v>
      </c>
      <c r="E2815">
        <f>ca_rack!E2821</f>
        <v>2.3933</v>
      </c>
      <c r="F2815">
        <f>ca_rack!F2821</f>
        <v>2.3980999999999999</v>
      </c>
      <c r="G2815">
        <f>ca_rack!G2821</f>
        <v>2.3508</v>
      </c>
      <c r="H2815">
        <f>ca_rack!H2821</f>
        <v>2.3906000000000001</v>
      </c>
      <c r="I2815" t="str">
        <f>ca_rack!I2821</f>
        <v>#N/A N/A</v>
      </c>
      <c r="J2815">
        <f>ca_rack!J2821</f>
        <v>2.3860999999999999</v>
      </c>
      <c r="K2815">
        <f>ca_rack!K2821</f>
        <v>2.3831000000000002</v>
      </c>
      <c r="L2815">
        <f>ca_rack!L2821</f>
        <v>2.3763999999999998</v>
      </c>
      <c r="M2815">
        <f>ca_rack!M2821</f>
        <v>2.3915000000000002</v>
      </c>
    </row>
    <row r="2816" spans="1:13" x14ac:dyDescent="0.2">
      <c r="A2816" s="1">
        <f>ca_rack!A2822</f>
        <v>40469</v>
      </c>
      <c r="B2816">
        <f>ca_rack!B2822</f>
        <v>2.3445999999999998</v>
      </c>
      <c r="C2816">
        <f>ca_rack!C2822</f>
        <v>2.3906999999999998</v>
      </c>
      <c r="D2816">
        <f>ca_rack!D2822</f>
        <v>2.3778999999999999</v>
      </c>
      <c r="E2816">
        <f>ca_rack!E2822</f>
        <v>2.3904999999999998</v>
      </c>
      <c r="F2816">
        <f>ca_rack!F2822</f>
        <v>2.4013</v>
      </c>
      <c r="G2816">
        <f>ca_rack!G2822</f>
        <v>2.3599000000000001</v>
      </c>
      <c r="H2816">
        <f>ca_rack!H2822</f>
        <v>2.3883999999999999</v>
      </c>
      <c r="I2816" t="str">
        <f>ca_rack!I2822</f>
        <v>#N/A N/A</v>
      </c>
      <c r="J2816">
        <f>ca_rack!J2822</f>
        <v>2.3898999999999999</v>
      </c>
      <c r="K2816">
        <f>ca_rack!K2822</f>
        <v>2.3919000000000001</v>
      </c>
      <c r="L2816">
        <f>ca_rack!L2822</f>
        <v>2.3687</v>
      </c>
      <c r="M2816">
        <f>ca_rack!M2822</f>
        <v>2.3912</v>
      </c>
    </row>
    <row r="2817" spans="1:13" x14ac:dyDescent="0.2">
      <c r="A2817" s="1">
        <f>ca_rack!A2823</f>
        <v>40470</v>
      </c>
      <c r="B2817">
        <f>ca_rack!B2823</f>
        <v>2.3239999999999998</v>
      </c>
      <c r="C2817">
        <f>ca_rack!C2823</f>
        <v>2.3773</v>
      </c>
      <c r="D2817">
        <f>ca_rack!D2823</f>
        <v>2.3792</v>
      </c>
      <c r="E2817">
        <f>ca_rack!E2823</f>
        <v>2.3733</v>
      </c>
      <c r="F2817">
        <f>ca_rack!F2823</f>
        <v>2.3974000000000002</v>
      </c>
      <c r="G2817">
        <f>ca_rack!G2823</f>
        <v>2.3376000000000001</v>
      </c>
      <c r="H2817">
        <f>ca_rack!H2823</f>
        <v>2.3633999999999999</v>
      </c>
      <c r="I2817" t="str">
        <f>ca_rack!I2823</f>
        <v>#N/A N/A</v>
      </c>
      <c r="J2817">
        <f>ca_rack!J2823</f>
        <v>2.3948999999999998</v>
      </c>
      <c r="K2817">
        <f>ca_rack!K2823</f>
        <v>2.3589000000000002</v>
      </c>
      <c r="L2817">
        <f>ca_rack!L2823</f>
        <v>2.3561999999999999</v>
      </c>
      <c r="M2817">
        <f>ca_rack!M2823</f>
        <v>2.3776999999999999</v>
      </c>
    </row>
    <row r="2818" spans="1:13" x14ac:dyDescent="0.2">
      <c r="A2818" s="1">
        <f>ca_rack!A2824</f>
        <v>40471</v>
      </c>
      <c r="B2818">
        <f>ca_rack!B2824</f>
        <v>2.2932000000000001</v>
      </c>
      <c r="C2818">
        <f>ca_rack!C2824</f>
        <v>2.3323999999999998</v>
      </c>
      <c r="D2818">
        <f>ca_rack!D2824</f>
        <v>2.3262</v>
      </c>
      <c r="E2818">
        <f>ca_rack!E2824</f>
        <v>2.3422000000000001</v>
      </c>
      <c r="F2818">
        <f>ca_rack!F2824</f>
        <v>2.3492000000000002</v>
      </c>
      <c r="G2818">
        <f>ca_rack!G2824</f>
        <v>2.3045</v>
      </c>
      <c r="H2818">
        <f>ca_rack!H2824</f>
        <v>2.3273999999999999</v>
      </c>
      <c r="I2818" t="str">
        <f>ca_rack!I2824</f>
        <v>#N/A N/A</v>
      </c>
      <c r="J2818">
        <f>ca_rack!J2824</f>
        <v>2.3559000000000001</v>
      </c>
      <c r="K2818">
        <f>ca_rack!K2824</f>
        <v>2.3169</v>
      </c>
      <c r="L2818">
        <f>ca_rack!L2824</f>
        <v>2.3330000000000002</v>
      </c>
      <c r="M2818">
        <f>ca_rack!M2824</f>
        <v>2.3428</v>
      </c>
    </row>
    <row r="2819" spans="1:13" x14ac:dyDescent="0.2">
      <c r="A2819" s="1">
        <f>ca_rack!A2825</f>
        <v>40472</v>
      </c>
      <c r="B2819">
        <f>ca_rack!B2825</f>
        <v>2.2873000000000001</v>
      </c>
      <c r="C2819">
        <f>ca_rack!C2825</f>
        <v>2.3199999999999998</v>
      </c>
      <c r="D2819">
        <f>ca_rack!D2825</f>
        <v>2.3222</v>
      </c>
      <c r="E2819">
        <f>ca_rack!E2825</f>
        <v>2.3096999999999999</v>
      </c>
      <c r="F2819">
        <f>ca_rack!F2825</f>
        <v>2.3353000000000002</v>
      </c>
      <c r="G2819">
        <f>ca_rack!G2825</f>
        <v>2.2957999999999998</v>
      </c>
      <c r="H2819">
        <f>ca_rack!H2825</f>
        <v>2.3172999999999999</v>
      </c>
      <c r="I2819" t="str">
        <f>ca_rack!I2825</f>
        <v>#N/A N/A</v>
      </c>
      <c r="J2819">
        <f>ca_rack!J2825</f>
        <v>2.3372999999999999</v>
      </c>
      <c r="K2819">
        <f>ca_rack!K2825</f>
        <v>2.3056000000000001</v>
      </c>
      <c r="L2819">
        <f>ca_rack!L2825</f>
        <v>2.3119000000000001</v>
      </c>
      <c r="M2819">
        <f>ca_rack!M2825</f>
        <v>2.3277999999999999</v>
      </c>
    </row>
    <row r="2820" spans="1:13" x14ac:dyDescent="0.2">
      <c r="A2820" s="1">
        <f>ca_rack!A2826</f>
        <v>40473</v>
      </c>
      <c r="B2820">
        <f>ca_rack!B2826</f>
        <v>2.2633000000000001</v>
      </c>
      <c r="C2820">
        <f>ca_rack!C2826</f>
        <v>2.3144999999999998</v>
      </c>
      <c r="D2820">
        <f>ca_rack!D2826</f>
        <v>2.3127</v>
      </c>
      <c r="E2820">
        <f>ca_rack!E2826</f>
        <v>2.2951000000000001</v>
      </c>
      <c r="F2820">
        <f>ca_rack!F2826</f>
        <v>2.3321000000000001</v>
      </c>
      <c r="G2820">
        <f>ca_rack!G2826</f>
        <v>2.2726000000000002</v>
      </c>
      <c r="H2820">
        <f>ca_rack!H2826</f>
        <v>2.3020999999999998</v>
      </c>
      <c r="I2820" t="str">
        <f>ca_rack!I2826</f>
        <v>#N/A N/A</v>
      </c>
      <c r="J2820">
        <f>ca_rack!J2826</f>
        <v>2.3287</v>
      </c>
      <c r="K2820">
        <f>ca_rack!K2826</f>
        <v>2.2928999999999999</v>
      </c>
      <c r="L2820">
        <f>ca_rack!L2826</f>
        <v>2.2966000000000002</v>
      </c>
      <c r="M2820">
        <f>ca_rack!M2826</f>
        <v>2.3195000000000001</v>
      </c>
    </row>
    <row r="2821" spans="1:13" x14ac:dyDescent="0.2">
      <c r="A2821" s="1">
        <f>ca_rack!A2827</f>
        <v>40476</v>
      </c>
      <c r="B2821">
        <f>ca_rack!B2827</f>
        <v>2.2686999999999999</v>
      </c>
      <c r="C2821">
        <f>ca_rack!C2827</f>
        <v>2.3637999999999999</v>
      </c>
      <c r="D2821">
        <f>ca_rack!D2827</f>
        <v>2.3437000000000001</v>
      </c>
      <c r="E2821">
        <f>ca_rack!E2827</f>
        <v>2.3092000000000001</v>
      </c>
      <c r="F2821">
        <f>ca_rack!F2827</f>
        <v>2.3925999999999998</v>
      </c>
      <c r="G2821">
        <f>ca_rack!G2827</f>
        <v>2.2715000000000001</v>
      </c>
      <c r="H2821">
        <f>ca_rack!H2827</f>
        <v>2.3020999999999998</v>
      </c>
      <c r="I2821" t="str">
        <f>ca_rack!I2827</f>
        <v>#N/A N/A</v>
      </c>
      <c r="J2821">
        <f>ca_rack!J2827</f>
        <v>2.3851</v>
      </c>
      <c r="K2821">
        <f>ca_rack!K2827</f>
        <v>2.3151000000000002</v>
      </c>
      <c r="L2821">
        <f>ca_rack!L2827</f>
        <v>2.3374000000000001</v>
      </c>
      <c r="M2821">
        <f>ca_rack!M2827</f>
        <v>2.3786999999999998</v>
      </c>
    </row>
    <row r="2822" spans="1:13" x14ac:dyDescent="0.2">
      <c r="A2822" s="1">
        <f>ca_rack!A2828</f>
        <v>40477</v>
      </c>
      <c r="B2822">
        <f>ca_rack!B2828</f>
        <v>2.2702</v>
      </c>
      <c r="C2822">
        <f>ca_rack!C2828</f>
        <v>2.3733</v>
      </c>
      <c r="D2822">
        <f>ca_rack!D2828</f>
        <v>2.3628</v>
      </c>
      <c r="E2822">
        <f>ca_rack!E2828</f>
        <v>2.3083999999999998</v>
      </c>
      <c r="F2822">
        <f>ca_rack!F2828</f>
        <v>2.4148999999999998</v>
      </c>
      <c r="G2822">
        <f>ca_rack!G2828</f>
        <v>2.2789999999999999</v>
      </c>
      <c r="H2822">
        <f>ca_rack!H2828</f>
        <v>2.3031000000000001</v>
      </c>
      <c r="I2822" t="str">
        <f>ca_rack!I2828</f>
        <v>#N/A N/A</v>
      </c>
      <c r="J2822">
        <f>ca_rack!J2828</f>
        <v>2.3727999999999998</v>
      </c>
      <c r="K2822">
        <f>ca_rack!K2828</f>
        <v>2.3119000000000001</v>
      </c>
      <c r="L2822">
        <f>ca_rack!L2828</f>
        <v>2.3426999999999998</v>
      </c>
      <c r="M2822">
        <f>ca_rack!M2828</f>
        <v>2.3925000000000001</v>
      </c>
    </row>
    <row r="2823" spans="1:13" x14ac:dyDescent="0.2">
      <c r="A2823" s="1">
        <f>ca_rack!A2829</f>
        <v>40478</v>
      </c>
      <c r="B2823">
        <f>ca_rack!B2829</f>
        <v>2.2850000000000001</v>
      </c>
      <c r="C2823">
        <f>ca_rack!C2829</f>
        <v>2.3816000000000002</v>
      </c>
      <c r="D2823">
        <f>ca_rack!D2829</f>
        <v>2.3538000000000001</v>
      </c>
      <c r="E2823">
        <f>ca_rack!E2829</f>
        <v>2.3224999999999998</v>
      </c>
      <c r="F2823">
        <f>ca_rack!F2829</f>
        <v>2.4165000000000001</v>
      </c>
      <c r="G2823">
        <f>ca_rack!G2829</f>
        <v>2.3003</v>
      </c>
      <c r="H2823">
        <f>ca_rack!H2829</f>
        <v>2.3191000000000002</v>
      </c>
      <c r="I2823" t="str">
        <f>ca_rack!I2829</f>
        <v>#N/A N/A</v>
      </c>
      <c r="J2823">
        <f>ca_rack!J2829</f>
        <v>2.3835000000000002</v>
      </c>
      <c r="K2823">
        <f>ca_rack!K2829</f>
        <v>2.3189000000000002</v>
      </c>
      <c r="L2823">
        <f>ca_rack!L2829</f>
        <v>2.3559000000000001</v>
      </c>
      <c r="M2823">
        <f>ca_rack!M2829</f>
        <v>2.4009999999999998</v>
      </c>
    </row>
    <row r="2824" spans="1:13" x14ac:dyDescent="0.2">
      <c r="A2824" s="1">
        <f>ca_rack!A2830</f>
        <v>40479</v>
      </c>
      <c r="B2824">
        <f>ca_rack!B2830</f>
        <v>2.2925</v>
      </c>
      <c r="C2824">
        <f>ca_rack!C2830</f>
        <v>2.3864000000000001</v>
      </c>
      <c r="D2824">
        <f>ca_rack!D2830</f>
        <v>2.3420999999999998</v>
      </c>
      <c r="E2824">
        <f>ca_rack!E2830</f>
        <v>2.3260000000000001</v>
      </c>
      <c r="F2824">
        <f>ca_rack!F2830</f>
        <v>2.4051</v>
      </c>
      <c r="G2824">
        <f>ca_rack!G2830</f>
        <v>2.3018999999999998</v>
      </c>
      <c r="H2824">
        <f>ca_rack!H2830</f>
        <v>2.3191000000000002</v>
      </c>
      <c r="I2824" t="str">
        <f>ca_rack!I2830</f>
        <v>#N/A N/A</v>
      </c>
      <c r="J2824">
        <f>ca_rack!J2830</f>
        <v>2.3860000000000001</v>
      </c>
      <c r="K2824">
        <f>ca_rack!K2830</f>
        <v>2.3140999999999998</v>
      </c>
      <c r="L2824">
        <f>ca_rack!L2830</f>
        <v>2.3538000000000001</v>
      </c>
      <c r="M2824">
        <f>ca_rack!M2830</f>
        <v>2.3980999999999999</v>
      </c>
    </row>
    <row r="2825" spans="1:13" x14ac:dyDescent="0.2">
      <c r="A2825" s="1">
        <f>ca_rack!A2831</f>
        <v>40480</v>
      </c>
      <c r="B2825">
        <f>ca_rack!B2831</f>
        <v>2.2865000000000002</v>
      </c>
      <c r="C2825">
        <f>ca_rack!C2831</f>
        <v>2.3883000000000001</v>
      </c>
      <c r="D2825">
        <f>ca_rack!D2831</f>
        <v>2.3391000000000002</v>
      </c>
      <c r="E2825">
        <f>ca_rack!E2831</f>
        <v>2.3235000000000001</v>
      </c>
      <c r="F2825">
        <f>ca_rack!F2831</f>
        <v>2.4026000000000001</v>
      </c>
      <c r="G2825">
        <f>ca_rack!G2831</f>
        <v>2.2894000000000001</v>
      </c>
      <c r="H2825">
        <f>ca_rack!H2831</f>
        <v>2.3138999999999998</v>
      </c>
      <c r="I2825" t="str">
        <f>ca_rack!I2831</f>
        <v>#N/A N/A</v>
      </c>
      <c r="J2825">
        <f>ca_rack!J2831</f>
        <v>2.3824000000000001</v>
      </c>
      <c r="K2825">
        <f>ca_rack!K2831</f>
        <v>2.3075999999999999</v>
      </c>
      <c r="L2825">
        <f>ca_rack!L2831</f>
        <v>2.3559000000000001</v>
      </c>
      <c r="M2825">
        <f>ca_rack!M2831</f>
        <v>2.3852000000000002</v>
      </c>
    </row>
    <row r="2826" spans="1:13" x14ac:dyDescent="0.2">
      <c r="A2826" s="1">
        <f>ca_rack!A2832</f>
        <v>40483</v>
      </c>
      <c r="B2826">
        <f>ca_rack!B2832</f>
        <v>2.2881999999999998</v>
      </c>
      <c r="C2826">
        <f>ca_rack!C2832</f>
        <v>2.3902000000000001</v>
      </c>
      <c r="D2826">
        <f>ca_rack!D2832</f>
        <v>2.3401000000000001</v>
      </c>
      <c r="E2826">
        <f>ca_rack!E2832</f>
        <v>2.3268</v>
      </c>
      <c r="F2826">
        <f>ca_rack!F2832</f>
        <v>2.4081000000000001</v>
      </c>
      <c r="G2826">
        <f>ca_rack!G2832</f>
        <v>2.2921999999999998</v>
      </c>
      <c r="H2826">
        <f>ca_rack!H2832</f>
        <v>2.3155999999999999</v>
      </c>
      <c r="I2826" t="str">
        <f>ca_rack!I2832</f>
        <v>#N/A N/A</v>
      </c>
      <c r="J2826">
        <f>ca_rack!J2832</f>
        <v>2.3877000000000002</v>
      </c>
      <c r="K2826">
        <f>ca_rack!K2832</f>
        <v>2.3144</v>
      </c>
      <c r="L2826">
        <f>ca_rack!L2832</f>
        <v>2.359</v>
      </c>
      <c r="M2826">
        <f>ca_rack!M2832</f>
        <v>2.3934000000000002</v>
      </c>
    </row>
    <row r="2827" spans="1:13" x14ac:dyDescent="0.2">
      <c r="A2827" s="1">
        <f>ca_rack!A2833</f>
        <v>40484</v>
      </c>
      <c r="B2827">
        <f>ca_rack!B2833</f>
        <v>2.2746</v>
      </c>
      <c r="C2827">
        <f>ca_rack!C2833</f>
        <v>2.3872</v>
      </c>
      <c r="D2827">
        <f>ca_rack!D2833</f>
        <v>2.3315999999999999</v>
      </c>
      <c r="E2827">
        <f>ca_rack!E2833</f>
        <v>2.3168000000000002</v>
      </c>
      <c r="F2827">
        <f>ca_rack!F2833</f>
        <v>2.4007999999999998</v>
      </c>
      <c r="G2827">
        <f>ca_rack!G2833</f>
        <v>2.2814999999999999</v>
      </c>
      <c r="H2827">
        <f>ca_rack!H2833</f>
        <v>2.3068</v>
      </c>
      <c r="I2827" t="str">
        <f>ca_rack!I2833</f>
        <v>#N/A N/A</v>
      </c>
      <c r="J2827">
        <f>ca_rack!J2833</f>
        <v>2.3738000000000001</v>
      </c>
      <c r="K2827">
        <f>ca_rack!K2833</f>
        <v>2.3119000000000001</v>
      </c>
      <c r="L2827">
        <f>ca_rack!L2833</f>
        <v>2.3416999999999999</v>
      </c>
      <c r="M2827">
        <f>ca_rack!M2833</f>
        <v>2.3691</v>
      </c>
    </row>
    <row r="2828" spans="1:13" x14ac:dyDescent="0.2">
      <c r="A2828" s="1">
        <f>ca_rack!A2834</f>
        <v>40485</v>
      </c>
      <c r="B2828">
        <f>ca_rack!B2834</f>
        <v>2.2839999999999998</v>
      </c>
      <c r="C2828">
        <f>ca_rack!C2834</f>
        <v>2.3898000000000001</v>
      </c>
      <c r="D2828">
        <f>ca_rack!D2834</f>
        <v>2.3328000000000002</v>
      </c>
      <c r="E2828">
        <f>ca_rack!E2834</f>
        <v>2.3226</v>
      </c>
      <c r="F2828">
        <f>ca_rack!F2834</f>
        <v>2.4097</v>
      </c>
      <c r="G2828">
        <f>ca_rack!G2834</f>
        <v>2.2985000000000002</v>
      </c>
      <c r="H2828">
        <f>ca_rack!H2834</f>
        <v>2.3176000000000001</v>
      </c>
      <c r="I2828" t="str">
        <f>ca_rack!I2834</f>
        <v>#N/A N/A</v>
      </c>
      <c r="J2828">
        <f>ca_rack!J2834</f>
        <v>2.3677999999999999</v>
      </c>
      <c r="K2828">
        <f>ca_rack!K2834</f>
        <v>2.3283999999999998</v>
      </c>
      <c r="L2828">
        <f>ca_rack!L2834</f>
        <v>2.3445</v>
      </c>
      <c r="M2828">
        <f>ca_rack!M2834</f>
        <v>2.3708</v>
      </c>
    </row>
    <row r="2829" spans="1:13" x14ac:dyDescent="0.2">
      <c r="A2829" s="1">
        <f>ca_rack!A2835</f>
        <v>40486</v>
      </c>
      <c r="B2829">
        <f>ca_rack!B2835</f>
        <v>2.2978000000000001</v>
      </c>
      <c r="C2829">
        <f>ca_rack!C2835</f>
        <v>2.3954</v>
      </c>
      <c r="D2829">
        <f>ca_rack!D2835</f>
        <v>2.3477999999999999</v>
      </c>
      <c r="E2829">
        <f>ca_rack!E2835</f>
        <v>2.3376000000000001</v>
      </c>
      <c r="F2829">
        <f>ca_rack!F2835</f>
        <v>2.4131</v>
      </c>
      <c r="G2829">
        <f>ca_rack!G2835</f>
        <v>2.3206000000000002</v>
      </c>
      <c r="H2829">
        <f>ca_rack!H2835</f>
        <v>2.3340999999999998</v>
      </c>
      <c r="I2829" t="str">
        <f>ca_rack!I2835</f>
        <v>#N/A N/A</v>
      </c>
      <c r="J2829">
        <f>ca_rack!J2835</f>
        <v>2.3751000000000002</v>
      </c>
      <c r="K2829">
        <f>ca_rack!K2835</f>
        <v>2.3386</v>
      </c>
      <c r="L2829">
        <f>ca_rack!L2835</f>
        <v>2.3521999999999998</v>
      </c>
      <c r="M2829">
        <f>ca_rack!M2835</f>
        <v>2.3772000000000002</v>
      </c>
    </row>
    <row r="2830" spans="1:13" x14ac:dyDescent="0.2">
      <c r="A2830" s="1">
        <f>ca_rack!A2836</f>
        <v>40487</v>
      </c>
      <c r="B2830">
        <f>ca_rack!B2836</f>
        <v>2.3126000000000002</v>
      </c>
      <c r="C2830">
        <f>ca_rack!C2836</f>
        <v>2.3953000000000002</v>
      </c>
      <c r="D2830">
        <f>ca_rack!D2836</f>
        <v>2.3540999999999999</v>
      </c>
      <c r="E2830">
        <f>ca_rack!E2836</f>
        <v>2.3492000000000002</v>
      </c>
      <c r="F2830">
        <f>ca_rack!F2836</f>
        <v>2.4222000000000001</v>
      </c>
      <c r="G2830">
        <f>ca_rack!G2836</f>
        <v>2.3317000000000001</v>
      </c>
      <c r="H2830">
        <f>ca_rack!H2836</f>
        <v>2.3473999999999999</v>
      </c>
      <c r="I2830" t="str">
        <f>ca_rack!I2836</f>
        <v>#N/A N/A</v>
      </c>
      <c r="J2830">
        <f>ca_rack!J2836</f>
        <v>2.3725999999999998</v>
      </c>
      <c r="K2830">
        <f>ca_rack!K2836</f>
        <v>2.3489</v>
      </c>
      <c r="L2830">
        <f>ca_rack!L2836</f>
        <v>2.3559000000000001</v>
      </c>
      <c r="M2830">
        <f>ca_rack!M2836</f>
        <v>2.3815</v>
      </c>
    </row>
    <row r="2831" spans="1:13" x14ac:dyDescent="0.2">
      <c r="A2831" s="1">
        <f>ca_rack!A2837</f>
        <v>40490</v>
      </c>
      <c r="B2831">
        <f>ca_rack!B2837</f>
        <v>2.3189000000000002</v>
      </c>
      <c r="C2831">
        <f>ca_rack!C2837</f>
        <v>2.3691</v>
      </c>
      <c r="D2831">
        <f>ca_rack!D2837</f>
        <v>2.3431000000000002</v>
      </c>
      <c r="E2831">
        <f>ca_rack!E2837</f>
        <v>2.3572000000000002</v>
      </c>
      <c r="F2831">
        <f>ca_rack!F2837</f>
        <v>2.3961000000000001</v>
      </c>
      <c r="G2831">
        <f>ca_rack!G2837</f>
        <v>2.3334999999999999</v>
      </c>
      <c r="H2831">
        <f>ca_rack!H2837</f>
        <v>2.3483999999999998</v>
      </c>
      <c r="I2831" t="str">
        <f>ca_rack!I2837</f>
        <v>#N/A N/A</v>
      </c>
      <c r="J2831">
        <f>ca_rack!J2837</f>
        <v>2.3548</v>
      </c>
      <c r="K2831">
        <f>ca_rack!K2837</f>
        <v>2.3553999999999999</v>
      </c>
      <c r="L2831">
        <f>ca_rack!L2837</f>
        <v>2.3519000000000001</v>
      </c>
      <c r="M2831">
        <f>ca_rack!M2837</f>
        <v>2.3591000000000002</v>
      </c>
    </row>
    <row r="2832" spans="1:13" x14ac:dyDescent="0.2">
      <c r="A2832" s="1">
        <f>ca_rack!A2838</f>
        <v>40491</v>
      </c>
      <c r="B2832">
        <f>ca_rack!B2838</f>
        <v>2.3153000000000001</v>
      </c>
      <c r="C2832">
        <f>ca_rack!C2838</f>
        <v>2.3591000000000002</v>
      </c>
      <c r="D2832">
        <f>ca_rack!D2838</f>
        <v>2.3361000000000001</v>
      </c>
      <c r="E2832">
        <f>ca_rack!E2838</f>
        <v>2.3525999999999998</v>
      </c>
      <c r="F2832">
        <f>ca_rack!F2838</f>
        <v>2.3788999999999998</v>
      </c>
      <c r="G2832">
        <f>ca_rack!G2838</f>
        <v>2.3252999999999999</v>
      </c>
      <c r="H2832">
        <f>ca_rack!H2838</f>
        <v>2.3433999999999999</v>
      </c>
      <c r="I2832" t="str">
        <f>ca_rack!I2838</f>
        <v>#N/A N/A</v>
      </c>
      <c r="J2832">
        <f>ca_rack!J2838</f>
        <v>2.3376999999999999</v>
      </c>
      <c r="K2832">
        <f>ca_rack!K2838</f>
        <v>2.3464</v>
      </c>
      <c r="L2832">
        <f>ca_rack!L2838</f>
        <v>2.3372000000000002</v>
      </c>
      <c r="M2832">
        <f>ca_rack!M2838</f>
        <v>2.3449</v>
      </c>
    </row>
    <row r="2833" spans="1:13" x14ac:dyDescent="0.2">
      <c r="A2833" s="1">
        <f>ca_rack!A2839</f>
        <v>40492</v>
      </c>
      <c r="B2833">
        <f>ca_rack!B2839</f>
        <v>2.3317000000000001</v>
      </c>
      <c r="C2833">
        <f>ca_rack!C2839</f>
        <v>2.3685999999999998</v>
      </c>
      <c r="D2833">
        <f>ca_rack!D2839</f>
        <v>2.3371</v>
      </c>
      <c r="E2833">
        <f>ca_rack!E2839</f>
        <v>2.3725999999999998</v>
      </c>
      <c r="F2833">
        <f>ca_rack!F2839</f>
        <v>2.3874</v>
      </c>
      <c r="G2833">
        <f>ca_rack!G2839</f>
        <v>2.3551000000000002</v>
      </c>
      <c r="H2833">
        <f>ca_rack!H2839</f>
        <v>2.3620999999999999</v>
      </c>
      <c r="I2833" t="str">
        <f>ca_rack!I2839</f>
        <v>#N/A N/A</v>
      </c>
      <c r="J2833">
        <f>ca_rack!J2839</f>
        <v>2.3555000000000001</v>
      </c>
      <c r="K2833">
        <f>ca_rack!K2839</f>
        <v>2.3751000000000002</v>
      </c>
      <c r="L2833">
        <f>ca_rack!L2839</f>
        <v>2.3492999999999999</v>
      </c>
      <c r="M2833">
        <f>ca_rack!M2839</f>
        <v>2.3569</v>
      </c>
    </row>
    <row r="2834" spans="1:13" x14ac:dyDescent="0.2">
      <c r="A2834" s="1">
        <f>ca_rack!A2840</f>
        <v>40493</v>
      </c>
      <c r="B2834">
        <f>ca_rack!B2840</f>
        <v>2.3677000000000001</v>
      </c>
      <c r="C2834">
        <f>ca_rack!C2840</f>
        <v>2.4407999999999999</v>
      </c>
      <c r="D2834">
        <f>ca_rack!D2840</f>
        <v>2.3805000000000001</v>
      </c>
      <c r="E2834">
        <f>ca_rack!E2840</f>
        <v>2.4041999999999999</v>
      </c>
      <c r="F2834">
        <f>ca_rack!F2840</f>
        <v>2.4723999999999999</v>
      </c>
      <c r="G2834">
        <f>ca_rack!G2840</f>
        <v>2.3974000000000002</v>
      </c>
      <c r="H2834">
        <f>ca_rack!H2840</f>
        <v>2.4026000000000001</v>
      </c>
      <c r="I2834" t="str">
        <f>ca_rack!I2840</f>
        <v>#N/A N/A</v>
      </c>
      <c r="J2834">
        <f>ca_rack!J2840</f>
        <v>2.4196</v>
      </c>
      <c r="K2834">
        <f>ca_rack!K2840</f>
        <v>2.4186999999999999</v>
      </c>
      <c r="L2834">
        <f>ca_rack!L2840</f>
        <v>2.3982999999999999</v>
      </c>
      <c r="M2834">
        <f>ca_rack!M2840</f>
        <v>2.4275000000000002</v>
      </c>
    </row>
    <row r="2835" spans="1:13" x14ac:dyDescent="0.2">
      <c r="A2835" s="1">
        <f>ca_rack!A2841</f>
        <v>40494</v>
      </c>
      <c r="B2835">
        <f>ca_rack!B2841</f>
        <v>2.3641999999999999</v>
      </c>
      <c r="C2835">
        <f>ca_rack!C2841</f>
        <v>2.4199000000000002</v>
      </c>
      <c r="D2835">
        <f>ca_rack!D2841</f>
        <v>2.3965000000000001</v>
      </c>
      <c r="E2835">
        <f>ca_rack!E2841</f>
        <v>2.3984999999999999</v>
      </c>
      <c r="F2835">
        <f>ca_rack!F2841</f>
        <v>2.4556</v>
      </c>
      <c r="G2835">
        <f>ca_rack!G2841</f>
        <v>2.3831000000000002</v>
      </c>
      <c r="H2835">
        <f>ca_rack!H2841</f>
        <v>2.3934000000000002</v>
      </c>
      <c r="I2835" t="str">
        <f>ca_rack!I2841</f>
        <v>#N/A N/A</v>
      </c>
      <c r="J2835">
        <f>ca_rack!J2841</f>
        <v>2.4281999999999999</v>
      </c>
      <c r="K2835">
        <f>ca_rack!K2841</f>
        <v>2.3881999999999999</v>
      </c>
      <c r="L2835">
        <f>ca_rack!L2841</f>
        <v>2.4138000000000002</v>
      </c>
      <c r="M2835">
        <f>ca_rack!M2841</f>
        <v>2.4137</v>
      </c>
    </row>
    <row r="2836" spans="1:13" x14ac:dyDescent="0.2">
      <c r="A2836" s="1">
        <f>ca_rack!A2842</f>
        <v>40497</v>
      </c>
      <c r="B2836">
        <f>ca_rack!B2842</f>
        <v>2.3397999999999999</v>
      </c>
      <c r="C2836">
        <f>ca_rack!C2842</f>
        <v>2.3704000000000001</v>
      </c>
      <c r="D2836">
        <f>ca_rack!D2842</f>
        <v>2.3632</v>
      </c>
      <c r="E2836">
        <f>ca_rack!E2842</f>
        <v>2.3738999999999999</v>
      </c>
      <c r="F2836">
        <f>ca_rack!F2842</f>
        <v>2.4039999999999999</v>
      </c>
      <c r="G2836">
        <f>ca_rack!G2842</f>
        <v>2.3603999999999998</v>
      </c>
      <c r="H2836">
        <f>ca_rack!H2842</f>
        <v>2.3651</v>
      </c>
      <c r="I2836" t="str">
        <f>ca_rack!I2842</f>
        <v>#N/A N/A</v>
      </c>
      <c r="J2836">
        <f>ca_rack!J2842</f>
        <v>2.3872</v>
      </c>
      <c r="K2836">
        <f>ca_rack!K2842</f>
        <v>2.3628999999999998</v>
      </c>
      <c r="L2836">
        <f>ca_rack!L2842</f>
        <v>2.3778000000000001</v>
      </c>
      <c r="M2836">
        <f>ca_rack!M2842</f>
        <v>2.3708999999999998</v>
      </c>
    </row>
    <row r="2837" spans="1:13" x14ac:dyDescent="0.2">
      <c r="A2837" s="1">
        <f>ca_rack!A2843</f>
        <v>40498</v>
      </c>
      <c r="B2837">
        <f>ca_rack!B2843</f>
        <v>2.3172000000000001</v>
      </c>
      <c r="C2837">
        <f>ca_rack!C2843</f>
        <v>2.3380999999999998</v>
      </c>
      <c r="D2837">
        <f>ca_rack!D2843</f>
        <v>2.3487</v>
      </c>
      <c r="E2837">
        <f>ca_rack!E2843</f>
        <v>2.3559999999999999</v>
      </c>
      <c r="F2837">
        <f>ca_rack!F2843</f>
        <v>2.3616999999999999</v>
      </c>
      <c r="G2837">
        <f>ca_rack!G2843</f>
        <v>2.3281000000000001</v>
      </c>
      <c r="H2837">
        <f>ca_rack!H2843</f>
        <v>2.3519000000000001</v>
      </c>
      <c r="I2837" t="str">
        <f>ca_rack!I2843</f>
        <v>#N/A N/A</v>
      </c>
      <c r="J2837">
        <f>ca_rack!J2843</f>
        <v>2.3277000000000001</v>
      </c>
      <c r="K2837">
        <f>ca_rack!K2843</f>
        <v>2.3347000000000002</v>
      </c>
      <c r="L2837">
        <f>ca_rack!L2843</f>
        <v>2.3491</v>
      </c>
      <c r="M2837">
        <f>ca_rack!M2843</f>
        <v>2.3266</v>
      </c>
    </row>
    <row r="2838" spans="1:13" x14ac:dyDescent="0.2">
      <c r="A2838" s="1">
        <f>ca_rack!A2844</f>
        <v>40499</v>
      </c>
      <c r="B2838">
        <f>ca_rack!B2844</f>
        <v>2.3041</v>
      </c>
      <c r="C2838">
        <f>ca_rack!C2844</f>
        <v>2.3288000000000002</v>
      </c>
      <c r="D2838">
        <f>ca_rack!D2844</f>
        <v>2.3487</v>
      </c>
      <c r="E2838">
        <f>ca_rack!E2844</f>
        <v>2.3447</v>
      </c>
      <c r="F2838">
        <f>ca_rack!F2844</f>
        <v>2.3506</v>
      </c>
      <c r="G2838">
        <f>ca_rack!G2844</f>
        <v>2.2972000000000001</v>
      </c>
      <c r="H2838">
        <f>ca_rack!H2844</f>
        <v>2.3418999999999999</v>
      </c>
      <c r="I2838" t="str">
        <f>ca_rack!I2844</f>
        <v>#N/A N/A</v>
      </c>
      <c r="J2838">
        <f>ca_rack!J2844</f>
        <v>2.3163</v>
      </c>
      <c r="K2838">
        <f>ca_rack!K2844</f>
        <v>2.3167</v>
      </c>
      <c r="L2838">
        <f>ca_rack!L2844</f>
        <v>2.3391000000000002</v>
      </c>
      <c r="M2838">
        <f>ca_rack!M2844</f>
        <v>2.3170999999999999</v>
      </c>
    </row>
    <row r="2839" spans="1:13" x14ac:dyDescent="0.2">
      <c r="A2839" s="1">
        <f>ca_rack!A2845</f>
        <v>40500</v>
      </c>
      <c r="B2839">
        <f>ca_rack!B2845</f>
        <v>2.3186</v>
      </c>
      <c r="C2839">
        <f>ca_rack!C2845</f>
        <v>2.3525999999999998</v>
      </c>
      <c r="D2839">
        <f>ca_rack!D2845</f>
        <v>2.3527</v>
      </c>
      <c r="E2839">
        <f>ca_rack!E2845</f>
        <v>2.3593000000000002</v>
      </c>
      <c r="F2839">
        <f>ca_rack!F2845</f>
        <v>2.3706</v>
      </c>
      <c r="G2839">
        <f>ca_rack!G2845</f>
        <v>2.3279000000000001</v>
      </c>
      <c r="H2839">
        <f>ca_rack!H2845</f>
        <v>2.3641000000000001</v>
      </c>
      <c r="I2839" t="str">
        <f>ca_rack!I2845</f>
        <v>#N/A N/A</v>
      </c>
      <c r="J2839">
        <f>ca_rack!J2845</f>
        <v>2.3403999999999998</v>
      </c>
      <c r="K2839">
        <f>ca_rack!K2845</f>
        <v>2.3443999999999998</v>
      </c>
      <c r="L2839">
        <f>ca_rack!L2845</f>
        <v>2.3466999999999998</v>
      </c>
      <c r="M2839">
        <f>ca_rack!M2845</f>
        <v>2.3437999999999999</v>
      </c>
    </row>
    <row r="2840" spans="1:13" x14ac:dyDescent="0.2">
      <c r="A2840" s="1">
        <f>ca_rack!A2846</f>
        <v>40501</v>
      </c>
      <c r="B2840">
        <f>ca_rack!B2846</f>
        <v>2.3182</v>
      </c>
      <c r="C2840">
        <f>ca_rack!C2846</f>
        <v>2.3428</v>
      </c>
      <c r="D2840">
        <f>ca_rack!D2846</f>
        <v>2.3412000000000002</v>
      </c>
      <c r="E2840">
        <f>ca_rack!E2846</f>
        <v>2.3593000000000002</v>
      </c>
      <c r="F2840">
        <f>ca_rack!F2846</f>
        <v>2.3681000000000001</v>
      </c>
      <c r="G2840">
        <f>ca_rack!G2846</f>
        <v>2.3256999999999999</v>
      </c>
      <c r="H2840">
        <f>ca_rack!H2846</f>
        <v>2.3601000000000001</v>
      </c>
      <c r="I2840" t="str">
        <f>ca_rack!I2846</f>
        <v>#N/A N/A</v>
      </c>
      <c r="J2840">
        <f>ca_rack!J2846</f>
        <v>2.3315999999999999</v>
      </c>
      <c r="K2840">
        <f>ca_rack!K2846</f>
        <v>2.3372000000000002</v>
      </c>
      <c r="L2840">
        <f>ca_rack!L2846</f>
        <v>2.3376999999999999</v>
      </c>
      <c r="M2840">
        <f>ca_rack!M2846</f>
        <v>2.3355999999999999</v>
      </c>
    </row>
    <row r="2841" spans="1:13" x14ac:dyDescent="0.2">
      <c r="A2841" s="1">
        <f>ca_rack!A2847</f>
        <v>40504</v>
      </c>
      <c r="B2841">
        <f>ca_rack!B2847</f>
        <v>2.2976999999999999</v>
      </c>
      <c r="C2841">
        <f>ca_rack!C2847</f>
        <v>2.3252999999999999</v>
      </c>
      <c r="D2841">
        <f>ca_rack!D2847</f>
        <v>2.3319000000000001</v>
      </c>
      <c r="E2841">
        <f>ca_rack!E2847</f>
        <v>2.3359999999999999</v>
      </c>
      <c r="F2841">
        <f>ca_rack!F2847</f>
        <v>2.3580999999999999</v>
      </c>
      <c r="G2841">
        <f>ca_rack!G2847</f>
        <v>2.2984</v>
      </c>
      <c r="H2841">
        <f>ca_rack!H2847</f>
        <v>2.3279000000000001</v>
      </c>
      <c r="I2841" t="str">
        <f>ca_rack!I2847</f>
        <v>#N/A N/A</v>
      </c>
      <c r="J2841">
        <f>ca_rack!J2847</f>
        <v>2.3134999999999999</v>
      </c>
      <c r="K2841">
        <f>ca_rack!K2847</f>
        <v>2.3147000000000002</v>
      </c>
      <c r="L2841">
        <f>ca_rack!L2847</f>
        <v>2.3250999999999999</v>
      </c>
      <c r="M2841">
        <f>ca_rack!M2847</f>
        <v>2.3174999999999999</v>
      </c>
    </row>
    <row r="2842" spans="1:13" x14ac:dyDescent="0.2">
      <c r="A2842" s="1">
        <f>ca_rack!A2848</f>
        <v>40505</v>
      </c>
      <c r="B2842">
        <f>ca_rack!B2848</f>
        <v>2.2863000000000002</v>
      </c>
      <c r="C2842">
        <f>ca_rack!C2848</f>
        <v>2.3119000000000001</v>
      </c>
      <c r="D2842">
        <f>ca_rack!D2848</f>
        <v>2.3201000000000001</v>
      </c>
      <c r="E2842">
        <f>ca_rack!E2848</f>
        <v>2.3268</v>
      </c>
      <c r="F2842">
        <f>ca_rack!F2848</f>
        <v>2.3258000000000001</v>
      </c>
      <c r="G2842">
        <f>ca_rack!G2848</f>
        <v>2.2864</v>
      </c>
      <c r="H2842">
        <f>ca_rack!H2848</f>
        <v>2.3138999999999998</v>
      </c>
      <c r="I2842" t="str">
        <f>ca_rack!I2848</f>
        <v>#N/A N/A</v>
      </c>
      <c r="J2842">
        <f>ca_rack!J2848</f>
        <v>2.3020999999999998</v>
      </c>
      <c r="K2842">
        <f>ca_rack!K2848</f>
        <v>2.2995999999999999</v>
      </c>
      <c r="L2842">
        <f>ca_rack!L2848</f>
        <v>2.3098000000000001</v>
      </c>
      <c r="M2842">
        <f>ca_rack!M2848</f>
        <v>2.3052999999999999</v>
      </c>
    </row>
    <row r="2843" spans="1:13" x14ac:dyDescent="0.2">
      <c r="A2843" s="1">
        <f>ca_rack!A2849</f>
        <v>40506</v>
      </c>
      <c r="B2843">
        <f>ca_rack!B2849</f>
        <v>2.2953000000000001</v>
      </c>
      <c r="C2843">
        <f>ca_rack!C2849</f>
        <v>2.3254999999999999</v>
      </c>
      <c r="D2843">
        <f>ca_rack!D2849</f>
        <v>2.3351000000000002</v>
      </c>
      <c r="E2843">
        <f>ca_rack!E2849</f>
        <v>2.3351000000000002</v>
      </c>
      <c r="F2843">
        <f>ca_rack!F2849</f>
        <v>2.3353999999999999</v>
      </c>
      <c r="G2843">
        <f>ca_rack!G2849</f>
        <v>2.3008999999999999</v>
      </c>
      <c r="H2843">
        <f>ca_rack!H2849</f>
        <v>2.3289</v>
      </c>
      <c r="I2843" t="str">
        <f>ca_rack!I2849</f>
        <v>#N/A N/A</v>
      </c>
      <c r="J2843">
        <f>ca_rack!J2849</f>
        <v>2.3151999999999999</v>
      </c>
      <c r="K2843">
        <f>ca_rack!K2849</f>
        <v>2.3233999999999999</v>
      </c>
      <c r="L2843">
        <f>ca_rack!L2849</f>
        <v>2.3180000000000001</v>
      </c>
      <c r="M2843">
        <f>ca_rack!M2849</f>
        <v>2.3191000000000002</v>
      </c>
    </row>
    <row r="2844" spans="1:13" x14ac:dyDescent="0.2">
      <c r="A2844" s="1">
        <f>ca_rack!A2850</f>
        <v>40507</v>
      </c>
      <c r="B2844">
        <f>ca_rack!B2850</f>
        <v>2.2953000000000001</v>
      </c>
      <c r="C2844">
        <f>ca_rack!C2850</f>
        <v>2.3233000000000001</v>
      </c>
      <c r="D2844">
        <f>ca_rack!D2850</f>
        <v>2.3260999999999998</v>
      </c>
      <c r="E2844">
        <f>ca_rack!E2850</f>
        <v>2.3321000000000001</v>
      </c>
      <c r="F2844">
        <f>ca_rack!F2850</f>
        <v>2.3311999999999999</v>
      </c>
      <c r="G2844">
        <f>ca_rack!G2850</f>
        <v>2.3012000000000001</v>
      </c>
      <c r="H2844">
        <f>ca_rack!H2850</f>
        <v>2.3321000000000001</v>
      </c>
      <c r="I2844" t="str">
        <f>ca_rack!I2850</f>
        <v>#N/A N/A</v>
      </c>
      <c r="J2844">
        <f>ca_rack!J2850</f>
        <v>2.3144999999999998</v>
      </c>
      <c r="K2844">
        <f>ca_rack!K2850</f>
        <v>2.3361999999999998</v>
      </c>
      <c r="L2844">
        <f>ca_rack!L2850</f>
        <v>2.3159000000000001</v>
      </c>
      <c r="M2844">
        <f>ca_rack!M2850</f>
        <v>2.3188</v>
      </c>
    </row>
    <row r="2845" spans="1:13" x14ac:dyDescent="0.2">
      <c r="A2845" s="1">
        <f>ca_rack!A2851</f>
        <v>40508</v>
      </c>
      <c r="B2845">
        <f>ca_rack!B2851</f>
        <v>2.2953000000000001</v>
      </c>
      <c r="C2845">
        <f>ca_rack!C2851</f>
        <v>2.3233000000000001</v>
      </c>
      <c r="D2845">
        <f>ca_rack!D2851</f>
        <v>2.3260999999999998</v>
      </c>
      <c r="E2845">
        <f>ca_rack!E2851</f>
        <v>2.3321000000000001</v>
      </c>
      <c r="F2845">
        <f>ca_rack!F2851</f>
        <v>2.3311999999999999</v>
      </c>
      <c r="G2845">
        <f>ca_rack!G2851</f>
        <v>2.3041</v>
      </c>
      <c r="H2845">
        <f>ca_rack!H2851</f>
        <v>2.3321000000000001</v>
      </c>
      <c r="I2845" t="str">
        <f>ca_rack!I2851</f>
        <v>#N/A N/A</v>
      </c>
      <c r="J2845">
        <f>ca_rack!J2851</f>
        <v>2.3144999999999998</v>
      </c>
      <c r="K2845">
        <f>ca_rack!K2851</f>
        <v>2.3361999999999998</v>
      </c>
      <c r="L2845">
        <f>ca_rack!L2851</f>
        <v>2.3159000000000001</v>
      </c>
      <c r="M2845">
        <f>ca_rack!M2851</f>
        <v>2.3199999999999998</v>
      </c>
    </row>
    <row r="2846" spans="1:13" x14ac:dyDescent="0.2">
      <c r="A2846" s="1">
        <f>ca_rack!A2852</f>
        <v>40511</v>
      </c>
      <c r="B2846">
        <f>ca_rack!B2852</f>
        <v>2.3050999999999999</v>
      </c>
      <c r="C2846">
        <f>ca_rack!C2852</f>
        <v>2.3426</v>
      </c>
      <c r="D2846">
        <f>ca_rack!D2852</f>
        <v>2.3380999999999998</v>
      </c>
      <c r="E2846">
        <f>ca_rack!E2852</f>
        <v>2.3451</v>
      </c>
      <c r="F2846">
        <f>ca_rack!F2852</f>
        <v>2.3477999999999999</v>
      </c>
      <c r="G2846">
        <f>ca_rack!G2852</f>
        <v>2.3273999999999999</v>
      </c>
      <c r="H2846">
        <f>ca_rack!H2852</f>
        <v>2.3492999999999999</v>
      </c>
      <c r="I2846" t="str">
        <f>ca_rack!I2852</f>
        <v>#N/A N/A</v>
      </c>
      <c r="J2846">
        <f>ca_rack!J2852</f>
        <v>2.3281000000000001</v>
      </c>
      <c r="K2846">
        <f>ca_rack!K2852</f>
        <v>2.3559000000000001</v>
      </c>
      <c r="L2846">
        <f>ca_rack!L2852</f>
        <v>2.3216000000000001</v>
      </c>
      <c r="M2846">
        <f>ca_rack!M2852</f>
        <v>2.3342999999999998</v>
      </c>
    </row>
    <row r="2847" spans="1:13" x14ac:dyDescent="0.2">
      <c r="A2847" s="1">
        <f>ca_rack!A2853</f>
        <v>40512</v>
      </c>
      <c r="B2847">
        <f>ca_rack!B2853</f>
        <v>2.3193000000000001</v>
      </c>
      <c r="C2847">
        <f>ca_rack!C2853</f>
        <v>2.3504999999999998</v>
      </c>
      <c r="D2847">
        <f>ca_rack!D2853</f>
        <v>2.3614000000000002</v>
      </c>
      <c r="E2847">
        <f>ca_rack!E2853</f>
        <v>2.3571</v>
      </c>
      <c r="F2847">
        <f>ca_rack!F2853</f>
        <v>2.3620000000000001</v>
      </c>
      <c r="G2847">
        <f>ca_rack!G2853</f>
        <v>2.3319000000000001</v>
      </c>
      <c r="H2847">
        <f>ca_rack!H2853</f>
        <v>2.3637999999999999</v>
      </c>
      <c r="I2847" t="str">
        <f>ca_rack!I2853</f>
        <v>#N/A N/A</v>
      </c>
      <c r="J2847">
        <f>ca_rack!J2853</f>
        <v>2.3391999999999999</v>
      </c>
      <c r="K2847">
        <f>ca_rack!K2853</f>
        <v>2.3609</v>
      </c>
      <c r="L2847">
        <f>ca_rack!L2853</f>
        <v>2.3424999999999998</v>
      </c>
      <c r="M2847">
        <f>ca_rack!M2853</f>
        <v>2.3450000000000002</v>
      </c>
    </row>
    <row r="2848" spans="1:13" x14ac:dyDescent="0.2">
      <c r="A2848" s="1">
        <f>ca_rack!A2854</f>
        <v>40513</v>
      </c>
      <c r="B2848">
        <f>ca_rack!B2854</f>
        <v>2.34</v>
      </c>
      <c r="C2848">
        <f>ca_rack!C2854</f>
        <v>2.3793000000000002</v>
      </c>
      <c r="D2848">
        <f>ca_rack!D2854</f>
        <v>2.3570000000000002</v>
      </c>
      <c r="E2848">
        <f>ca_rack!E2854</f>
        <v>2.383</v>
      </c>
      <c r="F2848">
        <f>ca_rack!F2854</f>
        <v>2.3900999999999999</v>
      </c>
      <c r="G2848">
        <f>ca_rack!G2854</f>
        <v>2.3698999999999999</v>
      </c>
      <c r="H2848">
        <f>ca_rack!H2854</f>
        <v>2.3925999999999998</v>
      </c>
      <c r="I2848" t="str">
        <f>ca_rack!I2854</f>
        <v>#N/A N/A</v>
      </c>
      <c r="J2848">
        <f>ca_rack!J2854</f>
        <v>2.3649</v>
      </c>
      <c r="K2848">
        <f>ca_rack!K2854</f>
        <v>2.3954</v>
      </c>
      <c r="L2848">
        <f>ca_rack!L2854</f>
        <v>2.3517000000000001</v>
      </c>
      <c r="M2848">
        <f>ca_rack!M2854</f>
        <v>2.3727999999999998</v>
      </c>
    </row>
    <row r="2849" spans="1:13" x14ac:dyDescent="0.2">
      <c r="A2849" s="1">
        <f>ca_rack!A2855</f>
        <v>40514</v>
      </c>
      <c r="B2849">
        <f>ca_rack!B2855</f>
        <v>2.3881999999999999</v>
      </c>
      <c r="C2849">
        <f>ca_rack!C2855</f>
        <v>2.4321000000000002</v>
      </c>
      <c r="D2849">
        <f>ca_rack!D2855</f>
        <v>2.4167999999999998</v>
      </c>
      <c r="E2849">
        <f>ca_rack!E2855</f>
        <v>2.4272</v>
      </c>
      <c r="F2849">
        <f>ca_rack!F2855</f>
        <v>2.4499</v>
      </c>
      <c r="G2849">
        <f>ca_rack!G2855</f>
        <v>2.4131999999999998</v>
      </c>
      <c r="H2849">
        <f>ca_rack!H2855</f>
        <v>2.4371</v>
      </c>
      <c r="I2849" t="str">
        <f>ca_rack!I2855</f>
        <v>#N/A N/A</v>
      </c>
      <c r="J2849">
        <f>ca_rack!J2855</f>
        <v>2.4249000000000001</v>
      </c>
      <c r="K2849">
        <f>ca_rack!K2855</f>
        <v>2.4397000000000002</v>
      </c>
      <c r="L2849">
        <f>ca_rack!L2855</f>
        <v>2.4009</v>
      </c>
      <c r="M2849">
        <f>ca_rack!M2855</f>
        <v>2.4283999999999999</v>
      </c>
    </row>
    <row r="2850" spans="1:13" x14ac:dyDescent="0.2">
      <c r="A2850" s="1">
        <f>ca_rack!A2856</f>
        <v>40515</v>
      </c>
      <c r="B2850">
        <f>ca_rack!B2856</f>
        <v>2.4211</v>
      </c>
      <c r="C2850">
        <f>ca_rack!C2856</f>
        <v>2.4485999999999999</v>
      </c>
      <c r="D2850">
        <f>ca_rack!D2856</f>
        <v>2.4367999999999999</v>
      </c>
      <c r="E2850">
        <f>ca_rack!E2856</f>
        <v>2.4681999999999999</v>
      </c>
      <c r="F2850">
        <f>ca_rack!F2856</f>
        <v>2.4695</v>
      </c>
      <c r="G2850">
        <f>ca_rack!G2856</f>
        <v>2.4552</v>
      </c>
      <c r="H2850">
        <f>ca_rack!H2856</f>
        <v>2.4687000000000001</v>
      </c>
      <c r="I2850" t="str">
        <f>ca_rack!I2856</f>
        <v>#N/A N/A</v>
      </c>
      <c r="J2850">
        <f>ca_rack!J2856</f>
        <v>2.4422000000000001</v>
      </c>
      <c r="K2850">
        <f>ca_rack!K2856</f>
        <v>2.4737</v>
      </c>
      <c r="L2850">
        <f>ca_rack!L2856</f>
        <v>2.4230999999999998</v>
      </c>
      <c r="M2850">
        <f>ca_rack!M2856</f>
        <v>2.4455</v>
      </c>
    </row>
    <row r="2851" spans="1:13" x14ac:dyDescent="0.2">
      <c r="A2851" s="1">
        <f>ca_rack!A2857</f>
        <v>40518</v>
      </c>
      <c r="B2851">
        <f>ca_rack!B2857</f>
        <v>2.4260999999999999</v>
      </c>
      <c r="C2851">
        <f>ca_rack!C2857</f>
        <v>2.4617</v>
      </c>
      <c r="D2851">
        <f>ca_rack!D2857</f>
        <v>2.4438</v>
      </c>
      <c r="E2851">
        <f>ca_rack!E2857</f>
        <v>2.4668999999999999</v>
      </c>
      <c r="F2851">
        <f>ca_rack!F2857</f>
        <v>2.4784000000000002</v>
      </c>
      <c r="G2851">
        <f>ca_rack!G2857</f>
        <v>2.4577</v>
      </c>
      <c r="H2851">
        <f>ca_rack!H2857</f>
        <v>2.4775</v>
      </c>
      <c r="I2851" t="str">
        <f>ca_rack!I2857</f>
        <v>#N/A N/A</v>
      </c>
      <c r="J2851">
        <f>ca_rack!J2857</f>
        <v>2.4546999999999999</v>
      </c>
      <c r="K2851">
        <f>ca_rack!K2857</f>
        <v>2.4754999999999998</v>
      </c>
      <c r="L2851">
        <f>ca_rack!L2857</f>
        <v>2.4373</v>
      </c>
      <c r="M2851">
        <f>ca_rack!M2857</f>
        <v>2.4617</v>
      </c>
    </row>
    <row r="2852" spans="1:13" x14ac:dyDescent="0.2">
      <c r="A2852" s="1">
        <f>ca_rack!A2858</f>
        <v>40519</v>
      </c>
      <c r="B2852">
        <f>ca_rack!B2858</f>
        <v>2.4319000000000002</v>
      </c>
      <c r="C2852">
        <f>ca_rack!C2858</f>
        <v>2.4647000000000001</v>
      </c>
      <c r="D2852">
        <f>ca_rack!D2858</f>
        <v>2.4502999999999999</v>
      </c>
      <c r="E2852">
        <f>ca_rack!E2858</f>
        <v>2.4752000000000001</v>
      </c>
      <c r="F2852">
        <f>ca_rack!F2858</f>
        <v>2.4784000000000002</v>
      </c>
      <c r="G2852">
        <f>ca_rack!G2858</f>
        <v>2.4561999999999999</v>
      </c>
      <c r="H2852">
        <f>ca_rack!H2858</f>
        <v>2.4733000000000001</v>
      </c>
      <c r="I2852" t="str">
        <f>ca_rack!I2858</f>
        <v>#N/A N/A</v>
      </c>
      <c r="J2852">
        <f>ca_rack!J2858</f>
        <v>2.4563999999999999</v>
      </c>
      <c r="K2852">
        <f>ca_rack!K2858</f>
        <v>2.4687000000000001</v>
      </c>
      <c r="L2852">
        <f>ca_rack!L2858</f>
        <v>2.4407000000000001</v>
      </c>
      <c r="M2852">
        <f>ca_rack!M2858</f>
        <v>2.4618000000000002</v>
      </c>
    </row>
    <row r="2853" spans="1:13" x14ac:dyDescent="0.2">
      <c r="A2853" s="1">
        <f>ca_rack!A2859</f>
        <v>40520</v>
      </c>
      <c r="B2853">
        <f>ca_rack!B2859</f>
        <v>2.4298000000000002</v>
      </c>
      <c r="C2853">
        <f>ca_rack!C2859</f>
        <v>2.4624000000000001</v>
      </c>
      <c r="D2853">
        <f>ca_rack!D2859</f>
        <v>2.4586000000000001</v>
      </c>
      <c r="E2853">
        <f>ca_rack!E2859</f>
        <v>2.4695</v>
      </c>
      <c r="F2853">
        <f>ca_rack!F2859</f>
        <v>2.4710999999999999</v>
      </c>
      <c r="G2853">
        <f>ca_rack!G2859</f>
        <v>2.4432999999999998</v>
      </c>
      <c r="H2853">
        <f>ca_rack!H2859</f>
        <v>2.4683000000000002</v>
      </c>
      <c r="I2853" t="str">
        <f>ca_rack!I2859</f>
        <v>#N/A N/A</v>
      </c>
      <c r="J2853">
        <f>ca_rack!J2859</f>
        <v>2.4493999999999998</v>
      </c>
      <c r="K2853">
        <f>ca_rack!K2859</f>
        <v>2.4495</v>
      </c>
      <c r="L2853">
        <f>ca_rack!L2859</f>
        <v>2.4447000000000001</v>
      </c>
      <c r="M2853">
        <f>ca_rack!M2859</f>
        <v>2.4540999999999999</v>
      </c>
    </row>
    <row r="2854" spans="1:13" x14ac:dyDescent="0.2">
      <c r="A2854" s="1">
        <f>ca_rack!A2860</f>
        <v>40521</v>
      </c>
      <c r="B2854">
        <f>ca_rack!B2860</f>
        <v>2.4312999999999998</v>
      </c>
      <c r="C2854">
        <f>ca_rack!C2860</f>
        <v>2.4845999999999999</v>
      </c>
      <c r="D2854">
        <f>ca_rack!D2860</f>
        <v>2.4523000000000001</v>
      </c>
      <c r="E2854">
        <f>ca_rack!E2860</f>
        <v>2.4710999999999999</v>
      </c>
      <c r="F2854">
        <f>ca_rack!F2860</f>
        <v>2.4900000000000002</v>
      </c>
      <c r="G2854">
        <f>ca_rack!G2860</f>
        <v>2.4462999999999999</v>
      </c>
      <c r="H2854">
        <f>ca_rack!H2860</f>
        <v>2.4668999999999999</v>
      </c>
      <c r="I2854" t="str">
        <f>ca_rack!I2860</f>
        <v>#N/A N/A</v>
      </c>
      <c r="J2854">
        <f>ca_rack!J2860</f>
        <v>2.4758</v>
      </c>
      <c r="K2854">
        <f>ca_rack!K2860</f>
        <v>2.472</v>
      </c>
      <c r="L2854">
        <f>ca_rack!L2860</f>
        <v>2.4662999999999999</v>
      </c>
      <c r="M2854">
        <f>ca_rack!M2860</f>
        <v>2.4817</v>
      </c>
    </row>
    <row r="2855" spans="1:13" x14ac:dyDescent="0.2">
      <c r="A2855" s="1">
        <f>ca_rack!A2861</f>
        <v>40522</v>
      </c>
      <c r="B2855">
        <f>ca_rack!B2861</f>
        <v>2.4276</v>
      </c>
      <c r="C2855">
        <f>ca_rack!C2861</f>
        <v>2.4916999999999998</v>
      </c>
      <c r="D2855">
        <f>ca_rack!D2861</f>
        <v>2.4599000000000002</v>
      </c>
      <c r="E2855">
        <f>ca_rack!E2861</f>
        <v>2.4645000000000001</v>
      </c>
      <c r="F2855">
        <f>ca_rack!F2861</f>
        <v>2.4906999999999999</v>
      </c>
      <c r="G2855">
        <f>ca_rack!G2861</f>
        <v>2.4432999999999998</v>
      </c>
      <c r="H2855">
        <f>ca_rack!H2861</f>
        <v>2.4632999999999998</v>
      </c>
      <c r="I2855" t="str">
        <f>ca_rack!I2861</f>
        <v>#N/A N/A</v>
      </c>
      <c r="J2855">
        <f>ca_rack!J2861</f>
        <v>2.4807000000000001</v>
      </c>
      <c r="K2855">
        <f>ca_rack!K2861</f>
        <v>2.4712999999999998</v>
      </c>
      <c r="L2855">
        <f>ca_rack!L2861</f>
        <v>2.4729000000000001</v>
      </c>
      <c r="M2855">
        <f>ca_rack!M2861</f>
        <v>2.4826999999999999</v>
      </c>
    </row>
    <row r="2856" spans="1:13" x14ac:dyDescent="0.2">
      <c r="A2856" s="1">
        <f>ca_rack!A2862</f>
        <v>40525</v>
      </c>
      <c r="B2856">
        <f>ca_rack!B2862</f>
        <v>2.4213</v>
      </c>
      <c r="C2856">
        <f>ca_rack!C2862</f>
        <v>2.4813000000000001</v>
      </c>
      <c r="D2856">
        <f>ca_rack!D2862</f>
        <v>2.4523999999999999</v>
      </c>
      <c r="E2856">
        <f>ca_rack!E2862</f>
        <v>2.4573999999999998</v>
      </c>
      <c r="F2856">
        <f>ca_rack!F2862</f>
        <v>2.488</v>
      </c>
      <c r="G2856">
        <f>ca_rack!G2862</f>
        <v>2.4508999999999999</v>
      </c>
      <c r="H2856">
        <f>ca_rack!H2862</f>
        <v>2.4533</v>
      </c>
      <c r="I2856" t="str">
        <f>ca_rack!I2862</f>
        <v>#N/A N/A</v>
      </c>
      <c r="J2856">
        <f>ca_rack!J2862</f>
        <v>2.4735999999999998</v>
      </c>
      <c r="K2856">
        <f>ca_rack!K2862</f>
        <v>2.452</v>
      </c>
      <c r="L2856">
        <f>ca_rack!L2862</f>
        <v>2.4598</v>
      </c>
      <c r="M2856">
        <f>ca_rack!M2862</f>
        <v>2.4754999999999998</v>
      </c>
    </row>
    <row r="2857" spans="1:13" x14ac:dyDescent="0.2">
      <c r="A2857" s="1">
        <f>ca_rack!A2863</f>
        <v>40526</v>
      </c>
      <c r="B2857">
        <f>ca_rack!B2863</f>
        <v>2.4117000000000002</v>
      </c>
      <c r="C2857">
        <f>ca_rack!C2863</f>
        <v>2.4436</v>
      </c>
      <c r="D2857">
        <f>ca_rack!D2863</f>
        <v>2.4453999999999998</v>
      </c>
      <c r="E2857">
        <f>ca_rack!E2863</f>
        <v>2.4449000000000001</v>
      </c>
      <c r="F2857">
        <f>ca_rack!F2863</f>
        <v>2.468</v>
      </c>
      <c r="G2857">
        <f>ca_rack!G2863</f>
        <v>2.4495</v>
      </c>
      <c r="H2857">
        <f>ca_rack!H2863</f>
        <v>2.4432999999999998</v>
      </c>
      <c r="I2857" t="str">
        <f>ca_rack!I2863</f>
        <v>#N/A N/A</v>
      </c>
      <c r="J2857">
        <f>ca_rack!J2863</f>
        <v>2.4634999999999998</v>
      </c>
      <c r="K2857">
        <f>ca_rack!K2863</f>
        <v>2.4380000000000002</v>
      </c>
      <c r="L2857">
        <f>ca_rack!L2863</f>
        <v>2.4539</v>
      </c>
      <c r="M2857">
        <f>ca_rack!M2863</f>
        <v>2.4573</v>
      </c>
    </row>
    <row r="2858" spans="1:13" x14ac:dyDescent="0.2">
      <c r="A2858" s="1">
        <f>ca_rack!A2864</f>
        <v>40527</v>
      </c>
      <c r="B2858">
        <f>ca_rack!B2864</f>
        <v>2.3978000000000002</v>
      </c>
      <c r="C2858">
        <f>ca_rack!C2864</f>
        <v>2.4157000000000002</v>
      </c>
      <c r="D2858">
        <f>ca_rack!D2864</f>
        <v>2.4253</v>
      </c>
      <c r="E2858">
        <f>ca_rack!E2864</f>
        <v>2.4348999999999998</v>
      </c>
      <c r="F2858">
        <f>ca_rack!F2864</f>
        <v>2.4312999999999998</v>
      </c>
      <c r="G2858">
        <f>ca_rack!G2864</f>
        <v>2.4300999999999999</v>
      </c>
      <c r="H2858">
        <f>ca_rack!H2864</f>
        <v>2.4321999999999999</v>
      </c>
      <c r="I2858" t="str">
        <f>ca_rack!I2864</f>
        <v>#N/A N/A</v>
      </c>
      <c r="J2858">
        <f>ca_rack!J2864</f>
        <v>2.4276</v>
      </c>
      <c r="K2858">
        <f>ca_rack!K2864</f>
        <v>2.4161999999999999</v>
      </c>
      <c r="L2858">
        <f>ca_rack!L2864</f>
        <v>2.4228000000000001</v>
      </c>
      <c r="M2858">
        <f>ca_rack!M2864</f>
        <v>2.4192999999999998</v>
      </c>
    </row>
    <row r="2859" spans="1:13" x14ac:dyDescent="0.2">
      <c r="A2859" s="1">
        <f>ca_rack!A2865</f>
        <v>40528</v>
      </c>
      <c r="B2859">
        <f>ca_rack!B2865</f>
        <v>2.3942999999999999</v>
      </c>
      <c r="C2859">
        <f>ca_rack!C2865</f>
        <v>2.4035000000000002</v>
      </c>
      <c r="D2859">
        <f>ca_rack!D2865</f>
        <v>2.4266000000000001</v>
      </c>
      <c r="E2859">
        <f>ca_rack!E2865</f>
        <v>2.4340000000000002</v>
      </c>
      <c r="F2859">
        <f>ca_rack!F2865</f>
        <v>2.4154</v>
      </c>
      <c r="G2859">
        <f>ca_rack!G2865</f>
        <v>2.4232</v>
      </c>
      <c r="H2859">
        <f>ca_rack!H2865</f>
        <v>2.4300000000000002</v>
      </c>
      <c r="I2859" t="str">
        <f>ca_rack!I2865</f>
        <v>#N/A N/A</v>
      </c>
      <c r="J2859">
        <f>ca_rack!J2865</f>
        <v>2.4148000000000001</v>
      </c>
      <c r="K2859">
        <f>ca_rack!K2865</f>
        <v>2.4112</v>
      </c>
      <c r="L2859">
        <f>ca_rack!L2865</f>
        <v>2.4094000000000002</v>
      </c>
      <c r="M2859">
        <f>ca_rack!M2865</f>
        <v>2.4066999999999998</v>
      </c>
    </row>
    <row r="2860" spans="1:13" x14ac:dyDescent="0.2">
      <c r="A2860" s="1">
        <f>ca_rack!A2866</f>
        <v>40529</v>
      </c>
      <c r="B2860">
        <f>ca_rack!B2866</f>
        <v>2.4022999999999999</v>
      </c>
      <c r="C2860">
        <f>ca_rack!C2866</f>
        <v>2.4180000000000001</v>
      </c>
      <c r="D2860">
        <f>ca_rack!D2866</f>
        <v>2.4260999999999999</v>
      </c>
      <c r="E2860">
        <f>ca_rack!E2866</f>
        <v>2.4403000000000001</v>
      </c>
      <c r="F2860">
        <f>ca_rack!F2866</f>
        <v>2.427</v>
      </c>
      <c r="G2860">
        <f>ca_rack!G2866</f>
        <v>2.4180000000000001</v>
      </c>
      <c r="H2860">
        <f>ca_rack!H2866</f>
        <v>2.4397000000000002</v>
      </c>
      <c r="I2860" t="str">
        <f>ca_rack!I2866</f>
        <v>#N/A N/A</v>
      </c>
      <c r="J2860">
        <f>ca_rack!J2866</f>
        <v>2.4214000000000002</v>
      </c>
      <c r="K2860">
        <f>ca_rack!K2866</f>
        <v>2.4344999999999999</v>
      </c>
      <c r="L2860">
        <f>ca_rack!L2866</f>
        <v>2.4138999999999999</v>
      </c>
      <c r="M2860">
        <f>ca_rack!M2866</f>
        <v>2.4217</v>
      </c>
    </row>
    <row r="2861" spans="1:13" x14ac:dyDescent="0.2">
      <c r="A2861" s="1">
        <f>ca_rack!A2867</f>
        <v>40532</v>
      </c>
      <c r="B2861">
        <f>ca_rack!B2867</f>
        <v>2.4174000000000002</v>
      </c>
      <c r="C2861">
        <f>ca_rack!C2867</f>
        <v>2.4367000000000001</v>
      </c>
      <c r="D2861">
        <f>ca_rack!D2867</f>
        <v>2.4300999999999999</v>
      </c>
      <c r="E2861">
        <f>ca_rack!E2867</f>
        <v>2.4552999999999998</v>
      </c>
      <c r="F2861">
        <f>ca_rack!F2867</f>
        <v>2.4453999999999998</v>
      </c>
      <c r="G2861">
        <f>ca_rack!G2867</f>
        <v>2.4377</v>
      </c>
      <c r="H2861">
        <f>ca_rack!H2867</f>
        <v>2.4538000000000002</v>
      </c>
      <c r="I2861" t="str">
        <f>ca_rack!I2867</f>
        <v>#N/A N/A</v>
      </c>
      <c r="J2861">
        <f>ca_rack!J2867</f>
        <v>2.4291</v>
      </c>
      <c r="K2861">
        <f>ca_rack!K2867</f>
        <v>2.4569999999999999</v>
      </c>
      <c r="L2861">
        <f>ca_rack!L2867</f>
        <v>2.4222999999999999</v>
      </c>
      <c r="M2861">
        <f>ca_rack!M2867</f>
        <v>2.4379</v>
      </c>
    </row>
    <row r="2862" spans="1:13" x14ac:dyDescent="0.2">
      <c r="A2862" s="1">
        <f>ca_rack!A2868</f>
        <v>40533</v>
      </c>
      <c r="B2862">
        <f>ca_rack!B2868</f>
        <v>2.4472</v>
      </c>
      <c r="C2862">
        <f>ca_rack!C2868</f>
        <v>2.4805000000000001</v>
      </c>
      <c r="D2862">
        <f>ca_rack!D2868</f>
        <v>2.4556</v>
      </c>
      <c r="E2862">
        <f>ca_rack!E2868</f>
        <v>2.4819</v>
      </c>
      <c r="F2862">
        <f>ca_rack!F2868</f>
        <v>2.4965999999999999</v>
      </c>
      <c r="G2862">
        <f>ca_rack!G2868</f>
        <v>2.4780000000000002</v>
      </c>
      <c r="H2862">
        <f>ca_rack!H2868</f>
        <v>2.4754999999999998</v>
      </c>
      <c r="I2862" t="str">
        <f>ca_rack!I2868</f>
        <v>#N/A N/A</v>
      </c>
      <c r="J2862">
        <f>ca_rack!J2868</f>
        <v>2.4788999999999999</v>
      </c>
      <c r="K2862">
        <f>ca_rack!K2868</f>
        <v>2.4904999999999999</v>
      </c>
      <c r="L2862">
        <f>ca_rack!L2868</f>
        <v>2.4575</v>
      </c>
      <c r="M2862">
        <f>ca_rack!M2868</f>
        <v>2.4861</v>
      </c>
    </row>
    <row r="2863" spans="1:13" x14ac:dyDescent="0.2">
      <c r="A2863" s="1">
        <f>ca_rack!A2869</f>
        <v>40534</v>
      </c>
      <c r="B2863">
        <f>ca_rack!B2869</f>
        <v>2.464</v>
      </c>
      <c r="C2863">
        <f>ca_rack!C2869</f>
        <v>2.5011000000000001</v>
      </c>
      <c r="D2863">
        <f>ca_rack!D2869</f>
        <v>2.4815999999999998</v>
      </c>
      <c r="E2863">
        <f>ca_rack!E2869</f>
        <v>2.5036</v>
      </c>
      <c r="F2863">
        <f>ca_rack!F2869</f>
        <v>2.5177999999999998</v>
      </c>
      <c r="G2863">
        <f>ca_rack!G2869</f>
        <v>2.5005000000000002</v>
      </c>
      <c r="H2863">
        <f>ca_rack!H2869</f>
        <v>2.4971999999999999</v>
      </c>
      <c r="I2863" t="str">
        <f>ca_rack!I2869</f>
        <v>#N/A N/A</v>
      </c>
      <c r="J2863">
        <f>ca_rack!J2869</f>
        <v>2.4983</v>
      </c>
      <c r="K2863">
        <f>ca_rack!K2869</f>
        <v>2.512</v>
      </c>
      <c r="L2863">
        <f>ca_rack!L2869</f>
        <v>2.4803999999999999</v>
      </c>
      <c r="M2863">
        <f>ca_rack!M2869</f>
        <v>2.5091999999999999</v>
      </c>
    </row>
    <row r="2864" spans="1:13" x14ac:dyDescent="0.2">
      <c r="A2864" s="1">
        <f>ca_rack!A2870</f>
        <v>40535</v>
      </c>
      <c r="B2864">
        <f>ca_rack!B2870</f>
        <v>2.4788000000000001</v>
      </c>
      <c r="C2864">
        <f>ca_rack!C2870</f>
        <v>2.5108999999999999</v>
      </c>
      <c r="D2864">
        <f>ca_rack!D2870</f>
        <v>2.4895999999999998</v>
      </c>
      <c r="E2864">
        <f>ca_rack!E2870</f>
        <v>2.5148999999999999</v>
      </c>
      <c r="F2864">
        <f>ca_rack!F2870</f>
        <v>2.5303</v>
      </c>
      <c r="G2864">
        <f>ca_rack!G2870</f>
        <v>2.5103</v>
      </c>
      <c r="H2864">
        <f>ca_rack!H2870</f>
        <v>2.5032999999999999</v>
      </c>
      <c r="I2864" t="str">
        <f>ca_rack!I2870</f>
        <v>#N/A N/A</v>
      </c>
      <c r="J2864">
        <f>ca_rack!J2870</f>
        <v>2.5114999999999998</v>
      </c>
      <c r="K2864">
        <f>ca_rack!K2870</f>
        <v>2.5245000000000002</v>
      </c>
      <c r="L2864">
        <f>ca_rack!L2870</f>
        <v>2.4925000000000002</v>
      </c>
      <c r="M2864">
        <f>ca_rack!M2870</f>
        <v>2.5219999999999998</v>
      </c>
    </row>
    <row r="2865" spans="1:13" x14ac:dyDescent="0.2">
      <c r="A2865" s="1">
        <f>ca_rack!A2871</f>
        <v>40536</v>
      </c>
      <c r="B2865">
        <f>ca_rack!B2871</f>
        <v>2.4836999999999998</v>
      </c>
      <c r="C2865">
        <f>ca_rack!C2871</f>
        <v>2.5142000000000002</v>
      </c>
      <c r="D2865">
        <f>ca_rack!D2871</f>
        <v>2.4922</v>
      </c>
      <c r="E2865">
        <f>ca_rack!E2871</f>
        <v>2.5198999999999998</v>
      </c>
      <c r="F2865">
        <f>ca_rack!F2871</f>
        <v>2.5327999999999999</v>
      </c>
      <c r="G2865">
        <f>ca_rack!G2871</f>
        <v>2.5084</v>
      </c>
      <c r="H2865">
        <f>ca_rack!H2871</f>
        <v>2.5103</v>
      </c>
      <c r="I2865" t="str">
        <f>ca_rack!I2871</f>
        <v>#N/A N/A</v>
      </c>
      <c r="J2865">
        <f>ca_rack!J2871</f>
        <v>2.5143</v>
      </c>
      <c r="K2865">
        <f>ca_rack!K2871</f>
        <v>2.5308000000000002</v>
      </c>
      <c r="L2865">
        <f>ca_rack!L2871</f>
        <v>2.4933000000000001</v>
      </c>
      <c r="M2865">
        <f>ca_rack!M2871</f>
        <v>2.5223</v>
      </c>
    </row>
    <row r="2866" spans="1:13" x14ac:dyDescent="0.2">
      <c r="A2866" s="1">
        <f>ca_rack!A2872</f>
        <v>40539</v>
      </c>
      <c r="B2866">
        <f>ca_rack!B2872</f>
        <v>2.4771000000000001</v>
      </c>
      <c r="C2866">
        <f>ca_rack!C2872</f>
        <v>2.5103</v>
      </c>
      <c r="D2866">
        <f>ca_rack!D2872</f>
        <v>2.4891999999999999</v>
      </c>
      <c r="E2866">
        <f>ca_rack!E2872</f>
        <v>2.5124</v>
      </c>
      <c r="F2866">
        <f>ca_rack!F2872</f>
        <v>2.5249999999999999</v>
      </c>
      <c r="G2866">
        <f>ca_rack!G2872</f>
        <v>2.5105</v>
      </c>
      <c r="H2866">
        <f>ca_rack!H2872</f>
        <v>2.5030999999999999</v>
      </c>
      <c r="I2866" t="str">
        <f>ca_rack!I2872</f>
        <v>#N/A N/A</v>
      </c>
      <c r="J2866">
        <f>ca_rack!J2872</f>
        <v>2.5082</v>
      </c>
      <c r="K2866">
        <f>ca_rack!K2872</f>
        <v>2.5188000000000001</v>
      </c>
      <c r="L2866">
        <f>ca_rack!L2872</f>
        <v>2.4887999999999999</v>
      </c>
      <c r="M2866">
        <f>ca_rack!M2872</f>
        <v>2.5097999999999998</v>
      </c>
    </row>
    <row r="2867" spans="1:13" x14ac:dyDescent="0.2">
      <c r="A2867" s="1">
        <f>ca_rack!A2873</f>
        <v>40540</v>
      </c>
      <c r="B2867">
        <f>ca_rack!B2873</f>
        <v>2.4741</v>
      </c>
      <c r="C2867">
        <f>ca_rack!C2873</f>
        <v>2.5072999999999999</v>
      </c>
      <c r="D2867">
        <f>ca_rack!D2873</f>
        <v>2.4849000000000001</v>
      </c>
      <c r="E2867">
        <f>ca_rack!E2873</f>
        <v>2.5133000000000001</v>
      </c>
      <c r="F2867">
        <f>ca_rack!F2873</f>
        <v>2.5205000000000002</v>
      </c>
      <c r="G2867">
        <f>ca_rack!G2873</f>
        <v>2.5059</v>
      </c>
      <c r="H2867">
        <f>ca_rack!H2873</f>
        <v>2.4988999999999999</v>
      </c>
      <c r="I2867" t="str">
        <f>ca_rack!I2873</f>
        <v>#N/A N/A</v>
      </c>
      <c r="J2867">
        <f>ca_rack!J2873</f>
        <v>2.5026000000000002</v>
      </c>
      <c r="K2867">
        <f>ca_rack!K2873</f>
        <v>2.5186000000000002</v>
      </c>
      <c r="L2867">
        <f>ca_rack!L2873</f>
        <v>2.4847999999999999</v>
      </c>
      <c r="M2867">
        <f>ca_rack!M2873</f>
        <v>2.5074999999999998</v>
      </c>
    </row>
    <row r="2868" spans="1:13" x14ac:dyDescent="0.2">
      <c r="A2868" s="1">
        <f>ca_rack!A2874</f>
        <v>40541</v>
      </c>
      <c r="B2868">
        <f>ca_rack!B2874</f>
        <v>2.4769000000000001</v>
      </c>
      <c r="C2868">
        <f>ca_rack!C2874</f>
        <v>2.5105</v>
      </c>
      <c r="D2868">
        <f>ca_rack!D2874</f>
        <v>2.4996999999999998</v>
      </c>
      <c r="E2868">
        <f>ca_rack!E2874</f>
        <v>2.5211999999999999</v>
      </c>
      <c r="F2868">
        <f>ca_rack!F2874</f>
        <v>2.5238999999999998</v>
      </c>
      <c r="G2868">
        <f>ca_rack!G2874</f>
        <v>2.5053000000000001</v>
      </c>
      <c r="H2868">
        <f>ca_rack!H2874</f>
        <v>2.5019999999999998</v>
      </c>
      <c r="I2868" t="str">
        <f>ca_rack!I2874</f>
        <v>#N/A N/A</v>
      </c>
      <c r="J2868">
        <f>ca_rack!J2874</f>
        <v>2.5057999999999998</v>
      </c>
      <c r="K2868">
        <f>ca_rack!K2874</f>
        <v>2.5148000000000001</v>
      </c>
      <c r="L2868">
        <f>ca_rack!L2874</f>
        <v>2.4929000000000001</v>
      </c>
      <c r="M2868">
        <f>ca_rack!M2874</f>
        <v>2.5093999999999999</v>
      </c>
    </row>
    <row r="2869" spans="1:13" x14ac:dyDescent="0.2">
      <c r="A2869" s="1">
        <f>ca_rack!A2875</f>
        <v>40542</v>
      </c>
      <c r="B2869">
        <f>ca_rack!B2875</f>
        <v>2.476</v>
      </c>
      <c r="C2869">
        <f>ca_rack!C2875</f>
        <v>2.5068000000000001</v>
      </c>
      <c r="D2869">
        <f>ca_rack!D2875</f>
        <v>2.4986999999999999</v>
      </c>
      <c r="E2869">
        <f>ca_rack!E2875</f>
        <v>2.5152999999999999</v>
      </c>
      <c r="F2869">
        <f>ca_rack!F2875</f>
        <v>2.5200999999999998</v>
      </c>
      <c r="G2869">
        <f>ca_rack!G2875</f>
        <v>2.4984000000000002</v>
      </c>
      <c r="H2869">
        <f>ca_rack!H2875</f>
        <v>2.4988999999999999</v>
      </c>
      <c r="I2869" t="str">
        <f>ca_rack!I2875</f>
        <v>#N/A N/A</v>
      </c>
      <c r="J2869">
        <f>ca_rack!J2875</f>
        <v>2.4992999999999999</v>
      </c>
      <c r="K2869">
        <f>ca_rack!K2875</f>
        <v>2.5072999999999999</v>
      </c>
      <c r="L2869">
        <f>ca_rack!L2875</f>
        <v>2.4992000000000001</v>
      </c>
      <c r="M2869">
        <f>ca_rack!M2875</f>
        <v>2.5053999999999998</v>
      </c>
    </row>
    <row r="2870" spans="1:13" x14ac:dyDescent="0.2">
      <c r="A2870" s="1">
        <f>ca_rack!A2876</f>
        <v>40543</v>
      </c>
      <c r="B2870">
        <f>ca_rack!B2876</f>
        <v>2.4882</v>
      </c>
      <c r="C2870">
        <f>ca_rack!C2876</f>
        <v>2.5181</v>
      </c>
      <c r="D2870">
        <f>ca_rack!D2876</f>
        <v>2.5036999999999998</v>
      </c>
      <c r="E2870">
        <f>ca_rack!E2876</f>
        <v>2.5257999999999998</v>
      </c>
      <c r="F2870">
        <f>ca_rack!F2876</f>
        <v>2.5289000000000001</v>
      </c>
      <c r="G2870">
        <f>ca_rack!G2876</f>
        <v>2.5110000000000001</v>
      </c>
      <c r="H2870">
        <f>ca_rack!H2876</f>
        <v>2.5131000000000001</v>
      </c>
      <c r="I2870" t="str">
        <f>ca_rack!I2876</f>
        <v>#N/A N/A</v>
      </c>
      <c r="J2870">
        <f>ca_rack!J2876</f>
        <v>2.5093000000000001</v>
      </c>
      <c r="K2870">
        <f>ca_rack!K2876</f>
        <v>2.5251000000000001</v>
      </c>
      <c r="L2870">
        <f>ca_rack!L2876</f>
        <v>2.5045000000000002</v>
      </c>
      <c r="M2870">
        <f>ca_rack!M2876</f>
        <v>2.5146999999999999</v>
      </c>
    </row>
    <row r="2871" spans="1:13" x14ac:dyDescent="0.2">
      <c r="A2871" s="1">
        <f>ca_rack!A2877</f>
        <v>40546</v>
      </c>
      <c r="B2871">
        <f>ca_rack!B2877</f>
        <v>2.4971000000000001</v>
      </c>
      <c r="C2871">
        <f>ca_rack!C2877</f>
        <v>2.5304000000000002</v>
      </c>
      <c r="D2871">
        <f>ca_rack!D2877</f>
        <v>2.5146999999999999</v>
      </c>
      <c r="E2871">
        <f>ca_rack!E2877</f>
        <v>2.5346000000000002</v>
      </c>
      <c r="F2871">
        <f>ca_rack!F2877</f>
        <v>2.5411999999999999</v>
      </c>
      <c r="G2871">
        <f>ca_rack!G2877</f>
        <v>2.5207999999999999</v>
      </c>
      <c r="H2871">
        <f>ca_rack!H2877</f>
        <v>2.5228000000000002</v>
      </c>
      <c r="I2871" t="str">
        <f>ca_rack!I2877</f>
        <v>#N/A N/A</v>
      </c>
      <c r="J2871">
        <f>ca_rack!J2877</f>
        <v>2.5249000000000001</v>
      </c>
      <c r="K2871">
        <f>ca_rack!K2877</f>
        <v>2.5396000000000001</v>
      </c>
      <c r="L2871">
        <f>ca_rack!L2877</f>
        <v>2.5124</v>
      </c>
      <c r="M2871">
        <f>ca_rack!M2877</f>
        <v>2.5278999999999998</v>
      </c>
    </row>
    <row r="2872" spans="1:13" x14ac:dyDescent="0.2">
      <c r="A2872" s="1">
        <f>ca_rack!A2878</f>
        <v>40547</v>
      </c>
      <c r="B2872">
        <f>ca_rack!B2878</f>
        <v>2.4899</v>
      </c>
      <c r="C2872">
        <f>ca_rack!C2878</f>
        <v>2.5165000000000002</v>
      </c>
      <c r="D2872">
        <f>ca_rack!D2878</f>
        <v>2.5097</v>
      </c>
      <c r="E2872">
        <f>ca_rack!E2878</f>
        <v>2.5232999999999999</v>
      </c>
      <c r="F2872">
        <f>ca_rack!F2878</f>
        <v>2.5215999999999998</v>
      </c>
      <c r="G2872">
        <f>ca_rack!G2878</f>
        <v>2.5055999999999998</v>
      </c>
      <c r="H2872">
        <f>ca_rack!H2878</f>
        <v>2.5142000000000002</v>
      </c>
      <c r="I2872" t="str">
        <f>ca_rack!I2878</f>
        <v>#N/A N/A</v>
      </c>
      <c r="J2872">
        <f>ca_rack!J2878</f>
        <v>2.4986000000000002</v>
      </c>
      <c r="K2872">
        <f>ca_rack!K2878</f>
        <v>2.5108000000000001</v>
      </c>
      <c r="L2872">
        <f>ca_rack!L2878</f>
        <v>2.5055000000000001</v>
      </c>
      <c r="M2872">
        <f>ca_rack!M2878</f>
        <v>2.5093999999999999</v>
      </c>
    </row>
    <row r="2873" spans="1:13" x14ac:dyDescent="0.2">
      <c r="A2873" s="1">
        <f>ca_rack!A2879</f>
        <v>40548</v>
      </c>
      <c r="B2873">
        <f>ca_rack!B2879</f>
        <v>2.4956999999999998</v>
      </c>
      <c r="C2873">
        <f>ca_rack!C2879</f>
        <v>2.5175999999999998</v>
      </c>
      <c r="D2873">
        <f>ca_rack!D2879</f>
        <v>2.5129999999999999</v>
      </c>
      <c r="E2873">
        <f>ca_rack!E2879</f>
        <v>2.5325000000000002</v>
      </c>
      <c r="F2873">
        <f>ca_rack!F2879</f>
        <v>2.5303</v>
      </c>
      <c r="G2873">
        <f>ca_rack!G2879</f>
        <v>2.4925000000000002</v>
      </c>
      <c r="H2873">
        <f>ca_rack!H2879</f>
        <v>2.5204</v>
      </c>
      <c r="I2873" t="str">
        <f>ca_rack!I2879</f>
        <v>#N/A N/A</v>
      </c>
      <c r="J2873">
        <f>ca_rack!J2879</f>
        <v>2.5074000000000001</v>
      </c>
      <c r="K2873">
        <f>ca_rack!K2879</f>
        <v>2.5207999999999999</v>
      </c>
      <c r="L2873">
        <f>ca_rack!L2879</f>
        <v>2.5118999999999998</v>
      </c>
      <c r="M2873">
        <f>ca_rack!M2879</f>
        <v>2.5152999999999999</v>
      </c>
    </row>
    <row r="2874" spans="1:13" x14ac:dyDescent="0.2">
      <c r="A2874" s="1">
        <f>ca_rack!A2880</f>
        <v>40549</v>
      </c>
      <c r="B2874">
        <f>ca_rack!B2880</f>
        <v>2.4950000000000001</v>
      </c>
      <c r="C2874">
        <f>ca_rack!C2880</f>
        <v>2.5188000000000001</v>
      </c>
      <c r="D2874">
        <f>ca_rack!D2880</f>
        <v>2.5145</v>
      </c>
      <c r="E2874">
        <f>ca_rack!E2880</f>
        <v>2.5316999999999998</v>
      </c>
      <c r="F2874">
        <f>ca_rack!F2880</f>
        <v>2.5297999999999998</v>
      </c>
      <c r="G2874">
        <f>ca_rack!G2880</f>
        <v>2.4992999999999999</v>
      </c>
      <c r="H2874">
        <f>ca_rack!H2880</f>
        <v>2.5211999999999999</v>
      </c>
      <c r="I2874" t="str">
        <f>ca_rack!I2880</f>
        <v>#N/A N/A</v>
      </c>
      <c r="J2874">
        <f>ca_rack!J2880</f>
        <v>2.5102000000000002</v>
      </c>
      <c r="K2874">
        <f>ca_rack!K2880</f>
        <v>2.5230999999999999</v>
      </c>
      <c r="L2874">
        <f>ca_rack!L2880</f>
        <v>2.5112999999999999</v>
      </c>
      <c r="M2874">
        <f>ca_rack!M2880</f>
        <v>2.5167000000000002</v>
      </c>
    </row>
    <row r="2875" spans="1:13" x14ac:dyDescent="0.2">
      <c r="A2875" s="1">
        <f>ca_rack!A2881</f>
        <v>40550</v>
      </c>
      <c r="B2875">
        <f>ca_rack!B2881</f>
        <v>2.4912000000000001</v>
      </c>
      <c r="C2875">
        <f>ca_rack!C2881</f>
        <v>2.5144000000000002</v>
      </c>
      <c r="D2875">
        <f>ca_rack!D2881</f>
        <v>2.5185</v>
      </c>
      <c r="E2875">
        <f>ca_rack!E2881</f>
        <v>2.5270999999999999</v>
      </c>
      <c r="F2875">
        <f>ca_rack!F2881</f>
        <v>2.5205000000000002</v>
      </c>
      <c r="G2875">
        <f>ca_rack!G2881</f>
        <v>2.4967999999999999</v>
      </c>
      <c r="H2875">
        <f>ca_rack!H2881</f>
        <v>2.5198</v>
      </c>
      <c r="I2875" t="str">
        <f>ca_rack!I2881</f>
        <v>#N/A N/A</v>
      </c>
      <c r="J2875">
        <f>ca_rack!J2881</f>
        <v>2.5015999999999998</v>
      </c>
      <c r="K2875">
        <f>ca_rack!K2881</f>
        <v>2.5152999999999999</v>
      </c>
      <c r="L2875">
        <f>ca_rack!L2881</f>
        <v>2.5055999999999998</v>
      </c>
      <c r="M2875">
        <f>ca_rack!M2881</f>
        <v>2.5072000000000001</v>
      </c>
    </row>
    <row r="2876" spans="1:13" x14ac:dyDescent="0.2">
      <c r="A2876" s="1">
        <f>ca_rack!A2882</f>
        <v>40553</v>
      </c>
      <c r="B2876">
        <f>ca_rack!B2882</f>
        <v>2.5072999999999999</v>
      </c>
      <c r="C2876">
        <f>ca_rack!C2882</f>
        <v>2.5497000000000001</v>
      </c>
      <c r="D2876">
        <f>ca_rack!D2882</f>
        <v>2.5310000000000001</v>
      </c>
      <c r="E2876">
        <f>ca_rack!E2882</f>
        <v>2.5442</v>
      </c>
      <c r="F2876">
        <f>ca_rack!F2882</f>
        <v>2.5587</v>
      </c>
      <c r="G2876">
        <f>ca_rack!G2882</f>
        <v>2.5314000000000001</v>
      </c>
      <c r="H2876">
        <f>ca_rack!H2882</f>
        <v>2.5392000000000001</v>
      </c>
      <c r="I2876" t="str">
        <f>ca_rack!I2882</f>
        <v>#N/A N/A</v>
      </c>
      <c r="J2876">
        <f>ca_rack!J2882</f>
        <v>2.5434000000000001</v>
      </c>
      <c r="K2876">
        <f>ca_rack!K2882</f>
        <v>2.5470999999999999</v>
      </c>
      <c r="L2876">
        <f>ca_rack!L2882</f>
        <v>2.5270999999999999</v>
      </c>
      <c r="M2876">
        <f>ca_rack!M2882</f>
        <v>2.5459000000000001</v>
      </c>
    </row>
    <row r="2877" spans="1:13" x14ac:dyDescent="0.2">
      <c r="A2877" s="1">
        <f>ca_rack!A2883</f>
        <v>40554</v>
      </c>
      <c r="B2877">
        <f>ca_rack!B2883</f>
        <v>2.5301999999999998</v>
      </c>
      <c r="C2877">
        <f>ca_rack!C2883</f>
        <v>2.5634000000000001</v>
      </c>
      <c r="D2877">
        <f>ca_rack!D2883</f>
        <v>2.5602999999999998</v>
      </c>
      <c r="E2877">
        <f>ca_rack!E2883</f>
        <v>2.5659000000000001</v>
      </c>
      <c r="F2877">
        <f>ca_rack!F2883</f>
        <v>2.5714999999999999</v>
      </c>
      <c r="G2877">
        <f>ca_rack!G2883</f>
        <v>2.54</v>
      </c>
      <c r="H2877">
        <f>ca_rack!H2883</f>
        <v>2.5495000000000001</v>
      </c>
      <c r="I2877" t="str">
        <f>ca_rack!I2883</f>
        <v>#N/A N/A</v>
      </c>
      <c r="J2877">
        <f>ca_rack!J2883</f>
        <v>2.5550999999999999</v>
      </c>
      <c r="K2877">
        <f>ca_rack!K2883</f>
        <v>2.5636000000000001</v>
      </c>
      <c r="L2877">
        <f>ca_rack!L2883</f>
        <v>2.5434999999999999</v>
      </c>
      <c r="M2877">
        <f>ca_rack!M2883</f>
        <v>2.5568</v>
      </c>
    </row>
    <row r="2878" spans="1:13" x14ac:dyDescent="0.2">
      <c r="A2878" s="1">
        <f>ca_rack!A2884</f>
        <v>40555</v>
      </c>
      <c r="B2878">
        <f>ca_rack!B2884</f>
        <v>2.5219</v>
      </c>
      <c r="C2878">
        <f>ca_rack!C2884</f>
        <v>2.5484</v>
      </c>
      <c r="D2878">
        <f>ca_rack!D2884</f>
        <v>2.5480999999999998</v>
      </c>
      <c r="E2878">
        <f>ca_rack!E2884</f>
        <v>2.5583999999999998</v>
      </c>
      <c r="F2878">
        <f>ca_rack!F2884</f>
        <v>2.5539999999999998</v>
      </c>
      <c r="G2878">
        <f>ca_rack!G2884</f>
        <v>2.5264000000000002</v>
      </c>
      <c r="H2878">
        <f>ca_rack!H2884</f>
        <v>2.5436999999999999</v>
      </c>
      <c r="I2878" t="str">
        <f>ca_rack!I2884</f>
        <v>#N/A N/A</v>
      </c>
      <c r="J2878">
        <f>ca_rack!J2884</f>
        <v>2.5373999999999999</v>
      </c>
      <c r="K2878">
        <f>ca_rack!K2884</f>
        <v>2.5478999999999998</v>
      </c>
      <c r="L2878">
        <f>ca_rack!L2884</f>
        <v>2.5390000000000001</v>
      </c>
      <c r="M2878">
        <f>ca_rack!M2884</f>
        <v>2.5394000000000001</v>
      </c>
    </row>
    <row r="2879" spans="1:13" x14ac:dyDescent="0.2">
      <c r="A2879" s="1">
        <f>ca_rack!A2885</f>
        <v>40556</v>
      </c>
      <c r="B2879">
        <f>ca_rack!B2885</f>
        <v>2.5061</v>
      </c>
      <c r="C2879">
        <f>ca_rack!C2885</f>
        <v>2.5316000000000001</v>
      </c>
      <c r="D2879">
        <f>ca_rack!D2885</f>
        <v>2.5398000000000001</v>
      </c>
      <c r="E2879">
        <f>ca_rack!E2885</f>
        <v>2.5392000000000001</v>
      </c>
      <c r="F2879">
        <f>ca_rack!F2885</f>
        <v>2.5320999999999998</v>
      </c>
      <c r="G2879">
        <f>ca_rack!G2885</f>
        <v>2.4981</v>
      </c>
      <c r="H2879">
        <f>ca_rack!H2885</f>
        <v>2.5272999999999999</v>
      </c>
      <c r="I2879" t="str">
        <f>ca_rack!I2885</f>
        <v>#N/A N/A</v>
      </c>
      <c r="J2879">
        <f>ca_rack!J2885</f>
        <v>2.5127000000000002</v>
      </c>
      <c r="K2879">
        <f>ca_rack!K2885</f>
        <v>2.5164</v>
      </c>
      <c r="L2879">
        <f>ca_rack!L2885</f>
        <v>2.5213999999999999</v>
      </c>
      <c r="M2879">
        <f>ca_rack!M2885</f>
        <v>2.5108999999999999</v>
      </c>
    </row>
    <row r="2880" spans="1:13" x14ac:dyDescent="0.2">
      <c r="A2880" s="1">
        <f>ca_rack!A2886</f>
        <v>40557</v>
      </c>
      <c r="B2880">
        <f>ca_rack!B2886</f>
        <v>2.5013999999999998</v>
      </c>
      <c r="C2880">
        <f>ca_rack!C2886</f>
        <v>2.5312999999999999</v>
      </c>
      <c r="D2880">
        <f>ca_rack!D2886</f>
        <v>2.5263</v>
      </c>
      <c r="E2880">
        <f>ca_rack!E2886</f>
        <v>2.5354999999999999</v>
      </c>
      <c r="F2880">
        <f>ca_rack!F2886</f>
        <v>2.5385</v>
      </c>
      <c r="G2880">
        <f>ca_rack!G2886</f>
        <v>2.5068000000000001</v>
      </c>
      <c r="H2880">
        <f>ca_rack!H2886</f>
        <v>2.5245000000000002</v>
      </c>
      <c r="I2880" t="str">
        <f>ca_rack!I2886</f>
        <v>#N/A N/A</v>
      </c>
      <c r="J2880">
        <f>ca_rack!J2886</f>
        <v>2.5181</v>
      </c>
      <c r="K2880">
        <f>ca_rack!K2886</f>
        <v>2.5247999999999999</v>
      </c>
      <c r="L2880">
        <f>ca_rack!L2886</f>
        <v>2.5181</v>
      </c>
      <c r="M2880">
        <f>ca_rack!M2886</f>
        <v>2.5184000000000002</v>
      </c>
    </row>
    <row r="2881" spans="1:13" x14ac:dyDescent="0.2">
      <c r="A2881" s="1">
        <f>ca_rack!A2887</f>
        <v>40560</v>
      </c>
      <c r="B2881">
        <f>ca_rack!B2887</f>
        <v>2.5034000000000001</v>
      </c>
      <c r="C2881">
        <f>ca_rack!C2887</f>
        <v>2.5333000000000001</v>
      </c>
      <c r="D2881">
        <f>ca_rack!D2887</f>
        <v>2.5305</v>
      </c>
      <c r="E2881">
        <f>ca_rack!E2887</f>
        <v>2.5417000000000001</v>
      </c>
      <c r="F2881">
        <f>ca_rack!F2887</f>
        <v>2.5426000000000002</v>
      </c>
      <c r="G2881">
        <f>ca_rack!G2887</f>
        <v>2.5078999999999998</v>
      </c>
      <c r="H2881">
        <f>ca_rack!H2887</f>
        <v>2.5303</v>
      </c>
      <c r="I2881" t="str">
        <f>ca_rack!I2887</f>
        <v>#N/A N/A</v>
      </c>
      <c r="J2881">
        <f>ca_rack!J2887</f>
        <v>2.5232000000000001</v>
      </c>
      <c r="K2881">
        <f>ca_rack!K2887</f>
        <v>2.5259</v>
      </c>
      <c r="L2881">
        <f>ca_rack!L2887</f>
        <v>2.5253000000000001</v>
      </c>
      <c r="M2881">
        <f>ca_rack!M2887</f>
        <v>2.5268999999999999</v>
      </c>
    </row>
    <row r="2882" spans="1:13" x14ac:dyDescent="0.2">
      <c r="A2882" s="1">
        <f>ca_rack!A2888</f>
        <v>40561</v>
      </c>
      <c r="B2882">
        <f>ca_rack!B2888</f>
        <v>2.5055999999999998</v>
      </c>
      <c r="C2882">
        <f>ca_rack!C2888</f>
        <v>2.5341999999999998</v>
      </c>
      <c r="D2882">
        <f>ca_rack!D2888</f>
        <v>2.5274999999999999</v>
      </c>
      <c r="E2882">
        <f>ca_rack!E2888</f>
        <v>2.54</v>
      </c>
      <c r="F2882">
        <f>ca_rack!F2888</f>
        <v>2.5467</v>
      </c>
      <c r="G2882">
        <f>ca_rack!G2888</f>
        <v>2.5102000000000002</v>
      </c>
      <c r="H2882">
        <f>ca_rack!H2888</f>
        <v>2.5316999999999998</v>
      </c>
      <c r="I2882" t="str">
        <f>ca_rack!I2888</f>
        <v>#N/A N/A</v>
      </c>
      <c r="J2882">
        <f>ca_rack!J2888</f>
        <v>2.5223</v>
      </c>
      <c r="K2882">
        <f>ca_rack!K2888</f>
        <v>2.5280999999999998</v>
      </c>
      <c r="L2882">
        <f>ca_rack!L2888</f>
        <v>2.5215999999999998</v>
      </c>
      <c r="M2882">
        <f>ca_rack!M2888</f>
        <v>2.5276000000000001</v>
      </c>
    </row>
    <row r="2883" spans="1:13" x14ac:dyDescent="0.2">
      <c r="A2883" s="1">
        <f>ca_rack!A2889</f>
        <v>40562</v>
      </c>
      <c r="B2883">
        <f>ca_rack!B2889</f>
        <v>2.512</v>
      </c>
      <c r="C2883">
        <f>ca_rack!C2889</f>
        <v>2.5367000000000002</v>
      </c>
      <c r="D2883">
        <f>ca_rack!D2889</f>
        <v>2.5350000000000001</v>
      </c>
      <c r="E2883">
        <f>ca_rack!E2889</f>
        <v>2.5512999999999999</v>
      </c>
      <c r="F2883">
        <f>ca_rack!F2889</f>
        <v>2.5495999999999999</v>
      </c>
      <c r="G2883">
        <f>ca_rack!G2889</f>
        <v>2.5185</v>
      </c>
      <c r="H2883">
        <f>ca_rack!H2889</f>
        <v>2.5428999999999999</v>
      </c>
      <c r="I2883" t="str">
        <f>ca_rack!I2889</f>
        <v>#N/A N/A</v>
      </c>
      <c r="J2883">
        <f>ca_rack!J2889</f>
        <v>2.5242</v>
      </c>
      <c r="K2883">
        <f>ca_rack!K2889</f>
        <v>2.5369000000000002</v>
      </c>
      <c r="L2883">
        <f>ca_rack!L2889</f>
        <v>2.5261</v>
      </c>
      <c r="M2883">
        <f>ca_rack!M2889</f>
        <v>2.5303</v>
      </c>
    </row>
    <row r="2884" spans="1:13" x14ac:dyDescent="0.2">
      <c r="A2884" s="1">
        <f>ca_rack!A2890</f>
        <v>40563</v>
      </c>
      <c r="B2884">
        <f>ca_rack!B2890</f>
        <v>2.5042</v>
      </c>
      <c r="C2884">
        <f>ca_rack!C2890</f>
        <v>2.5261999999999998</v>
      </c>
      <c r="D2884">
        <f>ca_rack!D2890</f>
        <v>2.5305</v>
      </c>
      <c r="E2884">
        <f>ca_rack!E2890</f>
        <v>2.5409000000000002</v>
      </c>
      <c r="F2884">
        <f>ca_rack!F2890</f>
        <v>2.5385</v>
      </c>
      <c r="G2884">
        <f>ca_rack!G2890</f>
        <v>2.5078999999999998</v>
      </c>
      <c r="H2884">
        <f>ca_rack!H2890</f>
        <v>2.5326</v>
      </c>
      <c r="I2884" t="str">
        <f>ca_rack!I2890</f>
        <v>#N/A N/A</v>
      </c>
      <c r="J2884">
        <f>ca_rack!J2890</f>
        <v>2.5145</v>
      </c>
      <c r="K2884">
        <f>ca_rack!K2890</f>
        <v>2.5213999999999999</v>
      </c>
      <c r="L2884">
        <f>ca_rack!L2890</f>
        <v>2.5238999999999998</v>
      </c>
      <c r="M2884">
        <f>ca_rack!M2890</f>
        <v>2.5169000000000001</v>
      </c>
    </row>
    <row r="2885" spans="1:13" x14ac:dyDescent="0.2">
      <c r="A2885" s="1">
        <f>ca_rack!A2891</f>
        <v>40564</v>
      </c>
      <c r="B2885">
        <f>ca_rack!B2891</f>
        <v>2.5001000000000002</v>
      </c>
      <c r="C2885">
        <f>ca_rack!C2891</f>
        <v>2.5546000000000002</v>
      </c>
      <c r="D2885">
        <f>ca_rack!D2891</f>
        <v>2.528</v>
      </c>
      <c r="E2885">
        <f>ca_rack!E2891</f>
        <v>2.5367000000000002</v>
      </c>
      <c r="F2885">
        <f>ca_rack!F2891</f>
        <v>2.5670999999999999</v>
      </c>
      <c r="G2885">
        <f>ca_rack!G2891</f>
        <v>2.5041000000000002</v>
      </c>
      <c r="H2885">
        <f>ca_rack!H2891</f>
        <v>2.532</v>
      </c>
      <c r="I2885" t="str">
        <f>ca_rack!I2891</f>
        <v>#N/A N/A</v>
      </c>
      <c r="J2885">
        <f>ca_rack!J2891</f>
        <v>2.5436999999999999</v>
      </c>
      <c r="K2885">
        <f>ca_rack!K2891</f>
        <v>2.5108999999999999</v>
      </c>
      <c r="L2885">
        <f>ca_rack!L2891</f>
        <v>2.5436999999999999</v>
      </c>
      <c r="M2885">
        <f>ca_rack!M2891</f>
        <v>2.5478000000000001</v>
      </c>
    </row>
    <row r="2886" spans="1:13" x14ac:dyDescent="0.2">
      <c r="A2886" s="1">
        <f>ca_rack!A2892</f>
        <v>40567</v>
      </c>
      <c r="B2886">
        <f>ca_rack!B2892</f>
        <v>2.5251000000000001</v>
      </c>
      <c r="C2886">
        <f>ca_rack!C2892</f>
        <v>2.544</v>
      </c>
      <c r="D2886">
        <f>ca_rack!D2892</f>
        <v>2.5409999999999999</v>
      </c>
      <c r="E2886">
        <f>ca_rack!E2892</f>
        <v>2.5642</v>
      </c>
      <c r="F2886">
        <f>ca_rack!F2892</f>
        <v>2.5577999999999999</v>
      </c>
      <c r="G2886">
        <f>ca_rack!G2892</f>
        <v>2.5228000000000002</v>
      </c>
      <c r="H2886">
        <f>ca_rack!H2892</f>
        <v>2.5629</v>
      </c>
      <c r="I2886" t="str">
        <f>ca_rack!I2892</f>
        <v>#N/A N/A</v>
      </c>
      <c r="J2886">
        <f>ca_rack!J2892</f>
        <v>2.5354999999999999</v>
      </c>
      <c r="K2886">
        <f>ca_rack!K2892</f>
        <v>2.5503999999999998</v>
      </c>
      <c r="L2886">
        <f>ca_rack!L2892</f>
        <v>2.5424000000000002</v>
      </c>
      <c r="M2886">
        <f>ca_rack!M2892</f>
        <v>2.5413000000000001</v>
      </c>
    </row>
    <row r="2887" spans="1:13" x14ac:dyDescent="0.2">
      <c r="A2887" s="1">
        <f>ca_rack!A2893</f>
        <v>40568</v>
      </c>
      <c r="B2887">
        <f>ca_rack!B2893</f>
        <v>2.5032999999999999</v>
      </c>
      <c r="C2887">
        <f>ca_rack!C2893</f>
        <v>2.5320999999999998</v>
      </c>
      <c r="D2887">
        <f>ca_rack!D2893</f>
        <v>2.5375999999999999</v>
      </c>
      <c r="E2887">
        <f>ca_rack!E2893</f>
        <v>2.5363000000000002</v>
      </c>
      <c r="F2887">
        <f>ca_rack!F2893</f>
        <v>2.5396000000000001</v>
      </c>
      <c r="G2887">
        <f>ca_rack!G2893</f>
        <v>2.4836999999999998</v>
      </c>
      <c r="H2887">
        <f>ca_rack!H2893</f>
        <v>2.5531999999999999</v>
      </c>
      <c r="I2887" t="str">
        <f>ca_rack!I2893</f>
        <v>#N/A N/A</v>
      </c>
      <c r="J2887">
        <f>ca_rack!J2893</f>
        <v>2.5162</v>
      </c>
      <c r="K2887">
        <f>ca_rack!K2893</f>
        <v>2.5194000000000001</v>
      </c>
      <c r="L2887">
        <f>ca_rack!L2893</f>
        <v>2.5310999999999999</v>
      </c>
      <c r="M2887">
        <f>ca_rack!M2893</f>
        <v>2.5272000000000001</v>
      </c>
    </row>
    <row r="2888" spans="1:13" x14ac:dyDescent="0.2">
      <c r="A2888" s="1">
        <f>ca_rack!A2894</f>
        <v>40569</v>
      </c>
      <c r="B2888">
        <f>ca_rack!B2894</f>
        <v>2.5036</v>
      </c>
      <c r="C2888">
        <f>ca_rack!C2894</f>
        <v>2.5371999999999999</v>
      </c>
      <c r="D2888">
        <f>ca_rack!D2894</f>
        <v>2.5276000000000001</v>
      </c>
      <c r="E2888">
        <f>ca_rack!E2894</f>
        <v>2.5392000000000001</v>
      </c>
      <c r="F2888">
        <f>ca_rack!F2894</f>
        <v>2.5430000000000001</v>
      </c>
      <c r="G2888">
        <f>ca_rack!G2894</f>
        <v>2.4956</v>
      </c>
      <c r="H2888">
        <f>ca_rack!H2894</f>
        <v>2.5548000000000002</v>
      </c>
      <c r="I2888" t="str">
        <f>ca_rack!I2894</f>
        <v>#N/A N/A</v>
      </c>
      <c r="J2888">
        <f>ca_rack!J2894</f>
        <v>2.5257000000000001</v>
      </c>
      <c r="K2888">
        <f>ca_rack!K2894</f>
        <v>2.5386000000000002</v>
      </c>
      <c r="L2888">
        <f>ca_rack!L2894</f>
        <v>2.5270999999999999</v>
      </c>
      <c r="M2888">
        <f>ca_rack!M2894</f>
        <v>2.5314999999999999</v>
      </c>
    </row>
    <row r="2889" spans="1:13" x14ac:dyDescent="0.2">
      <c r="A2889" s="1">
        <f>ca_rack!A2895</f>
        <v>40570</v>
      </c>
      <c r="B2889">
        <f>ca_rack!B2895</f>
        <v>2.5125999999999999</v>
      </c>
      <c r="C2889">
        <f>ca_rack!C2895</f>
        <v>2.5432999999999999</v>
      </c>
      <c r="D2889">
        <f>ca_rack!D2895</f>
        <v>2.5390000000000001</v>
      </c>
      <c r="E2889">
        <f>ca_rack!E2895</f>
        <v>2.5503999999999998</v>
      </c>
      <c r="F2889">
        <f>ca_rack!F2895</f>
        <v>2.5535000000000001</v>
      </c>
      <c r="G2889">
        <f>ca_rack!G2895</f>
        <v>2.5144000000000002</v>
      </c>
      <c r="H2889">
        <f>ca_rack!H2895</f>
        <v>2.5680999999999998</v>
      </c>
      <c r="I2889" t="str">
        <f>ca_rack!I2895</f>
        <v>#N/A N/A</v>
      </c>
      <c r="J2889">
        <f>ca_rack!J2895</f>
        <v>2.5333999999999999</v>
      </c>
      <c r="K2889">
        <f>ca_rack!K2895</f>
        <v>2.5541</v>
      </c>
      <c r="L2889">
        <f>ca_rack!L2895</f>
        <v>2.5341999999999998</v>
      </c>
      <c r="M2889">
        <f>ca_rack!M2895</f>
        <v>2.5390000000000001</v>
      </c>
    </row>
    <row r="2890" spans="1:13" x14ac:dyDescent="0.2">
      <c r="A2890" s="1">
        <f>ca_rack!A2896</f>
        <v>40571</v>
      </c>
      <c r="B2890">
        <f>ca_rack!B2896</f>
        <v>2.5179999999999998</v>
      </c>
      <c r="C2890">
        <f>ca_rack!C2896</f>
        <v>2.5526</v>
      </c>
      <c r="D2890">
        <f>ca_rack!D2896</f>
        <v>2.5354999999999999</v>
      </c>
      <c r="E2890">
        <f>ca_rack!E2896</f>
        <v>2.5541999999999998</v>
      </c>
      <c r="F2890">
        <f>ca_rack!F2896</f>
        <v>2.5659999999999998</v>
      </c>
      <c r="G2890">
        <f>ca_rack!G2896</f>
        <v>2.5276000000000001</v>
      </c>
      <c r="H2890">
        <f>ca_rack!H2896</f>
        <v>2.5729000000000002</v>
      </c>
      <c r="I2890" t="str">
        <f>ca_rack!I2896</f>
        <v>#N/A N/A</v>
      </c>
      <c r="J2890">
        <f>ca_rack!J2896</f>
        <v>2.5432000000000001</v>
      </c>
      <c r="K2890">
        <f>ca_rack!K2896</f>
        <v>2.5514000000000001</v>
      </c>
      <c r="L2890">
        <f>ca_rack!L2896</f>
        <v>2.5343</v>
      </c>
      <c r="M2890">
        <f>ca_rack!M2896</f>
        <v>2.5478999999999998</v>
      </c>
    </row>
    <row r="2891" spans="1:13" x14ac:dyDescent="0.2">
      <c r="A2891" s="1">
        <f>ca_rack!A2897</f>
        <v>40574</v>
      </c>
      <c r="B2891">
        <f>ca_rack!B2897</f>
        <v>2.5415999999999999</v>
      </c>
      <c r="C2891">
        <f>ca_rack!C2897</f>
        <v>2.5684999999999998</v>
      </c>
      <c r="D2891">
        <f>ca_rack!D2897</f>
        <v>2.5485000000000002</v>
      </c>
      <c r="E2891">
        <f>ca_rack!E2897</f>
        <v>2.5825999999999998</v>
      </c>
      <c r="F2891">
        <f>ca_rack!F2897</f>
        <v>2.5832999999999999</v>
      </c>
      <c r="G2891">
        <f>ca_rack!G2897</f>
        <v>2.5647000000000002</v>
      </c>
      <c r="H2891">
        <f>ca_rack!H2897</f>
        <v>2.6107</v>
      </c>
      <c r="I2891" t="str">
        <f>ca_rack!I2897</f>
        <v>#N/A N/A</v>
      </c>
      <c r="J2891">
        <f>ca_rack!J2897</f>
        <v>2.5644</v>
      </c>
      <c r="K2891">
        <f>ca_rack!K2897</f>
        <v>2.5901000000000001</v>
      </c>
      <c r="L2891">
        <f>ca_rack!L2897</f>
        <v>2.5510999999999999</v>
      </c>
      <c r="M2891">
        <f>ca_rack!M2897</f>
        <v>2.5672999999999999</v>
      </c>
    </row>
    <row r="2892" spans="1:13" x14ac:dyDescent="0.2">
      <c r="A2892" s="1">
        <f>ca_rack!A2898</f>
        <v>40575</v>
      </c>
      <c r="B2892">
        <f>ca_rack!B2898</f>
        <v>2.5701000000000001</v>
      </c>
      <c r="C2892">
        <f>ca_rack!C2898</f>
        <v>2.5964</v>
      </c>
      <c r="D2892">
        <f>ca_rack!D2898</f>
        <v>2.5750999999999999</v>
      </c>
      <c r="E2892">
        <f>ca_rack!E2898</f>
        <v>2.6071</v>
      </c>
      <c r="F2892">
        <f>ca_rack!F2898</f>
        <v>2.6158000000000001</v>
      </c>
      <c r="G2892">
        <f>ca_rack!G2898</f>
        <v>2.5869</v>
      </c>
      <c r="H2892">
        <f>ca_rack!H2898</f>
        <v>2.6351</v>
      </c>
      <c r="I2892" t="str">
        <f>ca_rack!I2898</f>
        <v>#N/A N/A</v>
      </c>
      <c r="J2892">
        <f>ca_rack!J2898</f>
        <v>2.5937999999999999</v>
      </c>
      <c r="K2892">
        <f>ca_rack!K2898</f>
        <v>2.6154000000000002</v>
      </c>
      <c r="L2892">
        <f>ca_rack!L2898</f>
        <v>2.5785</v>
      </c>
      <c r="M2892">
        <f>ca_rack!M2898</f>
        <v>2.5988000000000002</v>
      </c>
    </row>
    <row r="2893" spans="1:13" x14ac:dyDescent="0.2">
      <c r="A2893" s="1">
        <f>ca_rack!A2899</f>
        <v>40576</v>
      </c>
      <c r="B2893">
        <f>ca_rack!B2899</f>
        <v>2.585</v>
      </c>
      <c r="C2893">
        <f>ca_rack!C2899</f>
        <v>2.6063999999999998</v>
      </c>
      <c r="D2893">
        <f>ca_rack!D2899</f>
        <v>2.5878999999999999</v>
      </c>
      <c r="E2893">
        <f>ca_rack!E2899</f>
        <v>2.6225000000000001</v>
      </c>
      <c r="F2893">
        <f>ca_rack!F2899</f>
        <v>2.6198999999999999</v>
      </c>
      <c r="G2893">
        <f>ca_rack!G2899</f>
        <v>2.6021999999999998</v>
      </c>
      <c r="H2893">
        <f>ca_rack!H2899</f>
        <v>2.6554000000000002</v>
      </c>
      <c r="I2893" t="str">
        <f>ca_rack!I2899</f>
        <v>#N/A N/A</v>
      </c>
      <c r="J2893">
        <f>ca_rack!J2899</f>
        <v>2.5998000000000001</v>
      </c>
      <c r="K2893">
        <f>ca_rack!K2899</f>
        <v>2.6294</v>
      </c>
      <c r="L2893">
        <f>ca_rack!L2899</f>
        <v>2.593</v>
      </c>
      <c r="M2893">
        <f>ca_rack!M2899</f>
        <v>2.6040999999999999</v>
      </c>
    </row>
    <row r="2894" spans="1:13" x14ac:dyDescent="0.2">
      <c r="A2894" s="1">
        <f>ca_rack!A2900</f>
        <v>40577</v>
      </c>
      <c r="B2894">
        <f>ca_rack!B2900</f>
        <v>2.5912999999999999</v>
      </c>
      <c r="C2894">
        <f>ca_rack!C2900</f>
        <v>2.613</v>
      </c>
      <c r="D2894">
        <f>ca_rack!D2900</f>
        <v>2.6038999999999999</v>
      </c>
      <c r="E2894">
        <f>ca_rack!E2900</f>
        <v>2.6334</v>
      </c>
      <c r="F2894">
        <f>ca_rack!F2900</f>
        <v>2.6225999999999998</v>
      </c>
      <c r="G2894">
        <f>ca_rack!G2900</f>
        <v>2.6021999999999998</v>
      </c>
      <c r="H2894">
        <f>ca_rack!H2900</f>
        <v>2.6585000000000001</v>
      </c>
      <c r="I2894" t="str">
        <f>ca_rack!I2900</f>
        <v>#N/A N/A</v>
      </c>
      <c r="J2894">
        <f>ca_rack!J2900</f>
        <v>2.6012</v>
      </c>
      <c r="K2894">
        <f>ca_rack!K2900</f>
        <v>2.6259000000000001</v>
      </c>
      <c r="L2894">
        <f>ca_rack!L2900</f>
        <v>2.5988000000000002</v>
      </c>
      <c r="M2894">
        <f>ca_rack!M2900</f>
        <v>2.6044</v>
      </c>
    </row>
    <row r="2895" spans="1:13" x14ac:dyDescent="0.2">
      <c r="A2895" s="1">
        <f>ca_rack!A2901</f>
        <v>40578</v>
      </c>
      <c r="B2895">
        <f>ca_rack!B2901</f>
        <v>2.5966999999999998</v>
      </c>
      <c r="C2895">
        <f>ca_rack!C2901</f>
        <v>2.6160000000000001</v>
      </c>
      <c r="D2895">
        <f>ca_rack!D2901</f>
        <v>2.6099000000000001</v>
      </c>
      <c r="E2895">
        <f>ca_rack!E2901</f>
        <v>2.6425999999999998</v>
      </c>
      <c r="F2895">
        <f>ca_rack!F2901</f>
        <v>2.6282999999999999</v>
      </c>
      <c r="G2895">
        <f>ca_rack!G2901</f>
        <v>2.6145</v>
      </c>
      <c r="H2895">
        <f>ca_rack!H2901</f>
        <v>2.6674000000000002</v>
      </c>
      <c r="I2895" t="str">
        <f>ca_rack!I2901</f>
        <v>#N/A N/A</v>
      </c>
      <c r="J2895">
        <f>ca_rack!J2901</f>
        <v>2.6061999999999999</v>
      </c>
      <c r="K2895">
        <f>ca_rack!K2901</f>
        <v>2.6372</v>
      </c>
      <c r="L2895">
        <f>ca_rack!L2901</f>
        <v>2.6048</v>
      </c>
      <c r="M2895">
        <f>ca_rack!M2901</f>
        <v>2.6078000000000001</v>
      </c>
    </row>
    <row r="2896" spans="1:13" x14ac:dyDescent="0.2">
      <c r="A2896" s="1">
        <f>ca_rack!A2902</f>
        <v>40581</v>
      </c>
      <c r="B2896">
        <f>ca_rack!B2902</f>
        <v>2.5914000000000001</v>
      </c>
      <c r="C2896">
        <f>ca_rack!C2902</f>
        <v>2.6118999999999999</v>
      </c>
      <c r="D2896">
        <f>ca_rack!D2902</f>
        <v>2.5954000000000002</v>
      </c>
      <c r="E2896">
        <f>ca_rack!E2902</f>
        <v>2.6316999999999999</v>
      </c>
      <c r="F2896">
        <f>ca_rack!F2902</f>
        <v>2.6183000000000001</v>
      </c>
      <c r="G2896">
        <f>ca_rack!G2902</f>
        <v>2.6065</v>
      </c>
      <c r="H2896">
        <f>ca_rack!H2902</f>
        <v>2.6526999999999998</v>
      </c>
      <c r="I2896" t="str">
        <f>ca_rack!I2902</f>
        <v>#N/A N/A</v>
      </c>
      <c r="J2896">
        <f>ca_rack!J2902</f>
        <v>2.6015000000000001</v>
      </c>
      <c r="K2896">
        <f>ca_rack!K2902</f>
        <v>2.6383999999999999</v>
      </c>
      <c r="L2896">
        <f>ca_rack!L2902</f>
        <v>2.6017000000000001</v>
      </c>
      <c r="M2896">
        <f>ca_rack!M2902</f>
        <v>2.6027</v>
      </c>
    </row>
    <row r="2897" spans="1:13" x14ac:dyDescent="0.2">
      <c r="A2897" s="1">
        <f>ca_rack!A2903</f>
        <v>40582</v>
      </c>
      <c r="B2897">
        <f>ca_rack!B2903</f>
        <v>2.5977000000000001</v>
      </c>
      <c r="C2897">
        <f>ca_rack!C2903</f>
        <v>2.6263000000000001</v>
      </c>
      <c r="D2897">
        <f>ca_rack!D2903</f>
        <v>2.6103999999999998</v>
      </c>
      <c r="E2897">
        <f>ca_rack!E2903</f>
        <v>2.6383999999999999</v>
      </c>
      <c r="F2897">
        <f>ca_rack!F2903</f>
        <v>2.6366999999999998</v>
      </c>
      <c r="G2897">
        <f>ca_rack!G2903</f>
        <v>2.6269999999999998</v>
      </c>
      <c r="H2897">
        <f>ca_rack!H2903</f>
        <v>2.6621000000000001</v>
      </c>
      <c r="I2897" t="str">
        <f>ca_rack!I2903</f>
        <v>#N/A N/A</v>
      </c>
      <c r="J2897">
        <f>ca_rack!J2903</f>
        <v>2.6234000000000002</v>
      </c>
      <c r="K2897">
        <f>ca_rack!K2903</f>
        <v>2.6472000000000002</v>
      </c>
      <c r="L2897">
        <f>ca_rack!L2903</f>
        <v>2.6059000000000001</v>
      </c>
      <c r="M2897">
        <f>ca_rack!M2903</f>
        <v>2.6206</v>
      </c>
    </row>
    <row r="2898" spans="1:13" x14ac:dyDescent="0.2">
      <c r="A2898" s="1">
        <f>ca_rack!A2904</f>
        <v>40583</v>
      </c>
      <c r="B2898">
        <f>ca_rack!B2904</f>
        <v>2.6263999999999998</v>
      </c>
      <c r="C2898">
        <f>ca_rack!C2904</f>
        <v>2.6638000000000002</v>
      </c>
      <c r="D2898">
        <f>ca_rack!D2904</f>
        <v>2.6364000000000001</v>
      </c>
      <c r="E2898">
        <f>ca_rack!E2904</f>
        <v>2.6734</v>
      </c>
      <c r="F2898">
        <f>ca_rack!F2904</f>
        <v>2.6810999999999998</v>
      </c>
      <c r="G2898">
        <f>ca_rack!G2904</f>
        <v>2.6703999999999999</v>
      </c>
      <c r="H2898">
        <f>ca_rack!H2904</f>
        <v>2.6796000000000002</v>
      </c>
      <c r="I2898" t="str">
        <f>ca_rack!I2904</f>
        <v>#N/A N/A</v>
      </c>
      <c r="J2898">
        <f>ca_rack!J2904</f>
        <v>2.6617999999999999</v>
      </c>
      <c r="K2898">
        <f>ca_rack!K2904</f>
        <v>2.6833999999999998</v>
      </c>
      <c r="L2898">
        <f>ca_rack!L2904</f>
        <v>2.6328</v>
      </c>
      <c r="M2898">
        <f>ca_rack!M2904</f>
        <v>2.6615000000000002</v>
      </c>
    </row>
    <row r="2899" spans="1:13" x14ac:dyDescent="0.2">
      <c r="A2899" s="1">
        <f>ca_rack!A2905</f>
        <v>40584</v>
      </c>
      <c r="B2899">
        <f>ca_rack!B2905</f>
        <v>2.6414</v>
      </c>
      <c r="C2899">
        <f>ca_rack!C2905</f>
        <v>2.6751</v>
      </c>
      <c r="D2899">
        <f>ca_rack!D2905</f>
        <v>2.6534</v>
      </c>
      <c r="E2899">
        <f>ca_rack!E2905</f>
        <v>2.6884000000000001</v>
      </c>
      <c r="F2899">
        <f>ca_rack!F2905</f>
        <v>2.6949000000000001</v>
      </c>
      <c r="G2899">
        <f>ca_rack!G2905</f>
        <v>2.6787999999999998</v>
      </c>
      <c r="H2899">
        <f>ca_rack!H2905</f>
        <v>2.6913</v>
      </c>
      <c r="I2899" t="str">
        <f>ca_rack!I2905</f>
        <v>#N/A N/A</v>
      </c>
      <c r="J2899">
        <f>ca_rack!J2905</f>
        <v>2.6665999999999999</v>
      </c>
      <c r="K2899">
        <f>ca_rack!K2905</f>
        <v>2.6951999999999998</v>
      </c>
      <c r="L2899">
        <f>ca_rack!L2905</f>
        <v>2.6475</v>
      </c>
      <c r="M2899">
        <f>ca_rack!M2905</f>
        <v>2.6758999999999999</v>
      </c>
    </row>
    <row r="2900" spans="1:13" x14ac:dyDescent="0.2">
      <c r="A2900" s="1">
        <f>ca_rack!A2906</f>
        <v>40585</v>
      </c>
      <c r="B2900">
        <f>ca_rack!B2906</f>
        <v>2.6467999999999998</v>
      </c>
      <c r="C2900">
        <f>ca_rack!C2906</f>
        <v>2.6779999999999999</v>
      </c>
      <c r="D2900">
        <f>ca_rack!D2906</f>
        <v>2.6383999999999999</v>
      </c>
      <c r="E2900">
        <f>ca_rack!E2906</f>
        <v>2.6776</v>
      </c>
      <c r="F2900">
        <f>ca_rack!F2906</f>
        <v>2.6995</v>
      </c>
      <c r="G2900">
        <f>ca_rack!G2906</f>
        <v>2.6808999999999998</v>
      </c>
      <c r="H2900">
        <f>ca_rack!H2906</f>
        <v>2.6821000000000002</v>
      </c>
      <c r="I2900" t="str">
        <f>ca_rack!I2906</f>
        <v>#N/A N/A</v>
      </c>
      <c r="J2900">
        <f>ca_rack!J2906</f>
        <v>2.6707000000000001</v>
      </c>
      <c r="K2900">
        <f>ca_rack!K2906</f>
        <v>2.6922000000000001</v>
      </c>
      <c r="L2900">
        <f>ca_rack!L2906</f>
        <v>2.6480000000000001</v>
      </c>
      <c r="M2900">
        <f>ca_rack!M2906</f>
        <v>2.6827000000000001</v>
      </c>
    </row>
    <row r="2901" spans="1:13" x14ac:dyDescent="0.2">
      <c r="A2901" s="1">
        <f>ca_rack!A2907</f>
        <v>40588</v>
      </c>
      <c r="B2901">
        <f>ca_rack!B2907</f>
        <v>2.6806999999999999</v>
      </c>
      <c r="C2901">
        <f>ca_rack!C2907</f>
        <v>2.7240000000000002</v>
      </c>
      <c r="D2901">
        <f>ca_rack!D2907</f>
        <v>2.6859000000000002</v>
      </c>
      <c r="E2901">
        <f>ca_rack!E2907</f>
        <v>2.7267999999999999</v>
      </c>
      <c r="F2901">
        <f>ca_rack!F2907</f>
        <v>2.7484000000000002</v>
      </c>
      <c r="G2901">
        <f>ca_rack!G2907</f>
        <v>2.7315</v>
      </c>
      <c r="H2901">
        <f>ca_rack!H2907</f>
        <v>2.7195999999999998</v>
      </c>
      <c r="I2901" t="str">
        <f>ca_rack!I2907</f>
        <v>#N/A N/A</v>
      </c>
      <c r="J2901">
        <f>ca_rack!J2907</f>
        <v>2.7231999999999998</v>
      </c>
      <c r="K2901">
        <f>ca_rack!K2907</f>
        <v>2.7360000000000002</v>
      </c>
      <c r="L2901">
        <f>ca_rack!L2907</f>
        <v>2.6890999999999998</v>
      </c>
      <c r="M2901">
        <f>ca_rack!M2907</f>
        <v>2.7267000000000001</v>
      </c>
    </row>
    <row r="2902" spans="1:13" x14ac:dyDescent="0.2">
      <c r="A2902" s="1">
        <f>ca_rack!A2908</f>
        <v>40589</v>
      </c>
      <c r="B2902">
        <f>ca_rack!B2908</f>
        <v>2.7187000000000001</v>
      </c>
      <c r="C2902">
        <f>ca_rack!C2908</f>
        <v>2.7483</v>
      </c>
      <c r="D2902">
        <f>ca_rack!D2908</f>
        <v>2.7315999999999998</v>
      </c>
      <c r="E2902">
        <f>ca_rack!E2908</f>
        <v>2.7610000000000001</v>
      </c>
      <c r="F2902">
        <f>ca_rack!F2908</f>
        <v>2.7717999999999998</v>
      </c>
      <c r="G2902">
        <f>ca_rack!G2908</f>
        <v>2.7521</v>
      </c>
      <c r="H2902">
        <f>ca_rack!H2908</f>
        <v>2.7473999999999998</v>
      </c>
      <c r="I2902" t="str">
        <f>ca_rack!I2908</f>
        <v>#N/A N/A</v>
      </c>
      <c r="J2902">
        <f>ca_rack!J2908</f>
        <v>2.7454999999999998</v>
      </c>
      <c r="K2902">
        <f>ca_rack!K2908</f>
        <v>2.7528000000000001</v>
      </c>
      <c r="L2902">
        <f>ca_rack!L2908</f>
        <v>2.7204999999999999</v>
      </c>
      <c r="M2902">
        <f>ca_rack!M2908</f>
        <v>2.7456999999999998</v>
      </c>
    </row>
    <row r="2903" spans="1:13" x14ac:dyDescent="0.2">
      <c r="A2903" s="1">
        <f>ca_rack!A2909</f>
        <v>40590</v>
      </c>
      <c r="B2903">
        <f>ca_rack!B2909</f>
        <v>2.7250999999999999</v>
      </c>
      <c r="C2903">
        <f>ca_rack!C2909</f>
        <v>2.7604000000000002</v>
      </c>
      <c r="D2903">
        <f>ca_rack!D2909</f>
        <v>2.7315999999999998</v>
      </c>
      <c r="E2903">
        <f>ca_rack!E2909</f>
        <v>2.7660999999999998</v>
      </c>
      <c r="F2903">
        <f>ca_rack!F2909</f>
        <v>2.7846000000000002</v>
      </c>
      <c r="G2903">
        <f>ca_rack!G2909</f>
        <v>2.7599</v>
      </c>
      <c r="H2903">
        <f>ca_rack!H2909</f>
        <v>2.7625000000000002</v>
      </c>
      <c r="I2903" t="str">
        <f>ca_rack!I2909</f>
        <v>#N/A N/A</v>
      </c>
      <c r="J2903">
        <f>ca_rack!J2909</f>
        <v>2.7570000000000001</v>
      </c>
      <c r="K2903">
        <f>ca_rack!K2909</f>
        <v>2.7650000000000001</v>
      </c>
      <c r="L2903">
        <f>ca_rack!L2909</f>
        <v>2.7315999999999998</v>
      </c>
      <c r="M2903">
        <f>ca_rack!M2909</f>
        <v>2.7563</v>
      </c>
    </row>
    <row r="2904" spans="1:13" x14ac:dyDescent="0.2">
      <c r="A2904" s="1">
        <f>ca_rack!A2910</f>
        <v>40591</v>
      </c>
      <c r="B2904">
        <f>ca_rack!B2910</f>
        <v>2.7458</v>
      </c>
      <c r="C2904">
        <f>ca_rack!C2910</f>
        <v>2.7791999999999999</v>
      </c>
      <c r="D2904">
        <f>ca_rack!D2910</f>
        <v>2.7480000000000002</v>
      </c>
      <c r="E2904">
        <f>ca_rack!E2910</f>
        <v>2.7860999999999998</v>
      </c>
      <c r="F2904">
        <f>ca_rack!F2910</f>
        <v>2.7982</v>
      </c>
      <c r="G2904">
        <f>ca_rack!G2910</f>
        <v>2.7766000000000002</v>
      </c>
      <c r="H2904">
        <f>ca_rack!H2910</f>
        <v>2.7783000000000002</v>
      </c>
      <c r="I2904" t="str">
        <f>ca_rack!I2910</f>
        <v>#N/A N/A</v>
      </c>
      <c r="J2904">
        <f>ca_rack!J2910</f>
        <v>2.7738</v>
      </c>
      <c r="K2904">
        <f>ca_rack!K2910</f>
        <v>2.7883</v>
      </c>
      <c r="L2904">
        <f>ca_rack!L2910</f>
        <v>2.7542</v>
      </c>
      <c r="M2904">
        <f>ca_rack!M2910</f>
        <v>2.7740999999999998</v>
      </c>
    </row>
    <row r="2905" spans="1:13" x14ac:dyDescent="0.2">
      <c r="A2905" s="1">
        <f>ca_rack!A2911</f>
        <v>40592</v>
      </c>
      <c r="B2905">
        <f>ca_rack!B2911</f>
        <v>2.76</v>
      </c>
      <c r="C2905">
        <f>ca_rack!C2911</f>
        <v>2.7900999999999998</v>
      </c>
      <c r="D2905">
        <f>ca_rack!D2911</f>
        <v>2.7591000000000001</v>
      </c>
      <c r="E2905">
        <f>ca_rack!E2911</f>
        <v>2.8037000000000001</v>
      </c>
      <c r="F2905">
        <f>ca_rack!F2911</f>
        <v>2.8062</v>
      </c>
      <c r="G2905">
        <f>ca_rack!G2911</f>
        <v>2.7892999999999999</v>
      </c>
      <c r="H2905">
        <f>ca_rack!H2911</f>
        <v>2.7949999999999999</v>
      </c>
      <c r="I2905" t="str">
        <f>ca_rack!I2911</f>
        <v>#N/A N/A</v>
      </c>
      <c r="J2905">
        <f>ca_rack!J2911</f>
        <v>2.7801999999999998</v>
      </c>
      <c r="K2905">
        <f>ca_rack!K2911</f>
        <v>2.8050999999999999</v>
      </c>
      <c r="L2905">
        <f>ca_rack!L2911</f>
        <v>2.7646999999999999</v>
      </c>
      <c r="M2905">
        <f>ca_rack!M2911</f>
        <v>2.7835000000000001</v>
      </c>
    </row>
    <row r="2906" spans="1:13" x14ac:dyDescent="0.2">
      <c r="A2906" s="1">
        <f>ca_rack!A2912</f>
        <v>40595</v>
      </c>
      <c r="B2906">
        <f>ca_rack!B2912</f>
        <v>2.7688999999999999</v>
      </c>
      <c r="C2906">
        <f>ca_rack!C2912</f>
        <v>2.8066</v>
      </c>
      <c r="D2906">
        <f>ca_rack!D2912</f>
        <v>2.7841999999999998</v>
      </c>
      <c r="E2906">
        <f>ca_rack!E2912</f>
        <v>2.8140999999999998</v>
      </c>
      <c r="F2906">
        <f>ca_rack!F2912</f>
        <v>2.8266</v>
      </c>
      <c r="G2906">
        <f>ca_rack!G2912</f>
        <v>2.8018999999999998</v>
      </c>
      <c r="H2906">
        <f>ca_rack!H2912</f>
        <v>2.8130999999999999</v>
      </c>
      <c r="I2906" t="str">
        <f>ca_rack!I2912</f>
        <v>#N/A N/A</v>
      </c>
      <c r="J2906">
        <f>ca_rack!J2912</f>
        <v>2.7959000000000001</v>
      </c>
      <c r="K2906">
        <f>ca_rack!K2912</f>
        <v>2.8218000000000001</v>
      </c>
      <c r="L2906">
        <f>ca_rack!L2912</f>
        <v>2.7753000000000001</v>
      </c>
      <c r="M2906">
        <f>ca_rack!M2912</f>
        <v>2.8081</v>
      </c>
    </row>
    <row r="2907" spans="1:13" x14ac:dyDescent="0.2">
      <c r="A2907" s="1">
        <f>ca_rack!A2913</f>
        <v>40596</v>
      </c>
      <c r="B2907">
        <f>ca_rack!B2913</f>
        <v>2.8022</v>
      </c>
      <c r="C2907">
        <f>ca_rack!C2913</f>
        <v>2.8452999999999999</v>
      </c>
      <c r="D2907">
        <f>ca_rack!D2913</f>
        <v>2.7902</v>
      </c>
      <c r="E2907">
        <f>ca_rack!E2913</f>
        <v>2.8424</v>
      </c>
      <c r="F2907">
        <f>ca_rack!F2913</f>
        <v>2.8637000000000001</v>
      </c>
      <c r="G2907">
        <f>ca_rack!G2913</f>
        <v>2.8472</v>
      </c>
      <c r="H2907">
        <f>ca_rack!H2913</f>
        <v>2.8531</v>
      </c>
      <c r="I2907" t="str">
        <f>ca_rack!I2913</f>
        <v>#N/A N/A</v>
      </c>
      <c r="J2907">
        <f>ca_rack!J2913</f>
        <v>2.8452999999999999</v>
      </c>
      <c r="K2907">
        <f>ca_rack!K2913</f>
        <v>2.8618000000000001</v>
      </c>
      <c r="L2907">
        <f>ca_rack!L2913</f>
        <v>2.7997000000000001</v>
      </c>
      <c r="M2907">
        <f>ca_rack!M2913</f>
        <v>2.8433000000000002</v>
      </c>
    </row>
    <row r="2908" spans="1:13" x14ac:dyDescent="0.2">
      <c r="A2908" s="1">
        <f>ca_rack!A2914</f>
        <v>40597</v>
      </c>
      <c r="B2908">
        <f>ca_rack!B2914</f>
        <v>2.8740999999999999</v>
      </c>
      <c r="C2908">
        <f>ca_rack!C2914</f>
        <v>2.9192999999999998</v>
      </c>
      <c r="D2908">
        <f>ca_rack!D2914</f>
        <v>2.8628</v>
      </c>
      <c r="E2908">
        <f>ca_rack!E2914</f>
        <v>2.9123999999999999</v>
      </c>
      <c r="F2908">
        <f>ca_rack!F2914</f>
        <v>2.9476</v>
      </c>
      <c r="G2908">
        <f>ca_rack!G2914</f>
        <v>2.9203000000000001</v>
      </c>
      <c r="H2908">
        <f>ca_rack!H2914</f>
        <v>2.9295</v>
      </c>
      <c r="I2908" t="str">
        <f>ca_rack!I2914</f>
        <v>#N/A N/A</v>
      </c>
      <c r="J2908">
        <f>ca_rack!J2914</f>
        <v>2.9270999999999998</v>
      </c>
      <c r="K2908">
        <f>ca_rack!K2914</f>
        <v>2.9581</v>
      </c>
      <c r="L2908">
        <f>ca_rack!L2914</f>
        <v>2.8622000000000001</v>
      </c>
      <c r="M2908">
        <f>ca_rack!M2914</f>
        <v>2.9348000000000001</v>
      </c>
    </row>
    <row r="2909" spans="1:13" x14ac:dyDescent="0.2">
      <c r="A2909" s="1">
        <f>ca_rack!A2915</f>
        <v>40598</v>
      </c>
      <c r="B2909">
        <f>ca_rack!B2915</f>
        <v>2.9306000000000001</v>
      </c>
      <c r="C2909">
        <f>ca_rack!C2915</f>
        <v>2.9685999999999999</v>
      </c>
      <c r="D2909">
        <f>ca_rack!D2915</f>
        <v>2.9449999999999998</v>
      </c>
      <c r="E2909">
        <f>ca_rack!E2915</f>
        <v>2.96</v>
      </c>
      <c r="F2909">
        <f>ca_rack!F2915</f>
        <v>2.9906000000000001</v>
      </c>
      <c r="G2909">
        <f>ca_rack!G2915</f>
        <v>2.9542000000000002</v>
      </c>
      <c r="H2909">
        <f>ca_rack!H2915</f>
        <v>2.9845000000000002</v>
      </c>
      <c r="I2909" t="str">
        <f>ca_rack!I2915</f>
        <v>#N/A N/A</v>
      </c>
      <c r="J2909">
        <f>ca_rack!J2915</f>
        <v>2.9597000000000002</v>
      </c>
      <c r="K2909">
        <f>ca_rack!K2915</f>
        <v>2.9828999999999999</v>
      </c>
      <c r="L2909">
        <f>ca_rack!L2915</f>
        <v>2.9093</v>
      </c>
      <c r="M2909">
        <f>ca_rack!M2915</f>
        <v>2.9697</v>
      </c>
    </row>
    <row r="2910" spans="1:13" x14ac:dyDescent="0.2">
      <c r="A2910" s="1">
        <f>ca_rack!A2916</f>
        <v>40599</v>
      </c>
      <c r="B2910">
        <f>ca_rack!B2916</f>
        <v>2.9607999999999999</v>
      </c>
      <c r="C2910">
        <f>ca_rack!C2916</f>
        <v>2.9891000000000001</v>
      </c>
      <c r="D2910">
        <f>ca_rack!D2916</f>
        <v>2.9529999999999998</v>
      </c>
      <c r="E2910">
        <f>ca_rack!E2916</f>
        <v>2.9910000000000001</v>
      </c>
      <c r="F2910">
        <f>ca_rack!F2916</f>
        <v>3.0167999999999999</v>
      </c>
      <c r="G2910">
        <f>ca_rack!G2916</f>
        <v>2.9861</v>
      </c>
      <c r="H2910">
        <f>ca_rack!H2916</f>
        <v>3.0144000000000002</v>
      </c>
      <c r="I2910" t="str">
        <f>ca_rack!I2916</f>
        <v>#N/A N/A</v>
      </c>
      <c r="J2910">
        <f>ca_rack!J2916</f>
        <v>2.9872000000000001</v>
      </c>
      <c r="K2910">
        <f>ca_rack!K2916</f>
        <v>3.0205000000000002</v>
      </c>
      <c r="L2910">
        <f>ca_rack!L2916</f>
        <v>2.9468999999999999</v>
      </c>
      <c r="M2910">
        <f>ca_rack!M2916</f>
        <v>2.9983</v>
      </c>
    </row>
    <row r="2911" spans="1:13" x14ac:dyDescent="0.2">
      <c r="A2911" s="1">
        <f>ca_rack!A2917</f>
        <v>40602</v>
      </c>
      <c r="B2911">
        <f>ca_rack!B2917</f>
        <v>2.9655</v>
      </c>
      <c r="C2911">
        <f>ca_rack!C2917</f>
        <v>2.9967999999999999</v>
      </c>
      <c r="D2911">
        <f>ca_rack!D2917</f>
        <v>2.95</v>
      </c>
      <c r="E2911">
        <f>ca_rack!E2917</f>
        <v>3.0118</v>
      </c>
      <c r="F2911">
        <f>ca_rack!F2917</f>
        <v>3.0188000000000001</v>
      </c>
      <c r="G2911">
        <f>ca_rack!G2917</f>
        <v>2.9973000000000001</v>
      </c>
      <c r="H2911">
        <f>ca_rack!H2917</f>
        <v>3.0255000000000001</v>
      </c>
      <c r="I2911" t="str">
        <f>ca_rack!I2917</f>
        <v>#N/A N/A</v>
      </c>
      <c r="J2911">
        <f>ca_rack!J2917</f>
        <v>2.9988999999999999</v>
      </c>
      <c r="K2911">
        <f>ca_rack!K2917</f>
        <v>3.0325000000000002</v>
      </c>
      <c r="L2911">
        <f>ca_rack!L2917</f>
        <v>2.9645000000000001</v>
      </c>
      <c r="M2911">
        <f>ca_rack!M2917</f>
        <v>3.0026000000000002</v>
      </c>
    </row>
    <row r="2912" spans="1:13" x14ac:dyDescent="0.2">
      <c r="A2912" s="1">
        <f>ca_rack!A2918</f>
        <v>40603</v>
      </c>
      <c r="B2912">
        <f>ca_rack!B2918</f>
        <v>2.9821</v>
      </c>
      <c r="C2912">
        <f>ca_rack!C2918</f>
        <v>3.0215999999999998</v>
      </c>
      <c r="D2912">
        <f>ca_rack!D2918</f>
        <v>2.9801000000000002</v>
      </c>
      <c r="E2912">
        <f>ca_rack!E2918</f>
        <v>3.0244</v>
      </c>
      <c r="F2912">
        <f>ca_rack!F2918</f>
        <v>3.0358999999999998</v>
      </c>
      <c r="G2912">
        <f>ca_rack!G2918</f>
        <v>3.0306999999999999</v>
      </c>
      <c r="H2912">
        <f>ca_rack!H2918</f>
        <v>3.0394000000000001</v>
      </c>
      <c r="I2912" t="str">
        <f>ca_rack!I2918</f>
        <v>#N/A N/A</v>
      </c>
      <c r="J2912">
        <f>ca_rack!J2918</f>
        <v>3.0165000000000002</v>
      </c>
      <c r="K2912">
        <f>ca_rack!K2918</f>
        <v>3.0434999999999999</v>
      </c>
      <c r="L2912">
        <f>ca_rack!L2918</f>
        <v>2.9798</v>
      </c>
      <c r="M2912">
        <f>ca_rack!M2918</f>
        <v>3.0253999999999999</v>
      </c>
    </row>
    <row r="2913" spans="1:13" x14ac:dyDescent="0.2">
      <c r="A2913" s="1">
        <f>ca_rack!A2919</f>
        <v>40604</v>
      </c>
      <c r="B2913">
        <f>ca_rack!B2919</f>
        <v>3.0371999999999999</v>
      </c>
      <c r="C2913">
        <f>ca_rack!C2919</f>
        <v>3.0663999999999998</v>
      </c>
      <c r="D2913">
        <f>ca_rack!D2919</f>
        <v>3.0255999999999998</v>
      </c>
      <c r="E2913">
        <f>ca_rack!E2919</f>
        <v>3.0764999999999998</v>
      </c>
      <c r="F2913">
        <f>ca_rack!F2919</f>
        <v>3.0851000000000002</v>
      </c>
      <c r="G2913">
        <f>ca_rack!G2919</f>
        <v>3.0773000000000001</v>
      </c>
      <c r="H2913">
        <f>ca_rack!H2919</f>
        <v>3.0947</v>
      </c>
      <c r="I2913" t="str">
        <f>ca_rack!I2919</f>
        <v>#N/A N/A</v>
      </c>
      <c r="J2913">
        <f>ca_rack!J2919</f>
        <v>3.0754000000000001</v>
      </c>
      <c r="K2913">
        <f>ca_rack!K2919</f>
        <v>3.0990000000000002</v>
      </c>
      <c r="L2913">
        <f>ca_rack!L2919</f>
        <v>3.0314999999999999</v>
      </c>
      <c r="M2913">
        <f>ca_rack!M2919</f>
        <v>3.077</v>
      </c>
    </row>
    <row r="2914" spans="1:13" x14ac:dyDescent="0.2">
      <c r="A2914" s="1">
        <f>ca_rack!A2920</f>
        <v>40605</v>
      </c>
      <c r="B2914">
        <f>ca_rack!B2920</f>
        <v>3.0689000000000002</v>
      </c>
      <c r="C2914">
        <f>ca_rack!C2920</f>
        <v>3.0905</v>
      </c>
      <c r="D2914">
        <f>ca_rack!D2920</f>
        <v>3.0522</v>
      </c>
      <c r="E2914">
        <f>ca_rack!E2920</f>
        <v>3.1015999999999999</v>
      </c>
      <c r="F2914">
        <f>ca_rack!F2920</f>
        <v>3.1107999999999998</v>
      </c>
      <c r="G2914">
        <f>ca_rack!G2920</f>
        <v>3.0992000000000002</v>
      </c>
      <c r="H2914">
        <f>ca_rack!H2920</f>
        <v>3.1153</v>
      </c>
      <c r="I2914" t="str">
        <f>ca_rack!I2920</f>
        <v>#N/A N/A</v>
      </c>
      <c r="J2914">
        <f>ca_rack!J2920</f>
        <v>3.0945999999999998</v>
      </c>
      <c r="K2914">
        <f>ca_rack!K2920</f>
        <v>3.1082999999999998</v>
      </c>
      <c r="L2914">
        <f>ca_rack!L2920</f>
        <v>3.0638999999999998</v>
      </c>
      <c r="M2914">
        <f>ca_rack!M2920</f>
        <v>3.1023000000000001</v>
      </c>
    </row>
    <row r="2915" spans="1:13" x14ac:dyDescent="0.2">
      <c r="A2915" s="1">
        <f>ca_rack!A2921</f>
        <v>40606</v>
      </c>
      <c r="B2915">
        <f>ca_rack!B2921</f>
        <v>3.0728</v>
      </c>
      <c r="C2915">
        <f>ca_rack!C2921</f>
        <v>3.0985999999999998</v>
      </c>
      <c r="D2915">
        <f>ca_rack!D2921</f>
        <v>3.0623</v>
      </c>
      <c r="E2915">
        <f>ca_rack!E2921</f>
        <v>3.1038000000000001</v>
      </c>
      <c r="F2915">
        <f>ca_rack!F2921</f>
        <v>3.1164999999999998</v>
      </c>
      <c r="G2915">
        <f>ca_rack!G2921</f>
        <v>3.1031</v>
      </c>
      <c r="H2915">
        <f>ca_rack!H2921</f>
        <v>3.1217000000000001</v>
      </c>
      <c r="I2915" t="str">
        <f>ca_rack!I2921</f>
        <v>#N/A N/A</v>
      </c>
      <c r="J2915">
        <f>ca_rack!J2921</f>
        <v>3.0998000000000001</v>
      </c>
      <c r="K2915">
        <f>ca_rack!K2921</f>
        <v>3.1101000000000001</v>
      </c>
      <c r="L2915">
        <f>ca_rack!L2921</f>
        <v>3.0697000000000001</v>
      </c>
      <c r="M2915">
        <f>ca_rack!M2921</f>
        <v>3.1053999999999999</v>
      </c>
    </row>
    <row r="2916" spans="1:13" x14ac:dyDescent="0.2">
      <c r="A2916" s="1">
        <f>ca_rack!A2922</f>
        <v>40609</v>
      </c>
      <c r="B2916">
        <f>ca_rack!B2922</f>
        <v>3.0789</v>
      </c>
      <c r="C2916">
        <f>ca_rack!C2922</f>
        <v>3.1040000000000001</v>
      </c>
      <c r="D2916">
        <f>ca_rack!D2922</f>
        <v>3.0752999999999999</v>
      </c>
      <c r="E2916">
        <f>ca_rack!E2922</f>
        <v>3.1158000000000001</v>
      </c>
      <c r="F2916">
        <f>ca_rack!F2922</f>
        <v>3.1206</v>
      </c>
      <c r="G2916">
        <f>ca_rack!G2922</f>
        <v>3.1044</v>
      </c>
      <c r="H2916">
        <f>ca_rack!H2922</f>
        <v>3.129</v>
      </c>
      <c r="I2916" t="str">
        <f>ca_rack!I2922</f>
        <v>#N/A N/A</v>
      </c>
      <c r="J2916">
        <f>ca_rack!J2922</f>
        <v>3.1034999999999999</v>
      </c>
      <c r="K2916">
        <f>ca_rack!K2922</f>
        <v>3.1149</v>
      </c>
      <c r="L2916">
        <f>ca_rack!L2922</f>
        <v>3.0798999999999999</v>
      </c>
      <c r="M2916">
        <f>ca_rack!M2922</f>
        <v>3.1118999999999999</v>
      </c>
    </row>
    <row r="2917" spans="1:13" x14ac:dyDescent="0.2">
      <c r="A2917" s="1">
        <f>ca_rack!A2923</f>
        <v>40610</v>
      </c>
      <c r="B2917">
        <f>ca_rack!B2923</f>
        <v>3.0672999999999999</v>
      </c>
      <c r="C2917">
        <f>ca_rack!C2923</f>
        <v>3.0718000000000001</v>
      </c>
      <c r="D2917">
        <f>ca_rack!D2923</f>
        <v>3.0663</v>
      </c>
      <c r="E2917">
        <f>ca_rack!E2923</f>
        <v>3.1038000000000001</v>
      </c>
      <c r="F2917">
        <f>ca_rack!F2923</f>
        <v>3.1027999999999998</v>
      </c>
      <c r="G2917">
        <f>ca_rack!G2923</f>
        <v>3.0844</v>
      </c>
      <c r="H2917">
        <f>ca_rack!H2923</f>
        <v>3.1158999999999999</v>
      </c>
      <c r="I2917" t="str">
        <f>ca_rack!I2923</f>
        <v>#N/A N/A</v>
      </c>
      <c r="J2917">
        <f>ca_rack!J2923</f>
        <v>3.0766</v>
      </c>
      <c r="K2917">
        <f>ca_rack!K2923</f>
        <v>3.0954000000000002</v>
      </c>
      <c r="L2917">
        <f>ca_rack!L2923</f>
        <v>3.0714999999999999</v>
      </c>
      <c r="M2917">
        <f>ca_rack!M2923</f>
        <v>3.0981000000000001</v>
      </c>
    </row>
    <row r="2918" spans="1:13" x14ac:dyDescent="0.2">
      <c r="A2918" s="1">
        <f>ca_rack!A2924</f>
        <v>40611</v>
      </c>
      <c r="B2918">
        <f>ca_rack!B2924</f>
        <v>3.0819000000000001</v>
      </c>
      <c r="C2918">
        <f>ca_rack!C2924</f>
        <v>3.1025</v>
      </c>
      <c r="D2918">
        <f>ca_rack!D2924</f>
        <v>3.0802999999999998</v>
      </c>
      <c r="E2918">
        <f>ca_rack!E2924</f>
        <v>3.1145999999999998</v>
      </c>
      <c r="F2918">
        <f>ca_rack!F2924</f>
        <v>3.1398999999999999</v>
      </c>
      <c r="G2918">
        <f>ca_rack!G2924</f>
        <v>3.1396000000000002</v>
      </c>
      <c r="H2918">
        <f>ca_rack!H2924</f>
        <v>3.1303999999999998</v>
      </c>
      <c r="I2918" t="str">
        <f>ca_rack!I2924</f>
        <v>#N/A N/A</v>
      </c>
      <c r="J2918">
        <f>ca_rack!J2924</f>
        <v>3.1048</v>
      </c>
      <c r="K2918">
        <f>ca_rack!K2924</f>
        <v>3.1288999999999998</v>
      </c>
      <c r="L2918">
        <f>ca_rack!L2924</f>
        <v>3.0823</v>
      </c>
      <c r="M2918">
        <f>ca_rack!M2924</f>
        <v>3.1236999999999999</v>
      </c>
    </row>
    <row r="2919" spans="1:13" x14ac:dyDescent="0.2">
      <c r="A2919" s="1">
        <f>ca_rack!A2925</f>
        <v>40612</v>
      </c>
      <c r="B2919">
        <f>ca_rack!B2925</f>
        <v>3.1149</v>
      </c>
      <c r="C2919">
        <f>ca_rack!C2925</f>
        <v>3.1328999999999998</v>
      </c>
      <c r="D2919">
        <f>ca_rack!D2925</f>
        <v>3.1139000000000001</v>
      </c>
      <c r="E2919">
        <f>ca_rack!E2925</f>
        <v>3.1535000000000002</v>
      </c>
      <c r="F2919">
        <f>ca_rack!F2925</f>
        <v>3.1736</v>
      </c>
      <c r="G2919">
        <f>ca_rack!G2925</f>
        <v>3.1636000000000002</v>
      </c>
      <c r="H2919">
        <f>ca_rack!H2925</f>
        <v>3.1549</v>
      </c>
      <c r="I2919" t="str">
        <f>ca_rack!I2925</f>
        <v>#N/A N/A</v>
      </c>
      <c r="J2919">
        <f>ca_rack!J2925</f>
        <v>3.1274000000000002</v>
      </c>
      <c r="K2919">
        <f>ca_rack!K2925</f>
        <v>3.1574</v>
      </c>
      <c r="L2919">
        <f>ca_rack!L2925</f>
        <v>3.1145</v>
      </c>
      <c r="M2919">
        <f>ca_rack!M2925</f>
        <v>3.1374</v>
      </c>
    </row>
    <row r="2920" spans="1:13" x14ac:dyDescent="0.2">
      <c r="A2920" s="1">
        <f>ca_rack!A2926</f>
        <v>40613</v>
      </c>
      <c r="B2920">
        <f>ca_rack!B2926</f>
        <v>3.1284000000000001</v>
      </c>
      <c r="C2920">
        <f>ca_rack!C2926</f>
        <v>3.1436000000000002</v>
      </c>
      <c r="D2920">
        <f>ca_rack!D2926</f>
        <v>3.1217999999999999</v>
      </c>
      <c r="E2920">
        <f>ca_rack!E2926</f>
        <v>3.1692999999999998</v>
      </c>
      <c r="F2920">
        <f>ca_rack!F2926</f>
        <v>3.1829000000000001</v>
      </c>
      <c r="G2920">
        <f>ca_rack!G2926</f>
        <v>3.1798000000000002</v>
      </c>
      <c r="H2920">
        <f>ca_rack!H2926</f>
        <v>3.1726999999999999</v>
      </c>
      <c r="I2920" t="str">
        <f>ca_rack!I2926</f>
        <v>#N/A N/A</v>
      </c>
      <c r="J2920">
        <f>ca_rack!J2926</f>
        <v>3.1362999999999999</v>
      </c>
      <c r="K2920">
        <f>ca_rack!K2926</f>
        <v>3.1688999999999998</v>
      </c>
      <c r="L2920">
        <f>ca_rack!L2926</f>
        <v>3.1234000000000002</v>
      </c>
      <c r="M2920">
        <f>ca_rack!M2926</f>
        <v>3.1444999999999999</v>
      </c>
    </row>
    <row r="2921" spans="1:13" x14ac:dyDescent="0.2">
      <c r="A2921" s="1">
        <f>ca_rack!A2927</f>
        <v>40616</v>
      </c>
      <c r="B2921">
        <f>ca_rack!B2927</f>
        <v>3.1221999999999999</v>
      </c>
      <c r="C2921">
        <f>ca_rack!C2927</f>
        <v>3.129</v>
      </c>
      <c r="D2921">
        <f>ca_rack!D2927</f>
        <v>3.1173000000000002</v>
      </c>
      <c r="E2921">
        <f>ca_rack!E2927</f>
        <v>3.1564000000000001</v>
      </c>
      <c r="F2921">
        <f>ca_rack!F2927</f>
        <v>3.1667999999999998</v>
      </c>
      <c r="G2921">
        <f>ca_rack!G2927</f>
        <v>3.1636000000000002</v>
      </c>
      <c r="H2921">
        <f>ca_rack!H2927</f>
        <v>3.1613000000000002</v>
      </c>
      <c r="I2921" t="str">
        <f>ca_rack!I2927</f>
        <v>#N/A N/A</v>
      </c>
      <c r="J2921">
        <f>ca_rack!J2927</f>
        <v>3.1280000000000001</v>
      </c>
      <c r="K2921">
        <f>ca_rack!K2927</f>
        <v>3.1581999999999999</v>
      </c>
      <c r="L2921">
        <f>ca_rack!L2927</f>
        <v>3.1223999999999998</v>
      </c>
      <c r="M2921">
        <f>ca_rack!M2927</f>
        <v>3.1364999999999998</v>
      </c>
    </row>
    <row r="2922" spans="1:13" x14ac:dyDescent="0.2">
      <c r="A2922" s="1">
        <f>ca_rack!A2928</f>
        <v>40617</v>
      </c>
      <c r="B2922">
        <f>ca_rack!B2928</f>
        <v>3.1008</v>
      </c>
      <c r="C2922">
        <f>ca_rack!C2928</f>
        <v>3.09</v>
      </c>
      <c r="D2922">
        <f>ca_rack!D2928</f>
        <v>3.1122999999999998</v>
      </c>
      <c r="E2922">
        <f>ca_rack!E2928</f>
        <v>3.1301000000000001</v>
      </c>
      <c r="F2922">
        <f>ca_rack!F2928</f>
        <v>3.1179000000000001</v>
      </c>
      <c r="G2922">
        <f>ca_rack!G2928</f>
        <v>3.1288</v>
      </c>
      <c r="H2922">
        <f>ca_rack!H2928</f>
        <v>3.1276999999999999</v>
      </c>
      <c r="I2922" t="str">
        <f>ca_rack!I2928</f>
        <v>#N/A N/A</v>
      </c>
      <c r="J2922">
        <f>ca_rack!J2928</f>
        <v>3.0842999999999998</v>
      </c>
      <c r="K2922">
        <f>ca_rack!K2928</f>
        <v>3.1084000000000001</v>
      </c>
      <c r="L2922">
        <f>ca_rack!L2928</f>
        <v>3.0947</v>
      </c>
      <c r="M2922">
        <f>ca_rack!M2928</f>
        <v>3.0990000000000002</v>
      </c>
    </row>
    <row r="2923" spans="1:13" x14ac:dyDescent="0.2">
      <c r="A2923" s="1">
        <f>ca_rack!A2929</f>
        <v>40618</v>
      </c>
      <c r="B2923">
        <f>ca_rack!B2929</f>
        <v>3.0527000000000002</v>
      </c>
      <c r="C2923">
        <f>ca_rack!C2929</f>
        <v>3.0428000000000002</v>
      </c>
      <c r="D2923">
        <f>ca_rack!D2929</f>
        <v>3.0560999999999998</v>
      </c>
      <c r="E2923">
        <f>ca_rack!E2929</f>
        <v>3.0792000000000002</v>
      </c>
      <c r="F2923">
        <f>ca_rack!F2929</f>
        <v>3.0672000000000001</v>
      </c>
      <c r="G2923">
        <f>ca_rack!G2929</f>
        <v>3.0629</v>
      </c>
      <c r="H2923">
        <f>ca_rack!H2929</f>
        <v>3.0796000000000001</v>
      </c>
      <c r="I2923" t="str">
        <f>ca_rack!I2929</f>
        <v>#N/A N/A</v>
      </c>
      <c r="J2923">
        <f>ca_rack!J2929</f>
        <v>3.0373000000000001</v>
      </c>
      <c r="K2923">
        <f>ca_rack!K2929</f>
        <v>3.0718999999999999</v>
      </c>
      <c r="L2923">
        <f>ca_rack!L2929</f>
        <v>3.0531999999999999</v>
      </c>
      <c r="M2923">
        <f>ca_rack!M2929</f>
        <v>3.0581</v>
      </c>
    </row>
    <row r="2924" spans="1:13" x14ac:dyDescent="0.2">
      <c r="A2924" s="1">
        <f>ca_rack!A2930</f>
        <v>40619</v>
      </c>
      <c r="B2924">
        <f>ca_rack!B2930</f>
        <v>3.0735999999999999</v>
      </c>
      <c r="C2924">
        <f>ca_rack!C2930</f>
        <v>3.0743</v>
      </c>
      <c r="D2924">
        <f>ca_rack!D2930</f>
        <v>3.0933999999999999</v>
      </c>
      <c r="E2924">
        <f>ca_rack!E2930</f>
        <v>3.1055000000000001</v>
      </c>
      <c r="F2924">
        <f>ca_rack!F2930</f>
        <v>3.0996999999999999</v>
      </c>
      <c r="G2924">
        <f>ca_rack!G2930</f>
        <v>3.0922000000000001</v>
      </c>
      <c r="H2924">
        <f>ca_rack!H2930</f>
        <v>3.1057000000000001</v>
      </c>
      <c r="I2924" t="str">
        <f>ca_rack!I2930</f>
        <v>#N/A N/A</v>
      </c>
      <c r="J2924">
        <f>ca_rack!J2930</f>
        <v>3.0731000000000002</v>
      </c>
      <c r="K2924">
        <f>ca_rack!K2930</f>
        <v>3.1021000000000001</v>
      </c>
      <c r="L2924">
        <f>ca_rack!L2930</f>
        <v>3.0756000000000001</v>
      </c>
      <c r="M2924">
        <f>ca_rack!M2930</f>
        <v>3.0861999999999998</v>
      </c>
    </row>
    <row r="2925" spans="1:13" x14ac:dyDescent="0.2">
      <c r="A2925" s="1">
        <f>ca_rack!A2931</f>
        <v>40620</v>
      </c>
      <c r="B2925">
        <f>ca_rack!B2931</f>
        <v>3.1196000000000002</v>
      </c>
      <c r="C2925">
        <f>ca_rack!C2931</f>
        <v>3.1179000000000001</v>
      </c>
      <c r="D2925">
        <f>ca_rack!D2931</f>
        <v>3.1349999999999998</v>
      </c>
      <c r="E2925">
        <f>ca_rack!E2931</f>
        <v>3.1450999999999998</v>
      </c>
      <c r="F2925">
        <f>ca_rack!F2931</f>
        <v>3.1484000000000001</v>
      </c>
      <c r="G2925">
        <f>ca_rack!G2931</f>
        <v>3.1297000000000001</v>
      </c>
      <c r="H2925">
        <f>ca_rack!H2931</f>
        <v>3.1396000000000002</v>
      </c>
      <c r="I2925" t="str">
        <f>ca_rack!I2931</f>
        <v>#N/A N/A</v>
      </c>
      <c r="J2925">
        <f>ca_rack!J2931</f>
        <v>3.1177000000000001</v>
      </c>
      <c r="K2925">
        <f>ca_rack!K2931</f>
        <v>3.1448999999999998</v>
      </c>
      <c r="L2925">
        <f>ca_rack!L2931</f>
        <v>3.1166999999999998</v>
      </c>
      <c r="M2925">
        <f>ca_rack!M2931</f>
        <v>3.1284000000000001</v>
      </c>
    </row>
    <row r="2926" spans="1:13" x14ac:dyDescent="0.2">
      <c r="A2926" s="1">
        <f>ca_rack!A2932</f>
        <v>40623</v>
      </c>
      <c r="B2926">
        <f>ca_rack!B2932</f>
        <v>3.1253000000000002</v>
      </c>
      <c r="C2926">
        <f>ca_rack!C2932</f>
        <v>3.1374</v>
      </c>
      <c r="D2926">
        <f>ca_rack!D2932</f>
        <v>3.1269999999999998</v>
      </c>
      <c r="E2926">
        <f>ca_rack!E2932</f>
        <v>3.1576</v>
      </c>
      <c r="F2926">
        <f>ca_rack!F2932</f>
        <v>3.1648999999999998</v>
      </c>
      <c r="G2926">
        <f>ca_rack!G2932</f>
        <v>3.1475</v>
      </c>
      <c r="H2926">
        <f>ca_rack!H2932</f>
        <v>3.1560000000000001</v>
      </c>
      <c r="I2926" t="str">
        <f>ca_rack!I2932</f>
        <v>#N/A N/A</v>
      </c>
      <c r="J2926">
        <f>ca_rack!J2932</f>
        <v>3.1356000000000002</v>
      </c>
      <c r="K2926">
        <f>ca_rack!K2932</f>
        <v>3.1667000000000001</v>
      </c>
      <c r="L2926">
        <f>ca_rack!L2932</f>
        <v>3.1246</v>
      </c>
      <c r="M2926">
        <f>ca_rack!M2932</f>
        <v>3.1417999999999999</v>
      </c>
    </row>
    <row r="2927" spans="1:13" x14ac:dyDescent="0.2">
      <c r="A2927" s="1">
        <f>ca_rack!A2933</f>
        <v>40624</v>
      </c>
      <c r="B2927">
        <f>ca_rack!B2933</f>
        <v>3.1408999999999998</v>
      </c>
      <c r="C2927">
        <f>ca_rack!C2933</f>
        <v>3.1509</v>
      </c>
      <c r="D2927">
        <f>ca_rack!D2933</f>
        <v>3.1408</v>
      </c>
      <c r="E2927">
        <f>ca_rack!E2933</f>
        <v>3.1779999999999999</v>
      </c>
      <c r="F2927">
        <f>ca_rack!F2933</f>
        <v>3.1797</v>
      </c>
      <c r="G2927">
        <f>ca_rack!G2933</f>
        <v>3.1619999999999999</v>
      </c>
      <c r="H2927">
        <f>ca_rack!H2933</f>
        <v>3.1735000000000002</v>
      </c>
      <c r="I2927" t="str">
        <f>ca_rack!I2933</f>
        <v>#N/A N/A</v>
      </c>
      <c r="J2927">
        <f>ca_rack!J2933</f>
        <v>3.1379999999999999</v>
      </c>
      <c r="K2927">
        <f>ca_rack!K2933</f>
        <v>3.1797</v>
      </c>
      <c r="L2927">
        <f>ca_rack!L2933</f>
        <v>3.1355</v>
      </c>
      <c r="M2927">
        <f>ca_rack!M2933</f>
        <v>3.1505000000000001</v>
      </c>
    </row>
    <row r="2928" spans="1:13" x14ac:dyDescent="0.2">
      <c r="A2928" s="1">
        <f>ca_rack!A2934</f>
        <v>40625</v>
      </c>
      <c r="B2928">
        <f>ca_rack!B2934</f>
        <v>3.1562000000000001</v>
      </c>
      <c r="C2928">
        <f>ca_rack!C2934</f>
        <v>3.177</v>
      </c>
      <c r="D2928">
        <f>ca_rack!D2934</f>
        <v>3.1493000000000002</v>
      </c>
      <c r="E2928">
        <f>ca_rack!E2934</f>
        <v>3.1968000000000001</v>
      </c>
      <c r="F2928">
        <f>ca_rack!F2934</f>
        <v>3.1979000000000002</v>
      </c>
      <c r="G2928">
        <f>ca_rack!G2934</f>
        <v>3.1791</v>
      </c>
      <c r="H2928">
        <f>ca_rack!H2934</f>
        <v>3.1913</v>
      </c>
      <c r="I2928" t="str">
        <f>ca_rack!I2934</f>
        <v>#N/A N/A</v>
      </c>
      <c r="J2928">
        <f>ca_rack!J2934</f>
        <v>3.1606999999999998</v>
      </c>
      <c r="K2928">
        <f>ca_rack!K2934</f>
        <v>3.2006999999999999</v>
      </c>
      <c r="L2928">
        <f>ca_rack!L2934</f>
        <v>3.1539999999999999</v>
      </c>
      <c r="M2928">
        <f>ca_rack!M2934</f>
        <v>3.1758000000000002</v>
      </c>
    </row>
    <row r="2929" spans="1:13" x14ac:dyDescent="0.2">
      <c r="A2929" s="1">
        <f>ca_rack!A2935</f>
        <v>40626</v>
      </c>
      <c r="B2929">
        <f>ca_rack!B2935</f>
        <v>3.1863000000000001</v>
      </c>
      <c r="C2929">
        <f>ca_rack!C2935</f>
        <v>3.1901999999999999</v>
      </c>
      <c r="D2929">
        <f>ca_rack!D2935</f>
        <v>3.1768000000000001</v>
      </c>
      <c r="E2929">
        <f>ca_rack!E2935</f>
        <v>3.2265000000000001</v>
      </c>
      <c r="F2929">
        <f>ca_rack!F2935</f>
        <v>3.2151999999999998</v>
      </c>
      <c r="G2929">
        <f>ca_rack!G2935</f>
        <v>3.2101999999999999</v>
      </c>
      <c r="H2929">
        <f>ca_rack!H2935</f>
        <v>3.2158000000000002</v>
      </c>
      <c r="I2929" t="str">
        <f>ca_rack!I2935</f>
        <v>#N/A N/A</v>
      </c>
      <c r="J2929">
        <f>ca_rack!J2935</f>
        <v>3.1827999999999999</v>
      </c>
      <c r="K2929">
        <f>ca_rack!K2935</f>
        <v>3.2317999999999998</v>
      </c>
      <c r="L2929">
        <f>ca_rack!L2935</f>
        <v>3.1774</v>
      </c>
      <c r="M2929">
        <f>ca_rack!M2935</f>
        <v>3.1892999999999998</v>
      </c>
    </row>
    <row r="2930" spans="1:13" x14ac:dyDescent="0.2">
      <c r="A2930" s="1">
        <f>ca_rack!A2936</f>
        <v>40627</v>
      </c>
      <c r="B2930">
        <f>ca_rack!B2936</f>
        <v>3.2067999999999999</v>
      </c>
      <c r="C2930">
        <f>ca_rack!C2936</f>
        <v>3.2168000000000001</v>
      </c>
      <c r="D2930">
        <f>ca_rack!D2936</f>
        <v>3.2008999999999999</v>
      </c>
      <c r="E2930">
        <f>ca_rack!E2936</f>
        <v>3.2486000000000002</v>
      </c>
      <c r="F2930">
        <f>ca_rack!F2936</f>
        <v>3.2343000000000002</v>
      </c>
      <c r="G2930">
        <f>ca_rack!G2936</f>
        <v>3.2349999999999999</v>
      </c>
      <c r="H2930">
        <f>ca_rack!H2936</f>
        <v>3.2477999999999998</v>
      </c>
      <c r="I2930" t="str">
        <f>ca_rack!I2936</f>
        <v>#N/A N/A</v>
      </c>
      <c r="J2930">
        <f>ca_rack!J2936</f>
        <v>3.2025999999999999</v>
      </c>
      <c r="K2930">
        <f>ca_rack!K2936</f>
        <v>3.2490000000000001</v>
      </c>
      <c r="L2930">
        <f>ca_rack!L2936</f>
        <v>3.2040000000000002</v>
      </c>
      <c r="M2930">
        <f>ca_rack!M2936</f>
        <v>3.2118000000000002</v>
      </c>
    </row>
    <row r="2931" spans="1:13" x14ac:dyDescent="0.2">
      <c r="A2931" s="1">
        <f>ca_rack!A2937</f>
        <v>40630</v>
      </c>
      <c r="B2931">
        <f>ca_rack!B2937</f>
        <v>3.2113</v>
      </c>
      <c r="C2931">
        <f>ca_rack!C2937</f>
        <v>3.2172000000000001</v>
      </c>
      <c r="D2931">
        <f>ca_rack!D2937</f>
        <v>3.2090000000000001</v>
      </c>
      <c r="E2931">
        <f>ca_rack!E2937</f>
        <v>3.2440000000000002</v>
      </c>
      <c r="F2931">
        <f>ca_rack!F2937</f>
        <v>3.2321</v>
      </c>
      <c r="G2931">
        <f>ca_rack!G2937</f>
        <v>3.2315999999999998</v>
      </c>
      <c r="H2931">
        <f>ca_rack!H2937</f>
        <v>3.2494000000000001</v>
      </c>
      <c r="I2931" t="str">
        <f>ca_rack!I2937</f>
        <v>#N/A N/A</v>
      </c>
      <c r="J2931">
        <f>ca_rack!J2937</f>
        <v>3.206</v>
      </c>
      <c r="K2931">
        <f>ca_rack!K2937</f>
        <v>3.2427999999999999</v>
      </c>
      <c r="L2931">
        <f>ca_rack!L2937</f>
        <v>3.2098</v>
      </c>
      <c r="M2931">
        <f>ca_rack!M2937</f>
        <v>3.2134999999999998</v>
      </c>
    </row>
    <row r="2932" spans="1:13" x14ac:dyDescent="0.2">
      <c r="A2932" s="1">
        <f>ca_rack!A2938</f>
        <v>40631</v>
      </c>
      <c r="B2932">
        <f>ca_rack!B2938</f>
        <v>3.2059000000000002</v>
      </c>
      <c r="C2932">
        <f>ca_rack!C2938</f>
        <v>3.2119</v>
      </c>
      <c r="D2932">
        <f>ca_rack!D2938</f>
        <v>3.2105000000000001</v>
      </c>
      <c r="E2932">
        <f>ca_rack!E2938</f>
        <v>3.2406999999999999</v>
      </c>
      <c r="F2932">
        <f>ca_rack!F2938</f>
        <v>3.2311999999999999</v>
      </c>
      <c r="G2932">
        <f>ca_rack!G2938</f>
        <v>3.2189000000000001</v>
      </c>
      <c r="H2932">
        <f>ca_rack!H2938</f>
        <v>3.2442000000000002</v>
      </c>
      <c r="I2932" t="str">
        <f>ca_rack!I2938</f>
        <v>#N/A N/A</v>
      </c>
      <c r="J2932">
        <f>ca_rack!J2938</f>
        <v>3.2071000000000001</v>
      </c>
      <c r="K2932">
        <f>ca_rack!K2938</f>
        <v>3.2360000000000002</v>
      </c>
      <c r="L2932">
        <f>ca_rack!L2938</f>
        <v>3.2101000000000002</v>
      </c>
      <c r="M2932">
        <f>ca_rack!M2938</f>
        <v>3.2134999999999998</v>
      </c>
    </row>
    <row r="2933" spans="1:13" x14ac:dyDescent="0.2">
      <c r="A2933" s="1">
        <f>ca_rack!A2939</f>
        <v>40632</v>
      </c>
      <c r="B2933">
        <f>ca_rack!B2939</f>
        <v>3.2042999999999999</v>
      </c>
      <c r="C2933">
        <f>ca_rack!C2939</f>
        <v>3.2075</v>
      </c>
      <c r="D2933">
        <f>ca_rack!D2939</f>
        <v>3.2067000000000001</v>
      </c>
      <c r="E2933">
        <f>ca_rack!E2939</f>
        <v>3.2399</v>
      </c>
      <c r="F2933">
        <f>ca_rack!F2939</f>
        <v>3.2267999999999999</v>
      </c>
      <c r="G2933">
        <f>ca_rack!G2939</f>
        <v>3.218</v>
      </c>
      <c r="H2933">
        <f>ca_rack!H2939</f>
        <v>3.242</v>
      </c>
      <c r="I2933" t="str">
        <f>ca_rack!I2939</f>
        <v>#N/A N/A</v>
      </c>
      <c r="J2933">
        <f>ca_rack!J2939</f>
        <v>3.1985999999999999</v>
      </c>
      <c r="K2933">
        <f>ca_rack!K2939</f>
        <v>3.2332999999999998</v>
      </c>
      <c r="L2933">
        <f>ca_rack!L2939</f>
        <v>3.1997</v>
      </c>
      <c r="M2933">
        <f>ca_rack!M2939</f>
        <v>3.2145000000000001</v>
      </c>
    </row>
    <row r="2934" spans="1:13" x14ac:dyDescent="0.2">
      <c r="A2934" s="1">
        <f>ca_rack!A2940</f>
        <v>40633</v>
      </c>
      <c r="B2934">
        <f>ca_rack!B2940</f>
        <v>3.2132999999999998</v>
      </c>
      <c r="C2934">
        <f>ca_rack!C2940</f>
        <v>3.2244999999999999</v>
      </c>
      <c r="D2934">
        <f>ca_rack!D2940</f>
        <v>3.2111999999999998</v>
      </c>
      <c r="E2934">
        <f>ca_rack!E2940</f>
        <v>3.2465000000000002</v>
      </c>
      <c r="F2934">
        <f>ca_rack!F2940</f>
        <v>3.2416</v>
      </c>
      <c r="G2934">
        <f>ca_rack!G2940</f>
        <v>3.2389000000000001</v>
      </c>
      <c r="H2934">
        <f>ca_rack!H2940</f>
        <v>3.2503000000000002</v>
      </c>
      <c r="I2934" t="str">
        <f>ca_rack!I2940</f>
        <v>#N/A N/A</v>
      </c>
      <c r="J2934">
        <f>ca_rack!J2940</f>
        <v>3.2158000000000002</v>
      </c>
      <c r="K2934">
        <f>ca_rack!K2940</f>
        <v>3.2492999999999999</v>
      </c>
      <c r="L2934">
        <f>ca_rack!L2940</f>
        <v>3.2077</v>
      </c>
      <c r="M2934">
        <f>ca_rack!M2940</f>
        <v>3.2324000000000002</v>
      </c>
    </row>
    <row r="2935" spans="1:13" x14ac:dyDescent="0.2">
      <c r="A2935" s="1">
        <f>ca_rack!A2941</f>
        <v>40634</v>
      </c>
      <c r="B2935">
        <f>ca_rack!B2941</f>
        <v>3.2431999999999999</v>
      </c>
      <c r="C2935">
        <f>ca_rack!C2941</f>
        <v>3.2504</v>
      </c>
      <c r="D2935">
        <f>ca_rack!D2941</f>
        <v>3.2342</v>
      </c>
      <c r="E2935">
        <f>ca_rack!E2941</f>
        <v>3.2789999999999999</v>
      </c>
      <c r="F2935">
        <f>ca_rack!F2941</f>
        <v>3.2686999999999999</v>
      </c>
      <c r="G2935">
        <f>ca_rack!G2941</f>
        <v>3.2614000000000001</v>
      </c>
      <c r="H2935">
        <f>ca_rack!H2941</f>
        <v>3.2833999999999999</v>
      </c>
      <c r="I2935" t="str">
        <f>ca_rack!I2941</f>
        <v>#N/A N/A</v>
      </c>
      <c r="J2935">
        <f>ca_rack!J2941</f>
        <v>3.2443</v>
      </c>
      <c r="K2935">
        <f>ca_rack!K2941</f>
        <v>3.2806000000000002</v>
      </c>
      <c r="L2935">
        <f>ca_rack!L2941</f>
        <v>3.2336999999999998</v>
      </c>
      <c r="M2935">
        <f>ca_rack!M2941</f>
        <v>3.2652999999999999</v>
      </c>
    </row>
    <row r="2936" spans="1:13" x14ac:dyDescent="0.2">
      <c r="A2936" s="1">
        <f>ca_rack!A2942</f>
        <v>40637</v>
      </c>
      <c r="B2936">
        <f>ca_rack!B2942</f>
        <v>3.2700999999999998</v>
      </c>
      <c r="C2936">
        <f>ca_rack!C2942</f>
        <v>3.2881</v>
      </c>
      <c r="D2936">
        <f>ca_rack!D2942</f>
        <v>3.2559999999999998</v>
      </c>
      <c r="E2936">
        <f>ca_rack!E2942</f>
        <v>3.3077999999999999</v>
      </c>
      <c r="F2936">
        <f>ca_rack!F2942</f>
        <v>3.3029999999999999</v>
      </c>
      <c r="G2936">
        <f>ca_rack!G2942</f>
        <v>3.2938999999999998</v>
      </c>
      <c r="H2936">
        <f>ca_rack!H2942</f>
        <v>3.3102999999999998</v>
      </c>
      <c r="I2936" t="str">
        <f>ca_rack!I2942</f>
        <v>#N/A N/A</v>
      </c>
      <c r="J2936">
        <f>ca_rack!J2942</f>
        <v>3.2787999999999999</v>
      </c>
      <c r="K2936">
        <f>ca_rack!K2942</f>
        <v>3.3157999999999999</v>
      </c>
      <c r="L2936">
        <f>ca_rack!L2942</f>
        <v>3.2604000000000002</v>
      </c>
      <c r="M2936">
        <f>ca_rack!M2942</f>
        <v>3.2953000000000001</v>
      </c>
    </row>
    <row r="2937" spans="1:13" x14ac:dyDescent="0.2">
      <c r="A2937" s="1">
        <f>ca_rack!A2943</f>
        <v>40638</v>
      </c>
      <c r="B2937">
        <f>ca_rack!B2943</f>
        <v>3.2978999999999998</v>
      </c>
      <c r="C2937">
        <f>ca_rack!C2943</f>
        <v>3.3210000000000002</v>
      </c>
      <c r="D2937">
        <f>ca_rack!D2943</f>
        <v>3.3016000000000001</v>
      </c>
      <c r="E2937">
        <f>ca_rack!E2943</f>
        <v>3.3344999999999998</v>
      </c>
      <c r="F2937">
        <f>ca_rack!F2943</f>
        <v>3.3342000000000001</v>
      </c>
      <c r="G2937">
        <f>ca_rack!G2943</f>
        <v>3.3218999999999999</v>
      </c>
      <c r="H2937">
        <f>ca_rack!H2943</f>
        <v>3.339</v>
      </c>
      <c r="I2937" t="str">
        <f>ca_rack!I2943</f>
        <v>#N/A N/A</v>
      </c>
      <c r="J2937">
        <f>ca_rack!J2943</f>
        <v>3.3037999999999998</v>
      </c>
      <c r="K2937">
        <f>ca_rack!K2943</f>
        <v>3.3317999999999999</v>
      </c>
      <c r="L2937">
        <f>ca_rack!L2943</f>
        <v>3.2921</v>
      </c>
      <c r="M2937">
        <f>ca_rack!M2943</f>
        <v>3.3191000000000002</v>
      </c>
    </row>
    <row r="2938" spans="1:13" x14ac:dyDescent="0.2">
      <c r="A2938" s="1">
        <f>ca_rack!A2944</f>
        <v>40639</v>
      </c>
      <c r="B2938">
        <f>ca_rack!B2944</f>
        <v>3.3073999999999999</v>
      </c>
      <c r="C2938">
        <f>ca_rack!C2944</f>
        <v>3.3188</v>
      </c>
      <c r="D2938">
        <f>ca_rack!D2944</f>
        <v>3.3178000000000001</v>
      </c>
      <c r="E2938">
        <f>ca_rack!E2944</f>
        <v>3.3408000000000002</v>
      </c>
      <c r="F2938">
        <f>ca_rack!F2944</f>
        <v>3.3408000000000002</v>
      </c>
      <c r="G2938">
        <f>ca_rack!G2944</f>
        <v>3.3226</v>
      </c>
      <c r="H2938">
        <f>ca_rack!H2944</f>
        <v>3.3426</v>
      </c>
      <c r="I2938" t="str">
        <f>ca_rack!I2944</f>
        <v>#N/A N/A</v>
      </c>
      <c r="J2938">
        <f>ca_rack!J2944</f>
        <v>3.3069000000000002</v>
      </c>
      <c r="K2938">
        <f>ca_rack!K2944</f>
        <v>3.3395999999999999</v>
      </c>
      <c r="L2938">
        <f>ca_rack!L2944</f>
        <v>3.3024</v>
      </c>
      <c r="M2938">
        <f>ca_rack!M2944</f>
        <v>3.3178000000000001</v>
      </c>
    </row>
    <row r="2939" spans="1:13" x14ac:dyDescent="0.2">
      <c r="A2939" s="1">
        <f>ca_rack!A2945</f>
        <v>40640</v>
      </c>
      <c r="B2939">
        <f>ca_rack!B2945</f>
        <v>3.3028</v>
      </c>
      <c r="C2939">
        <f>ca_rack!C2945</f>
        <v>3.3058000000000001</v>
      </c>
      <c r="D2939">
        <f>ca_rack!D2945</f>
        <v>3.3201999999999998</v>
      </c>
      <c r="E2939">
        <f>ca_rack!E2945</f>
        <v>3.3357999999999999</v>
      </c>
      <c r="F2939">
        <f>ca_rack!F2945</f>
        <v>3.331</v>
      </c>
      <c r="G2939">
        <f>ca_rack!G2945</f>
        <v>3.3144</v>
      </c>
      <c r="H2939">
        <f>ca_rack!H2945</f>
        <v>3.3365</v>
      </c>
      <c r="I2939" t="str">
        <f>ca_rack!I2945</f>
        <v>#N/A N/A</v>
      </c>
      <c r="J2939">
        <f>ca_rack!J2945</f>
        <v>3.2995999999999999</v>
      </c>
      <c r="K2939">
        <f>ca_rack!K2945</f>
        <v>3.3365999999999998</v>
      </c>
      <c r="L2939">
        <f>ca_rack!L2945</f>
        <v>3.2968000000000002</v>
      </c>
      <c r="M2939">
        <f>ca_rack!M2945</f>
        <v>3.3043999999999998</v>
      </c>
    </row>
    <row r="2940" spans="1:13" x14ac:dyDescent="0.2">
      <c r="A2940" s="1">
        <f>ca_rack!A2946</f>
        <v>40641</v>
      </c>
      <c r="B2940">
        <f>ca_rack!B2946</f>
        <v>3.3121</v>
      </c>
      <c r="C2940">
        <f>ca_rack!C2946</f>
        <v>3.3191999999999999</v>
      </c>
      <c r="D2940">
        <f>ca_rack!D2946</f>
        <v>3.3102</v>
      </c>
      <c r="E2940">
        <f>ca_rack!E2946</f>
        <v>3.3454000000000002</v>
      </c>
      <c r="F2940">
        <f>ca_rack!F2946</f>
        <v>3.3433000000000002</v>
      </c>
      <c r="G2940">
        <f>ca_rack!G2946</f>
        <v>3.3308</v>
      </c>
      <c r="H2940">
        <f>ca_rack!H2946</f>
        <v>3.3473000000000002</v>
      </c>
      <c r="I2940" t="str">
        <f>ca_rack!I2946</f>
        <v>#N/A N/A</v>
      </c>
      <c r="J2940">
        <f>ca_rack!J2946</f>
        <v>3.3109000000000002</v>
      </c>
      <c r="K2940">
        <f>ca_rack!K2946</f>
        <v>3.3565999999999998</v>
      </c>
      <c r="L2940">
        <f>ca_rack!L2946</f>
        <v>3.3058999999999998</v>
      </c>
      <c r="M2940">
        <f>ca_rack!M2946</f>
        <v>3.3178000000000001</v>
      </c>
    </row>
    <row r="2941" spans="1:13" x14ac:dyDescent="0.2">
      <c r="A2941" s="1">
        <f>ca_rack!A2947</f>
        <v>40644</v>
      </c>
      <c r="B2941">
        <f>ca_rack!B2947</f>
        <v>3.3523999999999998</v>
      </c>
      <c r="C2941">
        <f>ca_rack!C2947</f>
        <v>3.3502999999999998</v>
      </c>
      <c r="D2941">
        <f>ca_rack!D2947</f>
        <v>3.3441999999999998</v>
      </c>
      <c r="E2941">
        <f>ca_rack!E2947</f>
        <v>3.3809</v>
      </c>
      <c r="F2941">
        <f>ca_rack!F2947</f>
        <v>3.3649</v>
      </c>
      <c r="G2941">
        <f>ca_rack!G2947</f>
        <v>3.3592</v>
      </c>
      <c r="H2941">
        <f>ca_rack!H2947</f>
        <v>3.3832</v>
      </c>
      <c r="I2941" t="str">
        <f>ca_rack!I2947</f>
        <v>#N/A N/A</v>
      </c>
      <c r="J2941">
        <f>ca_rack!J2947</f>
        <v>3.3422000000000001</v>
      </c>
      <c r="K2941">
        <f>ca_rack!K2947</f>
        <v>3.3818999999999999</v>
      </c>
      <c r="L2941">
        <f>ca_rack!L2947</f>
        <v>3.3445999999999998</v>
      </c>
      <c r="M2941">
        <f>ca_rack!M2947</f>
        <v>3.3540000000000001</v>
      </c>
    </row>
    <row r="2942" spans="1:13" x14ac:dyDescent="0.2">
      <c r="A2942" s="1">
        <f>ca_rack!A2948</f>
        <v>40645</v>
      </c>
      <c r="B2942">
        <f>ca_rack!B2948</f>
        <v>3.3445</v>
      </c>
      <c r="C2942">
        <f>ca_rack!C2948</f>
        <v>3.3296000000000001</v>
      </c>
      <c r="D2942">
        <f>ca_rack!D2948</f>
        <v>3.34</v>
      </c>
      <c r="E2942">
        <f>ca_rack!E2948</f>
        <v>3.3763000000000001</v>
      </c>
      <c r="F2942">
        <f>ca_rack!F2948</f>
        <v>3.3414999999999999</v>
      </c>
      <c r="G2942">
        <f>ca_rack!G2948</f>
        <v>3.3349000000000002</v>
      </c>
      <c r="H2942">
        <f>ca_rack!H2948</f>
        <v>3.3795999999999999</v>
      </c>
      <c r="I2942" t="str">
        <f>ca_rack!I2948</f>
        <v>#N/A N/A</v>
      </c>
      <c r="J2942">
        <f>ca_rack!J2948</f>
        <v>3.3100999999999998</v>
      </c>
      <c r="K2942">
        <f>ca_rack!K2948</f>
        <v>3.3677000000000001</v>
      </c>
      <c r="L2942">
        <f>ca_rack!L2948</f>
        <v>3.3279999999999998</v>
      </c>
      <c r="M2942">
        <f>ca_rack!M2948</f>
        <v>3.3290999999999999</v>
      </c>
    </row>
    <row r="2943" spans="1:13" x14ac:dyDescent="0.2">
      <c r="A2943" s="1">
        <f>ca_rack!A2949</f>
        <v>40646</v>
      </c>
      <c r="B2943">
        <f>ca_rack!B2949</f>
        <v>3.3359000000000001</v>
      </c>
      <c r="C2943">
        <f>ca_rack!C2949</f>
        <v>3.3380999999999998</v>
      </c>
      <c r="D2943">
        <f>ca_rack!D2949</f>
        <v>3.3479999999999999</v>
      </c>
      <c r="E2943">
        <f>ca_rack!E2949</f>
        <v>3.3738000000000001</v>
      </c>
      <c r="F2943">
        <f>ca_rack!F2949</f>
        <v>3.3519999999999999</v>
      </c>
      <c r="G2943">
        <f>ca_rack!G2949</f>
        <v>3.3408000000000002</v>
      </c>
      <c r="H2943">
        <f>ca_rack!H2949</f>
        <v>3.3782000000000001</v>
      </c>
      <c r="I2943" t="str">
        <f>ca_rack!I2949</f>
        <v>#N/A N/A</v>
      </c>
      <c r="J2943">
        <f>ca_rack!J2949</f>
        <v>3.3197999999999999</v>
      </c>
      <c r="K2943">
        <f>ca_rack!K2949</f>
        <v>3.3647</v>
      </c>
      <c r="L2943">
        <f>ca_rack!L2949</f>
        <v>3.3317000000000001</v>
      </c>
      <c r="M2943">
        <f>ca_rack!M2949</f>
        <v>3.3340999999999998</v>
      </c>
    </row>
    <row r="2944" spans="1:13" x14ac:dyDescent="0.2">
      <c r="A2944" s="1">
        <f>ca_rack!A2950</f>
        <v>40647</v>
      </c>
      <c r="B2944">
        <f>ca_rack!B2950</f>
        <v>3.3515000000000001</v>
      </c>
      <c r="C2944">
        <f>ca_rack!C2950</f>
        <v>3.3542000000000001</v>
      </c>
      <c r="D2944">
        <f>ca_rack!D2950</f>
        <v>3.371</v>
      </c>
      <c r="E2944">
        <f>ca_rack!E2950</f>
        <v>3.3862999999999999</v>
      </c>
      <c r="F2944">
        <f>ca_rack!F2950</f>
        <v>3.3713000000000002</v>
      </c>
      <c r="G2944">
        <f>ca_rack!G2950</f>
        <v>3.3576999999999999</v>
      </c>
      <c r="H2944">
        <f>ca_rack!H2950</f>
        <v>3.3843000000000001</v>
      </c>
      <c r="I2944" t="str">
        <f>ca_rack!I2950</f>
        <v>#N/A N/A</v>
      </c>
      <c r="J2944">
        <f>ca_rack!J2950</f>
        <v>3.3359000000000001</v>
      </c>
      <c r="K2944">
        <f>ca_rack!K2950</f>
        <v>3.3776999999999999</v>
      </c>
      <c r="L2944">
        <f>ca_rack!L2950</f>
        <v>3.3466999999999998</v>
      </c>
      <c r="M2944">
        <f>ca_rack!M2950</f>
        <v>3.3424</v>
      </c>
    </row>
    <row r="2945" spans="1:13" x14ac:dyDescent="0.2">
      <c r="A2945" s="1">
        <f>ca_rack!A2951</f>
        <v>40648</v>
      </c>
      <c r="B2945">
        <f>ca_rack!B2951</f>
        <v>3.3561000000000001</v>
      </c>
      <c r="C2945">
        <f>ca_rack!C2951</f>
        <v>3.3715999999999999</v>
      </c>
      <c r="D2945">
        <f>ca_rack!D2951</f>
        <v>3.371</v>
      </c>
      <c r="E2945">
        <f>ca_rack!E2951</f>
        <v>3.3917999999999999</v>
      </c>
      <c r="F2945">
        <f>ca_rack!F2951</f>
        <v>3.3849</v>
      </c>
      <c r="G2945">
        <f>ca_rack!G2951</f>
        <v>3.3637999999999999</v>
      </c>
      <c r="H2945">
        <f>ca_rack!H2951</f>
        <v>3.3923999999999999</v>
      </c>
      <c r="I2945" t="str">
        <f>ca_rack!I2951</f>
        <v>#N/A N/A</v>
      </c>
      <c r="J2945">
        <f>ca_rack!J2951</f>
        <v>3.3509000000000002</v>
      </c>
      <c r="K2945">
        <f>ca_rack!K2951</f>
        <v>3.3872</v>
      </c>
      <c r="L2945">
        <f>ca_rack!L2951</f>
        <v>3.3574999999999999</v>
      </c>
      <c r="M2945">
        <f>ca_rack!M2951</f>
        <v>3.3612000000000002</v>
      </c>
    </row>
    <row r="2946" spans="1:13" x14ac:dyDescent="0.2">
      <c r="A2946" s="1">
        <f>ca_rack!A2952</f>
        <v>40651</v>
      </c>
      <c r="B2946">
        <f>ca_rack!B2952</f>
        <v>3.3586999999999998</v>
      </c>
      <c r="C2946">
        <f>ca_rack!C2952</f>
        <v>3.3694999999999999</v>
      </c>
      <c r="D2946">
        <f>ca_rack!D2952</f>
        <v>3.3681000000000001</v>
      </c>
      <c r="E2946">
        <f>ca_rack!E2952</f>
        <v>3.3931</v>
      </c>
      <c r="F2946">
        <f>ca_rack!F2952</f>
        <v>3.3763000000000001</v>
      </c>
      <c r="G2946">
        <f>ca_rack!G2952</f>
        <v>3.3666</v>
      </c>
      <c r="H2946">
        <f>ca_rack!H2952</f>
        <v>3.3933</v>
      </c>
      <c r="I2946" t="str">
        <f>ca_rack!I2952</f>
        <v>#N/A N/A</v>
      </c>
      <c r="J2946">
        <f>ca_rack!J2952</f>
        <v>3.3408000000000002</v>
      </c>
      <c r="K2946">
        <f>ca_rack!K2952</f>
        <v>3.3841999999999999</v>
      </c>
      <c r="L2946">
        <f>ca_rack!L2952</f>
        <v>3.3536000000000001</v>
      </c>
      <c r="M2946">
        <f>ca_rack!M2952</f>
        <v>3.3513999999999999</v>
      </c>
    </row>
    <row r="2947" spans="1:13" x14ac:dyDescent="0.2">
      <c r="A2947" s="1">
        <f>ca_rack!A2953</f>
        <v>40652</v>
      </c>
      <c r="B2947">
        <f>ca_rack!B2953</f>
        <v>3.3500999999999999</v>
      </c>
      <c r="C2947">
        <f>ca_rack!C2953</f>
        <v>3.3504999999999998</v>
      </c>
      <c r="D2947">
        <f>ca_rack!D2953</f>
        <v>3.3645</v>
      </c>
      <c r="E2947">
        <f>ca_rack!E2953</f>
        <v>3.3835000000000002</v>
      </c>
      <c r="F2947">
        <f>ca_rack!F2953</f>
        <v>3.3588</v>
      </c>
      <c r="G2947">
        <f>ca_rack!G2953</f>
        <v>3.3393000000000002</v>
      </c>
      <c r="H2947">
        <f>ca_rack!H2953</f>
        <v>3.3860000000000001</v>
      </c>
      <c r="I2947" t="str">
        <f>ca_rack!I2953</f>
        <v>#N/A N/A</v>
      </c>
      <c r="J2947">
        <f>ca_rack!J2953</f>
        <v>3.3226</v>
      </c>
      <c r="K2947">
        <f>ca_rack!K2953</f>
        <v>3.3664999999999998</v>
      </c>
      <c r="L2947">
        <f>ca_rack!L2953</f>
        <v>3.3481999999999998</v>
      </c>
      <c r="M2947">
        <f>ca_rack!M2953</f>
        <v>3.3386</v>
      </c>
    </row>
    <row r="2948" spans="1:13" x14ac:dyDescent="0.2">
      <c r="A2948" s="1">
        <f>ca_rack!A2954</f>
        <v>40653</v>
      </c>
      <c r="B2948">
        <f>ca_rack!B2954</f>
        <v>3.3496999999999999</v>
      </c>
      <c r="C2948">
        <f>ca_rack!C2954</f>
        <v>3.3542999999999998</v>
      </c>
      <c r="D2948">
        <f>ca_rack!D2954</f>
        <v>3.3639999999999999</v>
      </c>
      <c r="E2948">
        <f>ca_rack!E2954</f>
        <v>3.3788999999999998</v>
      </c>
      <c r="F2948">
        <f>ca_rack!F2954</f>
        <v>3.3643000000000001</v>
      </c>
      <c r="G2948">
        <f>ca_rack!G2954</f>
        <v>3.3422000000000001</v>
      </c>
      <c r="H2948">
        <f>ca_rack!H2954</f>
        <v>3.3820999999999999</v>
      </c>
      <c r="I2948" t="str">
        <f>ca_rack!I2954</f>
        <v>#N/A N/A</v>
      </c>
      <c r="J2948">
        <f>ca_rack!J2954</f>
        <v>3.3290999999999999</v>
      </c>
      <c r="K2948">
        <f>ca_rack!K2954</f>
        <v>3.3677000000000001</v>
      </c>
      <c r="L2948">
        <f>ca_rack!L2954</f>
        <v>3.3488000000000002</v>
      </c>
      <c r="M2948">
        <f>ca_rack!M2954</f>
        <v>3.3449</v>
      </c>
    </row>
    <row r="2949" spans="1:13" x14ac:dyDescent="0.2">
      <c r="A2949" s="1">
        <f>ca_rack!A2955</f>
        <v>40654</v>
      </c>
      <c r="B2949">
        <f>ca_rack!B2955</f>
        <v>3.3713000000000002</v>
      </c>
      <c r="C2949">
        <f>ca_rack!C2955</f>
        <v>3.3677999999999999</v>
      </c>
      <c r="D2949">
        <f>ca_rack!D2955</f>
        <v>3.3660000000000001</v>
      </c>
      <c r="E2949">
        <f>ca_rack!E2955</f>
        <v>3.4051</v>
      </c>
      <c r="F2949">
        <f>ca_rack!F2955</f>
        <v>3.3828999999999998</v>
      </c>
      <c r="G2949">
        <f>ca_rack!G2955</f>
        <v>3.3628999999999998</v>
      </c>
      <c r="H2949">
        <f>ca_rack!H2955</f>
        <v>3.4020999999999999</v>
      </c>
      <c r="I2949" t="str">
        <f>ca_rack!I2955</f>
        <v>#N/A N/A</v>
      </c>
      <c r="J2949">
        <f>ca_rack!J2955</f>
        <v>3.3473000000000002</v>
      </c>
      <c r="K2949">
        <f>ca_rack!K2955</f>
        <v>3.3921999999999999</v>
      </c>
      <c r="L2949">
        <f>ca_rack!L2955</f>
        <v>3.3624000000000001</v>
      </c>
      <c r="M2949">
        <f>ca_rack!M2955</f>
        <v>3.3641999999999999</v>
      </c>
    </row>
    <row r="2950" spans="1:13" x14ac:dyDescent="0.2">
      <c r="A2950" s="1">
        <f>ca_rack!A2956</f>
        <v>40655</v>
      </c>
      <c r="B2950">
        <f>ca_rack!B2956</f>
        <v>3.3767999999999998</v>
      </c>
      <c r="C2950">
        <f>ca_rack!C2956</f>
        <v>3.3776999999999999</v>
      </c>
      <c r="D2950">
        <f>ca_rack!D2956</f>
        <v>3.3809999999999998</v>
      </c>
      <c r="E2950">
        <f>ca_rack!E2956</f>
        <v>3.411</v>
      </c>
      <c r="F2950">
        <f>ca_rack!F2956</f>
        <v>3.3896999999999999</v>
      </c>
      <c r="G2950">
        <f>ca_rack!G2956</f>
        <v>3.3708999999999998</v>
      </c>
      <c r="H2950">
        <f>ca_rack!H2956</f>
        <v>3.4094000000000002</v>
      </c>
      <c r="I2950" t="str">
        <f>ca_rack!I2956</f>
        <v>#N/A N/A</v>
      </c>
      <c r="J2950">
        <f>ca_rack!J2956</f>
        <v>3.3597999999999999</v>
      </c>
      <c r="K2950">
        <f>ca_rack!K2956</f>
        <v>3.3992</v>
      </c>
      <c r="L2950">
        <f>ca_rack!L2956</f>
        <v>3.3690000000000002</v>
      </c>
      <c r="M2950">
        <f>ca_rack!M2956</f>
        <v>3.3734000000000002</v>
      </c>
    </row>
    <row r="2951" spans="1:13" x14ac:dyDescent="0.2">
      <c r="A2951" s="1">
        <f>ca_rack!A2957</f>
        <v>40658</v>
      </c>
      <c r="B2951">
        <f>ca_rack!B2957</f>
        <v>3.3776999999999999</v>
      </c>
      <c r="C2951">
        <f>ca_rack!C2957</f>
        <v>3.375</v>
      </c>
      <c r="D2951">
        <f>ca_rack!D2957</f>
        <v>3.3820000000000001</v>
      </c>
      <c r="E2951">
        <f>ca_rack!E2957</f>
        <v>3.411</v>
      </c>
      <c r="F2951">
        <f>ca_rack!F2957</f>
        <v>3.3845000000000001</v>
      </c>
      <c r="G2951">
        <f>ca_rack!G2957</f>
        <v>3.3740999999999999</v>
      </c>
      <c r="H2951">
        <f>ca_rack!H2957</f>
        <v>3.4116</v>
      </c>
      <c r="I2951" t="str">
        <f>ca_rack!I2957</f>
        <v>#N/A N/A</v>
      </c>
      <c r="J2951">
        <f>ca_rack!J2957</f>
        <v>3.3569</v>
      </c>
      <c r="K2951">
        <f>ca_rack!K2957</f>
        <v>3.4016999999999999</v>
      </c>
      <c r="L2951">
        <f>ca_rack!L2957</f>
        <v>3.3637000000000001</v>
      </c>
      <c r="M2951">
        <f>ca_rack!M2957</f>
        <v>3.3698999999999999</v>
      </c>
    </row>
    <row r="2952" spans="1:13" x14ac:dyDescent="0.2">
      <c r="A2952" s="1">
        <f>ca_rack!A2958</f>
        <v>40659</v>
      </c>
      <c r="B2952">
        <f>ca_rack!B2958</f>
        <v>3.3729</v>
      </c>
      <c r="C2952">
        <f>ca_rack!C2958</f>
        <v>3.3633999999999999</v>
      </c>
      <c r="D2952">
        <f>ca_rack!D2958</f>
        <v>3.383</v>
      </c>
      <c r="E2952">
        <f>ca_rack!E2958</f>
        <v>3.4056000000000002</v>
      </c>
      <c r="F2952">
        <f>ca_rack!F2958</f>
        <v>3.3755999999999999</v>
      </c>
      <c r="G2952">
        <f>ca_rack!G2958</f>
        <v>3.3721999999999999</v>
      </c>
      <c r="H2952">
        <f>ca_rack!H2958</f>
        <v>3.4096000000000002</v>
      </c>
      <c r="I2952" t="str">
        <f>ca_rack!I2958</f>
        <v>#N/A N/A</v>
      </c>
      <c r="J2952">
        <f>ca_rack!J2958</f>
        <v>3.3452000000000002</v>
      </c>
      <c r="K2952">
        <f>ca_rack!K2958</f>
        <v>3.3946999999999998</v>
      </c>
      <c r="L2952">
        <f>ca_rack!L2958</f>
        <v>3.3561000000000001</v>
      </c>
      <c r="M2952">
        <f>ca_rack!M2958</f>
        <v>3.3584000000000001</v>
      </c>
    </row>
    <row r="2953" spans="1:13" x14ac:dyDescent="0.2">
      <c r="A2953" s="1">
        <f>ca_rack!A2959</f>
        <v>40660</v>
      </c>
      <c r="B2953">
        <f>ca_rack!B2959</f>
        <v>3.3942000000000001</v>
      </c>
      <c r="C2953">
        <f>ca_rack!C2959</f>
        <v>3.3900999999999999</v>
      </c>
      <c r="D2953">
        <f>ca_rack!D2959</f>
        <v>3.3919999999999999</v>
      </c>
      <c r="E2953">
        <f>ca_rack!E2959</f>
        <v>3.4297</v>
      </c>
      <c r="F2953">
        <f>ca_rack!F2959</f>
        <v>3.4047000000000001</v>
      </c>
      <c r="G2953">
        <f>ca_rack!G2959</f>
        <v>3.4051999999999998</v>
      </c>
      <c r="H2953">
        <f>ca_rack!H2959</f>
        <v>3.4283000000000001</v>
      </c>
      <c r="I2953" t="str">
        <f>ca_rack!I2959</f>
        <v>#N/A N/A</v>
      </c>
      <c r="J2953">
        <f>ca_rack!J2959</f>
        <v>3.3801000000000001</v>
      </c>
      <c r="K2953">
        <f>ca_rack!K2959</f>
        <v>3.4297</v>
      </c>
      <c r="L2953">
        <f>ca_rack!L2959</f>
        <v>3.3765999999999998</v>
      </c>
      <c r="M2953">
        <f>ca_rack!M2959</f>
        <v>3.3942000000000001</v>
      </c>
    </row>
    <row r="2954" spans="1:13" x14ac:dyDescent="0.2">
      <c r="A2954" s="1">
        <f>ca_rack!A2960</f>
        <v>40661</v>
      </c>
      <c r="B2954">
        <f>ca_rack!B2960</f>
        <v>3.4186999999999999</v>
      </c>
      <c r="C2954">
        <f>ca_rack!C2960</f>
        <v>3.4234</v>
      </c>
      <c r="D2954">
        <f>ca_rack!D2960</f>
        <v>3.419</v>
      </c>
      <c r="E2954">
        <f>ca_rack!E2960</f>
        <v>3.4531000000000001</v>
      </c>
      <c r="F2954">
        <f>ca_rack!F2960</f>
        <v>3.4369999999999998</v>
      </c>
      <c r="G2954">
        <f>ca_rack!G2960</f>
        <v>3.4264000000000001</v>
      </c>
      <c r="H2954">
        <f>ca_rack!H2960</f>
        <v>3.4538000000000002</v>
      </c>
      <c r="I2954" t="str">
        <f>ca_rack!I2960</f>
        <v>#N/A N/A</v>
      </c>
      <c r="J2954">
        <f>ca_rack!J2960</f>
        <v>3.4058999999999999</v>
      </c>
      <c r="K2954">
        <f>ca_rack!K2960</f>
        <v>3.4466999999999999</v>
      </c>
      <c r="L2954">
        <f>ca_rack!L2960</f>
        <v>3.407</v>
      </c>
      <c r="M2954">
        <f>ca_rack!M2960</f>
        <v>3.4224000000000001</v>
      </c>
    </row>
    <row r="2955" spans="1:13" x14ac:dyDescent="0.2">
      <c r="A2955" s="1">
        <f>ca_rack!A2961</f>
        <v>40662</v>
      </c>
      <c r="B2955">
        <f>ca_rack!B2961</f>
        <v>3.4379</v>
      </c>
      <c r="C2955">
        <f>ca_rack!C2961</f>
        <v>3.4441999999999999</v>
      </c>
      <c r="D2955">
        <f>ca_rack!D2961</f>
        <v>3.4451000000000001</v>
      </c>
      <c r="E2955">
        <f>ca_rack!E2961</f>
        <v>3.4740000000000002</v>
      </c>
      <c r="F2955">
        <f>ca_rack!F2961</f>
        <v>3.4626999999999999</v>
      </c>
      <c r="G2955">
        <f>ca_rack!G2961</f>
        <v>3.4529999999999998</v>
      </c>
      <c r="H2955">
        <f>ca_rack!H2961</f>
        <v>3.4714</v>
      </c>
      <c r="I2955" t="str">
        <f>ca_rack!I2961</f>
        <v>#N/A N/A</v>
      </c>
      <c r="J2955">
        <f>ca_rack!J2961</f>
        <v>3.4316</v>
      </c>
      <c r="K2955">
        <f>ca_rack!K2961</f>
        <v>3.4733000000000001</v>
      </c>
      <c r="L2955">
        <f>ca_rack!L2961</f>
        <v>3.4260999999999999</v>
      </c>
      <c r="M2955">
        <f>ca_rack!M2961</f>
        <v>3.4457</v>
      </c>
    </row>
    <row r="2956" spans="1:13" x14ac:dyDescent="0.2">
      <c r="A2956" s="1">
        <f>ca_rack!A2962</f>
        <v>40665</v>
      </c>
      <c r="B2956">
        <f>ca_rack!B2962</f>
        <v>3.4430000000000001</v>
      </c>
      <c r="C2956">
        <f>ca_rack!C2962</f>
        <v>3.4457</v>
      </c>
      <c r="D2956">
        <f>ca_rack!D2962</f>
        <v>3.4561000000000002</v>
      </c>
      <c r="E2956">
        <f>ca_rack!E2962</f>
        <v>3.4786000000000001</v>
      </c>
      <c r="F2956">
        <f>ca_rack!F2962</f>
        <v>3.4605000000000001</v>
      </c>
      <c r="G2956">
        <f>ca_rack!G2962</f>
        <v>3.4521000000000002</v>
      </c>
      <c r="H2956">
        <f>ca_rack!H2962</f>
        <v>3.4716999999999998</v>
      </c>
      <c r="I2956" t="str">
        <f>ca_rack!I2962</f>
        <v>#N/A N/A</v>
      </c>
      <c r="J2956">
        <f>ca_rack!J2962</f>
        <v>3.4268999999999998</v>
      </c>
      <c r="K2956">
        <f>ca_rack!K2962</f>
        <v>3.4683000000000002</v>
      </c>
      <c r="L2956">
        <f>ca_rack!L2962</f>
        <v>3.4310999999999998</v>
      </c>
      <c r="M2956">
        <f>ca_rack!M2962</f>
        <v>3.4413</v>
      </c>
    </row>
    <row r="2957" spans="1:13" x14ac:dyDescent="0.2">
      <c r="A2957" s="1">
        <f>ca_rack!A2963</f>
        <v>40666</v>
      </c>
      <c r="B2957">
        <f>ca_rack!B2963</f>
        <v>3.4321999999999999</v>
      </c>
      <c r="C2957">
        <f>ca_rack!C2963</f>
        <v>3.4316</v>
      </c>
      <c r="D2957">
        <f>ca_rack!D2963</f>
        <v>3.4481000000000002</v>
      </c>
      <c r="E2957">
        <f>ca_rack!E2963</f>
        <v>3.4678</v>
      </c>
      <c r="F2957">
        <f>ca_rack!F2963</f>
        <v>3.4477000000000002</v>
      </c>
      <c r="G2957">
        <f>ca_rack!G2963</f>
        <v>3.4339</v>
      </c>
      <c r="H2957">
        <f>ca_rack!H2963</f>
        <v>3.4597000000000002</v>
      </c>
      <c r="I2957" t="str">
        <f>ca_rack!I2963</f>
        <v>#N/A N/A</v>
      </c>
      <c r="J2957">
        <f>ca_rack!J2963</f>
        <v>3.4036</v>
      </c>
      <c r="K2957">
        <f>ca_rack!K2963</f>
        <v>3.4567999999999999</v>
      </c>
      <c r="L2957">
        <f>ca_rack!L2963</f>
        <v>3.4188999999999998</v>
      </c>
      <c r="M2957">
        <f>ca_rack!M2963</f>
        <v>3.4226999999999999</v>
      </c>
    </row>
    <row r="2958" spans="1:13" x14ac:dyDescent="0.2">
      <c r="A2958" s="1">
        <f>ca_rack!A2964</f>
        <v>40667</v>
      </c>
      <c r="B2958">
        <f>ca_rack!B2964</f>
        <v>3.4251</v>
      </c>
      <c r="C2958">
        <f>ca_rack!C2964</f>
        <v>3.4220999999999999</v>
      </c>
      <c r="D2958">
        <f>ca_rack!D2964</f>
        <v>3.4481000000000002</v>
      </c>
      <c r="E2958">
        <f>ca_rack!E2964</f>
        <v>3.4598</v>
      </c>
      <c r="F2958">
        <f>ca_rack!F2964</f>
        <v>3.4306999999999999</v>
      </c>
      <c r="G2958">
        <f>ca_rack!G2964</f>
        <v>3.4096000000000002</v>
      </c>
      <c r="H2958">
        <f>ca_rack!H2964</f>
        <v>3.4510999999999998</v>
      </c>
      <c r="I2958" t="str">
        <f>ca_rack!I2964</f>
        <v>#N/A N/A</v>
      </c>
      <c r="J2958">
        <f>ca_rack!J2964</f>
        <v>3.3929</v>
      </c>
      <c r="K2958">
        <f>ca_rack!K2964</f>
        <v>3.4413</v>
      </c>
      <c r="L2958">
        <f>ca_rack!L2964</f>
        <v>3.4146999999999998</v>
      </c>
      <c r="M2958">
        <f>ca_rack!M2964</f>
        <v>3.4096000000000002</v>
      </c>
    </row>
    <row r="2959" spans="1:13" x14ac:dyDescent="0.2">
      <c r="A2959" s="1">
        <f>ca_rack!A2965</f>
        <v>40668</v>
      </c>
      <c r="B2959">
        <f>ca_rack!B2965</f>
        <v>3.3881000000000001</v>
      </c>
      <c r="C2959">
        <f>ca_rack!C2965</f>
        <v>3.3586999999999998</v>
      </c>
      <c r="D2959">
        <f>ca_rack!D2965</f>
        <v>3.4192</v>
      </c>
      <c r="E2959">
        <f>ca_rack!E2965</f>
        <v>3.4161000000000001</v>
      </c>
      <c r="F2959">
        <f>ca_rack!F2965</f>
        <v>3.3730000000000002</v>
      </c>
      <c r="G2959">
        <f>ca_rack!G2965</f>
        <v>3.3708999999999998</v>
      </c>
      <c r="H2959">
        <f>ca_rack!H2965</f>
        <v>3.4064000000000001</v>
      </c>
      <c r="I2959" t="str">
        <f>ca_rack!I2965</f>
        <v>#N/A N/A</v>
      </c>
      <c r="J2959">
        <f>ca_rack!J2965</f>
        <v>3.3410000000000002</v>
      </c>
      <c r="K2959">
        <f>ca_rack!K2965</f>
        <v>3.3908</v>
      </c>
      <c r="L2959">
        <f>ca_rack!L2965</f>
        <v>3.3816999999999999</v>
      </c>
      <c r="M2959">
        <f>ca_rack!M2965</f>
        <v>3.3508</v>
      </c>
    </row>
    <row r="2960" spans="1:13" x14ac:dyDescent="0.2">
      <c r="A2960" s="1">
        <f>ca_rack!A2966</f>
        <v>40669</v>
      </c>
      <c r="B2960">
        <f>ca_rack!B2966</f>
        <v>3.3172000000000001</v>
      </c>
      <c r="C2960">
        <f>ca_rack!C2966</f>
        <v>3.2938999999999998</v>
      </c>
      <c r="D2960">
        <f>ca_rack!D2966</f>
        <v>3.3641000000000001</v>
      </c>
      <c r="E2960">
        <f>ca_rack!E2966</f>
        <v>3.3439999999999999</v>
      </c>
      <c r="F2960">
        <f>ca_rack!F2966</f>
        <v>3.3039999999999998</v>
      </c>
      <c r="G2960">
        <f>ca_rack!G2966</f>
        <v>3.2736000000000001</v>
      </c>
      <c r="H2960">
        <f>ca_rack!H2966</f>
        <v>3.3401999999999998</v>
      </c>
      <c r="I2960" t="str">
        <f>ca_rack!I2966</f>
        <v>#N/A N/A</v>
      </c>
      <c r="J2960">
        <f>ca_rack!J2966</f>
        <v>3.2751000000000001</v>
      </c>
      <c r="K2960">
        <f>ca_rack!K2966</f>
        <v>3.3081999999999998</v>
      </c>
      <c r="L2960">
        <f>ca_rack!L2966</f>
        <v>3.32</v>
      </c>
      <c r="M2960">
        <f>ca_rack!M2966</f>
        <v>3.2896999999999998</v>
      </c>
    </row>
    <row r="2961" spans="1:13" x14ac:dyDescent="0.2">
      <c r="A2961" s="1">
        <f>ca_rack!A2967</f>
        <v>40672</v>
      </c>
      <c r="B2961">
        <f>ca_rack!B2967</f>
        <v>3.3212999999999999</v>
      </c>
      <c r="C2961">
        <f>ca_rack!C2967</f>
        <v>3.298</v>
      </c>
      <c r="D2961">
        <f>ca_rack!D2967</f>
        <v>3.3376000000000001</v>
      </c>
      <c r="E2961">
        <f>ca_rack!E2967</f>
        <v>3.3544</v>
      </c>
      <c r="F2961">
        <f>ca_rack!F2967</f>
        <v>3.3048999999999999</v>
      </c>
      <c r="G2961">
        <f>ca_rack!G2967</f>
        <v>3.2904</v>
      </c>
      <c r="H2961">
        <f>ca_rack!H2967</f>
        <v>3.3496000000000001</v>
      </c>
      <c r="I2961" t="str">
        <f>ca_rack!I2967</f>
        <v>#N/A N/A</v>
      </c>
      <c r="J2961">
        <f>ca_rack!J2967</f>
        <v>3.2780999999999998</v>
      </c>
      <c r="K2961">
        <f>ca_rack!K2967</f>
        <v>3.3289</v>
      </c>
      <c r="L2961">
        <f>ca_rack!L2967</f>
        <v>3.3130000000000002</v>
      </c>
      <c r="M2961">
        <f>ca_rack!M2967</f>
        <v>3.2915000000000001</v>
      </c>
    </row>
    <row r="2962" spans="1:13" x14ac:dyDescent="0.2">
      <c r="A2962" s="1">
        <f>ca_rack!A2968</f>
        <v>40673</v>
      </c>
      <c r="B2962">
        <f>ca_rack!B2968</f>
        <v>3.3411</v>
      </c>
      <c r="C2962">
        <f>ca_rack!C2968</f>
        <v>3.3159999999999998</v>
      </c>
      <c r="D2962">
        <f>ca_rack!D2968</f>
        <v>3.3515999999999999</v>
      </c>
      <c r="E2962">
        <f>ca_rack!E2968</f>
        <v>3.3753000000000002</v>
      </c>
      <c r="F2962">
        <f>ca_rack!F2968</f>
        <v>3.3288000000000002</v>
      </c>
      <c r="G2962">
        <f>ca_rack!G2968</f>
        <v>3.3098000000000001</v>
      </c>
      <c r="H2962">
        <f>ca_rack!H2968</f>
        <v>3.3652000000000002</v>
      </c>
      <c r="I2962" t="str">
        <f>ca_rack!I2968</f>
        <v>#N/A N/A</v>
      </c>
      <c r="J2962">
        <f>ca_rack!J2968</f>
        <v>3.2984</v>
      </c>
      <c r="K2962">
        <f>ca_rack!K2968</f>
        <v>3.3477000000000001</v>
      </c>
      <c r="L2962">
        <f>ca_rack!L2968</f>
        <v>3.3235999999999999</v>
      </c>
      <c r="M2962">
        <f>ca_rack!M2968</f>
        <v>3.3096000000000001</v>
      </c>
    </row>
    <row r="2963" spans="1:13" x14ac:dyDescent="0.2">
      <c r="A2963" s="1">
        <f>ca_rack!A2969</f>
        <v>40674</v>
      </c>
      <c r="B2963">
        <f>ca_rack!B2969</f>
        <v>3.3096000000000001</v>
      </c>
      <c r="C2963">
        <f>ca_rack!C2969</f>
        <v>3.2746</v>
      </c>
      <c r="D2963">
        <f>ca_rack!D2969</f>
        <v>3.3428</v>
      </c>
      <c r="E2963">
        <f>ca_rack!E2969</f>
        <v>3.3411</v>
      </c>
      <c r="F2963">
        <f>ca_rack!F2969</f>
        <v>3.2753999999999999</v>
      </c>
      <c r="G2963">
        <f>ca_rack!G2969</f>
        <v>3.2816000000000001</v>
      </c>
      <c r="H2963">
        <f>ca_rack!H2969</f>
        <v>3.3349000000000002</v>
      </c>
      <c r="I2963" t="str">
        <f>ca_rack!I2969</f>
        <v>#N/A N/A</v>
      </c>
      <c r="J2963">
        <f>ca_rack!J2969</f>
        <v>3.2416</v>
      </c>
      <c r="K2963">
        <f>ca_rack!K2969</f>
        <v>3.3056999999999999</v>
      </c>
      <c r="L2963">
        <f>ca_rack!L2969</f>
        <v>3.2936000000000001</v>
      </c>
      <c r="M2963">
        <f>ca_rack!M2969</f>
        <v>3.2625000000000002</v>
      </c>
    </row>
    <row r="2964" spans="1:13" x14ac:dyDescent="0.2">
      <c r="A2964" s="1">
        <f>ca_rack!A2970</f>
        <v>40675</v>
      </c>
      <c r="B2964">
        <f>ca_rack!B2970</f>
        <v>3.2404000000000002</v>
      </c>
      <c r="C2964">
        <f>ca_rack!C2970</f>
        <v>3.2118000000000002</v>
      </c>
      <c r="D2964">
        <f>ca_rack!D2970</f>
        <v>3.2711000000000001</v>
      </c>
      <c r="E2964">
        <f>ca_rack!E2970</f>
        <v>3.2747000000000002</v>
      </c>
      <c r="F2964">
        <f>ca_rack!F2970</f>
        <v>3.2197</v>
      </c>
      <c r="G2964">
        <f>ca_rack!G2970</f>
        <v>3.2033</v>
      </c>
      <c r="H2964">
        <f>ca_rack!H2970</f>
        <v>3.2621000000000002</v>
      </c>
      <c r="I2964" t="str">
        <f>ca_rack!I2970</f>
        <v>#N/A N/A</v>
      </c>
      <c r="J2964">
        <f>ca_rack!J2970</f>
        <v>3.1884000000000001</v>
      </c>
      <c r="K2964">
        <f>ca_rack!K2970</f>
        <v>3.2302</v>
      </c>
      <c r="L2964">
        <f>ca_rack!L2970</f>
        <v>3.2463000000000002</v>
      </c>
      <c r="M2964">
        <f>ca_rack!M2970</f>
        <v>3.206</v>
      </c>
    </row>
    <row r="2965" spans="1:13" x14ac:dyDescent="0.2">
      <c r="A2965" s="1">
        <f>ca_rack!A2971</f>
        <v>40676</v>
      </c>
      <c r="B2965">
        <f>ca_rack!B2971</f>
        <v>3.2019000000000002</v>
      </c>
      <c r="C2965">
        <f>ca_rack!C2971</f>
        <v>3.1857000000000002</v>
      </c>
      <c r="D2965">
        <f>ca_rack!D2971</f>
        <v>3.2345999999999999</v>
      </c>
      <c r="E2965">
        <f>ca_rack!E2971</f>
        <v>3.2404999999999999</v>
      </c>
      <c r="F2965">
        <f>ca_rack!F2971</f>
        <v>3.1876000000000002</v>
      </c>
      <c r="G2965">
        <f>ca_rack!G2971</f>
        <v>3.1859999999999999</v>
      </c>
      <c r="H2965">
        <f>ca_rack!H2971</f>
        <v>3.2267999999999999</v>
      </c>
      <c r="I2965" t="str">
        <f>ca_rack!I2971</f>
        <v>#N/A N/A</v>
      </c>
      <c r="J2965">
        <f>ca_rack!J2971</f>
        <v>3.1501999999999999</v>
      </c>
      <c r="K2965">
        <f>ca_rack!K2971</f>
        <v>3.1943999999999999</v>
      </c>
      <c r="L2965">
        <f>ca_rack!L2971</f>
        <v>3.2147999999999999</v>
      </c>
      <c r="M2965">
        <f>ca_rack!M2971</f>
        <v>3.1741000000000001</v>
      </c>
    </row>
    <row r="2966" spans="1:13" x14ac:dyDescent="0.2">
      <c r="A2966" s="1">
        <f>ca_rack!A2972</f>
        <v>40679</v>
      </c>
      <c r="B2966">
        <f>ca_rack!B2972</f>
        <v>3.1701999999999999</v>
      </c>
      <c r="C2966">
        <f>ca_rack!C2972</f>
        <v>3.1465999999999998</v>
      </c>
      <c r="D2966">
        <f>ca_rack!D2972</f>
        <v>3.2170999999999998</v>
      </c>
      <c r="E2966">
        <f>ca_rack!E2972</f>
        <v>3.2088000000000001</v>
      </c>
      <c r="F2966">
        <f>ca_rack!F2972</f>
        <v>3.1528</v>
      </c>
      <c r="G2966">
        <f>ca_rack!G2972</f>
        <v>3.1231</v>
      </c>
      <c r="H2966">
        <f>ca_rack!H2972</f>
        <v>3.2054</v>
      </c>
      <c r="I2966" t="str">
        <f>ca_rack!I2972</f>
        <v>#N/A N/A</v>
      </c>
      <c r="J2966">
        <f>ca_rack!J2972</f>
        <v>3.1105999999999998</v>
      </c>
      <c r="K2966">
        <f>ca_rack!K2972</f>
        <v>3.1446000000000001</v>
      </c>
      <c r="L2966">
        <f>ca_rack!L2972</f>
        <v>3.1829999999999998</v>
      </c>
      <c r="M2966">
        <f>ca_rack!M2972</f>
        <v>3.1385000000000001</v>
      </c>
    </row>
    <row r="2967" spans="1:13" x14ac:dyDescent="0.2">
      <c r="A2967" s="1">
        <f>ca_rack!A2973</f>
        <v>40680</v>
      </c>
      <c r="B2967">
        <f>ca_rack!B2973</f>
        <v>3.1301000000000001</v>
      </c>
      <c r="C2967">
        <f>ca_rack!C2973</f>
        <v>3.1057999999999999</v>
      </c>
      <c r="D2967">
        <f>ca_rack!D2973</f>
        <v>3.1785999999999999</v>
      </c>
      <c r="E2967">
        <f>ca_rack!E2973</f>
        <v>3.1663000000000001</v>
      </c>
      <c r="F2967">
        <f>ca_rack!F2973</f>
        <v>3.1036999999999999</v>
      </c>
      <c r="G2967">
        <f>ca_rack!G2973</f>
        <v>3.0756999999999999</v>
      </c>
      <c r="H2967">
        <f>ca_rack!H2973</f>
        <v>3.1606000000000001</v>
      </c>
      <c r="I2967" t="str">
        <f>ca_rack!I2973</f>
        <v>#N/A N/A</v>
      </c>
      <c r="J2967">
        <f>ca_rack!J2973</f>
        <v>3.0718999999999999</v>
      </c>
      <c r="K2967">
        <f>ca_rack!K2973</f>
        <v>3.11</v>
      </c>
      <c r="L2967">
        <f>ca_rack!L2973</f>
        <v>3.1457999999999999</v>
      </c>
      <c r="M2967">
        <f>ca_rack!M2973</f>
        <v>3.0964</v>
      </c>
    </row>
    <row r="2968" spans="1:13" x14ac:dyDescent="0.2">
      <c r="A2968" s="1">
        <f>ca_rack!A2974</f>
        <v>40681</v>
      </c>
      <c r="B2968">
        <f>ca_rack!B2974</f>
        <v>3.1339999999999999</v>
      </c>
      <c r="C2968">
        <f>ca_rack!C2974</f>
        <v>3.1095000000000002</v>
      </c>
      <c r="D2968">
        <f>ca_rack!D2974</f>
        <v>3.1705000000000001</v>
      </c>
      <c r="E2968">
        <f>ca_rack!E2974</f>
        <v>3.1696</v>
      </c>
      <c r="F2968">
        <f>ca_rack!F2974</f>
        <v>3.1124999999999998</v>
      </c>
      <c r="G2968">
        <f>ca_rack!G2974</f>
        <v>3.0851000000000002</v>
      </c>
      <c r="H2968">
        <f>ca_rack!H2974</f>
        <v>3.1634000000000002</v>
      </c>
      <c r="I2968" t="str">
        <f>ca_rack!I2974</f>
        <v>#N/A N/A</v>
      </c>
      <c r="J2968">
        <f>ca_rack!J2974</f>
        <v>3.0749</v>
      </c>
      <c r="K2968">
        <f>ca_rack!K2974</f>
        <v>3.1164999999999998</v>
      </c>
      <c r="L2968">
        <f>ca_rack!L2974</f>
        <v>3.1444000000000001</v>
      </c>
      <c r="M2968">
        <f>ca_rack!M2974</f>
        <v>3.1027</v>
      </c>
    </row>
    <row r="2969" spans="1:13" x14ac:dyDescent="0.2">
      <c r="A2969" s="1">
        <f>ca_rack!A2975</f>
        <v>40682</v>
      </c>
      <c r="B2969">
        <f>ca_rack!B2975</f>
        <v>3.1326000000000001</v>
      </c>
      <c r="C2969">
        <f>ca_rack!C2975</f>
        <v>3.1065999999999998</v>
      </c>
      <c r="D2969">
        <f>ca_rack!D2975</f>
        <v>3.1749999999999998</v>
      </c>
      <c r="E2969">
        <f>ca_rack!E2975</f>
        <v>3.1678999999999999</v>
      </c>
      <c r="F2969">
        <f>ca_rack!F2975</f>
        <v>3.1150000000000002</v>
      </c>
      <c r="G2969">
        <f>ca_rack!G2975</f>
        <v>3.0798000000000001</v>
      </c>
      <c r="H2969">
        <f>ca_rack!H2975</f>
        <v>3.1560999999999999</v>
      </c>
      <c r="I2969" t="str">
        <f>ca_rack!I2975</f>
        <v>#N/A N/A</v>
      </c>
      <c r="J2969">
        <f>ca_rack!J2975</f>
        <v>3.0798000000000001</v>
      </c>
      <c r="K2969">
        <f>ca_rack!K2975</f>
        <v>3.1135000000000002</v>
      </c>
      <c r="L2969">
        <f>ca_rack!L2975</f>
        <v>3.1381000000000001</v>
      </c>
      <c r="M2969">
        <f>ca_rack!M2975</f>
        <v>3.1019999999999999</v>
      </c>
    </row>
    <row r="2970" spans="1:13" x14ac:dyDescent="0.2">
      <c r="A2970" s="1">
        <f>ca_rack!A2976</f>
        <v>40683</v>
      </c>
      <c r="B2970">
        <f>ca_rack!B2976</f>
        <v>3.1048</v>
      </c>
      <c r="C2970">
        <f>ca_rack!C2976</f>
        <v>3.0836000000000001</v>
      </c>
      <c r="D2970">
        <f>ca_rack!D2976</f>
        <v>3.1509</v>
      </c>
      <c r="E2970">
        <f>ca_rack!E2976</f>
        <v>3.1398999999999999</v>
      </c>
      <c r="F2970">
        <f>ca_rack!F2976</f>
        <v>3.0888</v>
      </c>
      <c r="G2970">
        <f>ca_rack!G2976</f>
        <v>3.0531999999999999</v>
      </c>
      <c r="H2970">
        <f>ca_rack!H2976</f>
        <v>3.1294</v>
      </c>
      <c r="I2970" t="str">
        <f>ca_rack!I2976</f>
        <v>#N/A N/A</v>
      </c>
      <c r="J2970">
        <f>ca_rack!J2976</f>
        <v>3.0581999999999998</v>
      </c>
      <c r="K2970">
        <f>ca_rack!K2976</f>
        <v>3.0855000000000001</v>
      </c>
      <c r="L2970">
        <f>ca_rack!L2976</f>
        <v>3.1107999999999998</v>
      </c>
      <c r="M2970">
        <f>ca_rack!M2976</f>
        <v>3.0798999999999999</v>
      </c>
    </row>
    <row r="2971" spans="1:13" x14ac:dyDescent="0.2">
      <c r="A2971" s="1">
        <f>ca_rack!A2977</f>
        <v>40686</v>
      </c>
      <c r="B2971">
        <f>ca_rack!B2977</f>
        <v>3.1078999999999999</v>
      </c>
      <c r="C2971">
        <f>ca_rack!C2977</f>
        <v>3.0754999999999999</v>
      </c>
      <c r="D2971">
        <f>ca_rack!D2977</f>
        <v>3.1269</v>
      </c>
      <c r="E2971">
        <f>ca_rack!E2977</f>
        <v>3.1465999999999998</v>
      </c>
      <c r="F2971">
        <f>ca_rack!F2977</f>
        <v>3.0798999999999999</v>
      </c>
      <c r="G2971">
        <f>ca_rack!G2977</f>
        <v>3.0649999999999999</v>
      </c>
      <c r="H2971">
        <f>ca_rack!H2977</f>
        <v>3.1347</v>
      </c>
      <c r="I2971" t="str">
        <f>ca_rack!I2977</f>
        <v>#N/A N/A</v>
      </c>
      <c r="J2971">
        <f>ca_rack!J2977</f>
        <v>3.0497000000000001</v>
      </c>
      <c r="K2971">
        <f>ca_rack!K2977</f>
        <v>3.0964999999999998</v>
      </c>
      <c r="L2971">
        <f>ca_rack!L2977</f>
        <v>3.0954000000000002</v>
      </c>
      <c r="M2971">
        <f>ca_rack!M2977</f>
        <v>3.0670000000000002</v>
      </c>
    </row>
    <row r="2972" spans="1:13" x14ac:dyDescent="0.2">
      <c r="A2972" s="1">
        <f>ca_rack!A2978</f>
        <v>40687</v>
      </c>
      <c r="B2972">
        <f>ca_rack!B2978</f>
        <v>3.1166999999999998</v>
      </c>
      <c r="C2972">
        <f>ca_rack!C2978</f>
        <v>3.0794000000000001</v>
      </c>
      <c r="D2972">
        <f>ca_rack!D2978</f>
        <v>3.1179000000000001</v>
      </c>
      <c r="E2972">
        <f>ca_rack!E2978</f>
        <v>3.1516000000000002</v>
      </c>
      <c r="F2972">
        <f>ca_rack!F2978</f>
        <v>3.0811000000000002</v>
      </c>
      <c r="G2972">
        <f>ca_rack!G2978</f>
        <v>3.0880000000000001</v>
      </c>
      <c r="H2972">
        <f>ca_rack!H2978</f>
        <v>3.1419000000000001</v>
      </c>
      <c r="I2972" t="str">
        <f>ca_rack!I2978</f>
        <v>#N/A N/A</v>
      </c>
      <c r="J2972">
        <f>ca_rack!J2978</f>
        <v>3.0404</v>
      </c>
      <c r="K2972">
        <f>ca_rack!K2978</f>
        <v>3.1135000000000002</v>
      </c>
      <c r="L2972">
        <f>ca_rack!L2978</f>
        <v>3.085</v>
      </c>
      <c r="M2972">
        <f>ca_rack!M2978</f>
        <v>3.0617999999999999</v>
      </c>
    </row>
    <row r="2973" spans="1:13" x14ac:dyDescent="0.2">
      <c r="A2973" s="1">
        <f>ca_rack!A2979</f>
        <v>40688</v>
      </c>
      <c r="B2973">
        <f>ca_rack!B2979</f>
        <v>3.1259000000000001</v>
      </c>
      <c r="C2973">
        <f>ca_rack!C2979</f>
        <v>3.0800999999999998</v>
      </c>
      <c r="D2973">
        <f>ca_rack!D2979</f>
        <v>3.1135999999999999</v>
      </c>
      <c r="E2973">
        <f>ca_rack!E2979</f>
        <v>3.1619999999999999</v>
      </c>
      <c r="F2973">
        <f>ca_rack!F2979</f>
        <v>3.0872000000000002</v>
      </c>
      <c r="G2973">
        <f>ca_rack!G2979</f>
        <v>3.0943000000000001</v>
      </c>
      <c r="H2973">
        <f>ca_rack!H2979</f>
        <v>3.1524999999999999</v>
      </c>
      <c r="I2973" t="str">
        <f>ca_rack!I2979</f>
        <v>#N/A N/A</v>
      </c>
      <c r="J2973">
        <f>ca_rack!J2979</f>
        <v>3.0512000000000001</v>
      </c>
      <c r="K2973">
        <f>ca_rack!K2979</f>
        <v>3.1233</v>
      </c>
      <c r="L2973">
        <f>ca_rack!L2979</f>
        <v>3.089</v>
      </c>
      <c r="M2973">
        <f>ca_rack!M2979</f>
        <v>3.0617999999999999</v>
      </c>
    </row>
    <row r="2974" spans="1:13" x14ac:dyDescent="0.2">
      <c r="A2974" s="1">
        <f>ca_rack!A2980</f>
        <v>40689</v>
      </c>
      <c r="B2974">
        <f>ca_rack!B2980</f>
        <v>3.1314000000000002</v>
      </c>
      <c r="C2974">
        <f>ca_rack!C2980</f>
        <v>3.0825999999999998</v>
      </c>
      <c r="D2974">
        <f>ca_rack!D2980</f>
        <v>3.1116000000000001</v>
      </c>
      <c r="E2974">
        <f>ca_rack!E2980</f>
        <v>3.1690999999999998</v>
      </c>
      <c r="F2974">
        <f>ca_rack!F2980</f>
        <v>3.0901999999999998</v>
      </c>
      <c r="G2974">
        <f>ca_rack!G2980</f>
        <v>3.1030000000000002</v>
      </c>
      <c r="H2974">
        <f>ca_rack!H2980</f>
        <v>3.1608000000000001</v>
      </c>
      <c r="I2974" t="str">
        <f>ca_rack!I2980</f>
        <v>#N/A N/A</v>
      </c>
      <c r="J2974">
        <f>ca_rack!J2980</f>
        <v>3.0552000000000001</v>
      </c>
      <c r="K2974">
        <f>ca_rack!K2980</f>
        <v>3.1297999999999999</v>
      </c>
      <c r="L2974">
        <f>ca_rack!L2980</f>
        <v>3.0891999999999999</v>
      </c>
      <c r="M2974">
        <f>ca_rack!M2980</f>
        <v>3.0706000000000002</v>
      </c>
    </row>
    <row r="2975" spans="1:13" x14ac:dyDescent="0.2">
      <c r="A2975" s="1">
        <f>ca_rack!A2981</f>
        <v>40690</v>
      </c>
      <c r="B2975">
        <f>ca_rack!B2981</f>
        <v>3.1374</v>
      </c>
      <c r="C2975">
        <f>ca_rack!C2981</f>
        <v>3.0869</v>
      </c>
      <c r="D2975">
        <f>ca_rack!D2981</f>
        <v>3.1175999999999999</v>
      </c>
      <c r="E2975">
        <f>ca_rack!E2981</f>
        <v>3.1758000000000002</v>
      </c>
      <c r="F2975">
        <f>ca_rack!F2981</f>
        <v>3.0979000000000001</v>
      </c>
      <c r="G2975">
        <f>ca_rack!G2981</f>
        <v>3.1132</v>
      </c>
      <c r="H2975">
        <f>ca_rack!H2981</f>
        <v>3.1675</v>
      </c>
      <c r="I2975" t="str">
        <f>ca_rack!I2981</f>
        <v>#N/A N/A</v>
      </c>
      <c r="J2975">
        <f>ca_rack!J2981</f>
        <v>3.0640999999999998</v>
      </c>
      <c r="K2975">
        <f>ca_rack!K2981</f>
        <v>3.1345000000000001</v>
      </c>
      <c r="L2975">
        <f>ca_rack!L2981</f>
        <v>3.0924999999999998</v>
      </c>
      <c r="M2975">
        <f>ca_rack!M2981</f>
        <v>3.0783</v>
      </c>
    </row>
    <row r="2976" spans="1:13" x14ac:dyDescent="0.2">
      <c r="A2976" s="1">
        <f>ca_rack!A2982</f>
        <v>40693</v>
      </c>
      <c r="B2976">
        <f>ca_rack!B2982</f>
        <v>3.1284999999999998</v>
      </c>
      <c r="C2976">
        <f>ca_rack!C2982</f>
        <v>3.0789</v>
      </c>
      <c r="D2976">
        <f>ca_rack!D2982</f>
        <v>3.1095999999999999</v>
      </c>
      <c r="E2976">
        <f>ca_rack!E2982</f>
        <v>3.1674000000000002</v>
      </c>
      <c r="F2976">
        <f>ca_rack!F2982</f>
        <v>3.0933000000000002</v>
      </c>
      <c r="G2976">
        <f>ca_rack!G2982</f>
        <v>3.1086999999999998</v>
      </c>
      <c r="H2976">
        <f>ca_rack!H2982</f>
        <v>3.1591999999999998</v>
      </c>
      <c r="I2976" t="str">
        <f>ca_rack!I2982</f>
        <v>#N/A N/A</v>
      </c>
      <c r="J2976">
        <f>ca_rack!J2982</f>
        <v>3.0678999999999998</v>
      </c>
      <c r="K2976">
        <f>ca_rack!K2982</f>
        <v>3.1364999999999998</v>
      </c>
      <c r="L2976">
        <f>ca_rack!L2982</f>
        <v>3.0846</v>
      </c>
      <c r="M2976">
        <f>ca_rack!M2982</f>
        <v>3.0796999999999999</v>
      </c>
    </row>
    <row r="2977" spans="1:13" x14ac:dyDescent="0.2">
      <c r="A2977" s="1">
        <f>ca_rack!A2983</f>
        <v>40694</v>
      </c>
      <c r="B2977">
        <f>ca_rack!B2983</f>
        <v>3.1284999999999998</v>
      </c>
      <c r="C2977">
        <f>ca_rack!C2983</f>
        <v>3.0817000000000001</v>
      </c>
      <c r="D2977">
        <f>ca_rack!D2983</f>
        <v>3.1126</v>
      </c>
      <c r="E2977">
        <f>ca_rack!E2983</f>
        <v>3.1674000000000002</v>
      </c>
      <c r="F2977">
        <f>ca_rack!F2983</f>
        <v>3.0922000000000001</v>
      </c>
      <c r="G2977">
        <f>ca_rack!G2983</f>
        <v>3.1086999999999998</v>
      </c>
      <c r="H2977">
        <f>ca_rack!H2983</f>
        <v>3.1591999999999998</v>
      </c>
      <c r="I2977" t="str">
        <f>ca_rack!I2983</f>
        <v>#N/A N/A</v>
      </c>
      <c r="J2977">
        <f>ca_rack!J2983</f>
        <v>3.0682</v>
      </c>
      <c r="K2977">
        <f>ca_rack!K2983</f>
        <v>3.1364999999999998</v>
      </c>
      <c r="L2977">
        <f>ca_rack!L2983</f>
        <v>3.0846</v>
      </c>
      <c r="M2977">
        <f>ca_rack!M2983</f>
        <v>3.0815000000000001</v>
      </c>
    </row>
    <row r="2978" spans="1:13" x14ac:dyDescent="0.2">
      <c r="A2978" s="1">
        <f>ca_rack!A2984</f>
        <v>40695</v>
      </c>
      <c r="B2978">
        <f>ca_rack!B2984</f>
        <v>3.1009000000000002</v>
      </c>
      <c r="C2978">
        <f>ca_rack!C2984</f>
        <v>3.0550999999999999</v>
      </c>
      <c r="D2978">
        <f>ca_rack!D2984</f>
        <v>3.0945999999999998</v>
      </c>
      <c r="E2978">
        <f>ca_rack!E2984</f>
        <v>3.1499000000000001</v>
      </c>
      <c r="F2978">
        <f>ca_rack!F2984</f>
        <v>3.0695000000000001</v>
      </c>
      <c r="G2978">
        <f>ca_rack!G2984</f>
        <v>3.0733999999999999</v>
      </c>
      <c r="H2978">
        <f>ca_rack!H2984</f>
        <v>3.1358000000000001</v>
      </c>
      <c r="I2978" t="str">
        <f>ca_rack!I2984</f>
        <v>#N/A N/A</v>
      </c>
      <c r="J2978">
        <f>ca_rack!J2984</f>
        <v>3.0348000000000002</v>
      </c>
      <c r="K2978">
        <f>ca_rack!K2984</f>
        <v>3.0964999999999998</v>
      </c>
      <c r="L2978">
        <f>ca_rack!L2984</f>
        <v>3.0562</v>
      </c>
      <c r="M2978">
        <f>ca_rack!M2984</f>
        <v>3.0489999999999999</v>
      </c>
    </row>
    <row r="2979" spans="1:13" x14ac:dyDescent="0.2">
      <c r="A2979" s="1">
        <f>ca_rack!A2985</f>
        <v>40696</v>
      </c>
      <c r="B2979">
        <f>ca_rack!B2985</f>
        <v>3.0642999999999998</v>
      </c>
      <c r="C2979">
        <f>ca_rack!C2985</f>
        <v>3.0310000000000001</v>
      </c>
      <c r="D2979">
        <f>ca_rack!D2985</f>
        <v>3.0545</v>
      </c>
      <c r="E2979">
        <f>ca_rack!E2985</f>
        <v>3.1048</v>
      </c>
      <c r="F2979">
        <f>ca_rack!F2985</f>
        <v>3.0531000000000001</v>
      </c>
      <c r="G2979">
        <f>ca_rack!G2985</f>
        <v>3.0394999999999999</v>
      </c>
      <c r="H2979">
        <f>ca_rack!H2985</f>
        <v>3.1002000000000001</v>
      </c>
      <c r="I2979" t="str">
        <f>ca_rack!I2985</f>
        <v>#N/A N/A</v>
      </c>
      <c r="J2979">
        <f>ca_rack!J2985</f>
        <v>3.0017</v>
      </c>
      <c r="K2979">
        <f>ca_rack!K2985</f>
        <v>3.0535000000000001</v>
      </c>
      <c r="L2979">
        <f>ca_rack!L2985</f>
        <v>3.0303</v>
      </c>
      <c r="M2979">
        <f>ca_rack!M2985</f>
        <v>3.0215000000000001</v>
      </c>
    </row>
    <row r="2980" spans="1:13" x14ac:dyDescent="0.2">
      <c r="A2980" s="1">
        <f>ca_rack!A2986</f>
        <v>40697</v>
      </c>
      <c r="B2980">
        <f>ca_rack!B2986</f>
        <v>3.0617000000000001</v>
      </c>
      <c r="C2980">
        <f>ca_rack!C2986</f>
        <v>3.0291999999999999</v>
      </c>
      <c r="D2980">
        <f>ca_rack!D2986</f>
        <v>3.0550000000000002</v>
      </c>
      <c r="E2980">
        <f>ca_rack!E2986</f>
        <v>3.1040000000000001</v>
      </c>
      <c r="F2980">
        <f>ca_rack!F2986</f>
        <v>3.0537999999999998</v>
      </c>
      <c r="G2980">
        <f>ca_rack!G2986</f>
        <v>3.0322</v>
      </c>
      <c r="H2980">
        <f>ca_rack!H2986</f>
        <v>3.0943999999999998</v>
      </c>
      <c r="I2980" t="str">
        <f>ca_rack!I2986</f>
        <v>#N/A N/A</v>
      </c>
      <c r="J2980">
        <f>ca_rack!J2986</f>
        <v>2.9998999999999998</v>
      </c>
      <c r="K2980">
        <f>ca_rack!K2986</f>
        <v>3.0507</v>
      </c>
      <c r="L2980">
        <f>ca_rack!L2986</f>
        <v>3.0253000000000001</v>
      </c>
      <c r="M2980">
        <f>ca_rack!M2986</f>
        <v>3.02</v>
      </c>
    </row>
    <row r="2981" spans="1:13" x14ac:dyDescent="0.2">
      <c r="A2981" s="1">
        <f>ca_rack!A2987</f>
        <v>40700</v>
      </c>
      <c r="B2981">
        <f>ca_rack!B2987</f>
        <v>3.0537999999999998</v>
      </c>
      <c r="C2981">
        <f>ca_rack!C2987</f>
        <v>3.0196999999999998</v>
      </c>
      <c r="D2981">
        <f>ca_rack!D2987</f>
        <v>3.0449999999999999</v>
      </c>
      <c r="E2981">
        <f>ca_rack!E2987</f>
        <v>3.0981999999999998</v>
      </c>
      <c r="F2981">
        <f>ca_rack!F2987</f>
        <v>3.0430999999999999</v>
      </c>
      <c r="G2981">
        <f>ca_rack!G2987</f>
        <v>3.0238</v>
      </c>
      <c r="H2981">
        <f>ca_rack!H2987</f>
        <v>3.0865999999999998</v>
      </c>
      <c r="I2981" t="str">
        <f>ca_rack!I2987</f>
        <v>#N/A N/A</v>
      </c>
      <c r="J2981">
        <f>ca_rack!J2987</f>
        <v>2.9927999999999999</v>
      </c>
      <c r="K2981">
        <f>ca_rack!K2987</f>
        <v>3.0432000000000001</v>
      </c>
      <c r="L2981">
        <f>ca_rack!L2987</f>
        <v>3.0266999999999999</v>
      </c>
      <c r="M2981">
        <f>ca_rack!M2987</f>
        <v>3.02</v>
      </c>
    </row>
    <row r="2982" spans="1:13" x14ac:dyDescent="0.2">
      <c r="A2982" s="1">
        <f>ca_rack!A2988</f>
        <v>40701</v>
      </c>
      <c r="B2982">
        <f>ca_rack!B2988</f>
        <v>3.0415000000000001</v>
      </c>
      <c r="C2982">
        <f>ca_rack!C2988</f>
        <v>3.0122</v>
      </c>
      <c r="D2982">
        <f>ca_rack!D2988</f>
        <v>3.0230000000000001</v>
      </c>
      <c r="E2982">
        <f>ca_rack!E2988</f>
        <v>3.0832000000000002</v>
      </c>
      <c r="F2982">
        <f>ca_rack!F2988</f>
        <v>3.0156000000000001</v>
      </c>
      <c r="G2982">
        <f>ca_rack!G2988</f>
        <v>3.0171000000000001</v>
      </c>
      <c r="H2982">
        <f>ca_rack!H2988</f>
        <v>3.0741000000000001</v>
      </c>
      <c r="I2982" t="str">
        <f>ca_rack!I2988</f>
        <v>#N/A N/A</v>
      </c>
      <c r="J2982">
        <f>ca_rack!J2988</f>
        <v>2.9817999999999998</v>
      </c>
      <c r="K2982">
        <f>ca_rack!K2988</f>
        <v>3.0390000000000001</v>
      </c>
      <c r="L2982">
        <f>ca_rack!L2988</f>
        <v>3.0127000000000002</v>
      </c>
      <c r="M2982">
        <f>ca_rack!M2988</f>
        <v>2.9981</v>
      </c>
    </row>
    <row r="2983" spans="1:13" x14ac:dyDescent="0.2">
      <c r="A2983" s="1">
        <f>ca_rack!A2989</f>
        <v>40702</v>
      </c>
      <c r="B2983">
        <f>ca_rack!B2989</f>
        <v>3.0568</v>
      </c>
      <c r="C2983">
        <f>ca_rack!C2989</f>
        <v>3.0230999999999999</v>
      </c>
      <c r="D2983">
        <f>ca_rack!D2989</f>
        <v>3.0354000000000001</v>
      </c>
      <c r="E2983">
        <f>ca_rack!E2989</f>
        <v>3.1027</v>
      </c>
      <c r="F2983">
        <f>ca_rack!F2989</f>
        <v>3.0268999999999999</v>
      </c>
      <c r="G2983">
        <f>ca_rack!G2989</f>
        <v>3.0352999999999999</v>
      </c>
      <c r="H2983">
        <f>ca_rack!H2989</f>
        <v>3.0855000000000001</v>
      </c>
      <c r="I2983" t="str">
        <f>ca_rack!I2989</f>
        <v>#N/A N/A</v>
      </c>
      <c r="J2983">
        <f>ca_rack!J2989</f>
        <v>2.9969999999999999</v>
      </c>
      <c r="K2983">
        <f>ca_rack!K2989</f>
        <v>3.0602</v>
      </c>
      <c r="L2983">
        <f>ca_rack!L2989</f>
        <v>3.0137</v>
      </c>
      <c r="M2983">
        <f>ca_rack!M2989</f>
        <v>3.0104000000000002</v>
      </c>
    </row>
    <row r="2984" spans="1:13" x14ac:dyDescent="0.2">
      <c r="A2984" s="1">
        <f>ca_rack!A2990</f>
        <v>40703</v>
      </c>
      <c r="B2984">
        <f>ca_rack!B2990</f>
        <v>3.0619999999999998</v>
      </c>
      <c r="C2984">
        <f>ca_rack!C2990</f>
        <v>3.032</v>
      </c>
      <c r="D2984">
        <f>ca_rack!D2990</f>
        <v>3.0369000000000002</v>
      </c>
      <c r="E2984">
        <f>ca_rack!E2990</f>
        <v>3.109</v>
      </c>
      <c r="F2984">
        <f>ca_rack!F2990</f>
        <v>3.0405000000000002</v>
      </c>
      <c r="G2984">
        <f>ca_rack!G2990</f>
        <v>3.0409000000000002</v>
      </c>
      <c r="H2984">
        <f>ca_rack!H2990</f>
        <v>3.0991</v>
      </c>
      <c r="I2984" t="str">
        <f>ca_rack!I2990</f>
        <v>#N/A N/A</v>
      </c>
      <c r="J2984">
        <f>ca_rack!J2990</f>
        <v>3.0123000000000002</v>
      </c>
      <c r="K2984">
        <f>ca_rack!K2990</f>
        <v>3.0689000000000002</v>
      </c>
      <c r="L2984">
        <f>ca_rack!L2990</f>
        <v>3.0213999999999999</v>
      </c>
      <c r="M2984">
        <f>ca_rack!M2990</f>
        <v>3.0215999999999998</v>
      </c>
    </row>
    <row r="2985" spans="1:13" x14ac:dyDescent="0.2">
      <c r="A2985" s="1">
        <f>ca_rack!A2991</f>
        <v>40704</v>
      </c>
      <c r="B2985">
        <f>ca_rack!B2991</f>
        <v>3.0754000000000001</v>
      </c>
      <c r="C2985">
        <f>ca_rack!C2991</f>
        <v>3.0261</v>
      </c>
      <c r="D2985">
        <f>ca_rack!D2991</f>
        <v>3.0493999999999999</v>
      </c>
      <c r="E2985">
        <f>ca_rack!E2991</f>
        <v>3.1177999999999999</v>
      </c>
      <c r="F2985">
        <f>ca_rack!F2991</f>
        <v>3.0301</v>
      </c>
      <c r="G2985">
        <f>ca_rack!G2991</f>
        <v>3.0493999999999999</v>
      </c>
      <c r="H2985">
        <f>ca_rack!H2991</f>
        <v>3.1023999999999998</v>
      </c>
      <c r="I2985" t="str">
        <f>ca_rack!I2991</f>
        <v>#N/A N/A</v>
      </c>
      <c r="J2985">
        <f>ca_rack!J2991</f>
        <v>3.0043000000000002</v>
      </c>
      <c r="K2985">
        <f>ca_rack!K2991</f>
        <v>3.0790000000000002</v>
      </c>
      <c r="L2985">
        <f>ca_rack!L2991</f>
        <v>3.0198</v>
      </c>
      <c r="M2985">
        <f>ca_rack!M2991</f>
        <v>3.0112000000000001</v>
      </c>
    </row>
    <row r="2986" spans="1:13" x14ac:dyDescent="0.2">
      <c r="A2986" s="1">
        <f>ca_rack!A2992</f>
        <v>40707</v>
      </c>
      <c r="B2986">
        <f>ca_rack!B2992</f>
        <v>3.0463</v>
      </c>
      <c r="C2986">
        <f>ca_rack!C2992</f>
        <v>3.0123000000000002</v>
      </c>
      <c r="D2986">
        <f>ca_rack!D2992</f>
        <v>3.0409000000000002</v>
      </c>
      <c r="E2986">
        <f>ca_rack!E2992</f>
        <v>3.089</v>
      </c>
      <c r="F2986">
        <f>ca_rack!F2992</f>
        <v>3.0230000000000001</v>
      </c>
      <c r="G2986">
        <f>ca_rack!G2992</f>
        <v>3.0346000000000002</v>
      </c>
      <c r="H2986">
        <f>ca_rack!H2992</f>
        <v>3.0777000000000001</v>
      </c>
      <c r="I2986" t="str">
        <f>ca_rack!I2992</f>
        <v>#N/A N/A</v>
      </c>
      <c r="J2986">
        <f>ca_rack!J2992</f>
        <v>2.9944999999999999</v>
      </c>
      <c r="K2986">
        <f>ca_rack!K2992</f>
        <v>3.0577000000000001</v>
      </c>
      <c r="L2986">
        <f>ca_rack!L2992</f>
        <v>3.0106000000000002</v>
      </c>
      <c r="M2986">
        <f>ca_rack!M2992</f>
        <v>3.0063</v>
      </c>
    </row>
    <row r="2987" spans="1:13" x14ac:dyDescent="0.2">
      <c r="A2987" s="1">
        <f>ca_rack!A2993</f>
        <v>40708</v>
      </c>
      <c r="B2987">
        <f>ca_rack!B2993</f>
        <v>3.0579999999999998</v>
      </c>
      <c r="C2987">
        <f>ca_rack!C2993</f>
        <v>3.0364</v>
      </c>
      <c r="D2987">
        <f>ca_rack!D2993</f>
        <v>3.0430999999999999</v>
      </c>
      <c r="E2987">
        <f>ca_rack!E2993</f>
        <v>3.1031</v>
      </c>
      <c r="F2987">
        <f>ca_rack!F2993</f>
        <v>3.0495999999999999</v>
      </c>
      <c r="G2987">
        <f>ca_rack!G2993</f>
        <v>3.0573000000000001</v>
      </c>
      <c r="H2987">
        <f>ca_rack!H2993</f>
        <v>3.0895999999999999</v>
      </c>
      <c r="I2987" t="str">
        <f>ca_rack!I2993</f>
        <v>#N/A N/A</v>
      </c>
      <c r="J2987">
        <f>ca_rack!J2993</f>
        <v>3.0188999999999999</v>
      </c>
      <c r="K2987">
        <f>ca_rack!K2993</f>
        <v>3.0804</v>
      </c>
      <c r="L2987">
        <f>ca_rack!L2993</f>
        <v>3.0232999999999999</v>
      </c>
      <c r="M2987">
        <f>ca_rack!M2993</f>
        <v>3.0343</v>
      </c>
    </row>
    <row r="2988" spans="1:13" x14ac:dyDescent="0.2">
      <c r="A2988" s="1">
        <f>ca_rack!A2994</f>
        <v>40709</v>
      </c>
      <c r="B2988">
        <f>ca_rack!B2994</f>
        <v>3.0592999999999999</v>
      </c>
      <c r="C2988">
        <f>ca_rack!C2994</f>
        <v>3.0323000000000002</v>
      </c>
      <c r="D2988">
        <f>ca_rack!D2994</f>
        <v>3.0352999999999999</v>
      </c>
      <c r="E2988">
        <f>ca_rack!E2994</f>
        <v>3.0952000000000002</v>
      </c>
      <c r="F2988">
        <f>ca_rack!F2994</f>
        <v>3.0394000000000001</v>
      </c>
      <c r="G2988">
        <f>ca_rack!G2994</f>
        <v>3.0613999999999999</v>
      </c>
      <c r="H2988">
        <f>ca_rack!H2994</f>
        <v>3.0781999999999998</v>
      </c>
      <c r="I2988" t="str">
        <f>ca_rack!I2994</f>
        <v>#N/A N/A</v>
      </c>
      <c r="J2988">
        <f>ca_rack!J2994</f>
        <v>3.0148000000000001</v>
      </c>
      <c r="K2988">
        <f>ca_rack!K2994</f>
        <v>3.0760000000000001</v>
      </c>
      <c r="L2988">
        <f>ca_rack!L2994</f>
        <v>3.0213999999999999</v>
      </c>
      <c r="M2988">
        <f>ca_rack!M2994</f>
        <v>3.0287000000000002</v>
      </c>
    </row>
    <row r="2989" spans="1:13" x14ac:dyDescent="0.2">
      <c r="A2989" s="1">
        <f>ca_rack!A2995</f>
        <v>40710</v>
      </c>
      <c r="B2989">
        <f>ca_rack!B2995</f>
        <v>3.0274999999999999</v>
      </c>
      <c r="C2989">
        <f>ca_rack!C2995</f>
        <v>2.9946000000000002</v>
      </c>
      <c r="D2989">
        <f>ca_rack!D2995</f>
        <v>3.0051999999999999</v>
      </c>
      <c r="E2989">
        <f>ca_rack!E2995</f>
        <v>3.0701999999999998</v>
      </c>
      <c r="F2989">
        <f>ca_rack!F2995</f>
        <v>3.008</v>
      </c>
      <c r="G2989">
        <f>ca_rack!G2995</f>
        <v>3.0082</v>
      </c>
      <c r="H2989">
        <f>ca_rack!H2995</f>
        <v>3.0548999999999999</v>
      </c>
      <c r="I2989" t="str">
        <f>ca_rack!I2995</f>
        <v>#N/A N/A</v>
      </c>
      <c r="J2989">
        <f>ca_rack!J2995</f>
        <v>2.9813999999999998</v>
      </c>
      <c r="K2989">
        <f>ca_rack!K2995</f>
        <v>3.0312000000000001</v>
      </c>
      <c r="L2989">
        <f>ca_rack!L2995</f>
        <v>2.9992999999999999</v>
      </c>
      <c r="M2989">
        <f>ca_rack!M2995</f>
        <v>2.9881000000000002</v>
      </c>
    </row>
    <row r="2990" spans="1:13" x14ac:dyDescent="0.2">
      <c r="A2990" s="1">
        <f>ca_rack!A2996</f>
        <v>40711</v>
      </c>
      <c r="B2990">
        <f>ca_rack!B2996</f>
        <v>3.0352999999999999</v>
      </c>
      <c r="C2990">
        <f>ca_rack!C2996</f>
        <v>2.9994999999999998</v>
      </c>
      <c r="D2990">
        <f>ca_rack!D2996</f>
        <v>3.0062000000000002</v>
      </c>
      <c r="E2990">
        <f>ca_rack!E2996</f>
        <v>3.081</v>
      </c>
      <c r="F2990">
        <f>ca_rack!F2996</f>
        <v>3.0133000000000001</v>
      </c>
      <c r="G2990">
        <f>ca_rack!G2996</f>
        <v>3.01</v>
      </c>
      <c r="H2990">
        <f>ca_rack!H2996</f>
        <v>3.0571000000000002</v>
      </c>
      <c r="I2990" t="str">
        <f>ca_rack!I2996</f>
        <v>#N/A N/A</v>
      </c>
      <c r="J2990">
        <f>ca_rack!J2996</f>
        <v>2.9901</v>
      </c>
      <c r="K2990">
        <f>ca_rack!K2996</f>
        <v>3.0419</v>
      </c>
      <c r="L2990">
        <f>ca_rack!L2996</f>
        <v>3.0047999999999999</v>
      </c>
      <c r="M2990">
        <f>ca_rack!M2996</f>
        <v>2.9933999999999998</v>
      </c>
    </row>
    <row r="2991" spans="1:13" x14ac:dyDescent="0.2">
      <c r="A2991" s="1">
        <f>ca_rack!A2997</f>
        <v>40714</v>
      </c>
      <c r="B2991">
        <f>ca_rack!B2997</f>
        <v>3.0146999999999999</v>
      </c>
      <c r="C2991">
        <f>ca_rack!C2997</f>
        <v>2.9847999999999999</v>
      </c>
      <c r="D2991">
        <f>ca_rack!D2997</f>
        <v>2.9982000000000002</v>
      </c>
      <c r="E2991">
        <f>ca_rack!E2997</f>
        <v>3.056</v>
      </c>
      <c r="F2991">
        <f>ca_rack!F2997</f>
        <v>2.9969000000000001</v>
      </c>
      <c r="G2991">
        <f>ca_rack!G2997</f>
        <v>2.9964</v>
      </c>
      <c r="H2991">
        <f>ca_rack!H2997</f>
        <v>3.0365000000000002</v>
      </c>
      <c r="I2991" t="str">
        <f>ca_rack!I2997</f>
        <v>#N/A N/A</v>
      </c>
      <c r="J2991">
        <f>ca_rack!J2997</f>
        <v>2.9699</v>
      </c>
      <c r="K2991">
        <f>ca_rack!K2997</f>
        <v>3.0304000000000002</v>
      </c>
      <c r="L2991">
        <f>ca_rack!L2997</f>
        <v>2.99</v>
      </c>
      <c r="M2991">
        <f>ca_rack!M2997</f>
        <v>2.9777999999999998</v>
      </c>
    </row>
    <row r="2992" spans="1:13" x14ac:dyDescent="0.2">
      <c r="A2992" s="1">
        <f>ca_rack!A2998</f>
        <v>40715</v>
      </c>
      <c r="B2992">
        <f>ca_rack!B2998</f>
        <v>2.9809000000000001</v>
      </c>
      <c r="C2992">
        <f>ca_rack!C2998</f>
        <v>2.9411</v>
      </c>
      <c r="D2992">
        <f>ca_rack!D2998</f>
        <v>2.9672000000000001</v>
      </c>
      <c r="E2992">
        <f>ca_rack!E2998</f>
        <v>3.0268000000000002</v>
      </c>
      <c r="F2992">
        <f>ca_rack!F2998</f>
        <v>2.9578000000000002</v>
      </c>
      <c r="G2992">
        <f>ca_rack!G2998</f>
        <v>2.9569999999999999</v>
      </c>
      <c r="H2992">
        <f>ca_rack!H2998</f>
        <v>3.0076000000000001</v>
      </c>
      <c r="I2992" t="str">
        <f>ca_rack!I2998</f>
        <v>#N/A N/A</v>
      </c>
      <c r="J2992">
        <f>ca_rack!J2998</f>
        <v>2.9340000000000002</v>
      </c>
      <c r="K2992">
        <f>ca_rack!K2998</f>
        <v>2.9925999999999999</v>
      </c>
      <c r="L2992">
        <f>ca_rack!L2998</f>
        <v>2.9529000000000001</v>
      </c>
      <c r="M2992">
        <f>ca_rack!M2998</f>
        <v>2.9327999999999999</v>
      </c>
    </row>
    <row r="2993" spans="1:13" x14ac:dyDescent="0.2">
      <c r="A2993" s="1">
        <f>ca_rack!A2999</f>
        <v>40716</v>
      </c>
      <c r="B2993">
        <f>ca_rack!B2999</f>
        <v>2.9708000000000001</v>
      </c>
      <c r="C2993">
        <f>ca_rack!C2999</f>
        <v>2.9540000000000002</v>
      </c>
      <c r="D2993">
        <f>ca_rack!D2999</f>
        <v>2.9394</v>
      </c>
      <c r="E2993">
        <f>ca_rack!E2999</f>
        <v>3.0226000000000002</v>
      </c>
      <c r="F2993">
        <f>ca_rack!F2999</f>
        <v>2.9721000000000002</v>
      </c>
      <c r="G2993">
        <f>ca_rack!G2999</f>
        <v>2.9733999999999998</v>
      </c>
      <c r="H2993">
        <f>ca_rack!H2999</f>
        <v>3.0101</v>
      </c>
      <c r="I2993" t="str">
        <f>ca_rack!I2999</f>
        <v>#N/A N/A</v>
      </c>
      <c r="J2993">
        <f>ca_rack!J2999</f>
        <v>2.9470000000000001</v>
      </c>
      <c r="K2993">
        <f>ca_rack!K2999</f>
        <v>3.0043000000000002</v>
      </c>
      <c r="L2993">
        <f>ca_rack!L2999</f>
        <v>2.9472999999999998</v>
      </c>
      <c r="M2993">
        <f>ca_rack!M2999</f>
        <v>2.9472999999999998</v>
      </c>
    </row>
    <row r="2994" spans="1:13" x14ac:dyDescent="0.2">
      <c r="A2994" s="1">
        <f>ca_rack!A3000</f>
        <v>40717</v>
      </c>
      <c r="B2994">
        <f>ca_rack!B3000</f>
        <v>2.9647999999999999</v>
      </c>
      <c r="C2994">
        <f>ca_rack!C3000</f>
        <v>2.9315000000000002</v>
      </c>
      <c r="D2994">
        <f>ca_rack!D3000</f>
        <v>2.9539</v>
      </c>
      <c r="E2994">
        <f>ca_rack!E3000</f>
        <v>3.0133999999999999</v>
      </c>
      <c r="F2994">
        <f>ca_rack!F3000</f>
        <v>2.9588999999999999</v>
      </c>
      <c r="G2994">
        <f>ca_rack!G3000</f>
        <v>2.9527000000000001</v>
      </c>
      <c r="H2994">
        <f>ca_rack!H3000</f>
        <v>2.9862000000000002</v>
      </c>
      <c r="I2994" t="str">
        <f>ca_rack!I3000</f>
        <v>#N/A N/A</v>
      </c>
      <c r="J2994">
        <f>ca_rack!J3000</f>
        <v>2.9293999999999998</v>
      </c>
      <c r="K2994">
        <f>ca_rack!K3000</f>
        <v>2.9790999999999999</v>
      </c>
      <c r="L2994">
        <f>ca_rack!L3000</f>
        <v>2.9276</v>
      </c>
      <c r="M2994">
        <f>ca_rack!M3000</f>
        <v>2.9186000000000001</v>
      </c>
    </row>
    <row r="2995" spans="1:13" x14ac:dyDescent="0.2">
      <c r="A2995" s="1">
        <f>ca_rack!A3001</f>
        <v>40718</v>
      </c>
      <c r="B2995">
        <f>ca_rack!B3001</f>
        <v>2.9184000000000001</v>
      </c>
      <c r="C2995">
        <f>ca_rack!C3001</f>
        <v>2.8936999999999999</v>
      </c>
      <c r="D2995">
        <f>ca_rack!D3001</f>
        <v>2.9108000000000001</v>
      </c>
      <c r="E2995">
        <f>ca_rack!E3001</f>
        <v>2.9674999999999998</v>
      </c>
      <c r="F2995">
        <f>ca_rack!F3001</f>
        <v>2.9167999999999998</v>
      </c>
      <c r="G2995">
        <f>ca_rack!G3001</f>
        <v>2.9009999999999998</v>
      </c>
      <c r="H2995">
        <f>ca_rack!H3001</f>
        <v>2.9439000000000002</v>
      </c>
      <c r="I2995" t="str">
        <f>ca_rack!I3001</f>
        <v>#N/A N/A</v>
      </c>
      <c r="J2995">
        <f>ca_rack!J3001</f>
        <v>2.8858999999999999</v>
      </c>
      <c r="K2995">
        <f>ca_rack!K3001</f>
        <v>2.9293</v>
      </c>
      <c r="L2995">
        <f>ca_rack!L3001</f>
        <v>2.8933</v>
      </c>
      <c r="M2995">
        <f>ca_rack!M3001</f>
        <v>2.8714</v>
      </c>
    </row>
    <row r="2996" spans="1:13" x14ac:dyDescent="0.2">
      <c r="A2996" s="1">
        <f>ca_rack!A3002</f>
        <v>40721</v>
      </c>
      <c r="B2996">
        <f>ca_rack!B3002</f>
        <v>2.8919999999999999</v>
      </c>
      <c r="C2996">
        <f>ca_rack!C3002</f>
        <v>2.8725999999999998</v>
      </c>
      <c r="D2996">
        <f>ca_rack!D3002</f>
        <v>2.8757999999999999</v>
      </c>
      <c r="E2996">
        <f>ca_rack!E3002</f>
        <v>2.9396</v>
      </c>
      <c r="F2996">
        <f>ca_rack!F3002</f>
        <v>2.8931</v>
      </c>
      <c r="G2996">
        <f>ca_rack!G3002</f>
        <v>2.8881000000000001</v>
      </c>
      <c r="H2996">
        <f>ca_rack!H3002</f>
        <v>2.9195000000000002</v>
      </c>
      <c r="I2996" t="str">
        <f>ca_rack!I3002</f>
        <v>#N/A N/A</v>
      </c>
      <c r="J2996">
        <f>ca_rack!J3002</f>
        <v>2.8519999999999999</v>
      </c>
      <c r="K2996">
        <f>ca_rack!K3002</f>
        <v>2.9089999999999998</v>
      </c>
      <c r="L2996">
        <f>ca_rack!L3002</f>
        <v>2.8616999999999999</v>
      </c>
      <c r="M2996">
        <f>ca_rack!M3002</f>
        <v>2.8433000000000002</v>
      </c>
    </row>
    <row r="2997" spans="1:13" x14ac:dyDescent="0.2">
      <c r="A2997" s="1">
        <f>ca_rack!A3003</f>
        <v>40722</v>
      </c>
      <c r="B2997">
        <f>ca_rack!B3003</f>
        <v>2.8978999999999999</v>
      </c>
      <c r="C2997">
        <f>ca_rack!C3003</f>
        <v>2.8868999999999998</v>
      </c>
      <c r="D2997">
        <f>ca_rack!D3003</f>
        <v>2.8910999999999998</v>
      </c>
      <c r="E2997">
        <f>ca_rack!E3003</f>
        <v>2.9474</v>
      </c>
      <c r="F2997">
        <f>ca_rack!F3003</f>
        <v>2.9119999999999999</v>
      </c>
      <c r="G2997">
        <f>ca_rack!G3003</f>
        <v>2.9089999999999998</v>
      </c>
      <c r="H2997">
        <f>ca_rack!H3003</f>
        <v>2.9222000000000001</v>
      </c>
      <c r="I2997" t="str">
        <f>ca_rack!I3003</f>
        <v>#N/A N/A</v>
      </c>
      <c r="J2997">
        <f>ca_rack!J3003</f>
        <v>2.863</v>
      </c>
      <c r="K2997">
        <f>ca_rack!K3003</f>
        <v>2.9235000000000002</v>
      </c>
      <c r="L2997">
        <f>ca_rack!L3003</f>
        <v>2.8622000000000001</v>
      </c>
      <c r="M2997">
        <f>ca_rack!M3003</f>
        <v>2.8639000000000001</v>
      </c>
    </row>
    <row r="2998" spans="1:13" x14ac:dyDescent="0.2">
      <c r="A2998" s="1">
        <f>ca_rack!A3004</f>
        <v>40723</v>
      </c>
      <c r="B2998">
        <f>ca_rack!B3004</f>
        <v>2.9182999999999999</v>
      </c>
      <c r="C2998">
        <f>ca_rack!C3004</f>
        <v>2.9087000000000001</v>
      </c>
      <c r="D2998">
        <f>ca_rack!D3004</f>
        <v>2.9032</v>
      </c>
      <c r="E2998">
        <f>ca_rack!E3004</f>
        <v>2.9678</v>
      </c>
      <c r="F2998">
        <f>ca_rack!F3004</f>
        <v>2.9228999999999998</v>
      </c>
      <c r="G2998">
        <f>ca_rack!G3004</f>
        <v>2.9180999999999999</v>
      </c>
      <c r="H2998">
        <f>ca_rack!H3004</f>
        <v>2.9514</v>
      </c>
      <c r="I2998" t="str">
        <f>ca_rack!I3004</f>
        <v>#N/A N/A</v>
      </c>
      <c r="J2998">
        <f>ca_rack!J3004</f>
        <v>2.8778000000000001</v>
      </c>
      <c r="K2998">
        <f>ca_rack!K3004</f>
        <v>2.9590000000000001</v>
      </c>
      <c r="L2998">
        <f>ca_rack!L3004</f>
        <v>2.8786</v>
      </c>
      <c r="M2998">
        <f>ca_rack!M3004</f>
        <v>2.8889999999999998</v>
      </c>
    </row>
    <row r="2999" spans="1:13" x14ac:dyDescent="0.2">
      <c r="A2999" s="1">
        <f>ca_rack!A3005</f>
        <v>40724</v>
      </c>
      <c r="B2999">
        <f>ca_rack!B3005</f>
        <v>2.9420999999999999</v>
      </c>
      <c r="C2999">
        <f>ca_rack!C3005</f>
        <v>2.93</v>
      </c>
      <c r="D2999">
        <f>ca_rack!D3005</f>
        <v>2.9217</v>
      </c>
      <c r="E2999">
        <f>ca_rack!E3005</f>
        <v>2.9925000000000002</v>
      </c>
      <c r="F2999">
        <f>ca_rack!F3005</f>
        <v>2.9559000000000002</v>
      </c>
      <c r="G2999">
        <f>ca_rack!G3005</f>
        <v>2.9403999999999999</v>
      </c>
      <c r="H2999">
        <f>ca_rack!H3005</f>
        <v>2.9706000000000001</v>
      </c>
      <c r="I2999" t="str">
        <f>ca_rack!I3005</f>
        <v>#N/A N/A</v>
      </c>
      <c r="J2999">
        <f>ca_rack!J3005</f>
        <v>2.9037999999999999</v>
      </c>
      <c r="K2999">
        <f>ca_rack!K3005</f>
        <v>2.9788000000000001</v>
      </c>
      <c r="L2999">
        <f>ca_rack!L3005</f>
        <v>2.9003999999999999</v>
      </c>
      <c r="M2999">
        <f>ca_rack!M3005</f>
        <v>2.9136000000000002</v>
      </c>
    </row>
    <row r="3000" spans="1:13" x14ac:dyDescent="0.2">
      <c r="A3000" s="1">
        <f>ca_rack!A3006</f>
        <v>40725</v>
      </c>
      <c r="B3000">
        <f>ca_rack!B3006</f>
        <v>2.9489999999999998</v>
      </c>
      <c r="C3000">
        <f>ca_rack!C3006</f>
        <v>2.9348000000000001</v>
      </c>
      <c r="D3000">
        <f>ca_rack!D3006</f>
        <v>2.9279999999999999</v>
      </c>
      <c r="E3000">
        <f>ca_rack!E3006</f>
        <v>2.9946000000000002</v>
      </c>
      <c r="F3000">
        <f>ca_rack!F3006</f>
        <v>2.9495</v>
      </c>
      <c r="G3000">
        <f>ca_rack!G3006</f>
        <v>2.9401000000000002</v>
      </c>
      <c r="H3000">
        <f>ca_rack!H3006</f>
        <v>2.9744999999999999</v>
      </c>
      <c r="I3000" t="str">
        <f>ca_rack!I3006</f>
        <v>#N/A N/A</v>
      </c>
      <c r="J3000">
        <f>ca_rack!J3006</f>
        <v>2.9081999999999999</v>
      </c>
      <c r="K3000">
        <f>ca_rack!K3006</f>
        <v>2.9775999999999998</v>
      </c>
      <c r="L3000">
        <f>ca_rack!L3006</f>
        <v>2.9106000000000001</v>
      </c>
      <c r="M3000">
        <f>ca_rack!M3006</f>
        <v>2.9235000000000002</v>
      </c>
    </row>
    <row r="3001" spans="1:13" x14ac:dyDescent="0.2">
      <c r="A3001" s="1">
        <f>ca_rack!A3007</f>
        <v>40728</v>
      </c>
      <c r="B3001">
        <f>ca_rack!B3007</f>
        <v>2.9399000000000002</v>
      </c>
      <c r="C3001">
        <f>ca_rack!C3007</f>
        <v>2.9260999999999999</v>
      </c>
      <c r="D3001">
        <f>ca_rack!D3007</f>
        <v>2.9096000000000002</v>
      </c>
      <c r="E3001">
        <f>ca_rack!E3007</f>
        <v>2.9887000000000001</v>
      </c>
      <c r="F3001">
        <f>ca_rack!F3007</f>
        <v>2.9479000000000002</v>
      </c>
      <c r="G3001">
        <f>ca_rack!G3007</f>
        <v>2.9379</v>
      </c>
      <c r="H3001">
        <f>ca_rack!H3007</f>
        <v>2.9697</v>
      </c>
      <c r="I3001" t="str">
        <f>ca_rack!I3007</f>
        <v>#N/A N/A</v>
      </c>
      <c r="J3001">
        <f>ca_rack!J3007</f>
        <v>2.9056000000000002</v>
      </c>
      <c r="K3001">
        <f>ca_rack!K3007</f>
        <v>2.9794999999999998</v>
      </c>
      <c r="L3001">
        <f>ca_rack!L3007</f>
        <v>2.9053</v>
      </c>
      <c r="M3001">
        <f>ca_rack!M3007</f>
        <v>2.9195000000000002</v>
      </c>
    </row>
    <row r="3002" spans="1:13" x14ac:dyDescent="0.2">
      <c r="A3002" s="1">
        <f>ca_rack!A3008</f>
        <v>40729</v>
      </c>
      <c r="B3002">
        <f>ca_rack!B3008</f>
        <v>2.9378000000000002</v>
      </c>
      <c r="C3002">
        <f>ca_rack!C3008</f>
        <v>2.9298000000000002</v>
      </c>
      <c r="D3002">
        <f>ca_rack!D3008</f>
        <v>2.9096000000000002</v>
      </c>
      <c r="E3002">
        <f>ca_rack!E3008</f>
        <v>2.9887000000000001</v>
      </c>
      <c r="F3002">
        <f>ca_rack!F3008</f>
        <v>2.9468000000000001</v>
      </c>
      <c r="G3002">
        <f>ca_rack!G3008</f>
        <v>2.9384000000000001</v>
      </c>
      <c r="H3002">
        <f>ca_rack!H3008</f>
        <v>2.9693999999999998</v>
      </c>
      <c r="I3002" t="str">
        <f>ca_rack!I3008</f>
        <v>#N/A N/A</v>
      </c>
      <c r="J3002">
        <f>ca_rack!J3008</f>
        <v>2.9045000000000001</v>
      </c>
      <c r="K3002">
        <f>ca_rack!K3008</f>
        <v>2.9805000000000001</v>
      </c>
      <c r="L3002">
        <f>ca_rack!L3008</f>
        <v>2.9047999999999998</v>
      </c>
      <c r="M3002">
        <f>ca_rack!M3008</f>
        <v>2.9198</v>
      </c>
    </row>
    <row r="3003" spans="1:13" x14ac:dyDescent="0.2">
      <c r="A3003" s="1">
        <f>ca_rack!A3009</f>
        <v>40730</v>
      </c>
      <c r="B3003">
        <f>ca_rack!B3009</f>
        <v>2.9312999999999998</v>
      </c>
      <c r="C3003">
        <f>ca_rack!C3009</f>
        <v>2.9098000000000002</v>
      </c>
      <c r="D3003">
        <f>ca_rack!D3009</f>
        <v>2.8895</v>
      </c>
      <c r="E3003">
        <f>ca_rack!E3009</f>
        <v>2.9773999999999998</v>
      </c>
      <c r="F3003">
        <f>ca_rack!F3009</f>
        <v>2.9302000000000001</v>
      </c>
      <c r="G3003">
        <f>ca_rack!G3009</f>
        <v>2.9422000000000001</v>
      </c>
      <c r="H3003">
        <f>ca_rack!H3009</f>
        <v>2.9563999999999999</v>
      </c>
      <c r="I3003" t="str">
        <f>ca_rack!I3009</f>
        <v>#N/A N/A</v>
      </c>
      <c r="J3003">
        <f>ca_rack!J3009</f>
        <v>2.9005000000000001</v>
      </c>
      <c r="K3003">
        <f>ca_rack!K3009</f>
        <v>2.9592999999999998</v>
      </c>
      <c r="L3003">
        <f>ca_rack!L3009</f>
        <v>2.8971</v>
      </c>
      <c r="M3003">
        <f>ca_rack!M3009</f>
        <v>2.9051999999999998</v>
      </c>
    </row>
    <row r="3004" spans="1:13" x14ac:dyDescent="0.2">
      <c r="A3004" s="1">
        <f>ca_rack!A3010</f>
        <v>40731</v>
      </c>
      <c r="B3004">
        <f>ca_rack!B3010</f>
        <v>2.9573999999999998</v>
      </c>
      <c r="C3004">
        <f>ca_rack!C3010</f>
        <v>2.9468000000000001</v>
      </c>
      <c r="D3004">
        <f>ca_rack!D3010</f>
        <v>2.9062000000000001</v>
      </c>
      <c r="E3004">
        <f>ca_rack!E3010</f>
        <v>3.0045000000000002</v>
      </c>
      <c r="F3004">
        <f>ca_rack!F3010</f>
        <v>2.9672000000000001</v>
      </c>
      <c r="G3004">
        <f>ca_rack!G3010</f>
        <v>2.9838</v>
      </c>
      <c r="H3004">
        <f>ca_rack!H3010</f>
        <v>2.9843999999999999</v>
      </c>
      <c r="I3004" t="str">
        <f>ca_rack!I3010</f>
        <v>#N/A N/A</v>
      </c>
      <c r="J3004">
        <f>ca_rack!J3010</f>
        <v>2.9453999999999998</v>
      </c>
      <c r="K3004">
        <f>ca_rack!K3010</f>
        <v>3.0053000000000001</v>
      </c>
      <c r="L3004">
        <f>ca_rack!L3010</f>
        <v>2.9213</v>
      </c>
      <c r="M3004">
        <f>ca_rack!M3010</f>
        <v>2.9498000000000002</v>
      </c>
    </row>
    <row r="3005" spans="1:13" x14ac:dyDescent="0.2">
      <c r="A3005" s="1">
        <f>ca_rack!A3011</f>
        <v>40732</v>
      </c>
      <c r="B3005">
        <f>ca_rack!B3011</f>
        <v>2.9872000000000001</v>
      </c>
      <c r="C3005">
        <f>ca_rack!C3011</f>
        <v>2.9754</v>
      </c>
      <c r="D3005">
        <f>ca_rack!D3011</f>
        <v>2.9455</v>
      </c>
      <c r="E3005">
        <f>ca_rack!E3011</f>
        <v>3.0316000000000001</v>
      </c>
      <c r="F3005">
        <f>ca_rack!F3011</f>
        <v>2.9984000000000002</v>
      </c>
      <c r="G3005">
        <f>ca_rack!G3011</f>
        <v>3.0106999999999999</v>
      </c>
      <c r="H3005">
        <f>ca_rack!H3011</f>
        <v>3.0175000000000001</v>
      </c>
      <c r="I3005" t="str">
        <f>ca_rack!I3011</f>
        <v>#N/A N/A</v>
      </c>
      <c r="J3005">
        <f>ca_rack!J3011</f>
        <v>2.9670000000000001</v>
      </c>
      <c r="K3005">
        <f>ca_rack!K3011</f>
        <v>3.0225</v>
      </c>
      <c r="L3005">
        <f>ca_rack!L3011</f>
        <v>2.9508999999999999</v>
      </c>
      <c r="M3005">
        <f>ca_rack!M3011</f>
        <v>2.9784999999999999</v>
      </c>
    </row>
    <row r="3006" spans="1:13" x14ac:dyDescent="0.2">
      <c r="A3006" s="1">
        <f>ca_rack!A3012</f>
        <v>40735</v>
      </c>
      <c r="B3006">
        <f>ca_rack!B3012</f>
        <v>2.9876</v>
      </c>
      <c r="C3006">
        <f>ca_rack!C3012</f>
        <v>2.9761000000000002</v>
      </c>
      <c r="D3006">
        <f>ca_rack!D3012</f>
        <v>2.9466999999999999</v>
      </c>
      <c r="E3006">
        <f>ca_rack!E3012</f>
        <v>3.0295999999999998</v>
      </c>
      <c r="F3006">
        <f>ca_rack!F3012</f>
        <v>3.0019999999999998</v>
      </c>
      <c r="G3006">
        <f>ca_rack!G3012</f>
        <v>3.0068000000000001</v>
      </c>
      <c r="H3006">
        <f>ca_rack!H3012</f>
        <v>3.0110999999999999</v>
      </c>
      <c r="I3006" t="str">
        <f>ca_rack!I3012</f>
        <v>#N/A N/A</v>
      </c>
      <c r="J3006">
        <f>ca_rack!J3012</f>
        <v>2.9697</v>
      </c>
      <c r="K3006">
        <f>ca_rack!K3012</f>
        <v>3.0203000000000002</v>
      </c>
      <c r="L3006">
        <f>ca_rack!L3012</f>
        <v>2.9630999999999998</v>
      </c>
      <c r="M3006">
        <f>ca_rack!M3012</f>
        <v>2.9807000000000001</v>
      </c>
    </row>
    <row r="3007" spans="1:13" x14ac:dyDescent="0.2">
      <c r="A3007" s="1">
        <f>ca_rack!A3013</f>
        <v>40736</v>
      </c>
      <c r="B3007">
        <f>ca_rack!B3013</f>
        <v>2.9847999999999999</v>
      </c>
      <c r="C3007">
        <f>ca_rack!C3013</f>
        <v>2.9744999999999999</v>
      </c>
      <c r="D3007">
        <f>ca_rack!D3013</f>
        <v>2.9462999999999999</v>
      </c>
      <c r="E3007">
        <f>ca_rack!E3013</f>
        <v>3.0263</v>
      </c>
      <c r="F3007">
        <f>ca_rack!F3013</f>
        <v>3</v>
      </c>
      <c r="G3007">
        <f>ca_rack!G3013</f>
        <v>3.0045000000000002</v>
      </c>
      <c r="H3007">
        <f>ca_rack!H3013</f>
        <v>3.0095000000000001</v>
      </c>
      <c r="I3007" t="str">
        <f>ca_rack!I3013</f>
        <v>#N/A N/A</v>
      </c>
      <c r="J3007">
        <f>ca_rack!J3013</f>
        <v>2.9658000000000002</v>
      </c>
      <c r="K3007">
        <f>ca_rack!K3013</f>
        <v>3.0143</v>
      </c>
      <c r="L3007">
        <f>ca_rack!L3013</f>
        <v>2.9615</v>
      </c>
      <c r="M3007">
        <f>ca_rack!M3013</f>
        <v>2.9779</v>
      </c>
    </row>
    <row r="3008" spans="1:13" x14ac:dyDescent="0.2">
      <c r="A3008" s="1">
        <f>ca_rack!A3014</f>
        <v>40737</v>
      </c>
      <c r="B3008">
        <f>ca_rack!B3014</f>
        <v>2.9937</v>
      </c>
      <c r="C3008">
        <f>ca_rack!C3014</f>
        <v>2.9866999999999999</v>
      </c>
      <c r="D3008">
        <f>ca_rack!D3014</f>
        <v>2.948</v>
      </c>
      <c r="E3008">
        <f>ca_rack!E3014</f>
        <v>3.0371000000000001</v>
      </c>
      <c r="F3008">
        <f>ca_rack!F3014</f>
        <v>3.0108999999999999</v>
      </c>
      <c r="G3008">
        <f>ca_rack!G3014</f>
        <v>3.0186000000000002</v>
      </c>
      <c r="H3008">
        <f>ca_rack!H3014</f>
        <v>3.0194999999999999</v>
      </c>
      <c r="I3008" t="str">
        <f>ca_rack!I3014</f>
        <v>#N/A N/A</v>
      </c>
      <c r="J3008">
        <f>ca_rack!J3014</f>
        <v>2.9803999999999999</v>
      </c>
      <c r="K3008">
        <f>ca_rack!K3014</f>
        <v>3.0287999999999999</v>
      </c>
      <c r="L3008">
        <f>ca_rack!L3014</f>
        <v>2.9676</v>
      </c>
      <c r="M3008">
        <f>ca_rack!M3014</f>
        <v>2.996</v>
      </c>
    </row>
    <row r="3009" spans="1:13" x14ac:dyDescent="0.2">
      <c r="A3009" s="1">
        <f>ca_rack!A3015</f>
        <v>40738</v>
      </c>
      <c r="B3009">
        <f>ca_rack!B3015</f>
        <v>2.9918</v>
      </c>
      <c r="C3009">
        <f>ca_rack!C3015</f>
        <v>2.9937</v>
      </c>
      <c r="D3009">
        <f>ca_rack!D3015</f>
        <v>2.9596</v>
      </c>
      <c r="E3009">
        <f>ca_rack!E3015</f>
        <v>3.0337999999999998</v>
      </c>
      <c r="F3009">
        <f>ca_rack!F3015</f>
        <v>3.0164</v>
      </c>
      <c r="G3009">
        <f>ca_rack!G3015</f>
        <v>3.0287999999999999</v>
      </c>
      <c r="H3009">
        <f>ca_rack!H3015</f>
        <v>3.0181</v>
      </c>
      <c r="I3009" t="str">
        <f>ca_rack!I3015</f>
        <v>#N/A N/A</v>
      </c>
      <c r="J3009">
        <f>ca_rack!J3015</f>
        <v>2.9841000000000002</v>
      </c>
      <c r="K3009">
        <f>ca_rack!K3015</f>
        <v>3.0343</v>
      </c>
      <c r="L3009">
        <f>ca_rack!L3015</f>
        <v>2.9706000000000001</v>
      </c>
      <c r="M3009">
        <f>ca_rack!M3015</f>
        <v>2.9988000000000001</v>
      </c>
    </row>
    <row r="3010" spans="1:13" x14ac:dyDescent="0.2">
      <c r="A3010" s="1">
        <f>ca_rack!A3016</f>
        <v>40739</v>
      </c>
      <c r="B3010">
        <f>ca_rack!B3016</f>
        <v>2.9988999999999999</v>
      </c>
      <c r="C3010">
        <f>ca_rack!C3016</f>
        <v>3.0021</v>
      </c>
      <c r="D3010">
        <f>ca_rack!D3016</f>
        <v>2.9725000000000001</v>
      </c>
      <c r="E3010">
        <f>ca_rack!E3016</f>
        <v>3.0417000000000001</v>
      </c>
      <c r="F3010">
        <f>ca_rack!F3016</f>
        <v>3.028</v>
      </c>
      <c r="G3010">
        <f>ca_rack!G3016</f>
        <v>3.0325000000000002</v>
      </c>
      <c r="H3010">
        <f>ca_rack!H3016</f>
        <v>3.0251000000000001</v>
      </c>
      <c r="I3010" t="str">
        <f>ca_rack!I3016</f>
        <v>#N/A N/A</v>
      </c>
      <c r="J3010">
        <f>ca_rack!J3016</f>
        <v>2.9971000000000001</v>
      </c>
      <c r="K3010">
        <f>ca_rack!K3016</f>
        <v>3.0348000000000002</v>
      </c>
      <c r="L3010">
        <f>ca_rack!L3016</f>
        <v>2.9830999999999999</v>
      </c>
      <c r="M3010">
        <f>ca_rack!M3016</f>
        <v>3.012</v>
      </c>
    </row>
    <row r="3011" spans="1:13" x14ac:dyDescent="0.2">
      <c r="A3011" s="1">
        <f>ca_rack!A3017</f>
        <v>40742</v>
      </c>
      <c r="B3011">
        <f>ca_rack!B3017</f>
        <v>2.9984999999999999</v>
      </c>
      <c r="C3011">
        <f>ca_rack!C3017</f>
        <v>3.0078999999999998</v>
      </c>
      <c r="D3011">
        <f>ca_rack!D3017</f>
        <v>2.984</v>
      </c>
      <c r="E3011">
        <f>ca_rack!E3017</f>
        <v>3.0409000000000002</v>
      </c>
      <c r="F3011">
        <f>ca_rack!F3017</f>
        <v>3.0341</v>
      </c>
      <c r="G3011">
        <f>ca_rack!G3017</f>
        <v>3.0325000000000002</v>
      </c>
      <c r="H3011">
        <f>ca_rack!H3017</f>
        <v>3.0211999999999999</v>
      </c>
      <c r="I3011" t="str">
        <f>ca_rack!I3017</f>
        <v>#N/A N/A</v>
      </c>
      <c r="J3011">
        <f>ca_rack!J3017</f>
        <v>3.0021</v>
      </c>
      <c r="K3011">
        <f>ca_rack!K3017</f>
        <v>3.0426000000000002</v>
      </c>
      <c r="L3011">
        <f>ca_rack!L3017</f>
        <v>2.996</v>
      </c>
      <c r="M3011">
        <f>ca_rack!M3017</f>
        <v>3.0150000000000001</v>
      </c>
    </row>
    <row r="3012" spans="1:13" x14ac:dyDescent="0.2">
      <c r="A3012" s="1">
        <f>ca_rack!A3018</f>
        <v>40743</v>
      </c>
      <c r="B3012">
        <f>ca_rack!B3018</f>
        <v>2.9908999999999999</v>
      </c>
      <c r="C3012">
        <f>ca_rack!C3018</f>
        <v>2.9979</v>
      </c>
      <c r="D3012">
        <f>ca_rack!D3018</f>
        <v>2.984</v>
      </c>
      <c r="E3012">
        <f>ca_rack!E3018</f>
        <v>3.0350000000000001</v>
      </c>
      <c r="F3012">
        <f>ca_rack!F3018</f>
        <v>3.0196000000000001</v>
      </c>
      <c r="G3012">
        <f>ca_rack!G3018</f>
        <v>3.0175000000000001</v>
      </c>
      <c r="H3012">
        <f>ca_rack!H3018</f>
        <v>3.0152999999999999</v>
      </c>
      <c r="I3012" t="str">
        <f>ca_rack!I3018</f>
        <v>#N/A N/A</v>
      </c>
      <c r="J3012">
        <f>ca_rack!J3018</f>
        <v>2.9887999999999999</v>
      </c>
      <c r="K3012">
        <f>ca_rack!K3018</f>
        <v>3.0316000000000001</v>
      </c>
      <c r="L3012">
        <f>ca_rack!L3018</f>
        <v>2.9891999999999999</v>
      </c>
      <c r="M3012">
        <f>ca_rack!M3018</f>
        <v>3.0053000000000001</v>
      </c>
    </row>
    <row r="3013" spans="1:13" x14ac:dyDescent="0.2">
      <c r="A3013" s="1">
        <f>ca_rack!A3019</f>
        <v>40744</v>
      </c>
      <c r="B3013">
        <f>ca_rack!B3019</f>
        <v>2.9897999999999998</v>
      </c>
      <c r="C3013">
        <f>ca_rack!C3019</f>
        <v>2.9980000000000002</v>
      </c>
      <c r="D3013">
        <f>ca_rack!D3019</f>
        <v>2.9794999999999998</v>
      </c>
      <c r="E3013">
        <f>ca_rack!E3019</f>
        <v>3.0337999999999998</v>
      </c>
      <c r="F3013">
        <f>ca_rack!F3019</f>
        <v>3.0215999999999998</v>
      </c>
      <c r="G3013">
        <f>ca_rack!G3019</f>
        <v>3.0150000000000001</v>
      </c>
      <c r="H3013">
        <f>ca_rack!H3019</f>
        <v>3.0175999999999998</v>
      </c>
      <c r="I3013" t="str">
        <f>ca_rack!I3019</f>
        <v>#N/A N/A</v>
      </c>
      <c r="J3013">
        <f>ca_rack!J3019</f>
        <v>2.9891999999999999</v>
      </c>
      <c r="K3013">
        <f>ca_rack!K3019</f>
        <v>3.0263</v>
      </c>
      <c r="L3013">
        <f>ca_rack!L3019</f>
        <v>2.9899</v>
      </c>
      <c r="M3013">
        <f>ca_rack!M3019</f>
        <v>3.0072000000000001</v>
      </c>
    </row>
    <row r="3014" spans="1:13" x14ac:dyDescent="0.2">
      <c r="A3014" s="1">
        <f>ca_rack!A3020</f>
        <v>40745</v>
      </c>
      <c r="B3014">
        <f>ca_rack!B3020</f>
        <v>2.9940000000000002</v>
      </c>
      <c r="C3014">
        <f>ca_rack!C3020</f>
        <v>2.9988999999999999</v>
      </c>
      <c r="D3014">
        <f>ca_rack!D3020</f>
        <v>2.984</v>
      </c>
      <c r="E3014">
        <f>ca_rack!E3020</f>
        <v>3.0333999999999999</v>
      </c>
      <c r="F3014">
        <f>ca_rack!F3020</f>
        <v>3.0274999999999999</v>
      </c>
      <c r="G3014">
        <f>ca_rack!G3020</f>
        <v>3.0171000000000001</v>
      </c>
      <c r="H3014">
        <f>ca_rack!H3020</f>
        <v>3.0145</v>
      </c>
      <c r="I3014" t="str">
        <f>ca_rack!I3020</f>
        <v>#N/A N/A</v>
      </c>
      <c r="J3014">
        <f>ca_rack!J3020</f>
        <v>2.9933000000000001</v>
      </c>
      <c r="K3014">
        <f>ca_rack!K3020</f>
        <v>3.0301</v>
      </c>
      <c r="L3014">
        <f>ca_rack!L3020</f>
        <v>2.9964</v>
      </c>
      <c r="M3014">
        <f>ca_rack!M3020</f>
        <v>3.0082</v>
      </c>
    </row>
    <row r="3015" spans="1:13" x14ac:dyDescent="0.2">
      <c r="A3015" s="1">
        <f>ca_rack!A3021</f>
        <v>40746</v>
      </c>
      <c r="B3015">
        <f>ca_rack!B3021</f>
        <v>2.9942000000000002</v>
      </c>
      <c r="C3015">
        <f>ca_rack!C3021</f>
        <v>2.9977</v>
      </c>
      <c r="D3015">
        <f>ca_rack!D3021</f>
        <v>2.9857</v>
      </c>
      <c r="E3015">
        <f>ca_rack!E3021</f>
        <v>3.0350000000000001</v>
      </c>
      <c r="F3015">
        <f>ca_rack!F3021</f>
        <v>3.0268999999999999</v>
      </c>
      <c r="G3015">
        <f>ca_rack!G3021</f>
        <v>3.0181</v>
      </c>
      <c r="H3015">
        <f>ca_rack!H3021</f>
        <v>3.0169999999999999</v>
      </c>
      <c r="I3015" t="str">
        <f>ca_rack!I3021</f>
        <v>#N/A N/A</v>
      </c>
      <c r="J3015">
        <f>ca_rack!J3021</f>
        <v>2.9923999999999999</v>
      </c>
      <c r="K3015">
        <f>ca_rack!K3021</f>
        <v>3.0327999999999999</v>
      </c>
      <c r="L3015">
        <f>ca_rack!L3021</f>
        <v>2.9893000000000001</v>
      </c>
      <c r="M3015">
        <f>ca_rack!M3021</f>
        <v>3.0112000000000001</v>
      </c>
    </row>
    <row r="3016" spans="1:13" x14ac:dyDescent="0.2">
      <c r="A3016" s="1">
        <f>ca_rack!A3022</f>
        <v>40749</v>
      </c>
      <c r="B3016">
        <f>ca_rack!B3022</f>
        <v>3.0045999999999999</v>
      </c>
      <c r="C3016">
        <f>ca_rack!C3022</f>
        <v>2.9899</v>
      </c>
      <c r="D3016">
        <f>ca_rack!D3022</f>
        <v>2.9904999999999999</v>
      </c>
      <c r="E3016">
        <f>ca_rack!E3022</f>
        <v>3.0242</v>
      </c>
      <c r="F3016">
        <f>ca_rack!F3022</f>
        <v>3.0154999999999998</v>
      </c>
      <c r="G3016">
        <f>ca_rack!G3022</f>
        <v>3.0063</v>
      </c>
      <c r="H3016">
        <f>ca_rack!H3022</f>
        <v>3.0089000000000001</v>
      </c>
      <c r="I3016" t="str">
        <f>ca_rack!I3022</f>
        <v>#N/A N/A</v>
      </c>
      <c r="J3016">
        <f>ca_rack!J3022</f>
        <v>2.9828999999999999</v>
      </c>
      <c r="K3016">
        <f>ca_rack!K3022</f>
        <v>3.0167999999999999</v>
      </c>
      <c r="L3016">
        <f>ca_rack!L3022</f>
        <v>2.9853999999999998</v>
      </c>
      <c r="M3016">
        <f>ca_rack!M3022</f>
        <v>2.9988999999999999</v>
      </c>
    </row>
    <row r="3017" spans="1:13" x14ac:dyDescent="0.2">
      <c r="A3017" s="1">
        <f>ca_rack!A3023</f>
        <v>40750</v>
      </c>
      <c r="B3017">
        <f>ca_rack!B3023</f>
        <v>2.9847999999999999</v>
      </c>
      <c r="C3017">
        <f>ca_rack!C3023</f>
        <v>2.9912000000000001</v>
      </c>
      <c r="D3017">
        <f>ca_rack!D3023</f>
        <v>2.9868000000000001</v>
      </c>
      <c r="E3017">
        <f>ca_rack!E3023</f>
        <v>3.0270999999999999</v>
      </c>
      <c r="F3017">
        <f>ca_rack!F3023</f>
        <v>3.0150000000000001</v>
      </c>
      <c r="G3017">
        <f>ca_rack!G3023</f>
        <v>3.0036</v>
      </c>
      <c r="H3017">
        <f>ca_rack!H3023</f>
        <v>3.0103</v>
      </c>
      <c r="I3017" t="str">
        <f>ca_rack!I3023</f>
        <v>#N/A N/A</v>
      </c>
      <c r="J3017">
        <f>ca_rack!J3023</f>
        <v>2.9763000000000002</v>
      </c>
      <c r="K3017">
        <f>ca_rack!K3023</f>
        <v>3.0158</v>
      </c>
      <c r="L3017">
        <f>ca_rack!L3023</f>
        <v>2.9811999999999999</v>
      </c>
      <c r="M3017">
        <f>ca_rack!M3023</f>
        <v>2.9944999999999999</v>
      </c>
    </row>
    <row r="3018" spans="1:13" x14ac:dyDescent="0.2">
      <c r="A3018" s="1">
        <f>ca_rack!A3024</f>
        <v>40751</v>
      </c>
      <c r="B3018">
        <f>ca_rack!B3024</f>
        <v>2.9941</v>
      </c>
      <c r="C3018">
        <f>ca_rack!C3024</f>
        <v>3.0011999999999999</v>
      </c>
      <c r="D3018">
        <f>ca_rack!D3024</f>
        <v>2.9841000000000002</v>
      </c>
      <c r="E3018">
        <f>ca_rack!E3024</f>
        <v>3.0371000000000001</v>
      </c>
      <c r="F3018">
        <f>ca_rack!F3024</f>
        <v>3.0148000000000001</v>
      </c>
      <c r="G3018">
        <f>ca_rack!G3024</f>
        <v>3.0085999999999999</v>
      </c>
      <c r="H3018">
        <f>ca_rack!H3024</f>
        <v>3.0167000000000002</v>
      </c>
      <c r="I3018" t="str">
        <f>ca_rack!I3024</f>
        <v>#N/A N/A</v>
      </c>
      <c r="J3018">
        <f>ca_rack!J3024</f>
        <v>2.9824999999999999</v>
      </c>
      <c r="K3018">
        <f>ca_rack!K3024</f>
        <v>3.0213000000000001</v>
      </c>
      <c r="L3018">
        <f>ca_rack!L3024</f>
        <v>2.9836</v>
      </c>
      <c r="M3018">
        <f>ca_rack!M3024</f>
        <v>2.9967999999999999</v>
      </c>
    </row>
    <row r="3019" spans="1:13" x14ac:dyDescent="0.2">
      <c r="A3019" s="1">
        <f>ca_rack!A3025</f>
        <v>40752</v>
      </c>
      <c r="B3019">
        <f>ca_rack!B3025</f>
        <v>2.9878</v>
      </c>
      <c r="C3019">
        <f>ca_rack!C3025</f>
        <v>3.0028000000000001</v>
      </c>
      <c r="D3019">
        <f>ca_rack!D3025</f>
        <v>2.9872000000000001</v>
      </c>
      <c r="E3019">
        <f>ca_rack!E3025</f>
        <v>3.0312999999999999</v>
      </c>
      <c r="F3019">
        <f>ca_rack!F3025</f>
        <v>3.0182000000000002</v>
      </c>
      <c r="G3019">
        <f>ca_rack!G3025</f>
        <v>3.0063</v>
      </c>
      <c r="H3019">
        <f>ca_rack!H3025</f>
        <v>3.012</v>
      </c>
      <c r="I3019" t="str">
        <f>ca_rack!I3025</f>
        <v>#N/A N/A</v>
      </c>
      <c r="J3019">
        <f>ca_rack!J3025</f>
        <v>2.9828000000000001</v>
      </c>
      <c r="K3019">
        <f>ca_rack!K3025</f>
        <v>3.0165999999999999</v>
      </c>
      <c r="L3019">
        <f>ca_rack!L3025</f>
        <v>2.9836999999999998</v>
      </c>
      <c r="M3019">
        <f>ca_rack!M3025</f>
        <v>2.9963000000000002</v>
      </c>
    </row>
    <row r="3020" spans="1:13" x14ac:dyDescent="0.2">
      <c r="A3020" s="1">
        <f>ca_rack!A3026</f>
        <v>40753</v>
      </c>
      <c r="B3020">
        <f>ca_rack!B3026</f>
        <v>2.9933999999999998</v>
      </c>
      <c r="C3020">
        <f>ca_rack!C3026</f>
        <v>3.0091000000000001</v>
      </c>
      <c r="D3020">
        <f>ca_rack!D3026</f>
        <v>2.9855</v>
      </c>
      <c r="E3020">
        <f>ca_rack!E3026</f>
        <v>3.0367000000000002</v>
      </c>
      <c r="F3020">
        <f>ca_rack!F3026</f>
        <v>3.0209999999999999</v>
      </c>
      <c r="G3020">
        <f>ca_rack!G3026</f>
        <v>3.0118999999999998</v>
      </c>
      <c r="H3020">
        <f>ca_rack!H3026</f>
        <v>3.0156000000000001</v>
      </c>
      <c r="I3020" t="str">
        <f>ca_rack!I3026</f>
        <v>#N/A N/A</v>
      </c>
      <c r="J3020">
        <f>ca_rack!J3026</f>
        <v>2.9906999999999999</v>
      </c>
      <c r="K3020">
        <f>ca_rack!K3026</f>
        <v>3.0255999999999998</v>
      </c>
      <c r="L3020">
        <f>ca_rack!L3026</f>
        <v>2.9903</v>
      </c>
      <c r="M3020">
        <f>ca_rack!M3026</f>
        <v>3.0051999999999999</v>
      </c>
    </row>
    <row r="3021" spans="1:13" x14ac:dyDescent="0.2">
      <c r="A3021" s="1">
        <f>ca_rack!A3027</f>
        <v>40756</v>
      </c>
      <c r="B3021">
        <f>ca_rack!B3027</f>
        <v>2.9841000000000002</v>
      </c>
      <c r="C3021">
        <f>ca_rack!C3027</f>
        <v>2.9942000000000002</v>
      </c>
      <c r="D3021">
        <f>ca_rack!D3027</f>
        <v>2.9889000000000001</v>
      </c>
      <c r="E3021">
        <f>ca_rack!E3027</f>
        <v>3.0259</v>
      </c>
      <c r="F3021">
        <f>ca_rack!F3027</f>
        <v>3.0106999999999999</v>
      </c>
      <c r="G3021">
        <f>ca_rack!G3027</f>
        <v>3.0095999999999998</v>
      </c>
      <c r="H3021">
        <f>ca_rack!H3027</f>
        <v>3.0108999999999999</v>
      </c>
      <c r="I3021" t="str">
        <f>ca_rack!I3027</f>
        <v>#N/A N/A</v>
      </c>
      <c r="J3021">
        <f>ca_rack!J3027</f>
        <v>2.9771999999999998</v>
      </c>
      <c r="K3021">
        <f>ca_rack!K3027</f>
        <v>3.0123000000000002</v>
      </c>
      <c r="L3021">
        <f>ca_rack!L3027</f>
        <v>2.9790999999999999</v>
      </c>
      <c r="M3021">
        <f>ca_rack!M3027</f>
        <v>2.9864000000000002</v>
      </c>
    </row>
    <row r="3022" spans="1:13" x14ac:dyDescent="0.2">
      <c r="A3022" s="1">
        <f>ca_rack!A3028</f>
        <v>40757</v>
      </c>
      <c r="B3022">
        <f>ca_rack!B3028</f>
        <v>2.9733999999999998</v>
      </c>
      <c r="C3022">
        <f>ca_rack!C3028</f>
        <v>2.9752999999999998</v>
      </c>
      <c r="D3022">
        <f>ca_rack!D3028</f>
        <v>2.9788999999999999</v>
      </c>
      <c r="E3022">
        <f>ca_rack!E3028</f>
        <v>3.0217000000000001</v>
      </c>
      <c r="F3022">
        <f>ca_rack!F3028</f>
        <v>2.9904999999999999</v>
      </c>
      <c r="G3022">
        <f>ca_rack!G3028</f>
        <v>2.9908999999999999</v>
      </c>
      <c r="H3022">
        <f>ca_rack!H3028</f>
        <v>2.9962</v>
      </c>
      <c r="I3022" t="str">
        <f>ca_rack!I3028</f>
        <v>#N/A N/A</v>
      </c>
      <c r="J3022">
        <f>ca_rack!J3028</f>
        <v>2.9628999999999999</v>
      </c>
      <c r="K3022">
        <f>ca_rack!K3028</f>
        <v>2.9923000000000002</v>
      </c>
      <c r="L3022">
        <f>ca_rack!L3028</f>
        <v>2.9710000000000001</v>
      </c>
      <c r="M3022">
        <f>ca_rack!M3028</f>
        <v>2.9674999999999998</v>
      </c>
    </row>
    <row r="3023" spans="1:13" x14ac:dyDescent="0.2">
      <c r="A3023" s="1">
        <f>ca_rack!A3029</f>
        <v>40758</v>
      </c>
      <c r="B3023">
        <f>ca_rack!B3029</f>
        <v>2.9483000000000001</v>
      </c>
      <c r="C3023">
        <f>ca_rack!C3029</f>
        <v>2.9474</v>
      </c>
      <c r="D3023">
        <f>ca_rack!D3029</f>
        <v>2.9655</v>
      </c>
      <c r="E3023">
        <f>ca_rack!E3029</f>
        <v>2.9958999999999998</v>
      </c>
      <c r="F3023">
        <f>ca_rack!F3029</f>
        <v>2.9516</v>
      </c>
      <c r="G3023">
        <f>ca_rack!G3029</f>
        <v>2.9679000000000002</v>
      </c>
      <c r="H3023">
        <f>ca_rack!H3029</f>
        <v>2.9762</v>
      </c>
      <c r="I3023" t="str">
        <f>ca_rack!I3029</f>
        <v>#N/A N/A</v>
      </c>
      <c r="J3023">
        <f>ca_rack!J3029</f>
        <v>2.9310999999999998</v>
      </c>
      <c r="K3023">
        <f>ca_rack!K3029</f>
        <v>2.9598</v>
      </c>
      <c r="L3023">
        <f>ca_rack!L3029</f>
        <v>2.9487000000000001</v>
      </c>
      <c r="M3023">
        <f>ca_rack!M3029</f>
        <v>2.9401000000000002</v>
      </c>
    </row>
    <row r="3024" spans="1:13" x14ac:dyDescent="0.2">
      <c r="A3024" s="1">
        <f>ca_rack!A3030</f>
        <v>40759</v>
      </c>
      <c r="B3024">
        <f>ca_rack!B3030</f>
        <v>2.883</v>
      </c>
      <c r="C3024">
        <f>ca_rack!C3030</f>
        <v>2.8837000000000002</v>
      </c>
      <c r="D3024">
        <f>ca_rack!D3030</f>
        <v>2.9095</v>
      </c>
      <c r="E3024">
        <f>ca_rack!E3030</f>
        <v>2.9333</v>
      </c>
      <c r="F3024">
        <f>ca_rack!F3030</f>
        <v>2.88</v>
      </c>
      <c r="G3024">
        <f>ca_rack!G3030</f>
        <v>2.8822000000000001</v>
      </c>
      <c r="H3024">
        <f>ca_rack!H3030</f>
        <v>2.9230999999999998</v>
      </c>
      <c r="I3024" t="str">
        <f>ca_rack!I3030</f>
        <v>#N/A N/A</v>
      </c>
      <c r="J3024">
        <f>ca_rack!J3030</f>
        <v>2.8475000000000001</v>
      </c>
      <c r="K3024">
        <f>ca_rack!K3030</f>
        <v>2.8923000000000001</v>
      </c>
      <c r="L3024">
        <f>ca_rack!L3030</f>
        <v>2.8889</v>
      </c>
      <c r="M3024">
        <f>ca_rack!M3030</f>
        <v>2.8586999999999998</v>
      </c>
    </row>
    <row r="3025" spans="1:13" x14ac:dyDescent="0.2">
      <c r="A3025" s="1">
        <f>ca_rack!A3031</f>
        <v>40760</v>
      </c>
      <c r="B3025">
        <f>ca_rack!B3031</f>
        <v>2.8496000000000001</v>
      </c>
      <c r="C3025">
        <f>ca_rack!C3031</f>
        <v>2.8668999999999998</v>
      </c>
      <c r="D3025">
        <f>ca_rack!D3031</f>
        <v>2.8515000000000001</v>
      </c>
      <c r="E3025">
        <f>ca_rack!E3031</f>
        <v>2.9062000000000001</v>
      </c>
      <c r="F3025">
        <f>ca_rack!F3031</f>
        <v>2.8567999999999998</v>
      </c>
      <c r="G3025">
        <f>ca_rack!G3031</f>
        <v>2.8418999999999999</v>
      </c>
      <c r="H3025">
        <f>ca_rack!H3031</f>
        <v>2.9007999999999998</v>
      </c>
      <c r="I3025" t="str">
        <f>ca_rack!I3031</f>
        <v>#N/A N/A</v>
      </c>
      <c r="J3025">
        <f>ca_rack!J3031</f>
        <v>2.8218999999999999</v>
      </c>
      <c r="K3025">
        <f>ca_rack!K3031</f>
        <v>2.8683000000000001</v>
      </c>
      <c r="L3025">
        <f>ca_rack!L3031</f>
        <v>2.8637999999999999</v>
      </c>
      <c r="M3025">
        <f>ca_rack!M3031</f>
        <v>2.8376999999999999</v>
      </c>
    </row>
    <row r="3026" spans="1:13" x14ac:dyDescent="0.2">
      <c r="A3026" s="1">
        <f>ca_rack!A3032</f>
        <v>40763</v>
      </c>
      <c r="B3026">
        <f>ca_rack!B3032</f>
        <v>2.8447</v>
      </c>
      <c r="C3026">
        <f>ca_rack!C3032</f>
        <v>2.8542999999999998</v>
      </c>
      <c r="D3026">
        <f>ca_rack!D3032</f>
        <v>2.8685999999999998</v>
      </c>
      <c r="E3026">
        <f>ca_rack!E3032</f>
        <v>2.8927999999999998</v>
      </c>
      <c r="F3026">
        <f>ca_rack!F3032</f>
        <v>2.8492999999999999</v>
      </c>
      <c r="G3026">
        <f>ca_rack!G3032</f>
        <v>2.8348</v>
      </c>
      <c r="H3026">
        <f>ca_rack!H3032</f>
        <v>2.8959999999999999</v>
      </c>
      <c r="I3026" t="str">
        <f>ca_rack!I3032</f>
        <v>#N/A N/A</v>
      </c>
      <c r="J3026">
        <f>ca_rack!J3032</f>
        <v>2.8083</v>
      </c>
      <c r="K3026">
        <f>ca_rack!K3032</f>
        <v>2.8681999999999999</v>
      </c>
      <c r="L3026">
        <f>ca_rack!L3032</f>
        <v>2.8454999999999999</v>
      </c>
      <c r="M3026">
        <f>ca_rack!M3032</f>
        <v>2.8304</v>
      </c>
    </row>
    <row r="3027" spans="1:13" x14ac:dyDescent="0.2">
      <c r="A3027" s="1">
        <f>ca_rack!A3033</f>
        <v>40764</v>
      </c>
      <c r="B3027">
        <f>ca_rack!B3033</f>
        <v>2.8012000000000001</v>
      </c>
      <c r="C3027">
        <f>ca_rack!C3033</f>
        <v>2.7970000000000002</v>
      </c>
      <c r="D3027">
        <f>ca_rack!D3033</f>
        <v>2.8206000000000002</v>
      </c>
      <c r="E3027">
        <f>ca_rack!E3033</f>
        <v>2.8456000000000001</v>
      </c>
      <c r="F3027">
        <f>ca_rack!F3033</f>
        <v>2.8016999999999999</v>
      </c>
      <c r="G3027">
        <f>ca_rack!G3033</f>
        <v>2.7831000000000001</v>
      </c>
      <c r="H3027">
        <f>ca_rack!H3033</f>
        <v>2.8593000000000002</v>
      </c>
      <c r="I3027" t="str">
        <f>ca_rack!I3033</f>
        <v>#N/A N/A</v>
      </c>
      <c r="J3027">
        <f>ca_rack!J3033</f>
        <v>2.7761999999999998</v>
      </c>
      <c r="K3027">
        <f>ca_rack!K3033</f>
        <v>2.8212999999999999</v>
      </c>
      <c r="L3027">
        <f>ca_rack!L3033</f>
        <v>2.8134999999999999</v>
      </c>
      <c r="M3027">
        <f>ca_rack!M3033</f>
        <v>2.7961999999999998</v>
      </c>
    </row>
    <row r="3028" spans="1:13" x14ac:dyDescent="0.2">
      <c r="A3028" s="1">
        <f>ca_rack!A3034</f>
        <v>40765</v>
      </c>
      <c r="B3028">
        <f>ca_rack!B3034</f>
        <v>2.7957000000000001</v>
      </c>
      <c r="C3028">
        <f>ca_rack!C3034</f>
        <v>2.8062999999999998</v>
      </c>
      <c r="D3028">
        <f>ca_rack!D3034</f>
        <v>2.8050999999999999</v>
      </c>
      <c r="E3028">
        <f>ca_rack!E3034</f>
        <v>2.8418000000000001</v>
      </c>
      <c r="F3028">
        <f>ca_rack!F3034</f>
        <v>2.8176000000000001</v>
      </c>
      <c r="G3028">
        <f>ca_rack!G3034</f>
        <v>2.7936000000000001</v>
      </c>
      <c r="H3028">
        <f>ca_rack!H3034</f>
        <v>2.8490000000000002</v>
      </c>
      <c r="I3028" t="str">
        <f>ca_rack!I3034</f>
        <v>#N/A N/A</v>
      </c>
      <c r="J3028">
        <f>ca_rack!J3034</f>
        <v>2.7957000000000001</v>
      </c>
      <c r="K3028">
        <f>ca_rack!K3034</f>
        <v>2.8264999999999998</v>
      </c>
      <c r="L3028">
        <f>ca_rack!L3034</f>
        <v>2.8073999999999999</v>
      </c>
      <c r="M3028">
        <f>ca_rack!M3034</f>
        <v>2.8037999999999998</v>
      </c>
    </row>
    <row r="3029" spans="1:13" x14ac:dyDescent="0.2">
      <c r="A3029" s="1">
        <f>ca_rack!A3035</f>
        <v>40766</v>
      </c>
      <c r="B3029">
        <f>ca_rack!B3035</f>
        <v>2.8018000000000001</v>
      </c>
      <c r="C3029">
        <f>ca_rack!C3035</f>
        <v>2.8107000000000002</v>
      </c>
      <c r="D3029">
        <f>ca_rack!D3035</f>
        <v>2.8168000000000002</v>
      </c>
      <c r="E3029">
        <f>ca_rack!E3035</f>
        <v>2.8531</v>
      </c>
      <c r="F3029">
        <f>ca_rack!F3035</f>
        <v>2.8288000000000002</v>
      </c>
      <c r="G3029">
        <f>ca_rack!G3035</f>
        <v>2.8005</v>
      </c>
      <c r="H3029">
        <f>ca_rack!H3035</f>
        <v>2.8557000000000001</v>
      </c>
      <c r="I3029" t="str">
        <f>ca_rack!I3035</f>
        <v>#N/A N/A</v>
      </c>
      <c r="J3029">
        <f>ca_rack!J3035</f>
        <v>2.8088000000000002</v>
      </c>
      <c r="K3029">
        <f>ca_rack!K3035</f>
        <v>2.8304</v>
      </c>
      <c r="L3029">
        <f>ca_rack!L3035</f>
        <v>2.8102999999999998</v>
      </c>
      <c r="M3029">
        <f>ca_rack!M3035</f>
        <v>2.8144</v>
      </c>
    </row>
    <row r="3030" spans="1:13" x14ac:dyDescent="0.2">
      <c r="A3030" s="1">
        <f>ca_rack!A3036</f>
        <v>40767</v>
      </c>
      <c r="B3030">
        <f>ca_rack!B3036</f>
        <v>2.8098999999999998</v>
      </c>
      <c r="C3030">
        <f>ca_rack!C3036</f>
        <v>2.8239999999999998</v>
      </c>
      <c r="D3030">
        <f>ca_rack!D3036</f>
        <v>2.8081999999999998</v>
      </c>
      <c r="E3030">
        <f>ca_rack!E3036</f>
        <v>2.8614000000000002</v>
      </c>
      <c r="F3030">
        <f>ca_rack!F3036</f>
        <v>2.8458000000000001</v>
      </c>
      <c r="G3030">
        <f>ca_rack!G3036</f>
        <v>2.8218000000000001</v>
      </c>
      <c r="H3030">
        <f>ca_rack!H3036</f>
        <v>2.8500999999999999</v>
      </c>
      <c r="I3030" t="str">
        <f>ca_rack!I3036</f>
        <v>#N/A N/A</v>
      </c>
      <c r="J3030">
        <f>ca_rack!J3036</f>
        <v>2.8290999999999999</v>
      </c>
      <c r="K3030">
        <f>ca_rack!K3036</f>
        <v>2.8439000000000001</v>
      </c>
      <c r="L3030">
        <f>ca_rack!L3036</f>
        <v>2.8201000000000001</v>
      </c>
      <c r="M3030">
        <f>ca_rack!M3036</f>
        <v>2.8313000000000001</v>
      </c>
    </row>
    <row r="3031" spans="1:13" x14ac:dyDescent="0.2">
      <c r="A3031" s="1">
        <f>ca_rack!A3037</f>
        <v>40770</v>
      </c>
      <c r="B3031">
        <f>ca_rack!B3037</f>
        <v>2.8201999999999998</v>
      </c>
      <c r="C3031">
        <f>ca_rack!C3037</f>
        <v>2.8414999999999999</v>
      </c>
      <c r="D3031">
        <f>ca_rack!D3037</f>
        <v>2.8172000000000001</v>
      </c>
      <c r="E3031">
        <f>ca_rack!E3037</f>
        <v>2.8731</v>
      </c>
      <c r="F3031">
        <f>ca_rack!F3037</f>
        <v>2.8653</v>
      </c>
      <c r="G3031">
        <f>ca_rack!G3037</f>
        <v>2.8374999999999999</v>
      </c>
      <c r="H3031">
        <f>ca_rack!H3037</f>
        <v>2.8565</v>
      </c>
      <c r="I3031" t="str">
        <f>ca_rack!I3037</f>
        <v>#N/A N/A</v>
      </c>
      <c r="J3031">
        <f>ca_rack!J3037</f>
        <v>2.8454000000000002</v>
      </c>
      <c r="K3031">
        <f>ca_rack!K3037</f>
        <v>2.8614000000000002</v>
      </c>
      <c r="L3031">
        <f>ca_rack!L3037</f>
        <v>2.8304999999999998</v>
      </c>
      <c r="M3031">
        <f>ca_rack!M3037</f>
        <v>2.8509000000000002</v>
      </c>
    </row>
    <row r="3032" spans="1:13" x14ac:dyDescent="0.2">
      <c r="A3032" s="1">
        <f>ca_rack!A3038</f>
        <v>40771</v>
      </c>
      <c r="B3032">
        <f>ca_rack!B3038</f>
        <v>2.8296999999999999</v>
      </c>
      <c r="C3032">
        <f>ca_rack!C3038</f>
        <v>2.8561000000000001</v>
      </c>
      <c r="D3032">
        <f>ca_rack!D3038</f>
        <v>2.8330000000000002</v>
      </c>
      <c r="E3032">
        <f>ca_rack!E3038</f>
        <v>2.8864000000000001</v>
      </c>
      <c r="F3032">
        <f>ca_rack!F3038</f>
        <v>2.8780999999999999</v>
      </c>
      <c r="G3032">
        <f>ca_rack!G3038</f>
        <v>2.8511000000000002</v>
      </c>
      <c r="H3032">
        <f>ca_rack!H3038</f>
        <v>2.8723999999999998</v>
      </c>
      <c r="I3032" t="str">
        <f>ca_rack!I3038</f>
        <v>#N/A N/A</v>
      </c>
      <c r="J3032">
        <f>ca_rack!J3038</f>
        <v>2.8582999999999998</v>
      </c>
      <c r="K3032">
        <f>ca_rack!K3038</f>
        <v>2.8708999999999998</v>
      </c>
      <c r="L3032">
        <f>ca_rack!L3038</f>
        <v>2.8405</v>
      </c>
      <c r="M3032">
        <f>ca_rack!M3038</f>
        <v>2.8692000000000002</v>
      </c>
    </row>
    <row r="3033" spans="1:13" x14ac:dyDescent="0.2">
      <c r="A3033" s="1">
        <f>ca_rack!A3039</f>
        <v>40772</v>
      </c>
      <c r="B3033">
        <f>ca_rack!B3039</f>
        <v>2.8692000000000002</v>
      </c>
      <c r="C3033">
        <f>ca_rack!C3039</f>
        <v>2.9075000000000002</v>
      </c>
      <c r="D3033">
        <f>ca_rack!D3039</f>
        <v>2.8664999999999998</v>
      </c>
      <c r="E3033">
        <f>ca_rack!E3039</f>
        <v>2.9222999999999999</v>
      </c>
      <c r="F3033">
        <f>ca_rack!F3039</f>
        <v>2.9285000000000001</v>
      </c>
      <c r="G3033">
        <f>ca_rack!G3039</f>
        <v>2.9125000000000001</v>
      </c>
      <c r="H3033">
        <f>ca_rack!H3039</f>
        <v>2.9032</v>
      </c>
      <c r="I3033" t="str">
        <f>ca_rack!I3039</f>
        <v>#N/A N/A</v>
      </c>
      <c r="J3033">
        <f>ca_rack!J3039</f>
        <v>2.9188999999999998</v>
      </c>
      <c r="K3033">
        <f>ca_rack!K3039</f>
        <v>2.9258999999999999</v>
      </c>
      <c r="L3033">
        <f>ca_rack!L3039</f>
        <v>2.8757000000000001</v>
      </c>
      <c r="M3033">
        <f>ca_rack!M3039</f>
        <v>2.9302999999999999</v>
      </c>
    </row>
    <row r="3034" spans="1:13" x14ac:dyDescent="0.2">
      <c r="A3034" s="1">
        <f>ca_rack!A3040</f>
        <v>40773</v>
      </c>
      <c r="B3034">
        <f>ca_rack!B3040</f>
        <v>2.8835999999999999</v>
      </c>
      <c r="C3034">
        <f>ca_rack!C3040</f>
        <v>2.9007000000000001</v>
      </c>
      <c r="D3034">
        <f>ca_rack!D3040</f>
        <v>2.8919999999999999</v>
      </c>
      <c r="E3034">
        <f>ca_rack!E3040</f>
        <v>2.9293</v>
      </c>
      <c r="F3034">
        <f>ca_rack!F3040</f>
        <v>2.9260999999999999</v>
      </c>
      <c r="G3034">
        <f>ca_rack!G3040</f>
        <v>2.9095</v>
      </c>
      <c r="H3034">
        <f>ca_rack!H3040</f>
        <v>2.9201000000000001</v>
      </c>
      <c r="I3034" t="str">
        <f>ca_rack!I3040</f>
        <v>#N/A N/A</v>
      </c>
      <c r="J3034">
        <f>ca_rack!J3040</f>
        <v>2.9195000000000002</v>
      </c>
      <c r="K3034">
        <f>ca_rack!K3040</f>
        <v>2.9161999999999999</v>
      </c>
      <c r="L3034">
        <f>ca_rack!L3040</f>
        <v>2.8820999999999999</v>
      </c>
      <c r="M3034">
        <f>ca_rack!M3040</f>
        <v>2.9228999999999998</v>
      </c>
    </row>
    <row r="3035" spans="1:13" x14ac:dyDescent="0.2">
      <c r="A3035" s="1">
        <f>ca_rack!A3041</f>
        <v>40774</v>
      </c>
      <c r="B3035">
        <f>ca_rack!B3041</f>
        <v>2.9034</v>
      </c>
      <c r="C3035">
        <f>ca_rack!C3041</f>
        <v>2.9388000000000001</v>
      </c>
      <c r="D3035">
        <f>ca_rack!D3041</f>
        <v>2.8969999999999998</v>
      </c>
      <c r="E3035">
        <f>ca_rack!E3041</f>
        <v>2.9548999999999999</v>
      </c>
      <c r="F3035">
        <f>ca_rack!F3041</f>
        <v>2.9554</v>
      </c>
      <c r="G3035">
        <f>ca_rack!G3041</f>
        <v>2.9458000000000002</v>
      </c>
      <c r="H3035">
        <f>ca_rack!H3041</f>
        <v>2.9371</v>
      </c>
      <c r="I3035" t="str">
        <f>ca_rack!I3041</f>
        <v>#N/A N/A</v>
      </c>
      <c r="J3035">
        <f>ca_rack!J3041</f>
        <v>2.9500999999999999</v>
      </c>
      <c r="K3035">
        <f>ca_rack!K3041</f>
        <v>2.9489000000000001</v>
      </c>
      <c r="L3035">
        <f>ca_rack!L3041</f>
        <v>2.9070999999999998</v>
      </c>
      <c r="M3035">
        <f>ca_rack!M3041</f>
        <v>2.9558</v>
      </c>
    </row>
    <row r="3036" spans="1:13" x14ac:dyDescent="0.2">
      <c r="A3036" s="1">
        <f>ca_rack!A3042</f>
        <v>40777</v>
      </c>
      <c r="B3036">
        <f>ca_rack!B3042</f>
        <v>2.9159000000000002</v>
      </c>
      <c r="C3036">
        <f>ca_rack!C3042</f>
        <v>2.9420000000000002</v>
      </c>
      <c r="D3036">
        <f>ca_rack!D3042</f>
        <v>2.9176000000000002</v>
      </c>
      <c r="E3036">
        <f>ca_rack!E3042</f>
        <v>2.9699</v>
      </c>
      <c r="F3036">
        <f>ca_rack!F3042</f>
        <v>2.9668000000000001</v>
      </c>
      <c r="G3036">
        <f>ca_rack!G3042</f>
        <v>2.9582999999999999</v>
      </c>
      <c r="H3036">
        <f>ca_rack!H3042</f>
        <v>2.9527000000000001</v>
      </c>
      <c r="I3036" t="str">
        <f>ca_rack!I3042</f>
        <v>#N/A N/A</v>
      </c>
      <c r="J3036">
        <f>ca_rack!J3042</f>
        <v>2.9603000000000002</v>
      </c>
      <c r="K3036">
        <f>ca_rack!K3042</f>
        <v>2.9643999999999999</v>
      </c>
      <c r="L3036">
        <f>ca_rack!L3042</f>
        <v>2.9207000000000001</v>
      </c>
      <c r="M3036">
        <f>ca_rack!M3042</f>
        <v>2.9647999999999999</v>
      </c>
    </row>
    <row r="3037" spans="1:13" x14ac:dyDescent="0.2">
      <c r="A3037" s="1">
        <f>ca_rack!A3043</f>
        <v>40778</v>
      </c>
      <c r="B3037">
        <f>ca_rack!B3043</f>
        <v>2.9083999999999999</v>
      </c>
      <c r="C3037">
        <f>ca_rack!C3043</f>
        <v>2.9432</v>
      </c>
      <c r="D3037">
        <f>ca_rack!D3043</f>
        <v>2.9079999999999999</v>
      </c>
      <c r="E3037">
        <f>ca_rack!E3043</f>
        <v>2.9624000000000001</v>
      </c>
      <c r="F3037">
        <f>ca_rack!F3043</f>
        <v>2.9626999999999999</v>
      </c>
      <c r="G3037">
        <f>ca_rack!G3043</f>
        <v>2.9521999999999999</v>
      </c>
      <c r="H3037">
        <f>ca_rack!H3043</f>
        <v>2.9516</v>
      </c>
      <c r="I3037" t="str">
        <f>ca_rack!I3043</f>
        <v>#N/A N/A</v>
      </c>
      <c r="J3037">
        <f>ca_rack!J3043</f>
        <v>2.9527000000000001</v>
      </c>
      <c r="K3037">
        <f>ca_rack!K3043</f>
        <v>2.9557000000000002</v>
      </c>
      <c r="L3037">
        <f>ca_rack!L3043</f>
        <v>2.9125999999999999</v>
      </c>
      <c r="M3037">
        <f>ca_rack!M3043</f>
        <v>2.9622999999999999</v>
      </c>
    </row>
    <row r="3038" spans="1:13" x14ac:dyDescent="0.2">
      <c r="A3038" s="1">
        <f>ca_rack!A3044</f>
        <v>40779</v>
      </c>
      <c r="B3038">
        <f>ca_rack!B3044</f>
        <v>2.9283999999999999</v>
      </c>
      <c r="C3038">
        <f>ca_rack!C3044</f>
        <v>2.9603000000000002</v>
      </c>
      <c r="D3038">
        <f>ca_rack!D3044</f>
        <v>2.9249999999999998</v>
      </c>
      <c r="E3038">
        <f>ca_rack!E3044</f>
        <v>2.9832000000000001</v>
      </c>
      <c r="F3038">
        <f>ca_rack!F3044</f>
        <v>2.9826999999999999</v>
      </c>
      <c r="G3038">
        <f>ca_rack!G3044</f>
        <v>2.9722</v>
      </c>
      <c r="H3038">
        <f>ca_rack!H3044</f>
        <v>2.9710000000000001</v>
      </c>
      <c r="I3038" t="str">
        <f>ca_rack!I3044</f>
        <v>#N/A N/A</v>
      </c>
      <c r="J3038">
        <f>ca_rack!J3044</f>
        <v>2.9693000000000001</v>
      </c>
      <c r="K3038">
        <f>ca_rack!K3044</f>
        <v>2.9744999999999999</v>
      </c>
      <c r="L3038">
        <f>ca_rack!L3044</f>
        <v>2.9293999999999998</v>
      </c>
      <c r="M3038">
        <f>ca_rack!M3044</f>
        <v>2.9744000000000002</v>
      </c>
    </row>
    <row r="3039" spans="1:13" x14ac:dyDescent="0.2">
      <c r="A3039" s="1">
        <f>ca_rack!A3045</f>
        <v>40780</v>
      </c>
      <c r="B3039">
        <f>ca_rack!B3045</f>
        <v>2.9752999999999998</v>
      </c>
      <c r="C3039">
        <f>ca_rack!C3045</f>
        <v>3.0085000000000002</v>
      </c>
      <c r="D3039">
        <f>ca_rack!D3045</f>
        <v>2.9552</v>
      </c>
      <c r="E3039">
        <f>ca_rack!E3045</f>
        <v>3.0282</v>
      </c>
      <c r="F3039">
        <f>ca_rack!F3045</f>
        <v>3.0329000000000002</v>
      </c>
      <c r="G3039">
        <f>ca_rack!G3045</f>
        <v>3.0219999999999998</v>
      </c>
      <c r="H3039">
        <f>ca_rack!H3045</f>
        <v>3.0154999999999998</v>
      </c>
      <c r="I3039" t="str">
        <f>ca_rack!I3045</f>
        <v>#N/A N/A</v>
      </c>
      <c r="J3039">
        <f>ca_rack!J3045</f>
        <v>3.0169000000000001</v>
      </c>
      <c r="K3039">
        <f>ca_rack!K3045</f>
        <v>3.0276999999999998</v>
      </c>
      <c r="L3039">
        <f>ca_rack!L3045</f>
        <v>2.972</v>
      </c>
      <c r="M3039">
        <f>ca_rack!M3045</f>
        <v>3.0222000000000002</v>
      </c>
    </row>
    <row r="3040" spans="1:13" x14ac:dyDescent="0.2">
      <c r="A3040" s="1">
        <f>ca_rack!A3046</f>
        <v>40781</v>
      </c>
      <c r="B3040">
        <f>ca_rack!B3046</f>
        <v>3.0577000000000001</v>
      </c>
      <c r="C3040">
        <f>ca_rack!C3046</f>
        <v>3.1009000000000002</v>
      </c>
      <c r="D3040">
        <f>ca_rack!D3046</f>
        <v>3.0263</v>
      </c>
      <c r="E3040">
        <f>ca_rack!E3046</f>
        <v>3.1019999999999999</v>
      </c>
      <c r="F3040">
        <f>ca_rack!F3046</f>
        <v>3.1307</v>
      </c>
      <c r="G3040">
        <f>ca_rack!G3046</f>
        <v>3.1364000000000001</v>
      </c>
      <c r="H3040">
        <f>ca_rack!H3046</f>
        <v>3.0941999999999998</v>
      </c>
      <c r="I3040" t="str">
        <f>ca_rack!I3046</f>
        <v>#N/A N/A</v>
      </c>
      <c r="J3040">
        <f>ca_rack!J3046</f>
        <v>3.1211000000000002</v>
      </c>
      <c r="K3040">
        <f>ca_rack!K3046</f>
        <v>3.1408</v>
      </c>
      <c r="L3040">
        <f>ca_rack!L3046</f>
        <v>3.0432999999999999</v>
      </c>
      <c r="M3040">
        <f>ca_rack!M3046</f>
        <v>3.1164999999999998</v>
      </c>
    </row>
    <row r="3041" spans="1:13" x14ac:dyDescent="0.2">
      <c r="A3041" s="1">
        <f>ca_rack!A3047</f>
        <v>40784</v>
      </c>
      <c r="B3041">
        <f>ca_rack!B3047</f>
        <v>3.0855000000000001</v>
      </c>
      <c r="C3041">
        <f>ca_rack!C3047</f>
        <v>3.0975000000000001</v>
      </c>
      <c r="D3041">
        <f>ca_rack!D3047</f>
        <v>3.0789</v>
      </c>
      <c r="E3041">
        <f>ca_rack!E3047</f>
        <v>3.1263000000000001</v>
      </c>
      <c r="F3041">
        <f>ca_rack!F3047</f>
        <v>3.1288999999999998</v>
      </c>
      <c r="G3041">
        <f>ca_rack!G3047</f>
        <v>3.1448</v>
      </c>
      <c r="H3041">
        <f>ca_rack!H3047</f>
        <v>3.1074999999999999</v>
      </c>
      <c r="I3041" t="str">
        <f>ca_rack!I3047</f>
        <v>#N/A N/A</v>
      </c>
      <c r="J3041">
        <f>ca_rack!J3047</f>
        <v>3.1095999999999999</v>
      </c>
      <c r="K3041">
        <f>ca_rack!K3047</f>
        <v>3.1396000000000002</v>
      </c>
      <c r="L3041">
        <f>ca_rack!L3047</f>
        <v>3.0615000000000001</v>
      </c>
      <c r="M3041">
        <f>ca_rack!M3047</f>
        <v>3.1166999999999998</v>
      </c>
    </row>
    <row r="3042" spans="1:13" x14ac:dyDescent="0.2">
      <c r="A3042" s="1">
        <f>ca_rack!A3048</f>
        <v>40785</v>
      </c>
      <c r="B3042">
        <f>ca_rack!B3048</f>
        <v>3.0842999999999998</v>
      </c>
      <c r="C3042">
        <f>ca_rack!C3048</f>
        <v>3.1036000000000001</v>
      </c>
      <c r="D3042">
        <f>ca_rack!D3048</f>
        <v>3.0737999999999999</v>
      </c>
      <c r="E3042">
        <f>ca_rack!E3048</f>
        <v>3.1375999999999999</v>
      </c>
      <c r="F3042">
        <f>ca_rack!F3048</f>
        <v>3.1387</v>
      </c>
      <c r="G3042">
        <f>ca_rack!G3048</f>
        <v>3.1440000000000001</v>
      </c>
      <c r="H3042">
        <f>ca_rack!H3048</f>
        <v>3.1151</v>
      </c>
      <c r="I3042" t="str">
        <f>ca_rack!I3048</f>
        <v>#N/A N/A</v>
      </c>
      <c r="J3042">
        <f>ca_rack!J3048</f>
        <v>3.1027999999999998</v>
      </c>
      <c r="K3042">
        <f>ca_rack!K3048</f>
        <v>3.1425999999999998</v>
      </c>
      <c r="L3042">
        <f>ca_rack!L3048</f>
        <v>3.0674000000000001</v>
      </c>
      <c r="M3042">
        <f>ca_rack!M3048</f>
        <v>3.1223000000000001</v>
      </c>
    </row>
    <row r="3043" spans="1:13" x14ac:dyDescent="0.2">
      <c r="A3043" s="1">
        <f>ca_rack!A3049</f>
        <v>40786</v>
      </c>
      <c r="B3043">
        <f>ca_rack!B3049</f>
        <v>3.1208</v>
      </c>
      <c r="C3043">
        <f>ca_rack!C3049</f>
        <v>3.1294</v>
      </c>
      <c r="D3043">
        <f>ca_rack!D3049</f>
        <v>3.0899000000000001</v>
      </c>
      <c r="E3043">
        <f>ca_rack!E3049</f>
        <v>3.1671999999999998</v>
      </c>
      <c r="F3043">
        <f>ca_rack!F3049</f>
        <v>3.1642000000000001</v>
      </c>
      <c r="G3043">
        <f>ca_rack!G3049</f>
        <v>3.1888000000000001</v>
      </c>
      <c r="H3043">
        <f>ca_rack!H3049</f>
        <v>3.1469999999999998</v>
      </c>
      <c r="I3043" t="str">
        <f>ca_rack!I3049</f>
        <v>#N/A N/A</v>
      </c>
      <c r="J3043">
        <f>ca_rack!J3049</f>
        <v>3.1240000000000001</v>
      </c>
      <c r="K3043">
        <f>ca_rack!K3049</f>
        <v>3.1779000000000002</v>
      </c>
      <c r="L3043">
        <f>ca_rack!L3049</f>
        <v>3.0827</v>
      </c>
      <c r="M3043">
        <f>ca_rack!M3049</f>
        <v>3.1459999999999999</v>
      </c>
    </row>
    <row r="3044" spans="1:13" x14ac:dyDescent="0.2">
      <c r="A3044" s="1">
        <f>ca_rack!A3050</f>
        <v>40787</v>
      </c>
      <c r="B3044">
        <f>ca_rack!B3050</f>
        <v>3.1796000000000002</v>
      </c>
      <c r="C3044">
        <f>ca_rack!C3050</f>
        <v>3.177</v>
      </c>
      <c r="D3044">
        <f>ca_rack!D3050</f>
        <v>3.1488999999999998</v>
      </c>
      <c r="E3044">
        <f>ca_rack!E3050</f>
        <v>3.2252000000000001</v>
      </c>
      <c r="F3044">
        <f>ca_rack!F3050</f>
        <v>3.2166999999999999</v>
      </c>
      <c r="G3044">
        <f>ca_rack!G3050</f>
        <v>3.2221000000000002</v>
      </c>
      <c r="H3044">
        <f>ca_rack!H3050</f>
        <v>3.2109999999999999</v>
      </c>
      <c r="I3044" t="str">
        <f>ca_rack!I3050</f>
        <v>#N/A N/A</v>
      </c>
      <c r="J3044">
        <f>ca_rack!J3050</f>
        <v>3.1804000000000001</v>
      </c>
      <c r="K3044">
        <f>ca_rack!K3050</f>
        <v>3.2444000000000002</v>
      </c>
      <c r="L3044">
        <f>ca_rack!L3050</f>
        <v>3.1347999999999998</v>
      </c>
      <c r="M3044">
        <f>ca_rack!M3050</f>
        <v>3.1924000000000001</v>
      </c>
    </row>
    <row r="3045" spans="1:13" x14ac:dyDescent="0.2">
      <c r="A3045" s="1">
        <f>ca_rack!A3051</f>
        <v>40788</v>
      </c>
      <c r="B3045">
        <f>ca_rack!B3051</f>
        <v>3.1858</v>
      </c>
      <c r="C3045">
        <f>ca_rack!C3051</f>
        <v>3.1787000000000001</v>
      </c>
      <c r="D3045">
        <f>ca_rack!D3051</f>
        <v>3.1575000000000002</v>
      </c>
      <c r="E3045">
        <f>ca_rack!E3051</f>
        <v>3.2198000000000002</v>
      </c>
      <c r="F3045">
        <f>ca_rack!F3051</f>
        <v>3.1888000000000001</v>
      </c>
      <c r="G3045">
        <f>ca_rack!G3051</f>
        <v>3.2162999999999999</v>
      </c>
      <c r="H3045">
        <f>ca_rack!H3051</f>
        <v>3.2099000000000002</v>
      </c>
      <c r="I3045" t="str">
        <f>ca_rack!I3051</f>
        <v>#N/A N/A</v>
      </c>
      <c r="J3045">
        <f>ca_rack!J3051</f>
        <v>3.1751</v>
      </c>
      <c r="K3045">
        <f>ca_rack!K3051</f>
        <v>3.2391999999999999</v>
      </c>
      <c r="L3045">
        <f>ca_rack!L3051</f>
        <v>3.1478999999999999</v>
      </c>
      <c r="M3045">
        <f>ca_rack!M3051</f>
        <v>3.1875</v>
      </c>
    </row>
    <row r="3046" spans="1:13" x14ac:dyDescent="0.2">
      <c r="A3046" s="1">
        <f>ca_rack!A3052</f>
        <v>40791</v>
      </c>
      <c r="B3046">
        <f>ca_rack!B3052</f>
        <v>3.1642999999999999</v>
      </c>
      <c r="C3046">
        <f>ca_rack!C3052</f>
        <v>3.1597</v>
      </c>
      <c r="D3046">
        <f>ca_rack!D3052</f>
        <v>3.14</v>
      </c>
      <c r="E3046">
        <f>ca_rack!E3052</f>
        <v>3.2057000000000002</v>
      </c>
      <c r="F3046">
        <f>ca_rack!F3052</f>
        <v>3.1772</v>
      </c>
      <c r="G3046">
        <f>ca_rack!G3052</f>
        <v>3.1928999999999998</v>
      </c>
      <c r="H3046">
        <f>ca_rack!H3052</f>
        <v>3.1934999999999998</v>
      </c>
      <c r="I3046" t="str">
        <f>ca_rack!I3052</f>
        <v>#N/A N/A</v>
      </c>
      <c r="J3046">
        <f>ca_rack!J3052</f>
        <v>3.1520999999999999</v>
      </c>
      <c r="K3046">
        <f>ca_rack!K3052</f>
        <v>3.2176999999999998</v>
      </c>
      <c r="L3046">
        <f>ca_rack!L3052</f>
        <v>3.1347999999999998</v>
      </c>
      <c r="M3046">
        <f>ca_rack!M3052</f>
        <v>3.1631999999999998</v>
      </c>
    </row>
    <row r="3047" spans="1:13" x14ac:dyDescent="0.2">
      <c r="A3047" s="1">
        <f>ca_rack!A3053</f>
        <v>40792</v>
      </c>
      <c r="B3047">
        <f>ca_rack!B3053</f>
        <v>3.1501999999999999</v>
      </c>
      <c r="C3047">
        <f>ca_rack!C3053</f>
        <v>3.1425999999999998</v>
      </c>
      <c r="D3047">
        <f>ca_rack!D3053</f>
        <v>3.13</v>
      </c>
      <c r="E3047">
        <f>ca_rack!E3053</f>
        <v>3.1907000000000001</v>
      </c>
      <c r="F3047">
        <f>ca_rack!F3053</f>
        <v>3.1505999999999998</v>
      </c>
      <c r="G3047">
        <f>ca_rack!G3053</f>
        <v>3.1793999999999998</v>
      </c>
      <c r="H3047">
        <f>ca_rack!H3053</f>
        <v>3.1785000000000001</v>
      </c>
      <c r="I3047" t="str">
        <f>ca_rack!I3053</f>
        <v>#N/A N/A</v>
      </c>
      <c r="J3047">
        <f>ca_rack!J3053</f>
        <v>3.1294</v>
      </c>
      <c r="K3047">
        <f>ca_rack!K3053</f>
        <v>3.1924000000000001</v>
      </c>
      <c r="L3047">
        <f>ca_rack!L3053</f>
        <v>3.1217000000000001</v>
      </c>
      <c r="M3047">
        <f>ca_rack!M3053</f>
        <v>3.1415999999999999</v>
      </c>
    </row>
    <row r="3048" spans="1:13" x14ac:dyDescent="0.2">
      <c r="A3048" s="1">
        <f>ca_rack!A3054</f>
        <v>40793</v>
      </c>
      <c r="B3048">
        <f>ca_rack!B3054</f>
        <v>3.1202000000000001</v>
      </c>
      <c r="C3048">
        <f>ca_rack!C3054</f>
        <v>3.1147999999999998</v>
      </c>
      <c r="D3048">
        <f>ca_rack!D3054</f>
        <v>3.0945</v>
      </c>
      <c r="E3048">
        <f>ca_rack!E3054</f>
        <v>3.1606000000000001</v>
      </c>
      <c r="F3048">
        <f>ca_rack!F3054</f>
        <v>3.1219000000000001</v>
      </c>
      <c r="G3048">
        <f>ca_rack!G3054</f>
        <v>3.1478000000000002</v>
      </c>
      <c r="H3048">
        <f>ca_rack!H3054</f>
        <v>3.1490999999999998</v>
      </c>
      <c r="I3048" t="str">
        <f>ca_rack!I3054</f>
        <v>#N/A N/A</v>
      </c>
      <c r="J3048">
        <f>ca_rack!J3054</f>
        <v>3.0952000000000002</v>
      </c>
      <c r="K3048">
        <f>ca_rack!K3054</f>
        <v>3.1574</v>
      </c>
      <c r="L3048">
        <f>ca_rack!L3054</f>
        <v>3.0971000000000002</v>
      </c>
      <c r="M3048">
        <f>ca_rack!M3054</f>
        <v>3.0994999999999999</v>
      </c>
    </row>
    <row r="3049" spans="1:13" x14ac:dyDescent="0.2">
      <c r="A3049" s="1">
        <f>ca_rack!A3055</f>
        <v>40794</v>
      </c>
      <c r="B3049">
        <f>ca_rack!B3055</f>
        <v>3.1429</v>
      </c>
      <c r="C3049">
        <f>ca_rack!C3055</f>
        <v>3.1286</v>
      </c>
      <c r="D3049">
        <f>ca_rack!D3055</f>
        <v>3.1092</v>
      </c>
      <c r="E3049">
        <f>ca_rack!E3055</f>
        <v>3.1873</v>
      </c>
      <c r="F3049">
        <f>ca_rack!F3055</f>
        <v>3.1364999999999998</v>
      </c>
      <c r="G3049">
        <f>ca_rack!G3055</f>
        <v>3.1640000000000001</v>
      </c>
      <c r="H3049">
        <f>ca_rack!H3055</f>
        <v>3.1665999999999999</v>
      </c>
      <c r="I3049" t="str">
        <f>ca_rack!I3055</f>
        <v>#N/A N/A</v>
      </c>
      <c r="J3049">
        <f>ca_rack!J3055</f>
        <v>3.1181000000000001</v>
      </c>
      <c r="K3049">
        <f>ca_rack!K3055</f>
        <v>3.1816</v>
      </c>
      <c r="L3049">
        <f>ca_rack!L3055</f>
        <v>3.1147</v>
      </c>
      <c r="M3049">
        <f>ca_rack!M3055</f>
        <v>3.1193</v>
      </c>
    </row>
    <row r="3050" spans="1:13" x14ac:dyDescent="0.2">
      <c r="A3050" s="1">
        <f>ca_rack!A3056</f>
        <v>40795</v>
      </c>
      <c r="B3050">
        <f>ca_rack!B3056</f>
        <v>3.1274999999999999</v>
      </c>
      <c r="C3050">
        <f>ca_rack!C3056</f>
        <v>3.1156000000000001</v>
      </c>
      <c r="D3050">
        <f>ca_rack!D3056</f>
        <v>3.1063999999999998</v>
      </c>
      <c r="E3050">
        <f>ca_rack!E3056</f>
        <v>3.1648000000000001</v>
      </c>
      <c r="F3050">
        <f>ca_rack!F3056</f>
        <v>3.1233</v>
      </c>
      <c r="G3050">
        <f>ca_rack!G3056</f>
        <v>3.1515</v>
      </c>
      <c r="H3050">
        <f>ca_rack!H3056</f>
        <v>3.1452</v>
      </c>
      <c r="I3050" t="str">
        <f>ca_rack!I3056</f>
        <v>#N/A N/A</v>
      </c>
      <c r="J3050">
        <f>ca_rack!J3056</f>
        <v>3.1017000000000001</v>
      </c>
      <c r="K3050">
        <f>ca_rack!K3056</f>
        <v>3.1606000000000001</v>
      </c>
      <c r="L3050">
        <f>ca_rack!L3056</f>
        <v>3.1025999999999998</v>
      </c>
      <c r="M3050">
        <f>ca_rack!M3056</f>
        <v>3.1080000000000001</v>
      </c>
    </row>
    <row r="3051" spans="1:13" x14ac:dyDescent="0.2">
      <c r="A3051" s="1">
        <f>ca_rack!A3057</f>
        <v>40798</v>
      </c>
      <c r="B3051">
        <f>ca_rack!B3057</f>
        <v>3.0853000000000002</v>
      </c>
      <c r="C3051">
        <f>ca_rack!C3057</f>
        <v>3.0535000000000001</v>
      </c>
      <c r="D3051">
        <f>ca_rack!D3057</f>
        <v>3.0832000000000002</v>
      </c>
      <c r="E3051">
        <f>ca_rack!E3057</f>
        <v>3.129</v>
      </c>
      <c r="F3051">
        <f>ca_rack!F3057</f>
        <v>3.0558000000000001</v>
      </c>
      <c r="G3051">
        <f>ca_rack!G3057</f>
        <v>3.1135000000000002</v>
      </c>
      <c r="H3051">
        <f>ca_rack!H3057</f>
        <v>3.1091000000000002</v>
      </c>
      <c r="I3051" t="str">
        <f>ca_rack!I3057</f>
        <v>#N/A N/A</v>
      </c>
      <c r="J3051">
        <f>ca_rack!J3057</f>
        <v>3.0396000000000001</v>
      </c>
      <c r="K3051">
        <f>ca_rack!K3057</f>
        <v>3.1187999999999998</v>
      </c>
      <c r="L3051">
        <f>ca_rack!L3057</f>
        <v>3.0596999999999999</v>
      </c>
      <c r="M3051">
        <f>ca_rack!M3057</f>
        <v>3.0446</v>
      </c>
    </row>
    <row r="3052" spans="1:13" x14ac:dyDescent="0.2">
      <c r="A3052" s="1">
        <f>ca_rack!A3058</f>
        <v>40799</v>
      </c>
      <c r="B3052">
        <f>ca_rack!B3058</f>
        <v>3.0596000000000001</v>
      </c>
      <c r="C3052">
        <f>ca_rack!C3058</f>
        <v>3.0141</v>
      </c>
      <c r="D3052">
        <f>ca_rack!D3058</f>
        <v>3.0335000000000001</v>
      </c>
      <c r="E3052">
        <f>ca_rack!E3058</f>
        <v>3.1040000000000001</v>
      </c>
      <c r="F3052">
        <f>ca_rack!F3058</f>
        <v>3.0222000000000002</v>
      </c>
      <c r="G3052">
        <f>ca_rack!G3058</f>
        <v>3.0888</v>
      </c>
      <c r="H3052">
        <f>ca_rack!H3058</f>
        <v>3.0849000000000002</v>
      </c>
      <c r="I3052" t="str">
        <f>ca_rack!I3058</f>
        <v>#N/A N/A</v>
      </c>
      <c r="J3052">
        <f>ca_rack!J3058</f>
        <v>2.9992999999999999</v>
      </c>
      <c r="K3052">
        <f>ca_rack!K3058</f>
        <v>3.0648</v>
      </c>
      <c r="L3052">
        <f>ca_rack!L3058</f>
        <v>3.0274000000000001</v>
      </c>
      <c r="M3052">
        <f>ca_rack!M3058</f>
        <v>3.0070999999999999</v>
      </c>
    </row>
    <row r="3053" spans="1:13" x14ac:dyDescent="0.2">
      <c r="A3053" s="1">
        <f>ca_rack!A3059</f>
        <v>40800</v>
      </c>
      <c r="B3053">
        <f>ca_rack!B3059</f>
        <v>3.0535999999999999</v>
      </c>
      <c r="C3053">
        <f>ca_rack!C3059</f>
        <v>3.01</v>
      </c>
      <c r="D3053">
        <f>ca_rack!D3059</f>
        <v>3.0310000000000001</v>
      </c>
      <c r="E3053">
        <f>ca_rack!E3059</f>
        <v>3.0960000000000001</v>
      </c>
      <c r="F3053">
        <f>ca_rack!F3059</f>
        <v>3.0169000000000001</v>
      </c>
      <c r="G3053">
        <f>ca_rack!G3059</f>
        <v>3.0878000000000001</v>
      </c>
      <c r="H3053">
        <f>ca_rack!H3059</f>
        <v>3.0728</v>
      </c>
      <c r="I3053" t="str">
        <f>ca_rack!I3059</f>
        <v>#N/A N/A</v>
      </c>
      <c r="J3053">
        <f>ca_rack!J3059</f>
        <v>2.9767999999999999</v>
      </c>
      <c r="K3053">
        <f>ca_rack!K3059</f>
        <v>3.0566</v>
      </c>
      <c r="L3053">
        <f>ca_rack!L3059</f>
        <v>3.0182000000000002</v>
      </c>
      <c r="M3053">
        <f>ca_rack!M3059</f>
        <v>2.9866000000000001</v>
      </c>
    </row>
    <row r="3054" spans="1:13" x14ac:dyDescent="0.2">
      <c r="A3054" s="1">
        <f>ca_rack!A3060</f>
        <v>40801</v>
      </c>
      <c r="B3054">
        <f>ca_rack!B3060</f>
        <v>3.0764</v>
      </c>
      <c r="C3054">
        <f>ca_rack!C3060</f>
        <v>3.0446</v>
      </c>
      <c r="D3054">
        <f>ca_rack!D3060</f>
        <v>3.0541999999999998</v>
      </c>
      <c r="E3054">
        <f>ca_rack!E3060</f>
        <v>3.1231</v>
      </c>
      <c r="F3054">
        <f>ca_rack!F3060</f>
        <v>3.0548999999999999</v>
      </c>
      <c r="G3054">
        <f>ca_rack!G3060</f>
        <v>3.1194999999999999</v>
      </c>
      <c r="H3054">
        <f>ca_rack!H3060</f>
        <v>3.0975000000000001</v>
      </c>
      <c r="I3054" t="str">
        <f>ca_rack!I3060</f>
        <v>#N/A N/A</v>
      </c>
      <c r="J3054">
        <f>ca_rack!J3060</f>
        <v>3.0152999999999999</v>
      </c>
      <c r="K3054">
        <f>ca_rack!K3060</f>
        <v>3.0937999999999999</v>
      </c>
      <c r="L3054">
        <f>ca_rack!L3060</f>
        <v>3.0384000000000002</v>
      </c>
      <c r="M3054">
        <f>ca_rack!M3060</f>
        <v>3.0255999999999998</v>
      </c>
    </row>
    <row r="3055" spans="1:13" x14ac:dyDescent="0.2">
      <c r="A3055" s="1">
        <f>ca_rack!A3061</f>
        <v>40802</v>
      </c>
      <c r="B3055">
        <f>ca_rack!B3061</f>
        <v>3.0834999999999999</v>
      </c>
      <c r="C3055">
        <f>ca_rack!C3061</f>
        <v>3.0596999999999999</v>
      </c>
      <c r="D3055">
        <f>ca_rack!D3061</f>
        <v>3.0657000000000001</v>
      </c>
      <c r="E3055">
        <f>ca_rack!E3061</f>
        <v>3.1282000000000001</v>
      </c>
      <c r="F3055">
        <f>ca_rack!F3061</f>
        <v>3.0688</v>
      </c>
      <c r="G3055">
        <f>ca_rack!G3061</f>
        <v>3.1261999999999999</v>
      </c>
      <c r="H3055">
        <f>ca_rack!H3061</f>
        <v>3.105</v>
      </c>
      <c r="I3055" t="str">
        <f>ca_rack!I3061</f>
        <v>#N/A N/A</v>
      </c>
      <c r="J3055">
        <f>ca_rack!J3061</f>
        <v>3.0364</v>
      </c>
      <c r="K3055">
        <f>ca_rack!K3061</f>
        <v>3.1055999999999999</v>
      </c>
      <c r="L3055">
        <f>ca_rack!L3061</f>
        <v>3.0501999999999998</v>
      </c>
      <c r="M3055">
        <f>ca_rack!M3061</f>
        <v>3.0493000000000001</v>
      </c>
    </row>
    <row r="3056" spans="1:13" x14ac:dyDescent="0.2">
      <c r="A3056" s="1">
        <f>ca_rack!A3062</f>
        <v>40805</v>
      </c>
      <c r="B3056">
        <f>ca_rack!B3062</f>
        <v>3.0663</v>
      </c>
      <c r="C3056">
        <f>ca_rack!C3062</f>
        <v>3.0375000000000001</v>
      </c>
      <c r="D3056">
        <f>ca_rack!D3062</f>
        <v>3.0592000000000001</v>
      </c>
      <c r="E3056">
        <f>ca_rack!E3062</f>
        <v>3.1052</v>
      </c>
      <c r="F3056">
        <f>ca_rack!F3062</f>
        <v>3.0453000000000001</v>
      </c>
      <c r="G3056">
        <f>ca_rack!G3062</f>
        <v>3.0996999999999999</v>
      </c>
      <c r="H3056">
        <f>ca_rack!H3062</f>
        <v>3.0779000000000001</v>
      </c>
      <c r="I3056" t="str">
        <f>ca_rack!I3062</f>
        <v>#N/A N/A</v>
      </c>
      <c r="J3056">
        <f>ca_rack!J3062</f>
        <v>3.0148999999999999</v>
      </c>
      <c r="K3056">
        <f>ca_rack!K3062</f>
        <v>3.0613000000000001</v>
      </c>
      <c r="L3056">
        <f>ca_rack!L3062</f>
        <v>3.0377999999999998</v>
      </c>
      <c r="M3056">
        <f>ca_rack!M3062</f>
        <v>3.0266000000000002</v>
      </c>
    </row>
    <row r="3057" spans="1:13" x14ac:dyDescent="0.2">
      <c r="A3057" s="1">
        <f>ca_rack!A3063</f>
        <v>40806</v>
      </c>
      <c r="B3057">
        <f>ca_rack!B3063</f>
        <v>3.0162</v>
      </c>
      <c r="C3057">
        <f>ca_rack!C3063</f>
        <v>2.9742999999999999</v>
      </c>
      <c r="D3057">
        <f>ca_rack!D3063</f>
        <v>3.0047999999999999</v>
      </c>
      <c r="E3057">
        <f>ca_rack!E3063</f>
        <v>3.0535000000000001</v>
      </c>
      <c r="F3057">
        <f>ca_rack!F3063</f>
        <v>2.9832999999999998</v>
      </c>
      <c r="G3057">
        <f>ca_rack!G3063</f>
        <v>3.0324</v>
      </c>
      <c r="H3057">
        <f>ca_rack!H3063</f>
        <v>3.0301</v>
      </c>
      <c r="I3057" t="str">
        <f>ca_rack!I3063</f>
        <v>#N/A N/A</v>
      </c>
      <c r="J3057">
        <f>ca_rack!J3063</f>
        <v>2.952</v>
      </c>
      <c r="K3057">
        <f>ca_rack!K3063</f>
        <v>2.9969000000000001</v>
      </c>
      <c r="L3057">
        <f>ca_rack!L3063</f>
        <v>2.9933000000000001</v>
      </c>
      <c r="M3057">
        <f>ca_rack!M3063</f>
        <v>2.9601000000000002</v>
      </c>
    </row>
    <row r="3058" spans="1:13" x14ac:dyDescent="0.2">
      <c r="A3058" s="1">
        <f>ca_rack!A3064</f>
        <v>40807</v>
      </c>
      <c r="B3058">
        <f>ca_rack!B3064</f>
        <v>2.9883999999999999</v>
      </c>
      <c r="C3058">
        <f>ca_rack!C3064</f>
        <v>2.9548000000000001</v>
      </c>
      <c r="D3058">
        <f>ca_rack!D3064</f>
        <v>2.9790999999999999</v>
      </c>
      <c r="E3058">
        <f>ca_rack!E3064</f>
        <v>3.0314000000000001</v>
      </c>
      <c r="F3058">
        <f>ca_rack!F3064</f>
        <v>2.9632999999999998</v>
      </c>
      <c r="G3058">
        <f>ca_rack!G3064</f>
        <v>2.9901</v>
      </c>
      <c r="H3058">
        <f>ca_rack!H3064</f>
        <v>3.0102000000000002</v>
      </c>
      <c r="I3058" t="str">
        <f>ca_rack!I3064</f>
        <v>#N/A N/A</v>
      </c>
      <c r="J3058">
        <f>ca_rack!J3064</f>
        <v>2.9253</v>
      </c>
      <c r="K3058">
        <f>ca_rack!K3064</f>
        <v>2.9668999999999999</v>
      </c>
      <c r="L3058">
        <f>ca_rack!L3064</f>
        <v>2.9706000000000001</v>
      </c>
      <c r="M3058">
        <f>ca_rack!M3064</f>
        <v>2.9401000000000002</v>
      </c>
    </row>
    <row r="3059" spans="1:13" x14ac:dyDescent="0.2">
      <c r="A3059" s="1">
        <f>ca_rack!A3065</f>
        <v>40808</v>
      </c>
      <c r="B3059">
        <f>ca_rack!B3065</f>
        <v>2.9704000000000002</v>
      </c>
      <c r="C3059">
        <f>ca_rack!C3065</f>
        <v>2.9306000000000001</v>
      </c>
      <c r="D3059">
        <f>ca_rack!D3065</f>
        <v>2.9573999999999998</v>
      </c>
      <c r="E3059">
        <f>ca_rack!E3065</f>
        <v>3.0222000000000002</v>
      </c>
      <c r="F3059">
        <f>ca_rack!F3065</f>
        <v>2.9403000000000001</v>
      </c>
      <c r="G3059">
        <f>ca_rack!G3065</f>
        <v>2.9708999999999999</v>
      </c>
      <c r="H3059">
        <f>ca_rack!H3065</f>
        <v>2.9927000000000001</v>
      </c>
      <c r="I3059" t="str">
        <f>ca_rack!I3065</f>
        <v>#N/A N/A</v>
      </c>
      <c r="J3059">
        <f>ca_rack!J3065</f>
        <v>2.895</v>
      </c>
      <c r="K3059">
        <f>ca_rack!K3065</f>
        <v>2.9529999999999998</v>
      </c>
      <c r="L3059">
        <f>ca_rack!L3065</f>
        <v>2.9529999999999998</v>
      </c>
      <c r="M3059">
        <f>ca_rack!M3065</f>
        <v>2.9165999999999999</v>
      </c>
    </row>
    <row r="3060" spans="1:13" x14ac:dyDescent="0.2">
      <c r="A3060" s="1">
        <f>ca_rack!A3066</f>
        <v>40809</v>
      </c>
      <c r="B3060">
        <f>ca_rack!B3066</f>
        <v>2.9466000000000001</v>
      </c>
      <c r="C3060">
        <f>ca_rack!C3066</f>
        <v>2.9235000000000002</v>
      </c>
      <c r="D3060">
        <f>ca_rack!D3066</f>
        <v>2.9359999999999999</v>
      </c>
      <c r="E3060">
        <f>ca_rack!E3066</f>
        <v>2.9908000000000001</v>
      </c>
      <c r="F3060">
        <f>ca_rack!F3066</f>
        <v>2.9346000000000001</v>
      </c>
      <c r="G3060">
        <f>ca_rack!G3066</f>
        <v>2.9477000000000002</v>
      </c>
      <c r="H3060">
        <f>ca_rack!H3066</f>
        <v>2.9666000000000001</v>
      </c>
      <c r="I3060" t="str">
        <f>ca_rack!I3066</f>
        <v>#N/A N/A</v>
      </c>
      <c r="J3060">
        <f>ca_rack!J3066</f>
        <v>2.8894000000000002</v>
      </c>
      <c r="K3060">
        <f>ca_rack!K3066</f>
        <v>2.9226000000000001</v>
      </c>
      <c r="L3060">
        <f>ca_rack!L3066</f>
        <v>2.9359999999999999</v>
      </c>
      <c r="M3060">
        <f>ca_rack!M3066</f>
        <v>2.9060999999999999</v>
      </c>
    </row>
    <row r="3061" spans="1:13" x14ac:dyDescent="0.2">
      <c r="A3061" s="1">
        <f>ca_rack!A3067</f>
        <v>40812</v>
      </c>
      <c r="B3061">
        <f>ca_rack!B3067</f>
        <v>2.9377</v>
      </c>
      <c r="C3061">
        <f>ca_rack!C3067</f>
        <v>2.9230999999999998</v>
      </c>
      <c r="D3061">
        <f>ca_rack!D3067</f>
        <v>2.9230999999999998</v>
      </c>
      <c r="E3061">
        <f>ca_rack!E3067</f>
        <v>2.9826000000000001</v>
      </c>
      <c r="F3061">
        <f>ca_rack!F3067</f>
        <v>2.9255</v>
      </c>
      <c r="G3061">
        <f>ca_rack!G3067</f>
        <v>2.9472999999999998</v>
      </c>
      <c r="H3061">
        <f>ca_rack!H3067</f>
        <v>2.9592999999999998</v>
      </c>
      <c r="I3061" t="str">
        <f>ca_rack!I3067</f>
        <v>#N/A N/A</v>
      </c>
      <c r="J3061">
        <f>ca_rack!J3067</f>
        <v>2.8856999999999999</v>
      </c>
      <c r="K3061">
        <f>ca_rack!K3067</f>
        <v>2.9201000000000001</v>
      </c>
      <c r="L3061">
        <f>ca_rack!L3067</f>
        <v>2.9279000000000002</v>
      </c>
      <c r="M3061">
        <f>ca_rack!M3067</f>
        <v>2.9009</v>
      </c>
    </row>
    <row r="3062" spans="1:13" x14ac:dyDescent="0.2">
      <c r="A3062" s="1">
        <f>ca_rack!A3068</f>
        <v>40813</v>
      </c>
      <c r="B3062">
        <f>ca_rack!B3068</f>
        <v>2.9483999999999999</v>
      </c>
      <c r="C3062">
        <f>ca_rack!C3068</f>
        <v>2.9359999999999999</v>
      </c>
      <c r="D3062">
        <f>ca_rack!D3068</f>
        <v>2.9342000000000001</v>
      </c>
      <c r="E3062">
        <f>ca_rack!E3068</f>
        <v>3.0017</v>
      </c>
      <c r="F3062">
        <f>ca_rack!F3068</f>
        <v>2.9434</v>
      </c>
      <c r="G3062">
        <f>ca_rack!G3068</f>
        <v>2.9676999999999998</v>
      </c>
      <c r="H3062">
        <f>ca_rack!H3068</f>
        <v>2.9773999999999998</v>
      </c>
      <c r="I3062" t="str">
        <f>ca_rack!I3068</f>
        <v>#N/A N/A</v>
      </c>
      <c r="J3062">
        <f>ca_rack!J3068</f>
        <v>2.9060000000000001</v>
      </c>
      <c r="K3062">
        <f>ca_rack!K3068</f>
        <v>2.9519000000000002</v>
      </c>
      <c r="L3062">
        <f>ca_rack!L3068</f>
        <v>2.9281000000000001</v>
      </c>
      <c r="M3062">
        <f>ca_rack!M3068</f>
        <v>2.9174000000000002</v>
      </c>
    </row>
    <row r="3063" spans="1:13" x14ac:dyDescent="0.2">
      <c r="A3063" s="1">
        <f>ca_rack!A3069</f>
        <v>40814</v>
      </c>
      <c r="B3063">
        <f>ca_rack!B3069</f>
        <v>2.9559000000000002</v>
      </c>
      <c r="C3063">
        <f>ca_rack!C3069</f>
        <v>2.9354</v>
      </c>
      <c r="D3063">
        <f>ca_rack!D3069</f>
        <v>2.9487999999999999</v>
      </c>
      <c r="E3063">
        <f>ca_rack!E3069</f>
        <v>3.0091999999999999</v>
      </c>
      <c r="F3063">
        <f>ca_rack!F3069</f>
        <v>2.9470999999999998</v>
      </c>
      <c r="G3063">
        <f>ca_rack!G3069</f>
        <v>2.9662999999999999</v>
      </c>
      <c r="H3063">
        <f>ca_rack!H3069</f>
        <v>2.9851999999999999</v>
      </c>
      <c r="I3063" t="str">
        <f>ca_rack!I3069</f>
        <v>#N/A N/A</v>
      </c>
      <c r="J3063">
        <f>ca_rack!J3069</f>
        <v>2.9095</v>
      </c>
      <c r="K3063">
        <f>ca_rack!K3069</f>
        <v>2.9603999999999999</v>
      </c>
      <c r="L3063">
        <f>ca_rack!L3069</f>
        <v>2.9329999999999998</v>
      </c>
      <c r="M3063">
        <f>ca_rack!M3069</f>
        <v>2.9178999999999999</v>
      </c>
    </row>
    <row r="3064" spans="1:13" x14ac:dyDescent="0.2">
      <c r="A3064" s="1">
        <f>ca_rack!A3070</f>
        <v>40815</v>
      </c>
      <c r="B3064">
        <f>ca_rack!B3070</f>
        <v>2.9344000000000001</v>
      </c>
      <c r="C3064">
        <f>ca_rack!C3070</f>
        <v>2.9241999999999999</v>
      </c>
      <c r="D3064">
        <f>ca_rack!D3070</f>
        <v>2.9266999999999999</v>
      </c>
      <c r="E3064">
        <f>ca_rack!E3070</f>
        <v>2.9859</v>
      </c>
      <c r="F3064">
        <f>ca_rack!F3070</f>
        <v>2.9245999999999999</v>
      </c>
      <c r="G3064">
        <f>ca_rack!G3070</f>
        <v>2.9504000000000001</v>
      </c>
      <c r="H3064">
        <f>ca_rack!H3070</f>
        <v>2.9653999999999998</v>
      </c>
      <c r="I3064" t="str">
        <f>ca_rack!I3070</f>
        <v>#N/A N/A</v>
      </c>
      <c r="J3064">
        <f>ca_rack!J3070</f>
        <v>2.8925000000000001</v>
      </c>
      <c r="K3064">
        <f>ca_rack!K3070</f>
        <v>2.9340000000000002</v>
      </c>
      <c r="L3064">
        <f>ca_rack!L3070</f>
        <v>2.9129999999999998</v>
      </c>
      <c r="M3064">
        <f>ca_rack!M3070</f>
        <v>2.8961000000000001</v>
      </c>
    </row>
    <row r="3065" spans="1:13" x14ac:dyDescent="0.2">
      <c r="A3065" s="1">
        <f>ca_rack!A3071</f>
        <v>40816</v>
      </c>
      <c r="B3065">
        <f>ca_rack!B3071</f>
        <v>2.911</v>
      </c>
      <c r="C3065">
        <f>ca_rack!C3071</f>
        <v>2.8997000000000002</v>
      </c>
      <c r="D3065">
        <f>ca_rack!D3071</f>
        <v>2.9213</v>
      </c>
      <c r="E3065">
        <f>ca_rack!E3071</f>
        <v>2.9649999999999999</v>
      </c>
      <c r="F3065">
        <f>ca_rack!F3071</f>
        <v>2.8982000000000001</v>
      </c>
      <c r="G3065">
        <f>ca_rack!G3071</f>
        <v>2.9325000000000001</v>
      </c>
      <c r="H3065">
        <f>ca_rack!H3071</f>
        <v>2.9443000000000001</v>
      </c>
      <c r="I3065" t="str">
        <f>ca_rack!I3071</f>
        <v>#N/A N/A</v>
      </c>
      <c r="J3065">
        <f>ca_rack!J3071</f>
        <v>2.8656000000000001</v>
      </c>
      <c r="K3065">
        <f>ca_rack!K3071</f>
        <v>2.9036</v>
      </c>
      <c r="L3065">
        <f>ca_rack!L3071</f>
        <v>2.8927999999999998</v>
      </c>
      <c r="M3065">
        <f>ca_rack!M3071</f>
        <v>2.8746999999999998</v>
      </c>
    </row>
    <row r="3066" spans="1:13" x14ac:dyDescent="0.2">
      <c r="A3066" s="1">
        <f>ca_rack!A3072</f>
        <v>40819</v>
      </c>
      <c r="B3066">
        <f>ca_rack!B3072</f>
        <v>2.8931</v>
      </c>
      <c r="C3066">
        <f>ca_rack!C3072</f>
        <v>2.8755999999999999</v>
      </c>
      <c r="D3066">
        <f>ca_rack!D3072</f>
        <v>2.8969999999999998</v>
      </c>
      <c r="E3066">
        <f>ca_rack!E3072</f>
        <v>2.9432999999999998</v>
      </c>
      <c r="F3066">
        <f>ca_rack!F3072</f>
        <v>2.8906999999999998</v>
      </c>
      <c r="G3066">
        <f>ca_rack!G3072</f>
        <v>2.9154</v>
      </c>
      <c r="H3066">
        <f>ca_rack!H3072</f>
        <v>2.9272999999999998</v>
      </c>
      <c r="I3066" t="str">
        <f>ca_rack!I3072</f>
        <v>#N/A N/A</v>
      </c>
      <c r="J3066">
        <f>ca_rack!J3072</f>
        <v>2.85</v>
      </c>
      <c r="K3066">
        <f>ca_rack!K3072</f>
        <v>2.8893</v>
      </c>
      <c r="L3066">
        <f>ca_rack!L3072</f>
        <v>2.8752</v>
      </c>
      <c r="M3066">
        <f>ca_rack!M3072</f>
        <v>2.8576999999999999</v>
      </c>
    </row>
    <row r="3067" spans="1:13" x14ac:dyDescent="0.2">
      <c r="A3067" s="1">
        <f>ca_rack!A3073</f>
        <v>40820</v>
      </c>
      <c r="B3067">
        <f>ca_rack!B3073</f>
        <v>2.887</v>
      </c>
      <c r="C3067">
        <f>ca_rack!C3073</f>
        <v>2.8776999999999999</v>
      </c>
      <c r="D3067">
        <f>ca_rack!D3073</f>
        <v>2.8797999999999999</v>
      </c>
      <c r="E3067">
        <f>ca_rack!E3073</f>
        <v>2.9411999999999998</v>
      </c>
      <c r="F3067">
        <f>ca_rack!F3073</f>
        <v>2.8906999999999998</v>
      </c>
      <c r="G3067">
        <f>ca_rack!G3073</f>
        <v>2.9201999999999999</v>
      </c>
      <c r="H3067">
        <f>ca_rack!H3073</f>
        <v>2.9222999999999999</v>
      </c>
      <c r="I3067" t="str">
        <f>ca_rack!I3073</f>
        <v>#N/A N/A</v>
      </c>
      <c r="J3067">
        <f>ca_rack!J3073</f>
        <v>2.8492999999999999</v>
      </c>
      <c r="K3067">
        <f>ca_rack!K3073</f>
        <v>2.9003999999999999</v>
      </c>
      <c r="L3067">
        <f>ca_rack!L3073</f>
        <v>2.8685</v>
      </c>
      <c r="M3067">
        <f>ca_rack!M3073</f>
        <v>2.8601999999999999</v>
      </c>
    </row>
    <row r="3068" spans="1:13" x14ac:dyDescent="0.2">
      <c r="A3068" s="1">
        <f>ca_rack!A3074</f>
        <v>40821</v>
      </c>
      <c r="B3068">
        <f>ca_rack!B3074</f>
        <v>2.9018999999999999</v>
      </c>
      <c r="C3068">
        <f>ca_rack!C3074</f>
        <v>2.9014000000000002</v>
      </c>
      <c r="D3068">
        <f>ca_rack!D3074</f>
        <v>2.8927</v>
      </c>
      <c r="E3068">
        <f>ca_rack!E3074</f>
        <v>2.9552999999999998</v>
      </c>
      <c r="F3068">
        <f>ca_rack!F3074</f>
        <v>2.9201999999999999</v>
      </c>
      <c r="G3068">
        <f>ca_rack!G3074</f>
        <v>2.9529000000000001</v>
      </c>
      <c r="H3068">
        <f>ca_rack!H3074</f>
        <v>2.9420000000000002</v>
      </c>
      <c r="I3068" t="str">
        <f>ca_rack!I3074</f>
        <v>#N/A N/A</v>
      </c>
      <c r="J3068">
        <f>ca_rack!J3074</f>
        <v>2.8837999999999999</v>
      </c>
      <c r="K3068">
        <f>ca_rack!K3074</f>
        <v>2.9357000000000002</v>
      </c>
      <c r="L3068">
        <f>ca_rack!L3074</f>
        <v>2.8818999999999999</v>
      </c>
      <c r="M3068">
        <f>ca_rack!M3074</f>
        <v>2.8892000000000002</v>
      </c>
    </row>
    <row r="3069" spans="1:13" x14ac:dyDescent="0.2">
      <c r="A3069" s="1">
        <f>ca_rack!A3075</f>
        <v>40822</v>
      </c>
      <c r="B3069">
        <f>ca_rack!B3075</f>
        <v>2.9670000000000001</v>
      </c>
      <c r="C3069">
        <f>ca_rack!C3075</f>
        <v>2.9712999999999998</v>
      </c>
      <c r="D3069">
        <f>ca_rack!D3075</f>
        <v>2.9333999999999998</v>
      </c>
      <c r="E3069">
        <f>ca_rack!E3075</f>
        <v>3.0257999999999998</v>
      </c>
      <c r="F3069">
        <f>ca_rack!F3075</f>
        <v>3.0004</v>
      </c>
      <c r="G3069">
        <f>ca_rack!G3075</f>
        <v>3.0352000000000001</v>
      </c>
      <c r="H3069">
        <f>ca_rack!H3075</f>
        <v>3.0062000000000002</v>
      </c>
      <c r="I3069" t="str">
        <f>ca_rack!I3075</f>
        <v>#N/A N/A</v>
      </c>
      <c r="J3069">
        <f>ca_rack!J3075</f>
        <v>2.9655999999999998</v>
      </c>
      <c r="K3069">
        <f>ca_rack!K3075</f>
        <v>3.0392999999999999</v>
      </c>
      <c r="L3069">
        <f>ca_rack!L3075</f>
        <v>2.9302999999999999</v>
      </c>
      <c r="M3069">
        <f>ca_rack!M3075</f>
        <v>2.9681999999999999</v>
      </c>
    </row>
    <row r="3070" spans="1:13" x14ac:dyDescent="0.2">
      <c r="A3070" s="1">
        <f>ca_rack!A3076</f>
        <v>40823</v>
      </c>
      <c r="B3070">
        <f>ca_rack!B3076</f>
        <v>2.9975000000000001</v>
      </c>
      <c r="C3070">
        <f>ca_rack!C3076</f>
        <v>2.9946999999999999</v>
      </c>
      <c r="D3070">
        <f>ca_rack!D3076</f>
        <v>2.9956</v>
      </c>
      <c r="E3070">
        <f>ca_rack!E3076</f>
        <v>3.0503999999999998</v>
      </c>
      <c r="F3070">
        <f>ca_rack!F3076</f>
        <v>3.0238999999999998</v>
      </c>
      <c r="G3070">
        <f>ca_rack!G3076</f>
        <v>3.0304000000000002</v>
      </c>
      <c r="H3070">
        <f>ca_rack!H3076</f>
        <v>3.0289999999999999</v>
      </c>
      <c r="I3070" t="str">
        <f>ca_rack!I3076</f>
        <v>#N/A N/A</v>
      </c>
      <c r="J3070">
        <f>ca_rack!J3076</f>
        <v>2.9984999999999999</v>
      </c>
      <c r="K3070">
        <f>ca_rack!K3076</f>
        <v>3.0522</v>
      </c>
      <c r="L3070">
        <f>ca_rack!L3076</f>
        <v>2.9630999999999998</v>
      </c>
      <c r="M3070">
        <f>ca_rack!M3076</f>
        <v>3.0002</v>
      </c>
    </row>
    <row r="3071" spans="1:13" x14ac:dyDescent="0.2">
      <c r="A3071" s="1">
        <f>ca_rack!A3077</f>
        <v>40826</v>
      </c>
      <c r="B3071">
        <f>ca_rack!B3077</f>
        <v>3.0206</v>
      </c>
      <c r="C3071">
        <f>ca_rack!C3077</f>
        <v>3.032</v>
      </c>
      <c r="D3071">
        <f>ca_rack!D3077</f>
        <v>2.9977999999999998</v>
      </c>
      <c r="E3071">
        <f>ca_rack!E3077</f>
        <v>3.0687000000000002</v>
      </c>
      <c r="F3071">
        <f>ca_rack!F3077</f>
        <v>3.0552000000000001</v>
      </c>
      <c r="G3071">
        <f>ca_rack!G3077</f>
        <v>3.0697000000000001</v>
      </c>
      <c r="H3071">
        <f>ca_rack!H3077</f>
        <v>3.0609999999999999</v>
      </c>
      <c r="I3071" t="str">
        <f>ca_rack!I3077</f>
        <v>#N/A N/A</v>
      </c>
      <c r="J3071">
        <f>ca_rack!J3077</f>
        <v>3.0360999999999998</v>
      </c>
      <c r="K3071">
        <f>ca_rack!K3077</f>
        <v>3.1069</v>
      </c>
      <c r="L3071">
        <f>ca_rack!L3077</f>
        <v>2.9813999999999998</v>
      </c>
      <c r="M3071">
        <f>ca_rack!M3077</f>
        <v>3.0354000000000001</v>
      </c>
    </row>
    <row r="3072" spans="1:13" x14ac:dyDescent="0.2">
      <c r="A3072" s="1">
        <f>ca_rack!A3078</f>
        <v>40827</v>
      </c>
      <c r="B3072">
        <f>ca_rack!B3078</f>
        <v>3.0642</v>
      </c>
      <c r="C3072">
        <f>ca_rack!C3078</f>
        <v>3.0644999999999998</v>
      </c>
      <c r="D3072">
        <f>ca_rack!D3078</f>
        <v>3.0116000000000001</v>
      </c>
      <c r="E3072">
        <f>ca_rack!E3078</f>
        <v>3.1141999999999999</v>
      </c>
      <c r="F3072">
        <f>ca_rack!F3078</f>
        <v>3.0884</v>
      </c>
      <c r="G3072">
        <f>ca_rack!G3078</f>
        <v>3.0933999999999999</v>
      </c>
      <c r="H3072">
        <f>ca_rack!H3078</f>
        <v>3.1027</v>
      </c>
      <c r="I3072" t="str">
        <f>ca_rack!I3078</f>
        <v>#N/A N/A</v>
      </c>
      <c r="J3072">
        <f>ca_rack!J3078</f>
        <v>3.0749</v>
      </c>
      <c r="K3072">
        <f>ca_rack!K3078</f>
        <v>3.1305000000000001</v>
      </c>
      <c r="L3072">
        <f>ca_rack!L3078</f>
        <v>3.0156000000000001</v>
      </c>
      <c r="M3072">
        <f>ca_rack!M3078</f>
        <v>3.0796999999999999</v>
      </c>
    </row>
    <row r="3073" spans="1:13" x14ac:dyDescent="0.2">
      <c r="A3073" s="1">
        <f>ca_rack!A3079</f>
        <v>40828</v>
      </c>
      <c r="B3073">
        <f>ca_rack!B3079</f>
        <v>3.0956000000000001</v>
      </c>
      <c r="C3073">
        <f>ca_rack!C3079</f>
        <v>3.0596000000000001</v>
      </c>
      <c r="D3073">
        <f>ca_rack!D3079</f>
        <v>3.0287000000000002</v>
      </c>
      <c r="E3073">
        <f>ca_rack!E3079</f>
        <v>3.1530999999999998</v>
      </c>
      <c r="F3073">
        <f>ca_rack!F3079</f>
        <v>3.0789</v>
      </c>
      <c r="G3073">
        <f>ca_rack!G3079</f>
        <v>3.1084999999999998</v>
      </c>
      <c r="H3073">
        <f>ca_rack!H3079</f>
        <v>3.1177000000000001</v>
      </c>
      <c r="I3073" t="str">
        <f>ca_rack!I3079</f>
        <v>#N/A N/A</v>
      </c>
      <c r="J3073">
        <f>ca_rack!J3079</f>
        <v>3.0703999999999998</v>
      </c>
      <c r="K3073">
        <f>ca_rack!K3079</f>
        <v>3.1341000000000001</v>
      </c>
      <c r="L3073">
        <f>ca_rack!L3079</f>
        <v>3.032</v>
      </c>
      <c r="M3073">
        <f>ca_rack!M3079</f>
        <v>3.0758000000000001</v>
      </c>
    </row>
    <row r="3074" spans="1:13" x14ac:dyDescent="0.2">
      <c r="A3074" s="1">
        <f>ca_rack!A3080</f>
        <v>40829</v>
      </c>
      <c r="B3074">
        <f>ca_rack!B3080</f>
        <v>3.0596999999999999</v>
      </c>
      <c r="C3074">
        <f>ca_rack!C3080</f>
        <v>3.0137999999999998</v>
      </c>
      <c r="D3074">
        <f>ca_rack!D3080</f>
        <v>3.0004</v>
      </c>
      <c r="E3074">
        <f>ca_rack!E3080</f>
        <v>3.1038999999999999</v>
      </c>
      <c r="F3074">
        <f>ca_rack!F3080</f>
        <v>3.0261999999999998</v>
      </c>
      <c r="G3074">
        <f>ca_rack!G3080</f>
        <v>3.0672000000000001</v>
      </c>
      <c r="H3074">
        <f>ca_rack!H3080</f>
        <v>3.0718999999999999</v>
      </c>
      <c r="I3074" t="str">
        <f>ca_rack!I3080</f>
        <v>#N/A N/A</v>
      </c>
      <c r="J3074">
        <f>ca_rack!J3080</f>
        <v>3.0129000000000001</v>
      </c>
      <c r="K3074">
        <f>ca_rack!K3080</f>
        <v>3.1034000000000002</v>
      </c>
      <c r="L3074">
        <f>ca_rack!L3080</f>
        <v>3.0007999999999999</v>
      </c>
      <c r="M3074">
        <f>ca_rack!M3080</f>
        <v>3.0259</v>
      </c>
    </row>
    <row r="3075" spans="1:13" x14ac:dyDescent="0.2">
      <c r="A3075" s="1">
        <f>ca_rack!A3081</f>
        <v>40830</v>
      </c>
      <c r="B3075">
        <f>ca_rack!B3081</f>
        <v>3.0882000000000001</v>
      </c>
      <c r="C3075">
        <f>ca_rack!C3081</f>
        <v>3.0550999999999999</v>
      </c>
      <c r="D3075">
        <f>ca_rack!D3081</f>
        <v>3.0083000000000002</v>
      </c>
      <c r="E3075">
        <f>ca_rack!E3081</f>
        <v>3.1301000000000001</v>
      </c>
      <c r="F3075">
        <f>ca_rack!F3081</f>
        <v>3.0682</v>
      </c>
      <c r="G3075">
        <f>ca_rack!G3081</f>
        <v>3.1040000000000001</v>
      </c>
      <c r="H3075">
        <f>ca_rack!H3081</f>
        <v>3.0971000000000002</v>
      </c>
      <c r="I3075" t="str">
        <f>ca_rack!I3081</f>
        <v>#N/A N/A</v>
      </c>
      <c r="J3075">
        <f>ca_rack!J3081</f>
        <v>3.0565000000000002</v>
      </c>
      <c r="K3075">
        <f>ca_rack!K3081</f>
        <v>3.1520000000000001</v>
      </c>
      <c r="L3075">
        <f>ca_rack!L3081</f>
        <v>3.0205000000000002</v>
      </c>
      <c r="M3075">
        <f>ca_rack!M3081</f>
        <v>3.0669</v>
      </c>
    </row>
    <row r="3076" spans="1:13" x14ac:dyDescent="0.2">
      <c r="A3076" s="1">
        <f>ca_rack!A3082</f>
        <v>40833</v>
      </c>
      <c r="B3076">
        <f>ca_rack!B3082</f>
        <v>3.117</v>
      </c>
      <c r="C3076">
        <f>ca_rack!C3082</f>
        <v>3.0647000000000002</v>
      </c>
      <c r="D3076">
        <f>ca_rack!D3082</f>
        <v>3.0425</v>
      </c>
      <c r="E3076">
        <f>ca_rack!E3082</f>
        <v>3.1438999999999999</v>
      </c>
      <c r="F3076">
        <f>ca_rack!F3082</f>
        <v>3.0821000000000001</v>
      </c>
      <c r="G3076">
        <f>ca_rack!G3082</f>
        <v>3.1204999999999998</v>
      </c>
      <c r="H3076">
        <f>ca_rack!H3082</f>
        <v>3.1217000000000001</v>
      </c>
      <c r="I3076" t="str">
        <f>ca_rack!I3082</f>
        <v>#N/A N/A</v>
      </c>
      <c r="J3076">
        <f>ca_rack!J3082</f>
        <v>3.0689000000000002</v>
      </c>
      <c r="K3076">
        <f>ca_rack!K3082</f>
        <v>3.1644999999999999</v>
      </c>
      <c r="L3076">
        <f>ca_rack!L3082</f>
        <v>3.0320999999999998</v>
      </c>
      <c r="M3076">
        <f>ca_rack!M3082</f>
        <v>3.0811000000000002</v>
      </c>
    </row>
    <row r="3077" spans="1:13" x14ac:dyDescent="0.2">
      <c r="A3077" s="1">
        <f>ca_rack!A3083</f>
        <v>40834</v>
      </c>
      <c r="B3077">
        <f>ca_rack!B3083</f>
        <v>3.0817999999999999</v>
      </c>
      <c r="C3077">
        <f>ca_rack!C3083</f>
        <v>3.0396999999999998</v>
      </c>
      <c r="D3077">
        <f>ca_rack!D3083</f>
        <v>3.0442999999999998</v>
      </c>
      <c r="E3077">
        <f>ca_rack!E3083</f>
        <v>3.1185</v>
      </c>
      <c r="F3077">
        <f>ca_rack!F3083</f>
        <v>3.0516999999999999</v>
      </c>
      <c r="G3077">
        <f>ca_rack!G3083</f>
        <v>3.0815000000000001</v>
      </c>
      <c r="H3077">
        <f>ca_rack!H3083</f>
        <v>3.1006</v>
      </c>
      <c r="I3077" t="str">
        <f>ca_rack!I3083</f>
        <v>#N/A N/A</v>
      </c>
      <c r="J3077">
        <f>ca_rack!J3083</f>
        <v>3.0335999999999999</v>
      </c>
      <c r="K3077">
        <f>ca_rack!K3083</f>
        <v>3.1052</v>
      </c>
      <c r="L3077">
        <f>ca_rack!L3083</f>
        <v>3.0184000000000002</v>
      </c>
      <c r="M3077">
        <f>ca_rack!M3083</f>
        <v>3.0461</v>
      </c>
    </row>
    <row r="3078" spans="1:13" x14ac:dyDescent="0.2">
      <c r="A3078" s="1">
        <f>ca_rack!A3084</f>
        <v>40835</v>
      </c>
      <c r="B3078">
        <f>ca_rack!B3084</f>
        <v>3.0541</v>
      </c>
      <c r="C3078">
        <f>ca_rack!C3084</f>
        <v>3.0104000000000002</v>
      </c>
      <c r="D3078">
        <f>ca_rack!D3084</f>
        <v>3.0234000000000001</v>
      </c>
      <c r="E3078">
        <f>ca_rack!E3084</f>
        <v>3.0831</v>
      </c>
      <c r="F3078">
        <f>ca_rack!F3084</f>
        <v>3.0103</v>
      </c>
      <c r="G3078">
        <f>ca_rack!G3084</f>
        <v>3.0365000000000002</v>
      </c>
      <c r="H3078">
        <f>ca_rack!H3084</f>
        <v>3.0630999999999999</v>
      </c>
      <c r="I3078" t="str">
        <f>ca_rack!I3084</f>
        <v>#N/A N/A</v>
      </c>
      <c r="J3078">
        <f>ca_rack!J3084</f>
        <v>2.9839000000000002</v>
      </c>
      <c r="K3078">
        <f>ca_rack!K3084</f>
        <v>3.0535000000000001</v>
      </c>
      <c r="L3078">
        <f>ca_rack!L3084</f>
        <v>2.9901</v>
      </c>
      <c r="M3078">
        <f>ca_rack!M3084</f>
        <v>2.9950999999999999</v>
      </c>
    </row>
    <row r="3079" spans="1:13" x14ac:dyDescent="0.2">
      <c r="A3079" s="1">
        <f>ca_rack!A3085</f>
        <v>40836</v>
      </c>
      <c r="B3079">
        <f>ca_rack!B3085</f>
        <v>3.0083000000000002</v>
      </c>
      <c r="C3079">
        <f>ca_rack!C3085</f>
        <v>2.9455</v>
      </c>
      <c r="D3079">
        <f>ca_rack!D3085</f>
        <v>2.9683000000000002</v>
      </c>
      <c r="E3079">
        <f>ca_rack!E3085</f>
        <v>3.0388000000000002</v>
      </c>
      <c r="F3079">
        <f>ca_rack!F3085</f>
        <v>2.9571000000000001</v>
      </c>
      <c r="G3079">
        <f>ca_rack!G3085</f>
        <v>2.9762</v>
      </c>
      <c r="H3079">
        <f>ca_rack!H3085</f>
        <v>3.0194000000000001</v>
      </c>
      <c r="I3079" t="str">
        <f>ca_rack!I3085</f>
        <v>#N/A N/A</v>
      </c>
      <c r="J3079">
        <f>ca_rack!J3085</f>
        <v>2.9201999999999999</v>
      </c>
      <c r="K3079">
        <f>ca_rack!K3085</f>
        <v>3.0007999999999999</v>
      </c>
      <c r="L3079">
        <f>ca_rack!L3085</f>
        <v>2.9514999999999998</v>
      </c>
      <c r="M3079">
        <f>ca_rack!M3085</f>
        <v>2.9356</v>
      </c>
    </row>
    <row r="3080" spans="1:13" x14ac:dyDescent="0.2">
      <c r="A3080" s="1">
        <f>ca_rack!A3086</f>
        <v>40837</v>
      </c>
      <c r="B3080">
        <f>ca_rack!B3086</f>
        <v>2.9943</v>
      </c>
      <c r="C3080">
        <f>ca_rack!C3086</f>
        <v>2.9413</v>
      </c>
      <c r="D3080">
        <f>ca_rack!D3086</f>
        <v>2.9578000000000002</v>
      </c>
      <c r="E3080">
        <f>ca_rack!E3086</f>
        <v>3.0297000000000001</v>
      </c>
      <c r="F3080">
        <f>ca_rack!F3086</f>
        <v>2.9466000000000001</v>
      </c>
      <c r="G3080">
        <f>ca_rack!G3086</f>
        <v>2.9662000000000002</v>
      </c>
      <c r="H3080">
        <f>ca_rack!H3086</f>
        <v>2.9944999999999999</v>
      </c>
      <c r="I3080" t="str">
        <f>ca_rack!I3086</f>
        <v>#N/A N/A</v>
      </c>
      <c r="J3080">
        <f>ca_rack!J3086</f>
        <v>2.9039999999999999</v>
      </c>
      <c r="K3080">
        <f>ca_rack!K3086</f>
        <v>2.996</v>
      </c>
      <c r="L3080">
        <f>ca_rack!L3086</f>
        <v>2.9405999999999999</v>
      </c>
      <c r="M3080">
        <f>ca_rack!M3086</f>
        <v>2.9108999999999998</v>
      </c>
    </row>
    <row r="3081" spans="1:13" x14ac:dyDescent="0.2">
      <c r="A3081" s="1">
        <f>ca_rack!A3087</f>
        <v>40840</v>
      </c>
      <c r="B3081">
        <f>ca_rack!B3087</f>
        <v>2.9666000000000001</v>
      </c>
      <c r="C3081">
        <f>ca_rack!C3087</f>
        <v>2.92</v>
      </c>
      <c r="D3081">
        <f>ca_rack!D3087</f>
        <v>2.931</v>
      </c>
      <c r="E3081">
        <f>ca_rack!E3087</f>
        <v>3</v>
      </c>
      <c r="F3081">
        <f>ca_rack!F3087</f>
        <v>2.9251999999999998</v>
      </c>
      <c r="G3081">
        <f>ca_rack!G3087</f>
        <v>2.9382000000000001</v>
      </c>
      <c r="H3081">
        <f>ca_rack!H3087</f>
        <v>2.9739</v>
      </c>
      <c r="I3081" t="str">
        <f>ca_rack!I3087</f>
        <v>#N/A N/A</v>
      </c>
      <c r="J3081">
        <f>ca_rack!J3087</f>
        <v>2.8843999999999999</v>
      </c>
      <c r="K3081">
        <f>ca_rack!K3087</f>
        <v>2.9733999999999998</v>
      </c>
      <c r="L3081">
        <f>ca_rack!L3087</f>
        <v>2.9180000000000001</v>
      </c>
      <c r="M3081">
        <f>ca_rack!M3087</f>
        <v>2.8940999999999999</v>
      </c>
    </row>
    <row r="3082" spans="1:13" x14ac:dyDescent="0.2">
      <c r="A3082" s="1">
        <f>ca_rack!A3088</f>
        <v>40841</v>
      </c>
      <c r="B3082">
        <f>ca_rack!B3088</f>
        <v>2.968</v>
      </c>
      <c r="C3082">
        <f>ca_rack!C3088</f>
        <v>2.931</v>
      </c>
      <c r="D3082">
        <f>ca_rack!D3088</f>
        <v>2.9329999999999998</v>
      </c>
      <c r="E3082">
        <f>ca_rack!E3088</f>
        <v>3.0034000000000001</v>
      </c>
      <c r="F3082">
        <f>ca_rack!F3088</f>
        <v>2.9416000000000002</v>
      </c>
      <c r="G3082">
        <f>ca_rack!G3088</f>
        <v>2.9407000000000001</v>
      </c>
      <c r="H3082">
        <f>ca_rack!H3088</f>
        <v>2.9754999999999998</v>
      </c>
      <c r="I3082" t="str">
        <f>ca_rack!I3088</f>
        <v>#N/A N/A</v>
      </c>
      <c r="J3082">
        <f>ca_rack!J3088</f>
        <v>2.9009999999999998</v>
      </c>
      <c r="K3082">
        <f>ca_rack!K3088</f>
        <v>2.9714</v>
      </c>
      <c r="L3082">
        <f>ca_rack!L3088</f>
        <v>2.9226999999999999</v>
      </c>
      <c r="M3082">
        <f>ca_rack!M3088</f>
        <v>2.9081999999999999</v>
      </c>
    </row>
    <row r="3083" spans="1:13" x14ac:dyDescent="0.2">
      <c r="A3083" s="1">
        <f>ca_rack!A3089</f>
        <v>40842</v>
      </c>
      <c r="B3083">
        <f>ca_rack!B3089</f>
        <v>2.9830999999999999</v>
      </c>
      <c r="C3083">
        <f>ca_rack!C3089</f>
        <v>2.9451000000000001</v>
      </c>
      <c r="D3083">
        <f>ca_rack!D3089</f>
        <v>2.9407999999999999</v>
      </c>
      <c r="E3083">
        <f>ca_rack!E3089</f>
        <v>3.0209000000000001</v>
      </c>
      <c r="F3083">
        <f>ca_rack!F3089</f>
        <v>2.9525000000000001</v>
      </c>
      <c r="G3083">
        <f>ca_rack!G3089</f>
        <v>2.9712000000000001</v>
      </c>
      <c r="H3083">
        <f>ca_rack!H3089</f>
        <v>2.9975000000000001</v>
      </c>
      <c r="I3083" t="str">
        <f>ca_rack!I3089</f>
        <v>#N/A N/A</v>
      </c>
      <c r="J3083">
        <f>ca_rack!J3089</f>
        <v>2.9182000000000001</v>
      </c>
      <c r="K3083">
        <f>ca_rack!K3089</f>
        <v>2.9996999999999998</v>
      </c>
      <c r="L3083">
        <f>ca_rack!L3089</f>
        <v>2.9298999999999999</v>
      </c>
      <c r="M3083">
        <f>ca_rack!M3089</f>
        <v>2.9289000000000001</v>
      </c>
    </row>
    <row r="3084" spans="1:13" x14ac:dyDescent="0.2">
      <c r="A3084" s="1">
        <f>ca_rack!A3090</f>
        <v>40843</v>
      </c>
      <c r="B3084">
        <f>ca_rack!B3090</f>
        <v>3.0318000000000001</v>
      </c>
      <c r="C3084">
        <f>ca_rack!C3090</f>
        <v>3.0045000000000002</v>
      </c>
      <c r="D3084">
        <f>ca_rack!D3090</f>
        <v>2.9815</v>
      </c>
      <c r="E3084">
        <f>ca_rack!E3090</f>
        <v>3.0809000000000002</v>
      </c>
      <c r="F3084">
        <f>ca_rack!F3090</f>
        <v>3.0270999999999999</v>
      </c>
      <c r="G3084">
        <f>ca_rack!G3090</f>
        <v>3.0304000000000002</v>
      </c>
      <c r="H3084">
        <f>ca_rack!H3090</f>
        <v>3.0444</v>
      </c>
      <c r="I3084" t="str">
        <f>ca_rack!I3090</f>
        <v>#N/A N/A</v>
      </c>
      <c r="J3084">
        <f>ca_rack!J3090</f>
        <v>2.9935</v>
      </c>
      <c r="K3084">
        <f>ca_rack!K3090</f>
        <v>3.0554999999999999</v>
      </c>
      <c r="L3084">
        <f>ca_rack!L3090</f>
        <v>2.9767999999999999</v>
      </c>
      <c r="M3084">
        <f>ca_rack!M3090</f>
        <v>3.0024000000000002</v>
      </c>
    </row>
    <row r="3085" spans="1:13" x14ac:dyDescent="0.2">
      <c r="A3085" s="1">
        <f>ca_rack!A3091</f>
        <v>40844</v>
      </c>
      <c r="B3085">
        <f>ca_rack!B3091</f>
        <v>3.0562</v>
      </c>
      <c r="C3085">
        <f>ca_rack!C3091</f>
        <v>3.0139999999999998</v>
      </c>
      <c r="D3085">
        <f>ca_rack!D3091</f>
        <v>3.0133000000000001</v>
      </c>
      <c r="E3085">
        <f>ca_rack!E3091</f>
        <v>3.1025999999999998</v>
      </c>
      <c r="F3085">
        <f>ca_rack!F3091</f>
        <v>3.0436999999999999</v>
      </c>
      <c r="G3085">
        <f>ca_rack!G3091</f>
        <v>3.0537000000000001</v>
      </c>
      <c r="H3085">
        <f>ca_rack!H3091</f>
        <v>3.0703</v>
      </c>
      <c r="I3085" t="str">
        <f>ca_rack!I3091</f>
        <v>#N/A N/A</v>
      </c>
      <c r="J3085">
        <f>ca_rack!J3091</f>
        <v>3.0121000000000002</v>
      </c>
      <c r="K3085">
        <f>ca_rack!K3091</f>
        <v>3.0956000000000001</v>
      </c>
      <c r="L3085">
        <f>ca_rack!L3091</f>
        <v>2.9929999999999999</v>
      </c>
      <c r="M3085">
        <f>ca_rack!M3091</f>
        <v>3.0203000000000002</v>
      </c>
    </row>
    <row r="3086" spans="1:13" x14ac:dyDescent="0.2">
      <c r="A3086" s="1">
        <f>ca_rack!A3092</f>
        <v>40847</v>
      </c>
      <c r="B3086">
        <f>ca_rack!B3092</f>
        <v>3.0339</v>
      </c>
      <c r="C3086">
        <f>ca_rack!C3092</f>
        <v>2.9948999999999999</v>
      </c>
      <c r="D3086">
        <f>ca_rack!D3092</f>
        <v>2.9944000000000002</v>
      </c>
      <c r="E3086">
        <f>ca_rack!E3092</f>
        <v>3.0737999999999999</v>
      </c>
      <c r="F3086">
        <f>ca_rack!F3092</f>
        <v>3.0072999999999999</v>
      </c>
      <c r="G3086">
        <f>ca_rack!G3092</f>
        <v>3.0434999999999999</v>
      </c>
      <c r="H3086">
        <f>ca_rack!H3092</f>
        <v>3.0464000000000002</v>
      </c>
      <c r="I3086" t="str">
        <f>ca_rack!I3092</f>
        <v>#N/A N/A</v>
      </c>
      <c r="J3086">
        <f>ca_rack!J3092</f>
        <v>2.9805000000000001</v>
      </c>
      <c r="K3086">
        <f>ca_rack!K3092</f>
        <v>3.0693999999999999</v>
      </c>
      <c r="L3086">
        <f>ca_rack!L3092</f>
        <v>2.9737</v>
      </c>
      <c r="M3086">
        <f>ca_rack!M3092</f>
        <v>2.9883999999999999</v>
      </c>
    </row>
    <row r="3087" spans="1:13" x14ac:dyDescent="0.2">
      <c r="A3087" s="1">
        <f>ca_rack!A3093</f>
        <v>40848</v>
      </c>
      <c r="B3087">
        <f>ca_rack!B3093</f>
        <v>3.0198999999999998</v>
      </c>
      <c r="C3087">
        <f>ca_rack!C3093</f>
        <v>2.9876</v>
      </c>
      <c r="D3087">
        <f>ca_rack!D3093</f>
        <v>2.984</v>
      </c>
      <c r="E3087">
        <f>ca_rack!E3093</f>
        <v>3.0600999999999998</v>
      </c>
      <c r="F3087">
        <f>ca_rack!F3093</f>
        <v>2.9982000000000002</v>
      </c>
      <c r="G3087">
        <f>ca_rack!G3093</f>
        <v>3.0379999999999998</v>
      </c>
      <c r="H3087">
        <f>ca_rack!H3093</f>
        <v>3.0427</v>
      </c>
      <c r="I3087" t="str">
        <f>ca_rack!I3093</f>
        <v>#N/A N/A</v>
      </c>
      <c r="J3087">
        <f>ca_rack!J3093</f>
        <v>2.9710999999999999</v>
      </c>
      <c r="K3087">
        <f>ca_rack!K3093</f>
        <v>3.0609999999999999</v>
      </c>
      <c r="L3087">
        <f>ca_rack!L3093</f>
        <v>2.9664000000000001</v>
      </c>
      <c r="M3087">
        <f>ca_rack!M3093</f>
        <v>2.9809000000000001</v>
      </c>
    </row>
    <row r="3088" spans="1:13" x14ac:dyDescent="0.2">
      <c r="A3088" s="1">
        <f>ca_rack!A3094</f>
        <v>40849</v>
      </c>
      <c r="B3088">
        <f>ca_rack!B3094</f>
        <v>3.0306999999999999</v>
      </c>
      <c r="C3088">
        <f>ca_rack!C3094</f>
        <v>2.9925999999999999</v>
      </c>
      <c r="D3088">
        <f>ca_rack!D3094</f>
        <v>2.9969000000000001</v>
      </c>
      <c r="E3088">
        <f>ca_rack!E3094</f>
        <v>3.0705</v>
      </c>
      <c r="F3088">
        <f>ca_rack!F3094</f>
        <v>3.0082</v>
      </c>
      <c r="G3088">
        <f>ca_rack!G3094</f>
        <v>3.0409999999999999</v>
      </c>
      <c r="H3088">
        <f>ca_rack!H3094</f>
        <v>3.0476999999999999</v>
      </c>
      <c r="I3088" t="str">
        <f>ca_rack!I3094</f>
        <v>#N/A N/A</v>
      </c>
      <c r="J3088">
        <f>ca_rack!J3094</f>
        <v>2.9780000000000002</v>
      </c>
      <c r="K3088">
        <f>ca_rack!K3094</f>
        <v>3.0611999999999999</v>
      </c>
      <c r="L3088">
        <f>ca_rack!L3094</f>
        <v>2.9722</v>
      </c>
      <c r="M3088">
        <f>ca_rack!M3094</f>
        <v>2.9878999999999998</v>
      </c>
    </row>
    <row r="3089" spans="1:13" x14ac:dyDescent="0.2">
      <c r="A3089" s="1">
        <f>ca_rack!A3095</f>
        <v>40850</v>
      </c>
      <c r="B3089">
        <f>ca_rack!B3095</f>
        <v>3.028</v>
      </c>
      <c r="C3089">
        <f>ca_rack!C3095</f>
        <v>2.9845999999999999</v>
      </c>
      <c r="D3089">
        <f>ca_rack!D3095</f>
        <v>2.9916999999999998</v>
      </c>
      <c r="E3089">
        <f>ca_rack!E3095</f>
        <v>3.0701999999999998</v>
      </c>
      <c r="F3089">
        <f>ca_rack!F3095</f>
        <v>3.0021</v>
      </c>
      <c r="G3089">
        <f>ca_rack!G3095</f>
        <v>3.0373000000000001</v>
      </c>
      <c r="H3089">
        <f>ca_rack!H3095</f>
        <v>3.0466000000000002</v>
      </c>
      <c r="I3089" t="str">
        <f>ca_rack!I3095</f>
        <v>#N/A N/A</v>
      </c>
      <c r="J3089">
        <f>ca_rack!J3095</f>
        <v>2.9691000000000001</v>
      </c>
      <c r="K3089">
        <f>ca_rack!K3095</f>
        <v>3.0558999999999998</v>
      </c>
      <c r="L3089">
        <f>ca_rack!L3095</f>
        <v>2.9693999999999998</v>
      </c>
      <c r="M3089">
        <f>ca_rack!M3095</f>
        <v>2.9830999999999999</v>
      </c>
    </row>
    <row r="3090" spans="1:13" x14ac:dyDescent="0.2">
      <c r="A3090" s="1">
        <f>ca_rack!A3096</f>
        <v>40851</v>
      </c>
      <c r="B3090">
        <f>ca_rack!B3096</f>
        <v>3.0327000000000002</v>
      </c>
      <c r="C3090">
        <f>ca_rack!C3096</f>
        <v>2.9906999999999999</v>
      </c>
      <c r="D3090">
        <f>ca_rack!D3096</f>
        <v>2.9916999999999998</v>
      </c>
      <c r="E3090">
        <f>ca_rack!E3096</f>
        <v>3.0743999999999998</v>
      </c>
      <c r="F3090">
        <f>ca_rack!F3096</f>
        <v>3.0084</v>
      </c>
      <c r="G3090">
        <f>ca_rack!G3096</f>
        <v>3.0394000000000001</v>
      </c>
      <c r="H3090">
        <f>ca_rack!H3096</f>
        <v>3.0485000000000002</v>
      </c>
      <c r="I3090" t="str">
        <f>ca_rack!I3096</f>
        <v>#N/A N/A</v>
      </c>
      <c r="J3090">
        <f>ca_rack!J3096</f>
        <v>2.9779</v>
      </c>
      <c r="K3090">
        <f>ca_rack!K3096</f>
        <v>3.0609000000000002</v>
      </c>
      <c r="L3090">
        <f>ca_rack!L3096</f>
        <v>2.9725000000000001</v>
      </c>
      <c r="M3090">
        <f>ca_rack!M3096</f>
        <v>2.9883999999999999</v>
      </c>
    </row>
    <row r="3091" spans="1:13" x14ac:dyDescent="0.2">
      <c r="A3091" s="1">
        <f>ca_rack!A3097</f>
        <v>40854</v>
      </c>
      <c r="B3091">
        <f>ca_rack!B3097</f>
        <v>3.0365000000000002</v>
      </c>
      <c r="C3091">
        <f>ca_rack!C3097</f>
        <v>2.9952999999999999</v>
      </c>
      <c r="D3091">
        <f>ca_rack!D3097</f>
        <v>3.0024999999999999</v>
      </c>
      <c r="E3091">
        <f>ca_rack!E3097</f>
        <v>3.0794000000000001</v>
      </c>
      <c r="F3091">
        <f>ca_rack!F3097</f>
        <v>3.0116000000000001</v>
      </c>
      <c r="G3091">
        <f>ca_rack!G3097</f>
        <v>3.0444</v>
      </c>
      <c r="H3091">
        <f>ca_rack!H3097</f>
        <v>3.0571000000000002</v>
      </c>
      <c r="I3091" t="str">
        <f>ca_rack!I3097</f>
        <v>#N/A N/A</v>
      </c>
      <c r="J3091">
        <f>ca_rack!J3097</f>
        <v>2.9813000000000001</v>
      </c>
      <c r="K3091">
        <f>ca_rack!K3097</f>
        <v>3.0676000000000001</v>
      </c>
      <c r="L3091">
        <f>ca_rack!L3097</f>
        <v>2.9741</v>
      </c>
      <c r="M3091">
        <f>ca_rack!M3097</f>
        <v>2.9874000000000001</v>
      </c>
    </row>
    <row r="3092" spans="1:13" x14ac:dyDescent="0.2">
      <c r="A3092" s="1">
        <f>ca_rack!A3098</f>
        <v>40855</v>
      </c>
      <c r="B3092">
        <f>ca_rack!B3098</f>
        <v>3.0282</v>
      </c>
      <c r="C3092">
        <f>ca_rack!C3098</f>
        <v>2.9885000000000002</v>
      </c>
      <c r="D3092">
        <f>ca_rack!D3098</f>
        <v>2.9967000000000001</v>
      </c>
      <c r="E3092">
        <f>ca_rack!E3098</f>
        <v>3.0718999999999999</v>
      </c>
      <c r="F3092">
        <f>ca_rack!F3098</f>
        <v>2.9988999999999999</v>
      </c>
      <c r="G3092">
        <f>ca_rack!G3098</f>
        <v>3.0366</v>
      </c>
      <c r="H3092">
        <f>ca_rack!H3098</f>
        <v>3.0510000000000002</v>
      </c>
      <c r="I3092" t="str">
        <f>ca_rack!I3098</f>
        <v>#N/A N/A</v>
      </c>
      <c r="J3092">
        <f>ca_rack!J3098</f>
        <v>2.9704000000000002</v>
      </c>
      <c r="K3092">
        <f>ca_rack!K3098</f>
        <v>3.0550999999999999</v>
      </c>
      <c r="L3092">
        <f>ca_rack!L3098</f>
        <v>2.9679000000000002</v>
      </c>
      <c r="M3092">
        <f>ca_rack!M3098</f>
        <v>2.9761000000000002</v>
      </c>
    </row>
    <row r="3093" spans="1:13" x14ac:dyDescent="0.2">
      <c r="A3093" s="1">
        <f>ca_rack!A3099</f>
        <v>40856</v>
      </c>
      <c r="B3093">
        <f>ca_rack!B3099</f>
        <v>3.0156999999999998</v>
      </c>
      <c r="C3093">
        <f>ca_rack!C3099</f>
        <v>2.9643999999999999</v>
      </c>
      <c r="D3093">
        <f>ca_rack!D3099</f>
        <v>2.9882</v>
      </c>
      <c r="E3093">
        <f>ca_rack!E3099</f>
        <v>3.0586000000000002</v>
      </c>
      <c r="F3093">
        <f>ca_rack!F3099</f>
        <v>2.9666000000000001</v>
      </c>
      <c r="G3093">
        <f>ca_rack!G3099</f>
        <v>3.0203000000000002</v>
      </c>
      <c r="H3093">
        <f>ca_rack!H3099</f>
        <v>3.0356999999999998</v>
      </c>
      <c r="I3093" t="str">
        <f>ca_rack!I3099</f>
        <v>#N/A N/A</v>
      </c>
      <c r="J3093">
        <f>ca_rack!J3099</f>
        <v>2.9399000000000002</v>
      </c>
      <c r="K3093">
        <f>ca_rack!K3099</f>
        <v>3.0255000000000001</v>
      </c>
      <c r="L3093">
        <f>ca_rack!L3099</f>
        <v>2.9521999999999999</v>
      </c>
      <c r="M3093">
        <f>ca_rack!M3099</f>
        <v>2.9487000000000001</v>
      </c>
    </row>
    <row r="3094" spans="1:13" x14ac:dyDescent="0.2">
      <c r="A3094" s="1">
        <f>ca_rack!A3100</f>
        <v>40857</v>
      </c>
      <c r="B3094">
        <f>ca_rack!B3100</f>
        <v>2.9775999999999998</v>
      </c>
      <c r="C3094">
        <f>ca_rack!C3100</f>
        <v>2.9255</v>
      </c>
      <c r="D3094">
        <f>ca_rack!D3100</f>
        <v>2.9681999999999999</v>
      </c>
      <c r="E3094">
        <f>ca_rack!E3100</f>
        <v>3.0127000000000002</v>
      </c>
      <c r="F3094">
        <f>ca_rack!F3100</f>
        <v>2.9258999999999999</v>
      </c>
      <c r="G3094">
        <f>ca_rack!G3100</f>
        <v>2.9809000000000001</v>
      </c>
      <c r="H3094">
        <f>ca_rack!H3100</f>
        <v>3.0021</v>
      </c>
      <c r="I3094" t="str">
        <f>ca_rack!I3100</f>
        <v>#N/A N/A</v>
      </c>
      <c r="J3094">
        <f>ca_rack!J3100</f>
        <v>2.8826999999999998</v>
      </c>
      <c r="K3094">
        <f>ca_rack!K3100</f>
        <v>2.9607999999999999</v>
      </c>
      <c r="L3094">
        <f>ca_rack!L3100</f>
        <v>2.9205999999999999</v>
      </c>
      <c r="M3094">
        <f>ca_rack!M3100</f>
        <v>2.9041999999999999</v>
      </c>
    </row>
    <row r="3095" spans="1:13" x14ac:dyDescent="0.2">
      <c r="A3095" s="1">
        <f>ca_rack!A3101</f>
        <v>40858</v>
      </c>
      <c r="B3095">
        <f>ca_rack!B3101</f>
        <v>2.9424000000000001</v>
      </c>
      <c r="C3095">
        <f>ca_rack!C3101</f>
        <v>2.8980000000000001</v>
      </c>
      <c r="D3095">
        <f>ca_rack!D3101</f>
        <v>2.9224999999999999</v>
      </c>
      <c r="E3095">
        <f>ca_rack!E3101</f>
        <v>2.9784999999999999</v>
      </c>
      <c r="F3095">
        <f>ca_rack!F3101</f>
        <v>2.8952</v>
      </c>
      <c r="G3095">
        <f>ca_rack!G3101</f>
        <v>2.9529999999999998</v>
      </c>
      <c r="H3095">
        <f>ca_rack!H3101</f>
        <v>2.9668000000000001</v>
      </c>
      <c r="I3095" t="str">
        <f>ca_rack!I3101</f>
        <v>#N/A N/A</v>
      </c>
      <c r="J3095">
        <f>ca_rack!J3101</f>
        <v>2.8489</v>
      </c>
      <c r="K3095">
        <f>ca_rack!K3101</f>
        <v>2.9325999999999999</v>
      </c>
      <c r="L3095">
        <f>ca_rack!L3101</f>
        <v>2.8885000000000001</v>
      </c>
      <c r="M3095">
        <f>ca_rack!M3101</f>
        <v>2.8586</v>
      </c>
    </row>
    <row r="3096" spans="1:13" x14ac:dyDescent="0.2">
      <c r="A3096" s="1">
        <f>ca_rack!A3102</f>
        <v>40861</v>
      </c>
      <c r="B3096">
        <f>ca_rack!B3102</f>
        <v>2.8866999999999998</v>
      </c>
      <c r="C3096">
        <f>ca_rack!C3102</f>
        <v>2.8517000000000001</v>
      </c>
      <c r="D3096">
        <f>ca_rack!D3102</f>
        <v>2.8784999999999998</v>
      </c>
      <c r="E3096">
        <f>ca_rack!E3102</f>
        <v>2.9180000000000001</v>
      </c>
      <c r="F3096">
        <f>ca_rack!F3102</f>
        <v>2.8372000000000002</v>
      </c>
      <c r="G3096">
        <f>ca_rack!G3102</f>
        <v>2.9016000000000002</v>
      </c>
      <c r="H3096">
        <f>ca_rack!H3102</f>
        <v>2.9148000000000001</v>
      </c>
      <c r="I3096" t="str">
        <f>ca_rack!I3102</f>
        <v>#N/A N/A</v>
      </c>
      <c r="J3096">
        <f>ca_rack!J3102</f>
        <v>2.7951999999999999</v>
      </c>
      <c r="K3096">
        <f>ca_rack!K3102</f>
        <v>2.8885999999999998</v>
      </c>
      <c r="L3096">
        <f>ca_rack!L3102</f>
        <v>2.8460999999999999</v>
      </c>
      <c r="M3096">
        <f>ca_rack!M3102</f>
        <v>2.8130000000000002</v>
      </c>
    </row>
    <row r="3097" spans="1:13" x14ac:dyDescent="0.2">
      <c r="A3097" s="1">
        <f>ca_rack!A3103</f>
        <v>40862</v>
      </c>
      <c r="B3097">
        <f>ca_rack!B3103</f>
        <v>2.8205</v>
      </c>
      <c r="C3097">
        <f>ca_rack!C3103</f>
        <v>2.7894000000000001</v>
      </c>
      <c r="D3097">
        <f>ca_rack!D3103</f>
        <v>2.8170000000000002</v>
      </c>
      <c r="E3097">
        <f>ca_rack!E3103</f>
        <v>2.8628999999999998</v>
      </c>
      <c r="F3097">
        <f>ca_rack!F3103</f>
        <v>2.7858000000000001</v>
      </c>
      <c r="G3097">
        <f>ca_rack!G3103</f>
        <v>2.8195999999999999</v>
      </c>
      <c r="H3097">
        <f>ca_rack!H3103</f>
        <v>2.8573</v>
      </c>
      <c r="I3097" t="str">
        <f>ca_rack!I3103</f>
        <v>#N/A N/A</v>
      </c>
      <c r="J3097">
        <f>ca_rack!J3103</f>
        <v>2.7372999999999998</v>
      </c>
      <c r="K3097">
        <f>ca_rack!K3103</f>
        <v>2.8203</v>
      </c>
      <c r="L3097">
        <f>ca_rack!L3103</f>
        <v>2.7927</v>
      </c>
      <c r="M3097">
        <f>ca_rack!M3103</f>
        <v>2.7515000000000001</v>
      </c>
    </row>
    <row r="3098" spans="1:13" x14ac:dyDescent="0.2">
      <c r="A3098" s="1">
        <f>ca_rack!A3104</f>
        <v>40863</v>
      </c>
      <c r="B3098">
        <f>ca_rack!B3104</f>
        <v>2.8441999999999998</v>
      </c>
      <c r="C3098">
        <f>ca_rack!C3104</f>
        <v>2.8222999999999998</v>
      </c>
      <c r="D3098">
        <f>ca_rack!D3104</f>
        <v>2.8256999999999999</v>
      </c>
      <c r="E3098">
        <f>ca_rack!E3104</f>
        <v>2.8883999999999999</v>
      </c>
      <c r="F3098">
        <f>ca_rack!F3104</f>
        <v>2.8298999999999999</v>
      </c>
      <c r="G3098">
        <f>ca_rack!G3104</f>
        <v>2.8515999999999999</v>
      </c>
      <c r="H3098">
        <f>ca_rack!H3104</f>
        <v>2.8816999999999999</v>
      </c>
      <c r="I3098" t="str">
        <f>ca_rack!I3104</f>
        <v>#N/A N/A</v>
      </c>
      <c r="J3098">
        <f>ca_rack!J3104</f>
        <v>2.7915000000000001</v>
      </c>
      <c r="K3098">
        <f>ca_rack!K3104</f>
        <v>2.8645999999999998</v>
      </c>
      <c r="L3098">
        <f>ca_rack!L3104</f>
        <v>2.8136000000000001</v>
      </c>
      <c r="M3098">
        <f>ca_rack!M3104</f>
        <v>2.7978000000000001</v>
      </c>
    </row>
    <row r="3099" spans="1:13" x14ac:dyDescent="0.2">
      <c r="A3099" s="1">
        <f>ca_rack!A3105</f>
        <v>40864</v>
      </c>
      <c r="B3099">
        <f>ca_rack!B3105</f>
        <v>2.8494999999999999</v>
      </c>
      <c r="C3099">
        <f>ca_rack!C3105</f>
        <v>2.8248000000000002</v>
      </c>
      <c r="D3099">
        <f>ca_rack!D3105</f>
        <v>2.8485</v>
      </c>
      <c r="E3099">
        <f>ca_rack!E3105</f>
        <v>2.8913000000000002</v>
      </c>
      <c r="F3099">
        <f>ca_rack!F3105</f>
        <v>2.8313000000000001</v>
      </c>
      <c r="G3099">
        <f>ca_rack!G3105</f>
        <v>2.8626</v>
      </c>
      <c r="H3099">
        <f>ca_rack!H3105</f>
        <v>2.8797999999999999</v>
      </c>
      <c r="I3099" t="str">
        <f>ca_rack!I3105</f>
        <v>#N/A N/A</v>
      </c>
      <c r="J3099">
        <f>ca_rack!J3105</f>
        <v>2.7995000000000001</v>
      </c>
      <c r="K3099">
        <f>ca_rack!K3105</f>
        <v>2.8828</v>
      </c>
      <c r="L3099">
        <f>ca_rack!L3105</f>
        <v>2.8147000000000002</v>
      </c>
      <c r="M3099">
        <f>ca_rack!M3105</f>
        <v>2.8062</v>
      </c>
    </row>
    <row r="3100" spans="1:13" x14ac:dyDescent="0.2">
      <c r="A3100" s="1">
        <f>ca_rack!A3106</f>
        <v>40865</v>
      </c>
      <c r="B3100">
        <f>ca_rack!B3106</f>
        <v>2.8003999999999998</v>
      </c>
      <c r="C3100">
        <f>ca_rack!C3106</f>
        <v>2.7778999999999998</v>
      </c>
      <c r="D3100">
        <f>ca_rack!D3106</f>
        <v>2.8001</v>
      </c>
      <c r="E3100">
        <f>ca_rack!E3106</f>
        <v>2.8437000000000001</v>
      </c>
      <c r="F3100">
        <f>ca_rack!F3106</f>
        <v>2.7818999999999998</v>
      </c>
      <c r="G3100">
        <f>ca_rack!G3106</f>
        <v>2.8157999999999999</v>
      </c>
      <c r="H3100">
        <f>ca_rack!H3106</f>
        <v>2.8416999999999999</v>
      </c>
      <c r="I3100" t="str">
        <f>ca_rack!I3106</f>
        <v>#N/A N/A</v>
      </c>
      <c r="J3100">
        <f>ca_rack!J3106</f>
        <v>2.7490000000000001</v>
      </c>
      <c r="K3100">
        <f>ca_rack!K3106</f>
        <v>2.8456000000000001</v>
      </c>
      <c r="L3100">
        <f>ca_rack!L3106</f>
        <v>2.7723</v>
      </c>
      <c r="M3100">
        <f>ca_rack!M3106</f>
        <v>2.7549999999999999</v>
      </c>
    </row>
    <row r="3101" spans="1:13" x14ac:dyDescent="0.2">
      <c r="A3101" s="1">
        <f>ca_rack!A3107</f>
        <v>40868</v>
      </c>
      <c r="B3101">
        <f>ca_rack!B3107</f>
        <v>2.7721</v>
      </c>
      <c r="C3101">
        <f>ca_rack!C3107</f>
        <v>2.7509999999999999</v>
      </c>
      <c r="D3101">
        <f>ca_rack!D3107</f>
        <v>2.7763</v>
      </c>
      <c r="E3101">
        <f>ca_rack!E3107</f>
        <v>2.8170000000000002</v>
      </c>
      <c r="F3101">
        <f>ca_rack!F3107</f>
        <v>2.7595999999999998</v>
      </c>
      <c r="G3101">
        <f>ca_rack!G3107</f>
        <v>2.7843</v>
      </c>
      <c r="H3101">
        <f>ca_rack!H3107</f>
        <v>2.8147000000000002</v>
      </c>
      <c r="I3101" t="str">
        <f>ca_rack!I3107</f>
        <v>#N/A N/A</v>
      </c>
      <c r="J3101">
        <f>ca_rack!J3107</f>
        <v>2.7269999999999999</v>
      </c>
      <c r="K3101">
        <f>ca_rack!K3107</f>
        <v>2.8117000000000001</v>
      </c>
      <c r="L3101">
        <f>ca_rack!L3107</f>
        <v>2.7435999999999998</v>
      </c>
      <c r="M3101">
        <f>ca_rack!M3107</f>
        <v>2.7317</v>
      </c>
    </row>
    <row r="3102" spans="1:13" x14ac:dyDescent="0.2">
      <c r="A3102" s="1">
        <f>ca_rack!A3108</f>
        <v>40869</v>
      </c>
      <c r="B3102">
        <f>ca_rack!B3108</f>
        <v>2.7639999999999998</v>
      </c>
      <c r="C3102">
        <f>ca_rack!C3108</f>
        <v>2.7412999999999998</v>
      </c>
      <c r="D3102">
        <f>ca_rack!D3108</f>
        <v>2.7559999999999998</v>
      </c>
      <c r="E3102">
        <f>ca_rack!E3108</f>
        <v>2.8107000000000002</v>
      </c>
      <c r="F3102">
        <f>ca_rack!F3108</f>
        <v>2.7532999999999999</v>
      </c>
      <c r="G3102">
        <f>ca_rack!G3108</f>
        <v>2.7845</v>
      </c>
      <c r="H3102">
        <f>ca_rack!H3108</f>
        <v>2.8121999999999998</v>
      </c>
      <c r="I3102" t="str">
        <f>ca_rack!I3108</f>
        <v>#N/A N/A</v>
      </c>
      <c r="J3102">
        <f>ca_rack!J3108</f>
        <v>2.7212999999999998</v>
      </c>
      <c r="K3102">
        <f>ca_rack!K3108</f>
        <v>2.8119999999999998</v>
      </c>
      <c r="L3102">
        <f>ca_rack!L3108</f>
        <v>2.7319</v>
      </c>
      <c r="M3102">
        <f>ca_rack!M3108</f>
        <v>2.7307999999999999</v>
      </c>
    </row>
    <row r="3103" spans="1:13" x14ac:dyDescent="0.2">
      <c r="A3103" s="1">
        <f>ca_rack!A3109</f>
        <v>40870</v>
      </c>
      <c r="B3103">
        <f>ca_rack!B3109</f>
        <v>2.7665999999999999</v>
      </c>
      <c r="C3103">
        <f>ca_rack!C3109</f>
        <v>2.7307999999999999</v>
      </c>
      <c r="D3103">
        <f>ca_rack!D3109</f>
        <v>2.7629999999999999</v>
      </c>
      <c r="E3103">
        <f>ca_rack!E3109</f>
        <v>2.8132000000000001</v>
      </c>
      <c r="F3103">
        <f>ca_rack!F3109</f>
        <v>2.7450999999999999</v>
      </c>
      <c r="G3103">
        <f>ca_rack!G3109</f>
        <v>2.7848000000000002</v>
      </c>
      <c r="H3103">
        <f>ca_rack!H3109</f>
        <v>2.8035999999999999</v>
      </c>
      <c r="I3103" t="str">
        <f>ca_rack!I3109</f>
        <v>#N/A N/A</v>
      </c>
      <c r="J3103">
        <f>ca_rack!J3109</f>
        <v>2.7178</v>
      </c>
      <c r="K3103">
        <f>ca_rack!K3109</f>
        <v>2.8130999999999999</v>
      </c>
      <c r="L3103">
        <f>ca_rack!L3109</f>
        <v>2.7317</v>
      </c>
      <c r="M3103">
        <f>ca_rack!M3109</f>
        <v>2.7269000000000001</v>
      </c>
    </row>
    <row r="3104" spans="1:13" x14ac:dyDescent="0.2">
      <c r="A3104" s="1">
        <f>ca_rack!A3110</f>
        <v>40871</v>
      </c>
      <c r="B3104">
        <f>ca_rack!B3110</f>
        <v>2.7544</v>
      </c>
      <c r="C3104">
        <f>ca_rack!C3110</f>
        <v>2.7231999999999998</v>
      </c>
      <c r="D3104">
        <f>ca_rack!D3110</f>
        <v>2.7509000000000001</v>
      </c>
      <c r="E3104">
        <f>ca_rack!E3110</f>
        <v>2.8035999999999999</v>
      </c>
      <c r="F3104">
        <f>ca_rack!F3110</f>
        <v>2.7368999999999999</v>
      </c>
      <c r="G3104">
        <f>ca_rack!G3110</f>
        <v>2.7595000000000001</v>
      </c>
      <c r="H3104">
        <f>ca_rack!H3110</f>
        <v>2.7913000000000001</v>
      </c>
      <c r="I3104" t="str">
        <f>ca_rack!I3110</f>
        <v>#N/A N/A</v>
      </c>
      <c r="J3104">
        <f>ca_rack!J3110</f>
        <v>2.6955</v>
      </c>
      <c r="K3104">
        <f>ca_rack!K3110</f>
        <v>2.7848000000000002</v>
      </c>
      <c r="L3104">
        <f>ca_rack!L3110</f>
        <v>2.7222</v>
      </c>
      <c r="M3104">
        <f>ca_rack!M3110</f>
        <v>2.7164999999999999</v>
      </c>
    </row>
    <row r="3105" spans="1:13" x14ac:dyDescent="0.2">
      <c r="A3105" s="1">
        <f>ca_rack!A3111</f>
        <v>40872</v>
      </c>
      <c r="B3105">
        <f>ca_rack!B3111</f>
        <v>2.7507999999999999</v>
      </c>
      <c r="C3105">
        <f>ca_rack!C3111</f>
        <v>2.7176</v>
      </c>
      <c r="D3105">
        <f>ca_rack!D3111</f>
        <v>2.7452000000000001</v>
      </c>
      <c r="E3105">
        <f>ca_rack!E3111</f>
        <v>2.7968999999999999</v>
      </c>
      <c r="F3105">
        <f>ca_rack!F3111</f>
        <v>2.7305000000000001</v>
      </c>
      <c r="G3105">
        <f>ca_rack!G3111</f>
        <v>2.7576999999999998</v>
      </c>
      <c r="H3105">
        <f>ca_rack!H3111</f>
        <v>2.7869000000000002</v>
      </c>
      <c r="I3105" t="str">
        <f>ca_rack!I3111</f>
        <v>#N/A N/A</v>
      </c>
      <c r="J3105">
        <f>ca_rack!J3111</f>
        <v>2.6907999999999999</v>
      </c>
      <c r="K3105">
        <f>ca_rack!K3111</f>
        <v>2.7848000000000002</v>
      </c>
      <c r="L3105">
        <f>ca_rack!L3111</f>
        <v>2.7147000000000001</v>
      </c>
      <c r="M3105">
        <f>ca_rack!M3111</f>
        <v>2.7119</v>
      </c>
    </row>
    <row r="3106" spans="1:13" x14ac:dyDescent="0.2">
      <c r="A3106" s="1">
        <f>ca_rack!A3112</f>
        <v>40875</v>
      </c>
      <c r="B3106">
        <f>ca_rack!B3112</f>
        <v>2.7480000000000002</v>
      </c>
      <c r="C3106">
        <f>ca_rack!C3112</f>
        <v>2.7141999999999999</v>
      </c>
      <c r="D3106">
        <f>ca_rack!D3112</f>
        <v>2.7418</v>
      </c>
      <c r="E3106">
        <f>ca_rack!E3112</f>
        <v>2.7919</v>
      </c>
      <c r="F3106">
        <f>ca_rack!F3112</f>
        <v>2.7275999999999998</v>
      </c>
      <c r="G3106">
        <f>ca_rack!G3112</f>
        <v>2.7543000000000002</v>
      </c>
      <c r="H3106">
        <f>ca_rack!H3112</f>
        <v>2.7816000000000001</v>
      </c>
      <c r="I3106" t="str">
        <f>ca_rack!I3112</f>
        <v>#N/A N/A</v>
      </c>
      <c r="J3106">
        <f>ca_rack!J3112</f>
        <v>2.6865999999999999</v>
      </c>
      <c r="K3106">
        <f>ca_rack!K3112</f>
        <v>2.7616000000000001</v>
      </c>
      <c r="L3106">
        <f>ca_rack!L3112</f>
        <v>2.7119</v>
      </c>
      <c r="M3106">
        <f>ca_rack!M3112</f>
        <v>2.7071999999999998</v>
      </c>
    </row>
    <row r="3107" spans="1:13" x14ac:dyDescent="0.2">
      <c r="A3107" s="1">
        <f>ca_rack!A3113</f>
        <v>40876</v>
      </c>
      <c r="B3107">
        <f>ca_rack!B3113</f>
        <v>2.7351000000000001</v>
      </c>
      <c r="C3107">
        <f>ca_rack!C3113</f>
        <v>2.7082000000000002</v>
      </c>
      <c r="D3107">
        <f>ca_rack!D3113</f>
        <v>2.726</v>
      </c>
      <c r="E3107">
        <f>ca_rack!E3113</f>
        <v>2.7814999999999999</v>
      </c>
      <c r="F3107">
        <f>ca_rack!F3113</f>
        <v>2.7189000000000001</v>
      </c>
      <c r="G3107">
        <f>ca_rack!G3113</f>
        <v>2.7406999999999999</v>
      </c>
      <c r="H3107">
        <f>ca_rack!H3113</f>
        <v>2.7671999999999999</v>
      </c>
      <c r="I3107" t="str">
        <f>ca_rack!I3113</f>
        <v>#N/A N/A</v>
      </c>
      <c r="J3107">
        <f>ca_rack!J3113</f>
        <v>2.6821000000000002</v>
      </c>
      <c r="K3107">
        <f>ca_rack!K3113</f>
        <v>2.7509000000000001</v>
      </c>
      <c r="L3107">
        <f>ca_rack!L3113</f>
        <v>2.7046999999999999</v>
      </c>
      <c r="M3107">
        <f>ca_rack!M3113</f>
        <v>2.7035</v>
      </c>
    </row>
    <row r="3108" spans="1:13" x14ac:dyDescent="0.2">
      <c r="A3108" s="1">
        <f>ca_rack!A3114</f>
        <v>40877</v>
      </c>
      <c r="B3108">
        <f>ca_rack!B3114</f>
        <v>2.7199</v>
      </c>
      <c r="C3108">
        <f>ca_rack!C3114</f>
        <v>2.6983999999999999</v>
      </c>
      <c r="D3108">
        <f>ca_rack!D3114</f>
        <v>2.7153999999999998</v>
      </c>
      <c r="E3108">
        <f>ca_rack!E3114</f>
        <v>2.7673000000000001</v>
      </c>
      <c r="F3108">
        <f>ca_rack!F3114</f>
        <v>2.7046000000000001</v>
      </c>
      <c r="G3108">
        <f>ca_rack!G3114</f>
        <v>2.7246999999999999</v>
      </c>
      <c r="H3108">
        <f>ca_rack!H3114</f>
        <v>2.7544</v>
      </c>
      <c r="I3108" t="str">
        <f>ca_rack!I3114</f>
        <v>#N/A N/A</v>
      </c>
      <c r="J3108">
        <f>ca_rack!J3114</f>
        <v>2.6674000000000002</v>
      </c>
      <c r="K3108">
        <f>ca_rack!K3114</f>
        <v>2.7298</v>
      </c>
      <c r="L3108">
        <f>ca_rack!L3114</f>
        <v>2.69</v>
      </c>
      <c r="M3108">
        <f>ca_rack!M3114</f>
        <v>2.6901000000000002</v>
      </c>
    </row>
    <row r="3109" spans="1:13" x14ac:dyDescent="0.2">
      <c r="A3109" s="1">
        <f>ca_rack!A3115</f>
        <v>40878</v>
      </c>
      <c r="B3109">
        <f>ca_rack!B3115</f>
        <v>2.7023999999999999</v>
      </c>
      <c r="C3109">
        <f>ca_rack!C3115</f>
        <v>2.6802999999999999</v>
      </c>
      <c r="D3109">
        <f>ca_rack!D3115</f>
        <v>2.7054</v>
      </c>
      <c r="E3109">
        <f>ca_rack!E3115</f>
        <v>2.7490000000000001</v>
      </c>
      <c r="F3109">
        <f>ca_rack!F3115</f>
        <v>2.6873</v>
      </c>
      <c r="G3109">
        <f>ca_rack!G3115</f>
        <v>2.7088000000000001</v>
      </c>
      <c r="H3109">
        <f>ca_rack!H3115</f>
        <v>2.7382</v>
      </c>
      <c r="I3109" t="str">
        <f>ca_rack!I3115</f>
        <v>#N/A N/A</v>
      </c>
      <c r="J3109">
        <f>ca_rack!J3115</f>
        <v>2.6486999999999998</v>
      </c>
      <c r="K3109">
        <f>ca_rack!K3115</f>
        <v>2.7097000000000002</v>
      </c>
      <c r="L3109">
        <f>ca_rack!L3115</f>
        <v>2.6728000000000001</v>
      </c>
      <c r="M3109">
        <f>ca_rack!M3115</f>
        <v>2.6724000000000001</v>
      </c>
    </row>
    <row r="3110" spans="1:13" x14ac:dyDescent="0.2">
      <c r="A3110" s="1">
        <f>ca_rack!A3116</f>
        <v>40879</v>
      </c>
      <c r="B3110">
        <f>ca_rack!B3116</f>
        <v>2.7246999999999999</v>
      </c>
      <c r="C3110">
        <f>ca_rack!C3116</f>
        <v>2.7105000000000001</v>
      </c>
      <c r="D3110">
        <f>ca_rack!D3116</f>
        <v>2.7035999999999998</v>
      </c>
      <c r="E3110">
        <f>ca_rack!E3116</f>
        <v>2.7765</v>
      </c>
      <c r="F3110">
        <f>ca_rack!F3116</f>
        <v>2.7231999999999998</v>
      </c>
      <c r="G3110">
        <f>ca_rack!G3116</f>
        <v>2.7498999999999998</v>
      </c>
      <c r="H3110">
        <f>ca_rack!H3116</f>
        <v>2.7616000000000001</v>
      </c>
      <c r="I3110" t="str">
        <f>ca_rack!I3116</f>
        <v>#N/A N/A</v>
      </c>
      <c r="J3110">
        <f>ca_rack!J3116</f>
        <v>2.6884999999999999</v>
      </c>
      <c r="K3110">
        <f>ca_rack!K3116</f>
        <v>2.7530000000000001</v>
      </c>
      <c r="L3110">
        <f>ca_rack!L3116</f>
        <v>2.6937000000000002</v>
      </c>
      <c r="M3110">
        <f>ca_rack!M3116</f>
        <v>2.7077</v>
      </c>
    </row>
    <row r="3111" spans="1:13" x14ac:dyDescent="0.2">
      <c r="A3111" s="1">
        <f>ca_rack!A3117</f>
        <v>40882</v>
      </c>
      <c r="B3111">
        <f>ca_rack!B3117</f>
        <v>2.7330999999999999</v>
      </c>
      <c r="C3111">
        <f>ca_rack!C3117</f>
        <v>2.7216</v>
      </c>
      <c r="D3111">
        <f>ca_rack!D3117</f>
        <v>2.7242999999999999</v>
      </c>
      <c r="E3111">
        <f>ca_rack!E3117</f>
        <v>2.7852000000000001</v>
      </c>
      <c r="F3111">
        <f>ca_rack!F3117</f>
        <v>2.73</v>
      </c>
      <c r="G3111">
        <f>ca_rack!G3117</f>
        <v>2.7681</v>
      </c>
      <c r="H3111">
        <f>ca_rack!H3117</f>
        <v>2.7713000000000001</v>
      </c>
      <c r="I3111" t="str">
        <f>ca_rack!I3117</f>
        <v>#N/A N/A</v>
      </c>
      <c r="J3111">
        <f>ca_rack!J3117</f>
        <v>2.7002999999999999</v>
      </c>
      <c r="K3111">
        <f>ca_rack!K3117</f>
        <v>2.7726000000000002</v>
      </c>
      <c r="L3111">
        <f>ca_rack!L3117</f>
        <v>2.7006000000000001</v>
      </c>
      <c r="M3111">
        <f>ca_rack!M3117</f>
        <v>2.7107999999999999</v>
      </c>
    </row>
    <row r="3112" spans="1:13" x14ac:dyDescent="0.2">
      <c r="A3112" s="1">
        <f>ca_rack!A3118</f>
        <v>40883</v>
      </c>
      <c r="B3112">
        <f>ca_rack!B3118</f>
        <v>2.7233999999999998</v>
      </c>
      <c r="C3112">
        <f>ca_rack!C3118</f>
        <v>2.7147000000000001</v>
      </c>
      <c r="D3112">
        <f>ca_rack!D3118</f>
        <v>2.7191999999999998</v>
      </c>
      <c r="E3112">
        <f>ca_rack!E3118</f>
        <v>2.7776999999999998</v>
      </c>
      <c r="F3112">
        <f>ca_rack!F3118</f>
        <v>2.7262</v>
      </c>
      <c r="G3112">
        <f>ca_rack!G3118</f>
        <v>2.7652000000000001</v>
      </c>
      <c r="H3112">
        <f>ca_rack!H3118</f>
        <v>2.7641</v>
      </c>
      <c r="I3112" t="str">
        <f>ca_rack!I3118</f>
        <v>#N/A N/A</v>
      </c>
      <c r="J3112">
        <f>ca_rack!J3118</f>
        <v>2.6951000000000001</v>
      </c>
      <c r="K3112">
        <f>ca_rack!K3118</f>
        <v>2.7568999999999999</v>
      </c>
      <c r="L3112">
        <f>ca_rack!L3118</f>
        <v>2.6957</v>
      </c>
      <c r="M3112">
        <f>ca_rack!M3118</f>
        <v>2.7103000000000002</v>
      </c>
    </row>
    <row r="3113" spans="1:13" x14ac:dyDescent="0.2">
      <c r="A3113" s="1">
        <f>ca_rack!A3119</f>
        <v>40884</v>
      </c>
      <c r="B3113">
        <f>ca_rack!B3119</f>
        <v>2.7212999999999998</v>
      </c>
      <c r="C3113">
        <f>ca_rack!C3119</f>
        <v>2.6930000000000001</v>
      </c>
      <c r="D3113">
        <f>ca_rack!D3119</f>
        <v>2.7170000000000001</v>
      </c>
      <c r="E3113">
        <f>ca_rack!E3119</f>
        <v>2.7835000000000001</v>
      </c>
      <c r="F3113">
        <f>ca_rack!F3119</f>
        <v>2.7048000000000001</v>
      </c>
      <c r="G3113">
        <f>ca_rack!G3119</f>
        <v>2.7742</v>
      </c>
      <c r="H3113">
        <f>ca_rack!H3119</f>
        <v>2.7629000000000001</v>
      </c>
      <c r="I3113" t="str">
        <f>ca_rack!I3119</f>
        <v>#N/A N/A</v>
      </c>
      <c r="J3113">
        <f>ca_rack!J3119</f>
        <v>2.6697000000000002</v>
      </c>
      <c r="K3113">
        <f>ca_rack!K3119</f>
        <v>2.7490000000000001</v>
      </c>
      <c r="L3113">
        <f>ca_rack!L3119</f>
        <v>2.6831</v>
      </c>
      <c r="M3113">
        <f>ca_rack!M3119</f>
        <v>2.6840999999999999</v>
      </c>
    </row>
    <row r="3114" spans="1:13" x14ac:dyDescent="0.2">
      <c r="A3114" s="1">
        <f>ca_rack!A3120</f>
        <v>40885</v>
      </c>
      <c r="B3114">
        <f>ca_rack!B3120</f>
        <v>2.7077</v>
      </c>
      <c r="C3114">
        <f>ca_rack!C3120</f>
        <v>2.6804000000000001</v>
      </c>
      <c r="D3114">
        <f>ca_rack!D3120</f>
        <v>2.6905999999999999</v>
      </c>
      <c r="E3114">
        <f>ca_rack!E3120</f>
        <v>2.7610000000000001</v>
      </c>
      <c r="F3114">
        <f>ca_rack!F3120</f>
        <v>2.6909000000000001</v>
      </c>
      <c r="G3114">
        <f>ca_rack!G3120</f>
        <v>2.7652000000000001</v>
      </c>
      <c r="H3114">
        <f>ca_rack!H3120</f>
        <v>2.7507000000000001</v>
      </c>
      <c r="I3114" t="str">
        <f>ca_rack!I3120</f>
        <v>#N/A N/A</v>
      </c>
      <c r="J3114">
        <f>ca_rack!J3120</f>
        <v>2.6587999999999998</v>
      </c>
      <c r="K3114">
        <f>ca_rack!K3120</f>
        <v>2.7408000000000001</v>
      </c>
      <c r="L3114">
        <f>ca_rack!L3120</f>
        <v>2.6674000000000002</v>
      </c>
      <c r="M3114">
        <f>ca_rack!M3120</f>
        <v>2.6690999999999998</v>
      </c>
    </row>
    <row r="3115" spans="1:13" x14ac:dyDescent="0.2">
      <c r="A3115" s="1">
        <f>ca_rack!A3121</f>
        <v>40886</v>
      </c>
      <c r="B3115">
        <f>ca_rack!B3121</f>
        <v>2.7025000000000001</v>
      </c>
      <c r="C3115">
        <f>ca_rack!C3121</f>
        <v>2.6751</v>
      </c>
      <c r="D3115">
        <f>ca_rack!D3121</f>
        <v>2.6970000000000001</v>
      </c>
      <c r="E3115">
        <f>ca_rack!E3121</f>
        <v>2.7618</v>
      </c>
      <c r="F3115">
        <f>ca_rack!F3121</f>
        <v>2.6819999999999999</v>
      </c>
      <c r="G3115">
        <f>ca_rack!G3121</f>
        <v>2.7621000000000002</v>
      </c>
      <c r="H3115">
        <f>ca_rack!H3121</f>
        <v>2.7496</v>
      </c>
      <c r="I3115" t="str">
        <f>ca_rack!I3121</f>
        <v>#N/A N/A</v>
      </c>
      <c r="J3115">
        <f>ca_rack!J3121</f>
        <v>2.6475</v>
      </c>
      <c r="K3115">
        <f>ca_rack!K3121</f>
        <v>2.7258</v>
      </c>
      <c r="L3115">
        <f>ca_rack!L3121</f>
        <v>2.6608999999999998</v>
      </c>
      <c r="M3115">
        <f>ca_rack!M3121</f>
        <v>2.6568000000000001</v>
      </c>
    </row>
    <row r="3116" spans="1:13" x14ac:dyDescent="0.2">
      <c r="A3116" s="1">
        <f>ca_rack!A3122</f>
        <v>40889</v>
      </c>
      <c r="B3116">
        <f>ca_rack!B3122</f>
        <v>2.7046000000000001</v>
      </c>
      <c r="C3116">
        <f>ca_rack!C3122</f>
        <v>2.6726999999999999</v>
      </c>
      <c r="D3116">
        <f>ca_rack!D3122</f>
        <v>2.7050000000000001</v>
      </c>
      <c r="E3116">
        <f>ca_rack!E3122</f>
        <v>2.7614000000000001</v>
      </c>
      <c r="F3116">
        <f>ca_rack!F3122</f>
        <v>2.6829999999999998</v>
      </c>
      <c r="G3116">
        <f>ca_rack!G3122</f>
        <v>2.7574999999999998</v>
      </c>
      <c r="H3116">
        <f>ca_rack!H3122</f>
        <v>2.7490000000000001</v>
      </c>
      <c r="I3116" t="str">
        <f>ca_rack!I3122</f>
        <v>#N/A N/A</v>
      </c>
      <c r="J3116">
        <f>ca_rack!J3122</f>
        <v>2.6484999999999999</v>
      </c>
      <c r="K3116">
        <f>ca_rack!K3122</f>
        <v>2.7296999999999998</v>
      </c>
      <c r="L3116">
        <f>ca_rack!L3122</f>
        <v>2.6625999999999999</v>
      </c>
      <c r="M3116">
        <f>ca_rack!M3122</f>
        <v>2.6583000000000001</v>
      </c>
    </row>
    <row r="3117" spans="1:13" x14ac:dyDescent="0.2">
      <c r="A3117" s="1">
        <f>ca_rack!A3123</f>
        <v>40890</v>
      </c>
      <c r="B3117">
        <f>ca_rack!B3123</f>
        <v>2.7189999999999999</v>
      </c>
      <c r="C3117">
        <f>ca_rack!C3123</f>
        <v>2.7052</v>
      </c>
      <c r="D3117">
        <f>ca_rack!D3123</f>
        <v>2.7172000000000001</v>
      </c>
      <c r="E3117">
        <f>ca_rack!E3123</f>
        <v>2.7768000000000002</v>
      </c>
      <c r="F3117">
        <f>ca_rack!F3123</f>
        <v>2.7189000000000001</v>
      </c>
      <c r="G3117">
        <f>ca_rack!G3123</f>
        <v>2.7801999999999998</v>
      </c>
      <c r="H3117">
        <f>ca_rack!H3123</f>
        <v>2.7685</v>
      </c>
      <c r="I3117" t="str">
        <f>ca_rack!I3123</f>
        <v>#N/A N/A</v>
      </c>
      <c r="J3117">
        <f>ca_rack!J3123</f>
        <v>2.6892999999999998</v>
      </c>
      <c r="K3117">
        <f>ca_rack!K3123</f>
        <v>2.7601</v>
      </c>
      <c r="L3117">
        <f>ca_rack!L3123</f>
        <v>2.6840999999999999</v>
      </c>
      <c r="M3117">
        <f>ca_rack!M3123</f>
        <v>2.6995</v>
      </c>
    </row>
    <row r="3118" spans="1:13" x14ac:dyDescent="0.2">
      <c r="A3118" s="1">
        <f>ca_rack!A3124</f>
        <v>40891</v>
      </c>
      <c r="B3118">
        <f>ca_rack!B3124</f>
        <v>2.7174999999999998</v>
      </c>
      <c r="C3118">
        <f>ca_rack!C3124</f>
        <v>2.6911999999999998</v>
      </c>
      <c r="D3118">
        <f>ca_rack!D3124</f>
        <v>2.7406999999999999</v>
      </c>
      <c r="E3118">
        <f>ca_rack!E3124</f>
        <v>2.7686000000000002</v>
      </c>
      <c r="F3118">
        <f>ca_rack!F3124</f>
        <v>2.6978</v>
      </c>
      <c r="G3118">
        <f>ca_rack!G3124</f>
        <v>2.778</v>
      </c>
      <c r="H3118">
        <f>ca_rack!H3124</f>
        <v>2.7513000000000001</v>
      </c>
      <c r="I3118" t="str">
        <f>ca_rack!I3124</f>
        <v>#N/A N/A</v>
      </c>
      <c r="J3118">
        <f>ca_rack!J3124</f>
        <v>2.6671</v>
      </c>
      <c r="K3118">
        <f>ca_rack!K3124</f>
        <v>2.7408000000000001</v>
      </c>
      <c r="L3118">
        <f>ca_rack!L3124</f>
        <v>2.6812</v>
      </c>
      <c r="M3118">
        <f>ca_rack!M3124</f>
        <v>2.6816</v>
      </c>
    </row>
    <row r="3119" spans="1:13" x14ac:dyDescent="0.2">
      <c r="A3119" s="1">
        <f>ca_rack!A3125</f>
        <v>40892</v>
      </c>
      <c r="B3119">
        <f>ca_rack!B3125</f>
        <v>2.6678000000000002</v>
      </c>
      <c r="C3119">
        <f>ca_rack!C3125</f>
        <v>2.6421000000000001</v>
      </c>
      <c r="D3119">
        <f>ca_rack!D3125</f>
        <v>2.6941999999999999</v>
      </c>
      <c r="E3119">
        <f>ca_rack!E3125</f>
        <v>2.7122000000000002</v>
      </c>
      <c r="F3119">
        <f>ca_rack!F3125</f>
        <v>2.6438000000000001</v>
      </c>
      <c r="G3119">
        <f>ca_rack!G3125</f>
        <v>2.7132999999999998</v>
      </c>
      <c r="H3119">
        <f>ca_rack!H3125</f>
        <v>2.7079</v>
      </c>
      <c r="I3119" t="str">
        <f>ca_rack!I3125</f>
        <v>#N/A N/A</v>
      </c>
      <c r="J3119">
        <f>ca_rack!J3125</f>
        <v>2.6175000000000002</v>
      </c>
      <c r="K3119">
        <f>ca_rack!K3125</f>
        <v>2.6852999999999998</v>
      </c>
      <c r="L3119">
        <f>ca_rack!L3125</f>
        <v>2.6263999999999998</v>
      </c>
      <c r="M3119">
        <f>ca_rack!M3125</f>
        <v>2.6331000000000002</v>
      </c>
    </row>
    <row r="3120" spans="1:13" x14ac:dyDescent="0.2">
      <c r="A3120" s="1">
        <f>ca_rack!A3126</f>
        <v>40893</v>
      </c>
      <c r="B3120">
        <f>ca_rack!B3126</f>
        <v>2.6635</v>
      </c>
      <c r="C3120">
        <f>ca_rack!C3126</f>
        <v>2.6408</v>
      </c>
      <c r="D3120">
        <f>ca_rack!D3126</f>
        <v>2.6857000000000002</v>
      </c>
      <c r="E3120">
        <f>ca_rack!E3126</f>
        <v>2.7109999999999999</v>
      </c>
      <c r="F3120">
        <f>ca_rack!F3126</f>
        <v>2.6434000000000002</v>
      </c>
      <c r="G3120">
        <f>ca_rack!G3126</f>
        <v>2.7071000000000001</v>
      </c>
      <c r="H3120">
        <f>ca_rack!H3126</f>
        <v>2.6989999999999998</v>
      </c>
      <c r="I3120" t="str">
        <f>ca_rack!I3126</f>
        <v>#N/A N/A</v>
      </c>
      <c r="J3120">
        <f>ca_rack!J3126</f>
        <v>2.6160999999999999</v>
      </c>
      <c r="K3120">
        <f>ca_rack!K3126</f>
        <v>2.69</v>
      </c>
      <c r="L3120">
        <f>ca_rack!L3126</f>
        <v>2.6242999999999999</v>
      </c>
      <c r="M3120">
        <f>ca_rack!M3126</f>
        <v>2.6293000000000002</v>
      </c>
    </row>
    <row r="3121" spans="1:13" x14ac:dyDescent="0.2">
      <c r="A3121" s="1">
        <f>ca_rack!A3127</f>
        <v>40896</v>
      </c>
      <c r="B3121">
        <f>ca_rack!B3127</f>
        <v>2.6669</v>
      </c>
      <c r="C3121">
        <f>ca_rack!C3127</f>
        <v>2.6415000000000002</v>
      </c>
      <c r="D3121">
        <f>ca_rack!D3127</f>
        <v>2.6436999999999999</v>
      </c>
      <c r="E3121">
        <f>ca_rack!E3127</f>
        <v>2.7168000000000001</v>
      </c>
      <c r="F3121">
        <f>ca_rack!F3127</f>
        <v>2.6488</v>
      </c>
      <c r="G3121">
        <f>ca_rack!G3127</f>
        <v>2.7147999999999999</v>
      </c>
      <c r="H3121">
        <f>ca_rack!H3127</f>
        <v>2.7037</v>
      </c>
      <c r="I3121" t="str">
        <f>ca_rack!I3127</f>
        <v>#N/A N/A</v>
      </c>
      <c r="J3121">
        <f>ca_rack!J3127</f>
        <v>2.6185</v>
      </c>
      <c r="K3121">
        <f>ca_rack!K3127</f>
        <v>2.7025000000000001</v>
      </c>
      <c r="L3121">
        <f>ca_rack!L3127</f>
        <v>2.6263000000000001</v>
      </c>
      <c r="M3121">
        <f>ca_rack!M3127</f>
        <v>2.6391</v>
      </c>
    </row>
    <row r="3122" spans="1:13" x14ac:dyDescent="0.2">
      <c r="A3122" s="1">
        <f>ca_rack!A3128</f>
        <v>40897</v>
      </c>
      <c r="B3122">
        <f>ca_rack!B3128</f>
        <v>2.6879</v>
      </c>
      <c r="C3122">
        <f>ca_rack!C3128</f>
        <v>2.669</v>
      </c>
      <c r="D3122">
        <f>ca_rack!D3128</f>
        <v>2.6570999999999998</v>
      </c>
      <c r="E3122">
        <f>ca_rack!E3128</f>
        <v>2.7372000000000001</v>
      </c>
      <c r="F3122">
        <f>ca_rack!F3128</f>
        <v>2.6772</v>
      </c>
      <c r="G3122">
        <f>ca_rack!G3128</f>
        <v>2.7425000000000002</v>
      </c>
      <c r="H3122">
        <f>ca_rack!H3128</f>
        <v>2.7244999999999999</v>
      </c>
      <c r="I3122" t="str">
        <f>ca_rack!I3128</f>
        <v>#N/A N/A</v>
      </c>
      <c r="J3122">
        <f>ca_rack!J3128</f>
        <v>2.6543999999999999</v>
      </c>
      <c r="K3122">
        <f>ca_rack!K3128</f>
        <v>2.7328999999999999</v>
      </c>
      <c r="L3122">
        <f>ca_rack!L3128</f>
        <v>2.6440999999999999</v>
      </c>
      <c r="M3122">
        <f>ca_rack!M3128</f>
        <v>2.6665999999999999</v>
      </c>
    </row>
    <row r="3123" spans="1:13" x14ac:dyDescent="0.2">
      <c r="A3123" s="1">
        <f>ca_rack!A3129</f>
        <v>40898</v>
      </c>
      <c r="B3123">
        <f>ca_rack!B3129</f>
        <v>2.7311000000000001</v>
      </c>
      <c r="C3123">
        <f>ca_rack!C3129</f>
        <v>2.7214999999999998</v>
      </c>
      <c r="D3123">
        <f>ca_rack!D3129</f>
        <v>2.7057000000000002</v>
      </c>
      <c r="E3123">
        <f>ca_rack!E3129</f>
        <v>2.786</v>
      </c>
      <c r="F3123">
        <f>ca_rack!F3129</f>
        <v>2.7341000000000002</v>
      </c>
      <c r="G3123">
        <f>ca_rack!G3129</f>
        <v>2.7972999999999999</v>
      </c>
      <c r="H3123">
        <f>ca_rack!H3129</f>
        <v>2.7625999999999999</v>
      </c>
      <c r="I3123" t="str">
        <f>ca_rack!I3129</f>
        <v>#N/A N/A</v>
      </c>
      <c r="J3123">
        <f>ca_rack!J3129</f>
        <v>2.7189999999999999</v>
      </c>
      <c r="K3123">
        <f>ca_rack!K3129</f>
        <v>2.7875000000000001</v>
      </c>
      <c r="L3123">
        <f>ca_rack!L3129</f>
        <v>2.6977000000000002</v>
      </c>
      <c r="M3123">
        <f>ca_rack!M3129</f>
        <v>2.7258</v>
      </c>
    </row>
    <row r="3124" spans="1:13" x14ac:dyDescent="0.2">
      <c r="A3124" s="1">
        <f>ca_rack!A3130</f>
        <v>40899</v>
      </c>
      <c r="B3124">
        <f>ca_rack!B3130</f>
        <v>2.7723</v>
      </c>
      <c r="C3124">
        <f>ca_rack!C3130</f>
        <v>2.7665000000000002</v>
      </c>
      <c r="D3124">
        <f>ca_rack!D3130</f>
        <v>2.7465000000000002</v>
      </c>
      <c r="E3124">
        <f>ca_rack!E3130</f>
        <v>2.8277000000000001</v>
      </c>
      <c r="F3124">
        <f>ca_rack!F3130</f>
        <v>2.7725</v>
      </c>
      <c r="G3124">
        <f>ca_rack!G3130</f>
        <v>2.7942999999999998</v>
      </c>
      <c r="H3124">
        <f>ca_rack!H3130</f>
        <v>2.7982</v>
      </c>
      <c r="I3124" t="str">
        <f>ca_rack!I3130</f>
        <v>#N/A N/A</v>
      </c>
      <c r="J3124">
        <f>ca_rack!J3130</f>
        <v>2.7595999999999998</v>
      </c>
      <c r="K3124">
        <f>ca_rack!K3130</f>
        <v>2.8378999999999999</v>
      </c>
      <c r="L3124">
        <f>ca_rack!L3130</f>
        <v>2.7282000000000002</v>
      </c>
      <c r="M3124">
        <f>ca_rack!M3130</f>
        <v>2.7776999999999998</v>
      </c>
    </row>
    <row r="3125" spans="1:13" x14ac:dyDescent="0.2">
      <c r="A3125" s="1">
        <f>ca_rack!A3131</f>
        <v>40900</v>
      </c>
      <c r="B3125">
        <f>ca_rack!B3131</f>
        <v>2.8092000000000001</v>
      </c>
      <c r="C3125">
        <f>ca_rack!C3131</f>
        <v>2.7985000000000002</v>
      </c>
      <c r="D3125">
        <f>ca_rack!D3131</f>
        <v>2.7847</v>
      </c>
      <c r="E3125">
        <f>ca_rack!E3131</f>
        <v>2.8631000000000002</v>
      </c>
      <c r="F3125">
        <f>ca_rack!F3131</f>
        <v>2.8180000000000001</v>
      </c>
      <c r="G3125">
        <f>ca_rack!G3131</f>
        <v>2.8382999999999998</v>
      </c>
      <c r="H3125">
        <f>ca_rack!H3131</f>
        <v>2.8380000000000001</v>
      </c>
      <c r="I3125" t="str">
        <f>ca_rack!I3131</f>
        <v>#N/A N/A</v>
      </c>
      <c r="J3125">
        <f>ca_rack!J3131</f>
        <v>2.8047</v>
      </c>
      <c r="K3125">
        <f>ca_rack!K3131</f>
        <v>2.8733</v>
      </c>
      <c r="L3125">
        <f>ca_rack!L3131</f>
        <v>2.7675000000000001</v>
      </c>
      <c r="M3125">
        <f>ca_rack!M3131</f>
        <v>2.8069999999999999</v>
      </c>
    </row>
    <row r="3126" spans="1:13" x14ac:dyDescent="0.2">
      <c r="A3126" s="1">
        <f>ca_rack!A3132</f>
        <v>40903</v>
      </c>
      <c r="B3126">
        <f>ca_rack!B3132</f>
        <v>2.8289</v>
      </c>
      <c r="C3126">
        <f>ca_rack!C3132</f>
        <v>2.8193000000000001</v>
      </c>
      <c r="D3126">
        <f>ca_rack!D3132</f>
        <v>2.7801999999999998</v>
      </c>
      <c r="E3126">
        <f>ca_rack!E3132</f>
        <v>2.879</v>
      </c>
      <c r="F3126">
        <f>ca_rack!F3132</f>
        <v>2.8372999999999999</v>
      </c>
      <c r="G3126">
        <f>ca_rack!G3132</f>
        <v>2.8601000000000001</v>
      </c>
      <c r="H3126">
        <f>ca_rack!H3132</f>
        <v>2.8557999999999999</v>
      </c>
      <c r="I3126" t="str">
        <f>ca_rack!I3132</f>
        <v>#N/A N/A</v>
      </c>
      <c r="J3126">
        <f>ca_rack!J3132</f>
        <v>2.8258999999999999</v>
      </c>
      <c r="K3126">
        <f>ca_rack!K3132</f>
        <v>2.9043999999999999</v>
      </c>
      <c r="L3126">
        <f>ca_rack!L3132</f>
        <v>2.7850000000000001</v>
      </c>
      <c r="M3126">
        <f>ca_rack!M3132</f>
        <v>2.8250999999999999</v>
      </c>
    </row>
    <row r="3127" spans="1:13" x14ac:dyDescent="0.2">
      <c r="A3127" s="1">
        <f>ca_rack!A3133</f>
        <v>40904</v>
      </c>
      <c r="B3127">
        <f>ca_rack!B3133</f>
        <v>2.8315999999999999</v>
      </c>
      <c r="C3127">
        <f>ca_rack!C3133</f>
        <v>2.8207</v>
      </c>
      <c r="D3127">
        <f>ca_rack!D3133</f>
        <v>2.7945000000000002</v>
      </c>
      <c r="E3127">
        <f>ca_rack!E3133</f>
        <v>2.8822999999999999</v>
      </c>
      <c r="F3127">
        <f>ca_rack!F3133</f>
        <v>2.8391000000000002</v>
      </c>
      <c r="G3127">
        <f>ca_rack!G3133</f>
        <v>2.8622999999999998</v>
      </c>
      <c r="H3127">
        <f>ca_rack!H3133</f>
        <v>2.8582999999999998</v>
      </c>
      <c r="I3127" t="str">
        <f>ca_rack!I3133</f>
        <v>#N/A N/A</v>
      </c>
      <c r="J3127">
        <f>ca_rack!J3133</f>
        <v>2.8292999999999999</v>
      </c>
      <c r="K3127">
        <f>ca_rack!K3133</f>
        <v>2.9073000000000002</v>
      </c>
      <c r="L3127">
        <f>ca_rack!L3133</f>
        <v>2.7875000000000001</v>
      </c>
      <c r="M3127">
        <f>ca_rack!M3133</f>
        <v>2.8294000000000001</v>
      </c>
    </row>
    <row r="3128" spans="1:13" x14ac:dyDescent="0.2">
      <c r="A3128" s="1">
        <f>ca_rack!A3134</f>
        <v>40905</v>
      </c>
      <c r="B3128">
        <f>ca_rack!B3134</f>
        <v>2.8382000000000001</v>
      </c>
      <c r="C3128">
        <f>ca_rack!C3134</f>
        <v>2.8340999999999998</v>
      </c>
      <c r="D3128">
        <f>ca_rack!D3134</f>
        <v>2.8325999999999998</v>
      </c>
      <c r="E3128">
        <f>ca_rack!E3134</f>
        <v>2.8915000000000002</v>
      </c>
      <c r="F3128">
        <f>ca_rack!F3134</f>
        <v>2.851</v>
      </c>
      <c r="G3128">
        <f>ca_rack!G3134</f>
        <v>2.8761000000000001</v>
      </c>
      <c r="H3128">
        <f>ca_rack!H3134</f>
        <v>2.8685</v>
      </c>
      <c r="I3128" t="str">
        <f>ca_rack!I3134</f>
        <v>#N/A N/A</v>
      </c>
      <c r="J3128">
        <f>ca_rack!J3134</f>
        <v>2.8329</v>
      </c>
      <c r="K3128">
        <f>ca_rack!K3134</f>
        <v>2.8997999999999999</v>
      </c>
      <c r="L3128">
        <f>ca_rack!L3134</f>
        <v>2.7967</v>
      </c>
      <c r="M3128">
        <f>ca_rack!M3134</f>
        <v>2.839</v>
      </c>
    </row>
    <row r="3129" spans="1:13" x14ac:dyDescent="0.2">
      <c r="A3129" s="1">
        <f>ca_rack!A3135</f>
        <v>40906</v>
      </c>
      <c r="B3129">
        <f>ca_rack!B3135</f>
        <v>2.8408000000000002</v>
      </c>
      <c r="C3129">
        <f>ca_rack!C3135</f>
        <v>2.8412000000000002</v>
      </c>
      <c r="D3129">
        <f>ca_rack!D3135</f>
        <v>2.8752</v>
      </c>
      <c r="E3129">
        <f>ca_rack!E3135</f>
        <v>2.8957000000000002</v>
      </c>
      <c r="F3129">
        <f>ca_rack!F3135</f>
        <v>2.8563999999999998</v>
      </c>
      <c r="G3129">
        <f>ca_rack!G3135</f>
        <v>2.8813</v>
      </c>
      <c r="H3129">
        <f>ca_rack!H3135</f>
        <v>2.8687999999999998</v>
      </c>
      <c r="I3129" t="str">
        <f>ca_rack!I3135</f>
        <v>#N/A N/A</v>
      </c>
      <c r="J3129">
        <f>ca_rack!J3135</f>
        <v>2.8311000000000002</v>
      </c>
      <c r="K3129">
        <f>ca_rack!K3135</f>
        <v>2.8900999999999999</v>
      </c>
      <c r="L3129">
        <f>ca_rack!L3135</f>
        <v>2.8089</v>
      </c>
      <c r="M3129">
        <f>ca_rack!M3135</f>
        <v>2.8365</v>
      </c>
    </row>
    <row r="3130" spans="1:13" x14ac:dyDescent="0.2">
      <c r="A3130" s="1">
        <f>ca_rack!A3136</f>
        <v>40907</v>
      </c>
      <c r="B3130">
        <f>ca_rack!B3136</f>
        <v>2.8445999999999998</v>
      </c>
      <c r="C3130">
        <f>ca_rack!C3136</f>
        <v>2.8407</v>
      </c>
      <c r="D3130">
        <f>ca_rack!D3136</f>
        <v>2.8866000000000001</v>
      </c>
      <c r="E3130">
        <f>ca_rack!E3136</f>
        <v>2.8990999999999998</v>
      </c>
      <c r="F3130">
        <f>ca_rack!F3136</f>
        <v>2.8567</v>
      </c>
      <c r="G3130">
        <f>ca_rack!G3136</f>
        <v>2.8805999999999998</v>
      </c>
      <c r="H3130">
        <f>ca_rack!H3136</f>
        <v>2.8700999999999999</v>
      </c>
      <c r="I3130" t="str">
        <f>ca_rack!I3136</f>
        <v>#N/A N/A</v>
      </c>
      <c r="J3130">
        <f>ca_rack!J3136</f>
        <v>2.8328000000000002</v>
      </c>
      <c r="K3130">
        <f>ca_rack!K3136</f>
        <v>2.8894000000000002</v>
      </c>
      <c r="L3130">
        <f>ca_rack!L3136</f>
        <v>2.8121999999999998</v>
      </c>
      <c r="M3130">
        <f>ca_rack!M3136</f>
        <v>2.8369</v>
      </c>
    </row>
    <row r="3131" spans="1:13" x14ac:dyDescent="0.2">
      <c r="A3131" s="1">
        <f>ca_rack!A3137</f>
        <v>40910</v>
      </c>
      <c r="B3131">
        <f>ca_rack!B3137</f>
        <v>2.8336999999999999</v>
      </c>
      <c r="C3131">
        <f>ca_rack!C3137</f>
        <v>2.8296000000000001</v>
      </c>
      <c r="D3131">
        <f>ca_rack!D3137</f>
        <v>2.8256000000000001</v>
      </c>
      <c r="E3131">
        <f>ca_rack!E3137</f>
        <v>2.8816000000000002</v>
      </c>
      <c r="F3131">
        <f>ca_rack!F3137</f>
        <v>2.8416999999999999</v>
      </c>
      <c r="G3131">
        <f>ca_rack!G3137</f>
        <v>2.8693</v>
      </c>
      <c r="H3131">
        <f>ca_rack!H3137</f>
        <v>2.8586999999999998</v>
      </c>
      <c r="I3131" t="str">
        <f>ca_rack!I3137</f>
        <v>#N/A N/A</v>
      </c>
      <c r="J3131">
        <f>ca_rack!J3137</f>
        <v>2.8216999999999999</v>
      </c>
      <c r="K3131">
        <f>ca_rack!K3137</f>
        <v>2.8780000000000001</v>
      </c>
      <c r="L3131">
        <f>ca_rack!L3137</f>
        <v>2.8</v>
      </c>
      <c r="M3131">
        <f>ca_rack!M3137</f>
        <v>2.8264999999999998</v>
      </c>
    </row>
    <row r="3132" spans="1:13" x14ac:dyDescent="0.2">
      <c r="A3132" s="1">
        <f>ca_rack!A3138</f>
        <v>40911</v>
      </c>
      <c r="B3132">
        <f>ca_rack!B3138</f>
        <v>2.8527999999999998</v>
      </c>
      <c r="C3132">
        <f>ca_rack!C3138</f>
        <v>2.8584999999999998</v>
      </c>
      <c r="D3132">
        <f>ca_rack!D3138</f>
        <v>2.8256000000000001</v>
      </c>
      <c r="E3132">
        <f>ca_rack!E3138</f>
        <v>2.9016000000000002</v>
      </c>
      <c r="F3132">
        <f>ca_rack!F3138</f>
        <v>2.8698000000000001</v>
      </c>
      <c r="G3132">
        <f>ca_rack!G3138</f>
        <v>2.8963000000000001</v>
      </c>
      <c r="H3132">
        <f>ca_rack!H3138</f>
        <v>2.8784000000000001</v>
      </c>
      <c r="I3132" t="str">
        <f>ca_rack!I3138</f>
        <v>#N/A N/A</v>
      </c>
      <c r="J3132">
        <f>ca_rack!J3138</f>
        <v>2.8574000000000002</v>
      </c>
      <c r="K3132">
        <f>ca_rack!K3138</f>
        <v>2.9134000000000002</v>
      </c>
      <c r="L3132">
        <f>ca_rack!L3138</f>
        <v>2.8188</v>
      </c>
      <c r="M3132">
        <f>ca_rack!M3138</f>
        <v>2.8574000000000002</v>
      </c>
    </row>
    <row r="3133" spans="1:13" x14ac:dyDescent="0.2">
      <c r="A3133" s="1">
        <f>ca_rack!A3139</f>
        <v>40912</v>
      </c>
      <c r="B3133">
        <f>ca_rack!B3139</f>
        <v>2.8628999999999998</v>
      </c>
      <c r="C3133">
        <f>ca_rack!C3139</f>
        <v>2.8605999999999998</v>
      </c>
      <c r="D3133">
        <f>ca_rack!D3139</f>
        <v>2.8622999999999998</v>
      </c>
      <c r="E3133">
        <f>ca_rack!E3139</f>
        <v>2.9133</v>
      </c>
      <c r="F3133">
        <f>ca_rack!F3139</f>
        <v>2.8751000000000002</v>
      </c>
      <c r="G3133">
        <f>ca_rack!G3139</f>
        <v>2.8971</v>
      </c>
      <c r="H3133">
        <f>ca_rack!H3139</f>
        <v>2.8902999999999999</v>
      </c>
      <c r="I3133" t="str">
        <f>ca_rack!I3139</f>
        <v>#N/A N/A</v>
      </c>
      <c r="J3133">
        <f>ca_rack!J3139</f>
        <v>2.8515999999999999</v>
      </c>
      <c r="K3133">
        <f>ca_rack!K3139</f>
        <v>2.9102000000000001</v>
      </c>
      <c r="L3133">
        <f>ca_rack!L3139</f>
        <v>2.8275000000000001</v>
      </c>
      <c r="M3133">
        <f>ca_rack!M3139</f>
        <v>2.8616999999999999</v>
      </c>
    </row>
    <row r="3134" spans="1:13" x14ac:dyDescent="0.2">
      <c r="A3134" s="1">
        <f>ca_rack!A3140</f>
        <v>40913</v>
      </c>
      <c r="B3134">
        <f>ca_rack!B3140</f>
        <v>2.8687</v>
      </c>
      <c r="C3134">
        <f>ca_rack!C3140</f>
        <v>2.8584999999999998</v>
      </c>
      <c r="D3134">
        <f>ca_rack!D3140</f>
        <v>2.8532000000000002</v>
      </c>
      <c r="E3134">
        <f>ca_rack!E3140</f>
        <v>2.9190999999999998</v>
      </c>
      <c r="F3134">
        <f>ca_rack!F3140</f>
        <v>2.8660000000000001</v>
      </c>
      <c r="G3134">
        <f>ca_rack!G3140</f>
        <v>2.9028999999999998</v>
      </c>
      <c r="H3134">
        <f>ca_rack!H3140</f>
        <v>2.8953000000000002</v>
      </c>
      <c r="I3134" t="str">
        <f>ca_rack!I3140</f>
        <v>#N/A N/A</v>
      </c>
      <c r="J3134">
        <f>ca_rack!J3140</f>
        <v>2.8382000000000001</v>
      </c>
      <c r="K3134">
        <f>ca_rack!K3140</f>
        <v>2.9224000000000001</v>
      </c>
      <c r="L3134">
        <f>ca_rack!L3140</f>
        <v>2.8311999999999999</v>
      </c>
      <c r="M3134">
        <f>ca_rack!M3140</f>
        <v>2.8553000000000002</v>
      </c>
    </row>
    <row r="3135" spans="1:13" x14ac:dyDescent="0.2">
      <c r="A3135" s="1">
        <f>ca_rack!A3141</f>
        <v>40914</v>
      </c>
      <c r="B3135">
        <f>ca_rack!B3141</f>
        <v>2.8494000000000002</v>
      </c>
      <c r="C3135">
        <f>ca_rack!C3141</f>
        <v>2.8292999999999999</v>
      </c>
      <c r="D3135">
        <f>ca_rack!D3141</f>
        <v>2.8357000000000001</v>
      </c>
      <c r="E3135">
        <f>ca_rack!E3141</f>
        <v>2.8999000000000001</v>
      </c>
      <c r="F3135">
        <f>ca_rack!F3141</f>
        <v>2.8439999999999999</v>
      </c>
      <c r="G3135">
        <f>ca_rack!G3141</f>
        <v>2.8738000000000001</v>
      </c>
      <c r="H3135">
        <f>ca_rack!H3141</f>
        <v>2.8885999999999998</v>
      </c>
      <c r="I3135" t="str">
        <f>ca_rack!I3141</f>
        <v>#N/A N/A</v>
      </c>
      <c r="J3135">
        <f>ca_rack!J3141</f>
        <v>2.8138999999999998</v>
      </c>
      <c r="K3135">
        <f>ca_rack!K3141</f>
        <v>2.8845000000000001</v>
      </c>
      <c r="L3135">
        <f>ca_rack!L3141</f>
        <v>2.8146</v>
      </c>
      <c r="M3135">
        <f>ca_rack!M3141</f>
        <v>2.8159000000000001</v>
      </c>
    </row>
    <row r="3136" spans="1:13" x14ac:dyDescent="0.2">
      <c r="A3136" s="1">
        <f>ca_rack!A3142</f>
        <v>40917</v>
      </c>
      <c r="B3136">
        <f>ca_rack!B3142</f>
        <v>2.8490000000000002</v>
      </c>
      <c r="C3136">
        <f>ca_rack!C3142</f>
        <v>2.8256999999999999</v>
      </c>
      <c r="D3136">
        <f>ca_rack!D3142</f>
        <v>2.8323999999999998</v>
      </c>
      <c r="E3136">
        <f>ca_rack!E3142</f>
        <v>2.8986000000000001</v>
      </c>
      <c r="F3136">
        <f>ca_rack!F3142</f>
        <v>2.8374000000000001</v>
      </c>
      <c r="G3136">
        <f>ca_rack!G3142</f>
        <v>2.8704000000000001</v>
      </c>
      <c r="H3136">
        <f>ca_rack!H3142</f>
        <v>2.8864000000000001</v>
      </c>
      <c r="I3136" t="str">
        <f>ca_rack!I3142</f>
        <v>#N/A N/A</v>
      </c>
      <c r="J3136">
        <f>ca_rack!J3142</f>
        <v>2.8048000000000002</v>
      </c>
      <c r="K3136">
        <f>ca_rack!K3142</f>
        <v>2.8898999999999999</v>
      </c>
      <c r="L3136">
        <f>ca_rack!L3142</f>
        <v>2.8107000000000002</v>
      </c>
      <c r="M3136">
        <f>ca_rack!M3142</f>
        <v>2.8117999999999999</v>
      </c>
    </row>
    <row r="3137" spans="1:13" x14ac:dyDescent="0.2">
      <c r="A3137" s="1">
        <f>ca_rack!A3143</f>
        <v>40918</v>
      </c>
      <c r="B3137">
        <f>ca_rack!B3143</f>
        <v>2.8502000000000001</v>
      </c>
      <c r="C3137">
        <f>ca_rack!C3143</f>
        <v>2.8296000000000001</v>
      </c>
      <c r="D3137">
        <f>ca_rack!D3143</f>
        <v>2.8323999999999998</v>
      </c>
      <c r="E3137">
        <f>ca_rack!E3143</f>
        <v>2.9016000000000002</v>
      </c>
      <c r="F3137">
        <f>ca_rack!F3143</f>
        <v>2.8414999999999999</v>
      </c>
      <c r="G3137">
        <f>ca_rack!G3143</f>
        <v>2.8706</v>
      </c>
      <c r="H3137">
        <f>ca_rack!H3143</f>
        <v>2.8883000000000001</v>
      </c>
      <c r="I3137" t="str">
        <f>ca_rack!I3143</f>
        <v>#N/A N/A</v>
      </c>
      <c r="J3137">
        <f>ca_rack!J3143</f>
        <v>2.8090999999999999</v>
      </c>
      <c r="K3137">
        <f>ca_rack!K3143</f>
        <v>2.8948999999999998</v>
      </c>
      <c r="L3137">
        <f>ca_rack!L3143</f>
        <v>2.8126000000000002</v>
      </c>
      <c r="M3137">
        <f>ca_rack!M3143</f>
        <v>2.8115999999999999</v>
      </c>
    </row>
    <row r="3138" spans="1:13" x14ac:dyDescent="0.2">
      <c r="A3138" s="1">
        <f>ca_rack!A3144</f>
        <v>40919</v>
      </c>
      <c r="B3138">
        <f>ca_rack!B3144</f>
        <v>2.847</v>
      </c>
      <c r="C3138">
        <f>ca_rack!C3144</f>
        <v>2.8233999999999999</v>
      </c>
      <c r="D3138">
        <f>ca_rack!D3144</f>
        <v>2.8239999999999998</v>
      </c>
      <c r="E3138">
        <f>ca_rack!E3144</f>
        <v>2.8978000000000002</v>
      </c>
      <c r="F3138">
        <f>ca_rack!F3144</f>
        <v>2.8367</v>
      </c>
      <c r="G3138">
        <f>ca_rack!G3144</f>
        <v>2.8668999999999998</v>
      </c>
      <c r="H3138">
        <f>ca_rack!H3144</f>
        <v>2.8982999999999999</v>
      </c>
      <c r="I3138" t="str">
        <f>ca_rack!I3144</f>
        <v>#N/A N/A</v>
      </c>
      <c r="J3138">
        <f>ca_rack!J3144</f>
        <v>2.8006000000000002</v>
      </c>
      <c r="K3138">
        <f>ca_rack!K3144</f>
        <v>2.8906000000000001</v>
      </c>
      <c r="L3138">
        <f>ca_rack!L3144</f>
        <v>2.8098999999999998</v>
      </c>
      <c r="M3138">
        <f>ca_rack!M3144</f>
        <v>2.8168000000000002</v>
      </c>
    </row>
    <row r="3139" spans="1:13" x14ac:dyDescent="0.2">
      <c r="A3139" s="1">
        <f>ca_rack!A3145</f>
        <v>40920</v>
      </c>
      <c r="B3139">
        <f>ca_rack!B3145</f>
        <v>2.8439000000000001</v>
      </c>
      <c r="C3139">
        <f>ca_rack!C3145</f>
        <v>2.8153000000000001</v>
      </c>
      <c r="D3139">
        <f>ca_rack!D3145</f>
        <v>2.8290000000000002</v>
      </c>
      <c r="E3139">
        <f>ca_rack!E3145</f>
        <v>2.8944999999999999</v>
      </c>
      <c r="F3139">
        <f>ca_rack!F3145</f>
        <v>2.8193999999999999</v>
      </c>
      <c r="G3139">
        <f>ca_rack!G3145</f>
        <v>2.8723999999999998</v>
      </c>
      <c r="H3139">
        <f>ca_rack!H3145</f>
        <v>2.8978000000000002</v>
      </c>
      <c r="I3139" t="str">
        <f>ca_rack!I3145</f>
        <v>#N/A N/A</v>
      </c>
      <c r="J3139">
        <f>ca_rack!J3145</f>
        <v>2.7915000000000001</v>
      </c>
      <c r="K3139">
        <f>ca_rack!K3145</f>
        <v>2.9028</v>
      </c>
      <c r="L3139">
        <f>ca_rack!L3145</f>
        <v>2.8003999999999998</v>
      </c>
      <c r="M3139">
        <f>ca_rack!M3145</f>
        <v>2.8028</v>
      </c>
    </row>
    <row r="3140" spans="1:13" x14ac:dyDescent="0.2">
      <c r="A3140" s="1">
        <f>ca_rack!A3146</f>
        <v>40921</v>
      </c>
      <c r="B3140">
        <f>ca_rack!B3146</f>
        <v>2.8418000000000001</v>
      </c>
      <c r="C3140">
        <f>ca_rack!C3146</f>
        <v>2.8146</v>
      </c>
      <c r="D3140">
        <f>ca_rack!D3146</f>
        <v>2.8252999999999999</v>
      </c>
      <c r="E3140">
        <f>ca_rack!E3146</f>
        <v>2.8919999999999999</v>
      </c>
      <c r="F3140">
        <f>ca_rack!F3146</f>
        <v>2.8222</v>
      </c>
      <c r="G3140">
        <f>ca_rack!G3146</f>
        <v>2.8649</v>
      </c>
      <c r="H3140">
        <f>ca_rack!H3146</f>
        <v>2.8914</v>
      </c>
      <c r="I3140" t="str">
        <f>ca_rack!I3146</f>
        <v>#N/A N/A</v>
      </c>
      <c r="J3140">
        <f>ca_rack!J3146</f>
        <v>2.79</v>
      </c>
      <c r="K3140">
        <f>ca_rack!K3146</f>
        <v>2.8923999999999999</v>
      </c>
      <c r="L3140">
        <f>ca_rack!L3146</f>
        <v>2.7997999999999998</v>
      </c>
      <c r="M3140">
        <f>ca_rack!M3146</f>
        <v>2.7989000000000002</v>
      </c>
    </row>
    <row r="3141" spans="1:13" x14ac:dyDescent="0.2">
      <c r="A3141" s="1">
        <f>ca_rack!A3147</f>
        <v>40924</v>
      </c>
      <c r="B3141">
        <f>ca_rack!B3147</f>
        <v>2.8491</v>
      </c>
      <c r="C3141">
        <f>ca_rack!C3147</f>
        <v>2.8231999999999999</v>
      </c>
      <c r="D3141">
        <f>ca_rack!D3147</f>
        <v>2.8302999999999998</v>
      </c>
      <c r="E3141">
        <f>ca_rack!E3147</f>
        <v>2.9003000000000001</v>
      </c>
      <c r="F3141">
        <f>ca_rack!F3147</f>
        <v>2.8325999999999998</v>
      </c>
      <c r="G3141">
        <f>ca_rack!G3147</f>
        <v>2.8694000000000002</v>
      </c>
      <c r="H3141">
        <f>ca_rack!H3147</f>
        <v>2.9007999999999998</v>
      </c>
      <c r="I3141" t="str">
        <f>ca_rack!I3147</f>
        <v>#N/A N/A</v>
      </c>
      <c r="J3141">
        <f>ca_rack!J3147</f>
        <v>2.8043</v>
      </c>
      <c r="K3141">
        <f>ca_rack!K3147</f>
        <v>2.8946000000000001</v>
      </c>
      <c r="L3141">
        <f>ca_rack!L3147</f>
        <v>2.8081</v>
      </c>
      <c r="M3141">
        <f>ca_rack!M3147</f>
        <v>2.8125</v>
      </c>
    </row>
    <row r="3142" spans="1:13" x14ac:dyDescent="0.2">
      <c r="A3142" s="1">
        <f>ca_rack!A3148</f>
        <v>40925</v>
      </c>
      <c r="B3142">
        <f>ca_rack!B3148</f>
        <v>2.8504</v>
      </c>
      <c r="C3142">
        <f>ca_rack!C3148</f>
        <v>2.8281999999999998</v>
      </c>
      <c r="D3142">
        <f>ca_rack!D3148</f>
        <v>2.8336000000000001</v>
      </c>
      <c r="E3142">
        <f>ca_rack!E3148</f>
        <v>2.8995000000000002</v>
      </c>
      <c r="F3142">
        <f>ca_rack!F3148</f>
        <v>2.8369</v>
      </c>
      <c r="G3142">
        <f>ca_rack!G3148</f>
        <v>2.8721999999999999</v>
      </c>
      <c r="H3142">
        <f>ca_rack!H3148</f>
        <v>2.9003000000000001</v>
      </c>
      <c r="I3142" t="str">
        <f>ca_rack!I3148</f>
        <v>#N/A N/A</v>
      </c>
      <c r="J3142">
        <f>ca_rack!J3148</f>
        <v>2.8085</v>
      </c>
      <c r="K3142">
        <f>ca_rack!K3148</f>
        <v>2.8980999999999999</v>
      </c>
      <c r="L3142">
        <f>ca_rack!L3148</f>
        <v>2.8085</v>
      </c>
      <c r="M3142">
        <f>ca_rack!M3148</f>
        <v>2.8170999999999999</v>
      </c>
    </row>
    <row r="3143" spans="1:13" x14ac:dyDescent="0.2">
      <c r="A3143" s="1">
        <f>ca_rack!A3149</f>
        <v>40926</v>
      </c>
      <c r="B3143">
        <f>ca_rack!B3149</f>
        <v>2.8498999999999999</v>
      </c>
      <c r="C3143">
        <f>ca_rack!C3149</f>
        <v>2.8245</v>
      </c>
      <c r="D3143">
        <f>ca_rack!D3149</f>
        <v>2.8519999999999999</v>
      </c>
      <c r="E3143">
        <f>ca_rack!E3149</f>
        <v>2.9011</v>
      </c>
      <c r="F3143">
        <f>ca_rack!F3149</f>
        <v>2.8361000000000001</v>
      </c>
      <c r="G3143">
        <f>ca_rack!G3149</f>
        <v>2.8700999999999999</v>
      </c>
      <c r="H3143">
        <f>ca_rack!H3149</f>
        <v>2.9032</v>
      </c>
      <c r="I3143" t="str">
        <f>ca_rack!I3149</f>
        <v>#N/A N/A</v>
      </c>
      <c r="J3143">
        <f>ca_rack!J3149</f>
        <v>2.8121</v>
      </c>
      <c r="K3143">
        <f>ca_rack!K3149</f>
        <v>2.8931</v>
      </c>
      <c r="L3143">
        <f>ca_rack!L3149</f>
        <v>2.8090000000000002</v>
      </c>
      <c r="M3143">
        <f>ca_rack!M3149</f>
        <v>2.8212999999999999</v>
      </c>
    </row>
    <row r="3144" spans="1:13" x14ac:dyDescent="0.2">
      <c r="A3144" s="1">
        <f>ca_rack!A3150</f>
        <v>40927</v>
      </c>
      <c r="B3144">
        <f>ca_rack!B3150</f>
        <v>2.8708999999999998</v>
      </c>
      <c r="C3144">
        <f>ca_rack!C3150</f>
        <v>2.8411</v>
      </c>
      <c r="D3144">
        <f>ca_rack!D3150</f>
        <v>2.8685999999999998</v>
      </c>
      <c r="E3144">
        <f>ca_rack!E3150</f>
        <v>2.9253</v>
      </c>
      <c r="F3144">
        <f>ca_rack!F3150</f>
        <v>2.8525</v>
      </c>
      <c r="G3144">
        <f>ca_rack!G3150</f>
        <v>2.891</v>
      </c>
      <c r="H3144">
        <f>ca_rack!H3150</f>
        <v>2.9239999999999999</v>
      </c>
      <c r="I3144" t="str">
        <f>ca_rack!I3150</f>
        <v>#N/A N/A</v>
      </c>
      <c r="J3144">
        <f>ca_rack!J3150</f>
        <v>2.8228</v>
      </c>
      <c r="K3144">
        <f>ca_rack!K3150</f>
        <v>2.9085000000000001</v>
      </c>
      <c r="L3144">
        <f>ca_rack!L3150</f>
        <v>2.8269000000000002</v>
      </c>
      <c r="M3144">
        <f>ca_rack!M3150</f>
        <v>2.8361000000000001</v>
      </c>
    </row>
    <row r="3145" spans="1:13" x14ac:dyDescent="0.2">
      <c r="A3145" s="1">
        <f>ca_rack!A3151</f>
        <v>40928</v>
      </c>
      <c r="B3145">
        <f>ca_rack!B3151</f>
        <v>2.8689</v>
      </c>
      <c r="C3145">
        <f>ca_rack!C3151</f>
        <v>2.8311000000000002</v>
      </c>
      <c r="D3145">
        <f>ca_rack!D3151</f>
        <v>2.8599000000000001</v>
      </c>
      <c r="E3145">
        <f>ca_rack!E3151</f>
        <v>2.9190999999999998</v>
      </c>
      <c r="F3145">
        <f>ca_rack!F3151</f>
        <v>2.8393000000000002</v>
      </c>
      <c r="G3145">
        <f>ca_rack!G3151</f>
        <v>2.8919000000000001</v>
      </c>
      <c r="H3145">
        <f>ca_rack!H3151</f>
        <v>2.9171</v>
      </c>
      <c r="I3145" t="str">
        <f>ca_rack!I3151</f>
        <v>#N/A N/A</v>
      </c>
      <c r="J3145">
        <f>ca_rack!J3151</f>
        <v>2.8107000000000002</v>
      </c>
      <c r="K3145">
        <f>ca_rack!K3151</f>
        <v>2.9085000000000001</v>
      </c>
      <c r="L3145">
        <f>ca_rack!L3151</f>
        <v>2.8178000000000001</v>
      </c>
      <c r="M3145">
        <f>ca_rack!M3151</f>
        <v>2.8188</v>
      </c>
    </row>
    <row r="3146" spans="1:13" x14ac:dyDescent="0.2">
      <c r="A3146" s="1">
        <f>ca_rack!A3152</f>
        <v>40931</v>
      </c>
      <c r="B3146">
        <f>ca_rack!B3152</f>
        <v>2.8668999999999998</v>
      </c>
      <c r="C3146">
        <f>ca_rack!C3152</f>
        <v>2.8466</v>
      </c>
      <c r="D3146">
        <f>ca_rack!D3152</f>
        <v>2.8489</v>
      </c>
      <c r="E3146">
        <f>ca_rack!E3152</f>
        <v>2.9169999999999998</v>
      </c>
      <c r="F3146">
        <f>ca_rack!F3152</f>
        <v>2.8588</v>
      </c>
      <c r="G3146">
        <f>ca_rack!G3152</f>
        <v>2.8839999999999999</v>
      </c>
      <c r="H3146">
        <f>ca_rack!H3152</f>
        <v>2.9121000000000001</v>
      </c>
      <c r="I3146" t="str">
        <f>ca_rack!I3152</f>
        <v>#N/A N/A</v>
      </c>
      <c r="J3146">
        <f>ca_rack!J3152</f>
        <v>2.8304</v>
      </c>
      <c r="K3146">
        <f>ca_rack!K3152</f>
        <v>2.9003000000000001</v>
      </c>
      <c r="L3146">
        <f>ca_rack!L3152</f>
        <v>2.8302999999999998</v>
      </c>
      <c r="M3146">
        <f>ca_rack!M3152</f>
        <v>2.8393000000000002</v>
      </c>
    </row>
    <row r="3147" spans="1:13" x14ac:dyDescent="0.2">
      <c r="A3147" s="1">
        <f>ca_rack!A3153</f>
        <v>40932</v>
      </c>
      <c r="B3147">
        <f>ca_rack!B3153</f>
        <v>2.8675000000000002</v>
      </c>
      <c r="C3147">
        <f>ca_rack!C3153</f>
        <v>2.847</v>
      </c>
      <c r="D3147">
        <f>ca_rack!D3153</f>
        <v>2.8464</v>
      </c>
      <c r="E3147">
        <f>ca_rack!E3153</f>
        <v>2.9169999999999998</v>
      </c>
      <c r="F3147">
        <f>ca_rack!F3153</f>
        <v>2.859</v>
      </c>
      <c r="G3147">
        <f>ca_rack!G3153</f>
        <v>2.8853</v>
      </c>
      <c r="H3147">
        <f>ca_rack!H3153</f>
        <v>2.9093</v>
      </c>
      <c r="I3147" t="str">
        <f>ca_rack!I3153</f>
        <v>#N/A N/A</v>
      </c>
      <c r="J3147">
        <f>ca_rack!J3153</f>
        <v>2.8315000000000001</v>
      </c>
      <c r="K3147">
        <f>ca_rack!K3153</f>
        <v>2.9049</v>
      </c>
      <c r="L3147">
        <f>ca_rack!L3153</f>
        <v>2.8294999999999999</v>
      </c>
      <c r="M3147">
        <f>ca_rack!M3153</f>
        <v>2.8403999999999998</v>
      </c>
    </row>
    <row r="3148" spans="1:13" x14ac:dyDescent="0.2">
      <c r="A3148" s="1">
        <f>ca_rack!A3154</f>
        <v>40933</v>
      </c>
      <c r="B3148">
        <f>ca_rack!B3154</f>
        <v>2.8895</v>
      </c>
      <c r="C3148">
        <f>ca_rack!C3154</f>
        <v>2.8626</v>
      </c>
      <c r="D3148">
        <f>ca_rack!D3154</f>
        <v>2.8714</v>
      </c>
      <c r="E3148">
        <f>ca_rack!E3154</f>
        <v>2.9462000000000002</v>
      </c>
      <c r="F3148">
        <f>ca_rack!F3154</f>
        <v>2.8742999999999999</v>
      </c>
      <c r="G3148">
        <f>ca_rack!G3154</f>
        <v>2.9096000000000002</v>
      </c>
      <c r="H3148">
        <f>ca_rack!H3154</f>
        <v>2.9329000000000001</v>
      </c>
      <c r="I3148" t="str">
        <f>ca_rack!I3154</f>
        <v>#N/A N/A</v>
      </c>
      <c r="J3148">
        <f>ca_rack!J3154</f>
        <v>2.8466999999999998</v>
      </c>
      <c r="K3148">
        <f>ca_rack!K3154</f>
        <v>2.9249000000000001</v>
      </c>
      <c r="L3148">
        <f>ca_rack!L3154</f>
        <v>2.8498000000000001</v>
      </c>
      <c r="M3148">
        <f>ca_rack!M3154</f>
        <v>2.8607</v>
      </c>
    </row>
    <row r="3149" spans="1:13" x14ac:dyDescent="0.2">
      <c r="A3149" s="1">
        <f>ca_rack!A3155</f>
        <v>40934</v>
      </c>
      <c r="B3149">
        <f>ca_rack!B3155</f>
        <v>2.8822000000000001</v>
      </c>
      <c r="C3149">
        <f>ca_rack!C3155</f>
        <v>2.8473999999999999</v>
      </c>
      <c r="D3149">
        <f>ca_rack!D3155</f>
        <v>2.8597000000000001</v>
      </c>
      <c r="E3149">
        <f>ca_rack!E3155</f>
        <v>2.9333</v>
      </c>
      <c r="F3149">
        <f>ca_rack!F3155</f>
        <v>2.8597000000000001</v>
      </c>
      <c r="G3149">
        <f>ca_rack!G3155</f>
        <v>2.9039999999999999</v>
      </c>
      <c r="H3149">
        <f>ca_rack!H3155</f>
        <v>2.9201000000000001</v>
      </c>
      <c r="I3149" t="str">
        <f>ca_rack!I3155</f>
        <v>#N/A N/A</v>
      </c>
      <c r="J3149">
        <f>ca_rack!J3155</f>
        <v>2.8349000000000002</v>
      </c>
      <c r="K3149">
        <f>ca_rack!K3155</f>
        <v>2.9217</v>
      </c>
      <c r="L3149">
        <f>ca_rack!L3155</f>
        <v>2.8325</v>
      </c>
      <c r="M3149">
        <f>ca_rack!M3155</f>
        <v>2.8418000000000001</v>
      </c>
    </row>
    <row r="3150" spans="1:13" x14ac:dyDescent="0.2">
      <c r="A3150" s="1">
        <f>ca_rack!A3156</f>
        <v>40935</v>
      </c>
      <c r="B3150">
        <f>ca_rack!B3156</f>
        <v>2.9121999999999999</v>
      </c>
      <c r="C3150">
        <f>ca_rack!C3156</f>
        <v>2.8839000000000001</v>
      </c>
      <c r="D3150">
        <f>ca_rack!D3156</f>
        <v>2.8972000000000002</v>
      </c>
      <c r="E3150">
        <f>ca_rack!E3156</f>
        <v>2.9620000000000002</v>
      </c>
      <c r="F3150">
        <f>ca_rack!F3156</f>
        <v>2.9045000000000001</v>
      </c>
      <c r="G3150">
        <f>ca_rack!G3156</f>
        <v>2.9356</v>
      </c>
      <c r="H3150">
        <f>ca_rack!H3156</f>
        <v>2.9468000000000001</v>
      </c>
      <c r="I3150" t="str">
        <f>ca_rack!I3156</f>
        <v>#N/A N/A</v>
      </c>
      <c r="J3150">
        <f>ca_rack!J3156</f>
        <v>2.8769</v>
      </c>
      <c r="K3150">
        <f>ca_rack!K3156</f>
        <v>2.9478</v>
      </c>
      <c r="L3150">
        <f>ca_rack!L3156</f>
        <v>2.8668999999999998</v>
      </c>
      <c r="M3150">
        <f>ca_rack!M3156</f>
        <v>2.8908999999999998</v>
      </c>
    </row>
    <row r="3151" spans="1:13" x14ac:dyDescent="0.2">
      <c r="A3151" s="1">
        <f>ca_rack!A3157</f>
        <v>40938</v>
      </c>
      <c r="B3151">
        <f>ca_rack!B3157</f>
        <v>2.9268999999999998</v>
      </c>
      <c r="C3151">
        <f>ca_rack!C3157</f>
        <v>2.8942999999999999</v>
      </c>
      <c r="D3151">
        <f>ca_rack!D3157</f>
        <v>2.9095</v>
      </c>
      <c r="E3151">
        <f>ca_rack!E3157</f>
        <v>2.9754</v>
      </c>
      <c r="F3151">
        <f>ca_rack!F3157</f>
        <v>2.9104999999999999</v>
      </c>
      <c r="G3151">
        <f>ca_rack!G3157</f>
        <v>2.9540000000000002</v>
      </c>
      <c r="H3151">
        <f>ca_rack!H3157</f>
        <v>2.9634999999999998</v>
      </c>
      <c r="I3151" t="str">
        <f>ca_rack!I3157</f>
        <v>#N/A N/A</v>
      </c>
      <c r="J3151">
        <f>ca_rack!J3157</f>
        <v>2.8794</v>
      </c>
      <c r="K3151">
        <f>ca_rack!K3157</f>
        <v>2.9643000000000002</v>
      </c>
      <c r="L3151">
        <f>ca_rack!L3157</f>
        <v>2.8788</v>
      </c>
      <c r="M3151">
        <f>ca_rack!M3157</f>
        <v>2.8919999999999999</v>
      </c>
    </row>
    <row r="3152" spans="1:13" x14ac:dyDescent="0.2">
      <c r="A3152" s="1">
        <f>ca_rack!A3158</f>
        <v>40939</v>
      </c>
      <c r="B3152">
        <f>ca_rack!B3158</f>
        <v>2.9215</v>
      </c>
      <c r="C3152">
        <f>ca_rack!C3158</f>
        <v>2.8847</v>
      </c>
      <c r="D3152">
        <f>ca_rack!D3158</f>
        <v>2.9085999999999999</v>
      </c>
      <c r="E3152">
        <f>ca_rack!E3158</f>
        <v>2.97</v>
      </c>
      <c r="F3152">
        <f>ca_rack!F3158</f>
        <v>2.8963999999999999</v>
      </c>
      <c r="G3152">
        <f>ca_rack!G3158</f>
        <v>2.9390000000000001</v>
      </c>
      <c r="H3152">
        <f>ca_rack!H3158</f>
        <v>2.9546000000000001</v>
      </c>
      <c r="I3152" t="str">
        <f>ca_rack!I3158</f>
        <v>#N/A N/A</v>
      </c>
      <c r="J3152">
        <f>ca_rack!J3158</f>
        <v>2.8641000000000001</v>
      </c>
      <c r="K3152">
        <f>ca_rack!K3158</f>
        <v>2.9588999999999999</v>
      </c>
      <c r="L3152">
        <f>ca_rack!L3158</f>
        <v>2.8696000000000002</v>
      </c>
      <c r="M3152">
        <f>ca_rack!M3158</f>
        <v>2.8757999999999999</v>
      </c>
    </row>
    <row r="3153" spans="1:13" x14ac:dyDescent="0.2">
      <c r="A3153" s="1">
        <f>ca_rack!A3159</f>
        <v>40940</v>
      </c>
      <c r="B3153">
        <f>ca_rack!B3159</f>
        <v>2.9317000000000002</v>
      </c>
      <c r="C3153">
        <f>ca_rack!C3159</f>
        <v>2.8978999999999999</v>
      </c>
      <c r="D3153">
        <f>ca_rack!D3159</f>
        <v>2.9136000000000002</v>
      </c>
      <c r="E3153">
        <f>ca_rack!E3159</f>
        <v>2.9813000000000001</v>
      </c>
      <c r="F3153">
        <f>ca_rack!F3159</f>
        <v>2.9081999999999999</v>
      </c>
      <c r="G3153">
        <f>ca_rack!G3159</f>
        <v>2.9548999999999999</v>
      </c>
      <c r="H3153">
        <f>ca_rack!H3159</f>
        <v>2.9658000000000002</v>
      </c>
      <c r="I3153" t="str">
        <f>ca_rack!I3159</f>
        <v>#N/A N/A</v>
      </c>
      <c r="J3153">
        <f>ca_rack!J3159</f>
        <v>2.8835999999999999</v>
      </c>
      <c r="K3153">
        <f>ca_rack!K3159</f>
        <v>2.9763999999999999</v>
      </c>
      <c r="L3153">
        <f>ca_rack!L3159</f>
        <v>2.8774000000000002</v>
      </c>
      <c r="M3153">
        <f>ca_rack!M3159</f>
        <v>2.8910999999999998</v>
      </c>
    </row>
    <row r="3154" spans="1:13" x14ac:dyDescent="0.2">
      <c r="A3154" s="1">
        <f>ca_rack!A3160</f>
        <v>40941</v>
      </c>
      <c r="B3154">
        <f>ca_rack!B3160</f>
        <v>2.9298999999999999</v>
      </c>
      <c r="C3154">
        <f>ca_rack!C3160</f>
        <v>2.8868</v>
      </c>
      <c r="D3154">
        <f>ca_rack!D3160</f>
        <v>2.9236</v>
      </c>
      <c r="E3154">
        <f>ca_rack!E3160</f>
        <v>2.9817</v>
      </c>
      <c r="F3154">
        <f>ca_rack!F3160</f>
        <v>2.8963999999999999</v>
      </c>
      <c r="G3154">
        <f>ca_rack!G3160</f>
        <v>2.9531000000000001</v>
      </c>
      <c r="H3154">
        <f>ca_rack!H3160</f>
        <v>2.9624000000000001</v>
      </c>
      <c r="I3154" t="str">
        <f>ca_rack!I3160</f>
        <v>#N/A N/A</v>
      </c>
      <c r="J3154">
        <f>ca_rack!J3160</f>
        <v>2.8618999999999999</v>
      </c>
      <c r="K3154">
        <f>ca_rack!K3160</f>
        <v>2.9645000000000001</v>
      </c>
      <c r="L3154">
        <f>ca_rack!L3160</f>
        <v>2.8730000000000002</v>
      </c>
      <c r="M3154">
        <f>ca_rack!M3160</f>
        <v>2.8820999999999999</v>
      </c>
    </row>
    <row r="3155" spans="1:13" x14ac:dyDescent="0.2">
      <c r="A3155" s="1">
        <f>ca_rack!A3161</f>
        <v>40942</v>
      </c>
      <c r="B3155">
        <f>ca_rack!B3161</f>
        <v>2.9266000000000001</v>
      </c>
      <c r="C3155">
        <f>ca_rack!C3161</f>
        <v>2.8727</v>
      </c>
      <c r="D3155">
        <f>ca_rack!D3161</f>
        <v>2.9064999999999999</v>
      </c>
      <c r="E3155">
        <f>ca_rack!E3161</f>
        <v>2.9758</v>
      </c>
      <c r="F3155">
        <f>ca_rack!F3161</f>
        <v>2.8893</v>
      </c>
      <c r="G3155">
        <f>ca_rack!G3161</f>
        <v>2.9474</v>
      </c>
      <c r="H3155">
        <f>ca_rack!H3161</f>
        <v>2.9571000000000001</v>
      </c>
      <c r="I3155" t="str">
        <f>ca_rack!I3161</f>
        <v>#N/A N/A</v>
      </c>
      <c r="J3155">
        <f>ca_rack!J3161</f>
        <v>2.8498000000000001</v>
      </c>
      <c r="K3155">
        <f>ca_rack!K3161</f>
        <v>2.9661</v>
      </c>
      <c r="L3155">
        <f>ca_rack!L3161</f>
        <v>2.8628999999999998</v>
      </c>
      <c r="M3155">
        <f>ca_rack!M3161</f>
        <v>2.8618000000000001</v>
      </c>
    </row>
    <row r="3156" spans="1:13" x14ac:dyDescent="0.2">
      <c r="A3156" s="1">
        <f>ca_rack!A3162</f>
        <v>40945</v>
      </c>
      <c r="B3156">
        <f>ca_rack!B3162</f>
        <v>2.9567999999999999</v>
      </c>
      <c r="C3156">
        <f>ca_rack!C3162</f>
        <v>2.9037000000000002</v>
      </c>
      <c r="D3156">
        <f>ca_rack!D3162</f>
        <v>2.9369000000000001</v>
      </c>
      <c r="E3156">
        <f>ca_rack!E3162</f>
        <v>3.0024999999999999</v>
      </c>
      <c r="F3156">
        <f>ca_rack!F3162</f>
        <v>2.9157000000000002</v>
      </c>
      <c r="G3156">
        <f>ca_rack!G3162</f>
        <v>2.9887999999999999</v>
      </c>
      <c r="H3156">
        <f>ca_rack!H3162</f>
        <v>2.9809999999999999</v>
      </c>
      <c r="I3156" t="str">
        <f>ca_rack!I3162</f>
        <v>#N/A N/A</v>
      </c>
      <c r="J3156">
        <f>ca_rack!J3162</f>
        <v>2.8914</v>
      </c>
      <c r="K3156">
        <f>ca_rack!K3162</f>
        <v>3.0104000000000002</v>
      </c>
      <c r="L3156">
        <f>ca_rack!L3162</f>
        <v>2.8856999999999999</v>
      </c>
      <c r="M3156">
        <f>ca_rack!M3162</f>
        <v>2.9024000000000001</v>
      </c>
    </row>
    <row r="3157" spans="1:13" x14ac:dyDescent="0.2">
      <c r="A3157" s="1">
        <f>ca_rack!A3163</f>
        <v>40946</v>
      </c>
      <c r="B3157">
        <f>ca_rack!B3163</f>
        <v>2.9613999999999998</v>
      </c>
      <c r="C3157">
        <f>ca_rack!C3163</f>
        <v>2.9148999999999998</v>
      </c>
      <c r="D3157">
        <f>ca_rack!D3163</f>
        <v>2.9401999999999999</v>
      </c>
      <c r="E3157">
        <f>ca_rack!E3163</f>
        <v>3.0129000000000001</v>
      </c>
      <c r="F3157">
        <f>ca_rack!F3163</f>
        <v>2.9148000000000001</v>
      </c>
      <c r="G3157">
        <f>ca_rack!G3163</f>
        <v>2.9889999999999999</v>
      </c>
      <c r="H3157">
        <f>ca_rack!H3163</f>
        <v>2.9895999999999998</v>
      </c>
      <c r="I3157" t="str">
        <f>ca_rack!I3163</f>
        <v>#N/A N/A</v>
      </c>
      <c r="J3157">
        <f>ca_rack!J3163</f>
        <v>2.8917999999999999</v>
      </c>
      <c r="K3157">
        <f>ca_rack!K3163</f>
        <v>3.0097</v>
      </c>
      <c r="L3157">
        <f>ca_rack!L3163</f>
        <v>2.8936000000000002</v>
      </c>
      <c r="M3157">
        <f>ca_rack!M3163</f>
        <v>2.9066999999999998</v>
      </c>
    </row>
    <row r="3158" spans="1:13" x14ac:dyDescent="0.2">
      <c r="A3158" s="1">
        <f>ca_rack!A3164</f>
        <v>40947</v>
      </c>
      <c r="B3158">
        <f>ca_rack!B3164</f>
        <v>2.9752000000000001</v>
      </c>
      <c r="C3158">
        <f>ca_rack!C3164</f>
        <v>2.9331</v>
      </c>
      <c r="D3158">
        <f>ca_rack!D3164</f>
        <v>2.9491999999999998</v>
      </c>
      <c r="E3158">
        <f>ca_rack!E3164</f>
        <v>3.0238</v>
      </c>
      <c r="F3158">
        <f>ca_rack!F3164</f>
        <v>2.9411</v>
      </c>
      <c r="G3158">
        <f>ca_rack!G3164</f>
        <v>3.0087999999999999</v>
      </c>
      <c r="H3158">
        <f>ca_rack!H3164</f>
        <v>3.0038</v>
      </c>
      <c r="I3158" t="str">
        <f>ca_rack!I3164</f>
        <v>#N/A N/A</v>
      </c>
      <c r="J3158">
        <f>ca_rack!J3164</f>
        <v>2.9077999999999999</v>
      </c>
      <c r="K3158">
        <f>ca_rack!K3164</f>
        <v>3.0274999999999999</v>
      </c>
      <c r="L3158">
        <f>ca_rack!L3164</f>
        <v>2.9096000000000002</v>
      </c>
      <c r="M3158">
        <f>ca_rack!M3164</f>
        <v>2.9182999999999999</v>
      </c>
    </row>
    <row r="3159" spans="1:13" x14ac:dyDescent="0.2">
      <c r="A3159" s="1">
        <f>ca_rack!A3165</f>
        <v>40948</v>
      </c>
      <c r="B3159">
        <f>ca_rack!B3165</f>
        <v>3.0379999999999998</v>
      </c>
      <c r="C3159">
        <f>ca_rack!C3165</f>
        <v>3.0095999999999998</v>
      </c>
      <c r="D3159">
        <f>ca_rack!D3165</f>
        <v>2.996</v>
      </c>
      <c r="E3159">
        <f>ca_rack!E3165</f>
        <v>3.0910000000000002</v>
      </c>
      <c r="F3159">
        <f>ca_rack!F3165</f>
        <v>3.0285000000000002</v>
      </c>
      <c r="G3159">
        <f>ca_rack!G3165</f>
        <v>3.0857000000000001</v>
      </c>
      <c r="H3159">
        <f>ca_rack!H3165</f>
        <v>3.0674000000000001</v>
      </c>
      <c r="I3159" t="str">
        <f>ca_rack!I3165</f>
        <v>#N/A N/A</v>
      </c>
      <c r="J3159">
        <f>ca_rack!J3165</f>
        <v>3.0036</v>
      </c>
      <c r="K3159">
        <f>ca_rack!K3165</f>
        <v>3.1118999999999999</v>
      </c>
      <c r="L3159">
        <f>ca_rack!L3165</f>
        <v>2.9731000000000001</v>
      </c>
      <c r="M3159">
        <f>ca_rack!M3165</f>
        <v>3.0064000000000002</v>
      </c>
    </row>
    <row r="3160" spans="1:13" x14ac:dyDescent="0.2">
      <c r="A3160" s="1">
        <f>ca_rack!A3166</f>
        <v>40949</v>
      </c>
      <c r="B3160">
        <f>ca_rack!B3166</f>
        <v>3.0596999999999999</v>
      </c>
      <c r="C3160">
        <f>ca_rack!C3166</f>
        <v>3.0367000000000002</v>
      </c>
      <c r="D3160">
        <f>ca_rack!D3166</f>
        <v>3.0179999999999998</v>
      </c>
      <c r="E3160">
        <f>ca_rack!E3166</f>
        <v>3.1105999999999998</v>
      </c>
      <c r="F3160">
        <f>ca_rack!F3166</f>
        <v>3.0558000000000001</v>
      </c>
      <c r="G3160">
        <f>ca_rack!G3166</f>
        <v>3.0838999999999999</v>
      </c>
      <c r="H3160">
        <f>ca_rack!H3166</f>
        <v>3.0836000000000001</v>
      </c>
      <c r="I3160" t="str">
        <f>ca_rack!I3166</f>
        <v>#N/A N/A</v>
      </c>
      <c r="J3160">
        <f>ca_rack!J3166</f>
        <v>3.0308000000000002</v>
      </c>
      <c r="K3160">
        <f>ca_rack!K3166</f>
        <v>3.1230000000000002</v>
      </c>
      <c r="L3160">
        <f>ca_rack!L3166</f>
        <v>3.0057999999999998</v>
      </c>
      <c r="M3160">
        <f>ca_rack!M3166</f>
        <v>3.0331999999999999</v>
      </c>
    </row>
    <row r="3161" spans="1:13" x14ac:dyDescent="0.2">
      <c r="A3161" s="1">
        <f>ca_rack!A3167</f>
        <v>40952</v>
      </c>
      <c r="B3161">
        <f>ca_rack!B3167</f>
        <v>3.0653999999999999</v>
      </c>
      <c r="C3161">
        <f>ca_rack!C3167</f>
        <v>3.0674000000000001</v>
      </c>
      <c r="D3161">
        <f>ca_rack!D3167</f>
        <v>3.0430999999999999</v>
      </c>
      <c r="E3161">
        <f>ca_rack!E3167</f>
        <v>3.1200999999999999</v>
      </c>
      <c r="F3161">
        <f>ca_rack!F3167</f>
        <v>3.0897999999999999</v>
      </c>
      <c r="G3161">
        <f>ca_rack!G3167</f>
        <v>3.0869</v>
      </c>
      <c r="H3161">
        <f>ca_rack!H3167</f>
        <v>3.0972</v>
      </c>
      <c r="I3161" t="str">
        <f>ca_rack!I3167</f>
        <v>#N/A N/A</v>
      </c>
      <c r="J3161">
        <f>ca_rack!J3167</f>
        <v>3.0640000000000001</v>
      </c>
      <c r="K3161">
        <f>ca_rack!K3167</f>
        <v>3.1251000000000002</v>
      </c>
      <c r="L3161">
        <f>ca_rack!L3167</f>
        <v>3.0354999999999999</v>
      </c>
      <c r="M3161">
        <f>ca_rack!M3167</f>
        <v>3.0680000000000001</v>
      </c>
    </row>
    <row r="3162" spans="1:13" x14ac:dyDescent="0.2">
      <c r="A3162" s="1">
        <f>ca_rack!A3168</f>
        <v>40953</v>
      </c>
      <c r="B3162">
        <f>ca_rack!B3168</f>
        <v>3.1017999999999999</v>
      </c>
      <c r="C3162">
        <f>ca_rack!C3168</f>
        <v>3.1084000000000001</v>
      </c>
      <c r="D3162">
        <f>ca_rack!D3168</f>
        <v>3.0874000000000001</v>
      </c>
      <c r="E3162">
        <f>ca_rack!E3168</f>
        <v>3.1539999999999999</v>
      </c>
      <c r="F3162">
        <f>ca_rack!F3168</f>
        <v>3.1389999999999998</v>
      </c>
      <c r="G3162">
        <f>ca_rack!G3168</f>
        <v>3.1362000000000001</v>
      </c>
      <c r="H3162">
        <f>ca_rack!H3168</f>
        <v>3.1337000000000002</v>
      </c>
      <c r="I3162" t="str">
        <f>ca_rack!I3168</f>
        <v>#N/A N/A</v>
      </c>
      <c r="J3162">
        <f>ca_rack!J3168</f>
        <v>3.1000999999999999</v>
      </c>
      <c r="K3162">
        <f>ca_rack!K3168</f>
        <v>3.1680999999999999</v>
      </c>
      <c r="L3162">
        <f>ca_rack!L3168</f>
        <v>3.0674000000000001</v>
      </c>
      <c r="M3162">
        <f>ca_rack!M3168</f>
        <v>3.1232000000000002</v>
      </c>
    </row>
    <row r="3163" spans="1:13" x14ac:dyDescent="0.2">
      <c r="A3163" s="1">
        <f>ca_rack!A3169</f>
        <v>40954</v>
      </c>
      <c r="B3163">
        <f>ca_rack!B3169</f>
        <v>3.1619999999999999</v>
      </c>
      <c r="C3163">
        <f>ca_rack!C3169</f>
        <v>3.1564999999999999</v>
      </c>
      <c r="D3163">
        <f>ca_rack!D3169</f>
        <v>3.1315</v>
      </c>
      <c r="E3163">
        <f>ca_rack!E3169</f>
        <v>3.2178</v>
      </c>
      <c r="F3163">
        <f>ca_rack!F3169</f>
        <v>3.1873999999999998</v>
      </c>
      <c r="G3163">
        <f>ca_rack!G3169</f>
        <v>3.1970000000000001</v>
      </c>
      <c r="H3163">
        <f>ca_rack!H3169</f>
        <v>3.1953999999999998</v>
      </c>
      <c r="I3163" t="str">
        <f>ca_rack!I3169</f>
        <v>#N/A N/A</v>
      </c>
      <c r="J3163">
        <f>ca_rack!J3169</f>
        <v>3.1602999999999999</v>
      </c>
      <c r="K3163">
        <f>ca_rack!K3169</f>
        <v>3.2303000000000002</v>
      </c>
      <c r="L3163">
        <f>ca_rack!L3169</f>
        <v>3.1214</v>
      </c>
      <c r="M3163">
        <f>ca_rack!M3169</f>
        <v>3.1764000000000001</v>
      </c>
    </row>
    <row r="3164" spans="1:13" x14ac:dyDescent="0.2">
      <c r="A3164" s="1">
        <f>ca_rack!A3170</f>
        <v>40955</v>
      </c>
      <c r="B3164">
        <f>ca_rack!B3170</f>
        <v>3.2149000000000001</v>
      </c>
      <c r="C3164">
        <f>ca_rack!C3170</f>
        <v>3.2000999999999999</v>
      </c>
      <c r="D3164">
        <f>ca_rack!D3170</f>
        <v>3.1855000000000002</v>
      </c>
      <c r="E3164">
        <f>ca_rack!E3170</f>
        <v>3.2746</v>
      </c>
      <c r="F3164">
        <f>ca_rack!F3170</f>
        <v>3.242</v>
      </c>
      <c r="G3164">
        <f>ca_rack!G3170</f>
        <v>3.2410999999999999</v>
      </c>
      <c r="H3164">
        <f>ca_rack!H3170</f>
        <v>3.2496</v>
      </c>
      <c r="I3164" t="str">
        <f>ca_rack!I3170</f>
        <v>#N/A N/A</v>
      </c>
      <c r="J3164">
        <f>ca_rack!J3170</f>
        <v>3.2023000000000001</v>
      </c>
      <c r="K3164">
        <f>ca_rack!K3170</f>
        <v>3.2839</v>
      </c>
      <c r="L3164">
        <f>ca_rack!L3170</f>
        <v>3.1720999999999999</v>
      </c>
      <c r="M3164">
        <f>ca_rack!M3170</f>
        <v>3.2206000000000001</v>
      </c>
    </row>
    <row r="3165" spans="1:13" x14ac:dyDescent="0.2">
      <c r="A3165" s="1">
        <f>ca_rack!A3171</f>
        <v>40956</v>
      </c>
      <c r="B3165">
        <f>ca_rack!B3171</f>
        <v>3.2227999999999999</v>
      </c>
      <c r="C3165">
        <f>ca_rack!C3171</f>
        <v>3.2054</v>
      </c>
      <c r="D3165">
        <f>ca_rack!D3171</f>
        <v>3.1970999999999998</v>
      </c>
      <c r="E3165">
        <f>ca_rack!E3171</f>
        <v>3.2787999999999999</v>
      </c>
      <c r="F3165">
        <f>ca_rack!F3171</f>
        <v>3.2464</v>
      </c>
      <c r="G3165">
        <f>ca_rack!G3171</f>
        <v>3.2521</v>
      </c>
      <c r="H3165">
        <f>ca_rack!H3171</f>
        <v>3.2568999999999999</v>
      </c>
      <c r="I3165" t="str">
        <f>ca_rack!I3171</f>
        <v>#N/A N/A</v>
      </c>
      <c r="J3165">
        <f>ca_rack!J3171</f>
        <v>3.2033</v>
      </c>
      <c r="K3165">
        <f>ca_rack!K3171</f>
        <v>3.2957999999999998</v>
      </c>
      <c r="L3165">
        <f>ca_rack!L3171</f>
        <v>3.1896</v>
      </c>
      <c r="M3165">
        <f>ca_rack!M3171</f>
        <v>3.2065000000000001</v>
      </c>
    </row>
    <row r="3166" spans="1:13" x14ac:dyDescent="0.2">
      <c r="A3166" s="1">
        <f>ca_rack!A3172</f>
        <v>40959</v>
      </c>
      <c r="B3166">
        <f>ca_rack!B3172</f>
        <v>3.2160000000000002</v>
      </c>
      <c r="C3166">
        <f>ca_rack!C3172</f>
        <v>3.2077</v>
      </c>
      <c r="D3166">
        <f>ca_rack!D3172</f>
        <v>3.2075</v>
      </c>
      <c r="E3166">
        <f>ca_rack!E3172</f>
        <v>3.2709000000000001</v>
      </c>
      <c r="F3166">
        <f>ca_rack!F3172</f>
        <v>3.2237</v>
      </c>
      <c r="G3166">
        <f>ca_rack!G3172</f>
        <v>3.2481</v>
      </c>
      <c r="H3166">
        <f>ca_rack!H3172</f>
        <v>3.2572000000000001</v>
      </c>
      <c r="I3166" t="str">
        <f>ca_rack!I3172</f>
        <v>#N/A N/A</v>
      </c>
      <c r="J3166">
        <f>ca_rack!J3172</f>
        <v>3.2033999999999998</v>
      </c>
      <c r="K3166">
        <f>ca_rack!K3172</f>
        <v>3.2801</v>
      </c>
      <c r="L3166">
        <f>ca_rack!L3172</f>
        <v>3.1760000000000002</v>
      </c>
      <c r="M3166">
        <f>ca_rack!M3172</f>
        <v>3.2136</v>
      </c>
    </row>
    <row r="3167" spans="1:13" x14ac:dyDescent="0.2">
      <c r="A3167" s="1">
        <f>ca_rack!A3173</f>
        <v>40960</v>
      </c>
      <c r="B3167">
        <f>ca_rack!B3173</f>
        <v>3.2181999999999999</v>
      </c>
      <c r="C3167">
        <f>ca_rack!C3173</f>
        <v>3.2126999999999999</v>
      </c>
      <c r="D3167">
        <f>ca_rack!D3173</f>
        <v>3.2185000000000001</v>
      </c>
      <c r="E3167">
        <f>ca_rack!E3173</f>
        <v>3.2709000000000001</v>
      </c>
      <c r="F3167">
        <f>ca_rack!F3173</f>
        <v>3.2282000000000002</v>
      </c>
      <c r="G3167">
        <f>ca_rack!G3173</f>
        <v>3.2530999999999999</v>
      </c>
      <c r="H3167">
        <f>ca_rack!H3173</f>
        <v>3.2627000000000002</v>
      </c>
      <c r="I3167" t="str">
        <f>ca_rack!I3173</f>
        <v>#N/A N/A</v>
      </c>
      <c r="J3167">
        <f>ca_rack!J3173</f>
        <v>3.2097000000000002</v>
      </c>
      <c r="K3167">
        <f>ca_rack!K3173</f>
        <v>3.2871999999999999</v>
      </c>
      <c r="L3167">
        <f>ca_rack!L3173</f>
        <v>3.1823000000000001</v>
      </c>
      <c r="M3167">
        <f>ca_rack!M3173</f>
        <v>3.2222</v>
      </c>
    </row>
    <row r="3168" spans="1:13" x14ac:dyDescent="0.2">
      <c r="A3168" s="1">
        <f>ca_rack!A3174</f>
        <v>40961</v>
      </c>
      <c r="B3168">
        <f>ca_rack!B3174</f>
        <v>3.3982000000000001</v>
      </c>
      <c r="C3168">
        <f>ca_rack!C3174</f>
        <v>3.4001999999999999</v>
      </c>
      <c r="D3168">
        <f>ca_rack!D3174</f>
        <v>3.3761000000000001</v>
      </c>
      <c r="E3168">
        <f>ca_rack!E3174</f>
        <v>3.4552999999999998</v>
      </c>
      <c r="F3168">
        <f>ca_rack!F3174</f>
        <v>3.4167999999999998</v>
      </c>
      <c r="G3168">
        <f>ca_rack!G3174</f>
        <v>3.4756999999999998</v>
      </c>
      <c r="H3168">
        <f>ca_rack!H3174</f>
        <v>3.4256000000000002</v>
      </c>
      <c r="I3168" t="str">
        <f>ca_rack!I3174</f>
        <v>#N/A N/A</v>
      </c>
      <c r="J3168">
        <f>ca_rack!J3174</f>
        <v>3.4163000000000001</v>
      </c>
      <c r="K3168">
        <f>ca_rack!K3174</f>
        <v>3.4584999999999999</v>
      </c>
      <c r="L3168">
        <f>ca_rack!L3174</f>
        <v>3.3664000000000001</v>
      </c>
      <c r="M3168">
        <f>ca_rack!M3174</f>
        <v>3.4679000000000002</v>
      </c>
    </row>
    <row r="3169" spans="1:13" x14ac:dyDescent="0.2">
      <c r="A3169" s="1">
        <f>ca_rack!A3175</f>
        <v>40962</v>
      </c>
      <c r="B3169">
        <f>ca_rack!B3175</f>
        <v>3.4237000000000002</v>
      </c>
      <c r="C3169">
        <f>ca_rack!C3175</f>
        <v>3.4369000000000001</v>
      </c>
      <c r="D3169">
        <f>ca_rack!D3175</f>
        <v>3.4041000000000001</v>
      </c>
      <c r="E3169">
        <f>ca_rack!E3175</f>
        <v>3.4769999999999999</v>
      </c>
      <c r="F3169">
        <f>ca_rack!F3175</f>
        <v>3.4436</v>
      </c>
      <c r="G3169">
        <f>ca_rack!G3175</f>
        <v>3.4922</v>
      </c>
      <c r="H3169">
        <f>ca_rack!H3175</f>
        <v>3.46</v>
      </c>
      <c r="I3169" t="str">
        <f>ca_rack!I3175</f>
        <v>#N/A N/A</v>
      </c>
      <c r="J3169">
        <f>ca_rack!J3175</f>
        <v>3.4453</v>
      </c>
      <c r="K3169">
        <f>ca_rack!K3175</f>
        <v>3.4788000000000001</v>
      </c>
      <c r="L3169">
        <f>ca_rack!L3175</f>
        <v>3.4009</v>
      </c>
      <c r="M3169">
        <f>ca_rack!M3175</f>
        <v>3.4929999999999999</v>
      </c>
    </row>
    <row r="3170" spans="1:13" x14ac:dyDescent="0.2">
      <c r="A3170" s="1">
        <f>ca_rack!A3176</f>
        <v>40963</v>
      </c>
      <c r="B3170">
        <f>ca_rack!B3176</f>
        <v>3.4752000000000001</v>
      </c>
      <c r="C3170">
        <f>ca_rack!C3176</f>
        <v>3.4679000000000002</v>
      </c>
      <c r="D3170">
        <f>ca_rack!D3176</f>
        <v>3.4258000000000002</v>
      </c>
      <c r="E3170">
        <f>ca_rack!E3176</f>
        <v>3.5246</v>
      </c>
      <c r="F3170">
        <f>ca_rack!F3176</f>
        <v>3.4891000000000001</v>
      </c>
      <c r="G3170">
        <f>ca_rack!G3176</f>
        <v>3.5524</v>
      </c>
      <c r="H3170">
        <f>ca_rack!H3176</f>
        <v>3.5095000000000001</v>
      </c>
      <c r="I3170" t="str">
        <f>ca_rack!I3176</f>
        <v>#N/A N/A</v>
      </c>
      <c r="J3170">
        <f>ca_rack!J3176</f>
        <v>3.4823</v>
      </c>
      <c r="K3170">
        <f>ca_rack!K3176</f>
        <v>3.5539000000000001</v>
      </c>
      <c r="L3170">
        <f>ca_rack!L3176</f>
        <v>3.4249999999999998</v>
      </c>
      <c r="M3170">
        <f>ca_rack!M3176</f>
        <v>3.5179</v>
      </c>
    </row>
    <row r="3171" spans="1:13" x14ac:dyDescent="0.2">
      <c r="A3171" s="1">
        <f>ca_rack!A3177</f>
        <v>40966</v>
      </c>
      <c r="B3171">
        <f>ca_rack!B3177</f>
        <v>3.4839000000000002</v>
      </c>
      <c r="C3171">
        <f>ca_rack!C3177</f>
        <v>3.4716999999999998</v>
      </c>
      <c r="D3171">
        <f>ca_rack!D3177</f>
        <v>3.4472999999999998</v>
      </c>
      <c r="E3171">
        <f>ca_rack!E3177</f>
        <v>3.5362</v>
      </c>
      <c r="F3171">
        <f>ca_rack!F3177</f>
        <v>3.4874999999999998</v>
      </c>
      <c r="G3171">
        <f>ca_rack!G3177</f>
        <v>3.5749</v>
      </c>
      <c r="H3171">
        <f>ca_rack!H3177</f>
        <v>3.5323000000000002</v>
      </c>
      <c r="I3171" t="str">
        <f>ca_rack!I3177</f>
        <v>#N/A N/A</v>
      </c>
      <c r="J3171">
        <f>ca_rack!J3177</f>
        <v>3.4830000000000001</v>
      </c>
      <c r="K3171">
        <f>ca_rack!K3177</f>
        <v>3.5470999999999999</v>
      </c>
      <c r="L3171">
        <f>ca_rack!L3177</f>
        <v>3.4358</v>
      </c>
      <c r="M3171">
        <f>ca_rack!M3177</f>
        <v>3.5184000000000002</v>
      </c>
    </row>
    <row r="3172" spans="1:13" x14ac:dyDescent="0.2">
      <c r="A3172" s="1">
        <f>ca_rack!A3178</f>
        <v>40967</v>
      </c>
      <c r="B3172">
        <f>ca_rack!B3178</f>
        <v>3.472</v>
      </c>
      <c r="C3172">
        <f>ca_rack!C3178</f>
        <v>3.4502999999999999</v>
      </c>
      <c r="D3172">
        <f>ca_rack!D3178</f>
        <v>3.4472999999999998</v>
      </c>
      <c r="E3172">
        <f>ca_rack!E3178</f>
        <v>3.5175000000000001</v>
      </c>
      <c r="F3172">
        <f>ca_rack!F3178</f>
        <v>3.4748000000000001</v>
      </c>
      <c r="G3172">
        <f>ca_rack!G3178</f>
        <v>3.5339</v>
      </c>
      <c r="H3172">
        <f>ca_rack!H3178</f>
        <v>3.5158999999999998</v>
      </c>
      <c r="I3172" t="str">
        <f>ca_rack!I3178</f>
        <v>#N/A N/A</v>
      </c>
      <c r="J3172">
        <f>ca_rack!J3178</f>
        <v>3.4418000000000002</v>
      </c>
      <c r="K3172">
        <f>ca_rack!K3178</f>
        <v>3.5259999999999998</v>
      </c>
      <c r="L3172">
        <f>ca_rack!L3178</f>
        <v>3.4157999999999999</v>
      </c>
      <c r="M3172">
        <f>ca_rack!M3178</f>
        <v>3.4714999999999998</v>
      </c>
    </row>
    <row r="3173" spans="1:13" x14ac:dyDescent="0.2">
      <c r="A3173" s="1">
        <f>ca_rack!A3179</f>
        <v>40968</v>
      </c>
      <c r="B3173">
        <f>ca_rack!B3179</f>
        <v>3.4628999999999999</v>
      </c>
      <c r="C3173">
        <f>ca_rack!C3179</f>
        <v>3.4224000000000001</v>
      </c>
      <c r="D3173">
        <f>ca_rack!D3179</f>
        <v>3.4413</v>
      </c>
      <c r="E3173">
        <f>ca_rack!E3179</f>
        <v>3.5129999999999999</v>
      </c>
      <c r="F3173">
        <f>ca_rack!F3179</f>
        <v>3.4496000000000002</v>
      </c>
      <c r="G3173">
        <f>ca_rack!G3179</f>
        <v>3.4954000000000001</v>
      </c>
      <c r="H3173">
        <f>ca_rack!H3179</f>
        <v>3.5076000000000001</v>
      </c>
      <c r="I3173" t="str">
        <f>ca_rack!I3179</f>
        <v>#N/A N/A</v>
      </c>
      <c r="J3173">
        <f>ca_rack!J3179</f>
        <v>3.3999000000000001</v>
      </c>
      <c r="K3173">
        <f>ca_rack!K3179</f>
        <v>3.5043000000000002</v>
      </c>
      <c r="L3173">
        <f>ca_rack!L3179</f>
        <v>3.3999000000000001</v>
      </c>
      <c r="M3173">
        <f>ca_rack!M3179</f>
        <v>3.4344000000000001</v>
      </c>
    </row>
    <row r="3174" spans="1:13" x14ac:dyDescent="0.2">
      <c r="A3174" s="1">
        <f>ca_rack!A3180</f>
        <v>40969</v>
      </c>
      <c r="B3174">
        <f>ca_rack!B3180</f>
        <v>3.4443000000000001</v>
      </c>
      <c r="C3174">
        <f>ca_rack!C3180</f>
        <v>3.4209999999999998</v>
      </c>
      <c r="D3174">
        <f>ca_rack!D3180</f>
        <v>3.4438</v>
      </c>
      <c r="E3174">
        <f>ca_rack!E3180</f>
        <v>3.4954999999999998</v>
      </c>
      <c r="F3174">
        <f>ca_rack!F3180</f>
        <v>3.4496000000000002</v>
      </c>
      <c r="G3174">
        <f>ca_rack!G3180</f>
        <v>3.4771999999999998</v>
      </c>
      <c r="H3174">
        <f>ca_rack!H3180</f>
        <v>3.4773999999999998</v>
      </c>
      <c r="I3174" t="str">
        <f>ca_rack!I3180</f>
        <v>#N/A N/A</v>
      </c>
      <c r="J3174">
        <f>ca_rack!J3180</f>
        <v>3.4060999999999999</v>
      </c>
      <c r="K3174">
        <f>ca_rack!K3180</f>
        <v>3.4647000000000001</v>
      </c>
      <c r="L3174">
        <f>ca_rack!L3180</f>
        <v>3.4018000000000002</v>
      </c>
      <c r="M3174">
        <f>ca_rack!M3180</f>
        <v>3.4209999999999998</v>
      </c>
    </row>
    <row r="3175" spans="1:13" x14ac:dyDescent="0.2">
      <c r="A3175" s="1">
        <f>ca_rack!A3181</f>
        <v>40970</v>
      </c>
      <c r="B3175">
        <f>ca_rack!B3181</f>
        <v>3.4396</v>
      </c>
      <c r="C3175">
        <f>ca_rack!C3181</f>
        <v>3.4142999999999999</v>
      </c>
      <c r="D3175">
        <f>ca_rack!D3181</f>
        <v>3.4388000000000001</v>
      </c>
      <c r="E3175">
        <f>ca_rack!E3181</f>
        <v>3.4921000000000002</v>
      </c>
      <c r="F3175">
        <f>ca_rack!F3181</f>
        <v>3.4449999999999998</v>
      </c>
      <c r="G3175">
        <f>ca_rack!G3181</f>
        <v>3.4647000000000001</v>
      </c>
      <c r="H3175">
        <f>ca_rack!H3181</f>
        <v>3.4681999999999999</v>
      </c>
      <c r="I3175" t="str">
        <f>ca_rack!I3181</f>
        <v>#N/A N/A</v>
      </c>
      <c r="J3175">
        <f>ca_rack!J3181</f>
        <v>3.3938999999999999</v>
      </c>
      <c r="K3175">
        <f>ca_rack!K3181</f>
        <v>3.4539</v>
      </c>
      <c r="L3175">
        <f>ca_rack!L3181</f>
        <v>3.3940000000000001</v>
      </c>
      <c r="M3175">
        <f>ca_rack!M3181</f>
        <v>3.4114</v>
      </c>
    </row>
    <row r="3176" spans="1:13" x14ac:dyDescent="0.2">
      <c r="A3176" s="1">
        <f>ca_rack!A3182</f>
        <v>40973</v>
      </c>
      <c r="B3176">
        <f>ca_rack!B3182</f>
        <v>3.4466999999999999</v>
      </c>
      <c r="C3176">
        <f>ca_rack!C3182</f>
        <v>3.4274</v>
      </c>
      <c r="D3176">
        <f>ca_rack!D3182</f>
        <v>3.4535999999999998</v>
      </c>
      <c r="E3176">
        <f>ca_rack!E3182</f>
        <v>3.4984000000000002</v>
      </c>
      <c r="F3176">
        <f>ca_rack!F3182</f>
        <v>3.4405000000000001</v>
      </c>
      <c r="G3176">
        <f>ca_rack!G3182</f>
        <v>3.4889000000000001</v>
      </c>
      <c r="H3176">
        <f>ca_rack!H3182</f>
        <v>3.4754</v>
      </c>
      <c r="I3176" t="str">
        <f>ca_rack!I3182</f>
        <v>#N/A N/A</v>
      </c>
      <c r="J3176">
        <f>ca_rack!J3182</f>
        <v>3.4173</v>
      </c>
      <c r="K3176">
        <f>ca_rack!K3182</f>
        <v>3.4689000000000001</v>
      </c>
      <c r="L3176">
        <f>ca_rack!L3182</f>
        <v>3.4095</v>
      </c>
      <c r="M3176">
        <f>ca_rack!M3182</f>
        <v>3.4214000000000002</v>
      </c>
    </row>
    <row r="3177" spans="1:13" x14ac:dyDescent="0.2">
      <c r="A3177" s="1">
        <f>ca_rack!A3183</f>
        <v>40974</v>
      </c>
      <c r="B3177">
        <f>ca_rack!B3183</f>
        <v>3.4411999999999998</v>
      </c>
      <c r="C3177">
        <f>ca_rack!C3183</f>
        <v>3.4211999999999998</v>
      </c>
      <c r="D3177">
        <f>ca_rack!D3183</f>
        <v>3.4535</v>
      </c>
      <c r="E3177">
        <f>ca_rack!E3183</f>
        <v>3.4901</v>
      </c>
      <c r="F3177">
        <f>ca_rack!F3183</f>
        <v>3.4278</v>
      </c>
      <c r="G3177">
        <f>ca_rack!G3183</f>
        <v>3.4855999999999998</v>
      </c>
      <c r="H3177">
        <f>ca_rack!H3183</f>
        <v>3.4662999999999999</v>
      </c>
      <c r="I3177" t="str">
        <f>ca_rack!I3183</f>
        <v>#N/A N/A</v>
      </c>
      <c r="J3177">
        <f>ca_rack!J3183</f>
        <v>3.4150999999999998</v>
      </c>
      <c r="K3177">
        <f>ca_rack!K3183</f>
        <v>3.4588999999999999</v>
      </c>
      <c r="L3177">
        <f>ca_rack!L3183</f>
        <v>3.4001000000000001</v>
      </c>
      <c r="M3177">
        <f>ca_rack!M3183</f>
        <v>3.4226000000000001</v>
      </c>
    </row>
    <row r="3178" spans="1:13" x14ac:dyDescent="0.2">
      <c r="A3178" s="1">
        <f>ca_rack!A3184</f>
        <v>40975</v>
      </c>
      <c r="B3178">
        <f>ca_rack!B3184</f>
        <v>3.4361999999999999</v>
      </c>
      <c r="C3178">
        <f>ca_rack!C3184</f>
        <v>3.4182999999999999</v>
      </c>
      <c r="D3178">
        <f>ca_rack!D3184</f>
        <v>3.4340000000000002</v>
      </c>
      <c r="E3178">
        <f>ca_rack!E3184</f>
        <v>3.4779</v>
      </c>
      <c r="F3178">
        <f>ca_rack!F3184</f>
        <v>3.4285999999999999</v>
      </c>
      <c r="G3178">
        <f>ca_rack!G3184</f>
        <v>3.4883999999999999</v>
      </c>
      <c r="H3178">
        <f>ca_rack!H3184</f>
        <v>3.4601000000000002</v>
      </c>
      <c r="I3178" t="str">
        <f>ca_rack!I3184</f>
        <v>#N/A N/A</v>
      </c>
      <c r="J3178">
        <f>ca_rack!J3184</f>
        <v>3.4205000000000001</v>
      </c>
      <c r="K3178">
        <f>ca_rack!K3184</f>
        <v>3.4632000000000001</v>
      </c>
      <c r="L3178">
        <f>ca_rack!L3184</f>
        <v>3.3938000000000001</v>
      </c>
      <c r="M3178">
        <f>ca_rack!M3184</f>
        <v>3.4268000000000001</v>
      </c>
    </row>
    <row r="3179" spans="1:13" x14ac:dyDescent="0.2">
      <c r="A3179" s="1">
        <f>ca_rack!A3185</f>
        <v>40976</v>
      </c>
      <c r="B3179">
        <f>ca_rack!B3185</f>
        <v>3.4540000000000002</v>
      </c>
      <c r="C3179">
        <f>ca_rack!C3185</f>
        <v>3.4247000000000001</v>
      </c>
      <c r="D3179">
        <f>ca_rack!D3185</f>
        <v>3.4436</v>
      </c>
      <c r="E3179">
        <f>ca_rack!E3185</f>
        <v>3.4996</v>
      </c>
      <c r="F3179">
        <f>ca_rack!F3185</f>
        <v>3.4398</v>
      </c>
      <c r="G3179">
        <f>ca_rack!G3185</f>
        <v>3.4731999999999998</v>
      </c>
      <c r="H3179">
        <f>ca_rack!H3185</f>
        <v>3.4815</v>
      </c>
      <c r="I3179" t="str">
        <f>ca_rack!I3185</f>
        <v>#N/A N/A</v>
      </c>
      <c r="J3179">
        <f>ca_rack!J3185</f>
        <v>3.4157000000000002</v>
      </c>
      <c r="K3179">
        <f>ca_rack!K3185</f>
        <v>3.4790000000000001</v>
      </c>
      <c r="L3179">
        <f>ca_rack!L3185</f>
        <v>3.3982000000000001</v>
      </c>
      <c r="M3179">
        <f>ca_rack!M3185</f>
        <v>3.4266999999999999</v>
      </c>
    </row>
    <row r="3180" spans="1:13" x14ac:dyDescent="0.2">
      <c r="A3180" s="1">
        <f>ca_rack!A3186</f>
        <v>40977</v>
      </c>
      <c r="B3180">
        <f>ca_rack!B3186</f>
        <v>3.4527000000000001</v>
      </c>
      <c r="C3180">
        <f>ca_rack!C3186</f>
        <v>3.4289000000000001</v>
      </c>
      <c r="D3180">
        <f>ca_rack!D3186</f>
        <v>3.4464999999999999</v>
      </c>
      <c r="E3180">
        <f>ca_rack!E3186</f>
        <v>3.4929000000000001</v>
      </c>
      <c r="F3180">
        <f>ca_rack!F3186</f>
        <v>3.4447999999999999</v>
      </c>
      <c r="G3180">
        <f>ca_rack!G3186</f>
        <v>3.4714</v>
      </c>
      <c r="H3180">
        <f>ca_rack!H3186</f>
        <v>3.4779</v>
      </c>
      <c r="I3180" t="str">
        <f>ca_rack!I3186</f>
        <v>#N/A N/A</v>
      </c>
      <c r="J3180">
        <f>ca_rack!J3186</f>
        <v>3.4220000000000002</v>
      </c>
      <c r="K3180">
        <f>ca_rack!K3186</f>
        <v>3.4731999999999998</v>
      </c>
      <c r="L3180">
        <f>ca_rack!L3186</f>
        <v>3.4066000000000001</v>
      </c>
      <c r="M3180">
        <f>ca_rack!M3186</f>
        <v>3.4321999999999999</v>
      </c>
    </row>
    <row r="3181" spans="1:13" x14ac:dyDescent="0.2">
      <c r="A3181" s="1">
        <f>ca_rack!A3187</f>
        <v>40980</v>
      </c>
      <c r="B3181">
        <f>ca_rack!B3187</f>
        <v>3.4479000000000002</v>
      </c>
      <c r="C3181">
        <f>ca_rack!C3187</f>
        <v>3.4298000000000002</v>
      </c>
      <c r="D3181">
        <f>ca_rack!D3187</f>
        <v>3.4481999999999999</v>
      </c>
      <c r="E3181">
        <f>ca_rack!E3187</f>
        <v>3.4921000000000002</v>
      </c>
      <c r="F3181">
        <f>ca_rack!F3187</f>
        <v>3.4436</v>
      </c>
      <c r="G3181">
        <f>ca_rack!G3187</f>
        <v>3.4739</v>
      </c>
      <c r="H3181">
        <f>ca_rack!H3187</f>
        <v>3.4742999999999999</v>
      </c>
      <c r="I3181" t="str">
        <f>ca_rack!I3187</f>
        <v>#N/A N/A</v>
      </c>
      <c r="J3181">
        <f>ca_rack!J3187</f>
        <v>3.4123000000000001</v>
      </c>
      <c r="K3181">
        <f>ca_rack!K3187</f>
        <v>3.4679000000000002</v>
      </c>
      <c r="L3181">
        <f>ca_rack!L3187</f>
        <v>3.4079000000000002</v>
      </c>
      <c r="M3181">
        <f>ca_rack!M3187</f>
        <v>3.4304999999999999</v>
      </c>
    </row>
    <row r="3182" spans="1:13" x14ac:dyDescent="0.2">
      <c r="A3182" s="1">
        <f>ca_rack!A3188</f>
        <v>40981</v>
      </c>
      <c r="B3182">
        <f>ca_rack!B3188</f>
        <v>3.4340999999999999</v>
      </c>
      <c r="C3182">
        <f>ca_rack!C3188</f>
        <v>3.4228000000000001</v>
      </c>
      <c r="D3182">
        <f>ca_rack!D3188</f>
        <v>3.4415</v>
      </c>
      <c r="E3182">
        <f>ca_rack!E3188</f>
        <v>3.4782999999999999</v>
      </c>
      <c r="F3182">
        <f>ca_rack!F3188</f>
        <v>3.4357000000000002</v>
      </c>
      <c r="G3182">
        <f>ca_rack!G3188</f>
        <v>3.456</v>
      </c>
      <c r="H3182">
        <f>ca_rack!H3188</f>
        <v>3.4645999999999999</v>
      </c>
      <c r="I3182" t="str">
        <f>ca_rack!I3188</f>
        <v>#N/A N/A</v>
      </c>
      <c r="J3182">
        <f>ca_rack!J3188</f>
        <v>3.4045000000000001</v>
      </c>
      <c r="K3182">
        <f>ca_rack!K3188</f>
        <v>3.4464999999999999</v>
      </c>
      <c r="L3182">
        <f>ca_rack!L3188</f>
        <v>3.4022000000000001</v>
      </c>
      <c r="M3182">
        <f>ca_rack!M3188</f>
        <v>3.4113000000000002</v>
      </c>
    </row>
    <row r="3183" spans="1:13" x14ac:dyDescent="0.2">
      <c r="A3183" s="1">
        <f>ca_rack!A3189</f>
        <v>40982</v>
      </c>
      <c r="B3183">
        <f>ca_rack!B3189</f>
        <v>3.4007000000000001</v>
      </c>
      <c r="C3183">
        <f>ca_rack!C3189</f>
        <v>3.3877000000000002</v>
      </c>
      <c r="D3183">
        <f>ca_rack!D3189</f>
        <v>3.4215</v>
      </c>
      <c r="E3183">
        <f>ca_rack!E3189</f>
        <v>3.4491999999999998</v>
      </c>
      <c r="F3183">
        <f>ca_rack!F3189</f>
        <v>3.3961999999999999</v>
      </c>
      <c r="G3183">
        <f>ca_rack!G3189</f>
        <v>3.4026000000000001</v>
      </c>
      <c r="H3183">
        <f>ca_rack!H3189</f>
        <v>3.4352</v>
      </c>
      <c r="I3183" t="str">
        <f>ca_rack!I3189</f>
        <v>#N/A N/A</v>
      </c>
      <c r="J3183">
        <f>ca_rack!J3189</f>
        <v>3.3555000000000001</v>
      </c>
      <c r="K3183">
        <f>ca_rack!K3189</f>
        <v>3.3881999999999999</v>
      </c>
      <c r="L3183">
        <f>ca_rack!L3189</f>
        <v>3.3763999999999998</v>
      </c>
      <c r="M3183">
        <f>ca_rack!M3189</f>
        <v>3.3664000000000001</v>
      </c>
    </row>
    <row r="3184" spans="1:13" x14ac:dyDescent="0.2">
      <c r="A3184" s="1">
        <f>ca_rack!A3190</f>
        <v>40983</v>
      </c>
      <c r="B3184">
        <f>ca_rack!B3190</f>
        <v>3.3662000000000001</v>
      </c>
      <c r="C3184">
        <f>ca_rack!C3190</f>
        <v>3.347</v>
      </c>
      <c r="D3184">
        <f>ca_rack!D3190</f>
        <v>3.3813</v>
      </c>
      <c r="E3184">
        <f>ca_rack!E3190</f>
        <v>3.4075000000000002</v>
      </c>
      <c r="F3184">
        <f>ca_rack!F3190</f>
        <v>3.3521999999999998</v>
      </c>
      <c r="G3184">
        <f>ca_rack!G3190</f>
        <v>3.3717999999999999</v>
      </c>
      <c r="H3184">
        <f>ca_rack!H3190</f>
        <v>3.3978999999999999</v>
      </c>
      <c r="I3184" t="str">
        <f>ca_rack!I3190</f>
        <v>#N/A N/A</v>
      </c>
      <c r="J3184">
        <f>ca_rack!J3190</f>
        <v>3.3094000000000001</v>
      </c>
      <c r="K3184">
        <f>ca_rack!K3190</f>
        <v>3.3681999999999999</v>
      </c>
      <c r="L3184">
        <f>ca_rack!L3190</f>
        <v>3.3323</v>
      </c>
      <c r="M3184">
        <f>ca_rack!M3190</f>
        <v>3.3151999999999999</v>
      </c>
    </row>
    <row r="3185" spans="1:13" x14ac:dyDescent="0.2">
      <c r="A3185" s="1">
        <f>ca_rack!A3191</f>
        <v>40984</v>
      </c>
      <c r="B3185">
        <f>ca_rack!B3191</f>
        <v>3.371</v>
      </c>
      <c r="C3185">
        <f>ca_rack!C3191</f>
        <v>3.3525</v>
      </c>
      <c r="D3185">
        <f>ca_rack!D3191</f>
        <v>3.3879999999999999</v>
      </c>
      <c r="E3185">
        <f>ca_rack!E3191</f>
        <v>3.43</v>
      </c>
      <c r="F3185">
        <f>ca_rack!F3191</f>
        <v>3.3698999999999999</v>
      </c>
      <c r="G3185">
        <f>ca_rack!G3191</f>
        <v>3.3856000000000002</v>
      </c>
      <c r="H3185">
        <f>ca_rack!H3191</f>
        <v>3.4020000000000001</v>
      </c>
      <c r="I3185" t="str">
        <f>ca_rack!I3191</f>
        <v>#N/A N/A</v>
      </c>
      <c r="J3185">
        <f>ca_rack!J3191</f>
        <v>3.3220999999999998</v>
      </c>
      <c r="K3185">
        <f>ca_rack!K3191</f>
        <v>3.3828</v>
      </c>
      <c r="L3185">
        <f>ca_rack!L3191</f>
        <v>3.3391999999999999</v>
      </c>
      <c r="M3185">
        <f>ca_rack!M3191</f>
        <v>3.331</v>
      </c>
    </row>
    <row r="3186" spans="1:13" x14ac:dyDescent="0.2">
      <c r="A3186" s="1">
        <f>ca_rack!A3192</f>
        <v>40987</v>
      </c>
      <c r="B3186">
        <f>ca_rack!B3192</f>
        <v>3.4047000000000001</v>
      </c>
      <c r="C3186">
        <f>ca_rack!C3192</f>
        <v>3.3919999999999999</v>
      </c>
      <c r="D3186">
        <f>ca_rack!D3192</f>
        <v>3.4125999999999999</v>
      </c>
      <c r="E3186">
        <f>ca_rack!E3192</f>
        <v>3.4582999999999999</v>
      </c>
      <c r="F3186">
        <f>ca_rack!F3192</f>
        <v>3.4127000000000001</v>
      </c>
      <c r="G3186">
        <f>ca_rack!G3192</f>
        <v>3.4152</v>
      </c>
      <c r="H3186">
        <f>ca_rack!H3192</f>
        <v>3.4321000000000002</v>
      </c>
      <c r="I3186" t="str">
        <f>ca_rack!I3192</f>
        <v>#N/A N/A</v>
      </c>
      <c r="J3186">
        <f>ca_rack!J3192</f>
        <v>3.3559000000000001</v>
      </c>
      <c r="K3186">
        <f>ca_rack!K3192</f>
        <v>3.4178000000000002</v>
      </c>
      <c r="L3186">
        <f>ca_rack!L3192</f>
        <v>3.3645</v>
      </c>
      <c r="M3186">
        <f>ca_rack!M3192</f>
        <v>3.3694000000000002</v>
      </c>
    </row>
    <row r="3187" spans="1:13" x14ac:dyDescent="0.2">
      <c r="A3187" s="1">
        <f>ca_rack!A3193</f>
        <v>40988</v>
      </c>
      <c r="B3187">
        <f>ca_rack!B3193</f>
        <v>3.4129999999999998</v>
      </c>
      <c r="C3187">
        <f>ca_rack!C3193</f>
        <v>3.3917000000000002</v>
      </c>
      <c r="D3187">
        <f>ca_rack!D3193</f>
        <v>3.4127999999999998</v>
      </c>
      <c r="E3187">
        <f>ca_rack!E3193</f>
        <v>3.4658000000000002</v>
      </c>
      <c r="F3187">
        <f>ca_rack!F3193</f>
        <v>3.4106000000000001</v>
      </c>
      <c r="G3187">
        <f>ca_rack!G3193</f>
        <v>3.4197000000000002</v>
      </c>
      <c r="H3187">
        <f>ca_rack!H3193</f>
        <v>3.4415</v>
      </c>
      <c r="I3187" t="str">
        <f>ca_rack!I3193</f>
        <v>#N/A N/A</v>
      </c>
      <c r="J3187">
        <f>ca_rack!J3193</f>
        <v>3.3624000000000001</v>
      </c>
      <c r="K3187">
        <f>ca_rack!K3193</f>
        <v>3.4203000000000001</v>
      </c>
      <c r="L3187">
        <f>ca_rack!L3193</f>
        <v>3.3731</v>
      </c>
      <c r="M3187">
        <f>ca_rack!M3193</f>
        <v>3.3835000000000002</v>
      </c>
    </row>
    <row r="3188" spans="1:13" x14ac:dyDescent="0.2">
      <c r="A3188" s="1">
        <f>ca_rack!A3194</f>
        <v>40989</v>
      </c>
      <c r="B3188">
        <f>ca_rack!B3194</f>
        <v>3.3895</v>
      </c>
      <c r="C3188">
        <f>ca_rack!C3194</f>
        <v>3.3662999999999998</v>
      </c>
      <c r="D3188">
        <f>ca_rack!D3194</f>
        <v>3.4034</v>
      </c>
      <c r="E3188">
        <f>ca_rack!E3194</f>
        <v>3.4399000000000002</v>
      </c>
      <c r="F3188">
        <f>ca_rack!F3194</f>
        <v>3.3837999999999999</v>
      </c>
      <c r="G3188">
        <f>ca_rack!G3194</f>
        <v>3.4091</v>
      </c>
      <c r="H3188">
        <f>ca_rack!H3194</f>
        <v>3.4220999999999999</v>
      </c>
      <c r="I3188" t="str">
        <f>ca_rack!I3194</f>
        <v>#N/A N/A</v>
      </c>
      <c r="J3188">
        <f>ca_rack!J3194</f>
        <v>3.3279000000000001</v>
      </c>
      <c r="K3188">
        <f>ca_rack!K3194</f>
        <v>3.3860999999999999</v>
      </c>
      <c r="L3188">
        <f>ca_rack!L3194</f>
        <v>3.3559999999999999</v>
      </c>
      <c r="M3188">
        <f>ca_rack!M3194</f>
        <v>3.3492999999999999</v>
      </c>
    </row>
    <row r="3189" spans="1:13" x14ac:dyDescent="0.2">
      <c r="A3189" s="1">
        <f>ca_rack!A3195</f>
        <v>40990</v>
      </c>
      <c r="B3189">
        <f>ca_rack!B3195</f>
        <v>3.3420000000000001</v>
      </c>
      <c r="C3189">
        <f>ca_rack!C3195</f>
        <v>3.3321000000000001</v>
      </c>
      <c r="D3189">
        <f>ca_rack!D3195</f>
        <v>3.3719000000000001</v>
      </c>
      <c r="E3189">
        <f>ca_rack!E3195</f>
        <v>3.3862999999999999</v>
      </c>
      <c r="F3189">
        <f>ca_rack!F3195</f>
        <v>3.3386</v>
      </c>
      <c r="G3189">
        <f>ca_rack!G3195</f>
        <v>3.3744999999999998</v>
      </c>
      <c r="H3189">
        <f>ca_rack!H3195</f>
        <v>3.3793000000000002</v>
      </c>
      <c r="I3189" t="str">
        <f>ca_rack!I3195</f>
        <v>#N/A N/A</v>
      </c>
      <c r="J3189">
        <f>ca_rack!J3195</f>
        <v>3.2913000000000001</v>
      </c>
      <c r="K3189">
        <f>ca_rack!K3195</f>
        <v>3.3374000000000001</v>
      </c>
      <c r="L3189">
        <f>ca_rack!L3195</f>
        <v>3.3161999999999998</v>
      </c>
      <c r="M3189">
        <f>ca_rack!M3195</f>
        <v>3.3096000000000001</v>
      </c>
    </row>
    <row r="3190" spans="1:13" x14ac:dyDescent="0.2">
      <c r="A3190" s="1">
        <f>ca_rack!A3196</f>
        <v>40991</v>
      </c>
      <c r="B3190">
        <f>ca_rack!B3196</f>
        <v>3.3719999999999999</v>
      </c>
      <c r="C3190">
        <f>ca_rack!C3196</f>
        <v>3.3673000000000002</v>
      </c>
      <c r="D3190">
        <f>ca_rack!D3196</f>
        <v>3.3788999999999998</v>
      </c>
      <c r="E3190">
        <f>ca_rack!E3196</f>
        <v>3.4135</v>
      </c>
      <c r="F3190">
        <f>ca_rack!F3196</f>
        <v>3.3719000000000001</v>
      </c>
      <c r="G3190">
        <f>ca_rack!G3196</f>
        <v>3.4113000000000002</v>
      </c>
      <c r="H3190">
        <f>ca_rack!H3196</f>
        <v>3.4053</v>
      </c>
      <c r="I3190" t="str">
        <f>ca_rack!I3196</f>
        <v>#N/A N/A</v>
      </c>
      <c r="J3190">
        <f>ca_rack!J3196</f>
        <v>3.3271000000000002</v>
      </c>
      <c r="K3190">
        <f>ca_rack!K3196</f>
        <v>3.3868</v>
      </c>
      <c r="L3190">
        <f>ca_rack!L3196</f>
        <v>3.3351999999999999</v>
      </c>
      <c r="M3190">
        <f>ca_rack!M3196</f>
        <v>3.3452999999999999</v>
      </c>
    </row>
    <row r="3191" spans="1:13" x14ac:dyDescent="0.2">
      <c r="A3191" s="1">
        <f>ca_rack!A3197</f>
        <v>40994</v>
      </c>
      <c r="B3191">
        <f>ca_rack!B3197</f>
        <v>3.3908999999999998</v>
      </c>
      <c r="C3191">
        <f>ca_rack!C3197</f>
        <v>3.3761000000000001</v>
      </c>
      <c r="D3191">
        <f>ca_rack!D3197</f>
        <v>3.3906000000000001</v>
      </c>
      <c r="E3191">
        <f>ca_rack!E3197</f>
        <v>3.4335</v>
      </c>
      <c r="F3191">
        <f>ca_rack!F3197</f>
        <v>3.3786999999999998</v>
      </c>
      <c r="G3191">
        <f>ca_rack!G3197</f>
        <v>3.4217</v>
      </c>
      <c r="H3191">
        <f>ca_rack!H3197</f>
        <v>3.42</v>
      </c>
      <c r="I3191" t="str">
        <f>ca_rack!I3197</f>
        <v>#N/A N/A</v>
      </c>
      <c r="J3191">
        <f>ca_rack!J3197</f>
        <v>3.3456999999999999</v>
      </c>
      <c r="K3191">
        <f>ca_rack!K3197</f>
        <v>3.4085000000000001</v>
      </c>
      <c r="L3191">
        <f>ca_rack!L3197</f>
        <v>3.3504</v>
      </c>
      <c r="M3191">
        <f>ca_rack!M3197</f>
        <v>3.3565</v>
      </c>
    </row>
    <row r="3192" spans="1:13" x14ac:dyDescent="0.2">
      <c r="A3192" s="1">
        <f>ca_rack!A3198</f>
        <v>40995</v>
      </c>
      <c r="B3192">
        <f>ca_rack!B3198</f>
        <v>3.3822999999999999</v>
      </c>
      <c r="C3192">
        <f>ca_rack!C3198</f>
        <v>3.3673999999999999</v>
      </c>
      <c r="D3192">
        <f>ca_rack!D3198</f>
        <v>3.3856999999999999</v>
      </c>
      <c r="E3192">
        <f>ca_rack!E3198</f>
        <v>3.4278</v>
      </c>
      <c r="F3192">
        <f>ca_rack!F3198</f>
        <v>3.3643999999999998</v>
      </c>
      <c r="G3192">
        <f>ca_rack!G3198</f>
        <v>3.3902999999999999</v>
      </c>
      <c r="H3192">
        <f>ca_rack!H3198</f>
        <v>3.4148000000000001</v>
      </c>
      <c r="I3192" t="str">
        <f>ca_rack!I3198</f>
        <v>#N/A N/A</v>
      </c>
      <c r="J3192">
        <f>ca_rack!J3198</f>
        <v>3.3342000000000001</v>
      </c>
      <c r="K3192">
        <f>ca_rack!K3198</f>
        <v>3.4003999999999999</v>
      </c>
      <c r="L3192">
        <f>ca_rack!L3198</f>
        <v>3.3426999999999998</v>
      </c>
      <c r="M3192">
        <f>ca_rack!M3198</f>
        <v>3.3441000000000001</v>
      </c>
    </row>
    <row r="3193" spans="1:13" x14ac:dyDescent="0.2">
      <c r="A3193" s="1">
        <f>ca_rack!A3199</f>
        <v>40996</v>
      </c>
      <c r="B3193">
        <f>ca_rack!B3199</f>
        <v>3.3679999999999999</v>
      </c>
      <c r="C3193">
        <f>ca_rack!C3199</f>
        <v>3.3500999999999999</v>
      </c>
      <c r="D3193">
        <f>ca_rack!D3199</f>
        <v>3.3820000000000001</v>
      </c>
      <c r="E3193">
        <f>ca_rack!E3199</f>
        <v>3.4156</v>
      </c>
      <c r="F3193">
        <f>ca_rack!F3199</f>
        <v>3.3460000000000001</v>
      </c>
      <c r="G3193">
        <f>ca_rack!G3199</f>
        <v>3.3738999999999999</v>
      </c>
      <c r="H3193">
        <f>ca_rack!H3199</f>
        <v>3.3997000000000002</v>
      </c>
      <c r="I3193" t="str">
        <f>ca_rack!I3199</f>
        <v>#N/A N/A</v>
      </c>
      <c r="J3193">
        <f>ca_rack!J3199</f>
        <v>3.3121999999999998</v>
      </c>
      <c r="K3193">
        <f>ca_rack!K3199</f>
        <v>3.3771</v>
      </c>
      <c r="L3193">
        <f>ca_rack!L3199</f>
        <v>3.33</v>
      </c>
      <c r="M3193">
        <f>ca_rack!M3199</f>
        <v>3.3210999999999999</v>
      </c>
    </row>
    <row r="3194" spans="1:13" x14ac:dyDescent="0.2">
      <c r="A3194" s="1">
        <f>ca_rack!A3200</f>
        <v>40997</v>
      </c>
      <c r="B3194">
        <f>ca_rack!B3200</f>
        <v>3.3553999999999999</v>
      </c>
      <c r="C3194">
        <f>ca_rack!C3200</f>
        <v>3.3237999999999999</v>
      </c>
      <c r="D3194">
        <f>ca_rack!D3200</f>
        <v>3.3746999999999998</v>
      </c>
      <c r="E3194">
        <f>ca_rack!E3200</f>
        <v>3.4047999999999998</v>
      </c>
      <c r="F3194">
        <f>ca_rack!F3200</f>
        <v>3.3296000000000001</v>
      </c>
      <c r="G3194">
        <f>ca_rack!G3200</f>
        <v>3.355</v>
      </c>
      <c r="H3194">
        <f>ca_rack!H3200</f>
        <v>3.3892000000000002</v>
      </c>
      <c r="I3194" t="str">
        <f>ca_rack!I3200</f>
        <v>#N/A N/A</v>
      </c>
      <c r="J3194">
        <f>ca_rack!J3200</f>
        <v>3.2909999999999999</v>
      </c>
      <c r="K3194">
        <f>ca_rack!K3200</f>
        <v>3.3517999999999999</v>
      </c>
      <c r="L3194">
        <f>ca_rack!L3200</f>
        <v>3.3187000000000002</v>
      </c>
      <c r="M3194">
        <f>ca_rack!M3200</f>
        <v>3.3003</v>
      </c>
    </row>
    <row r="3195" spans="1:13" x14ac:dyDescent="0.2">
      <c r="A3195" s="1">
        <f>ca_rack!A3201</f>
        <v>40998</v>
      </c>
      <c r="B3195">
        <f>ca_rack!B3201</f>
        <v>3.3203</v>
      </c>
      <c r="C3195">
        <f>ca_rack!C3201</f>
        <v>3.29</v>
      </c>
      <c r="D3195">
        <f>ca_rack!D3201</f>
        <v>3.3450000000000002</v>
      </c>
      <c r="E3195">
        <f>ca_rack!E3201</f>
        <v>3.3664000000000001</v>
      </c>
      <c r="F3195">
        <f>ca_rack!F3201</f>
        <v>3.2986</v>
      </c>
      <c r="G3195">
        <f>ca_rack!G3201</f>
        <v>3.3195000000000001</v>
      </c>
      <c r="H3195">
        <f>ca_rack!H3201</f>
        <v>3.3546</v>
      </c>
      <c r="I3195" t="str">
        <f>ca_rack!I3201</f>
        <v>#N/A N/A</v>
      </c>
      <c r="J3195">
        <f>ca_rack!J3201</f>
        <v>3.2559</v>
      </c>
      <c r="K3195">
        <f>ca_rack!K3201</f>
        <v>3.3203</v>
      </c>
      <c r="L3195">
        <f>ca_rack!L3201</f>
        <v>3.2837999999999998</v>
      </c>
      <c r="M3195">
        <f>ca_rack!M3201</f>
        <v>3.2702</v>
      </c>
    </row>
    <row r="3196" spans="1:13" x14ac:dyDescent="0.2">
      <c r="A3196" s="1">
        <f>ca_rack!A3202</f>
        <v>41001</v>
      </c>
      <c r="B3196">
        <f>ca_rack!B3202</f>
        <v>3.306</v>
      </c>
      <c r="C3196">
        <f>ca_rack!C3202</f>
        <v>3.2947000000000002</v>
      </c>
      <c r="D3196">
        <f>ca_rack!D3202</f>
        <v>3.3279000000000001</v>
      </c>
      <c r="E3196">
        <f>ca_rack!E3202</f>
        <v>3.3551000000000002</v>
      </c>
      <c r="F3196">
        <f>ca_rack!F3202</f>
        <v>3.2972000000000001</v>
      </c>
      <c r="G3196">
        <f>ca_rack!G3202</f>
        <v>3.3199000000000001</v>
      </c>
      <c r="H3196">
        <f>ca_rack!H3202</f>
        <v>3.3346</v>
      </c>
      <c r="I3196" t="str">
        <f>ca_rack!I3202</f>
        <v>#N/A N/A</v>
      </c>
      <c r="J3196">
        <f>ca_rack!J3202</f>
        <v>3.2521</v>
      </c>
      <c r="K3196">
        <f>ca_rack!K3202</f>
        <v>3.3214000000000001</v>
      </c>
      <c r="L3196">
        <f>ca_rack!L3202</f>
        <v>3.2688000000000001</v>
      </c>
      <c r="M3196">
        <f>ca_rack!M3202</f>
        <v>3.2568000000000001</v>
      </c>
    </row>
    <row r="3197" spans="1:13" x14ac:dyDescent="0.2">
      <c r="A3197" s="1">
        <f>ca_rack!A3203</f>
        <v>41002</v>
      </c>
      <c r="B3197">
        <f>ca_rack!B3203</f>
        <v>3.3094999999999999</v>
      </c>
      <c r="C3197">
        <f>ca_rack!C3203</f>
        <v>3.3007</v>
      </c>
      <c r="D3197">
        <f>ca_rack!D3203</f>
        <v>3.3256000000000001</v>
      </c>
      <c r="E3197">
        <f>ca_rack!E3203</f>
        <v>3.3593000000000002</v>
      </c>
      <c r="F3197">
        <f>ca_rack!F3203</f>
        <v>3.3117000000000001</v>
      </c>
      <c r="G3197">
        <f>ca_rack!G3203</f>
        <v>3.3210000000000002</v>
      </c>
      <c r="H3197">
        <f>ca_rack!H3203</f>
        <v>3.339</v>
      </c>
      <c r="I3197" t="str">
        <f>ca_rack!I3203</f>
        <v>#N/A N/A</v>
      </c>
      <c r="J3197">
        <f>ca_rack!J3203</f>
        <v>3.2606000000000002</v>
      </c>
      <c r="K3197">
        <f>ca_rack!K3203</f>
        <v>3.3256000000000001</v>
      </c>
      <c r="L3197">
        <f>ca_rack!L3203</f>
        <v>3.2753000000000001</v>
      </c>
      <c r="M3197">
        <f>ca_rack!M3203</f>
        <v>3.2685</v>
      </c>
    </row>
    <row r="3198" spans="1:13" x14ac:dyDescent="0.2">
      <c r="A3198" s="1">
        <f>ca_rack!A3204</f>
        <v>41003</v>
      </c>
      <c r="B3198">
        <f>ca_rack!B3204</f>
        <v>3.2976000000000001</v>
      </c>
      <c r="C3198">
        <f>ca_rack!C3204</f>
        <v>3.2810999999999999</v>
      </c>
      <c r="D3198">
        <f>ca_rack!D3204</f>
        <v>3.3235000000000001</v>
      </c>
      <c r="E3198">
        <f>ca_rack!E3204</f>
        <v>3.3451</v>
      </c>
      <c r="F3198">
        <f>ca_rack!F3204</f>
        <v>3.2833000000000001</v>
      </c>
      <c r="G3198">
        <f>ca_rack!G3204</f>
        <v>3.3087</v>
      </c>
      <c r="H3198">
        <f>ca_rack!H3204</f>
        <v>3.3271000000000002</v>
      </c>
      <c r="I3198" t="str">
        <f>ca_rack!I3204</f>
        <v>#N/A N/A</v>
      </c>
      <c r="J3198">
        <f>ca_rack!J3204</f>
        <v>3.2334000000000001</v>
      </c>
      <c r="K3198">
        <f>ca_rack!K3204</f>
        <v>3.3046000000000002</v>
      </c>
      <c r="L3198">
        <f>ca_rack!L3204</f>
        <v>3.2583000000000002</v>
      </c>
      <c r="M3198">
        <f>ca_rack!M3204</f>
        <v>3.2391000000000001</v>
      </c>
    </row>
    <row r="3199" spans="1:13" x14ac:dyDescent="0.2">
      <c r="A3199" s="1">
        <f>ca_rack!A3205</f>
        <v>41004</v>
      </c>
      <c r="B3199">
        <f>ca_rack!B3205</f>
        <v>3.2715000000000001</v>
      </c>
      <c r="C3199">
        <f>ca_rack!C3205</f>
        <v>3.2637999999999998</v>
      </c>
      <c r="D3199">
        <f>ca_rack!D3205</f>
        <v>3.2911000000000001</v>
      </c>
      <c r="E3199">
        <f>ca_rack!E3205</f>
        <v>3.3142</v>
      </c>
      <c r="F3199">
        <f>ca_rack!F3205</f>
        <v>3.2816999999999998</v>
      </c>
      <c r="G3199">
        <f>ca_rack!G3205</f>
        <v>3.2869000000000002</v>
      </c>
      <c r="H3199">
        <f>ca_rack!H3205</f>
        <v>3.3006000000000002</v>
      </c>
      <c r="I3199" t="str">
        <f>ca_rack!I3205</f>
        <v>#N/A N/A</v>
      </c>
      <c r="J3199">
        <f>ca_rack!J3205</f>
        <v>3.2294</v>
      </c>
      <c r="K3199">
        <f>ca_rack!K3205</f>
        <v>3.2938000000000001</v>
      </c>
      <c r="L3199">
        <f>ca_rack!L3205</f>
        <v>3.2357</v>
      </c>
      <c r="M3199">
        <f>ca_rack!M3205</f>
        <v>3.2296999999999998</v>
      </c>
    </row>
    <row r="3200" spans="1:13" x14ac:dyDescent="0.2">
      <c r="A3200" s="1">
        <f>ca_rack!A3206</f>
        <v>41005</v>
      </c>
      <c r="B3200">
        <f>ca_rack!B3206</f>
        <v>3.2728999999999999</v>
      </c>
      <c r="C3200">
        <f>ca_rack!C3206</f>
        <v>3.2669000000000001</v>
      </c>
      <c r="D3200">
        <f>ca_rack!D3206</f>
        <v>3.2867999999999999</v>
      </c>
      <c r="E3200">
        <f>ca_rack!E3206</f>
        <v>3.3209</v>
      </c>
      <c r="F3200">
        <f>ca_rack!F3206</f>
        <v>3.2749000000000001</v>
      </c>
      <c r="G3200">
        <f>ca_rack!G3206</f>
        <v>3.2665000000000002</v>
      </c>
      <c r="H3200">
        <f>ca_rack!H3206</f>
        <v>3.3041999999999998</v>
      </c>
      <c r="I3200" t="str">
        <f>ca_rack!I3206</f>
        <v>#N/A N/A</v>
      </c>
      <c r="J3200">
        <f>ca_rack!J3206</f>
        <v>3.2159</v>
      </c>
      <c r="K3200">
        <f>ca_rack!K3206</f>
        <v>3.2854999999999999</v>
      </c>
      <c r="L3200">
        <f>ca_rack!L3206</f>
        <v>3.2353999999999998</v>
      </c>
      <c r="M3200">
        <f>ca_rack!M3206</f>
        <v>3.2305000000000001</v>
      </c>
    </row>
    <row r="3201" spans="1:13" x14ac:dyDescent="0.2">
      <c r="A3201" s="1">
        <f>ca_rack!A3207</f>
        <v>41008</v>
      </c>
      <c r="B3201">
        <f>ca_rack!B3207</f>
        <v>3.2717999999999998</v>
      </c>
      <c r="C3201">
        <f>ca_rack!C3207</f>
        <v>3.2664</v>
      </c>
      <c r="D3201">
        <f>ca_rack!D3207</f>
        <v>3.2852000000000001</v>
      </c>
      <c r="E3201">
        <f>ca_rack!E3207</f>
        <v>3.3209</v>
      </c>
      <c r="F3201">
        <f>ca_rack!F3207</f>
        <v>3.2707999999999999</v>
      </c>
      <c r="G3201">
        <f>ca_rack!G3207</f>
        <v>3.2616999999999998</v>
      </c>
      <c r="H3201">
        <f>ca_rack!H3207</f>
        <v>3.3041999999999998</v>
      </c>
      <c r="I3201" t="str">
        <f>ca_rack!I3207</f>
        <v>#N/A N/A</v>
      </c>
      <c r="J3201">
        <f>ca_rack!J3207</f>
        <v>3.2155</v>
      </c>
      <c r="K3201">
        <f>ca_rack!K3207</f>
        <v>3.2854999999999999</v>
      </c>
      <c r="L3201">
        <f>ca_rack!L3207</f>
        <v>3.2347999999999999</v>
      </c>
      <c r="M3201">
        <f>ca_rack!M3207</f>
        <v>3.2248999999999999</v>
      </c>
    </row>
    <row r="3202" spans="1:13" x14ac:dyDescent="0.2">
      <c r="A3202" s="1">
        <f>ca_rack!A3208</f>
        <v>41009</v>
      </c>
      <c r="B3202">
        <f>ca_rack!B3208</f>
        <v>3.2639999999999998</v>
      </c>
      <c r="C3202">
        <f>ca_rack!C3208</f>
        <v>3.2591000000000001</v>
      </c>
      <c r="D3202">
        <f>ca_rack!D3208</f>
        <v>3.2831000000000001</v>
      </c>
      <c r="E3202">
        <f>ca_rack!E3208</f>
        <v>3.3130000000000002</v>
      </c>
      <c r="F3202">
        <f>ca_rack!F3208</f>
        <v>3.2631000000000001</v>
      </c>
      <c r="G3202">
        <f>ca_rack!G3208</f>
        <v>3.2547000000000001</v>
      </c>
      <c r="H3202">
        <f>ca_rack!H3208</f>
        <v>3.2959000000000001</v>
      </c>
      <c r="I3202" t="str">
        <f>ca_rack!I3208</f>
        <v>#N/A N/A</v>
      </c>
      <c r="J3202">
        <f>ca_rack!J3208</f>
        <v>3.2000999999999999</v>
      </c>
      <c r="K3202">
        <f>ca_rack!K3208</f>
        <v>3.2629999999999999</v>
      </c>
      <c r="L3202">
        <f>ca_rack!L3208</f>
        <v>3.2267999999999999</v>
      </c>
      <c r="M3202">
        <f>ca_rack!M3208</f>
        <v>3.2118000000000002</v>
      </c>
    </row>
    <row r="3203" spans="1:13" x14ac:dyDescent="0.2">
      <c r="A3203" s="1">
        <f>ca_rack!A3209</f>
        <v>41010</v>
      </c>
      <c r="B3203">
        <f>ca_rack!B3209</f>
        <v>3.2399</v>
      </c>
      <c r="C3203">
        <f>ca_rack!C3209</f>
        <v>3.2298</v>
      </c>
      <c r="D3203">
        <f>ca_rack!D3209</f>
        <v>3.2686999999999999</v>
      </c>
      <c r="E3203">
        <f>ca_rack!E3209</f>
        <v>3.2896000000000001</v>
      </c>
      <c r="F3203">
        <f>ca_rack!F3209</f>
        <v>3.2418999999999998</v>
      </c>
      <c r="G3203">
        <f>ca_rack!G3209</f>
        <v>3.2237</v>
      </c>
      <c r="H3203">
        <f>ca_rack!H3209</f>
        <v>3.2711000000000001</v>
      </c>
      <c r="I3203" t="str">
        <f>ca_rack!I3209</f>
        <v>#N/A N/A</v>
      </c>
      <c r="J3203">
        <f>ca_rack!J3209</f>
        <v>3.1737000000000002</v>
      </c>
      <c r="K3203">
        <f>ca_rack!K3209</f>
        <v>3.2441</v>
      </c>
      <c r="L3203">
        <f>ca_rack!L3209</f>
        <v>3.2042999999999999</v>
      </c>
      <c r="M3203">
        <f>ca_rack!M3209</f>
        <v>3.1846999999999999</v>
      </c>
    </row>
    <row r="3204" spans="1:13" x14ac:dyDescent="0.2">
      <c r="A3204" s="1">
        <f>ca_rack!A3210</f>
        <v>41011</v>
      </c>
      <c r="B3204">
        <f>ca_rack!B3210</f>
        <v>3.2563</v>
      </c>
      <c r="C3204">
        <f>ca_rack!C3210</f>
        <v>3.2604000000000002</v>
      </c>
      <c r="D3204">
        <f>ca_rack!D3210</f>
        <v>3.2877000000000001</v>
      </c>
      <c r="E3204">
        <f>ca_rack!E3210</f>
        <v>3.3096000000000001</v>
      </c>
      <c r="F3204">
        <f>ca_rack!F3210</f>
        <v>3.2696000000000001</v>
      </c>
      <c r="G3204">
        <f>ca_rack!G3210</f>
        <v>3.2631999999999999</v>
      </c>
      <c r="H3204">
        <f>ca_rack!H3210</f>
        <v>3.2942</v>
      </c>
      <c r="I3204" t="str">
        <f>ca_rack!I3210</f>
        <v>#N/A N/A</v>
      </c>
      <c r="J3204">
        <f>ca_rack!J3210</f>
        <v>3.2178</v>
      </c>
      <c r="K3204">
        <f>ca_rack!K3210</f>
        <v>3.2812000000000001</v>
      </c>
      <c r="L3204">
        <f>ca_rack!L3210</f>
        <v>3.2206999999999999</v>
      </c>
      <c r="M3204">
        <f>ca_rack!M3210</f>
        <v>3.2282999999999999</v>
      </c>
    </row>
    <row r="3205" spans="1:13" x14ac:dyDescent="0.2">
      <c r="A3205" s="1">
        <f>ca_rack!A3211</f>
        <v>41012</v>
      </c>
      <c r="B3205">
        <f>ca_rack!B3211</f>
        <v>3.2867000000000002</v>
      </c>
      <c r="C3205">
        <f>ca_rack!C3211</f>
        <v>3.3132000000000001</v>
      </c>
      <c r="D3205">
        <f>ca_rack!D3211</f>
        <v>3.3010000000000002</v>
      </c>
      <c r="E3205">
        <f>ca_rack!E3211</f>
        <v>3.3395999999999999</v>
      </c>
      <c r="F3205">
        <f>ca_rack!F3211</f>
        <v>3.3136999999999999</v>
      </c>
      <c r="G3205">
        <f>ca_rack!G3211</f>
        <v>3.3007</v>
      </c>
      <c r="H3205">
        <f>ca_rack!H3211</f>
        <v>3.3172000000000001</v>
      </c>
      <c r="I3205" t="str">
        <f>ca_rack!I3211</f>
        <v>#N/A N/A</v>
      </c>
      <c r="J3205">
        <f>ca_rack!J3211</f>
        <v>3.2894000000000001</v>
      </c>
      <c r="K3205">
        <f>ca_rack!K3211</f>
        <v>3.3304999999999998</v>
      </c>
      <c r="L3205">
        <f>ca_rack!L3211</f>
        <v>3.2644000000000002</v>
      </c>
      <c r="M3205">
        <f>ca_rack!M3211</f>
        <v>3.2985000000000002</v>
      </c>
    </row>
    <row r="3206" spans="1:13" x14ac:dyDescent="0.2">
      <c r="A3206" s="1">
        <f>ca_rack!A3212</f>
        <v>41015</v>
      </c>
      <c r="B3206">
        <f>ca_rack!B3212</f>
        <v>3.2782</v>
      </c>
      <c r="C3206">
        <f>ca_rack!C3212</f>
        <v>3.3134999999999999</v>
      </c>
      <c r="D3206">
        <f>ca_rack!D3212</f>
        <v>3.3128000000000002</v>
      </c>
      <c r="E3206">
        <f>ca_rack!E3212</f>
        <v>3.33</v>
      </c>
      <c r="F3206">
        <f>ca_rack!F3212</f>
        <v>3.3228</v>
      </c>
      <c r="G3206">
        <f>ca_rack!G3212</f>
        <v>3.2848999999999999</v>
      </c>
      <c r="H3206">
        <f>ca_rack!H3212</f>
        <v>3.3086000000000002</v>
      </c>
      <c r="I3206" t="str">
        <f>ca_rack!I3212</f>
        <v>#N/A N/A</v>
      </c>
      <c r="J3206">
        <f>ca_rack!J3212</f>
        <v>3.2995000000000001</v>
      </c>
      <c r="K3206">
        <f>ca_rack!K3212</f>
        <v>3.3045</v>
      </c>
      <c r="L3206">
        <f>ca_rack!L3212</f>
        <v>3.2810000000000001</v>
      </c>
      <c r="M3206">
        <f>ca_rack!M3212</f>
        <v>3.3052999999999999</v>
      </c>
    </row>
    <row r="3207" spans="1:13" x14ac:dyDescent="0.2">
      <c r="A3207" s="1">
        <f>ca_rack!A3213</f>
        <v>41016</v>
      </c>
      <c r="B3207">
        <f>ca_rack!B3213</f>
        <v>3.2707000000000002</v>
      </c>
      <c r="C3207">
        <f>ca_rack!C3213</f>
        <v>3.2961</v>
      </c>
      <c r="D3207">
        <f>ca_rack!D3213</f>
        <v>3.3119000000000001</v>
      </c>
      <c r="E3207">
        <f>ca_rack!E3213</f>
        <v>3.3224999999999998</v>
      </c>
      <c r="F3207">
        <f>ca_rack!F3213</f>
        <v>3.3094000000000001</v>
      </c>
      <c r="G3207">
        <f>ca_rack!G3213</f>
        <v>3.2801999999999998</v>
      </c>
      <c r="H3207">
        <f>ca_rack!H3213</f>
        <v>3.3033000000000001</v>
      </c>
      <c r="I3207" t="str">
        <f>ca_rack!I3213</f>
        <v>#N/A N/A</v>
      </c>
      <c r="J3207">
        <f>ca_rack!J3213</f>
        <v>3.2816000000000001</v>
      </c>
      <c r="K3207">
        <f>ca_rack!K3213</f>
        <v>3.302</v>
      </c>
      <c r="L3207">
        <f>ca_rack!L3213</f>
        <v>3.2644000000000002</v>
      </c>
      <c r="M3207">
        <f>ca_rack!M3213</f>
        <v>3.2913999999999999</v>
      </c>
    </row>
    <row r="3208" spans="1:13" x14ac:dyDescent="0.2">
      <c r="A3208" s="1">
        <f>ca_rack!A3214</f>
        <v>41017</v>
      </c>
      <c r="B3208">
        <f>ca_rack!B3214</f>
        <v>3.2324999999999999</v>
      </c>
      <c r="C3208">
        <f>ca_rack!C3214</f>
        <v>3.2345000000000002</v>
      </c>
      <c r="D3208">
        <f>ca_rack!D3214</f>
        <v>3.2654000000000001</v>
      </c>
      <c r="E3208">
        <f>ca_rack!E3214</f>
        <v>3.2858000000000001</v>
      </c>
      <c r="F3208">
        <f>ca_rack!F3214</f>
        <v>3.2477999999999998</v>
      </c>
      <c r="G3208">
        <f>ca_rack!G3214</f>
        <v>3.2393999999999998</v>
      </c>
      <c r="H3208">
        <f>ca_rack!H3214</f>
        <v>3.2719</v>
      </c>
      <c r="I3208" t="str">
        <f>ca_rack!I3214</f>
        <v>#N/A N/A</v>
      </c>
      <c r="J3208">
        <f>ca_rack!J3214</f>
        <v>3.2105999999999999</v>
      </c>
      <c r="K3208">
        <f>ca_rack!K3214</f>
        <v>3.2452000000000001</v>
      </c>
      <c r="L3208">
        <f>ca_rack!L3214</f>
        <v>3.2136</v>
      </c>
      <c r="M3208">
        <f>ca_rack!M3214</f>
        <v>3.2351999999999999</v>
      </c>
    </row>
    <row r="3209" spans="1:13" x14ac:dyDescent="0.2">
      <c r="A3209" s="1">
        <f>ca_rack!A3215</f>
        <v>41018</v>
      </c>
      <c r="B3209">
        <f>ca_rack!B3215</f>
        <v>3.2296</v>
      </c>
      <c r="C3209">
        <f>ca_rack!C3215</f>
        <v>3.2387000000000001</v>
      </c>
      <c r="D3209">
        <f>ca_rack!D3215</f>
        <v>3.2618999999999998</v>
      </c>
      <c r="E3209">
        <f>ca_rack!E3215</f>
        <v>3.2812000000000001</v>
      </c>
      <c r="F3209">
        <f>ca_rack!F3215</f>
        <v>3.2494000000000001</v>
      </c>
      <c r="G3209">
        <f>ca_rack!G3215</f>
        <v>3.2343999999999999</v>
      </c>
      <c r="H3209">
        <f>ca_rack!H3215</f>
        <v>3.2696999999999998</v>
      </c>
      <c r="I3209" t="str">
        <f>ca_rack!I3215</f>
        <v>#N/A N/A</v>
      </c>
      <c r="J3209">
        <f>ca_rack!J3215</f>
        <v>3.2097000000000002</v>
      </c>
      <c r="K3209">
        <f>ca_rack!K3215</f>
        <v>3.2351000000000001</v>
      </c>
      <c r="L3209">
        <f>ca_rack!L3215</f>
        <v>3.2139000000000002</v>
      </c>
      <c r="M3209">
        <f>ca_rack!M3215</f>
        <v>3.2370000000000001</v>
      </c>
    </row>
    <row r="3210" spans="1:13" x14ac:dyDescent="0.2">
      <c r="A3210" s="1">
        <f>ca_rack!A3216</f>
        <v>41019</v>
      </c>
      <c r="B3210">
        <f>ca_rack!B3216</f>
        <v>3.2174</v>
      </c>
      <c r="C3210">
        <f>ca_rack!C3216</f>
        <v>3.2301000000000002</v>
      </c>
      <c r="D3210">
        <f>ca_rack!D3216</f>
        <v>3.2416999999999998</v>
      </c>
      <c r="E3210">
        <f>ca_rack!E3216</f>
        <v>3.2675000000000001</v>
      </c>
      <c r="F3210">
        <f>ca_rack!F3216</f>
        <v>3.2433999999999998</v>
      </c>
      <c r="G3210">
        <f>ca_rack!G3216</f>
        <v>3.2235999999999998</v>
      </c>
      <c r="H3210">
        <f>ca_rack!H3216</f>
        <v>3.2532999999999999</v>
      </c>
      <c r="I3210" t="str">
        <f>ca_rack!I3216</f>
        <v>#N/A N/A</v>
      </c>
      <c r="J3210">
        <f>ca_rack!J3216</f>
        <v>3.2042000000000002</v>
      </c>
      <c r="K3210">
        <f>ca_rack!K3216</f>
        <v>3.2241</v>
      </c>
      <c r="L3210">
        <f>ca_rack!L3216</f>
        <v>3.2097000000000002</v>
      </c>
      <c r="M3210">
        <f>ca_rack!M3216</f>
        <v>3.2263000000000002</v>
      </c>
    </row>
    <row r="3211" spans="1:13" x14ac:dyDescent="0.2">
      <c r="A3211" s="1">
        <f>ca_rack!A3217</f>
        <v>41022</v>
      </c>
      <c r="B3211">
        <f>ca_rack!B3217</f>
        <v>3.2219000000000002</v>
      </c>
      <c r="C3211">
        <f>ca_rack!C3217</f>
        <v>3.2383000000000002</v>
      </c>
      <c r="D3211">
        <f>ca_rack!D3217</f>
        <v>3.2374999999999998</v>
      </c>
      <c r="E3211">
        <f>ca_rack!E3217</f>
        <v>3.27</v>
      </c>
      <c r="F3211">
        <f>ca_rack!F3217</f>
        <v>3.2511000000000001</v>
      </c>
      <c r="G3211">
        <f>ca_rack!G3217</f>
        <v>3.2305999999999999</v>
      </c>
      <c r="H3211">
        <f>ca_rack!H3217</f>
        <v>3.2549000000000001</v>
      </c>
      <c r="I3211" t="str">
        <f>ca_rack!I3217</f>
        <v>#N/A N/A</v>
      </c>
      <c r="J3211">
        <f>ca_rack!J3217</f>
        <v>3.2134</v>
      </c>
      <c r="K3211">
        <f>ca_rack!K3217</f>
        <v>3.2355</v>
      </c>
      <c r="L3211">
        <f>ca_rack!L3217</f>
        <v>3.2168999999999999</v>
      </c>
      <c r="M3211">
        <f>ca_rack!M3217</f>
        <v>3.2334000000000001</v>
      </c>
    </row>
    <row r="3212" spans="1:13" x14ac:dyDescent="0.2">
      <c r="A3212" s="1">
        <f>ca_rack!A3218</f>
        <v>41023</v>
      </c>
      <c r="B3212">
        <f>ca_rack!B3218</f>
        <v>3.2330999999999999</v>
      </c>
      <c r="C3212">
        <f>ca_rack!C3218</f>
        <v>3.2427999999999999</v>
      </c>
      <c r="D3212">
        <f>ca_rack!D3218</f>
        <v>3.2412000000000001</v>
      </c>
      <c r="E3212">
        <f>ca_rack!E3218</f>
        <v>3.2808000000000002</v>
      </c>
      <c r="F3212">
        <f>ca_rack!F3218</f>
        <v>3.2568999999999999</v>
      </c>
      <c r="G3212">
        <f>ca_rack!G3218</f>
        <v>3.2399</v>
      </c>
      <c r="H3212">
        <f>ca_rack!H3218</f>
        <v>3.2616000000000001</v>
      </c>
      <c r="I3212" t="str">
        <f>ca_rack!I3218</f>
        <v>#N/A N/A</v>
      </c>
      <c r="J3212">
        <f>ca_rack!J3218</f>
        <v>3.2202999999999999</v>
      </c>
      <c r="K3212">
        <f>ca_rack!K3218</f>
        <v>3.2454999999999998</v>
      </c>
      <c r="L3212">
        <f>ca_rack!L3218</f>
        <v>3.2187999999999999</v>
      </c>
      <c r="M3212">
        <f>ca_rack!M3218</f>
        <v>3.2427000000000001</v>
      </c>
    </row>
    <row r="3213" spans="1:13" x14ac:dyDescent="0.2">
      <c r="A3213" s="1">
        <f>ca_rack!A3219</f>
        <v>41024</v>
      </c>
      <c r="B3213">
        <f>ca_rack!B3219</f>
        <v>3.2359</v>
      </c>
      <c r="C3213">
        <f>ca_rack!C3219</f>
        <v>3.2614000000000001</v>
      </c>
      <c r="D3213">
        <f>ca_rack!D3219</f>
        <v>3.2475000000000001</v>
      </c>
      <c r="E3213">
        <f>ca_rack!E3219</f>
        <v>3.2845</v>
      </c>
      <c r="F3213">
        <f>ca_rack!F3219</f>
        <v>3.2749999999999999</v>
      </c>
      <c r="G3213">
        <f>ca_rack!G3219</f>
        <v>3.2549999999999999</v>
      </c>
      <c r="H3213">
        <f>ca_rack!H3219</f>
        <v>3.2688000000000001</v>
      </c>
      <c r="I3213" t="str">
        <f>ca_rack!I3219</f>
        <v>#N/A N/A</v>
      </c>
      <c r="J3213">
        <f>ca_rack!J3219</f>
        <v>3.2368000000000001</v>
      </c>
      <c r="K3213">
        <f>ca_rack!K3219</f>
        <v>3.2544</v>
      </c>
      <c r="L3213">
        <f>ca_rack!L3219</f>
        <v>3.2277999999999998</v>
      </c>
      <c r="M3213">
        <f>ca_rack!M3219</f>
        <v>3.2498999999999998</v>
      </c>
    </row>
    <row r="3214" spans="1:13" x14ac:dyDescent="0.2">
      <c r="A3214" s="1">
        <f>ca_rack!A3220</f>
        <v>41025</v>
      </c>
      <c r="B3214">
        <f>ca_rack!B3220</f>
        <v>3.2412000000000001</v>
      </c>
      <c r="C3214">
        <f>ca_rack!C3220</f>
        <v>3.2654999999999998</v>
      </c>
      <c r="D3214">
        <f>ca_rack!D3220</f>
        <v>3.2475000000000001</v>
      </c>
      <c r="E3214">
        <f>ca_rack!E3220</f>
        <v>3.2858000000000001</v>
      </c>
      <c r="F3214">
        <f>ca_rack!F3220</f>
        <v>3.2791999999999999</v>
      </c>
      <c r="G3214">
        <f>ca_rack!G3220</f>
        <v>3.2578999999999998</v>
      </c>
      <c r="H3214">
        <f>ca_rack!H3220</f>
        <v>3.2719</v>
      </c>
      <c r="I3214" t="str">
        <f>ca_rack!I3220</f>
        <v>#N/A N/A</v>
      </c>
      <c r="J3214">
        <f>ca_rack!J3220</f>
        <v>3.2391999999999999</v>
      </c>
      <c r="K3214">
        <f>ca_rack!K3220</f>
        <v>3.2589999999999999</v>
      </c>
      <c r="L3214">
        <f>ca_rack!L3220</f>
        <v>3.2313999999999998</v>
      </c>
      <c r="M3214">
        <f>ca_rack!M3220</f>
        <v>3.2517</v>
      </c>
    </row>
    <row r="3215" spans="1:13" x14ac:dyDescent="0.2">
      <c r="A3215" s="1">
        <f>ca_rack!A3221</f>
        <v>41026</v>
      </c>
      <c r="B3215">
        <f>ca_rack!B3221</f>
        <v>3.2423999999999999</v>
      </c>
      <c r="C3215">
        <f>ca_rack!C3221</f>
        <v>3.2757000000000001</v>
      </c>
      <c r="D3215">
        <f>ca_rack!D3221</f>
        <v>3.2475000000000001</v>
      </c>
      <c r="E3215">
        <f>ca_rack!E3221</f>
        <v>3.2887</v>
      </c>
      <c r="F3215">
        <f>ca_rack!F3221</f>
        <v>3.2881999999999998</v>
      </c>
      <c r="G3215">
        <f>ca_rack!G3221</f>
        <v>3.2631000000000001</v>
      </c>
      <c r="H3215">
        <f>ca_rack!H3221</f>
        <v>3.2747000000000002</v>
      </c>
      <c r="I3215" t="str">
        <f>ca_rack!I3221</f>
        <v>#N/A N/A</v>
      </c>
      <c r="J3215">
        <f>ca_rack!J3221</f>
        <v>3.2576000000000001</v>
      </c>
      <c r="K3215">
        <f>ca_rack!K3221</f>
        <v>3.2675999999999998</v>
      </c>
      <c r="L3215">
        <f>ca_rack!L3221</f>
        <v>3.2414000000000001</v>
      </c>
      <c r="M3215">
        <f>ca_rack!M3221</f>
        <v>3.2694999999999999</v>
      </c>
    </row>
    <row r="3216" spans="1:13" x14ac:dyDescent="0.2">
      <c r="A3216" s="1">
        <f>ca_rack!A3222</f>
        <v>41029</v>
      </c>
      <c r="B3216">
        <f>ca_rack!B3222</f>
        <v>3.2561</v>
      </c>
      <c r="C3216">
        <f>ca_rack!C3222</f>
        <v>3.3020999999999998</v>
      </c>
      <c r="D3216">
        <f>ca_rack!D3222</f>
        <v>3.2524999999999999</v>
      </c>
      <c r="E3216">
        <f>ca_rack!E3222</f>
        <v>3.3016000000000001</v>
      </c>
      <c r="F3216">
        <f>ca_rack!F3222</f>
        <v>3.3233999999999999</v>
      </c>
      <c r="G3216">
        <f>ca_rack!G3222</f>
        <v>3.2812999999999999</v>
      </c>
      <c r="H3216">
        <f>ca_rack!H3222</f>
        <v>3.2890999999999999</v>
      </c>
      <c r="I3216" t="str">
        <f>ca_rack!I3222</f>
        <v>#N/A N/A</v>
      </c>
      <c r="J3216">
        <f>ca_rack!J3222</f>
        <v>3.2963</v>
      </c>
      <c r="K3216">
        <f>ca_rack!K3222</f>
        <v>3.2944</v>
      </c>
      <c r="L3216">
        <f>ca_rack!L3222</f>
        <v>3.2625000000000002</v>
      </c>
      <c r="M3216">
        <f>ca_rack!M3222</f>
        <v>3.2999000000000001</v>
      </c>
    </row>
    <row r="3217" spans="1:13" x14ac:dyDescent="0.2">
      <c r="A3217" s="1">
        <f>ca_rack!A3223</f>
        <v>41030</v>
      </c>
      <c r="B3217">
        <f>ca_rack!B3223</f>
        <v>3.2629999999999999</v>
      </c>
      <c r="C3217">
        <f>ca_rack!C3223</f>
        <v>3.3073000000000001</v>
      </c>
      <c r="D3217">
        <f>ca_rack!D3223</f>
        <v>3.2709000000000001</v>
      </c>
      <c r="E3217">
        <f>ca_rack!E3223</f>
        <v>3.3066</v>
      </c>
      <c r="F3217">
        <f>ca_rack!F3223</f>
        <v>3.3309000000000002</v>
      </c>
      <c r="G3217">
        <f>ca_rack!G3223</f>
        <v>3.2827000000000002</v>
      </c>
      <c r="H3217">
        <f>ca_rack!H3223</f>
        <v>3.2953000000000001</v>
      </c>
      <c r="I3217" t="str">
        <f>ca_rack!I3223</f>
        <v>#N/A N/A</v>
      </c>
      <c r="J3217">
        <f>ca_rack!J3223</f>
        <v>3.2976999999999999</v>
      </c>
      <c r="K3217">
        <f>ca_rack!K3223</f>
        <v>3.2844000000000002</v>
      </c>
      <c r="L3217">
        <f>ca_rack!L3223</f>
        <v>3.2690999999999999</v>
      </c>
      <c r="M3217">
        <f>ca_rack!M3223</f>
        <v>3.3071999999999999</v>
      </c>
    </row>
    <row r="3218" spans="1:13" x14ac:dyDescent="0.2">
      <c r="A3218" s="1">
        <f>ca_rack!A3224</f>
        <v>41031</v>
      </c>
      <c r="B3218">
        <f>ca_rack!B3224</f>
        <v>3.3311999999999999</v>
      </c>
      <c r="C3218">
        <f>ca_rack!C3224</f>
        <v>3.3910999999999998</v>
      </c>
      <c r="D3218">
        <f>ca_rack!D3224</f>
        <v>3.331</v>
      </c>
      <c r="E3218">
        <f>ca_rack!E3224</f>
        <v>3.3813</v>
      </c>
      <c r="F3218">
        <f>ca_rack!F3224</f>
        <v>3.4055</v>
      </c>
      <c r="G3218">
        <f>ca_rack!G3224</f>
        <v>3.3534000000000002</v>
      </c>
      <c r="H3218">
        <f>ca_rack!H3224</f>
        <v>3.3603000000000001</v>
      </c>
      <c r="I3218" t="str">
        <f>ca_rack!I3224</f>
        <v>#N/A N/A</v>
      </c>
      <c r="J3218">
        <f>ca_rack!J3224</f>
        <v>3.3921999999999999</v>
      </c>
      <c r="K3218">
        <f>ca_rack!K3224</f>
        <v>3.3698000000000001</v>
      </c>
      <c r="L3218">
        <f>ca_rack!L3224</f>
        <v>3.3370000000000002</v>
      </c>
      <c r="M3218">
        <f>ca_rack!M3224</f>
        <v>3.3999000000000001</v>
      </c>
    </row>
    <row r="3219" spans="1:13" x14ac:dyDescent="0.2">
      <c r="A3219" s="1">
        <f>ca_rack!A3225</f>
        <v>41032</v>
      </c>
      <c r="B3219">
        <f>ca_rack!B3225</f>
        <v>3.3570000000000002</v>
      </c>
      <c r="C3219">
        <f>ca_rack!C3225</f>
        <v>3.4499</v>
      </c>
      <c r="D3219">
        <f>ca_rack!D3225</f>
        <v>3.3544</v>
      </c>
      <c r="E3219">
        <f>ca_rack!E3225</f>
        <v>3.4022000000000001</v>
      </c>
      <c r="F3219">
        <f>ca_rack!F3225</f>
        <v>3.4733000000000001</v>
      </c>
      <c r="G3219">
        <f>ca_rack!G3225</f>
        <v>3.3833000000000002</v>
      </c>
      <c r="H3219">
        <f>ca_rack!H3225</f>
        <v>3.3767999999999998</v>
      </c>
      <c r="I3219" t="str">
        <f>ca_rack!I3225</f>
        <v>#N/A N/A</v>
      </c>
      <c r="J3219">
        <f>ca_rack!J3225</f>
        <v>3.4632999999999998</v>
      </c>
      <c r="K3219">
        <f>ca_rack!K3225</f>
        <v>3.3927</v>
      </c>
      <c r="L3219">
        <f>ca_rack!L3225</f>
        <v>3.3986000000000001</v>
      </c>
      <c r="M3219">
        <f>ca_rack!M3225</f>
        <v>3.4809000000000001</v>
      </c>
    </row>
    <row r="3220" spans="1:13" x14ac:dyDescent="0.2">
      <c r="A3220" s="1">
        <f>ca_rack!A3226</f>
        <v>41033</v>
      </c>
      <c r="B3220">
        <f>ca_rack!B3226</f>
        <v>3.3393999999999999</v>
      </c>
      <c r="C3220">
        <f>ca_rack!C3226</f>
        <v>3.4209000000000001</v>
      </c>
      <c r="D3220">
        <f>ca_rack!D3226</f>
        <v>3.3561000000000001</v>
      </c>
      <c r="E3220">
        <f>ca_rack!E3226</f>
        <v>3.3847</v>
      </c>
      <c r="F3220">
        <f>ca_rack!F3226</f>
        <v>3.4357000000000002</v>
      </c>
      <c r="G3220">
        <f>ca_rack!G3226</f>
        <v>3.3675999999999999</v>
      </c>
      <c r="H3220">
        <f>ca_rack!H3226</f>
        <v>3.3519999999999999</v>
      </c>
      <c r="I3220" t="str">
        <f>ca_rack!I3226</f>
        <v>#N/A N/A</v>
      </c>
      <c r="J3220">
        <f>ca_rack!J3226</f>
        <v>3.4355000000000002</v>
      </c>
      <c r="K3220">
        <f>ca_rack!K3226</f>
        <v>3.3605999999999998</v>
      </c>
      <c r="L3220">
        <f>ca_rack!L3226</f>
        <v>3.3993000000000002</v>
      </c>
      <c r="M3220">
        <f>ca_rack!M3226</f>
        <v>3.4748000000000001</v>
      </c>
    </row>
    <row r="3221" spans="1:13" x14ac:dyDescent="0.2">
      <c r="A3221" s="1">
        <f>ca_rack!A3227</f>
        <v>41036</v>
      </c>
      <c r="B3221">
        <f>ca_rack!B3227</f>
        <v>3.2820999999999998</v>
      </c>
      <c r="C3221">
        <f>ca_rack!C3227</f>
        <v>3.3889999999999998</v>
      </c>
      <c r="D3221">
        <f>ca_rack!D3227</f>
        <v>3.3064</v>
      </c>
      <c r="E3221">
        <f>ca_rack!E3227</f>
        <v>3.3254000000000001</v>
      </c>
      <c r="F3221">
        <f>ca_rack!F3227</f>
        <v>3.3969999999999998</v>
      </c>
      <c r="G3221">
        <f>ca_rack!G3227</f>
        <v>3.3296000000000001</v>
      </c>
      <c r="H3221">
        <f>ca_rack!H3227</f>
        <v>3.3025000000000002</v>
      </c>
      <c r="I3221" t="str">
        <f>ca_rack!I3227</f>
        <v>#N/A N/A</v>
      </c>
      <c r="J3221">
        <f>ca_rack!J3227</f>
        <v>3.3437999999999999</v>
      </c>
      <c r="K3221">
        <f>ca_rack!K3227</f>
        <v>3.3138000000000001</v>
      </c>
      <c r="L3221">
        <f>ca_rack!L3227</f>
        <v>3.3334999999999999</v>
      </c>
      <c r="M3221">
        <f>ca_rack!M3227</f>
        <v>3.4251</v>
      </c>
    </row>
    <row r="3222" spans="1:13" x14ac:dyDescent="0.2">
      <c r="A3222" s="1">
        <f>ca_rack!A3228</f>
        <v>41037</v>
      </c>
      <c r="B3222">
        <f>ca_rack!B3228</f>
        <v>3.2850000000000001</v>
      </c>
      <c r="C3222">
        <f>ca_rack!C3228</f>
        <v>3.4054000000000002</v>
      </c>
      <c r="D3222">
        <f>ca_rack!D3228</f>
        <v>3.3094999999999999</v>
      </c>
      <c r="E3222">
        <f>ca_rack!E3228</f>
        <v>3.3332999999999999</v>
      </c>
      <c r="F3222">
        <f>ca_rack!F3228</f>
        <v>3.4262000000000001</v>
      </c>
      <c r="G3222">
        <f>ca_rack!G3228</f>
        <v>3.3397999999999999</v>
      </c>
      <c r="H3222">
        <f>ca_rack!H3228</f>
        <v>3.3149999999999999</v>
      </c>
      <c r="I3222" t="str">
        <f>ca_rack!I3228</f>
        <v>#N/A N/A</v>
      </c>
      <c r="J3222">
        <f>ca_rack!J3228</f>
        <v>3.3976000000000002</v>
      </c>
      <c r="K3222">
        <f>ca_rack!K3228</f>
        <v>3.3201999999999998</v>
      </c>
      <c r="L3222">
        <f>ca_rack!L3228</f>
        <v>3.3592</v>
      </c>
      <c r="M3222">
        <f>ca_rack!M3228</f>
        <v>3.4655</v>
      </c>
    </row>
    <row r="3223" spans="1:13" x14ac:dyDescent="0.2">
      <c r="A3223" s="1">
        <f>ca_rack!A3229</f>
        <v>41038</v>
      </c>
      <c r="B3223">
        <f>ca_rack!B3229</f>
        <v>3.3552</v>
      </c>
      <c r="C3223">
        <f>ca_rack!C3229</f>
        <v>3.4563999999999999</v>
      </c>
      <c r="D3223">
        <f>ca_rack!D3229</f>
        <v>3.3488000000000002</v>
      </c>
      <c r="E3223">
        <f>ca_rack!E3229</f>
        <v>3.3955000000000002</v>
      </c>
      <c r="F3223">
        <f>ca_rack!F3229</f>
        <v>3.4809999999999999</v>
      </c>
      <c r="G3223">
        <f>ca_rack!G3229</f>
        <v>3.4123999999999999</v>
      </c>
      <c r="H3223">
        <f>ca_rack!H3229</f>
        <v>3.3778999999999999</v>
      </c>
      <c r="I3223" t="str">
        <f>ca_rack!I3229</f>
        <v>#N/A N/A</v>
      </c>
      <c r="J3223">
        <f>ca_rack!J3229</f>
        <v>3.4413</v>
      </c>
      <c r="K3223">
        <f>ca_rack!K3229</f>
        <v>3.4119999999999999</v>
      </c>
      <c r="L3223">
        <f>ca_rack!L3229</f>
        <v>3.4068000000000001</v>
      </c>
      <c r="M3223">
        <f>ca_rack!M3229</f>
        <v>3.5154000000000001</v>
      </c>
    </row>
    <row r="3224" spans="1:13" x14ac:dyDescent="0.2">
      <c r="A3224" s="1">
        <f>ca_rack!A3230</f>
        <v>41039</v>
      </c>
      <c r="B3224">
        <f>ca_rack!B3230</f>
        <v>3.4882</v>
      </c>
      <c r="C3224">
        <f>ca_rack!C3230</f>
        <v>3.5628000000000002</v>
      </c>
      <c r="D3224">
        <f>ca_rack!D3230</f>
        <v>3.4723000000000002</v>
      </c>
      <c r="E3224">
        <f>ca_rack!E3230</f>
        <v>3.5314000000000001</v>
      </c>
      <c r="F3224">
        <f>ca_rack!F3230</f>
        <v>3.5888</v>
      </c>
      <c r="G3224">
        <f>ca_rack!G3230</f>
        <v>3.5209000000000001</v>
      </c>
      <c r="H3224">
        <f>ca_rack!H3230</f>
        <v>3.508</v>
      </c>
      <c r="I3224" t="str">
        <f>ca_rack!I3230</f>
        <v>#N/A N/A</v>
      </c>
      <c r="J3224">
        <f>ca_rack!J3230</f>
        <v>3.5743</v>
      </c>
      <c r="K3224">
        <f>ca_rack!K3230</f>
        <v>3.5381999999999998</v>
      </c>
      <c r="L3224">
        <f>ca_rack!L3230</f>
        <v>3.504</v>
      </c>
      <c r="M3224">
        <f>ca_rack!M3230</f>
        <v>3.6154000000000002</v>
      </c>
    </row>
    <row r="3225" spans="1:13" x14ac:dyDescent="0.2">
      <c r="A3225" s="1">
        <f>ca_rack!A3231</f>
        <v>41040</v>
      </c>
      <c r="B3225">
        <f>ca_rack!B3231</f>
        <v>3.5158999999999998</v>
      </c>
      <c r="C3225">
        <f>ca_rack!C3231</f>
        <v>3.5796999999999999</v>
      </c>
      <c r="D3225">
        <f>ca_rack!D3231</f>
        <v>3.4842</v>
      </c>
      <c r="E3225">
        <f>ca_rack!E3231</f>
        <v>3.5495000000000001</v>
      </c>
      <c r="F3225">
        <f>ca_rack!F3231</f>
        <v>3.6147999999999998</v>
      </c>
      <c r="G3225">
        <f>ca_rack!G3231</f>
        <v>3.5392000000000001</v>
      </c>
      <c r="H3225">
        <f>ca_rack!H3231</f>
        <v>3.5312999999999999</v>
      </c>
      <c r="I3225" t="str">
        <f>ca_rack!I3231</f>
        <v>#N/A N/A</v>
      </c>
      <c r="J3225">
        <f>ca_rack!J3231</f>
        <v>3.5731000000000002</v>
      </c>
      <c r="K3225">
        <f>ca_rack!K3231</f>
        <v>3.5347</v>
      </c>
      <c r="L3225">
        <f>ca_rack!L3231</f>
        <v>3.5186000000000002</v>
      </c>
      <c r="M3225">
        <f>ca_rack!M3231</f>
        <v>3.6335999999999999</v>
      </c>
    </row>
    <row r="3226" spans="1:13" x14ac:dyDescent="0.2">
      <c r="A3226" s="1">
        <f>ca_rack!A3232</f>
        <v>41043</v>
      </c>
      <c r="B3226">
        <f>ca_rack!B3232</f>
        <v>3.4946000000000002</v>
      </c>
      <c r="C3226">
        <f>ca_rack!C3232</f>
        <v>3.5693000000000001</v>
      </c>
      <c r="D3226">
        <f>ca_rack!D3232</f>
        <v>3.4971999999999999</v>
      </c>
      <c r="E3226">
        <f>ca_rack!E3232</f>
        <v>3.5316000000000001</v>
      </c>
      <c r="F3226">
        <f>ca_rack!F3232</f>
        <v>3.6069</v>
      </c>
      <c r="G3226">
        <f>ca_rack!G3232</f>
        <v>3.5167000000000002</v>
      </c>
      <c r="H3226">
        <f>ca_rack!H3232</f>
        <v>3.5072000000000001</v>
      </c>
      <c r="I3226" t="str">
        <f>ca_rack!I3232</f>
        <v>#N/A N/A</v>
      </c>
      <c r="J3226">
        <f>ca_rack!J3232</f>
        <v>3.5478000000000001</v>
      </c>
      <c r="K3226">
        <f>ca_rack!K3232</f>
        <v>3.5009999999999999</v>
      </c>
      <c r="L3226">
        <f>ca_rack!L3232</f>
        <v>3.5173000000000001</v>
      </c>
      <c r="M3226">
        <f>ca_rack!M3232</f>
        <v>3.5893000000000002</v>
      </c>
    </row>
    <row r="3227" spans="1:13" x14ac:dyDescent="0.2">
      <c r="A3227" s="1">
        <f>ca_rack!A3233</f>
        <v>41044</v>
      </c>
      <c r="B3227">
        <f>ca_rack!B3233</f>
        <v>3.4561000000000002</v>
      </c>
      <c r="C3227">
        <f>ca_rack!C3233</f>
        <v>3.528</v>
      </c>
      <c r="D3227">
        <f>ca_rack!D3233</f>
        <v>3.5022000000000002</v>
      </c>
      <c r="E3227">
        <f>ca_rack!E3233</f>
        <v>3.4994999999999998</v>
      </c>
      <c r="F3227">
        <f>ca_rack!F3233</f>
        <v>3.5769000000000002</v>
      </c>
      <c r="G3227">
        <f>ca_rack!G3233</f>
        <v>3.4731000000000001</v>
      </c>
      <c r="H3227">
        <f>ca_rack!H3233</f>
        <v>3.4729000000000001</v>
      </c>
      <c r="I3227" t="str">
        <f>ca_rack!I3233</f>
        <v>#N/A N/A</v>
      </c>
      <c r="J3227">
        <f>ca_rack!J3233</f>
        <v>3.5244</v>
      </c>
      <c r="K3227">
        <f>ca_rack!K3233</f>
        <v>3.4510999999999998</v>
      </c>
      <c r="L3227">
        <f>ca_rack!L3233</f>
        <v>3.4658000000000002</v>
      </c>
      <c r="M3227">
        <f>ca_rack!M3233</f>
        <v>3.5453999999999999</v>
      </c>
    </row>
    <row r="3228" spans="1:13" x14ac:dyDescent="0.2">
      <c r="A3228" s="1">
        <f>ca_rack!A3234</f>
        <v>41045</v>
      </c>
      <c r="B3228">
        <f>ca_rack!B3234</f>
        <v>3.3868</v>
      </c>
      <c r="C3228">
        <f>ca_rack!C3234</f>
        <v>3.4441000000000002</v>
      </c>
      <c r="D3228">
        <f>ca_rack!D3234</f>
        <v>3.407</v>
      </c>
      <c r="E3228">
        <f>ca_rack!E3234</f>
        <v>3.4239999999999999</v>
      </c>
      <c r="F3228">
        <f>ca_rack!F3234</f>
        <v>3.4849000000000001</v>
      </c>
      <c r="G3228">
        <f>ca_rack!G3234</f>
        <v>3.4180000000000001</v>
      </c>
      <c r="H3228">
        <f>ca_rack!H3234</f>
        <v>3.4163999999999999</v>
      </c>
      <c r="I3228" t="str">
        <f>ca_rack!I3234</f>
        <v>#N/A N/A</v>
      </c>
      <c r="J3228">
        <f>ca_rack!J3234</f>
        <v>3.4323000000000001</v>
      </c>
      <c r="K3228">
        <f>ca_rack!K3234</f>
        <v>3.4068000000000001</v>
      </c>
      <c r="L3228">
        <f>ca_rack!L3234</f>
        <v>3.3946999999999998</v>
      </c>
      <c r="M3228">
        <f>ca_rack!M3234</f>
        <v>3.4706000000000001</v>
      </c>
    </row>
    <row r="3229" spans="1:13" x14ac:dyDescent="0.2">
      <c r="A3229" s="1">
        <f>ca_rack!A3235</f>
        <v>41046</v>
      </c>
      <c r="B3229">
        <f>ca_rack!B3235</f>
        <v>3.3285</v>
      </c>
      <c r="C3229">
        <f>ca_rack!C3235</f>
        <v>3.4049999999999998</v>
      </c>
      <c r="D3229">
        <f>ca_rack!D3235</f>
        <v>3.3736999999999999</v>
      </c>
      <c r="E3229">
        <f>ca_rack!E3235</f>
        <v>3.3696999999999999</v>
      </c>
      <c r="F3229">
        <f>ca_rack!F3235</f>
        <v>3.4375</v>
      </c>
      <c r="G3229">
        <f>ca_rack!G3235</f>
        <v>3.3822000000000001</v>
      </c>
      <c r="H3229">
        <f>ca_rack!H3235</f>
        <v>3.3571</v>
      </c>
      <c r="I3229" t="str">
        <f>ca_rack!I3235</f>
        <v>#N/A N/A</v>
      </c>
      <c r="J3229">
        <f>ca_rack!J3235</f>
        <v>3.3679000000000001</v>
      </c>
      <c r="K3229">
        <f>ca_rack!K3235</f>
        <v>3.3485</v>
      </c>
      <c r="L3229">
        <f>ca_rack!L3235</f>
        <v>3.339</v>
      </c>
      <c r="M3229">
        <f>ca_rack!M3235</f>
        <v>3.4230999999999998</v>
      </c>
    </row>
    <row r="3230" spans="1:13" x14ac:dyDescent="0.2">
      <c r="A3230" s="1">
        <f>ca_rack!A3236</f>
        <v>41047</v>
      </c>
      <c r="B3230">
        <f>ca_rack!B3236</f>
        <v>3.2766000000000002</v>
      </c>
      <c r="C3230">
        <f>ca_rack!C3236</f>
        <v>3.3298000000000001</v>
      </c>
      <c r="D3230">
        <f>ca_rack!D3236</f>
        <v>3.327</v>
      </c>
      <c r="E3230">
        <f>ca_rack!E3236</f>
        <v>3.3222</v>
      </c>
      <c r="F3230">
        <f>ca_rack!F3236</f>
        <v>3.3782999999999999</v>
      </c>
      <c r="G3230">
        <f>ca_rack!G3236</f>
        <v>3.343</v>
      </c>
      <c r="H3230">
        <f>ca_rack!H3236</f>
        <v>3.3079000000000001</v>
      </c>
      <c r="I3230" t="str">
        <f>ca_rack!I3236</f>
        <v>#N/A N/A</v>
      </c>
      <c r="J3230">
        <f>ca_rack!J3236</f>
        <v>3.2909999999999999</v>
      </c>
      <c r="K3230">
        <f>ca_rack!K3236</f>
        <v>3.3094999999999999</v>
      </c>
      <c r="L3230">
        <f>ca_rack!L3236</f>
        <v>3.2877000000000001</v>
      </c>
      <c r="M3230">
        <f>ca_rack!M3236</f>
        <v>3.3837000000000002</v>
      </c>
    </row>
    <row r="3231" spans="1:13" x14ac:dyDescent="0.2">
      <c r="A3231" s="1">
        <f>ca_rack!A3237</f>
        <v>41050</v>
      </c>
      <c r="B3231">
        <f>ca_rack!B3237</f>
        <v>3.2483</v>
      </c>
      <c r="C3231">
        <f>ca_rack!C3237</f>
        <v>3.3294000000000001</v>
      </c>
      <c r="D3231">
        <f>ca_rack!D3237</f>
        <v>3.3170000000000002</v>
      </c>
      <c r="E3231">
        <f>ca_rack!E3237</f>
        <v>3.3054999999999999</v>
      </c>
      <c r="F3231">
        <f>ca_rack!F3237</f>
        <v>3.3683000000000001</v>
      </c>
      <c r="G3231">
        <f>ca_rack!G3237</f>
        <v>3.3247</v>
      </c>
      <c r="H3231">
        <f>ca_rack!H3237</f>
        <v>3.2854000000000001</v>
      </c>
      <c r="I3231" t="str">
        <f>ca_rack!I3237</f>
        <v>#N/A N/A</v>
      </c>
      <c r="J3231">
        <f>ca_rack!J3237</f>
        <v>3.2913000000000001</v>
      </c>
      <c r="K3231">
        <f>ca_rack!K3237</f>
        <v>3.2351999999999999</v>
      </c>
      <c r="L3231">
        <f>ca_rack!L3237</f>
        <v>3.2829999999999999</v>
      </c>
      <c r="M3231">
        <f>ca_rack!M3237</f>
        <v>3.3719000000000001</v>
      </c>
    </row>
    <row r="3232" spans="1:13" x14ac:dyDescent="0.2">
      <c r="A3232" s="1">
        <f>ca_rack!A3238</f>
        <v>41051</v>
      </c>
      <c r="B3232">
        <f>ca_rack!B3238</f>
        <v>3.2423000000000002</v>
      </c>
      <c r="C3232">
        <f>ca_rack!C3238</f>
        <v>3.3231999999999999</v>
      </c>
      <c r="D3232">
        <f>ca_rack!D3238</f>
        <v>3.3060999999999998</v>
      </c>
      <c r="E3232">
        <f>ca_rack!E3238</f>
        <v>3.2972000000000001</v>
      </c>
      <c r="F3232">
        <f>ca_rack!F3238</f>
        <v>3.3662000000000001</v>
      </c>
      <c r="G3232">
        <f>ca_rack!G3238</f>
        <v>3.3155000000000001</v>
      </c>
      <c r="H3232">
        <f>ca_rack!H3238</f>
        <v>3.2717999999999998</v>
      </c>
      <c r="I3232" t="str">
        <f>ca_rack!I3238</f>
        <v>#N/A N/A</v>
      </c>
      <c r="J3232">
        <f>ca_rack!J3238</f>
        <v>3.2949999999999999</v>
      </c>
      <c r="K3232">
        <f>ca_rack!K3238</f>
        <v>3.2238000000000002</v>
      </c>
      <c r="L3232">
        <f>ca_rack!L3238</f>
        <v>3.278</v>
      </c>
      <c r="M3232">
        <f>ca_rack!M3238</f>
        <v>3.3654999999999999</v>
      </c>
    </row>
    <row r="3233" spans="1:13" x14ac:dyDescent="0.2">
      <c r="A3233" s="1">
        <f>ca_rack!A3239</f>
        <v>41052</v>
      </c>
      <c r="B3233">
        <f>ca_rack!B3239</f>
        <v>3.2191000000000001</v>
      </c>
      <c r="C3233">
        <f>ca_rack!C3239</f>
        <v>3.3405</v>
      </c>
      <c r="D3233">
        <f>ca_rack!D3239</f>
        <v>3.2907000000000002</v>
      </c>
      <c r="E3233">
        <f>ca_rack!E3239</f>
        <v>3.2749999999999999</v>
      </c>
      <c r="F3233">
        <f>ca_rack!F3239</f>
        <v>3.3860999999999999</v>
      </c>
      <c r="G3233">
        <f>ca_rack!G3239</f>
        <v>3.3138000000000001</v>
      </c>
      <c r="H3233">
        <f>ca_rack!H3239</f>
        <v>3.2553000000000001</v>
      </c>
      <c r="I3233" t="str">
        <f>ca_rack!I3239</f>
        <v>#N/A N/A</v>
      </c>
      <c r="J3233">
        <f>ca_rack!J3239</f>
        <v>3.3170999999999999</v>
      </c>
      <c r="K3233">
        <f>ca_rack!K3239</f>
        <v>3.2212000000000001</v>
      </c>
      <c r="L3233">
        <f>ca_rack!L3239</f>
        <v>3.2637</v>
      </c>
      <c r="M3233">
        <f>ca_rack!M3239</f>
        <v>3.3736999999999999</v>
      </c>
    </row>
    <row r="3234" spans="1:13" x14ac:dyDescent="0.2">
      <c r="A3234" s="1">
        <f>ca_rack!A3240</f>
        <v>41053</v>
      </c>
      <c r="B3234">
        <f>ca_rack!B3240</f>
        <v>3.2233000000000001</v>
      </c>
      <c r="C3234">
        <f>ca_rack!C3240</f>
        <v>3.3043</v>
      </c>
      <c r="D3234">
        <f>ca_rack!D3240</f>
        <v>3.2791999999999999</v>
      </c>
      <c r="E3234">
        <f>ca_rack!E3240</f>
        <v>3.2728999999999999</v>
      </c>
      <c r="F3234">
        <f>ca_rack!F3240</f>
        <v>3.3431000000000002</v>
      </c>
      <c r="G3234">
        <f>ca_rack!G3240</f>
        <v>3.3121</v>
      </c>
      <c r="H3234">
        <f>ca_rack!H3240</f>
        <v>3.2519999999999998</v>
      </c>
      <c r="I3234" t="str">
        <f>ca_rack!I3240</f>
        <v>#N/A N/A</v>
      </c>
      <c r="J3234">
        <f>ca_rack!J3240</f>
        <v>3.2991000000000001</v>
      </c>
      <c r="K3234">
        <f>ca_rack!K3240</f>
        <v>3.2176999999999998</v>
      </c>
      <c r="L3234">
        <f>ca_rack!L3240</f>
        <v>3.2812000000000001</v>
      </c>
      <c r="M3234">
        <f>ca_rack!M3240</f>
        <v>3.3509000000000002</v>
      </c>
    </row>
    <row r="3235" spans="1:13" x14ac:dyDescent="0.2">
      <c r="A3235" s="1">
        <f>ca_rack!A3241</f>
        <v>41054</v>
      </c>
      <c r="B3235">
        <f>ca_rack!B3241</f>
        <v>3.2349999999999999</v>
      </c>
      <c r="C3235">
        <f>ca_rack!C3241</f>
        <v>3.3292000000000002</v>
      </c>
      <c r="D3235">
        <f>ca_rack!D3241</f>
        <v>3.2957999999999998</v>
      </c>
      <c r="E3235">
        <f>ca_rack!E3241</f>
        <v>3.2829000000000002</v>
      </c>
      <c r="F3235">
        <f>ca_rack!F3241</f>
        <v>3.3624000000000001</v>
      </c>
      <c r="G3235">
        <f>ca_rack!G3241</f>
        <v>3.3288000000000002</v>
      </c>
      <c r="H3235">
        <f>ca_rack!H3241</f>
        <v>3.26</v>
      </c>
      <c r="I3235" t="str">
        <f>ca_rack!I3241</f>
        <v>#N/A N/A</v>
      </c>
      <c r="J3235">
        <f>ca_rack!J3241</f>
        <v>3.3530000000000002</v>
      </c>
      <c r="K3235">
        <f>ca_rack!K3241</f>
        <v>3.2265999999999999</v>
      </c>
      <c r="L3235">
        <f>ca_rack!L3241</f>
        <v>3.3149999999999999</v>
      </c>
      <c r="M3235">
        <f>ca_rack!M3241</f>
        <v>3.3874</v>
      </c>
    </row>
    <row r="3236" spans="1:13" x14ac:dyDescent="0.2">
      <c r="A3236" s="1">
        <f>ca_rack!A3242</f>
        <v>41057</v>
      </c>
      <c r="B3236">
        <f>ca_rack!B3242</f>
        <v>3.2368000000000001</v>
      </c>
      <c r="C3236">
        <f>ca_rack!C3242</f>
        <v>3.3690000000000002</v>
      </c>
      <c r="D3236">
        <f>ca_rack!D3242</f>
        <v>3.3125</v>
      </c>
      <c r="E3236">
        <f>ca_rack!E3242</f>
        <v>3.2846000000000002</v>
      </c>
      <c r="F3236">
        <f>ca_rack!F3242</f>
        <v>3.3915000000000002</v>
      </c>
      <c r="G3236">
        <f>ca_rack!G3242</f>
        <v>3.3424999999999998</v>
      </c>
      <c r="H3236">
        <f>ca_rack!H3242</f>
        <v>3.2614000000000001</v>
      </c>
      <c r="I3236" t="str">
        <f>ca_rack!I3242</f>
        <v>#N/A N/A</v>
      </c>
      <c r="J3236">
        <f>ca_rack!J3242</f>
        <v>3.3975</v>
      </c>
      <c r="K3236">
        <f>ca_rack!K3242</f>
        <v>3.2315999999999998</v>
      </c>
      <c r="L3236">
        <f>ca_rack!L3242</f>
        <v>3.3353000000000002</v>
      </c>
      <c r="M3236">
        <f>ca_rack!M3242</f>
        <v>3.419</v>
      </c>
    </row>
    <row r="3237" spans="1:13" x14ac:dyDescent="0.2">
      <c r="A3237" s="1">
        <f>ca_rack!A3243</f>
        <v>41058</v>
      </c>
      <c r="B3237">
        <f>ca_rack!B3243</f>
        <v>3.2376999999999998</v>
      </c>
      <c r="C3237">
        <f>ca_rack!C3243</f>
        <v>3.3633999999999999</v>
      </c>
      <c r="D3237">
        <f>ca_rack!D3243</f>
        <v>3.3125</v>
      </c>
      <c r="E3237">
        <f>ca_rack!E3243</f>
        <v>3.2846000000000002</v>
      </c>
      <c r="F3237">
        <f>ca_rack!F3243</f>
        <v>3.4051</v>
      </c>
      <c r="G3237">
        <f>ca_rack!G3243</f>
        <v>3.28</v>
      </c>
      <c r="H3237">
        <f>ca_rack!H3243</f>
        <v>3.2614000000000001</v>
      </c>
      <c r="I3237" t="str">
        <f>ca_rack!I3243</f>
        <v>#N/A N/A</v>
      </c>
      <c r="J3237">
        <f>ca_rack!J3243</f>
        <v>3.4001999999999999</v>
      </c>
      <c r="K3237">
        <f>ca_rack!K3243</f>
        <v>3.2315999999999998</v>
      </c>
      <c r="L3237">
        <f>ca_rack!L3243</f>
        <v>3.3384</v>
      </c>
      <c r="M3237">
        <f>ca_rack!M3243</f>
        <v>3.4297</v>
      </c>
    </row>
    <row r="3238" spans="1:13" x14ac:dyDescent="0.2">
      <c r="A3238" s="1">
        <f>ca_rack!A3244</f>
        <v>41059</v>
      </c>
      <c r="B3238">
        <f>ca_rack!B3244</f>
        <v>3.2214999999999998</v>
      </c>
      <c r="C3238">
        <f>ca_rack!C3244</f>
        <v>3.3651</v>
      </c>
      <c r="D3238">
        <f>ca_rack!D3244</f>
        <v>3.31</v>
      </c>
      <c r="E3238">
        <f>ca_rack!E3244</f>
        <v>3.2704</v>
      </c>
      <c r="F3238">
        <f>ca_rack!F3244</f>
        <v>3.4039999999999999</v>
      </c>
      <c r="G3238">
        <f>ca_rack!G3244</f>
        <v>3.2568000000000001</v>
      </c>
      <c r="H3238">
        <f>ca_rack!H3244</f>
        <v>3.2408000000000001</v>
      </c>
      <c r="I3238" t="str">
        <f>ca_rack!I3244</f>
        <v>#N/A N/A</v>
      </c>
      <c r="J3238">
        <f>ca_rack!J3244</f>
        <v>3.3963999999999999</v>
      </c>
      <c r="K3238">
        <f>ca_rack!K3244</f>
        <v>3.2050999999999998</v>
      </c>
      <c r="L3238">
        <f>ca_rack!L3244</f>
        <v>3.3378000000000001</v>
      </c>
      <c r="M3238">
        <f>ca_rack!M3244</f>
        <v>3.4258999999999999</v>
      </c>
    </row>
    <row r="3239" spans="1:13" x14ac:dyDescent="0.2">
      <c r="A3239" s="1">
        <f>ca_rack!A3245</f>
        <v>41060</v>
      </c>
      <c r="B3239">
        <f>ca_rack!B3245</f>
        <v>3.1608000000000001</v>
      </c>
      <c r="C3239">
        <f>ca_rack!C3245</f>
        <v>3.2985000000000002</v>
      </c>
      <c r="D3239">
        <f>ca_rack!D3245</f>
        <v>3.2515000000000001</v>
      </c>
      <c r="E3239">
        <f>ca_rack!E3245</f>
        <v>3.2107999999999999</v>
      </c>
      <c r="F3239">
        <f>ca_rack!F3245</f>
        <v>3.3666</v>
      </c>
      <c r="G3239">
        <f>ca_rack!G3245</f>
        <v>3.2117</v>
      </c>
      <c r="H3239">
        <f>ca_rack!H3245</f>
        <v>3.1941000000000002</v>
      </c>
      <c r="I3239" t="str">
        <f>ca_rack!I3245</f>
        <v>#N/A N/A</v>
      </c>
      <c r="J3239">
        <f>ca_rack!J3245</f>
        <v>3.3473999999999999</v>
      </c>
      <c r="K3239">
        <f>ca_rack!K3245</f>
        <v>3.1360999999999999</v>
      </c>
      <c r="L3239">
        <f>ca_rack!L3245</f>
        <v>3.2946</v>
      </c>
      <c r="M3239">
        <f>ca_rack!M3245</f>
        <v>3.3831000000000002</v>
      </c>
    </row>
    <row r="3240" spans="1:13" x14ac:dyDescent="0.2">
      <c r="A3240" s="1">
        <f>ca_rack!A3246</f>
        <v>41061</v>
      </c>
      <c r="B3240">
        <f>ca_rack!B3246</f>
        <v>3.0903999999999998</v>
      </c>
      <c r="C3240">
        <f>ca_rack!C3246</f>
        <v>3.2069000000000001</v>
      </c>
      <c r="D3240">
        <f>ca_rack!D3246</f>
        <v>3.2056</v>
      </c>
      <c r="E3240">
        <f>ca_rack!E3246</f>
        <v>3.1444000000000001</v>
      </c>
      <c r="F3240">
        <f>ca_rack!F3246</f>
        <v>3.2585999999999999</v>
      </c>
      <c r="G3240">
        <f>ca_rack!G3246</f>
        <v>3.1476000000000002</v>
      </c>
      <c r="H3240">
        <f>ca_rack!H3246</f>
        <v>3.1265000000000001</v>
      </c>
      <c r="I3240" t="str">
        <f>ca_rack!I3246</f>
        <v>#N/A N/A</v>
      </c>
      <c r="J3240">
        <f>ca_rack!J3246</f>
        <v>3.2743000000000002</v>
      </c>
      <c r="K3240">
        <f>ca_rack!K3246</f>
        <v>3.0564</v>
      </c>
      <c r="L3240">
        <f>ca_rack!L3246</f>
        <v>3.2338</v>
      </c>
      <c r="M3240">
        <f>ca_rack!M3246</f>
        <v>3.2923</v>
      </c>
    </row>
    <row r="3241" spans="1:13" x14ac:dyDescent="0.2">
      <c r="A3241" s="1">
        <f>ca_rack!A3247</f>
        <v>41064</v>
      </c>
      <c r="B3241">
        <f>ca_rack!B3247</f>
        <v>3.0108999999999999</v>
      </c>
      <c r="C3241">
        <f>ca_rack!C3247</f>
        <v>3.1124999999999998</v>
      </c>
      <c r="D3241">
        <f>ca_rack!D3247</f>
        <v>3.1269</v>
      </c>
      <c r="E3241">
        <f>ca_rack!E3247</f>
        <v>3.0697000000000001</v>
      </c>
      <c r="F3241">
        <f>ca_rack!F3247</f>
        <v>3.1859999999999999</v>
      </c>
      <c r="G3241">
        <f>ca_rack!G3247</f>
        <v>3.0768</v>
      </c>
      <c r="H3241">
        <f>ca_rack!H3247</f>
        <v>3.0573999999999999</v>
      </c>
      <c r="I3241" t="str">
        <f>ca_rack!I3247</f>
        <v>#N/A N/A</v>
      </c>
      <c r="J3241">
        <f>ca_rack!J3247</f>
        <v>3.1806000000000001</v>
      </c>
      <c r="K3241">
        <f>ca_rack!K3247</f>
        <v>2.9712999999999998</v>
      </c>
      <c r="L3241">
        <f>ca_rack!L3247</f>
        <v>3.1625000000000001</v>
      </c>
      <c r="M3241">
        <f>ca_rack!M3247</f>
        <v>3.2256</v>
      </c>
    </row>
    <row r="3242" spans="1:13" x14ac:dyDescent="0.2">
      <c r="A3242" s="1">
        <f>ca_rack!A3248</f>
        <v>41065</v>
      </c>
      <c r="B3242">
        <f>ca_rack!B3248</f>
        <v>2.9771000000000001</v>
      </c>
      <c r="C3242">
        <f>ca_rack!C3248</f>
        <v>3.0870000000000002</v>
      </c>
      <c r="D3242">
        <f>ca_rack!D3248</f>
        <v>3.1175999999999999</v>
      </c>
      <c r="E3242">
        <f>ca_rack!E3248</f>
        <v>3.0381</v>
      </c>
      <c r="F3242">
        <f>ca_rack!F3248</f>
        <v>3.1440999999999999</v>
      </c>
      <c r="G3242">
        <f>ca_rack!G3248</f>
        <v>3.0327000000000002</v>
      </c>
      <c r="H3242">
        <f>ca_rack!H3248</f>
        <v>3.0310000000000001</v>
      </c>
      <c r="I3242" t="str">
        <f>ca_rack!I3248</f>
        <v>#N/A N/A</v>
      </c>
      <c r="J3242">
        <f>ca_rack!J3248</f>
        <v>3.0966999999999998</v>
      </c>
      <c r="K3242">
        <f>ca_rack!K3248</f>
        <v>2.9256000000000002</v>
      </c>
      <c r="L3242">
        <f>ca_rack!L3248</f>
        <v>3.1006</v>
      </c>
      <c r="M3242">
        <f>ca_rack!M3248</f>
        <v>3.1406000000000001</v>
      </c>
    </row>
    <row r="3243" spans="1:13" x14ac:dyDescent="0.2">
      <c r="A3243" s="1">
        <f>ca_rack!A3249</f>
        <v>41066</v>
      </c>
      <c r="B3243">
        <f>ca_rack!B3249</f>
        <v>2.9801000000000002</v>
      </c>
      <c r="C3243">
        <f>ca_rack!C3249</f>
        <v>3.0952999999999999</v>
      </c>
      <c r="D3243">
        <f>ca_rack!D3249</f>
        <v>3.1166</v>
      </c>
      <c r="E3243">
        <f>ca_rack!E3249</f>
        <v>3.0388999999999999</v>
      </c>
      <c r="F3243">
        <f>ca_rack!F3249</f>
        <v>3.1366000000000001</v>
      </c>
      <c r="G3243">
        <f>ca_rack!G3249</f>
        <v>3.0312999999999999</v>
      </c>
      <c r="H3243">
        <f>ca_rack!H3249</f>
        <v>3.0297000000000001</v>
      </c>
      <c r="I3243" t="str">
        <f>ca_rack!I3249</f>
        <v>#N/A N/A</v>
      </c>
      <c r="J3243">
        <f>ca_rack!J3249</f>
        <v>3.0419</v>
      </c>
      <c r="K3243">
        <f>ca_rack!K3249</f>
        <v>2.9256000000000002</v>
      </c>
      <c r="L3243">
        <f>ca_rack!L3249</f>
        <v>3.0701000000000001</v>
      </c>
      <c r="M3243">
        <f>ca_rack!M3249</f>
        <v>3.1360000000000001</v>
      </c>
    </row>
    <row r="3244" spans="1:13" x14ac:dyDescent="0.2">
      <c r="A3244" s="1">
        <f>ca_rack!A3250</f>
        <v>41067</v>
      </c>
      <c r="B3244">
        <f>ca_rack!B3250</f>
        <v>2.9540000000000002</v>
      </c>
      <c r="C3244">
        <f>ca_rack!C3250</f>
        <v>3.0605000000000002</v>
      </c>
      <c r="D3244">
        <f>ca_rack!D3250</f>
        <v>3.0949</v>
      </c>
      <c r="E3244">
        <f>ca_rack!E3250</f>
        <v>3.0150999999999999</v>
      </c>
      <c r="F3244">
        <f>ca_rack!F3250</f>
        <v>3.0802999999999998</v>
      </c>
      <c r="G3244">
        <f>ca_rack!G3250</f>
        <v>3.0081000000000002</v>
      </c>
      <c r="H3244">
        <f>ca_rack!H3250</f>
        <v>2.9967999999999999</v>
      </c>
      <c r="I3244" t="str">
        <f>ca_rack!I3250</f>
        <v>#N/A N/A</v>
      </c>
      <c r="J3244">
        <f>ca_rack!J3250</f>
        <v>3.0057999999999998</v>
      </c>
      <c r="K3244">
        <f>ca_rack!K3250</f>
        <v>2.9030999999999998</v>
      </c>
      <c r="L3244">
        <f>ca_rack!L3250</f>
        <v>3.0388000000000002</v>
      </c>
      <c r="M3244">
        <f>ca_rack!M3250</f>
        <v>3.0596000000000001</v>
      </c>
    </row>
    <row r="3245" spans="1:13" x14ac:dyDescent="0.2">
      <c r="A3245" s="1">
        <f>ca_rack!A3251</f>
        <v>41068</v>
      </c>
      <c r="B3245">
        <f>ca_rack!B3251</f>
        <v>2.9207999999999998</v>
      </c>
      <c r="C3245">
        <f>ca_rack!C3251</f>
        <v>3.0268000000000002</v>
      </c>
      <c r="D3245">
        <f>ca_rack!D3251</f>
        <v>3.0587</v>
      </c>
      <c r="E3245">
        <f>ca_rack!E3251</f>
        <v>2.9847999999999999</v>
      </c>
      <c r="F3245">
        <f>ca_rack!F3251</f>
        <v>3.0527000000000002</v>
      </c>
      <c r="G3245">
        <f>ca_rack!G3251</f>
        <v>2.9750000000000001</v>
      </c>
      <c r="H3245">
        <f>ca_rack!H3251</f>
        <v>2.9716</v>
      </c>
      <c r="I3245" t="str">
        <f>ca_rack!I3251</f>
        <v>#N/A N/A</v>
      </c>
      <c r="J3245">
        <f>ca_rack!J3251</f>
        <v>2.9727000000000001</v>
      </c>
      <c r="K3245">
        <f>ca_rack!K3251</f>
        <v>2.8826999999999998</v>
      </c>
      <c r="L3245">
        <f>ca_rack!L3251</f>
        <v>3.0141</v>
      </c>
      <c r="M3245">
        <f>ca_rack!M3251</f>
        <v>3.0398000000000001</v>
      </c>
    </row>
    <row r="3246" spans="1:13" x14ac:dyDescent="0.2">
      <c r="A3246" s="1">
        <f>ca_rack!A3252</f>
        <v>41071</v>
      </c>
      <c r="B3246">
        <f>ca_rack!B3252</f>
        <v>2.9167000000000001</v>
      </c>
      <c r="C3246">
        <f>ca_rack!C3252</f>
        <v>3.0057</v>
      </c>
      <c r="D3246">
        <f>ca_rack!D3252</f>
        <v>3.0400999999999998</v>
      </c>
      <c r="E3246">
        <f>ca_rack!E3252</f>
        <v>2.9796999999999998</v>
      </c>
      <c r="F3246">
        <f>ca_rack!F3252</f>
        <v>3.0335999999999999</v>
      </c>
      <c r="G3246">
        <f>ca_rack!G3252</f>
        <v>2.9689000000000001</v>
      </c>
      <c r="H3246">
        <f>ca_rack!H3252</f>
        <v>2.9603999999999999</v>
      </c>
      <c r="I3246" t="str">
        <f>ca_rack!I3252</f>
        <v>#N/A N/A</v>
      </c>
      <c r="J3246">
        <f>ca_rack!J3252</f>
        <v>2.9455</v>
      </c>
      <c r="K3246">
        <f>ca_rack!K3252</f>
        <v>2.8673000000000002</v>
      </c>
      <c r="L3246">
        <f>ca_rack!L3252</f>
        <v>3.0021</v>
      </c>
      <c r="M3246">
        <f>ca_rack!M3252</f>
        <v>3.0127000000000002</v>
      </c>
    </row>
    <row r="3247" spans="1:13" x14ac:dyDescent="0.2">
      <c r="A3247" s="1">
        <f>ca_rack!A3253</f>
        <v>41072</v>
      </c>
      <c r="B3247">
        <f>ca_rack!B3253</f>
        <v>2.8845999999999998</v>
      </c>
      <c r="C3247">
        <f>ca_rack!C3253</f>
        <v>2.9603000000000002</v>
      </c>
      <c r="D3247">
        <f>ca_rack!D3253</f>
        <v>3.0045999999999999</v>
      </c>
      <c r="E3247">
        <f>ca_rack!E3253</f>
        <v>2.9447000000000001</v>
      </c>
      <c r="F3247">
        <f>ca_rack!F3253</f>
        <v>2.9805999999999999</v>
      </c>
      <c r="G3247">
        <f>ca_rack!G3253</f>
        <v>2.9195000000000002</v>
      </c>
      <c r="H3247">
        <f>ca_rack!H3253</f>
        <v>2.9239999999999999</v>
      </c>
      <c r="I3247" t="str">
        <f>ca_rack!I3253</f>
        <v>#N/A N/A</v>
      </c>
      <c r="J3247">
        <f>ca_rack!J3253</f>
        <v>2.8815</v>
      </c>
      <c r="K3247">
        <f>ca_rack!K3253</f>
        <v>2.8401000000000001</v>
      </c>
      <c r="L3247">
        <f>ca_rack!L3253</f>
        <v>2.9569999999999999</v>
      </c>
      <c r="M3247">
        <f>ca_rack!M3253</f>
        <v>2.9544999999999999</v>
      </c>
    </row>
    <row r="3248" spans="1:13" x14ac:dyDescent="0.2">
      <c r="A3248" s="1">
        <f>ca_rack!A3254</f>
        <v>41073</v>
      </c>
      <c r="B3248">
        <f>ca_rack!B3254</f>
        <v>2.8492999999999999</v>
      </c>
      <c r="C3248">
        <f>ca_rack!C3254</f>
        <v>2.9119000000000002</v>
      </c>
      <c r="D3248">
        <f>ca_rack!D3254</f>
        <v>2.9544999999999999</v>
      </c>
      <c r="E3248">
        <f>ca_rack!E3254</f>
        <v>2.9037000000000002</v>
      </c>
      <c r="F3248">
        <f>ca_rack!F3254</f>
        <v>2.9540000000000002</v>
      </c>
      <c r="G3248">
        <f>ca_rack!G3254</f>
        <v>2.8946000000000001</v>
      </c>
      <c r="H3248">
        <f>ca_rack!H3254</f>
        <v>2.8887999999999998</v>
      </c>
      <c r="I3248" t="str">
        <f>ca_rack!I3254</f>
        <v>#N/A N/A</v>
      </c>
      <c r="J3248">
        <f>ca_rack!J3254</f>
        <v>2.8264999999999998</v>
      </c>
      <c r="K3248">
        <f>ca_rack!K3254</f>
        <v>2.8201000000000001</v>
      </c>
      <c r="L3248">
        <f>ca_rack!L3254</f>
        <v>2.8982000000000001</v>
      </c>
      <c r="M3248">
        <f>ca_rack!M3254</f>
        <v>2.9121999999999999</v>
      </c>
    </row>
    <row r="3249" spans="1:13" x14ac:dyDescent="0.2">
      <c r="A3249" s="1">
        <f>ca_rack!A3255</f>
        <v>41074</v>
      </c>
      <c r="B3249">
        <f>ca_rack!B3255</f>
        <v>2.8452999999999999</v>
      </c>
      <c r="C3249">
        <f>ca_rack!C3255</f>
        <v>2.9074</v>
      </c>
      <c r="D3249">
        <f>ca_rack!D3255</f>
        <v>2.9335</v>
      </c>
      <c r="E3249">
        <f>ca_rack!E3255</f>
        <v>2.9020999999999999</v>
      </c>
      <c r="F3249">
        <f>ca_rack!F3255</f>
        <v>2.8923000000000001</v>
      </c>
      <c r="G3249">
        <f>ca_rack!G3255</f>
        <v>2.8864000000000001</v>
      </c>
      <c r="H3249">
        <f>ca_rack!H3255</f>
        <v>2.8849</v>
      </c>
      <c r="I3249" t="str">
        <f>ca_rack!I3255</f>
        <v>#N/A N/A</v>
      </c>
      <c r="J3249">
        <f>ca_rack!J3255</f>
        <v>2.8220999999999998</v>
      </c>
      <c r="K3249">
        <f>ca_rack!K3255</f>
        <v>2.8108</v>
      </c>
      <c r="L3249">
        <f>ca_rack!L3255</f>
        <v>2.8925999999999998</v>
      </c>
      <c r="M3249">
        <f>ca_rack!M3255</f>
        <v>2.9074</v>
      </c>
    </row>
    <row r="3250" spans="1:13" x14ac:dyDescent="0.2">
      <c r="A3250" s="1">
        <f>ca_rack!A3256</f>
        <v>41075</v>
      </c>
      <c r="B3250">
        <f>ca_rack!B3256</f>
        <v>2.8340000000000001</v>
      </c>
      <c r="C3250">
        <f>ca_rack!C3256</f>
        <v>2.899</v>
      </c>
      <c r="D3250">
        <f>ca_rack!D3256</f>
        <v>2.9171999999999998</v>
      </c>
      <c r="E3250">
        <f>ca_rack!E3256</f>
        <v>2.8883000000000001</v>
      </c>
      <c r="F3250">
        <f>ca_rack!F3256</f>
        <v>2.8807</v>
      </c>
      <c r="G3250">
        <f>ca_rack!G3256</f>
        <v>2.8765999999999998</v>
      </c>
      <c r="H3250">
        <f>ca_rack!H3256</f>
        <v>2.8732000000000002</v>
      </c>
      <c r="I3250" t="str">
        <f>ca_rack!I3256</f>
        <v>#N/A N/A</v>
      </c>
      <c r="J3250">
        <f>ca_rack!J3256</f>
        <v>2.8193000000000001</v>
      </c>
      <c r="K3250">
        <f>ca_rack!K3256</f>
        <v>2.8075999999999999</v>
      </c>
      <c r="L3250">
        <f>ca_rack!L3256</f>
        <v>2.8792</v>
      </c>
      <c r="M3250">
        <f>ca_rack!M3256</f>
        <v>2.8980999999999999</v>
      </c>
    </row>
    <row r="3251" spans="1:13" x14ac:dyDescent="0.2">
      <c r="A3251" s="1">
        <f>ca_rack!A3257</f>
        <v>41078</v>
      </c>
      <c r="B3251">
        <f>ca_rack!B3257</f>
        <v>2.8212999999999999</v>
      </c>
      <c r="C3251">
        <f>ca_rack!C3257</f>
        <v>2.8675000000000002</v>
      </c>
      <c r="D3251">
        <f>ca_rack!D3257</f>
        <v>2.9083999999999999</v>
      </c>
      <c r="E3251">
        <f>ca_rack!E3257</f>
        <v>2.8833000000000002</v>
      </c>
      <c r="F3251">
        <f>ca_rack!F3257</f>
        <v>2.8477000000000001</v>
      </c>
      <c r="G3251">
        <f>ca_rack!G3257</f>
        <v>2.8666</v>
      </c>
      <c r="H3251">
        <f>ca_rack!H3257</f>
        <v>2.8654000000000002</v>
      </c>
      <c r="I3251" t="str">
        <f>ca_rack!I3257</f>
        <v>#N/A N/A</v>
      </c>
      <c r="J3251">
        <f>ca_rack!J3257</f>
        <v>2.7879999999999998</v>
      </c>
      <c r="K3251">
        <f>ca_rack!K3257</f>
        <v>2.7883</v>
      </c>
      <c r="L3251">
        <f>ca_rack!L3257</f>
        <v>2.8601999999999999</v>
      </c>
      <c r="M3251">
        <f>ca_rack!M3257</f>
        <v>2.8531</v>
      </c>
    </row>
    <row r="3252" spans="1:13" x14ac:dyDescent="0.2">
      <c r="A3252" s="1">
        <f>ca_rack!A3258</f>
        <v>41079</v>
      </c>
      <c r="B3252">
        <f>ca_rack!B3258</f>
        <v>2.7679999999999998</v>
      </c>
      <c r="C3252">
        <f>ca_rack!C3258</f>
        <v>2.7896000000000001</v>
      </c>
      <c r="D3252">
        <f>ca_rack!D3258</f>
        <v>2.8517000000000001</v>
      </c>
      <c r="E3252">
        <f>ca_rack!E3258</f>
        <v>2.8281999999999998</v>
      </c>
      <c r="F3252">
        <f>ca_rack!F3258</f>
        <v>2.7501000000000002</v>
      </c>
      <c r="G3252">
        <f>ca_rack!G3258</f>
        <v>2.8050999999999999</v>
      </c>
      <c r="H3252">
        <f>ca_rack!H3258</f>
        <v>2.8167</v>
      </c>
      <c r="I3252" t="str">
        <f>ca_rack!I3258</f>
        <v>#N/A N/A</v>
      </c>
      <c r="J3252">
        <f>ca_rack!J3258</f>
        <v>2.7109000000000001</v>
      </c>
      <c r="K3252">
        <f>ca_rack!K3258</f>
        <v>2.7406999999999999</v>
      </c>
      <c r="L3252">
        <f>ca_rack!L3258</f>
        <v>2.7917000000000001</v>
      </c>
      <c r="M3252">
        <f>ca_rack!M3258</f>
        <v>2.7606000000000002</v>
      </c>
    </row>
    <row r="3253" spans="1:13" x14ac:dyDescent="0.2">
      <c r="A3253" s="1">
        <f>ca_rack!A3259</f>
        <v>41080</v>
      </c>
      <c r="B3253">
        <f>ca_rack!B3259</f>
        <v>2.6947000000000001</v>
      </c>
      <c r="C3253">
        <f>ca_rack!C3259</f>
        <v>2.7498</v>
      </c>
      <c r="D3253">
        <f>ca_rack!D3259</f>
        <v>2.7995999999999999</v>
      </c>
      <c r="E3253">
        <f>ca_rack!E3259</f>
        <v>2.7538999999999998</v>
      </c>
      <c r="F3253">
        <f>ca_rack!F3259</f>
        <v>2.6962999999999999</v>
      </c>
      <c r="G3253">
        <f>ca_rack!G3259</f>
        <v>2.7448000000000001</v>
      </c>
      <c r="H3253">
        <f>ca_rack!H3259</f>
        <v>2.7473999999999998</v>
      </c>
      <c r="I3253" t="str">
        <f>ca_rack!I3259</f>
        <v>#N/A N/A</v>
      </c>
      <c r="J3253">
        <f>ca_rack!J3259</f>
        <v>2.6566999999999998</v>
      </c>
      <c r="K3253">
        <f>ca_rack!K3259</f>
        <v>2.6627000000000001</v>
      </c>
      <c r="L3253">
        <f>ca_rack!L3259</f>
        <v>2.7094999999999998</v>
      </c>
      <c r="M3253">
        <f>ca_rack!M3259</f>
        <v>2.7130999999999998</v>
      </c>
    </row>
    <row r="3254" spans="1:13" x14ac:dyDescent="0.2">
      <c r="A3254" s="1">
        <f>ca_rack!A3260</f>
        <v>41081</v>
      </c>
      <c r="B3254">
        <f>ca_rack!B3260</f>
        <v>2.6699000000000002</v>
      </c>
      <c r="C3254">
        <f>ca_rack!C3260</f>
        <v>2.7212000000000001</v>
      </c>
      <c r="D3254">
        <f>ca_rack!D3260</f>
        <v>2.7633999999999999</v>
      </c>
      <c r="E3254">
        <f>ca_rack!E3260</f>
        <v>2.7317999999999998</v>
      </c>
      <c r="F3254">
        <f>ca_rack!F3260</f>
        <v>2.6701999999999999</v>
      </c>
      <c r="G3254">
        <f>ca_rack!G3260</f>
        <v>2.7187999999999999</v>
      </c>
      <c r="H3254">
        <f>ca_rack!H3260</f>
        <v>2.7170000000000001</v>
      </c>
      <c r="I3254" t="str">
        <f>ca_rack!I3260</f>
        <v>#N/A N/A</v>
      </c>
      <c r="J3254">
        <f>ca_rack!J3260</f>
        <v>2.625</v>
      </c>
      <c r="K3254">
        <f>ca_rack!K3260</f>
        <v>2.6355</v>
      </c>
      <c r="L3254">
        <f>ca_rack!L3260</f>
        <v>2.6766999999999999</v>
      </c>
      <c r="M3254">
        <f>ca_rack!M3260</f>
        <v>2.6791</v>
      </c>
    </row>
    <row r="3255" spans="1:13" x14ac:dyDescent="0.2">
      <c r="A3255" s="1">
        <f>ca_rack!A3261</f>
        <v>41082</v>
      </c>
      <c r="B3255">
        <f>ca_rack!B3261</f>
        <v>2.6831999999999998</v>
      </c>
      <c r="C3255">
        <f>ca_rack!C3261</f>
        <v>2.7136</v>
      </c>
      <c r="D3255">
        <f>ca_rack!D3261</f>
        <v>2.7625999999999999</v>
      </c>
      <c r="E3255">
        <f>ca_rack!E3261</f>
        <v>2.7408999999999999</v>
      </c>
      <c r="F3255">
        <f>ca_rack!F3261</f>
        <v>2.6888999999999998</v>
      </c>
      <c r="G3255">
        <f>ca_rack!G3261</f>
        <v>2.7349000000000001</v>
      </c>
      <c r="H3255">
        <f>ca_rack!H3261</f>
        <v>2.7244000000000002</v>
      </c>
      <c r="I3255" t="str">
        <f>ca_rack!I3261</f>
        <v>#N/A N/A</v>
      </c>
      <c r="J3255">
        <f>ca_rack!J3261</f>
        <v>2.6461999999999999</v>
      </c>
      <c r="K3255">
        <f>ca_rack!K3261</f>
        <v>2.6612</v>
      </c>
      <c r="L3255">
        <f>ca_rack!L3261</f>
        <v>2.6848999999999998</v>
      </c>
      <c r="M3255">
        <f>ca_rack!M3261</f>
        <v>2.7040999999999999</v>
      </c>
    </row>
    <row r="3256" spans="1:13" x14ac:dyDescent="0.2">
      <c r="A3256" s="1">
        <f>ca_rack!A3262</f>
        <v>41085</v>
      </c>
      <c r="B3256">
        <f>ca_rack!B3262</f>
        <v>2.7149000000000001</v>
      </c>
      <c r="C3256">
        <f>ca_rack!C3262</f>
        <v>2.7543000000000002</v>
      </c>
      <c r="D3256">
        <f>ca_rack!D3262</f>
        <v>2.7658999999999998</v>
      </c>
      <c r="E3256">
        <f>ca_rack!E3262</f>
        <v>2.7700999999999998</v>
      </c>
      <c r="F3256">
        <f>ca_rack!F3262</f>
        <v>2.7368000000000001</v>
      </c>
      <c r="G3256">
        <f>ca_rack!G3262</f>
        <v>2.7715000000000001</v>
      </c>
      <c r="H3256">
        <f>ca_rack!H3262</f>
        <v>2.7555999999999998</v>
      </c>
      <c r="I3256" t="str">
        <f>ca_rack!I3262</f>
        <v>#N/A N/A</v>
      </c>
      <c r="J3256">
        <f>ca_rack!J3262</f>
        <v>2.6894999999999998</v>
      </c>
      <c r="K3256">
        <f>ca_rack!K3262</f>
        <v>2.7141000000000002</v>
      </c>
      <c r="L3256">
        <f>ca_rack!L3262</f>
        <v>2.7149000000000001</v>
      </c>
      <c r="M3256">
        <f>ca_rack!M3262</f>
        <v>2.7284000000000002</v>
      </c>
    </row>
    <row r="3257" spans="1:13" x14ac:dyDescent="0.2">
      <c r="A3257" s="1">
        <f>ca_rack!A3263</f>
        <v>41086</v>
      </c>
      <c r="B3257">
        <f>ca_rack!B3263</f>
        <v>2.7435999999999998</v>
      </c>
      <c r="C3257">
        <f>ca_rack!C3263</f>
        <v>2.7993000000000001</v>
      </c>
      <c r="D3257">
        <f>ca_rack!D3263</f>
        <v>2.7934999999999999</v>
      </c>
      <c r="E3257">
        <f>ca_rack!E3263</f>
        <v>2.7938000000000001</v>
      </c>
      <c r="F3257">
        <f>ca_rack!F3263</f>
        <v>2.7774000000000001</v>
      </c>
      <c r="G3257">
        <f>ca_rack!G3263</f>
        <v>2.7644000000000002</v>
      </c>
      <c r="H3257">
        <f>ca_rack!H3263</f>
        <v>2.7791999999999999</v>
      </c>
      <c r="I3257" t="str">
        <f>ca_rack!I3263</f>
        <v>#N/A N/A</v>
      </c>
      <c r="J3257">
        <f>ca_rack!J3263</f>
        <v>2.7303999999999999</v>
      </c>
      <c r="K3257">
        <f>ca_rack!K3263</f>
        <v>2.7572999999999999</v>
      </c>
      <c r="L3257">
        <f>ca_rack!L3263</f>
        <v>2.7444000000000002</v>
      </c>
      <c r="M3257">
        <f>ca_rack!M3263</f>
        <v>2.7782</v>
      </c>
    </row>
    <row r="3258" spans="1:13" x14ac:dyDescent="0.2">
      <c r="A3258" s="1">
        <f>ca_rack!A3264</f>
        <v>41087</v>
      </c>
      <c r="B3258">
        <f>ca_rack!B3264</f>
        <v>2.7444999999999999</v>
      </c>
      <c r="C3258">
        <f>ca_rack!C3264</f>
        <v>2.7938999999999998</v>
      </c>
      <c r="D3258">
        <f>ca_rack!D3264</f>
        <v>2.7951000000000001</v>
      </c>
      <c r="E3258">
        <f>ca_rack!E3264</f>
        <v>2.7867999999999999</v>
      </c>
      <c r="F3258">
        <f>ca_rack!F3264</f>
        <v>2.7774000000000001</v>
      </c>
      <c r="G3258">
        <f>ca_rack!G3264</f>
        <v>2.7602000000000002</v>
      </c>
      <c r="H3258">
        <f>ca_rack!H3264</f>
        <v>2.7703000000000002</v>
      </c>
      <c r="I3258" t="str">
        <f>ca_rack!I3264</f>
        <v>#N/A N/A</v>
      </c>
      <c r="J3258">
        <f>ca_rack!J3264</f>
        <v>2.7273999999999998</v>
      </c>
      <c r="K3258">
        <f>ca_rack!K3264</f>
        <v>2.7536999999999998</v>
      </c>
      <c r="L3258">
        <f>ca_rack!L3264</f>
        <v>2.7383000000000002</v>
      </c>
      <c r="M3258">
        <f>ca_rack!M3264</f>
        <v>2.7656999999999998</v>
      </c>
    </row>
    <row r="3259" spans="1:13" x14ac:dyDescent="0.2">
      <c r="A3259" s="1">
        <f>ca_rack!A3265</f>
        <v>41088</v>
      </c>
      <c r="B3259">
        <f>ca_rack!B3265</f>
        <v>2.7050999999999998</v>
      </c>
      <c r="C3259">
        <f>ca_rack!C3265</f>
        <v>2.7549000000000001</v>
      </c>
      <c r="D3259">
        <f>ca_rack!D3265</f>
        <v>2.7658</v>
      </c>
      <c r="E3259">
        <f>ca_rack!E3265</f>
        <v>2.7608999999999999</v>
      </c>
      <c r="F3259">
        <f>ca_rack!F3265</f>
        <v>2.7151000000000001</v>
      </c>
      <c r="G3259">
        <f>ca_rack!G3265</f>
        <v>2.7233999999999998</v>
      </c>
      <c r="H3259">
        <f>ca_rack!H3265</f>
        <v>2.7427999999999999</v>
      </c>
      <c r="I3259" t="str">
        <f>ca_rack!I3265</f>
        <v>#N/A N/A</v>
      </c>
      <c r="J3259">
        <f>ca_rack!J3265</f>
        <v>2.6882000000000001</v>
      </c>
      <c r="K3259">
        <f>ca_rack!K3265</f>
        <v>2.7073</v>
      </c>
      <c r="L3259">
        <f>ca_rack!L3265</f>
        <v>2.7161</v>
      </c>
      <c r="M3259">
        <f>ca_rack!M3265</f>
        <v>2.7189000000000001</v>
      </c>
    </row>
    <row r="3260" spans="1:13" x14ac:dyDescent="0.2">
      <c r="A3260" s="1">
        <f>ca_rack!A3266</f>
        <v>41089</v>
      </c>
      <c r="B3260">
        <f>ca_rack!B3266</f>
        <v>2.7450999999999999</v>
      </c>
      <c r="C3260">
        <f>ca_rack!C3266</f>
        <v>2.7974000000000001</v>
      </c>
      <c r="D3260">
        <f>ca_rack!D3266</f>
        <v>2.7549999999999999</v>
      </c>
      <c r="E3260">
        <f>ca_rack!E3266</f>
        <v>2.7947000000000002</v>
      </c>
      <c r="F3260">
        <f>ca_rack!F3266</f>
        <v>2.7707999999999999</v>
      </c>
      <c r="G3260">
        <f>ca_rack!G3266</f>
        <v>2.7694000000000001</v>
      </c>
      <c r="H3260">
        <f>ca_rack!H3266</f>
        <v>2.7810999999999999</v>
      </c>
      <c r="I3260" t="str">
        <f>ca_rack!I3266</f>
        <v>#N/A N/A</v>
      </c>
      <c r="J3260">
        <f>ca_rack!J3266</f>
        <v>2.74</v>
      </c>
      <c r="K3260">
        <f>ca_rack!K3266</f>
        <v>2.7711999999999999</v>
      </c>
      <c r="L3260">
        <f>ca_rack!L3266</f>
        <v>2.7404999999999999</v>
      </c>
      <c r="M3260">
        <f>ca_rack!M3266</f>
        <v>2.7721</v>
      </c>
    </row>
    <row r="3261" spans="1:13" x14ac:dyDescent="0.2">
      <c r="A3261" s="1">
        <f>ca_rack!A3267</f>
        <v>41092</v>
      </c>
      <c r="B3261">
        <f>ca_rack!B3267</f>
        <v>2.7355</v>
      </c>
      <c r="C3261">
        <f>ca_rack!C3267</f>
        <v>2.7624</v>
      </c>
      <c r="D3261">
        <f>ca_rack!D3267</f>
        <v>2.7665000000000002</v>
      </c>
      <c r="E3261">
        <f>ca_rack!E3267</f>
        <v>2.7850999999999999</v>
      </c>
      <c r="F3261">
        <f>ca_rack!F3267</f>
        <v>2.7528000000000001</v>
      </c>
      <c r="G3261">
        <f>ca_rack!G3267</f>
        <v>2.7574000000000001</v>
      </c>
      <c r="H3261">
        <f>ca_rack!H3267</f>
        <v>2.7654999999999998</v>
      </c>
      <c r="I3261" t="str">
        <f>ca_rack!I3267</f>
        <v>#N/A N/A</v>
      </c>
      <c r="J3261">
        <f>ca_rack!J3267</f>
        <v>2.7294999999999998</v>
      </c>
      <c r="K3261">
        <f>ca_rack!K3267</f>
        <v>2.7496999999999998</v>
      </c>
      <c r="L3261">
        <f>ca_rack!L3267</f>
        <v>2.7263999999999999</v>
      </c>
      <c r="M3261">
        <f>ca_rack!M3267</f>
        <v>2.7321</v>
      </c>
    </row>
    <row r="3262" spans="1:13" x14ac:dyDescent="0.2">
      <c r="A3262" s="1">
        <f>ca_rack!A3268</f>
        <v>41093</v>
      </c>
      <c r="B3262">
        <f>ca_rack!B3268</f>
        <v>2.7517</v>
      </c>
      <c r="C3262">
        <f>ca_rack!C3268</f>
        <v>2.7732999999999999</v>
      </c>
      <c r="D3262">
        <f>ca_rack!D3268</f>
        <v>2.7656999999999998</v>
      </c>
      <c r="E3262">
        <f>ca_rack!E3268</f>
        <v>2.8005</v>
      </c>
      <c r="F3262">
        <f>ca_rack!F3268</f>
        <v>2.7734000000000001</v>
      </c>
      <c r="G3262">
        <f>ca_rack!G3268</f>
        <v>2.7698999999999998</v>
      </c>
      <c r="H3262">
        <f>ca_rack!H3268</f>
        <v>2.7879999999999998</v>
      </c>
      <c r="I3262" t="str">
        <f>ca_rack!I3268</f>
        <v>#N/A N/A</v>
      </c>
      <c r="J3262">
        <f>ca_rack!J3268</f>
        <v>2.7507999999999999</v>
      </c>
      <c r="K3262">
        <f>ca_rack!K3268</f>
        <v>2.7700999999999998</v>
      </c>
      <c r="L3262">
        <f>ca_rack!L3268</f>
        <v>2.7395</v>
      </c>
      <c r="M3262">
        <f>ca_rack!M3268</f>
        <v>2.7646000000000002</v>
      </c>
    </row>
    <row r="3263" spans="1:13" x14ac:dyDescent="0.2">
      <c r="A3263" s="1">
        <f>ca_rack!A3269</f>
        <v>41094</v>
      </c>
      <c r="B3263">
        <f>ca_rack!B3269</f>
        <v>2.7652000000000001</v>
      </c>
      <c r="C3263">
        <f>ca_rack!C3269</f>
        <v>2.8001</v>
      </c>
      <c r="D3263">
        <f>ca_rack!D3269</f>
        <v>2.79</v>
      </c>
      <c r="E3263">
        <f>ca_rack!E3269</f>
        <v>2.8130000000000002</v>
      </c>
      <c r="F3263">
        <f>ca_rack!F3269</f>
        <v>2.7999000000000001</v>
      </c>
      <c r="G3263">
        <f>ca_rack!G3269</f>
        <v>2.7890999999999999</v>
      </c>
      <c r="H3263">
        <f>ca_rack!H3269</f>
        <v>2.7982999999999998</v>
      </c>
      <c r="I3263" t="str">
        <f>ca_rack!I3269</f>
        <v>#N/A N/A</v>
      </c>
      <c r="J3263">
        <f>ca_rack!J3269</f>
        <v>2.7749999999999999</v>
      </c>
      <c r="K3263">
        <f>ca_rack!K3269</f>
        <v>2.8003999999999998</v>
      </c>
      <c r="L3263">
        <f>ca_rack!L3269</f>
        <v>2.7511999999999999</v>
      </c>
      <c r="M3263">
        <f>ca_rack!M3269</f>
        <v>2.7883</v>
      </c>
    </row>
    <row r="3264" spans="1:13" x14ac:dyDescent="0.2">
      <c r="A3264" s="1">
        <f>ca_rack!A3270</f>
        <v>41095</v>
      </c>
      <c r="B3264">
        <f>ca_rack!B3270</f>
        <v>2.7645</v>
      </c>
      <c r="C3264">
        <f>ca_rack!C3270</f>
        <v>2.7985000000000002</v>
      </c>
      <c r="D3264">
        <f>ca_rack!D3270</f>
        <v>2.7871999999999999</v>
      </c>
      <c r="E3264">
        <f>ca_rack!E3270</f>
        <v>2.8130000000000002</v>
      </c>
      <c r="F3264">
        <f>ca_rack!F3270</f>
        <v>2.7991000000000001</v>
      </c>
      <c r="G3264">
        <f>ca_rack!G3270</f>
        <v>2.7890999999999999</v>
      </c>
      <c r="H3264">
        <f>ca_rack!H3270</f>
        <v>2.7982999999999998</v>
      </c>
      <c r="I3264" t="str">
        <f>ca_rack!I3270</f>
        <v>#N/A N/A</v>
      </c>
      <c r="J3264">
        <f>ca_rack!J3270</f>
        <v>2.7728000000000002</v>
      </c>
      <c r="K3264">
        <f>ca_rack!K3270</f>
        <v>2.8001</v>
      </c>
      <c r="L3264">
        <f>ca_rack!L3270</f>
        <v>2.7507999999999999</v>
      </c>
      <c r="M3264">
        <f>ca_rack!M3270</f>
        <v>2.7883</v>
      </c>
    </row>
    <row r="3265" spans="1:13" x14ac:dyDescent="0.2">
      <c r="A3265" s="1">
        <f>ca_rack!A3271</f>
        <v>41096</v>
      </c>
      <c r="B3265">
        <f>ca_rack!B3271</f>
        <v>2.7418</v>
      </c>
      <c r="C3265">
        <f>ca_rack!C3271</f>
        <v>2.7633999999999999</v>
      </c>
      <c r="D3265">
        <f>ca_rack!D3271</f>
        <v>2.7650000000000001</v>
      </c>
      <c r="E3265">
        <f>ca_rack!E3271</f>
        <v>2.7913000000000001</v>
      </c>
      <c r="F3265">
        <f>ca_rack!F3271</f>
        <v>2.7597</v>
      </c>
      <c r="G3265">
        <f>ca_rack!G3271</f>
        <v>2.7616000000000001</v>
      </c>
      <c r="H3265">
        <f>ca_rack!H3271</f>
        <v>2.7722000000000002</v>
      </c>
      <c r="I3265" t="str">
        <f>ca_rack!I3271</f>
        <v>#N/A N/A</v>
      </c>
      <c r="J3265">
        <f>ca_rack!J3271</f>
        <v>2.7275</v>
      </c>
      <c r="K3265">
        <f>ca_rack!K3271</f>
        <v>2.7694000000000001</v>
      </c>
      <c r="L3265">
        <f>ca_rack!L3271</f>
        <v>2.7271999999999998</v>
      </c>
      <c r="M3265">
        <f>ca_rack!M3271</f>
        <v>2.7425999999999999</v>
      </c>
    </row>
    <row r="3266" spans="1:13" x14ac:dyDescent="0.2">
      <c r="A3266" s="1">
        <f>ca_rack!A3272</f>
        <v>41099</v>
      </c>
      <c r="B3266">
        <f>ca_rack!B3272</f>
        <v>2.7305000000000001</v>
      </c>
      <c r="C3266">
        <f>ca_rack!C3272</f>
        <v>2.7357</v>
      </c>
      <c r="D3266">
        <f>ca_rack!D3272</f>
        <v>2.7334999999999998</v>
      </c>
      <c r="E3266">
        <f>ca_rack!E3272</f>
        <v>2.7742</v>
      </c>
      <c r="F3266">
        <f>ca_rack!F3272</f>
        <v>2.7271999999999998</v>
      </c>
      <c r="G3266">
        <f>ca_rack!G3272</f>
        <v>2.7532999999999999</v>
      </c>
      <c r="H3266">
        <f>ca_rack!H3272</f>
        <v>2.7631999999999999</v>
      </c>
      <c r="I3266" t="str">
        <f>ca_rack!I3272</f>
        <v>#N/A N/A</v>
      </c>
      <c r="J3266">
        <f>ca_rack!J3272</f>
        <v>2.7</v>
      </c>
      <c r="K3266">
        <f>ca_rack!K3272</f>
        <v>2.7507999999999999</v>
      </c>
      <c r="L3266">
        <f>ca_rack!L3272</f>
        <v>2.7105999999999999</v>
      </c>
      <c r="M3266">
        <f>ca_rack!M3272</f>
        <v>2.7044000000000001</v>
      </c>
    </row>
    <row r="3267" spans="1:13" x14ac:dyDescent="0.2">
      <c r="A3267" s="1">
        <f>ca_rack!A3273</f>
        <v>41100</v>
      </c>
      <c r="B3267">
        <f>ca_rack!B3273</f>
        <v>2.7671999999999999</v>
      </c>
      <c r="C3267">
        <f>ca_rack!C3273</f>
        <v>2.7835999999999999</v>
      </c>
      <c r="D3267">
        <f>ca_rack!D3273</f>
        <v>2.7555999999999998</v>
      </c>
      <c r="E3267">
        <f>ca_rack!E3273</f>
        <v>2.8113000000000001</v>
      </c>
      <c r="F3267">
        <f>ca_rack!F3273</f>
        <v>2.7862</v>
      </c>
      <c r="G3267">
        <f>ca_rack!G3273</f>
        <v>2.7854000000000001</v>
      </c>
      <c r="H3267">
        <f>ca_rack!H3273</f>
        <v>2.7966000000000002</v>
      </c>
      <c r="I3267" t="str">
        <f>ca_rack!I3273</f>
        <v>#N/A N/A</v>
      </c>
      <c r="J3267">
        <f>ca_rack!J3273</f>
        <v>2.7639999999999998</v>
      </c>
      <c r="K3267">
        <f>ca_rack!K3273</f>
        <v>2.7978999999999998</v>
      </c>
      <c r="L3267">
        <f>ca_rack!L3273</f>
        <v>2.7501000000000002</v>
      </c>
      <c r="M3267">
        <f>ca_rack!M3273</f>
        <v>2.7682000000000002</v>
      </c>
    </row>
    <row r="3268" spans="1:13" x14ac:dyDescent="0.2">
      <c r="A3268" s="1">
        <f>ca_rack!A3274</f>
        <v>41101</v>
      </c>
      <c r="B3268">
        <f>ca_rack!B3274</f>
        <v>2.7776999999999998</v>
      </c>
      <c r="C3268">
        <f>ca_rack!C3274</f>
        <v>2.8001</v>
      </c>
      <c r="D3268">
        <f>ca_rack!D3274</f>
        <v>2.7747000000000002</v>
      </c>
      <c r="E3268">
        <f>ca_rack!E3274</f>
        <v>2.8222</v>
      </c>
      <c r="F3268">
        <f>ca_rack!F3274</f>
        <v>2.8010000000000002</v>
      </c>
      <c r="G3268">
        <f>ca_rack!G3274</f>
        <v>2.7972000000000001</v>
      </c>
      <c r="H3268">
        <f>ca_rack!H3274</f>
        <v>2.8012999999999999</v>
      </c>
      <c r="I3268" t="str">
        <f>ca_rack!I3274</f>
        <v>#N/A N/A</v>
      </c>
      <c r="J3268">
        <f>ca_rack!J3274</f>
        <v>2.7751000000000001</v>
      </c>
      <c r="K3268">
        <f>ca_rack!K3274</f>
        <v>2.8132999999999999</v>
      </c>
      <c r="L3268">
        <f>ca_rack!L3274</f>
        <v>2.7616000000000001</v>
      </c>
      <c r="M3268">
        <f>ca_rack!M3274</f>
        <v>2.7805</v>
      </c>
    </row>
    <row r="3269" spans="1:13" x14ac:dyDescent="0.2">
      <c r="A3269" s="1">
        <f>ca_rack!A3275</f>
        <v>41102</v>
      </c>
      <c r="B3269">
        <f>ca_rack!B3275</f>
        <v>2.8290999999999999</v>
      </c>
      <c r="C3269">
        <f>ca_rack!C3275</f>
        <v>2.8410000000000002</v>
      </c>
      <c r="D3269">
        <f>ca_rack!D3275</f>
        <v>2.8260000000000001</v>
      </c>
      <c r="E3269">
        <f>ca_rack!E3275</f>
        <v>2.8776000000000002</v>
      </c>
      <c r="F3269">
        <f>ca_rack!F3275</f>
        <v>2.8582999999999998</v>
      </c>
      <c r="G3269">
        <f>ca_rack!G3275</f>
        <v>2.8498999999999999</v>
      </c>
      <c r="H3269">
        <f>ca_rack!H3275</f>
        <v>2.8542000000000001</v>
      </c>
      <c r="I3269" t="str">
        <f>ca_rack!I3275</f>
        <v>#N/A N/A</v>
      </c>
      <c r="J3269">
        <f>ca_rack!J3275</f>
        <v>2.8233000000000001</v>
      </c>
      <c r="K3269">
        <f>ca_rack!K3275</f>
        <v>2.8668999999999998</v>
      </c>
      <c r="L3269">
        <f>ca_rack!L3275</f>
        <v>2.8092999999999999</v>
      </c>
      <c r="M3269">
        <f>ca_rack!M3275</f>
        <v>2.8418999999999999</v>
      </c>
    </row>
    <row r="3270" spans="1:13" x14ac:dyDescent="0.2">
      <c r="A3270" s="1">
        <f>ca_rack!A3276</f>
        <v>41103</v>
      </c>
      <c r="B3270">
        <f>ca_rack!B3276</f>
        <v>2.8704999999999998</v>
      </c>
      <c r="C3270">
        <f>ca_rack!C3276</f>
        <v>2.8904000000000001</v>
      </c>
      <c r="D3270">
        <f>ca_rack!D3276</f>
        <v>2.8708999999999998</v>
      </c>
      <c r="E3270">
        <f>ca_rack!E3276</f>
        <v>2.9115000000000002</v>
      </c>
      <c r="F3270">
        <f>ca_rack!F3276</f>
        <v>2.8988</v>
      </c>
      <c r="G3270">
        <f>ca_rack!G3276</f>
        <v>2.8929999999999998</v>
      </c>
      <c r="H3270">
        <f>ca_rack!H3276</f>
        <v>2.8856999999999999</v>
      </c>
      <c r="I3270" t="str">
        <f>ca_rack!I3276</f>
        <v>#N/A N/A</v>
      </c>
      <c r="J3270">
        <f>ca_rack!J3276</f>
        <v>2.8715999999999999</v>
      </c>
      <c r="K3270">
        <f>ca_rack!K3276</f>
        <v>2.9102000000000001</v>
      </c>
      <c r="L3270">
        <f>ca_rack!L3276</f>
        <v>2.8443000000000001</v>
      </c>
      <c r="M3270">
        <f>ca_rack!M3276</f>
        <v>2.8816999999999999</v>
      </c>
    </row>
    <row r="3271" spans="1:13" x14ac:dyDescent="0.2">
      <c r="A3271" s="1">
        <f>ca_rack!A3277</f>
        <v>41106</v>
      </c>
      <c r="B3271">
        <f>ca_rack!B3277</f>
        <v>2.8757999999999999</v>
      </c>
      <c r="C3271">
        <f>ca_rack!C3277</f>
        <v>2.8993000000000002</v>
      </c>
      <c r="D3271">
        <f>ca_rack!D3277</f>
        <v>2.8647999999999998</v>
      </c>
      <c r="E3271">
        <f>ca_rack!E3277</f>
        <v>2.9119000000000002</v>
      </c>
      <c r="F3271">
        <f>ca_rack!F3277</f>
        <v>2.9083999999999999</v>
      </c>
      <c r="G3271">
        <f>ca_rack!G3277</f>
        <v>2.9015</v>
      </c>
      <c r="H3271">
        <f>ca_rack!H3277</f>
        <v>2.8959000000000001</v>
      </c>
      <c r="I3271" t="str">
        <f>ca_rack!I3277</f>
        <v>#N/A N/A</v>
      </c>
      <c r="J3271">
        <f>ca_rack!J3277</f>
        <v>2.8782999999999999</v>
      </c>
      <c r="K3271">
        <f>ca_rack!K3277</f>
        <v>2.9226999999999999</v>
      </c>
      <c r="L3271">
        <f>ca_rack!L3277</f>
        <v>2.8447</v>
      </c>
      <c r="M3271">
        <f>ca_rack!M3277</f>
        <v>2.8881000000000001</v>
      </c>
    </row>
    <row r="3272" spans="1:13" x14ac:dyDescent="0.2">
      <c r="A3272" s="1">
        <f>ca_rack!A3278</f>
        <v>41107</v>
      </c>
      <c r="B3272">
        <f>ca_rack!B3278</f>
        <v>2.8936000000000002</v>
      </c>
      <c r="C3272">
        <f>ca_rack!C3278</f>
        <v>2.8854000000000002</v>
      </c>
      <c r="D3272">
        <f>ca_rack!D3278</f>
        <v>2.9079000000000002</v>
      </c>
      <c r="E3272">
        <f>ca_rack!E3278</f>
        <v>2.9306999999999999</v>
      </c>
      <c r="F3272">
        <f>ca_rack!F3278</f>
        <v>2.9089999999999998</v>
      </c>
      <c r="G3272">
        <f>ca_rack!G3278</f>
        <v>2.9146000000000001</v>
      </c>
      <c r="H3272">
        <f>ca_rack!H3278</f>
        <v>2.9068999999999998</v>
      </c>
      <c r="I3272" t="str">
        <f>ca_rack!I3278</f>
        <v>#N/A N/A</v>
      </c>
      <c r="J3272">
        <f>ca_rack!J3278</f>
        <v>2.8696000000000002</v>
      </c>
      <c r="K3272">
        <f>ca_rack!K3278</f>
        <v>2.9195000000000002</v>
      </c>
      <c r="L3272">
        <f>ca_rack!L3278</f>
        <v>2.8672</v>
      </c>
      <c r="M3272">
        <f>ca_rack!M3278</f>
        <v>2.8845000000000001</v>
      </c>
    </row>
    <row r="3273" spans="1:13" x14ac:dyDescent="0.2">
      <c r="A3273" s="1">
        <f>ca_rack!A3279</f>
        <v>41108</v>
      </c>
      <c r="B3273">
        <f>ca_rack!B3279</f>
        <v>2.8900999999999999</v>
      </c>
      <c r="C3273">
        <f>ca_rack!C3279</f>
        <v>2.8881999999999999</v>
      </c>
      <c r="D3273">
        <f>ca_rack!D3279</f>
        <v>2.8936999999999999</v>
      </c>
      <c r="E3273">
        <f>ca_rack!E3279</f>
        <v>2.9361000000000002</v>
      </c>
      <c r="F3273">
        <f>ca_rack!F3279</f>
        <v>2.9150999999999998</v>
      </c>
      <c r="G3273">
        <f>ca_rack!G3279</f>
        <v>2.9001000000000001</v>
      </c>
      <c r="H3273">
        <f>ca_rack!H3279</f>
        <v>2.9180000000000001</v>
      </c>
      <c r="I3273" t="str">
        <f>ca_rack!I3279</f>
        <v>#N/A N/A</v>
      </c>
      <c r="J3273">
        <f>ca_rack!J3279</f>
        <v>2.8605</v>
      </c>
      <c r="K3273">
        <f>ca_rack!K3279</f>
        <v>2.9163000000000001</v>
      </c>
      <c r="L3273">
        <f>ca_rack!L3279</f>
        <v>2.8664000000000001</v>
      </c>
      <c r="M3273">
        <f>ca_rack!M3279</f>
        <v>2.8767</v>
      </c>
    </row>
    <row r="3274" spans="1:13" x14ac:dyDescent="0.2">
      <c r="A3274" s="1">
        <f>ca_rack!A3280</f>
        <v>41109</v>
      </c>
      <c r="B3274">
        <f>ca_rack!B3280</f>
        <v>2.9041999999999999</v>
      </c>
      <c r="C3274">
        <f>ca_rack!C3280</f>
        <v>2.9005000000000001</v>
      </c>
      <c r="D3274">
        <f>ca_rack!D3280</f>
        <v>2.9091</v>
      </c>
      <c r="E3274">
        <f>ca_rack!E3280</f>
        <v>2.9489999999999998</v>
      </c>
      <c r="F3274">
        <f>ca_rack!F3280</f>
        <v>2.9253999999999998</v>
      </c>
      <c r="G3274">
        <f>ca_rack!G3280</f>
        <v>2.9218999999999999</v>
      </c>
      <c r="H3274">
        <f>ca_rack!H3280</f>
        <v>2.9277000000000002</v>
      </c>
      <c r="I3274" t="str">
        <f>ca_rack!I3280</f>
        <v>#N/A N/A</v>
      </c>
      <c r="J3274">
        <f>ca_rack!J3280</f>
        <v>2.8746999999999998</v>
      </c>
      <c r="K3274">
        <f>ca_rack!K3280</f>
        <v>2.9409000000000001</v>
      </c>
      <c r="L3274">
        <f>ca_rack!L3280</f>
        <v>2.8780000000000001</v>
      </c>
      <c r="M3274">
        <f>ca_rack!M3280</f>
        <v>2.8826000000000001</v>
      </c>
    </row>
    <row r="3275" spans="1:13" x14ac:dyDescent="0.2">
      <c r="A3275" s="1">
        <f>ca_rack!A3281</f>
        <v>41110</v>
      </c>
      <c r="B3275">
        <f>ca_rack!B3281</f>
        <v>2.9365000000000001</v>
      </c>
      <c r="C3275">
        <f>ca_rack!C3281</f>
        <v>2.9304000000000001</v>
      </c>
      <c r="D3275">
        <f>ca_rack!D3281</f>
        <v>2.9478</v>
      </c>
      <c r="E3275">
        <f>ca_rack!E3281</f>
        <v>2.9874999999999998</v>
      </c>
      <c r="F3275">
        <f>ca_rack!F3281</f>
        <v>2.9453999999999998</v>
      </c>
      <c r="G3275">
        <f>ca_rack!G3281</f>
        <v>2.9521999999999999</v>
      </c>
      <c r="H3275">
        <f>ca_rack!H3281</f>
        <v>2.9521999999999999</v>
      </c>
      <c r="I3275" t="str">
        <f>ca_rack!I3281</f>
        <v>#N/A N/A</v>
      </c>
      <c r="J3275">
        <f>ca_rack!J3281</f>
        <v>2.9077999999999999</v>
      </c>
      <c r="K3275">
        <f>ca_rack!K3281</f>
        <v>2.9621</v>
      </c>
      <c r="L3275">
        <f>ca_rack!L3281</f>
        <v>2.9127999999999998</v>
      </c>
      <c r="M3275">
        <f>ca_rack!M3281</f>
        <v>2.9194</v>
      </c>
    </row>
    <row r="3276" spans="1:13" x14ac:dyDescent="0.2">
      <c r="A3276" s="1">
        <f>ca_rack!A3282</f>
        <v>41113</v>
      </c>
      <c r="B3276">
        <f>ca_rack!B3282</f>
        <v>2.9399000000000002</v>
      </c>
      <c r="C3276">
        <f>ca_rack!C3282</f>
        <v>2.9276</v>
      </c>
      <c r="D3276">
        <f>ca_rack!D3282</f>
        <v>2.9460000000000002</v>
      </c>
      <c r="E3276">
        <f>ca_rack!E3282</f>
        <v>2.9878999999999998</v>
      </c>
      <c r="F3276">
        <f>ca_rack!F3282</f>
        <v>2.9312999999999998</v>
      </c>
      <c r="G3276">
        <f>ca_rack!G3282</f>
        <v>2.9550000000000001</v>
      </c>
      <c r="H3276">
        <f>ca_rack!H3282</f>
        <v>2.9544999999999999</v>
      </c>
      <c r="I3276" t="str">
        <f>ca_rack!I3282</f>
        <v>#N/A N/A</v>
      </c>
      <c r="J3276">
        <f>ca_rack!J3282</f>
        <v>2.9007999999999998</v>
      </c>
      <c r="K3276">
        <f>ca_rack!K3282</f>
        <v>2.9525000000000001</v>
      </c>
      <c r="L3276">
        <f>ca_rack!L3282</f>
        <v>2.9091999999999998</v>
      </c>
      <c r="M3276">
        <f>ca_rack!M3282</f>
        <v>2.9186999999999999</v>
      </c>
    </row>
    <row r="3277" spans="1:13" x14ac:dyDescent="0.2">
      <c r="A3277" s="1">
        <f>ca_rack!A3283</f>
        <v>41114</v>
      </c>
      <c r="B3277">
        <f>ca_rack!B3283</f>
        <v>2.9188999999999998</v>
      </c>
      <c r="C3277">
        <f>ca_rack!C3283</f>
        <v>2.9135</v>
      </c>
      <c r="D3277">
        <f>ca_rack!D3283</f>
        <v>2.9296000000000002</v>
      </c>
      <c r="E3277">
        <f>ca_rack!E3283</f>
        <v>2.9658000000000002</v>
      </c>
      <c r="F3277">
        <f>ca_rack!F3283</f>
        <v>2.9104000000000001</v>
      </c>
      <c r="G3277">
        <f>ca_rack!G3283</f>
        <v>2.9247000000000001</v>
      </c>
      <c r="H3277">
        <f>ca_rack!H3283</f>
        <v>2.9388999999999998</v>
      </c>
      <c r="I3277" t="str">
        <f>ca_rack!I3283</f>
        <v>#N/A N/A</v>
      </c>
      <c r="J3277">
        <f>ca_rack!J3283</f>
        <v>2.8813</v>
      </c>
      <c r="K3277">
        <f>ca_rack!K3283</f>
        <v>2.9192</v>
      </c>
      <c r="L3277">
        <f>ca_rack!L3283</f>
        <v>2.8929</v>
      </c>
      <c r="M3277">
        <f>ca_rack!M3283</f>
        <v>2.8944000000000001</v>
      </c>
    </row>
    <row r="3278" spans="1:13" x14ac:dyDescent="0.2">
      <c r="A3278" s="1">
        <f>ca_rack!A3284</f>
        <v>41115</v>
      </c>
      <c r="B3278">
        <f>ca_rack!B3284</f>
        <v>2.8935</v>
      </c>
      <c r="C3278">
        <f>ca_rack!C3284</f>
        <v>2.891</v>
      </c>
      <c r="D3278">
        <f>ca_rack!D3284</f>
        <v>2.8984999999999999</v>
      </c>
      <c r="E3278">
        <f>ca_rack!E3284</f>
        <v>2.9403999999999999</v>
      </c>
      <c r="F3278">
        <f>ca_rack!F3284</f>
        <v>2.8795000000000002</v>
      </c>
      <c r="G3278">
        <f>ca_rack!G3284</f>
        <v>2.9045000000000001</v>
      </c>
      <c r="H3278">
        <f>ca_rack!H3284</f>
        <v>2.9167000000000001</v>
      </c>
      <c r="I3278" t="str">
        <f>ca_rack!I3284</f>
        <v>#N/A N/A</v>
      </c>
      <c r="J3278">
        <f>ca_rack!J3284</f>
        <v>2.8494999999999999</v>
      </c>
      <c r="K3278">
        <f>ca_rack!K3284</f>
        <v>2.8975</v>
      </c>
      <c r="L3278">
        <f>ca_rack!L3284</f>
        <v>2.8700999999999999</v>
      </c>
      <c r="M3278">
        <f>ca_rack!M3284</f>
        <v>2.8677000000000001</v>
      </c>
    </row>
    <row r="3279" spans="1:13" x14ac:dyDescent="0.2">
      <c r="A3279" s="1">
        <f>ca_rack!A3285</f>
        <v>41116</v>
      </c>
      <c r="B3279">
        <f>ca_rack!B3285</f>
        <v>2.9039999999999999</v>
      </c>
      <c r="C3279">
        <f>ca_rack!C3285</f>
        <v>2.9005000000000001</v>
      </c>
      <c r="D3279">
        <f>ca_rack!D3285</f>
        <v>2.8927999999999998</v>
      </c>
      <c r="E3279">
        <f>ca_rack!E3285</f>
        <v>2.9523999999999999</v>
      </c>
      <c r="F3279">
        <f>ca_rack!F3285</f>
        <v>2.9024999999999999</v>
      </c>
      <c r="G3279">
        <f>ca_rack!G3285</f>
        <v>2.9159999999999999</v>
      </c>
      <c r="H3279">
        <f>ca_rack!H3285</f>
        <v>2.927</v>
      </c>
      <c r="I3279" t="str">
        <f>ca_rack!I3285</f>
        <v>#N/A N/A</v>
      </c>
      <c r="J3279">
        <f>ca_rack!J3285</f>
        <v>2.8687</v>
      </c>
      <c r="K3279">
        <f>ca_rack!K3285</f>
        <v>2.9159999999999999</v>
      </c>
      <c r="L3279">
        <f>ca_rack!L3285</f>
        <v>2.8786</v>
      </c>
      <c r="M3279">
        <f>ca_rack!M3285</f>
        <v>2.8873000000000002</v>
      </c>
    </row>
    <row r="3280" spans="1:13" x14ac:dyDescent="0.2">
      <c r="A3280" s="1">
        <f>ca_rack!A3286</f>
        <v>41117</v>
      </c>
      <c r="B3280">
        <f>ca_rack!B3286</f>
        <v>2.9276</v>
      </c>
      <c r="C3280">
        <f>ca_rack!C3286</f>
        <v>2.9350999999999998</v>
      </c>
      <c r="D3280">
        <f>ca_rack!D3286</f>
        <v>2.9001999999999999</v>
      </c>
      <c r="E3280">
        <f>ca_rack!E3286</f>
        <v>2.9708000000000001</v>
      </c>
      <c r="F3280">
        <f>ca_rack!F3286</f>
        <v>2.9550000000000001</v>
      </c>
      <c r="G3280">
        <f>ca_rack!G3286</f>
        <v>2.9357000000000002</v>
      </c>
      <c r="H3280">
        <f>ca_rack!H3286</f>
        <v>2.9449999999999998</v>
      </c>
      <c r="I3280" t="str">
        <f>ca_rack!I3286</f>
        <v>#N/A N/A</v>
      </c>
      <c r="J3280">
        <f>ca_rack!J3286</f>
        <v>2.9232</v>
      </c>
      <c r="K3280">
        <f>ca_rack!K3286</f>
        <v>2.9552999999999998</v>
      </c>
      <c r="L3280">
        <f>ca_rack!L3286</f>
        <v>2.9079000000000002</v>
      </c>
      <c r="M3280">
        <f>ca_rack!M3286</f>
        <v>2.9462000000000002</v>
      </c>
    </row>
    <row r="3281" spans="1:13" x14ac:dyDescent="0.2">
      <c r="A3281" s="1">
        <f>ca_rack!A3287</f>
        <v>41120</v>
      </c>
      <c r="B3281">
        <f>ca_rack!B3287</f>
        <v>2.9495</v>
      </c>
      <c r="C3281">
        <f>ca_rack!C3287</f>
        <v>2.9565999999999999</v>
      </c>
      <c r="D3281">
        <f>ca_rack!D3287</f>
        <v>2.9203999999999999</v>
      </c>
      <c r="E3281">
        <f>ca_rack!E3287</f>
        <v>2.9933000000000001</v>
      </c>
      <c r="F3281">
        <f>ca_rack!F3287</f>
        <v>2.9842</v>
      </c>
      <c r="G3281">
        <f>ca_rack!G3287</f>
        <v>2.956</v>
      </c>
      <c r="H3281">
        <f>ca_rack!H3287</f>
        <v>2.9659</v>
      </c>
      <c r="I3281" t="str">
        <f>ca_rack!I3287</f>
        <v>#N/A N/A</v>
      </c>
      <c r="J3281">
        <f>ca_rack!J3287</f>
        <v>2.9491999999999998</v>
      </c>
      <c r="K3281">
        <f>ca_rack!K3287</f>
        <v>2.9661</v>
      </c>
      <c r="L3281">
        <f>ca_rack!L3287</f>
        <v>2.9388000000000001</v>
      </c>
      <c r="M3281">
        <f>ca_rack!M3287</f>
        <v>2.9813000000000001</v>
      </c>
    </row>
    <row r="3282" spans="1:13" x14ac:dyDescent="0.2">
      <c r="A3282" s="1">
        <f>ca_rack!A3288</f>
        <v>41121</v>
      </c>
      <c r="B3282">
        <f>ca_rack!B3288</f>
        <v>2.9638</v>
      </c>
      <c r="C3282">
        <f>ca_rack!C3288</f>
        <v>2.9765999999999999</v>
      </c>
      <c r="D3282">
        <f>ca_rack!D3288</f>
        <v>2.9502999999999999</v>
      </c>
      <c r="E3282">
        <f>ca_rack!E3288</f>
        <v>2.9872999999999998</v>
      </c>
      <c r="F3282">
        <f>ca_rack!F3288</f>
        <v>3.0108999999999999</v>
      </c>
      <c r="G3282">
        <f>ca_rack!G3288</f>
        <v>2.9689999999999999</v>
      </c>
      <c r="H3282">
        <f>ca_rack!H3288</f>
        <v>2.9821</v>
      </c>
      <c r="I3282" t="str">
        <f>ca_rack!I3288</f>
        <v>#N/A N/A</v>
      </c>
      <c r="J3282">
        <f>ca_rack!J3288</f>
        <v>2.9741</v>
      </c>
      <c r="K3282">
        <f>ca_rack!K3288</f>
        <v>2.9727999999999999</v>
      </c>
      <c r="L3282">
        <f>ca_rack!L3288</f>
        <v>2.9624000000000001</v>
      </c>
      <c r="M3282">
        <f>ca_rack!M3288</f>
        <v>3.0063</v>
      </c>
    </row>
    <row r="3283" spans="1:13" x14ac:dyDescent="0.2">
      <c r="A3283" s="1">
        <f>ca_rack!A3289</f>
        <v>41122</v>
      </c>
      <c r="B3283">
        <f>ca_rack!B3289</f>
        <v>2.9769000000000001</v>
      </c>
      <c r="C3283">
        <f>ca_rack!C3289</f>
        <v>2.9813999999999998</v>
      </c>
      <c r="D3283">
        <f>ca_rack!D3289</f>
        <v>2.9502999999999999</v>
      </c>
      <c r="E3283">
        <f>ca_rack!E3289</f>
        <v>3.0242</v>
      </c>
      <c r="F3283">
        <f>ca_rack!F3289</f>
        <v>3.0230000000000001</v>
      </c>
      <c r="G3283">
        <f>ca_rack!G3289</f>
        <v>2.9847999999999999</v>
      </c>
      <c r="H3283">
        <f>ca_rack!H3289</f>
        <v>3.0007000000000001</v>
      </c>
      <c r="I3283" t="str">
        <f>ca_rack!I3289</f>
        <v>#N/A N/A</v>
      </c>
      <c r="J3283">
        <f>ca_rack!J3289</f>
        <v>2.9866999999999999</v>
      </c>
      <c r="K3283">
        <f>ca_rack!K3289</f>
        <v>2.9967999999999999</v>
      </c>
      <c r="L3283">
        <f>ca_rack!L3289</f>
        <v>2.9754999999999998</v>
      </c>
      <c r="M3283">
        <f>ca_rack!M3289</f>
        <v>3.0125999999999999</v>
      </c>
    </row>
    <row r="3284" spans="1:13" x14ac:dyDescent="0.2">
      <c r="A3284" s="1">
        <f>ca_rack!A3290</f>
        <v>41123</v>
      </c>
      <c r="B3284">
        <f>ca_rack!B3290</f>
        <v>2.9899</v>
      </c>
      <c r="C3284">
        <f>ca_rack!C3290</f>
        <v>2.9918</v>
      </c>
      <c r="D3284">
        <f>ca_rack!D3290</f>
        <v>2.9617</v>
      </c>
      <c r="E3284">
        <f>ca_rack!E3290</f>
        <v>3.0354000000000001</v>
      </c>
      <c r="F3284">
        <f>ca_rack!F3290</f>
        <v>3.0421</v>
      </c>
      <c r="G3284">
        <f>ca_rack!G3290</f>
        <v>2.9988000000000001</v>
      </c>
      <c r="H3284">
        <f>ca_rack!H3290</f>
        <v>3.0156999999999998</v>
      </c>
      <c r="I3284" t="str">
        <f>ca_rack!I3290</f>
        <v>#N/A N/A</v>
      </c>
      <c r="J3284">
        <f>ca_rack!J3290</f>
        <v>3.0072000000000001</v>
      </c>
      <c r="K3284">
        <f>ca_rack!K3290</f>
        <v>3.0139999999999998</v>
      </c>
      <c r="L3284">
        <f>ca_rack!L3290</f>
        <v>2.9845999999999999</v>
      </c>
      <c r="M3284">
        <f>ca_rack!M3290</f>
        <v>3.0278999999999998</v>
      </c>
    </row>
    <row r="3285" spans="1:13" x14ac:dyDescent="0.2">
      <c r="A3285" s="1">
        <f>ca_rack!A3291</f>
        <v>41124</v>
      </c>
      <c r="B3285">
        <f>ca_rack!B3291</f>
        <v>3.0108000000000001</v>
      </c>
      <c r="C3285">
        <f>ca_rack!C3291</f>
        <v>3.0192000000000001</v>
      </c>
      <c r="D3285">
        <f>ca_rack!D3291</f>
        <v>2.9903</v>
      </c>
      <c r="E3285">
        <f>ca_rack!E3291</f>
        <v>3.0562</v>
      </c>
      <c r="F3285">
        <f>ca_rack!F3291</f>
        <v>3.0722</v>
      </c>
      <c r="G3285">
        <f>ca_rack!G3291</f>
        <v>3.0150999999999999</v>
      </c>
      <c r="H3285">
        <f>ca_rack!H3291</f>
        <v>3.0327000000000002</v>
      </c>
      <c r="I3285" t="str">
        <f>ca_rack!I3291</f>
        <v>#N/A N/A</v>
      </c>
      <c r="J3285">
        <f>ca_rack!J3291</f>
        <v>3.0310999999999999</v>
      </c>
      <c r="K3285">
        <f>ca_rack!K3291</f>
        <v>3.0196999999999998</v>
      </c>
      <c r="L3285">
        <f>ca_rack!L3291</f>
        <v>3.0072999999999999</v>
      </c>
      <c r="M3285">
        <f>ca_rack!M3291</f>
        <v>3.0621</v>
      </c>
    </row>
    <row r="3286" spans="1:13" x14ac:dyDescent="0.2">
      <c r="A3286" s="1">
        <f>ca_rack!A3292</f>
        <v>41127</v>
      </c>
      <c r="B3286">
        <f>ca_rack!B3292</f>
        <v>2.9998999999999998</v>
      </c>
      <c r="C3286">
        <f>ca_rack!C3292</f>
        <v>3.0076999999999998</v>
      </c>
      <c r="D3286">
        <f>ca_rack!D3292</f>
        <v>2.9843999999999999</v>
      </c>
      <c r="E3286">
        <f>ca_rack!E3292</f>
        <v>3.0508000000000002</v>
      </c>
      <c r="F3286">
        <f>ca_rack!F3292</f>
        <v>3.0508999999999999</v>
      </c>
      <c r="G3286">
        <f>ca_rack!G3292</f>
        <v>3.0055999999999998</v>
      </c>
      <c r="H3286">
        <f>ca_rack!H3292</f>
        <v>3.0240999999999998</v>
      </c>
      <c r="I3286" t="str">
        <f>ca_rack!I3292</f>
        <v>#N/A N/A</v>
      </c>
      <c r="J3286">
        <f>ca_rack!J3292</f>
        <v>3.0102000000000002</v>
      </c>
      <c r="K3286">
        <f>ca_rack!K3292</f>
        <v>3.0065</v>
      </c>
      <c r="L3286">
        <f>ca_rack!L3292</f>
        <v>2.9958999999999998</v>
      </c>
      <c r="M3286">
        <f>ca_rack!M3292</f>
        <v>3.0404</v>
      </c>
    </row>
    <row r="3287" spans="1:13" x14ac:dyDescent="0.2">
      <c r="A3287" s="1">
        <f>ca_rack!A3293</f>
        <v>41128</v>
      </c>
      <c r="B3287">
        <f>ca_rack!B3293</f>
        <v>3.1025999999999998</v>
      </c>
      <c r="C3287">
        <f>ca_rack!C3293</f>
        <v>3.1406000000000001</v>
      </c>
      <c r="D3287">
        <f>ca_rack!D3293</f>
        <v>3.0501999999999998</v>
      </c>
      <c r="E3287">
        <f>ca_rack!E3293</f>
        <v>3.1511999999999998</v>
      </c>
      <c r="F3287">
        <f>ca_rack!F3293</f>
        <v>3.1968999999999999</v>
      </c>
      <c r="G3287">
        <f>ca_rack!G3293</f>
        <v>3.1229</v>
      </c>
      <c r="H3287">
        <f>ca_rack!H3293</f>
        <v>3.1248999999999998</v>
      </c>
      <c r="I3287" t="str">
        <f>ca_rack!I3293</f>
        <v>#N/A N/A</v>
      </c>
      <c r="J3287">
        <f>ca_rack!J3293</f>
        <v>3.1793999999999998</v>
      </c>
      <c r="K3287">
        <f>ca_rack!K3293</f>
        <v>3.1829000000000001</v>
      </c>
      <c r="L3287">
        <f>ca_rack!L3293</f>
        <v>3.0865</v>
      </c>
      <c r="M3287">
        <f>ca_rack!M3293</f>
        <v>3.2035</v>
      </c>
    </row>
    <row r="3288" spans="1:13" x14ac:dyDescent="0.2">
      <c r="A3288" s="1">
        <f>ca_rack!A3294</f>
        <v>41129</v>
      </c>
      <c r="B3288">
        <f>ca_rack!B3294</f>
        <v>3.1606000000000001</v>
      </c>
      <c r="C3288">
        <f>ca_rack!C3294</f>
        <v>3.2115999999999998</v>
      </c>
      <c r="D3288">
        <f>ca_rack!D3294</f>
        <v>3.1469</v>
      </c>
      <c r="E3288">
        <f>ca_rack!E3294</f>
        <v>3.2050999999999998</v>
      </c>
      <c r="F3288">
        <f>ca_rack!F3294</f>
        <v>3.23</v>
      </c>
      <c r="G3288">
        <f>ca_rack!G3294</f>
        <v>3.1825999999999999</v>
      </c>
      <c r="H3288">
        <f>ca_rack!H3294</f>
        <v>3.1692999999999998</v>
      </c>
      <c r="I3288" t="str">
        <f>ca_rack!I3294</f>
        <v>#N/A N/A</v>
      </c>
      <c r="J3288">
        <f>ca_rack!J3294</f>
        <v>3.2395</v>
      </c>
      <c r="K3288">
        <f>ca_rack!K3294</f>
        <v>3.2027000000000001</v>
      </c>
      <c r="L3288">
        <f>ca_rack!L3294</f>
        <v>3.1629</v>
      </c>
      <c r="M3288">
        <f>ca_rack!M3294</f>
        <v>3.2376999999999998</v>
      </c>
    </row>
    <row r="3289" spans="1:13" x14ac:dyDescent="0.2">
      <c r="A3289" s="1">
        <f>ca_rack!A3295</f>
        <v>41130</v>
      </c>
      <c r="B3289">
        <f>ca_rack!B3295</f>
        <v>3.2044000000000001</v>
      </c>
      <c r="C3289">
        <f>ca_rack!C3295</f>
        <v>3.2513000000000001</v>
      </c>
      <c r="D3289">
        <f>ca_rack!D3295</f>
        <v>3.1913</v>
      </c>
      <c r="E3289">
        <f>ca_rack!E3295</f>
        <v>3.2565</v>
      </c>
      <c r="F3289">
        <f>ca_rack!F3295</f>
        <v>3.2814999999999999</v>
      </c>
      <c r="G3289">
        <f>ca_rack!G3295</f>
        <v>3.2286999999999999</v>
      </c>
      <c r="H3289">
        <f>ca_rack!H3295</f>
        <v>3.2246999999999999</v>
      </c>
      <c r="I3289" t="str">
        <f>ca_rack!I3295</f>
        <v>#N/A N/A</v>
      </c>
      <c r="J3289">
        <f>ca_rack!J3295</f>
        <v>3.2766999999999999</v>
      </c>
      <c r="K3289">
        <f>ca_rack!K3295</f>
        <v>3.2492000000000001</v>
      </c>
      <c r="L3289">
        <f>ca_rack!L3295</f>
        <v>3.2198000000000002</v>
      </c>
      <c r="M3289">
        <f>ca_rack!M3295</f>
        <v>3.2841999999999998</v>
      </c>
    </row>
    <row r="3290" spans="1:13" x14ac:dyDescent="0.2">
      <c r="A3290" s="1">
        <f>ca_rack!A3296</f>
        <v>41131</v>
      </c>
      <c r="B3290">
        <f>ca_rack!B3296</f>
        <v>3.2273000000000001</v>
      </c>
      <c r="C3290">
        <f>ca_rack!C3296</f>
        <v>3.3018999999999998</v>
      </c>
      <c r="D3290">
        <f>ca_rack!D3296</f>
        <v>3.2221000000000002</v>
      </c>
      <c r="E3290">
        <f>ca_rack!E3296</f>
        <v>3.2795000000000001</v>
      </c>
      <c r="F3290">
        <f>ca_rack!F3296</f>
        <v>3.3395999999999999</v>
      </c>
      <c r="G3290">
        <f>ca_rack!G3296</f>
        <v>3.2443</v>
      </c>
      <c r="H3290">
        <f>ca_rack!H3296</f>
        <v>3.2446000000000002</v>
      </c>
      <c r="I3290" t="str">
        <f>ca_rack!I3296</f>
        <v>#N/A N/A</v>
      </c>
      <c r="J3290">
        <f>ca_rack!J3296</f>
        <v>3.3226</v>
      </c>
      <c r="K3290">
        <f>ca_rack!K3296</f>
        <v>3.2479</v>
      </c>
      <c r="L3290">
        <f>ca_rack!L3296</f>
        <v>3.2793000000000001</v>
      </c>
      <c r="M3290">
        <f>ca_rack!M3296</f>
        <v>3.3285999999999998</v>
      </c>
    </row>
    <row r="3291" spans="1:13" x14ac:dyDescent="0.2">
      <c r="A3291" s="1">
        <f>ca_rack!A3297</f>
        <v>41134</v>
      </c>
      <c r="B3291">
        <f>ca_rack!B3297</f>
        <v>3.1996000000000002</v>
      </c>
      <c r="C3291">
        <f>ca_rack!C3297</f>
        <v>3.2863000000000002</v>
      </c>
      <c r="D3291">
        <f>ca_rack!D3297</f>
        <v>3.2244000000000002</v>
      </c>
      <c r="E3291">
        <f>ca_rack!E3297</f>
        <v>3.2524000000000002</v>
      </c>
      <c r="F3291">
        <f>ca_rack!F3297</f>
        <v>3.3264</v>
      </c>
      <c r="G3291">
        <f>ca_rack!G3297</f>
        <v>3.218</v>
      </c>
      <c r="H3291">
        <f>ca_rack!H3297</f>
        <v>3.2221000000000002</v>
      </c>
      <c r="I3291" t="str">
        <f>ca_rack!I3297</f>
        <v>#N/A N/A</v>
      </c>
      <c r="J3291">
        <f>ca_rack!J3297</f>
        <v>3.2894000000000001</v>
      </c>
      <c r="K3291">
        <f>ca_rack!K3297</f>
        <v>3.2139000000000002</v>
      </c>
      <c r="L3291">
        <f>ca_rack!L3297</f>
        <v>3.2648999999999999</v>
      </c>
      <c r="M3291">
        <f>ca_rack!M3297</f>
        <v>3.3035999999999999</v>
      </c>
    </row>
    <row r="3292" spans="1:13" x14ac:dyDescent="0.2">
      <c r="A3292" s="1">
        <f>ca_rack!A3298</f>
        <v>41135</v>
      </c>
      <c r="B3292">
        <f>ca_rack!B3298</f>
        <v>3.1960000000000002</v>
      </c>
      <c r="C3292">
        <f>ca_rack!C3298</f>
        <v>3.2479</v>
      </c>
      <c r="D3292">
        <f>ca_rack!D3298</f>
        <v>3.2138</v>
      </c>
      <c r="E3292">
        <f>ca_rack!E3298</f>
        <v>3.2545000000000002</v>
      </c>
      <c r="F3292">
        <f>ca_rack!F3298</f>
        <v>3.3159999999999998</v>
      </c>
      <c r="G3292">
        <f>ca_rack!G3298</f>
        <v>3.2073</v>
      </c>
      <c r="H3292">
        <f>ca_rack!H3298</f>
        <v>3.2233999999999998</v>
      </c>
      <c r="I3292" t="str">
        <f>ca_rack!I3298</f>
        <v>#N/A N/A</v>
      </c>
      <c r="J3292">
        <f>ca_rack!J3298</f>
        <v>3.2492999999999999</v>
      </c>
      <c r="K3292">
        <f>ca_rack!K3298</f>
        <v>3.2039</v>
      </c>
      <c r="L3292">
        <f>ca_rack!L3298</f>
        <v>3.2423999999999999</v>
      </c>
      <c r="M3292">
        <f>ca_rack!M3298</f>
        <v>3.2656999999999998</v>
      </c>
    </row>
    <row r="3293" spans="1:13" x14ac:dyDescent="0.2">
      <c r="A3293" s="1">
        <f>ca_rack!A3299</f>
        <v>41136</v>
      </c>
      <c r="B3293">
        <f>ca_rack!B3299</f>
        <v>3.1907999999999999</v>
      </c>
      <c r="C3293">
        <f>ca_rack!C3299</f>
        <v>3.2395999999999998</v>
      </c>
      <c r="D3293">
        <f>ca_rack!D3299</f>
        <v>3.2138</v>
      </c>
      <c r="E3293">
        <f>ca_rack!E3299</f>
        <v>3.2486000000000002</v>
      </c>
      <c r="F3293">
        <f>ca_rack!F3299</f>
        <v>3.3077999999999999</v>
      </c>
      <c r="G3293">
        <f>ca_rack!G3299</f>
        <v>3.1978</v>
      </c>
      <c r="H3293">
        <f>ca_rack!H3299</f>
        <v>3.2176</v>
      </c>
      <c r="I3293" t="str">
        <f>ca_rack!I3299</f>
        <v>#N/A N/A</v>
      </c>
      <c r="J3293">
        <f>ca_rack!J3299</f>
        <v>3.2351999999999999</v>
      </c>
      <c r="K3293">
        <f>ca_rack!K3299</f>
        <v>3.1993</v>
      </c>
      <c r="L3293">
        <f>ca_rack!L3299</f>
        <v>3.2328000000000001</v>
      </c>
      <c r="M3293">
        <f>ca_rack!M3299</f>
        <v>3.2589000000000001</v>
      </c>
    </row>
    <row r="3294" spans="1:13" x14ac:dyDescent="0.2">
      <c r="A3294" s="1">
        <f>ca_rack!A3300</f>
        <v>41137</v>
      </c>
      <c r="B3294">
        <f>ca_rack!B3300</f>
        <v>3.1917</v>
      </c>
      <c r="C3294">
        <f>ca_rack!C3300</f>
        <v>3.2395999999999998</v>
      </c>
      <c r="D3294">
        <f>ca_rack!D3300</f>
        <v>3.2145000000000001</v>
      </c>
      <c r="E3294">
        <f>ca_rack!E3300</f>
        <v>3.2477999999999998</v>
      </c>
      <c r="F3294">
        <f>ca_rack!F3300</f>
        <v>3.3085</v>
      </c>
      <c r="G3294">
        <f>ca_rack!G3300</f>
        <v>3.1985000000000001</v>
      </c>
      <c r="H3294">
        <f>ca_rack!H3300</f>
        <v>3.2189999999999999</v>
      </c>
      <c r="I3294" t="str">
        <f>ca_rack!I3300</f>
        <v>#N/A N/A</v>
      </c>
      <c r="J3294">
        <f>ca_rack!J3300</f>
        <v>3.2357999999999998</v>
      </c>
      <c r="K3294">
        <f>ca_rack!K3300</f>
        <v>3.1997</v>
      </c>
      <c r="L3294">
        <f>ca_rack!L3300</f>
        <v>3.2336999999999998</v>
      </c>
      <c r="M3294">
        <f>ca_rack!M3300</f>
        <v>3.2601</v>
      </c>
    </row>
    <row r="3295" spans="1:13" x14ac:dyDescent="0.2">
      <c r="A3295" s="1">
        <f>ca_rack!A3301</f>
        <v>41138</v>
      </c>
      <c r="B3295">
        <f>ca_rack!B3301</f>
        <v>3.1808999999999998</v>
      </c>
      <c r="C3295">
        <f>ca_rack!C3301</f>
        <v>3.2342</v>
      </c>
      <c r="D3295">
        <f>ca_rack!D3301</f>
        <v>3.2151999999999998</v>
      </c>
      <c r="E3295">
        <f>ca_rack!E3301</f>
        <v>3.2427999999999999</v>
      </c>
      <c r="F3295">
        <f>ca_rack!F3301</f>
        <v>3.2966000000000002</v>
      </c>
      <c r="G3295">
        <f>ca_rack!G3301</f>
        <v>3.1873</v>
      </c>
      <c r="H3295">
        <f>ca_rack!H3301</f>
        <v>3.2082000000000002</v>
      </c>
      <c r="I3295" t="str">
        <f>ca_rack!I3301</f>
        <v>#N/A N/A</v>
      </c>
      <c r="J3295">
        <f>ca_rack!J3301</f>
        <v>3.2172000000000001</v>
      </c>
      <c r="K3295">
        <f>ca_rack!K3301</f>
        <v>3.1781999999999999</v>
      </c>
      <c r="L3295">
        <f>ca_rack!L3301</f>
        <v>3.2267999999999999</v>
      </c>
      <c r="M3295">
        <f>ca_rack!M3301</f>
        <v>3.2515999999999998</v>
      </c>
    </row>
    <row r="3296" spans="1:13" x14ac:dyDescent="0.2">
      <c r="A3296" s="1">
        <f>ca_rack!A3302</f>
        <v>41141</v>
      </c>
      <c r="B3296">
        <f>ca_rack!B3302</f>
        <v>3.1698</v>
      </c>
      <c r="C3296">
        <f>ca_rack!C3302</f>
        <v>3.2227000000000001</v>
      </c>
      <c r="D3296">
        <f>ca_rack!D3302</f>
        <v>3.2033999999999998</v>
      </c>
      <c r="E3296">
        <f>ca_rack!E3302</f>
        <v>3.2324000000000002</v>
      </c>
      <c r="F3296">
        <f>ca_rack!F3302</f>
        <v>3.278</v>
      </c>
      <c r="G3296">
        <f>ca_rack!G3302</f>
        <v>3.1623000000000001</v>
      </c>
      <c r="H3296">
        <f>ca_rack!H3302</f>
        <v>3.1972999999999998</v>
      </c>
      <c r="I3296" t="str">
        <f>ca_rack!I3302</f>
        <v>#N/A N/A</v>
      </c>
      <c r="J3296">
        <f>ca_rack!J3302</f>
        <v>3.2054</v>
      </c>
      <c r="K3296">
        <f>ca_rack!K3302</f>
        <v>3.1589</v>
      </c>
      <c r="L3296">
        <f>ca_rack!L3302</f>
        <v>3.2227999999999999</v>
      </c>
      <c r="M3296">
        <f>ca_rack!M3302</f>
        <v>3.2374000000000001</v>
      </c>
    </row>
    <row r="3297" spans="1:13" x14ac:dyDescent="0.2">
      <c r="A3297" s="1">
        <f>ca_rack!A3303</f>
        <v>41142</v>
      </c>
      <c r="B3297">
        <f>ca_rack!B3303</f>
        <v>3.1715</v>
      </c>
      <c r="C3297">
        <f>ca_rack!C3303</f>
        <v>3.2294</v>
      </c>
      <c r="D3297">
        <f>ca_rack!D3303</f>
        <v>3.214</v>
      </c>
      <c r="E3297">
        <f>ca_rack!E3303</f>
        <v>3.2294999999999998</v>
      </c>
      <c r="F3297">
        <f>ca_rack!F3303</f>
        <v>3.2593999999999999</v>
      </c>
      <c r="G3297">
        <f>ca_rack!G3303</f>
        <v>3.1707000000000001</v>
      </c>
      <c r="H3297">
        <f>ca_rack!H3303</f>
        <v>3.2008999999999999</v>
      </c>
      <c r="I3297" t="str">
        <f>ca_rack!I3303</f>
        <v>#N/A N/A</v>
      </c>
      <c r="J3297">
        <f>ca_rack!J3303</f>
        <v>3.2037</v>
      </c>
      <c r="K3297">
        <f>ca_rack!K3303</f>
        <v>3.1682000000000001</v>
      </c>
      <c r="L3297">
        <f>ca_rack!L3303</f>
        <v>3.2189999999999999</v>
      </c>
      <c r="M3297">
        <f>ca_rack!M3303</f>
        <v>3.2372000000000001</v>
      </c>
    </row>
    <row r="3298" spans="1:13" x14ac:dyDescent="0.2">
      <c r="A3298" s="1">
        <f>ca_rack!A3304</f>
        <v>41143</v>
      </c>
      <c r="B3298">
        <f>ca_rack!B3304</f>
        <v>3.1873999999999998</v>
      </c>
      <c r="C3298">
        <f>ca_rack!C3304</f>
        <v>3.2414000000000001</v>
      </c>
      <c r="D3298">
        <f>ca_rack!D3304</f>
        <v>3.2097000000000002</v>
      </c>
      <c r="E3298">
        <f>ca_rack!E3304</f>
        <v>3.2477999999999998</v>
      </c>
      <c r="F3298">
        <f>ca_rack!F3304</f>
        <v>3.2719999999999998</v>
      </c>
      <c r="G3298">
        <f>ca_rack!G3304</f>
        <v>3.1840999999999999</v>
      </c>
      <c r="H3298">
        <f>ca_rack!H3304</f>
        <v>3.2115</v>
      </c>
      <c r="I3298" t="str">
        <f>ca_rack!I3304</f>
        <v>#N/A N/A</v>
      </c>
      <c r="J3298">
        <f>ca_rack!J3304</f>
        <v>3.2176999999999998</v>
      </c>
      <c r="K3298">
        <f>ca_rack!K3304</f>
        <v>3.1861000000000002</v>
      </c>
      <c r="L3298">
        <f>ca_rack!L3304</f>
        <v>3.2238000000000002</v>
      </c>
      <c r="M3298">
        <f>ca_rack!M3304</f>
        <v>3.2513999999999998</v>
      </c>
    </row>
    <row r="3299" spans="1:13" x14ac:dyDescent="0.2">
      <c r="A3299" s="1">
        <f>ca_rack!A3305</f>
        <v>41144</v>
      </c>
      <c r="B3299">
        <f>ca_rack!B3305</f>
        <v>3.2012999999999998</v>
      </c>
      <c r="C3299">
        <f>ca_rack!C3305</f>
        <v>3.2524999999999999</v>
      </c>
      <c r="D3299">
        <f>ca_rack!D3305</f>
        <v>3.2212000000000001</v>
      </c>
      <c r="E3299">
        <f>ca_rack!E3305</f>
        <v>3.2635999999999998</v>
      </c>
      <c r="F3299">
        <f>ca_rack!F3305</f>
        <v>3.2837999999999998</v>
      </c>
      <c r="G3299">
        <f>ca_rack!G3305</f>
        <v>3.1955</v>
      </c>
      <c r="H3299">
        <f>ca_rack!H3305</f>
        <v>3.2286999999999999</v>
      </c>
      <c r="I3299" t="str">
        <f>ca_rack!I3305</f>
        <v>#N/A N/A</v>
      </c>
      <c r="J3299">
        <f>ca_rack!J3305</f>
        <v>3.2288000000000001</v>
      </c>
      <c r="K3299">
        <f>ca_rack!K3305</f>
        <v>3.1964000000000001</v>
      </c>
      <c r="L3299">
        <f>ca_rack!L3305</f>
        <v>3.2339000000000002</v>
      </c>
      <c r="M3299">
        <f>ca_rack!M3305</f>
        <v>3.2641</v>
      </c>
    </row>
    <row r="3300" spans="1:13" x14ac:dyDescent="0.2">
      <c r="A3300" s="1">
        <f>ca_rack!A3306</f>
        <v>41145</v>
      </c>
      <c r="B3300">
        <f>ca_rack!B3306</f>
        <v>3.2189999999999999</v>
      </c>
      <c r="C3300">
        <f>ca_rack!C3306</f>
        <v>3.2618999999999998</v>
      </c>
      <c r="D3300">
        <f>ca_rack!D3306</f>
        <v>3.2332999999999998</v>
      </c>
      <c r="E3300">
        <f>ca_rack!E3306</f>
        <v>3.2837000000000001</v>
      </c>
      <c r="F3300">
        <f>ca_rack!F3306</f>
        <v>3.2871999999999999</v>
      </c>
      <c r="G3300">
        <f>ca_rack!G3306</f>
        <v>3.2185000000000001</v>
      </c>
      <c r="H3300">
        <f>ca_rack!H3306</f>
        <v>3.2467999999999999</v>
      </c>
      <c r="I3300" t="str">
        <f>ca_rack!I3306</f>
        <v>#N/A N/A</v>
      </c>
      <c r="J3300">
        <f>ca_rack!J3306</f>
        <v>3.2408000000000001</v>
      </c>
      <c r="K3300">
        <f>ca_rack!K3306</f>
        <v>3.2246999999999999</v>
      </c>
      <c r="L3300">
        <f>ca_rack!L3306</f>
        <v>3.2507999999999999</v>
      </c>
      <c r="M3300">
        <f>ca_rack!M3306</f>
        <v>3.2724000000000002</v>
      </c>
    </row>
    <row r="3301" spans="1:13" x14ac:dyDescent="0.2">
      <c r="A3301" s="1">
        <f>ca_rack!A3307</f>
        <v>41148</v>
      </c>
      <c r="B3301">
        <f>ca_rack!B3307</f>
        <v>3.2479</v>
      </c>
      <c r="C3301">
        <f>ca_rack!C3307</f>
        <v>3.2904</v>
      </c>
      <c r="D3301">
        <f>ca_rack!D3307</f>
        <v>3.2541000000000002</v>
      </c>
      <c r="E3301">
        <f>ca_rack!E3307</f>
        <v>3.2995000000000001</v>
      </c>
      <c r="F3301">
        <f>ca_rack!F3307</f>
        <v>3.3125</v>
      </c>
      <c r="G3301">
        <f>ca_rack!G3307</f>
        <v>3.2496</v>
      </c>
      <c r="H3301">
        <f>ca_rack!H3307</f>
        <v>3.266</v>
      </c>
      <c r="I3301" t="str">
        <f>ca_rack!I3307</f>
        <v>#N/A N/A</v>
      </c>
      <c r="J3301">
        <f>ca_rack!J3307</f>
        <v>3.2747000000000002</v>
      </c>
      <c r="K3301">
        <f>ca_rack!K3307</f>
        <v>3.2593000000000001</v>
      </c>
      <c r="L3301">
        <f>ca_rack!L3307</f>
        <v>3.2744</v>
      </c>
      <c r="M3301">
        <f>ca_rack!M3307</f>
        <v>3.2991999999999999</v>
      </c>
    </row>
    <row r="3302" spans="1:13" x14ac:dyDescent="0.2">
      <c r="A3302" s="1">
        <f>ca_rack!A3308</f>
        <v>41149</v>
      </c>
      <c r="B3302">
        <f>ca_rack!B3308</f>
        <v>3.2480000000000002</v>
      </c>
      <c r="C3302">
        <f>ca_rack!C3308</f>
        <v>3.2879999999999998</v>
      </c>
      <c r="D3302">
        <f>ca_rack!D3308</f>
        <v>3.2808999999999999</v>
      </c>
      <c r="E3302">
        <f>ca_rack!E3308</f>
        <v>3.3212999999999999</v>
      </c>
      <c r="F3302">
        <f>ca_rack!F3308</f>
        <v>3.3119000000000001</v>
      </c>
      <c r="G3302">
        <f>ca_rack!G3308</f>
        <v>3.2542</v>
      </c>
      <c r="H3302">
        <f>ca_rack!H3308</f>
        <v>3.2847</v>
      </c>
      <c r="I3302" t="str">
        <f>ca_rack!I3308</f>
        <v>#N/A N/A</v>
      </c>
      <c r="J3302">
        <f>ca_rack!J3308</f>
        <v>3.2719</v>
      </c>
      <c r="K3302">
        <f>ca_rack!K3308</f>
        <v>3.2471999999999999</v>
      </c>
      <c r="L3302">
        <f>ca_rack!L3308</f>
        <v>3.2783000000000002</v>
      </c>
      <c r="M3302">
        <f>ca_rack!M3308</f>
        <v>3.2982999999999998</v>
      </c>
    </row>
    <row r="3303" spans="1:13" x14ac:dyDescent="0.2">
      <c r="A3303" s="1">
        <f>ca_rack!A3309</f>
        <v>41150</v>
      </c>
      <c r="B3303">
        <f>ca_rack!B3309</f>
        <v>3.2433000000000001</v>
      </c>
      <c r="C3303">
        <f>ca_rack!C3309</f>
        <v>3.2736000000000001</v>
      </c>
      <c r="D3303">
        <f>ca_rack!D3309</f>
        <v>3.2783000000000002</v>
      </c>
      <c r="E3303">
        <f>ca_rack!E3309</f>
        <v>3.3067000000000002</v>
      </c>
      <c r="F3303">
        <f>ca_rack!F3309</f>
        <v>3.2900999999999998</v>
      </c>
      <c r="G3303">
        <f>ca_rack!G3309</f>
        <v>3.2376</v>
      </c>
      <c r="H3303">
        <f>ca_rack!H3309</f>
        <v>3.2713999999999999</v>
      </c>
      <c r="I3303" t="str">
        <f>ca_rack!I3309</f>
        <v>#N/A N/A</v>
      </c>
      <c r="J3303">
        <f>ca_rack!J3309</f>
        <v>3.2433999999999998</v>
      </c>
      <c r="K3303">
        <f>ca_rack!K3309</f>
        <v>3.2387000000000001</v>
      </c>
      <c r="L3303">
        <f>ca_rack!L3309</f>
        <v>3.2681</v>
      </c>
      <c r="M3303">
        <f>ca_rack!M3309</f>
        <v>3.2768000000000002</v>
      </c>
    </row>
    <row r="3304" spans="1:13" x14ac:dyDescent="0.2">
      <c r="A3304" s="1">
        <f>ca_rack!A3310</f>
        <v>41151</v>
      </c>
      <c r="B3304">
        <f>ca_rack!B3310</f>
        <v>3.2450000000000001</v>
      </c>
      <c r="C3304">
        <f>ca_rack!C3310</f>
        <v>3.2707000000000002</v>
      </c>
      <c r="D3304">
        <f>ca_rack!D3310</f>
        <v>3.2692999999999999</v>
      </c>
      <c r="E3304">
        <f>ca_rack!E3310</f>
        <v>3.3079000000000001</v>
      </c>
      <c r="F3304">
        <f>ca_rack!F3310</f>
        <v>3.2850999999999999</v>
      </c>
      <c r="G3304">
        <f>ca_rack!G3310</f>
        <v>3.2395</v>
      </c>
      <c r="H3304">
        <f>ca_rack!H3310</f>
        <v>3.2722000000000002</v>
      </c>
      <c r="I3304" t="str">
        <f>ca_rack!I3310</f>
        <v>#N/A N/A</v>
      </c>
      <c r="J3304">
        <f>ca_rack!J3310</f>
        <v>3.2370000000000001</v>
      </c>
      <c r="K3304">
        <f>ca_rack!K3310</f>
        <v>3.238</v>
      </c>
      <c r="L3304">
        <f>ca_rack!L3310</f>
        <v>3.2677999999999998</v>
      </c>
      <c r="M3304">
        <f>ca_rack!M3310</f>
        <v>3.2629000000000001</v>
      </c>
    </row>
    <row r="3305" spans="1:13" x14ac:dyDescent="0.2">
      <c r="A3305" s="1">
        <f>ca_rack!A3311</f>
        <v>41152</v>
      </c>
      <c r="B3305">
        <f>ca_rack!B3311</f>
        <v>3.2730000000000001</v>
      </c>
      <c r="C3305">
        <f>ca_rack!C3311</f>
        <v>3.3008000000000002</v>
      </c>
      <c r="D3305">
        <f>ca_rack!D3311</f>
        <v>3.2692999999999999</v>
      </c>
      <c r="E3305">
        <f>ca_rack!E3311</f>
        <v>3.3325</v>
      </c>
      <c r="F3305">
        <f>ca_rack!F3311</f>
        <v>3.3100999999999998</v>
      </c>
      <c r="G3305">
        <f>ca_rack!G3311</f>
        <v>3.2734999999999999</v>
      </c>
      <c r="H3305">
        <f>ca_rack!H3311</f>
        <v>3.2976999999999999</v>
      </c>
      <c r="I3305" t="str">
        <f>ca_rack!I3311</f>
        <v>#N/A N/A</v>
      </c>
      <c r="J3305">
        <f>ca_rack!J3311</f>
        <v>3.2738999999999998</v>
      </c>
      <c r="K3305">
        <f>ca_rack!K3311</f>
        <v>3.2854999999999999</v>
      </c>
      <c r="L3305">
        <f>ca_rack!L3311</f>
        <v>3.298</v>
      </c>
      <c r="M3305">
        <f>ca_rack!M3311</f>
        <v>3.3025000000000002</v>
      </c>
    </row>
    <row r="3306" spans="1:13" x14ac:dyDescent="0.2">
      <c r="A3306" s="1">
        <f>ca_rack!A3312</f>
        <v>41155</v>
      </c>
      <c r="B3306">
        <f>ca_rack!B3312</f>
        <v>3.2749999999999999</v>
      </c>
      <c r="C3306">
        <f>ca_rack!C3312</f>
        <v>3.2968000000000002</v>
      </c>
      <c r="D3306">
        <f>ca_rack!D3312</f>
        <v>3.2822</v>
      </c>
      <c r="E3306">
        <f>ca_rack!E3312</f>
        <v>3.3338000000000001</v>
      </c>
      <c r="F3306">
        <f>ca_rack!F3312</f>
        <v>3.3096000000000001</v>
      </c>
      <c r="G3306">
        <f>ca_rack!G3312</f>
        <v>3.2753999999999999</v>
      </c>
      <c r="H3306">
        <f>ca_rack!H3312</f>
        <v>3.2991000000000001</v>
      </c>
      <c r="I3306" t="str">
        <f>ca_rack!I3312</f>
        <v>#N/A N/A</v>
      </c>
      <c r="J3306">
        <f>ca_rack!J3312</f>
        <v>3.2734000000000001</v>
      </c>
      <c r="K3306">
        <f>ca_rack!K3312</f>
        <v>3.2850999999999999</v>
      </c>
      <c r="L3306">
        <f>ca_rack!L3312</f>
        <v>3.2995999999999999</v>
      </c>
      <c r="M3306">
        <f>ca_rack!M3312</f>
        <v>3.3079000000000001</v>
      </c>
    </row>
    <row r="3307" spans="1:13" x14ac:dyDescent="0.2">
      <c r="A3307" s="1">
        <f>ca_rack!A3313</f>
        <v>41156</v>
      </c>
      <c r="B3307">
        <f>ca_rack!B3313</f>
        <v>3.2730999999999999</v>
      </c>
      <c r="C3307">
        <f>ca_rack!C3313</f>
        <v>3.286</v>
      </c>
      <c r="D3307">
        <f>ca_rack!D3313</f>
        <v>3.2822</v>
      </c>
      <c r="E3307">
        <f>ca_rack!E3313</f>
        <v>3.3338000000000001</v>
      </c>
      <c r="F3307">
        <f>ca_rack!F3313</f>
        <v>3.3035000000000001</v>
      </c>
      <c r="G3307">
        <f>ca_rack!G3313</f>
        <v>3.2755999999999998</v>
      </c>
      <c r="H3307">
        <f>ca_rack!H3313</f>
        <v>3.2968999999999999</v>
      </c>
      <c r="I3307" t="str">
        <f>ca_rack!I3313</f>
        <v>#N/A N/A</v>
      </c>
      <c r="J3307">
        <f>ca_rack!J3313</f>
        <v>3.2667000000000002</v>
      </c>
      <c r="K3307">
        <f>ca_rack!K3313</f>
        <v>3.2823000000000002</v>
      </c>
      <c r="L3307">
        <f>ca_rack!L3313</f>
        <v>3.2976999999999999</v>
      </c>
      <c r="M3307">
        <f>ca_rack!M3313</f>
        <v>3.3008000000000002</v>
      </c>
    </row>
    <row r="3308" spans="1:13" x14ac:dyDescent="0.2">
      <c r="A3308" s="1">
        <f>ca_rack!A3314</f>
        <v>41157</v>
      </c>
      <c r="B3308">
        <f>ca_rack!B3314</f>
        <v>3.2641</v>
      </c>
      <c r="C3308">
        <f>ca_rack!C3314</f>
        <v>3.2685</v>
      </c>
      <c r="D3308">
        <f>ca_rack!D3314</f>
        <v>3.2803</v>
      </c>
      <c r="E3308">
        <f>ca_rack!E3314</f>
        <v>3.3233000000000001</v>
      </c>
      <c r="F3308">
        <f>ca_rack!F3314</f>
        <v>3.2894000000000001</v>
      </c>
      <c r="G3308">
        <f>ca_rack!G3314</f>
        <v>3.2616999999999998</v>
      </c>
      <c r="H3308">
        <f>ca_rack!H3314</f>
        <v>3.2896999999999998</v>
      </c>
      <c r="I3308" t="str">
        <f>ca_rack!I3314</f>
        <v>#N/A N/A</v>
      </c>
      <c r="J3308">
        <f>ca_rack!J3314</f>
        <v>3.2521</v>
      </c>
      <c r="K3308">
        <f>ca_rack!K3314</f>
        <v>3.2707999999999999</v>
      </c>
      <c r="L3308">
        <f>ca_rack!L3314</f>
        <v>3.2911000000000001</v>
      </c>
      <c r="M3308">
        <f>ca_rack!M3314</f>
        <v>3.2854000000000001</v>
      </c>
    </row>
    <row r="3309" spans="1:13" x14ac:dyDescent="0.2">
      <c r="A3309" s="1">
        <f>ca_rack!A3315</f>
        <v>41158</v>
      </c>
      <c r="B3309">
        <f>ca_rack!B3315</f>
        <v>3.2597</v>
      </c>
      <c r="C3309">
        <f>ca_rack!C3315</f>
        <v>3.2639999999999998</v>
      </c>
      <c r="D3309">
        <f>ca_rack!D3315</f>
        <v>3.2753000000000001</v>
      </c>
      <c r="E3309">
        <f>ca_rack!E3315</f>
        <v>3.3191999999999999</v>
      </c>
      <c r="F3309">
        <f>ca_rack!F3315</f>
        <v>3.2854999999999999</v>
      </c>
      <c r="G3309">
        <f>ca_rack!G3315</f>
        <v>3.2591999999999999</v>
      </c>
      <c r="H3309">
        <f>ca_rack!H3315</f>
        <v>3.2827000000000002</v>
      </c>
      <c r="I3309" t="str">
        <f>ca_rack!I3315</f>
        <v>#N/A N/A</v>
      </c>
      <c r="J3309">
        <f>ca_rack!J3315</f>
        <v>3.2475999999999998</v>
      </c>
      <c r="K3309">
        <f>ca_rack!K3315</f>
        <v>3.2568999999999999</v>
      </c>
      <c r="L3309">
        <f>ca_rack!L3315</f>
        <v>3.2896999999999998</v>
      </c>
      <c r="M3309">
        <f>ca_rack!M3315</f>
        <v>3.2806000000000002</v>
      </c>
    </row>
    <row r="3310" spans="1:13" x14ac:dyDescent="0.2">
      <c r="A3310" s="1">
        <f>ca_rack!A3316</f>
        <v>41159</v>
      </c>
      <c r="B3310">
        <f>ca_rack!B3316</f>
        <v>3.2511000000000001</v>
      </c>
      <c r="C3310">
        <f>ca_rack!C3316</f>
        <v>3.2555000000000001</v>
      </c>
      <c r="D3310">
        <f>ca_rack!D3316</f>
        <v>3.2725</v>
      </c>
      <c r="E3310">
        <f>ca_rack!E3316</f>
        <v>3.3083</v>
      </c>
      <c r="F3310">
        <f>ca_rack!F3316</f>
        <v>3.2753000000000001</v>
      </c>
      <c r="G3310">
        <f>ca_rack!G3316</f>
        <v>3.2513000000000001</v>
      </c>
      <c r="H3310">
        <f>ca_rack!H3316</f>
        <v>3.2736000000000001</v>
      </c>
      <c r="I3310" t="str">
        <f>ca_rack!I3316</f>
        <v>#N/A N/A</v>
      </c>
      <c r="J3310">
        <f>ca_rack!J3316</f>
        <v>3.2351999999999999</v>
      </c>
      <c r="K3310">
        <f>ca_rack!K3316</f>
        <v>3.2425999999999999</v>
      </c>
      <c r="L3310">
        <f>ca_rack!L3316</f>
        <v>3.2764000000000002</v>
      </c>
      <c r="M3310">
        <f>ca_rack!M3316</f>
        <v>3.2685</v>
      </c>
    </row>
    <row r="3311" spans="1:13" x14ac:dyDescent="0.2">
      <c r="A3311" s="1">
        <f>ca_rack!A3317</f>
        <v>41162</v>
      </c>
      <c r="B3311">
        <f>ca_rack!B3317</f>
        <v>3.2385000000000002</v>
      </c>
      <c r="C3311">
        <f>ca_rack!C3317</f>
        <v>3.2463000000000002</v>
      </c>
      <c r="D3311">
        <f>ca_rack!D3317</f>
        <v>3.2606999999999999</v>
      </c>
      <c r="E3311">
        <f>ca_rack!E3317</f>
        <v>3.3</v>
      </c>
      <c r="F3311">
        <f>ca_rack!F3317</f>
        <v>3.2601</v>
      </c>
      <c r="G3311">
        <f>ca_rack!G3317</f>
        <v>3.2437999999999998</v>
      </c>
      <c r="H3311">
        <f>ca_rack!H3317</f>
        <v>3.2646999999999999</v>
      </c>
      <c r="I3311" t="str">
        <f>ca_rack!I3317</f>
        <v>#N/A N/A</v>
      </c>
      <c r="J3311">
        <f>ca_rack!J3317</f>
        <v>3.2223999999999999</v>
      </c>
      <c r="K3311">
        <f>ca_rack!K3317</f>
        <v>3.2401</v>
      </c>
      <c r="L3311">
        <f>ca_rack!L3317</f>
        <v>3.2643</v>
      </c>
      <c r="M3311">
        <f>ca_rack!M3317</f>
        <v>3.2481</v>
      </c>
    </row>
    <row r="3312" spans="1:13" x14ac:dyDescent="0.2">
      <c r="A3312" s="1">
        <f>ca_rack!A3318</f>
        <v>41163</v>
      </c>
      <c r="B3312">
        <f>ca_rack!B3318</f>
        <v>3.2271000000000001</v>
      </c>
      <c r="C3312">
        <f>ca_rack!C3318</f>
        <v>3.2277</v>
      </c>
      <c r="D3312">
        <f>ca_rack!D3318</f>
        <v>3.2519</v>
      </c>
      <c r="E3312">
        <f>ca_rack!E3318</f>
        <v>3.2887</v>
      </c>
      <c r="F3312">
        <f>ca_rack!F3318</f>
        <v>3.2418999999999998</v>
      </c>
      <c r="G3312">
        <f>ca_rack!G3318</f>
        <v>3.2301000000000002</v>
      </c>
      <c r="H3312">
        <f>ca_rack!H3318</f>
        <v>3.2566000000000002</v>
      </c>
      <c r="I3312" t="str">
        <f>ca_rack!I3318</f>
        <v>#N/A N/A</v>
      </c>
      <c r="J3312">
        <f>ca_rack!J3318</f>
        <v>3.2016</v>
      </c>
      <c r="K3312">
        <f>ca_rack!K3318</f>
        <v>3.2151000000000001</v>
      </c>
      <c r="L3312">
        <f>ca_rack!L3318</f>
        <v>3.2568999999999999</v>
      </c>
      <c r="M3312">
        <f>ca_rack!M3318</f>
        <v>3.2263999999999999</v>
      </c>
    </row>
    <row r="3313" spans="1:13" x14ac:dyDescent="0.2">
      <c r="A3313" s="1">
        <f>ca_rack!A3319</f>
        <v>41164</v>
      </c>
      <c r="B3313">
        <f>ca_rack!B3319</f>
        <v>3.1989999999999998</v>
      </c>
      <c r="C3313">
        <f>ca_rack!C3319</f>
        <v>3.2071000000000001</v>
      </c>
      <c r="D3313">
        <f>ca_rack!D3319</f>
        <v>3.2376</v>
      </c>
      <c r="E3313">
        <f>ca_rack!E3319</f>
        <v>3.2658</v>
      </c>
      <c r="F3313">
        <f>ca_rack!F3319</f>
        <v>3.218</v>
      </c>
      <c r="G3313">
        <f>ca_rack!G3319</f>
        <v>3.2069000000000001</v>
      </c>
      <c r="H3313">
        <f>ca_rack!H3319</f>
        <v>3.2290999999999999</v>
      </c>
      <c r="I3313" t="str">
        <f>ca_rack!I3319</f>
        <v>#N/A N/A</v>
      </c>
      <c r="J3313">
        <f>ca_rack!J3319</f>
        <v>3.1728000000000001</v>
      </c>
      <c r="K3313">
        <f>ca_rack!K3319</f>
        <v>3.1808000000000001</v>
      </c>
      <c r="L3313">
        <f>ca_rack!L3319</f>
        <v>3.2271999999999998</v>
      </c>
      <c r="M3313">
        <f>ca_rack!M3319</f>
        <v>3.1939000000000002</v>
      </c>
    </row>
    <row r="3314" spans="1:13" x14ac:dyDescent="0.2">
      <c r="A3314" s="1">
        <f>ca_rack!A3320</f>
        <v>41165</v>
      </c>
      <c r="B3314">
        <f>ca_rack!B3320</f>
        <v>3.1781000000000001</v>
      </c>
      <c r="C3314">
        <f>ca_rack!C3320</f>
        <v>3.1840000000000002</v>
      </c>
      <c r="D3314">
        <f>ca_rack!D3320</f>
        <v>3.2151000000000001</v>
      </c>
      <c r="E3314">
        <f>ca_rack!E3320</f>
        <v>3.2395</v>
      </c>
      <c r="F3314">
        <f>ca_rack!F3320</f>
        <v>3.1968000000000001</v>
      </c>
      <c r="G3314">
        <f>ca_rack!G3320</f>
        <v>3.1911999999999998</v>
      </c>
      <c r="H3314">
        <f>ca_rack!H3320</f>
        <v>3.2071000000000001</v>
      </c>
      <c r="I3314" t="str">
        <f>ca_rack!I3320</f>
        <v>#N/A N/A</v>
      </c>
      <c r="J3314">
        <f>ca_rack!J3320</f>
        <v>3.1505000000000001</v>
      </c>
      <c r="K3314">
        <f>ca_rack!K3320</f>
        <v>3.1686000000000001</v>
      </c>
      <c r="L3314">
        <f>ca_rack!L3320</f>
        <v>3.2029000000000001</v>
      </c>
      <c r="M3314">
        <f>ca_rack!M3320</f>
        <v>3.1785999999999999</v>
      </c>
    </row>
    <row r="3315" spans="1:13" x14ac:dyDescent="0.2">
      <c r="A3315" s="1">
        <f>ca_rack!A3321</f>
        <v>41166</v>
      </c>
      <c r="B3315">
        <f>ca_rack!B3321</f>
        <v>3.1907999999999999</v>
      </c>
      <c r="C3315">
        <f>ca_rack!C3321</f>
        <v>3.2048000000000001</v>
      </c>
      <c r="D3315">
        <f>ca_rack!D3321</f>
        <v>3.2235</v>
      </c>
      <c r="E3315">
        <f>ca_rack!E3321</f>
        <v>3.2477999999999998</v>
      </c>
      <c r="F3315">
        <f>ca_rack!F3321</f>
        <v>3.2208999999999999</v>
      </c>
      <c r="G3315">
        <f>ca_rack!G3321</f>
        <v>3.2040999999999999</v>
      </c>
      <c r="H3315">
        <f>ca_rack!H3321</f>
        <v>3.2179000000000002</v>
      </c>
      <c r="I3315" t="str">
        <f>ca_rack!I3321</f>
        <v>#N/A N/A</v>
      </c>
      <c r="J3315">
        <f>ca_rack!J3321</f>
        <v>3.1819000000000002</v>
      </c>
      <c r="K3315">
        <f>ca_rack!K3321</f>
        <v>3.1875</v>
      </c>
      <c r="L3315">
        <f>ca_rack!L3321</f>
        <v>3.2117</v>
      </c>
      <c r="M3315">
        <f>ca_rack!M3321</f>
        <v>3.2056</v>
      </c>
    </row>
    <row r="3316" spans="1:13" x14ac:dyDescent="0.2">
      <c r="A3316" s="1">
        <f>ca_rack!A3322</f>
        <v>41169</v>
      </c>
      <c r="B3316">
        <f>ca_rack!B3322</f>
        <v>3.2187000000000001</v>
      </c>
      <c r="C3316">
        <f>ca_rack!C3322</f>
        <v>3.2366999999999999</v>
      </c>
      <c r="D3316">
        <f>ca_rack!D3322</f>
        <v>3.1848999999999998</v>
      </c>
      <c r="E3316">
        <f>ca_rack!E3322</f>
        <v>3.2724000000000002</v>
      </c>
      <c r="F3316">
        <f>ca_rack!F3322</f>
        <v>3.2541000000000002</v>
      </c>
      <c r="G3316">
        <f>ca_rack!G3322</f>
        <v>3.2673000000000001</v>
      </c>
      <c r="H3316">
        <f>ca_rack!H3322</f>
        <v>3.2431999999999999</v>
      </c>
      <c r="I3316" t="str">
        <f>ca_rack!I3322</f>
        <v>#N/A N/A</v>
      </c>
      <c r="J3316">
        <f>ca_rack!J3322</f>
        <v>3.2210999999999999</v>
      </c>
      <c r="K3316">
        <f>ca_rack!K3322</f>
        <v>3.2324999999999999</v>
      </c>
      <c r="L3316">
        <f>ca_rack!L3322</f>
        <v>3.2330999999999999</v>
      </c>
      <c r="M3316">
        <f>ca_rack!M3322</f>
        <v>3.2412999999999998</v>
      </c>
    </row>
    <row r="3317" spans="1:13" x14ac:dyDescent="0.2">
      <c r="A3317" s="1">
        <f>ca_rack!A3323</f>
        <v>41170</v>
      </c>
      <c r="B3317">
        <f>ca_rack!B3323</f>
        <v>3.2822</v>
      </c>
      <c r="C3317">
        <f>ca_rack!C3323</f>
        <v>3.3144999999999998</v>
      </c>
      <c r="D3317">
        <f>ca_rack!D3323</f>
        <v>3.2199</v>
      </c>
      <c r="E3317">
        <f>ca_rack!E3323</f>
        <v>3.3220000000000001</v>
      </c>
      <c r="F3317">
        <f>ca_rack!F3323</f>
        <v>3.3386999999999998</v>
      </c>
      <c r="G3317">
        <f>ca_rack!G3323</f>
        <v>3.3481999999999998</v>
      </c>
      <c r="H3317">
        <f>ca_rack!H3323</f>
        <v>3.2949000000000002</v>
      </c>
      <c r="I3317" t="str">
        <f>ca_rack!I3323</f>
        <v>#N/A N/A</v>
      </c>
      <c r="J3317">
        <f>ca_rack!J3323</f>
        <v>3.3267000000000002</v>
      </c>
      <c r="K3317">
        <f>ca_rack!K3323</f>
        <v>3.3207</v>
      </c>
      <c r="L3317">
        <f>ca_rack!L3323</f>
        <v>3.3014999999999999</v>
      </c>
      <c r="M3317">
        <f>ca_rack!M3323</f>
        <v>3.3288000000000002</v>
      </c>
    </row>
    <row r="3318" spans="1:13" x14ac:dyDescent="0.2">
      <c r="A3318" s="1">
        <f>ca_rack!A3324</f>
        <v>41171</v>
      </c>
      <c r="B3318">
        <f>ca_rack!B3324</f>
        <v>3.2820999999999998</v>
      </c>
      <c r="C3318">
        <f>ca_rack!C3324</f>
        <v>3.3210000000000002</v>
      </c>
      <c r="D3318">
        <f>ca_rack!D3324</f>
        <v>3.2625999999999999</v>
      </c>
      <c r="E3318">
        <f>ca_rack!E3324</f>
        <v>3.3388</v>
      </c>
      <c r="F3318">
        <f>ca_rack!F3324</f>
        <v>3.3321999999999998</v>
      </c>
      <c r="G3318">
        <f>ca_rack!G3324</f>
        <v>3.3010000000000002</v>
      </c>
      <c r="H3318">
        <f>ca_rack!H3324</f>
        <v>3.2997000000000001</v>
      </c>
      <c r="I3318" t="str">
        <f>ca_rack!I3324</f>
        <v>#N/A N/A</v>
      </c>
      <c r="J3318">
        <f>ca_rack!J3324</f>
        <v>3.2984</v>
      </c>
      <c r="K3318">
        <f>ca_rack!K3324</f>
        <v>3.2948</v>
      </c>
      <c r="L3318">
        <f>ca_rack!L3324</f>
        <v>3.3331</v>
      </c>
      <c r="M3318">
        <f>ca_rack!M3324</f>
        <v>3.3307000000000002</v>
      </c>
    </row>
    <row r="3319" spans="1:13" x14ac:dyDescent="0.2">
      <c r="A3319" s="1">
        <f>ca_rack!A3325</f>
        <v>41172</v>
      </c>
      <c r="B3319">
        <f>ca_rack!B3325</f>
        <v>3.2397</v>
      </c>
      <c r="C3319">
        <f>ca_rack!C3325</f>
        <v>3.2446000000000002</v>
      </c>
      <c r="D3319">
        <f>ca_rack!D3325</f>
        <v>3.2044999999999999</v>
      </c>
      <c r="E3319">
        <f>ca_rack!E3325</f>
        <v>3.2904</v>
      </c>
      <c r="F3319">
        <f>ca_rack!F3325</f>
        <v>3.2570999999999999</v>
      </c>
      <c r="G3319">
        <f>ca_rack!G3325</f>
        <v>3.2544</v>
      </c>
      <c r="H3319">
        <f>ca_rack!H3325</f>
        <v>3.2570999999999999</v>
      </c>
      <c r="I3319" t="str">
        <f>ca_rack!I3325</f>
        <v>#N/A N/A</v>
      </c>
      <c r="J3319">
        <f>ca_rack!J3325</f>
        <v>3.2202999999999999</v>
      </c>
      <c r="K3319">
        <f>ca_rack!K3325</f>
        <v>3.2536999999999998</v>
      </c>
      <c r="L3319">
        <f>ca_rack!L3325</f>
        <v>3.2559999999999998</v>
      </c>
      <c r="M3319">
        <f>ca_rack!M3325</f>
        <v>3.2587000000000002</v>
      </c>
    </row>
    <row r="3320" spans="1:13" x14ac:dyDescent="0.2">
      <c r="A3320" s="1">
        <f>ca_rack!A3326</f>
        <v>41173</v>
      </c>
      <c r="B3320">
        <f>ca_rack!B3326</f>
        <v>3.2547999999999999</v>
      </c>
      <c r="C3320">
        <f>ca_rack!C3326</f>
        <v>3.2555000000000001</v>
      </c>
      <c r="D3320">
        <f>ca_rack!D3326</f>
        <v>3.2248999999999999</v>
      </c>
      <c r="E3320">
        <f>ca_rack!E3326</f>
        <v>3.2932000000000001</v>
      </c>
      <c r="F3320">
        <f>ca_rack!F3326</f>
        <v>3.2688999999999999</v>
      </c>
      <c r="G3320">
        <f>ca_rack!G3326</f>
        <v>3.2543000000000002</v>
      </c>
      <c r="H3320">
        <f>ca_rack!H3326</f>
        <v>3.2570999999999999</v>
      </c>
      <c r="I3320" t="str">
        <f>ca_rack!I3326</f>
        <v>#N/A N/A</v>
      </c>
      <c r="J3320">
        <f>ca_rack!J3326</f>
        <v>3.2361</v>
      </c>
      <c r="K3320">
        <f>ca_rack!K3326</f>
        <v>3.2385999999999999</v>
      </c>
      <c r="L3320">
        <f>ca_rack!L3326</f>
        <v>3.2669999999999999</v>
      </c>
      <c r="M3320">
        <f>ca_rack!M3326</f>
        <v>3.2734999999999999</v>
      </c>
    </row>
    <row r="3321" spans="1:13" x14ac:dyDescent="0.2">
      <c r="A3321" s="1">
        <f>ca_rack!A3327</f>
        <v>41176</v>
      </c>
      <c r="B3321">
        <f>ca_rack!B3327</f>
        <v>3.2189999999999999</v>
      </c>
      <c r="C3321">
        <f>ca_rack!C3327</f>
        <v>3.2353000000000001</v>
      </c>
      <c r="D3321">
        <f>ca_rack!D3327</f>
        <v>3.2198000000000002</v>
      </c>
      <c r="E3321">
        <f>ca_rack!E3327</f>
        <v>3.2669999999999999</v>
      </c>
      <c r="F3321">
        <f>ca_rack!F3327</f>
        <v>3.2469000000000001</v>
      </c>
      <c r="G3321">
        <f>ca_rack!G3327</f>
        <v>3.2223000000000002</v>
      </c>
      <c r="H3321">
        <f>ca_rack!H3327</f>
        <v>3.2385000000000002</v>
      </c>
      <c r="I3321" t="str">
        <f>ca_rack!I3327</f>
        <v>#N/A N/A</v>
      </c>
      <c r="J3321">
        <f>ca_rack!J3327</f>
        <v>3.2172000000000001</v>
      </c>
      <c r="K3321">
        <f>ca_rack!K3327</f>
        <v>3.1964999999999999</v>
      </c>
      <c r="L3321">
        <f>ca_rack!L3327</f>
        <v>3.2584</v>
      </c>
      <c r="M3321">
        <f>ca_rack!M3327</f>
        <v>3.2538999999999998</v>
      </c>
    </row>
    <row r="3322" spans="1:13" x14ac:dyDescent="0.2">
      <c r="A3322" s="1">
        <f>ca_rack!A3328</f>
        <v>41177</v>
      </c>
      <c r="B3322">
        <f>ca_rack!B3328</f>
        <v>3.2039</v>
      </c>
      <c r="C3322">
        <f>ca_rack!C3328</f>
        <v>3.2103000000000002</v>
      </c>
      <c r="D3322">
        <f>ca_rack!D3328</f>
        <v>3.2161</v>
      </c>
      <c r="E3322">
        <f>ca_rack!E3328</f>
        <v>3.2519999999999998</v>
      </c>
      <c r="F3322">
        <f>ca_rack!F3328</f>
        <v>3.24</v>
      </c>
      <c r="G3322">
        <f>ca_rack!G3328</f>
        <v>3.1890000000000001</v>
      </c>
      <c r="H3322">
        <f>ca_rack!H3328</f>
        <v>3.2206999999999999</v>
      </c>
      <c r="I3322" t="str">
        <f>ca_rack!I3328</f>
        <v>#N/A N/A</v>
      </c>
      <c r="J3322">
        <f>ca_rack!J3328</f>
        <v>3.1936</v>
      </c>
      <c r="K3322">
        <f>ca_rack!K3328</f>
        <v>3.1711</v>
      </c>
      <c r="L3322">
        <f>ca_rack!L3328</f>
        <v>3.2359</v>
      </c>
      <c r="M3322">
        <f>ca_rack!M3328</f>
        <v>3.2185999999999999</v>
      </c>
    </row>
    <row r="3323" spans="1:13" x14ac:dyDescent="0.2">
      <c r="A3323" s="1">
        <f>ca_rack!A3329</f>
        <v>41178</v>
      </c>
      <c r="B3323">
        <f>ca_rack!B3329</f>
        <v>3.2170999999999998</v>
      </c>
      <c r="C3323">
        <f>ca_rack!C3329</f>
        <v>3.2364000000000002</v>
      </c>
      <c r="D3323">
        <f>ca_rack!D3329</f>
        <v>3.2094999999999998</v>
      </c>
      <c r="E3323">
        <f>ca_rack!E3329</f>
        <v>3.2698999999999998</v>
      </c>
      <c r="F3323">
        <f>ca_rack!F3329</f>
        <v>3.2654999999999998</v>
      </c>
      <c r="G3323">
        <f>ca_rack!G3329</f>
        <v>3.2160000000000002</v>
      </c>
      <c r="H3323">
        <f>ca_rack!H3329</f>
        <v>3.2315</v>
      </c>
      <c r="I3323" t="str">
        <f>ca_rack!I3329</f>
        <v>#N/A N/A</v>
      </c>
      <c r="J3323">
        <f>ca_rack!J3329</f>
        <v>3.2288999999999999</v>
      </c>
      <c r="K3323">
        <f>ca_rack!K3329</f>
        <v>3.2174999999999998</v>
      </c>
      <c r="L3323">
        <f>ca_rack!L3329</f>
        <v>3.2343000000000002</v>
      </c>
      <c r="M3323">
        <f>ca_rack!M3329</f>
        <v>3.2406000000000001</v>
      </c>
    </row>
    <row r="3324" spans="1:13" x14ac:dyDescent="0.2">
      <c r="A3324" s="1">
        <f>ca_rack!A3330</f>
        <v>41179</v>
      </c>
      <c r="B3324">
        <f>ca_rack!B3330</f>
        <v>3.2723</v>
      </c>
      <c r="C3324">
        <f>ca_rack!C3330</f>
        <v>3.3077000000000001</v>
      </c>
      <c r="D3324">
        <f>ca_rack!D3330</f>
        <v>3.2663000000000002</v>
      </c>
      <c r="E3324">
        <f>ca_rack!E3330</f>
        <v>3.3249</v>
      </c>
      <c r="F3324">
        <f>ca_rack!F3330</f>
        <v>3.3380000000000001</v>
      </c>
      <c r="G3324">
        <f>ca_rack!G3330</f>
        <v>3.2805</v>
      </c>
      <c r="H3324">
        <f>ca_rack!H3330</f>
        <v>3.2831000000000001</v>
      </c>
      <c r="I3324" t="str">
        <f>ca_rack!I3330</f>
        <v>#N/A N/A</v>
      </c>
      <c r="J3324">
        <f>ca_rack!J3330</f>
        <v>3.3214000000000001</v>
      </c>
      <c r="K3324">
        <f>ca_rack!K3330</f>
        <v>3.3104</v>
      </c>
      <c r="L3324">
        <f>ca_rack!L3330</f>
        <v>3.2945000000000002</v>
      </c>
      <c r="M3324">
        <f>ca_rack!M3330</f>
        <v>3.3187000000000002</v>
      </c>
    </row>
    <row r="3325" spans="1:13" x14ac:dyDescent="0.2">
      <c r="A3325" s="1">
        <f>ca_rack!A3331</f>
        <v>41180</v>
      </c>
      <c r="B3325">
        <f>ca_rack!B3331</f>
        <v>3.3285</v>
      </c>
      <c r="C3325">
        <f>ca_rack!C3331</f>
        <v>3.3515000000000001</v>
      </c>
      <c r="D3325">
        <f>ca_rack!D3331</f>
        <v>3.3546999999999998</v>
      </c>
      <c r="E3325">
        <f>ca_rack!E3331</f>
        <v>3.3803999999999998</v>
      </c>
      <c r="F3325">
        <f>ca_rack!F3331</f>
        <v>3.3792</v>
      </c>
      <c r="G3325">
        <f>ca_rack!G3331</f>
        <v>3.3283999999999998</v>
      </c>
      <c r="H3325">
        <f>ca_rack!H3331</f>
        <v>3.3321999999999998</v>
      </c>
      <c r="I3325" t="str">
        <f>ca_rack!I3331</f>
        <v>#N/A N/A</v>
      </c>
      <c r="J3325">
        <f>ca_rack!J3331</f>
        <v>3.3525999999999998</v>
      </c>
      <c r="K3325">
        <f>ca_rack!K3331</f>
        <v>3.3382999999999998</v>
      </c>
      <c r="L3325">
        <f>ca_rack!L3331</f>
        <v>3.3403999999999998</v>
      </c>
      <c r="M3325">
        <f>ca_rack!M3331</f>
        <v>3.3666</v>
      </c>
    </row>
    <row r="3326" spans="1:13" x14ac:dyDescent="0.2">
      <c r="A3326" s="1">
        <f>ca_rack!A3332</f>
        <v>41183</v>
      </c>
      <c r="B3326">
        <f>ca_rack!B3332</f>
        <v>3.4485000000000001</v>
      </c>
      <c r="C3326">
        <f>ca_rack!C3332</f>
        <v>3.4565999999999999</v>
      </c>
      <c r="D3326">
        <f>ca_rack!D3332</f>
        <v>3.4102999999999999</v>
      </c>
      <c r="E3326">
        <f>ca_rack!E3332</f>
        <v>3.4674999999999998</v>
      </c>
      <c r="F3326">
        <f>ca_rack!F3332</f>
        <v>3.4708999999999999</v>
      </c>
      <c r="G3326">
        <f>ca_rack!G3332</f>
        <v>3.4609000000000001</v>
      </c>
      <c r="H3326">
        <f>ca_rack!H3332</f>
        <v>3.4371999999999998</v>
      </c>
      <c r="I3326" t="str">
        <f>ca_rack!I3332</f>
        <v>#N/A N/A</v>
      </c>
      <c r="J3326">
        <f>ca_rack!J3332</f>
        <v>3.4662000000000002</v>
      </c>
      <c r="K3326">
        <f>ca_rack!K3332</f>
        <v>3.5005000000000002</v>
      </c>
      <c r="L3326">
        <f>ca_rack!L3332</f>
        <v>3.4184000000000001</v>
      </c>
      <c r="M3326">
        <f>ca_rack!M3332</f>
        <v>3.4739</v>
      </c>
    </row>
    <row r="3327" spans="1:13" x14ac:dyDescent="0.2">
      <c r="A3327" s="1">
        <f>ca_rack!A3333</f>
        <v>41184</v>
      </c>
      <c r="B3327">
        <f>ca_rack!B3333</f>
        <v>3.5531000000000001</v>
      </c>
      <c r="C3327">
        <f>ca_rack!C3333</f>
        <v>3.5569000000000002</v>
      </c>
      <c r="D3327">
        <f>ca_rack!D3333</f>
        <v>3.5609000000000002</v>
      </c>
      <c r="E3327">
        <f>ca_rack!E3333</f>
        <v>3.5497999999999998</v>
      </c>
      <c r="F3327">
        <f>ca_rack!F3333</f>
        <v>3.5686</v>
      </c>
      <c r="G3327">
        <f>ca_rack!G3333</f>
        <v>3.5689000000000002</v>
      </c>
      <c r="H3327">
        <f>ca_rack!H3333</f>
        <v>3.5278</v>
      </c>
      <c r="I3327" t="str">
        <f>ca_rack!I3333</f>
        <v>#N/A N/A</v>
      </c>
      <c r="J3327">
        <f>ca_rack!J3333</f>
        <v>3.5659000000000001</v>
      </c>
      <c r="K3327">
        <f>ca_rack!K3333</f>
        <v>3.5994999999999999</v>
      </c>
      <c r="L3327">
        <f>ca_rack!L3333</f>
        <v>3.5222000000000002</v>
      </c>
      <c r="M3327">
        <f>ca_rack!M3333</f>
        <v>3.5811999999999999</v>
      </c>
    </row>
    <row r="3328" spans="1:13" x14ac:dyDescent="0.2">
      <c r="A3328" s="1">
        <f>ca_rack!A3334</f>
        <v>41185</v>
      </c>
      <c r="B3328">
        <f>ca_rack!B3334</f>
        <v>3.7113</v>
      </c>
      <c r="C3328">
        <f>ca_rack!C3334</f>
        <v>3.7164000000000001</v>
      </c>
      <c r="D3328">
        <f>ca_rack!D3334</f>
        <v>3.7326999999999999</v>
      </c>
      <c r="E3328">
        <f>ca_rack!E3334</f>
        <v>3.7136999999999998</v>
      </c>
      <c r="F3328">
        <f>ca_rack!F3334</f>
        <v>3.7501000000000002</v>
      </c>
      <c r="G3328">
        <f>ca_rack!G3334</f>
        <v>3.7625999999999999</v>
      </c>
      <c r="H3328">
        <f>ca_rack!H3334</f>
        <v>3.7132999999999998</v>
      </c>
      <c r="I3328" t="str">
        <f>ca_rack!I3334</f>
        <v>#N/A N/A</v>
      </c>
      <c r="J3328">
        <f>ca_rack!J3334</f>
        <v>3.7452999999999999</v>
      </c>
      <c r="K3328">
        <f>ca_rack!K3334</f>
        <v>3.8317999999999999</v>
      </c>
      <c r="L3328">
        <f>ca_rack!L3334</f>
        <v>3.6524999999999999</v>
      </c>
      <c r="M3328">
        <f>ca_rack!M3334</f>
        <v>3.7461000000000002</v>
      </c>
    </row>
    <row r="3329" spans="1:13" x14ac:dyDescent="0.2">
      <c r="A3329" s="1">
        <f>ca_rack!A3335</f>
        <v>41186</v>
      </c>
      <c r="B3329">
        <f>ca_rack!B3335</f>
        <v>3.9649000000000001</v>
      </c>
      <c r="C3329">
        <f>ca_rack!C3335</f>
        <v>3.9194</v>
      </c>
      <c r="D3329">
        <f>ca_rack!D3335</f>
        <v>3.9323000000000001</v>
      </c>
      <c r="E3329">
        <f>ca_rack!E3335</f>
        <v>3.9457</v>
      </c>
      <c r="F3329">
        <f>ca_rack!F3335</f>
        <v>3.9655</v>
      </c>
      <c r="G3329">
        <f>ca_rack!G3335</f>
        <v>4.0134999999999996</v>
      </c>
      <c r="H3329">
        <f>ca_rack!H3335</f>
        <v>3.9264999999999999</v>
      </c>
      <c r="I3329" t="str">
        <f>ca_rack!I3335</f>
        <v>#N/A N/A</v>
      </c>
      <c r="J3329">
        <f>ca_rack!J3335</f>
        <v>3.9510000000000001</v>
      </c>
      <c r="K3329">
        <f>ca_rack!K3335</f>
        <v>4.0639000000000003</v>
      </c>
      <c r="L3329">
        <f>ca_rack!L3335</f>
        <v>3.8597999999999999</v>
      </c>
      <c r="M3329">
        <f>ca_rack!M3335</f>
        <v>3.9636</v>
      </c>
    </row>
    <row r="3330" spans="1:13" x14ac:dyDescent="0.2">
      <c r="A3330" s="1">
        <f>ca_rack!A3336</f>
        <v>41187</v>
      </c>
      <c r="B3330">
        <f>ca_rack!B3336</f>
        <v>3.9451000000000001</v>
      </c>
      <c r="C3330">
        <f>ca_rack!C3336</f>
        <v>3.85</v>
      </c>
      <c r="D3330">
        <f>ca_rack!D3336</f>
        <v>3.9668999999999999</v>
      </c>
      <c r="E3330">
        <f>ca_rack!E3336</f>
        <v>3.9453999999999998</v>
      </c>
      <c r="F3330">
        <f>ca_rack!F3336</f>
        <v>3.9009999999999998</v>
      </c>
      <c r="G3330">
        <f>ca_rack!G3336</f>
        <v>3.9933999999999998</v>
      </c>
      <c r="H3330">
        <f>ca_rack!H3336</f>
        <v>3.9358</v>
      </c>
      <c r="I3330" t="str">
        <f>ca_rack!I3336</f>
        <v>#N/A N/A</v>
      </c>
      <c r="J3330">
        <f>ca_rack!J3336</f>
        <v>3.84</v>
      </c>
      <c r="K3330">
        <f>ca_rack!K3336</f>
        <v>4.0164999999999997</v>
      </c>
      <c r="L3330">
        <f>ca_rack!L3336</f>
        <v>3.8370000000000002</v>
      </c>
      <c r="M3330">
        <f>ca_rack!M3336</f>
        <v>3.8534000000000002</v>
      </c>
    </row>
    <row r="3331" spans="1:13" x14ac:dyDescent="0.2">
      <c r="A3331" s="1">
        <f>ca_rack!A3337</f>
        <v>41190</v>
      </c>
      <c r="B3331">
        <f>ca_rack!B3337</f>
        <v>3.8675999999999999</v>
      </c>
      <c r="C3331">
        <f>ca_rack!C3337</f>
        <v>3.6823999999999999</v>
      </c>
      <c r="D3331">
        <f>ca_rack!D3337</f>
        <v>3.8382000000000001</v>
      </c>
      <c r="E3331">
        <f>ca_rack!E3337</f>
        <v>3.8650000000000002</v>
      </c>
      <c r="F3331">
        <f>ca_rack!F3337</f>
        <v>3.6928000000000001</v>
      </c>
      <c r="G3331">
        <f>ca_rack!G3337</f>
        <v>3.8875999999999999</v>
      </c>
      <c r="H3331">
        <f>ca_rack!H3337</f>
        <v>3.8624000000000001</v>
      </c>
      <c r="I3331" t="str">
        <f>ca_rack!I3337</f>
        <v>#N/A N/A</v>
      </c>
      <c r="J3331">
        <f>ca_rack!J3337</f>
        <v>3.6358000000000001</v>
      </c>
      <c r="K3331">
        <f>ca_rack!K3337</f>
        <v>3.9304000000000001</v>
      </c>
      <c r="L3331">
        <f>ca_rack!L3337</f>
        <v>3.7214</v>
      </c>
      <c r="M3331">
        <f>ca_rack!M3337</f>
        <v>3.7427999999999999</v>
      </c>
    </row>
    <row r="3332" spans="1:13" x14ac:dyDescent="0.2">
      <c r="A3332" s="1">
        <f>ca_rack!A3338</f>
        <v>41191</v>
      </c>
      <c r="B3332">
        <f>ca_rack!B3338</f>
        <v>3.7433999999999998</v>
      </c>
      <c r="C3332">
        <f>ca_rack!C3338</f>
        <v>3.5716999999999999</v>
      </c>
      <c r="D3332">
        <f>ca_rack!D3338</f>
        <v>3.7046000000000001</v>
      </c>
      <c r="E3332">
        <f>ca_rack!E3338</f>
        <v>3.7778</v>
      </c>
      <c r="F3332">
        <f>ca_rack!F3338</f>
        <v>3.5771000000000002</v>
      </c>
      <c r="G3332">
        <f>ca_rack!G3338</f>
        <v>3.7610999999999999</v>
      </c>
      <c r="H3332">
        <f>ca_rack!H3338</f>
        <v>3.7696999999999998</v>
      </c>
      <c r="I3332" t="str">
        <f>ca_rack!I3338</f>
        <v>#N/A N/A</v>
      </c>
      <c r="J3332">
        <f>ca_rack!J3338</f>
        <v>3.5192999999999999</v>
      </c>
      <c r="K3332">
        <f>ca_rack!K3338</f>
        <v>3.7812000000000001</v>
      </c>
      <c r="L3332">
        <f>ca_rack!L3338</f>
        <v>3.5861999999999998</v>
      </c>
      <c r="M3332">
        <f>ca_rack!M3338</f>
        <v>3.6114999999999999</v>
      </c>
    </row>
    <row r="3333" spans="1:13" x14ac:dyDescent="0.2">
      <c r="A3333" s="1">
        <f>ca_rack!A3339</f>
        <v>41192</v>
      </c>
      <c r="B3333">
        <f>ca_rack!B3339</f>
        <v>3.7538</v>
      </c>
      <c r="C3333">
        <f>ca_rack!C3339</f>
        <v>3.5525000000000002</v>
      </c>
      <c r="D3333">
        <f>ca_rack!D3339</f>
        <v>3.7353999999999998</v>
      </c>
      <c r="E3333">
        <f>ca_rack!E3339</f>
        <v>3.7736999999999998</v>
      </c>
      <c r="F3333">
        <f>ca_rack!F3339</f>
        <v>3.5514000000000001</v>
      </c>
      <c r="G3333">
        <f>ca_rack!G3339</f>
        <v>3.7467000000000001</v>
      </c>
      <c r="H3333">
        <f>ca_rack!H3339</f>
        <v>3.7803</v>
      </c>
      <c r="I3333" t="str">
        <f>ca_rack!I3339</f>
        <v>#N/A N/A</v>
      </c>
      <c r="J3333">
        <f>ca_rack!J3339</f>
        <v>3.4834999999999998</v>
      </c>
      <c r="K3333">
        <f>ca_rack!K3339</f>
        <v>3.7557999999999998</v>
      </c>
      <c r="L3333">
        <f>ca_rack!L3339</f>
        <v>3.5564</v>
      </c>
      <c r="M3333">
        <f>ca_rack!M3339</f>
        <v>3.5630000000000002</v>
      </c>
    </row>
    <row r="3334" spans="1:13" x14ac:dyDescent="0.2">
      <c r="A3334" s="1">
        <f>ca_rack!A3340</f>
        <v>41193</v>
      </c>
      <c r="B3334">
        <f>ca_rack!B3340</f>
        <v>3.7105000000000001</v>
      </c>
      <c r="C3334">
        <f>ca_rack!C3340</f>
        <v>3.5198999999999998</v>
      </c>
      <c r="D3334">
        <f>ca_rack!D3340</f>
        <v>3.6652</v>
      </c>
      <c r="E3334">
        <f>ca_rack!E3340</f>
        <v>3.7486999999999999</v>
      </c>
      <c r="F3334">
        <f>ca_rack!F3340</f>
        <v>3.5133999999999999</v>
      </c>
      <c r="G3334">
        <f>ca_rack!G3340</f>
        <v>3.6901999999999999</v>
      </c>
      <c r="H3334">
        <f>ca_rack!H3340</f>
        <v>3.7235999999999998</v>
      </c>
      <c r="I3334" t="str">
        <f>ca_rack!I3340</f>
        <v>#N/A N/A</v>
      </c>
      <c r="J3334">
        <f>ca_rack!J3340</f>
        <v>3.4411</v>
      </c>
      <c r="K3334">
        <f>ca_rack!K3340</f>
        <v>3.7058</v>
      </c>
      <c r="L3334">
        <f>ca_rack!L3340</f>
        <v>3.5251999999999999</v>
      </c>
      <c r="M3334">
        <f>ca_rack!M3340</f>
        <v>3.5539999999999998</v>
      </c>
    </row>
    <row r="3335" spans="1:13" x14ac:dyDescent="0.2">
      <c r="A3335" s="1">
        <f>ca_rack!A3341</f>
        <v>41194</v>
      </c>
      <c r="B3335">
        <f>ca_rack!B3341</f>
        <v>3.6819999999999999</v>
      </c>
      <c r="C3335">
        <f>ca_rack!C3341</f>
        <v>3.4855</v>
      </c>
      <c r="D3335">
        <f>ca_rack!D3341</f>
        <v>3.6395</v>
      </c>
      <c r="E3335">
        <f>ca_rack!E3341</f>
        <v>3.7345000000000002</v>
      </c>
      <c r="F3335">
        <f>ca_rack!F3341</f>
        <v>3.4790999999999999</v>
      </c>
      <c r="G3335">
        <f>ca_rack!G3341</f>
        <v>3.6535000000000002</v>
      </c>
      <c r="H3335">
        <f>ca_rack!H3341</f>
        <v>3.7161</v>
      </c>
      <c r="I3335" t="str">
        <f>ca_rack!I3341</f>
        <v>#N/A N/A</v>
      </c>
      <c r="J3335">
        <f>ca_rack!J3341</f>
        <v>3.3957000000000002</v>
      </c>
      <c r="K3335">
        <f>ca_rack!K3341</f>
        <v>3.6823999999999999</v>
      </c>
      <c r="L3335">
        <f>ca_rack!L3341</f>
        <v>3.5085999999999999</v>
      </c>
      <c r="M3335">
        <f>ca_rack!M3341</f>
        <v>3.4988000000000001</v>
      </c>
    </row>
    <row r="3336" spans="1:13" x14ac:dyDescent="0.2">
      <c r="A3336" s="1">
        <f>ca_rack!A3342</f>
        <v>41197</v>
      </c>
      <c r="B3336">
        <f>ca_rack!B3342</f>
        <v>3.5935999999999999</v>
      </c>
      <c r="C3336">
        <f>ca_rack!C3342</f>
        <v>3.4024000000000001</v>
      </c>
      <c r="D3336">
        <f>ca_rack!D3342</f>
        <v>3.5522</v>
      </c>
      <c r="E3336">
        <f>ca_rack!E3342</f>
        <v>3.621</v>
      </c>
      <c r="F3336">
        <f>ca_rack!F3342</f>
        <v>3.3883000000000001</v>
      </c>
      <c r="G3336">
        <f>ca_rack!G3342</f>
        <v>3.5573000000000001</v>
      </c>
      <c r="H3336">
        <f>ca_rack!H3342</f>
        <v>3.6137000000000001</v>
      </c>
      <c r="I3336" t="str">
        <f>ca_rack!I3342</f>
        <v>#N/A N/A</v>
      </c>
      <c r="J3336">
        <f>ca_rack!J3342</f>
        <v>3.3060999999999998</v>
      </c>
      <c r="K3336">
        <f>ca_rack!K3342</f>
        <v>3.5589</v>
      </c>
      <c r="L3336">
        <f>ca_rack!L3342</f>
        <v>3.4156</v>
      </c>
      <c r="M3336">
        <f>ca_rack!M3342</f>
        <v>3.3839999999999999</v>
      </c>
    </row>
    <row r="3337" spans="1:13" x14ac:dyDescent="0.2">
      <c r="A3337" s="1">
        <f>ca_rack!A3343</f>
        <v>41198</v>
      </c>
      <c r="B3337">
        <f>ca_rack!B3343</f>
        <v>3.4645999999999999</v>
      </c>
      <c r="C3337">
        <f>ca_rack!C3343</f>
        <v>3.2801999999999998</v>
      </c>
      <c r="D3337">
        <f>ca_rack!D3343</f>
        <v>3.4777</v>
      </c>
      <c r="E3337">
        <f>ca_rack!E3343</f>
        <v>3.5196999999999998</v>
      </c>
      <c r="F3337">
        <f>ca_rack!F3343</f>
        <v>3.2587999999999999</v>
      </c>
      <c r="G3337">
        <f>ca_rack!G3343</f>
        <v>3.3935</v>
      </c>
      <c r="H3337">
        <f>ca_rack!H3343</f>
        <v>3.5213999999999999</v>
      </c>
      <c r="I3337" t="str">
        <f>ca_rack!I3343</f>
        <v>#N/A N/A</v>
      </c>
      <c r="J3337">
        <f>ca_rack!J3343</f>
        <v>3.1684999999999999</v>
      </c>
      <c r="K3337">
        <f>ca_rack!K3343</f>
        <v>3.4538000000000002</v>
      </c>
      <c r="L3337">
        <f>ca_rack!L3343</f>
        <v>3.3043999999999998</v>
      </c>
      <c r="M3337">
        <f>ca_rack!M3343</f>
        <v>3.2559999999999998</v>
      </c>
    </row>
    <row r="3338" spans="1:13" x14ac:dyDescent="0.2">
      <c r="A3338" s="1">
        <f>ca_rack!A3344</f>
        <v>41199</v>
      </c>
      <c r="B3338">
        <f>ca_rack!B3344</f>
        <v>3.3597999999999999</v>
      </c>
      <c r="C3338">
        <f>ca_rack!C3344</f>
        <v>3.1764000000000001</v>
      </c>
      <c r="D3338">
        <f>ca_rack!D3344</f>
        <v>3.3559000000000001</v>
      </c>
      <c r="E3338">
        <f>ca_rack!E3344</f>
        <v>3.4016000000000002</v>
      </c>
      <c r="F3338">
        <f>ca_rack!F3344</f>
        <v>3.1482000000000001</v>
      </c>
      <c r="G3338">
        <f>ca_rack!G3344</f>
        <v>3.2654999999999998</v>
      </c>
      <c r="H3338">
        <f>ca_rack!H3344</f>
        <v>3.3995000000000002</v>
      </c>
      <c r="I3338" t="str">
        <f>ca_rack!I3344</f>
        <v>#N/A N/A</v>
      </c>
      <c r="J3338">
        <f>ca_rack!J3344</f>
        <v>3.0569999999999999</v>
      </c>
      <c r="K3338">
        <f>ca_rack!K3344</f>
        <v>3.3738999999999999</v>
      </c>
      <c r="L3338">
        <f>ca_rack!L3344</f>
        <v>3.1953</v>
      </c>
      <c r="M3338">
        <f>ca_rack!M3344</f>
        <v>3.1406000000000001</v>
      </c>
    </row>
    <row r="3339" spans="1:13" x14ac:dyDescent="0.2">
      <c r="A3339" s="1">
        <f>ca_rack!A3345</f>
        <v>41200</v>
      </c>
      <c r="B3339">
        <f>ca_rack!B3345</f>
        <v>3.2627999999999999</v>
      </c>
      <c r="C3339">
        <f>ca_rack!C3345</f>
        <v>3.1008</v>
      </c>
      <c r="D3339">
        <f>ca_rack!D3345</f>
        <v>3.2900999999999998</v>
      </c>
      <c r="E3339">
        <f>ca_rack!E3345</f>
        <v>3.3203</v>
      </c>
      <c r="F3339">
        <f>ca_rack!F3345</f>
        <v>3.0821000000000001</v>
      </c>
      <c r="G3339">
        <f>ca_rack!G3345</f>
        <v>3.1964999999999999</v>
      </c>
      <c r="H3339">
        <f>ca_rack!H3345</f>
        <v>3.3340999999999998</v>
      </c>
      <c r="I3339" t="str">
        <f>ca_rack!I3345</f>
        <v>#N/A N/A</v>
      </c>
      <c r="J3339">
        <f>ca_rack!J3345</f>
        <v>2.9961000000000002</v>
      </c>
      <c r="K3339">
        <f>ca_rack!K3345</f>
        <v>3.3149000000000002</v>
      </c>
      <c r="L3339">
        <f>ca_rack!L3345</f>
        <v>3.1288999999999998</v>
      </c>
      <c r="M3339">
        <f>ca_rack!M3345</f>
        <v>3.0613000000000001</v>
      </c>
    </row>
    <row r="3340" spans="1:13" x14ac:dyDescent="0.2">
      <c r="A3340" s="1">
        <f>ca_rack!A3346</f>
        <v>41201</v>
      </c>
      <c r="B3340">
        <f>ca_rack!B3346</f>
        <v>3.177</v>
      </c>
      <c r="C3340">
        <f>ca_rack!C3346</f>
        <v>3.0167000000000002</v>
      </c>
      <c r="D3340">
        <f>ca_rack!D3346</f>
        <v>3.1943000000000001</v>
      </c>
      <c r="E3340">
        <f>ca_rack!E3346</f>
        <v>3.2286999999999999</v>
      </c>
      <c r="F3340">
        <f>ca_rack!F3346</f>
        <v>3.0057999999999998</v>
      </c>
      <c r="G3340">
        <f>ca_rack!G3346</f>
        <v>3.1214</v>
      </c>
      <c r="H3340">
        <f>ca_rack!H3346</f>
        <v>3.2616999999999998</v>
      </c>
      <c r="I3340" t="str">
        <f>ca_rack!I3346</f>
        <v>#N/A N/A</v>
      </c>
      <c r="J3340">
        <f>ca_rack!J3346</f>
        <v>2.9268999999999998</v>
      </c>
      <c r="K3340">
        <f>ca_rack!K3346</f>
        <v>3.2343999999999999</v>
      </c>
      <c r="L3340">
        <f>ca_rack!L3346</f>
        <v>3.0417999999999998</v>
      </c>
      <c r="M3340">
        <f>ca_rack!M3346</f>
        <v>2.9784000000000002</v>
      </c>
    </row>
    <row r="3341" spans="1:13" x14ac:dyDescent="0.2">
      <c r="A3341" s="1">
        <f>ca_rack!A3347</f>
        <v>41204</v>
      </c>
      <c r="B3341">
        <f>ca_rack!B3347</f>
        <v>3.0682</v>
      </c>
      <c r="C3341">
        <f>ca_rack!C3347</f>
        <v>2.9365999999999999</v>
      </c>
      <c r="D3341">
        <f>ca_rack!D3347</f>
        <v>3.1082000000000001</v>
      </c>
      <c r="E3341">
        <f>ca_rack!E3347</f>
        <v>3.1381999999999999</v>
      </c>
      <c r="F3341">
        <f>ca_rack!F3347</f>
        <v>2.9359000000000002</v>
      </c>
      <c r="G3341">
        <f>ca_rack!G3347</f>
        <v>3.0186999999999999</v>
      </c>
      <c r="H3341">
        <f>ca_rack!H3347</f>
        <v>3.1581000000000001</v>
      </c>
      <c r="I3341" t="str">
        <f>ca_rack!I3347</f>
        <v>#N/A N/A</v>
      </c>
      <c r="J3341">
        <f>ca_rack!J3347</f>
        <v>2.8622999999999998</v>
      </c>
      <c r="K3341">
        <f>ca_rack!K3347</f>
        <v>3.1067999999999998</v>
      </c>
      <c r="L3341">
        <f>ca_rack!L3347</f>
        <v>2.9542999999999999</v>
      </c>
      <c r="M3341">
        <f>ca_rack!M3347</f>
        <v>2.9016000000000002</v>
      </c>
    </row>
    <row r="3342" spans="1:13" x14ac:dyDescent="0.2">
      <c r="A3342" s="1">
        <f>ca_rack!A3348</f>
        <v>41205</v>
      </c>
      <c r="B3342">
        <f>ca_rack!B3348</f>
        <v>3.0326</v>
      </c>
      <c r="C3342">
        <f>ca_rack!C3348</f>
        <v>2.9112</v>
      </c>
      <c r="D3342">
        <f>ca_rack!D3348</f>
        <v>3.0893999999999999</v>
      </c>
      <c r="E3342">
        <f>ca_rack!E3348</f>
        <v>3.1097000000000001</v>
      </c>
      <c r="F3342">
        <f>ca_rack!F3348</f>
        <v>2.9161000000000001</v>
      </c>
      <c r="G3342">
        <f>ca_rack!G3348</f>
        <v>2.9807999999999999</v>
      </c>
      <c r="H3342">
        <f>ca_rack!H3348</f>
        <v>3.1358000000000001</v>
      </c>
      <c r="I3342" t="str">
        <f>ca_rack!I3348</f>
        <v>#N/A N/A</v>
      </c>
      <c r="J3342">
        <f>ca_rack!J3348</f>
        <v>2.8414000000000001</v>
      </c>
      <c r="K3342">
        <f>ca_rack!K3348</f>
        <v>3.0259999999999998</v>
      </c>
      <c r="L3342">
        <f>ca_rack!L3348</f>
        <v>2.9308000000000001</v>
      </c>
      <c r="M3342">
        <f>ca_rack!M3348</f>
        <v>2.8772000000000002</v>
      </c>
    </row>
    <row r="3343" spans="1:13" x14ac:dyDescent="0.2">
      <c r="A3343" s="1">
        <f>ca_rack!A3349</f>
        <v>41206</v>
      </c>
      <c r="B3343">
        <f>ca_rack!B3349</f>
        <v>2.9931999999999999</v>
      </c>
      <c r="C3343">
        <f>ca_rack!C3349</f>
        <v>2.8729</v>
      </c>
      <c r="D3343">
        <f>ca_rack!D3349</f>
        <v>3.0049999999999999</v>
      </c>
      <c r="E3343">
        <f>ca_rack!E3349</f>
        <v>3.0665</v>
      </c>
      <c r="F3343">
        <f>ca_rack!F3349</f>
        <v>2.8799000000000001</v>
      </c>
      <c r="G3343">
        <f>ca_rack!G3349</f>
        <v>2.9434</v>
      </c>
      <c r="H3343">
        <f>ca_rack!H3349</f>
        <v>3.0951</v>
      </c>
      <c r="I3343" t="str">
        <f>ca_rack!I3349</f>
        <v>#N/A N/A</v>
      </c>
      <c r="J3343">
        <f>ca_rack!J3349</f>
        <v>2.8041999999999998</v>
      </c>
      <c r="K3343">
        <f>ca_rack!K3349</f>
        <v>2.9910999999999999</v>
      </c>
      <c r="L3343">
        <f>ca_rack!L3349</f>
        <v>2.8976000000000002</v>
      </c>
      <c r="M3343">
        <f>ca_rack!M3349</f>
        <v>2.8367</v>
      </c>
    </row>
    <row r="3344" spans="1:13" x14ac:dyDescent="0.2">
      <c r="A3344" s="1">
        <f>ca_rack!A3350</f>
        <v>41207</v>
      </c>
      <c r="B3344">
        <f>ca_rack!B3350</f>
        <v>2.9579</v>
      </c>
      <c r="C3344">
        <f>ca_rack!C3350</f>
        <v>2.8231000000000002</v>
      </c>
      <c r="D3344">
        <f>ca_rack!D3350</f>
        <v>2.9361000000000002</v>
      </c>
      <c r="E3344">
        <f>ca_rack!E3350</f>
        <v>3.0323000000000002</v>
      </c>
      <c r="F3344">
        <f>ca_rack!F3350</f>
        <v>2.8249</v>
      </c>
      <c r="G3344">
        <f>ca_rack!G3350</f>
        <v>2.9133</v>
      </c>
      <c r="H3344">
        <f>ca_rack!H3350</f>
        <v>3.0318999999999998</v>
      </c>
      <c r="I3344" t="str">
        <f>ca_rack!I3350</f>
        <v>#N/A N/A</v>
      </c>
      <c r="J3344">
        <f>ca_rack!J3350</f>
        <v>2.7614000000000001</v>
      </c>
      <c r="K3344">
        <f>ca_rack!K3350</f>
        <v>2.9496000000000002</v>
      </c>
      <c r="L3344">
        <f>ca_rack!L3350</f>
        <v>2.8332000000000002</v>
      </c>
      <c r="M3344">
        <f>ca_rack!M3350</f>
        <v>2.7892000000000001</v>
      </c>
    </row>
    <row r="3345" spans="1:13" x14ac:dyDescent="0.2">
      <c r="A3345" s="1">
        <f>ca_rack!A3351</f>
        <v>41208</v>
      </c>
      <c r="B3345">
        <f>ca_rack!B3351</f>
        <v>2.9512999999999998</v>
      </c>
      <c r="C3345">
        <f>ca_rack!C3351</f>
        <v>2.8275999999999999</v>
      </c>
      <c r="D3345">
        <f>ca_rack!D3351</f>
        <v>2.9283999999999999</v>
      </c>
      <c r="E3345">
        <f>ca_rack!E3351</f>
        <v>3.0285000000000002</v>
      </c>
      <c r="F3345">
        <f>ca_rack!F3351</f>
        <v>2.8281000000000001</v>
      </c>
      <c r="G3345">
        <f>ca_rack!G3351</f>
        <v>2.9155000000000002</v>
      </c>
      <c r="H3345">
        <f>ca_rack!H3351</f>
        <v>3.0192999999999999</v>
      </c>
      <c r="I3345" t="str">
        <f>ca_rack!I3351</f>
        <v>#N/A N/A</v>
      </c>
      <c r="J3345">
        <f>ca_rack!J3351</f>
        <v>2.7656000000000001</v>
      </c>
      <c r="K3345">
        <f>ca_rack!K3351</f>
        <v>2.9182000000000001</v>
      </c>
      <c r="L3345">
        <f>ca_rack!L3351</f>
        <v>2.8317999999999999</v>
      </c>
      <c r="M3345">
        <f>ca_rack!M3351</f>
        <v>2.7974000000000001</v>
      </c>
    </row>
    <row r="3346" spans="1:13" x14ac:dyDescent="0.2">
      <c r="A3346" s="1">
        <f>ca_rack!A3352</f>
        <v>41211</v>
      </c>
      <c r="B3346">
        <f>ca_rack!B3352</f>
        <v>2.9636</v>
      </c>
      <c r="C3346">
        <f>ca_rack!C3352</f>
        <v>2.8399000000000001</v>
      </c>
      <c r="D3346">
        <f>ca_rack!D3352</f>
        <v>2.9331999999999998</v>
      </c>
      <c r="E3346">
        <f>ca_rack!E3352</f>
        <v>3.0337999999999998</v>
      </c>
      <c r="F3346">
        <f>ca_rack!F3352</f>
        <v>2.8445</v>
      </c>
      <c r="G3346">
        <f>ca_rack!G3352</f>
        <v>2.9331</v>
      </c>
      <c r="H3346">
        <f>ca_rack!H3352</f>
        <v>3.0283000000000002</v>
      </c>
      <c r="I3346" t="str">
        <f>ca_rack!I3352</f>
        <v>#N/A N/A</v>
      </c>
      <c r="J3346">
        <f>ca_rack!J3352</f>
        <v>2.7866</v>
      </c>
      <c r="K3346">
        <f>ca_rack!K3352</f>
        <v>2.9369000000000001</v>
      </c>
      <c r="L3346">
        <f>ca_rack!L3352</f>
        <v>2.8401999999999998</v>
      </c>
      <c r="M3346">
        <f>ca_rack!M3352</f>
        <v>2.8165</v>
      </c>
    </row>
    <row r="3347" spans="1:13" x14ac:dyDescent="0.2">
      <c r="A3347" s="1">
        <f>ca_rack!A3353</f>
        <v>41212</v>
      </c>
      <c r="B3347">
        <f>ca_rack!B3353</f>
        <v>2.9500999999999999</v>
      </c>
      <c r="C3347">
        <f>ca_rack!C3353</f>
        <v>2.8313999999999999</v>
      </c>
      <c r="D3347">
        <f>ca_rack!D3353</f>
        <v>2.9315000000000002</v>
      </c>
      <c r="E3347">
        <f>ca_rack!E3353</f>
        <v>3.0217000000000001</v>
      </c>
      <c r="F3347">
        <f>ca_rack!F3353</f>
        <v>2.8315000000000001</v>
      </c>
      <c r="G3347">
        <f>ca_rack!G3353</f>
        <v>2.9180999999999999</v>
      </c>
      <c r="H3347">
        <f>ca_rack!H3353</f>
        <v>3.0244</v>
      </c>
      <c r="I3347" t="str">
        <f>ca_rack!I3353</f>
        <v>#N/A N/A</v>
      </c>
      <c r="J3347">
        <f>ca_rack!J3353</f>
        <v>2.7726000000000002</v>
      </c>
      <c r="K3347">
        <f>ca_rack!K3353</f>
        <v>2.9169</v>
      </c>
      <c r="L3347">
        <f>ca_rack!L3353</f>
        <v>2.8363</v>
      </c>
      <c r="M3347">
        <f>ca_rack!M3353</f>
        <v>2.8073999999999999</v>
      </c>
    </row>
    <row r="3348" spans="1:13" x14ac:dyDescent="0.2">
      <c r="A3348" s="1">
        <f>ca_rack!A3354</f>
        <v>41213</v>
      </c>
      <c r="B3348">
        <f>ca_rack!B3354</f>
        <v>2.9184999999999999</v>
      </c>
      <c r="C3348">
        <f>ca_rack!C3354</f>
        <v>2.7988</v>
      </c>
      <c r="D3348">
        <f>ca_rack!D3354</f>
        <v>2.8906000000000001</v>
      </c>
      <c r="E3348">
        <f>ca_rack!E3354</f>
        <v>2.9836999999999998</v>
      </c>
      <c r="F3348">
        <f>ca_rack!F3354</f>
        <v>2.7991000000000001</v>
      </c>
      <c r="G3348">
        <f>ca_rack!G3354</f>
        <v>2.8755000000000002</v>
      </c>
      <c r="H3348">
        <f>ca_rack!H3354</f>
        <v>2.9906999999999999</v>
      </c>
      <c r="I3348" t="str">
        <f>ca_rack!I3354</f>
        <v>#N/A N/A</v>
      </c>
      <c r="J3348">
        <f>ca_rack!J3354</f>
        <v>2.7422</v>
      </c>
      <c r="K3348">
        <f>ca_rack!K3354</f>
        <v>2.8908</v>
      </c>
      <c r="L3348">
        <f>ca_rack!L3354</f>
        <v>2.7953000000000001</v>
      </c>
      <c r="M3348">
        <f>ca_rack!M3354</f>
        <v>2.7686999999999999</v>
      </c>
    </row>
    <row r="3349" spans="1:13" x14ac:dyDescent="0.2">
      <c r="A3349" s="1">
        <f>ca_rack!A3355</f>
        <v>41214</v>
      </c>
      <c r="B3349">
        <f>ca_rack!B3355</f>
        <v>2.9144000000000001</v>
      </c>
      <c r="C3349">
        <f>ca_rack!C3355</f>
        <v>2.7980999999999998</v>
      </c>
      <c r="D3349">
        <f>ca_rack!D3355</f>
        <v>2.8902000000000001</v>
      </c>
      <c r="E3349">
        <f>ca_rack!E3355</f>
        <v>2.9811999999999999</v>
      </c>
      <c r="F3349">
        <f>ca_rack!F3355</f>
        <v>2.8043</v>
      </c>
      <c r="G3349">
        <f>ca_rack!G3355</f>
        <v>2.8732000000000002</v>
      </c>
      <c r="H3349">
        <f>ca_rack!H3355</f>
        <v>2.9893000000000001</v>
      </c>
      <c r="I3349" t="str">
        <f>ca_rack!I3355</f>
        <v>#N/A N/A</v>
      </c>
      <c r="J3349">
        <f>ca_rack!J3355</f>
        <v>2.7492999999999999</v>
      </c>
      <c r="K3349">
        <f>ca_rack!K3355</f>
        <v>2.8797999999999999</v>
      </c>
      <c r="L3349">
        <f>ca_rack!L3355</f>
        <v>2.8024</v>
      </c>
      <c r="M3349">
        <f>ca_rack!M3355</f>
        <v>2.7785000000000002</v>
      </c>
    </row>
    <row r="3350" spans="1:13" x14ac:dyDescent="0.2">
      <c r="A3350" s="1">
        <f>ca_rack!A3356</f>
        <v>41215</v>
      </c>
      <c r="B3350">
        <f>ca_rack!B3356</f>
        <v>2.9007999999999998</v>
      </c>
      <c r="C3350">
        <f>ca_rack!C3356</f>
        <v>2.7766000000000002</v>
      </c>
      <c r="D3350">
        <f>ca_rack!D3356</f>
        <v>2.8839000000000001</v>
      </c>
      <c r="E3350">
        <f>ca_rack!E3356</f>
        <v>2.9678</v>
      </c>
      <c r="F3350">
        <f>ca_rack!F3356</f>
        <v>2.7814999999999999</v>
      </c>
      <c r="G3350">
        <f>ca_rack!G3356</f>
        <v>2.8532000000000002</v>
      </c>
      <c r="H3350">
        <f>ca_rack!H3356</f>
        <v>2.9860000000000002</v>
      </c>
      <c r="I3350" t="str">
        <f>ca_rack!I3356</f>
        <v>#N/A N/A</v>
      </c>
      <c r="J3350">
        <f>ca_rack!J3356</f>
        <v>2.7155</v>
      </c>
      <c r="K3350">
        <f>ca_rack!K3356</f>
        <v>2.8553999999999999</v>
      </c>
      <c r="L3350">
        <f>ca_rack!L3356</f>
        <v>2.7827000000000002</v>
      </c>
      <c r="M3350">
        <f>ca_rack!M3356</f>
        <v>2.7475000000000001</v>
      </c>
    </row>
    <row r="3351" spans="1:13" x14ac:dyDescent="0.2">
      <c r="A3351" s="1">
        <f>ca_rack!A3357</f>
        <v>41218</v>
      </c>
      <c r="B3351">
        <f>ca_rack!B3357</f>
        <v>2.8771</v>
      </c>
      <c r="C3351">
        <f>ca_rack!C3357</f>
        <v>2.7730000000000001</v>
      </c>
      <c r="D3351">
        <f>ca_rack!D3357</f>
        <v>2.85</v>
      </c>
      <c r="E3351">
        <f>ca_rack!E3357</f>
        <v>2.9489999999999998</v>
      </c>
      <c r="F3351">
        <f>ca_rack!F3357</f>
        <v>2.7726000000000002</v>
      </c>
      <c r="G3351">
        <f>ca_rack!G3357</f>
        <v>2.8534000000000002</v>
      </c>
      <c r="H3351">
        <f>ca_rack!H3357</f>
        <v>2.9466999999999999</v>
      </c>
      <c r="I3351" t="str">
        <f>ca_rack!I3357</f>
        <v>#N/A N/A</v>
      </c>
      <c r="J3351">
        <f>ca_rack!J3357</f>
        <v>2.722</v>
      </c>
      <c r="K3351">
        <f>ca_rack!K3357</f>
        <v>2.8689</v>
      </c>
      <c r="L3351">
        <f>ca_rack!L3357</f>
        <v>2.7637</v>
      </c>
      <c r="M3351">
        <f>ca_rack!M3357</f>
        <v>2.7443</v>
      </c>
    </row>
    <row r="3352" spans="1:13" x14ac:dyDescent="0.2">
      <c r="A3352" s="1">
        <f>ca_rack!A3358</f>
        <v>41219</v>
      </c>
      <c r="B3352">
        <f>ca_rack!B3358</f>
        <v>2.9281000000000001</v>
      </c>
      <c r="C3352">
        <f>ca_rack!C3358</f>
        <v>2.8169</v>
      </c>
      <c r="D3352">
        <f>ca_rack!D3358</f>
        <v>2.8521999999999998</v>
      </c>
      <c r="E3352">
        <f>ca_rack!E3358</f>
        <v>2.9977</v>
      </c>
      <c r="F3352">
        <f>ca_rack!F3358</f>
        <v>2.8292000000000002</v>
      </c>
      <c r="G3352">
        <f>ca_rack!G3358</f>
        <v>2.9169</v>
      </c>
      <c r="H3352">
        <f>ca_rack!H3358</f>
        <v>2.9859</v>
      </c>
      <c r="I3352" t="str">
        <f>ca_rack!I3358</f>
        <v>#N/A N/A</v>
      </c>
      <c r="J3352">
        <f>ca_rack!J3358</f>
        <v>2.7932999999999999</v>
      </c>
      <c r="K3352">
        <f>ca_rack!K3358</f>
        <v>2.9392999999999998</v>
      </c>
      <c r="L3352">
        <f>ca_rack!L3358</f>
        <v>2.8033999999999999</v>
      </c>
      <c r="M3352">
        <f>ca_rack!M3358</f>
        <v>2.8058999999999998</v>
      </c>
    </row>
    <row r="3353" spans="1:13" x14ac:dyDescent="0.2">
      <c r="A3353" s="1">
        <f>ca_rack!A3359</f>
        <v>41220</v>
      </c>
      <c r="B3353">
        <f>ca_rack!B3359</f>
        <v>2.8984999999999999</v>
      </c>
      <c r="C3353">
        <f>ca_rack!C3359</f>
        <v>2.7945000000000002</v>
      </c>
      <c r="D3353">
        <f>ca_rack!D3359</f>
        <v>2.87</v>
      </c>
      <c r="E3353">
        <f>ca_rack!E3359</f>
        <v>2.9735</v>
      </c>
      <c r="F3353">
        <f>ca_rack!F3359</f>
        <v>2.7955999999999999</v>
      </c>
      <c r="G3353">
        <f>ca_rack!G3359</f>
        <v>2.8795999999999999</v>
      </c>
      <c r="H3353">
        <f>ca_rack!H3359</f>
        <v>2.9561999999999999</v>
      </c>
      <c r="I3353" t="str">
        <f>ca_rack!I3359</f>
        <v>#N/A N/A</v>
      </c>
      <c r="J3353">
        <f>ca_rack!J3359</f>
        <v>2.7530999999999999</v>
      </c>
      <c r="K3353">
        <f>ca_rack!K3359</f>
        <v>2.8875000000000002</v>
      </c>
      <c r="L3353">
        <f>ca_rack!L3359</f>
        <v>2.7827000000000002</v>
      </c>
      <c r="M3353">
        <f>ca_rack!M3359</f>
        <v>2.7700999999999998</v>
      </c>
    </row>
    <row r="3354" spans="1:13" x14ac:dyDescent="0.2">
      <c r="A3354" s="1">
        <f>ca_rack!A3360</f>
        <v>41221</v>
      </c>
      <c r="B3354">
        <f>ca_rack!B3360</f>
        <v>2.8797999999999999</v>
      </c>
      <c r="C3354">
        <f>ca_rack!C3360</f>
        <v>2.7841999999999998</v>
      </c>
      <c r="D3354">
        <f>ca_rack!D3360</f>
        <v>2.8494000000000002</v>
      </c>
      <c r="E3354">
        <f>ca_rack!E3360</f>
        <v>2.9539</v>
      </c>
      <c r="F3354">
        <f>ca_rack!F3360</f>
        <v>2.7885</v>
      </c>
      <c r="G3354">
        <f>ca_rack!G3360</f>
        <v>2.8668999999999998</v>
      </c>
      <c r="H3354">
        <f>ca_rack!H3360</f>
        <v>2.9428999999999998</v>
      </c>
      <c r="I3354" t="str">
        <f>ca_rack!I3360</f>
        <v>#N/A N/A</v>
      </c>
      <c r="J3354">
        <f>ca_rack!J3360</f>
        <v>2.7418</v>
      </c>
      <c r="K3354">
        <f>ca_rack!K3360</f>
        <v>2.87</v>
      </c>
      <c r="L3354">
        <f>ca_rack!L3360</f>
        <v>2.7696000000000001</v>
      </c>
      <c r="M3354">
        <f>ca_rack!M3360</f>
        <v>2.7599</v>
      </c>
    </row>
    <row r="3355" spans="1:13" x14ac:dyDescent="0.2">
      <c r="A3355" s="1">
        <f>ca_rack!A3361</f>
        <v>41222</v>
      </c>
      <c r="B3355">
        <f>ca_rack!B3361</f>
        <v>2.9074</v>
      </c>
      <c r="C3355">
        <f>ca_rack!C3361</f>
        <v>2.8105000000000002</v>
      </c>
      <c r="D3355">
        <f>ca_rack!D3361</f>
        <v>2.8578000000000001</v>
      </c>
      <c r="E3355">
        <f>ca_rack!E3361</f>
        <v>2.9756</v>
      </c>
      <c r="F3355">
        <f>ca_rack!F3361</f>
        <v>2.8153000000000001</v>
      </c>
      <c r="G3355">
        <f>ca_rack!G3361</f>
        <v>2.8988999999999998</v>
      </c>
      <c r="H3355">
        <f>ca_rack!H3361</f>
        <v>2.9664999999999999</v>
      </c>
      <c r="I3355" t="str">
        <f>ca_rack!I3361</f>
        <v>#N/A N/A</v>
      </c>
      <c r="J3355">
        <f>ca_rack!J3361</f>
        <v>2.7791999999999999</v>
      </c>
      <c r="K3355">
        <f>ca_rack!K3361</f>
        <v>2.9192999999999998</v>
      </c>
      <c r="L3355">
        <f>ca_rack!L3361</f>
        <v>2.7924000000000002</v>
      </c>
      <c r="M3355">
        <f>ca_rack!M3361</f>
        <v>2.7982</v>
      </c>
    </row>
    <row r="3356" spans="1:13" x14ac:dyDescent="0.2">
      <c r="A3356" s="1">
        <f>ca_rack!A3362</f>
        <v>41225</v>
      </c>
      <c r="B3356">
        <f>ca_rack!B3362</f>
        <v>2.9045000000000001</v>
      </c>
      <c r="C3356">
        <f>ca_rack!C3362</f>
        <v>2.802</v>
      </c>
      <c r="D3356">
        <f>ca_rack!D3362</f>
        <v>2.8611</v>
      </c>
      <c r="E3356">
        <f>ca_rack!E3362</f>
        <v>2.9756</v>
      </c>
      <c r="F3356">
        <f>ca_rack!F3362</f>
        <v>2.8109999999999999</v>
      </c>
      <c r="G3356">
        <f>ca_rack!G3362</f>
        <v>2.8984000000000001</v>
      </c>
      <c r="H3356">
        <f>ca_rack!H3362</f>
        <v>2.9546000000000001</v>
      </c>
      <c r="I3356" t="str">
        <f>ca_rack!I3362</f>
        <v>#N/A N/A</v>
      </c>
      <c r="J3356">
        <f>ca_rack!J3362</f>
        <v>2.7734999999999999</v>
      </c>
      <c r="K3356">
        <f>ca_rack!K3362</f>
        <v>2.9136000000000002</v>
      </c>
      <c r="L3356">
        <f>ca_rack!L3362</f>
        <v>2.7909999999999999</v>
      </c>
      <c r="M3356">
        <f>ca_rack!M3362</f>
        <v>2.7921999999999998</v>
      </c>
    </row>
    <row r="3357" spans="1:13" x14ac:dyDescent="0.2">
      <c r="A3357" s="1">
        <f>ca_rack!A3363</f>
        <v>41226</v>
      </c>
      <c r="B3357">
        <f>ca_rack!B3363</f>
        <v>2.8858000000000001</v>
      </c>
      <c r="C3357">
        <f>ca_rack!C3363</f>
        <v>2.7818999999999998</v>
      </c>
      <c r="D3357">
        <f>ca_rack!D3363</f>
        <v>2.8561000000000001</v>
      </c>
      <c r="E3357">
        <f>ca_rack!E3363</f>
        <v>2.9597000000000002</v>
      </c>
      <c r="F3357">
        <f>ca_rack!F3363</f>
        <v>2.7894000000000001</v>
      </c>
      <c r="G3357">
        <f>ca_rack!G3363</f>
        <v>2.8748999999999998</v>
      </c>
      <c r="H3357">
        <f>ca_rack!H3363</f>
        <v>2.9407000000000001</v>
      </c>
      <c r="I3357" t="str">
        <f>ca_rack!I3363</f>
        <v>#N/A N/A</v>
      </c>
      <c r="J3357">
        <f>ca_rack!J3363</f>
        <v>2.7454999999999998</v>
      </c>
      <c r="K3357">
        <f>ca_rack!K3363</f>
        <v>2.8833000000000002</v>
      </c>
      <c r="L3357">
        <f>ca_rack!L3363</f>
        <v>2.7768999999999999</v>
      </c>
      <c r="M3357">
        <f>ca_rack!M3363</f>
        <v>2.7677999999999998</v>
      </c>
    </row>
    <row r="3358" spans="1:13" x14ac:dyDescent="0.2">
      <c r="A3358" s="1">
        <f>ca_rack!A3364</f>
        <v>41227</v>
      </c>
      <c r="B3358">
        <f>ca_rack!B3364</f>
        <v>2.8719000000000001</v>
      </c>
      <c r="C3358">
        <f>ca_rack!C3364</f>
        <v>2.7732999999999999</v>
      </c>
      <c r="D3358">
        <f>ca_rack!D3364</f>
        <v>2.8411</v>
      </c>
      <c r="E3358">
        <f>ca_rack!E3364</f>
        <v>2.9388999999999998</v>
      </c>
      <c r="F3358">
        <f>ca_rack!F3364</f>
        <v>2.7827999999999999</v>
      </c>
      <c r="G3358">
        <f>ca_rack!G3364</f>
        <v>2.8666</v>
      </c>
      <c r="H3358">
        <f>ca_rack!H3364</f>
        <v>2.9245000000000001</v>
      </c>
      <c r="I3358" t="str">
        <f>ca_rack!I3364</f>
        <v>#N/A N/A</v>
      </c>
      <c r="J3358">
        <f>ca_rack!J3364</f>
        <v>2.7355</v>
      </c>
      <c r="K3358">
        <f>ca_rack!K3364</f>
        <v>2.8757999999999999</v>
      </c>
      <c r="L3358">
        <f>ca_rack!L3364</f>
        <v>2.7681</v>
      </c>
      <c r="M3358">
        <f>ca_rack!M3364</f>
        <v>2.7553000000000001</v>
      </c>
    </row>
    <row r="3359" spans="1:13" x14ac:dyDescent="0.2">
      <c r="A3359" s="1">
        <f>ca_rack!A3365</f>
        <v>41228</v>
      </c>
      <c r="B3359">
        <f>ca_rack!B3365</f>
        <v>2.8607999999999998</v>
      </c>
      <c r="C3359">
        <f>ca_rack!C3365</f>
        <v>2.7370000000000001</v>
      </c>
      <c r="D3359">
        <f>ca_rack!D3365</f>
        <v>2.8348</v>
      </c>
      <c r="E3359">
        <f>ca_rack!E3365</f>
        <v>2.9239000000000002</v>
      </c>
      <c r="F3359">
        <f>ca_rack!F3365</f>
        <v>2.7414999999999998</v>
      </c>
      <c r="G3359">
        <f>ca_rack!G3365</f>
        <v>2.8542999999999998</v>
      </c>
      <c r="H3359">
        <f>ca_rack!H3365</f>
        <v>2.9083999999999999</v>
      </c>
      <c r="I3359" t="str">
        <f>ca_rack!I3365</f>
        <v>#N/A N/A</v>
      </c>
      <c r="J3359">
        <f>ca_rack!J3365</f>
        <v>2.6930999999999998</v>
      </c>
      <c r="K3359">
        <f>ca_rack!K3365</f>
        <v>2.8635999999999999</v>
      </c>
      <c r="L3359">
        <f>ca_rack!L3365</f>
        <v>2.7372000000000001</v>
      </c>
      <c r="M3359">
        <f>ca_rack!M3365</f>
        <v>2.7164999999999999</v>
      </c>
    </row>
    <row r="3360" spans="1:13" x14ac:dyDescent="0.2">
      <c r="A3360" s="1">
        <f>ca_rack!A3366</f>
        <v>41229</v>
      </c>
      <c r="B3360">
        <f>ca_rack!B3366</f>
        <v>2.8738999999999999</v>
      </c>
      <c r="C3360">
        <f>ca_rack!C3366</f>
        <v>2.7259000000000002</v>
      </c>
      <c r="D3360">
        <f>ca_rack!D3366</f>
        <v>2.8307000000000002</v>
      </c>
      <c r="E3360">
        <f>ca_rack!E3366</f>
        <v>2.9363999999999999</v>
      </c>
      <c r="F3360">
        <f>ca_rack!F3366</f>
        <v>2.7271000000000001</v>
      </c>
      <c r="G3360">
        <f>ca_rack!G3366</f>
        <v>2.8708999999999998</v>
      </c>
      <c r="H3360">
        <f>ca_rack!H3366</f>
        <v>2.9258999999999999</v>
      </c>
      <c r="I3360" t="str">
        <f>ca_rack!I3366</f>
        <v>#N/A N/A</v>
      </c>
      <c r="J3360">
        <f>ca_rack!J3366</f>
        <v>2.6848000000000001</v>
      </c>
      <c r="K3360">
        <f>ca_rack!K3366</f>
        <v>2.8811</v>
      </c>
      <c r="L3360">
        <f>ca_rack!L3366</f>
        <v>2.7204000000000002</v>
      </c>
      <c r="M3360">
        <f>ca_rack!M3366</f>
        <v>2.7031999999999998</v>
      </c>
    </row>
    <row r="3361" spans="1:13" x14ac:dyDescent="0.2">
      <c r="A3361" s="1">
        <f>ca_rack!A3367</f>
        <v>41232</v>
      </c>
      <c r="B3361">
        <f>ca_rack!B3367</f>
        <v>2.9115000000000002</v>
      </c>
      <c r="C3361">
        <f>ca_rack!C3367</f>
        <v>2.7517999999999998</v>
      </c>
      <c r="D3361">
        <f>ca_rack!D3367</f>
        <v>2.8414999999999999</v>
      </c>
      <c r="E3361">
        <f>ca_rack!E3367</f>
        <v>2.9714</v>
      </c>
      <c r="F3361">
        <f>ca_rack!F3367</f>
        <v>2.7591999999999999</v>
      </c>
      <c r="G3361">
        <f>ca_rack!G3367</f>
        <v>2.9093</v>
      </c>
      <c r="H3361">
        <f>ca_rack!H3367</f>
        <v>2.9559000000000002</v>
      </c>
      <c r="I3361" t="str">
        <f>ca_rack!I3367</f>
        <v>#N/A N/A</v>
      </c>
      <c r="J3361">
        <f>ca_rack!J3367</f>
        <v>2.7244999999999999</v>
      </c>
      <c r="K3361">
        <f>ca_rack!K3367</f>
        <v>2.9293</v>
      </c>
      <c r="L3361">
        <f>ca_rack!L3367</f>
        <v>2.7345000000000002</v>
      </c>
      <c r="M3361">
        <f>ca_rack!M3367</f>
        <v>2.7397999999999998</v>
      </c>
    </row>
    <row r="3362" spans="1:13" x14ac:dyDescent="0.2">
      <c r="A3362" s="1">
        <f>ca_rack!A3368</f>
        <v>41233</v>
      </c>
      <c r="B3362">
        <f>ca_rack!B3368</f>
        <v>2.8925000000000001</v>
      </c>
      <c r="C3362">
        <f>ca_rack!C3368</f>
        <v>2.7423999999999999</v>
      </c>
      <c r="D3362">
        <f>ca_rack!D3368</f>
        <v>2.8431999999999999</v>
      </c>
      <c r="E3362">
        <f>ca_rack!E3368</f>
        <v>2.9567999999999999</v>
      </c>
      <c r="F3362">
        <f>ca_rack!F3368</f>
        <v>2.7534000000000001</v>
      </c>
      <c r="G3362">
        <f>ca_rack!G3368</f>
        <v>2.8936999999999999</v>
      </c>
      <c r="H3362">
        <f>ca_rack!H3368</f>
        <v>2.9441999999999999</v>
      </c>
      <c r="I3362" t="str">
        <f>ca_rack!I3368</f>
        <v>#N/A N/A</v>
      </c>
      <c r="J3362">
        <f>ca_rack!J3368</f>
        <v>2.7208000000000001</v>
      </c>
      <c r="K3362">
        <f>ca_rack!K3368</f>
        <v>2.9075000000000002</v>
      </c>
      <c r="L3362">
        <f>ca_rack!L3368</f>
        <v>2.7359</v>
      </c>
      <c r="M3362">
        <f>ca_rack!M3368</f>
        <v>2.7389999999999999</v>
      </c>
    </row>
    <row r="3363" spans="1:13" x14ac:dyDescent="0.2">
      <c r="A3363" s="1">
        <f>ca_rack!A3369</f>
        <v>41234</v>
      </c>
      <c r="B3363">
        <f>ca_rack!B3369</f>
        <v>2.8855</v>
      </c>
      <c r="C3363">
        <f>ca_rack!C3369</f>
        <v>2.7545000000000002</v>
      </c>
      <c r="D3363">
        <f>ca_rack!D3369</f>
        <v>2.8323</v>
      </c>
      <c r="E3363">
        <f>ca_rack!E3369</f>
        <v>2.9447000000000001</v>
      </c>
      <c r="F3363">
        <f>ca_rack!F3369</f>
        <v>2.7581000000000002</v>
      </c>
      <c r="G3363">
        <f>ca_rack!G3369</f>
        <v>2.8795000000000002</v>
      </c>
      <c r="H3363">
        <f>ca_rack!H3369</f>
        <v>2.9239000000000002</v>
      </c>
      <c r="I3363" t="str">
        <f>ca_rack!I3369</f>
        <v>#N/A N/A</v>
      </c>
      <c r="J3363">
        <f>ca_rack!J3369</f>
        <v>2.7244000000000002</v>
      </c>
      <c r="K3363">
        <f>ca_rack!K3369</f>
        <v>2.8935</v>
      </c>
      <c r="L3363">
        <f>ca_rack!L3369</f>
        <v>2.7360000000000002</v>
      </c>
      <c r="M3363">
        <f>ca_rack!M3369</f>
        <v>2.7355</v>
      </c>
    </row>
    <row r="3364" spans="1:13" x14ac:dyDescent="0.2">
      <c r="A3364" s="1">
        <f>ca_rack!A3370</f>
        <v>41235</v>
      </c>
      <c r="B3364">
        <f>ca_rack!B3370</f>
        <v>2.8855</v>
      </c>
      <c r="C3364">
        <f>ca_rack!C3370</f>
        <v>2.7583000000000002</v>
      </c>
      <c r="D3364">
        <f>ca_rack!D3370</f>
        <v>2.8290000000000002</v>
      </c>
      <c r="E3364">
        <f>ca_rack!E3370</f>
        <v>2.9447000000000001</v>
      </c>
      <c r="F3364">
        <f>ca_rack!F3370</f>
        <v>2.7625000000000002</v>
      </c>
      <c r="G3364">
        <f>ca_rack!G3370</f>
        <v>2.8849999999999998</v>
      </c>
      <c r="H3364">
        <f>ca_rack!H3370</f>
        <v>2.9175</v>
      </c>
      <c r="I3364" t="str">
        <f>ca_rack!I3370</f>
        <v>#N/A N/A</v>
      </c>
      <c r="J3364">
        <f>ca_rack!J3370</f>
        <v>2.7288000000000001</v>
      </c>
      <c r="K3364">
        <f>ca_rack!K3370</f>
        <v>2.9053</v>
      </c>
      <c r="L3364">
        <f>ca_rack!L3370</f>
        <v>2.7345999999999999</v>
      </c>
      <c r="M3364">
        <f>ca_rack!M3370</f>
        <v>2.742</v>
      </c>
    </row>
    <row r="3365" spans="1:13" x14ac:dyDescent="0.2">
      <c r="A3365" s="1">
        <f>ca_rack!A3371</f>
        <v>41236</v>
      </c>
      <c r="B3365">
        <f>ca_rack!B3371</f>
        <v>2.8855</v>
      </c>
      <c r="C3365">
        <f>ca_rack!C3371</f>
        <v>2.7566999999999999</v>
      </c>
      <c r="D3365">
        <f>ca_rack!D3371</f>
        <v>2.8290000000000002</v>
      </c>
      <c r="E3365">
        <f>ca_rack!E3371</f>
        <v>2.9447000000000001</v>
      </c>
      <c r="F3365">
        <f>ca_rack!F3371</f>
        <v>2.7625000000000002</v>
      </c>
      <c r="G3365">
        <f>ca_rack!G3371</f>
        <v>2.8845000000000001</v>
      </c>
      <c r="H3365">
        <f>ca_rack!H3371</f>
        <v>2.9175</v>
      </c>
      <c r="I3365" t="str">
        <f>ca_rack!I3371</f>
        <v>#N/A N/A</v>
      </c>
      <c r="J3365">
        <f>ca_rack!J3371</f>
        <v>2.7288000000000001</v>
      </c>
      <c r="K3365">
        <f>ca_rack!K3371</f>
        <v>2.9053</v>
      </c>
      <c r="L3365">
        <f>ca_rack!L3371</f>
        <v>2.7345999999999999</v>
      </c>
      <c r="M3365">
        <f>ca_rack!M3371</f>
        <v>2.742</v>
      </c>
    </row>
    <row r="3366" spans="1:13" x14ac:dyDescent="0.2">
      <c r="A3366" s="1">
        <f>ca_rack!A3372</f>
        <v>41239</v>
      </c>
      <c r="B3366">
        <f>ca_rack!B3372</f>
        <v>2.8774000000000002</v>
      </c>
      <c r="C3366">
        <f>ca_rack!C3372</f>
        <v>2.7477</v>
      </c>
      <c r="D3366">
        <f>ca_rack!D3372</f>
        <v>2.8340000000000001</v>
      </c>
      <c r="E3366">
        <f>ca_rack!E3372</f>
        <v>2.9363000000000001</v>
      </c>
      <c r="F3366">
        <f>ca_rack!F3372</f>
        <v>2.7544</v>
      </c>
      <c r="G3366">
        <f>ca_rack!G3372</f>
        <v>2.8744999999999998</v>
      </c>
      <c r="H3366">
        <f>ca_rack!H3372</f>
        <v>2.9098000000000002</v>
      </c>
      <c r="I3366" t="str">
        <f>ca_rack!I3372</f>
        <v>#N/A N/A</v>
      </c>
      <c r="J3366">
        <f>ca_rack!J3372</f>
        <v>2.7174999999999998</v>
      </c>
      <c r="K3366">
        <f>ca_rack!K3372</f>
        <v>2.8925000000000001</v>
      </c>
      <c r="L3366">
        <f>ca_rack!L3372</f>
        <v>2.7279</v>
      </c>
      <c r="M3366">
        <f>ca_rack!M3372</f>
        <v>2.7336</v>
      </c>
    </row>
    <row r="3367" spans="1:13" x14ac:dyDescent="0.2">
      <c r="A3367" s="1">
        <f>ca_rack!A3373</f>
        <v>41240</v>
      </c>
      <c r="B3367">
        <f>ca_rack!B3373</f>
        <v>2.8468</v>
      </c>
      <c r="C3367">
        <f>ca_rack!C3373</f>
        <v>2.7349000000000001</v>
      </c>
      <c r="D3367">
        <f>ca_rack!D3373</f>
        <v>2.8395000000000001</v>
      </c>
      <c r="E3367">
        <f>ca_rack!E3373</f>
        <v>2.9062999999999999</v>
      </c>
      <c r="F3367">
        <f>ca_rack!F3373</f>
        <v>2.7404000000000002</v>
      </c>
      <c r="G3367">
        <f>ca_rack!G3373</f>
        <v>2.8468</v>
      </c>
      <c r="H3367">
        <f>ca_rack!H3373</f>
        <v>2.8811</v>
      </c>
      <c r="I3367" t="str">
        <f>ca_rack!I3373</f>
        <v>#N/A N/A</v>
      </c>
      <c r="J3367">
        <f>ca_rack!J3373</f>
        <v>2.6998000000000002</v>
      </c>
      <c r="K3367">
        <f>ca_rack!K3373</f>
        <v>2.8523999999999998</v>
      </c>
      <c r="L3367">
        <f>ca_rack!L3373</f>
        <v>2.7212999999999998</v>
      </c>
      <c r="M3367">
        <f>ca_rack!M3373</f>
        <v>2.7157</v>
      </c>
    </row>
    <row r="3368" spans="1:13" x14ac:dyDescent="0.2">
      <c r="A3368" s="1">
        <f>ca_rack!A3374</f>
        <v>41241</v>
      </c>
      <c r="B3368">
        <f>ca_rack!B3374</f>
        <v>2.8008000000000002</v>
      </c>
      <c r="C3368">
        <f>ca_rack!C3374</f>
        <v>2.6987000000000001</v>
      </c>
      <c r="D3368">
        <f>ca_rack!D3374</f>
        <v>2.8146</v>
      </c>
      <c r="E3368">
        <f>ca_rack!E3374</f>
        <v>2.8513000000000002</v>
      </c>
      <c r="F3368">
        <f>ca_rack!F3374</f>
        <v>2.7012</v>
      </c>
      <c r="G3368">
        <f>ca_rack!G3374</f>
        <v>2.7919999999999998</v>
      </c>
      <c r="H3368">
        <f>ca_rack!H3374</f>
        <v>2.8332999999999999</v>
      </c>
      <c r="I3368" t="str">
        <f>ca_rack!I3374</f>
        <v>#N/A N/A</v>
      </c>
      <c r="J3368">
        <f>ca_rack!J3374</f>
        <v>2.6461000000000001</v>
      </c>
      <c r="K3368">
        <f>ca_rack!K3374</f>
        <v>2.7803</v>
      </c>
      <c r="L3368">
        <f>ca_rack!L3374</f>
        <v>2.6861000000000002</v>
      </c>
      <c r="M3368">
        <f>ca_rack!M3374</f>
        <v>2.6678999999999999</v>
      </c>
    </row>
    <row r="3369" spans="1:13" x14ac:dyDescent="0.2">
      <c r="A3369" s="1">
        <f>ca_rack!A3375</f>
        <v>41242</v>
      </c>
      <c r="B3369">
        <f>ca_rack!B3375</f>
        <v>2.8094000000000001</v>
      </c>
      <c r="C3369">
        <f>ca_rack!C3375</f>
        <v>2.7105999999999999</v>
      </c>
      <c r="D3369">
        <f>ca_rack!D3375</f>
        <v>2.7852000000000001</v>
      </c>
      <c r="E3369">
        <f>ca_rack!E3375</f>
        <v>2.8675000000000002</v>
      </c>
      <c r="F3369">
        <f>ca_rack!F3375</f>
        <v>2.7193000000000001</v>
      </c>
      <c r="G3369">
        <f>ca_rack!G3375</f>
        <v>2.8147000000000002</v>
      </c>
      <c r="H3369">
        <f>ca_rack!H3375</f>
        <v>2.8456999999999999</v>
      </c>
      <c r="I3369" t="str">
        <f>ca_rack!I3375</f>
        <v>#N/A N/A</v>
      </c>
      <c r="J3369">
        <f>ca_rack!J3375</f>
        <v>2.6695000000000002</v>
      </c>
      <c r="K3369">
        <f>ca_rack!K3375</f>
        <v>2.8260000000000001</v>
      </c>
      <c r="L3369">
        <f>ca_rack!L3375</f>
        <v>2.6825000000000001</v>
      </c>
      <c r="M3369">
        <f>ca_rack!M3375</f>
        <v>2.6844000000000001</v>
      </c>
    </row>
    <row r="3370" spans="1:13" x14ac:dyDescent="0.2">
      <c r="A3370" s="1">
        <f>ca_rack!A3376</f>
        <v>41243</v>
      </c>
      <c r="B3370">
        <f>ca_rack!B3376</f>
        <v>2.8140999999999998</v>
      </c>
      <c r="C3370">
        <f>ca_rack!C3376</f>
        <v>2.7019000000000002</v>
      </c>
      <c r="D3370">
        <f>ca_rack!D3376</f>
        <v>2.7780999999999998</v>
      </c>
      <c r="E3370">
        <f>ca_rack!E3376</f>
        <v>2.8708</v>
      </c>
      <c r="F3370">
        <f>ca_rack!F3376</f>
        <v>2.7097000000000002</v>
      </c>
      <c r="G3370">
        <f>ca_rack!G3376</f>
        <v>2.8165</v>
      </c>
      <c r="H3370">
        <f>ca_rack!H3376</f>
        <v>2.8435000000000001</v>
      </c>
      <c r="I3370" t="str">
        <f>ca_rack!I3376</f>
        <v>#N/A N/A</v>
      </c>
      <c r="J3370">
        <f>ca_rack!J3376</f>
        <v>2.6604999999999999</v>
      </c>
      <c r="K3370">
        <f>ca_rack!K3376</f>
        <v>2.8191999999999999</v>
      </c>
      <c r="L3370">
        <f>ca_rack!L3376</f>
        <v>2.6756000000000002</v>
      </c>
      <c r="M3370">
        <f>ca_rack!M3376</f>
        <v>2.6778</v>
      </c>
    </row>
    <row r="3371" spans="1:13" x14ac:dyDescent="0.2">
      <c r="A3371" s="1">
        <f>ca_rack!A3377</f>
        <v>41246</v>
      </c>
      <c r="B3371">
        <f>ca_rack!B3377</f>
        <v>2.8077000000000001</v>
      </c>
      <c r="C3371">
        <f>ca_rack!C3377</f>
        <v>2.6808999999999998</v>
      </c>
      <c r="D3371">
        <f>ca_rack!D3377</f>
        <v>2.7734999999999999</v>
      </c>
      <c r="E3371">
        <f>ca_rack!E3377</f>
        <v>2.8687999999999998</v>
      </c>
      <c r="F3371">
        <f>ca_rack!F3377</f>
        <v>2.6884999999999999</v>
      </c>
      <c r="G3371">
        <f>ca_rack!G3377</f>
        <v>2.8117000000000001</v>
      </c>
      <c r="H3371">
        <f>ca_rack!H3377</f>
        <v>2.8414999999999999</v>
      </c>
      <c r="I3371" t="str">
        <f>ca_rack!I3377</f>
        <v>#N/A N/A</v>
      </c>
      <c r="J3371">
        <f>ca_rack!J3377</f>
        <v>2.6341000000000001</v>
      </c>
      <c r="K3371">
        <f>ca_rack!K3377</f>
        <v>2.8102</v>
      </c>
      <c r="L3371">
        <f>ca_rack!L3377</f>
        <v>2.6595</v>
      </c>
      <c r="M3371">
        <f>ca_rack!M3377</f>
        <v>2.6533000000000002</v>
      </c>
    </row>
    <row r="3372" spans="1:13" x14ac:dyDescent="0.2">
      <c r="A3372" s="1">
        <f>ca_rack!A3378</f>
        <v>41247</v>
      </c>
      <c r="B3372">
        <f>ca_rack!B3378</f>
        <v>2.7869000000000002</v>
      </c>
      <c r="C3372">
        <f>ca_rack!C3378</f>
        <v>2.6619999999999999</v>
      </c>
      <c r="D3372">
        <f>ca_rack!D3378</f>
        <v>2.7724000000000002</v>
      </c>
      <c r="E3372">
        <f>ca_rack!E3378</f>
        <v>2.8454000000000002</v>
      </c>
      <c r="F3372">
        <f>ca_rack!F3378</f>
        <v>2.6703000000000001</v>
      </c>
      <c r="G3372">
        <f>ca_rack!G3378</f>
        <v>2.7892000000000001</v>
      </c>
      <c r="H3372">
        <f>ca_rack!H3378</f>
        <v>2.8184999999999998</v>
      </c>
      <c r="I3372" t="str">
        <f>ca_rack!I3378</f>
        <v>#N/A N/A</v>
      </c>
      <c r="J3372">
        <f>ca_rack!J3378</f>
        <v>2.6055999999999999</v>
      </c>
      <c r="K3372">
        <f>ca_rack!K3378</f>
        <v>2.7755999999999998</v>
      </c>
      <c r="L3372">
        <f>ca_rack!L3378</f>
        <v>2.6478999999999999</v>
      </c>
      <c r="M3372">
        <f>ca_rack!M3378</f>
        <v>2.6255999999999999</v>
      </c>
    </row>
    <row r="3373" spans="1:13" x14ac:dyDescent="0.2">
      <c r="A3373" s="1">
        <f>ca_rack!A3379</f>
        <v>41248</v>
      </c>
      <c r="B3373">
        <f>ca_rack!B3379</f>
        <v>2.7341000000000002</v>
      </c>
      <c r="C3373">
        <f>ca_rack!C3379</f>
        <v>2.5924</v>
      </c>
      <c r="D3373">
        <f>ca_rack!D3379</f>
        <v>2.7364999999999999</v>
      </c>
      <c r="E3373">
        <f>ca_rack!E3379</f>
        <v>2.7967</v>
      </c>
      <c r="F3373">
        <f>ca_rack!F3379</f>
        <v>2.593</v>
      </c>
      <c r="G3373">
        <f>ca_rack!G3379</f>
        <v>2.7210000000000001</v>
      </c>
      <c r="H3373">
        <f>ca_rack!H3379</f>
        <v>2.7715000000000001</v>
      </c>
      <c r="I3373" t="str">
        <f>ca_rack!I3379</f>
        <v>#N/A N/A</v>
      </c>
      <c r="J3373">
        <f>ca_rack!J3379</f>
        <v>2.5308000000000002</v>
      </c>
      <c r="K3373">
        <f>ca_rack!K3379</f>
        <v>2.7088000000000001</v>
      </c>
      <c r="L3373">
        <f>ca_rack!L3379</f>
        <v>2.5966</v>
      </c>
      <c r="M3373">
        <f>ca_rack!M3379</f>
        <v>2.5529000000000002</v>
      </c>
    </row>
    <row r="3374" spans="1:13" x14ac:dyDescent="0.2">
      <c r="A3374" s="1">
        <f>ca_rack!A3380</f>
        <v>41249</v>
      </c>
      <c r="B3374">
        <f>ca_rack!B3380</f>
        <v>2.6930000000000001</v>
      </c>
      <c r="C3374">
        <f>ca_rack!C3380</f>
        <v>2.5482</v>
      </c>
      <c r="D3374">
        <f>ca_rack!D3380</f>
        <v>2.6650999999999998</v>
      </c>
      <c r="E3374">
        <f>ca_rack!E3380</f>
        <v>2.7503000000000002</v>
      </c>
      <c r="F3374">
        <f>ca_rack!F3380</f>
        <v>2.5497999999999998</v>
      </c>
      <c r="G3374">
        <f>ca_rack!G3380</f>
        <v>2.6839</v>
      </c>
      <c r="H3374">
        <f>ca_rack!H3380</f>
        <v>2.7313000000000001</v>
      </c>
      <c r="I3374" t="str">
        <f>ca_rack!I3380</f>
        <v>#N/A N/A</v>
      </c>
      <c r="J3374">
        <f>ca_rack!J3380</f>
        <v>2.4969000000000001</v>
      </c>
      <c r="K3374">
        <f>ca_rack!K3380</f>
        <v>2.6711999999999998</v>
      </c>
      <c r="L3374">
        <f>ca_rack!L3380</f>
        <v>2.5522999999999998</v>
      </c>
      <c r="M3374">
        <f>ca_rack!M3380</f>
        <v>2.5173000000000001</v>
      </c>
    </row>
    <row r="3375" spans="1:13" x14ac:dyDescent="0.2">
      <c r="A3375" s="1">
        <f>ca_rack!A3381</f>
        <v>41250</v>
      </c>
      <c r="B3375">
        <f>ca_rack!B3381</f>
        <v>2.6814</v>
      </c>
      <c r="C3375">
        <f>ca_rack!C3381</f>
        <v>2.5548000000000002</v>
      </c>
      <c r="D3375">
        <f>ca_rack!D3381</f>
        <v>2.6535000000000002</v>
      </c>
      <c r="E3375">
        <f>ca_rack!E3381</f>
        <v>2.7403</v>
      </c>
      <c r="F3375">
        <f>ca_rack!F3381</f>
        <v>2.5525000000000002</v>
      </c>
      <c r="G3375">
        <f>ca_rack!G3381</f>
        <v>2.6711999999999998</v>
      </c>
      <c r="H3375">
        <f>ca_rack!H3381</f>
        <v>2.72</v>
      </c>
      <c r="I3375" t="str">
        <f>ca_rack!I3381</f>
        <v>#N/A N/A</v>
      </c>
      <c r="J3375">
        <f>ca_rack!J3381</f>
        <v>2.5011000000000001</v>
      </c>
      <c r="K3375">
        <f>ca_rack!K3381</f>
        <v>2.6551</v>
      </c>
      <c r="L3375">
        <f>ca_rack!L3381</f>
        <v>2.5503999999999998</v>
      </c>
      <c r="M3375">
        <f>ca_rack!M3381</f>
        <v>2.5249999999999999</v>
      </c>
    </row>
    <row r="3376" spans="1:13" x14ac:dyDescent="0.2">
      <c r="A3376" s="1">
        <f>ca_rack!A3382</f>
        <v>41253</v>
      </c>
      <c r="B3376">
        <f>ca_rack!B3382</f>
        <v>2.6894</v>
      </c>
      <c r="C3376">
        <f>ca_rack!C3382</f>
        <v>2.5602999999999998</v>
      </c>
      <c r="D3376">
        <f>ca_rack!D3382</f>
        <v>2.661</v>
      </c>
      <c r="E3376">
        <f>ca_rack!E3382</f>
        <v>2.7477999999999998</v>
      </c>
      <c r="F3376">
        <f>ca_rack!F3382</f>
        <v>2.5627</v>
      </c>
      <c r="G3376">
        <f>ca_rack!G3382</f>
        <v>2.6789000000000001</v>
      </c>
      <c r="H3376">
        <f>ca_rack!H3382</f>
        <v>2.7241</v>
      </c>
      <c r="I3376" t="str">
        <f>ca_rack!I3382</f>
        <v>#N/A N/A</v>
      </c>
      <c r="J3376">
        <f>ca_rack!J3382</f>
        <v>2.5139</v>
      </c>
      <c r="K3376">
        <f>ca_rack!K3382</f>
        <v>2.6657999999999999</v>
      </c>
      <c r="L3376">
        <f>ca_rack!L3382</f>
        <v>2.5579000000000001</v>
      </c>
      <c r="M3376">
        <f>ca_rack!M3382</f>
        <v>2.5295999999999998</v>
      </c>
    </row>
    <row r="3377" spans="1:13" x14ac:dyDescent="0.2">
      <c r="A3377" s="1">
        <f>ca_rack!A3383</f>
        <v>41254</v>
      </c>
      <c r="B3377">
        <f>ca_rack!B3383</f>
        <v>2.6789999999999998</v>
      </c>
      <c r="C3377">
        <f>ca_rack!C3383</f>
        <v>2.5527000000000002</v>
      </c>
      <c r="D3377">
        <f>ca_rack!D3383</f>
        <v>2.6547000000000001</v>
      </c>
      <c r="E3377">
        <f>ca_rack!E3383</f>
        <v>2.7341000000000002</v>
      </c>
      <c r="F3377">
        <f>ca_rack!F3383</f>
        <v>2.552</v>
      </c>
      <c r="G3377">
        <f>ca_rack!G3383</f>
        <v>2.6583000000000001</v>
      </c>
      <c r="H3377">
        <f>ca_rack!H3383</f>
        <v>2.7113</v>
      </c>
      <c r="I3377" t="str">
        <f>ca_rack!I3383</f>
        <v>#N/A N/A</v>
      </c>
      <c r="J3377">
        <f>ca_rack!J3383</f>
        <v>2.5001000000000002</v>
      </c>
      <c r="K3377">
        <f>ca_rack!K3383</f>
        <v>2.6615000000000002</v>
      </c>
      <c r="L3377">
        <f>ca_rack!L3383</f>
        <v>2.5419999999999998</v>
      </c>
      <c r="M3377">
        <f>ca_rack!M3383</f>
        <v>2.5105</v>
      </c>
    </row>
    <row r="3378" spans="1:13" x14ac:dyDescent="0.2">
      <c r="A3378" s="1">
        <f>ca_rack!A3384</f>
        <v>41255</v>
      </c>
      <c r="B3378">
        <f>ca_rack!B3384</f>
        <v>2.6738</v>
      </c>
      <c r="C3378">
        <f>ca_rack!C3384</f>
        <v>2.5428999999999999</v>
      </c>
      <c r="D3378">
        <f>ca_rack!D3384</f>
        <v>2.6591999999999998</v>
      </c>
      <c r="E3378">
        <f>ca_rack!E3384</f>
        <v>2.7273000000000001</v>
      </c>
      <c r="F3378">
        <f>ca_rack!F3384</f>
        <v>2.5449999999999999</v>
      </c>
      <c r="G3378">
        <f>ca_rack!G3384</f>
        <v>2.6621999999999999</v>
      </c>
      <c r="H3378">
        <f>ca_rack!H3384</f>
        <v>2.7138</v>
      </c>
      <c r="I3378" t="str">
        <f>ca_rack!I3384</f>
        <v>#N/A N/A</v>
      </c>
      <c r="J3378">
        <f>ca_rack!J3384</f>
        <v>2.4942000000000002</v>
      </c>
      <c r="K3378">
        <f>ca_rack!K3384</f>
        <v>2.6644000000000001</v>
      </c>
      <c r="L3378">
        <f>ca_rack!L3384</f>
        <v>2.5335999999999999</v>
      </c>
      <c r="M3378">
        <f>ca_rack!M3384</f>
        <v>2.5118</v>
      </c>
    </row>
    <row r="3379" spans="1:13" x14ac:dyDescent="0.2">
      <c r="A3379" s="1">
        <f>ca_rack!A3385</f>
        <v>41256</v>
      </c>
      <c r="B3379">
        <f>ca_rack!B3385</f>
        <v>2.6579999999999999</v>
      </c>
      <c r="C3379">
        <f>ca_rack!C3385</f>
        <v>2.5331000000000001</v>
      </c>
      <c r="D3379">
        <f>ca_rack!D3385</f>
        <v>2.6606999999999998</v>
      </c>
      <c r="E3379">
        <f>ca_rack!E3385</f>
        <v>2.7219000000000002</v>
      </c>
      <c r="F3379">
        <f>ca_rack!F3385</f>
        <v>2.5344000000000002</v>
      </c>
      <c r="G3379">
        <f>ca_rack!G3385</f>
        <v>2.6356999999999999</v>
      </c>
      <c r="H3379">
        <f>ca_rack!H3385</f>
        <v>2.7004999999999999</v>
      </c>
      <c r="I3379" t="str">
        <f>ca_rack!I3385</f>
        <v>#N/A N/A</v>
      </c>
      <c r="J3379">
        <f>ca_rack!J3385</f>
        <v>2.4794</v>
      </c>
      <c r="K3379">
        <f>ca_rack!K3385</f>
        <v>2.6364999999999998</v>
      </c>
      <c r="L3379">
        <f>ca_rack!L3385</f>
        <v>2.5276000000000001</v>
      </c>
      <c r="M3379">
        <f>ca_rack!M3385</f>
        <v>2.5013999999999998</v>
      </c>
    </row>
    <row r="3380" spans="1:13" x14ac:dyDescent="0.2">
      <c r="A3380" s="1">
        <f>ca_rack!A3386</f>
        <v>41257</v>
      </c>
      <c r="B3380">
        <f>ca_rack!B3386</f>
        <v>2.6269</v>
      </c>
      <c r="C3380">
        <f>ca_rack!C3386</f>
        <v>2.5272999999999999</v>
      </c>
      <c r="D3380">
        <f>ca_rack!D3386</f>
        <v>2.6036000000000001</v>
      </c>
      <c r="E3380">
        <f>ca_rack!E3386</f>
        <v>2.6798000000000002</v>
      </c>
      <c r="F3380">
        <f>ca_rack!F3386</f>
        <v>2.5238999999999998</v>
      </c>
      <c r="G3380">
        <f>ca_rack!G3386</f>
        <v>2.6105999999999998</v>
      </c>
      <c r="H3380">
        <f>ca_rack!H3386</f>
        <v>2.6566999999999998</v>
      </c>
      <c r="I3380" t="str">
        <f>ca_rack!I3386</f>
        <v>#N/A N/A</v>
      </c>
      <c r="J3380">
        <f>ca_rack!J3386</f>
        <v>2.4799000000000002</v>
      </c>
      <c r="K3380">
        <f>ca_rack!K3386</f>
        <v>2.6103000000000001</v>
      </c>
      <c r="L3380">
        <f>ca_rack!L3386</f>
        <v>2.5099999999999998</v>
      </c>
      <c r="M3380">
        <f>ca_rack!M3386</f>
        <v>2.4950999999999999</v>
      </c>
    </row>
    <row r="3381" spans="1:13" x14ac:dyDescent="0.2">
      <c r="A3381" s="1">
        <f>ca_rack!A3387</f>
        <v>41260</v>
      </c>
      <c r="B3381">
        <f>ca_rack!B3387</f>
        <v>2.6214</v>
      </c>
      <c r="C3381">
        <f>ca_rack!C3387</f>
        <v>2.5253999999999999</v>
      </c>
      <c r="D3381">
        <f>ca_rack!D3387</f>
        <v>2.5870000000000002</v>
      </c>
      <c r="E3381">
        <f>ca_rack!E3387</f>
        <v>2.6760000000000002</v>
      </c>
      <c r="F3381">
        <f>ca_rack!F3387</f>
        <v>2.5291999999999999</v>
      </c>
      <c r="G3381">
        <f>ca_rack!G3387</f>
        <v>2.6049000000000002</v>
      </c>
      <c r="H3381">
        <f>ca_rack!H3387</f>
        <v>2.6505999999999998</v>
      </c>
      <c r="I3381" t="str">
        <f>ca_rack!I3387</f>
        <v>#N/A N/A</v>
      </c>
      <c r="J3381">
        <f>ca_rack!J3387</f>
        <v>2.4830999999999999</v>
      </c>
      <c r="K3381">
        <f>ca_rack!K3387</f>
        <v>2.6057000000000001</v>
      </c>
      <c r="L3381">
        <f>ca_rack!L3387</f>
        <v>2.5108000000000001</v>
      </c>
      <c r="M3381">
        <f>ca_rack!M3387</f>
        <v>2.4975999999999998</v>
      </c>
    </row>
    <row r="3382" spans="1:13" x14ac:dyDescent="0.2">
      <c r="A3382" s="1">
        <f>ca_rack!A3388</f>
        <v>41261</v>
      </c>
      <c r="B3382">
        <f>ca_rack!B3388</f>
        <v>2.6255999999999999</v>
      </c>
      <c r="C3382">
        <f>ca_rack!C3388</f>
        <v>2.5297000000000001</v>
      </c>
      <c r="D3382">
        <f>ca_rack!D3388</f>
        <v>2.5735999999999999</v>
      </c>
      <c r="E3382">
        <f>ca_rack!E3388</f>
        <v>2.6739000000000002</v>
      </c>
      <c r="F3382">
        <f>ca_rack!F3388</f>
        <v>2.5360999999999998</v>
      </c>
      <c r="G3382">
        <f>ca_rack!G3388</f>
        <v>2.6183000000000001</v>
      </c>
      <c r="H3382">
        <f>ca_rack!H3388</f>
        <v>2.6534</v>
      </c>
      <c r="I3382" t="str">
        <f>ca_rack!I3388</f>
        <v>#N/A N/A</v>
      </c>
      <c r="J3382">
        <f>ca_rack!J3388</f>
        <v>2.5013000000000001</v>
      </c>
      <c r="K3382">
        <f>ca_rack!K3388</f>
        <v>2.6288999999999998</v>
      </c>
      <c r="L3382">
        <f>ca_rack!L3388</f>
        <v>2.5106000000000002</v>
      </c>
      <c r="M3382">
        <f>ca_rack!M3388</f>
        <v>2.5083000000000002</v>
      </c>
    </row>
    <row r="3383" spans="1:13" x14ac:dyDescent="0.2">
      <c r="A3383" s="1">
        <f>ca_rack!A3389</f>
        <v>41262</v>
      </c>
      <c r="B3383">
        <f>ca_rack!B3389</f>
        <v>2.6513</v>
      </c>
      <c r="C3383">
        <f>ca_rack!C3389</f>
        <v>2.5630000000000002</v>
      </c>
      <c r="D3383">
        <f>ca_rack!D3389</f>
        <v>2.5813000000000001</v>
      </c>
      <c r="E3383">
        <f>ca_rack!E3389</f>
        <v>2.6951000000000001</v>
      </c>
      <c r="F3383">
        <f>ca_rack!F3389</f>
        <v>2.5737999999999999</v>
      </c>
      <c r="G3383">
        <f>ca_rack!G3389</f>
        <v>2.6533000000000002</v>
      </c>
      <c r="H3383">
        <f>ca_rack!H3389</f>
        <v>2.677</v>
      </c>
      <c r="I3383" t="str">
        <f>ca_rack!I3389</f>
        <v>#N/A N/A</v>
      </c>
      <c r="J3383">
        <f>ca_rack!J3389</f>
        <v>2.5457999999999998</v>
      </c>
      <c r="K3383">
        <f>ca_rack!K3389</f>
        <v>2.6718000000000002</v>
      </c>
      <c r="L3383">
        <f>ca_rack!L3389</f>
        <v>2.5345</v>
      </c>
      <c r="M3383">
        <f>ca_rack!M3389</f>
        <v>2.5510000000000002</v>
      </c>
    </row>
    <row r="3384" spans="1:13" x14ac:dyDescent="0.2">
      <c r="A3384" s="1">
        <f>ca_rack!A3390</f>
        <v>41263</v>
      </c>
      <c r="B3384">
        <f>ca_rack!B3390</f>
        <v>2.6741000000000001</v>
      </c>
      <c r="C3384">
        <f>ca_rack!C3390</f>
        <v>2.5851000000000002</v>
      </c>
      <c r="D3384">
        <f>ca_rack!D3390</f>
        <v>2.6112000000000002</v>
      </c>
      <c r="E3384">
        <f>ca_rack!E3390</f>
        <v>2.7193000000000001</v>
      </c>
      <c r="F3384">
        <f>ca_rack!F3390</f>
        <v>2.5897000000000001</v>
      </c>
      <c r="G3384">
        <f>ca_rack!G3390</f>
        <v>2.6736</v>
      </c>
      <c r="H3384">
        <f>ca_rack!H3390</f>
        <v>2.6989999999999998</v>
      </c>
      <c r="I3384" t="str">
        <f>ca_rack!I3390</f>
        <v>#N/A N/A</v>
      </c>
      <c r="J3384">
        <f>ca_rack!J3390</f>
        <v>2.5672000000000001</v>
      </c>
      <c r="K3384">
        <f>ca_rack!K3390</f>
        <v>2.6915</v>
      </c>
      <c r="L3384">
        <f>ca_rack!L3390</f>
        <v>2.5535999999999999</v>
      </c>
      <c r="M3384">
        <f>ca_rack!M3390</f>
        <v>2.5697000000000001</v>
      </c>
    </row>
    <row r="3385" spans="1:13" x14ac:dyDescent="0.2">
      <c r="A3385" s="1">
        <f>ca_rack!A3391</f>
        <v>41264</v>
      </c>
      <c r="B3385">
        <f>ca_rack!B3391</f>
        <v>2.7048000000000001</v>
      </c>
      <c r="C3385">
        <f>ca_rack!C3391</f>
        <v>2.6556000000000002</v>
      </c>
      <c r="D3385">
        <f>ca_rack!D3391</f>
        <v>2.6242000000000001</v>
      </c>
      <c r="E3385">
        <f>ca_rack!E3391</f>
        <v>2.7481</v>
      </c>
      <c r="F3385">
        <f>ca_rack!F3391</f>
        <v>2.661</v>
      </c>
      <c r="G3385">
        <f>ca_rack!G3391</f>
        <v>2.7170999999999998</v>
      </c>
      <c r="H3385">
        <f>ca_rack!H3391</f>
        <v>2.7240000000000002</v>
      </c>
      <c r="I3385" t="str">
        <f>ca_rack!I3391</f>
        <v>#N/A N/A</v>
      </c>
      <c r="J3385">
        <f>ca_rack!J3391</f>
        <v>2.6484999999999999</v>
      </c>
      <c r="K3385">
        <f>ca_rack!K3391</f>
        <v>2.7347000000000001</v>
      </c>
      <c r="L3385">
        <f>ca_rack!L3391</f>
        <v>2.6021000000000001</v>
      </c>
      <c r="M3385">
        <f>ca_rack!M3391</f>
        <v>2.6480000000000001</v>
      </c>
    </row>
    <row r="3386" spans="1:13" x14ac:dyDescent="0.2">
      <c r="A3386" s="1">
        <f>ca_rack!A3392</f>
        <v>41267</v>
      </c>
      <c r="B3386">
        <f>ca_rack!B3392</f>
        <v>2.7315</v>
      </c>
      <c r="C3386">
        <f>ca_rack!C3392</f>
        <v>2.7050000000000001</v>
      </c>
      <c r="D3386">
        <f>ca_rack!D3392</f>
        <v>2.6364000000000001</v>
      </c>
      <c r="E3386">
        <f>ca_rack!E3392</f>
        <v>2.7702</v>
      </c>
      <c r="F3386">
        <f>ca_rack!F3392</f>
        <v>2.7238000000000002</v>
      </c>
      <c r="G3386">
        <f>ca_rack!G3392</f>
        <v>2.7650000000000001</v>
      </c>
      <c r="H3386">
        <f>ca_rack!H3392</f>
        <v>2.7490000000000001</v>
      </c>
      <c r="I3386" t="str">
        <f>ca_rack!I3392</f>
        <v>#N/A N/A</v>
      </c>
      <c r="J3386">
        <f>ca_rack!J3392</f>
        <v>2.7115</v>
      </c>
      <c r="K3386">
        <f>ca_rack!K3392</f>
        <v>2.7831999999999999</v>
      </c>
      <c r="L3386">
        <f>ca_rack!L3392</f>
        <v>2.6539999999999999</v>
      </c>
      <c r="M3386">
        <f>ca_rack!M3392</f>
        <v>2.7174999999999998</v>
      </c>
    </row>
    <row r="3387" spans="1:13" x14ac:dyDescent="0.2">
      <c r="A3387" s="1">
        <f>ca_rack!A3393</f>
        <v>41268</v>
      </c>
      <c r="B3387">
        <f>ca_rack!B3393</f>
        <v>2.7387999999999999</v>
      </c>
      <c r="C3387">
        <f>ca_rack!C3393</f>
        <v>2.7107000000000001</v>
      </c>
      <c r="D3387">
        <f>ca_rack!D3393</f>
        <v>2.6431</v>
      </c>
      <c r="E3387">
        <f>ca_rack!E3393</f>
        <v>2.7793000000000001</v>
      </c>
      <c r="F3387">
        <f>ca_rack!F3393</f>
        <v>2.7324999999999999</v>
      </c>
      <c r="G3387">
        <f>ca_rack!G3393</f>
        <v>2.7679</v>
      </c>
      <c r="H3387">
        <f>ca_rack!H3393</f>
        <v>2.7523</v>
      </c>
      <c r="I3387" t="str">
        <f>ca_rack!I3393</f>
        <v>#N/A N/A</v>
      </c>
      <c r="J3387">
        <f>ca_rack!J3393</f>
        <v>2.7193000000000001</v>
      </c>
      <c r="K3387">
        <f>ca_rack!K3393</f>
        <v>2.7850000000000001</v>
      </c>
      <c r="L3387">
        <f>ca_rack!L3393</f>
        <v>2.6652999999999998</v>
      </c>
      <c r="M3387">
        <f>ca_rack!M3393</f>
        <v>2.7227000000000001</v>
      </c>
    </row>
    <row r="3388" spans="1:13" x14ac:dyDescent="0.2">
      <c r="A3388" s="1">
        <f>ca_rack!A3394</f>
        <v>41269</v>
      </c>
      <c r="B3388">
        <f>ca_rack!B3394</f>
        <v>2.7564000000000002</v>
      </c>
      <c r="C3388">
        <f>ca_rack!C3394</f>
        <v>2.7269999999999999</v>
      </c>
      <c r="D3388">
        <f>ca_rack!D3394</f>
        <v>2.6514000000000002</v>
      </c>
      <c r="E3388">
        <f>ca_rack!E3394</f>
        <v>2.7959999999999998</v>
      </c>
      <c r="F3388">
        <f>ca_rack!F3394</f>
        <v>2.7469000000000001</v>
      </c>
      <c r="G3388">
        <f>ca_rack!G3394</f>
        <v>2.7888000000000002</v>
      </c>
      <c r="H3388">
        <f>ca_rack!H3394</f>
        <v>2.7690000000000001</v>
      </c>
      <c r="I3388" t="str">
        <f>ca_rack!I3394</f>
        <v>#N/A N/A</v>
      </c>
      <c r="J3388">
        <f>ca_rack!J3394</f>
        <v>2.74</v>
      </c>
      <c r="K3388">
        <f>ca_rack!K3394</f>
        <v>2.8136000000000001</v>
      </c>
      <c r="L3388">
        <f>ca_rack!L3394</f>
        <v>2.6797</v>
      </c>
      <c r="M3388">
        <f>ca_rack!M3394</f>
        <v>2.7433999999999998</v>
      </c>
    </row>
    <row r="3389" spans="1:13" x14ac:dyDescent="0.2">
      <c r="A3389" s="1">
        <f>ca_rack!A3395</f>
        <v>41270</v>
      </c>
      <c r="B3389">
        <f>ca_rack!B3395</f>
        <v>2.7648000000000001</v>
      </c>
      <c r="C3389">
        <f>ca_rack!C3395</f>
        <v>2.7336999999999998</v>
      </c>
      <c r="D3389">
        <f>ca_rack!D3395</f>
        <v>2.6749000000000001</v>
      </c>
      <c r="E3389">
        <f>ca_rack!E3395</f>
        <v>2.8073000000000001</v>
      </c>
      <c r="F3389">
        <f>ca_rack!F3395</f>
        <v>2.7582</v>
      </c>
      <c r="G3389">
        <f>ca_rack!G3395</f>
        <v>2.8022999999999998</v>
      </c>
      <c r="H3389">
        <f>ca_rack!H3395</f>
        <v>2.7843</v>
      </c>
      <c r="I3389" t="str">
        <f>ca_rack!I3395</f>
        <v>#N/A N/A</v>
      </c>
      <c r="J3389">
        <f>ca_rack!J3395</f>
        <v>2.7416999999999998</v>
      </c>
      <c r="K3389">
        <f>ca_rack!K3395</f>
        <v>2.8119000000000001</v>
      </c>
      <c r="L3389">
        <f>ca_rack!L3395</f>
        <v>2.6934999999999998</v>
      </c>
      <c r="M3389">
        <f>ca_rack!M3395</f>
        <v>2.7517999999999998</v>
      </c>
    </row>
    <row r="3390" spans="1:13" x14ac:dyDescent="0.2">
      <c r="A3390" s="1">
        <f>ca_rack!A3396</f>
        <v>41271</v>
      </c>
      <c r="B3390">
        <f>ca_rack!B3396</f>
        <v>2.7690999999999999</v>
      </c>
      <c r="C3390">
        <f>ca_rack!C3396</f>
        <v>2.7231000000000001</v>
      </c>
      <c r="D3390">
        <f>ca_rack!D3396</f>
        <v>2.6865000000000001</v>
      </c>
      <c r="E3390">
        <f>ca_rack!E3396</f>
        <v>2.8161</v>
      </c>
      <c r="F3390">
        <f>ca_rack!F3396</f>
        <v>2.7477999999999998</v>
      </c>
      <c r="G3390">
        <f>ca_rack!G3396</f>
        <v>2.8079999999999998</v>
      </c>
      <c r="H3390">
        <f>ca_rack!H3396</f>
        <v>2.7804000000000002</v>
      </c>
      <c r="I3390" t="str">
        <f>ca_rack!I3396</f>
        <v>#N/A N/A</v>
      </c>
      <c r="J3390">
        <f>ca_rack!J3396</f>
        <v>2.7216</v>
      </c>
      <c r="K3390">
        <f>ca_rack!K3396</f>
        <v>2.8157000000000001</v>
      </c>
      <c r="L3390">
        <f>ca_rack!L3396</f>
        <v>2.6919</v>
      </c>
      <c r="M3390">
        <f>ca_rack!M3396</f>
        <v>2.7326999999999999</v>
      </c>
    </row>
    <row r="3391" spans="1:13" x14ac:dyDescent="0.2">
      <c r="A3391" s="1">
        <f>ca_rack!A3397</f>
        <v>41274</v>
      </c>
      <c r="B3391">
        <f>ca_rack!B3397</f>
        <v>2.7604000000000002</v>
      </c>
      <c r="C3391">
        <f>ca_rack!C3397</f>
        <v>2.7111000000000001</v>
      </c>
      <c r="D3391">
        <f>ca_rack!D3397</f>
        <v>2.6781999999999999</v>
      </c>
      <c r="E3391">
        <f>ca_rack!E3397</f>
        <v>2.8077999999999999</v>
      </c>
      <c r="F3391">
        <f>ca_rack!F3397</f>
        <v>2.7292999999999998</v>
      </c>
      <c r="G3391">
        <f>ca_rack!G3397</f>
        <v>2.7913999999999999</v>
      </c>
      <c r="H3391">
        <f>ca_rack!H3397</f>
        <v>2.7732000000000001</v>
      </c>
      <c r="I3391" t="str">
        <f>ca_rack!I3397</f>
        <v>#N/A N/A</v>
      </c>
      <c r="J3391">
        <f>ca_rack!J3397</f>
        <v>2.7056</v>
      </c>
      <c r="K3391">
        <f>ca_rack!K3397</f>
        <v>2.7970999999999999</v>
      </c>
      <c r="L3391">
        <f>ca_rack!L3397</f>
        <v>2.6848000000000001</v>
      </c>
      <c r="M3391">
        <f>ca_rack!M3397</f>
        <v>2.7092000000000001</v>
      </c>
    </row>
    <row r="3392" spans="1:13" x14ac:dyDescent="0.2">
      <c r="A3392" s="1">
        <f>ca_rack!A3398</f>
        <v>41275</v>
      </c>
      <c r="B3392">
        <f>ca_rack!B3398</f>
        <v>2.7629000000000001</v>
      </c>
      <c r="C3392">
        <f>ca_rack!C3398</f>
        <v>2.7164999999999999</v>
      </c>
      <c r="D3392">
        <f>ca_rack!D3398</f>
        <v>2.6823000000000001</v>
      </c>
      <c r="E3392">
        <f>ca_rack!E3398</f>
        <v>2.8060999999999998</v>
      </c>
      <c r="F3392">
        <f>ca_rack!F3398</f>
        <v>2.7364000000000002</v>
      </c>
      <c r="G3392">
        <f>ca_rack!G3398</f>
        <v>2.7938999999999998</v>
      </c>
      <c r="H3392">
        <f>ca_rack!H3398</f>
        <v>2.7768000000000002</v>
      </c>
      <c r="I3392" t="str">
        <f>ca_rack!I3398</f>
        <v>#N/A N/A</v>
      </c>
      <c r="J3392">
        <f>ca_rack!J3398</f>
        <v>2.7107999999999999</v>
      </c>
      <c r="K3392">
        <f>ca_rack!K3398</f>
        <v>2.7982</v>
      </c>
      <c r="L3392">
        <f>ca_rack!L3398</f>
        <v>2.6890999999999998</v>
      </c>
      <c r="M3392">
        <f>ca_rack!M3398</f>
        <v>2.7158000000000002</v>
      </c>
    </row>
    <row r="3393" spans="1:13" x14ac:dyDescent="0.2">
      <c r="A3393" s="1">
        <f>ca_rack!A3399</f>
        <v>41276</v>
      </c>
      <c r="B3393">
        <f>ca_rack!B3399</f>
        <v>2.7692000000000001</v>
      </c>
      <c r="C3393">
        <f>ca_rack!C3399</f>
        <v>2.7164999999999999</v>
      </c>
      <c r="D3393">
        <f>ca_rack!D3399</f>
        <v>2.6823000000000001</v>
      </c>
      <c r="E3393">
        <f>ca_rack!E3399</f>
        <v>2.8144</v>
      </c>
      <c r="F3393">
        <f>ca_rack!F3399</f>
        <v>2.7364000000000002</v>
      </c>
      <c r="G3393">
        <f>ca_rack!G3399</f>
        <v>2.8012000000000001</v>
      </c>
      <c r="H3393">
        <f>ca_rack!H3399</f>
        <v>2.7824</v>
      </c>
      <c r="I3393" t="str">
        <f>ca_rack!I3399</f>
        <v>#N/A N/A</v>
      </c>
      <c r="J3393">
        <f>ca_rack!J3399</f>
        <v>2.7126000000000001</v>
      </c>
      <c r="K3393">
        <f>ca_rack!K3399</f>
        <v>2.8052999999999999</v>
      </c>
      <c r="L3393">
        <f>ca_rack!L3399</f>
        <v>2.6916000000000002</v>
      </c>
      <c r="M3393">
        <f>ca_rack!M3399</f>
        <v>2.7172000000000001</v>
      </c>
    </row>
    <row r="3394" spans="1:13" x14ac:dyDescent="0.2">
      <c r="A3394" s="1">
        <f>ca_rack!A3400</f>
        <v>41277</v>
      </c>
      <c r="B3394">
        <f>ca_rack!B3400</f>
        <v>2.7787999999999999</v>
      </c>
      <c r="C3394">
        <f>ca_rack!C3400</f>
        <v>2.7056</v>
      </c>
      <c r="D3394">
        <f>ca_rack!D3400</f>
        <v>2.6957</v>
      </c>
      <c r="E3394">
        <f>ca_rack!E3400</f>
        <v>2.8260999999999998</v>
      </c>
      <c r="F3394">
        <f>ca_rack!F3400</f>
        <v>2.7393000000000001</v>
      </c>
      <c r="G3394">
        <f>ca_rack!G3400</f>
        <v>2.8020999999999998</v>
      </c>
      <c r="H3394">
        <f>ca_rack!H3400</f>
        <v>2.7991000000000001</v>
      </c>
      <c r="I3394" t="str">
        <f>ca_rack!I3400</f>
        <v>#N/A N/A</v>
      </c>
      <c r="J3394">
        <f>ca_rack!J3400</f>
        <v>2.7000999999999999</v>
      </c>
      <c r="K3394">
        <f>ca_rack!K3400</f>
        <v>2.8071999999999999</v>
      </c>
      <c r="L3394">
        <f>ca_rack!L3400</f>
        <v>2.6951000000000001</v>
      </c>
      <c r="M3394">
        <f>ca_rack!M3400</f>
        <v>2.706</v>
      </c>
    </row>
    <row r="3395" spans="1:13" x14ac:dyDescent="0.2">
      <c r="A3395" s="1">
        <f>ca_rack!A3401</f>
        <v>41278</v>
      </c>
      <c r="B3395">
        <f>ca_rack!B3401</f>
        <v>2.7793999999999999</v>
      </c>
      <c r="C3395">
        <f>ca_rack!C3401</f>
        <v>2.6783999999999999</v>
      </c>
      <c r="D3395">
        <f>ca_rack!D3401</f>
        <v>2.7021000000000002</v>
      </c>
      <c r="E3395">
        <f>ca_rack!E3401</f>
        <v>2.8290000000000002</v>
      </c>
      <c r="F3395">
        <f>ca_rack!F3401</f>
        <v>2.7006000000000001</v>
      </c>
      <c r="G3395">
        <f>ca_rack!G3401</f>
        <v>2.7936000000000001</v>
      </c>
      <c r="H3395">
        <f>ca_rack!H3401</f>
        <v>2.7976999999999999</v>
      </c>
      <c r="I3395" t="str">
        <f>ca_rack!I3401</f>
        <v>#N/A N/A</v>
      </c>
      <c r="J3395">
        <f>ca_rack!J3401</f>
        <v>2.6623999999999999</v>
      </c>
      <c r="K3395">
        <f>ca_rack!K3401</f>
        <v>2.7926000000000002</v>
      </c>
      <c r="L3395">
        <f>ca_rack!L3401</f>
        <v>2.6791999999999998</v>
      </c>
      <c r="M3395">
        <f>ca_rack!M3401</f>
        <v>2.6739999999999999</v>
      </c>
    </row>
    <row r="3396" spans="1:13" x14ac:dyDescent="0.2">
      <c r="A3396" s="1">
        <f>ca_rack!A3402</f>
        <v>41281</v>
      </c>
      <c r="B3396">
        <f>ca_rack!B3402</f>
        <v>2.7768000000000002</v>
      </c>
      <c r="C3396">
        <f>ca_rack!C3402</f>
        <v>2.6758999999999999</v>
      </c>
      <c r="D3396">
        <f>ca_rack!D3402</f>
        <v>2.6970000000000001</v>
      </c>
      <c r="E3396">
        <f>ca_rack!E3402</f>
        <v>2.8207</v>
      </c>
      <c r="F3396">
        <f>ca_rack!F3402</f>
        <v>2.6943999999999999</v>
      </c>
      <c r="G3396">
        <f>ca_rack!G3402</f>
        <v>2.7847</v>
      </c>
      <c r="H3396">
        <f>ca_rack!H3402</f>
        <v>2.8008000000000002</v>
      </c>
      <c r="I3396" t="str">
        <f>ca_rack!I3402</f>
        <v>#N/A N/A</v>
      </c>
      <c r="J3396">
        <f>ca_rack!J3402</f>
        <v>2.6587000000000001</v>
      </c>
      <c r="K3396">
        <f>ca_rack!K3402</f>
        <v>2.7909000000000002</v>
      </c>
      <c r="L3396">
        <f>ca_rack!L3402</f>
        <v>2.6789000000000001</v>
      </c>
      <c r="M3396">
        <f>ca_rack!M3402</f>
        <v>2.6646000000000001</v>
      </c>
    </row>
    <row r="3397" spans="1:13" x14ac:dyDescent="0.2">
      <c r="A3397" s="1">
        <f>ca_rack!A3403</f>
        <v>41282</v>
      </c>
      <c r="B3397">
        <f>ca_rack!B3403</f>
        <v>2.8022</v>
      </c>
      <c r="C3397">
        <f>ca_rack!C3403</f>
        <v>2.6884999999999999</v>
      </c>
      <c r="D3397">
        <f>ca_rack!D3403</f>
        <v>2.7103999999999999</v>
      </c>
      <c r="E3397">
        <f>ca_rack!E3403</f>
        <v>2.8414999999999999</v>
      </c>
      <c r="F3397">
        <f>ca_rack!F3403</f>
        <v>2.7046000000000001</v>
      </c>
      <c r="G3397">
        <f>ca_rack!G3403</f>
        <v>2.8170000000000002</v>
      </c>
      <c r="H3397">
        <f>ca_rack!H3403</f>
        <v>2.8254999999999999</v>
      </c>
      <c r="I3397" t="str">
        <f>ca_rack!I3403</f>
        <v>#N/A N/A</v>
      </c>
      <c r="J3397">
        <f>ca_rack!J3403</f>
        <v>2.6707000000000001</v>
      </c>
      <c r="K3397">
        <f>ca_rack!K3403</f>
        <v>2.8380000000000001</v>
      </c>
      <c r="L3397">
        <f>ca_rack!L3403</f>
        <v>2.6882999999999999</v>
      </c>
      <c r="M3397">
        <f>ca_rack!M3403</f>
        <v>2.6778</v>
      </c>
    </row>
    <row r="3398" spans="1:13" x14ac:dyDescent="0.2">
      <c r="A3398" s="1">
        <f>ca_rack!A3404</f>
        <v>41283</v>
      </c>
      <c r="B3398">
        <f>ca_rack!B3404</f>
        <v>2.8159999999999998</v>
      </c>
      <c r="C3398">
        <f>ca_rack!C3404</f>
        <v>2.69</v>
      </c>
      <c r="D3398">
        <f>ca_rack!D3404</f>
        <v>2.7305000000000001</v>
      </c>
      <c r="E3398">
        <f>ca_rack!E3404</f>
        <v>2.8595000000000002</v>
      </c>
      <c r="F3398">
        <f>ca_rack!F3404</f>
        <v>2.6970999999999998</v>
      </c>
      <c r="G3398">
        <f>ca_rack!G3404</f>
        <v>2.8233999999999999</v>
      </c>
      <c r="H3398">
        <f>ca_rack!H3404</f>
        <v>2.8384</v>
      </c>
      <c r="I3398" t="str">
        <f>ca_rack!I3404</f>
        <v>#N/A N/A</v>
      </c>
      <c r="J3398">
        <f>ca_rack!J3404</f>
        <v>2.6615000000000002</v>
      </c>
      <c r="K3398">
        <f>ca_rack!K3404</f>
        <v>2.8351999999999999</v>
      </c>
      <c r="L3398">
        <f>ca_rack!L3404</f>
        <v>2.6836000000000002</v>
      </c>
      <c r="M3398">
        <f>ca_rack!M3404</f>
        <v>2.6696</v>
      </c>
    </row>
    <row r="3399" spans="1:13" x14ac:dyDescent="0.2">
      <c r="A3399" s="1">
        <f>ca_rack!A3405</f>
        <v>41284</v>
      </c>
      <c r="B3399">
        <f>ca_rack!B3405</f>
        <v>2.8069000000000002</v>
      </c>
      <c r="C3399">
        <f>ca_rack!C3405</f>
        <v>2.6970999999999998</v>
      </c>
      <c r="D3399">
        <f>ca_rack!D3405</f>
        <v>2.7305000000000001</v>
      </c>
      <c r="E3399">
        <f>ca_rack!E3405</f>
        <v>2.8523999999999998</v>
      </c>
      <c r="F3399">
        <f>ca_rack!F3405</f>
        <v>2.7</v>
      </c>
      <c r="G3399">
        <f>ca_rack!G3405</f>
        <v>2.8125</v>
      </c>
      <c r="H3399">
        <f>ca_rack!H3405</f>
        <v>2.8331</v>
      </c>
      <c r="I3399" t="str">
        <f>ca_rack!I3405</f>
        <v>#N/A N/A</v>
      </c>
      <c r="J3399">
        <f>ca_rack!J3405</f>
        <v>2.6640000000000001</v>
      </c>
      <c r="K3399">
        <f>ca_rack!K3405</f>
        <v>2.8254999999999999</v>
      </c>
      <c r="L3399">
        <f>ca_rack!L3405</f>
        <v>2.6808999999999998</v>
      </c>
      <c r="M3399">
        <f>ca_rack!M3405</f>
        <v>2.673</v>
      </c>
    </row>
    <row r="3400" spans="1:13" x14ac:dyDescent="0.2">
      <c r="A3400" s="1">
        <f>ca_rack!A3406</f>
        <v>41285</v>
      </c>
      <c r="B3400">
        <f>ca_rack!B3406</f>
        <v>2.8052000000000001</v>
      </c>
      <c r="C3400">
        <f>ca_rack!C3406</f>
        <v>2.6766999999999999</v>
      </c>
      <c r="D3400">
        <f>ca_rack!D3406</f>
        <v>2.7342</v>
      </c>
      <c r="E3400">
        <f>ca_rack!E3406</f>
        <v>2.8523999999999998</v>
      </c>
      <c r="F3400">
        <f>ca_rack!F3406</f>
        <v>2.6768999999999998</v>
      </c>
      <c r="G3400">
        <f>ca_rack!G3406</f>
        <v>2.8083999999999998</v>
      </c>
      <c r="H3400">
        <f>ca_rack!H3406</f>
        <v>2.8306</v>
      </c>
      <c r="I3400" t="str">
        <f>ca_rack!I3406</f>
        <v>#N/A N/A</v>
      </c>
      <c r="J3400">
        <f>ca_rack!J3406</f>
        <v>2.6337000000000002</v>
      </c>
      <c r="K3400">
        <f>ca_rack!K3406</f>
        <v>2.8205</v>
      </c>
      <c r="L3400">
        <f>ca_rack!L3406</f>
        <v>2.6642000000000001</v>
      </c>
      <c r="M3400">
        <f>ca_rack!M3406</f>
        <v>2.6436999999999999</v>
      </c>
    </row>
    <row r="3401" spans="1:13" x14ac:dyDescent="0.2">
      <c r="A3401" s="1">
        <f>ca_rack!A3407</f>
        <v>41288</v>
      </c>
      <c r="B3401">
        <f>ca_rack!B3407</f>
        <v>2.8315000000000001</v>
      </c>
      <c r="C3401">
        <f>ca_rack!C3407</f>
        <v>2.6711999999999998</v>
      </c>
      <c r="D3401">
        <f>ca_rack!D3407</f>
        <v>2.7342</v>
      </c>
      <c r="E3401">
        <f>ca_rack!E3407</f>
        <v>2.8620000000000001</v>
      </c>
      <c r="F3401">
        <f>ca_rack!F3407</f>
        <v>2.6753999999999998</v>
      </c>
      <c r="G3401">
        <f>ca_rack!G3407</f>
        <v>2.8416000000000001</v>
      </c>
      <c r="H3401">
        <f>ca_rack!H3407</f>
        <v>2.8544999999999998</v>
      </c>
      <c r="I3401" t="str">
        <f>ca_rack!I3407</f>
        <v>#N/A N/A</v>
      </c>
      <c r="J3401">
        <f>ca_rack!J3407</f>
        <v>2.6339999999999999</v>
      </c>
      <c r="K3401">
        <f>ca_rack!K3407</f>
        <v>2.8673000000000002</v>
      </c>
      <c r="L3401">
        <f>ca_rack!L3407</f>
        <v>2.6614</v>
      </c>
      <c r="M3401">
        <f>ca_rack!M3407</f>
        <v>2.6492</v>
      </c>
    </row>
    <row r="3402" spans="1:13" x14ac:dyDescent="0.2">
      <c r="A3402" s="1">
        <f>ca_rack!A3408</f>
        <v>41289</v>
      </c>
      <c r="B3402">
        <f>ca_rack!B3408</f>
        <v>2.8409</v>
      </c>
      <c r="C3402">
        <f>ca_rack!C3408</f>
        <v>2.6678000000000002</v>
      </c>
      <c r="D3402">
        <f>ca_rack!D3408</f>
        <v>2.7844000000000002</v>
      </c>
      <c r="E3402">
        <f>ca_rack!E3408</f>
        <v>2.8767</v>
      </c>
      <c r="F3402">
        <f>ca_rack!F3408</f>
        <v>2.6608000000000001</v>
      </c>
      <c r="G3402">
        <f>ca_rack!G3408</f>
        <v>2.8521000000000001</v>
      </c>
      <c r="H3402">
        <f>ca_rack!H3408</f>
        <v>2.8643999999999998</v>
      </c>
      <c r="I3402" t="str">
        <f>ca_rack!I3408</f>
        <v>#N/A N/A</v>
      </c>
      <c r="J3402">
        <f>ca_rack!J3408</f>
        <v>2.6097000000000001</v>
      </c>
      <c r="K3402">
        <f>ca_rack!K3408</f>
        <v>2.8449</v>
      </c>
      <c r="L3402">
        <f>ca_rack!L3408</f>
        <v>2.6533000000000002</v>
      </c>
      <c r="M3402">
        <f>ca_rack!M3408</f>
        <v>2.6299000000000001</v>
      </c>
    </row>
    <row r="3403" spans="1:13" x14ac:dyDescent="0.2">
      <c r="A3403" s="1">
        <f>ca_rack!A3409</f>
        <v>41290</v>
      </c>
      <c r="B3403">
        <f>ca_rack!B3409</f>
        <v>2.8300999999999998</v>
      </c>
      <c r="C3403">
        <f>ca_rack!C3409</f>
        <v>2.6446000000000001</v>
      </c>
      <c r="D3403">
        <f>ca_rack!D3409</f>
        <v>2.7776000000000001</v>
      </c>
      <c r="E3403">
        <f>ca_rack!E3409</f>
        <v>2.8717000000000001</v>
      </c>
      <c r="F3403">
        <f>ca_rack!F3409</f>
        <v>2.6354000000000002</v>
      </c>
      <c r="G3403">
        <f>ca_rack!G3409</f>
        <v>2.8246000000000002</v>
      </c>
      <c r="H3403">
        <f>ca_rack!H3409</f>
        <v>2.8610000000000002</v>
      </c>
      <c r="I3403" t="str">
        <f>ca_rack!I3409</f>
        <v>#N/A N/A</v>
      </c>
      <c r="J3403">
        <f>ca_rack!J3409</f>
        <v>2.5876999999999999</v>
      </c>
      <c r="K3403">
        <f>ca_rack!K3409</f>
        <v>2.8374000000000001</v>
      </c>
      <c r="L3403">
        <f>ca_rack!L3409</f>
        <v>2.6322999999999999</v>
      </c>
      <c r="M3403">
        <f>ca_rack!M3409</f>
        <v>2.6029</v>
      </c>
    </row>
    <row r="3404" spans="1:13" x14ac:dyDescent="0.2">
      <c r="A3404" s="1">
        <f>ca_rack!A3410</f>
        <v>41291</v>
      </c>
      <c r="B3404">
        <f>ca_rack!B3410</f>
        <v>2.8431999999999999</v>
      </c>
      <c r="C3404">
        <f>ca_rack!C3410</f>
        <v>2.6652999999999998</v>
      </c>
      <c r="D3404">
        <f>ca_rack!D3410</f>
        <v>2.7835000000000001</v>
      </c>
      <c r="E3404">
        <f>ca_rack!E3410</f>
        <v>2.8803999999999998</v>
      </c>
      <c r="F3404">
        <f>ca_rack!F3410</f>
        <v>2.6537000000000002</v>
      </c>
      <c r="G3404">
        <f>ca_rack!G3410</f>
        <v>2.8403</v>
      </c>
      <c r="H3404">
        <f>ca_rack!H3410</f>
        <v>2.8679999999999999</v>
      </c>
      <c r="I3404" t="str">
        <f>ca_rack!I3410</f>
        <v>#N/A N/A</v>
      </c>
      <c r="J3404">
        <f>ca_rack!J3410</f>
        <v>2.6128</v>
      </c>
      <c r="K3404">
        <f>ca_rack!K3410</f>
        <v>2.8488000000000002</v>
      </c>
      <c r="L3404">
        <f>ca_rack!L3410</f>
        <v>2.6436999999999999</v>
      </c>
      <c r="M3404">
        <f>ca_rack!M3410</f>
        <v>2.6269</v>
      </c>
    </row>
    <row r="3405" spans="1:13" x14ac:dyDescent="0.2">
      <c r="A3405" s="1">
        <f>ca_rack!A3411</f>
        <v>41292</v>
      </c>
      <c r="B3405">
        <f>ca_rack!B3411</f>
        <v>2.8311000000000002</v>
      </c>
      <c r="C3405">
        <f>ca_rack!C3411</f>
        <v>2.67</v>
      </c>
      <c r="D3405">
        <f>ca_rack!D3411</f>
        <v>2.786</v>
      </c>
      <c r="E3405">
        <f>ca_rack!E3411</f>
        <v>2.8671000000000002</v>
      </c>
      <c r="F3405">
        <f>ca_rack!F3411</f>
        <v>2.6616</v>
      </c>
      <c r="G3405">
        <f>ca_rack!G3411</f>
        <v>2.8233000000000001</v>
      </c>
      <c r="H3405">
        <f>ca_rack!H3411</f>
        <v>2.8557000000000001</v>
      </c>
      <c r="I3405" t="str">
        <f>ca_rack!I3411</f>
        <v>#N/A N/A</v>
      </c>
      <c r="J3405">
        <f>ca_rack!J3411</f>
        <v>2.6158000000000001</v>
      </c>
      <c r="K3405">
        <f>ca_rack!K3411</f>
        <v>2.8355999999999999</v>
      </c>
      <c r="L3405">
        <f>ca_rack!L3411</f>
        <v>2.6459000000000001</v>
      </c>
      <c r="M3405">
        <f>ca_rack!M3411</f>
        <v>2.6311</v>
      </c>
    </row>
    <row r="3406" spans="1:13" x14ac:dyDescent="0.2">
      <c r="A3406" s="1">
        <f>ca_rack!A3412</f>
        <v>41295</v>
      </c>
      <c r="B3406">
        <f>ca_rack!B3412</f>
        <v>2.8098000000000001</v>
      </c>
      <c r="C3406">
        <f>ca_rack!C3412</f>
        <v>2.6696</v>
      </c>
      <c r="D3406">
        <f>ca_rack!D3412</f>
        <v>2.7526999999999999</v>
      </c>
      <c r="E3406">
        <f>ca_rack!E3412</f>
        <v>2.8450000000000002</v>
      </c>
      <c r="F3406">
        <f>ca_rack!F3412</f>
        <v>2.6669999999999998</v>
      </c>
      <c r="G3406">
        <f>ca_rack!G3412</f>
        <v>2.8037000000000001</v>
      </c>
      <c r="H3406">
        <f>ca_rack!H3412</f>
        <v>2.8342999999999998</v>
      </c>
      <c r="I3406" t="str">
        <f>ca_rack!I3412</f>
        <v>#N/A N/A</v>
      </c>
      <c r="J3406">
        <f>ca_rack!J3412</f>
        <v>2.6246</v>
      </c>
      <c r="K3406">
        <f>ca_rack!K3412</f>
        <v>2.8180999999999998</v>
      </c>
      <c r="L3406">
        <f>ca_rack!L3412</f>
        <v>2.6497999999999999</v>
      </c>
      <c r="M3406">
        <f>ca_rack!M3412</f>
        <v>2.6385999999999998</v>
      </c>
    </row>
    <row r="3407" spans="1:13" x14ac:dyDescent="0.2">
      <c r="A3407" s="1">
        <f>ca_rack!A3413</f>
        <v>41296</v>
      </c>
      <c r="B3407">
        <f>ca_rack!B3413</f>
        <v>2.8182999999999998</v>
      </c>
      <c r="C3407">
        <f>ca_rack!C3413</f>
        <v>2.6947999999999999</v>
      </c>
      <c r="D3407">
        <f>ca_rack!D3413</f>
        <v>2.7543000000000002</v>
      </c>
      <c r="E3407">
        <f>ca_rack!E3413</f>
        <v>2.8521000000000001</v>
      </c>
      <c r="F3407">
        <f>ca_rack!F3413</f>
        <v>2.6960000000000002</v>
      </c>
      <c r="G3407">
        <f>ca_rack!G3413</f>
        <v>2.82</v>
      </c>
      <c r="H3407">
        <f>ca_rack!H3413</f>
        <v>2.8471000000000002</v>
      </c>
      <c r="I3407" t="str">
        <f>ca_rack!I3413</f>
        <v>#N/A N/A</v>
      </c>
      <c r="J3407">
        <f>ca_rack!J3413</f>
        <v>2.6654</v>
      </c>
      <c r="K3407">
        <f>ca_rack!K3413</f>
        <v>2.8388</v>
      </c>
      <c r="L3407">
        <f>ca_rack!L3413</f>
        <v>2.6703999999999999</v>
      </c>
      <c r="M3407">
        <f>ca_rack!M3413</f>
        <v>2.6743999999999999</v>
      </c>
    </row>
    <row r="3408" spans="1:13" x14ac:dyDescent="0.2">
      <c r="A3408" s="1">
        <f>ca_rack!A3414</f>
        <v>41297</v>
      </c>
      <c r="B3408">
        <f>ca_rack!B3414</f>
        <v>2.8315000000000001</v>
      </c>
      <c r="C3408">
        <f>ca_rack!C3414</f>
        <v>2.7275</v>
      </c>
      <c r="D3408">
        <f>ca_rack!D3414</f>
        <v>2.766</v>
      </c>
      <c r="E3408">
        <f>ca_rack!E3414</f>
        <v>2.8645</v>
      </c>
      <c r="F3408">
        <f>ca_rack!F3414</f>
        <v>2.7479</v>
      </c>
      <c r="G3408">
        <f>ca_rack!G3414</f>
        <v>2.8414000000000001</v>
      </c>
      <c r="H3408">
        <f>ca_rack!H3414</f>
        <v>2.8601999999999999</v>
      </c>
      <c r="I3408" t="str">
        <f>ca_rack!I3414</f>
        <v>#N/A N/A</v>
      </c>
      <c r="J3408">
        <f>ca_rack!J3414</f>
        <v>2.702</v>
      </c>
      <c r="K3408">
        <f>ca_rack!K3414</f>
        <v>2.8626999999999998</v>
      </c>
      <c r="L3408">
        <f>ca_rack!L3414</f>
        <v>2.7077</v>
      </c>
      <c r="M3408">
        <f>ca_rack!M3414</f>
        <v>2.7107999999999999</v>
      </c>
    </row>
    <row r="3409" spans="1:13" x14ac:dyDescent="0.2">
      <c r="A3409" s="1">
        <f>ca_rack!A3415</f>
        <v>41298</v>
      </c>
      <c r="B3409">
        <f>ca_rack!B3415</f>
        <v>2.8607</v>
      </c>
      <c r="C3409">
        <f>ca_rack!C3415</f>
        <v>2.786</v>
      </c>
      <c r="D3409">
        <f>ca_rack!D3415</f>
        <v>2.786</v>
      </c>
      <c r="E3409">
        <f>ca_rack!E3415</f>
        <v>2.8904000000000001</v>
      </c>
      <c r="F3409">
        <f>ca_rack!F3415</f>
        <v>2.7848000000000002</v>
      </c>
      <c r="G3409">
        <f>ca_rack!G3415</f>
        <v>2.8687</v>
      </c>
      <c r="H3409">
        <f>ca_rack!H3415</f>
        <v>2.8841000000000001</v>
      </c>
      <c r="I3409" t="str">
        <f>ca_rack!I3415</f>
        <v>#N/A N/A</v>
      </c>
      <c r="J3409">
        <f>ca_rack!J3415</f>
        <v>2.7711999999999999</v>
      </c>
      <c r="K3409">
        <f>ca_rack!K3415</f>
        <v>2.8935</v>
      </c>
      <c r="L3409">
        <f>ca_rack!L3415</f>
        <v>2.7509999999999999</v>
      </c>
      <c r="M3409">
        <f>ca_rack!M3415</f>
        <v>2.7755000000000001</v>
      </c>
    </row>
    <row r="3410" spans="1:13" x14ac:dyDescent="0.2">
      <c r="A3410" s="1">
        <f>ca_rack!A3416</f>
        <v>41299</v>
      </c>
      <c r="B3410">
        <f>ca_rack!B3416</f>
        <v>2.9036</v>
      </c>
      <c r="C3410">
        <f>ca_rack!C3416</f>
        <v>2.8405</v>
      </c>
      <c r="D3410">
        <f>ca_rack!D3416</f>
        <v>2.8144</v>
      </c>
      <c r="E3410">
        <f>ca_rack!E3416</f>
        <v>2.9275000000000002</v>
      </c>
      <c r="F3410">
        <f>ca_rack!F3416</f>
        <v>2.8416999999999999</v>
      </c>
      <c r="G3410">
        <f>ca_rack!G3416</f>
        <v>2.9217</v>
      </c>
      <c r="H3410">
        <f>ca_rack!H3416</f>
        <v>2.9310999999999998</v>
      </c>
      <c r="I3410" t="str">
        <f>ca_rack!I3416</f>
        <v>#N/A N/A</v>
      </c>
      <c r="J3410">
        <f>ca_rack!J3416</f>
        <v>2.8235000000000001</v>
      </c>
      <c r="K3410">
        <f>ca_rack!K3416</f>
        <v>2.9449000000000001</v>
      </c>
      <c r="L3410">
        <f>ca_rack!L3416</f>
        <v>2.7917000000000001</v>
      </c>
      <c r="M3410">
        <f>ca_rack!M3416</f>
        <v>2.8294999999999999</v>
      </c>
    </row>
    <row r="3411" spans="1:13" x14ac:dyDescent="0.2">
      <c r="A3411" s="1">
        <f>ca_rack!A3417</f>
        <v>41302</v>
      </c>
      <c r="B3411">
        <f>ca_rack!B3417</f>
        <v>2.9607000000000001</v>
      </c>
      <c r="C3411">
        <f>ca_rack!C3417</f>
        <v>2.9116</v>
      </c>
      <c r="D3411">
        <f>ca_rack!D3417</f>
        <v>2.8561999999999999</v>
      </c>
      <c r="E3411">
        <f>ca_rack!E3417</f>
        <v>2.9803999999999999</v>
      </c>
      <c r="F3411">
        <f>ca_rack!F3417</f>
        <v>2.9180000000000001</v>
      </c>
      <c r="G3411">
        <f>ca_rack!G3417</f>
        <v>2.9885000000000002</v>
      </c>
      <c r="H3411">
        <f>ca_rack!H3417</f>
        <v>2.9744000000000002</v>
      </c>
      <c r="I3411" t="str">
        <f>ca_rack!I3417</f>
        <v>#N/A N/A</v>
      </c>
      <c r="J3411">
        <f>ca_rack!J3417</f>
        <v>2.8938999999999999</v>
      </c>
      <c r="K3411">
        <f>ca_rack!K3417</f>
        <v>3.0196000000000001</v>
      </c>
      <c r="L3411">
        <f>ca_rack!L3417</f>
        <v>2.8443000000000001</v>
      </c>
      <c r="M3411">
        <f>ca_rack!M3417</f>
        <v>2.8957000000000002</v>
      </c>
    </row>
    <row r="3412" spans="1:13" x14ac:dyDescent="0.2">
      <c r="A3412" s="1">
        <f>ca_rack!A3418</f>
        <v>41303</v>
      </c>
      <c r="B3412">
        <f>ca_rack!B3418</f>
        <v>3.0074000000000001</v>
      </c>
      <c r="C3412">
        <f>ca_rack!C3418</f>
        <v>2.9706000000000001</v>
      </c>
      <c r="D3412">
        <f>ca_rack!D3418</f>
        <v>2.9180999999999999</v>
      </c>
      <c r="E3412">
        <f>ca_rack!E3418</f>
        <v>3.0364</v>
      </c>
      <c r="F3412">
        <f>ca_rack!F3418</f>
        <v>2.9788999999999999</v>
      </c>
      <c r="G3412">
        <f>ca_rack!G3418</f>
        <v>3.0280999999999998</v>
      </c>
      <c r="H3412">
        <f>ca_rack!H3418</f>
        <v>3.0276000000000001</v>
      </c>
      <c r="I3412" t="str">
        <f>ca_rack!I3418</f>
        <v>#N/A N/A</v>
      </c>
      <c r="J3412">
        <f>ca_rack!J3418</f>
        <v>2.9557000000000002</v>
      </c>
      <c r="K3412">
        <f>ca_rack!K3418</f>
        <v>3.0621999999999998</v>
      </c>
      <c r="L3412">
        <f>ca_rack!L3418</f>
        <v>2.9032</v>
      </c>
      <c r="M3412">
        <f>ca_rack!M3418</f>
        <v>2.9535</v>
      </c>
    </row>
    <row r="3413" spans="1:13" x14ac:dyDescent="0.2">
      <c r="A3413" s="1">
        <f>ca_rack!A3419</f>
        <v>41304</v>
      </c>
      <c r="B3413">
        <f>ca_rack!B3419</f>
        <v>3.0802</v>
      </c>
      <c r="C3413">
        <f>ca_rack!C3419</f>
        <v>3.0004</v>
      </c>
      <c r="D3413">
        <f>ca_rack!D3419</f>
        <v>2.9531999999999998</v>
      </c>
      <c r="E3413">
        <f>ca_rack!E3419</f>
        <v>3.1080999999999999</v>
      </c>
      <c r="F3413">
        <f>ca_rack!F3419</f>
        <v>3.0127999999999999</v>
      </c>
      <c r="G3413">
        <f>ca_rack!G3419</f>
        <v>3.1145</v>
      </c>
      <c r="H3413">
        <f>ca_rack!H3419</f>
        <v>3.0937999999999999</v>
      </c>
      <c r="I3413" t="str">
        <f>ca_rack!I3419</f>
        <v>#N/A N/A</v>
      </c>
      <c r="J3413">
        <f>ca_rack!J3419</f>
        <v>2.9904999999999999</v>
      </c>
      <c r="K3413">
        <f>ca_rack!K3419</f>
        <v>3.1547000000000001</v>
      </c>
      <c r="L3413">
        <f>ca_rack!L3419</f>
        <v>2.9403000000000001</v>
      </c>
      <c r="M3413">
        <f>ca_rack!M3419</f>
        <v>2.9952000000000001</v>
      </c>
    </row>
    <row r="3414" spans="1:13" x14ac:dyDescent="0.2">
      <c r="A3414" s="1">
        <f>ca_rack!A3420</f>
        <v>41305</v>
      </c>
      <c r="B3414">
        <f>ca_rack!B3420</f>
        <v>3.1490999999999998</v>
      </c>
      <c r="C3414">
        <f>ca_rack!C3420</f>
        <v>3.0339999999999998</v>
      </c>
      <c r="D3414">
        <f>ca_rack!D3420</f>
        <v>3.036</v>
      </c>
      <c r="E3414">
        <f>ca_rack!E3420</f>
        <v>3.1760999999999999</v>
      </c>
      <c r="F3414">
        <f>ca_rack!F3420</f>
        <v>3.0461999999999998</v>
      </c>
      <c r="G3414">
        <f>ca_rack!G3420</f>
        <v>3.1678999999999999</v>
      </c>
      <c r="H3414">
        <f>ca_rack!H3420</f>
        <v>3.1581000000000001</v>
      </c>
      <c r="I3414" t="str">
        <f>ca_rack!I3420</f>
        <v>#N/A N/A</v>
      </c>
      <c r="J3414">
        <f>ca_rack!J3420</f>
        <v>3.0158999999999998</v>
      </c>
      <c r="K3414">
        <f>ca_rack!K3420</f>
        <v>3.2077</v>
      </c>
      <c r="L3414">
        <f>ca_rack!L3420</f>
        <v>2.9826999999999999</v>
      </c>
      <c r="M3414">
        <f>ca_rack!M3420</f>
        <v>3.0236000000000001</v>
      </c>
    </row>
    <row r="3415" spans="1:13" x14ac:dyDescent="0.2">
      <c r="A3415" s="1">
        <f>ca_rack!A3421</f>
        <v>41306</v>
      </c>
      <c r="B3415">
        <f>ca_rack!B3421</f>
        <v>3.1831999999999998</v>
      </c>
      <c r="C3415">
        <f>ca_rack!C3421</f>
        <v>3.0571000000000002</v>
      </c>
      <c r="D3415">
        <f>ca_rack!D3421</f>
        <v>3.0718999999999999</v>
      </c>
      <c r="E3415">
        <f>ca_rack!E3421</f>
        <v>3.21</v>
      </c>
      <c r="F3415">
        <f>ca_rack!F3421</f>
        <v>3.0712999999999999</v>
      </c>
      <c r="G3415">
        <f>ca_rack!G3421</f>
        <v>3.2054999999999998</v>
      </c>
      <c r="H3415">
        <f>ca_rack!H3421</f>
        <v>3.2033</v>
      </c>
      <c r="I3415" t="str">
        <f>ca_rack!I3421</f>
        <v>#N/A N/A</v>
      </c>
      <c r="J3415">
        <f>ca_rack!J3421</f>
        <v>3.0379999999999998</v>
      </c>
      <c r="K3415">
        <f>ca_rack!K3421</f>
        <v>3.2410000000000001</v>
      </c>
      <c r="L3415">
        <f>ca_rack!L3421</f>
        <v>3.0116000000000001</v>
      </c>
      <c r="M3415">
        <f>ca_rack!M3421</f>
        <v>3.0518999999999998</v>
      </c>
    </row>
    <row r="3416" spans="1:13" x14ac:dyDescent="0.2">
      <c r="A3416" s="1">
        <f>ca_rack!A3422</f>
        <v>41309</v>
      </c>
      <c r="B3416">
        <f>ca_rack!B3422</f>
        <v>3.1997</v>
      </c>
      <c r="C3416">
        <f>ca_rack!C3422</f>
        <v>3.0560999999999998</v>
      </c>
      <c r="D3416">
        <f>ca_rack!D3422</f>
        <v>3.0945999999999998</v>
      </c>
      <c r="E3416">
        <f>ca_rack!E3422</f>
        <v>3.2218</v>
      </c>
      <c r="F3416">
        <f>ca_rack!F3422</f>
        <v>3.0592000000000001</v>
      </c>
      <c r="G3416">
        <f>ca_rack!G3422</f>
        <v>3.2201</v>
      </c>
      <c r="H3416">
        <f>ca_rack!H3422</f>
        <v>3.2202000000000002</v>
      </c>
      <c r="I3416" t="str">
        <f>ca_rack!I3422</f>
        <v>#N/A N/A</v>
      </c>
      <c r="J3416">
        <f>ca_rack!J3422</f>
        <v>3.0232999999999999</v>
      </c>
      <c r="K3416">
        <f>ca_rack!K3422</f>
        <v>3.2492000000000001</v>
      </c>
      <c r="L3416">
        <f>ca_rack!L3422</f>
        <v>3.0063</v>
      </c>
      <c r="M3416">
        <f>ca_rack!M3422</f>
        <v>3.0326</v>
      </c>
    </row>
    <row r="3417" spans="1:13" x14ac:dyDescent="0.2">
      <c r="A3417" s="1">
        <f>ca_rack!A3423</f>
        <v>41310</v>
      </c>
      <c r="B3417">
        <f>ca_rack!B3423</f>
        <v>3.2404999999999999</v>
      </c>
      <c r="C3417">
        <f>ca_rack!C3423</f>
        <v>3.1120999999999999</v>
      </c>
      <c r="D3417">
        <f>ca_rack!D3423</f>
        <v>3.1309999999999998</v>
      </c>
      <c r="E3417">
        <f>ca_rack!E3423</f>
        <v>3.2673000000000001</v>
      </c>
      <c r="F3417">
        <f>ca_rack!F3423</f>
        <v>3.1214</v>
      </c>
      <c r="G3417">
        <f>ca_rack!G3423</f>
        <v>3.2574000000000001</v>
      </c>
      <c r="H3417">
        <f>ca_rack!H3423</f>
        <v>3.2589999999999999</v>
      </c>
      <c r="I3417" t="str">
        <f>ca_rack!I3423</f>
        <v>#N/A N/A</v>
      </c>
      <c r="J3417">
        <f>ca_rack!J3423</f>
        <v>3.0832999999999999</v>
      </c>
      <c r="K3417">
        <f>ca_rack!K3423</f>
        <v>3.2810999999999999</v>
      </c>
      <c r="L3417">
        <f>ca_rack!L3423</f>
        <v>3.0626000000000002</v>
      </c>
      <c r="M3417">
        <f>ca_rack!M3423</f>
        <v>3.0941000000000001</v>
      </c>
    </row>
    <row r="3418" spans="1:13" x14ac:dyDescent="0.2">
      <c r="A3418" s="1">
        <f>ca_rack!A3424</f>
        <v>41311</v>
      </c>
      <c r="B3418">
        <f>ca_rack!B3424</f>
        <v>3.2467999999999999</v>
      </c>
      <c r="C3418">
        <f>ca_rack!C3424</f>
        <v>3.1307999999999998</v>
      </c>
      <c r="D3418">
        <f>ca_rack!D3424</f>
        <v>3.1678000000000002</v>
      </c>
      <c r="E3418">
        <f>ca_rack!E3424</f>
        <v>3.2719</v>
      </c>
      <c r="F3418">
        <f>ca_rack!F3424</f>
        <v>3.1324999999999998</v>
      </c>
      <c r="G3418">
        <f>ca_rack!G3424</f>
        <v>3.2526999999999999</v>
      </c>
      <c r="H3418">
        <f>ca_rack!H3424</f>
        <v>3.2673000000000001</v>
      </c>
      <c r="I3418" t="str">
        <f>ca_rack!I3424</f>
        <v>#N/A N/A</v>
      </c>
      <c r="J3418">
        <f>ca_rack!J3424</f>
        <v>3.0926</v>
      </c>
      <c r="K3418">
        <f>ca_rack!K3424</f>
        <v>3.2725</v>
      </c>
      <c r="L3418">
        <f>ca_rack!L3424</f>
        <v>3.0764</v>
      </c>
      <c r="M3418">
        <f>ca_rack!M3424</f>
        <v>3.1008</v>
      </c>
    </row>
    <row r="3419" spans="1:13" x14ac:dyDescent="0.2">
      <c r="A3419" s="1">
        <f>ca_rack!A3425</f>
        <v>41312</v>
      </c>
      <c r="B3419">
        <f>ca_rack!B3425</f>
        <v>3.2536999999999998</v>
      </c>
      <c r="C3419">
        <f>ca_rack!C3425</f>
        <v>3.1295000000000002</v>
      </c>
      <c r="D3419">
        <f>ca_rack!D3425</f>
        <v>3.1791999999999998</v>
      </c>
      <c r="E3419">
        <f>ca_rack!E3425</f>
        <v>3.2778</v>
      </c>
      <c r="F3419">
        <f>ca_rack!F3425</f>
        <v>3.1214</v>
      </c>
      <c r="G3419">
        <f>ca_rack!G3425</f>
        <v>3.2589999999999999</v>
      </c>
      <c r="H3419">
        <f>ca_rack!H3425</f>
        <v>3.2770999999999999</v>
      </c>
      <c r="I3419" t="str">
        <f>ca_rack!I3425</f>
        <v>#N/A N/A</v>
      </c>
      <c r="J3419">
        <f>ca_rack!J3425</f>
        <v>3.0706000000000002</v>
      </c>
      <c r="K3419">
        <f>ca_rack!K3425</f>
        <v>3.2765</v>
      </c>
      <c r="L3419">
        <f>ca_rack!L3425</f>
        <v>3.0699000000000001</v>
      </c>
      <c r="M3419">
        <f>ca_rack!M3425</f>
        <v>3.0804</v>
      </c>
    </row>
    <row r="3420" spans="1:13" x14ac:dyDescent="0.2">
      <c r="A3420" s="1">
        <f>ca_rack!A3426</f>
        <v>41313</v>
      </c>
      <c r="B3420">
        <f>ca_rack!B3426</f>
        <v>3.2536999999999998</v>
      </c>
      <c r="C3420">
        <f>ca_rack!C3426</f>
        <v>3.1252</v>
      </c>
      <c r="D3420">
        <f>ca_rack!D3426</f>
        <v>3.1791999999999998</v>
      </c>
      <c r="E3420">
        <f>ca_rack!E3426</f>
        <v>3.2778</v>
      </c>
      <c r="F3420">
        <f>ca_rack!F3426</f>
        <v>3.1164000000000001</v>
      </c>
      <c r="G3420">
        <f>ca_rack!G3426</f>
        <v>3.2589999999999999</v>
      </c>
      <c r="H3420">
        <f>ca_rack!H3426</f>
        <v>3.2770999999999999</v>
      </c>
      <c r="I3420" t="str">
        <f>ca_rack!I3426</f>
        <v>#N/A N/A</v>
      </c>
      <c r="J3420">
        <f>ca_rack!J3426</f>
        <v>3.0646</v>
      </c>
      <c r="K3420">
        <f>ca_rack!K3426</f>
        <v>3.2765</v>
      </c>
      <c r="L3420">
        <f>ca_rack!L3426</f>
        <v>3.0623999999999998</v>
      </c>
      <c r="M3420">
        <f>ca_rack!M3426</f>
        <v>3.0718999999999999</v>
      </c>
    </row>
    <row r="3421" spans="1:13" x14ac:dyDescent="0.2">
      <c r="A3421" s="1">
        <f>ca_rack!A3427</f>
        <v>41316</v>
      </c>
      <c r="B3421">
        <f>ca_rack!B3427</f>
        <v>3.2734999999999999</v>
      </c>
      <c r="C3421">
        <f>ca_rack!C3427</f>
        <v>3.1345000000000001</v>
      </c>
      <c r="D3421">
        <f>ca_rack!D3427</f>
        <v>3.1867999999999999</v>
      </c>
      <c r="E3421">
        <f>ca_rack!E3427</f>
        <v>3.2978999999999998</v>
      </c>
      <c r="F3421">
        <f>ca_rack!F3427</f>
        <v>3.1215000000000002</v>
      </c>
      <c r="G3421">
        <f>ca_rack!G3427</f>
        <v>3.2770000000000001</v>
      </c>
      <c r="H3421">
        <f>ca_rack!H3427</f>
        <v>3.2924000000000002</v>
      </c>
      <c r="I3421" t="str">
        <f>ca_rack!I3427</f>
        <v>#N/A N/A</v>
      </c>
      <c r="J3421">
        <f>ca_rack!J3427</f>
        <v>3.0722</v>
      </c>
      <c r="K3421">
        <f>ca_rack!K3427</f>
        <v>3.2947000000000002</v>
      </c>
      <c r="L3421">
        <f>ca_rack!L3427</f>
        <v>3.0792999999999999</v>
      </c>
      <c r="M3421">
        <f>ca_rack!M3427</f>
        <v>3.0903</v>
      </c>
    </row>
    <row r="3422" spans="1:13" x14ac:dyDescent="0.2">
      <c r="A3422" s="1">
        <f>ca_rack!A3428</f>
        <v>41317</v>
      </c>
      <c r="B3422">
        <f>ca_rack!B3428</f>
        <v>3.2744</v>
      </c>
      <c r="C3422">
        <f>ca_rack!C3428</f>
        <v>3.11</v>
      </c>
      <c r="D3422">
        <f>ca_rack!D3428</f>
        <v>3.1951999999999998</v>
      </c>
      <c r="E3422">
        <f>ca_rack!E3428</f>
        <v>3.3016000000000001</v>
      </c>
      <c r="F3422">
        <f>ca_rack!F3428</f>
        <v>3.089</v>
      </c>
      <c r="G3422">
        <f>ca_rack!G3428</f>
        <v>3.2770999999999999</v>
      </c>
      <c r="H3422">
        <f>ca_rack!H3428</f>
        <v>3.2968999999999999</v>
      </c>
      <c r="I3422" t="str">
        <f>ca_rack!I3428</f>
        <v>#N/A N/A</v>
      </c>
      <c r="J3422">
        <f>ca_rack!J3428</f>
        <v>3.0476999999999999</v>
      </c>
      <c r="K3422">
        <f>ca_rack!K3428</f>
        <v>3.2919</v>
      </c>
      <c r="L3422">
        <f>ca_rack!L3428</f>
        <v>3.0619999999999998</v>
      </c>
      <c r="M3422">
        <f>ca_rack!M3428</f>
        <v>3.0575999999999999</v>
      </c>
    </row>
    <row r="3423" spans="1:13" x14ac:dyDescent="0.2">
      <c r="A3423" s="1">
        <f>ca_rack!A3429</f>
        <v>41318</v>
      </c>
      <c r="B3423">
        <f>ca_rack!B3429</f>
        <v>3.2934999999999999</v>
      </c>
      <c r="C3423">
        <f>ca_rack!C3429</f>
        <v>3.1147</v>
      </c>
      <c r="D3423">
        <f>ca_rack!D3429</f>
        <v>3.2212000000000001</v>
      </c>
      <c r="E3423">
        <f>ca_rack!E3429</f>
        <v>3.3187000000000002</v>
      </c>
      <c r="F3423">
        <f>ca_rack!F3429</f>
        <v>3.1067999999999998</v>
      </c>
      <c r="G3423">
        <f>ca_rack!G3429</f>
        <v>3.2993999999999999</v>
      </c>
      <c r="H3423">
        <f>ca_rack!H3429</f>
        <v>3.3163999999999998</v>
      </c>
      <c r="I3423" t="str">
        <f>ca_rack!I3429</f>
        <v>#N/A N/A</v>
      </c>
      <c r="J3423">
        <f>ca_rack!J3429</f>
        <v>3.0651999999999999</v>
      </c>
      <c r="K3423">
        <f>ca_rack!K3429</f>
        <v>3.3075999999999999</v>
      </c>
      <c r="L3423">
        <f>ca_rack!L3429</f>
        <v>3.0800999999999998</v>
      </c>
      <c r="M3423">
        <f>ca_rack!M3429</f>
        <v>3.0804999999999998</v>
      </c>
    </row>
    <row r="3424" spans="1:13" x14ac:dyDescent="0.2">
      <c r="A3424" s="1">
        <f>ca_rack!A3430</f>
        <v>41319</v>
      </c>
      <c r="B3424">
        <f>ca_rack!B3430</f>
        <v>3.3304</v>
      </c>
      <c r="C3424">
        <f>ca_rack!C3430</f>
        <v>3.1533000000000002</v>
      </c>
      <c r="D3424">
        <f>ca_rack!D3430</f>
        <v>3.2442000000000002</v>
      </c>
      <c r="E3424">
        <f>ca_rack!E3430</f>
        <v>3.3515999999999999</v>
      </c>
      <c r="F3424">
        <f>ca_rack!F3430</f>
        <v>3.1395</v>
      </c>
      <c r="G3424">
        <f>ca_rack!G3430</f>
        <v>3.3458999999999999</v>
      </c>
      <c r="H3424">
        <f>ca_rack!H3430</f>
        <v>3.355</v>
      </c>
      <c r="I3424" t="str">
        <f>ca_rack!I3430</f>
        <v>#N/A N/A</v>
      </c>
      <c r="J3424">
        <f>ca_rack!J3430</f>
        <v>3.1114000000000002</v>
      </c>
      <c r="K3424">
        <f>ca_rack!K3430</f>
        <v>3.3544</v>
      </c>
      <c r="L3424">
        <f>ca_rack!L3430</f>
        <v>3.1019000000000001</v>
      </c>
      <c r="M3424">
        <f>ca_rack!M3430</f>
        <v>3.1179999999999999</v>
      </c>
    </row>
    <row r="3425" spans="1:13" x14ac:dyDescent="0.2">
      <c r="A3425" s="1">
        <f>ca_rack!A3431</f>
        <v>41320</v>
      </c>
      <c r="B3425">
        <f>ca_rack!B3431</f>
        <v>3.3643000000000001</v>
      </c>
      <c r="C3425">
        <f>ca_rack!C3431</f>
        <v>3.1972999999999998</v>
      </c>
      <c r="D3425">
        <f>ca_rack!D3431</f>
        <v>3.2892999999999999</v>
      </c>
      <c r="E3425">
        <f>ca_rack!E3431</f>
        <v>3.3913000000000002</v>
      </c>
      <c r="F3425">
        <f>ca_rack!F3431</f>
        <v>3.1943999999999999</v>
      </c>
      <c r="G3425">
        <f>ca_rack!G3431</f>
        <v>3.3687</v>
      </c>
      <c r="H3425">
        <f>ca_rack!H3431</f>
        <v>3.3887999999999998</v>
      </c>
      <c r="I3425" t="str">
        <f>ca_rack!I3431</f>
        <v>#N/A N/A</v>
      </c>
      <c r="J3425">
        <f>ca_rack!J3431</f>
        <v>3.1598000000000002</v>
      </c>
      <c r="K3425">
        <f>ca_rack!K3431</f>
        <v>3.3780999999999999</v>
      </c>
      <c r="L3425">
        <f>ca_rack!L3431</f>
        <v>3.1608000000000001</v>
      </c>
      <c r="M3425">
        <f>ca_rack!M3431</f>
        <v>3.1692</v>
      </c>
    </row>
    <row r="3426" spans="1:13" x14ac:dyDescent="0.2">
      <c r="A3426" s="1">
        <f>ca_rack!A3432</f>
        <v>41323</v>
      </c>
      <c r="B3426">
        <f>ca_rack!B3432</f>
        <v>3.391</v>
      </c>
      <c r="C3426">
        <f>ca_rack!C3432</f>
        <v>3.2242999999999999</v>
      </c>
      <c r="D3426">
        <f>ca_rack!D3432</f>
        <v>3.3203</v>
      </c>
      <c r="E3426">
        <f>ca_rack!E3432</f>
        <v>3.4142999999999999</v>
      </c>
      <c r="F3426">
        <f>ca_rack!F3432</f>
        <v>3.2153</v>
      </c>
      <c r="G3426">
        <f>ca_rack!G3432</f>
        <v>3.3993000000000002</v>
      </c>
      <c r="H3426">
        <f>ca_rack!H3432</f>
        <v>3.4127000000000001</v>
      </c>
      <c r="I3426" t="str">
        <f>ca_rack!I3432</f>
        <v>#N/A N/A</v>
      </c>
      <c r="J3426">
        <f>ca_rack!J3432</f>
        <v>3.1812</v>
      </c>
      <c r="K3426">
        <f>ca_rack!K3432</f>
        <v>3.4085000000000001</v>
      </c>
      <c r="L3426">
        <f>ca_rack!L3432</f>
        <v>3.1837</v>
      </c>
      <c r="M3426">
        <f>ca_rack!M3432</f>
        <v>3.1920999999999999</v>
      </c>
    </row>
    <row r="3427" spans="1:13" x14ac:dyDescent="0.2">
      <c r="A3427" s="1">
        <f>ca_rack!A3433</f>
        <v>41324</v>
      </c>
      <c r="B3427">
        <f>ca_rack!B3433</f>
        <v>3.3896000000000002</v>
      </c>
      <c r="C3427">
        <f>ca_rack!C3433</f>
        <v>3.2921999999999998</v>
      </c>
      <c r="D3427">
        <f>ca_rack!D3433</f>
        <v>3.3557999999999999</v>
      </c>
      <c r="E3427">
        <f>ca_rack!E3433</f>
        <v>3.4142999999999999</v>
      </c>
      <c r="F3427">
        <f>ca_rack!F3433</f>
        <v>3.2808999999999999</v>
      </c>
      <c r="G3427">
        <f>ca_rack!G3433</f>
        <v>3.3967999999999998</v>
      </c>
      <c r="H3427">
        <f>ca_rack!H3433</f>
        <v>3.411</v>
      </c>
      <c r="I3427" t="str">
        <f>ca_rack!I3433</f>
        <v>#N/A N/A</v>
      </c>
      <c r="J3427">
        <f>ca_rack!J3433</f>
        <v>3.2662</v>
      </c>
      <c r="K3427">
        <f>ca_rack!K3433</f>
        <v>3.4037999999999999</v>
      </c>
      <c r="L3427">
        <f>ca_rack!L3433</f>
        <v>3.2349000000000001</v>
      </c>
      <c r="M3427">
        <f>ca_rack!M3433</f>
        <v>3.2730999999999999</v>
      </c>
    </row>
    <row r="3428" spans="1:13" x14ac:dyDescent="0.2">
      <c r="A3428" s="1">
        <f>ca_rack!A3434</f>
        <v>41325</v>
      </c>
      <c r="B3428">
        <f>ca_rack!B3434</f>
        <v>3.3755000000000002</v>
      </c>
      <c r="C3428">
        <f>ca_rack!C3434</f>
        <v>3.3111999999999999</v>
      </c>
      <c r="D3428">
        <f>ca_rack!D3434</f>
        <v>3.3409</v>
      </c>
      <c r="E3428">
        <f>ca_rack!E3434</f>
        <v>3.4051</v>
      </c>
      <c r="F3428">
        <f>ca_rack!F3434</f>
        <v>3.3121</v>
      </c>
      <c r="G3428">
        <f>ca_rack!G3434</f>
        <v>3.3839000000000001</v>
      </c>
      <c r="H3428">
        <f>ca_rack!H3434</f>
        <v>3.4047000000000001</v>
      </c>
      <c r="I3428" t="str">
        <f>ca_rack!I3434</f>
        <v>#N/A N/A</v>
      </c>
      <c r="J3428">
        <f>ca_rack!J3434</f>
        <v>3.2673999999999999</v>
      </c>
      <c r="K3428">
        <f>ca_rack!K3434</f>
        <v>3.3879999999999999</v>
      </c>
      <c r="L3428">
        <f>ca_rack!L3434</f>
        <v>3.2664</v>
      </c>
      <c r="M3428">
        <f>ca_rack!M3434</f>
        <v>3.2847</v>
      </c>
    </row>
    <row r="3429" spans="1:13" x14ac:dyDescent="0.2">
      <c r="A3429" s="1">
        <f>ca_rack!A3435</f>
        <v>41326</v>
      </c>
      <c r="B3429">
        <f>ca_rack!B3435</f>
        <v>3.3673999999999999</v>
      </c>
      <c r="C3429">
        <f>ca_rack!C3435</f>
        <v>3.2909999999999999</v>
      </c>
      <c r="D3429">
        <f>ca_rack!D3435</f>
        <v>3.343</v>
      </c>
      <c r="E3429">
        <f>ca_rack!E3435</f>
        <v>3.3955000000000002</v>
      </c>
      <c r="F3429">
        <f>ca_rack!F3435</f>
        <v>3.2877999999999998</v>
      </c>
      <c r="G3429">
        <f>ca_rack!G3435</f>
        <v>3.3759999999999999</v>
      </c>
      <c r="H3429">
        <f>ca_rack!H3435</f>
        <v>3.4014000000000002</v>
      </c>
      <c r="I3429" t="str">
        <f>ca_rack!I3435</f>
        <v>#N/A N/A</v>
      </c>
      <c r="J3429">
        <f>ca_rack!J3435</f>
        <v>3.2406000000000001</v>
      </c>
      <c r="K3429">
        <f>ca_rack!K3435</f>
        <v>3.3730000000000002</v>
      </c>
      <c r="L3429">
        <f>ca_rack!L3435</f>
        <v>3.2599</v>
      </c>
      <c r="M3429">
        <f>ca_rack!M3435</f>
        <v>3.2584</v>
      </c>
    </row>
    <row r="3430" spans="1:13" x14ac:dyDescent="0.2">
      <c r="A3430" s="1">
        <f>ca_rack!A3436</f>
        <v>41327</v>
      </c>
      <c r="B3430">
        <f>ca_rack!B3436</f>
        <v>3.3549000000000002</v>
      </c>
      <c r="C3430">
        <f>ca_rack!C3436</f>
        <v>3.2875999999999999</v>
      </c>
      <c r="D3430">
        <f>ca_rack!D3436</f>
        <v>3.3437999999999999</v>
      </c>
      <c r="E3430">
        <f>ca_rack!E3436</f>
        <v>3.3883999999999999</v>
      </c>
      <c r="F3430">
        <f>ca_rack!F3436</f>
        <v>3.2835999999999999</v>
      </c>
      <c r="G3430">
        <f>ca_rack!G3436</f>
        <v>3.3650000000000002</v>
      </c>
      <c r="H3430">
        <f>ca_rack!H3436</f>
        <v>3.3868999999999998</v>
      </c>
      <c r="I3430" t="str">
        <f>ca_rack!I3436</f>
        <v>#N/A N/A</v>
      </c>
      <c r="J3430">
        <f>ca_rack!J3436</f>
        <v>3.2338</v>
      </c>
      <c r="K3430">
        <f>ca_rack!K3436</f>
        <v>3.3548</v>
      </c>
      <c r="L3430">
        <f>ca_rack!L3436</f>
        <v>3.2578999999999998</v>
      </c>
      <c r="M3430">
        <f>ca_rack!M3436</f>
        <v>3.2473000000000001</v>
      </c>
    </row>
    <row r="3431" spans="1:13" x14ac:dyDescent="0.2">
      <c r="A3431" s="1">
        <f>ca_rack!A3437</f>
        <v>41330</v>
      </c>
      <c r="B3431">
        <f>ca_rack!B3437</f>
        <v>3.3639999999999999</v>
      </c>
      <c r="C3431">
        <f>ca_rack!C3437</f>
        <v>3.2867000000000002</v>
      </c>
      <c r="D3431">
        <f>ca_rack!D3437</f>
        <v>3.3462999999999998</v>
      </c>
      <c r="E3431">
        <f>ca_rack!E3437</f>
        <v>3.3936000000000002</v>
      </c>
      <c r="F3431">
        <f>ca_rack!F3437</f>
        <v>3.2806999999999999</v>
      </c>
      <c r="G3431">
        <f>ca_rack!G3437</f>
        <v>3.3734000000000002</v>
      </c>
      <c r="H3431">
        <f>ca_rack!H3437</f>
        <v>3.3963999999999999</v>
      </c>
      <c r="I3431" t="str">
        <f>ca_rack!I3437</f>
        <v>#N/A N/A</v>
      </c>
      <c r="J3431">
        <f>ca_rack!J3437</f>
        <v>3.2355999999999998</v>
      </c>
      <c r="K3431">
        <f>ca_rack!K3437</f>
        <v>3.3652000000000002</v>
      </c>
      <c r="L3431">
        <f>ca_rack!L3437</f>
        <v>3.2563</v>
      </c>
      <c r="M3431">
        <f>ca_rack!M3437</f>
        <v>3.2465999999999999</v>
      </c>
    </row>
    <row r="3432" spans="1:13" x14ac:dyDescent="0.2">
      <c r="A3432" s="1">
        <f>ca_rack!A3438</f>
        <v>41331</v>
      </c>
      <c r="B3432">
        <f>ca_rack!B3438</f>
        <v>3.3544</v>
      </c>
      <c r="C3432">
        <f>ca_rack!C3438</f>
        <v>3.2717000000000001</v>
      </c>
      <c r="D3432">
        <f>ca_rack!D3438</f>
        <v>3.3412999999999999</v>
      </c>
      <c r="E3432">
        <f>ca_rack!E3438</f>
        <v>3.3874</v>
      </c>
      <c r="F3432">
        <f>ca_rack!F3438</f>
        <v>3.2665999999999999</v>
      </c>
      <c r="G3432">
        <f>ca_rack!G3438</f>
        <v>3.3584999999999998</v>
      </c>
      <c r="H3432">
        <f>ca_rack!H3438</f>
        <v>3.3839999999999999</v>
      </c>
      <c r="I3432" t="str">
        <f>ca_rack!I3438</f>
        <v>#N/A N/A</v>
      </c>
      <c r="J3432">
        <f>ca_rack!J3438</f>
        <v>3.2121</v>
      </c>
      <c r="K3432">
        <f>ca_rack!K3438</f>
        <v>3.3542999999999998</v>
      </c>
      <c r="L3432">
        <f>ca_rack!L3438</f>
        <v>3.2471000000000001</v>
      </c>
      <c r="M3432">
        <f>ca_rack!M3438</f>
        <v>3.2288999999999999</v>
      </c>
    </row>
    <row r="3433" spans="1:13" x14ac:dyDescent="0.2">
      <c r="A3433" s="1">
        <f>ca_rack!A3439</f>
        <v>41332</v>
      </c>
      <c r="B3433">
        <f>ca_rack!B3439</f>
        <v>3.2856999999999998</v>
      </c>
      <c r="C3433">
        <f>ca_rack!C3439</f>
        <v>3.2179000000000002</v>
      </c>
      <c r="D3433">
        <f>ca_rack!D3439</f>
        <v>3.3029999999999999</v>
      </c>
      <c r="E3433">
        <f>ca_rack!E3439</f>
        <v>3.3235999999999999</v>
      </c>
      <c r="F3433">
        <f>ca_rack!F3439</f>
        <v>3.2244999999999999</v>
      </c>
      <c r="G3433">
        <f>ca_rack!G3439</f>
        <v>3.2885</v>
      </c>
      <c r="H3433">
        <f>ca_rack!H3439</f>
        <v>3.3229000000000002</v>
      </c>
      <c r="I3433" t="str">
        <f>ca_rack!I3439</f>
        <v>#N/A N/A</v>
      </c>
      <c r="J3433">
        <f>ca_rack!J3439</f>
        <v>3.1541000000000001</v>
      </c>
      <c r="K3433">
        <f>ca_rack!K3439</f>
        <v>3.2814000000000001</v>
      </c>
      <c r="L3433">
        <f>ca_rack!L3439</f>
        <v>3.2075999999999998</v>
      </c>
      <c r="M3433">
        <f>ca_rack!M3439</f>
        <v>3.1783999999999999</v>
      </c>
    </row>
    <row r="3434" spans="1:13" x14ac:dyDescent="0.2">
      <c r="A3434" s="1">
        <f>ca_rack!A3440</f>
        <v>41333</v>
      </c>
      <c r="B3434">
        <f>ca_rack!B3440</f>
        <v>3.2423000000000002</v>
      </c>
      <c r="C3434">
        <f>ca_rack!C3440</f>
        <v>3.1646000000000001</v>
      </c>
      <c r="D3434">
        <f>ca_rack!D3440</f>
        <v>3.2429999999999999</v>
      </c>
      <c r="E3434">
        <f>ca_rack!E3440</f>
        <v>3.2709999999999999</v>
      </c>
      <c r="F3434">
        <f>ca_rack!F3440</f>
        <v>3.1781000000000001</v>
      </c>
      <c r="G3434">
        <f>ca_rack!G3440</f>
        <v>3.2484000000000002</v>
      </c>
      <c r="H3434">
        <f>ca_rack!H3440</f>
        <v>3.2715999999999998</v>
      </c>
      <c r="I3434" t="str">
        <f>ca_rack!I3440</f>
        <v>#N/A N/A</v>
      </c>
      <c r="J3434">
        <f>ca_rack!J3440</f>
        <v>3.105</v>
      </c>
      <c r="K3434">
        <f>ca_rack!K3440</f>
        <v>3.2423999999999999</v>
      </c>
      <c r="L3434">
        <f>ca_rack!L3440</f>
        <v>3.1671999999999998</v>
      </c>
      <c r="M3434">
        <f>ca_rack!M3440</f>
        <v>3.1286999999999998</v>
      </c>
    </row>
    <row r="3435" spans="1:13" x14ac:dyDescent="0.2">
      <c r="A3435" s="1">
        <f>ca_rack!A3441</f>
        <v>41334</v>
      </c>
      <c r="B3435">
        <f>ca_rack!B3441</f>
        <v>3.2429000000000001</v>
      </c>
      <c r="C3435">
        <f>ca_rack!C3441</f>
        <v>3.1493000000000002</v>
      </c>
      <c r="D3435">
        <f>ca_rack!D3441</f>
        <v>3.2486000000000002</v>
      </c>
      <c r="E3435">
        <f>ca_rack!E3441</f>
        <v>3.2709999999999999</v>
      </c>
      <c r="F3435">
        <f>ca_rack!F3441</f>
        <v>3.1636000000000002</v>
      </c>
      <c r="G3435">
        <f>ca_rack!G3441</f>
        <v>3.2461000000000002</v>
      </c>
      <c r="H3435">
        <f>ca_rack!H3441</f>
        <v>3.2730000000000001</v>
      </c>
      <c r="I3435" t="str">
        <f>ca_rack!I3441</f>
        <v>#N/A N/A</v>
      </c>
      <c r="J3435">
        <f>ca_rack!J3441</f>
        <v>3.0847000000000002</v>
      </c>
      <c r="K3435">
        <f>ca_rack!K3441</f>
        <v>3.1999</v>
      </c>
      <c r="L3435">
        <f>ca_rack!L3441</f>
        <v>3.1554000000000002</v>
      </c>
      <c r="M3435">
        <f>ca_rack!M3441</f>
        <v>3.1141999999999999</v>
      </c>
    </row>
    <row r="3436" spans="1:13" x14ac:dyDescent="0.2">
      <c r="A3436" s="1">
        <f>ca_rack!A3442</f>
        <v>41337</v>
      </c>
      <c r="B3436">
        <f>ca_rack!B3442</f>
        <v>3.2402000000000002</v>
      </c>
      <c r="C3436">
        <f>ca_rack!C3442</f>
        <v>3.1358999999999999</v>
      </c>
      <c r="D3436">
        <f>ca_rack!D3442</f>
        <v>3.2477999999999998</v>
      </c>
      <c r="E3436">
        <f>ca_rack!E3442</f>
        <v>3.2755999999999998</v>
      </c>
      <c r="F3436">
        <f>ca_rack!F3442</f>
        <v>3.1347999999999998</v>
      </c>
      <c r="G3436">
        <f>ca_rack!G3442</f>
        <v>3.2421000000000002</v>
      </c>
      <c r="H3436">
        <f>ca_rack!H3442</f>
        <v>3.2833000000000001</v>
      </c>
      <c r="I3436" t="str">
        <f>ca_rack!I3442</f>
        <v>#N/A N/A</v>
      </c>
      <c r="J3436">
        <f>ca_rack!J3442</f>
        <v>3.0655000000000001</v>
      </c>
      <c r="K3436">
        <f>ca_rack!K3442</f>
        <v>3.1941999999999999</v>
      </c>
      <c r="L3436">
        <f>ca_rack!L3442</f>
        <v>3.1347</v>
      </c>
      <c r="M3436">
        <f>ca_rack!M3442</f>
        <v>3.109</v>
      </c>
    </row>
    <row r="3437" spans="1:13" x14ac:dyDescent="0.2">
      <c r="A3437" s="1">
        <f>ca_rack!A3443</f>
        <v>41338</v>
      </c>
      <c r="B3437">
        <f>ca_rack!B3443</f>
        <v>3.2124999999999999</v>
      </c>
      <c r="C3437">
        <f>ca_rack!C3443</f>
        <v>3.1004999999999998</v>
      </c>
      <c r="D3437">
        <f>ca_rack!D3443</f>
        <v>3.2320000000000002</v>
      </c>
      <c r="E3437">
        <f>ca_rack!E3443</f>
        <v>3.246</v>
      </c>
      <c r="F3437">
        <f>ca_rack!F3443</f>
        <v>3.1063999999999998</v>
      </c>
      <c r="G3437">
        <f>ca_rack!G3443</f>
        <v>3.2212999999999998</v>
      </c>
      <c r="H3437">
        <f>ca_rack!H3443</f>
        <v>3.2616000000000001</v>
      </c>
      <c r="I3437" t="str">
        <f>ca_rack!I3443</f>
        <v>#N/A N/A</v>
      </c>
      <c r="J3437">
        <f>ca_rack!J3443</f>
        <v>3.0371999999999999</v>
      </c>
      <c r="K3437">
        <f>ca_rack!K3443</f>
        <v>3.1798999999999999</v>
      </c>
      <c r="L3437">
        <f>ca_rack!L3443</f>
        <v>3.1055000000000001</v>
      </c>
      <c r="M3437">
        <f>ca_rack!M3443</f>
        <v>3.0720000000000001</v>
      </c>
    </row>
    <row r="3438" spans="1:13" x14ac:dyDescent="0.2">
      <c r="A3438" s="1">
        <f>ca_rack!A3444</f>
        <v>41339</v>
      </c>
      <c r="B3438">
        <f>ca_rack!B3444</f>
        <v>3.2084999999999999</v>
      </c>
      <c r="C3438">
        <f>ca_rack!C3444</f>
        <v>3.0958999999999999</v>
      </c>
      <c r="D3438">
        <f>ca_rack!D3444</f>
        <v>3.2311000000000001</v>
      </c>
      <c r="E3438">
        <f>ca_rack!E3444</f>
        <v>3.2443</v>
      </c>
      <c r="F3438">
        <f>ca_rack!F3444</f>
        <v>3.1103999999999998</v>
      </c>
      <c r="G3438">
        <f>ca_rack!G3444</f>
        <v>3.1970000000000001</v>
      </c>
      <c r="H3438">
        <f>ca_rack!H3444</f>
        <v>3.2606999999999999</v>
      </c>
      <c r="I3438" t="str">
        <f>ca_rack!I3444</f>
        <v>#N/A N/A</v>
      </c>
      <c r="J3438">
        <f>ca_rack!J3444</f>
        <v>3.0337999999999998</v>
      </c>
      <c r="K3438">
        <f>ca_rack!K3444</f>
        <v>3.1852999999999998</v>
      </c>
      <c r="L3438">
        <f>ca_rack!L3444</f>
        <v>3.1038999999999999</v>
      </c>
      <c r="M3438">
        <f>ca_rack!M3444</f>
        <v>3.0804999999999998</v>
      </c>
    </row>
    <row r="3439" spans="1:13" x14ac:dyDescent="0.2">
      <c r="A3439" s="1">
        <f>ca_rack!A3445</f>
        <v>41340</v>
      </c>
      <c r="B3439">
        <f>ca_rack!B3445</f>
        <v>3.1730999999999998</v>
      </c>
      <c r="C3439">
        <f>ca_rack!C3445</f>
        <v>3.0886</v>
      </c>
      <c r="D3439">
        <f>ca_rack!D3445</f>
        <v>3.1947999999999999</v>
      </c>
      <c r="E3439">
        <f>ca_rack!E3445</f>
        <v>3.2012999999999998</v>
      </c>
      <c r="F3439">
        <f>ca_rack!F3445</f>
        <v>3.1070000000000002</v>
      </c>
      <c r="G3439">
        <f>ca_rack!G3445</f>
        <v>3.1556000000000002</v>
      </c>
      <c r="H3439">
        <f>ca_rack!H3445</f>
        <v>3.2279</v>
      </c>
      <c r="I3439" t="str">
        <f>ca_rack!I3445</f>
        <v>#N/A N/A</v>
      </c>
      <c r="J3439">
        <f>ca_rack!J3445</f>
        <v>3.0249000000000001</v>
      </c>
      <c r="K3439">
        <f>ca_rack!K3445</f>
        <v>3.1444999999999999</v>
      </c>
      <c r="L3439">
        <f>ca_rack!L3445</f>
        <v>3.0962999999999998</v>
      </c>
      <c r="M3439">
        <f>ca_rack!M3445</f>
        <v>3.0705</v>
      </c>
    </row>
    <row r="3440" spans="1:13" x14ac:dyDescent="0.2">
      <c r="A3440" s="1">
        <f>ca_rack!A3446</f>
        <v>41341</v>
      </c>
      <c r="B3440">
        <f>ca_rack!B3446</f>
        <v>3.1825999999999999</v>
      </c>
      <c r="C3440">
        <f>ca_rack!C3446</f>
        <v>3.0928</v>
      </c>
      <c r="D3440">
        <f>ca_rack!D3446</f>
        <v>3.1871999999999998</v>
      </c>
      <c r="E3440">
        <f>ca_rack!E3446</f>
        <v>3.2155</v>
      </c>
      <c r="F3440">
        <f>ca_rack!F3446</f>
        <v>3.1128999999999998</v>
      </c>
      <c r="G3440">
        <f>ca_rack!G3446</f>
        <v>3.1675</v>
      </c>
      <c r="H3440">
        <f>ca_rack!H3446</f>
        <v>3.2309000000000001</v>
      </c>
      <c r="I3440" t="str">
        <f>ca_rack!I3446</f>
        <v>#N/A N/A</v>
      </c>
      <c r="J3440">
        <f>ca_rack!J3446</f>
        <v>3.0373000000000001</v>
      </c>
      <c r="K3440">
        <f>ca_rack!K3446</f>
        <v>3.1648000000000001</v>
      </c>
      <c r="L3440">
        <f>ca_rack!L3446</f>
        <v>3.0985999999999998</v>
      </c>
      <c r="M3440">
        <f>ca_rack!M3446</f>
        <v>3.0705</v>
      </c>
    </row>
    <row r="3441" spans="1:13" x14ac:dyDescent="0.2">
      <c r="A3441" s="1">
        <f>ca_rack!A3447</f>
        <v>41344</v>
      </c>
      <c r="B3441">
        <f>ca_rack!B3447</f>
        <v>3.1850999999999998</v>
      </c>
      <c r="C3441">
        <f>ca_rack!C3447</f>
        <v>3.1086999999999998</v>
      </c>
      <c r="D3441">
        <f>ca_rack!D3447</f>
        <v>3.1922999999999999</v>
      </c>
      <c r="E3441">
        <f>ca_rack!E3447</f>
        <v>3.2145999999999999</v>
      </c>
      <c r="F3441">
        <f>ca_rack!F3447</f>
        <v>3.1391</v>
      </c>
      <c r="G3441">
        <f>ca_rack!G3447</f>
        <v>3.1775000000000002</v>
      </c>
      <c r="H3441">
        <f>ca_rack!H3447</f>
        <v>3.2225999999999999</v>
      </c>
      <c r="I3441" t="str">
        <f>ca_rack!I3447</f>
        <v>#N/A N/A</v>
      </c>
      <c r="J3441">
        <f>ca_rack!J3447</f>
        <v>3.0609999999999999</v>
      </c>
      <c r="K3441">
        <f>ca_rack!K3447</f>
        <v>3.1730999999999998</v>
      </c>
      <c r="L3441">
        <f>ca_rack!L3447</f>
        <v>3.1049000000000002</v>
      </c>
      <c r="M3441">
        <f>ca_rack!M3447</f>
        <v>3.0912000000000002</v>
      </c>
    </row>
    <row r="3442" spans="1:13" x14ac:dyDescent="0.2">
      <c r="A3442" s="1">
        <f>ca_rack!A3448</f>
        <v>41345</v>
      </c>
      <c r="B3442">
        <f>ca_rack!B3448</f>
        <v>3.1499000000000001</v>
      </c>
      <c r="C3442">
        <f>ca_rack!C3448</f>
        <v>3.0926</v>
      </c>
      <c r="D3442">
        <f>ca_rack!D3448</f>
        <v>3.1714000000000002</v>
      </c>
      <c r="E3442">
        <f>ca_rack!E3448</f>
        <v>3.1829000000000001</v>
      </c>
      <c r="F3442">
        <f>ca_rack!F3448</f>
        <v>3.1153</v>
      </c>
      <c r="G3442">
        <f>ca_rack!G3448</f>
        <v>3.1352000000000002</v>
      </c>
      <c r="H3442">
        <f>ca_rack!H3448</f>
        <v>3.1922000000000001</v>
      </c>
      <c r="I3442" t="str">
        <f>ca_rack!I3448</f>
        <v>#N/A N/A</v>
      </c>
      <c r="J3442">
        <f>ca_rack!J3448</f>
        <v>3.052</v>
      </c>
      <c r="K3442">
        <f>ca_rack!K3448</f>
        <v>3.1337000000000002</v>
      </c>
      <c r="L3442">
        <f>ca_rack!L3448</f>
        <v>3.0880000000000001</v>
      </c>
      <c r="M3442">
        <f>ca_rack!M3448</f>
        <v>3.0758000000000001</v>
      </c>
    </row>
    <row r="3443" spans="1:13" x14ac:dyDescent="0.2">
      <c r="A3443" s="1">
        <f>ca_rack!A3449</f>
        <v>41346</v>
      </c>
      <c r="B3443">
        <f>ca_rack!B3449</f>
        <v>3.1457999999999999</v>
      </c>
      <c r="C3443">
        <f>ca_rack!C3449</f>
        <v>3.0945999999999998</v>
      </c>
      <c r="D3443">
        <f>ca_rack!D3449</f>
        <v>3.1579999999999999</v>
      </c>
      <c r="E3443">
        <f>ca_rack!E3449</f>
        <v>3.1770999999999998</v>
      </c>
      <c r="F3443">
        <f>ca_rack!F3449</f>
        <v>3.1160999999999999</v>
      </c>
      <c r="G3443">
        <f>ca_rack!G3449</f>
        <v>3.1276999999999999</v>
      </c>
      <c r="H3443">
        <f>ca_rack!H3449</f>
        <v>3.1897000000000002</v>
      </c>
      <c r="I3443" t="str">
        <f>ca_rack!I3449</f>
        <v>#N/A N/A</v>
      </c>
      <c r="J3443">
        <f>ca_rack!J3449</f>
        <v>3.0621</v>
      </c>
      <c r="K3443">
        <f>ca_rack!K3449</f>
        <v>3.1448</v>
      </c>
      <c r="L3443">
        <f>ca_rack!L3449</f>
        <v>3.0825999999999998</v>
      </c>
      <c r="M3443">
        <f>ca_rack!M3449</f>
        <v>3.0798999999999999</v>
      </c>
    </row>
    <row r="3444" spans="1:13" x14ac:dyDescent="0.2">
      <c r="A3444" s="1">
        <f>ca_rack!A3450</f>
        <v>41347</v>
      </c>
      <c r="B3444">
        <f>ca_rack!B3450</f>
        <v>3.1495000000000002</v>
      </c>
      <c r="C3444">
        <f>ca_rack!C3450</f>
        <v>3.1151</v>
      </c>
      <c r="D3444">
        <f>ca_rack!D3450</f>
        <v>3.1554000000000002</v>
      </c>
      <c r="E3444">
        <f>ca_rack!E3450</f>
        <v>3.1762000000000001</v>
      </c>
      <c r="F3444">
        <f>ca_rack!F3450</f>
        <v>3.1269</v>
      </c>
      <c r="G3444">
        <f>ca_rack!G3450</f>
        <v>3.1261999999999999</v>
      </c>
      <c r="H3444">
        <f>ca_rack!H3450</f>
        <v>3.1810999999999998</v>
      </c>
      <c r="I3444" t="str">
        <f>ca_rack!I3450</f>
        <v>#N/A N/A</v>
      </c>
      <c r="J3444">
        <f>ca_rack!J3450</f>
        <v>3.0821000000000001</v>
      </c>
      <c r="K3444">
        <f>ca_rack!K3450</f>
        <v>3.1400999999999999</v>
      </c>
      <c r="L3444">
        <f>ca_rack!L3450</f>
        <v>3.0817000000000001</v>
      </c>
      <c r="M3444">
        <f>ca_rack!M3450</f>
        <v>3.0897000000000001</v>
      </c>
    </row>
    <row r="3445" spans="1:13" x14ac:dyDescent="0.2">
      <c r="A3445" s="1">
        <f>ca_rack!A3451</f>
        <v>41348</v>
      </c>
      <c r="B3445">
        <f>ca_rack!B3451</f>
        <v>3.1566000000000001</v>
      </c>
      <c r="C3445">
        <f>ca_rack!C3451</f>
        <v>3.1307999999999998</v>
      </c>
      <c r="D3445">
        <f>ca_rack!D3451</f>
        <v>3.1558000000000002</v>
      </c>
      <c r="E3445">
        <f>ca_rack!E3451</f>
        <v>3.1854</v>
      </c>
      <c r="F3445">
        <f>ca_rack!F3451</f>
        <v>3.1334</v>
      </c>
      <c r="G3445">
        <f>ca_rack!G3451</f>
        <v>3.1396999999999999</v>
      </c>
      <c r="H3445">
        <f>ca_rack!H3451</f>
        <v>3.1901999999999999</v>
      </c>
      <c r="I3445" t="str">
        <f>ca_rack!I3451</f>
        <v>#N/A N/A</v>
      </c>
      <c r="J3445">
        <f>ca_rack!J3451</f>
        <v>3.0945</v>
      </c>
      <c r="K3445">
        <f>ca_rack!K3451</f>
        <v>3.1616</v>
      </c>
      <c r="L3445">
        <f>ca_rack!L3451</f>
        <v>3.0937999999999999</v>
      </c>
      <c r="M3445">
        <f>ca_rack!M3451</f>
        <v>3.0994999999999999</v>
      </c>
    </row>
    <row r="3446" spans="1:13" x14ac:dyDescent="0.2">
      <c r="A3446" s="1">
        <f>ca_rack!A3452</f>
        <v>41351</v>
      </c>
      <c r="B3446">
        <f>ca_rack!B3452</f>
        <v>3.1379999999999999</v>
      </c>
      <c r="C3446">
        <f>ca_rack!C3452</f>
        <v>3.1107999999999998</v>
      </c>
      <c r="D3446">
        <f>ca_rack!D3452</f>
        <v>3.1520999999999999</v>
      </c>
      <c r="E3446">
        <f>ca_rack!E3452</f>
        <v>3.1654</v>
      </c>
      <c r="F3446">
        <f>ca_rack!F3452</f>
        <v>3.1171000000000002</v>
      </c>
      <c r="G3446">
        <f>ca_rack!G3452</f>
        <v>3.1206999999999998</v>
      </c>
      <c r="H3446">
        <f>ca_rack!H3452</f>
        <v>3.1528999999999998</v>
      </c>
      <c r="I3446" t="str">
        <f>ca_rack!I3452</f>
        <v>#N/A N/A</v>
      </c>
      <c r="J3446">
        <f>ca_rack!J3452</f>
        <v>3.0758000000000001</v>
      </c>
      <c r="K3446">
        <f>ca_rack!K3452</f>
        <v>3.1387</v>
      </c>
      <c r="L3446">
        <f>ca_rack!L3452</f>
        <v>3.0821000000000001</v>
      </c>
      <c r="M3446">
        <f>ca_rack!M3452</f>
        <v>3.0813000000000001</v>
      </c>
    </row>
    <row r="3447" spans="1:13" x14ac:dyDescent="0.2">
      <c r="A3447" s="1">
        <f>ca_rack!A3453</f>
        <v>41352</v>
      </c>
      <c r="B3447">
        <f>ca_rack!B3453</f>
        <v>3.1046999999999998</v>
      </c>
      <c r="C3447">
        <f>ca_rack!C3453</f>
        <v>3.0840000000000001</v>
      </c>
      <c r="D3447">
        <f>ca_rack!D3453</f>
        <v>3.1333000000000002</v>
      </c>
      <c r="E3447">
        <f>ca_rack!E3453</f>
        <v>3.1312000000000002</v>
      </c>
      <c r="F3447">
        <f>ca_rack!F3453</f>
        <v>3.09</v>
      </c>
      <c r="G3447">
        <f>ca_rack!G3453</f>
        <v>3.0741000000000001</v>
      </c>
      <c r="H3447">
        <f>ca_rack!H3453</f>
        <v>3.1114000000000002</v>
      </c>
      <c r="I3447" t="str">
        <f>ca_rack!I3453</f>
        <v>#N/A N/A</v>
      </c>
      <c r="J3447">
        <f>ca_rack!J3453</f>
        <v>3.0350000000000001</v>
      </c>
      <c r="K3447">
        <f>ca_rack!K3453</f>
        <v>3.0830000000000002</v>
      </c>
      <c r="L3447">
        <f>ca_rack!L3453</f>
        <v>3.0579000000000001</v>
      </c>
      <c r="M3447">
        <f>ca_rack!M3453</f>
        <v>3.0512999999999999</v>
      </c>
    </row>
    <row r="3448" spans="1:13" x14ac:dyDescent="0.2">
      <c r="A3448" s="1">
        <f>ca_rack!A3454</f>
        <v>41353</v>
      </c>
      <c r="B3448">
        <f>ca_rack!B3454</f>
        <v>3.0828000000000002</v>
      </c>
      <c r="C3448">
        <f>ca_rack!C3454</f>
        <v>3.0491999999999999</v>
      </c>
      <c r="D3448">
        <f>ca_rack!D3454</f>
        <v>3.0781999999999998</v>
      </c>
      <c r="E3448">
        <f>ca_rack!E3454</f>
        <v>3.1111</v>
      </c>
      <c r="F3448">
        <f>ca_rack!F3454</f>
        <v>3.0562</v>
      </c>
      <c r="G3448">
        <f>ca_rack!G3454</f>
        <v>3.0680000000000001</v>
      </c>
      <c r="H3448">
        <f>ca_rack!H3454</f>
        <v>3.093</v>
      </c>
      <c r="I3448" t="str">
        <f>ca_rack!I3454</f>
        <v>#N/A N/A</v>
      </c>
      <c r="J3448">
        <f>ca_rack!J3454</f>
        <v>3.008</v>
      </c>
      <c r="K3448">
        <f>ca_rack!K3454</f>
        <v>3.0775000000000001</v>
      </c>
      <c r="L3448">
        <f>ca_rack!L3454</f>
        <v>3.0221</v>
      </c>
      <c r="M3448">
        <f>ca_rack!M3454</f>
        <v>3.0175000000000001</v>
      </c>
    </row>
    <row r="3449" spans="1:13" x14ac:dyDescent="0.2">
      <c r="A3449" s="1">
        <f>ca_rack!A3455</f>
        <v>41354</v>
      </c>
      <c r="B3449">
        <f>ca_rack!B3455</f>
        <v>3.0857000000000001</v>
      </c>
      <c r="C3449">
        <f>ca_rack!C3455</f>
        <v>3.0573999999999999</v>
      </c>
      <c r="D3449">
        <f>ca_rack!D3455</f>
        <v>3.0870000000000002</v>
      </c>
      <c r="E3449">
        <f>ca_rack!E3455</f>
        <v>3.1093999999999999</v>
      </c>
      <c r="F3449">
        <f>ca_rack!F3455</f>
        <v>3.0687000000000002</v>
      </c>
      <c r="G3449">
        <f>ca_rack!G3455</f>
        <v>3.0684999999999998</v>
      </c>
      <c r="H3449">
        <f>ca_rack!H3455</f>
        <v>3.0914999999999999</v>
      </c>
      <c r="I3449" t="str">
        <f>ca_rack!I3455</f>
        <v>#N/A N/A</v>
      </c>
      <c r="J3449">
        <f>ca_rack!J3455</f>
        <v>3.0095000000000001</v>
      </c>
      <c r="K3449">
        <f>ca_rack!K3455</f>
        <v>3.0764</v>
      </c>
      <c r="L3449">
        <f>ca_rack!L3455</f>
        <v>3.0234000000000001</v>
      </c>
      <c r="M3449">
        <f>ca_rack!M3455</f>
        <v>3.0257000000000001</v>
      </c>
    </row>
    <row r="3450" spans="1:13" x14ac:dyDescent="0.2">
      <c r="A3450" s="1">
        <f>ca_rack!A3456</f>
        <v>41355</v>
      </c>
      <c r="B3450">
        <f>ca_rack!B3456</f>
        <v>3.097</v>
      </c>
      <c r="C3450">
        <f>ca_rack!C3456</f>
        <v>3.0867</v>
      </c>
      <c r="D3450">
        <f>ca_rack!D3456</f>
        <v>3.097</v>
      </c>
      <c r="E3450">
        <f>ca_rack!E3456</f>
        <v>3.1173000000000002</v>
      </c>
      <c r="F3450">
        <f>ca_rack!F3456</f>
        <v>3.0996999999999999</v>
      </c>
      <c r="G3450">
        <f>ca_rack!G3456</f>
        <v>3.0893000000000002</v>
      </c>
      <c r="H3450">
        <f>ca_rack!H3456</f>
        <v>3.1137000000000001</v>
      </c>
      <c r="I3450" t="str">
        <f>ca_rack!I3456</f>
        <v>#N/A N/A</v>
      </c>
      <c r="J3450">
        <f>ca_rack!J3456</f>
        <v>3.0512999999999999</v>
      </c>
      <c r="K3450">
        <f>ca_rack!K3456</f>
        <v>3.1063999999999998</v>
      </c>
      <c r="L3450">
        <f>ca_rack!L3456</f>
        <v>3.0478000000000001</v>
      </c>
      <c r="M3450">
        <f>ca_rack!M3456</f>
        <v>3.0625</v>
      </c>
    </row>
    <row r="3451" spans="1:13" x14ac:dyDescent="0.2">
      <c r="A3451" s="1">
        <f>ca_rack!A3457</f>
        <v>41358</v>
      </c>
      <c r="B3451">
        <f>ca_rack!B3457</f>
        <v>3.1084999999999998</v>
      </c>
      <c r="C3451">
        <f>ca_rack!C3457</f>
        <v>3.1145999999999998</v>
      </c>
      <c r="D3451">
        <f>ca_rack!D3457</f>
        <v>3.1078000000000001</v>
      </c>
      <c r="E3451">
        <f>ca_rack!E3457</f>
        <v>3.1276999999999999</v>
      </c>
      <c r="F3451">
        <f>ca_rack!F3457</f>
        <v>3.1371000000000002</v>
      </c>
      <c r="G3451">
        <f>ca_rack!G3457</f>
        <v>3.1065</v>
      </c>
      <c r="H3451">
        <f>ca_rack!H3457</f>
        <v>3.1257999999999999</v>
      </c>
      <c r="I3451" t="str">
        <f>ca_rack!I3457</f>
        <v>#N/A N/A</v>
      </c>
      <c r="J3451">
        <f>ca_rack!J3457</f>
        <v>3.0861000000000001</v>
      </c>
      <c r="K3451">
        <f>ca_rack!K3457</f>
        <v>3.1227999999999998</v>
      </c>
      <c r="L3451">
        <f>ca_rack!L3457</f>
        <v>3.0781000000000001</v>
      </c>
      <c r="M3451">
        <f>ca_rack!M3457</f>
        <v>3.0943000000000001</v>
      </c>
    </row>
    <row r="3452" spans="1:13" x14ac:dyDescent="0.2">
      <c r="A3452" s="1">
        <f>ca_rack!A3458</f>
        <v>41359</v>
      </c>
      <c r="B3452">
        <f>ca_rack!B3458</f>
        <v>3.1139999999999999</v>
      </c>
      <c r="C3452">
        <f>ca_rack!C3458</f>
        <v>3.1392000000000002</v>
      </c>
      <c r="D3452">
        <f>ca_rack!D3458</f>
        <v>3.1120000000000001</v>
      </c>
      <c r="E3452">
        <f>ca_rack!E3458</f>
        <v>3.1328</v>
      </c>
      <c r="F3452">
        <f>ca_rack!F3458</f>
        <v>3.1554000000000002</v>
      </c>
      <c r="G3452">
        <f>ca_rack!G3458</f>
        <v>3.1150000000000002</v>
      </c>
      <c r="H3452">
        <f>ca_rack!H3458</f>
        <v>3.1273</v>
      </c>
      <c r="I3452" t="str">
        <f>ca_rack!I3458</f>
        <v>#N/A N/A</v>
      </c>
      <c r="J3452">
        <f>ca_rack!J3458</f>
        <v>3.1067</v>
      </c>
      <c r="K3452">
        <f>ca_rack!K3458</f>
        <v>3.1349999999999998</v>
      </c>
      <c r="L3452">
        <f>ca_rack!L3458</f>
        <v>3.0991</v>
      </c>
      <c r="M3452">
        <f>ca_rack!M3458</f>
        <v>3.1135999999999999</v>
      </c>
    </row>
    <row r="3453" spans="1:13" x14ac:dyDescent="0.2">
      <c r="A3453" s="1">
        <f>ca_rack!A3459</f>
        <v>41360</v>
      </c>
      <c r="B3453">
        <f>ca_rack!B3459</f>
        <v>3.1332</v>
      </c>
      <c r="C3453">
        <f>ca_rack!C3459</f>
        <v>3.1514000000000002</v>
      </c>
      <c r="D3453">
        <f>ca_rack!D3459</f>
        <v>3.1303000000000001</v>
      </c>
      <c r="E3453">
        <f>ca_rack!E3459</f>
        <v>3.1553</v>
      </c>
      <c r="F3453">
        <f>ca_rack!F3459</f>
        <v>3.1739999999999999</v>
      </c>
      <c r="G3453">
        <f>ca_rack!G3459</f>
        <v>3.1293000000000002</v>
      </c>
      <c r="H3453">
        <f>ca_rack!H3459</f>
        <v>3.1408999999999998</v>
      </c>
      <c r="I3453" t="str">
        <f>ca_rack!I3459</f>
        <v>#N/A N/A</v>
      </c>
      <c r="J3453">
        <f>ca_rack!J3459</f>
        <v>3.1217000000000001</v>
      </c>
      <c r="K3453">
        <f>ca_rack!K3459</f>
        <v>3.1486000000000001</v>
      </c>
      <c r="L3453">
        <f>ca_rack!L3459</f>
        <v>3.1149</v>
      </c>
      <c r="M3453">
        <f>ca_rack!M3459</f>
        <v>3.1303999999999998</v>
      </c>
    </row>
    <row r="3454" spans="1:13" x14ac:dyDescent="0.2">
      <c r="A3454" s="1">
        <f>ca_rack!A3460</f>
        <v>41361</v>
      </c>
      <c r="B3454">
        <f>ca_rack!B3460</f>
        <v>3.1387</v>
      </c>
      <c r="C3454">
        <f>ca_rack!C3460</f>
        <v>3.1621999999999999</v>
      </c>
      <c r="D3454">
        <f>ca_rack!D3460</f>
        <v>3.1349</v>
      </c>
      <c r="E3454">
        <f>ca_rack!E3460</f>
        <v>3.1585999999999999</v>
      </c>
      <c r="F3454">
        <f>ca_rack!F3460</f>
        <v>3.1873999999999998</v>
      </c>
      <c r="G3454">
        <f>ca_rack!G3460</f>
        <v>3.1383000000000001</v>
      </c>
      <c r="H3454">
        <f>ca_rack!H3460</f>
        <v>3.1497999999999999</v>
      </c>
      <c r="I3454" t="str">
        <f>ca_rack!I3460</f>
        <v>#N/A N/A</v>
      </c>
      <c r="J3454">
        <f>ca_rack!J3460</f>
        <v>3.1351</v>
      </c>
      <c r="K3454">
        <f>ca_rack!K3460</f>
        <v>3.1598999999999999</v>
      </c>
      <c r="L3454">
        <f>ca_rack!L3460</f>
        <v>3.1238000000000001</v>
      </c>
      <c r="M3454">
        <f>ca_rack!M3460</f>
        <v>3.1408999999999998</v>
      </c>
    </row>
    <row r="3455" spans="1:13" x14ac:dyDescent="0.2">
      <c r="A3455" s="1">
        <f>ca_rack!A3461</f>
        <v>41362</v>
      </c>
      <c r="B3455">
        <f>ca_rack!B3461</f>
        <v>3.1417000000000002</v>
      </c>
      <c r="C3455">
        <f>ca_rack!C3461</f>
        <v>3.1686000000000001</v>
      </c>
      <c r="D3455">
        <f>ca_rack!D3461</f>
        <v>3.1444999999999999</v>
      </c>
      <c r="E3455">
        <f>ca_rack!E3461</f>
        <v>3.1644999999999999</v>
      </c>
      <c r="F3455">
        <f>ca_rack!F3461</f>
        <v>3.1924000000000001</v>
      </c>
      <c r="G3455">
        <f>ca_rack!G3461</f>
        <v>3.1362999999999999</v>
      </c>
      <c r="H3455">
        <f>ca_rack!H3461</f>
        <v>3.1463000000000001</v>
      </c>
      <c r="I3455" t="str">
        <f>ca_rack!I3461</f>
        <v>#N/A N/A</v>
      </c>
      <c r="J3455">
        <f>ca_rack!J3461</f>
        <v>3.1364000000000001</v>
      </c>
      <c r="K3455">
        <f>ca_rack!K3461</f>
        <v>3.1541999999999999</v>
      </c>
      <c r="L3455">
        <f>ca_rack!L3461</f>
        <v>3.1292</v>
      </c>
      <c r="M3455">
        <f>ca_rack!M3461</f>
        <v>3.1482000000000001</v>
      </c>
    </row>
    <row r="3456" spans="1:13" x14ac:dyDescent="0.2">
      <c r="A3456" s="1">
        <f>ca_rack!A3462</f>
        <v>41365</v>
      </c>
      <c r="B3456">
        <f>ca_rack!B3462</f>
        <v>3.1490999999999998</v>
      </c>
      <c r="C3456">
        <f>ca_rack!C3462</f>
        <v>3.1755</v>
      </c>
      <c r="D3456">
        <f>ca_rack!D3462</f>
        <v>3.1478999999999999</v>
      </c>
      <c r="E3456">
        <f>ca_rack!E3462</f>
        <v>3.1648999999999998</v>
      </c>
      <c r="F3456">
        <f>ca_rack!F3462</f>
        <v>3.1896</v>
      </c>
      <c r="G3456">
        <f>ca_rack!G3462</f>
        <v>3.1476000000000002</v>
      </c>
      <c r="H3456">
        <f>ca_rack!H3462</f>
        <v>3.1595</v>
      </c>
      <c r="I3456" t="str">
        <f>ca_rack!I3462</f>
        <v>#N/A N/A</v>
      </c>
      <c r="J3456">
        <f>ca_rack!J3462</f>
        <v>3.1446000000000001</v>
      </c>
      <c r="K3456">
        <f>ca_rack!K3462</f>
        <v>3.1741999999999999</v>
      </c>
      <c r="L3456">
        <f>ca_rack!L3462</f>
        <v>3.1284999999999998</v>
      </c>
      <c r="M3456">
        <f>ca_rack!M3462</f>
        <v>3.1554000000000002</v>
      </c>
    </row>
    <row r="3457" spans="1:13" x14ac:dyDescent="0.2">
      <c r="A3457" s="1">
        <f>ca_rack!A3463</f>
        <v>41366</v>
      </c>
      <c r="B3457">
        <f>ca_rack!B3463</f>
        <v>3.1423000000000001</v>
      </c>
      <c r="C3457">
        <f>ca_rack!C3463</f>
        <v>3.1556999999999999</v>
      </c>
      <c r="D3457">
        <f>ca_rack!D3463</f>
        <v>3.1486999999999998</v>
      </c>
      <c r="E3457">
        <f>ca_rack!E3463</f>
        <v>3.1669999999999998</v>
      </c>
      <c r="F3457">
        <f>ca_rack!F3463</f>
        <v>3.1638000000000002</v>
      </c>
      <c r="G3457">
        <f>ca_rack!G3463</f>
        <v>3.1360999999999999</v>
      </c>
      <c r="H3457">
        <f>ca_rack!H3463</f>
        <v>3.1577000000000002</v>
      </c>
      <c r="I3457" t="str">
        <f>ca_rack!I3463</f>
        <v>#N/A N/A</v>
      </c>
      <c r="J3457">
        <f>ca_rack!J3463</f>
        <v>3.1217000000000001</v>
      </c>
      <c r="K3457">
        <f>ca_rack!K3463</f>
        <v>3.1671</v>
      </c>
      <c r="L3457">
        <f>ca_rack!L3463</f>
        <v>3.1206</v>
      </c>
      <c r="M3457">
        <f>ca_rack!M3463</f>
        <v>3.1326000000000001</v>
      </c>
    </row>
    <row r="3458" spans="1:13" x14ac:dyDescent="0.2">
      <c r="A3458" s="1">
        <f>ca_rack!A3464</f>
        <v>41367</v>
      </c>
      <c r="B3458">
        <f>ca_rack!B3464</f>
        <v>3.1078000000000001</v>
      </c>
      <c r="C3458">
        <f>ca_rack!C3464</f>
        <v>3.1233</v>
      </c>
      <c r="D3458">
        <f>ca_rack!D3464</f>
        <v>3.1354000000000002</v>
      </c>
      <c r="E3458">
        <f>ca_rack!E3464</f>
        <v>3.1278000000000001</v>
      </c>
      <c r="F3458">
        <f>ca_rack!F3464</f>
        <v>3.1303000000000001</v>
      </c>
      <c r="G3458">
        <f>ca_rack!G3464</f>
        <v>3.0968</v>
      </c>
      <c r="H3458">
        <f>ca_rack!H3464</f>
        <v>3.1076999999999999</v>
      </c>
      <c r="I3458" t="str">
        <f>ca_rack!I3464</f>
        <v>#N/A N/A</v>
      </c>
      <c r="J3458">
        <f>ca_rack!J3464</f>
        <v>3.085</v>
      </c>
      <c r="K3458">
        <f>ca_rack!K3464</f>
        <v>3.1173999999999999</v>
      </c>
      <c r="L3458">
        <f>ca_rack!L3464</f>
        <v>3.0933999999999999</v>
      </c>
      <c r="M3458">
        <f>ca_rack!M3464</f>
        <v>3.0933000000000002</v>
      </c>
    </row>
    <row r="3459" spans="1:13" x14ac:dyDescent="0.2">
      <c r="A3459" s="1">
        <f>ca_rack!A3465</f>
        <v>41368</v>
      </c>
      <c r="B3459">
        <f>ca_rack!B3465</f>
        <v>3.0669</v>
      </c>
      <c r="C3459">
        <f>ca_rack!C3465</f>
        <v>3.0697999999999999</v>
      </c>
      <c r="D3459">
        <f>ca_rack!D3465</f>
        <v>3.0918999999999999</v>
      </c>
      <c r="E3459">
        <f>ca_rack!E3465</f>
        <v>3.0922999999999998</v>
      </c>
      <c r="F3459">
        <f>ca_rack!F3465</f>
        <v>3.0893999999999999</v>
      </c>
      <c r="G3459">
        <f>ca_rack!G3465</f>
        <v>3.0682999999999998</v>
      </c>
      <c r="H3459">
        <f>ca_rack!H3465</f>
        <v>3.0779999999999998</v>
      </c>
      <c r="I3459" t="str">
        <f>ca_rack!I3465</f>
        <v>#N/A N/A</v>
      </c>
      <c r="J3459">
        <f>ca_rack!J3465</f>
        <v>3.0293999999999999</v>
      </c>
      <c r="K3459">
        <f>ca_rack!K3465</f>
        <v>3.0916000000000001</v>
      </c>
      <c r="L3459">
        <f>ca_rack!L3465</f>
        <v>3.0566</v>
      </c>
      <c r="M3459">
        <f>ca_rack!M3465</f>
        <v>3.044</v>
      </c>
    </row>
    <row r="3460" spans="1:13" x14ac:dyDescent="0.2">
      <c r="A3460" s="1">
        <f>ca_rack!A3466</f>
        <v>41369</v>
      </c>
      <c r="B3460">
        <f>ca_rack!B3466</f>
        <v>3.0474000000000001</v>
      </c>
      <c r="C3460">
        <f>ca_rack!C3466</f>
        <v>3.0541999999999998</v>
      </c>
      <c r="D3460">
        <f>ca_rack!D3466</f>
        <v>3.0747</v>
      </c>
      <c r="E3460">
        <f>ca_rack!E3466</f>
        <v>3.0727000000000002</v>
      </c>
      <c r="F3460">
        <f>ca_rack!F3466</f>
        <v>3.0714999999999999</v>
      </c>
      <c r="G3460">
        <f>ca_rack!G3466</f>
        <v>3.0505</v>
      </c>
      <c r="H3460">
        <f>ca_rack!H3466</f>
        <v>3.0539999999999998</v>
      </c>
      <c r="I3460" t="str">
        <f>ca_rack!I3466</f>
        <v>#N/A N/A</v>
      </c>
      <c r="J3460">
        <f>ca_rack!J3466</f>
        <v>3.0102000000000002</v>
      </c>
      <c r="K3460">
        <f>ca_rack!K3466</f>
        <v>3.0716000000000001</v>
      </c>
      <c r="L3460">
        <f>ca_rack!L3466</f>
        <v>3.0337999999999998</v>
      </c>
      <c r="M3460">
        <f>ca_rack!M3466</f>
        <v>3.0278999999999998</v>
      </c>
    </row>
    <row r="3461" spans="1:13" x14ac:dyDescent="0.2">
      <c r="A3461" s="1">
        <f>ca_rack!A3467</f>
        <v>41372</v>
      </c>
      <c r="B3461">
        <f>ca_rack!B3467</f>
        <v>3.0312999999999999</v>
      </c>
      <c r="C3461">
        <f>ca_rack!C3467</f>
        <v>3.0493999999999999</v>
      </c>
      <c r="D3461">
        <f>ca_rack!D3467</f>
        <v>3.0491999999999999</v>
      </c>
      <c r="E3461">
        <f>ca_rack!E3467</f>
        <v>3.0531000000000001</v>
      </c>
      <c r="F3461">
        <f>ca_rack!F3467</f>
        <v>3.0676999999999999</v>
      </c>
      <c r="G3461">
        <f>ca_rack!G3467</f>
        <v>3.0371999999999999</v>
      </c>
      <c r="H3461">
        <f>ca_rack!H3467</f>
        <v>3.0436000000000001</v>
      </c>
      <c r="I3461" t="str">
        <f>ca_rack!I3467</f>
        <v>#N/A N/A</v>
      </c>
      <c r="J3461">
        <f>ca_rack!J3467</f>
        <v>3.0131999999999999</v>
      </c>
      <c r="K3461">
        <f>ca_rack!K3467</f>
        <v>3.0697999999999999</v>
      </c>
      <c r="L3461">
        <f>ca_rack!L3467</f>
        <v>3.0280999999999998</v>
      </c>
      <c r="M3461">
        <f>ca_rack!M3467</f>
        <v>3.0226999999999999</v>
      </c>
    </row>
    <row r="3462" spans="1:13" x14ac:dyDescent="0.2">
      <c r="A3462" s="1">
        <f>ca_rack!A3468</f>
        <v>41373</v>
      </c>
      <c r="B3462">
        <f>ca_rack!B3468</f>
        <v>3.0423</v>
      </c>
      <c r="C3462">
        <f>ca_rack!C3468</f>
        <v>3.0644999999999998</v>
      </c>
      <c r="D3462">
        <f>ca_rack!D3468</f>
        <v>3.0550000000000002</v>
      </c>
      <c r="E3462">
        <f>ca_rack!E3468</f>
        <v>3.0684999999999998</v>
      </c>
      <c r="F3462">
        <f>ca_rack!F3468</f>
        <v>3.0754000000000001</v>
      </c>
      <c r="G3462">
        <f>ca_rack!G3468</f>
        <v>3.0482</v>
      </c>
      <c r="H3462">
        <f>ca_rack!H3468</f>
        <v>3.0571000000000002</v>
      </c>
      <c r="I3462" t="str">
        <f>ca_rack!I3468</f>
        <v>#N/A N/A</v>
      </c>
      <c r="J3462">
        <f>ca_rack!J3468</f>
        <v>3.0244</v>
      </c>
      <c r="K3462">
        <f>ca_rack!K3468</f>
        <v>3.0514000000000001</v>
      </c>
      <c r="L3462">
        <f>ca_rack!L3468</f>
        <v>3.0347</v>
      </c>
      <c r="M3462">
        <f>ca_rack!M3468</f>
        <v>3.0489999999999999</v>
      </c>
    </row>
    <row r="3463" spans="1:13" x14ac:dyDescent="0.2">
      <c r="A3463" s="1">
        <f>ca_rack!A3469</f>
        <v>41374</v>
      </c>
      <c r="B3463">
        <f>ca_rack!B3469</f>
        <v>3.0440999999999998</v>
      </c>
      <c r="C3463">
        <f>ca_rack!C3469</f>
        <v>3.0640999999999998</v>
      </c>
      <c r="D3463">
        <f>ca_rack!D3469</f>
        <v>3.0583</v>
      </c>
      <c r="E3463">
        <f>ca_rack!E3469</f>
        <v>3.0609999999999999</v>
      </c>
      <c r="F3463">
        <f>ca_rack!F3469</f>
        <v>3.0672999999999999</v>
      </c>
      <c r="G3463">
        <f>ca_rack!G3469</f>
        <v>3.0447000000000002</v>
      </c>
      <c r="H3463">
        <f>ca_rack!H3469</f>
        <v>3.0446</v>
      </c>
      <c r="I3463" t="str">
        <f>ca_rack!I3469</f>
        <v>#N/A N/A</v>
      </c>
      <c r="J3463">
        <f>ca_rack!J3469</f>
        <v>3.0221</v>
      </c>
      <c r="K3463">
        <f>ca_rack!K3469</f>
        <v>3.0377000000000001</v>
      </c>
      <c r="L3463">
        <f>ca_rack!L3469</f>
        <v>3.0339999999999998</v>
      </c>
      <c r="M3463">
        <f>ca_rack!M3469</f>
        <v>3.0421</v>
      </c>
    </row>
    <row r="3464" spans="1:13" x14ac:dyDescent="0.2">
      <c r="A3464" s="1">
        <f>ca_rack!A3470</f>
        <v>41375</v>
      </c>
      <c r="B3464">
        <f>ca_rack!B3470</f>
        <v>3.0392000000000001</v>
      </c>
      <c r="C3464">
        <f>ca_rack!C3470</f>
        <v>3.0638000000000001</v>
      </c>
      <c r="D3464">
        <f>ca_rack!D3470</f>
        <v>3.0449999999999999</v>
      </c>
      <c r="E3464">
        <f>ca_rack!E3470</f>
        <v>3.0617999999999999</v>
      </c>
      <c r="F3464">
        <f>ca_rack!F3470</f>
        <v>3.0647000000000002</v>
      </c>
      <c r="G3464">
        <f>ca_rack!G3470</f>
        <v>3.0388999999999999</v>
      </c>
      <c r="H3464">
        <f>ca_rack!H3470</f>
        <v>3.0449999999999999</v>
      </c>
      <c r="I3464" t="str">
        <f>ca_rack!I3470</f>
        <v>#N/A N/A</v>
      </c>
      <c r="J3464">
        <f>ca_rack!J3470</f>
        <v>3.028</v>
      </c>
      <c r="K3464">
        <f>ca_rack!K3470</f>
        <v>3.0381</v>
      </c>
      <c r="L3464">
        <f>ca_rack!L3470</f>
        <v>3.0339</v>
      </c>
      <c r="M3464">
        <f>ca_rack!M3470</f>
        <v>3.0337999999999998</v>
      </c>
    </row>
    <row r="3465" spans="1:13" x14ac:dyDescent="0.2">
      <c r="A3465" s="1">
        <f>ca_rack!A3471</f>
        <v>41376</v>
      </c>
      <c r="B3465">
        <f>ca_rack!B3471</f>
        <v>3.0325000000000002</v>
      </c>
      <c r="C3465">
        <f>ca_rack!C3471</f>
        <v>3.0779000000000001</v>
      </c>
      <c r="D3465">
        <f>ca_rack!D3471</f>
        <v>3.0533000000000001</v>
      </c>
      <c r="E3465">
        <f>ca_rack!E3471</f>
        <v>3.0602</v>
      </c>
      <c r="F3465">
        <f>ca_rack!F3471</f>
        <v>3.0771999999999999</v>
      </c>
      <c r="G3465">
        <f>ca_rack!G3471</f>
        <v>3.0407000000000002</v>
      </c>
      <c r="H3465">
        <f>ca_rack!H3471</f>
        <v>3.0396000000000001</v>
      </c>
      <c r="I3465" t="str">
        <f>ca_rack!I3471</f>
        <v>#N/A N/A</v>
      </c>
      <c r="J3465">
        <f>ca_rack!J3471</f>
        <v>3.0453999999999999</v>
      </c>
      <c r="K3465">
        <f>ca_rack!K3471</f>
        <v>3.0377000000000001</v>
      </c>
      <c r="L3465">
        <f>ca_rack!L3471</f>
        <v>3.0489000000000002</v>
      </c>
      <c r="M3465">
        <f>ca_rack!M3471</f>
        <v>3.0512999999999999</v>
      </c>
    </row>
    <row r="3466" spans="1:13" x14ac:dyDescent="0.2">
      <c r="A3466" s="1">
        <f>ca_rack!A3472</f>
        <v>41379</v>
      </c>
      <c r="B3466">
        <f>ca_rack!B3472</f>
        <v>3.0152000000000001</v>
      </c>
      <c r="C3466">
        <f>ca_rack!C3472</f>
        <v>3.0653999999999999</v>
      </c>
      <c r="D3466">
        <f>ca_rack!D3472</f>
        <v>3.0525000000000002</v>
      </c>
      <c r="E3466">
        <f>ca_rack!E3472</f>
        <v>3.0448</v>
      </c>
      <c r="F3466">
        <f>ca_rack!F3472</f>
        <v>3.0619999999999998</v>
      </c>
      <c r="G3466">
        <f>ca_rack!G3472</f>
        <v>3.0194000000000001</v>
      </c>
      <c r="H3466">
        <f>ca_rack!H3472</f>
        <v>3.0146000000000002</v>
      </c>
      <c r="I3466" t="str">
        <f>ca_rack!I3472</f>
        <v>#N/A N/A</v>
      </c>
      <c r="J3466">
        <f>ca_rack!J3472</f>
        <v>3.0293999999999999</v>
      </c>
      <c r="K3466">
        <f>ca_rack!K3472</f>
        <v>3.0110000000000001</v>
      </c>
      <c r="L3466">
        <f>ca_rack!L3472</f>
        <v>3.0377999999999998</v>
      </c>
      <c r="M3466">
        <f>ca_rack!M3472</f>
        <v>3.0358000000000001</v>
      </c>
    </row>
    <row r="3467" spans="1:13" x14ac:dyDescent="0.2">
      <c r="A3467" s="1">
        <f>ca_rack!A3473</f>
        <v>41380</v>
      </c>
      <c r="B3467">
        <f>ca_rack!B3473</f>
        <v>2.9895</v>
      </c>
      <c r="C3467">
        <f>ca_rack!C3473</f>
        <v>3.0407999999999999</v>
      </c>
      <c r="D3467">
        <f>ca_rack!D3473</f>
        <v>3.0207999999999999</v>
      </c>
      <c r="E3467">
        <f>ca_rack!E3473</f>
        <v>3.0146999999999999</v>
      </c>
      <c r="F3467">
        <f>ca_rack!F3473</f>
        <v>3.0407999999999999</v>
      </c>
      <c r="G3467">
        <f>ca_rack!G3473</f>
        <v>2.9952999999999999</v>
      </c>
      <c r="H3467">
        <f>ca_rack!H3473</f>
        <v>2.9870000000000001</v>
      </c>
      <c r="I3467" t="str">
        <f>ca_rack!I3473</f>
        <v>#N/A N/A</v>
      </c>
      <c r="J3467">
        <f>ca_rack!J3473</f>
        <v>3.0122</v>
      </c>
      <c r="K3467">
        <f>ca_rack!K3473</f>
        <v>2.9855</v>
      </c>
      <c r="L3467">
        <f>ca_rack!L3473</f>
        <v>3.0243000000000002</v>
      </c>
      <c r="M3467">
        <f>ca_rack!M3473</f>
        <v>3.0150000000000001</v>
      </c>
    </row>
    <row r="3468" spans="1:13" x14ac:dyDescent="0.2">
      <c r="A3468" s="1">
        <f>ca_rack!A3474</f>
        <v>41381</v>
      </c>
      <c r="B3468">
        <f>ca_rack!B3474</f>
        <v>2.9672999999999998</v>
      </c>
      <c r="C3468">
        <f>ca_rack!C3474</f>
        <v>3.0337000000000001</v>
      </c>
      <c r="D3468">
        <f>ca_rack!D3474</f>
        <v>3.0074999999999998</v>
      </c>
      <c r="E3468">
        <f>ca_rack!E3474</f>
        <v>2.9872000000000001</v>
      </c>
      <c r="F3468">
        <f>ca_rack!F3474</f>
        <v>3.0308999999999999</v>
      </c>
      <c r="G3468">
        <f>ca_rack!G3474</f>
        <v>2.9485999999999999</v>
      </c>
      <c r="H3468">
        <f>ca_rack!H3474</f>
        <v>2.9581</v>
      </c>
      <c r="I3468" t="str">
        <f>ca_rack!I3474</f>
        <v>#N/A N/A</v>
      </c>
      <c r="J3468">
        <f>ca_rack!J3474</f>
        <v>2.9990000000000001</v>
      </c>
      <c r="K3468">
        <f>ca_rack!K3474</f>
        <v>2.9571999999999998</v>
      </c>
      <c r="L3468">
        <f>ca_rack!L3474</f>
        <v>3.0143</v>
      </c>
      <c r="M3468">
        <f>ca_rack!M3474</f>
        <v>3.0125999999999999</v>
      </c>
    </row>
    <row r="3469" spans="1:13" x14ac:dyDescent="0.2">
      <c r="A3469" s="1">
        <f>ca_rack!A3475</f>
        <v>41382</v>
      </c>
      <c r="B3469">
        <f>ca_rack!B3475</f>
        <v>2.9622000000000002</v>
      </c>
      <c r="C3469">
        <f>ca_rack!C3475</f>
        <v>3.0318999999999998</v>
      </c>
      <c r="D3469">
        <f>ca_rack!D3475</f>
        <v>2.9889999999999999</v>
      </c>
      <c r="E3469">
        <f>ca_rack!E3475</f>
        <v>2.9817</v>
      </c>
      <c r="F3469">
        <f>ca_rack!F3475</f>
        <v>3.0299</v>
      </c>
      <c r="G3469">
        <f>ca_rack!G3475</f>
        <v>2.9436</v>
      </c>
      <c r="H3469">
        <f>ca_rack!H3475</f>
        <v>2.9577</v>
      </c>
      <c r="I3469" t="str">
        <f>ca_rack!I3475</f>
        <v>#N/A N/A</v>
      </c>
      <c r="J3469">
        <f>ca_rack!J3475</f>
        <v>2.9916999999999998</v>
      </c>
      <c r="K3469">
        <f>ca_rack!K3475</f>
        <v>2.9597000000000002</v>
      </c>
      <c r="L3469">
        <f>ca_rack!L3475</f>
        <v>3.0152000000000001</v>
      </c>
      <c r="M3469">
        <f>ca_rack!M3475</f>
        <v>3.0175999999999998</v>
      </c>
    </row>
    <row r="3470" spans="1:13" x14ac:dyDescent="0.2">
      <c r="A3470" s="1">
        <f>ca_rack!A3476</f>
        <v>41383</v>
      </c>
      <c r="B3470">
        <f>ca_rack!B3476</f>
        <v>2.9603999999999999</v>
      </c>
      <c r="C3470">
        <f>ca_rack!C3476</f>
        <v>3.0398000000000001</v>
      </c>
      <c r="D3470">
        <f>ca_rack!D3476</f>
        <v>2.9981</v>
      </c>
      <c r="E3470">
        <f>ca_rack!E3476</f>
        <v>2.9821</v>
      </c>
      <c r="F3470">
        <f>ca_rack!F3476</f>
        <v>3.0381999999999998</v>
      </c>
      <c r="G3470">
        <f>ca_rack!G3476</f>
        <v>2.9483000000000001</v>
      </c>
      <c r="H3470">
        <f>ca_rack!H3476</f>
        <v>2.9582999999999999</v>
      </c>
      <c r="I3470" t="str">
        <f>ca_rack!I3476</f>
        <v>#N/A N/A</v>
      </c>
      <c r="J3470">
        <f>ca_rack!J3476</f>
        <v>3.0024000000000002</v>
      </c>
      <c r="K3470">
        <f>ca_rack!K3476</f>
        <v>2.9596</v>
      </c>
      <c r="L3470">
        <f>ca_rack!L3476</f>
        <v>3.0167999999999999</v>
      </c>
      <c r="M3470">
        <f>ca_rack!M3476</f>
        <v>3.0301</v>
      </c>
    </row>
    <row r="3471" spans="1:13" x14ac:dyDescent="0.2">
      <c r="A3471" s="1">
        <f>ca_rack!A3477</f>
        <v>41386</v>
      </c>
      <c r="B3471">
        <f>ca_rack!B3477</f>
        <v>2.9621</v>
      </c>
      <c r="C3471">
        <f>ca_rack!C3477</f>
        <v>3.0406</v>
      </c>
      <c r="D3471">
        <f>ca_rack!D3477</f>
        <v>2.9998</v>
      </c>
      <c r="E3471">
        <f>ca_rack!E3477</f>
        <v>2.9809000000000001</v>
      </c>
      <c r="F3471">
        <f>ca_rack!F3477</f>
        <v>3.0358999999999998</v>
      </c>
      <c r="G3471">
        <f>ca_rack!G3477</f>
        <v>2.9468999999999999</v>
      </c>
      <c r="H3471">
        <f>ca_rack!H3477</f>
        <v>2.9569000000000001</v>
      </c>
      <c r="I3471" t="str">
        <f>ca_rack!I3477</f>
        <v>#N/A N/A</v>
      </c>
      <c r="J3471">
        <f>ca_rack!J3477</f>
        <v>3.0055999999999998</v>
      </c>
      <c r="K3471">
        <f>ca_rack!K3477</f>
        <v>2.9580000000000002</v>
      </c>
      <c r="L3471">
        <f>ca_rack!L3477</f>
        <v>3.0207999999999999</v>
      </c>
      <c r="M3471">
        <f>ca_rack!M3477</f>
        <v>3.0287999999999999</v>
      </c>
    </row>
    <row r="3472" spans="1:13" x14ac:dyDescent="0.2">
      <c r="A3472" s="1">
        <f>ca_rack!A3478</f>
        <v>41387</v>
      </c>
      <c r="B3472">
        <f>ca_rack!B3478</f>
        <v>2.9428999999999998</v>
      </c>
      <c r="C3472">
        <f>ca_rack!C3478</f>
        <v>3.0162</v>
      </c>
      <c r="D3472">
        <f>ca_rack!D3478</f>
        <v>2.9994000000000001</v>
      </c>
      <c r="E3472">
        <f>ca_rack!E3478</f>
        <v>2.9670999999999998</v>
      </c>
      <c r="F3472">
        <f>ca_rack!F3478</f>
        <v>3.0165999999999999</v>
      </c>
      <c r="G3472">
        <f>ca_rack!G3478</f>
        <v>2.9358</v>
      </c>
      <c r="H3472">
        <f>ca_rack!H3478</f>
        <v>2.9365000000000001</v>
      </c>
      <c r="I3472" t="str">
        <f>ca_rack!I3478</f>
        <v>#N/A N/A</v>
      </c>
      <c r="J3472">
        <f>ca_rack!J3478</f>
        <v>2.9824000000000002</v>
      </c>
      <c r="K3472">
        <f>ca_rack!K3478</f>
        <v>2.9338000000000002</v>
      </c>
      <c r="L3472">
        <f>ca_rack!L3478</f>
        <v>3.0021</v>
      </c>
      <c r="M3472">
        <f>ca_rack!M3478</f>
        <v>3.0061</v>
      </c>
    </row>
    <row r="3473" spans="1:13" x14ac:dyDescent="0.2">
      <c r="A3473" s="1">
        <f>ca_rack!A3479</f>
        <v>41388</v>
      </c>
      <c r="B3473">
        <f>ca_rack!B3479</f>
        <v>2.9495</v>
      </c>
      <c r="C3473">
        <f>ca_rack!C3479</f>
        <v>3.0257999999999998</v>
      </c>
      <c r="D3473">
        <f>ca_rack!D3479</f>
        <v>2.9853999999999998</v>
      </c>
      <c r="E3473">
        <f>ca_rack!E3479</f>
        <v>2.9670999999999998</v>
      </c>
      <c r="F3473">
        <f>ca_rack!F3479</f>
        <v>3.0329999999999999</v>
      </c>
      <c r="G3473">
        <f>ca_rack!G3479</f>
        <v>2.9481999999999999</v>
      </c>
      <c r="H3473">
        <f>ca_rack!H3479</f>
        <v>2.9521000000000002</v>
      </c>
      <c r="I3473" t="str">
        <f>ca_rack!I3479</f>
        <v>#N/A N/A</v>
      </c>
      <c r="J3473">
        <f>ca_rack!J3479</f>
        <v>2.9998999999999998</v>
      </c>
      <c r="K3473">
        <f>ca_rack!K3479</f>
        <v>2.9611999999999998</v>
      </c>
      <c r="L3473">
        <f>ca_rack!L3479</f>
        <v>3.0043000000000002</v>
      </c>
      <c r="M3473">
        <f>ca_rack!M3479</f>
        <v>3.0076000000000001</v>
      </c>
    </row>
    <row r="3474" spans="1:13" x14ac:dyDescent="0.2">
      <c r="A3474" s="1">
        <f>ca_rack!A3480</f>
        <v>41389</v>
      </c>
      <c r="B3474">
        <f>ca_rack!B3480</f>
        <v>2.9647000000000001</v>
      </c>
      <c r="C3474">
        <f>ca_rack!C3480</f>
        <v>3.0506000000000002</v>
      </c>
      <c r="D3474">
        <f>ca_rack!D3480</f>
        <v>3.0095999999999998</v>
      </c>
      <c r="E3474">
        <f>ca_rack!E3480</f>
        <v>2.9832999999999998</v>
      </c>
      <c r="F3474">
        <f>ca_rack!F3480</f>
        <v>3.0628000000000002</v>
      </c>
      <c r="G3474">
        <f>ca_rack!G3480</f>
        <v>2.9664999999999999</v>
      </c>
      <c r="H3474">
        <f>ca_rack!H3480</f>
        <v>2.9710999999999999</v>
      </c>
      <c r="I3474" t="str">
        <f>ca_rack!I3480</f>
        <v>#N/A N/A</v>
      </c>
      <c r="J3474">
        <f>ca_rack!J3480</f>
        <v>3.0394000000000001</v>
      </c>
      <c r="K3474">
        <f>ca_rack!K3480</f>
        <v>2.9821</v>
      </c>
      <c r="L3474">
        <f>ca_rack!L3480</f>
        <v>3.0276000000000001</v>
      </c>
      <c r="M3474">
        <f>ca_rack!M3480</f>
        <v>3.0405000000000002</v>
      </c>
    </row>
    <row r="3475" spans="1:13" x14ac:dyDescent="0.2">
      <c r="A3475" s="1">
        <f>ca_rack!A3481</f>
        <v>41390</v>
      </c>
      <c r="B3475">
        <f>ca_rack!B3481</f>
        <v>2.9725999999999999</v>
      </c>
      <c r="C3475">
        <f>ca_rack!C3481</f>
        <v>3.0731000000000002</v>
      </c>
      <c r="D3475">
        <f>ca_rack!D3481</f>
        <v>3.0310999999999999</v>
      </c>
      <c r="E3475">
        <f>ca_rack!E3481</f>
        <v>2.9942000000000002</v>
      </c>
      <c r="F3475">
        <f>ca_rack!F3481</f>
        <v>3.0884999999999998</v>
      </c>
      <c r="G3475">
        <f>ca_rack!G3481</f>
        <v>2.9704999999999999</v>
      </c>
      <c r="H3475">
        <f>ca_rack!H3481</f>
        <v>2.9765000000000001</v>
      </c>
      <c r="I3475" t="str">
        <f>ca_rack!I3481</f>
        <v>#N/A N/A</v>
      </c>
      <c r="J3475">
        <f>ca_rack!J3481</f>
        <v>3.0613000000000001</v>
      </c>
      <c r="K3475">
        <f>ca_rack!K3481</f>
        <v>2.9863</v>
      </c>
      <c r="L3475">
        <f>ca_rack!L3481</f>
        <v>3.0518000000000001</v>
      </c>
      <c r="M3475">
        <f>ca_rack!M3481</f>
        <v>3.0661</v>
      </c>
    </row>
    <row r="3476" spans="1:13" x14ac:dyDescent="0.2">
      <c r="A3476" s="1">
        <f>ca_rack!A3482</f>
        <v>41393</v>
      </c>
      <c r="B3476">
        <f>ca_rack!B3482</f>
        <v>2.9641000000000002</v>
      </c>
      <c r="C3476">
        <f>ca_rack!C3482</f>
        <v>3.0491999999999999</v>
      </c>
      <c r="D3476">
        <f>ca_rack!D3482</f>
        <v>3.0364</v>
      </c>
      <c r="E3476">
        <f>ca_rack!E3482</f>
        <v>2.9870999999999999</v>
      </c>
      <c r="F3476">
        <f>ca_rack!F3482</f>
        <v>3.0627</v>
      </c>
      <c r="G3476">
        <f>ca_rack!G3482</f>
        <v>2.9558</v>
      </c>
      <c r="H3476">
        <f>ca_rack!H3482</f>
        <v>2.9603999999999999</v>
      </c>
      <c r="I3476" t="str">
        <f>ca_rack!I3482</f>
        <v>#N/A N/A</v>
      </c>
      <c r="J3476">
        <f>ca_rack!J3482</f>
        <v>3.0259</v>
      </c>
      <c r="K3476">
        <f>ca_rack!K3482</f>
        <v>2.9683000000000002</v>
      </c>
      <c r="L3476">
        <f>ca_rack!L3482</f>
        <v>3.0367999999999999</v>
      </c>
      <c r="M3476">
        <f>ca_rack!M3482</f>
        <v>3.0567000000000002</v>
      </c>
    </row>
    <row r="3477" spans="1:13" x14ac:dyDescent="0.2">
      <c r="A3477" s="1">
        <f>ca_rack!A3483</f>
        <v>41394</v>
      </c>
      <c r="B3477">
        <f>ca_rack!B3483</f>
        <v>2.9557000000000002</v>
      </c>
      <c r="C3477">
        <f>ca_rack!C3483</f>
        <v>3.0146999999999999</v>
      </c>
      <c r="D3477">
        <f>ca_rack!D3483</f>
        <v>3.008</v>
      </c>
      <c r="E3477">
        <f>ca_rack!E3483</f>
        <v>2.9733999999999998</v>
      </c>
      <c r="F3477">
        <f>ca_rack!F3483</f>
        <v>3.0259999999999998</v>
      </c>
      <c r="G3477">
        <f>ca_rack!G3483</f>
        <v>2.9527000000000001</v>
      </c>
      <c r="H3477">
        <f>ca_rack!H3483</f>
        <v>2.9550000000000001</v>
      </c>
      <c r="I3477" t="str">
        <f>ca_rack!I3483</f>
        <v>#N/A N/A</v>
      </c>
      <c r="J3477">
        <f>ca_rack!J3483</f>
        <v>2.9904999999999999</v>
      </c>
      <c r="K3477">
        <f>ca_rack!K3483</f>
        <v>2.9670999999999998</v>
      </c>
      <c r="L3477">
        <f>ca_rack!L3483</f>
        <v>3.0045999999999999</v>
      </c>
      <c r="M3477">
        <f>ca_rack!M3483</f>
        <v>3.0286</v>
      </c>
    </row>
    <row r="3478" spans="1:13" x14ac:dyDescent="0.2">
      <c r="A3478" s="1">
        <f>ca_rack!A3484</f>
        <v>41395</v>
      </c>
      <c r="B3478">
        <f>ca_rack!B3484</f>
        <v>2.9438</v>
      </c>
      <c r="C3478">
        <f>ca_rack!C3484</f>
        <v>2.9746999999999999</v>
      </c>
      <c r="D3478">
        <f>ca_rack!D3484</f>
        <v>2.9918999999999998</v>
      </c>
      <c r="E3478">
        <f>ca_rack!E3484</f>
        <v>2.9624999999999999</v>
      </c>
      <c r="F3478">
        <f>ca_rack!F3484</f>
        <v>2.9923999999999999</v>
      </c>
      <c r="G3478">
        <f>ca_rack!G3484</f>
        <v>2.9354</v>
      </c>
      <c r="H3478">
        <f>ca_rack!H3484</f>
        <v>2.9432</v>
      </c>
      <c r="I3478" t="str">
        <f>ca_rack!I3484</f>
        <v>#N/A N/A</v>
      </c>
      <c r="J3478">
        <f>ca_rack!J3484</f>
        <v>2.9552</v>
      </c>
      <c r="K3478">
        <f>ca_rack!K3484</f>
        <v>2.9508000000000001</v>
      </c>
      <c r="L3478">
        <f>ca_rack!L3484</f>
        <v>2.9748999999999999</v>
      </c>
      <c r="M3478">
        <f>ca_rack!M3484</f>
        <v>2.9963000000000002</v>
      </c>
    </row>
    <row r="3479" spans="1:13" x14ac:dyDescent="0.2">
      <c r="A3479" s="1">
        <f>ca_rack!A3485</f>
        <v>41396</v>
      </c>
      <c r="B3479">
        <f>ca_rack!B3485</f>
        <v>2.9782999999999999</v>
      </c>
      <c r="C3479">
        <f>ca_rack!C3485</f>
        <v>3.0127999999999999</v>
      </c>
      <c r="D3479">
        <f>ca_rack!D3485</f>
        <v>2.9923000000000002</v>
      </c>
      <c r="E3479">
        <f>ca_rack!E3485</f>
        <v>2.9965999999999999</v>
      </c>
      <c r="F3479">
        <f>ca_rack!F3485</f>
        <v>3.0398999999999998</v>
      </c>
      <c r="G3479">
        <f>ca_rack!G3485</f>
        <v>2.9853999999999998</v>
      </c>
      <c r="H3479">
        <f>ca_rack!H3485</f>
        <v>2.9857</v>
      </c>
      <c r="I3479" t="str">
        <f>ca_rack!I3485</f>
        <v>#N/A N/A</v>
      </c>
      <c r="J3479">
        <f>ca_rack!J3485</f>
        <v>2.9986000000000002</v>
      </c>
      <c r="K3479">
        <f>ca_rack!K3485</f>
        <v>3.0042</v>
      </c>
      <c r="L3479">
        <f>ca_rack!L3485</f>
        <v>2.9986000000000002</v>
      </c>
      <c r="M3479">
        <f>ca_rack!M3485</f>
        <v>3.0367999999999999</v>
      </c>
    </row>
    <row r="3480" spans="1:13" x14ac:dyDescent="0.2">
      <c r="A3480" s="1">
        <f>ca_rack!A3486</f>
        <v>41397</v>
      </c>
      <c r="B3480">
        <f>ca_rack!B3486</f>
        <v>3.0337000000000001</v>
      </c>
      <c r="C3480">
        <f>ca_rack!C3486</f>
        <v>3.0712999999999999</v>
      </c>
      <c r="D3480">
        <f>ca_rack!D3486</f>
        <v>3.0453999999999999</v>
      </c>
      <c r="E3480">
        <f>ca_rack!E3486</f>
        <v>3.0512999999999999</v>
      </c>
      <c r="F3480">
        <f>ca_rack!F3486</f>
        <v>3.1078000000000001</v>
      </c>
      <c r="G3480">
        <f>ca_rack!G3486</f>
        <v>3.0449999999999999</v>
      </c>
      <c r="H3480">
        <f>ca_rack!H3486</f>
        <v>3.0472000000000001</v>
      </c>
      <c r="I3480" t="str">
        <f>ca_rack!I3486</f>
        <v>#N/A N/A</v>
      </c>
      <c r="J3480">
        <f>ca_rack!J3486</f>
        <v>3.0600999999999998</v>
      </c>
      <c r="K3480">
        <f>ca_rack!K3486</f>
        <v>3.0684</v>
      </c>
      <c r="L3480">
        <f>ca_rack!L3486</f>
        <v>3.0470999999999999</v>
      </c>
      <c r="M3480">
        <f>ca_rack!M3486</f>
        <v>3.0735999999999999</v>
      </c>
    </row>
    <row r="3481" spans="1:13" x14ac:dyDescent="0.2">
      <c r="A3481" s="1">
        <f>ca_rack!A3487</f>
        <v>41400</v>
      </c>
      <c r="B3481">
        <f>ca_rack!B3487</f>
        <v>3.0863999999999998</v>
      </c>
      <c r="C3481">
        <f>ca_rack!C3487</f>
        <v>3.0941000000000001</v>
      </c>
      <c r="D3481">
        <f>ca_rack!D3487</f>
        <v>3.0764</v>
      </c>
      <c r="E3481">
        <f>ca_rack!E3487</f>
        <v>3.0951</v>
      </c>
      <c r="F3481">
        <f>ca_rack!F3487</f>
        <v>3.1307999999999998</v>
      </c>
      <c r="G3481">
        <f>ca_rack!G3487</f>
        <v>3.1053000000000002</v>
      </c>
      <c r="H3481">
        <f>ca_rack!H3487</f>
        <v>3.0916999999999999</v>
      </c>
      <c r="I3481" t="str">
        <f>ca_rack!I3487</f>
        <v>#N/A N/A</v>
      </c>
      <c r="J3481">
        <f>ca_rack!J3487</f>
        <v>3.0636000000000001</v>
      </c>
      <c r="K3481">
        <f>ca_rack!K3487</f>
        <v>3.1143000000000001</v>
      </c>
      <c r="L3481">
        <f>ca_rack!L3487</f>
        <v>3.0392000000000001</v>
      </c>
      <c r="M3481">
        <f>ca_rack!M3487</f>
        <v>3.0794000000000001</v>
      </c>
    </row>
    <row r="3482" spans="1:13" x14ac:dyDescent="0.2">
      <c r="A3482" s="1">
        <f>ca_rack!A3488</f>
        <v>41401</v>
      </c>
      <c r="B3482">
        <f>ca_rack!B3488</f>
        <v>3.1393</v>
      </c>
      <c r="C3482">
        <f>ca_rack!C3488</f>
        <v>3.1255000000000002</v>
      </c>
      <c r="D3482">
        <f>ca_rack!D3488</f>
        <v>3.1347</v>
      </c>
      <c r="E3482">
        <f>ca_rack!E3488</f>
        <v>3.1497000000000002</v>
      </c>
      <c r="F3482">
        <f>ca_rack!F3488</f>
        <v>3.1617999999999999</v>
      </c>
      <c r="G3482">
        <f>ca_rack!G3488</f>
        <v>3.1644999999999999</v>
      </c>
      <c r="H3482">
        <f>ca_rack!H3488</f>
        <v>3.1402999999999999</v>
      </c>
      <c r="I3482" t="str">
        <f>ca_rack!I3488</f>
        <v>#N/A N/A</v>
      </c>
      <c r="J3482">
        <f>ca_rack!J3488</f>
        <v>3.1126</v>
      </c>
      <c r="K3482">
        <f>ca_rack!K3488</f>
        <v>3.1627000000000001</v>
      </c>
      <c r="L3482">
        <f>ca_rack!L3488</f>
        <v>3.0899000000000001</v>
      </c>
      <c r="M3482">
        <f>ca_rack!M3488</f>
        <v>3.1204999999999998</v>
      </c>
    </row>
    <row r="3483" spans="1:13" x14ac:dyDescent="0.2">
      <c r="A3483" s="1">
        <f>ca_rack!A3489</f>
        <v>41402</v>
      </c>
      <c r="B3483">
        <f>ca_rack!B3489</f>
        <v>3.1732</v>
      </c>
      <c r="C3483">
        <f>ca_rack!C3489</f>
        <v>3.1633</v>
      </c>
      <c r="D3483">
        <f>ca_rack!D3489</f>
        <v>3.1787000000000001</v>
      </c>
      <c r="E3483">
        <f>ca_rack!E3489</f>
        <v>3.1810999999999998</v>
      </c>
      <c r="F3483">
        <f>ca_rack!F3489</f>
        <v>3.1909999999999998</v>
      </c>
      <c r="G3483">
        <f>ca_rack!G3489</f>
        <v>3.1821000000000002</v>
      </c>
      <c r="H3483">
        <f>ca_rack!H3489</f>
        <v>3.1564999999999999</v>
      </c>
      <c r="I3483" t="str">
        <f>ca_rack!I3489</f>
        <v>#N/A N/A</v>
      </c>
      <c r="J3483">
        <f>ca_rack!J3489</f>
        <v>3.1440000000000001</v>
      </c>
      <c r="K3483">
        <f>ca_rack!K3489</f>
        <v>3.1743999999999999</v>
      </c>
      <c r="L3483">
        <f>ca_rack!L3489</f>
        <v>3.1265000000000001</v>
      </c>
      <c r="M3483">
        <f>ca_rack!M3489</f>
        <v>3.1480000000000001</v>
      </c>
    </row>
    <row r="3484" spans="1:13" x14ac:dyDescent="0.2">
      <c r="A3484" s="1">
        <f>ca_rack!A3490</f>
        <v>41403</v>
      </c>
      <c r="B3484">
        <f>ca_rack!B3490</f>
        <v>3.1808999999999998</v>
      </c>
      <c r="C3484">
        <f>ca_rack!C3490</f>
        <v>3.1808000000000001</v>
      </c>
      <c r="D3484">
        <f>ca_rack!D3490</f>
        <v>3.1831</v>
      </c>
      <c r="E3484">
        <f>ca_rack!E3490</f>
        <v>3.1924000000000001</v>
      </c>
      <c r="F3484">
        <f>ca_rack!F3490</f>
        <v>3.1964999999999999</v>
      </c>
      <c r="G3484">
        <f>ca_rack!G3490</f>
        <v>3.1859999999999999</v>
      </c>
      <c r="H3484">
        <f>ca_rack!H3490</f>
        <v>3.1705000000000001</v>
      </c>
      <c r="I3484" t="str">
        <f>ca_rack!I3490</f>
        <v>#N/A N/A</v>
      </c>
      <c r="J3484">
        <f>ca_rack!J3490</f>
        <v>3.1566000000000001</v>
      </c>
      <c r="K3484">
        <f>ca_rack!K3490</f>
        <v>3.1911</v>
      </c>
      <c r="L3484">
        <f>ca_rack!L3490</f>
        <v>3.1486999999999998</v>
      </c>
      <c r="M3484">
        <f>ca_rack!M3490</f>
        <v>3.1684000000000001</v>
      </c>
    </row>
    <row r="3485" spans="1:13" x14ac:dyDescent="0.2">
      <c r="A3485" s="1">
        <f>ca_rack!A3491</f>
        <v>41404</v>
      </c>
      <c r="B3485">
        <f>ca_rack!B3491</f>
        <v>3.1913</v>
      </c>
      <c r="C3485">
        <f>ca_rack!C3491</f>
        <v>3.2111000000000001</v>
      </c>
      <c r="D3485">
        <f>ca_rack!D3491</f>
        <v>3.2090000000000001</v>
      </c>
      <c r="E3485">
        <f>ca_rack!E3491</f>
        <v>3.2061999999999999</v>
      </c>
      <c r="F3485">
        <f>ca_rack!F3491</f>
        <v>3.2326999999999999</v>
      </c>
      <c r="G3485">
        <f>ca_rack!G3491</f>
        <v>3.1960999999999999</v>
      </c>
      <c r="H3485">
        <f>ca_rack!H3491</f>
        <v>3.1766000000000001</v>
      </c>
      <c r="I3485" t="str">
        <f>ca_rack!I3491</f>
        <v>#N/A N/A</v>
      </c>
      <c r="J3485">
        <f>ca_rack!J3491</f>
        <v>3.1926999999999999</v>
      </c>
      <c r="K3485">
        <f>ca_rack!K3491</f>
        <v>3.1894</v>
      </c>
      <c r="L3485">
        <f>ca_rack!L3491</f>
        <v>3.1877</v>
      </c>
      <c r="M3485">
        <f>ca_rack!M3491</f>
        <v>3.2023000000000001</v>
      </c>
    </row>
    <row r="3486" spans="1:13" x14ac:dyDescent="0.2">
      <c r="A3486" s="1">
        <f>ca_rack!A3492</f>
        <v>41407</v>
      </c>
      <c r="B3486">
        <f>ca_rack!B3492</f>
        <v>3.1846000000000001</v>
      </c>
      <c r="C3486">
        <f>ca_rack!C3492</f>
        <v>3.2113</v>
      </c>
      <c r="D3486">
        <f>ca_rack!D3492</f>
        <v>3.2191000000000001</v>
      </c>
      <c r="E3486">
        <f>ca_rack!E3492</f>
        <v>3.1962000000000002</v>
      </c>
      <c r="F3486">
        <f>ca_rack!F3492</f>
        <v>3.2216</v>
      </c>
      <c r="G3486">
        <f>ca_rack!G3492</f>
        <v>3.1880999999999999</v>
      </c>
      <c r="H3486">
        <f>ca_rack!H3492</f>
        <v>3.1695000000000002</v>
      </c>
      <c r="I3486" t="str">
        <f>ca_rack!I3492</f>
        <v>#N/A N/A</v>
      </c>
      <c r="J3486">
        <f>ca_rack!J3492</f>
        <v>3.1888000000000001</v>
      </c>
      <c r="K3486">
        <f>ca_rack!K3492</f>
        <v>3.1798000000000002</v>
      </c>
      <c r="L3486">
        <f>ca_rack!L3492</f>
        <v>3.1854</v>
      </c>
      <c r="M3486">
        <f>ca_rack!M3492</f>
        <v>3.1968999999999999</v>
      </c>
    </row>
    <row r="3487" spans="1:13" x14ac:dyDescent="0.2">
      <c r="A3487" s="1">
        <f>ca_rack!A3493</f>
        <v>41408</v>
      </c>
      <c r="B3487">
        <f>ca_rack!B3493</f>
        <v>3.1461999999999999</v>
      </c>
      <c r="C3487">
        <f>ca_rack!C3493</f>
        <v>3.1631999999999998</v>
      </c>
      <c r="D3487">
        <f>ca_rack!D3493</f>
        <v>3.2107999999999999</v>
      </c>
      <c r="E3487">
        <f>ca_rack!E3493</f>
        <v>3.1619999999999999</v>
      </c>
      <c r="F3487">
        <f>ca_rack!F3493</f>
        <v>3.1631</v>
      </c>
      <c r="G3487">
        <f>ca_rack!G3493</f>
        <v>3.1410999999999998</v>
      </c>
      <c r="H3487">
        <f>ca_rack!H3493</f>
        <v>3.1234000000000002</v>
      </c>
      <c r="I3487" t="str">
        <f>ca_rack!I3493</f>
        <v>#N/A N/A</v>
      </c>
      <c r="J3487">
        <f>ca_rack!J3493</f>
        <v>3.1259000000000001</v>
      </c>
      <c r="K3487">
        <f>ca_rack!K3493</f>
        <v>3.1240000000000001</v>
      </c>
      <c r="L3487">
        <f>ca_rack!L3493</f>
        <v>3.1423999999999999</v>
      </c>
      <c r="M3487">
        <f>ca_rack!M3493</f>
        <v>3.1358000000000001</v>
      </c>
    </row>
    <row r="3488" spans="1:13" x14ac:dyDescent="0.2">
      <c r="A3488" s="1">
        <f>ca_rack!A3494</f>
        <v>41409</v>
      </c>
      <c r="B3488">
        <f>ca_rack!B3494</f>
        <v>3.1196000000000002</v>
      </c>
      <c r="C3488">
        <f>ca_rack!C3494</f>
        <v>3.1265999999999998</v>
      </c>
      <c r="D3488">
        <f>ca_rack!D3494</f>
        <v>3.1777000000000002</v>
      </c>
      <c r="E3488">
        <f>ca_rack!E3494</f>
        <v>3.1328</v>
      </c>
      <c r="F3488">
        <f>ca_rack!F3494</f>
        <v>3.1351</v>
      </c>
      <c r="G3488">
        <f>ca_rack!G3494</f>
        <v>3.1274000000000002</v>
      </c>
      <c r="H3488">
        <f>ca_rack!H3494</f>
        <v>3.1055000000000001</v>
      </c>
      <c r="I3488" t="str">
        <f>ca_rack!I3494</f>
        <v>#N/A N/A</v>
      </c>
      <c r="J3488">
        <f>ca_rack!J3494</f>
        <v>3.0966</v>
      </c>
      <c r="K3488">
        <f>ca_rack!K3494</f>
        <v>3.1086</v>
      </c>
      <c r="L3488">
        <f>ca_rack!L3494</f>
        <v>3.117</v>
      </c>
      <c r="M3488">
        <f>ca_rack!M3494</f>
        <v>3.1034000000000002</v>
      </c>
    </row>
    <row r="3489" spans="1:13" x14ac:dyDescent="0.2">
      <c r="A3489" s="1">
        <f>ca_rack!A3495</f>
        <v>41410</v>
      </c>
      <c r="B3489">
        <f>ca_rack!B3495</f>
        <v>3.1042000000000001</v>
      </c>
      <c r="C3489">
        <f>ca_rack!C3495</f>
        <v>3.1137000000000001</v>
      </c>
      <c r="D3489">
        <f>ca_rack!D3495</f>
        <v>3.1661000000000001</v>
      </c>
      <c r="E3489">
        <f>ca_rack!E3495</f>
        <v>3.1160999999999999</v>
      </c>
      <c r="F3489">
        <f>ca_rack!F3495</f>
        <v>3.1183000000000001</v>
      </c>
      <c r="G3489">
        <f>ca_rack!G3495</f>
        <v>3.1112000000000002</v>
      </c>
      <c r="H3489">
        <f>ca_rack!H3495</f>
        <v>3.0819999999999999</v>
      </c>
      <c r="I3489" t="str">
        <f>ca_rack!I3495</f>
        <v>#N/A N/A</v>
      </c>
      <c r="J3489">
        <f>ca_rack!J3495</f>
        <v>3.0840999999999998</v>
      </c>
      <c r="K3489">
        <f>ca_rack!K3495</f>
        <v>3.0773000000000001</v>
      </c>
      <c r="L3489">
        <f>ca_rack!L3495</f>
        <v>3.1008</v>
      </c>
      <c r="M3489">
        <f>ca_rack!M3495</f>
        <v>3.0871</v>
      </c>
    </row>
    <row r="3490" spans="1:13" x14ac:dyDescent="0.2">
      <c r="A3490" s="1">
        <f>ca_rack!A3496</f>
        <v>41411</v>
      </c>
      <c r="B3490">
        <f>ca_rack!B3496</f>
        <v>3.0878999999999999</v>
      </c>
      <c r="C3490">
        <f>ca_rack!C3496</f>
        <v>3.0950000000000002</v>
      </c>
      <c r="D3490">
        <f>ca_rack!D3496</f>
        <v>3.1522999999999999</v>
      </c>
      <c r="E3490">
        <f>ca_rack!E3496</f>
        <v>3.1036000000000001</v>
      </c>
      <c r="F3490">
        <f>ca_rack!F3496</f>
        <v>3.0983999999999998</v>
      </c>
      <c r="G3490">
        <f>ca_rack!G3496</f>
        <v>3.0996000000000001</v>
      </c>
      <c r="H3490">
        <f>ca_rack!H3496</f>
        <v>3.0714999999999999</v>
      </c>
      <c r="I3490" t="str">
        <f>ca_rack!I3496</f>
        <v>#N/A N/A</v>
      </c>
      <c r="J3490">
        <f>ca_rack!J3496</f>
        <v>3.0539999999999998</v>
      </c>
      <c r="K3490">
        <f>ca_rack!K3496</f>
        <v>3.069</v>
      </c>
      <c r="L3490">
        <f>ca_rack!L3496</f>
        <v>3.0876000000000001</v>
      </c>
      <c r="M3490">
        <f>ca_rack!M3496</f>
        <v>3.0775999999999999</v>
      </c>
    </row>
    <row r="3491" spans="1:13" x14ac:dyDescent="0.2">
      <c r="A3491" s="1">
        <f>ca_rack!A3497</f>
        <v>41414</v>
      </c>
      <c r="B3491">
        <f>ca_rack!B3497</f>
        <v>3.0954000000000002</v>
      </c>
      <c r="C3491">
        <f>ca_rack!C3497</f>
        <v>3.1019000000000001</v>
      </c>
      <c r="D3491">
        <f>ca_rack!D3497</f>
        <v>3.1530999999999998</v>
      </c>
      <c r="E3491">
        <f>ca_rack!E3497</f>
        <v>3.1118999999999999</v>
      </c>
      <c r="F3491">
        <f>ca_rack!F3497</f>
        <v>3.1118000000000001</v>
      </c>
      <c r="G3491">
        <f>ca_rack!G3497</f>
        <v>3.1053000000000002</v>
      </c>
      <c r="H3491">
        <f>ca_rack!H3497</f>
        <v>3.0811999999999999</v>
      </c>
      <c r="I3491" t="str">
        <f>ca_rack!I3497</f>
        <v>#N/A N/A</v>
      </c>
      <c r="J3491">
        <f>ca_rack!J3497</f>
        <v>3.0722999999999998</v>
      </c>
      <c r="K3491">
        <f>ca_rack!K3497</f>
        <v>3.0819000000000001</v>
      </c>
      <c r="L3491">
        <f>ca_rack!L3497</f>
        <v>3.0948000000000002</v>
      </c>
      <c r="M3491">
        <f>ca_rack!M3497</f>
        <v>3.0849000000000002</v>
      </c>
    </row>
    <row r="3492" spans="1:13" x14ac:dyDescent="0.2">
      <c r="A3492" s="1">
        <f>ca_rack!A3498</f>
        <v>41415</v>
      </c>
      <c r="B3492">
        <f>ca_rack!B3498</f>
        <v>3.0888</v>
      </c>
      <c r="C3492">
        <f>ca_rack!C3498</f>
        <v>3.0935999999999999</v>
      </c>
      <c r="D3492">
        <f>ca_rack!D3498</f>
        <v>3.1505999999999998</v>
      </c>
      <c r="E3492">
        <f>ca_rack!E3498</f>
        <v>3.1053000000000002</v>
      </c>
      <c r="F3492">
        <f>ca_rack!F3498</f>
        <v>3.1107</v>
      </c>
      <c r="G3492">
        <f>ca_rack!G3498</f>
        <v>3.0964</v>
      </c>
      <c r="H3492">
        <f>ca_rack!H3498</f>
        <v>3.0722999999999998</v>
      </c>
      <c r="I3492" t="str">
        <f>ca_rack!I3498</f>
        <v>#N/A N/A</v>
      </c>
      <c r="J3492">
        <f>ca_rack!J3498</f>
        <v>3.0718000000000001</v>
      </c>
      <c r="K3492">
        <f>ca_rack!K3498</f>
        <v>3.0748000000000002</v>
      </c>
      <c r="L3492">
        <f>ca_rack!L3498</f>
        <v>3.0926</v>
      </c>
      <c r="M3492">
        <f>ca_rack!M3498</f>
        <v>3.0804999999999998</v>
      </c>
    </row>
    <row r="3493" spans="1:13" x14ac:dyDescent="0.2">
      <c r="A3493" s="1">
        <f>ca_rack!A3499</f>
        <v>41416</v>
      </c>
      <c r="B3493">
        <f>ca_rack!B3499</f>
        <v>3.0575000000000001</v>
      </c>
      <c r="C3493">
        <f>ca_rack!C3499</f>
        <v>3.0800999999999998</v>
      </c>
      <c r="D3493">
        <f>ca_rack!D3499</f>
        <v>3.1343000000000001</v>
      </c>
      <c r="E3493">
        <f>ca_rack!E3499</f>
        <v>3.0815000000000001</v>
      </c>
      <c r="F3493">
        <f>ca_rack!F3499</f>
        <v>3.0949</v>
      </c>
      <c r="G3493">
        <f>ca_rack!G3499</f>
        <v>3.0512000000000001</v>
      </c>
      <c r="H3493">
        <f>ca_rack!H3499</f>
        <v>3.0404</v>
      </c>
      <c r="I3493" t="str">
        <f>ca_rack!I3499</f>
        <v>#N/A N/A</v>
      </c>
      <c r="J3493">
        <f>ca_rack!J3499</f>
        <v>3.0516999999999999</v>
      </c>
      <c r="K3493">
        <f>ca_rack!K3499</f>
        <v>3.0451999999999999</v>
      </c>
      <c r="L3493">
        <f>ca_rack!L3499</f>
        <v>3.0790000000000002</v>
      </c>
      <c r="M3493">
        <f>ca_rack!M3499</f>
        <v>3.0596999999999999</v>
      </c>
    </row>
    <row r="3494" spans="1:13" x14ac:dyDescent="0.2">
      <c r="A3494" s="1">
        <f>ca_rack!A3500</f>
        <v>41417</v>
      </c>
      <c r="B3494">
        <f>ca_rack!B3500</f>
        <v>3.028</v>
      </c>
      <c r="C3494">
        <f>ca_rack!C3500</f>
        <v>3.0366</v>
      </c>
      <c r="D3494">
        <f>ca_rack!D3500</f>
        <v>3.1067999999999998</v>
      </c>
      <c r="E3494">
        <f>ca_rack!E3500</f>
        <v>3.0506000000000002</v>
      </c>
      <c r="F3494">
        <f>ca_rack!F3500</f>
        <v>3.0506000000000002</v>
      </c>
      <c r="G3494">
        <f>ca_rack!G3500</f>
        <v>3.0286</v>
      </c>
      <c r="H3494">
        <f>ca_rack!H3500</f>
        <v>3.0186999999999999</v>
      </c>
      <c r="I3494" t="str">
        <f>ca_rack!I3500</f>
        <v>#N/A N/A</v>
      </c>
      <c r="J3494">
        <f>ca_rack!J3500</f>
        <v>3.0089000000000001</v>
      </c>
      <c r="K3494">
        <f>ca_rack!K3500</f>
        <v>3.0213999999999999</v>
      </c>
      <c r="L3494">
        <f>ca_rack!L3500</f>
        <v>3.0320999999999998</v>
      </c>
      <c r="M3494">
        <f>ca_rack!M3500</f>
        <v>3.0167999999999999</v>
      </c>
    </row>
    <row r="3495" spans="1:13" x14ac:dyDescent="0.2">
      <c r="A3495" s="1">
        <f>ca_rack!A3501</f>
        <v>41418</v>
      </c>
      <c r="B3495">
        <f>ca_rack!B3501</f>
        <v>3.0198</v>
      </c>
      <c r="C3495">
        <f>ca_rack!C3501</f>
        <v>3.0347</v>
      </c>
      <c r="D3495">
        <f>ca_rack!D3501</f>
        <v>3.0929000000000002</v>
      </c>
      <c r="E3495">
        <f>ca_rack!E3501</f>
        <v>3.0417999999999998</v>
      </c>
      <c r="F3495">
        <f>ca_rack!F3501</f>
        <v>3.0468999999999999</v>
      </c>
      <c r="G3495">
        <f>ca_rack!G3501</f>
        <v>3.0179</v>
      </c>
      <c r="H3495">
        <f>ca_rack!H3501</f>
        <v>3.0108999999999999</v>
      </c>
      <c r="I3495" t="str">
        <f>ca_rack!I3501</f>
        <v>#N/A N/A</v>
      </c>
      <c r="J3495">
        <f>ca_rack!J3501</f>
        <v>3.0063</v>
      </c>
      <c r="K3495">
        <f>ca_rack!K3501</f>
        <v>3.0131000000000001</v>
      </c>
      <c r="L3495">
        <f>ca_rack!L3501</f>
        <v>3.0274000000000001</v>
      </c>
      <c r="M3495">
        <f>ca_rack!M3501</f>
        <v>3.0150000000000001</v>
      </c>
    </row>
    <row r="3496" spans="1:13" x14ac:dyDescent="0.2">
      <c r="A3496" s="1">
        <f>ca_rack!A3502</f>
        <v>41421</v>
      </c>
      <c r="B3496">
        <f>ca_rack!B3502</f>
        <v>3.0059</v>
      </c>
      <c r="C3496">
        <f>ca_rack!C3502</f>
        <v>3.0219999999999998</v>
      </c>
      <c r="D3496">
        <f>ca_rack!D3502</f>
        <v>3.069</v>
      </c>
      <c r="E3496">
        <f>ca_rack!E3502</f>
        <v>3.0272000000000001</v>
      </c>
      <c r="F3496">
        <f>ca_rack!F3502</f>
        <v>3.0333000000000001</v>
      </c>
      <c r="G3496">
        <f>ca_rack!G3502</f>
        <v>2.9758</v>
      </c>
      <c r="H3496">
        <f>ca_rack!H3502</f>
        <v>3.0024999999999999</v>
      </c>
      <c r="I3496" t="str">
        <f>ca_rack!I3502</f>
        <v>#N/A N/A</v>
      </c>
      <c r="J3496">
        <f>ca_rack!J3502</f>
        <v>2.9946000000000002</v>
      </c>
      <c r="K3496">
        <f>ca_rack!K3502</f>
        <v>3.0051999999999999</v>
      </c>
      <c r="L3496">
        <f>ca_rack!L3502</f>
        <v>3.0122</v>
      </c>
      <c r="M3496">
        <f>ca_rack!M3502</f>
        <v>3.004</v>
      </c>
    </row>
    <row r="3497" spans="1:13" x14ac:dyDescent="0.2">
      <c r="A3497" s="1">
        <f>ca_rack!A3503</f>
        <v>41422</v>
      </c>
      <c r="B3497">
        <f>ca_rack!B3503</f>
        <v>3.0101</v>
      </c>
      <c r="C3497">
        <f>ca_rack!C3503</f>
        <v>3.0274000000000001</v>
      </c>
      <c r="D3497">
        <f>ca_rack!D3503</f>
        <v>3.0714999999999999</v>
      </c>
      <c r="E3497">
        <f>ca_rack!E3503</f>
        <v>3.0301999999999998</v>
      </c>
      <c r="F3497">
        <f>ca_rack!F3503</f>
        <v>3.0379</v>
      </c>
      <c r="G3497">
        <f>ca_rack!G3503</f>
        <v>2.9843000000000002</v>
      </c>
      <c r="H3497">
        <f>ca_rack!H3503</f>
        <v>3.0068000000000001</v>
      </c>
      <c r="I3497" t="str">
        <f>ca_rack!I3503</f>
        <v>#N/A N/A</v>
      </c>
      <c r="J3497">
        <f>ca_rack!J3503</f>
        <v>3.0005999999999999</v>
      </c>
      <c r="K3497">
        <f>ca_rack!K3503</f>
        <v>3.0097</v>
      </c>
      <c r="L3497">
        <f>ca_rack!L3503</f>
        <v>3.0133999999999999</v>
      </c>
      <c r="M3497">
        <f>ca_rack!M3503</f>
        <v>3.0085000000000002</v>
      </c>
    </row>
    <row r="3498" spans="1:13" x14ac:dyDescent="0.2">
      <c r="A3498" s="1">
        <f>ca_rack!A3504</f>
        <v>41423</v>
      </c>
      <c r="B3498">
        <f>ca_rack!B3504</f>
        <v>2.9986999999999999</v>
      </c>
      <c r="C3498">
        <f>ca_rack!C3504</f>
        <v>3.0167999999999999</v>
      </c>
      <c r="D3498">
        <f>ca_rack!D3504</f>
        <v>3.0674000000000001</v>
      </c>
      <c r="E3498">
        <f>ca_rack!E3504</f>
        <v>3.0255999999999998</v>
      </c>
      <c r="F3498">
        <f>ca_rack!F3504</f>
        <v>3.0255999999999998</v>
      </c>
      <c r="G3498">
        <f>ca_rack!G3504</f>
        <v>2.9683000000000002</v>
      </c>
      <c r="H3498">
        <f>ca_rack!H3504</f>
        <v>3.004</v>
      </c>
      <c r="I3498" t="str">
        <f>ca_rack!I3504</f>
        <v>#N/A N/A</v>
      </c>
      <c r="J3498">
        <f>ca_rack!J3504</f>
        <v>2.9866999999999999</v>
      </c>
      <c r="K3498">
        <f>ca_rack!K3504</f>
        <v>2.9996999999999998</v>
      </c>
      <c r="L3498">
        <f>ca_rack!L3504</f>
        <v>3.0053000000000001</v>
      </c>
      <c r="M3498">
        <f>ca_rack!M3504</f>
        <v>2.9921000000000002</v>
      </c>
    </row>
    <row r="3499" spans="1:13" x14ac:dyDescent="0.2">
      <c r="A3499" s="1">
        <f>ca_rack!A3505</f>
        <v>41424</v>
      </c>
      <c r="B3499">
        <f>ca_rack!B3505</f>
        <v>2.9902000000000002</v>
      </c>
      <c r="C3499">
        <f>ca_rack!C3505</f>
        <v>2.9902000000000002</v>
      </c>
      <c r="D3499">
        <f>ca_rack!D3505</f>
        <v>3.0362</v>
      </c>
      <c r="E3499">
        <f>ca_rack!E3505</f>
        <v>3.0068000000000001</v>
      </c>
      <c r="F3499">
        <f>ca_rack!F3505</f>
        <v>2.9990999999999999</v>
      </c>
      <c r="G3499">
        <f>ca_rack!G3505</f>
        <v>2.9710000000000001</v>
      </c>
      <c r="H3499">
        <f>ca_rack!H3505</f>
        <v>2.9895999999999998</v>
      </c>
      <c r="I3499" t="str">
        <f>ca_rack!I3505</f>
        <v>#N/A N/A</v>
      </c>
      <c r="J3499">
        <f>ca_rack!J3505</f>
        <v>2.9601000000000002</v>
      </c>
      <c r="K3499">
        <f>ca_rack!K3505</f>
        <v>2.9939</v>
      </c>
      <c r="L3499">
        <f>ca_rack!L3505</f>
        <v>2.9834999999999998</v>
      </c>
      <c r="M3499">
        <f>ca_rack!M3505</f>
        <v>2.9662999999999999</v>
      </c>
    </row>
    <row r="3500" spans="1:13" x14ac:dyDescent="0.2">
      <c r="A3500" s="1">
        <f>ca_rack!A3506</f>
        <v>41425</v>
      </c>
      <c r="B3500">
        <f>ca_rack!B3506</f>
        <v>2.9866999999999999</v>
      </c>
      <c r="C3500">
        <f>ca_rack!C3506</f>
        <v>2.9830999999999999</v>
      </c>
      <c r="D3500">
        <f>ca_rack!D3506</f>
        <v>3.0318000000000001</v>
      </c>
      <c r="E3500">
        <f>ca_rack!E3506</f>
        <v>3.0059</v>
      </c>
      <c r="F3500">
        <f>ca_rack!F3506</f>
        <v>2.9906999999999999</v>
      </c>
      <c r="G3500">
        <f>ca_rack!G3506</f>
        <v>2.9605000000000001</v>
      </c>
      <c r="H3500">
        <f>ca_rack!H3506</f>
        <v>2.9891999999999999</v>
      </c>
      <c r="I3500" t="str">
        <f>ca_rack!I3506</f>
        <v>#N/A N/A</v>
      </c>
      <c r="J3500">
        <f>ca_rack!J3506</f>
        <v>2.9510999999999998</v>
      </c>
      <c r="K3500">
        <f>ca_rack!K3506</f>
        <v>2.9842</v>
      </c>
      <c r="L3500">
        <f>ca_rack!L3506</f>
        <v>2.9769999999999999</v>
      </c>
      <c r="M3500">
        <f>ca_rack!M3506</f>
        <v>2.9594</v>
      </c>
    </row>
    <row r="3501" spans="1:13" x14ac:dyDescent="0.2">
      <c r="A3501" s="1">
        <f>ca_rack!A3507</f>
        <v>41428</v>
      </c>
      <c r="B3501">
        <f>ca_rack!B3507</f>
        <v>2.9813999999999998</v>
      </c>
      <c r="C3501">
        <f>ca_rack!C3507</f>
        <v>2.9821</v>
      </c>
      <c r="D3501">
        <f>ca_rack!D3507</f>
        <v>3.0327000000000002</v>
      </c>
      <c r="E3501">
        <f>ca_rack!E3507</f>
        <v>3.0001000000000002</v>
      </c>
      <c r="F3501">
        <f>ca_rack!F3507</f>
        <v>2.9916</v>
      </c>
      <c r="G3501">
        <f>ca_rack!G3507</f>
        <v>2.9609999999999999</v>
      </c>
      <c r="H3501">
        <f>ca_rack!H3507</f>
        <v>2.9805000000000001</v>
      </c>
      <c r="I3501" t="str">
        <f>ca_rack!I3507</f>
        <v>#N/A N/A</v>
      </c>
      <c r="J3501">
        <f>ca_rack!J3507</f>
        <v>2.9449000000000001</v>
      </c>
      <c r="K3501">
        <f>ca_rack!K3507</f>
        <v>2.9784000000000002</v>
      </c>
      <c r="L3501">
        <f>ca_rack!L3507</f>
        <v>2.9731999999999998</v>
      </c>
      <c r="M3501">
        <f>ca_rack!M3507</f>
        <v>2.9601000000000002</v>
      </c>
    </row>
    <row r="3502" spans="1:13" x14ac:dyDescent="0.2">
      <c r="A3502" s="1">
        <f>ca_rack!A3508</f>
        <v>41429</v>
      </c>
      <c r="B3502">
        <f>ca_rack!B3508</f>
        <v>2.9864000000000002</v>
      </c>
      <c r="C3502">
        <f>ca_rack!C3508</f>
        <v>2.9765000000000001</v>
      </c>
      <c r="D3502">
        <f>ca_rack!D3508</f>
        <v>3.0276000000000001</v>
      </c>
      <c r="E3502">
        <f>ca_rack!E3508</f>
        <v>3.0076000000000001</v>
      </c>
      <c r="F3502">
        <f>ca_rack!F3508</f>
        <v>2.9864000000000002</v>
      </c>
      <c r="G3502">
        <f>ca_rack!G3508</f>
        <v>2.9689999999999999</v>
      </c>
      <c r="H3502">
        <f>ca_rack!H3508</f>
        <v>2.9935999999999998</v>
      </c>
      <c r="I3502" t="str">
        <f>ca_rack!I3508</f>
        <v>#N/A N/A</v>
      </c>
      <c r="J3502">
        <f>ca_rack!J3508</f>
        <v>2.9466000000000001</v>
      </c>
      <c r="K3502">
        <f>ca_rack!K3508</f>
        <v>2.9996999999999998</v>
      </c>
      <c r="L3502">
        <f>ca_rack!L3508</f>
        <v>2.9693999999999998</v>
      </c>
      <c r="M3502">
        <f>ca_rack!M3508</f>
        <v>2.9580000000000002</v>
      </c>
    </row>
    <row r="3503" spans="1:13" x14ac:dyDescent="0.2">
      <c r="A3503" s="1">
        <f>ca_rack!A3509</f>
        <v>41430</v>
      </c>
      <c r="B3503">
        <f>ca_rack!B3509</f>
        <v>2.9826999999999999</v>
      </c>
      <c r="C3503">
        <f>ca_rack!C3509</f>
        <v>2.9980000000000002</v>
      </c>
      <c r="D3503">
        <f>ca_rack!D3509</f>
        <v>3.0310000000000001</v>
      </c>
      <c r="E3503">
        <f>ca_rack!E3509</f>
        <v>3.0034000000000001</v>
      </c>
      <c r="F3503">
        <f>ca_rack!F3509</f>
        <v>2.9963000000000002</v>
      </c>
      <c r="G3503">
        <f>ca_rack!G3509</f>
        <v>2.976</v>
      </c>
      <c r="H3503">
        <f>ca_rack!H3509</f>
        <v>2.9923000000000002</v>
      </c>
      <c r="I3503" t="str">
        <f>ca_rack!I3509</f>
        <v>#N/A N/A</v>
      </c>
      <c r="J3503">
        <f>ca_rack!J3509</f>
        <v>2.9459</v>
      </c>
      <c r="K3503">
        <f>ca_rack!K3509</f>
        <v>2.9887999999999999</v>
      </c>
      <c r="L3503">
        <f>ca_rack!L3509</f>
        <v>2.9729000000000001</v>
      </c>
      <c r="M3503">
        <f>ca_rack!M3509</f>
        <v>2.9622000000000002</v>
      </c>
    </row>
    <row r="3504" spans="1:13" x14ac:dyDescent="0.2">
      <c r="A3504" s="1">
        <f>ca_rack!A3510</f>
        <v>41431</v>
      </c>
      <c r="B3504">
        <f>ca_rack!B3510</f>
        <v>3.0034000000000001</v>
      </c>
      <c r="C3504">
        <f>ca_rack!C3510</f>
        <v>3.0154000000000001</v>
      </c>
      <c r="D3504">
        <f>ca_rack!D3510</f>
        <v>3.0305</v>
      </c>
      <c r="E3504">
        <f>ca_rack!E3510</f>
        <v>3.0255000000000001</v>
      </c>
      <c r="F3504">
        <f>ca_rack!F3510</f>
        <v>3.0137999999999998</v>
      </c>
      <c r="G3504">
        <f>ca_rack!G3510</f>
        <v>3.0110000000000001</v>
      </c>
      <c r="H3504">
        <f>ca_rack!H3510</f>
        <v>3.0264000000000002</v>
      </c>
      <c r="I3504" t="str">
        <f>ca_rack!I3510</f>
        <v>#N/A N/A</v>
      </c>
      <c r="J3504">
        <f>ca_rack!J3510</f>
        <v>2.9615999999999998</v>
      </c>
      <c r="K3504">
        <f>ca_rack!K3510</f>
        <v>3.0322</v>
      </c>
      <c r="L3504">
        <f>ca_rack!L3510</f>
        <v>2.9817999999999998</v>
      </c>
      <c r="M3504">
        <f>ca_rack!M3510</f>
        <v>2.9836</v>
      </c>
    </row>
    <row r="3505" spans="1:13" x14ac:dyDescent="0.2">
      <c r="A3505" s="1">
        <f>ca_rack!A3511</f>
        <v>41432</v>
      </c>
      <c r="B3505">
        <f>ca_rack!B3511</f>
        <v>3.052</v>
      </c>
      <c r="C3505">
        <f>ca_rack!C3511</f>
        <v>3.0512000000000001</v>
      </c>
      <c r="D3505">
        <f>ca_rack!D3511</f>
        <v>3.0629</v>
      </c>
      <c r="E3505">
        <f>ca_rack!E3511</f>
        <v>3.0747</v>
      </c>
      <c r="F3505">
        <f>ca_rack!F3511</f>
        <v>3.0596999999999999</v>
      </c>
      <c r="G3505">
        <f>ca_rack!G3511</f>
        <v>3.0577999999999999</v>
      </c>
      <c r="H3505">
        <f>ca_rack!H3511</f>
        <v>3.0651999999999999</v>
      </c>
      <c r="I3505" t="str">
        <f>ca_rack!I3511</f>
        <v>#N/A N/A</v>
      </c>
      <c r="J3505">
        <f>ca_rack!J3511</f>
        <v>3.0059999999999998</v>
      </c>
      <c r="K3505">
        <f>ca_rack!K3511</f>
        <v>3.0709</v>
      </c>
      <c r="L3505">
        <f>ca_rack!L3511</f>
        <v>3.0150999999999999</v>
      </c>
      <c r="M3505">
        <f>ca_rack!M3511</f>
        <v>3.0305</v>
      </c>
    </row>
    <row r="3506" spans="1:13" x14ac:dyDescent="0.2">
      <c r="A3506" s="1">
        <f>ca_rack!A3512</f>
        <v>41435</v>
      </c>
      <c r="B3506">
        <f>ca_rack!B3512</f>
        <v>3.0573000000000001</v>
      </c>
      <c r="C3506">
        <f>ca_rack!C3512</f>
        <v>3.0505</v>
      </c>
      <c r="D3506">
        <f>ca_rack!D3512</f>
        <v>3.0823</v>
      </c>
      <c r="E3506">
        <f>ca_rack!E3512</f>
        <v>3.0771999999999999</v>
      </c>
      <c r="F3506">
        <f>ca_rack!F3512</f>
        <v>3.0661999999999998</v>
      </c>
      <c r="G3506">
        <f>ca_rack!G3512</f>
        <v>3.0666000000000002</v>
      </c>
      <c r="H3506">
        <f>ca_rack!H3512</f>
        <v>3.0697000000000001</v>
      </c>
      <c r="I3506" t="str">
        <f>ca_rack!I3512</f>
        <v>#N/A N/A</v>
      </c>
      <c r="J3506">
        <f>ca_rack!J3512</f>
        <v>3.0053000000000001</v>
      </c>
      <c r="K3506">
        <f>ca_rack!K3512</f>
        <v>3.0684999999999998</v>
      </c>
      <c r="L3506">
        <f>ca_rack!L3512</f>
        <v>3.0230000000000001</v>
      </c>
      <c r="M3506">
        <f>ca_rack!M3512</f>
        <v>3.0268999999999999</v>
      </c>
    </row>
    <row r="3507" spans="1:13" x14ac:dyDescent="0.2">
      <c r="A3507" s="1">
        <f>ca_rack!A3513</f>
        <v>41436</v>
      </c>
      <c r="B3507">
        <f>ca_rack!B3513</f>
        <v>3.0857999999999999</v>
      </c>
      <c r="C3507">
        <f>ca_rack!C3513</f>
        <v>3.0710000000000002</v>
      </c>
      <c r="D3507">
        <f>ca_rack!D3513</f>
        <v>3.1048</v>
      </c>
      <c r="E3507">
        <f>ca_rack!E3513</f>
        <v>3.1013999999999999</v>
      </c>
      <c r="F3507">
        <f>ca_rack!F3513</f>
        <v>3.0844</v>
      </c>
      <c r="G3507">
        <f>ca_rack!G3513</f>
        <v>3.0969000000000002</v>
      </c>
      <c r="H3507">
        <f>ca_rack!H3513</f>
        <v>3.0933999999999999</v>
      </c>
      <c r="I3507" t="str">
        <f>ca_rack!I3513</f>
        <v>#N/A N/A</v>
      </c>
      <c r="J3507">
        <f>ca_rack!J3513</f>
        <v>3.0282</v>
      </c>
      <c r="K3507">
        <f>ca_rack!K3513</f>
        <v>3.1055999999999999</v>
      </c>
      <c r="L3507">
        <f>ca_rack!L3513</f>
        <v>3.0398000000000001</v>
      </c>
      <c r="M3507">
        <f>ca_rack!M3513</f>
        <v>3.0501999999999998</v>
      </c>
    </row>
    <row r="3508" spans="1:13" x14ac:dyDescent="0.2">
      <c r="A3508" s="1">
        <f>ca_rack!A3514</f>
        <v>41437</v>
      </c>
      <c r="B3508">
        <f>ca_rack!B3514</f>
        <v>3.1082999999999998</v>
      </c>
      <c r="C3508">
        <f>ca_rack!C3514</f>
        <v>3.0865</v>
      </c>
      <c r="D3508">
        <f>ca_rack!D3514</f>
        <v>3.1282999999999999</v>
      </c>
      <c r="E3508">
        <f>ca_rack!E3514</f>
        <v>3.1234999999999999</v>
      </c>
      <c r="F3508">
        <f>ca_rack!F3514</f>
        <v>3.0948000000000002</v>
      </c>
      <c r="G3508">
        <f>ca_rack!G3514</f>
        <v>3.1232000000000002</v>
      </c>
      <c r="H3508">
        <f>ca_rack!H3514</f>
        <v>3.1204000000000001</v>
      </c>
      <c r="I3508" t="str">
        <f>ca_rack!I3514</f>
        <v>#N/A N/A</v>
      </c>
      <c r="J3508">
        <f>ca_rack!J3514</f>
        <v>3.0455999999999999</v>
      </c>
      <c r="K3508">
        <f>ca_rack!K3514</f>
        <v>3.1234999999999999</v>
      </c>
      <c r="L3508">
        <f>ca_rack!L3514</f>
        <v>3.0623999999999998</v>
      </c>
      <c r="M3508">
        <f>ca_rack!M3514</f>
        <v>3.0592999999999999</v>
      </c>
    </row>
    <row r="3509" spans="1:13" x14ac:dyDescent="0.2">
      <c r="A3509" s="1">
        <f>ca_rack!A3515</f>
        <v>41438</v>
      </c>
      <c r="B3509">
        <f>ca_rack!B3515</f>
        <v>3.1107</v>
      </c>
      <c r="C3509">
        <f>ca_rack!C3515</f>
        <v>3.0832000000000002</v>
      </c>
      <c r="D3509">
        <f>ca_rack!D3515</f>
        <v>3.1265999999999998</v>
      </c>
      <c r="E3509">
        <f>ca_rack!E3515</f>
        <v>3.1284999999999998</v>
      </c>
      <c r="F3509">
        <f>ca_rack!F3515</f>
        <v>3.0939999999999999</v>
      </c>
      <c r="G3509">
        <f>ca_rack!G3515</f>
        <v>3.1292</v>
      </c>
      <c r="H3509">
        <f>ca_rack!H3515</f>
        <v>3.1278999999999999</v>
      </c>
      <c r="I3509" t="str">
        <f>ca_rack!I3515</f>
        <v>#N/A N/A</v>
      </c>
      <c r="J3509">
        <f>ca_rack!J3515</f>
        <v>3.0411000000000001</v>
      </c>
      <c r="K3509">
        <f>ca_rack!K3515</f>
        <v>3.1431</v>
      </c>
      <c r="L3509">
        <f>ca_rack!L3515</f>
        <v>3.0632999999999999</v>
      </c>
      <c r="M3509">
        <f>ca_rack!M3515</f>
        <v>3.0529000000000002</v>
      </c>
    </row>
    <row r="3510" spans="1:13" x14ac:dyDescent="0.2">
      <c r="A3510" s="1">
        <f>ca_rack!A3516</f>
        <v>41439</v>
      </c>
      <c r="B3510">
        <f>ca_rack!B3516</f>
        <v>3.1234000000000002</v>
      </c>
      <c r="C3510">
        <f>ca_rack!C3516</f>
        <v>3.0823999999999998</v>
      </c>
      <c r="D3510">
        <f>ca_rack!D3516</f>
        <v>3.1391</v>
      </c>
      <c r="E3510">
        <f>ca_rack!E3516</f>
        <v>3.1461000000000001</v>
      </c>
      <c r="F3510">
        <f>ca_rack!F3516</f>
        <v>3.0943999999999998</v>
      </c>
      <c r="G3510">
        <f>ca_rack!G3516</f>
        <v>3.1379000000000001</v>
      </c>
      <c r="H3510">
        <f>ca_rack!H3516</f>
        <v>3.1381999999999999</v>
      </c>
      <c r="I3510" t="str">
        <f>ca_rack!I3516</f>
        <v>#N/A N/A</v>
      </c>
      <c r="J3510">
        <f>ca_rack!J3516</f>
        <v>3.0449000000000002</v>
      </c>
      <c r="K3510">
        <f>ca_rack!K3516</f>
        <v>3.1476999999999999</v>
      </c>
      <c r="L3510">
        <f>ca_rack!L3516</f>
        <v>3.0655000000000001</v>
      </c>
      <c r="M3510">
        <f>ca_rack!M3516</f>
        <v>3.0592999999999999</v>
      </c>
    </row>
    <row r="3511" spans="1:13" x14ac:dyDescent="0.2">
      <c r="A3511" s="1">
        <f>ca_rack!A3517</f>
        <v>41442</v>
      </c>
      <c r="B3511">
        <f>ca_rack!B3517</f>
        <v>3.1274999999999999</v>
      </c>
      <c r="C3511">
        <f>ca_rack!C3517</f>
        <v>3.0771999999999999</v>
      </c>
      <c r="D3511">
        <f>ca_rack!D3517</f>
        <v>3.1383000000000001</v>
      </c>
      <c r="E3511">
        <f>ca_rack!E3517</f>
        <v>3.1482000000000001</v>
      </c>
      <c r="F3511">
        <f>ca_rack!F3517</f>
        <v>3.1002000000000001</v>
      </c>
      <c r="G3511">
        <f>ca_rack!G3517</f>
        <v>3.1356999999999999</v>
      </c>
      <c r="H3511">
        <f>ca_rack!H3517</f>
        <v>3.1356999999999999</v>
      </c>
      <c r="I3511" t="str">
        <f>ca_rack!I3517</f>
        <v>#N/A N/A</v>
      </c>
      <c r="J3511">
        <f>ca_rack!J3517</f>
        <v>3.0436000000000001</v>
      </c>
      <c r="K3511">
        <f>ca_rack!K3517</f>
        <v>3.1515</v>
      </c>
      <c r="L3511">
        <f>ca_rack!L3517</f>
        <v>3.0657000000000001</v>
      </c>
      <c r="M3511">
        <f>ca_rack!M3517</f>
        <v>3.0543</v>
      </c>
    </row>
    <row r="3512" spans="1:13" x14ac:dyDescent="0.2">
      <c r="A3512" s="1">
        <f>ca_rack!A3518</f>
        <v>41443</v>
      </c>
      <c r="B3512">
        <f>ca_rack!B3518</f>
        <v>3.15</v>
      </c>
      <c r="C3512">
        <f>ca_rack!C3518</f>
        <v>3.1040999999999999</v>
      </c>
      <c r="D3512">
        <f>ca_rack!D3518</f>
        <v>3.1583000000000001</v>
      </c>
      <c r="E3512">
        <f>ca_rack!E3518</f>
        <v>3.1661000000000001</v>
      </c>
      <c r="F3512">
        <f>ca_rack!F3518</f>
        <v>3.1271</v>
      </c>
      <c r="G3512">
        <f>ca_rack!G3518</f>
        <v>3.1665000000000001</v>
      </c>
      <c r="H3512">
        <f>ca_rack!H3518</f>
        <v>3.1560000000000001</v>
      </c>
      <c r="I3512" t="str">
        <f>ca_rack!I3518</f>
        <v>#N/A N/A</v>
      </c>
      <c r="J3512">
        <f>ca_rack!J3518</f>
        <v>3.0771000000000002</v>
      </c>
      <c r="K3512">
        <f>ca_rack!K3518</f>
        <v>3.1730999999999998</v>
      </c>
      <c r="L3512">
        <f>ca_rack!L3518</f>
        <v>3.0788000000000002</v>
      </c>
      <c r="M3512">
        <f>ca_rack!M3518</f>
        <v>3.0943000000000001</v>
      </c>
    </row>
    <row r="3513" spans="1:13" x14ac:dyDescent="0.2">
      <c r="A3513" s="1">
        <f>ca_rack!A3519</f>
        <v>41444</v>
      </c>
      <c r="B3513">
        <f>ca_rack!B3519</f>
        <v>3.2366000000000001</v>
      </c>
      <c r="C3513">
        <f>ca_rack!C3519</f>
        <v>3.2164000000000001</v>
      </c>
      <c r="D3513">
        <f>ca_rack!D3519</f>
        <v>3.2366000000000001</v>
      </c>
      <c r="E3513">
        <f>ca_rack!E3519</f>
        <v>3.2490000000000001</v>
      </c>
      <c r="F3513">
        <f>ca_rack!F3519</f>
        <v>3.2385999999999999</v>
      </c>
      <c r="G3513">
        <f>ca_rack!G3519</f>
        <v>3.2875000000000001</v>
      </c>
      <c r="H3513">
        <f>ca_rack!H3519</f>
        <v>3.258</v>
      </c>
      <c r="I3513" t="str">
        <f>ca_rack!I3519</f>
        <v>#N/A N/A</v>
      </c>
      <c r="J3513">
        <f>ca_rack!J3519</f>
        <v>3.1989999999999998</v>
      </c>
      <c r="K3513">
        <f>ca_rack!K3519</f>
        <v>3.2823000000000002</v>
      </c>
      <c r="L3513">
        <f>ca_rack!L3519</f>
        <v>3.1547999999999998</v>
      </c>
      <c r="M3513">
        <f>ca_rack!M3519</f>
        <v>3.2130999999999998</v>
      </c>
    </row>
    <row r="3514" spans="1:13" x14ac:dyDescent="0.2">
      <c r="A3514" s="1">
        <f>ca_rack!A3520</f>
        <v>41445</v>
      </c>
      <c r="B3514">
        <f>ca_rack!B3520</f>
        <v>3.3092000000000001</v>
      </c>
      <c r="C3514">
        <f>ca_rack!C3520</f>
        <v>3.1715</v>
      </c>
      <c r="D3514">
        <f>ca_rack!D3520</f>
        <v>3.2755000000000001</v>
      </c>
      <c r="E3514">
        <f>ca_rack!E3520</f>
        <v>3.3288000000000002</v>
      </c>
      <c r="F3514">
        <f>ca_rack!F3520</f>
        <v>3.1888000000000001</v>
      </c>
      <c r="G3514">
        <f>ca_rack!G3520</f>
        <v>3.3155000000000001</v>
      </c>
      <c r="H3514">
        <f>ca_rack!H3520</f>
        <v>3.3226</v>
      </c>
      <c r="I3514" t="str">
        <f>ca_rack!I3520</f>
        <v>#N/A N/A</v>
      </c>
      <c r="J3514">
        <f>ca_rack!J3520</f>
        <v>3.1362000000000001</v>
      </c>
      <c r="K3514">
        <f>ca_rack!K3520</f>
        <v>3.3466999999999998</v>
      </c>
      <c r="L3514">
        <f>ca_rack!L3520</f>
        <v>3.1696</v>
      </c>
      <c r="M3514">
        <f>ca_rack!M3520</f>
        <v>3.1518999999999999</v>
      </c>
    </row>
    <row r="3515" spans="1:13" x14ac:dyDescent="0.2">
      <c r="A3515" s="1">
        <f>ca_rack!A3521</f>
        <v>41446</v>
      </c>
      <c r="B3515">
        <f>ca_rack!B3521</f>
        <v>3.1928999999999998</v>
      </c>
      <c r="C3515">
        <f>ca_rack!C3521</f>
        <v>3.0507</v>
      </c>
      <c r="D3515">
        <f>ca_rack!D3521</f>
        <v>3.1545000000000001</v>
      </c>
      <c r="E3515">
        <f>ca_rack!E3521</f>
        <v>3.2038000000000002</v>
      </c>
      <c r="F3515">
        <f>ca_rack!F3521</f>
        <v>3.0655999999999999</v>
      </c>
      <c r="G3515">
        <f>ca_rack!G3521</f>
        <v>3.173</v>
      </c>
      <c r="H3515">
        <f>ca_rack!H3521</f>
        <v>3.2016</v>
      </c>
      <c r="I3515" t="str">
        <f>ca_rack!I3521</f>
        <v>#N/A N/A</v>
      </c>
      <c r="J3515">
        <f>ca_rack!J3521</f>
        <v>2.9948000000000001</v>
      </c>
      <c r="K3515">
        <f>ca_rack!K3521</f>
        <v>3.1825000000000001</v>
      </c>
      <c r="L3515">
        <f>ca_rack!L3521</f>
        <v>3.0586000000000002</v>
      </c>
      <c r="M3515">
        <f>ca_rack!M3521</f>
        <v>3.0146999999999999</v>
      </c>
    </row>
    <row r="3516" spans="1:13" x14ac:dyDescent="0.2">
      <c r="A3516" s="1">
        <f>ca_rack!A3522</f>
        <v>41449</v>
      </c>
      <c r="B3516">
        <f>ca_rack!B3522</f>
        <v>3.0954999999999999</v>
      </c>
      <c r="C3516">
        <f>ca_rack!C3522</f>
        <v>2.9962</v>
      </c>
      <c r="D3516">
        <f>ca_rack!D3522</f>
        <v>3.0789</v>
      </c>
      <c r="E3516">
        <f>ca_rack!E3522</f>
        <v>3.1099000000000001</v>
      </c>
      <c r="F3516">
        <f>ca_rack!F3522</f>
        <v>3.0041000000000002</v>
      </c>
      <c r="G3516">
        <f>ca_rack!G3522</f>
        <v>3.0823</v>
      </c>
      <c r="H3516">
        <f>ca_rack!H3522</f>
        <v>3.1082999999999998</v>
      </c>
      <c r="I3516" t="str">
        <f>ca_rack!I3522</f>
        <v>#N/A N/A</v>
      </c>
      <c r="J3516">
        <f>ca_rack!J3522</f>
        <v>2.9289000000000001</v>
      </c>
      <c r="K3516">
        <f>ca_rack!K3522</f>
        <v>3.0857000000000001</v>
      </c>
      <c r="L3516">
        <f>ca_rack!L3522</f>
        <v>2.9992000000000001</v>
      </c>
      <c r="M3516">
        <f>ca_rack!M3522</f>
        <v>2.9481000000000002</v>
      </c>
    </row>
    <row r="3517" spans="1:13" x14ac:dyDescent="0.2">
      <c r="A3517" s="1">
        <f>ca_rack!A3523</f>
        <v>41450</v>
      </c>
      <c r="B3517">
        <f>ca_rack!B3523</f>
        <v>3.0550999999999999</v>
      </c>
      <c r="C3517">
        <f>ca_rack!C3523</f>
        <v>2.9137</v>
      </c>
      <c r="D3517">
        <f>ca_rack!D3523</f>
        <v>3.0242</v>
      </c>
      <c r="E3517">
        <f>ca_rack!E3523</f>
        <v>3.0735999999999999</v>
      </c>
      <c r="F3517">
        <f>ca_rack!F3523</f>
        <v>2.9317000000000002</v>
      </c>
      <c r="G3517">
        <f>ca_rack!G3523</f>
        <v>3.0402</v>
      </c>
      <c r="H3517">
        <f>ca_rack!H3523</f>
        <v>3.0634999999999999</v>
      </c>
      <c r="I3517" t="str">
        <f>ca_rack!I3523</f>
        <v>#N/A N/A</v>
      </c>
      <c r="J3517">
        <f>ca_rack!J3523</f>
        <v>2.8477999999999999</v>
      </c>
      <c r="K3517">
        <f>ca_rack!K3523</f>
        <v>3.0445000000000002</v>
      </c>
      <c r="L3517">
        <f>ca_rack!L3523</f>
        <v>2.9209999999999998</v>
      </c>
      <c r="M3517">
        <f>ca_rack!M3523</f>
        <v>2.867</v>
      </c>
    </row>
    <row r="3518" spans="1:13" x14ac:dyDescent="0.2">
      <c r="A3518" s="1">
        <f>ca_rack!A3524</f>
        <v>41451</v>
      </c>
      <c r="B3518">
        <f>ca_rack!B3524</f>
        <v>2.9868000000000001</v>
      </c>
      <c r="C3518">
        <f>ca_rack!C3524</f>
        <v>2.831</v>
      </c>
      <c r="D3518">
        <f>ca_rack!D3524</f>
        <v>2.9552</v>
      </c>
      <c r="E3518">
        <f>ca_rack!E3524</f>
        <v>3.0072999999999999</v>
      </c>
      <c r="F3518">
        <f>ca_rack!F3524</f>
        <v>2.8380999999999998</v>
      </c>
      <c r="G3518">
        <f>ca_rack!G3524</f>
        <v>2.9782000000000002</v>
      </c>
      <c r="H3518">
        <f>ca_rack!H3524</f>
        <v>3.0028999999999999</v>
      </c>
      <c r="I3518" t="str">
        <f>ca_rack!I3524</f>
        <v>#N/A N/A</v>
      </c>
      <c r="J3518">
        <f>ca_rack!J3524</f>
        <v>2.7637</v>
      </c>
      <c r="K3518">
        <f>ca_rack!K3524</f>
        <v>2.9857</v>
      </c>
      <c r="L3518">
        <f>ca_rack!L3524</f>
        <v>2.8365999999999998</v>
      </c>
      <c r="M3518">
        <f>ca_rack!M3524</f>
        <v>2.7915999999999999</v>
      </c>
    </row>
    <row r="3519" spans="1:13" x14ac:dyDescent="0.2">
      <c r="A3519" s="1">
        <f>ca_rack!A3525</f>
        <v>41452</v>
      </c>
      <c r="B3519">
        <f>ca_rack!B3525</f>
        <v>2.9460999999999999</v>
      </c>
      <c r="C3519">
        <f>ca_rack!C3525</f>
        <v>2.8092000000000001</v>
      </c>
      <c r="D3519">
        <f>ca_rack!D3525</f>
        <v>2.9083999999999999</v>
      </c>
      <c r="E3519">
        <f>ca_rack!E3525</f>
        <v>2.9676</v>
      </c>
      <c r="F3519">
        <f>ca_rack!F3525</f>
        <v>2.8207</v>
      </c>
      <c r="G3519">
        <f>ca_rack!G3525</f>
        <v>2.9397000000000002</v>
      </c>
      <c r="H3519">
        <f>ca_rack!H3525</f>
        <v>2.9620000000000002</v>
      </c>
      <c r="I3519" t="str">
        <f>ca_rack!I3525</f>
        <v>#N/A N/A</v>
      </c>
      <c r="J3519">
        <f>ca_rack!J3525</f>
        <v>2.7662</v>
      </c>
      <c r="K3519">
        <f>ca_rack!K3525</f>
        <v>2.9472</v>
      </c>
      <c r="L3519">
        <f>ca_rack!L3525</f>
        <v>2.8087</v>
      </c>
      <c r="M3519">
        <f>ca_rack!M3525</f>
        <v>2.7808000000000002</v>
      </c>
    </row>
    <row r="3520" spans="1:13" x14ac:dyDescent="0.2">
      <c r="A3520" s="1">
        <f>ca_rack!A3526</f>
        <v>41453</v>
      </c>
      <c r="B3520">
        <f>ca_rack!B3526</f>
        <v>2.9464999999999999</v>
      </c>
      <c r="C3520">
        <f>ca_rack!C3526</f>
        <v>2.8407</v>
      </c>
      <c r="D3520">
        <f>ca_rack!D3526</f>
        <v>2.9033000000000002</v>
      </c>
      <c r="E3520">
        <f>ca_rack!E3526</f>
        <v>2.9687999999999999</v>
      </c>
      <c r="F3520">
        <f>ca_rack!F3526</f>
        <v>2.8534000000000002</v>
      </c>
      <c r="G3520">
        <f>ca_rack!G3526</f>
        <v>2.9336000000000002</v>
      </c>
      <c r="H3520">
        <f>ca_rack!H3526</f>
        <v>2.9514</v>
      </c>
      <c r="I3520" t="str">
        <f>ca_rack!I3526</f>
        <v>#N/A N/A</v>
      </c>
      <c r="J3520">
        <f>ca_rack!J3526</f>
        <v>2.802</v>
      </c>
      <c r="K3520">
        <f>ca_rack!K3526</f>
        <v>2.9312999999999998</v>
      </c>
      <c r="L3520">
        <f>ca_rack!L3526</f>
        <v>2.8344</v>
      </c>
      <c r="M3520">
        <f>ca_rack!M3526</f>
        <v>2.8226</v>
      </c>
    </row>
    <row r="3521" spans="1:13" x14ac:dyDescent="0.2">
      <c r="A3521" s="1">
        <f>ca_rack!A3527</f>
        <v>41456</v>
      </c>
      <c r="B3521">
        <f>ca_rack!B3527</f>
        <v>2.9373999999999998</v>
      </c>
      <c r="C3521">
        <f>ca_rack!C3527</f>
        <v>2.8433999999999999</v>
      </c>
      <c r="D3521">
        <f>ca_rack!D3527</f>
        <v>2.9154</v>
      </c>
      <c r="E3521">
        <f>ca_rack!E3527</f>
        <v>2.9592000000000001</v>
      </c>
      <c r="F3521">
        <f>ca_rack!F3527</f>
        <v>2.8433000000000002</v>
      </c>
      <c r="G3521">
        <f>ca_rack!G3527</f>
        <v>2.93</v>
      </c>
      <c r="H3521">
        <f>ca_rack!H3527</f>
        <v>2.9481999999999999</v>
      </c>
      <c r="I3521" t="str">
        <f>ca_rack!I3527</f>
        <v>#N/A N/A</v>
      </c>
      <c r="J3521">
        <f>ca_rack!J3527</f>
        <v>2.7980999999999998</v>
      </c>
      <c r="K3521">
        <f>ca_rack!K3527</f>
        <v>2.9325000000000001</v>
      </c>
      <c r="L3521">
        <f>ca_rack!L3527</f>
        <v>2.8355999999999999</v>
      </c>
      <c r="M3521">
        <f>ca_rack!M3527</f>
        <v>2.8119000000000001</v>
      </c>
    </row>
    <row r="3522" spans="1:13" x14ac:dyDescent="0.2">
      <c r="A3522" s="1">
        <f>ca_rack!A3528</f>
        <v>41457</v>
      </c>
      <c r="B3522">
        <f>ca_rack!B3528</f>
        <v>2.9517000000000002</v>
      </c>
      <c r="C3522">
        <f>ca_rack!C3528</f>
        <v>2.8542000000000001</v>
      </c>
      <c r="D3522">
        <f>ca_rack!D3528</f>
        <v>2.9241000000000001</v>
      </c>
      <c r="E3522">
        <f>ca_rack!E3528</f>
        <v>2.9721000000000002</v>
      </c>
      <c r="F3522">
        <f>ca_rack!F3528</f>
        <v>2.8624000000000001</v>
      </c>
      <c r="G3522">
        <f>ca_rack!G3528</f>
        <v>2.9462999999999999</v>
      </c>
      <c r="H3522">
        <f>ca_rack!H3528</f>
        <v>2.9639000000000002</v>
      </c>
      <c r="I3522" t="str">
        <f>ca_rack!I3528</f>
        <v>#N/A N/A</v>
      </c>
      <c r="J3522">
        <f>ca_rack!J3528</f>
        <v>2.8165</v>
      </c>
      <c r="K3522">
        <f>ca_rack!K3528</f>
        <v>2.9621</v>
      </c>
      <c r="L3522">
        <f>ca_rack!L3528</f>
        <v>2.8479999999999999</v>
      </c>
      <c r="M3522">
        <f>ca_rack!M3528</f>
        <v>2.8246000000000002</v>
      </c>
    </row>
    <row r="3523" spans="1:13" x14ac:dyDescent="0.2">
      <c r="A3523" s="1">
        <f>ca_rack!A3529</f>
        <v>41458</v>
      </c>
      <c r="B3523">
        <f>ca_rack!B3529</f>
        <v>2.9864000000000002</v>
      </c>
      <c r="C3523">
        <f>ca_rack!C3529</f>
        <v>2.8887</v>
      </c>
      <c r="D3523">
        <f>ca_rack!D3529</f>
        <v>2.9666000000000001</v>
      </c>
      <c r="E3523">
        <f>ca_rack!E3529</f>
        <v>3.0021</v>
      </c>
      <c r="F3523">
        <f>ca_rack!F3529</f>
        <v>2.8946999999999998</v>
      </c>
      <c r="G3523">
        <f>ca_rack!G3529</f>
        <v>2.9969000000000001</v>
      </c>
      <c r="H3523">
        <f>ca_rack!H3529</f>
        <v>3.0026000000000002</v>
      </c>
      <c r="I3523" t="str">
        <f>ca_rack!I3529</f>
        <v>#N/A N/A</v>
      </c>
      <c r="J3523">
        <f>ca_rack!J3529</f>
        <v>2.8567</v>
      </c>
      <c r="K3523">
        <f>ca_rack!K3529</f>
        <v>3.0087999999999999</v>
      </c>
      <c r="L3523">
        <f>ca_rack!L3529</f>
        <v>2.8733</v>
      </c>
      <c r="M3523">
        <f>ca_rack!M3529</f>
        <v>2.8633999999999999</v>
      </c>
    </row>
    <row r="3524" spans="1:13" x14ac:dyDescent="0.2">
      <c r="A3524" s="1">
        <f>ca_rack!A3530</f>
        <v>41459</v>
      </c>
      <c r="B3524">
        <f>ca_rack!B3530</f>
        <v>3.0085999999999999</v>
      </c>
      <c r="C3524">
        <f>ca_rack!C3530</f>
        <v>2.9134000000000002</v>
      </c>
      <c r="D3524">
        <f>ca_rack!D3530</f>
        <v>2.9857999999999998</v>
      </c>
      <c r="E3524">
        <f>ca_rack!E3530</f>
        <v>3.0188000000000001</v>
      </c>
      <c r="F3524">
        <f>ca_rack!F3530</f>
        <v>2.9285999999999999</v>
      </c>
      <c r="G3524">
        <f>ca_rack!G3530</f>
        <v>3.0127000000000002</v>
      </c>
      <c r="H3524">
        <f>ca_rack!H3530</f>
        <v>3.0242</v>
      </c>
      <c r="I3524" t="str">
        <f>ca_rack!I3530</f>
        <v>#N/A N/A</v>
      </c>
      <c r="J3524">
        <f>ca_rack!J3530</f>
        <v>2.8904999999999998</v>
      </c>
      <c r="K3524">
        <f>ca_rack!K3530</f>
        <v>3.0232999999999999</v>
      </c>
      <c r="L3524">
        <f>ca_rack!L3530</f>
        <v>2.9020999999999999</v>
      </c>
      <c r="M3524">
        <f>ca_rack!M3530</f>
        <v>2.8929</v>
      </c>
    </row>
    <row r="3525" spans="1:13" x14ac:dyDescent="0.2">
      <c r="A3525" s="1">
        <f>ca_rack!A3531</f>
        <v>41460</v>
      </c>
      <c r="B3525">
        <f>ca_rack!B3531</f>
        <v>3.0173000000000001</v>
      </c>
      <c r="C3525">
        <f>ca_rack!C3531</f>
        <v>2.9249000000000001</v>
      </c>
      <c r="D3525">
        <f>ca_rack!D3531</f>
        <v>2.9942000000000002</v>
      </c>
      <c r="E3525">
        <f>ca_rack!E3531</f>
        <v>3.0270999999999999</v>
      </c>
      <c r="F3525">
        <f>ca_rack!F3531</f>
        <v>2.9342999999999999</v>
      </c>
      <c r="G3525">
        <f>ca_rack!G3531</f>
        <v>3.0297000000000001</v>
      </c>
      <c r="H3525">
        <f>ca_rack!H3531</f>
        <v>3.0369999999999999</v>
      </c>
      <c r="I3525" t="str">
        <f>ca_rack!I3531</f>
        <v>#N/A N/A</v>
      </c>
      <c r="J3525">
        <f>ca_rack!J3531</f>
        <v>2.8973</v>
      </c>
      <c r="K3525">
        <f>ca_rack!K3531</f>
        <v>3.04</v>
      </c>
      <c r="L3525">
        <f>ca_rack!L3531</f>
        <v>2.9077000000000002</v>
      </c>
      <c r="M3525">
        <f>ca_rack!M3531</f>
        <v>2.9013</v>
      </c>
    </row>
    <row r="3526" spans="1:13" x14ac:dyDescent="0.2">
      <c r="A3526" s="1">
        <f>ca_rack!A3532</f>
        <v>41463</v>
      </c>
      <c r="B3526">
        <f>ca_rack!B3532</f>
        <v>3.0436999999999999</v>
      </c>
      <c r="C3526">
        <f>ca_rack!C3532</f>
        <v>2.9487999999999999</v>
      </c>
      <c r="D3526">
        <f>ca_rack!D3532</f>
        <v>3.0144000000000002</v>
      </c>
      <c r="E3526">
        <f>ca_rack!E3532</f>
        <v>3.0630000000000002</v>
      </c>
      <c r="F3526">
        <f>ca_rack!F3532</f>
        <v>2.9567999999999999</v>
      </c>
      <c r="G3526">
        <f>ca_rack!G3532</f>
        <v>3.0480999999999998</v>
      </c>
      <c r="H3526">
        <f>ca_rack!H3532</f>
        <v>3.0693000000000001</v>
      </c>
      <c r="I3526" t="str">
        <f>ca_rack!I3532</f>
        <v>#N/A N/A</v>
      </c>
      <c r="J3526">
        <f>ca_rack!J3532</f>
        <v>2.9165000000000001</v>
      </c>
      <c r="K3526">
        <f>ca_rack!K3532</f>
        <v>3.0609000000000002</v>
      </c>
      <c r="L3526">
        <f>ca_rack!L3532</f>
        <v>2.9281000000000001</v>
      </c>
      <c r="M3526">
        <f>ca_rack!M3532</f>
        <v>2.92</v>
      </c>
    </row>
    <row r="3527" spans="1:13" x14ac:dyDescent="0.2">
      <c r="A3527" s="1">
        <f>ca_rack!A3533</f>
        <v>41464</v>
      </c>
      <c r="B3527">
        <f>ca_rack!B3533</f>
        <v>3.0455999999999999</v>
      </c>
      <c r="C3527">
        <f>ca_rack!C3533</f>
        <v>2.9489000000000001</v>
      </c>
      <c r="D3527">
        <f>ca_rack!D3533</f>
        <v>3.0259</v>
      </c>
      <c r="E3527">
        <f>ca_rack!E3533</f>
        <v>3.0634000000000001</v>
      </c>
      <c r="F3527">
        <f>ca_rack!F3533</f>
        <v>2.9582000000000002</v>
      </c>
      <c r="G3527">
        <f>ca_rack!G3533</f>
        <v>3.0495000000000001</v>
      </c>
      <c r="H3527">
        <f>ca_rack!H3533</f>
        <v>3.0693000000000001</v>
      </c>
      <c r="I3527" t="str">
        <f>ca_rack!I3533</f>
        <v>#N/A N/A</v>
      </c>
      <c r="J3527">
        <f>ca_rack!J3533</f>
        <v>2.9178999999999999</v>
      </c>
      <c r="K3527">
        <f>ca_rack!K3533</f>
        <v>3.0630000000000002</v>
      </c>
      <c r="L3527">
        <f>ca_rack!L3533</f>
        <v>2.9277000000000002</v>
      </c>
      <c r="M3527">
        <f>ca_rack!M3533</f>
        <v>2.9272</v>
      </c>
    </row>
    <row r="3528" spans="1:13" x14ac:dyDescent="0.2">
      <c r="A3528" s="1">
        <f>ca_rack!A3534</f>
        <v>41465</v>
      </c>
      <c r="B3528">
        <f>ca_rack!B3534</f>
        <v>3.0819000000000001</v>
      </c>
      <c r="C3528">
        <f>ca_rack!C3534</f>
        <v>2.9906999999999999</v>
      </c>
      <c r="D3528">
        <f>ca_rack!D3534</f>
        <v>3.0706000000000002</v>
      </c>
      <c r="E3528">
        <f>ca_rack!E3534</f>
        <v>3.1017999999999999</v>
      </c>
      <c r="F3528">
        <f>ca_rack!F3534</f>
        <v>2.9977999999999998</v>
      </c>
      <c r="G3528">
        <f>ca_rack!G3534</f>
        <v>3.0922999999999998</v>
      </c>
      <c r="H3528">
        <f>ca_rack!H3534</f>
        <v>3.1025</v>
      </c>
      <c r="I3528" t="str">
        <f>ca_rack!I3534</f>
        <v>#N/A N/A</v>
      </c>
      <c r="J3528">
        <f>ca_rack!J3534</f>
        <v>2.9605000000000001</v>
      </c>
      <c r="K3528">
        <f>ca_rack!K3534</f>
        <v>3.1101000000000001</v>
      </c>
      <c r="L3528">
        <f>ca_rack!L3534</f>
        <v>2.9638</v>
      </c>
      <c r="M3528">
        <f>ca_rack!M3534</f>
        <v>2.9744999999999999</v>
      </c>
    </row>
    <row r="3529" spans="1:13" x14ac:dyDescent="0.2">
      <c r="A3529" s="1">
        <f>ca_rack!A3535</f>
        <v>41466</v>
      </c>
      <c r="B3529">
        <f>ca_rack!B3535</f>
        <v>3.1084999999999998</v>
      </c>
      <c r="C3529">
        <f>ca_rack!C3535</f>
        <v>3.0278999999999998</v>
      </c>
      <c r="D3529">
        <f>ca_rack!D3535</f>
        <v>3.1149</v>
      </c>
      <c r="E3529">
        <f>ca_rack!E3535</f>
        <v>3.1282000000000001</v>
      </c>
      <c r="F3529">
        <f>ca_rack!F3535</f>
        <v>3.0390000000000001</v>
      </c>
      <c r="G3529">
        <f>ca_rack!G3535</f>
        <v>3.1030000000000002</v>
      </c>
      <c r="H3529">
        <f>ca_rack!H3535</f>
        <v>3.1198000000000001</v>
      </c>
      <c r="I3529" t="str">
        <f>ca_rack!I3535</f>
        <v>#N/A N/A</v>
      </c>
      <c r="J3529">
        <f>ca_rack!J3535</f>
        <v>2.9941</v>
      </c>
      <c r="K3529">
        <f>ca_rack!K3535</f>
        <v>3.1177000000000001</v>
      </c>
      <c r="L3529">
        <f>ca_rack!L3535</f>
        <v>3.004</v>
      </c>
      <c r="M3529">
        <f>ca_rack!M3535</f>
        <v>3.0017</v>
      </c>
    </row>
    <row r="3530" spans="1:13" x14ac:dyDescent="0.2">
      <c r="A3530" s="1">
        <f>ca_rack!A3536</f>
        <v>41467</v>
      </c>
      <c r="B3530">
        <f>ca_rack!B3536</f>
        <v>3.1214</v>
      </c>
      <c r="C3530">
        <f>ca_rack!C3536</f>
        <v>3.0438999999999998</v>
      </c>
      <c r="D3530">
        <f>ca_rack!D3536</f>
        <v>3.1242999999999999</v>
      </c>
      <c r="E3530">
        <f>ca_rack!E3536</f>
        <v>3.1398000000000001</v>
      </c>
      <c r="F3530">
        <f>ca_rack!F3536</f>
        <v>3.0467</v>
      </c>
      <c r="G3530">
        <f>ca_rack!G3536</f>
        <v>3.1294</v>
      </c>
      <c r="H3530">
        <f>ca_rack!H3536</f>
        <v>3.1356999999999999</v>
      </c>
      <c r="I3530" t="str">
        <f>ca_rack!I3536</f>
        <v>#N/A N/A</v>
      </c>
      <c r="J3530">
        <f>ca_rack!J3536</f>
        <v>3.0074000000000001</v>
      </c>
      <c r="K3530">
        <f>ca_rack!K3536</f>
        <v>3.1381000000000001</v>
      </c>
      <c r="L3530">
        <f>ca_rack!L3536</f>
        <v>3.0068000000000001</v>
      </c>
      <c r="M3530">
        <f>ca_rack!M3536</f>
        <v>3.0163000000000002</v>
      </c>
    </row>
    <row r="3531" spans="1:13" x14ac:dyDescent="0.2">
      <c r="A3531" s="1">
        <f>ca_rack!A3537</f>
        <v>41470</v>
      </c>
      <c r="B3531">
        <f>ca_rack!B3537</f>
        <v>3.1436000000000002</v>
      </c>
      <c r="C3531">
        <f>ca_rack!C3537</f>
        <v>3.0708000000000002</v>
      </c>
      <c r="D3531">
        <f>ca_rack!D3537</f>
        <v>3.1478000000000002</v>
      </c>
      <c r="E3531">
        <f>ca_rack!E3537</f>
        <v>3.1627999999999998</v>
      </c>
      <c r="F3531">
        <f>ca_rack!F3537</f>
        <v>3.0684</v>
      </c>
      <c r="G3531">
        <f>ca_rack!G3537</f>
        <v>3.1505999999999998</v>
      </c>
      <c r="H3531">
        <f>ca_rack!H3537</f>
        <v>3.1574</v>
      </c>
      <c r="I3531" t="str">
        <f>ca_rack!I3537</f>
        <v>#N/A N/A</v>
      </c>
      <c r="J3531">
        <f>ca_rack!J3537</f>
        <v>3.0304000000000002</v>
      </c>
      <c r="K3531">
        <f>ca_rack!K3537</f>
        <v>3.1556999999999999</v>
      </c>
      <c r="L3531">
        <f>ca_rack!L3537</f>
        <v>3.0291999999999999</v>
      </c>
      <c r="M3531">
        <f>ca_rack!M3537</f>
        <v>3.05</v>
      </c>
    </row>
    <row r="3532" spans="1:13" x14ac:dyDescent="0.2">
      <c r="A3532" s="1">
        <f>ca_rack!A3538</f>
        <v>41471</v>
      </c>
      <c r="B3532">
        <f>ca_rack!B3538</f>
        <v>3.1478999999999999</v>
      </c>
      <c r="C3532">
        <f>ca_rack!C3538</f>
        <v>3.0749</v>
      </c>
      <c r="D3532">
        <f>ca_rack!D3538</f>
        <v>3.1631</v>
      </c>
      <c r="E3532">
        <f>ca_rack!E3538</f>
        <v>3.169</v>
      </c>
      <c r="F3532">
        <f>ca_rack!F3538</f>
        <v>3.0718000000000001</v>
      </c>
      <c r="G3532">
        <f>ca_rack!G3538</f>
        <v>3.1530999999999998</v>
      </c>
      <c r="H3532">
        <f>ca_rack!H3538</f>
        <v>3.1610999999999998</v>
      </c>
      <c r="I3532" t="str">
        <f>ca_rack!I3538</f>
        <v>#N/A N/A</v>
      </c>
      <c r="J3532">
        <f>ca_rack!J3538</f>
        <v>3.0347</v>
      </c>
      <c r="K3532">
        <f>ca_rack!K3538</f>
        <v>3.1652999999999998</v>
      </c>
      <c r="L3532">
        <f>ca_rack!L3538</f>
        <v>3.0350999999999999</v>
      </c>
      <c r="M3532">
        <f>ca_rack!M3538</f>
        <v>3.0518999999999998</v>
      </c>
    </row>
    <row r="3533" spans="1:13" x14ac:dyDescent="0.2">
      <c r="A3533" s="1">
        <f>ca_rack!A3539</f>
        <v>41472</v>
      </c>
      <c r="B3533">
        <f>ca_rack!B3539</f>
        <v>3.1265000000000001</v>
      </c>
      <c r="C3533">
        <f>ca_rack!C3539</f>
        <v>3.0472000000000001</v>
      </c>
      <c r="D3533">
        <f>ca_rack!D3539</f>
        <v>3.1840999999999999</v>
      </c>
      <c r="E3533">
        <f>ca_rack!E3539</f>
        <v>3.1406999999999998</v>
      </c>
      <c r="F3533">
        <f>ca_rack!F3539</f>
        <v>3.0352000000000001</v>
      </c>
      <c r="G3533">
        <f>ca_rack!G3539</f>
        <v>3.1158999999999999</v>
      </c>
      <c r="H3533">
        <f>ca_rack!H3539</f>
        <v>3.1248999999999998</v>
      </c>
      <c r="I3533" t="str">
        <f>ca_rack!I3539</f>
        <v>#N/A N/A</v>
      </c>
      <c r="J3533">
        <f>ca_rack!J3539</f>
        <v>2.9918999999999998</v>
      </c>
      <c r="K3533">
        <f>ca_rack!K3539</f>
        <v>3.1099000000000001</v>
      </c>
      <c r="L3533">
        <f>ca_rack!L3539</f>
        <v>3.0154999999999998</v>
      </c>
      <c r="M3533">
        <f>ca_rack!M3539</f>
        <v>3.012</v>
      </c>
    </row>
    <row r="3534" spans="1:13" x14ac:dyDescent="0.2">
      <c r="A3534" s="1">
        <f>ca_rack!A3540</f>
        <v>41473</v>
      </c>
      <c r="B3534">
        <f>ca_rack!B3540</f>
        <v>3.0941999999999998</v>
      </c>
      <c r="C3534">
        <f>ca_rack!C3540</f>
        <v>2.9777</v>
      </c>
      <c r="D3534">
        <f>ca_rack!D3540</f>
        <v>3.1385999999999998</v>
      </c>
      <c r="E3534">
        <f>ca_rack!E3540</f>
        <v>3.1116000000000001</v>
      </c>
      <c r="F3534">
        <f>ca_rack!F3540</f>
        <v>2.9761000000000002</v>
      </c>
      <c r="G3534">
        <f>ca_rack!G3540</f>
        <v>3.0903</v>
      </c>
      <c r="H3534">
        <f>ca_rack!H3540</f>
        <v>3.1015000000000001</v>
      </c>
      <c r="I3534" t="str">
        <f>ca_rack!I3540</f>
        <v>#N/A N/A</v>
      </c>
      <c r="J3534">
        <f>ca_rack!J3540</f>
        <v>2.9188999999999998</v>
      </c>
      <c r="K3534">
        <f>ca_rack!K3540</f>
        <v>3.1392000000000002</v>
      </c>
      <c r="L3534">
        <f>ca_rack!L3540</f>
        <v>2.9655</v>
      </c>
      <c r="M3534">
        <f>ca_rack!M3540</f>
        <v>2.9424999999999999</v>
      </c>
    </row>
    <row r="3535" spans="1:13" x14ac:dyDescent="0.2">
      <c r="A3535" s="1">
        <f>ca_rack!A3541</f>
        <v>41474</v>
      </c>
      <c r="B3535">
        <f>ca_rack!B3541</f>
        <v>3.0678000000000001</v>
      </c>
      <c r="C3535">
        <f>ca_rack!C3541</f>
        <v>2.9621</v>
      </c>
      <c r="D3535">
        <f>ca_rack!D3541</f>
        <v>3.1156999999999999</v>
      </c>
      <c r="E3535">
        <f>ca_rack!E3541</f>
        <v>3.0823</v>
      </c>
      <c r="F3535">
        <f>ca_rack!F3541</f>
        <v>2.9605999999999999</v>
      </c>
      <c r="G3535">
        <f>ca_rack!G3541</f>
        <v>3.0588000000000002</v>
      </c>
      <c r="H3535">
        <f>ca_rack!H3541</f>
        <v>3.0720000000000001</v>
      </c>
      <c r="I3535" t="str">
        <f>ca_rack!I3541</f>
        <v>#N/A N/A</v>
      </c>
      <c r="J3535">
        <f>ca_rack!J3541</f>
        <v>2.9033000000000002</v>
      </c>
      <c r="K3535">
        <f>ca_rack!K3541</f>
        <v>3.0611000000000002</v>
      </c>
      <c r="L3535">
        <f>ca_rack!L3541</f>
        <v>2.9512999999999998</v>
      </c>
      <c r="M3535">
        <f>ca_rack!M3541</f>
        <v>2.9277000000000002</v>
      </c>
    </row>
    <row r="3536" spans="1:13" x14ac:dyDescent="0.2">
      <c r="A3536" s="1">
        <f>ca_rack!A3542</f>
        <v>41477</v>
      </c>
      <c r="B3536">
        <f>ca_rack!B3542</f>
        <v>3.0417000000000001</v>
      </c>
      <c r="C3536">
        <f>ca_rack!C3542</f>
        <v>2.9542999999999999</v>
      </c>
      <c r="D3536">
        <f>ca_rack!D3542</f>
        <v>3.0817000000000001</v>
      </c>
      <c r="E3536">
        <f>ca_rack!E3542</f>
        <v>3.0552000000000001</v>
      </c>
      <c r="F3536">
        <f>ca_rack!F3542</f>
        <v>2.9529999999999998</v>
      </c>
      <c r="G3536">
        <f>ca_rack!G3542</f>
        <v>3.0263</v>
      </c>
      <c r="H3536">
        <f>ca_rack!H3542</f>
        <v>3.0468999999999999</v>
      </c>
      <c r="I3536" t="str">
        <f>ca_rack!I3542</f>
        <v>#N/A N/A</v>
      </c>
      <c r="J3536">
        <f>ca_rack!J3542</f>
        <v>2.9024000000000001</v>
      </c>
      <c r="K3536">
        <f>ca_rack!K3542</f>
        <v>3.0459999999999998</v>
      </c>
      <c r="L3536">
        <f>ca_rack!L3542</f>
        <v>2.9394</v>
      </c>
      <c r="M3536">
        <f>ca_rack!M3542</f>
        <v>2.9222000000000001</v>
      </c>
    </row>
    <row r="3537" spans="1:13" x14ac:dyDescent="0.2">
      <c r="A3537" s="1">
        <f>ca_rack!A3543</f>
        <v>41478</v>
      </c>
      <c r="B3537">
        <f>ca_rack!B3543</f>
        <v>3.0188000000000001</v>
      </c>
      <c r="C3537">
        <f>ca_rack!C3543</f>
        <v>2.9514</v>
      </c>
      <c r="D3537">
        <f>ca_rack!D3543</f>
        <v>3.0535999999999999</v>
      </c>
      <c r="E3537">
        <f>ca_rack!E3543</f>
        <v>3.0326</v>
      </c>
      <c r="F3537">
        <f>ca_rack!F3543</f>
        <v>2.9523999999999999</v>
      </c>
      <c r="G3537">
        <f>ca_rack!G3543</f>
        <v>3.0217999999999998</v>
      </c>
      <c r="H3537">
        <f>ca_rack!H3543</f>
        <v>3.0318000000000001</v>
      </c>
      <c r="I3537" t="str">
        <f>ca_rack!I3543</f>
        <v>#N/A N/A</v>
      </c>
      <c r="J3537">
        <f>ca_rack!J3543</f>
        <v>2.8976999999999999</v>
      </c>
      <c r="K3537">
        <f>ca_rack!K3543</f>
        <v>3.0385</v>
      </c>
      <c r="L3537">
        <f>ca_rack!L3543</f>
        <v>2.9327999999999999</v>
      </c>
      <c r="M3537">
        <f>ca_rack!M3543</f>
        <v>2.9180999999999999</v>
      </c>
    </row>
    <row r="3538" spans="1:13" x14ac:dyDescent="0.2">
      <c r="A3538" s="1">
        <f>ca_rack!A3544</f>
        <v>41479</v>
      </c>
      <c r="B3538">
        <f>ca_rack!B3544</f>
        <v>3.0335999999999999</v>
      </c>
      <c r="C3538">
        <f>ca_rack!C3544</f>
        <v>2.9346999999999999</v>
      </c>
      <c r="D3538">
        <f>ca_rack!D3544</f>
        <v>3.0520999999999998</v>
      </c>
      <c r="E3538">
        <f>ca_rack!E3544</f>
        <v>3.0556000000000001</v>
      </c>
      <c r="F3538">
        <f>ca_rack!F3544</f>
        <v>2.9346000000000001</v>
      </c>
      <c r="G3538">
        <f>ca_rack!G3544</f>
        <v>3.0207000000000002</v>
      </c>
      <c r="H3538">
        <f>ca_rack!H3544</f>
        <v>3.0440999999999998</v>
      </c>
      <c r="I3538" t="str">
        <f>ca_rack!I3544</f>
        <v>#N/A N/A</v>
      </c>
      <c r="J3538">
        <f>ca_rack!J3544</f>
        <v>2.8717000000000001</v>
      </c>
      <c r="K3538">
        <f>ca_rack!K3544</f>
        <v>3.0314000000000001</v>
      </c>
      <c r="L3538">
        <f>ca_rack!L3544</f>
        <v>2.9184999999999999</v>
      </c>
      <c r="M3538">
        <f>ca_rack!M3544</f>
        <v>2.8948999999999998</v>
      </c>
    </row>
    <row r="3539" spans="1:13" x14ac:dyDescent="0.2">
      <c r="A3539" s="1">
        <f>ca_rack!A3545</f>
        <v>41480</v>
      </c>
      <c r="B3539">
        <f>ca_rack!B3545</f>
        <v>3.0105</v>
      </c>
      <c r="C3539">
        <f>ca_rack!C3545</f>
        <v>2.8769</v>
      </c>
      <c r="D3539">
        <f>ca_rack!D3545</f>
        <v>3.0270000000000001</v>
      </c>
      <c r="E3539">
        <f>ca_rack!E3545</f>
        <v>3.0348000000000002</v>
      </c>
      <c r="F3539">
        <f>ca_rack!F3545</f>
        <v>2.8986999999999998</v>
      </c>
      <c r="G3539">
        <f>ca_rack!G3545</f>
        <v>2.9786000000000001</v>
      </c>
      <c r="H3539">
        <f>ca_rack!H3545</f>
        <v>3.0219</v>
      </c>
      <c r="I3539" t="str">
        <f>ca_rack!I3545</f>
        <v>#N/A N/A</v>
      </c>
      <c r="J3539">
        <f>ca_rack!J3545</f>
        <v>2.8161</v>
      </c>
      <c r="K3539">
        <f>ca_rack!K3545</f>
        <v>3.0177</v>
      </c>
      <c r="L3539">
        <f>ca_rack!L3545</f>
        <v>2.8809999999999998</v>
      </c>
      <c r="M3539">
        <f>ca_rack!M3545</f>
        <v>2.8389000000000002</v>
      </c>
    </row>
    <row r="3540" spans="1:13" x14ac:dyDescent="0.2">
      <c r="A3540" s="1">
        <f>ca_rack!A3546</f>
        <v>41481</v>
      </c>
      <c r="B3540">
        <f>ca_rack!B3546</f>
        <v>2.9781</v>
      </c>
      <c r="C3540">
        <f>ca_rack!C3546</f>
        <v>2.8376999999999999</v>
      </c>
      <c r="D3540">
        <f>ca_rack!D3546</f>
        <v>2.9563000000000001</v>
      </c>
      <c r="E3540">
        <f>ca_rack!E3546</f>
        <v>2.9904999999999999</v>
      </c>
      <c r="F3540">
        <f>ca_rack!F3546</f>
        <v>2.8584999999999998</v>
      </c>
      <c r="G3540">
        <f>ca_rack!G3546</f>
        <v>2.9729999999999999</v>
      </c>
      <c r="H3540">
        <f>ca_rack!H3546</f>
        <v>2.9910999999999999</v>
      </c>
      <c r="I3540" t="str">
        <f>ca_rack!I3546</f>
        <v>#N/A N/A</v>
      </c>
      <c r="J3540">
        <f>ca_rack!J3546</f>
        <v>2.7711000000000001</v>
      </c>
      <c r="K3540">
        <f>ca_rack!K3546</f>
        <v>3.0038</v>
      </c>
      <c r="L3540">
        <f>ca_rack!L3546</f>
        <v>2.8342999999999998</v>
      </c>
      <c r="M3540">
        <f>ca_rack!M3546</f>
        <v>2.7923</v>
      </c>
    </row>
    <row r="3541" spans="1:13" x14ac:dyDescent="0.2">
      <c r="A3541" s="1">
        <f>ca_rack!A3547</f>
        <v>41484</v>
      </c>
      <c r="B3541">
        <f>ca_rack!B3547</f>
        <v>2.9754999999999998</v>
      </c>
      <c r="C3541">
        <f>ca_rack!C3547</f>
        <v>2.8563999999999998</v>
      </c>
      <c r="D3541">
        <f>ca_rack!D3547</f>
        <v>2.9647999999999999</v>
      </c>
      <c r="E3541">
        <f>ca_rack!E3547</f>
        <v>2.9893000000000001</v>
      </c>
      <c r="F3541">
        <f>ca_rack!F3547</f>
        <v>2.8936999999999999</v>
      </c>
      <c r="G3541">
        <f>ca_rack!G3547</f>
        <v>2.9607999999999999</v>
      </c>
      <c r="H3541">
        <f>ca_rack!H3547</f>
        <v>2.9927000000000001</v>
      </c>
      <c r="I3541" t="str">
        <f>ca_rack!I3547</f>
        <v>#N/A N/A</v>
      </c>
      <c r="J3541">
        <f>ca_rack!J3547</f>
        <v>2.8050000000000002</v>
      </c>
      <c r="K3541">
        <f>ca_rack!K3547</f>
        <v>2.9872000000000001</v>
      </c>
      <c r="L3541">
        <f>ca_rack!L3547</f>
        <v>2.859</v>
      </c>
      <c r="M3541">
        <f>ca_rack!M3547</f>
        <v>2.8285</v>
      </c>
    </row>
    <row r="3542" spans="1:13" x14ac:dyDescent="0.2">
      <c r="A3542" s="1">
        <f>ca_rack!A3548</f>
        <v>41485</v>
      </c>
      <c r="B3542">
        <f>ca_rack!B3548</f>
        <v>2.9607999999999999</v>
      </c>
      <c r="C3542">
        <f>ca_rack!C3548</f>
        <v>2.8643000000000001</v>
      </c>
      <c r="D3542">
        <f>ca_rack!D3548</f>
        <v>2.9517000000000002</v>
      </c>
      <c r="E3542">
        <f>ca_rack!E3548</f>
        <v>2.9754999999999998</v>
      </c>
      <c r="F3542">
        <f>ca_rack!F3548</f>
        <v>2.8995000000000002</v>
      </c>
      <c r="G3542">
        <f>ca_rack!G3548</f>
        <v>2.9458000000000002</v>
      </c>
      <c r="H3542">
        <f>ca_rack!H3548</f>
        <v>2.9746000000000001</v>
      </c>
      <c r="I3542" t="str">
        <f>ca_rack!I3548</f>
        <v>#N/A N/A</v>
      </c>
      <c r="J3542">
        <f>ca_rack!J3548</f>
        <v>2.8119999999999998</v>
      </c>
      <c r="K3542">
        <f>ca_rack!K3548</f>
        <v>2.9788000000000001</v>
      </c>
      <c r="L3542">
        <f>ca_rack!L3548</f>
        <v>2.8601000000000001</v>
      </c>
      <c r="M3542">
        <f>ca_rack!M3548</f>
        <v>2.8260000000000001</v>
      </c>
    </row>
    <row r="3543" spans="1:13" x14ac:dyDescent="0.2">
      <c r="A3543" s="1">
        <f>ca_rack!A3549</f>
        <v>41486</v>
      </c>
      <c r="B3543">
        <f>ca_rack!B3549</f>
        <v>2.9356</v>
      </c>
      <c r="C3543">
        <f>ca_rack!C3549</f>
        <v>2.8702000000000001</v>
      </c>
      <c r="D3543">
        <f>ca_rack!D3549</f>
        <v>2.9336000000000002</v>
      </c>
      <c r="E3543">
        <f>ca_rack!E3549</f>
        <v>2.9504000000000001</v>
      </c>
      <c r="F3543">
        <f>ca_rack!F3549</f>
        <v>2.8929999999999998</v>
      </c>
      <c r="G3543">
        <f>ca_rack!G3549</f>
        <v>2.9137</v>
      </c>
      <c r="H3543">
        <f>ca_rack!H3549</f>
        <v>2.9479000000000002</v>
      </c>
      <c r="I3543" t="str">
        <f>ca_rack!I3549</f>
        <v>#N/A N/A</v>
      </c>
      <c r="J3543">
        <f>ca_rack!J3549</f>
        <v>2.8216999999999999</v>
      </c>
      <c r="K3543">
        <f>ca_rack!K3549</f>
        <v>2.9466999999999999</v>
      </c>
      <c r="L3543">
        <f>ca_rack!L3549</f>
        <v>2.855</v>
      </c>
      <c r="M3543">
        <f>ca_rack!M3549</f>
        <v>2.8329</v>
      </c>
    </row>
    <row r="3544" spans="1:13" x14ac:dyDescent="0.2">
      <c r="A3544" s="1">
        <f>ca_rack!A3550</f>
        <v>41487</v>
      </c>
      <c r="B3544">
        <f>ca_rack!B3550</f>
        <v>2.9405999999999999</v>
      </c>
      <c r="C3544">
        <f>ca_rack!C3550</f>
        <v>2.9070999999999998</v>
      </c>
      <c r="D3544">
        <f>ca_rack!D3550</f>
        <v>2.9390999999999998</v>
      </c>
      <c r="E3544">
        <f>ca_rack!E3550</f>
        <v>2.9554</v>
      </c>
      <c r="F3544">
        <f>ca_rack!F3550</f>
        <v>2.9319000000000002</v>
      </c>
      <c r="G3544">
        <f>ca_rack!G3550</f>
        <v>2.9321999999999999</v>
      </c>
      <c r="H3544">
        <f>ca_rack!H3550</f>
        <v>2.9575999999999998</v>
      </c>
      <c r="I3544" t="str">
        <f>ca_rack!I3550</f>
        <v>#N/A N/A</v>
      </c>
      <c r="J3544">
        <f>ca_rack!J3550</f>
        <v>2.8651</v>
      </c>
      <c r="K3544">
        <f>ca_rack!K3550</f>
        <v>2.9459</v>
      </c>
      <c r="L3544">
        <f>ca_rack!L3550</f>
        <v>2.8727999999999998</v>
      </c>
      <c r="M3544">
        <f>ca_rack!M3550</f>
        <v>2.8854000000000002</v>
      </c>
    </row>
    <row r="3545" spans="1:13" x14ac:dyDescent="0.2">
      <c r="A3545" s="1">
        <f>ca_rack!A3551</f>
        <v>41488</v>
      </c>
      <c r="B3545">
        <f>ca_rack!B3551</f>
        <v>2.9340999999999999</v>
      </c>
      <c r="C3545">
        <f>ca_rack!C3551</f>
        <v>2.9315000000000002</v>
      </c>
      <c r="D3545">
        <f>ca_rack!D3551</f>
        <v>2.9658000000000002</v>
      </c>
      <c r="E3545">
        <f>ca_rack!E3551</f>
        <v>2.9550000000000001</v>
      </c>
      <c r="F3545">
        <f>ca_rack!F3551</f>
        <v>2.9758</v>
      </c>
      <c r="G3545">
        <f>ca_rack!G3551</f>
        <v>2.9188999999999998</v>
      </c>
      <c r="H3545">
        <f>ca_rack!H3551</f>
        <v>2.9498000000000002</v>
      </c>
      <c r="I3545" t="str">
        <f>ca_rack!I3551</f>
        <v>#N/A N/A</v>
      </c>
      <c r="J3545">
        <f>ca_rack!J3551</f>
        <v>2.887</v>
      </c>
      <c r="K3545">
        <f>ca_rack!K3551</f>
        <v>2.9308999999999998</v>
      </c>
      <c r="L3545">
        <f>ca_rack!L3551</f>
        <v>2.9051999999999998</v>
      </c>
      <c r="M3545">
        <f>ca_rack!M3551</f>
        <v>2.9198</v>
      </c>
    </row>
    <row r="3546" spans="1:13" x14ac:dyDescent="0.2">
      <c r="A3546" s="1">
        <f>ca_rack!A3552</f>
        <v>41491</v>
      </c>
      <c r="B3546">
        <f>ca_rack!B3552</f>
        <v>2.8969</v>
      </c>
      <c r="C3546">
        <f>ca_rack!C3552</f>
        <v>2.9081999999999999</v>
      </c>
      <c r="D3546">
        <f>ca_rack!D3552</f>
        <v>2.9272999999999998</v>
      </c>
      <c r="E3546">
        <f>ca_rack!E3552</f>
        <v>2.9137</v>
      </c>
      <c r="F3546">
        <f>ca_rack!F3552</f>
        <v>2.9249000000000001</v>
      </c>
      <c r="G3546">
        <f>ca_rack!G3552</f>
        <v>2.8834</v>
      </c>
      <c r="H3546">
        <f>ca_rack!H3552</f>
        <v>2.9119000000000002</v>
      </c>
      <c r="I3546" t="str">
        <f>ca_rack!I3552</f>
        <v>#N/A N/A</v>
      </c>
      <c r="J3546">
        <f>ca_rack!J3552</f>
        <v>2.8565999999999998</v>
      </c>
      <c r="K3546">
        <f>ca_rack!K3552</f>
        <v>2.9066999999999998</v>
      </c>
      <c r="L3546">
        <f>ca_rack!L3552</f>
        <v>2.875</v>
      </c>
      <c r="M3546">
        <f>ca_rack!M3552</f>
        <v>2.8601999999999999</v>
      </c>
    </row>
    <row r="3547" spans="1:13" x14ac:dyDescent="0.2">
      <c r="A3547" s="1">
        <f>ca_rack!A3553</f>
        <v>41492</v>
      </c>
      <c r="B3547">
        <f>ca_rack!B3553</f>
        <v>2.8616000000000001</v>
      </c>
      <c r="C3547">
        <f>ca_rack!C3553</f>
        <v>2.8769</v>
      </c>
      <c r="D3547">
        <f>ca_rack!D3553</f>
        <v>2.8942999999999999</v>
      </c>
      <c r="E3547">
        <f>ca_rack!E3553</f>
        <v>2.8786</v>
      </c>
      <c r="F3547">
        <f>ca_rack!F3553</f>
        <v>2.8856999999999999</v>
      </c>
      <c r="G3547">
        <f>ca_rack!G3553</f>
        <v>2.8498000000000001</v>
      </c>
      <c r="H3547">
        <f>ca_rack!H3553</f>
        <v>2.8748999999999998</v>
      </c>
      <c r="I3547" t="str">
        <f>ca_rack!I3553</f>
        <v>#N/A N/A</v>
      </c>
      <c r="J3547">
        <f>ca_rack!J3553</f>
        <v>2.8170000000000002</v>
      </c>
      <c r="K3547">
        <f>ca_rack!K3553</f>
        <v>2.86</v>
      </c>
      <c r="L3547">
        <f>ca_rack!L3553</f>
        <v>2.851</v>
      </c>
      <c r="M3547">
        <f>ca_rack!M3553</f>
        <v>2.8296000000000001</v>
      </c>
    </row>
    <row r="3548" spans="1:13" x14ac:dyDescent="0.2">
      <c r="A3548" s="1">
        <f>ca_rack!A3554</f>
        <v>41493</v>
      </c>
      <c r="B3548">
        <f>ca_rack!B3554</f>
        <v>2.8418000000000001</v>
      </c>
      <c r="C3548">
        <f>ca_rack!C3554</f>
        <v>2.8519000000000001</v>
      </c>
      <c r="D3548">
        <f>ca_rack!D3554</f>
        <v>2.8637999999999999</v>
      </c>
      <c r="E3548">
        <f>ca_rack!E3554</f>
        <v>2.8527999999999998</v>
      </c>
      <c r="F3548">
        <f>ca_rack!F3554</f>
        <v>2.8601999999999999</v>
      </c>
      <c r="G3548">
        <f>ca_rack!G3554</f>
        <v>2.8357000000000001</v>
      </c>
      <c r="H3548">
        <f>ca_rack!H3554</f>
        <v>2.8611</v>
      </c>
      <c r="I3548" t="str">
        <f>ca_rack!I3554</f>
        <v>#N/A N/A</v>
      </c>
      <c r="J3548">
        <f>ca_rack!J3554</f>
        <v>2.7953000000000001</v>
      </c>
      <c r="K3548">
        <f>ca_rack!K3554</f>
        <v>2.8578999999999999</v>
      </c>
      <c r="L3548">
        <f>ca_rack!L3554</f>
        <v>2.8195000000000001</v>
      </c>
      <c r="M3548">
        <f>ca_rack!M3554</f>
        <v>2.8138000000000001</v>
      </c>
    </row>
    <row r="3549" spans="1:13" x14ac:dyDescent="0.2">
      <c r="A3549" s="1">
        <f>ca_rack!A3555</f>
        <v>41494</v>
      </c>
      <c r="B3549">
        <f>ca_rack!B3555</f>
        <v>2.84</v>
      </c>
      <c r="C3549">
        <f>ca_rack!C3555</f>
        <v>2.8540000000000001</v>
      </c>
      <c r="D3549">
        <f>ca_rack!D3555</f>
        <v>2.8607999999999998</v>
      </c>
      <c r="E3549">
        <f>ca_rack!E3555</f>
        <v>2.8527999999999998</v>
      </c>
      <c r="F3549">
        <f>ca_rack!F3555</f>
        <v>2.8668999999999998</v>
      </c>
      <c r="G3549">
        <f>ca_rack!G3555</f>
        <v>2.8332000000000002</v>
      </c>
      <c r="H3549">
        <f>ca_rack!H3555</f>
        <v>2.8580000000000001</v>
      </c>
      <c r="I3549" t="str">
        <f>ca_rack!I3555</f>
        <v>#N/A N/A</v>
      </c>
      <c r="J3549">
        <f>ca_rack!J3555</f>
        <v>2.7902999999999998</v>
      </c>
      <c r="K3549">
        <f>ca_rack!K3555</f>
        <v>2.8435999999999999</v>
      </c>
      <c r="L3549">
        <f>ca_rack!L3555</f>
        <v>2.8159999999999998</v>
      </c>
      <c r="M3549">
        <f>ca_rack!M3555</f>
        <v>2.8191999999999999</v>
      </c>
    </row>
    <row r="3550" spans="1:13" x14ac:dyDescent="0.2">
      <c r="A3550" s="1">
        <f>ca_rack!A3556</f>
        <v>41495</v>
      </c>
      <c r="B3550">
        <f>ca_rack!B3556</f>
        <v>2.8466999999999998</v>
      </c>
      <c r="C3550">
        <f>ca_rack!C3556</f>
        <v>2.8637999999999999</v>
      </c>
      <c r="D3550">
        <f>ca_rack!D3556</f>
        <v>2.8633000000000002</v>
      </c>
      <c r="E3550">
        <f>ca_rack!E3556</f>
        <v>2.8803000000000001</v>
      </c>
      <c r="F3550">
        <f>ca_rack!F3556</f>
        <v>2.8738000000000001</v>
      </c>
      <c r="G3550">
        <f>ca_rack!G3556</f>
        <v>2.8384999999999998</v>
      </c>
      <c r="H3550">
        <f>ca_rack!H3556</f>
        <v>2.8679999999999999</v>
      </c>
      <c r="I3550" t="str">
        <f>ca_rack!I3556</f>
        <v>#N/A N/A</v>
      </c>
      <c r="J3550">
        <f>ca_rack!J3556</f>
        <v>2.8008000000000002</v>
      </c>
      <c r="K3550">
        <f>ca_rack!K3556</f>
        <v>2.8586</v>
      </c>
      <c r="L3550">
        <f>ca_rack!L3556</f>
        <v>2.8220999999999998</v>
      </c>
      <c r="M3550">
        <f>ca_rack!M3556</f>
        <v>2.8155000000000001</v>
      </c>
    </row>
    <row r="3551" spans="1:13" x14ac:dyDescent="0.2">
      <c r="A3551" s="1">
        <f>ca_rack!A3557</f>
        <v>41498</v>
      </c>
      <c r="B3551">
        <f>ca_rack!B3557</f>
        <v>2.8443999999999998</v>
      </c>
      <c r="C3551">
        <f>ca_rack!C3557</f>
        <v>2.8599000000000001</v>
      </c>
      <c r="D3551">
        <f>ca_rack!D3557</f>
        <v>2.8773</v>
      </c>
      <c r="E3551">
        <f>ca_rack!E3557</f>
        <v>2.8828</v>
      </c>
      <c r="F3551">
        <f>ca_rack!F3557</f>
        <v>2.8746</v>
      </c>
      <c r="G3551">
        <f>ca_rack!G3557</f>
        <v>2.8357000000000001</v>
      </c>
      <c r="H3551">
        <f>ca_rack!H3557</f>
        <v>2.8761000000000001</v>
      </c>
      <c r="I3551" t="str">
        <f>ca_rack!I3557</f>
        <v>#N/A N/A</v>
      </c>
      <c r="J3551">
        <f>ca_rack!J3557</f>
        <v>2.7970999999999999</v>
      </c>
      <c r="K3551">
        <f>ca_rack!K3557</f>
        <v>2.8679000000000001</v>
      </c>
      <c r="L3551">
        <f>ca_rack!L3557</f>
        <v>2.8166000000000002</v>
      </c>
      <c r="M3551">
        <f>ca_rack!M3557</f>
        <v>2.8113999999999999</v>
      </c>
    </row>
    <row r="3552" spans="1:13" x14ac:dyDescent="0.2">
      <c r="A3552" s="1">
        <f>ca_rack!A3558</f>
        <v>41499</v>
      </c>
      <c r="B3552">
        <f>ca_rack!B3558</f>
        <v>2.8182999999999998</v>
      </c>
      <c r="C3552">
        <f>ca_rack!C3558</f>
        <v>2.8071999999999999</v>
      </c>
      <c r="D3552">
        <f>ca_rack!D3558</f>
        <v>2.8593999999999999</v>
      </c>
      <c r="E3552">
        <f>ca_rack!E3558</f>
        <v>2.8552</v>
      </c>
      <c r="F3552">
        <f>ca_rack!F3558</f>
        <v>2.8249</v>
      </c>
      <c r="G3552">
        <f>ca_rack!G3558</f>
        <v>2.8153999999999999</v>
      </c>
      <c r="H3552">
        <f>ca_rack!H3558</f>
        <v>2.8603000000000001</v>
      </c>
      <c r="I3552" t="str">
        <f>ca_rack!I3558</f>
        <v>#N/A N/A</v>
      </c>
      <c r="J3552">
        <f>ca_rack!J3558</f>
        <v>2.7581000000000002</v>
      </c>
      <c r="K3552">
        <f>ca_rack!K3558</f>
        <v>2.8544999999999998</v>
      </c>
      <c r="L3552">
        <f>ca_rack!L3558</f>
        <v>2.7734000000000001</v>
      </c>
      <c r="M3552">
        <f>ca_rack!M3558</f>
        <v>2.7690000000000001</v>
      </c>
    </row>
    <row r="3553" spans="1:13" x14ac:dyDescent="0.2">
      <c r="A3553" s="1">
        <f>ca_rack!A3559</f>
        <v>41500</v>
      </c>
      <c r="B3553">
        <f>ca_rack!B3559</f>
        <v>2.8353999999999999</v>
      </c>
      <c r="C3553">
        <f>ca_rack!C3559</f>
        <v>2.8306</v>
      </c>
      <c r="D3553">
        <f>ca_rack!D3559</f>
        <v>2.8488000000000002</v>
      </c>
      <c r="E3553">
        <f>ca_rack!E3559</f>
        <v>2.8723000000000001</v>
      </c>
      <c r="F3553">
        <f>ca_rack!F3559</f>
        <v>2.8534999999999999</v>
      </c>
      <c r="G3553">
        <f>ca_rack!G3559</f>
        <v>2.8409</v>
      </c>
      <c r="H3553">
        <f>ca_rack!H3559</f>
        <v>2.8725000000000001</v>
      </c>
      <c r="I3553" t="str">
        <f>ca_rack!I3559</f>
        <v>#N/A N/A</v>
      </c>
      <c r="J3553">
        <f>ca_rack!J3559</f>
        <v>2.7907000000000002</v>
      </c>
      <c r="K3553">
        <f>ca_rack!K3559</f>
        <v>2.8723999999999998</v>
      </c>
      <c r="L3553">
        <f>ca_rack!L3559</f>
        <v>2.7919</v>
      </c>
      <c r="M3553">
        <f>ca_rack!M3559</f>
        <v>2.8010999999999999</v>
      </c>
    </row>
    <row r="3554" spans="1:13" x14ac:dyDescent="0.2">
      <c r="A3554" s="1">
        <f>ca_rack!A3560</f>
        <v>41501</v>
      </c>
      <c r="B3554">
        <f>ca_rack!B3560</f>
        <v>2.843</v>
      </c>
      <c r="C3554">
        <f>ca_rack!C3560</f>
        <v>2.8428</v>
      </c>
      <c r="D3554">
        <f>ca_rack!D3560</f>
        <v>2.8653</v>
      </c>
      <c r="E3554">
        <f>ca_rack!E3560</f>
        <v>2.8822999999999999</v>
      </c>
      <c r="F3554">
        <f>ca_rack!F3560</f>
        <v>2.8689</v>
      </c>
      <c r="G3554">
        <f>ca_rack!G3560</f>
        <v>2.8401000000000001</v>
      </c>
      <c r="H3554">
        <f>ca_rack!H3560</f>
        <v>2.8677999999999999</v>
      </c>
      <c r="I3554" t="str">
        <f>ca_rack!I3560</f>
        <v>#N/A N/A</v>
      </c>
      <c r="J3554">
        <f>ca_rack!J3560</f>
        <v>2.8069000000000002</v>
      </c>
      <c r="K3554">
        <f>ca_rack!K3560</f>
        <v>2.8673999999999999</v>
      </c>
      <c r="L3554">
        <f>ca_rack!L3560</f>
        <v>2.8083999999999998</v>
      </c>
      <c r="M3554">
        <f>ca_rack!M3560</f>
        <v>2.819</v>
      </c>
    </row>
    <row r="3555" spans="1:13" x14ac:dyDescent="0.2">
      <c r="A3555" s="1">
        <f>ca_rack!A3561</f>
        <v>41502</v>
      </c>
      <c r="B3555">
        <f>ca_rack!B3561</f>
        <v>2.8395999999999999</v>
      </c>
      <c r="C3555">
        <f>ca_rack!C3561</f>
        <v>2.8302999999999998</v>
      </c>
      <c r="D3555">
        <f>ca_rack!D3561</f>
        <v>2.8803999999999998</v>
      </c>
      <c r="E3555">
        <f>ca_rack!E3561</f>
        <v>2.8715000000000002</v>
      </c>
      <c r="F3555">
        <f>ca_rack!F3561</f>
        <v>2.8643999999999998</v>
      </c>
      <c r="G3555">
        <f>ca_rack!G3561</f>
        <v>2.8307000000000002</v>
      </c>
      <c r="H3555">
        <f>ca_rack!H3561</f>
        <v>2.8504</v>
      </c>
      <c r="I3555" t="str">
        <f>ca_rack!I3561</f>
        <v>#N/A N/A</v>
      </c>
      <c r="J3555">
        <f>ca_rack!J3561</f>
        <v>2.7865000000000002</v>
      </c>
      <c r="K3555">
        <f>ca_rack!K3561</f>
        <v>2.847</v>
      </c>
      <c r="L3555">
        <f>ca_rack!L3561</f>
        <v>2.8037000000000001</v>
      </c>
      <c r="M3555">
        <f>ca_rack!M3561</f>
        <v>2.7997000000000001</v>
      </c>
    </row>
    <row r="3556" spans="1:13" x14ac:dyDescent="0.2">
      <c r="A3556" s="1">
        <f>ca_rack!A3562</f>
        <v>41505</v>
      </c>
      <c r="B3556">
        <f>ca_rack!B3562</f>
        <v>2.8142999999999998</v>
      </c>
      <c r="C3556">
        <f>ca_rack!C3562</f>
        <v>2.8079000000000001</v>
      </c>
      <c r="D3556">
        <f>ca_rack!D3562</f>
        <v>2.8719000000000001</v>
      </c>
      <c r="E3556">
        <f>ca_rack!E3562</f>
        <v>2.8443999999999998</v>
      </c>
      <c r="F3556">
        <f>ca_rack!F3562</f>
        <v>2.8224999999999998</v>
      </c>
      <c r="G3556">
        <f>ca_rack!G3562</f>
        <v>2.7993999999999999</v>
      </c>
      <c r="H3556">
        <f>ca_rack!H3562</f>
        <v>2.8237999999999999</v>
      </c>
      <c r="I3556" t="str">
        <f>ca_rack!I3562</f>
        <v>#N/A N/A</v>
      </c>
      <c r="J3556">
        <f>ca_rack!J3562</f>
        <v>2.7606000000000002</v>
      </c>
      <c r="K3556">
        <f>ca_rack!K3562</f>
        <v>2.8132000000000001</v>
      </c>
      <c r="L3556">
        <f>ca_rack!L3562</f>
        <v>2.7814999999999999</v>
      </c>
      <c r="M3556">
        <f>ca_rack!M3562</f>
        <v>2.7736000000000001</v>
      </c>
    </row>
    <row r="3557" spans="1:13" x14ac:dyDescent="0.2">
      <c r="A3557" s="1">
        <f>ca_rack!A3563</f>
        <v>41506</v>
      </c>
      <c r="B3557">
        <f>ca_rack!B3563</f>
        <v>2.8026</v>
      </c>
      <c r="C3557">
        <f>ca_rack!C3563</f>
        <v>2.8037000000000001</v>
      </c>
      <c r="D3557">
        <f>ca_rack!D3563</f>
        <v>2.8658000000000001</v>
      </c>
      <c r="E3557">
        <f>ca_rack!E3563</f>
        <v>2.8331</v>
      </c>
      <c r="F3557">
        <f>ca_rack!F3563</f>
        <v>2.8166000000000002</v>
      </c>
      <c r="G3557">
        <f>ca_rack!G3563</f>
        <v>2.7913999999999999</v>
      </c>
      <c r="H3557">
        <f>ca_rack!H3563</f>
        <v>2.8168000000000002</v>
      </c>
      <c r="I3557" t="str">
        <f>ca_rack!I3563</f>
        <v>#N/A N/A</v>
      </c>
      <c r="J3557">
        <f>ca_rack!J3563</f>
        <v>2.7648999999999999</v>
      </c>
      <c r="K3557">
        <f>ca_rack!K3563</f>
        <v>2.8065000000000002</v>
      </c>
      <c r="L3557">
        <f>ca_rack!L3563</f>
        <v>2.7785000000000002</v>
      </c>
      <c r="M3557">
        <f>ca_rack!M3563</f>
        <v>2.7795000000000001</v>
      </c>
    </row>
    <row r="3558" spans="1:13" x14ac:dyDescent="0.2">
      <c r="A3558" s="1">
        <f>ca_rack!A3564</f>
        <v>41507</v>
      </c>
      <c r="B3558">
        <f>ca_rack!B3564</f>
        <v>2.7865000000000002</v>
      </c>
      <c r="C3558">
        <f>ca_rack!C3564</f>
        <v>2.7906</v>
      </c>
      <c r="D3558">
        <f>ca_rack!D3564</f>
        <v>2.8538000000000001</v>
      </c>
      <c r="E3558">
        <f>ca_rack!E3564</f>
        <v>2.8180999999999998</v>
      </c>
      <c r="F3558">
        <f>ca_rack!F3564</f>
        <v>2.8026</v>
      </c>
      <c r="G3558">
        <f>ca_rack!G3564</f>
        <v>2.7856000000000001</v>
      </c>
      <c r="H3558">
        <f>ca_rack!H3564</f>
        <v>2.8033999999999999</v>
      </c>
      <c r="I3558" t="str">
        <f>ca_rack!I3564</f>
        <v>#N/A N/A</v>
      </c>
      <c r="J3558">
        <f>ca_rack!J3564</f>
        <v>2.7543000000000002</v>
      </c>
      <c r="K3558">
        <f>ca_rack!K3564</f>
        <v>2.7968999999999999</v>
      </c>
      <c r="L3558">
        <f>ca_rack!L3564</f>
        <v>2.7631999999999999</v>
      </c>
      <c r="M3558">
        <f>ca_rack!M3564</f>
        <v>2.7688000000000001</v>
      </c>
    </row>
    <row r="3559" spans="1:13" x14ac:dyDescent="0.2">
      <c r="A3559" s="1">
        <f>ca_rack!A3565</f>
        <v>41508</v>
      </c>
      <c r="B3559">
        <f>ca_rack!B3565</f>
        <v>2.8071000000000002</v>
      </c>
      <c r="C3559">
        <f>ca_rack!C3565</f>
        <v>2.8296000000000001</v>
      </c>
      <c r="D3559">
        <f>ca_rack!D3565</f>
        <v>2.8734999999999999</v>
      </c>
      <c r="E3559">
        <f>ca_rack!E3565</f>
        <v>2.8405999999999998</v>
      </c>
      <c r="F3559">
        <f>ca_rack!F3565</f>
        <v>2.8483000000000001</v>
      </c>
      <c r="G3559">
        <f>ca_rack!G3565</f>
        <v>2.8075999999999999</v>
      </c>
      <c r="H3559">
        <f>ca_rack!H3565</f>
        <v>2.8283999999999998</v>
      </c>
      <c r="I3559" t="str">
        <f>ca_rack!I3565</f>
        <v>#N/A N/A</v>
      </c>
      <c r="J3559">
        <f>ca_rack!J3565</f>
        <v>2.7911999999999999</v>
      </c>
      <c r="K3559">
        <f>ca_rack!K3565</f>
        <v>2.8231000000000002</v>
      </c>
      <c r="L3559">
        <f>ca_rack!L3565</f>
        <v>2.8001</v>
      </c>
      <c r="M3559">
        <f>ca_rack!M3565</f>
        <v>2.8060999999999998</v>
      </c>
    </row>
    <row r="3560" spans="1:13" x14ac:dyDescent="0.2">
      <c r="A3560" s="1">
        <f>ca_rack!A3566</f>
        <v>41509</v>
      </c>
      <c r="B3560">
        <f>ca_rack!B3566</f>
        <v>2.8479999999999999</v>
      </c>
      <c r="C3560">
        <f>ca_rack!C3566</f>
        <v>2.8466999999999998</v>
      </c>
      <c r="D3560">
        <f>ca_rack!D3566</f>
        <v>2.8895</v>
      </c>
      <c r="E3560">
        <f>ca_rack!E3566</f>
        <v>2.8773</v>
      </c>
      <c r="F3560">
        <f>ca_rack!F3566</f>
        <v>2.8677000000000001</v>
      </c>
      <c r="G3560">
        <f>ca_rack!G3566</f>
        <v>2.8454000000000002</v>
      </c>
      <c r="H3560">
        <f>ca_rack!H3566</f>
        <v>2.8721999999999999</v>
      </c>
      <c r="I3560" t="str">
        <f>ca_rack!I3566</f>
        <v>#N/A N/A</v>
      </c>
      <c r="J3560">
        <f>ca_rack!J3566</f>
        <v>2.8111999999999999</v>
      </c>
      <c r="K3560">
        <f>ca_rack!K3566</f>
        <v>2.871</v>
      </c>
      <c r="L3560">
        <f>ca_rack!L3566</f>
        <v>2.8113999999999999</v>
      </c>
      <c r="M3560">
        <f>ca_rack!M3566</f>
        <v>2.8227000000000002</v>
      </c>
    </row>
    <row r="3561" spans="1:13" x14ac:dyDescent="0.2">
      <c r="A3561" s="1">
        <f>ca_rack!A3567</f>
        <v>41512</v>
      </c>
      <c r="B3561">
        <f>ca_rack!B3567</f>
        <v>2.8066</v>
      </c>
      <c r="C3561">
        <f>ca_rack!C3567</f>
        <v>2.7829000000000002</v>
      </c>
      <c r="D3561">
        <f>ca_rack!D3567</f>
        <v>2.8165</v>
      </c>
      <c r="E3561">
        <f>ca_rack!E3567</f>
        <v>2.8393000000000002</v>
      </c>
      <c r="F3561">
        <f>ca_rack!F3567</f>
        <v>2.8089</v>
      </c>
      <c r="G3561">
        <f>ca_rack!G3567</f>
        <v>2.8056000000000001</v>
      </c>
      <c r="H3561">
        <f>ca_rack!H3567</f>
        <v>2.8355999999999999</v>
      </c>
      <c r="I3561" t="str">
        <f>ca_rack!I3567</f>
        <v>#N/A N/A</v>
      </c>
      <c r="J3561">
        <f>ca_rack!J3567</f>
        <v>2.7385999999999999</v>
      </c>
      <c r="K3561">
        <f>ca_rack!K3567</f>
        <v>2.8395000000000001</v>
      </c>
      <c r="L3561">
        <f>ca_rack!L3567</f>
        <v>2.7582</v>
      </c>
      <c r="M3561">
        <f>ca_rack!M3567</f>
        <v>2.7543000000000002</v>
      </c>
    </row>
    <row r="3562" spans="1:13" x14ac:dyDescent="0.2">
      <c r="A3562" s="1">
        <f>ca_rack!A3568</f>
        <v>41513</v>
      </c>
      <c r="B3562">
        <f>ca_rack!B3568</f>
        <v>2.8466</v>
      </c>
      <c r="C3562">
        <f>ca_rack!C3568</f>
        <v>2.8405</v>
      </c>
      <c r="D3562">
        <f>ca_rack!D3568</f>
        <v>2.8672</v>
      </c>
      <c r="E3562">
        <f>ca_rack!E3568</f>
        <v>2.8814000000000002</v>
      </c>
      <c r="F3562">
        <f>ca_rack!F3568</f>
        <v>2.8698999999999999</v>
      </c>
      <c r="G3562">
        <f>ca_rack!G3568</f>
        <v>2.8565999999999998</v>
      </c>
      <c r="H3562">
        <f>ca_rack!H3568</f>
        <v>2.879</v>
      </c>
      <c r="I3562" t="str">
        <f>ca_rack!I3568</f>
        <v>#N/A N/A</v>
      </c>
      <c r="J3562">
        <f>ca_rack!J3568</f>
        <v>2.806</v>
      </c>
      <c r="K3562">
        <f>ca_rack!K3568</f>
        <v>2.8814000000000002</v>
      </c>
      <c r="L3562">
        <f>ca_rack!L3568</f>
        <v>2.8047</v>
      </c>
      <c r="M3562">
        <f>ca_rack!M3568</f>
        <v>2.8178999999999998</v>
      </c>
    </row>
    <row r="3563" spans="1:13" x14ac:dyDescent="0.2">
      <c r="A3563" s="1">
        <f>ca_rack!A3569</f>
        <v>41514</v>
      </c>
      <c r="B3563">
        <f>ca_rack!B3569</f>
        <v>2.8946000000000001</v>
      </c>
      <c r="C3563">
        <f>ca_rack!C3569</f>
        <v>2.8910999999999998</v>
      </c>
      <c r="D3563">
        <f>ca_rack!D3569</f>
        <v>2.8990999999999998</v>
      </c>
      <c r="E3563">
        <f>ca_rack!E3569</f>
        <v>2.9348999999999998</v>
      </c>
      <c r="F3563">
        <f>ca_rack!F3569</f>
        <v>2.9270999999999998</v>
      </c>
      <c r="G3563">
        <f>ca_rack!G3569</f>
        <v>2.9041999999999999</v>
      </c>
      <c r="H3563">
        <f>ca_rack!H3569</f>
        <v>2.9209999999999998</v>
      </c>
      <c r="I3563" t="str">
        <f>ca_rack!I3569</f>
        <v>#N/A N/A</v>
      </c>
      <c r="J3563">
        <f>ca_rack!J3569</f>
        <v>2.8654999999999999</v>
      </c>
      <c r="K3563">
        <f>ca_rack!K3569</f>
        <v>2.9226999999999999</v>
      </c>
      <c r="L3563">
        <f>ca_rack!L3569</f>
        <v>2.8540999999999999</v>
      </c>
      <c r="M3563">
        <f>ca_rack!M3569</f>
        <v>2.8782999999999999</v>
      </c>
    </row>
    <row r="3564" spans="1:13" x14ac:dyDescent="0.2">
      <c r="A3564" s="1">
        <f>ca_rack!A3570</f>
        <v>41515</v>
      </c>
      <c r="B3564">
        <f>ca_rack!B3570</f>
        <v>2.8967999999999998</v>
      </c>
      <c r="C3564">
        <f>ca_rack!C3570</f>
        <v>2.8906999999999998</v>
      </c>
      <c r="D3564">
        <f>ca_rack!D3570</f>
        <v>2.9190999999999998</v>
      </c>
      <c r="E3564">
        <f>ca_rack!E3570</f>
        <v>2.9348999999999998</v>
      </c>
      <c r="F3564">
        <f>ca_rack!F3570</f>
        <v>2.9270999999999998</v>
      </c>
      <c r="G3564">
        <f>ca_rack!G3570</f>
        <v>2.9032</v>
      </c>
      <c r="H3564">
        <f>ca_rack!H3570</f>
        <v>2.9209999999999998</v>
      </c>
      <c r="I3564" t="str">
        <f>ca_rack!I3570</f>
        <v>#N/A N/A</v>
      </c>
      <c r="J3564">
        <f>ca_rack!J3570</f>
        <v>2.8654999999999999</v>
      </c>
      <c r="K3564">
        <f>ca_rack!K3570</f>
        <v>2.9226999999999999</v>
      </c>
      <c r="L3564">
        <f>ca_rack!L3570</f>
        <v>2.8540999999999999</v>
      </c>
      <c r="M3564">
        <f>ca_rack!M3570</f>
        <v>2.8780999999999999</v>
      </c>
    </row>
    <row r="3565" spans="1:13" x14ac:dyDescent="0.2">
      <c r="A3565" s="1">
        <f>ca_rack!A3571</f>
        <v>41516</v>
      </c>
      <c r="B3565">
        <f>ca_rack!B3571</f>
        <v>2.9127999999999998</v>
      </c>
      <c r="C3565">
        <f>ca_rack!C3571</f>
        <v>2.9272999999999998</v>
      </c>
      <c r="D3565">
        <f>ca_rack!D3571</f>
        <v>2.9872000000000001</v>
      </c>
      <c r="E3565">
        <f>ca_rack!E3571</f>
        <v>2.9491000000000001</v>
      </c>
      <c r="F3565">
        <f>ca_rack!F3571</f>
        <v>2.9605000000000001</v>
      </c>
      <c r="G3565">
        <f>ca_rack!G3571</f>
        <v>2.919</v>
      </c>
      <c r="H3565">
        <f>ca_rack!H3571</f>
        <v>2.9411</v>
      </c>
      <c r="I3565" t="str">
        <f>ca_rack!I3571</f>
        <v>#N/A N/A</v>
      </c>
      <c r="J3565">
        <f>ca_rack!J3571</f>
        <v>2.9026000000000001</v>
      </c>
      <c r="K3565">
        <f>ca_rack!K3571</f>
        <v>2.9445000000000001</v>
      </c>
      <c r="L3565">
        <f>ca_rack!L3571</f>
        <v>2.8923000000000001</v>
      </c>
      <c r="M3565">
        <f>ca_rack!M3571</f>
        <v>2.9146000000000001</v>
      </c>
    </row>
    <row r="3566" spans="1:13" x14ac:dyDescent="0.2">
      <c r="A3566" s="1">
        <f>ca_rack!A3572</f>
        <v>41519</v>
      </c>
      <c r="B3566">
        <f>ca_rack!B3572</f>
        <v>2.9127999999999998</v>
      </c>
      <c r="C3566">
        <f>ca_rack!C3572</f>
        <v>2.9272999999999998</v>
      </c>
      <c r="D3566">
        <f>ca_rack!D3572</f>
        <v>2.9872000000000001</v>
      </c>
      <c r="E3566">
        <f>ca_rack!E3572</f>
        <v>2.9491000000000001</v>
      </c>
      <c r="F3566">
        <f>ca_rack!F3572</f>
        <v>2.9605000000000001</v>
      </c>
      <c r="G3566">
        <f>ca_rack!G3572</f>
        <v>2.919</v>
      </c>
      <c r="H3566">
        <f>ca_rack!H3572</f>
        <v>2.9411</v>
      </c>
      <c r="I3566" t="str">
        <f>ca_rack!I3572</f>
        <v>#N/A N/A</v>
      </c>
      <c r="J3566">
        <f>ca_rack!J3572</f>
        <v>2.9026000000000001</v>
      </c>
      <c r="K3566">
        <f>ca_rack!K3572</f>
        <v>2.9445000000000001</v>
      </c>
      <c r="L3566">
        <f>ca_rack!L3572</f>
        <v>2.8923000000000001</v>
      </c>
      <c r="M3566">
        <f>ca_rack!M3572</f>
        <v>2.9146000000000001</v>
      </c>
    </row>
    <row r="3567" spans="1:13" x14ac:dyDescent="0.2">
      <c r="A3567" s="1">
        <f>ca_rack!A3573</f>
        <v>41520</v>
      </c>
      <c r="B3567">
        <f>ca_rack!B3573</f>
        <v>2.9157999999999999</v>
      </c>
      <c r="C3567">
        <f>ca_rack!C3573</f>
        <v>2.9396</v>
      </c>
      <c r="D3567">
        <f>ca_rack!D3573</f>
        <v>3.0009999999999999</v>
      </c>
      <c r="E3567">
        <f>ca_rack!E3573</f>
        <v>2.9552999999999998</v>
      </c>
      <c r="F3567">
        <f>ca_rack!F3573</f>
        <v>2.9618000000000002</v>
      </c>
      <c r="G3567">
        <f>ca_rack!G3573</f>
        <v>2.9198</v>
      </c>
      <c r="H3567">
        <f>ca_rack!H3573</f>
        <v>2.9411</v>
      </c>
      <c r="I3567" t="str">
        <f>ca_rack!I3573</f>
        <v>#N/A N/A</v>
      </c>
      <c r="J3567">
        <f>ca_rack!J3573</f>
        <v>2.9150999999999998</v>
      </c>
      <c r="K3567">
        <f>ca_rack!K3573</f>
        <v>2.9424000000000001</v>
      </c>
      <c r="L3567">
        <f>ca_rack!L3573</f>
        <v>2.9036</v>
      </c>
      <c r="M3567">
        <f>ca_rack!M3573</f>
        <v>2.9253999999999998</v>
      </c>
    </row>
    <row r="3568" spans="1:13" x14ac:dyDescent="0.2">
      <c r="A3568" s="1">
        <f>ca_rack!A3574</f>
        <v>41521</v>
      </c>
      <c r="B3568">
        <f>ca_rack!B3574</f>
        <v>2.9489000000000001</v>
      </c>
      <c r="C3568">
        <f>ca_rack!C3574</f>
        <v>2.9790999999999999</v>
      </c>
      <c r="D3568">
        <f>ca_rack!D3574</f>
        <v>3.0243000000000002</v>
      </c>
      <c r="E3568">
        <f>ca_rack!E3574</f>
        <v>2.9878999999999998</v>
      </c>
      <c r="F3568">
        <f>ca_rack!F3574</f>
        <v>3.0019999999999998</v>
      </c>
      <c r="G3568">
        <f>ca_rack!G3574</f>
        <v>2.9504000000000001</v>
      </c>
      <c r="H3568">
        <f>ca_rack!H3574</f>
        <v>2.9687000000000001</v>
      </c>
      <c r="I3568" t="str">
        <f>ca_rack!I3574</f>
        <v>#N/A N/A</v>
      </c>
      <c r="J3568">
        <f>ca_rack!J3574</f>
        <v>2.9594</v>
      </c>
      <c r="K3568">
        <f>ca_rack!K3574</f>
        <v>3.0032000000000001</v>
      </c>
      <c r="L3568">
        <f>ca_rack!L3574</f>
        <v>2.9462000000000002</v>
      </c>
      <c r="M3568">
        <f>ca_rack!M3574</f>
        <v>2.9668000000000001</v>
      </c>
    </row>
    <row r="3569" spans="1:13" x14ac:dyDescent="0.2">
      <c r="A3569" s="1">
        <f>ca_rack!A3575</f>
        <v>41522</v>
      </c>
      <c r="B3569">
        <f>ca_rack!B3575</f>
        <v>2.9504999999999999</v>
      </c>
      <c r="C3569">
        <f>ca_rack!C3575</f>
        <v>2.9794</v>
      </c>
      <c r="D3569">
        <f>ca_rack!D3575</f>
        <v>2.9990999999999999</v>
      </c>
      <c r="E3569">
        <f>ca_rack!E3575</f>
        <v>2.99</v>
      </c>
      <c r="F3569">
        <f>ca_rack!F3575</f>
        <v>2.9876999999999998</v>
      </c>
      <c r="G3569">
        <f>ca_rack!G3575</f>
        <v>2.9519000000000002</v>
      </c>
      <c r="H3569">
        <f>ca_rack!H3575</f>
        <v>2.968</v>
      </c>
      <c r="I3569" t="str">
        <f>ca_rack!I3575</f>
        <v>#N/A N/A</v>
      </c>
      <c r="J3569">
        <f>ca_rack!J3575</f>
        <v>2.9441999999999999</v>
      </c>
      <c r="K3569">
        <f>ca_rack!K3575</f>
        <v>2.972</v>
      </c>
      <c r="L3569">
        <f>ca_rack!L3575</f>
        <v>2.9409000000000001</v>
      </c>
      <c r="M3569">
        <f>ca_rack!M3575</f>
        <v>2.9502000000000002</v>
      </c>
    </row>
    <row r="3570" spans="1:13" x14ac:dyDescent="0.2">
      <c r="A3570" s="1">
        <f>ca_rack!A3576</f>
        <v>41523</v>
      </c>
      <c r="B3570">
        <f>ca_rack!B3576</f>
        <v>3.0152999999999999</v>
      </c>
      <c r="C3570">
        <f>ca_rack!C3576</f>
        <v>3.0638000000000001</v>
      </c>
      <c r="D3570">
        <f>ca_rack!D3576</f>
        <v>3.0436999999999999</v>
      </c>
      <c r="E3570">
        <f>ca_rack!E3576</f>
        <v>3.0525000000000002</v>
      </c>
      <c r="F3570">
        <f>ca_rack!F3576</f>
        <v>3.0674999999999999</v>
      </c>
      <c r="G3570">
        <f>ca_rack!G3576</f>
        <v>3.0152000000000001</v>
      </c>
      <c r="H3570">
        <f>ca_rack!H3576</f>
        <v>3.0331000000000001</v>
      </c>
      <c r="I3570" t="str">
        <f>ca_rack!I3576</f>
        <v>#N/A N/A</v>
      </c>
      <c r="J3570">
        <f>ca_rack!J3576</f>
        <v>3.0345</v>
      </c>
      <c r="K3570">
        <f>ca_rack!K3576</f>
        <v>3.0367000000000002</v>
      </c>
      <c r="L3570">
        <f>ca_rack!L3576</f>
        <v>3.0019</v>
      </c>
      <c r="M3570">
        <f>ca_rack!M3576</f>
        <v>3.036</v>
      </c>
    </row>
    <row r="3571" spans="1:13" x14ac:dyDescent="0.2">
      <c r="A3571" s="1">
        <f>ca_rack!A3577</f>
        <v>41526</v>
      </c>
      <c r="B3571">
        <f>ca_rack!B3577</f>
        <v>3.0364</v>
      </c>
      <c r="C3571">
        <f>ca_rack!C3577</f>
        <v>3.1</v>
      </c>
      <c r="D3571">
        <f>ca_rack!D3577</f>
        <v>3.0626000000000002</v>
      </c>
      <c r="E3571">
        <f>ca_rack!E3577</f>
        <v>3.0792999999999999</v>
      </c>
      <c r="F3571">
        <f>ca_rack!F3577</f>
        <v>3.1168</v>
      </c>
      <c r="G3571">
        <f>ca_rack!G3577</f>
        <v>3.0365000000000002</v>
      </c>
      <c r="H3571">
        <f>ca_rack!H3577</f>
        <v>3.0535000000000001</v>
      </c>
      <c r="I3571" t="str">
        <f>ca_rack!I3577</f>
        <v>#N/A N/A</v>
      </c>
      <c r="J3571">
        <f>ca_rack!J3577</f>
        <v>3.0815999999999999</v>
      </c>
      <c r="K3571">
        <f>ca_rack!K3577</f>
        <v>3.0625</v>
      </c>
      <c r="L3571">
        <f>ca_rack!L3577</f>
        <v>3.0444</v>
      </c>
      <c r="M3571">
        <f>ca_rack!M3577</f>
        <v>3.0911</v>
      </c>
    </row>
    <row r="3572" spans="1:13" x14ac:dyDescent="0.2">
      <c r="A3572" s="1">
        <f>ca_rack!A3578</f>
        <v>41527</v>
      </c>
      <c r="B3572">
        <f>ca_rack!B3578</f>
        <v>3.0880999999999998</v>
      </c>
      <c r="C3572">
        <f>ca_rack!C3578</f>
        <v>3.1646000000000001</v>
      </c>
      <c r="D3572">
        <f>ca_rack!D3578</f>
        <v>3.0937000000000001</v>
      </c>
      <c r="E3572">
        <f>ca_rack!E3578</f>
        <v>3.1314000000000002</v>
      </c>
      <c r="F3572">
        <f>ca_rack!F3578</f>
        <v>3.161</v>
      </c>
      <c r="G3572">
        <f>ca_rack!G3578</f>
        <v>3.0865999999999998</v>
      </c>
      <c r="H3572">
        <f>ca_rack!H3578</f>
        <v>3.1078999999999999</v>
      </c>
      <c r="I3572" t="str">
        <f>ca_rack!I3578</f>
        <v>#N/A N/A</v>
      </c>
      <c r="J3572">
        <f>ca_rack!J3578</f>
        <v>3.1278000000000001</v>
      </c>
      <c r="K3572">
        <f>ca_rack!K3578</f>
        <v>3.1101000000000001</v>
      </c>
      <c r="L3572">
        <f>ca_rack!L3578</f>
        <v>3.0933000000000002</v>
      </c>
      <c r="M3572">
        <f>ca_rack!M3578</f>
        <v>3.1501999999999999</v>
      </c>
    </row>
    <row r="3573" spans="1:13" x14ac:dyDescent="0.2">
      <c r="A3573" s="1">
        <f>ca_rack!A3579</f>
        <v>41528</v>
      </c>
      <c r="B3573">
        <f>ca_rack!B3579</f>
        <v>3.0859999999999999</v>
      </c>
      <c r="C3573">
        <f>ca_rack!C3579</f>
        <v>3.1503000000000001</v>
      </c>
      <c r="D3573">
        <f>ca_rack!D3579</f>
        <v>3.0935999999999999</v>
      </c>
      <c r="E3573">
        <f>ca_rack!E3579</f>
        <v>3.1185</v>
      </c>
      <c r="F3573">
        <f>ca_rack!F3579</f>
        <v>3.1545000000000001</v>
      </c>
      <c r="G3573">
        <f>ca_rack!G3579</f>
        <v>3.0785999999999998</v>
      </c>
      <c r="H3573">
        <f>ca_rack!H3579</f>
        <v>3.1048</v>
      </c>
      <c r="I3573" t="str">
        <f>ca_rack!I3579</f>
        <v>#N/A N/A</v>
      </c>
      <c r="J3573">
        <f>ca_rack!J3579</f>
        <v>3.1202000000000001</v>
      </c>
      <c r="K3573">
        <f>ca_rack!K3579</f>
        <v>3.1133999999999999</v>
      </c>
      <c r="L3573">
        <f>ca_rack!L3579</f>
        <v>3.1029</v>
      </c>
      <c r="M3573">
        <f>ca_rack!M3579</f>
        <v>3.1554000000000002</v>
      </c>
    </row>
    <row r="3574" spans="1:13" x14ac:dyDescent="0.2">
      <c r="A3574" s="1">
        <f>ca_rack!A3580</f>
        <v>41529</v>
      </c>
      <c r="B3574">
        <f>ca_rack!B3580</f>
        <v>3.1505999999999998</v>
      </c>
      <c r="C3574">
        <f>ca_rack!C3580</f>
        <v>3.1842000000000001</v>
      </c>
      <c r="D3574">
        <f>ca_rack!D3580</f>
        <v>3.1503999999999999</v>
      </c>
      <c r="E3574">
        <f>ca_rack!E3580</f>
        <v>3.1861000000000002</v>
      </c>
      <c r="F3574">
        <f>ca_rack!F3580</f>
        <v>3.1836000000000002</v>
      </c>
      <c r="G3574">
        <f>ca_rack!G3580</f>
        <v>3.1515</v>
      </c>
      <c r="H3574">
        <f>ca_rack!H3580</f>
        <v>3.1734</v>
      </c>
      <c r="I3574" t="str">
        <f>ca_rack!I3580</f>
        <v>#N/A N/A</v>
      </c>
      <c r="J3574">
        <f>ca_rack!J3580</f>
        <v>3.1514000000000002</v>
      </c>
      <c r="K3574">
        <f>ca_rack!K3580</f>
        <v>3.1818</v>
      </c>
      <c r="L3574">
        <f>ca_rack!L3580</f>
        <v>3.1316999999999999</v>
      </c>
      <c r="M3574">
        <f>ca_rack!M3580</f>
        <v>3.1894</v>
      </c>
    </row>
    <row r="3575" spans="1:13" x14ac:dyDescent="0.2">
      <c r="A3575" s="1">
        <f>ca_rack!A3581</f>
        <v>41530</v>
      </c>
      <c r="B3575">
        <f>ca_rack!B3581</f>
        <v>3.0853000000000002</v>
      </c>
      <c r="C3575">
        <f>ca_rack!C3581</f>
        <v>3.1423000000000001</v>
      </c>
      <c r="D3575">
        <f>ca_rack!D3581</f>
        <v>3.1103000000000001</v>
      </c>
      <c r="E3575">
        <f>ca_rack!E3581</f>
        <v>3.1181000000000001</v>
      </c>
      <c r="F3575">
        <f>ca_rack!F3581</f>
        <v>3.1328999999999998</v>
      </c>
      <c r="G3575">
        <f>ca_rack!G3581</f>
        <v>3.0789</v>
      </c>
      <c r="H3575">
        <f>ca_rack!H3581</f>
        <v>3.1202999999999999</v>
      </c>
      <c r="I3575" t="str">
        <f>ca_rack!I3581</f>
        <v>#N/A N/A</v>
      </c>
      <c r="J3575">
        <f>ca_rack!J3581</f>
        <v>3.0926</v>
      </c>
      <c r="K3575">
        <f>ca_rack!K3581</f>
        <v>3.1110000000000002</v>
      </c>
      <c r="L3575">
        <f>ca_rack!L3581</f>
        <v>3.0990000000000002</v>
      </c>
      <c r="M3575">
        <f>ca_rack!M3581</f>
        <v>3.1450999999999998</v>
      </c>
    </row>
    <row r="3576" spans="1:13" x14ac:dyDescent="0.2">
      <c r="A3576" s="1">
        <f>ca_rack!A3582</f>
        <v>41533</v>
      </c>
      <c r="B3576">
        <f>ca_rack!B3582</f>
        <v>3.0019</v>
      </c>
      <c r="C3576">
        <f>ca_rack!C3582</f>
        <v>3.0301999999999998</v>
      </c>
      <c r="D3576">
        <f>ca_rack!D3582</f>
        <v>3.0295999999999998</v>
      </c>
      <c r="E3576">
        <f>ca_rack!E3582</f>
        <v>3.0371999999999999</v>
      </c>
      <c r="F3576">
        <f>ca_rack!F3582</f>
        <v>3.0078</v>
      </c>
      <c r="G3576">
        <f>ca_rack!G3582</f>
        <v>2.9963000000000002</v>
      </c>
      <c r="H3576">
        <f>ca_rack!H3582</f>
        <v>3.0379999999999998</v>
      </c>
      <c r="I3576" t="str">
        <f>ca_rack!I3582</f>
        <v>#N/A N/A</v>
      </c>
      <c r="J3576">
        <f>ca_rack!J3582</f>
        <v>2.9750000000000001</v>
      </c>
      <c r="K3576">
        <f>ca_rack!K3582</f>
        <v>3.0146999999999999</v>
      </c>
      <c r="L3576">
        <f>ca_rack!L3582</f>
        <v>3.0125000000000002</v>
      </c>
      <c r="M3576">
        <f>ca_rack!M3582</f>
        <v>3.0432000000000001</v>
      </c>
    </row>
    <row r="3577" spans="1:13" x14ac:dyDescent="0.2">
      <c r="A3577" s="1">
        <f>ca_rack!A3583</f>
        <v>41534</v>
      </c>
      <c r="B3577">
        <f>ca_rack!B3583</f>
        <v>2.9470999999999998</v>
      </c>
      <c r="C3577">
        <f>ca_rack!C3583</f>
        <v>2.8871000000000002</v>
      </c>
      <c r="D3577">
        <f>ca_rack!D3583</f>
        <v>2.9725000000000001</v>
      </c>
      <c r="E3577">
        <f>ca_rack!E3583</f>
        <v>2.9809000000000001</v>
      </c>
      <c r="F3577">
        <f>ca_rack!F3583</f>
        <v>2.8967000000000001</v>
      </c>
      <c r="G3577">
        <f>ca_rack!G3583</f>
        <v>2.9171999999999998</v>
      </c>
      <c r="H3577">
        <f>ca_rack!H3583</f>
        <v>2.9855</v>
      </c>
      <c r="I3577" t="str">
        <f>ca_rack!I3583</f>
        <v>#N/A N/A</v>
      </c>
      <c r="J3577">
        <f>ca_rack!J3583</f>
        <v>2.8408000000000002</v>
      </c>
      <c r="K3577">
        <f>ca_rack!K3583</f>
        <v>2.9529999999999998</v>
      </c>
      <c r="L3577">
        <f>ca_rack!L3583</f>
        <v>2.9207000000000001</v>
      </c>
      <c r="M3577">
        <f>ca_rack!M3583</f>
        <v>2.8976000000000002</v>
      </c>
    </row>
    <row r="3578" spans="1:13" x14ac:dyDescent="0.2">
      <c r="A3578" s="1">
        <f>ca_rack!A3584</f>
        <v>41535</v>
      </c>
      <c r="B3578">
        <f>ca_rack!B3584</f>
        <v>2.9403000000000001</v>
      </c>
      <c r="C3578">
        <f>ca_rack!C3584</f>
        <v>2.9110999999999998</v>
      </c>
      <c r="D3578">
        <f>ca_rack!D3584</f>
        <v>2.9811000000000001</v>
      </c>
      <c r="E3578">
        <f>ca_rack!E3584</f>
        <v>2.9691999999999998</v>
      </c>
      <c r="F3578">
        <f>ca_rack!F3584</f>
        <v>2.9089999999999998</v>
      </c>
      <c r="G3578">
        <f>ca_rack!G3584</f>
        <v>2.9184999999999999</v>
      </c>
      <c r="H3578">
        <f>ca_rack!H3584</f>
        <v>2.9809999999999999</v>
      </c>
      <c r="I3578" t="str">
        <f>ca_rack!I3584</f>
        <v>#N/A N/A</v>
      </c>
      <c r="J3578">
        <f>ca_rack!J3584</f>
        <v>2.8582000000000001</v>
      </c>
      <c r="K3578">
        <f>ca_rack!K3584</f>
        <v>2.9508999999999999</v>
      </c>
      <c r="L3578">
        <f>ca_rack!L3584</f>
        <v>2.9127000000000001</v>
      </c>
      <c r="M3578">
        <f>ca_rack!M3584</f>
        <v>2.9049</v>
      </c>
    </row>
    <row r="3579" spans="1:13" x14ac:dyDescent="0.2">
      <c r="A3579" s="1">
        <f>ca_rack!A3585</f>
        <v>41536</v>
      </c>
      <c r="B3579">
        <f>ca_rack!B3585</f>
        <v>2.9112</v>
      </c>
      <c r="C3579">
        <f>ca_rack!C3585</f>
        <v>2.8660000000000001</v>
      </c>
      <c r="D3579">
        <f>ca_rack!D3585</f>
        <v>2.9571000000000001</v>
      </c>
      <c r="E3579">
        <f>ca_rack!E3585</f>
        <v>2.9411999999999998</v>
      </c>
      <c r="F3579">
        <f>ca_rack!F3585</f>
        <v>2.8628999999999998</v>
      </c>
      <c r="G3579">
        <f>ca_rack!G3585</f>
        <v>2.8843999999999999</v>
      </c>
      <c r="H3579">
        <f>ca_rack!H3585</f>
        <v>2.9447999999999999</v>
      </c>
      <c r="I3579" t="str">
        <f>ca_rack!I3585</f>
        <v>#N/A N/A</v>
      </c>
      <c r="J3579">
        <f>ca_rack!J3585</f>
        <v>2.8191000000000002</v>
      </c>
      <c r="K3579">
        <f>ca_rack!K3585</f>
        <v>2.915</v>
      </c>
      <c r="L3579">
        <f>ca_rack!L3585</f>
        <v>2.8801999999999999</v>
      </c>
      <c r="M3579">
        <f>ca_rack!M3585</f>
        <v>2.8456999999999999</v>
      </c>
    </row>
    <row r="3580" spans="1:13" x14ac:dyDescent="0.2">
      <c r="A3580" s="1">
        <f>ca_rack!A3586</f>
        <v>41537</v>
      </c>
      <c r="B3580">
        <f>ca_rack!B3586</f>
        <v>2.9527000000000001</v>
      </c>
      <c r="C3580">
        <f>ca_rack!C3586</f>
        <v>2.8485</v>
      </c>
      <c r="D3580">
        <f>ca_rack!D3586</f>
        <v>2.9331</v>
      </c>
      <c r="E3580">
        <f>ca_rack!E3586</f>
        <v>2.927</v>
      </c>
      <c r="F3580">
        <f>ca_rack!F3586</f>
        <v>2.8462000000000001</v>
      </c>
      <c r="G3580">
        <f>ca_rack!G3586</f>
        <v>2.8706</v>
      </c>
      <c r="H3580">
        <f>ca_rack!H3586</f>
        <v>2.9264000000000001</v>
      </c>
      <c r="I3580" t="str">
        <f>ca_rack!I3586</f>
        <v>#N/A N/A</v>
      </c>
      <c r="J3580">
        <f>ca_rack!J3586</f>
        <v>2.7991999999999999</v>
      </c>
      <c r="K3580">
        <f>ca_rack!K3586</f>
        <v>2.9091999999999998</v>
      </c>
      <c r="L3580">
        <f>ca_rack!L3586</f>
        <v>2.8561999999999999</v>
      </c>
      <c r="M3580">
        <f>ca_rack!M3586</f>
        <v>2.8195000000000001</v>
      </c>
    </row>
    <row r="3581" spans="1:13" x14ac:dyDescent="0.2">
      <c r="A3581" s="1">
        <f>ca_rack!A3587</f>
        <v>41540</v>
      </c>
      <c r="B3581">
        <f>ca_rack!B3587</f>
        <v>2.8544999999999998</v>
      </c>
      <c r="C3581">
        <f>ca_rack!C3587</f>
        <v>2.7997999999999998</v>
      </c>
      <c r="D3581">
        <f>ca_rack!D3587</f>
        <v>2.9036</v>
      </c>
      <c r="E3581">
        <f>ca_rack!E3587</f>
        <v>2.8902999999999999</v>
      </c>
      <c r="F3581">
        <f>ca_rack!F3587</f>
        <v>2.8111000000000002</v>
      </c>
      <c r="G3581">
        <f>ca_rack!G3587</f>
        <v>2.8353000000000002</v>
      </c>
      <c r="H3581">
        <f>ca_rack!H3587</f>
        <v>2.8889</v>
      </c>
      <c r="I3581" t="str">
        <f>ca_rack!I3587</f>
        <v>#N/A N/A</v>
      </c>
      <c r="J3581">
        <f>ca_rack!J3587</f>
        <v>2.7471999999999999</v>
      </c>
      <c r="K3581">
        <f>ca_rack!K3587</f>
        <v>2.8658000000000001</v>
      </c>
      <c r="L3581">
        <f>ca_rack!L3587</f>
        <v>2.8178999999999998</v>
      </c>
      <c r="M3581">
        <f>ca_rack!M3587</f>
        <v>2.7755999999999998</v>
      </c>
    </row>
    <row r="3582" spans="1:13" x14ac:dyDescent="0.2">
      <c r="A3582" s="1">
        <f>ca_rack!A3588</f>
        <v>41541</v>
      </c>
      <c r="B3582">
        <f>ca_rack!B3588</f>
        <v>2.8512</v>
      </c>
      <c r="C3582">
        <f>ca_rack!C3588</f>
        <v>2.7995000000000001</v>
      </c>
      <c r="D3582">
        <f>ca_rack!D3588</f>
        <v>2.8794</v>
      </c>
      <c r="E3582">
        <f>ca_rack!E3588</f>
        <v>2.8765999999999998</v>
      </c>
      <c r="F3582">
        <f>ca_rack!F3588</f>
        <v>2.8077999999999999</v>
      </c>
      <c r="G3582">
        <f>ca_rack!G3588</f>
        <v>2.8357999999999999</v>
      </c>
      <c r="H3582">
        <f>ca_rack!H3588</f>
        <v>2.8864999999999998</v>
      </c>
      <c r="I3582" t="str">
        <f>ca_rack!I3588</f>
        <v>#N/A N/A</v>
      </c>
      <c r="J3582">
        <f>ca_rack!J3588</f>
        <v>2.7507000000000001</v>
      </c>
      <c r="K3582">
        <f>ca_rack!K3588</f>
        <v>2.8681999999999999</v>
      </c>
      <c r="L3582">
        <f>ca_rack!L3588</f>
        <v>2.8071000000000002</v>
      </c>
      <c r="M3582">
        <f>ca_rack!M3588</f>
        <v>2.7738</v>
      </c>
    </row>
    <row r="3583" spans="1:13" x14ac:dyDescent="0.2">
      <c r="A3583" s="1">
        <f>ca_rack!A3589</f>
        <v>41542</v>
      </c>
      <c r="B3583">
        <f>ca_rack!B3589</f>
        <v>2.8469000000000002</v>
      </c>
      <c r="C3583">
        <f>ca_rack!C3589</f>
        <v>2.7980999999999998</v>
      </c>
      <c r="D3583">
        <f>ca_rack!D3589</f>
        <v>2.8759000000000001</v>
      </c>
      <c r="E3583">
        <f>ca_rack!E3589</f>
        <v>2.8744000000000001</v>
      </c>
      <c r="F3583">
        <f>ca_rack!F3589</f>
        <v>2.7974999999999999</v>
      </c>
      <c r="G3583">
        <f>ca_rack!G3589</f>
        <v>2.8315000000000001</v>
      </c>
      <c r="H3583">
        <f>ca_rack!H3589</f>
        <v>2.8835000000000002</v>
      </c>
      <c r="I3583" t="str">
        <f>ca_rack!I3589</f>
        <v>#N/A N/A</v>
      </c>
      <c r="J3583">
        <f>ca_rack!J3589</f>
        <v>2.7465999999999999</v>
      </c>
      <c r="K3583">
        <f>ca_rack!K3589</f>
        <v>2.8649</v>
      </c>
      <c r="L3583">
        <f>ca_rack!L3589</f>
        <v>2.7989999999999999</v>
      </c>
      <c r="M3583">
        <f>ca_rack!M3589</f>
        <v>2.7696999999999998</v>
      </c>
    </row>
    <row r="3584" spans="1:13" x14ac:dyDescent="0.2">
      <c r="A3584" s="1">
        <f>ca_rack!A3590</f>
        <v>41543</v>
      </c>
      <c r="B3584">
        <f>ca_rack!B3590</f>
        <v>2.8369</v>
      </c>
      <c r="C3584">
        <f>ca_rack!C3590</f>
        <v>2.8041999999999998</v>
      </c>
      <c r="D3584">
        <f>ca_rack!D3590</f>
        <v>2.8719000000000001</v>
      </c>
      <c r="E3584">
        <f>ca_rack!E3590</f>
        <v>2.8668999999999998</v>
      </c>
      <c r="F3584">
        <f>ca_rack!F3590</f>
        <v>2.8007</v>
      </c>
      <c r="G3584">
        <f>ca_rack!G3590</f>
        <v>2.8275000000000001</v>
      </c>
      <c r="H3584">
        <f>ca_rack!H3590</f>
        <v>2.8723999999999998</v>
      </c>
      <c r="I3584" t="str">
        <f>ca_rack!I3590</f>
        <v>#N/A N/A</v>
      </c>
      <c r="J3584">
        <f>ca_rack!J3590</f>
        <v>2.7566000000000002</v>
      </c>
      <c r="K3584">
        <f>ca_rack!K3590</f>
        <v>2.8544999999999998</v>
      </c>
      <c r="L3584">
        <f>ca_rack!L3590</f>
        <v>2.8025000000000002</v>
      </c>
      <c r="M3584">
        <f>ca_rack!M3590</f>
        <v>2.7801</v>
      </c>
    </row>
    <row r="3585" spans="1:13" x14ac:dyDescent="0.2">
      <c r="A3585" s="1">
        <f>ca_rack!A3591</f>
        <v>41544</v>
      </c>
      <c r="B3585">
        <f>ca_rack!B3591</f>
        <v>2.8056000000000001</v>
      </c>
      <c r="C3585">
        <f>ca_rack!C3591</f>
        <v>2.7841999999999998</v>
      </c>
      <c r="D3585">
        <f>ca_rack!D3591</f>
        <v>2.8454000000000002</v>
      </c>
      <c r="E3585">
        <f>ca_rack!E3591</f>
        <v>2.8338999999999999</v>
      </c>
      <c r="F3585">
        <f>ca_rack!F3591</f>
        <v>2.7766000000000002</v>
      </c>
      <c r="G3585">
        <f>ca_rack!G3591</f>
        <v>2.8003999999999998</v>
      </c>
      <c r="H3585">
        <f>ca_rack!H3591</f>
        <v>2.8451</v>
      </c>
      <c r="I3585" t="str">
        <f>ca_rack!I3591</f>
        <v>#N/A N/A</v>
      </c>
      <c r="J3585">
        <f>ca_rack!J3591</f>
        <v>2.7353999999999998</v>
      </c>
      <c r="K3585">
        <f>ca_rack!K3591</f>
        <v>2.8260999999999998</v>
      </c>
      <c r="L3585">
        <f>ca_rack!L3591</f>
        <v>2.7787999999999999</v>
      </c>
      <c r="M3585">
        <f>ca_rack!M3591</f>
        <v>2.7593000000000001</v>
      </c>
    </row>
    <row r="3586" spans="1:13" x14ac:dyDescent="0.2">
      <c r="A3586" s="1">
        <f>ca_rack!A3592</f>
        <v>41547</v>
      </c>
      <c r="B3586">
        <f>ca_rack!B3592</f>
        <v>2.7894999999999999</v>
      </c>
      <c r="C3586">
        <f>ca_rack!C3592</f>
        <v>2.7595000000000001</v>
      </c>
      <c r="D3586">
        <f>ca_rack!D3592</f>
        <v>2.8279000000000001</v>
      </c>
      <c r="E3586">
        <f>ca_rack!E3592</f>
        <v>2.8176999999999999</v>
      </c>
      <c r="F3586">
        <f>ca_rack!F3592</f>
        <v>2.7576999999999998</v>
      </c>
      <c r="G3586">
        <f>ca_rack!G3592</f>
        <v>2.7860999999999998</v>
      </c>
      <c r="H3586">
        <f>ca_rack!H3592</f>
        <v>2.8267000000000002</v>
      </c>
      <c r="I3586" t="str">
        <f>ca_rack!I3592</f>
        <v>#N/A N/A</v>
      </c>
      <c r="J3586">
        <f>ca_rack!J3592</f>
        <v>2.7128999999999999</v>
      </c>
      <c r="K3586">
        <f>ca_rack!K3592</f>
        <v>2.8089</v>
      </c>
      <c r="L3586">
        <f>ca_rack!L3592</f>
        <v>2.7583000000000002</v>
      </c>
      <c r="M3586">
        <f>ca_rack!M3592</f>
        <v>2.7286000000000001</v>
      </c>
    </row>
    <row r="3587" spans="1:13" x14ac:dyDescent="0.2">
      <c r="A3587" s="1">
        <f>ca_rack!A3593</f>
        <v>41548</v>
      </c>
      <c r="B3587">
        <f>ca_rack!B3593</f>
        <v>2.7641</v>
      </c>
      <c r="C3587">
        <f>ca_rack!C3593</f>
        <v>2.7402000000000002</v>
      </c>
      <c r="D3587">
        <f>ca_rack!D3593</f>
        <v>2.8056999999999999</v>
      </c>
      <c r="E3587">
        <f>ca_rack!E3593</f>
        <v>2.7926000000000002</v>
      </c>
      <c r="F3587">
        <f>ca_rack!F3593</f>
        <v>2.7423999999999999</v>
      </c>
      <c r="G3587">
        <f>ca_rack!G3593</f>
        <v>2.7633000000000001</v>
      </c>
      <c r="H3587">
        <f>ca_rack!H3593</f>
        <v>2.8028</v>
      </c>
      <c r="I3587" t="str">
        <f>ca_rack!I3593</f>
        <v>#N/A N/A</v>
      </c>
      <c r="J3587">
        <f>ca_rack!J3593</f>
        <v>2.6947000000000001</v>
      </c>
      <c r="K3587">
        <f>ca_rack!K3593</f>
        <v>2.7827000000000002</v>
      </c>
      <c r="L3587">
        <f>ca_rack!L3593</f>
        <v>2.7399</v>
      </c>
      <c r="M3587">
        <f>ca_rack!M3593</f>
        <v>2.7111000000000001</v>
      </c>
    </row>
    <row r="3588" spans="1:13" x14ac:dyDescent="0.2">
      <c r="A3588" s="1">
        <f>ca_rack!A3594</f>
        <v>41549</v>
      </c>
      <c r="B3588">
        <f>ca_rack!B3594</f>
        <v>2.7717000000000001</v>
      </c>
      <c r="C3588">
        <f>ca_rack!C3594</f>
        <v>2.7482000000000002</v>
      </c>
      <c r="D3588">
        <f>ca_rack!D3594</f>
        <v>2.8035999999999999</v>
      </c>
      <c r="E3588">
        <f>ca_rack!E3594</f>
        <v>2.7964000000000002</v>
      </c>
      <c r="F3588">
        <f>ca_rack!F3594</f>
        <v>2.7501000000000002</v>
      </c>
      <c r="G3588">
        <f>ca_rack!G3594</f>
        <v>2.7706</v>
      </c>
      <c r="H3588">
        <f>ca_rack!H3594</f>
        <v>2.8096999999999999</v>
      </c>
      <c r="I3588" t="str">
        <f>ca_rack!I3594</f>
        <v>#N/A N/A</v>
      </c>
      <c r="J3588">
        <f>ca_rack!J3594</f>
        <v>2.7023000000000001</v>
      </c>
      <c r="K3588">
        <f>ca_rack!K3594</f>
        <v>2.7909999999999999</v>
      </c>
      <c r="L3588">
        <f>ca_rack!L3594</f>
        <v>2.7416</v>
      </c>
      <c r="M3588">
        <f>ca_rack!M3594</f>
        <v>2.7204000000000002</v>
      </c>
    </row>
    <row r="3589" spans="1:13" x14ac:dyDescent="0.2">
      <c r="A3589" s="1">
        <f>ca_rack!A3595</f>
        <v>41550</v>
      </c>
      <c r="B3589">
        <f>ca_rack!B3595</f>
        <v>2.7890999999999999</v>
      </c>
      <c r="C3589">
        <f>ca_rack!C3595</f>
        <v>2.7524000000000002</v>
      </c>
      <c r="D3589">
        <f>ca_rack!D3595</f>
        <v>2.8081</v>
      </c>
      <c r="E3589">
        <f>ca_rack!E3595</f>
        <v>2.8159999999999998</v>
      </c>
      <c r="F3589">
        <f>ca_rack!F3595</f>
        <v>2.7465999999999999</v>
      </c>
      <c r="G3589">
        <f>ca_rack!G3595</f>
        <v>2.7953000000000001</v>
      </c>
      <c r="H3589">
        <f>ca_rack!H3595</f>
        <v>2.8296999999999999</v>
      </c>
      <c r="I3589" t="str">
        <f>ca_rack!I3595</f>
        <v>#N/A N/A</v>
      </c>
      <c r="J3589">
        <f>ca_rack!J3595</f>
        <v>2.7111000000000001</v>
      </c>
      <c r="K3589">
        <f>ca_rack!K3595</f>
        <v>2.8189000000000002</v>
      </c>
      <c r="L3589">
        <f>ca_rack!L3595</f>
        <v>2.7439</v>
      </c>
      <c r="M3589">
        <f>ca_rack!M3595</f>
        <v>2.7229000000000001</v>
      </c>
    </row>
    <row r="3590" spans="1:13" x14ac:dyDescent="0.2">
      <c r="A3590" s="1">
        <f>ca_rack!A3596</f>
        <v>41551</v>
      </c>
      <c r="B3590">
        <f>ca_rack!B3596</f>
        <v>2.7553999999999998</v>
      </c>
      <c r="C3590">
        <f>ca_rack!C3596</f>
        <v>2.7321</v>
      </c>
      <c r="D3590">
        <f>ca_rack!D3596</f>
        <v>2.7763</v>
      </c>
      <c r="E3590">
        <f>ca_rack!E3596</f>
        <v>2.7850999999999999</v>
      </c>
      <c r="F3590">
        <f>ca_rack!F3596</f>
        <v>2.7261000000000002</v>
      </c>
      <c r="G3590">
        <f>ca_rack!G3596</f>
        <v>2.7608000000000001</v>
      </c>
      <c r="H3590">
        <f>ca_rack!H3596</f>
        <v>2.7964000000000002</v>
      </c>
      <c r="I3590" t="str">
        <f>ca_rack!I3596</f>
        <v>#N/A N/A</v>
      </c>
      <c r="J3590">
        <f>ca_rack!J3596</f>
        <v>2.6913</v>
      </c>
      <c r="K3590">
        <f>ca_rack!K3596</f>
        <v>2.7839</v>
      </c>
      <c r="L3590">
        <f>ca_rack!L3596</f>
        <v>2.7267000000000001</v>
      </c>
      <c r="M3590">
        <f>ca_rack!M3596</f>
        <v>2.7044999999999999</v>
      </c>
    </row>
    <row r="3591" spans="1:13" x14ac:dyDescent="0.2">
      <c r="A3591" s="1">
        <f>ca_rack!A3597</f>
        <v>41554</v>
      </c>
      <c r="B3591">
        <f>ca_rack!B3597</f>
        <v>2.7545999999999999</v>
      </c>
      <c r="C3591">
        <f>ca_rack!C3597</f>
        <v>2.7353999999999998</v>
      </c>
      <c r="D3591">
        <f>ca_rack!D3597</f>
        <v>2.7757999999999998</v>
      </c>
      <c r="E3591">
        <f>ca_rack!E3597</f>
        <v>2.7787999999999999</v>
      </c>
      <c r="F3591">
        <f>ca_rack!F3597</f>
        <v>2.7336</v>
      </c>
      <c r="G3591">
        <f>ca_rack!G3597</f>
        <v>2.758</v>
      </c>
      <c r="H3591">
        <f>ca_rack!H3597</f>
        <v>2.7944</v>
      </c>
      <c r="I3591" t="str">
        <f>ca_rack!I3597</f>
        <v>#N/A N/A</v>
      </c>
      <c r="J3591">
        <f>ca_rack!J3597</f>
        <v>2.6968000000000001</v>
      </c>
      <c r="K3591">
        <f>ca_rack!K3597</f>
        <v>2.7747000000000002</v>
      </c>
      <c r="L3591">
        <f>ca_rack!L3597</f>
        <v>2.7252999999999998</v>
      </c>
      <c r="M3591">
        <f>ca_rack!M3597</f>
        <v>2.7191000000000001</v>
      </c>
    </row>
    <row r="3592" spans="1:13" x14ac:dyDescent="0.2">
      <c r="A3592" s="1">
        <f>ca_rack!A3598</f>
        <v>41555</v>
      </c>
      <c r="B3592">
        <f>ca_rack!B3598</f>
        <v>2.7648999999999999</v>
      </c>
      <c r="C3592">
        <f>ca_rack!C3598</f>
        <v>2.7706</v>
      </c>
      <c r="D3592">
        <f>ca_rack!D3598</f>
        <v>2.7852999999999999</v>
      </c>
      <c r="E3592">
        <f>ca_rack!E3598</f>
        <v>2.7896999999999998</v>
      </c>
      <c r="F3592">
        <f>ca_rack!F3598</f>
        <v>2.7656999999999998</v>
      </c>
      <c r="G3592">
        <f>ca_rack!G3598</f>
        <v>2.7734999999999999</v>
      </c>
      <c r="H3592">
        <f>ca_rack!H3598</f>
        <v>2.8027000000000002</v>
      </c>
      <c r="I3592" t="str">
        <f>ca_rack!I3598</f>
        <v>#N/A N/A</v>
      </c>
      <c r="J3592">
        <f>ca_rack!J3598</f>
        <v>2.7282999999999999</v>
      </c>
      <c r="K3592">
        <f>ca_rack!K3598</f>
        <v>2.7985000000000002</v>
      </c>
      <c r="L3592">
        <f>ca_rack!L3598</f>
        <v>2.7414000000000001</v>
      </c>
      <c r="M3592">
        <f>ca_rack!M3598</f>
        <v>2.75</v>
      </c>
    </row>
    <row r="3593" spans="1:13" x14ac:dyDescent="0.2">
      <c r="A3593" s="1">
        <f>ca_rack!A3599</f>
        <v>41556</v>
      </c>
      <c r="B3593">
        <f>ca_rack!B3599</f>
        <v>2.7719999999999998</v>
      </c>
      <c r="C3593">
        <f>ca_rack!C3599</f>
        <v>2.7886000000000002</v>
      </c>
      <c r="D3593">
        <f>ca_rack!D3599</f>
        <v>2.7917999999999998</v>
      </c>
      <c r="E3593">
        <f>ca_rack!E3599</f>
        <v>2.7988</v>
      </c>
      <c r="F3593">
        <f>ca_rack!F3599</f>
        <v>2.7926000000000002</v>
      </c>
      <c r="G3593">
        <f>ca_rack!G3599</f>
        <v>2.7814999999999999</v>
      </c>
      <c r="H3593">
        <f>ca_rack!H3599</f>
        <v>2.81</v>
      </c>
      <c r="I3593" t="str">
        <f>ca_rack!I3599</f>
        <v>#N/A N/A</v>
      </c>
      <c r="J3593">
        <f>ca_rack!J3599</f>
        <v>2.7597</v>
      </c>
      <c r="K3593">
        <f>ca_rack!K3599</f>
        <v>2.8064</v>
      </c>
      <c r="L3593">
        <f>ca_rack!L3599</f>
        <v>2.7572999999999999</v>
      </c>
      <c r="M3593">
        <f>ca_rack!M3599</f>
        <v>2.7702</v>
      </c>
    </row>
    <row r="3594" spans="1:13" x14ac:dyDescent="0.2">
      <c r="A3594" s="1">
        <f>ca_rack!A3600</f>
        <v>41557</v>
      </c>
      <c r="B3594">
        <f>ca_rack!B3600</f>
        <v>2.8199000000000001</v>
      </c>
      <c r="C3594">
        <f>ca_rack!C3600</f>
        <v>2.8464</v>
      </c>
      <c r="D3594">
        <f>ca_rack!D3600</f>
        <v>2.8302999999999998</v>
      </c>
      <c r="E3594">
        <f>ca_rack!E3600</f>
        <v>2.8472</v>
      </c>
      <c r="F3594">
        <f>ca_rack!F3600</f>
        <v>2.8458000000000001</v>
      </c>
      <c r="G3594">
        <f>ca_rack!G3600</f>
        <v>2.8342999999999998</v>
      </c>
      <c r="H3594">
        <f>ca_rack!H3600</f>
        <v>2.8544999999999998</v>
      </c>
      <c r="I3594" t="str">
        <f>ca_rack!I3600</f>
        <v>#N/A N/A</v>
      </c>
      <c r="J3594">
        <f>ca_rack!J3600</f>
        <v>2.8134999999999999</v>
      </c>
      <c r="K3594">
        <f>ca_rack!K3600</f>
        <v>2.8542999999999998</v>
      </c>
      <c r="L3594">
        <f>ca_rack!L3600</f>
        <v>2.802</v>
      </c>
      <c r="M3594">
        <f>ca_rack!M3600</f>
        <v>2.8268</v>
      </c>
    </row>
    <row r="3595" spans="1:13" x14ac:dyDescent="0.2">
      <c r="A3595" s="1">
        <f>ca_rack!A3601</f>
        <v>41558</v>
      </c>
      <c r="B3595">
        <f>ca_rack!B3601</f>
        <v>2.8130000000000002</v>
      </c>
      <c r="C3595">
        <f>ca_rack!C3601</f>
        <v>2.8420999999999998</v>
      </c>
      <c r="D3595">
        <f>ca_rack!D3601</f>
        <v>2.8252999999999999</v>
      </c>
      <c r="E3595">
        <f>ca_rack!E3601</f>
        <v>2.8405999999999998</v>
      </c>
      <c r="F3595">
        <f>ca_rack!F3601</f>
        <v>2.8363999999999998</v>
      </c>
      <c r="G3595">
        <f>ca_rack!G3601</f>
        <v>2.8393000000000002</v>
      </c>
      <c r="H3595">
        <f>ca_rack!H3601</f>
        <v>2.8544</v>
      </c>
      <c r="I3595" t="str">
        <f>ca_rack!I3601</f>
        <v>#N/A N/A</v>
      </c>
      <c r="J3595">
        <f>ca_rack!J3601</f>
        <v>2.8062</v>
      </c>
      <c r="K3595">
        <f>ca_rack!K3601</f>
        <v>2.8496999999999999</v>
      </c>
      <c r="L3595">
        <f>ca_rack!L3601</f>
        <v>2.7959000000000001</v>
      </c>
      <c r="M3595">
        <f>ca_rack!M3601</f>
        <v>2.8172999999999999</v>
      </c>
    </row>
    <row r="3596" spans="1:13" x14ac:dyDescent="0.2">
      <c r="A3596" s="1">
        <f>ca_rack!A3602</f>
        <v>41561</v>
      </c>
      <c r="B3596">
        <f>ca_rack!B3602</f>
        <v>2.8115000000000001</v>
      </c>
      <c r="C3596">
        <f>ca_rack!C3602</f>
        <v>2.8313999999999999</v>
      </c>
      <c r="D3596">
        <f>ca_rack!D3602</f>
        <v>2.8249</v>
      </c>
      <c r="E3596">
        <f>ca_rack!E3602</f>
        <v>2.8397000000000001</v>
      </c>
      <c r="F3596">
        <f>ca_rack!F3602</f>
        <v>2.8220000000000001</v>
      </c>
      <c r="G3596">
        <f>ca_rack!G3602</f>
        <v>2.8351000000000002</v>
      </c>
      <c r="H3596">
        <f>ca_rack!H3602</f>
        <v>2.8605</v>
      </c>
      <c r="I3596" t="str">
        <f>ca_rack!I3602</f>
        <v>#N/A N/A</v>
      </c>
      <c r="J3596">
        <f>ca_rack!J3602</f>
        <v>2.7906</v>
      </c>
      <c r="K3596">
        <f>ca_rack!K3602</f>
        <v>2.8456000000000001</v>
      </c>
      <c r="L3596">
        <f>ca_rack!L3602</f>
        <v>2.7896999999999998</v>
      </c>
      <c r="M3596">
        <f>ca_rack!M3602</f>
        <v>2.8098000000000001</v>
      </c>
    </row>
    <row r="3597" spans="1:13" x14ac:dyDescent="0.2">
      <c r="A3597" s="1">
        <f>ca_rack!A3603</f>
        <v>41562</v>
      </c>
      <c r="B3597">
        <f>ca_rack!B3603</f>
        <v>2.8090999999999999</v>
      </c>
      <c r="C3597">
        <f>ca_rack!C3603</f>
        <v>2.8090000000000002</v>
      </c>
      <c r="D3597">
        <f>ca_rack!D3603</f>
        <v>2.8249</v>
      </c>
      <c r="E3597">
        <f>ca_rack!E3603</f>
        <v>2.8376000000000001</v>
      </c>
      <c r="F3597">
        <f>ca_rack!F3603</f>
        <v>2.7964000000000002</v>
      </c>
      <c r="G3597">
        <f>ca_rack!G3603</f>
        <v>2.8065000000000002</v>
      </c>
      <c r="H3597">
        <f>ca_rack!H3603</f>
        <v>2.8538999999999999</v>
      </c>
      <c r="I3597" t="str">
        <f>ca_rack!I3603</f>
        <v>#N/A N/A</v>
      </c>
      <c r="J3597">
        <f>ca_rack!J3603</f>
        <v>2.7637</v>
      </c>
      <c r="K3597">
        <f>ca_rack!K3603</f>
        <v>2.8397000000000001</v>
      </c>
      <c r="L3597">
        <f>ca_rack!L3603</f>
        <v>2.7753000000000001</v>
      </c>
      <c r="M3597">
        <f>ca_rack!M3603</f>
        <v>2.7927</v>
      </c>
    </row>
    <row r="3598" spans="1:13" x14ac:dyDescent="0.2">
      <c r="A3598" s="1">
        <f>ca_rack!A3604</f>
        <v>41563</v>
      </c>
      <c r="B3598">
        <f>ca_rack!B3604</f>
        <v>2.8283999999999998</v>
      </c>
      <c r="C3598">
        <f>ca_rack!C3604</f>
        <v>2.8334999999999999</v>
      </c>
      <c r="D3598">
        <f>ca_rack!D3604</f>
        <v>2.8319000000000001</v>
      </c>
      <c r="E3598">
        <f>ca_rack!E3604</f>
        <v>2.8542999999999998</v>
      </c>
      <c r="F3598">
        <f>ca_rack!F3604</f>
        <v>2.8264</v>
      </c>
      <c r="G3598">
        <f>ca_rack!G3604</f>
        <v>2.8287</v>
      </c>
      <c r="H3598">
        <f>ca_rack!H3604</f>
        <v>2.8721999999999999</v>
      </c>
      <c r="I3598" t="str">
        <f>ca_rack!I3604</f>
        <v>#N/A N/A</v>
      </c>
      <c r="J3598">
        <f>ca_rack!J3604</f>
        <v>2.7955000000000001</v>
      </c>
      <c r="K3598">
        <f>ca_rack!K3604</f>
        <v>2.8647</v>
      </c>
      <c r="L3598">
        <f>ca_rack!L3604</f>
        <v>2.7955999999999999</v>
      </c>
      <c r="M3598">
        <f>ca_rack!M3604</f>
        <v>2.8290999999999999</v>
      </c>
    </row>
    <row r="3599" spans="1:13" x14ac:dyDescent="0.2">
      <c r="A3599" s="1">
        <f>ca_rack!A3605</f>
        <v>41564</v>
      </c>
      <c r="B3599">
        <f>ca_rack!B3605</f>
        <v>2.8144</v>
      </c>
      <c r="C3599">
        <f>ca_rack!C3605</f>
        <v>2.8123999999999998</v>
      </c>
      <c r="D3599">
        <f>ca_rack!D3605</f>
        <v>2.8216000000000001</v>
      </c>
      <c r="E3599">
        <f>ca_rack!E3605</f>
        <v>2.8418000000000001</v>
      </c>
      <c r="F3599">
        <f>ca_rack!F3605</f>
        <v>2.802</v>
      </c>
      <c r="G3599">
        <f>ca_rack!G3605</f>
        <v>2.8157000000000001</v>
      </c>
      <c r="H3599">
        <f>ca_rack!H3605</f>
        <v>2.8616000000000001</v>
      </c>
      <c r="I3599" t="str">
        <f>ca_rack!I3605</f>
        <v>#N/A N/A</v>
      </c>
      <c r="J3599">
        <f>ca_rack!J3605</f>
        <v>2.7700999999999998</v>
      </c>
      <c r="K3599">
        <f>ca_rack!K3605</f>
        <v>2.8492999999999999</v>
      </c>
      <c r="L3599">
        <f>ca_rack!L3605</f>
        <v>2.7829999999999999</v>
      </c>
      <c r="M3599">
        <f>ca_rack!M3605</f>
        <v>2.7947000000000002</v>
      </c>
    </row>
    <row r="3600" spans="1:13" x14ac:dyDescent="0.2">
      <c r="A3600" s="1">
        <f>ca_rack!A3606</f>
        <v>41565</v>
      </c>
      <c r="B3600">
        <f>ca_rack!B3606</f>
        <v>2.8388</v>
      </c>
      <c r="C3600">
        <f>ca_rack!C3606</f>
        <v>2.8315000000000001</v>
      </c>
      <c r="D3600">
        <f>ca_rack!D3606</f>
        <v>2.8372000000000002</v>
      </c>
      <c r="E3600">
        <f>ca_rack!E3606</f>
        <v>2.8664000000000001</v>
      </c>
      <c r="F3600">
        <f>ca_rack!F3606</f>
        <v>2.8254999999999999</v>
      </c>
      <c r="G3600">
        <f>ca_rack!G3606</f>
        <v>2.8420000000000001</v>
      </c>
      <c r="H3600">
        <f>ca_rack!H3606</f>
        <v>2.8891</v>
      </c>
      <c r="I3600" t="str">
        <f>ca_rack!I3606</f>
        <v>#N/A N/A</v>
      </c>
      <c r="J3600">
        <f>ca_rack!J3606</f>
        <v>2.7911999999999999</v>
      </c>
      <c r="K3600">
        <f>ca_rack!K3606</f>
        <v>2.8818000000000001</v>
      </c>
      <c r="L3600">
        <f>ca_rack!L3606</f>
        <v>2.7942</v>
      </c>
      <c r="M3600">
        <f>ca_rack!M3606</f>
        <v>2.8102</v>
      </c>
    </row>
    <row r="3601" spans="1:13" x14ac:dyDescent="0.2">
      <c r="A3601" s="1">
        <f>ca_rack!A3607</f>
        <v>41568</v>
      </c>
      <c r="B3601">
        <f>ca_rack!B3607</f>
        <v>2.8066</v>
      </c>
      <c r="C3601">
        <f>ca_rack!C3607</f>
        <v>2.7532000000000001</v>
      </c>
      <c r="D3601">
        <f>ca_rack!D3607</f>
        <v>2.8071000000000002</v>
      </c>
      <c r="E3601">
        <f>ca_rack!E3607</f>
        <v>2.8363999999999998</v>
      </c>
      <c r="F3601">
        <f>ca_rack!F3607</f>
        <v>2.7509000000000001</v>
      </c>
      <c r="G3601">
        <f>ca_rack!G3607</f>
        <v>2.8092999999999999</v>
      </c>
      <c r="H3601">
        <f>ca_rack!H3607</f>
        <v>2.8515999999999999</v>
      </c>
      <c r="I3601" t="str">
        <f>ca_rack!I3607</f>
        <v>#N/A N/A</v>
      </c>
      <c r="J3601">
        <f>ca_rack!J3607</f>
        <v>2.7099000000000002</v>
      </c>
      <c r="K3601">
        <f>ca_rack!K3607</f>
        <v>2.8414000000000001</v>
      </c>
      <c r="L3601">
        <f>ca_rack!L3607</f>
        <v>2.7323</v>
      </c>
      <c r="M3601">
        <f>ca_rack!M3607</f>
        <v>2.7395999999999998</v>
      </c>
    </row>
    <row r="3602" spans="1:13" x14ac:dyDescent="0.2">
      <c r="A3602" s="1">
        <f>ca_rack!A3608</f>
        <v>41569</v>
      </c>
      <c r="B3602">
        <f>ca_rack!B3608</f>
        <v>2.7894000000000001</v>
      </c>
      <c r="C3602">
        <f>ca_rack!C3608</f>
        <v>2.7345999999999999</v>
      </c>
      <c r="D3602">
        <f>ca_rack!D3608</f>
        <v>2.7911000000000001</v>
      </c>
      <c r="E3602">
        <f>ca_rack!E3608</f>
        <v>2.8222999999999998</v>
      </c>
      <c r="F3602">
        <f>ca_rack!F3608</f>
        <v>2.7393999999999998</v>
      </c>
      <c r="G3602">
        <f>ca_rack!G3608</f>
        <v>2.794</v>
      </c>
      <c r="H3602">
        <f>ca_rack!H3608</f>
        <v>2.8388</v>
      </c>
      <c r="I3602" t="str">
        <f>ca_rack!I3608</f>
        <v>#N/A N/A</v>
      </c>
      <c r="J3602">
        <f>ca_rack!J3608</f>
        <v>2.6981999999999999</v>
      </c>
      <c r="K3602">
        <f>ca_rack!K3608</f>
        <v>2.8321999999999998</v>
      </c>
      <c r="L3602">
        <f>ca_rack!L3608</f>
        <v>2.7238000000000002</v>
      </c>
      <c r="M3602">
        <f>ca_rack!M3608</f>
        <v>2.7313999999999998</v>
      </c>
    </row>
    <row r="3603" spans="1:13" x14ac:dyDescent="0.2">
      <c r="A3603" s="1">
        <f>ca_rack!A3609</f>
        <v>41570</v>
      </c>
      <c r="B3603">
        <f>ca_rack!B3609</f>
        <v>2.7374000000000001</v>
      </c>
      <c r="C3603">
        <f>ca_rack!C3609</f>
        <v>2.6943000000000001</v>
      </c>
      <c r="D3603">
        <f>ca_rack!D3609</f>
        <v>2.7509999999999999</v>
      </c>
      <c r="E3603">
        <f>ca_rack!E3609</f>
        <v>2.7776000000000001</v>
      </c>
      <c r="F3603">
        <f>ca_rack!F3609</f>
        <v>2.6947999999999999</v>
      </c>
      <c r="G3603">
        <f>ca_rack!G3609</f>
        <v>2.7374999999999998</v>
      </c>
      <c r="H3603">
        <f>ca_rack!H3609</f>
        <v>2.7850999999999999</v>
      </c>
      <c r="I3603" t="str">
        <f>ca_rack!I3609</f>
        <v>#N/A N/A</v>
      </c>
      <c r="J3603">
        <f>ca_rack!J3609</f>
        <v>2.653</v>
      </c>
      <c r="K3603">
        <f>ca_rack!K3609</f>
        <v>2.7850999999999999</v>
      </c>
      <c r="L3603">
        <f>ca_rack!L3609</f>
        <v>2.6878000000000002</v>
      </c>
      <c r="M3603">
        <f>ca_rack!M3609</f>
        <v>2.6873999999999998</v>
      </c>
    </row>
    <row r="3604" spans="1:13" x14ac:dyDescent="0.2">
      <c r="A3604" s="1">
        <f>ca_rack!A3610</f>
        <v>41571</v>
      </c>
      <c r="B3604">
        <f>ca_rack!B3610</f>
        <v>2.7181000000000002</v>
      </c>
      <c r="C3604">
        <f>ca_rack!C3610</f>
        <v>2.6707999999999998</v>
      </c>
      <c r="D3604">
        <f>ca_rack!D3610</f>
        <v>2.7269999999999999</v>
      </c>
      <c r="E3604">
        <f>ca_rack!E3610</f>
        <v>2.7534999999999998</v>
      </c>
      <c r="F3604">
        <f>ca_rack!F3610</f>
        <v>2.6661999999999999</v>
      </c>
      <c r="G3604">
        <f>ca_rack!G3610</f>
        <v>2.7174999999999998</v>
      </c>
      <c r="H3604">
        <f>ca_rack!H3610</f>
        <v>2.7673999999999999</v>
      </c>
      <c r="I3604" t="str">
        <f>ca_rack!I3610</f>
        <v>#N/A N/A</v>
      </c>
      <c r="J3604">
        <f>ca_rack!J3610</f>
        <v>2.6280999999999999</v>
      </c>
      <c r="K3604">
        <f>ca_rack!K3610</f>
        <v>2.7658999999999998</v>
      </c>
      <c r="L3604">
        <f>ca_rack!L3610</f>
        <v>2.6566999999999998</v>
      </c>
      <c r="M3604">
        <f>ca_rack!M3610</f>
        <v>2.6615000000000002</v>
      </c>
    </row>
    <row r="3605" spans="1:13" x14ac:dyDescent="0.2">
      <c r="A3605" s="1">
        <f>ca_rack!A3611</f>
        <v>41572</v>
      </c>
      <c r="B3605">
        <f>ca_rack!B3611</f>
        <v>2.6959</v>
      </c>
      <c r="C3605">
        <f>ca_rack!C3611</f>
        <v>2.6505999999999998</v>
      </c>
      <c r="D3605">
        <f>ca_rack!D3611</f>
        <v>2.7023999999999999</v>
      </c>
      <c r="E3605">
        <f>ca_rack!E3611</f>
        <v>2.7254999999999998</v>
      </c>
      <c r="F3605">
        <f>ca_rack!F3611</f>
        <v>2.6482000000000001</v>
      </c>
      <c r="G3605">
        <f>ca_rack!G3611</f>
        <v>2.6958000000000002</v>
      </c>
      <c r="H3605">
        <f>ca_rack!H3611</f>
        <v>2.7482000000000002</v>
      </c>
      <c r="I3605" t="str">
        <f>ca_rack!I3611</f>
        <v>#N/A N/A</v>
      </c>
      <c r="J3605">
        <f>ca_rack!J3611</f>
        <v>2.6128</v>
      </c>
      <c r="K3605">
        <f>ca_rack!K3611</f>
        <v>2.7524999999999999</v>
      </c>
      <c r="L3605">
        <f>ca_rack!L3611</f>
        <v>2.6360000000000001</v>
      </c>
      <c r="M3605">
        <f>ca_rack!M3611</f>
        <v>2.6448</v>
      </c>
    </row>
    <row r="3606" spans="1:13" x14ac:dyDescent="0.2">
      <c r="A3606" s="1">
        <f>ca_rack!A3612</f>
        <v>41575</v>
      </c>
      <c r="B3606">
        <f>ca_rack!B3612</f>
        <v>2.7035</v>
      </c>
      <c r="C3606">
        <f>ca_rack!C3612</f>
        <v>2.6490999999999998</v>
      </c>
      <c r="D3606">
        <f>ca_rack!D3612</f>
        <v>2.7069000000000001</v>
      </c>
      <c r="E3606">
        <f>ca_rack!E3612</f>
        <v>2.7301000000000002</v>
      </c>
      <c r="F3606">
        <f>ca_rack!F3612</f>
        <v>2.6507000000000001</v>
      </c>
      <c r="G3606">
        <f>ca_rack!G3612</f>
        <v>2.71</v>
      </c>
      <c r="H3606">
        <f>ca_rack!H3612</f>
        <v>2.7490000000000001</v>
      </c>
      <c r="I3606" t="str">
        <f>ca_rack!I3612</f>
        <v>#N/A N/A</v>
      </c>
      <c r="J3606">
        <f>ca_rack!J3612</f>
        <v>2.6158999999999999</v>
      </c>
      <c r="K3606">
        <f>ca_rack!K3612</f>
        <v>2.7467000000000001</v>
      </c>
      <c r="L3606">
        <f>ca_rack!L3612</f>
        <v>2.6309</v>
      </c>
      <c r="M3606">
        <f>ca_rack!M3612</f>
        <v>2.6291000000000002</v>
      </c>
    </row>
    <row r="3607" spans="1:13" x14ac:dyDescent="0.2">
      <c r="A3607" s="1">
        <f>ca_rack!A3613</f>
        <v>41576</v>
      </c>
      <c r="B3607">
        <f>ca_rack!B3613</f>
        <v>2.7122000000000002</v>
      </c>
      <c r="C3607">
        <f>ca_rack!C3613</f>
        <v>2.6326999999999998</v>
      </c>
      <c r="D3607">
        <f>ca_rack!D3613</f>
        <v>2.7119</v>
      </c>
      <c r="E3607">
        <f>ca_rack!E3613</f>
        <v>2.7372000000000001</v>
      </c>
      <c r="F3607">
        <f>ca_rack!F3613</f>
        <v>2.6248999999999998</v>
      </c>
      <c r="G3607">
        <f>ca_rack!G3613</f>
        <v>2.7155</v>
      </c>
      <c r="H3607">
        <f>ca_rack!H3613</f>
        <v>2.7587000000000002</v>
      </c>
      <c r="I3607" t="str">
        <f>ca_rack!I3613</f>
        <v>#N/A N/A</v>
      </c>
      <c r="J3607">
        <f>ca_rack!J3613</f>
        <v>2.5947</v>
      </c>
      <c r="K3607">
        <f>ca_rack!K3613</f>
        <v>2.7584</v>
      </c>
      <c r="L3607">
        <f>ca_rack!L3613</f>
        <v>2.6126999999999998</v>
      </c>
      <c r="M3607">
        <f>ca_rack!M3613</f>
        <v>2.6101999999999999</v>
      </c>
    </row>
    <row r="3608" spans="1:13" x14ac:dyDescent="0.2">
      <c r="A3608" s="1">
        <f>ca_rack!A3614</f>
        <v>41577</v>
      </c>
      <c r="B3608">
        <f>ca_rack!B3614</f>
        <v>2.7423999999999999</v>
      </c>
      <c r="C3608">
        <f>ca_rack!C3614</f>
        <v>2.6576</v>
      </c>
      <c r="D3608">
        <f>ca_rack!D3614</f>
        <v>2.7303000000000002</v>
      </c>
      <c r="E3608">
        <f>ca_rack!E3614</f>
        <v>2.7656000000000001</v>
      </c>
      <c r="F3608">
        <f>ca_rack!F3614</f>
        <v>2.6602999999999999</v>
      </c>
      <c r="G3608">
        <f>ca_rack!G3614</f>
        <v>2.7464</v>
      </c>
      <c r="H3608">
        <f>ca_rack!H3614</f>
        <v>2.7837000000000001</v>
      </c>
      <c r="I3608" t="str">
        <f>ca_rack!I3614</f>
        <v>#N/A N/A</v>
      </c>
      <c r="J3608">
        <f>ca_rack!J3614</f>
        <v>2.6303000000000001</v>
      </c>
      <c r="K3608">
        <f>ca_rack!K3614</f>
        <v>2.79</v>
      </c>
      <c r="L3608">
        <f>ca_rack!L3614</f>
        <v>2.6356999999999999</v>
      </c>
      <c r="M3608">
        <f>ca_rack!M3614</f>
        <v>2.6389999999999998</v>
      </c>
    </row>
    <row r="3609" spans="1:13" x14ac:dyDescent="0.2">
      <c r="A3609" s="1">
        <f>ca_rack!A3615</f>
        <v>41578</v>
      </c>
      <c r="B3609">
        <f>ca_rack!B3615</f>
        <v>2.7170000000000001</v>
      </c>
      <c r="C3609">
        <f>ca_rack!C3615</f>
        <v>2.6423000000000001</v>
      </c>
      <c r="D3609">
        <f>ca_rack!D3615</f>
        <v>2.7208000000000001</v>
      </c>
      <c r="E3609">
        <f>ca_rack!E3615</f>
        <v>2.7427000000000001</v>
      </c>
      <c r="F3609">
        <f>ca_rack!F3615</f>
        <v>2.6513</v>
      </c>
      <c r="G3609">
        <f>ca_rack!G3615</f>
        <v>2.73</v>
      </c>
      <c r="H3609">
        <f>ca_rack!H3615</f>
        <v>2.7704</v>
      </c>
      <c r="I3609" t="str">
        <f>ca_rack!I3615</f>
        <v>#N/A N/A</v>
      </c>
      <c r="J3609">
        <f>ca_rack!J3615</f>
        <v>2.6145</v>
      </c>
      <c r="K3609">
        <f>ca_rack!K3615</f>
        <v>2.7746</v>
      </c>
      <c r="L3609">
        <f>ca_rack!L3615</f>
        <v>2.6233</v>
      </c>
      <c r="M3609">
        <f>ca_rack!M3615</f>
        <v>2.6231</v>
      </c>
    </row>
    <row r="3610" spans="1:13" x14ac:dyDescent="0.2">
      <c r="A3610" s="1">
        <f>ca_rack!A3616</f>
        <v>41579</v>
      </c>
      <c r="B3610">
        <f>ca_rack!B3616</f>
        <v>2.6787000000000001</v>
      </c>
      <c r="C3610">
        <f>ca_rack!C3616</f>
        <v>2.605</v>
      </c>
      <c r="D3610">
        <f>ca_rack!D3616</f>
        <v>2.7118000000000002</v>
      </c>
      <c r="E3610">
        <f>ca_rack!E3616</f>
        <v>2.7081</v>
      </c>
      <c r="F3610">
        <f>ca_rack!F3616</f>
        <v>2.6063000000000001</v>
      </c>
      <c r="G3610">
        <f>ca_rack!G3616</f>
        <v>2.698</v>
      </c>
      <c r="H3610">
        <f>ca_rack!H3616</f>
        <v>2.7462</v>
      </c>
      <c r="I3610" t="str">
        <f>ca_rack!I3616</f>
        <v>#N/A N/A</v>
      </c>
      <c r="J3610">
        <f>ca_rack!J3616</f>
        <v>2.5739000000000001</v>
      </c>
      <c r="K3610">
        <f>ca_rack!K3616</f>
        <v>2.7488000000000001</v>
      </c>
      <c r="L3610">
        <f>ca_rack!L3616</f>
        <v>2.5918999999999999</v>
      </c>
      <c r="M3610">
        <f>ca_rack!M3616</f>
        <v>2.5846</v>
      </c>
    </row>
    <row r="3611" spans="1:13" x14ac:dyDescent="0.2">
      <c r="A3611" s="1">
        <f>ca_rack!A3617</f>
        <v>41582</v>
      </c>
      <c r="B3611">
        <f>ca_rack!B3617</f>
        <v>2.6671</v>
      </c>
      <c r="C3611">
        <f>ca_rack!C3617</f>
        <v>2.5991</v>
      </c>
      <c r="D3611">
        <f>ca_rack!D3617</f>
        <v>2.6804999999999999</v>
      </c>
      <c r="E3611">
        <f>ca_rack!E3617</f>
        <v>2.6985000000000001</v>
      </c>
      <c r="F3611">
        <f>ca_rack!F3617</f>
        <v>2.5990000000000002</v>
      </c>
      <c r="G3611">
        <f>ca_rack!G3617</f>
        <v>2.6877</v>
      </c>
      <c r="H3611">
        <f>ca_rack!H3617</f>
        <v>2.7322000000000002</v>
      </c>
      <c r="I3611" t="str">
        <f>ca_rack!I3617</f>
        <v>#N/A N/A</v>
      </c>
      <c r="J3611">
        <f>ca_rack!J3617</f>
        <v>2.5684999999999998</v>
      </c>
      <c r="K3611">
        <f>ca_rack!K3617</f>
        <v>2.7404000000000002</v>
      </c>
      <c r="L3611">
        <f>ca_rack!L3617</f>
        <v>2.5830000000000002</v>
      </c>
      <c r="M3611">
        <f>ca_rack!M3617</f>
        <v>2.5796000000000001</v>
      </c>
    </row>
    <row r="3612" spans="1:13" x14ac:dyDescent="0.2">
      <c r="A3612" s="1">
        <f>ca_rack!A3618</f>
        <v>41583</v>
      </c>
      <c r="B3612">
        <f>ca_rack!B3618</f>
        <v>2.6625999999999999</v>
      </c>
      <c r="C3612">
        <f>ca_rack!C3618</f>
        <v>2.5987</v>
      </c>
      <c r="D3612">
        <f>ca_rack!D3618</f>
        <v>2.677</v>
      </c>
      <c r="E3612">
        <f>ca_rack!E3618</f>
        <v>2.6909999999999998</v>
      </c>
      <c r="F3612">
        <f>ca_rack!F3618</f>
        <v>2.6038000000000001</v>
      </c>
      <c r="G3612">
        <f>ca_rack!G3618</f>
        <v>2.6836000000000002</v>
      </c>
      <c r="H3612">
        <f>ca_rack!H3618</f>
        <v>2.7330999999999999</v>
      </c>
      <c r="I3612" t="str">
        <f>ca_rack!I3618</f>
        <v>#N/A N/A</v>
      </c>
      <c r="J3612">
        <f>ca_rack!J3618</f>
        <v>2.5792000000000002</v>
      </c>
      <c r="K3612">
        <f>ca_rack!K3618</f>
        <v>2.7145000000000001</v>
      </c>
      <c r="L3612">
        <f>ca_rack!L3618</f>
        <v>2.5796999999999999</v>
      </c>
      <c r="M3612">
        <f>ca_rack!M3618</f>
        <v>2.593</v>
      </c>
    </row>
    <row r="3613" spans="1:13" x14ac:dyDescent="0.2">
      <c r="A3613" s="1">
        <f>ca_rack!A3619</f>
        <v>41584</v>
      </c>
      <c r="B3613">
        <f>ca_rack!B3619</f>
        <v>2.6625000000000001</v>
      </c>
      <c r="C3613">
        <f>ca_rack!C3619</f>
        <v>2.6133999999999999</v>
      </c>
      <c r="D3613">
        <f>ca_rack!D3619</f>
        <v>2.6758000000000002</v>
      </c>
      <c r="E3613">
        <f>ca_rack!E3619</f>
        <v>2.6918000000000002</v>
      </c>
      <c r="F3613">
        <f>ca_rack!F3619</f>
        <v>2.6116999999999999</v>
      </c>
      <c r="G3613">
        <f>ca_rack!G3619</f>
        <v>2.6840999999999999</v>
      </c>
      <c r="H3613">
        <f>ca_rack!H3619</f>
        <v>2.7343999999999999</v>
      </c>
      <c r="I3613" t="str">
        <f>ca_rack!I3619</f>
        <v>#N/A N/A</v>
      </c>
      <c r="J3613">
        <f>ca_rack!J3619</f>
        <v>2.5922000000000001</v>
      </c>
      <c r="K3613">
        <f>ca_rack!K3619</f>
        <v>2.7170000000000001</v>
      </c>
      <c r="L3613">
        <f>ca_rack!L3619</f>
        <v>2.5853000000000002</v>
      </c>
      <c r="M3613">
        <f>ca_rack!M3619</f>
        <v>2.601</v>
      </c>
    </row>
    <row r="3614" spans="1:13" x14ac:dyDescent="0.2">
      <c r="A3614" s="1">
        <f>ca_rack!A3620</f>
        <v>41585</v>
      </c>
      <c r="B3614">
        <f>ca_rack!B3620</f>
        <v>2.6297000000000001</v>
      </c>
      <c r="C3614">
        <f>ca_rack!C3620</f>
        <v>2.5767000000000002</v>
      </c>
      <c r="D3614">
        <f>ca_rack!D3620</f>
        <v>2.6326999999999998</v>
      </c>
      <c r="E3614">
        <f>ca_rack!E3620</f>
        <v>2.6635</v>
      </c>
      <c r="F3614">
        <f>ca_rack!F3620</f>
        <v>2.5769000000000002</v>
      </c>
      <c r="G3614">
        <f>ca_rack!G3620</f>
        <v>2.6566000000000001</v>
      </c>
      <c r="H3614">
        <f>ca_rack!H3620</f>
        <v>2.6894</v>
      </c>
      <c r="I3614" t="str">
        <f>ca_rack!I3620</f>
        <v>#N/A N/A</v>
      </c>
      <c r="J3614">
        <f>ca_rack!J3620</f>
        <v>2.5573999999999999</v>
      </c>
      <c r="K3614">
        <f>ca_rack!K3620</f>
        <v>2.6831999999999998</v>
      </c>
      <c r="L3614">
        <f>ca_rack!L3620</f>
        <v>2.5575999999999999</v>
      </c>
      <c r="M3614">
        <f>ca_rack!M3620</f>
        <v>2.5678999999999998</v>
      </c>
    </row>
    <row r="3615" spans="1:13" x14ac:dyDescent="0.2">
      <c r="A3615" s="1">
        <f>ca_rack!A3621</f>
        <v>41586</v>
      </c>
      <c r="B3615">
        <f>ca_rack!B3621</f>
        <v>2.6566000000000001</v>
      </c>
      <c r="C3615">
        <f>ca_rack!C3621</f>
        <v>2.6141000000000001</v>
      </c>
      <c r="D3615">
        <f>ca_rack!D3621</f>
        <v>2.6528</v>
      </c>
      <c r="E3615">
        <f>ca_rack!E3621</f>
        <v>2.6871999999999998</v>
      </c>
      <c r="F3615">
        <f>ca_rack!F3621</f>
        <v>2.6154000000000002</v>
      </c>
      <c r="G3615">
        <f>ca_rack!G3621</f>
        <v>2.6680000000000001</v>
      </c>
      <c r="H3615">
        <f>ca_rack!H3621</f>
        <v>2.7170999999999998</v>
      </c>
      <c r="I3615" t="str">
        <f>ca_rack!I3621</f>
        <v>#N/A N/A</v>
      </c>
      <c r="J3615">
        <f>ca_rack!J3621</f>
        <v>2.6</v>
      </c>
      <c r="K3615">
        <f>ca_rack!K3621</f>
        <v>2.7199</v>
      </c>
      <c r="L3615">
        <f>ca_rack!L3621</f>
        <v>2.5806</v>
      </c>
      <c r="M3615">
        <f>ca_rack!M3621</f>
        <v>2.6023999999999998</v>
      </c>
    </row>
    <row r="3616" spans="1:13" x14ac:dyDescent="0.2">
      <c r="A3616" s="1">
        <f>ca_rack!A3622</f>
        <v>41589</v>
      </c>
      <c r="B3616">
        <f>ca_rack!B3622</f>
        <v>2.6608000000000001</v>
      </c>
      <c r="C3616">
        <f>ca_rack!C3622</f>
        <v>2.6164000000000001</v>
      </c>
      <c r="D3616">
        <f>ca_rack!D3622</f>
        <v>2.6547999999999998</v>
      </c>
      <c r="E3616">
        <f>ca_rack!E3622</f>
        <v>2.6884999999999999</v>
      </c>
      <c r="F3616">
        <f>ca_rack!F3622</f>
        <v>2.6171000000000002</v>
      </c>
      <c r="G3616">
        <f>ca_rack!G3622</f>
        <v>2.6680000000000001</v>
      </c>
      <c r="H3616">
        <f>ca_rack!H3622</f>
        <v>2.7138</v>
      </c>
      <c r="I3616" t="str">
        <f>ca_rack!I3622</f>
        <v>#N/A N/A</v>
      </c>
      <c r="J3616">
        <f>ca_rack!J3622</f>
        <v>2.6040999999999999</v>
      </c>
      <c r="K3616">
        <f>ca_rack!K3622</f>
        <v>2.7199</v>
      </c>
      <c r="L3616">
        <f>ca_rack!L3622</f>
        <v>2.5834999999999999</v>
      </c>
      <c r="M3616">
        <f>ca_rack!M3622</f>
        <v>2.6044</v>
      </c>
    </row>
    <row r="3617" spans="1:13" x14ac:dyDescent="0.2">
      <c r="A3617" s="1">
        <f>ca_rack!A3623</f>
        <v>41590</v>
      </c>
      <c r="B3617">
        <f>ca_rack!B3623</f>
        <v>2.6232000000000002</v>
      </c>
      <c r="C3617">
        <f>ca_rack!C3623</f>
        <v>2.5623</v>
      </c>
      <c r="D3617">
        <f>ca_rack!D3623</f>
        <v>2.6181999999999999</v>
      </c>
      <c r="E3617">
        <f>ca_rack!E3623</f>
        <v>2.653</v>
      </c>
      <c r="F3617">
        <f>ca_rack!F3623</f>
        <v>2.5589</v>
      </c>
      <c r="G3617">
        <f>ca_rack!G3623</f>
        <v>2.6320999999999999</v>
      </c>
      <c r="H3617">
        <f>ca_rack!H3623</f>
        <v>2.6842999999999999</v>
      </c>
      <c r="I3617" t="str">
        <f>ca_rack!I3623</f>
        <v>#N/A N/A</v>
      </c>
      <c r="J3617">
        <f>ca_rack!J3623</f>
        <v>2.5451000000000001</v>
      </c>
      <c r="K3617">
        <f>ca_rack!K3623</f>
        <v>2.6907000000000001</v>
      </c>
      <c r="L3617">
        <f>ca_rack!L3623</f>
        <v>2.5366</v>
      </c>
      <c r="M3617">
        <f>ca_rack!M3623</f>
        <v>2.5474000000000001</v>
      </c>
    </row>
    <row r="3618" spans="1:13" x14ac:dyDescent="0.2">
      <c r="A3618" s="1">
        <f>ca_rack!A3624</f>
        <v>41591</v>
      </c>
      <c r="B3618">
        <f>ca_rack!B3624</f>
        <v>2.6190000000000002</v>
      </c>
      <c r="C3618">
        <f>ca_rack!C3624</f>
        <v>2.5661999999999998</v>
      </c>
      <c r="D3618">
        <f>ca_rack!D3624</f>
        <v>2.6156999999999999</v>
      </c>
      <c r="E3618">
        <f>ca_rack!E3624</f>
        <v>2.6501999999999999</v>
      </c>
      <c r="F3618">
        <f>ca_rack!F3624</f>
        <v>2.5621999999999998</v>
      </c>
      <c r="G3618">
        <f>ca_rack!G3624</f>
        <v>2.6252</v>
      </c>
      <c r="H3618">
        <f>ca_rack!H3624</f>
        <v>2.6766000000000001</v>
      </c>
      <c r="I3618" t="str">
        <f>ca_rack!I3624</f>
        <v>#N/A N/A</v>
      </c>
      <c r="J3618">
        <f>ca_rack!J3624</f>
        <v>2.5520999999999998</v>
      </c>
      <c r="K3618">
        <f>ca_rack!K3624</f>
        <v>2.6718999999999999</v>
      </c>
      <c r="L3618">
        <f>ca_rack!L3624</f>
        <v>2.5392000000000001</v>
      </c>
      <c r="M3618">
        <f>ca_rack!M3624</f>
        <v>2.5524</v>
      </c>
    </row>
    <row r="3619" spans="1:13" x14ac:dyDescent="0.2">
      <c r="A3619" s="1">
        <f>ca_rack!A3625</f>
        <v>41592</v>
      </c>
      <c r="B3619">
        <f>ca_rack!B3625</f>
        <v>2.6252</v>
      </c>
      <c r="C3619">
        <f>ca_rack!C3625</f>
        <v>2.5714999999999999</v>
      </c>
      <c r="D3619">
        <f>ca_rack!D3625</f>
        <v>2.6196999999999999</v>
      </c>
      <c r="E3619">
        <f>ca_rack!E3625</f>
        <v>2.6543000000000001</v>
      </c>
      <c r="F3619">
        <f>ca_rack!F3625</f>
        <v>2.5676000000000001</v>
      </c>
      <c r="G3619">
        <f>ca_rack!G3625</f>
        <v>2.6309999999999998</v>
      </c>
      <c r="H3619">
        <f>ca_rack!H3625</f>
        <v>2.6757</v>
      </c>
      <c r="I3619" t="str">
        <f>ca_rack!I3625</f>
        <v>#N/A N/A</v>
      </c>
      <c r="J3619">
        <f>ca_rack!J3625</f>
        <v>2.5491000000000001</v>
      </c>
      <c r="K3619">
        <f>ca_rack!K3625</f>
        <v>2.6728000000000001</v>
      </c>
      <c r="L3619">
        <f>ca_rack!L3625</f>
        <v>2.5447000000000002</v>
      </c>
      <c r="M3619">
        <f>ca_rack!M3625</f>
        <v>2.5606</v>
      </c>
    </row>
    <row r="3620" spans="1:13" x14ac:dyDescent="0.2">
      <c r="A3620" s="1">
        <f>ca_rack!A3626</f>
        <v>41593</v>
      </c>
      <c r="B3620">
        <f>ca_rack!B3626</f>
        <v>2.6229</v>
      </c>
      <c r="C3620">
        <f>ca_rack!C3626</f>
        <v>2.5600999999999998</v>
      </c>
      <c r="D3620">
        <f>ca_rack!D3626</f>
        <v>2.6120000000000001</v>
      </c>
      <c r="E3620">
        <f>ca_rack!E3626</f>
        <v>2.6535000000000002</v>
      </c>
      <c r="F3620">
        <f>ca_rack!F3626</f>
        <v>2.5569999999999999</v>
      </c>
      <c r="G3620">
        <f>ca_rack!G3626</f>
        <v>2.6252</v>
      </c>
      <c r="H3620">
        <f>ca_rack!H3626</f>
        <v>2.6648000000000001</v>
      </c>
      <c r="I3620" t="str">
        <f>ca_rack!I3626</f>
        <v>#N/A N/A</v>
      </c>
      <c r="J3620">
        <f>ca_rack!J3626</f>
        <v>2.5293999999999999</v>
      </c>
      <c r="K3620">
        <f>ca_rack!K3626</f>
        <v>2.6644000000000001</v>
      </c>
      <c r="L3620">
        <f>ca_rack!L3626</f>
        <v>2.5369000000000002</v>
      </c>
      <c r="M3620">
        <f>ca_rack!M3626</f>
        <v>2.5478999999999998</v>
      </c>
    </row>
    <row r="3621" spans="1:13" x14ac:dyDescent="0.2">
      <c r="A3621" s="1">
        <f>ca_rack!A3627</f>
        <v>41596</v>
      </c>
      <c r="B3621">
        <f>ca_rack!B3627</f>
        <v>2.6212</v>
      </c>
      <c r="C3621">
        <f>ca_rack!C3627</f>
        <v>2.5977999999999999</v>
      </c>
      <c r="D3621">
        <f>ca_rack!D3627</f>
        <v>2.6238999999999999</v>
      </c>
      <c r="E3621">
        <f>ca_rack!E3627</f>
        <v>2.6535000000000002</v>
      </c>
      <c r="F3621">
        <f>ca_rack!F3627</f>
        <v>2.6012</v>
      </c>
      <c r="G3621">
        <f>ca_rack!G3627</f>
        <v>2.6234000000000002</v>
      </c>
      <c r="H3621">
        <f>ca_rack!H3627</f>
        <v>2.6621000000000001</v>
      </c>
      <c r="I3621" t="str">
        <f>ca_rack!I3627</f>
        <v>#N/A N/A</v>
      </c>
      <c r="J3621">
        <f>ca_rack!J3627</f>
        <v>2.5842999999999998</v>
      </c>
      <c r="K3621">
        <f>ca_rack!K3627</f>
        <v>2.6602000000000001</v>
      </c>
      <c r="L3621">
        <f>ca_rack!L3627</f>
        <v>2.5743999999999998</v>
      </c>
      <c r="M3621">
        <f>ca_rack!M3627</f>
        <v>2.5933999999999999</v>
      </c>
    </row>
    <row r="3622" spans="1:13" x14ac:dyDescent="0.2">
      <c r="A3622" s="1">
        <f>ca_rack!A3628</f>
        <v>41597</v>
      </c>
      <c r="B3622">
        <f>ca_rack!B3628</f>
        <v>2.633</v>
      </c>
      <c r="C3622">
        <f>ca_rack!C3628</f>
        <v>2.6143999999999998</v>
      </c>
      <c r="D3622">
        <f>ca_rack!D3628</f>
        <v>2.6309</v>
      </c>
      <c r="E3622">
        <f>ca_rack!E3628</f>
        <v>2.6638999999999999</v>
      </c>
      <c r="F3622">
        <f>ca_rack!F3628</f>
        <v>2.6110000000000002</v>
      </c>
      <c r="G3622">
        <f>ca_rack!G3628</f>
        <v>2.6383999999999999</v>
      </c>
      <c r="H3622">
        <f>ca_rack!H3628</f>
        <v>2.6745999999999999</v>
      </c>
      <c r="I3622" t="str">
        <f>ca_rack!I3628</f>
        <v>#N/A N/A</v>
      </c>
      <c r="J3622">
        <f>ca_rack!J3628</f>
        <v>2.5922000000000001</v>
      </c>
      <c r="K3622">
        <f>ca_rack!K3628</f>
        <v>2.6640000000000001</v>
      </c>
      <c r="L3622">
        <f>ca_rack!L3628</f>
        <v>2.5825999999999998</v>
      </c>
      <c r="M3622">
        <f>ca_rack!M3628</f>
        <v>2.6011000000000002</v>
      </c>
    </row>
    <row r="3623" spans="1:13" x14ac:dyDescent="0.2">
      <c r="A3623" s="1">
        <f>ca_rack!A3629</f>
        <v>41598</v>
      </c>
      <c r="B3623">
        <f>ca_rack!B3629</f>
        <v>2.6347999999999998</v>
      </c>
      <c r="C3623">
        <f>ca_rack!C3629</f>
        <v>2.6204999999999998</v>
      </c>
      <c r="D3623">
        <f>ca_rack!D3629</f>
        <v>2.6331000000000002</v>
      </c>
      <c r="E3623">
        <f>ca_rack!E3629</f>
        <v>2.6635</v>
      </c>
      <c r="F3623">
        <f>ca_rack!F3629</f>
        <v>2.6183000000000001</v>
      </c>
      <c r="G3623">
        <f>ca_rack!G3629</f>
        <v>2.6404000000000001</v>
      </c>
      <c r="H3623">
        <f>ca_rack!H3629</f>
        <v>2.6772999999999998</v>
      </c>
      <c r="I3623" t="str">
        <f>ca_rack!I3629</f>
        <v>#N/A N/A</v>
      </c>
      <c r="J3623">
        <f>ca_rack!J3629</f>
        <v>2.5975000000000001</v>
      </c>
      <c r="K3623">
        <f>ca_rack!K3629</f>
        <v>2.6677</v>
      </c>
      <c r="L3623">
        <f>ca_rack!L3629</f>
        <v>2.5874000000000001</v>
      </c>
      <c r="M3623">
        <f>ca_rack!M3629</f>
        <v>2.6086</v>
      </c>
    </row>
    <row r="3624" spans="1:13" x14ac:dyDescent="0.2">
      <c r="A3624" s="1">
        <f>ca_rack!A3630</f>
        <v>41599</v>
      </c>
      <c r="B3624">
        <f>ca_rack!B3630</f>
        <v>2.6848000000000001</v>
      </c>
      <c r="C3624">
        <f>ca_rack!C3630</f>
        <v>2.6446999999999998</v>
      </c>
      <c r="D3624">
        <f>ca_rack!D3630</f>
        <v>2.6625999999999999</v>
      </c>
      <c r="E3624">
        <f>ca_rack!E3630</f>
        <v>2.7115</v>
      </c>
      <c r="F3624">
        <f>ca_rack!F3630</f>
        <v>2.6497999999999999</v>
      </c>
      <c r="G3624">
        <f>ca_rack!G3630</f>
        <v>2.6987000000000001</v>
      </c>
      <c r="H3624">
        <f>ca_rack!H3630</f>
        <v>2.7254999999999998</v>
      </c>
      <c r="I3624" t="str">
        <f>ca_rack!I3630</f>
        <v>#N/A N/A</v>
      </c>
      <c r="J3624">
        <f>ca_rack!J3630</f>
        <v>2.6229</v>
      </c>
      <c r="K3624">
        <f>ca_rack!K3630</f>
        <v>2.7240000000000002</v>
      </c>
      <c r="L3624">
        <f>ca_rack!L3630</f>
        <v>2.61</v>
      </c>
      <c r="M3624">
        <f>ca_rack!M3630</f>
        <v>2.6392000000000002</v>
      </c>
    </row>
    <row r="3625" spans="1:13" x14ac:dyDescent="0.2">
      <c r="A3625" s="1">
        <f>ca_rack!A3631</f>
        <v>41600</v>
      </c>
      <c r="B3625">
        <f>ca_rack!B3631</f>
        <v>2.6838000000000002</v>
      </c>
      <c r="C3625">
        <f>ca_rack!C3631</f>
        <v>2.64</v>
      </c>
      <c r="D3625">
        <f>ca_rack!D3631</f>
        <v>2.6608999999999998</v>
      </c>
      <c r="E3625">
        <f>ca_rack!E3631</f>
        <v>2.7069000000000001</v>
      </c>
      <c r="F3625">
        <f>ca_rack!F3631</f>
        <v>2.6442000000000001</v>
      </c>
      <c r="G3625">
        <f>ca_rack!G3631</f>
        <v>2.6960000000000002</v>
      </c>
      <c r="H3625">
        <f>ca_rack!H3631</f>
        <v>2.7185000000000001</v>
      </c>
      <c r="I3625" t="str">
        <f>ca_rack!I3631</f>
        <v>#N/A N/A</v>
      </c>
      <c r="J3625">
        <f>ca_rack!J3631</f>
        <v>2.6198999999999999</v>
      </c>
      <c r="K3625">
        <f>ca_rack!K3631</f>
        <v>2.7206999999999999</v>
      </c>
      <c r="L3625">
        <f>ca_rack!L3631</f>
        <v>2.6143000000000001</v>
      </c>
      <c r="M3625">
        <f>ca_rack!M3631</f>
        <v>2.6339000000000001</v>
      </c>
    </row>
    <row r="3626" spans="1:13" x14ac:dyDescent="0.2">
      <c r="A3626" s="1">
        <f>ca_rack!A3632</f>
        <v>41603</v>
      </c>
      <c r="B3626">
        <f>ca_rack!B3632</f>
        <v>2.669</v>
      </c>
      <c r="C3626">
        <f>ca_rack!C3632</f>
        <v>2.6141000000000001</v>
      </c>
      <c r="D3626">
        <f>ca_rack!D3632</f>
        <v>2.6383999999999999</v>
      </c>
      <c r="E3626">
        <f>ca_rack!E3632</f>
        <v>2.681</v>
      </c>
      <c r="F3626">
        <f>ca_rack!F3632</f>
        <v>2.6242000000000001</v>
      </c>
      <c r="G3626">
        <f>ca_rack!G3632</f>
        <v>2.6890000000000001</v>
      </c>
      <c r="H3626">
        <f>ca_rack!H3632</f>
        <v>2.7118000000000002</v>
      </c>
      <c r="I3626" t="str">
        <f>ca_rack!I3632</f>
        <v>#N/A N/A</v>
      </c>
      <c r="J3626">
        <f>ca_rack!J3632</f>
        <v>2.5994999999999999</v>
      </c>
      <c r="K3626">
        <f>ca_rack!K3632</f>
        <v>2.7161</v>
      </c>
      <c r="L3626">
        <f>ca_rack!L3632</f>
        <v>2.6031</v>
      </c>
      <c r="M3626">
        <f>ca_rack!M3632</f>
        <v>2.6153</v>
      </c>
    </row>
    <row r="3627" spans="1:13" x14ac:dyDescent="0.2">
      <c r="A3627" s="1">
        <f>ca_rack!A3633</f>
        <v>41604</v>
      </c>
      <c r="B3627">
        <f>ca_rack!B3633</f>
        <v>2.6882000000000001</v>
      </c>
      <c r="C3627">
        <f>ca_rack!C3633</f>
        <v>2.6114999999999999</v>
      </c>
      <c r="D3627">
        <f>ca_rack!D3633</f>
        <v>2.6402000000000001</v>
      </c>
      <c r="E3627">
        <f>ca_rack!E3633</f>
        <v>2.694</v>
      </c>
      <c r="F3627">
        <f>ca_rack!F3633</f>
        <v>2.6255999999999999</v>
      </c>
      <c r="G3627">
        <f>ca_rack!G3633</f>
        <v>2.7107999999999999</v>
      </c>
      <c r="H3627">
        <f>ca_rack!H3633</f>
        <v>2.7246999999999999</v>
      </c>
      <c r="I3627" t="str">
        <f>ca_rack!I3633</f>
        <v>#N/A N/A</v>
      </c>
      <c r="J3627">
        <f>ca_rack!J3633</f>
        <v>2.6055000000000001</v>
      </c>
      <c r="K3627">
        <f>ca_rack!K3633</f>
        <v>2.7332000000000001</v>
      </c>
      <c r="L3627">
        <f>ca_rack!L3633</f>
        <v>2.6053999999999999</v>
      </c>
      <c r="M3627">
        <f>ca_rack!M3633</f>
        <v>2.6141999999999999</v>
      </c>
    </row>
    <row r="3628" spans="1:13" x14ac:dyDescent="0.2">
      <c r="A3628" s="1">
        <f>ca_rack!A3634</f>
        <v>41605</v>
      </c>
      <c r="B3628">
        <f>ca_rack!B3634</f>
        <v>2.6800999999999999</v>
      </c>
      <c r="C3628">
        <f>ca_rack!C3634</f>
        <v>2.6105999999999998</v>
      </c>
      <c r="D3628">
        <f>ca_rack!D3634</f>
        <v>2.6371000000000002</v>
      </c>
      <c r="E3628">
        <f>ca_rack!E3634</f>
        <v>2.6852</v>
      </c>
      <c r="F3628">
        <f>ca_rack!F3634</f>
        <v>2.6204000000000001</v>
      </c>
      <c r="G3628">
        <f>ca_rack!G3634</f>
        <v>2.7031999999999998</v>
      </c>
      <c r="H3628">
        <f>ca_rack!H3634</f>
        <v>2.7166000000000001</v>
      </c>
      <c r="I3628" t="str">
        <f>ca_rack!I3634</f>
        <v>#N/A N/A</v>
      </c>
      <c r="J3628">
        <f>ca_rack!J3634</f>
        <v>2.5985</v>
      </c>
      <c r="K3628">
        <f>ca_rack!K3634</f>
        <v>2.7252000000000001</v>
      </c>
      <c r="L3628">
        <f>ca_rack!L3634</f>
        <v>2.6012</v>
      </c>
      <c r="M3628">
        <f>ca_rack!M3634</f>
        <v>2.6071</v>
      </c>
    </row>
    <row r="3629" spans="1:13" x14ac:dyDescent="0.2">
      <c r="A3629" s="1">
        <f>ca_rack!A3635</f>
        <v>41606</v>
      </c>
      <c r="B3629">
        <f>ca_rack!B3635</f>
        <v>2.6800999999999999</v>
      </c>
      <c r="C3629">
        <f>ca_rack!C3635</f>
        <v>2.6105999999999998</v>
      </c>
      <c r="D3629">
        <f>ca_rack!D3635</f>
        <v>2.6371000000000002</v>
      </c>
      <c r="E3629">
        <f>ca_rack!E3635</f>
        <v>2.6852</v>
      </c>
      <c r="F3629">
        <f>ca_rack!F3635</f>
        <v>2.6204000000000001</v>
      </c>
      <c r="G3629">
        <f>ca_rack!G3635</f>
        <v>2.7031999999999998</v>
      </c>
      <c r="H3629">
        <f>ca_rack!H3635</f>
        <v>2.7166000000000001</v>
      </c>
      <c r="I3629" t="str">
        <f>ca_rack!I3635</f>
        <v>#N/A N/A</v>
      </c>
      <c r="J3629">
        <f>ca_rack!J3635</f>
        <v>2.5985</v>
      </c>
      <c r="K3629">
        <f>ca_rack!K3635</f>
        <v>2.7252000000000001</v>
      </c>
      <c r="L3629">
        <f>ca_rack!L3635</f>
        <v>2.6012</v>
      </c>
      <c r="M3629">
        <f>ca_rack!M3635</f>
        <v>2.6071</v>
      </c>
    </row>
    <row r="3630" spans="1:13" x14ac:dyDescent="0.2">
      <c r="A3630" s="1">
        <f>ca_rack!A3636</f>
        <v>41607</v>
      </c>
      <c r="B3630">
        <f>ca_rack!B3636</f>
        <v>2.6800999999999999</v>
      </c>
      <c r="C3630">
        <f>ca_rack!C3636</f>
        <v>2.6101000000000001</v>
      </c>
      <c r="D3630">
        <f>ca_rack!D3636</f>
        <v>2.6371000000000002</v>
      </c>
      <c r="E3630">
        <f>ca_rack!E3636</f>
        <v>2.6852</v>
      </c>
      <c r="F3630">
        <f>ca_rack!F3636</f>
        <v>2.6204000000000001</v>
      </c>
      <c r="G3630">
        <f>ca_rack!G3636</f>
        <v>2.7031999999999998</v>
      </c>
      <c r="H3630">
        <f>ca_rack!H3636</f>
        <v>2.7166000000000001</v>
      </c>
      <c r="I3630" t="str">
        <f>ca_rack!I3636</f>
        <v>#N/A N/A</v>
      </c>
      <c r="J3630">
        <f>ca_rack!J3636</f>
        <v>2.5985</v>
      </c>
      <c r="K3630">
        <f>ca_rack!K3636</f>
        <v>2.7252000000000001</v>
      </c>
      <c r="L3630">
        <f>ca_rack!L3636</f>
        <v>2.6012</v>
      </c>
      <c r="M3630">
        <f>ca_rack!M3636</f>
        <v>2.6055999999999999</v>
      </c>
    </row>
    <row r="3631" spans="1:13" x14ac:dyDescent="0.2">
      <c r="A3631" s="1">
        <f>ca_rack!A3637</f>
        <v>41610</v>
      </c>
      <c r="B3631">
        <f>ca_rack!B3637</f>
        <v>2.6621999999999999</v>
      </c>
      <c r="C3631">
        <f>ca_rack!C3637</f>
        <v>2.6049000000000002</v>
      </c>
      <c r="D3631">
        <f>ca_rack!D3637</f>
        <v>2.6301000000000001</v>
      </c>
      <c r="E3631">
        <f>ca_rack!E3637</f>
        <v>2.6667999999999998</v>
      </c>
      <c r="F3631">
        <f>ca_rack!F3637</f>
        <v>2.6215000000000002</v>
      </c>
      <c r="G3631">
        <f>ca_rack!G3637</f>
        <v>2.6842000000000001</v>
      </c>
      <c r="H3631">
        <f>ca_rack!H3637</f>
        <v>2.7027000000000001</v>
      </c>
      <c r="I3631" t="str">
        <f>ca_rack!I3637</f>
        <v>#N/A N/A</v>
      </c>
      <c r="J3631">
        <f>ca_rack!J3637</f>
        <v>2.5981000000000001</v>
      </c>
      <c r="K3631">
        <f>ca_rack!K3637</f>
        <v>2.7044000000000001</v>
      </c>
      <c r="L3631">
        <f>ca_rack!L3637</f>
        <v>2.5979000000000001</v>
      </c>
      <c r="M3631">
        <f>ca_rack!M3637</f>
        <v>2.6080000000000001</v>
      </c>
    </row>
    <row r="3632" spans="1:13" x14ac:dyDescent="0.2">
      <c r="A3632" s="1">
        <f>ca_rack!A3638</f>
        <v>41611</v>
      </c>
      <c r="B3632">
        <f>ca_rack!B3638</f>
        <v>2.6821000000000002</v>
      </c>
      <c r="C3632">
        <f>ca_rack!C3638</f>
        <v>2.6221000000000001</v>
      </c>
      <c r="D3632">
        <f>ca_rack!D3638</f>
        <v>2.6442000000000001</v>
      </c>
      <c r="E3632">
        <f>ca_rack!E3638</f>
        <v>2.6856</v>
      </c>
      <c r="F3632">
        <f>ca_rack!F3638</f>
        <v>2.6356999999999999</v>
      </c>
      <c r="G3632">
        <f>ca_rack!G3638</f>
        <v>2.7040000000000002</v>
      </c>
      <c r="H3632">
        <f>ca_rack!H3638</f>
        <v>2.7208000000000001</v>
      </c>
      <c r="I3632" t="str">
        <f>ca_rack!I3638</f>
        <v>#N/A N/A</v>
      </c>
      <c r="J3632">
        <f>ca_rack!J3638</f>
        <v>2.6091000000000002</v>
      </c>
      <c r="K3632">
        <f>ca_rack!K3638</f>
        <v>2.7168999999999999</v>
      </c>
      <c r="L3632">
        <f>ca_rack!L3638</f>
        <v>2.6089000000000002</v>
      </c>
      <c r="M3632">
        <f>ca_rack!M3638</f>
        <v>2.6230000000000002</v>
      </c>
    </row>
    <row r="3633" spans="1:13" x14ac:dyDescent="0.2">
      <c r="A3633" s="1">
        <f>ca_rack!A3639</f>
        <v>41612</v>
      </c>
      <c r="B3633">
        <f>ca_rack!B3639</f>
        <v>2.6745999999999999</v>
      </c>
      <c r="C3633">
        <f>ca_rack!C3639</f>
        <v>2.6093999999999999</v>
      </c>
      <c r="D3633">
        <f>ca_rack!D3639</f>
        <v>2.6396999999999999</v>
      </c>
      <c r="E3633">
        <f>ca_rack!E3639</f>
        <v>2.6815000000000002</v>
      </c>
      <c r="F3633">
        <f>ca_rack!F3639</f>
        <v>2.6238000000000001</v>
      </c>
      <c r="G3633">
        <f>ca_rack!G3639</f>
        <v>2.6964999999999999</v>
      </c>
      <c r="H3633">
        <f>ca_rack!H3639</f>
        <v>2.7122000000000002</v>
      </c>
      <c r="I3633" t="str">
        <f>ca_rack!I3639</f>
        <v>#N/A N/A</v>
      </c>
      <c r="J3633">
        <f>ca_rack!J3639</f>
        <v>2.5931000000000002</v>
      </c>
      <c r="K3633">
        <f>ca_rack!K3639</f>
        <v>2.7069000000000001</v>
      </c>
      <c r="L3633">
        <f>ca_rack!L3639</f>
        <v>2.6038999999999999</v>
      </c>
      <c r="M3633">
        <f>ca_rack!M3639</f>
        <v>2.613</v>
      </c>
    </row>
    <row r="3634" spans="1:13" x14ac:dyDescent="0.2">
      <c r="A3634" s="1">
        <f>ca_rack!A3640</f>
        <v>41613</v>
      </c>
      <c r="B3634">
        <f>ca_rack!B3640</f>
        <v>2.6835</v>
      </c>
      <c r="C3634">
        <f>ca_rack!C3640</f>
        <v>2.6133999999999999</v>
      </c>
      <c r="D3634">
        <f>ca_rack!D3640</f>
        <v>2.6446000000000001</v>
      </c>
      <c r="E3634">
        <f>ca_rack!E3640</f>
        <v>2.6894</v>
      </c>
      <c r="F3634">
        <f>ca_rack!F3640</f>
        <v>2.6225999999999998</v>
      </c>
      <c r="G3634">
        <f>ca_rack!G3640</f>
        <v>2.7088000000000001</v>
      </c>
      <c r="H3634">
        <f>ca_rack!H3640</f>
        <v>2.7185999999999999</v>
      </c>
      <c r="I3634" t="str">
        <f>ca_rack!I3640</f>
        <v>#N/A N/A</v>
      </c>
      <c r="J3634">
        <f>ca_rack!J3640</f>
        <v>2.5983999999999998</v>
      </c>
      <c r="K3634">
        <f>ca_rack!K3640</f>
        <v>2.7124000000000001</v>
      </c>
      <c r="L3634">
        <f>ca_rack!L3640</f>
        <v>2.6080000000000001</v>
      </c>
      <c r="M3634">
        <f>ca_rack!M3640</f>
        <v>2.6046</v>
      </c>
    </row>
    <row r="3635" spans="1:13" x14ac:dyDescent="0.2">
      <c r="A3635" s="1">
        <f>ca_rack!A3641</f>
        <v>41614</v>
      </c>
      <c r="B3635">
        <f>ca_rack!B3641</f>
        <v>2.6977000000000002</v>
      </c>
      <c r="C3635">
        <f>ca_rack!C3641</f>
        <v>2.6230000000000002</v>
      </c>
      <c r="D3635">
        <f>ca_rack!D3641</f>
        <v>2.6581000000000001</v>
      </c>
      <c r="E3635">
        <f>ca_rack!E3641</f>
        <v>2.7077</v>
      </c>
      <c r="F3635">
        <f>ca_rack!F3641</f>
        <v>2.629</v>
      </c>
      <c r="G3635">
        <f>ca_rack!G3641</f>
        <v>2.7263000000000002</v>
      </c>
      <c r="H3635">
        <f>ca_rack!H3641</f>
        <v>2.7324999999999999</v>
      </c>
      <c r="I3635" t="str">
        <f>ca_rack!I3641</f>
        <v>#N/A N/A</v>
      </c>
      <c r="J3635">
        <f>ca_rack!J3641</f>
        <v>2.5935000000000001</v>
      </c>
      <c r="K3635">
        <f>ca_rack!K3641</f>
        <v>2.7256999999999998</v>
      </c>
      <c r="L3635">
        <f>ca_rack!L3641</f>
        <v>2.6116000000000001</v>
      </c>
      <c r="M3635">
        <f>ca_rack!M3641</f>
        <v>2.6120999999999999</v>
      </c>
    </row>
    <row r="3636" spans="1:13" x14ac:dyDescent="0.2">
      <c r="A3636" s="1">
        <f>ca_rack!A3642</f>
        <v>41617</v>
      </c>
      <c r="B3636">
        <f>ca_rack!B3642</f>
        <v>2.6602999999999999</v>
      </c>
      <c r="C3636">
        <f>ca_rack!C3642</f>
        <v>2.5884999999999998</v>
      </c>
      <c r="D3636">
        <f>ca_rack!D3642</f>
        <v>2.6311</v>
      </c>
      <c r="E3636">
        <f>ca_rack!E3642</f>
        <v>2.6692999999999998</v>
      </c>
      <c r="F3636">
        <f>ca_rack!F3642</f>
        <v>2.6036000000000001</v>
      </c>
      <c r="G3636">
        <f>ca_rack!G3642</f>
        <v>2.6678000000000002</v>
      </c>
      <c r="H3636">
        <f>ca_rack!H3642</f>
        <v>2.6966999999999999</v>
      </c>
      <c r="I3636" t="str">
        <f>ca_rack!I3642</f>
        <v>#N/A N/A</v>
      </c>
      <c r="J3636">
        <f>ca_rack!J3642</f>
        <v>2.5655999999999999</v>
      </c>
      <c r="K3636">
        <f>ca_rack!K3642</f>
        <v>2.6857000000000002</v>
      </c>
      <c r="L3636">
        <f>ca_rack!L3642</f>
        <v>2.5920000000000001</v>
      </c>
      <c r="M3636">
        <f>ca_rack!M3642</f>
        <v>2.5817000000000001</v>
      </c>
    </row>
    <row r="3637" spans="1:13" x14ac:dyDescent="0.2">
      <c r="A3637" s="1">
        <f>ca_rack!A3643</f>
        <v>41618</v>
      </c>
      <c r="B3637">
        <f>ca_rack!B3643</f>
        <v>2.6469</v>
      </c>
      <c r="C3637">
        <f>ca_rack!C3643</f>
        <v>2.5789</v>
      </c>
      <c r="D3637">
        <f>ca_rack!D3643</f>
        <v>2.6274000000000002</v>
      </c>
      <c r="E3637">
        <f>ca_rack!E3643</f>
        <v>2.6568000000000001</v>
      </c>
      <c r="F3637">
        <f>ca_rack!F3643</f>
        <v>2.5840000000000001</v>
      </c>
      <c r="G3637">
        <f>ca_rack!G3643</f>
        <v>2.6505999999999998</v>
      </c>
      <c r="H3637">
        <f>ca_rack!H3643</f>
        <v>2.6777000000000002</v>
      </c>
      <c r="I3637" t="str">
        <f>ca_rack!I3643</f>
        <v>#N/A N/A</v>
      </c>
      <c r="J3637">
        <f>ca_rack!J3643</f>
        <v>2.5455999999999999</v>
      </c>
      <c r="K3637">
        <f>ca_rack!K3643</f>
        <v>2.6623000000000001</v>
      </c>
      <c r="L3637">
        <f>ca_rack!L3643</f>
        <v>2.5775999999999999</v>
      </c>
      <c r="M3637">
        <f>ca_rack!M3643</f>
        <v>2.5632999999999999</v>
      </c>
    </row>
    <row r="3638" spans="1:13" x14ac:dyDescent="0.2">
      <c r="A3638" s="1">
        <f>ca_rack!A3644</f>
        <v>41619</v>
      </c>
      <c r="B3638">
        <f>ca_rack!B3644</f>
        <v>2.6351</v>
      </c>
      <c r="C3638">
        <f>ca_rack!C3644</f>
        <v>2.5796000000000001</v>
      </c>
      <c r="D3638">
        <f>ca_rack!D3644</f>
        <v>2.6263999999999998</v>
      </c>
      <c r="E3638">
        <f>ca_rack!E3644</f>
        <v>2.6459999999999999</v>
      </c>
      <c r="F3638">
        <f>ca_rack!F3644</f>
        <v>2.5880999999999998</v>
      </c>
      <c r="G3638">
        <f>ca_rack!G3644</f>
        <v>2.6360999999999999</v>
      </c>
      <c r="H3638">
        <f>ca_rack!H3644</f>
        <v>2.6652</v>
      </c>
      <c r="I3638" t="str">
        <f>ca_rack!I3644</f>
        <v>#N/A N/A</v>
      </c>
      <c r="J3638">
        <f>ca_rack!J3644</f>
        <v>2.5501</v>
      </c>
      <c r="K3638">
        <f>ca_rack!K3644</f>
        <v>2.6448</v>
      </c>
      <c r="L3638">
        <f>ca_rack!L3644</f>
        <v>2.5798000000000001</v>
      </c>
      <c r="M3638">
        <f>ca_rack!M3644</f>
        <v>2.5665</v>
      </c>
    </row>
    <row r="3639" spans="1:13" x14ac:dyDescent="0.2">
      <c r="A3639" s="1">
        <f>ca_rack!A3645</f>
        <v>41620</v>
      </c>
      <c r="B3639">
        <f>ca_rack!B3645</f>
        <v>2.6183000000000001</v>
      </c>
      <c r="C3639">
        <f>ca_rack!C3645</f>
        <v>2.569</v>
      </c>
      <c r="D3639">
        <f>ca_rack!D3645</f>
        <v>2.6124000000000001</v>
      </c>
      <c r="E3639">
        <f>ca_rack!E3645</f>
        <v>2.6293000000000002</v>
      </c>
      <c r="F3639">
        <f>ca_rack!F3645</f>
        <v>2.5750000000000002</v>
      </c>
      <c r="G3639">
        <f>ca_rack!G3645</f>
        <v>2.6179999999999999</v>
      </c>
      <c r="H3639">
        <f>ca_rack!H3645</f>
        <v>2.6469</v>
      </c>
      <c r="I3639" t="str">
        <f>ca_rack!I3645</f>
        <v>#N/A N/A</v>
      </c>
      <c r="J3639">
        <f>ca_rack!J3645</f>
        <v>2.5322</v>
      </c>
      <c r="K3639">
        <f>ca_rack!K3645</f>
        <v>2.6273</v>
      </c>
      <c r="L3639">
        <f>ca_rack!L3645</f>
        <v>2.5672999999999999</v>
      </c>
      <c r="M3639">
        <f>ca_rack!M3645</f>
        <v>2.5539999999999998</v>
      </c>
    </row>
    <row r="3640" spans="1:13" x14ac:dyDescent="0.2">
      <c r="A3640" s="1">
        <f>ca_rack!A3646</f>
        <v>41621</v>
      </c>
      <c r="B3640">
        <f>ca_rack!B3646</f>
        <v>2.6137999999999999</v>
      </c>
      <c r="C3640">
        <f>ca_rack!C3646</f>
        <v>2.5651999999999999</v>
      </c>
      <c r="D3640">
        <f>ca_rack!D3646</f>
        <v>2.6078999999999999</v>
      </c>
      <c r="E3640">
        <f>ca_rack!E3646</f>
        <v>2.6206</v>
      </c>
      <c r="F3640">
        <f>ca_rack!F3646</f>
        <v>2.5676999999999999</v>
      </c>
      <c r="G3640">
        <f>ca_rack!G3646</f>
        <v>2.6122000000000001</v>
      </c>
      <c r="H3640">
        <f>ca_rack!H3646</f>
        <v>2.6423999999999999</v>
      </c>
      <c r="I3640" t="str">
        <f>ca_rack!I3646</f>
        <v>#N/A N/A</v>
      </c>
      <c r="J3640">
        <f>ca_rack!J3646</f>
        <v>2.5264000000000002</v>
      </c>
      <c r="K3640">
        <f>ca_rack!K3646</f>
        <v>2.6206</v>
      </c>
      <c r="L3640">
        <f>ca_rack!L3646</f>
        <v>2.5609999999999999</v>
      </c>
      <c r="M3640">
        <f>ca_rack!M3646</f>
        <v>2.5470000000000002</v>
      </c>
    </row>
    <row r="3641" spans="1:13" x14ac:dyDescent="0.2">
      <c r="A3641" s="1">
        <f>ca_rack!A3647</f>
        <v>41624</v>
      </c>
      <c r="B3641">
        <f>ca_rack!B3647</f>
        <v>2.6175000000000002</v>
      </c>
      <c r="C3641">
        <f>ca_rack!C3647</f>
        <v>2.5785</v>
      </c>
      <c r="D3641">
        <f>ca_rack!D3647</f>
        <v>2.6147999999999998</v>
      </c>
      <c r="E3641">
        <f>ca_rack!E3647</f>
        <v>2.6252</v>
      </c>
      <c r="F3641">
        <f>ca_rack!F3647</f>
        <v>2.5817000000000001</v>
      </c>
      <c r="G3641">
        <f>ca_rack!G3647</f>
        <v>2.6183000000000001</v>
      </c>
      <c r="H3641">
        <f>ca_rack!H3647</f>
        <v>2.6516000000000002</v>
      </c>
      <c r="I3641" t="str">
        <f>ca_rack!I3647</f>
        <v>#N/A N/A</v>
      </c>
      <c r="J3641">
        <f>ca_rack!J3647</f>
        <v>2.5449000000000002</v>
      </c>
      <c r="K3641">
        <f>ca_rack!K3647</f>
        <v>2.6282000000000001</v>
      </c>
      <c r="L3641">
        <f>ca_rack!L3647</f>
        <v>2.569</v>
      </c>
      <c r="M3641">
        <f>ca_rack!M3647</f>
        <v>2.5619000000000001</v>
      </c>
    </row>
    <row r="3642" spans="1:13" x14ac:dyDescent="0.2">
      <c r="A3642" s="1">
        <f>ca_rack!A3648</f>
        <v>41625</v>
      </c>
      <c r="B3642">
        <f>ca_rack!B3648</f>
        <v>2.6042999999999998</v>
      </c>
      <c r="C3642">
        <f>ca_rack!C3648</f>
        <v>2.58</v>
      </c>
      <c r="D3642">
        <f>ca_rack!D3648</f>
        <v>2.6137999999999999</v>
      </c>
      <c r="E3642">
        <f>ca_rack!E3648</f>
        <v>2.6206</v>
      </c>
      <c r="F3642">
        <f>ca_rack!F3648</f>
        <v>2.5889000000000002</v>
      </c>
      <c r="G3642">
        <f>ca_rack!G3648</f>
        <v>2.6057000000000001</v>
      </c>
      <c r="H3642">
        <f>ca_rack!H3648</f>
        <v>2.6341999999999999</v>
      </c>
      <c r="I3642" t="str">
        <f>ca_rack!I3648</f>
        <v>#N/A N/A</v>
      </c>
      <c r="J3642">
        <f>ca_rack!J3648</f>
        <v>2.5488</v>
      </c>
      <c r="K3642">
        <f>ca_rack!K3648</f>
        <v>2.6215000000000002</v>
      </c>
      <c r="L3642">
        <f>ca_rack!L3648</f>
        <v>2.5699000000000001</v>
      </c>
      <c r="M3642">
        <f>ca_rack!M3648</f>
        <v>2.5706000000000002</v>
      </c>
    </row>
    <row r="3643" spans="1:13" x14ac:dyDescent="0.2">
      <c r="A3643" s="1">
        <f>ca_rack!A3649</f>
        <v>41626</v>
      </c>
      <c r="B3643">
        <f>ca_rack!B3649</f>
        <v>2.6535000000000002</v>
      </c>
      <c r="C3643">
        <f>ca_rack!C3649</f>
        <v>2.6311</v>
      </c>
      <c r="D3643">
        <f>ca_rack!D3649</f>
        <v>2.6427999999999998</v>
      </c>
      <c r="E3643">
        <f>ca_rack!E3649</f>
        <v>2.6718999999999999</v>
      </c>
      <c r="F3643">
        <f>ca_rack!F3649</f>
        <v>2.6429999999999998</v>
      </c>
      <c r="G3643">
        <f>ca_rack!G3649</f>
        <v>2.6539000000000001</v>
      </c>
      <c r="H3643">
        <f>ca_rack!H3649</f>
        <v>2.6812999999999998</v>
      </c>
      <c r="I3643" t="str">
        <f>ca_rack!I3649</f>
        <v>#N/A N/A</v>
      </c>
      <c r="J3643">
        <f>ca_rack!J3649</f>
        <v>2.6093999999999999</v>
      </c>
      <c r="K3643">
        <f>ca_rack!K3649</f>
        <v>2.6707000000000001</v>
      </c>
      <c r="L3643">
        <f>ca_rack!L3649</f>
        <v>2.6137000000000001</v>
      </c>
      <c r="M3643">
        <f>ca_rack!M3649</f>
        <v>2.6232000000000002</v>
      </c>
    </row>
    <row r="3644" spans="1:13" x14ac:dyDescent="0.2">
      <c r="A3644" s="1">
        <f>ca_rack!A3650</f>
        <v>41627</v>
      </c>
      <c r="B3644">
        <f>ca_rack!B3650</f>
        <v>2.7048999999999999</v>
      </c>
      <c r="C3644">
        <f>ca_rack!C3650</f>
        <v>2.6831999999999998</v>
      </c>
      <c r="D3644">
        <f>ca_rack!D3650</f>
        <v>2.6852</v>
      </c>
      <c r="E3644">
        <f>ca_rack!E3650</f>
        <v>2.7311000000000001</v>
      </c>
      <c r="F3644">
        <f>ca_rack!F3650</f>
        <v>2.6928000000000001</v>
      </c>
      <c r="G3644">
        <f>ca_rack!G3650</f>
        <v>2.7004999999999999</v>
      </c>
      <c r="H3644">
        <f>ca_rack!H3650</f>
        <v>2.7271999999999998</v>
      </c>
      <c r="I3644" t="str">
        <f>ca_rack!I3650</f>
        <v>#N/A N/A</v>
      </c>
      <c r="J3644">
        <f>ca_rack!J3650</f>
        <v>2.6554000000000002</v>
      </c>
      <c r="K3644">
        <f>ca_rack!K3650</f>
        <v>2.7252999999999998</v>
      </c>
      <c r="L3644">
        <f>ca_rack!L3650</f>
        <v>2.6568000000000001</v>
      </c>
      <c r="M3644">
        <f>ca_rack!M3650</f>
        <v>2.6695000000000002</v>
      </c>
    </row>
    <row r="3645" spans="1:13" x14ac:dyDescent="0.2">
      <c r="A3645" s="1">
        <f>ca_rack!A3651</f>
        <v>41628</v>
      </c>
      <c r="B3645">
        <f>ca_rack!B3651</f>
        <v>2.7437999999999998</v>
      </c>
      <c r="C3645">
        <f>ca_rack!C3651</f>
        <v>2.7111000000000001</v>
      </c>
      <c r="D3645">
        <f>ca_rack!D3651</f>
        <v>2.7187000000000001</v>
      </c>
      <c r="E3645">
        <f>ca_rack!E3651</f>
        <v>2.7694999999999999</v>
      </c>
      <c r="F3645">
        <f>ca_rack!F3651</f>
        <v>2.7195</v>
      </c>
      <c r="G3645">
        <f>ca_rack!G3651</f>
        <v>2.7427999999999999</v>
      </c>
      <c r="H3645">
        <f>ca_rack!H3651</f>
        <v>2.7667000000000002</v>
      </c>
      <c r="I3645" t="str">
        <f>ca_rack!I3651</f>
        <v>#N/A N/A</v>
      </c>
      <c r="J3645">
        <f>ca_rack!J3651</f>
        <v>2.6859000000000002</v>
      </c>
      <c r="K3645">
        <f>ca_rack!K3651</f>
        <v>2.7717000000000001</v>
      </c>
      <c r="L3645">
        <f>ca_rack!L3651</f>
        <v>2.6890000000000001</v>
      </c>
      <c r="M3645">
        <f>ca_rack!M3651</f>
        <v>2.6966000000000001</v>
      </c>
    </row>
    <row r="3646" spans="1:13" x14ac:dyDescent="0.2">
      <c r="A3646" s="1">
        <f>ca_rack!A3652</f>
        <v>41631</v>
      </c>
      <c r="B3646">
        <f>ca_rack!B3652</f>
        <v>2.7696999999999998</v>
      </c>
      <c r="C3646">
        <f>ca_rack!C3652</f>
        <v>2.7219000000000002</v>
      </c>
      <c r="D3646">
        <f>ca_rack!D3652</f>
        <v>2.7376999999999998</v>
      </c>
      <c r="E3646">
        <f>ca_rack!E3652</f>
        <v>2.7982999999999998</v>
      </c>
      <c r="F3646">
        <f>ca_rack!F3652</f>
        <v>2.7349000000000001</v>
      </c>
      <c r="G3646">
        <f>ca_rack!G3652</f>
        <v>2.7665999999999999</v>
      </c>
      <c r="H3646">
        <f>ca_rack!H3652</f>
        <v>2.7953000000000001</v>
      </c>
      <c r="I3646" t="str">
        <f>ca_rack!I3652</f>
        <v>#N/A N/A</v>
      </c>
      <c r="J3646">
        <f>ca_rack!J3652</f>
        <v>2.6983000000000001</v>
      </c>
      <c r="K3646">
        <f>ca_rack!K3652</f>
        <v>2.7995999999999999</v>
      </c>
      <c r="L3646">
        <f>ca_rack!L3652</f>
        <v>2.7063999999999999</v>
      </c>
      <c r="M3646">
        <f>ca_rack!M3652</f>
        <v>2.7082999999999999</v>
      </c>
    </row>
    <row r="3647" spans="1:13" x14ac:dyDescent="0.2">
      <c r="A3647" s="1">
        <f>ca_rack!A3653</f>
        <v>41632</v>
      </c>
      <c r="B3647">
        <f>ca_rack!B3653</f>
        <v>2.8058000000000001</v>
      </c>
      <c r="C3647">
        <f>ca_rack!C3653</f>
        <v>2.7566000000000002</v>
      </c>
      <c r="D3647">
        <f>ca_rack!D3653</f>
        <v>2.7643</v>
      </c>
      <c r="E3647">
        <f>ca_rack!E3653</f>
        <v>2.8315999999999999</v>
      </c>
      <c r="F3647">
        <f>ca_rack!F3653</f>
        <v>2.7665999999999999</v>
      </c>
      <c r="G3647">
        <f>ca_rack!G3653</f>
        <v>2.8079000000000001</v>
      </c>
      <c r="H3647">
        <f>ca_rack!H3653</f>
        <v>2.8298000000000001</v>
      </c>
      <c r="I3647" t="str">
        <f>ca_rack!I3653</f>
        <v>#N/A N/A</v>
      </c>
      <c r="J3647">
        <f>ca_rack!J3653</f>
        <v>2.7385000000000002</v>
      </c>
      <c r="K3647">
        <f>ca_rack!K3653</f>
        <v>2.8363</v>
      </c>
      <c r="L3647">
        <f>ca_rack!L3653</f>
        <v>2.7361</v>
      </c>
      <c r="M3647">
        <f>ca_rack!M3653</f>
        <v>2.7513999999999998</v>
      </c>
    </row>
    <row r="3648" spans="1:13" x14ac:dyDescent="0.2">
      <c r="A3648" s="1">
        <f>ca_rack!A3654</f>
        <v>41633</v>
      </c>
      <c r="B3648">
        <f>ca_rack!B3654</f>
        <v>2.8058000000000001</v>
      </c>
      <c r="C3648">
        <f>ca_rack!C3654</f>
        <v>2.7566000000000002</v>
      </c>
      <c r="D3648">
        <f>ca_rack!D3654</f>
        <v>2.7643</v>
      </c>
      <c r="E3648">
        <f>ca_rack!E3654</f>
        <v>2.8315999999999999</v>
      </c>
      <c r="F3648">
        <f>ca_rack!F3654</f>
        <v>2.7665999999999999</v>
      </c>
      <c r="G3648">
        <f>ca_rack!G3654</f>
        <v>2.8079000000000001</v>
      </c>
      <c r="H3648">
        <f>ca_rack!H3654</f>
        <v>2.8298000000000001</v>
      </c>
      <c r="I3648" t="str">
        <f>ca_rack!I3654</f>
        <v>#N/A N/A</v>
      </c>
      <c r="J3648">
        <f>ca_rack!J3654</f>
        <v>2.7385000000000002</v>
      </c>
      <c r="K3648">
        <f>ca_rack!K3654</f>
        <v>2.8363</v>
      </c>
      <c r="L3648">
        <f>ca_rack!L3654</f>
        <v>2.7361</v>
      </c>
      <c r="M3648">
        <f>ca_rack!M3654</f>
        <v>2.7513999999999998</v>
      </c>
    </row>
    <row r="3649" spans="1:13" x14ac:dyDescent="0.2">
      <c r="A3649" s="1">
        <f>ca_rack!A3655</f>
        <v>41634</v>
      </c>
      <c r="B3649">
        <f>ca_rack!B3655</f>
        <v>2.8166000000000002</v>
      </c>
      <c r="C3649">
        <f>ca_rack!C3655</f>
        <v>2.7637</v>
      </c>
      <c r="D3649">
        <f>ca_rack!D3655</f>
        <v>2.7686999999999999</v>
      </c>
      <c r="E3649">
        <f>ca_rack!E3655</f>
        <v>2.8382999999999998</v>
      </c>
      <c r="F3649">
        <f>ca_rack!F3655</f>
        <v>2.7743000000000002</v>
      </c>
      <c r="G3649">
        <f>ca_rack!G3655</f>
        <v>2.8239000000000001</v>
      </c>
      <c r="H3649">
        <f>ca_rack!H3655</f>
        <v>2.8382000000000001</v>
      </c>
      <c r="I3649" t="str">
        <f>ca_rack!I3655</f>
        <v>#N/A N/A</v>
      </c>
      <c r="J3649">
        <f>ca_rack!J3655</f>
        <v>2.7440000000000002</v>
      </c>
      <c r="K3649">
        <f>ca_rack!K3655</f>
        <v>2.8534000000000002</v>
      </c>
      <c r="L3649">
        <f>ca_rack!L3655</f>
        <v>2.7452999999999999</v>
      </c>
      <c r="M3649">
        <f>ca_rack!M3655</f>
        <v>2.7591000000000001</v>
      </c>
    </row>
    <row r="3650" spans="1:13" x14ac:dyDescent="0.2">
      <c r="A3650" s="1">
        <f>ca_rack!A3656</f>
        <v>41635</v>
      </c>
      <c r="B3650">
        <f>ca_rack!B3656</f>
        <v>2.8207</v>
      </c>
      <c r="C3650">
        <f>ca_rack!C3656</f>
        <v>2.7627999999999999</v>
      </c>
      <c r="D3650">
        <f>ca_rack!D3656</f>
        <v>2.7822</v>
      </c>
      <c r="E3650">
        <f>ca_rack!E3656</f>
        <v>2.8441999999999998</v>
      </c>
      <c r="F3650">
        <f>ca_rack!F3656</f>
        <v>2.7707000000000002</v>
      </c>
      <c r="G3650">
        <f>ca_rack!G3656</f>
        <v>2.8209</v>
      </c>
      <c r="H3650">
        <f>ca_rack!H3656</f>
        <v>2.8395999999999999</v>
      </c>
      <c r="I3650" t="str">
        <f>ca_rack!I3656</f>
        <v>#N/A N/A</v>
      </c>
      <c r="J3650">
        <f>ca_rack!J3656</f>
        <v>2.7418</v>
      </c>
      <c r="K3650">
        <f>ca_rack!K3656</f>
        <v>2.8500999999999999</v>
      </c>
      <c r="L3650">
        <f>ca_rack!L3656</f>
        <v>2.7521</v>
      </c>
      <c r="M3650">
        <f>ca_rack!M3656</f>
        <v>2.7591000000000001</v>
      </c>
    </row>
    <row r="3651" spans="1:13" x14ac:dyDescent="0.2">
      <c r="A3651" s="1">
        <f>ca_rack!A3657</f>
        <v>41638</v>
      </c>
      <c r="B3651">
        <f>ca_rack!B3657</f>
        <v>2.8089</v>
      </c>
      <c r="C3651">
        <f>ca_rack!C3657</f>
        <v>2.7564000000000002</v>
      </c>
      <c r="D3651">
        <f>ca_rack!D3657</f>
        <v>2.7786</v>
      </c>
      <c r="E3651">
        <f>ca_rack!E3657</f>
        <v>2.8346</v>
      </c>
      <c r="F3651">
        <f>ca_rack!F3657</f>
        <v>2.7658999999999998</v>
      </c>
      <c r="G3651">
        <f>ca_rack!G3657</f>
        <v>2.8064</v>
      </c>
      <c r="H3651">
        <f>ca_rack!H3657</f>
        <v>2.8264999999999998</v>
      </c>
      <c r="I3651" t="str">
        <f>ca_rack!I3657</f>
        <v>#N/A N/A</v>
      </c>
      <c r="J3651">
        <f>ca_rack!J3657</f>
        <v>2.7284999999999999</v>
      </c>
      <c r="K3651">
        <f>ca_rack!K3657</f>
        <v>2.8342000000000001</v>
      </c>
      <c r="L3651">
        <f>ca_rack!L3657</f>
        <v>2.7467999999999999</v>
      </c>
      <c r="M3651">
        <f>ca_rack!M3657</f>
        <v>2.7480000000000002</v>
      </c>
    </row>
    <row r="3652" spans="1:13" x14ac:dyDescent="0.2">
      <c r="A3652" s="1">
        <f>ca_rack!A3658</f>
        <v>41639</v>
      </c>
      <c r="B3652">
        <f>ca_rack!B3658</f>
        <v>2.8134000000000001</v>
      </c>
      <c r="C3652">
        <f>ca_rack!C3658</f>
        <v>2.7681</v>
      </c>
      <c r="D3652">
        <f>ca_rack!D3658</f>
        <v>2.7787000000000002</v>
      </c>
      <c r="E3652">
        <f>ca_rack!E3658</f>
        <v>2.8382999999999998</v>
      </c>
      <c r="F3652">
        <f>ca_rack!F3658</f>
        <v>2.7643</v>
      </c>
      <c r="G3652">
        <f>ca_rack!G3658</f>
        <v>2.8159000000000001</v>
      </c>
      <c r="H3652">
        <f>ca_rack!H3658</f>
        <v>2.8346</v>
      </c>
      <c r="I3652" t="str">
        <f>ca_rack!I3658</f>
        <v>#N/A N/A</v>
      </c>
      <c r="J3652">
        <f>ca_rack!J3658</f>
        <v>2.7292999999999998</v>
      </c>
      <c r="K3652">
        <f>ca_rack!K3658</f>
        <v>2.8451</v>
      </c>
      <c r="L3652">
        <f>ca_rack!L3658</f>
        <v>2.7443</v>
      </c>
      <c r="M3652">
        <f>ca_rack!M3658</f>
        <v>2.7490999999999999</v>
      </c>
    </row>
    <row r="3653" spans="1:13" x14ac:dyDescent="0.2">
      <c r="A3653" s="1">
        <f>ca_rack!A3659</f>
        <v>41640</v>
      </c>
      <c r="B3653">
        <f>ca_rack!B3659</f>
        <v>2.8134000000000001</v>
      </c>
      <c r="C3653">
        <f>ca_rack!C3659</f>
        <v>2.7681</v>
      </c>
      <c r="D3653">
        <f>ca_rack!D3659</f>
        <v>2.7787000000000002</v>
      </c>
      <c r="E3653">
        <f>ca_rack!E3659</f>
        <v>2.8382999999999998</v>
      </c>
      <c r="F3653">
        <f>ca_rack!F3659</f>
        <v>2.7643</v>
      </c>
      <c r="G3653">
        <f>ca_rack!G3659</f>
        <v>2.8159000000000001</v>
      </c>
      <c r="H3653">
        <f>ca_rack!H3659</f>
        <v>2.8346</v>
      </c>
      <c r="I3653" t="str">
        <f>ca_rack!I3659</f>
        <v>#N/A N/A</v>
      </c>
      <c r="J3653">
        <f>ca_rack!J3659</f>
        <v>2.7292999999999998</v>
      </c>
      <c r="K3653">
        <f>ca_rack!K3659</f>
        <v>2.8451</v>
      </c>
      <c r="L3653">
        <f>ca_rack!L3659</f>
        <v>2.7443</v>
      </c>
      <c r="M3653">
        <f>ca_rack!M3659</f>
        <v>2.7490999999999999</v>
      </c>
    </row>
    <row r="3654" spans="1:13" x14ac:dyDescent="0.2">
      <c r="A3654" s="1">
        <f>ca_rack!A3660</f>
        <v>41641</v>
      </c>
      <c r="B3654">
        <f>ca_rack!B3660</f>
        <v>2.7797000000000001</v>
      </c>
      <c r="C3654">
        <f>ca_rack!C3660</f>
        <v>2.7159</v>
      </c>
      <c r="D3654">
        <f>ca_rack!D3660</f>
        <v>2.7584</v>
      </c>
      <c r="E3654">
        <f>ca_rack!E3660</f>
        <v>2.8079000000000001</v>
      </c>
      <c r="F3654">
        <f>ca_rack!F3660</f>
        <v>2.7256999999999998</v>
      </c>
      <c r="G3654">
        <f>ca_rack!G3660</f>
        <v>2.7749000000000001</v>
      </c>
      <c r="H3654">
        <f>ca_rack!H3660</f>
        <v>2.8050999999999999</v>
      </c>
      <c r="I3654" t="str">
        <f>ca_rack!I3660</f>
        <v>#N/A N/A</v>
      </c>
      <c r="J3654">
        <f>ca_rack!J3660</f>
        <v>2.6734</v>
      </c>
      <c r="K3654">
        <f>ca_rack!K3660</f>
        <v>2.8025000000000002</v>
      </c>
      <c r="L3654">
        <f>ca_rack!L3660</f>
        <v>2.7071000000000001</v>
      </c>
      <c r="M3654">
        <f>ca_rack!M3660</f>
        <v>2.6972</v>
      </c>
    </row>
    <row r="3655" spans="1:13" x14ac:dyDescent="0.2">
      <c r="A3655" s="1">
        <f>ca_rack!A3661</f>
        <v>41642</v>
      </c>
      <c r="B3655">
        <f>ca_rack!B3661</f>
        <v>2.7524999999999999</v>
      </c>
      <c r="C3655">
        <f>ca_rack!C3661</f>
        <v>2.6945999999999999</v>
      </c>
      <c r="D3655">
        <f>ca_rack!D3661</f>
        <v>2.7454000000000001</v>
      </c>
      <c r="E3655">
        <f>ca_rack!E3661</f>
        <v>2.7858000000000001</v>
      </c>
      <c r="F3655">
        <f>ca_rack!F3661</f>
        <v>2.7029000000000001</v>
      </c>
      <c r="G3655">
        <f>ca_rack!G3661</f>
        <v>2.7423999999999999</v>
      </c>
      <c r="H3655">
        <f>ca_rack!H3661</f>
        <v>2.7751000000000001</v>
      </c>
      <c r="I3655" t="str">
        <f>ca_rack!I3661</f>
        <v>#N/A N/A</v>
      </c>
      <c r="J3655">
        <f>ca_rack!J3661</f>
        <v>2.6427999999999998</v>
      </c>
      <c r="K3655">
        <f>ca_rack!K3661</f>
        <v>2.7650000000000001</v>
      </c>
      <c r="L3655">
        <f>ca_rack!L3661</f>
        <v>2.6869999999999998</v>
      </c>
      <c r="M3655">
        <f>ca_rack!M3661</f>
        <v>2.6707999999999998</v>
      </c>
    </row>
    <row r="3656" spans="1:13" x14ac:dyDescent="0.2">
      <c r="A3656" s="1">
        <f>ca_rack!A3662</f>
        <v>41645</v>
      </c>
      <c r="B3656">
        <f>ca_rack!B3662</f>
        <v>2.7431999999999999</v>
      </c>
      <c r="C3656">
        <f>ca_rack!C3662</f>
        <v>2.6808000000000001</v>
      </c>
      <c r="D3656">
        <f>ca_rack!D3662</f>
        <v>2.7427999999999999</v>
      </c>
      <c r="E3656">
        <f>ca_rack!E3662</f>
        <v>2.7766000000000002</v>
      </c>
      <c r="F3656">
        <f>ca_rack!F3662</f>
        <v>2.6768000000000001</v>
      </c>
      <c r="G3656">
        <f>ca_rack!G3662</f>
        <v>2.7277</v>
      </c>
      <c r="H3656">
        <f>ca_rack!H3662</f>
        <v>2.7629000000000001</v>
      </c>
      <c r="I3656" t="str">
        <f>ca_rack!I3662</f>
        <v>#N/A N/A</v>
      </c>
      <c r="J3656">
        <f>ca_rack!J3662</f>
        <v>2.6105</v>
      </c>
      <c r="K3656">
        <f>ca_rack!K3662</f>
        <v>2.7467000000000001</v>
      </c>
      <c r="L3656">
        <f>ca_rack!L3662</f>
        <v>2.6698</v>
      </c>
      <c r="M3656">
        <f>ca_rack!M3662</f>
        <v>2.6572</v>
      </c>
    </row>
    <row r="3657" spans="1:13" x14ac:dyDescent="0.2">
      <c r="A3657" s="1">
        <f>ca_rack!A3663</f>
        <v>41646</v>
      </c>
      <c r="B3657">
        <f>ca_rack!B3663</f>
        <v>2.7404000000000002</v>
      </c>
      <c r="C3657">
        <f>ca_rack!C3663</f>
        <v>2.6661000000000001</v>
      </c>
      <c r="D3657">
        <f>ca_rack!D3663</f>
        <v>2.7401</v>
      </c>
      <c r="E3657">
        <f>ca_rack!E3663</f>
        <v>2.7683</v>
      </c>
      <c r="F3657">
        <f>ca_rack!F3663</f>
        <v>2.6576</v>
      </c>
      <c r="G3657">
        <f>ca_rack!G3663</f>
        <v>2.7219000000000002</v>
      </c>
      <c r="H3657">
        <f>ca_rack!H3663</f>
        <v>2.7587000000000002</v>
      </c>
      <c r="I3657" t="str">
        <f>ca_rack!I3663</f>
        <v>#N/A N/A</v>
      </c>
      <c r="J3657">
        <f>ca_rack!J3663</f>
        <v>2.5855999999999999</v>
      </c>
      <c r="K3657">
        <f>ca_rack!K3663</f>
        <v>2.7342</v>
      </c>
      <c r="L3657">
        <f>ca_rack!L3663</f>
        <v>2.6564000000000001</v>
      </c>
      <c r="M3657">
        <f>ca_rack!M3663</f>
        <v>2.6385999999999998</v>
      </c>
    </row>
    <row r="3658" spans="1:13" x14ac:dyDescent="0.2">
      <c r="A3658" s="1">
        <f>ca_rack!A3664</f>
        <v>41647</v>
      </c>
      <c r="B3658">
        <f>ca_rack!B3664</f>
        <v>2.6892999999999998</v>
      </c>
      <c r="C3658">
        <f>ca_rack!C3664</f>
        <v>2.6107</v>
      </c>
      <c r="D3658">
        <f>ca_rack!D3664</f>
        <v>2.6930000000000001</v>
      </c>
      <c r="E3658">
        <f>ca_rack!E3664</f>
        <v>2.7216</v>
      </c>
      <c r="F3658">
        <f>ca_rack!F3664</f>
        <v>2.5951</v>
      </c>
      <c r="G3658">
        <f>ca_rack!G3664</f>
        <v>2.6789000000000001</v>
      </c>
      <c r="H3658">
        <f>ca_rack!H3664</f>
        <v>2.7136999999999998</v>
      </c>
      <c r="I3658" t="str">
        <f>ca_rack!I3664</f>
        <v>#N/A N/A</v>
      </c>
      <c r="J3658">
        <f>ca_rack!J3664</f>
        <v>2.5211999999999999</v>
      </c>
      <c r="K3658">
        <f>ca_rack!K3664</f>
        <v>2.6837</v>
      </c>
      <c r="L3658">
        <f>ca_rack!L3664</f>
        <v>2.6006999999999998</v>
      </c>
      <c r="M3658">
        <f>ca_rack!M3664</f>
        <v>2.5792999999999999</v>
      </c>
    </row>
    <row r="3659" spans="1:13" x14ac:dyDescent="0.2">
      <c r="A3659" s="1">
        <f>ca_rack!A3665</f>
        <v>41648</v>
      </c>
      <c r="B3659">
        <f>ca_rack!B3665</f>
        <v>2.6734</v>
      </c>
      <c r="C3659">
        <f>ca_rack!C3665</f>
        <v>2.5956000000000001</v>
      </c>
      <c r="D3659">
        <f>ca_rack!D3665</f>
        <v>2.6764000000000001</v>
      </c>
      <c r="E3659">
        <f>ca_rack!E3665</f>
        <v>2.7065999999999999</v>
      </c>
      <c r="F3659">
        <f>ca_rack!F3665</f>
        <v>2.5758999999999999</v>
      </c>
      <c r="G3659">
        <f>ca_rack!G3665</f>
        <v>2.6621000000000001</v>
      </c>
      <c r="H3659">
        <f>ca_rack!H3665</f>
        <v>2.6960999999999999</v>
      </c>
      <c r="I3659" t="str">
        <f>ca_rack!I3665</f>
        <v>#N/A N/A</v>
      </c>
      <c r="J3659">
        <f>ca_rack!J3665</f>
        <v>2.5007999999999999</v>
      </c>
      <c r="K3659">
        <f>ca_rack!K3665</f>
        <v>2.6682999999999999</v>
      </c>
      <c r="L3659">
        <f>ca_rack!L3665</f>
        <v>2.5808</v>
      </c>
      <c r="M3659">
        <f>ca_rack!M3665</f>
        <v>2.5634000000000001</v>
      </c>
    </row>
    <row r="3660" spans="1:13" x14ac:dyDescent="0.2">
      <c r="A3660" s="1">
        <f>ca_rack!A3666</f>
        <v>41649</v>
      </c>
      <c r="B3660">
        <f>ca_rack!B3666</f>
        <v>2.6760000000000002</v>
      </c>
      <c r="C3660">
        <f>ca_rack!C3666</f>
        <v>2.6261000000000001</v>
      </c>
      <c r="D3660">
        <f>ca_rack!D3666</f>
        <v>2.6791</v>
      </c>
      <c r="E3660">
        <f>ca_rack!E3666</f>
        <v>2.7099000000000002</v>
      </c>
      <c r="F3660">
        <f>ca_rack!F3666</f>
        <v>2.6150000000000002</v>
      </c>
      <c r="G3660">
        <f>ca_rack!G3666</f>
        <v>2.6648999999999998</v>
      </c>
      <c r="H3660">
        <f>ca_rack!H3666</f>
        <v>2.6974999999999998</v>
      </c>
      <c r="I3660" t="str">
        <f>ca_rack!I3666</f>
        <v>#N/A N/A</v>
      </c>
      <c r="J3660">
        <f>ca_rack!J3666</f>
        <v>2.5440999999999998</v>
      </c>
      <c r="K3660">
        <f>ca_rack!K3666</f>
        <v>2.6711999999999998</v>
      </c>
      <c r="L3660">
        <f>ca_rack!L3666</f>
        <v>2.6082999999999998</v>
      </c>
      <c r="M3660">
        <f>ca_rack!M3666</f>
        <v>2.5985</v>
      </c>
    </row>
    <row r="3661" spans="1:13" x14ac:dyDescent="0.2">
      <c r="A3661" s="1">
        <f>ca_rack!A3667</f>
        <v>41652</v>
      </c>
      <c r="B3661">
        <f>ca_rack!B3667</f>
        <v>2.6694</v>
      </c>
      <c r="C3661">
        <f>ca_rack!C3667</f>
        <v>2.6114000000000002</v>
      </c>
      <c r="D3661">
        <f>ca_rack!D3667</f>
        <v>2.6718000000000002</v>
      </c>
      <c r="E3661">
        <f>ca_rack!E3667</f>
        <v>2.7044999999999999</v>
      </c>
      <c r="F3661">
        <f>ca_rack!F3667</f>
        <v>2.5990000000000002</v>
      </c>
      <c r="G3661">
        <f>ca_rack!G3667</f>
        <v>2.6606000000000001</v>
      </c>
      <c r="H3661">
        <f>ca_rack!H3667</f>
        <v>2.6924999999999999</v>
      </c>
      <c r="I3661" t="str">
        <f>ca_rack!I3667</f>
        <v>#N/A N/A</v>
      </c>
      <c r="J3661">
        <f>ca_rack!J3667</f>
        <v>2.5266000000000002</v>
      </c>
      <c r="K3661">
        <f>ca_rack!K3667</f>
        <v>2.6629</v>
      </c>
      <c r="L3661">
        <f>ca_rack!L3667</f>
        <v>2.5918999999999999</v>
      </c>
      <c r="M3661">
        <f>ca_rack!M3667</f>
        <v>2.5817999999999999</v>
      </c>
    </row>
    <row r="3662" spans="1:13" x14ac:dyDescent="0.2">
      <c r="A3662" s="1">
        <f>ca_rack!A3668</f>
        <v>41653</v>
      </c>
      <c r="B3662">
        <f>ca_rack!B3668</f>
        <v>2.6373000000000002</v>
      </c>
      <c r="C3662">
        <f>ca_rack!C3668</f>
        <v>2.5931000000000002</v>
      </c>
      <c r="D3662">
        <f>ca_rack!D3668</f>
        <v>2.6518000000000002</v>
      </c>
      <c r="E3662">
        <f>ca_rack!E3668</f>
        <v>2.6703000000000001</v>
      </c>
      <c r="F3662">
        <f>ca_rack!F3668</f>
        <v>2.5783</v>
      </c>
      <c r="G3662">
        <f>ca_rack!G3668</f>
        <v>2.6246</v>
      </c>
      <c r="H3662">
        <f>ca_rack!H3668</f>
        <v>2.6534</v>
      </c>
      <c r="I3662" t="str">
        <f>ca_rack!I3668</f>
        <v>#N/A N/A</v>
      </c>
      <c r="J3662">
        <f>ca_rack!J3668</f>
        <v>2.5093999999999999</v>
      </c>
      <c r="K3662">
        <f>ca_rack!K3668</f>
        <v>2.6173999999999999</v>
      </c>
      <c r="L3662">
        <f>ca_rack!L3668</f>
        <v>2.5787</v>
      </c>
      <c r="M3662">
        <f>ca_rack!M3668</f>
        <v>2.5649000000000002</v>
      </c>
    </row>
    <row r="3663" spans="1:13" x14ac:dyDescent="0.2">
      <c r="A3663" s="1">
        <f>ca_rack!A3669</f>
        <v>41654</v>
      </c>
      <c r="B3663">
        <f>ca_rack!B3669</f>
        <v>2.6257999999999999</v>
      </c>
      <c r="C3663">
        <f>ca_rack!C3669</f>
        <v>2.5678000000000001</v>
      </c>
      <c r="D3663">
        <f>ca_rack!D3669</f>
        <v>2.6345000000000001</v>
      </c>
      <c r="E3663">
        <f>ca_rack!E3669</f>
        <v>2.6619999999999999</v>
      </c>
      <c r="F3663">
        <f>ca_rack!F3669</f>
        <v>2.5485000000000002</v>
      </c>
      <c r="G3663">
        <f>ca_rack!G3669</f>
        <v>2.6187999999999998</v>
      </c>
      <c r="H3663">
        <f>ca_rack!H3669</f>
        <v>2.6507999999999998</v>
      </c>
      <c r="I3663" t="str">
        <f>ca_rack!I3669</f>
        <v>#N/A N/A</v>
      </c>
      <c r="J3663">
        <f>ca_rack!J3669</f>
        <v>2.4754999999999998</v>
      </c>
      <c r="K3663">
        <f>ca_rack!K3669</f>
        <v>2.6128999999999998</v>
      </c>
      <c r="L3663">
        <f>ca_rack!L3669</f>
        <v>2.5548000000000002</v>
      </c>
      <c r="M3663">
        <f>ca_rack!M3669</f>
        <v>2.5383</v>
      </c>
    </row>
    <row r="3664" spans="1:13" x14ac:dyDescent="0.2">
      <c r="A3664" s="1">
        <f>ca_rack!A3670</f>
        <v>41655</v>
      </c>
      <c r="B3664">
        <f>ca_rack!B3670</f>
        <v>2.6438999999999999</v>
      </c>
      <c r="C3664">
        <f>ca_rack!C3670</f>
        <v>2.6000999999999999</v>
      </c>
      <c r="D3664">
        <f>ca_rack!D3670</f>
        <v>2.6383999999999999</v>
      </c>
      <c r="E3664">
        <f>ca_rack!E3670</f>
        <v>2.6760999999999999</v>
      </c>
      <c r="F3664">
        <f>ca_rack!F3670</f>
        <v>2.5882999999999998</v>
      </c>
      <c r="G3664">
        <f>ca_rack!G3670</f>
        <v>2.6385999999999998</v>
      </c>
      <c r="H3664">
        <f>ca_rack!H3670</f>
        <v>2.6764000000000001</v>
      </c>
      <c r="I3664" t="str">
        <f>ca_rack!I3670</f>
        <v>#N/A N/A</v>
      </c>
      <c r="J3664">
        <f>ca_rack!J3670</f>
        <v>2.5135999999999998</v>
      </c>
      <c r="K3664">
        <f>ca_rack!K3670</f>
        <v>2.6392000000000002</v>
      </c>
      <c r="L3664">
        <f>ca_rack!L3670</f>
        <v>2.5779000000000001</v>
      </c>
      <c r="M3664">
        <f>ca_rack!M3670</f>
        <v>2.5760000000000001</v>
      </c>
    </row>
    <row r="3665" spans="1:13" x14ac:dyDescent="0.2">
      <c r="A3665" s="1">
        <f>ca_rack!A3671</f>
        <v>41656</v>
      </c>
      <c r="B3665">
        <f>ca_rack!B3671</f>
        <v>2.6598999999999999</v>
      </c>
      <c r="C3665">
        <f>ca_rack!C3671</f>
        <v>2.6034000000000002</v>
      </c>
      <c r="D3665">
        <f>ca_rack!D3671</f>
        <v>2.6507999999999998</v>
      </c>
      <c r="E3665">
        <f>ca_rack!E3671</f>
        <v>2.6903000000000001</v>
      </c>
      <c r="F3665">
        <f>ca_rack!F3671</f>
        <v>2.5912000000000002</v>
      </c>
      <c r="G3665">
        <f>ca_rack!G3671</f>
        <v>2.6560999999999999</v>
      </c>
      <c r="H3665">
        <f>ca_rack!H3671</f>
        <v>2.7027999999999999</v>
      </c>
      <c r="I3665" t="str">
        <f>ca_rack!I3671</f>
        <v>#N/A N/A</v>
      </c>
      <c r="J3665">
        <f>ca_rack!J3671</f>
        <v>2.5228999999999999</v>
      </c>
      <c r="K3665">
        <f>ca_rack!K3671</f>
        <v>2.6646000000000001</v>
      </c>
      <c r="L3665">
        <f>ca_rack!L3671</f>
        <v>2.5777999999999999</v>
      </c>
      <c r="M3665">
        <f>ca_rack!M3671</f>
        <v>2.5811999999999999</v>
      </c>
    </row>
    <row r="3666" spans="1:13" x14ac:dyDescent="0.2">
      <c r="A3666" s="1">
        <f>ca_rack!A3672</f>
        <v>41659</v>
      </c>
      <c r="B3666">
        <f>ca_rack!B3672</f>
        <v>2.6566999999999998</v>
      </c>
      <c r="C3666">
        <f>ca_rack!C3672</f>
        <v>2.6004999999999998</v>
      </c>
      <c r="D3666">
        <f>ca_rack!D3672</f>
        <v>2.6457999999999999</v>
      </c>
      <c r="E3666">
        <f>ca_rack!E3672</f>
        <v>2.6865000000000001</v>
      </c>
      <c r="F3666">
        <f>ca_rack!F3672</f>
        <v>2.5891000000000002</v>
      </c>
      <c r="G3666">
        <f>ca_rack!G3672</f>
        <v>2.6537999999999999</v>
      </c>
      <c r="H3666">
        <f>ca_rack!H3672</f>
        <v>2.7</v>
      </c>
      <c r="I3666" t="str">
        <f>ca_rack!I3672</f>
        <v>#N/A N/A</v>
      </c>
      <c r="J3666">
        <f>ca_rack!J3672</f>
        <v>2.5190999999999999</v>
      </c>
      <c r="K3666">
        <f>ca_rack!K3672</f>
        <v>2.6608999999999998</v>
      </c>
      <c r="L3666">
        <f>ca_rack!L3672</f>
        <v>2.5739000000000001</v>
      </c>
      <c r="M3666">
        <f>ca_rack!M3672</f>
        <v>2.5777999999999999</v>
      </c>
    </row>
    <row r="3667" spans="1:13" x14ac:dyDescent="0.2">
      <c r="A3667" s="1">
        <f>ca_rack!A3673</f>
        <v>41660</v>
      </c>
      <c r="B3667">
        <f>ca_rack!B3673</f>
        <v>2.6402000000000001</v>
      </c>
      <c r="C3667">
        <f>ca_rack!C3673</f>
        <v>2.63</v>
      </c>
      <c r="D3667">
        <f>ca_rack!D3673</f>
        <v>2.6448</v>
      </c>
      <c r="E3667">
        <f>ca_rack!E3673</f>
        <v>2.6699000000000002</v>
      </c>
      <c r="F3667">
        <f>ca_rack!F3673</f>
        <v>2.6240999999999999</v>
      </c>
      <c r="G3667">
        <f>ca_rack!G3673</f>
        <v>2.6320999999999999</v>
      </c>
      <c r="H3667">
        <f>ca_rack!H3673</f>
        <v>2.6839</v>
      </c>
      <c r="I3667" t="str">
        <f>ca_rack!I3673</f>
        <v>#N/A N/A</v>
      </c>
      <c r="J3667">
        <f>ca_rack!J3673</f>
        <v>2.5568</v>
      </c>
      <c r="K3667">
        <f>ca_rack!K3673</f>
        <v>2.6345999999999998</v>
      </c>
      <c r="L3667">
        <f>ca_rack!L3673</f>
        <v>2.5990000000000002</v>
      </c>
      <c r="M3667">
        <f>ca_rack!M3673</f>
        <v>2.6114999999999999</v>
      </c>
    </row>
    <row r="3668" spans="1:13" x14ac:dyDescent="0.2">
      <c r="A3668" s="1">
        <f>ca_rack!A3674</f>
        <v>41661</v>
      </c>
      <c r="B3668">
        <f>ca_rack!B3674</f>
        <v>2.6623000000000001</v>
      </c>
      <c r="C3668">
        <f>ca_rack!C3674</f>
        <v>2.6943000000000001</v>
      </c>
      <c r="D3668">
        <f>ca_rack!D3674</f>
        <v>2.6707999999999998</v>
      </c>
      <c r="E3668">
        <f>ca_rack!E3674</f>
        <v>2.6949000000000001</v>
      </c>
      <c r="F3668">
        <f>ca_rack!F3674</f>
        <v>2.6934</v>
      </c>
      <c r="G3668">
        <f>ca_rack!G3674</f>
        <v>2.6541000000000001</v>
      </c>
      <c r="H3668">
        <f>ca_rack!H3674</f>
        <v>2.7027999999999999</v>
      </c>
      <c r="I3668" t="str">
        <f>ca_rack!I3674</f>
        <v>#N/A N/A</v>
      </c>
      <c r="J3668">
        <f>ca_rack!J3674</f>
        <v>2.6313</v>
      </c>
      <c r="K3668">
        <f>ca_rack!K3674</f>
        <v>2.6591999999999998</v>
      </c>
      <c r="L3668">
        <f>ca_rack!L3674</f>
        <v>2.6536</v>
      </c>
      <c r="M3668">
        <f>ca_rack!M3674</f>
        <v>2.6825000000000001</v>
      </c>
    </row>
    <row r="3669" spans="1:13" x14ac:dyDescent="0.2">
      <c r="A3669" s="1">
        <f>ca_rack!A3675</f>
        <v>41662</v>
      </c>
      <c r="B3669">
        <f>ca_rack!B3675</f>
        <v>2.6522999999999999</v>
      </c>
      <c r="C3669">
        <f>ca_rack!C3675</f>
        <v>2.6882999999999999</v>
      </c>
      <c r="D3669">
        <f>ca_rack!D3675</f>
        <v>2.6623000000000001</v>
      </c>
      <c r="E3669">
        <f>ca_rack!E3675</f>
        <v>2.6844999999999999</v>
      </c>
      <c r="F3669">
        <f>ca_rack!F3675</f>
        <v>2.6840999999999999</v>
      </c>
      <c r="G3669">
        <f>ca_rack!G3675</f>
        <v>2.6463000000000001</v>
      </c>
      <c r="H3669">
        <f>ca_rack!H3675</f>
        <v>2.698</v>
      </c>
      <c r="I3669" t="str">
        <f>ca_rack!I3675</f>
        <v>#N/A N/A</v>
      </c>
      <c r="J3669">
        <f>ca_rack!J3675</f>
        <v>2.6238999999999999</v>
      </c>
      <c r="K3669">
        <f>ca_rack!K3675</f>
        <v>2.653</v>
      </c>
      <c r="L3669">
        <f>ca_rack!L3675</f>
        <v>2.6596000000000002</v>
      </c>
      <c r="M3669">
        <f>ca_rack!M3675</f>
        <v>2.6722999999999999</v>
      </c>
    </row>
    <row r="3670" spans="1:13" x14ac:dyDescent="0.2">
      <c r="A3670" s="1">
        <f>ca_rack!A3676</f>
        <v>41663</v>
      </c>
      <c r="B3670">
        <f>ca_rack!B3676</f>
        <v>2.6585999999999999</v>
      </c>
      <c r="C3670">
        <f>ca_rack!C3676</f>
        <v>2.6793</v>
      </c>
      <c r="D3670">
        <f>ca_rack!D3676</f>
        <v>2.6898</v>
      </c>
      <c r="E3670">
        <f>ca_rack!E3676</f>
        <v>2.6886000000000001</v>
      </c>
      <c r="F3670">
        <f>ca_rack!F3676</f>
        <v>2.6787000000000001</v>
      </c>
      <c r="G3670">
        <f>ca_rack!G3676</f>
        <v>2.6551</v>
      </c>
      <c r="H3670">
        <f>ca_rack!H3676</f>
        <v>2.7033</v>
      </c>
      <c r="I3670" t="str">
        <f>ca_rack!I3676</f>
        <v>#N/A N/A</v>
      </c>
      <c r="J3670">
        <f>ca_rack!J3676</f>
        <v>2.6223999999999998</v>
      </c>
      <c r="K3670">
        <f>ca_rack!K3676</f>
        <v>2.6629999999999998</v>
      </c>
      <c r="L3670">
        <f>ca_rack!L3676</f>
        <v>2.6564000000000001</v>
      </c>
      <c r="M3670">
        <f>ca_rack!M3676</f>
        <v>2.6680999999999999</v>
      </c>
    </row>
    <row r="3671" spans="1:13" x14ac:dyDescent="0.2">
      <c r="A3671" s="1">
        <f>ca_rack!A3677</f>
        <v>41666</v>
      </c>
      <c r="B3671">
        <f>ca_rack!B3677</f>
        <v>2.6764000000000001</v>
      </c>
      <c r="C3671">
        <f>ca_rack!C3677</f>
        <v>2.6686000000000001</v>
      </c>
      <c r="D3671">
        <f>ca_rack!D3677</f>
        <v>2.7078000000000002</v>
      </c>
      <c r="E3671">
        <f>ca_rack!E3677</f>
        <v>2.7086000000000001</v>
      </c>
      <c r="F3671">
        <f>ca_rack!F3677</f>
        <v>2.6694</v>
      </c>
      <c r="G3671">
        <f>ca_rack!G3677</f>
        <v>2.6772999999999998</v>
      </c>
      <c r="H3671">
        <f>ca_rack!H3677</f>
        <v>2.7111000000000001</v>
      </c>
      <c r="I3671" t="str">
        <f>ca_rack!I3677</f>
        <v>#N/A N/A</v>
      </c>
      <c r="J3671">
        <f>ca_rack!J3677</f>
        <v>2.6126</v>
      </c>
      <c r="K3671">
        <f>ca_rack!K3677</f>
        <v>2.6842000000000001</v>
      </c>
      <c r="L3671">
        <f>ca_rack!L3677</f>
        <v>2.6524999999999999</v>
      </c>
      <c r="M3671">
        <f>ca_rack!M3677</f>
        <v>2.6585999999999999</v>
      </c>
    </row>
    <row r="3672" spans="1:13" x14ac:dyDescent="0.2">
      <c r="A3672" s="1">
        <f>ca_rack!A3678</f>
        <v>41667</v>
      </c>
      <c r="B3672">
        <f>ca_rack!B3678</f>
        <v>2.6888999999999998</v>
      </c>
      <c r="C3672">
        <f>ca_rack!C3678</f>
        <v>2.6444999999999999</v>
      </c>
      <c r="D3672">
        <f>ca_rack!D3678</f>
        <v>2.7088000000000001</v>
      </c>
      <c r="E3672">
        <f>ca_rack!E3678</f>
        <v>2.7199</v>
      </c>
      <c r="F3672">
        <f>ca_rack!F3678</f>
        <v>2.6455000000000002</v>
      </c>
      <c r="G3672">
        <f>ca_rack!G3678</f>
        <v>2.6876000000000002</v>
      </c>
      <c r="H3672">
        <f>ca_rack!H3678</f>
        <v>2.7216999999999998</v>
      </c>
      <c r="I3672" t="str">
        <f>ca_rack!I3678</f>
        <v>#N/A N/A</v>
      </c>
      <c r="J3672">
        <f>ca_rack!J3678</f>
        <v>2.5865999999999998</v>
      </c>
      <c r="K3672">
        <f>ca_rack!K3678</f>
        <v>2.698</v>
      </c>
      <c r="L3672">
        <f>ca_rack!L3678</f>
        <v>2.6343999999999999</v>
      </c>
      <c r="M3672">
        <f>ca_rack!M3678</f>
        <v>2.6366999999999998</v>
      </c>
    </row>
    <row r="3673" spans="1:13" x14ac:dyDescent="0.2">
      <c r="A3673" s="1">
        <f>ca_rack!A3679</f>
        <v>41668</v>
      </c>
      <c r="B3673">
        <f>ca_rack!B3679</f>
        <v>2.7109999999999999</v>
      </c>
      <c r="C3673">
        <f>ca_rack!C3679</f>
        <v>2.6749999999999998</v>
      </c>
      <c r="D3673">
        <f>ca_rack!D3679</f>
        <v>2.7269999999999999</v>
      </c>
      <c r="E3673">
        <f>ca_rack!E3679</f>
        <v>2.7416</v>
      </c>
      <c r="F3673">
        <f>ca_rack!F3679</f>
        <v>2.6757</v>
      </c>
      <c r="G3673">
        <f>ca_rack!G3679</f>
        <v>2.7109000000000001</v>
      </c>
      <c r="H3673">
        <f>ca_rack!H3679</f>
        <v>2.7458</v>
      </c>
      <c r="I3673" t="str">
        <f>ca_rack!I3679</f>
        <v>#N/A N/A</v>
      </c>
      <c r="J3673">
        <f>ca_rack!J3679</f>
        <v>2.62</v>
      </c>
      <c r="K3673">
        <f>ca_rack!K3679</f>
        <v>2.7229000000000001</v>
      </c>
      <c r="L3673">
        <f>ca_rack!L3679</f>
        <v>2.6473</v>
      </c>
      <c r="M3673">
        <f>ca_rack!M3679</f>
        <v>2.6597</v>
      </c>
    </row>
    <row r="3674" spans="1:13" x14ac:dyDescent="0.2">
      <c r="A3674" s="1">
        <f>ca_rack!A3680</f>
        <v>41669</v>
      </c>
      <c r="B3674">
        <f>ca_rack!B3680</f>
        <v>2.7452000000000001</v>
      </c>
      <c r="C3674">
        <f>ca_rack!C3680</f>
        <v>2.6732</v>
      </c>
      <c r="D3674">
        <f>ca_rack!D3680</f>
        <v>2.7389999999999999</v>
      </c>
      <c r="E3674">
        <f>ca_rack!E3680</f>
        <v>2.7778999999999998</v>
      </c>
      <c r="F3674">
        <f>ca_rack!F3680</f>
        <v>2.6770999999999998</v>
      </c>
      <c r="G3674">
        <f>ca_rack!G3680</f>
        <v>2.7492000000000001</v>
      </c>
      <c r="H3674">
        <f>ca_rack!H3680</f>
        <v>2.7780999999999998</v>
      </c>
      <c r="I3674" t="str">
        <f>ca_rack!I3680</f>
        <v>#N/A N/A</v>
      </c>
      <c r="J3674">
        <f>ca_rack!J3680</f>
        <v>2.6190000000000002</v>
      </c>
      <c r="K3674">
        <f>ca_rack!K3680</f>
        <v>2.7574999999999998</v>
      </c>
      <c r="L3674">
        <f>ca_rack!L3680</f>
        <v>2.6638000000000002</v>
      </c>
      <c r="M3674">
        <f>ca_rack!M3680</f>
        <v>2.6575000000000002</v>
      </c>
    </row>
    <row r="3675" spans="1:13" x14ac:dyDescent="0.2">
      <c r="A3675" s="1">
        <f>ca_rack!A3681</f>
        <v>41670</v>
      </c>
      <c r="B3675">
        <f>ca_rack!B3681</f>
        <v>2.7279</v>
      </c>
      <c r="C3675">
        <f>ca_rack!C3681</f>
        <v>2.6516000000000002</v>
      </c>
      <c r="D3675">
        <f>ca_rack!D3681</f>
        <v>2.722</v>
      </c>
      <c r="E3675">
        <f>ca_rack!E3681</f>
        <v>2.7553999999999998</v>
      </c>
      <c r="F3675">
        <f>ca_rack!F3681</f>
        <v>2.6549</v>
      </c>
      <c r="G3675">
        <f>ca_rack!G3681</f>
        <v>2.7309000000000001</v>
      </c>
      <c r="H3675">
        <f>ca_rack!H3681</f>
        <v>2.7587000000000002</v>
      </c>
      <c r="I3675" t="str">
        <f>ca_rack!I3681</f>
        <v>#N/A N/A</v>
      </c>
      <c r="J3675">
        <f>ca_rack!J3681</f>
        <v>2.5958000000000001</v>
      </c>
      <c r="K3675">
        <f>ca_rack!K3681</f>
        <v>2.7395999999999998</v>
      </c>
      <c r="L3675">
        <f>ca_rack!L3681</f>
        <v>2.6461999999999999</v>
      </c>
      <c r="M3675">
        <f>ca_rack!M3681</f>
        <v>2.6320999999999999</v>
      </c>
    </row>
    <row r="3676" spans="1:13" x14ac:dyDescent="0.2">
      <c r="A3676" s="1">
        <f>ca_rack!A3682</f>
        <v>41673</v>
      </c>
      <c r="B3676">
        <f>ca_rack!B3682</f>
        <v>2.7191999999999998</v>
      </c>
      <c r="C3676">
        <f>ca_rack!C3682</f>
        <v>2.6337000000000002</v>
      </c>
      <c r="D3676">
        <f>ca_rack!D3682</f>
        <v>2.6741999999999999</v>
      </c>
      <c r="E3676">
        <f>ca_rack!E3682</f>
        <v>2.7458</v>
      </c>
      <c r="F3676">
        <f>ca_rack!F3682</f>
        <v>2.6316999999999999</v>
      </c>
      <c r="G3676">
        <f>ca_rack!G3682</f>
        <v>2.7191000000000001</v>
      </c>
      <c r="H3676">
        <f>ca_rack!H3682</f>
        <v>2.7517</v>
      </c>
      <c r="I3676" t="str">
        <f>ca_rack!I3682</f>
        <v>#N/A N/A</v>
      </c>
      <c r="J3676">
        <f>ca_rack!J3682</f>
        <v>2.5646</v>
      </c>
      <c r="K3676">
        <f>ca_rack!K3682</f>
        <v>2.7246000000000001</v>
      </c>
      <c r="L3676">
        <f>ca_rack!L3682</f>
        <v>2.6215999999999999</v>
      </c>
      <c r="M3676">
        <f>ca_rack!M3682</f>
        <v>2.5990000000000002</v>
      </c>
    </row>
    <row r="3677" spans="1:13" x14ac:dyDescent="0.2">
      <c r="A3677" s="1">
        <f>ca_rack!A3683</f>
        <v>41674</v>
      </c>
      <c r="B3677">
        <f>ca_rack!B3683</f>
        <v>2.7179000000000002</v>
      </c>
      <c r="C3677">
        <f>ca_rack!C3683</f>
        <v>2.6360999999999999</v>
      </c>
      <c r="D3677">
        <f>ca_rack!D3683</f>
        <v>2.6751999999999998</v>
      </c>
      <c r="E3677">
        <f>ca_rack!E3683</f>
        <v>2.7465999999999999</v>
      </c>
      <c r="F3677">
        <f>ca_rack!F3683</f>
        <v>2.6355</v>
      </c>
      <c r="G3677">
        <f>ca_rack!G3683</f>
        <v>2.7235999999999998</v>
      </c>
      <c r="H3677">
        <f>ca_rack!H3683</f>
        <v>2.7523</v>
      </c>
      <c r="I3677" t="str">
        <f>ca_rack!I3683</f>
        <v>#N/A N/A</v>
      </c>
      <c r="J3677">
        <f>ca_rack!J3683</f>
        <v>2.5674000000000001</v>
      </c>
      <c r="K3677">
        <f>ca_rack!K3683</f>
        <v>2.7292999999999998</v>
      </c>
      <c r="L3677">
        <f>ca_rack!L3683</f>
        <v>2.6206999999999998</v>
      </c>
      <c r="M3677">
        <f>ca_rack!M3683</f>
        <v>2.6029</v>
      </c>
    </row>
    <row r="3678" spans="1:13" x14ac:dyDescent="0.2">
      <c r="A3678" s="1">
        <f>ca_rack!A3684</f>
        <v>41675</v>
      </c>
      <c r="B3678">
        <f>ca_rack!B3684</f>
        <v>2.7511999999999999</v>
      </c>
      <c r="C3678">
        <f>ca_rack!C3684</f>
        <v>2.6717</v>
      </c>
      <c r="D3678">
        <f>ca_rack!D3684</f>
        <v>2.7101999999999999</v>
      </c>
      <c r="E3678">
        <f>ca_rack!E3684</f>
        <v>2.7850000000000001</v>
      </c>
      <c r="F3678">
        <f>ca_rack!F3684</f>
        <v>2.6776</v>
      </c>
      <c r="G3678">
        <f>ca_rack!G3684</f>
        <v>2.7509000000000001</v>
      </c>
      <c r="H3678">
        <f>ca_rack!H3684</f>
        <v>2.7848000000000002</v>
      </c>
      <c r="I3678" t="str">
        <f>ca_rack!I3684</f>
        <v>#N/A N/A</v>
      </c>
      <c r="J3678">
        <f>ca_rack!J3684</f>
        <v>2.6071</v>
      </c>
      <c r="K3678">
        <f>ca_rack!K3684</f>
        <v>2.7614000000000001</v>
      </c>
      <c r="L3678">
        <f>ca_rack!L3684</f>
        <v>2.6532</v>
      </c>
      <c r="M3678">
        <f>ca_rack!M3684</f>
        <v>2.645</v>
      </c>
    </row>
    <row r="3679" spans="1:13" x14ac:dyDescent="0.2">
      <c r="A3679" s="1">
        <f>ca_rack!A3685</f>
        <v>41676</v>
      </c>
      <c r="B3679">
        <f>ca_rack!B3685</f>
        <v>2.7884000000000002</v>
      </c>
      <c r="C3679">
        <f>ca_rack!C3685</f>
        <v>2.6911</v>
      </c>
      <c r="D3679">
        <f>ca_rack!D3685</f>
        <v>2.7393000000000001</v>
      </c>
      <c r="E3679">
        <f>ca_rack!E3685</f>
        <v>2.8188</v>
      </c>
      <c r="F3679">
        <f>ca_rack!F3685</f>
        <v>2.6968999999999999</v>
      </c>
      <c r="G3679">
        <f>ca_rack!G3685</f>
        <v>2.7921999999999998</v>
      </c>
      <c r="H3679">
        <f>ca_rack!H3685</f>
        <v>2.8231999999999999</v>
      </c>
      <c r="I3679" t="str">
        <f>ca_rack!I3685</f>
        <v>#N/A N/A</v>
      </c>
      <c r="J3679">
        <f>ca_rack!J3685</f>
        <v>2.6379999999999999</v>
      </c>
      <c r="K3679">
        <f>ca_rack!K3685</f>
        <v>2.8068</v>
      </c>
      <c r="L3679">
        <f>ca_rack!L3685</f>
        <v>2.6812</v>
      </c>
      <c r="M3679">
        <f>ca_rack!M3685</f>
        <v>2.6793</v>
      </c>
    </row>
    <row r="3680" spans="1:13" x14ac:dyDescent="0.2">
      <c r="A3680" s="1">
        <f>ca_rack!A3686</f>
        <v>41677</v>
      </c>
      <c r="B3680">
        <f>ca_rack!B3686</f>
        <v>2.8315000000000001</v>
      </c>
      <c r="C3680">
        <f>ca_rack!C3686</f>
        <v>2.7292999999999998</v>
      </c>
      <c r="D3680">
        <f>ca_rack!D3686</f>
        <v>2.7706</v>
      </c>
      <c r="E3680">
        <f>ca_rack!E3686</f>
        <v>2.8559000000000001</v>
      </c>
      <c r="F3680">
        <f>ca_rack!F3686</f>
        <v>2.7342</v>
      </c>
      <c r="G3680">
        <f>ca_rack!G3686</f>
        <v>2.8292999999999999</v>
      </c>
      <c r="H3680">
        <f>ca_rack!H3686</f>
        <v>2.8586</v>
      </c>
      <c r="I3680" t="str">
        <f>ca_rack!I3686</f>
        <v>#N/A N/A</v>
      </c>
      <c r="J3680">
        <f>ca_rack!J3686</f>
        <v>2.6775000000000002</v>
      </c>
      <c r="K3680">
        <f>ca_rack!K3686</f>
        <v>2.8469000000000002</v>
      </c>
      <c r="L3680">
        <f>ca_rack!L3686</f>
        <v>2.7134</v>
      </c>
      <c r="M3680">
        <f>ca_rack!M3686</f>
        <v>2.7176</v>
      </c>
    </row>
    <row r="3681" spans="1:13" x14ac:dyDescent="0.2">
      <c r="A3681" s="1">
        <f>ca_rack!A3687</f>
        <v>41680</v>
      </c>
      <c r="B3681">
        <f>ca_rack!B3687</f>
        <v>2.8231000000000002</v>
      </c>
      <c r="C3681">
        <f>ca_rack!C3687</f>
        <v>2.7294999999999998</v>
      </c>
      <c r="D3681">
        <f>ca_rack!D3687</f>
        <v>2.7734999999999999</v>
      </c>
      <c r="E3681">
        <f>ca_rack!E3687</f>
        <v>2.8525999999999998</v>
      </c>
      <c r="F3681">
        <f>ca_rack!F3687</f>
        <v>2.7370000000000001</v>
      </c>
      <c r="G3681">
        <f>ca_rack!G3687</f>
        <v>2.8250999999999999</v>
      </c>
      <c r="H3681">
        <f>ca_rack!H3687</f>
        <v>2.8593999999999999</v>
      </c>
      <c r="I3681" t="str">
        <f>ca_rack!I3687</f>
        <v>#N/A N/A</v>
      </c>
      <c r="J3681">
        <f>ca_rack!J3687</f>
        <v>2.6716000000000002</v>
      </c>
      <c r="K3681">
        <f>ca_rack!K3687</f>
        <v>2.8477000000000001</v>
      </c>
      <c r="L3681">
        <f>ca_rack!L3687</f>
        <v>2.7128000000000001</v>
      </c>
      <c r="M3681">
        <f>ca_rack!M3687</f>
        <v>2.7107000000000001</v>
      </c>
    </row>
    <row r="3682" spans="1:13" x14ac:dyDescent="0.2">
      <c r="A3682" s="1">
        <f>ca_rack!A3688</f>
        <v>41681</v>
      </c>
      <c r="B3682">
        <f>ca_rack!B3688</f>
        <v>2.8336999999999999</v>
      </c>
      <c r="C3682">
        <f>ca_rack!C3688</f>
        <v>2.7433000000000001</v>
      </c>
      <c r="D3682">
        <f>ca_rack!D3688</f>
        <v>2.7805</v>
      </c>
      <c r="E3682">
        <f>ca_rack!E3688</f>
        <v>2.8647</v>
      </c>
      <c r="F3682">
        <f>ca_rack!F3688</f>
        <v>2.7543000000000002</v>
      </c>
      <c r="G3682">
        <f>ca_rack!G3688</f>
        <v>2.8332999999999999</v>
      </c>
      <c r="H3682">
        <f>ca_rack!H3688</f>
        <v>2.8656000000000001</v>
      </c>
      <c r="I3682" t="str">
        <f>ca_rack!I3688</f>
        <v>#N/A N/A</v>
      </c>
      <c r="J3682">
        <f>ca_rack!J3688</f>
        <v>2.6877</v>
      </c>
      <c r="K3682">
        <f>ca_rack!K3688</f>
        <v>2.8582999999999998</v>
      </c>
      <c r="L3682">
        <f>ca_rack!L3688</f>
        <v>2.7235999999999998</v>
      </c>
      <c r="M3682">
        <f>ca_rack!M3688</f>
        <v>2.7254999999999998</v>
      </c>
    </row>
    <row r="3683" spans="1:13" x14ac:dyDescent="0.2">
      <c r="A3683" s="1">
        <f>ca_rack!A3689</f>
        <v>41682</v>
      </c>
      <c r="B3683">
        <f>ca_rack!B3689</f>
        <v>2.8426</v>
      </c>
      <c r="C3683">
        <f>ca_rack!C3689</f>
        <v>2.7646000000000002</v>
      </c>
      <c r="D3683">
        <f>ca_rack!D3689</f>
        <v>2.7976999999999999</v>
      </c>
      <c r="E3683">
        <f>ca_rack!E3689</f>
        <v>2.8761000000000001</v>
      </c>
      <c r="F3683">
        <f>ca_rack!F3689</f>
        <v>2.7780999999999998</v>
      </c>
      <c r="G3683">
        <f>ca_rack!G3689</f>
        <v>2.8369</v>
      </c>
      <c r="H3683">
        <f>ca_rack!H3689</f>
        <v>2.8715000000000002</v>
      </c>
      <c r="I3683" t="str">
        <f>ca_rack!I3689</f>
        <v>#N/A N/A</v>
      </c>
      <c r="J3683">
        <f>ca_rack!J3689</f>
        <v>2.7107000000000001</v>
      </c>
      <c r="K3683">
        <f>ca_rack!K3689</f>
        <v>2.8492999999999999</v>
      </c>
      <c r="L3683">
        <f>ca_rack!L3689</f>
        <v>2.7469000000000001</v>
      </c>
      <c r="M3683">
        <f>ca_rack!M3689</f>
        <v>2.7528999999999999</v>
      </c>
    </row>
    <row r="3684" spans="1:13" x14ac:dyDescent="0.2">
      <c r="A3684" s="1">
        <f>ca_rack!A3690</f>
        <v>41683</v>
      </c>
      <c r="B3684">
        <f>ca_rack!B3690</f>
        <v>2.7991999999999999</v>
      </c>
      <c r="C3684">
        <f>ca_rack!C3690</f>
        <v>2.7614999999999998</v>
      </c>
      <c r="D3684">
        <f>ca_rack!D3690</f>
        <v>2.7786</v>
      </c>
      <c r="E3684">
        <f>ca_rack!E3690</f>
        <v>2.8382000000000001</v>
      </c>
      <c r="F3684">
        <f>ca_rack!F3690</f>
        <v>2.7806999999999999</v>
      </c>
      <c r="G3684">
        <f>ca_rack!G3690</f>
        <v>2.7964000000000002</v>
      </c>
      <c r="H3684">
        <f>ca_rack!H3690</f>
        <v>2.8268</v>
      </c>
      <c r="I3684" t="str">
        <f>ca_rack!I3690</f>
        <v>#N/A N/A</v>
      </c>
      <c r="J3684">
        <f>ca_rack!J3690</f>
        <v>2.7054</v>
      </c>
      <c r="K3684">
        <f>ca_rack!K3690</f>
        <v>2.7803</v>
      </c>
      <c r="L3684">
        <f>ca_rack!L3690</f>
        <v>2.7416</v>
      </c>
      <c r="M3684">
        <f>ca_rack!M3690</f>
        <v>2.7477</v>
      </c>
    </row>
    <row r="3685" spans="1:13" x14ac:dyDescent="0.2">
      <c r="A3685" s="1">
        <f>ca_rack!A3691</f>
        <v>41684</v>
      </c>
      <c r="B3685">
        <f>ca_rack!B3691</f>
        <v>2.8287</v>
      </c>
      <c r="C3685">
        <f>ca_rack!C3691</f>
        <v>2.8085</v>
      </c>
      <c r="D3685">
        <f>ca_rack!D3691</f>
        <v>2.8058999999999998</v>
      </c>
      <c r="E3685">
        <f>ca_rack!E3691</f>
        <v>2.8633999999999999</v>
      </c>
      <c r="F3685">
        <f>ca_rack!F3691</f>
        <v>2.8178999999999998</v>
      </c>
      <c r="G3685">
        <f>ca_rack!G3691</f>
        <v>2.8201999999999998</v>
      </c>
      <c r="H3685">
        <f>ca_rack!H3691</f>
        <v>2.8534999999999999</v>
      </c>
      <c r="I3685" t="str">
        <f>ca_rack!I3691</f>
        <v>#N/A N/A</v>
      </c>
      <c r="J3685">
        <f>ca_rack!J3691</f>
        <v>2.7565</v>
      </c>
      <c r="K3685">
        <f>ca_rack!K3691</f>
        <v>2.8153000000000001</v>
      </c>
      <c r="L3685">
        <f>ca_rack!L3691</f>
        <v>2.7810000000000001</v>
      </c>
      <c r="M3685">
        <f>ca_rack!M3691</f>
        <v>2.7968000000000002</v>
      </c>
    </row>
    <row r="3686" spans="1:13" x14ac:dyDescent="0.2">
      <c r="A3686" s="1">
        <f>ca_rack!A3692</f>
        <v>41687</v>
      </c>
      <c r="B3686">
        <f>ca_rack!B3692</f>
        <v>2.8313000000000001</v>
      </c>
      <c r="C3686">
        <f>ca_rack!C3692</f>
        <v>2.8079000000000001</v>
      </c>
      <c r="D3686">
        <f>ca_rack!D3692</f>
        <v>2.8089</v>
      </c>
      <c r="E3686">
        <f>ca_rack!E3692</f>
        <v>2.8666999999999998</v>
      </c>
      <c r="F3686">
        <f>ca_rack!F3692</f>
        <v>2.8170000000000002</v>
      </c>
      <c r="G3686">
        <f>ca_rack!G3692</f>
        <v>2.8222999999999998</v>
      </c>
      <c r="H3686">
        <f>ca_rack!H3692</f>
        <v>2.8551000000000002</v>
      </c>
      <c r="I3686" t="str">
        <f>ca_rack!I3692</f>
        <v>#N/A N/A</v>
      </c>
      <c r="J3686">
        <f>ca_rack!J3692</f>
        <v>2.7553999999999998</v>
      </c>
      <c r="K3686">
        <f>ca_rack!K3692</f>
        <v>2.8172999999999999</v>
      </c>
      <c r="L3686">
        <f>ca_rack!L3692</f>
        <v>2.7804000000000002</v>
      </c>
      <c r="M3686">
        <f>ca_rack!M3692</f>
        <v>2.7959999999999998</v>
      </c>
    </row>
    <row r="3687" spans="1:13" x14ac:dyDescent="0.2">
      <c r="A3687" s="1">
        <f>ca_rack!A3693</f>
        <v>41688</v>
      </c>
      <c r="B3687">
        <f>ca_rack!B3693</f>
        <v>2.8620000000000001</v>
      </c>
      <c r="C3687">
        <f>ca_rack!C3693</f>
        <v>2.831</v>
      </c>
      <c r="D3687">
        <f>ca_rack!D3693</f>
        <v>2.8313000000000001</v>
      </c>
      <c r="E3687">
        <f>ca_rack!E3693</f>
        <v>2.8965000000000001</v>
      </c>
      <c r="F3687">
        <f>ca_rack!F3693</f>
        <v>2.8441999999999998</v>
      </c>
      <c r="G3687">
        <f>ca_rack!G3693</f>
        <v>2.8509000000000002</v>
      </c>
      <c r="H3687">
        <f>ca_rack!H3693</f>
        <v>2.8894000000000002</v>
      </c>
      <c r="I3687" t="str">
        <f>ca_rack!I3693</f>
        <v>#N/A N/A</v>
      </c>
      <c r="J3687">
        <f>ca_rack!J3693</f>
        <v>2.7846000000000002</v>
      </c>
      <c r="K3687">
        <f>ca_rack!K3693</f>
        <v>2.8443000000000001</v>
      </c>
      <c r="L3687">
        <f>ca_rack!L3693</f>
        <v>2.8056000000000001</v>
      </c>
      <c r="M3687">
        <f>ca_rack!M3693</f>
        <v>2.8246000000000002</v>
      </c>
    </row>
    <row r="3688" spans="1:13" x14ac:dyDescent="0.2">
      <c r="A3688" s="1">
        <f>ca_rack!A3694</f>
        <v>41689</v>
      </c>
      <c r="B3688">
        <f>ca_rack!B3694</f>
        <v>2.8574999999999999</v>
      </c>
      <c r="C3688">
        <f>ca_rack!C3694</f>
        <v>2.8656999999999999</v>
      </c>
      <c r="D3688">
        <f>ca_rack!D3694</f>
        <v>2.8412000000000002</v>
      </c>
      <c r="E3688">
        <f>ca_rack!E3694</f>
        <v>2.8944999999999999</v>
      </c>
      <c r="F3688">
        <f>ca_rack!F3694</f>
        <v>2.8742999999999999</v>
      </c>
      <c r="G3688">
        <f>ca_rack!G3694</f>
        <v>2.8586</v>
      </c>
      <c r="H3688">
        <f>ca_rack!H3694</f>
        <v>2.8908</v>
      </c>
      <c r="I3688" t="str">
        <f>ca_rack!I3694</f>
        <v>#N/A N/A</v>
      </c>
      <c r="J3688">
        <f>ca_rack!J3694</f>
        <v>2.8176000000000001</v>
      </c>
      <c r="K3688">
        <f>ca_rack!K3694</f>
        <v>2.8372999999999999</v>
      </c>
      <c r="L3688">
        <f>ca_rack!L3694</f>
        <v>2.8338999999999999</v>
      </c>
      <c r="M3688">
        <f>ca_rack!M3694</f>
        <v>2.859</v>
      </c>
    </row>
    <row r="3689" spans="1:13" x14ac:dyDescent="0.2">
      <c r="A3689" s="1">
        <f>ca_rack!A3695</f>
        <v>41690</v>
      </c>
      <c r="B3689">
        <f>ca_rack!B3695</f>
        <v>2.9285000000000001</v>
      </c>
      <c r="C3689">
        <f>ca_rack!C3695</f>
        <v>2.8974000000000002</v>
      </c>
      <c r="D3689">
        <f>ca_rack!D3695</f>
        <v>2.8898000000000001</v>
      </c>
      <c r="E3689">
        <f>ca_rack!E3695</f>
        <v>2.9649000000000001</v>
      </c>
      <c r="F3689">
        <f>ca_rack!F3695</f>
        <v>2.9005999999999998</v>
      </c>
      <c r="G3689">
        <f>ca_rack!G3695</f>
        <v>2.9262999999999999</v>
      </c>
      <c r="H3689">
        <f>ca_rack!H3695</f>
        <v>2.9626999999999999</v>
      </c>
      <c r="I3689" t="str">
        <f>ca_rack!I3695</f>
        <v>#N/A N/A</v>
      </c>
      <c r="J3689">
        <f>ca_rack!J3695</f>
        <v>2.8475000000000001</v>
      </c>
      <c r="K3689">
        <f>ca_rack!K3695</f>
        <v>2.9315000000000002</v>
      </c>
      <c r="L3689">
        <f>ca_rack!L3695</f>
        <v>2.8605</v>
      </c>
      <c r="M3689">
        <f>ca_rack!M3695</f>
        <v>2.8895</v>
      </c>
    </row>
    <row r="3690" spans="1:13" x14ac:dyDescent="0.2">
      <c r="A3690" s="1">
        <f>ca_rack!A3696</f>
        <v>41691</v>
      </c>
      <c r="B3690">
        <f>ca_rack!B3696</f>
        <v>2.9304000000000001</v>
      </c>
      <c r="C3690">
        <f>ca_rack!C3696</f>
        <v>2.8971</v>
      </c>
      <c r="D3690">
        <f>ca_rack!D3696</f>
        <v>2.9011999999999998</v>
      </c>
      <c r="E3690">
        <f>ca_rack!E3696</f>
        <v>2.9661</v>
      </c>
      <c r="F3690">
        <f>ca_rack!F3696</f>
        <v>2.8954</v>
      </c>
      <c r="G3690">
        <f>ca_rack!G3696</f>
        <v>2.9268000000000001</v>
      </c>
      <c r="H3690">
        <f>ca_rack!H3696</f>
        <v>2.9615999999999998</v>
      </c>
      <c r="I3690" t="str">
        <f>ca_rack!I3696</f>
        <v>#N/A N/A</v>
      </c>
      <c r="J3690">
        <f>ca_rack!J3696</f>
        <v>2.8458000000000001</v>
      </c>
      <c r="K3690">
        <f>ca_rack!K3696</f>
        <v>2.9279000000000002</v>
      </c>
      <c r="L3690">
        <f>ca_rack!L3696</f>
        <v>2.8599000000000001</v>
      </c>
      <c r="M3690">
        <f>ca_rack!M3696</f>
        <v>2.8748999999999998</v>
      </c>
    </row>
    <row r="3691" spans="1:13" x14ac:dyDescent="0.2">
      <c r="A3691" s="1">
        <f>ca_rack!A3697</f>
        <v>41694</v>
      </c>
      <c r="B3691">
        <f>ca_rack!B3697</f>
        <v>2.9491999999999998</v>
      </c>
      <c r="C3691">
        <f>ca_rack!C3697</f>
        <v>2.911</v>
      </c>
      <c r="D3691">
        <f>ca_rack!D3697</f>
        <v>2.9218000000000002</v>
      </c>
      <c r="E3691">
        <f>ca_rack!E3697</f>
        <v>2.9832000000000001</v>
      </c>
      <c r="F3691">
        <f>ca_rack!F3697</f>
        <v>2.9001999999999999</v>
      </c>
      <c r="G3691">
        <f>ca_rack!G3697</f>
        <v>2.9428999999999998</v>
      </c>
      <c r="H3691">
        <f>ca_rack!H3697</f>
        <v>2.9763999999999999</v>
      </c>
      <c r="I3691" t="str">
        <f>ca_rack!I3697</f>
        <v>#N/A N/A</v>
      </c>
      <c r="J3691">
        <f>ca_rack!J3697</f>
        <v>2.8532000000000002</v>
      </c>
      <c r="K3691">
        <f>ca_rack!K3697</f>
        <v>2.9455</v>
      </c>
      <c r="L3691">
        <f>ca_rack!L3697</f>
        <v>2.8765000000000001</v>
      </c>
      <c r="M3691">
        <f>ca_rack!M3697</f>
        <v>2.887</v>
      </c>
    </row>
    <row r="3692" spans="1:13" x14ac:dyDescent="0.2">
      <c r="A3692" s="1">
        <f>ca_rack!A3698</f>
        <v>41695</v>
      </c>
      <c r="B3692">
        <f>ca_rack!B3698</f>
        <v>2.9537</v>
      </c>
      <c r="C3692">
        <f>ca_rack!C3698</f>
        <v>2.9113000000000002</v>
      </c>
      <c r="D3692">
        <f>ca_rack!D3698</f>
        <v>2.9291999999999998</v>
      </c>
      <c r="E3692">
        <f>ca_rack!E3698</f>
        <v>2.9862000000000002</v>
      </c>
      <c r="F3692">
        <f>ca_rack!F3698</f>
        <v>2.9041000000000001</v>
      </c>
      <c r="G3692">
        <f>ca_rack!G3698</f>
        <v>2.9476</v>
      </c>
      <c r="H3692">
        <f>ca_rack!H3698</f>
        <v>2.9813999999999998</v>
      </c>
      <c r="I3692" t="str">
        <f>ca_rack!I3698</f>
        <v>#N/A N/A</v>
      </c>
      <c r="J3692">
        <f>ca_rack!J3698</f>
        <v>2.8538000000000001</v>
      </c>
      <c r="K3692">
        <f>ca_rack!K3698</f>
        <v>2.948</v>
      </c>
      <c r="L3692">
        <f>ca_rack!L3698</f>
        <v>2.8820999999999999</v>
      </c>
      <c r="M3692">
        <f>ca_rack!M3698</f>
        <v>2.8896999999999999</v>
      </c>
    </row>
    <row r="3693" spans="1:13" x14ac:dyDescent="0.2">
      <c r="A3693" s="1">
        <f>ca_rack!A3699</f>
        <v>41696</v>
      </c>
      <c r="B3693">
        <f>ca_rack!B3699</f>
        <v>2.9765999999999999</v>
      </c>
      <c r="C3693">
        <f>ca_rack!C3699</f>
        <v>2.9392999999999998</v>
      </c>
      <c r="D3693">
        <f>ca_rack!D3699</f>
        <v>2.9489999999999998</v>
      </c>
      <c r="E3693">
        <f>ca_rack!E3699</f>
        <v>3.0078999999999998</v>
      </c>
      <c r="F3693">
        <f>ca_rack!F3699</f>
        <v>2.9287000000000001</v>
      </c>
      <c r="G3693">
        <f>ca_rack!G3699</f>
        <v>2.9744000000000002</v>
      </c>
      <c r="H3693">
        <f>ca_rack!H3699</f>
        <v>3.0062000000000002</v>
      </c>
      <c r="I3693" t="str">
        <f>ca_rack!I3699</f>
        <v>#N/A N/A</v>
      </c>
      <c r="J3693">
        <f>ca_rack!J3699</f>
        <v>2.8847</v>
      </c>
      <c r="K3693">
        <f>ca_rack!K3699</f>
        <v>2.9716</v>
      </c>
      <c r="L3693">
        <f>ca_rack!L3699</f>
        <v>2.9051</v>
      </c>
      <c r="M3693">
        <f>ca_rack!M3699</f>
        <v>2.9159000000000002</v>
      </c>
    </row>
    <row r="3694" spans="1:13" x14ac:dyDescent="0.2">
      <c r="A3694" s="1">
        <f>ca_rack!A3700</f>
        <v>41697</v>
      </c>
      <c r="B3694">
        <f>ca_rack!B3700</f>
        <v>2.9729999999999999</v>
      </c>
      <c r="C3694">
        <f>ca_rack!C3700</f>
        <v>2.9321000000000002</v>
      </c>
      <c r="D3694">
        <f>ca_rack!D3700</f>
        <v>2.9535</v>
      </c>
      <c r="E3694">
        <f>ca_rack!E3700</f>
        <v>3.0011999999999999</v>
      </c>
      <c r="F3694">
        <f>ca_rack!F3700</f>
        <v>2.9232</v>
      </c>
      <c r="G3694">
        <f>ca_rack!G3700</f>
        <v>2.9611999999999998</v>
      </c>
      <c r="H3694">
        <f>ca_rack!H3700</f>
        <v>2.9948000000000001</v>
      </c>
      <c r="I3694" t="str">
        <f>ca_rack!I3700</f>
        <v>#N/A N/A</v>
      </c>
      <c r="J3694">
        <f>ca_rack!J3700</f>
        <v>2.8721000000000001</v>
      </c>
      <c r="K3694">
        <f>ca_rack!K3700</f>
        <v>2.9535</v>
      </c>
      <c r="L3694">
        <f>ca_rack!L3700</f>
        <v>2.9033000000000002</v>
      </c>
      <c r="M3694">
        <f>ca_rack!M3700</f>
        <v>2.9085999999999999</v>
      </c>
    </row>
    <row r="3695" spans="1:13" x14ac:dyDescent="0.2">
      <c r="A3695" s="1">
        <f>ca_rack!A3701</f>
        <v>41698</v>
      </c>
      <c r="B3695">
        <f>ca_rack!B3701</f>
        <v>2.9777</v>
      </c>
      <c r="C3695">
        <f>ca_rack!C3701</f>
        <v>2.9451999999999998</v>
      </c>
      <c r="D3695">
        <f>ca_rack!D3701</f>
        <v>2.9592999999999998</v>
      </c>
      <c r="E3695">
        <f>ca_rack!E3701</f>
        <v>3.0074999999999998</v>
      </c>
      <c r="F3695">
        <f>ca_rack!F3701</f>
        <v>2.9380000000000002</v>
      </c>
      <c r="G3695">
        <f>ca_rack!G3701</f>
        <v>2.9653999999999998</v>
      </c>
      <c r="H3695">
        <f>ca_rack!H3701</f>
        <v>2.9996</v>
      </c>
      <c r="I3695" t="str">
        <f>ca_rack!I3701</f>
        <v>#N/A N/A</v>
      </c>
      <c r="J3695">
        <f>ca_rack!J3701</f>
        <v>2.8915000000000002</v>
      </c>
      <c r="K3695">
        <f>ca_rack!K3701</f>
        <v>2.9641000000000002</v>
      </c>
      <c r="L3695">
        <f>ca_rack!L3701</f>
        <v>2.9169999999999998</v>
      </c>
      <c r="M3695">
        <f>ca_rack!M3701</f>
        <v>2.9291</v>
      </c>
    </row>
    <row r="3696" spans="1:13" x14ac:dyDescent="0.2">
      <c r="A3696" s="1">
        <f>ca_rack!A3702</f>
        <v>41701</v>
      </c>
      <c r="B3696">
        <f>ca_rack!B3702</f>
        <v>3.0055000000000001</v>
      </c>
      <c r="C3696">
        <f>ca_rack!C3702</f>
        <v>2.972</v>
      </c>
      <c r="D3696">
        <f>ca_rack!D3702</f>
        <v>2.9796</v>
      </c>
      <c r="E3696">
        <f>ca_rack!E3702</f>
        <v>3.0354000000000001</v>
      </c>
      <c r="F3696">
        <f>ca_rack!F3702</f>
        <v>2.9659</v>
      </c>
      <c r="G3696">
        <f>ca_rack!G3702</f>
        <v>2.9975000000000001</v>
      </c>
      <c r="H3696">
        <f>ca_rack!H3702</f>
        <v>3.0312999999999999</v>
      </c>
      <c r="I3696" t="str">
        <f>ca_rack!I3702</f>
        <v>#N/A N/A</v>
      </c>
      <c r="J3696">
        <f>ca_rack!J3702</f>
        <v>2.9232</v>
      </c>
      <c r="K3696">
        <f>ca_rack!K3702</f>
        <v>2.9906000000000001</v>
      </c>
      <c r="L3696">
        <f>ca_rack!L3702</f>
        <v>2.9363999999999999</v>
      </c>
      <c r="M3696">
        <f>ca_rack!M3702</f>
        <v>2.9569999999999999</v>
      </c>
    </row>
    <row r="3697" spans="1:13" x14ac:dyDescent="0.2">
      <c r="A3697" s="1">
        <f>ca_rack!A3703</f>
        <v>41702</v>
      </c>
      <c r="B3697">
        <f>ca_rack!B3703</f>
        <v>2.9969999999999999</v>
      </c>
      <c r="C3697">
        <f>ca_rack!C3703</f>
        <v>2.9628000000000001</v>
      </c>
      <c r="D3697">
        <f>ca_rack!D3703</f>
        <v>2.9813000000000001</v>
      </c>
      <c r="E3697">
        <f>ca_rack!E3703</f>
        <v>3.0284</v>
      </c>
      <c r="F3697">
        <f>ca_rack!F3703</f>
        <v>2.9540999999999999</v>
      </c>
      <c r="G3697">
        <f>ca_rack!G3703</f>
        <v>2.9855</v>
      </c>
      <c r="H3697">
        <f>ca_rack!H3703</f>
        <v>3.0190000000000001</v>
      </c>
      <c r="I3697" t="str">
        <f>ca_rack!I3703</f>
        <v>#N/A N/A</v>
      </c>
      <c r="J3697">
        <f>ca_rack!J3703</f>
        <v>2.9146999999999998</v>
      </c>
      <c r="K3697">
        <f>ca_rack!K3703</f>
        <v>2.9821</v>
      </c>
      <c r="L3697">
        <f>ca_rack!L3703</f>
        <v>2.9358</v>
      </c>
      <c r="M3697">
        <f>ca_rack!M3703</f>
        <v>2.9459</v>
      </c>
    </row>
    <row r="3698" spans="1:13" x14ac:dyDescent="0.2">
      <c r="A3698" s="1">
        <f>ca_rack!A3704</f>
        <v>41703</v>
      </c>
      <c r="B3698">
        <f>ca_rack!B3704</f>
        <v>2.9819</v>
      </c>
      <c r="C3698">
        <f>ca_rack!C3704</f>
        <v>2.9466999999999999</v>
      </c>
      <c r="D3698">
        <f>ca_rack!D3704</f>
        <v>2.9733000000000001</v>
      </c>
      <c r="E3698">
        <f>ca_rack!E3704</f>
        <v>3.0129000000000001</v>
      </c>
      <c r="F3698">
        <f>ca_rack!F3704</f>
        <v>2.9384000000000001</v>
      </c>
      <c r="G3698">
        <f>ca_rack!G3704</f>
        <v>2.9611999999999998</v>
      </c>
      <c r="H3698">
        <f>ca_rack!H3704</f>
        <v>3.0024000000000002</v>
      </c>
      <c r="I3698" t="str">
        <f>ca_rack!I3704</f>
        <v>#N/A N/A</v>
      </c>
      <c r="J3698">
        <f>ca_rack!J3704</f>
        <v>2.8990999999999998</v>
      </c>
      <c r="K3698">
        <f>ca_rack!K3704</f>
        <v>2.9582000000000002</v>
      </c>
      <c r="L3698">
        <f>ca_rack!L3704</f>
        <v>2.9270999999999998</v>
      </c>
      <c r="M3698">
        <f>ca_rack!M3704</f>
        <v>2.9296000000000002</v>
      </c>
    </row>
    <row r="3699" spans="1:13" x14ac:dyDescent="0.2">
      <c r="A3699" s="1">
        <f>ca_rack!A3705</f>
        <v>41704</v>
      </c>
      <c r="B3699">
        <f>ca_rack!B3705</f>
        <v>2.9832999999999998</v>
      </c>
      <c r="C3699">
        <f>ca_rack!C3705</f>
        <v>2.9481000000000002</v>
      </c>
      <c r="D3699">
        <f>ca_rack!D3705</f>
        <v>2.9792999999999998</v>
      </c>
      <c r="E3699">
        <f>ca_rack!E3705</f>
        <v>3.0146000000000002</v>
      </c>
      <c r="F3699">
        <f>ca_rack!F3705</f>
        <v>2.9413</v>
      </c>
      <c r="G3699">
        <f>ca_rack!G3705</f>
        <v>2.9651999999999998</v>
      </c>
      <c r="H3699">
        <f>ca_rack!H3705</f>
        <v>3.0068999999999999</v>
      </c>
      <c r="I3699" t="str">
        <f>ca_rack!I3705</f>
        <v>#N/A N/A</v>
      </c>
      <c r="J3699">
        <f>ca_rack!J3705</f>
        <v>2.9058999999999999</v>
      </c>
      <c r="K3699">
        <f>ca_rack!K3705</f>
        <v>2.9615999999999998</v>
      </c>
      <c r="L3699">
        <f>ca_rack!L3705</f>
        <v>2.9245999999999999</v>
      </c>
      <c r="M3699">
        <f>ca_rack!M3705</f>
        <v>2.9304000000000001</v>
      </c>
    </row>
    <row r="3700" spans="1:13" x14ac:dyDescent="0.2">
      <c r="A3700" s="1">
        <f>ca_rack!A3706</f>
        <v>41705</v>
      </c>
      <c r="B3700">
        <f>ca_rack!B3706</f>
        <v>2.9878999999999998</v>
      </c>
      <c r="C3700">
        <f>ca_rack!C3706</f>
        <v>2.9575</v>
      </c>
      <c r="D3700">
        <f>ca_rack!D3706</f>
        <v>2.9828999999999999</v>
      </c>
      <c r="E3700">
        <f>ca_rack!E3706</f>
        <v>3.0230000000000001</v>
      </c>
      <c r="F3700">
        <f>ca_rack!F3706</f>
        <v>2.9605000000000001</v>
      </c>
      <c r="G3700">
        <f>ca_rack!G3706</f>
        <v>2.9773000000000001</v>
      </c>
      <c r="H3700">
        <f>ca_rack!H3706</f>
        <v>3.0156999999999998</v>
      </c>
      <c r="I3700" t="str">
        <f>ca_rack!I3706</f>
        <v>#N/A N/A</v>
      </c>
      <c r="J3700">
        <f>ca_rack!J3706</f>
        <v>2.9211</v>
      </c>
      <c r="K3700">
        <f>ca_rack!K3706</f>
        <v>2.9662000000000002</v>
      </c>
      <c r="L3700">
        <f>ca_rack!L3706</f>
        <v>2.9319000000000002</v>
      </c>
      <c r="M3700">
        <f>ca_rack!M3706</f>
        <v>2.9460999999999999</v>
      </c>
    </row>
    <row r="3701" spans="1:13" x14ac:dyDescent="0.2">
      <c r="A3701" s="1">
        <f>ca_rack!A3707</f>
        <v>41708</v>
      </c>
      <c r="B3701">
        <f>ca_rack!B3707</f>
        <v>3.0036999999999998</v>
      </c>
      <c r="C3701">
        <f>ca_rack!C3707</f>
        <v>2.9643999999999999</v>
      </c>
      <c r="D3701">
        <f>ca_rack!D3707</f>
        <v>3.0049000000000001</v>
      </c>
      <c r="E3701">
        <f>ca_rack!E3707</f>
        <v>3.0379999999999998</v>
      </c>
      <c r="F3701">
        <f>ca_rack!F3707</f>
        <v>2.9649000000000001</v>
      </c>
      <c r="G3701">
        <f>ca_rack!G3707</f>
        <v>2.9881000000000002</v>
      </c>
      <c r="H3701">
        <f>ca_rack!H3707</f>
        <v>3.0301999999999998</v>
      </c>
      <c r="I3701" t="str">
        <f>ca_rack!I3707</f>
        <v>#N/A N/A</v>
      </c>
      <c r="J3701">
        <f>ca_rack!J3707</f>
        <v>2.9226000000000001</v>
      </c>
      <c r="K3701">
        <f>ca_rack!K3707</f>
        <v>2.9586999999999999</v>
      </c>
      <c r="L3701">
        <f>ca_rack!L3707</f>
        <v>2.9413</v>
      </c>
      <c r="M3701">
        <f>ca_rack!M3707</f>
        <v>2.9483999999999999</v>
      </c>
    </row>
    <row r="3702" spans="1:13" x14ac:dyDescent="0.2">
      <c r="A3702" s="1">
        <f>ca_rack!A3708</f>
        <v>41709</v>
      </c>
      <c r="B3702">
        <f>ca_rack!B3708</f>
        <v>3.0289000000000001</v>
      </c>
      <c r="C3702">
        <f>ca_rack!C3708</f>
        <v>2.9910999999999999</v>
      </c>
      <c r="D3702">
        <f>ca_rack!D3708</f>
        <v>3.0329999999999999</v>
      </c>
      <c r="E3702">
        <f>ca_rack!E3708</f>
        <v>3.0589</v>
      </c>
      <c r="F3702">
        <f>ca_rack!F3708</f>
        <v>2.9843999999999999</v>
      </c>
      <c r="G3702">
        <f>ca_rack!G3708</f>
        <v>3.0038999999999998</v>
      </c>
      <c r="H3702">
        <f>ca_rack!H3708</f>
        <v>3.0472999999999999</v>
      </c>
      <c r="I3702" t="str">
        <f>ca_rack!I3708</f>
        <v>#N/A N/A</v>
      </c>
      <c r="J3702">
        <f>ca_rack!J3708</f>
        <v>2.9430999999999998</v>
      </c>
      <c r="K3702">
        <f>ca_rack!K3708</f>
        <v>2.9809999999999999</v>
      </c>
      <c r="L3702">
        <f>ca_rack!L3708</f>
        <v>2.9674999999999998</v>
      </c>
      <c r="M3702">
        <f>ca_rack!M3708</f>
        <v>2.9660000000000002</v>
      </c>
    </row>
    <row r="3703" spans="1:13" x14ac:dyDescent="0.2">
      <c r="A3703" s="1">
        <f>ca_rack!A3709</f>
        <v>41710</v>
      </c>
      <c r="B3703">
        <f>ca_rack!B3709</f>
        <v>3.0312000000000001</v>
      </c>
      <c r="C3703">
        <f>ca_rack!C3709</f>
        <v>3.0042</v>
      </c>
      <c r="D3703">
        <f>ca_rack!D3709</f>
        <v>3.04</v>
      </c>
      <c r="E3703">
        <f>ca_rack!E3709</f>
        <v>3.0602</v>
      </c>
      <c r="F3703">
        <f>ca_rack!F3709</f>
        <v>2.9956</v>
      </c>
      <c r="G3703">
        <f>ca_rack!G3709</f>
        <v>3.0087000000000002</v>
      </c>
      <c r="H3703">
        <f>ca_rack!H3709</f>
        <v>3.0550000000000002</v>
      </c>
      <c r="I3703" t="str">
        <f>ca_rack!I3709</f>
        <v>#N/A N/A</v>
      </c>
      <c r="J3703">
        <f>ca_rack!J3709</f>
        <v>2.9540000000000002</v>
      </c>
      <c r="K3703">
        <f>ca_rack!K3709</f>
        <v>2.9872999999999998</v>
      </c>
      <c r="L3703">
        <f>ca_rack!L3709</f>
        <v>2.9702999999999999</v>
      </c>
      <c r="M3703">
        <f>ca_rack!M3709</f>
        <v>2.9710999999999999</v>
      </c>
    </row>
    <row r="3704" spans="1:13" x14ac:dyDescent="0.2">
      <c r="A3704" s="1">
        <f>ca_rack!A3710</f>
        <v>41711</v>
      </c>
      <c r="B3704">
        <f>ca_rack!B3710</f>
        <v>3.0213999999999999</v>
      </c>
      <c r="C3704">
        <f>ca_rack!C3710</f>
        <v>3.0002</v>
      </c>
      <c r="D3704">
        <f>ca_rack!D3710</f>
        <v>3.0375000000000001</v>
      </c>
      <c r="E3704">
        <f>ca_rack!E3710</f>
        <v>3.0518000000000001</v>
      </c>
      <c r="F3704">
        <f>ca_rack!F3710</f>
        <v>2.9872999999999998</v>
      </c>
      <c r="G3704">
        <f>ca_rack!G3710</f>
        <v>3.0002</v>
      </c>
      <c r="H3704">
        <f>ca_rack!H3710</f>
        <v>3.0434000000000001</v>
      </c>
      <c r="I3704" t="str">
        <f>ca_rack!I3710</f>
        <v>#N/A N/A</v>
      </c>
      <c r="J3704">
        <f>ca_rack!J3710</f>
        <v>2.9514999999999998</v>
      </c>
      <c r="K3704">
        <f>ca_rack!K3710</f>
        <v>2.9718</v>
      </c>
      <c r="L3704">
        <f>ca_rack!L3710</f>
        <v>2.9697</v>
      </c>
      <c r="M3704">
        <f>ca_rack!M3710</f>
        <v>2.9761000000000002</v>
      </c>
    </row>
    <row r="3705" spans="1:13" x14ac:dyDescent="0.2">
      <c r="A3705" s="1">
        <f>ca_rack!A3711</f>
        <v>41712</v>
      </c>
      <c r="B3705">
        <f>ca_rack!B3711</f>
        <v>3.0337999999999998</v>
      </c>
      <c r="C3705">
        <f>ca_rack!C3711</f>
        <v>3.0082</v>
      </c>
      <c r="D3705">
        <f>ca_rack!D3711</f>
        <v>3.044</v>
      </c>
      <c r="E3705">
        <f>ca_rack!E3711</f>
        <v>3.0613999999999999</v>
      </c>
      <c r="F3705">
        <f>ca_rack!F3711</f>
        <v>2.9964</v>
      </c>
      <c r="G3705">
        <f>ca_rack!G3711</f>
        <v>3.0148999999999999</v>
      </c>
      <c r="H3705">
        <f>ca_rack!H3711</f>
        <v>3.0628000000000002</v>
      </c>
      <c r="I3705" t="str">
        <f>ca_rack!I3711</f>
        <v>#N/A N/A</v>
      </c>
      <c r="J3705">
        <f>ca_rack!J3711</f>
        <v>2.9590000000000001</v>
      </c>
      <c r="K3705">
        <f>ca_rack!K3711</f>
        <v>2.9912999999999998</v>
      </c>
      <c r="L3705">
        <f>ca_rack!L3711</f>
        <v>2.9762</v>
      </c>
      <c r="M3705">
        <f>ca_rack!M3711</f>
        <v>2.9803999999999999</v>
      </c>
    </row>
    <row r="3706" spans="1:13" x14ac:dyDescent="0.2">
      <c r="A3706" s="1">
        <f>ca_rack!A3712</f>
        <v>41715</v>
      </c>
      <c r="B3706">
        <f>ca_rack!B3712</f>
        <v>3.0030999999999999</v>
      </c>
      <c r="C3706">
        <f>ca_rack!C3712</f>
        <v>2.9716</v>
      </c>
      <c r="D3706">
        <f>ca_rack!D3712</f>
        <v>3.0184000000000002</v>
      </c>
      <c r="E3706">
        <f>ca_rack!E3712</f>
        <v>3.0343</v>
      </c>
      <c r="F3706">
        <f>ca_rack!F3712</f>
        <v>2.9523000000000001</v>
      </c>
      <c r="G3706">
        <f>ca_rack!G3712</f>
        <v>2.9731000000000001</v>
      </c>
      <c r="H3706">
        <f>ca_rack!H3712</f>
        <v>3.0434000000000001</v>
      </c>
      <c r="I3706" t="str">
        <f>ca_rack!I3712</f>
        <v>#N/A N/A</v>
      </c>
      <c r="J3706">
        <f>ca_rack!J3712</f>
        <v>2.9186999999999999</v>
      </c>
      <c r="K3706">
        <f>ca_rack!K3712</f>
        <v>2.9518</v>
      </c>
      <c r="L3706">
        <f>ca_rack!L3712</f>
        <v>2.9411</v>
      </c>
      <c r="M3706">
        <f>ca_rack!M3712</f>
        <v>2.9405999999999999</v>
      </c>
    </row>
    <row r="3707" spans="1:13" x14ac:dyDescent="0.2">
      <c r="A3707" s="1">
        <f>ca_rack!A3713</f>
        <v>41716</v>
      </c>
      <c r="B3707">
        <f>ca_rack!B3713</f>
        <v>3.0131999999999999</v>
      </c>
      <c r="C3707">
        <f>ca_rack!C3713</f>
        <v>2.9805000000000001</v>
      </c>
      <c r="D3707">
        <f>ca_rack!D3713</f>
        <v>3.0202</v>
      </c>
      <c r="E3707">
        <f>ca_rack!E3713</f>
        <v>3.0430000000000001</v>
      </c>
      <c r="F3707">
        <f>ca_rack!F3713</f>
        <v>2.9634999999999998</v>
      </c>
      <c r="G3707">
        <f>ca_rack!G3713</f>
        <v>2.9914000000000001</v>
      </c>
      <c r="H3707">
        <f>ca_rack!H3713</f>
        <v>3.0613999999999999</v>
      </c>
      <c r="I3707" t="str">
        <f>ca_rack!I3713</f>
        <v>#N/A N/A</v>
      </c>
      <c r="J3707">
        <f>ca_rack!J3713</f>
        <v>2.9319000000000002</v>
      </c>
      <c r="K3707">
        <f>ca_rack!K3713</f>
        <v>2.9697</v>
      </c>
      <c r="L3707">
        <f>ca_rack!L3713</f>
        <v>2.9466999999999999</v>
      </c>
      <c r="M3707">
        <f>ca_rack!M3713</f>
        <v>2.9508999999999999</v>
      </c>
    </row>
    <row r="3708" spans="1:13" x14ac:dyDescent="0.2">
      <c r="A3708" s="1">
        <f>ca_rack!A3714</f>
        <v>41717</v>
      </c>
      <c r="B3708">
        <f>ca_rack!B3714</f>
        <v>3.0179</v>
      </c>
      <c r="C3708">
        <f>ca_rack!C3714</f>
        <v>2.9836999999999998</v>
      </c>
      <c r="D3708">
        <f>ca_rack!D3714</f>
        <v>3.0251999999999999</v>
      </c>
      <c r="E3708">
        <f>ca_rack!E3714</f>
        <v>3.0447000000000002</v>
      </c>
      <c r="F3708">
        <f>ca_rack!F3714</f>
        <v>2.9708000000000001</v>
      </c>
      <c r="G3708">
        <f>ca_rack!G3714</f>
        <v>2.9981</v>
      </c>
      <c r="H3708">
        <f>ca_rack!H3714</f>
        <v>3.0642</v>
      </c>
      <c r="I3708" t="str">
        <f>ca_rack!I3714</f>
        <v>#N/A N/A</v>
      </c>
      <c r="J3708">
        <f>ca_rack!J3714</f>
        <v>2.9348999999999998</v>
      </c>
      <c r="K3708">
        <f>ca_rack!K3714</f>
        <v>2.9811999999999999</v>
      </c>
      <c r="L3708">
        <f>ca_rack!L3714</f>
        <v>2.9500999999999999</v>
      </c>
      <c r="M3708">
        <f>ca_rack!M3714</f>
        <v>2.9550999999999998</v>
      </c>
    </row>
    <row r="3709" spans="1:13" x14ac:dyDescent="0.2">
      <c r="A3709" s="1">
        <f>ca_rack!A3715</f>
        <v>41718</v>
      </c>
      <c r="B3709">
        <f>ca_rack!B3715</f>
        <v>3.0503</v>
      </c>
      <c r="C3709">
        <f>ca_rack!C3715</f>
        <v>3.0129999999999999</v>
      </c>
      <c r="D3709">
        <f>ca_rack!D3715</f>
        <v>3.0472999999999999</v>
      </c>
      <c r="E3709">
        <f>ca_rack!E3715</f>
        <v>3.0779999999999998</v>
      </c>
      <c r="F3709">
        <f>ca_rack!F3715</f>
        <v>3.0047999999999999</v>
      </c>
      <c r="G3709">
        <f>ca_rack!G3715</f>
        <v>3.0366</v>
      </c>
      <c r="H3709">
        <f>ca_rack!H3715</f>
        <v>3.0878000000000001</v>
      </c>
      <c r="I3709" t="str">
        <f>ca_rack!I3715</f>
        <v>#N/A N/A</v>
      </c>
      <c r="J3709">
        <f>ca_rack!J3715</f>
        <v>2.9689000000000001</v>
      </c>
      <c r="K3709">
        <f>ca_rack!K3715</f>
        <v>3.0318000000000001</v>
      </c>
      <c r="L3709">
        <f>ca_rack!L3715</f>
        <v>2.9746000000000001</v>
      </c>
      <c r="M3709">
        <f>ca_rack!M3715</f>
        <v>2.9826999999999999</v>
      </c>
    </row>
    <row r="3710" spans="1:13" x14ac:dyDescent="0.2">
      <c r="A3710" s="1">
        <f>ca_rack!A3716</f>
        <v>41719</v>
      </c>
      <c r="B3710">
        <f>ca_rack!B3716</f>
        <v>3.0653999999999999</v>
      </c>
      <c r="C3710">
        <f>ca_rack!C3716</f>
        <v>3.0247999999999999</v>
      </c>
      <c r="D3710">
        <f>ca_rack!D3716</f>
        <v>3.0562999999999998</v>
      </c>
      <c r="E3710">
        <f>ca_rack!E3716</f>
        <v>3.0905</v>
      </c>
      <c r="F3710">
        <f>ca_rack!F3716</f>
        <v>3.0190999999999999</v>
      </c>
      <c r="G3710">
        <f>ca_rack!G3716</f>
        <v>3.0451000000000001</v>
      </c>
      <c r="H3710">
        <f>ca_rack!H3716</f>
        <v>3.0962000000000001</v>
      </c>
      <c r="I3710" t="str">
        <f>ca_rack!I3716</f>
        <v>#N/A N/A</v>
      </c>
      <c r="J3710">
        <f>ca_rack!J3716</f>
        <v>2.9788999999999999</v>
      </c>
      <c r="K3710">
        <f>ca_rack!K3716</f>
        <v>3.0392999999999999</v>
      </c>
      <c r="L3710">
        <f>ca_rack!L3716</f>
        <v>2.9883999999999999</v>
      </c>
      <c r="M3710">
        <f>ca_rack!M3716</f>
        <v>2.9986999999999999</v>
      </c>
    </row>
    <row r="3711" spans="1:13" x14ac:dyDescent="0.2">
      <c r="A3711" s="1">
        <f>ca_rack!A3717</f>
        <v>41722</v>
      </c>
      <c r="B3711">
        <f>ca_rack!B3717</f>
        <v>3.0764</v>
      </c>
      <c r="C3711">
        <f>ca_rack!C3717</f>
        <v>3.0533999999999999</v>
      </c>
      <c r="D3711">
        <f>ca_rack!D3717</f>
        <v>3.0712999999999999</v>
      </c>
      <c r="E3711">
        <f>ca_rack!E3717</f>
        <v>3.1000999999999999</v>
      </c>
      <c r="F3711">
        <f>ca_rack!F3717</f>
        <v>3.0295999999999998</v>
      </c>
      <c r="G3711">
        <f>ca_rack!G3717</f>
        <v>3.0607000000000002</v>
      </c>
      <c r="H3711">
        <f>ca_rack!H3717</f>
        <v>3.1122999999999998</v>
      </c>
      <c r="I3711" t="str">
        <f>ca_rack!I3717</f>
        <v>#N/A N/A</v>
      </c>
      <c r="J3711">
        <f>ca_rack!J3717</f>
        <v>2.9897</v>
      </c>
      <c r="K3711">
        <f>ca_rack!K3717</f>
        <v>3.0478000000000001</v>
      </c>
      <c r="L3711">
        <f>ca_rack!L3717</f>
        <v>2.9969000000000001</v>
      </c>
      <c r="M3711">
        <f>ca_rack!M3717</f>
        <v>3.0081000000000002</v>
      </c>
    </row>
    <row r="3712" spans="1:13" x14ac:dyDescent="0.2">
      <c r="A3712" s="1">
        <f>ca_rack!A3718</f>
        <v>41723</v>
      </c>
      <c r="B3712">
        <f>ca_rack!B3718</f>
        <v>3.0849000000000002</v>
      </c>
      <c r="C3712">
        <f>ca_rack!C3718</f>
        <v>3.0402</v>
      </c>
      <c r="D3712">
        <f>ca_rack!D3718</f>
        <v>3.0771000000000002</v>
      </c>
      <c r="E3712">
        <f>ca_rack!E3718</f>
        <v>3.1080999999999999</v>
      </c>
      <c r="F3712">
        <f>ca_rack!F3718</f>
        <v>3.0352000000000001</v>
      </c>
      <c r="G3712">
        <f>ca_rack!G3718</f>
        <v>3.0623999999999998</v>
      </c>
      <c r="H3712">
        <f>ca_rack!H3718</f>
        <v>3.1179000000000001</v>
      </c>
      <c r="I3712" t="str">
        <f>ca_rack!I3718</f>
        <v>#N/A N/A</v>
      </c>
      <c r="J3712">
        <f>ca_rack!J3718</f>
        <v>2.9958</v>
      </c>
      <c r="K3712">
        <f>ca_rack!K3718</f>
        <v>3.0568</v>
      </c>
      <c r="L3712">
        <f>ca_rack!L3718</f>
        <v>3.0068999999999999</v>
      </c>
      <c r="M3712">
        <f>ca_rack!M3718</f>
        <v>3.0125999999999999</v>
      </c>
    </row>
    <row r="3713" spans="1:13" x14ac:dyDescent="0.2">
      <c r="A3713" s="1">
        <f>ca_rack!A3719</f>
        <v>41724</v>
      </c>
      <c r="B3713">
        <f>ca_rack!B3719</f>
        <v>3.0851000000000002</v>
      </c>
      <c r="C3713">
        <f>ca_rack!C3719</f>
        <v>3.0398999999999998</v>
      </c>
      <c r="D3713">
        <f>ca_rack!D3719</f>
        <v>3.0756000000000001</v>
      </c>
      <c r="E3713">
        <f>ca_rack!E3719</f>
        <v>3.1052</v>
      </c>
      <c r="F3713">
        <f>ca_rack!F3719</f>
        <v>3.0384000000000002</v>
      </c>
      <c r="G3713">
        <f>ca_rack!G3719</f>
        <v>3.0638999999999998</v>
      </c>
      <c r="H3713">
        <f>ca_rack!H3719</f>
        <v>3.1179000000000001</v>
      </c>
      <c r="I3713" t="str">
        <f>ca_rack!I3719</f>
        <v>#N/A N/A</v>
      </c>
      <c r="J3713">
        <f>ca_rack!J3719</f>
        <v>2.9973999999999998</v>
      </c>
      <c r="K3713">
        <f>ca_rack!K3719</f>
        <v>3.0592999999999999</v>
      </c>
      <c r="L3713">
        <f>ca_rack!L3719</f>
        <v>3.0068999999999999</v>
      </c>
      <c r="M3713">
        <f>ca_rack!M3719</f>
        <v>3.016</v>
      </c>
    </row>
    <row r="3714" spans="1:13" x14ac:dyDescent="0.2">
      <c r="A3714" s="1">
        <f>ca_rack!A3720</f>
        <v>41725</v>
      </c>
      <c r="B3714">
        <f>ca_rack!B3720</f>
        <v>3.0865</v>
      </c>
      <c r="C3714">
        <f>ca_rack!C3720</f>
        <v>3.0318000000000001</v>
      </c>
      <c r="D3714">
        <f>ca_rack!D3720</f>
        <v>3.0746000000000002</v>
      </c>
      <c r="E3714">
        <f>ca_rack!E3720</f>
        <v>3.1055999999999999</v>
      </c>
      <c r="F3714">
        <f>ca_rack!F3720</f>
        <v>3.0295999999999998</v>
      </c>
      <c r="G3714">
        <f>ca_rack!G3720</f>
        <v>3.0647000000000002</v>
      </c>
      <c r="H3714">
        <f>ca_rack!H3720</f>
        <v>3.1229</v>
      </c>
      <c r="I3714" t="str">
        <f>ca_rack!I3720</f>
        <v>#N/A N/A</v>
      </c>
      <c r="J3714">
        <f>ca_rack!J3720</f>
        <v>2.9904000000000002</v>
      </c>
      <c r="K3714">
        <f>ca_rack!K3720</f>
        <v>3.0583</v>
      </c>
      <c r="L3714">
        <f>ca_rack!L3720</f>
        <v>3.0076999999999998</v>
      </c>
      <c r="M3714">
        <f>ca_rack!M3720</f>
        <v>3.0127999999999999</v>
      </c>
    </row>
    <row r="3715" spans="1:13" x14ac:dyDescent="0.2">
      <c r="A3715" s="1">
        <f>ca_rack!A3721</f>
        <v>41726</v>
      </c>
      <c r="B3715">
        <f>ca_rack!B3721</f>
        <v>3.0912999999999999</v>
      </c>
      <c r="C3715">
        <f>ca_rack!C3721</f>
        <v>3.0217000000000001</v>
      </c>
      <c r="D3715">
        <f>ca_rack!D3721</f>
        <v>3.0735999999999999</v>
      </c>
      <c r="E3715">
        <f>ca_rack!E3721</f>
        <v>3.1097000000000001</v>
      </c>
      <c r="F3715">
        <f>ca_rack!F3721</f>
        <v>3.0171000000000001</v>
      </c>
      <c r="G3715">
        <f>ca_rack!G3721</f>
        <v>3.0737000000000001</v>
      </c>
      <c r="H3715">
        <f>ca_rack!H3721</f>
        <v>3.1251000000000002</v>
      </c>
      <c r="I3715" t="str">
        <f>ca_rack!I3721</f>
        <v>#N/A N/A</v>
      </c>
      <c r="J3715">
        <f>ca_rack!J3721</f>
        <v>2.9744000000000002</v>
      </c>
      <c r="K3715">
        <f>ca_rack!K3721</f>
        <v>3.0668000000000002</v>
      </c>
      <c r="L3715">
        <f>ca_rack!L3721</f>
        <v>3.0011999999999999</v>
      </c>
      <c r="M3715">
        <f>ca_rack!M3721</f>
        <v>2.9967000000000001</v>
      </c>
    </row>
    <row r="3716" spans="1:13" x14ac:dyDescent="0.2">
      <c r="A3716" s="1">
        <f>ca_rack!A3722</f>
        <v>41729</v>
      </c>
      <c r="B3716">
        <f>ca_rack!B3722</f>
        <v>3.0914000000000001</v>
      </c>
      <c r="C3716">
        <f>ca_rack!C3722</f>
        <v>3.012</v>
      </c>
      <c r="D3716">
        <f>ca_rack!D3722</f>
        <v>3.0741999999999998</v>
      </c>
      <c r="E3716">
        <f>ca_rack!E3722</f>
        <v>3.1131000000000002</v>
      </c>
      <c r="F3716">
        <f>ca_rack!F3722</f>
        <v>3.0078</v>
      </c>
      <c r="G3716">
        <f>ca_rack!G3722</f>
        <v>3.0802</v>
      </c>
      <c r="H3716">
        <f>ca_rack!H3722</f>
        <v>3.1307</v>
      </c>
      <c r="I3716" t="str">
        <f>ca_rack!I3722</f>
        <v>#N/A N/A</v>
      </c>
      <c r="J3716">
        <f>ca_rack!J3722</f>
        <v>2.9645000000000001</v>
      </c>
      <c r="K3716">
        <f>ca_rack!K3722</f>
        <v>3.0762999999999998</v>
      </c>
      <c r="L3716">
        <f>ca_rack!L3722</f>
        <v>2.9962</v>
      </c>
      <c r="M3716">
        <f>ca_rack!M3722</f>
        <v>2.9904999999999999</v>
      </c>
    </row>
    <row r="3717" spans="1:13" x14ac:dyDescent="0.2">
      <c r="A3717" s="1">
        <f>ca_rack!A3723</f>
        <v>41730</v>
      </c>
      <c r="B3717">
        <f>ca_rack!B3723</f>
        <v>3.0819000000000001</v>
      </c>
      <c r="C3717">
        <f>ca_rack!C3723</f>
        <v>3.0228999999999999</v>
      </c>
      <c r="D3717">
        <f>ca_rack!D3723</f>
        <v>3.0741999999999998</v>
      </c>
      <c r="E3717">
        <f>ca_rack!E3723</f>
        <v>3.1059999999999999</v>
      </c>
      <c r="F3717">
        <f>ca_rack!F3723</f>
        <v>3.0221</v>
      </c>
      <c r="G3717">
        <f>ca_rack!G3723</f>
        <v>3.0718999999999999</v>
      </c>
      <c r="H3717">
        <f>ca_rack!H3723</f>
        <v>3.1248</v>
      </c>
      <c r="I3717" t="str">
        <f>ca_rack!I3723</f>
        <v>#N/A N/A</v>
      </c>
      <c r="J3717">
        <f>ca_rack!J3723</f>
        <v>2.9870999999999999</v>
      </c>
      <c r="K3717">
        <f>ca_rack!K3723</f>
        <v>3.0663</v>
      </c>
      <c r="L3717">
        <f>ca_rack!L3723</f>
        <v>3.0026000000000002</v>
      </c>
      <c r="M3717">
        <f>ca_rack!M3723</f>
        <v>3.0038999999999998</v>
      </c>
    </row>
    <row r="3718" spans="1:13" x14ac:dyDescent="0.2">
      <c r="A3718" s="1">
        <f>ca_rack!A3724</f>
        <v>41731</v>
      </c>
      <c r="B3718">
        <f>ca_rack!B3724</f>
        <v>3.0989</v>
      </c>
      <c r="C3718">
        <f>ca_rack!C3724</f>
        <v>3.0259999999999998</v>
      </c>
      <c r="D3718">
        <f>ca_rack!D3724</f>
        <v>3.0857000000000001</v>
      </c>
      <c r="E3718">
        <f>ca_rack!E3724</f>
        <v>3.1261000000000001</v>
      </c>
      <c r="F3718">
        <f>ca_rack!F3724</f>
        <v>3.0238</v>
      </c>
      <c r="G3718">
        <f>ca_rack!G3724</f>
        <v>3.0884999999999998</v>
      </c>
      <c r="H3718">
        <f>ca_rack!H3724</f>
        <v>3.1400999999999999</v>
      </c>
      <c r="I3718" t="str">
        <f>ca_rack!I3724</f>
        <v>#N/A N/A</v>
      </c>
      <c r="J3718">
        <f>ca_rack!J3724</f>
        <v>2.9843000000000002</v>
      </c>
      <c r="K3718">
        <f>ca_rack!K3724</f>
        <v>3.0762999999999998</v>
      </c>
      <c r="L3718">
        <f>ca_rack!L3724</f>
        <v>3.0047999999999999</v>
      </c>
      <c r="M3718">
        <f>ca_rack!M3724</f>
        <v>3.0026999999999999</v>
      </c>
    </row>
    <row r="3719" spans="1:13" x14ac:dyDescent="0.2">
      <c r="A3719" s="1">
        <f>ca_rack!A3725</f>
        <v>41732</v>
      </c>
      <c r="B3719">
        <f>ca_rack!B3725</f>
        <v>3.1741999999999999</v>
      </c>
      <c r="C3719">
        <f>ca_rack!C3725</f>
        <v>3.0682999999999998</v>
      </c>
      <c r="D3719">
        <f>ca_rack!D3725</f>
        <v>3.1316999999999999</v>
      </c>
      <c r="E3719">
        <f>ca_rack!E3725</f>
        <v>3.1888999999999998</v>
      </c>
      <c r="F3719">
        <f>ca_rack!F3725</f>
        <v>3.0642</v>
      </c>
      <c r="G3719">
        <f>ca_rack!G3725</f>
        <v>3.169</v>
      </c>
      <c r="H3719">
        <f>ca_rack!H3725</f>
        <v>3.2172999999999998</v>
      </c>
      <c r="I3719" t="str">
        <f>ca_rack!I3725</f>
        <v>#N/A N/A</v>
      </c>
      <c r="J3719">
        <f>ca_rack!J3725</f>
        <v>3.0242</v>
      </c>
      <c r="K3719">
        <f>ca_rack!K3725</f>
        <v>3.1846000000000001</v>
      </c>
      <c r="L3719">
        <f>ca_rack!L3725</f>
        <v>3.0440999999999998</v>
      </c>
      <c r="M3719">
        <f>ca_rack!M3725</f>
        <v>3.0457000000000001</v>
      </c>
    </row>
    <row r="3720" spans="1:13" x14ac:dyDescent="0.2">
      <c r="A3720" s="1">
        <f>ca_rack!A3726</f>
        <v>41733</v>
      </c>
      <c r="B3720">
        <f>ca_rack!B3726</f>
        <v>3.2079</v>
      </c>
      <c r="C3720">
        <f>ca_rack!C3726</f>
        <v>3.0760000000000001</v>
      </c>
      <c r="D3720">
        <f>ca_rack!D3726</f>
        <v>3.1472000000000002</v>
      </c>
      <c r="E3720">
        <f>ca_rack!E3726</f>
        <v>3.2202000000000002</v>
      </c>
      <c r="F3720">
        <f>ca_rack!F3726</f>
        <v>3.0735999999999999</v>
      </c>
      <c r="G3720">
        <f>ca_rack!G3726</f>
        <v>3.1949000000000001</v>
      </c>
      <c r="H3720">
        <f>ca_rack!H3726</f>
        <v>3.2443</v>
      </c>
      <c r="I3720" t="str">
        <f>ca_rack!I3726</f>
        <v>#N/A N/A</v>
      </c>
      <c r="J3720">
        <f>ca_rack!J3726</f>
        <v>3.0345</v>
      </c>
      <c r="K3720">
        <f>ca_rack!K3726</f>
        <v>3.2120000000000002</v>
      </c>
      <c r="L3720">
        <f>ca_rack!L3726</f>
        <v>3.0548999999999999</v>
      </c>
      <c r="M3720">
        <f>ca_rack!M3726</f>
        <v>3.0543</v>
      </c>
    </row>
    <row r="3721" spans="1:13" x14ac:dyDescent="0.2">
      <c r="A3721" s="1">
        <f>ca_rack!A3727</f>
        <v>41736</v>
      </c>
      <c r="B3721">
        <f>ca_rack!B3727</f>
        <v>3.1894</v>
      </c>
      <c r="C3721">
        <f>ca_rack!C3727</f>
        <v>3.0695000000000001</v>
      </c>
      <c r="D3721">
        <f>ca_rack!D3727</f>
        <v>3.1408999999999998</v>
      </c>
      <c r="E3721">
        <f>ca_rack!E3727</f>
        <v>3.2044000000000001</v>
      </c>
      <c r="F3721">
        <f>ca_rack!F3727</f>
        <v>3.0600999999999998</v>
      </c>
      <c r="G3721">
        <f>ca_rack!G3727</f>
        <v>3.1713</v>
      </c>
      <c r="H3721">
        <f>ca_rack!H3727</f>
        <v>3.2265000000000001</v>
      </c>
      <c r="I3721" t="str">
        <f>ca_rack!I3727</f>
        <v>#N/A N/A</v>
      </c>
      <c r="J3721">
        <f>ca_rack!J3727</f>
        <v>3.0215000000000001</v>
      </c>
      <c r="K3721">
        <f>ca_rack!K3727</f>
        <v>3.1775000000000002</v>
      </c>
      <c r="L3721">
        <f>ca_rack!L3727</f>
        <v>3.0516999999999999</v>
      </c>
      <c r="M3721">
        <f>ca_rack!M3727</f>
        <v>3.0388999999999999</v>
      </c>
    </row>
    <row r="3722" spans="1:13" x14ac:dyDescent="0.2">
      <c r="A3722" s="1">
        <f>ca_rack!A3728</f>
        <v>41737</v>
      </c>
      <c r="B3722">
        <f>ca_rack!B3728</f>
        <v>3.2109999999999999</v>
      </c>
      <c r="C3722">
        <f>ca_rack!C3728</f>
        <v>3.1076000000000001</v>
      </c>
      <c r="D3722">
        <f>ca_rack!D3728</f>
        <v>3.1568999999999998</v>
      </c>
      <c r="E3722">
        <f>ca_rack!E3728</f>
        <v>3.2244000000000002</v>
      </c>
      <c r="F3722">
        <f>ca_rack!F3728</f>
        <v>3.0979999999999999</v>
      </c>
      <c r="G3722">
        <f>ca_rack!G3728</f>
        <v>3.1947000000000001</v>
      </c>
      <c r="H3722">
        <f>ca_rack!H3728</f>
        <v>3.2412000000000001</v>
      </c>
      <c r="I3722" t="str">
        <f>ca_rack!I3728</f>
        <v>#N/A N/A</v>
      </c>
      <c r="J3722">
        <f>ca_rack!J3728</f>
        <v>3.0636999999999999</v>
      </c>
      <c r="K3722">
        <f>ca_rack!K3728</f>
        <v>3.2010000000000001</v>
      </c>
      <c r="L3722">
        <f>ca_rack!L3728</f>
        <v>3.0794000000000001</v>
      </c>
      <c r="M3722">
        <f>ca_rack!M3728</f>
        <v>3.08</v>
      </c>
    </row>
    <row r="3723" spans="1:13" x14ac:dyDescent="0.2">
      <c r="A3723" s="1">
        <f>ca_rack!A3729</f>
        <v>41738</v>
      </c>
      <c r="B3723">
        <f>ca_rack!B3729</f>
        <v>3.2797999999999998</v>
      </c>
      <c r="C3723">
        <f>ca_rack!C3729</f>
        <v>3.1436000000000002</v>
      </c>
      <c r="D3723">
        <f>ca_rack!D3729</f>
        <v>3.2119</v>
      </c>
      <c r="E3723">
        <f>ca_rack!E3729</f>
        <v>3.2873000000000001</v>
      </c>
      <c r="F3723">
        <f>ca_rack!F3729</f>
        <v>3.1379000000000001</v>
      </c>
      <c r="G3723">
        <f>ca_rack!G3729</f>
        <v>3.2671999999999999</v>
      </c>
      <c r="H3723">
        <f>ca_rack!H3729</f>
        <v>3.3149000000000002</v>
      </c>
      <c r="I3723" t="str">
        <f>ca_rack!I3729</f>
        <v>#N/A N/A</v>
      </c>
      <c r="J3723">
        <f>ca_rack!J3729</f>
        <v>3.0969000000000002</v>
      </c>
      <c r="K3723">
        <f>ca_rack!K3729</f>
        <v>3.2846000000000002</v>
      </c>
      <c r="L3723">
        <f>ca_rack!L3729</f>
        <v>3.1143000000000001</v>
      </c>
      <c r="M3723">
        <f>ca_rack!M3729</f>
        <v>3.1183000000000001</v>
      </c>
    </row>
    <row r="3724" spans="1:13" x14ac:dyDescent="0.2">
      <c r="A3724" s="1">
        <f>ca_rack!A3730</f>
        <v>41739</v>
      </c>
      <c r="B3724">
        <f>ca_rack!B3730</f>
        <v>3.3542000000000001</v>
      </c>
      <c r="C3724">
        <f>ca_rack!C3730</f>
        <v>3.1717</v>
      </c>
      <c r="D3724">
        <f>ca_rack!D3730</f>
        <v>3.2595000000000001</v>
      </c>
      <c r="E3724">
        <f>ca_rack!E3730</f>
        <v>3.3637000000000001</v>
      </c>
      <c r="F3724">
        <f>ca_rack!F3730</f>
        <v>3.169</v>
      </c>
      <c r="G3724">
        <f>ca_rack!G3730</f>
        <v>3.3418999999999999</v>
      </c>
      <c r="H3724">
        <f>ca_rack!H3730</f>
        <v>3.3812000000000002</v>
      </c>
      <c r="I3724" t="str">
        <f>ca_rack!I3730</f>
        <v>#N/A N/A</v>
      </c>
      <c r="J3724">
        <f>ca_rack!J3730</f>
        <v>3.1295999999999999</v>
      </c>
      <c r="K3724">
        <f>ca_rack!K3730</f>
        <v>3.3401999999999998</v>
      </c>
      <c r="L3724">
        <f>ca_rack!L3730</f>
        <v>3.1509</v>
      </c>
      <c r="M3724">
        <f>ca_rack!M3730</f>
        <v>3.1490999999999998</v>
      </c>
    </row>
    <row r="3725" spans="1:13" x14ac:dyDescent="0.2">
      <c r="A3725" s="1">
        <f>ca_rack!A3731</f>
        <v>41740</v>
      </c>
      <c r="B3725">
        <f>ca_rack!B3731</f>
        <v>3.3620000000000001</v>
      </c>
      <c r="C3725">
        <f>ca_rack!C3731</f>
        <v>3.1876000000000002</v>
      </c>
      <c r="D3725">
        <f>ca_rack!D3731</f>
        <v>3.2635000000000001</v>
      </c>
      <c r="E3725">
        <f>ca_rack!E3731</f>
        <v>3.3780000000000001</v>
      </c>
      <c r="F3725">
        <f>ca_rack!F3731</f>
        <v>3.1871999999999998</v>
      </c>
      <c r="G3725">
        <f>ca_rack!G3731</f>
        <v>3.3536000000000001</v>
      </c>
      <c r="H3725">
        <f>ca_rack!H3731</f>
        <v>3.3988</v>
      </c>
      <c r="I3725" t="str">
        <f>ca_rack!I3731</f>
        <v>#N/A N/A</v>
      </c>
      <c r="J3725">
        <f>ca_rack!J3731</f>
        <v>3.1436999999999999</v>
      </c>
      <c r="K3725">
        <f>ca_rack!K3731</f>
        <v>3.3542999999999998</v>
      </c>
      <c r="L3725">
        <f>ca_rack!L3731</f>
        <v>3.1703000000000001</v>
      </c>
      <c r="M3725">
        <f>ca_rack!M3731</f>
        <v>3.1638999999999999</v>
      </c>
    </row>
    <row r="3726" spans="1:13" x14ac:dyDescent="0.2">
      <c r="A3726" s="1">
        <f>ca_rack!A3732</f>
        <v>41743</v>
      </c>
      <c r="B3726">
        <f>ca_rack!B3732</f>
        <v>3.2957999999999998</v>
      </c>
      <c r="C3726">
        <f>ca_rack!C3732</f>
        <v>3.1905000000000001</v>
      </c>
      <c r="D3726">
        <f>ca_rack!D3732</f>
        <v>3.2319</v>
      </c>
      <c r="E3726">
        <f>ca_rack!E3732</f>
        <v>3.323</v>
      </c>
      <c r="F3726">
        <f>ca_rack!F3732</f>
        <v>3.1865000000000001</v>
      </c>
      <c r="G3726">
        <f>ca_rack!G3732</f>
        <v>3.2793999999999999</v>
      </c>
      <c r="H3726">
        <f>ca_rack!H3732</f>
        <v>3.3252999999999999</v>
      </c>
      <c r="I3726" t="str">
        <f>ca_rack!I3732</f>
        <v>#N/A N/A</v>
      </c>
      <c r="J3726">
        <f>ca_rack!J3732</f>
        <v>3.1499000000000001</v>
      </c>
      <c r="K3726">
        <f>ca_rack!K3732</f>
        <v>3.2547000000000001</v>
      </c>
      <c r="L3726">
        <f>ca_rack!L3732</f>
        <v>3.1747000000000001</v>
      </c>
      <c r="M3726">
        <f>ca_rack!M3732</f>
        <v>3.1675</v>
      </c>
    </row>
    <row r="3727" spans="1:13" x14ac:dyDescent="0.2">
      <c r="A3727" s="1">
        <f>ca_rack!A3733</f>
        <v>41744</v>
      </c>
      <c r="B3727">
        <f>ca_rack!B3733</f>
        <v>3.2437</v>
      </c>
      <c r="C3727">
        <f>ca_rack!C3733</f>
        <v>3.1884999999999999</v>
      </c>
      <c r="D3727">
        <f>ca_rack!D3733</f>
        <v>3.2233000000000001</v>
      </c>
      <c r="E3727">
        <f>ca_rack!E3733</f>
        <v>3.27</v>
      </c>
      <c r="F3727">
        <f>ca_rack!F3733</f>
        <v>3.1817000000000002</v>
      </c>
      <c r="G3727">
        <f>ca_rack!G3733</f>
        <v>3.226</v>
      </c>
      <c r="H3727">
        <f>ca_rack!H3733</f>
        <v>3.2732999999999999</v>
      </c>
      <c r="I3727" t="str">
        <f>ca_rack!I3733</f>
        <v>#N/A N/A</v>
      </c>
      <c r="J3727">
        <f>ca_rack!J3733</f>
        <v>3.1436999999999999</v>
      </c>
      <c r="K3727">
        <f>ca_rack!K3733</f>
        <v>3.1962000000000002</v>
      </c>
      <c r="L3727">
        <f>ca_rack!L3733</f>
        <v>3.1690999999999998</v>
      </c>
      <c r="M3727">
        <f>ca_rack!M3733</f>
        <v>3.1657000000000002</v>
      </c>
    </row>
    <row r="3728" spans="1:13" x14ac:dyDescent="0.2">
      <c r="A3728" s="1">
        <f>ca_rack!A3734</f>
        <v>41745</v>
      </c>
      <c r="B3728">
        <f>ca_rack!B3734</f>
        <v>3.2315</v>
      </c>
      <c r="C3728">
        <f>ca_rack!C3734</f>
        <v>3.1869000000000001</v>
      </c>
      <c r="D3728">
        <f>ca_rack!D3734</f>
        <v>3.2273000000000001</v>
      </c>
      <c r="E3728">
        <f>ca_rack!E3734</f>
        <v>3.2557999999999998</v>
      </c>
      <c r="F3728">
        <f>ca_rack!F3734</f>
        <v>3.1787000000000001</v>
      </c>
      <c r="G3728">
        <f>ca_rack!G3734</f>
        <v>3.2101000000000002</v>
      </c>
      <c r="H3728">
        <f>ca_rack!H3734</f>
        <v>3.2675999999999998</v>
      </c>
      <c r="I3728" t="str">
        <f>ca_rack!I3734</f>
        <v>#N/A N/A</v>
      </c>
      <c r="J3728">
        <f>ca_rack!J3734</f>
        <v>3.1406999999999998</v>
      </c>
      <c r="K3728">
        <f>ca_rack!K3734</f>
        <v>3.1897000000000002</v>
      </c>
      <c r="L3728">
        <f>ca_rack!L3734</f>
        <v>3.1697000000000002</v>
      </c>
      <c r="M3728">
        <f>ca_rack!M3734</f>
        <v>3.1596000000000002</v>
      </c>
    </row>
    <row r="3729" spans="1:13" x14ac:dyDescent="0.2">
      <c r="A3729" s="1">
        <f>ca_rack!A3735</f>
        <v>41746</v>
      </c>
      <c r="B3729">
        <f>ca_rack!B3735</f>
        <v>3.2582</v>
      </c>
      <c r="C3729">
        <f>ca_rack!C3735</f>
        <v>3.2593999999999999</v>
      </c>
      <c r="D3729">
        <f>ca_rack!D3735</f>
        <v>3.2646000000000002</v>
      </c>
      <c r="E3729">
        <f>ca_rack!E3735</f>
        <v>3.28</v>
      </c>
      <c r="F3729">
        <f>ca_rack!F3735</f>
        <v>3.2555000000000001</v>
      </c>
      <c r="G3729">
        <f>ca_rack!G3735</f>
        <v>3.2412999999999998</v>
      </c>
      <c r="H3729">
        <f>ca_rack!H3735</f>
        <v>3.2907000000000002</v>
      </c>
      <c r="I3729" t="str">
        <f>ca_rack!I3735</f>
        <v>#N/A N/A</v>
      </c>
      <c r="J3729">
        <f>ca_rack!J3735</f>
        <v>3.2231999999999998</v>
      </c>
      <c r="K3729">
        <f>ca_rack!K3735</f>
        <v>3.2336999999999998</v>
      </c>
      <c r="L3729">
        <f>ca_rack!L3735</f>
        <v>3.2290999999999999</v>
      </c>
      <c r="M3729">
        <f>ca_rack!M3735</f>
        <v>3.2433999999999998</v>
      </c>
    </row>
    <row r="3730" spans="1:13" x14ac:dyDescent="0.2">
      <c r="A3730" s="1">
        <f>ca_rack!A3736</f>
        <v>41747</v>
      </c>
      <c r="B3730">
        <f>ca_rack!B3736</f>
        <v>3.2616999999999998</v>
      </c>
      <c r="C3730">
        <f>ca_rack!C3736</f>
        <v>3.2595000000000001</v>
      </c>
      <c r="D3730">
        <f>ca_rack!D3736</f>
        <v>3.2610999999999999</v>
      </c>
      <c r="E3730">
        <f>ca_rack!E3736</f>
        <v>3.2866</v>
      </c>
      <c r="F3730">
        <f>ca_rack!F3736</f>
        <v>3.2570999999999999</v>
      </c>
      <c r="G3730">
        <f>ca_rack!G3736</f>
        <v>3.2435</v>
      </c>
      <c r="H3730">
        <f>ca_rack!H3736</f>
        <v>3.2932000000000001</v>
      </c>
      <c r="I3730" t="str">
        <f>ca_rack!I3736</f>
        <v>#N/A N/A</v>
      </c>
      <c r="J3730">
        <f>ca_rack!J3736</f>
        <v>3.2262</v>
      </c>
      <c r="K3730">
        <f>ca_rack!K3736</f>
        <v>3.2336999999999998</v>
      </c>
      <c r="L3730">
        <f>ca_rack!L3736</f>
        <v>3.2315999999999998</v>
      </c>
      <c r="M3730">
        <f>ca_rack!M3736</f>
        <v>3.2463000000000002</v>
      </c>
    </row>
    <row r="3731" spans="1:13" x14ac:dyDescent="0.2">
      <c r="A3731" s="1">
        <f>ca_rack!A3737</f>
        <v>41750</v>
      </c>
      <c r="B3731">
        <f>ca_rack!B3737</f>
        <v>3.2688000000000001</v>
      </c>
      <c r="C3731">
        <f>ca_rack!C3737</f>
        <v>3.2635999999999998</v>
      </c>
      <c r="D3731">
        <f>ca_rack!D3737</f>
        <v>3.2820999999999998</v>
      </c>
      <c r="E3731">
        <f>ca_rack!E3737</f>
        <v>3.2966000000000002</v>
      </c>
      <c r="F3731">
        <f>ca_rack!F3737</f>
        <v>3.2667000000000002</v>
      </c>
      <c r="G3731">
        <f>ca_rack!G3737</f>
        <v>3.2524000000000002</v>
      </c>
      <c r="H3731">
        <f>ca_rack!H3737</f>
        <v>3.3050999999999999</v>
      </c>
      <c r="I3731" t="str">
        <f>ca_rack!I3737</f>
        <v>#N/A N/A</v>
      </c>
      <c r="J3731">
        <f>ca_rack!J3737</f>
        <v>3.2317</v>
      </c>
      <c r="K3731">
        <f>ca_rack!K3737</f>
        <v>3.2462</v>
      </c>
      <c r="L3731">
        <f>ca_rack!L3737</f>
        <v>3.2448999999999999</v>
      </c>
      <c r="M3731">
        <f>ca_rack!M3737</f>
        <v>3.2492999999999999</v>
      </c>
    </row>
    <row r="3732" spans="1:13" x14ac:dyDescent="0.2">
      <c r="A3732" s="1">
        <f>ca_rack!A3738</f>
        <v>41751</v>
      </c>
      <c r="B3732">
        <f>ca_rack!B3738</f>
        <v>3.2959999999999998</v>
      </c>
      <c r="C3732">
        <f>ca_rack!C3738</f>
        <v>3.274</v>
      </c>
      <c r="D3732">
        <f>ca_rack!D3738</f>
        <v>3.2866</v>
      </c>
      <c r="E3732">
        <f>ca_rack!E3738</f>
        <v>3.3188</v>
      </c>
      <c r="F3732">
        <f>ca_rack!F3738</f>
        <v>3.2810000000000001</v>
      </c>
      <c r="G3732">
        <f>ca_rack!G3738</f>
        <v>3.2793999999999999</v>
      </c>
      <c r="H3732">
        <f>ca_rack!H3738</f>
        <v>3.3267000000000002</v>
      </c>
      <c r="I3732" t="str">
        <f>ca_rack!I3738</f>
        <v>#N/A N/A</v>
      </c>
      <c r="J3732">
        <f>ca_rack!J3738</f>
        <v>3.2465999999999999</v>
      </c>
      <c r="K3732">
        <f>ca_rack!K3738</f>
        <v>3.2747000000000002</v>
      </c>
      <c r="L3732">
        <f>ca_rack!L3738</f>
        <v>3.2644000000000002</v>
      </c>
      <c r="M3732">
        <f>ca_rack!M3738</f>
        <v>3.2614999999999998</v>
      </c>
    </row>
    <row r="3733" spans="1:13" x14ac:dyDescent="0.2">
      <c r="A3733" s="1">
        <f>ca_rack!A3739</f>
        <v>41752</v>
      </c>
      <c r="B3733">
        <f>ca_rack!B3739</f>
        <v>3.2862</v>
      </c>
      <c r="C3733">
        <f>ca_rack!C3739</f>
        <v>3.2610999999999999</v>
      </c>
      <c r="D3733">
        <f>ca_rack!D3739</f>
        <v>3.2816999999999998</v>
      </c>
      <c r="E3733">
        <f>ca_rack!E3739</f>
        <v>3.3083999999999998</v>
      </c>
      <c r="F3733">
        <f>ca_rack!F3739</f>
        <v>3.2717999999999998</v>
      </c>
      <c r="G3733">
        <f>ca_rack!G3739</f>
        <v>3.2709999999999999</v>
      </c>
      <c r="H3733">
        <f>ca_rack!H3739</f>
        <v>3.3222999999999998</v>
      </c>
      <c r="I3733" t="str">
        <f>ca_rack!I3739</f>
        <v>#N/A N/A</v>
      </c>
      <c r="J3733">
        <f>ca_rack!J3739</f>
        <v>3.2362000000000002</v>
      </c>
      <c r="K3733">
        <f>ca_rack!K3739</f>
        <v>3.2576999999999998</v>
      </c>
      <c r="L3733">
        <f>ca_rack!L3739</f>
        <v>3.2650999999999999</v>
      </c>
      <c r="M3733">
        <f>ca_rack!M3739</f>
        <v>3.2547000000000001</v>
      </c>
    </row>
    <row r="3734" spans="1:13" x14ac:dyDescent="0.2">
      <c r="A3734" s="1">
        <f>ca_rack!A3740</f>
        <v>41753</v>
      </c>
      <c r="B3734">
        <f>ca_rack!B3740</f>
        <v>3.3267000000000002</v>
      </c>
      <c r="C3734">
        <f>ca_rack!C3740</f>
        <v>3.3001</v>
      </c>
      <c r="D3734">
        <f>ca_rack!D3740</f>
        <v>3.3117000000000001</v>
      </c>
      <c r="E3734">
        <f>ca_rack!E3740</f>
        <v>3.3462000000000001</v>
      </c>
      <c r="F3734">
        <f>ca_rack!F3740</f>
        <v>3.3140999999999998</v>
      </c>
      <c r="G3734">
        <f>ca_rack!G3740</f>
        <v>3.3149999999999999</v>
      </c>
      <c r="H3734">
        <f>ca_rack!H3740</f>
        <v>3.3536000000000001</v>
      </c>
      <c r="I3734" t="str">
        <f>ca_rack!I3740</f>
        <v>#N/A N/A</v>
      </c>
      <c r="J3734">
        <f>ca_rack!J3740</f>
        <v>3.2770999999999999</v>
      </c>
      <c r="K3734">
        <f>ca_rack!K3740</f>
        <v>3.3003</v>
      </c>
      <c r="L3734">
        <f>ca_rack!L3740</f>
        <v>3.2909999999999999</v>
      </c>
      <c r="M3734">
        <f>ca_rack!M3740</f>
        <v>3.3010000000000002</v>
      </c>
    </row>
    <row r="3735" spans="1:13" x14ac:dyDescent="0.2">
      <c r="A3735" s="1">
        <f>ca_rack!A3741</f>
        <v>41754</v>
      </c>
      <c r="B3735">
        <f>ca_rack!B3741</f>
        <v>3.3738999999999999</v>
      </c>
      <c r="C3735">
        <f>ca_rack!C3741</f>
        <v>3.2816000000000001</v>
      </c>
      <c r="D3735">
        <f>ca_rack!D3741</f>
        <v>3.3121999999999998</v>
      </c>
      <c r="E3735">
        <f>ca_rack!E3741</f>
        <v>3.3532999999999999</v>
      </c>
      <c r="F3735">
        <f>ca_rack!F3741</f>
        <v>3.3056000000000001</v>
      </c>
      <c r="G3735">
        <f>ca_rack!G3741</f>
        <v>3.3237000000000001</v>
      </c>
      <c r="H3735">
        <f>ca_rack!H3741</f>
        <v>3.3532000000000002</v>
      </c>
      <c r="I3735" t="str">
        <f>ca_rack!I3741</f>
        <v>#N/A N/A</v>
      </c>
      <c r="J3735">
        <f>ca_rack!J3741</f>
        <v>3.2523</v>
      </c>
      <c r="K3735">
        <f>ca_rack!K3741</f>
        <v>3.3068</v>
      </c>
      <c r="L3735">
        <f>ca_rack!L3741</f>
        <v>3.2888000000000002</v>
      </c>
      <c r="M3735">
        <f>ca_rack!M3741</f>
        <v>3.2717999999999998</v>
      </c>
    </row>
    <row r="3736" spans="1:13" x14ac:dyDescent="0.2">
      <c r="A3736" s="1">
        <f>ca_rack!A3742</f>
        <v>41757</v>
      </c>
      <c r="B3736">
        <f>ca_rack!B3742</f>
        <v>3.2622</v>
      </c>
      <c r="C3736">
        <f>ca_rack!C3742</f>
        <v>3.2099000000000002</v>
      </c>
      <c r="D3736">
        <f>ca_rack!D3742</f>
        <v>3.2633999999999999</v>
      </c>
      <c r="E3736">
        <f>ca_rack!E3742</f>
        <v>3.2900999999999998</v>
      </c>
      <c r="F3736">
        <f>ca_rack!F3742</f>
        <v>3.222</v>
      </c>
      <c r="G3736">
        <f>ca_rack!G3742</f>
        <v>3.2700999999999998</v>
      </c>
      <c r="H3736">
        <f>ca_rack!H3742</f>
        <v>3.2917999999999998</v>
      </c>
      <c r="I3736" t="str">
        <f>ca_rack!I3742</f>
        <v>#N/A N/A</v>
      </c>
      <c r="J3736">
        <f>ca_rack!J3742</f>
        <v>3.1714000000000002</v>
      </c>
      <c r="K3736">
        <f>ca_rack!K3742</f>
        <v>3.2181999999999999</v>
      </c>
      <c r="L3736">
        <f>ca_rack!L3742</f>
        <v>3.22</v>
      </c>
      <c r="M3736">
        <f>ca_rack!M3742</f>
        <v>3.1922000000000001</v>
      </c>
    </row>
    <row r="3737" spans="1:13" x14ac:dyDescent="0.2">
      <c r="A3737" s="1">
        <f>ca_rack!A3743</f>
        <v>41758</v>
      </c>
      <c r="B3737">
        <f>ca_rack!B3743</f>
        <v>3.2320000000000002</v>
      </c>
      <c r="C3737">
        <f>ca_rack!C3743</f>
        <v>3.1461000000000001</v>
      </c>
      <c r="D3737">
        <f>ca_rack!D3743</f>
        <v>3.2309000000000001</v>
      </c>
      <c r="E3737">
        <f>ca_rack!E3743</f>
        <v>3.2523</v>
      </c>
      <c r="F3737">
        <f>ca_rack!F3743</f>
        <v>3.1577999999999999</v>
      </c>
      <c r="G3737">
        <f>ca_rack!G3743</f>
        <v>3.2320000000000002</v>
      </c>
      <c r="H3737">
        <f>ca_rack!H3743</f>
        <v>3.2570000000000001</v>
      </c>
      <c r="I3737" t="str">
        <f>ca_rack!I3743</f>
        <v>#N/A N/A</v>
      </c>
      <c r="J3737">
        <f>ca_rack!J3743</f>
        <v>3.1126</v>
      </c>
      <c r="K3737">
        <f>ca_rack!K3743</f>
        <v>3.1918000000000002</v>
      </c>
      <c r="L3737">
        <f>ca_rack!L3743</f>
        <v>3.1648999999999998</v>
      </c>
      <c r="M3737">
        <f>ca_rack!M3743</f>
        <v>3.1385999999999998</v>
      </c>
    </row>
    <row r="3738" spans="1:13" x14ac:dyDescent="0.2">
      <c r="A3738" s="1">
        <f>ca_rack!A3744</f>
        <v>41759</v>
      </c>
      <c r="B3738">
        <f>ca_rack!B3744</f>
        <v>3.2183000000000002</v>
      </c>
      <c r="C3738">
        <f>ca_rack!C3744</f>
        <v>3.1065999999999998</v>
      </c>
      <c r="D3738">
        <f>ca_rack!D3744</f>
        <v>3.2151000000000001</v>
      </c>
      <c r="E3738">
        <f>ca_rack!E3744</f>
        <v>3.2381000000000002</v>
      </c>
      <c r="F3738">
        <f>ca_rack!F3744</f>
        <v>3.1147999999999998</v>
      </c>
      <c r="G3738">
        <f>ca_rack!G3744</f>
        <v>3.2145000000000001</v>
      </c>
      <c r="H3738">
        <f>ca_rack!H3744</f>
        <v>3.2383999999999999</v>
      </c>
      <c r="I3738" t="str">
        <f>ca_rack!I3744</f>
        <v>#N/A N/A</v>
      </c>
      <c r="J3738">
        <f>ca_rack!J3744</f>
        <v>3.0737000000000001</v>
      </c>
      <c r="K3738">
        <f>ca_rack!K3744</f>
        <v>3.1692999999999998</v>
      </c>
      <c r="L3738">
        <f>ca_rack!L3744</f>
        <v>3.1309999999999998</v>
      </c>
      <c r="M3738">
        <f>ca_rack!M3744</f>
        <v>3.1034000000000002</v>
      </c>
    </row>
    <row r="3739" spans="1:13" x14ac:dyDescent="0.2">
      <c r="A3739" s="1">
        <f>ca_rack!A3745</f>
        <v>41760</v>
      </c>
      <c r="B3739">
        <f>ca_rack!B3745</f>
        <v>3.2035</v>
      </c>
      <c r="C3739">
        <f>ca_rack!C3745</f>
        <v>3.0825999999999998</v>
      </c>
      <c r="D3739">
        <f>ca_rack!D3745</f>
        <v>3.1985999999999999</v>
      </c>
      <c r="E3739">
        <f>ca_rack!E3745</f>
        <v>3.2219000000000002</v>
      </c>
      <c r="F3739">
        <f>ca_rack!F3745</f>
        <v>3.0924999999999998</v>
      </c>
      <c r="G3739">
        <f>ca_rack!G3745</f>
        <v>3.2008000000000001</v>
      </c>
      <c r="H3739">
        <f>ca_rack!H3745</f>
        <v>3.2149999999999999</v>
      </c>
      <c r="I3739" t="str">
        <f>ca_rack!I3745</f>
        <v>#N/A N/A</v>
      </c>
      <c r="J3739">
        <f>ca_rack!J3745</f>
        <v>3.0352999999999999</v>
      </c>
      <c r="K3739">
        <f>ca_rack!K3745</f>
        <v>3.1514000000000002</v>
      </c>
      <c r="L3739">
        <f>ca_rack!L3745</f>
        <v>3.1103000000000001</v>
      </c>
      <c r="M3739">
        <f>ca_rack!M3745</f>
        <v>3.0781999999999998</v>
      </c>
    </row>
    <row r="3740" spans="1:13" x14ac:dyDescent="0.2">
      <c r="A3740" s="1">
        <f>ca_rack!A3746</f>
        <v>41761</v>
      </c>
      <c r="B3740">
        <f>ca_rack!B3746</f>
        <v>3.1591</v>
      </c>
      <c r="C3740">
        <f>ca_rack!C3746</f>
        <v>3.0731999999999999</v>
      </c>
      <c r="D3740">
        <f>ca_rack!D3746</f>
        <v>3.1745999999999999</v>
      </c>
      <c r="E3740">
        <f>ca_rack!E3746</f>
        <v>3.1751999999999998</v>
      </c>
      <c r="F3740">
        <f>ca_rack!F3746</f>
        <v>3.0804</v>
      </c>
      <c r="G3740">
        <f>ca_rack!G3746</f>
        <v>3.1585999999999999</v>
      </c>
      <c r="H3740">
        <f>ca_rack!H3746</f>
        <v>3.1669</v>
      </c>
      <c r="I3740" t="str">
        <f>ca_rack!I3746</f>
        <v>#N/A N/A</v>
      </c>
      <c r="J3740">
        <f>ca_rack!J3746</f>
        <v>3.0154999999999998</v>
      </c>
      <c r="K3740">
        <f>ca_rack!K3746</f>
        <v>3.0962999999999998</v>
      </c>
      <c r="L3740">
        <f>ca_rack!L3746</f>
        <v>3.0977999999999999</v>
      </c>
      <c r="M3740">
        <f>ca_rack!M3746</f>
        <v>3.0691000000000002</v>
      </c>
    </row>
    <row r="3741" spans="1:13" x14ac:dyDescent="0.2">
      <c r="A3741" s="1">
        <f>ca_rack!A3747</f>
        <v>41764</v>
      </c>
      <c r="B3741">
        <f>ca_rack!B3747</f>
        <v>3.1097999999999999</v>
      </c>
      <c r="C3741">
        <f>ca_rack!C3747</f>
        <v>3.0383</v>
      </c>
      <c r="D3741">
        <f>ca_rack!D3747</f>
        <v>3.13</v>
      </c>
      <c r="E3741">
        <f>ca_rack!E3747</f>
        <v>3.1286</v>
      </c>
      <c r="F3741">
        <f>ca_rack!F3747</f>
        <v>3.0547</v>
      </c>
      <c r="G3741">
        <f>ca_rack!G3747</f>
        <v>3.1183000000000001</v>
      </c>
      <c r="H3741">
        <f>ca_rack!H3747</f>
        <v>3.1246</v>
      </c>
      <c r="I3741" t="str">
        <f>ca_rack!I3747</f>
        <v>#N/A N/A</v>
      </c>
      <c r="J3741">
        <f>ca_rack!J3747</f>
        <v>2.9782000000000002</v>
      </c>
      <c r="K3741">
        <f>ca_rack!K3747</f>
        <v>3.0516999999999999</v>
      </c>
      <c r="L3741">
        <f>ca_rack!L3747</f>
        <v>3.0626000000000002</v>
      </c>
      <c r="M3741">
        <f>ca_rack!M3747</f>
        <v>3.0404</v>
      </c>
    </row>
    <row r="3742" spans="1:13" x14ac:dyDescent="0.2">
      <c r="A3742" s="1">
        <f>ca_rack!A3748</f>
        <v>41765</v>
      </c>
      <c r="B3742">
        <f>ca_rack!B3748</f>
        <v>3.0472000000000001</v>
      </c>
      <c r="C3742">
        <f>ca_rack!C3748</f>
        <v>2.9895999999999998</v>
      </c>
      <c r="D3742">
        <f>ca_rack!D3748</f>
        <v>3.0746000000000002</v>
      </c>
      <c r="E3742">
        <f>ca_rack!E3748</f>
        <v>3.0727000000000002</v>
      </c>
      <c r="F3742">
        <f>ca_rack!F3748</f>
        <v>2.9952000000000001</v>
      </c>
      <c r="G3742">
        <f>ca_rack!G3748</f>
        <v>3.0364</v>
      </c>
      <c r="H3742">
        <f>ca_rack!H3748</f>
        <v>3.0678000000000001</v>
      </c>
      <c r="I3742" t="str">
        <f>ca_rack!I3748</f>
        <v>#N/A N/A</v>
      </c>
      <c r="J3742">
        <f>ca_rack!J3748</f>
        <v>2.9220999999999999</v>
      </c>
      <c r="K3742">
        <f>ca_rack!K3748</f>
        <v>2.9702999999999999</v>
      </c>
      <c r="L3742">
        <f>ca_rack!L3748</f>
        <v>3.0131000000000001</v>
      </c>
      <c r="M3742">
        <f>ca_rack!M3748</f>
        <v>2.9834000000000001</v>
      </c>
    </row>
    <row r="3743" spans="1:13" x14ac:dyDescent="0.2">
      <c r="A3743" s="1">
        <f>ca_rack!A3749</f>
        <v>41766</v>
      </c>
      <c r="B3743">
        <f>ca_rack!B3749</f>
        <v>3.0465</v>
      </c>
      <c r="C3743">
        <f>ca_rack!C3749</f>
        <v>2.9714999999999998</v>
      </c>
      <c r="D3743">
        <f>ca_rack!D3749</f>
        <v>3.0554999999999999</v>
      </c>
      <c r="E3743">
        <f>ca_rack!E3749</f>
        <v>3.0668000000000002</v>
      </c>
      <c r="F3743">
        <f>ca_rack!F3749</f>
        <v>2.9912999999999998</v>
      </c>
      <c r="G3743">
        <f>ca_rack!G3749</f>
        <v>3.0326</v>
      </c>
      <c r="H3743">
        <f>ca_rack!H3749</f>
        <v>3.0594000000000001</v>
      </c>
      <c r="I3743" t="str">
        <f>ca_rack!I3749</f>
        <v>#N/A N/A</v>
      </c>
      <c r="J3743">
        <f>ca_rack!J3749</f>
        <v>2.9198</v>
      </c>
      <c r="K3743">
        <f>ca_rack!K3749</f>
        <v>2.9762</v>
      </c>
      <c r="L3743">
        <f>ca_rack!L3749</f>
        <v>3.0057</v>
      </c>
      <c r="M3743">
        <f>ca_rack!M3749</f>
        <v>2.9649999999999999</v>
      </c>
    </row>
    <row r="3744" spans="1:13" x14ac:dyDescent="0.2">
      <c r="A3744" s="1">
        <f>ca_rack!A3750</f>
        <v>41767</v>
      </c>
      <c r="B3744">
        <f>ca_rack!B3750</f>
        <v>3.0516999999999999</v>
      </c>
      <c r="C3744">
        <f>ca_rack!C3750</f>
        <v>2.9904999999999999</v>
      </c>
      <c r="D3744">
        <f>ca_rack!D3750</f>
        <v>3.0585</v>
      </c>
      <c r="E3744">
        <f>ca_rack!E3750</f>
        <v>3.0739999999999998</v>
      </c>
      <c r="F3744">
        <f>ca_rack!F3750</f>
        <v>3.0091999999999999</v>
      </c>
      <c r="G3744">
        <f>ca_rack!G3750</f>
        <v>3.0402</v>
      </c>
      <c r="H3744">
        <f>ca_rack!H3750</f>
        <v>3.06</v>
      </c>
      <c r="I3744" t="str">
        <f>ca_rack!I3750</f>
        <v>#N/A N/A</v>
      </c>
      <c r="J3744">
        <f>ca_rack!J3750</f>
        <v>2.9422999999999999</v>
      </c>
      <c r="K3744">
        <f>ca_rack!K3750</f>
        <v>2.9914999999999998</v>
      </c>
      <c r="L3744">
        <f>ca_rack!L3750</f>
        <v>3.0146000000000002</v>
      </c>
      <c r="M3744">
        <f>ca_rack!M3750</f>
        <v>2.9792000000000001</v>
      </c>
    </row>
    <row r="3745" spans="1:13" x14ac:dyDescent="0.2">
      <c r="A3745" s="1">
        <f>ca_rack!A3751</f>
        <v>41768</v>
      </c>
      <c r="B3745">
        <f>ca_rack!B3751</f>
        <v>3.0539999999999998</v>
      </c>
      <c r="C3745">
        <f>ca_rack!C3751</f>
        <v>2.9988000000000001</v>
      </c>
      <c r="D3745">
        <f>ca_rack!D3751</f>
        <v>3.0585</v>
      </c>
      <c r="E3745">
        <f>ca_rack!E3751</f>
        <v>3.0743</v>
      </c>
      <c r="F3745">
        <f>ca_rack!F3751</f>
        <v>3.0148000000000001</v>
      </c>
      <c r="G3745">
        <f>ca_rack!G3751</f>
        <v>3.0379</v>
      </c>
      <c r="H3745">
        <f>ca_rack!H3751</f>
        <v>3.0583</v>
      </c>
      <c r="I3745" t="str">
        <f>ca_rack!I3751</f>
        <v>#N/A N/A</v>
      </c>
      <c r="J3745">
        <f>ca_rack!J3751</f>
        <v>2.9477000000000002</v>
      </c>
      <c r="K3745">
        <f>ca_rack!K3751</f>
        <v>2.9977999999999998</v>
      </c>
      <c r="L3745">
        <f>ca_rack!L3751</f>
        <v>3.0167000000000002</v>
      </c>
      <c r="M3745">
        <f>ca_rack!M3751</f>
        <v>2.9851999999999999</v>
      </c>
    </row>
    <row r="3746" spans="1:13" x14ac:dyDescent="0.2">
      <c r="A3746" s="1">
        <f>ca_rack!A3752</f>
        <v>41771</v>
      </c>
      <c r="B3746">
        <f>ca_rack!B3752</f>
        <v>3.0550000000000002</v>
      </c>
      <c r="C3746">
        <f>ca_rack!C3752</f>
        <v>3.0034999999999998</v>
      </c>
      <c r="D3746">
        <f>ca_rack!D3752</f>
        <v>3.0474999999999999</v>
      </c>
      <c r="E3746">
        <f>ca_rack!E3752</f>
        <v>3.0752999999999999</v>
      </c>
      <c r="F3746">
        <f>ca_rack!F3752</f>
        <v>3.0297999999999998</v>
      </c>
      <c r="G3746">
        <f>ca_rack!G3752</f>
        <v>3.0413999999999999</v>
      </c>
      <c r="H3746">
        <f>ca_rack!H3752</f>
        <v>3.0634000000000001</v>
      </c>
      <c r="I3746" t="str">
        <f>ca_rack!I3752</f>
        <v>#N/A N/A</v>
      </c>
      <c r="J3746">
        <f>ca_rack!J3752</f>
        <v>2.9559000000000002</v>
      </c>
      <c r="K3746">
        <f>ca_rack!K3752</f>
        <v>3.0146000000000002</v>
      </c>
      <c r="L3746">
        <f>ca_rack!L3752</f>
        <v>3.0173000000000001</v>
      </c>
      <c r="M3746">
        <f>ca_rack!M3752</f>
        <v>2.9908999999999999</v>
      </c>
    </row>
    <row r="3747" spans="1:13" x14ac:dyDescent="0.2">
      <c r="A3747" s="1">
        <f>ca_rack!A3753</f>
        <v>41772</v>
      </c>
      <c r="B3747">
        <f>ca_rack!B3753</f>
        <v>3.0686</v>
      </c>
      <c r="C3747">
        <f>ca_rack!C3753</f>
        <v>3.0253999999999999</v>
      </c>
      <c r="D3747">
        <f>ca_rack!D3753</f>
        <v>3.0674999999999999</v>
      </c>
      <c r="E3747">
        <f>ca_rack!E3753</f>
        <v>3.0899000000000001</v>
      </c>
      <c r="F3747">
        <f>ca_rack!F3753</f>
        <v>3.0525000000000002</v>
      </c>
      <c r="G3747">
        <f>ca_rack!G3753</f>
        <v>3.0569999999999999</v>
      </c>
      <c r="H3747">
        <f>ca_rack!H3753</f>
        <v>3.0735999999999999</v>
      </c>
      <c r="I3747" t="str">
        <f>ca_rack!I3753</f>
        <v>#N/A N/A</v>
      </c>
      <c r="J3747">
        <f>ca_rack!J3753</f>
        <v>2.9775</v>
      </c>
      <c r="K3747">
        <f>ca_rack!K3753</f>
        <v>3.0396000000000001</v>
      </c>
      <c r="L3747">
        <f>ca_rack!L3753</f>
        <v>3.0287000000000002</v>
      </c>
      <c r="M3747">
        <f>ca_rack!M3753</f>
        <v>3.0118999999999998</v>
      </c>
    </row>
    <row r="3748" spans="1:13" x14ac:dyDescent="0.2">
      <c r="A3748" s="1">
        <f>ca_rack!A3754</f>
        <v>41773</v>
      </c>
      <c r="B3748">
        <f>ca_rack!B3754</f>
        <v>3.1095000000000002</v>
      </c>
      <c r="C3748">
        <f>ca_rack!C3754</f>
        <v>3.0707</v>
      </c>
      <c r="D3748">
        <f>ca_rack!D3754</f>
        <v>3.0975000000000001</v>
      </c>
      <c r="E3748">
        <f>ca_rack!E3754</f>
        <v>3.1291000000000002</v>
      </c>
      <c r="F3748">
        <f>ca_rack!F3754</f>
        <v>3.1071</v>
      </c>
      <c r="G3748">
        <f>ca_rack!G3754</f>
        <v>3.0933000000000002</v>
      </c>
      <c r="H3748">
        <f>ca_rack!H3754</f>
        <v>3.109</v>
      </c>
      <c r="I3748" t="str">
        <f>ca_rack!I3754</f>
        <v>#N/A N/A</v>
      </c>
      <c r="J3748">
        <f>ca_rack!J3754</f>
        <v>3.0295999999999998</v>
      </c>
      <c r="K3748">
        <f>ca_rack!K3754</f>
        <v>3.0909</v>
      </c>
      <c r="L3748">
        <f>ca_rack!L3754</f>
        <v>3.0678000000000001</v>
      </c>
      <c r="M3748">
        <f>ca_rack!M3754</f>
        <v>3.0596000000000001</v>
      </c>
    </row>
    <row r="3749" spans="1:13" x14ac:dyDescent="0.2">
      <c r="A3749" s="1">
        <f>ca_rack!A3755</f>
        <v>41774</v>
      </c>
      <c r="B3749">
        <f>ca_rack!B3755</f>
        <v>3.1034999999999999</v>
      </c>
      <c r="C3749">
        <f>ca_rack!C3755</f>
        <v>3.0649999999999999</v>
      </c>
      <c r="D3749">
        <f>ca_rack!D3755</f>
        <v>3.0975000000000001</v>
      </c>
      <c r="E3749">
        <f>ca_rack!E3755</f>
        <v>3.1246999999999998</v>
      </c>
      <c r="F3749">
        <f>ca_rack!F3755</f>
        <v>3.1052</v>
      </c>
      <c r="G3749">
        <f>ca_rack!G3755</f>
        <v>3.0891000000000002</v>
      </c>
      <c r="H3749">
        <f>ca_rack!H3755</f>
        <v>3.1044</v>
      </c>
      <c r="I3749" t="str">
        <f>ca_rack!I3755</f>
        <v>#N/A N/A</v>
      </c>
      <c r="J3749">
        <f>ca_rack!J3755</f>
        <v>3.0205000000000002</v>
      </c>
      <c r="K3749">
        <f>ca_rack!K3755</f>
        <v>3.0766</v>
      </c>
      <c r="L3749">
        <f>ca_rack!L3755</f>
        <v>3.0642999999999998</v>
      </c>
      <c r="M3749">
        <f>ca_rack!M3755</f>
        <v>3.0552000000000001</v>
      </c>
    </row>
    <row r="3750" spans="1:13" x14ac:dyDescent="0.2">
      <c r="A3750" s="1">
        <f>ca_rack!A3756</f>
        <v>41775</v>
      </c>
      <c r="B3750">
        <f>ca_rack!B3756</f>
        <v>3.1088</v>
      </c>
      <c r="C3750">
        <f>ca_rack!C3756</f>
        <v>3.0825</v>
      </c>
      <c r="D3750">
        <f>ca_rack!D3756</f>
        <v>3.0975000000000001</v>
      </c>
      <c r="E3750">
        <f>ca_rack!E3756</f>
        <v>3.1217999999999999</v>
      </c>
      <c r="F3750">
        <f>ca_rack!F3756</f>
        <v>3.1162999999999998</v>
      </c>
      <c r="G3750">
        <f>ca_rack!G3756</f>
        <v>3.0937999999999999</v>
      </c>
      <c r="H3750">
        <f>ca_rack!H3756</f>
        <v>3.1133000000000002</v>
      </c>
      <c r="I3750" t="str">
        <f>ca_rack!I3756</f>
        <v>#N/A N/A</v>
      </c>
      <c r="J3750">
        <f>ca_rack!J3756</f>
        <v>3.0436999999999999</v>
      </c>
      <c r="K3750">
        <f>ca_rack!K3756</f>
        <v>3.0908000000000002</v>
      </c>
      <c r="L3750">
        <f>ca_rack!L3756</f>
        <v>3.0693000000000001</v>
      </c>
      <c r="M3750">
        <f>ca_rack!M3756</f>
        <v>3.0729000000000002</v>
      </c>
    </row>
    <row r="3751" spans="1:13" x14ac:dyDescent="0.2">
      <c r="A3751" s="1">
        <f>ca_rack!A3757</f>
        <v>41778</v>
      </c>
      <c r="B3751">
        <f>ca_rack!B3757</f>
        <v>3.0939999999999999</v>
      </c>
      <c r="C3751">
        <f>ca_rack!C3757</f>
        <v>3.0619000000000001</v>
      </c>
      <c r="D3751">
        <f>ca_rack!D3757</f>
        <v>3.0865</v>
      </c>
      <c r="E3751">
        <f>ca_rack!E3757</f>
        <v>3.1080000000000001</v>
      </c>
      <c r="F3751">
        <f>ca_rack!F3757</f>
        <v>3.1023000000000001</v>
      </c>
      <c r="G3751">
        <f>ca_rack!G3757</f>
        <v>3.0724999999999998</v>
      </c>
      <c r="H3751">
        <f>ca_rack!H3757</f>
        <v>3.0994000000000002</v>
      </c>
      <c r="I3751" t="str">
        <f>ca_rack!I3757</f>
        <v>#N/A N/A</v>
      </c>
      <c r="J3751">
        <f>ca_rack!J3757</f>
        <v>3.0163000000000002</v>
      </c>
      <c r="K3751">
        <f>ca_rack!K3757</f>
        <v>3.0657000000000001</v>
      </c>
      <c r="L3751">
        <f>ca_rack!L3757</f>
        <v>3.0514999999999999</v>
      </c>
      <c r="M3751">
        <f>ca_rack!M3757</f>
        <v>3.0467</v>
      </c>
    </row>
    <row r="3752" spans="1:13" x14ac:dyDescent="0.2">
      <c r="A3752" s="1">
        <f>ca_rack!A3758</f>
        <v>41779</v>
      </c>
      <c r="B3752">
        <f>ca_rack!B3758</f>
        <v>3.0985</v>
      </c>
      <c r="C3752">
        <f>ca_rack!C3758</f>
        <v>3.0655000000000001</v>
      </c>
      <c r="D3752">
        <f>ca_rack!D3758</f>
        <v>3.081</v>
      </c>
      <c r="E3752">
        <f>ca_rack!E3758</f>
        <v>3.1118000000000001</v>
      </c>
      <c r="F3752">
        <f>ca_rack!F3758</f>
        <v>3.1065</v>
      </c>
      <c r="G3752">
        <f>ca_rack!G3758</f>
        <v>3.0748000000000002</v>
      </c>
      <c r="H3752">
        <f>ca_rack!H3758</f>
        <v>3.1023999999999998</v>
      </c>
      <c r="I3752" t="str">
        <f>ca_rack!I3758</f>
        <v>#N/A N/A</v>
      </c>
      <c r="J3752">
        <f>ca_rack!J3758</f>
        <v>3.0177</v>
      </c>
      <c r="K3752">
        <f>ca_rack!K3758</f>
        <v>3.0695000000000001</v>
      </c>
      <c r="L3752">
        <f>ca_rack!L3758</f>
        <v>3.0546000000000002</v>
      </c>
      <c r="M3752">
        <f>ca_rack!M3758</f>
        <v>3.0493999999999999</v>
      </c>
    </row>
    <row r="3753" spans="1:13" x14ac:dyDescent="0.2">
      <c r="A3753" s="1">
        <f>ca_rack!A3759</f>
        <v>41780</v>
      </c>
      <c r="B3753">
        <f>ca_rack!B3759</f>
        <v>3.1002999999999998</v>
      </c>
      <c r="C3753">
        <f>ca_rack!C3759</f>
        <v>3.0767000000000002</v>
      </c>
      <c r="D3753">
        <f>ca_rack!D3759</f>
        <v>3.0861999999999998</v>
      </c>
      <c r="E3753">
        <f>ca_rack!E3759</f>
        <v>3.113</v>
      </c>
      <c r="F3753">
        <f>ca_rack!F3759</f>
        <v>3.1219000000000001</v>
      </c>
      <c r="G3753">
        <f>ca_rack!G3759</f>
        <v>3.0775000000000001</v>
      </c>
      <c r="H3753">
        <f>ca_rack!H3759</f>
        <v>3.1013000000000002</v>
      </c>
      <c r="I3753" t="str">
        <f>ca_rack!I3759</f>
        <v>#N/A N/A</v>
      </c>
      <c r="J3753">
        <f>ca_rack!J3759</f>
        <v>3.0377000000000001</v>
      </c>
      <c r="K3753">
        <f>ca_rack!K3759</f>
        <v>3.0707</v>
      </c>
      <c r="L3753">
        <f>ca_rack!L3759</f>
        <v>3.0653000000000001</v>
      </c>
      <c r="M3753">
        <f>ca_rack!M3759</f>
        <v>3.0589</v>
      </c>
    </row>
    <row r="3754" spans="1:13" x14ac:dyDescent="0.2">
      <c r="A3754" s="1">
        <f>ca_rack!A3760</f>
        <v>41781</v>
      </c>
      <c r="B3754">
        <f>ca_rack!B3760</f>
        <v>3.1042999999999998</v>
      </c>
      <c r="C3754">
        <f>ca_rack!C3760</f>
        <v>3.0842000000000001</v>
      </c>
      <c r="D3754">
        <f>ca_rack!D3760</f>
        <v>3.0941999999999998</v>
      </c>
      <c r="E3754">
        <f>ca_rack!E3760</f>
        <v>3.1172</v>
      </c>
      <c r="F3754">
        <f>ca_rack!F3760</f>
        <v>3.1133999999999999</v>
      </c>
      <c r="G3754">
        <f>ca_rack!G3760</f>
        <v>3.0831</v>
      </c>
      <c r="H3754">
        <f>ca_rack!H3760</f>
        <v>3.1055000000000001</v>
      </c>
      <c r="I3754" t="str">
        <f>ca_rack!I3760</f>
        <v>#N/A N/A</v>
      </c>
      <c r="J3754">
        <f>ca_rack!J3760</f>
        <v>3.0514999999999999</v>
      </c>
      <c r="K3754">
        <f>ca_rack!K3760</f>
        <v>3.0785999999999998</v>
      </c>
      <c r="L3754">
        <f>ca_rack!L3760</f>
        <v>3.0790000000000002</v>
      </c>
      <c r="M3754">
        <f>ca_rack!M3760</f>
        <v>3.0697000000000001</v>
      </c>
    </row>
    <row r="3755" spans="1:13" x14ac:dyDescent="0.2">
      <c r="A3755" s="1">
        <f>ca_rack!A3761</f>
        <v>41782</v>
      </c>
      <c r="B3755">
        <f>ca_rack!B3761</f>
        <v>3.1351</v>
      </c>
      <c r="C3755">
        <f>ca_rack!C3761</f>
        <v>3.1059999999999999</v>
      </c>
      <c r="D3755">
        <f>ca_rack!D3761</f>
        <v>3.1181999999999999</v>
      </c>
      <c r="E3755">
        <f>ca_rack!E3761</f>
        <v>3.1450999999999998</v>
      </c>
      <c r="F3755">
        <f>ca_rack!F3761</f>
        <v>3.1385999999999998</v>
      </c>
      <c r="G3755">
        <f>ca_rack!G3761</f>
        <v>3.1156000000000001</v>
      </c>
      <c r="H3755">
        <f>ca_rack!H3761</f>
        <v>3.1394000000000002</v>
      </c>
      <c r="I3755" t="str">
        <f>ca_rack!I3761</f>
        <v>#N/A N/A</v>
      </c>
      <c r="J3755">
        <f>ca_rack!J3761</f>
        <v>3.0739999999999998</v>
      </c>
      <c r="K3755">
        <f>ca_rack!K3761</f>
        <v>3.1183000000000001</v>
      </c>
      <c r="L3755">
        <f>ca_rack!L3761</f>
        <v>3.0998999999999999</v>
      </c>
      <c r="M3755">
        <f>ca_rack!M3761</f>
        <v>3.0945</v>
      </c>
    </row>
    <row r="3756" spans="1:13" x14ac:dyDescent="0.2">
      <c r="A3756" s="1">
        <f>ca_rack!A3762</f>
        <v>41785</v>
      </c>
      <c r="B3756">
        <f>ca_rack!B3762</f>
        <v>3.1389999999999998</v>
      </c>
      <c r="C3756">
        <f>ca_rack!C3762</f>
        <v>3.1071</v>
      </c>
      <c r="D3756">
        <f>ca_rack!D3762</f>
        <v>3.1181999999999999</v>
      </c>
      <c r="E3756">
        <f>ca_rack!E3762</f>
        <v>3.1501000000000001</v>
      </c>
      <c r="F3756">
        <f>ca_rack!F3762</f>
        <v>3.1385999999999998</v>
      </c>
      <c r="G3756">
        <f>ca_rack!G3762</f>
        <v>3.1193</v>
      </c>
      <c r="H3756">
        <f>ca_rack!H3762</f>
        <v>3.1425000000000001</v>
      </c>
      <c r="I3756" t="str">
        <f>ca_rack!I3762</f>
        <v>#N/A N/A</v>
      </c>
      <c r="J3756">
        <f>ca_rack!J3762</f>
        <v>3.0739999999999998</v>
      </c>
      <c r="K3756">
        <f>ca_rack!K3762</f>
        <v>3.1233</v>
      </c>
      <c r="L3756">
        <f>ca_rack!L3762</f>
        <v>3.0998999999999999</v>
      </c>
      <c r="M3756">
        <f>ca_rack!M3762</f>
        <v>3.0945</v>
      </c>
    </row>
    <row r="3757" spans="1:13" x14ac:dyDescent="0.2">
      <c r="A3757" s="1">
        <f>ca_rack!A3763</f>
        <v>41786</v>
      </c>
      <c r="B3757">
        <f>ca_rack!B3763</f>
        <v>3.1425000000000001</v>
      </c>
      <c r="C3757">
        <f>ca_rack!C3763</f>
        <v>3.1111</v>
      </c>
      <c r="D3757">
        <f>ca_rack!D3763</f>
        <v>3.1252</v>
      </c>
      <c r="E3757">
        <f>ca_rack!E3763</f>
        <v>3.1535000000000002</v>
      </c>
      <c r="F3757">
        <f>ca_rack!F3763</f>
        <v>3.1406999999999998</v>
      </c>
      <c r="G3757">
        <f>ca_rack!G3763</f>
        <v>3.1265000000000001</v>
      </c>
      <c r="H3757">
        <f>ca_rack!H3763</f>
        <v>3.1480000000000001</v>
      </c>
      <c r="I3757" t="str">
        <f>ca_rack!I3763</f>
        <v>#N/A N/A</v>
      </c>
      <c r="J3757">
        <f>ca_rack!J3763</f>
        <v>3.0783999999999998</v>
      </c>
      <c r="K3757">
        <f>ca_rack!K3763</f>
        <v>3.1295000000000002</v>
      </c>
      <c r="L3757">
        <f>ca_rack!L3763</f>
        <v>3.1044999999999998</v>
      </c>
      <c r="M3757">
        <f>ca_rack!M3763</f>
        <v>3.0981000000000001</v>
      </c>
    </row>
    <row r="3758" spans="1:13" x14ac:dyDescent="0.2">
      <c r="A3758" s="1">
        <f>ca_rack!A3764</f>
        <v>41787</v>
      </c>
      <c r="B3758">
        <f>ca_rack!B3764</f>
        <v>3.1657000000000002</v>
      </c>
      <c r="C3758">
        <f>ca_rack!C3764</f>
        <v>3.1193</v>
      </c>
      <c r="D3758">
        <f>ca_rack!D3764</f>
        <v>3.1352000000000002</v>
      </c>
      <c r="E3758">
        <f>ca_rack!E3764</f>
        <v>3.1789000000000001</v>
      </c>
      <c r="F3758">
        <f>ca_rack!F3764</f>
        <v>3.1432000000000002</v>
      </c>
      <c r="G3758">
        <f>ca_rack!G3764</f>
        <v>3.1539999999999999</v>
      </c>
      <c r="H3758">
        <f>ca_rack!H3764</f>
        <v>3.1739000000000002</v>
      </c>
      <c r="I3758" t="str">
        <f>ca_rack!I3764</f>
        <v>#N/A N/A</v>
      </c>
      <c r="J3758">
        <f>ca_rack!J3764</f>
        <v>3.0830000000000002</v>
      </c>
      <c r="K3758">
        <f>ca_rack!K3764</f>
        <v>3.1633</v>
      </c>
      <c r="L3758">
        <f>ca_rack!L3764</f>
        <v>3.1092</v>
      </c>
      <c r="M3758">
        <f>ca_rack!M3764</f>
        <v>3.1042999999999998</v>
      </c>
    </row>
    <row r="3759" spans="1:13" x14ac:dyDescent="0.2">
      <c r="A3759" s="1">
        <f>ca_rack!A3765</f>
        <v>41788</v>
      </c>
      <c r="B3759">
        <f>ca_rack!B3765</f>
        <v>3.1793</v>
      </c>
      <c r="C3759">
        <f>ca_rack!C3765</f>
        <v>3.1183999999999998</v>
      </c>
      <c r="D3759">
        <f>ca_rack!D3765</f>
        <v>3.1442999999999999</v>
      </c>
      <c r="E3759">
        <f>ca_rack!E3765</f>
        <v>3.1918000000000002</v>
      </c>
      <c r="F3759">
        <f>ca_rack!F3765</f>
        <v>3.1455000000000002</v>
      </c>
      <c r="G3759">
        <f>ca_rack!G3765</f>
        <v>3.1631999999999998</v>
      </c>
      <c r="H3759">
        <f>ca_rack!H3765</f>
        <v>3.1833999999999998</v>
      </c>
      <c r="I3759" t="str">
        <f>ca_rack!I3765</f>
        <v>#N/A N/A</v>
      </c>
      <c r="J3759">
        <f>ca_rack!J3765</f>
        <v>3.0819000000000001</v>
      </c>
      <c r="K3759">
        <f>ca_rack!K3765</f>
        <v>3.1686999999999999</v>
      </c>
      <c r="L3759">
        <f>ca_rack!L3765</f>
        <v>3.1160999999999999</v>
      </c>
      <c r="M3759">
        <f>ca_rack!M3765</f>
        <v>3.1032999999999999</v>
      </c>
    </row>
    <row r="3760" spans="1:13" x14ac:dyDescent="0.2">
      <c r="A3760" s="1">
        <f>ca_rack!A3766</f>
        <v>41789</v>
      </c>
      <c r="B3760">
        <f>ca_rack!B3766</f>
        <v>3.1616</v>
      </c>
      <c r="C3760">
        <f>ca_rack!C3766</f>
        <v>3.0941999999999998</v>
      </c>
      <c r="D3760">
        <f>ca_rack!D3766</f>
        <v>3.1333000000000002</v>
      </c>
      <c r="E3760">
        <f>ca_rack!E3766</f>
        <v>3.1747999999999998</v>
      </c>
      <c r="F3760">
        <f>ca_rack!F3766</f>
        <v>3.1166</v>
      </c>
      <c r="G3760">
        <f>ca_rack!G3766</f>
        <v>3.1406999999999998</v>
      </c>
      <c r="H3760">
        <f>ca_rack!H3766</f>
        <v>3.1642000000000001</v>
      </c>
      <c r="I3760" t="str">
        <f>ca_rack!I3766</f>
        <v>#N/A N/A</v>
      </c>
      <c r="J3760">
        <f>ca_rack!J3766</f>
        <v>3.0455000000000001</v>
      </c>
      <c r="K3760">
        <f>ca_rack!K3766</f>
        <v>3.1328999999999998</v>
      </c>
      <c r="L3760">
        <f>ca_rack!L3766</f>
        <v>3.0956999999999999</v>
      </c>
      <c r="M3760">
        <f>ca_rack!M3766</f>
        <v>3.0710000000000002</v>
      </c>
    </row>
    <row r="3761" spans="1:13" x14ac:dyDescent="0.2">
      <c r="A3761" s="1">
        <f>ca_rack!A3767</f>
        <v>41792</v>
      </c>
      <c r="B3761">
        <f>ca_rack!B3767</f>
        <v>3.1562000000000001</v>
      </c>
      <c r="C3761">
        <f>ca_rack!C3767</f>
        <v>3.0855999999999999</v>
      </c>
      <c r="D3761">
        <f>ca_rack!D3767</f>
        <v>3.1366000000000001</v>
      </c>
      <c r="E3761">
        <f>ca_rack!E3767</f>
        <v>3.1793999999999998</v>
      </c>
      <c r="F3761">
        <f>ca_rack!F3767</f>
        <v>3.0949</v>
      </c>
      <c r="G3761">
        <f>ca_rack!G3767</f>
        <v>3.1452</v>
      </c>
      <c r="H3761">
        <f>ca_rack!H3767</f>
        <v>3.1661999999999999</v>
      </c>
      <c r="I3761" t="str">
        <f>ca_rack!I3767</f>
        <v>#N/A N/A</v>
      </c>
      <c r="J3761">
        <f>ca_rack!J3767</f>
        <v>3.0325000000000002</v>
      </c>
      <c r="K3761">
        <f>ca_rack!K3767</f>
        <v>3.1316999999999999</v>
      </c>
      <c r="L3761">
        <f>ca_rack!L3767</f>
        <v>3.0886</v>
      </c>
      <c r="M3761">
        <f>ca_rack!M3767</f>
        <v>3.0592000000000001</v>
      </c>
    </row>
    <row r="3762" spans="1:13" x14ac:dyDescent="0.2">
      <c r="A3762" s="1">
        <f>ca_rack!A3768</f>
        <v>41793</v>
      </c>
      <c r="B3762">
        <f>ca_rack!B3768</f>
        <v>3.1366000000000001</v>
      </c>
      <c r="C3762">
        <f>ca_rack!C3768</f>
        <v>3.0811999999999999</v>
      </c>
      <c r="D3762">
        <f>ca_rack!D3768</f>
        <v>3.1331000000000002</v>
      </c>
      <c r="E3762">
        <f>ca_rack!E3768</f>
        <v>3.1669</v>
      </c>
      <c r="F3762">
        <f>ca_rack!F3768</f>
        <v>3.0933999999999999</v>
      </c>
      <c r="G3762">
        <f>ca_rack!G3768</f>
        <v>3.1252</v>
      </c>
      <c r="H3762">
        <f>ca_rack!H3768</f>
        <v>3.149</v>
      </c>
      <c r="I3762" t="str">
        <f>ca_rack!I3768</f>
        <v>#N/A N/A</v>
      </c>
      <c r="J3762">
        <f>ca_rack!J3768</f>
        <v>3.0320999999999998</v>
      </c>
      <c r="K3762">
        <f>ca_rack!K3768</f>
        <v>3.1042000000000001</v>
      </c>
      <c r="L3762">
        <f>ca_rack!L3768</f>
        <v>3.0882999999999998</v>
      </c>
      <c r="M3762">
        <f>ca_rack!M3768</f>
        <v>3.0541999999999998</v>
      </c>
    </row>
    <row r="3763" spans="1:13" x14ac:dyDescent="0.2">
      <c r="A3763" s="1">
        <f>ca_rack!A3769</f>
        <v>41794</v>
      </c>
      <c r="B3763">
        <f>ca_rack!B3769</f>
        <v>3.1048</v>
      </c>
      <c r="C3763">
        <f>ca_rack!C3769</f>
        <v>3.0268999999999999</v>
      </c>
      <c r="D3763">
        <f>ca_rack!D3769</f>
        <v>3.1151</v>
      </c>
      <c r="E3763">
        <f>ca_rack!E3769</f>
        <v>3.1356000000000002</v>
      </c>
      <c r="F3763">
        <f>ca_rack!F3769</f>
        <v>3.0352999999999999</v>
      </c>
      <c r="G3763">
        <f>ca_rack!G3769</f>
        <v>3.0899000000000001</v>
      </c>
      <c r="H3763">
        <f>ca_rack!H3769</f>
        <v>3.1166999999999998</v>
      </c>
      <c r="I3763" t="str">
        <f>ca_rack!I3769</f>
        <v>#N/A N/A</v>
      </c>
      <c r="J3763">
        <f>ca_rack!J3769</f>
        <v>2.9723000000000002</v>
      </c>
      <c r="K3763">
        <f>ca_rack!K3769</f>
        <v>3.0644999999999998</v>
      </c>
      <c r="L3763">
        <f>ca_rack!L3769</f>
        <v>3.0436000000000001</v>
      </c>
      <c r="M3763">
        <f>ca_rack!M3769</f>
        <v>2.9981</v>
      </c>
    </row>
    <row r="3764" spans="1:13" x14ac:dyDescent="0.2">
      <c r="A3764" s="1">
        <f>ca_rack!A3770</f>
        <v>41795</v>
      </c>
      <c r="B3764">
        <f>ca_rack!B3770</f>
        <v>3.0991</v>
      </c>
      <c r="C3764">
        <f>ca_rack!C3770</f>
        <v>3.0259999999999998</v>
      </c>
      <c r="D3764">
        <f>ca_rack!D3770</f>
        <v>3.1164000000000001</v>
      </c>
      <c r="E3764">
        <f>ca_rack!E3770</f>
        <v>3.1280999999999999</v>
      </c>
      <c r="F3764">
        <f>ca_rack!F3770</f>
        <v>3.0270999999999999</v>
      </c>
      <c r="G3764">
        <f>ca_rack!G3770</f>
        <v>3.0943000000000001</v>
      </c>
      <c r="H3764">
        <f>ca_rack!H3770</f>
        <v>3.1124999999999998</v>
      </c>
      <c r="I3764" t="str">
        <f>ca_rack!I3770</f>
        <v>#N/A N/A</v>
      </c>
      <c r="J3764">
        <f>ca_rack!J3770</f>
        <v>2.9558</v>
      </c>
      <c r="K3764">
        <f>ca_rack!K3770</f>
        <v>3.0562</v>
      </c>
      <c r="L3764">
        <f>ca_rack!L3770</f>
        <v>3.0387</v>
      </c>
      <c r="M3764">
        <f>ca_rack!M3770</f>
        <v>2.9943</v>
      </c>
    </row>
    <row r="3765" spans="1:13" x14ac:dyDescent="0.2">
      <c r="A3765" s="1">
        <f>ca_rack!A3771</f>
        <v>41796</v>
      </c>
      <c r="B3765">
        <f>ca_rack!B3771</f>
        <v>3.0659000000000001</v>
      </c>
      <c r="C3765">
        <f>ca_rack!C3771</f>
        <v>3.0226999999999999</v>
      </c>
      <c r="D3765">
        <f>ca_rack!D3771</f>
        <v>3.1103000000000001</v>
      </c>
      <c r="E3765">
        <f>ca_rack!E3771</f>
        <v>3.0960000000000001</v>
      </c>
      <c r="F3765">
        <f>ca_rack!F3771</f>
        <v>3.0242</v>
      </c>
      <c r="G3765">
        <f>ca_rack!G3771</f>
        <v>3.0653999999999999</v>
      </c>
      <c r="H3765">
        <f>ca_rack!H3771</f>
        <v>3.0813000000000001</v>
      </c>
      <c r="I3765" t="str">
        <f>ca_rack!I3771</f>
        <v>#N/A N/A</v>
      </c>
      <c r="J3765">
        <f>ca_rack!J3771</f>
        <v>2.9586999999999999</v>
      </c>
      <c r="K3765">
        <f>ca_rack!K3771</f>
        <v>3.0194999999999999</v>
      </c>
      <c r="L3765">
        <f>ca_rack!L3771</f>
        <v>3.0375000000000001</v>
      </c>
      <c r="M3765">
        <f>ca_rack!M3771</f>
        <v>2.9933999999999998</v>
      </c>
    </row>
    <row r="3766" spans="1:13" x14ac:dyDescent="0.2">
      <c r="A3766" s="1">
        <f>ca_rack!A3772</f>
        <v>41799</v>
      </c>
      <c r="B3766">
        <f>ca_rack!B3772</f>
        <v>3.0733000000000001</v>
      </c>
      <c r="C3766">
        <f>ca_rack!C3772</f>
        <v>3.0318000000000001</v>
      </c>
      <c r="D3766">
        <f>ca_rack!D3772</f>
        <v>3.0859999999999999</v>
      </c>
      <c r="E3766">
        <f>ca_rack!E3772</f>
        <v>3.1013999999999999</v>
      </c>
      <c r="F3766">
        <f>ca_rack!F3772</f>
        <v>3.0337999999999998</v>
      </c>
      <c r="G3766">
        <f>ca_rack!G3772</f>
        <v>3.0726</v>
      </c>
      <c r="H3766">
        <f>ca_rack!H3772</f>
        <v>3.0888</v>
      </c>
      <c r="I3766" t="str">
        <f>ca_rack!I3772</f>
        <v>#N/A N/A</v>
      </c>
      <c r="J3766">
        <f>ca_rack!J3772</f>
        <v>2.9758</v>
      </c>
      <c r="K3766">
        <f>ca_rack!K3772</f>
        <v>3.0377999999999998</v>
      </c>
      <c r="L3766">
        <f>ca_rack!L3772</f>
        <v>3.0327999999999999</v>
      </c>
      <c r="M3766">
        <f>ca_rack!M3772</f>
        <v>3.0047999999999999</v>
      </c>
    </row>
    <row r="3767" spans="1:13" x14ac:dyDescent="0.2">
      <c r="A3767" s="1">
        <f>ca_rack!A3773</f>
        <v>41800</v>
      </c>
      <c r="B3767">
        <f>ca_rack!B3773</f>
        <v>3.0712999999999999</v>
      </c>
      <c r="C3767">
        <f>ca_rack!C3773</f>
        <v>3.0226999999999999</v>
      </c>
      <c r="D3767">
        <f>ca_rack!D3773</f>
        <v>3.0762999999999998</v>
      </c>
      <c r="E3767">
        <f>ca_rack!E3773</f>
        <v>3.0989</v>
      </c>
      <c r="F3767">
        <f>ca_rack!F3773</f>
        <v>3.0287999999999999</v>
      </c>
      <c r="G3767">
        <f>ca_rack!G3773</f>
        <v>3.0667</v>
      </c>
      <c r="H3767">
        <f>ca_rack!H3773</f>
        <v>3.0855000000000001</v>
      </c>
      <c r="I3767" t="str">
        <f>ca_rack!I3773</f>
        <v>#N/A N/A</v>
      </c>
      <c r="J3767">
        <f>ca_rack!J3773</f>
        <v>2.9691999999999998</v>
      </c>
      <c r="K3767">
        <f>ca_rack!K3773</f>
        <v>3.0291000000000001</v>
      </c>
      <c r="L3767">
        <f>ca_rack!L3773</f>
        <v>3.0284</v>
      </c>
      <c r="M3767">
        <f>ca_rack!M3773</f>
        <v>2.9971000000000001</v>
      </c>
    </row>
    <row r="3768" spans="1:13" x14ac:dyDescent="0.2">
      <c r="A3768" s="1">
        <f>ca_rack!A3774</f>
        <v>41801</v>
      </c>
      <c r="B3768">
        <f>ca_rack!B3774</f>
        <v>3.0783</v>
      </c>
      <c r="C3768">
        <f>ca_rack!C3774</f>
        <v>3.0384000000000002</v>
      </c>
      <c r="D3768">
        <f>ca_rack!D3774</f>
        <v>3.0857000000000001</v>
      </c>
      <c r="E3768">
        <f>ca_rack!E3774</f>
        <v>3.1084999999999998</v>
      </c>
      <c r="F3768">
        <f>ca_rack!F3774</f>
        <v>3.0406</v>
      </c>
      <c r="G3768">
        <f>ca_rack!G3774</f>
        <v>3.0720000000000001</v>
      </c>
      <c r="H3768">
        <f>ca_rack!H3774</f>
        <v>3.0901999999999998</v>
      </c>
      <c r="I3768" t="str">
        <f>ca_rack!I3774</f>
        <v>#N/A N/A</v>
      </c>
      <c r="J3768">
        <f>ca_rack!J3774</f>
        <v>2.9830000000000001</v>
      </c>
      <c r="K3768">
        <f>ca_rack!K3774</f>
        <v>3.0356999999999998</v>
      </c>
      <c r="L3768">
        <f>ca_rack!L3774</f>
        <v>3.0387</v>
      </c>
      <c r="M3768">
        <f>ca_rack!M3774</f>
        <v>3.0123000000000002</v>
      </c>
    </row>
    <row r="3769" spans="1:13" x14ac:dyDescent="0.2">
      <c r="A3769" s="1">
        <f>ca_rack!A3775</f>
        <v>41802</v>
      </c>
      <c r="B3769">
        <f>ca_rack!B3775</f>
        <v>3.1873999999999998</v>
      </c>
      <c r="C3769">
        <f>ca_rack!C3775</f>
        <v>3.1080999999999999</v>
      </c>
      <c r="D3769">
        <f>ca_rack!D3775</f>
        <v>3.1322999999999999</v>
      </c>
      <c r="E3769">
        <f>ca_rack!E3775</f>
        <v>3.1648000000000001</v>
      </c>
      <c r="F3769">
        <f>ca_rack!F3775</f>
        <v>3.113</v>
      </c>
      <c r="G3769">
        <f>ca_rack!G3775</f>
        <v>3.1337000000000002</v>
      </c>
      <c r="H3769">
        <f>ca_rack!H3775</f>
        <v>3.1482999999999999</v>
      </c>
      <c r="I3769" t="str">
        <f>ca_rack!I3775</f>
        <v>#N/A N/A</v>
      </c>
      <c r="J3769">
        <f>ca_rack!J3775</f>
        <v>3.0615999999999999</v>
      </c>
      <c r="K3769">
        <f>ca_rack!K3775</f>
        <v>3.1204000000000001</v>
      </c>
      <c r="L3769">
        <f>ca_rack!L3775</f>
        <v>3.0952999999999999</v>
      </c>
      <c r="M3769">
        <f>ca_rack!M3775</f>
        <v>3.0888</v>
      </c>
    </row>
    <row r="3770" spans="1:13" x14ac:dyDescent="0.2">
      <c r="A3770" s="1">
        <f>ca_rack!A3776</f>
        <v>41803</v>
      </c>
      <c r="B3770">
        <f>ca_rack!B3776</f>
        <v>3.1355</v>
      </c>
      <c r="C3770">
        <f>ca_rack!C3776</f>
        <v>3.0998999999999999</v>
      </c>
      <c r="D3770">
        <f>ca_rack!D3776</f>
        <v>3.1301000000000001</v>
      </c>
      <c r="E3770">
        <f>ca_rack!E3776</f>
        <v>3.1606000000000001</v>
      </c>
      <c r="F3770">
        <f>ca_rack!F3776</f>
        <v>3.1073</v>
      </c>
      <c r="G3770">
        <f>ca_rack!G3776</f>
        <v>3.1332</v>
      </c>
      <c r="H3770">
        <f>ca_rack!H3776</f>
        <v>3.1453000000000002</v>
      </c>
      <c r="I3770" t="str">
        <f>ca_rack!I3776</f>
        <v>#N/A N/A</v>
      </c>
      <c r="J3770">
        <f>ca_rack!J3776</f>
        <v>3.0548000000000002</v>
      </c>
      <c r="K3770">
        <f>ca_rack!K3776</f>
        <v>3.1171000000000002</v>
      </c>
      <c r="L3770">
        <f>ca_rack!L3776</f>
        <v>3.0916000000000001</v>
      </c>
      <c r="M3770">
        <f>ca_rack!M3776</f>
        <v>3.0798999999999999</v>
      </c>
    </row>
    <row r="3771" spans="1:13" x14ac:dyDescent="0.2">
      <c r="A3771" s="1">
        <f>ca_rack!A3777</f>
        <v>41806</v>
      </c>
      <c r="B3771">
        <f>ca_rack!B3777</f>
        <v>3.1334</v>
      </c>
      <c r="C3771">
        <f>ca_rack!C3777</f>
        <v>3.0996000000000001</v>
      </c>
      <c r="D3771">
        <f>ca_rack!D3777</f>
        <v>3.1219999999999999</v>
      </c>
      <c r="E3771">
        <f>ca_rack!E3777</f>
        <v>3.1539000000000001</v>
      </c>
      <c r="F3771">
        <f>ca_rack!F3777</f>
        <v>3.1055000000000001</v>
      </c>
      <c r="G3771">
        <f>ca_rack!G3777</f>
        <v>3.1343000000000001</v>
      </c>
      <c r="H3771">
        <f>ca_rack!H3777</f>
        <v>3.1486000000000001</v>
      </c>
      <c r="I3771" t="str">
        <f>ca_rack!I3777</f>
        <v>#N/A N/A</v>
      </c>
      <c r="J3771">
        <f>ca_rack!J3777</f>
        <v>3.0585</v>
      </c>
      <c r="K3771">
        <f>ca_rack!K3777</f>
        <v>3.12</v>
      </c>
      <c r="L3771">
        <f>ca_rack!L3777</f>
        <v>3.0876999999999999</v>
      </c>
      <c r="M3771">
        <f>ca_rack!M3777</f>
        <v>3.0815999999999999</v>
      </c>
    </row>
    <row r="3772" spans="1:13" x14ac:dyDescent="0.2">
      <c r="A3772" s="1">
        <f>ca_rack!A3778</f>
        <v>41807</v>
      </c>
      <c r="B3772">
        <f>ca_rack!B3778</f>
        <v>3.1265000000000001</v>
      </c>
      <c r="C3772">
        <f>ca_rack!C3778</f>
        <v>3.0960000000000001</v>
      </c>
      <c r="D3772">
        <f>ca_rack!D3778</f>
        <v>3.1318999999999999</v>
      </c>
      <c r="E3772">
        <f>ca_rack!E3778</f>
        <v>3.1518999999999999</v>
      </c>
      <c r="F3772">
        <f>ca_rack!F3778</f>
        <v>3.1053000000000002</v>
      </c>
      <c r="G3772">
        <f>ca_rack!G3778</f>
        <v>3.1309999999999998</v>
      </c>
      <c r="H3772">
        <f>ca_rack!H3778</f>
        <v>3.1453000000000002</v>
      </c>
      <c r="I3772" t="str">
        <f>ca_rack!I3778</f>
        <v>#N/A N/A</v>
      </c>
      <c r="J3772">
        <f>ca_rack!J3778</f>
        <v>3.0598000000000001</v>
      </c>
      <c r="K3772">
        <f>ca_rack!K3778</f>
        <v>3.1091000000000002</v>
      </c>
      <c r="L3772">
        <f>ca_rack!L3778</f>
        <v>3.0880000000000001</v>
      </c>
      <c r="M3772">
        <f>ca_rack!M3778</f>
        <v>3.0798999999999999</v>
      </c>
    </row>
    <row r="3773" spans="1:13" x14ac:dyDescent="0.2">
      <c r="A3773" s="1">
        <f>ca_rack!A3779</f>
        <v>41808</v>
      </c>
      <c r="B3773">
        <f>ca_rack!B3779</f>
        <v>3.097</v>
      </c>
      <c r="C3773">
        <f>ca_rack!C3779</f>
        <v>3.0910000000000002</v>
      </c>
      <c r="D3773">
        <f>ca_rack!D3779</f>
        <v>3.12</v>
      </c>
      <c r="E3773">
        <f>ca_rack!E3779</f>
        <v>3.1248</v>
      </c>
      <c r="F3773">
        <f>ca_rack!F3779</f>
        <v>3.1013000000000002</v>
      </c>
      <c r="G3773">
        <f>ca_rack!G3779</f>
        <v>3.1042999999999998</v>
      </c>
      <c r="H3773">
        <f>ca_rack!H3779</f>
        <v>3.1160999999999999</v>
      </c>
      <c r="I3773" t="str">
        <f>ca_rack!I3779</f>
        <v>#N/A N/A</v>
      </c>
      <c r="J3773">
        <f>ca_rack!J3779</f>
        <v>3.056</v>
      </c>
      <c r="K3773">
        <f>ca_rack!K3779</f>
        <v>3.0661999999999998</v>
      </c>
      <c r="L3773">
        <f>ca_rack!L3779</f>
        <v>3.0857999999999999</v>
      </c>
      <c r="M3773">
        <f>ca_rack!M3779</f>
        <v>3.0783999999999998</v>
      </c>
    </row>
    <row r="3774" spans="1:13" x14ac:dyDescent="0.2">
      <c r="A3774" s="1">
        <f>ca_rack!A3780</f>
        <v>41809</v>
      </c>
      <c r="B3774">
        <f>ca_rack!B3780</f>
        <v>3.1164000000000001</v>
      </c>
      <c r="C3774">
        <f>ca_rack!C3780</f>
        <v>3.1063000000000001</v>
      </c>
      <c r="D3774">
        <f>ca_rack!D3780</f>
        <v>3.1295000000000002</v>
      </c>
      <c r="E3774">
        <f>ca_rack!E3780</f>
        <v>3.1410999999999998</v>
      </c>
      <c r="F3774">
        <f>ca_rack!F3780</f>
        <v>3.1154999999999999</v>
      </c>
      <c r="G3774">
        <f>ca_rack!G3780</f>
        <v>3.1196000000000002</v>
      </c>
      <c r="H3774">
        <f>ca_rack!H3780</f>
        <v>3.1368999999999998</v>
      </c>
      <c r="I3774" t="str">
        <f>ca_rack!I3780</f>
        <v>#N/A N/A</v>
      </c>
      <c r="J3774">
        <f>ca_rack!J3780</f>
        <v>3.0684999999999998</v>
      </c>
      <c r="K3774">
        <f>ca_rack!K3780</f>
        <v>3.1032999999999999</v>
      </c>
      <c r="L3774">
        <f>ca_rack!L3780</f>
        <v>3.0886</v>
      </c>
      <c r="M3774">
        <f>ca_rack!M3780</f>
        <v>3.0878999999999999</v>
      </c>
    </row>
    <row r="3775" spans="1:13" x14ac:dyDescent="0.2">
      <c r="A3775" s="1">
        <f>ca_rack!A3781</f>
        <v>41810</v>
      </c>
      <c r="B3775">
        <f>ca_rack!B3781</f>
        <v>3.1366999999999998</v>
      </c>
      <c r="C3775">
        <f>ca_rack!C3781</f>
        <v>3.129</v>
      </c>
      <c r="D3775">
        <f>ca_rack!D3781</f>
        <v>3.1429999999999998</v>
      </c>
      <c r="E3775">
        <f>ca_rack!E3781</f>
        <v>3.1621999999999999</v>
      </c>
      <c r="F3775">
        <f>ca_rack!F3781</f>
        <v>3.1347</v>
      </c>
      <c r="G3775">
        <f>ca_rack!G3781</f>
        <v>3.1389999999999998</v>
      </c>
      <c r="H3775">
        <f>ca_rack!H3781</f>
        <v>3.1606000000000001</v>
      </c>
      <c r="I3775" t="str">
        <f>ca_rack!I3781</f>
        <v>#N/A N/A</v>
      </c>
      <c r="J3775">
        <f>ca_rack!J3781</f>
        <v>3.0903999999999998</v>
      </c>
      <c r="K3775">
        <f>ca_rack!K3781</f>
        <v>3.1274999999999999</v>
      </c>
      <c r="L3775">
        <f>ca_rack!L3781</f>
        <v>3.1103000000000001</v>
      </c>
      <c r="M3775">
        <f>ca_rack!M3781</f>
        <v>3.109</v>
      </c>
    </row>
    <row r="3776" spans="1:13" x14ac:dyDescent="0.2">
      <c r="A3776" s="1">
        <f>ca_rack!A3782</f>
        <v>41813</v>
      </c>
      <c r="B3776">
        <f>ca_rack!B3782</f>
        <v>3.1892</v>
      </c>
      <c r="C3776">
        <f>ca_rack!C3782</f>
        <v>3.149</v>
      </c>
      <c r="D3776">
        <f>ca_rack!D3782</f>
        <v>3.1680000000000001</v>
      </c>
      <c r="E3776">
        <f>ca_rack!E3782</f>
        <v>3.2105999999999999</v>
      </c>
      <c r="F3776">
        <f>ca_rack!F3782</f>
        <v>3.1646999999999998</v>
      </c>
      <c r="G3776">
        <f>ca_rack!G3782</f>
        <v>3.181</v>
      </c>
      <c r="H3776">
        <f>ca_rack!H3782</f>
        <v>3.2048000000000001</v>
      </c>
      <c r="I3776" t="str">
        <f>ca_rack!I3782</f>
        <v>#N/A N/A</v>
      </c>
      <c r="J3776">
        <f>ca_rack!J3782</f>
        <v>3.1057000000000001</v>
      </c>
      <c r="K3776">
        <f>ca_rack!K3782</f>
        <v>3.1909000000000001</v>
      </c>
      <c r="L3776">
        <f>ca_rack!L3782</f>
        <v>3.1391</v>
      </c>
      <c r="M3776">
        <f>ca_rack!M3782</f>
        <v>3.1371000000000002</v>
      </c>
    </row>
    <row r="3777" spans="1:13" x14ac:dyDescent="0.2">
      <c r="A3777" s="1">
        <f>ca_rack!A3783</f>
        <v>41814</v>
      </c>
      <c r="B3777">
        <f>ca_rack!B3783</f>
        <v>3.1958000000000002</v>
      </c>
      <c r="C3777">
        <f>ca_rack!C3783</f>
        <v>3.1827999999999999</v>
      </c>
      <c r="D3777">
        <f>ca_rack!D3783</f>
        <v>3.1821000000000002</v>
      </c>
      <c r="E3777">
        <f>ca_rack!E3783</f>
        <v>3.2235999999999998</v>
      </c>
      <c r="F3777">
        <f>ca_rack!F3783</f>
        <v>3.1951999999999998</v>
      </c>
      <c r="G3777">
        <f>ca_rack!G3783</f>
        <v>3.1968999999999999</v>
      </c>
      <c r="H3777">
        <f>ca_rack!H3783</f>
        <v>3.214</v>
      </c>
      <c r="I3777" t="str">
        <f>ca_rack!I3783</f>
        <v>#N/A N/A</v>
      </c>
      <c r="J3777">
        <f>ca_rack!J3783</f>
        <v>3.1425000000000001</v>
      </c>
      <c r="K3777">
        <f>ca_rack!K3783</f>
        <v>3.1871</v>
      </c>
      <c r="L3777">
        <f>ca_rack!L3783</f>
        <v>3.1633</v>
      </c>
      <c r="M3777">
        <f>ca_rack!M3783</f>
        <v>3.1634000000000002</v>
      </c>
    </row>
    <row r="3778" spans="1:13" x14ac:dyDescent="0.2">
      <c r="A3778" s="1">
        <f>ca_rack!A3784</f>
        <v>41815</v>
      </c>
      <c r="B3778">
        <f>ca_rack!B3784</f>
        <v>3.2067999999999999</v>
      </c>
      <c r="C3778">
        <f>ca_rack!C3784</f>
        <v>3.1909999999999998</v>
      </c>
      <c r="D3778">
        <f>ca_rack!D3784</f>
        <v>3.1932</v>
      </c>
      <c r="E3778">
        <f>ca_rack!E3784</f>
        <v>3.2336</v>
      </c>
      <c r="F3778">
        <f>ca_rack!F3784</f>
        <v>3.1993</v>
      </c>
      <c r="G3778">
        <f>ca_rack!G3784</f>
        <v>3.2105999999999999</v>
      </c>
      <c r="H3778">
        <f>ca_rack!H3784</f>
        <v>3.2263000000000002</v>
      </c>
      <c r="I3778" t="str">
        <f>ca_rack!I3784</f>
        <v>#N/A N/A</v>
      </c>
      <c r="J3778">
        <f>ca_rack!J3784</f>
        <v>3.1456</v>
      </c>
      <c r="K3778">
        <f>ca_rack!K3784</f>
        <v>3.198</v>
      </c>
      <c r="L3778">
        <f>ca_rack!L3784</f>
        <v>3.1676000000000002</v>
      </c>
      <c r="M3778">
        <f>ca_rack!M3784</f>
        <v>3.1709999999999998</v>
      </c>
    </row>
    <row r="3779" spans="1:13" x14ac:dyDescent="0.2">
      <c r="A3779" s="1">
        <f>ca_rack!A3785</f>
        <v>41816</v>
      </c>
      <c r="B3779">
        <f>ca_rack!B3785</f>
        <v>3.1983999999999999</v>
      </c>
      <c r="C3779">
        <f>ca_rack!C3785</f>
        <v>3.1778</v>
      </c>
      <c r="D3779">
        <f>ca_rack!D3785</f>
        <v>3.1871999999999998</v>
      </c>
      <c r="E3779">
        <f>ca_rack!E3785</f>
        <v>3.2299000000000002</v>
      </c>
      <c r="F3779">
        <f>ca_rack!F3785</f>
        <v>3.1882999999999999</v>
      </c>
      <c r="G3779">
        <f>ca_rack!G3785</f>
        <v>3.2044999999999999</v>
      </c>
      <c r="H3779">
        <f>ca_rack!H3785</f>
        <v>3.2187999999999999</v>
      </c>
      <c r="I3779" t="str">
        <f>ca_rack!I3785</f>
        <v>#N/A N/A</v>
      </c>
      <c r="J3779">
        <f>ca_rack!J3785</f>
        <v>3.1335999999999999</v>
      </c>
      <c r="K3779">
        <f>ca_rack!K3785</f>
        <v>3.1867999999999999</v>
      </c>
      <c r="L3779">
        <f>ca_rack!L3785</f>
        <v>3.1612</v>
      </c>
      <c r="M3779">
        <f>ca_rack!M3785</f>
        <v>3.1621000000000001</v>
      </c>
    </row>
    <row r="3780" spans="1:13" x14ac:dyDescent="0.2">
      <c r="A3780" s="1">
        <f>ca_rack!A3786</f>
        <v>41817</v>
      </c>
      <c r="B3780">
        <f>ca_rack!B3786</f>
        <v>3.1964000000000001</v>
      </c>
      <c r="C3780">
        <f>ca_rack!C3786</f>
        <v>3.1778</v>
      </c>
      <c r="D3780">
        <f>ca_rack!D3786</f>
        <v>3.1901999999999999</v>
      </c>
      <c r="E3780">
        <f>ca_rack!E3786</f>
        <v>3.2286000000000001</v>
      </c>
      <c r="F3780">
        <f>ca_rack!F3786</f>
        <v>3.1825000000000001</v>
      </c>
      <c r="G3780">
        <f>ca_rack!G3786</f>
        <v>3.2027999999999999</v>
      </c>
      <c r="H3780">
        <f>ca_rack!H3786</f>
        <v>3.2195999999999998</v>
      </c>
      <c r="I3780" t="str">
        <f>ca_rack!I3786</f>
        <v>#N/A N/A</v>
      </c>
      <c r="J3780">
        <f>ca_rack!J3786</f>
        <v>3.1305999999999998</v>
      </c>
      <c r="K3780">
        <f>ca_rack!K3786</f>
        <v>3.1863000000000001</v>
      </c>
      <c r="L3780">
        <f>ca_rack!L3786</f>
        <v>3.16</v>
      </c>
      <c r="M3780">
        <f>ca_rack!M3786</f>
        <v>3.1600999999999999</v>
      </c>
    </row>
    <row r="3781" spans="1:13" x14ac:dyDescent="0.2">
      <c r="A3781" s="1">
        <f>ca_rack!A3787</f>
        <v>41820</v>
      </c>
      <c r="B3781">
        <f>ca_rack!B3787</f>
        <v>3.1865000000000001</v>
      </c>
      <c r="C3781">
        <f>ca_rack!C3787</f>
        <v>3.1671</v>
      </c>
      <c r="D3781">
        <f>ca_rack!D3787</f>
        <v>3.1892</v>
      </c>
      <c r="E3781">
        <f>ca_rack!E3787</f>
        <v>3.2206999999999999</v>
      </c>
      <c r="F3781">
        <f>ca_rack!F3787</f>
        <v>3.1698</v>
      </c>
      <c r="G3781">
        <f>ca_rack!G3787</f>
        <v>3.1936</v>
      </c>
      <c r="H3781">
        <f>ca_rack!H3787</f>
        <v>3.2118000000000002</v>
      </c>
      <c r="I3781" t="str">
        <f>ca_rack!I3787</f>
        <v>#N/A N/A</v>
      </c>
      <c r="J3781">
        <f>ca_rack!J3787</f>
        <v>3.1118000000000001</v>
      </c>
      <c r="K3781">
        <f>ca_rack!K3787</f>
        <v>3.1701000000000001</v>
      </c>
      <c r="L3781">
        <f>ca_rack!L3787</f>
        <v>3.1511999999999998</v>
      </c>
      <c r="M3781">
        <f>ca_rack!M3787</f>
        <v>3.1463999999999999</v>
      </c>
    </row>
    <row r="3782" spans="1:13" x14ac:dyDescent="0.2">
      <c r="A3782" s="1">
        <f>ca_rack!A3788</f>
        <v>41821</v>
      </c>
      <c r="B3782">
        <f>ca_rack!B3788</f>
        <v>3.1756000000000002</v>
      </c>
      <c r="C3782">
        <f>ca_rack!C3788</f>
        <v>3.1621000000000001</v>
      </c>
      <c r="D3782">
        <f>ca_rack!D3788</f>
        <v>3.1842000000000001</v>
      </c>
      <c r="E3782">
        <f>ca_rack!E3788</f>
        <v>3.2132000000000001</v>
      </c>
      <c r="F3782">
        <f>ca_rack!F3788</f>
        <v>3.1635</v>
      </c>
      <c r="G3782">
        <f>ca_rack!G3788</f>
        <v>3.1863999999999999</v>
      </c>
      <c r="H3782">
        <f>ca_rack!H3788</f>
        <v>3.2023999999999999</v>
      </c>
      <c r="I3782" t="str">
        <f>ca_rack!I3788</f>
        <v>#N/A N/A</v>
      </c>
      <c r="J3782">
        <f>ca_rack!J3788</f>
        <v>3.1038000000000001</v>
      </c>
      <c r="K3782">
        <f>ca_rack!K3788</f>
        <v>3.1555</v>
      </c>
      <c r="L3782">
        <f>ca_rack!L3788</f>
        <v>3.1467000000000001</v>
      </c>
      <c r="M3782">
        <f>ca_rack!M3788</f>
        <v>3.1398000000000001</v>
      </c>
    </row>
    <row r="3783" spans="1:13" x14ac:dyDescent="0.2">
      <c r="A3783" s="1">
        <f>ca_rack!A3789</f>
        <v>41822</v>
      </c>
      <c r="B3783">
        <f>ca_rack!B3789</f>
        <v>3.1541999999999999</v>
      </c>
      <c r="C3783">
        <f>ca_rack!C3789</f>
        <v>3.1400999999999999</v>
      </c>
      <c r="D3783">
        <f>ca_rack!D3789</f>
        <v>3.1671999999999998</v>
      </c>
      <c r="E3783">
        <f>ca_rack!E3789</f>
        <v>3.194</v>
      </c>
      <c r="F3783">
        <f>ca_rack!F3789</f>
        <v>3.1391</v>
      </c>
      <c r="G3783">
        <f>ca_rack!G3789</f>
        <v>3.1697000000000002</v>
      </c>
      <c r="H3783">
        <f>ca_rack!H3789</f>
        <v>3.1846000000000001</v>
      </c>
      <c r="I3783" t="str">
        <f>ca_rack!I3789</f>
        <v>#N/A N/A</v>
      </c>
      <c r="J3783">
        <f>ca_rack!J3789</f>
        <v>3.0800999999999998</v>
      </c>
      <c r="K3783">
        <f>ca_rack!K3789</f>
        <v>3.1347</v>
      </c>
      <c r="L3783">
        <f>ca_rack!L3789</f>
        <v>3.1267999999999998</v>
      </c>
      <c r="M3783">
        <f>ca_rack!M3789</f>
        <v>3.1120999999999999</v>
      </c>
    </row>
    <row r="3784" spans="1:13" x14ac:dyDescent="0.2">
      <c r="A3784" s="1">
        <f>ca_rack!A3790</f>
        <v>41823</v>
      </c>
      <c r="B3784">
        <f>ca_rack!B3790</f>
        <v>3.1286999999999998</v>
      </c>
      <c r="C3784">
        <f>ca_rack!C3790</f>
        <v>3.1187</v>
      </c>
      <c r="D3784">
        <f>ca_rack!D3790</f>
        <v>3.1396999999999999</v>
      </c>
      <c r="E3784">
        <f>ca_rack!E3790</f>
        <v>3.1656</v>
      </c>
      <c r="F3784">
        <f>ca_rack!F3790</f>
        <v>3.1189</v>
      </c>
      <c r="G3784">
        <f>ca_rack!G3790</f>
        <v>3.141</v>
      </c>
      <c r="H3784">
        <f>ca_rack!H3790</f>
        <v>3.1539999999999999</v>
      </c>
      <c r="I3784" t="str">
        <f>ca_rack!I3790</f>
        <v>#N/A N/A</v>
      </c>
      <c r="J3784">
        <f>ca_rack!J3790</f>
        <v>3.0579000000000001</v>
      </c>
      <c r="K3784">
        <f>ca_rack!K3790</f>
        <v>3.1</v>
      </c>
      <c r="L3784">
        <f>ca_rack!L3790</f>
        <v>3.1032999999999999</v>
      </c>
      <c r="M3784">
        <f>ca_rack!M3790</f>
        <v>3.0905999999999998</v>
      </c>
    </row>
    <row r="3785" spans="1:13" x14ac:dyDescent="0.2">
      <c r="A3785" s="1">
        <f>ca_rack!A3791</f>
        <v>41824</v>
      </c>
      <c r="B3785">
        <f>ca_rack!B3791</f>
        <v>3.1286999999999998</v>
      </c>
      <c r="C3785">
        <f>ca_rack!C3791</f>
        <v>3.113</v>
      </c>
      <c r="D3785">
        <f>ca_rack!D3791</f>
        <v>3.1396999999999999</v>
      </c>
      <c r="E3785">
        <f>ca_rack!E3791</f>
        <v>3.1656</v>
      </c>
      <c r="F3785">
        <f>ca_rack!F3791</f>
        <v>3.1189</v>
      </c>
      <c r="G3785">
        <f>ca_rack!G3791</f>
        <v>3.133</v>
      </c>
      <c r="H3785">
        <f>ca_rack!H3791</f>
        <v>3.1539999999999999</v>
      </c>
      <c r="I3785" t="str">
        <f>ca_rack!I3791</f>
        <v>#N/A N/A</v>
      </c>
      <c r="J3785">
        <f>ca_rack!J3791</f>
        <v>3.0503999999999998</v>
      </c>
      <c r="K3785">
        <f>ca_rack!K3791</f>
        <v>3.1</v>
      </c>
      <c r="L3785">
        <f>ca_rack!L3791</f>
        <v>3.1032999999999999</v>
      </c>
      <c r="M3785">
        <f>ca_rack!M3791</f>
        <v>3.0821999999999998</v>
      </c>
    </row>
    <row r="3786" spans="1:13" x14ac:dyDescent="0.2">
      <c r="A3786" s="1">
        <f>ca_rack!A3792</f>
        <v>41827</v>
      </c>
      <c r="B3786">
        <f>ca_rack!B3792</f>
        <v>3.0914000000000001</v>
      </c>
      <c r="C3786">
        <f>ca_rack!C3792</f>
        <v>3.0727000000000002</v>
      </c>
      <c r="D3786">
        <f>ca_rack!D3792</f>
        <v>3.1093999999999999</v>
      </c>
      <c r="E3786">
        <f>ca_rack!E3792</f>
        <v>3.1309999999999998</v>
      </c>
      <c r="F3786">
        <f>ca_rack!F3792</f>
        <v>3.0733999999999999</v>
      </c>
      <c r="G3786">
        <f>ca_rack!G3792</f>
        <v>3.1095999999999999</v>
      </c>
      <c r="H3786">
        <f>ca_rack!H3792</f>
        <v>3.117</v>
      </c>
      <c r="I3786" t="str">
        <f>ca_rack!I3792</f>
        <v>#N/A N/A</v>
      </c>
      <c r="J3786">
        <f>ca_rack!J3792</f>
        <v>3.0097999999999998</v>
      </c>
      <c r="K3786">
        <f>ca_rack!K3792</f>
        <v>3.0533000000000001</v>
      </c>
      <c r="L3786">
        <f>ca_rack!L3792</f>
        <v>3.0617000000000001</v>
      </c>
      <c r="M3786">
        <f>ca_rack!M3792</f>
        <v>3.0501999999999998</v>
      </c>
    </row>
    <row r="3787" spans="1:13" x14ac:dyDescent="0.2">
      <c r="A3787" s="1">
        <f>ca_rack!A3793</f>
        <v>41828</v>
      </c>
      <c r="B3787">
        <f>ca_rack!B3793</f>
        <v>3.0446</v>
      </c>
      <c r="C3787">
        <f>ca_rack!C3793</f>
        <v>3.0160999999999998</v>
      </c>
      <c r="D3787">
        <f>ca_rack!D3793</f>
        <v>3.0712000000000002</v>
      </c>
      <c r="E3787">
        <f>ca_rack!E3793</f>
        <v>3.0838999999999999</v>
      </c>
      <c r="F3787">
        <f>ca_rack!F3793</f>
        <v>3.0192000000000001</v>
      </c>
      <c r="G3787">
        <f>ca_rack!G3793</f>
        <v>3.0516000000000001</v>
      </c>
      <c r="H3787">
        <f>ca_rack!H3793</f>
        <v>3.0716000000000001</v>
      </c>
      <c r="I3787" t="str">
        <f>ca_rack!I3793</f>
        <v>#N/A N/A</v>
      </c>
      <c r="J3787">
        <f>ca_rack!J3793</f>
        <v>2.9548999999999999</v>
      </c>
      <c r="K3787">
        <f>ca_rack!K3793</f>
        <v>2.9944999999999999</v>
      </c>
      <c r="L3787">
        <f>ca_rack!L3793</f>
        <v>3.0236999999999998</v>
      </c>
      <c r="M3787">
        <f>ca_rack!M3793</f>
        <v>2.9927000000000001</v>
      </c>
    </row>
    <row r="3788" spans="1:13" x14ac:dyDescent="0.2">
      <c r="A3788" s="1">
        <f>ca_rack!A3794</f>
        <v>41829</v>
      </c>
      <c r="B3788">
        <f>ca_rack!B3794</f>
        <v>3.0139999999999998</v>
      </c>
      <c r="C3788">
        <f>ca_rack!C3794</f>
        <v>2.9750999999999999</v>
      </c>
      <c r="D3788">
        <f>ca_rack!D3794</f>
        <v>3.0369999999999999</v>
      </c>
      <c r="E3788">
        <f>ca_rack!E3794</f>
        <v>3.0522</v>
      </c>
      <c r="F3788">
        <f>ca_rack!F3794</f>
        <v>2.9744999999999999</v>
      </c>
      <c r="G3788">
        <f>ca_rack!G3794</f>
        <v>3.0213000000000001</v>
      </c>
      <c r="H3788">
        <f>ca_rack!H3794</f>
        <v>3.0396000000000001</v>
      </c>
      <c r="I3788" t="str">
        <f>ca_rack!I3794</f>
        <v>#N/A N/A</v>
      </c>
      <c r="J3788">
        <f>ca_rack!J3794</f>
        <v>2.9049999999999998</v>
      </c>
      <c r="K3788">
        <f>ca_rack!K3794</f>
        <v>2.9582000000000002</v>
      </c>
      <c r="L3788">
        <f>ca_rack!L3794</f>
        <v>2.9861</v>
      </c>
      <c r="M3788">
        <f>ca_rack!M3794</f>
        <v>2.9462999999999999</v>
      </c>
    </row>
    <row r="3789" spans="1:13" x14ac:dyDescent="0.2">
      <c r="A3789" s="1">
        <f>ca_rack!A3795</f>
        <v>41830</v>
      </c>
      <c r="B3789">
        <f>ca_rack!B3795</f>
        <v>3.0249999999999999</v>
      </c>
      <c r="C3789">
        <f>ca_rack!C3795</f>
        <v>2.9990000000000001</v>
      </c>
      <c r="D3789">
        <f>ca_rack!D3795</f>
        <v>3.0381999999999998</v>
      </c>
      <c r="E3789">
        <f>ca_rack!E3795</f>
        <v>3.0600999999999998</v>
      </c>
      <c r="F3789">
        <f>ca_rack!F3795</f>
        <v>2.9895</v>
      </c>
      <c r="G3789">
        <f>ca_rack!G3795</f>
        <v>3.0280999999999998</v>
      </c>
      <c r="H3789">
        <f>ca_rack!H3795</f>
        <v>3.0507</v>
      </c>
      <c r="I3789" t="str">
        <f>ca_rack!I3795</f>
        <v>#N/A N/A</v>
      </c>
      <c r="J3789">
        <f>ca_rack!J3795</f>
        <v>2.9302999999999999</v>
      </c>
      <c r="K3789">
        <f>ca_rack!K3795</f>
        <v>2.9786000000000001</v>
      </c>
      <c r="L3789">
        <f>ca_rack!L3795</f>
        <v>2.9918999999999998</v>
      </c>
      <c r="M3789">
        <f>ca_rack!M3795</f>
        <v>2.9634</v>
      </c>
    </row>
    <row r="3790" spans="1:13" x14ac:dyDescent="0.2">
      <c r="A3790" s="1">
        <f>ca_rack!A3796</f>
        <v>41831</v>
      </c>
      <c r="B3790">
        <f>ca_rack!B3796</f>
        <v>2.9790000000000001</v>
      </c>
      <c r="C3790">
        <f>ca_rack!C3796</f>
        <v>2.9506000000000001</v>
      </c>
      <c r="D3790">
        <f>ca_rack!D3796</f>
        <v>3.0101</v>
      </c>
      <c r="E3790">
        <f>ca_rack!E3796</f>
        <v>3.0154000000000001</v>
      </c>
      <c r="F3790">
        <f>ca_rack!F3796</f>
        <v>2.9363999999999999</v>
      </c>
      <c r="G3790">
        <f>ca_rack!G3796</f>
        <v>2.9834000000000001</v>
      </c>
      <c r="H3790">
        <f>ca_rack!H3796</f>
        <v>3.0057</v>
      </c>
      <c r="I3790" t="str">
        <f>ca_rack!I3796</f>
        <v>#N/A N/A</v>
      </c>
      <c r="J3790">
        <f>ca_rack!J3796</f>
        <v>2.8797999999999999</v>
      </c>
      <c r="K3790">
        <f>ca_rack!K3796</f>
        <v>2.9222999999999999</v>
      </c>
      <c r="L3790">
        <f>ca_rack!L3796</f>
        <v>2.9495</v>
      </c>
      <c r="M3790">
        <f>ca_rack!M3796</f>
        <v>2.9150999999999998</v>
      </c>
    </row>
    <row r="3791" spans="1:13" x14ac:dyDescent="0.2">
      <c r="A3791" s="1">
        <f>ca_rack!A3797</f>
        <v>41834</v>
      </c>
      <c r="B3791">
        <f>ca_rack!B3797</f>
        <v>2.9842</v>
      </c>
      <c r="C3791">
        <f>ca_rack!C3797</f>
        <v>2.9544000000000001</v>
      </c>
      <c r="D3791">
        <f>ca_rack!D3797</f>
        <v>3.0081000000000002</v>
      </c>
      <c r="E3791">
        <f>ca_rack!E3797</f>
        <v>3.0171000000000001</v>
      </c>
      <c r="F3791">
        <f>ca_rack!F3797</f>
        <v>2.9409000000000001</v>
      </c>
      <c r="G3791">
        <f>ca_rack!G3797</f>
        <v>2.9851999999999999</v>
      </c>
      <c r="H3791">
        <f>ca_rack!H3797</f>
        <v>3.0095000000000001</v>
      </c>
      <c r="I3791" t="str">
        <f>ca_rack!I3797</f>
        <v>#N/A N/A</v>
      </c>
      <c r="J3791">
        <f>ca_rack!J3797</f>
        <v>2.8851</v>
      </c>
      <c r="K3791">
        <f>ca_rack!K3797</f>
        <v>2.9268999999999998</v>
      </c>
      <c r="L3791">
        <f>ca_rack!L3797</f>
        <v>2.9517000000000002</v>
      </c>
      <c r="M3791">
        <f>ca_rack!M3797</f>
        <v>2.9138999999999999</v>
      </c>
    </row>
    <row r="3792" spans="1:13" x14ac:dyDescent="0.2">
      <c r="A3792" s="1">
        <f>ca_rack!A3798</f>
        <v>41835</v>
      </c>
      <c r="B3792">
        <f>ca_rack!B3798</f>
        <v>2.9434999999999998</v>
      </c>
      <c r="C3792">
        <f>ca_rack!C3798</f>
        <v>2.9285999999999999</v>
      </c>
      <c r="D3792">
        <f>ca_rack!D3798</f>
        <v>2.9790999999999999</v>
      </c>
      <c r="E3792">
        <f>ca_rack!E3798</f>
        <v>2.9779</v>
      </c>
      <c r="F3792">
        <f>ca_rack!F3798</f>
        <v>2.9146000000000001</v>
      </c>
      <c r="G3792">
        <f>ca_rack!G3798</f>
        <v>2.9436</v>
      </c>
      <c r="H3792">
        <f>ca_rack!H3798</f>
        <v>2.9752999999999998</v>
      </c>
      <c r="I3792" t="str">
        <f>ca_rack!I3798</f>
        <v>#N/A N/A</v>
      </c>
      <c r="J3792">
        <f>ca_rack!J3798</f>
        <v>2.8643999999999998</v>
      </c>
      <c r="K3792">
        <f>ca_rack!K3798</f>
        <v>2.8752</v>
      </c>
      <c r="L3792">
        <f>ca_rack!L3798</f>
        <v>2.9287000000000001</v>
      </c>
      <c r="M3792">
        <f>ca_rack!M3798</f>
        <v>2.8879000000000001</v>
      </c>
    </row>
    <row r="3793" spans="1:13" x14ac:dyDescent="0.2">
      <c r="A3793" s="1">
        <f>ca_rack!A3799</f>
        <v>41836</v>
      </c>
      <c r="B3793">
        <f>ca_rack!B3799</f>
        <v>2.9497</v>
      </c>
      <c r="C3793">
        <f>ca_rack!C3799</f>
        <v>2.9470000000000001</v>
      </c>
      <c r="D3793">
        <f>ca_rack!D3799</f>
        <v>2.9861</v>
      </c>
      <c r="E3793">
        <f>ca_rack!E3799</f>
        <v>2.9912000000000001</v>
      </c>
      <c r="F3793">
        <f>ca_rack!F3799</f>
        <v>2.9376000000000002</v>
      </c>
      <c r="G3793">
        <f>ca_rack!G3799</f>
        <v>2.9552</v>
      </c>
      <c r="H3793">
        <f>ca_rack!H3799</f>
        <v>2.9845000000000002</v>
      </c>
      <c r="I3793" t="str">
        <f>ca_rack!I3799</f>
        <v>#N/A N/A</v>
      </c>
      <c r="J3793">
        <f>ca_rack!J3799</f>
        <v>2.8933</v>
      </c>
      <c r="K3793">
        <f>ca_rack!K3799</f>
        <v>2.8976999999999999</v>
      </c>
      <c r="L3793">
        <f>ca_rack!L3799</f>
        <v>2.9398</v>
      </c>
      <c r="M3793">
        <f>ca_rack!M3799</f>
        <v>2.9121999999999999</v>
      </c>
    </row>
    <row r="3794" spans="1:13" x14ac:dyDescent="0.2">
      <c r="A3794" s="1">
        <f>ca_rack!A3800</f>
        <v>41837</v>
      </c>
      <c r="B3794">
        <f>ca_rack!B3800</f>
        <v>2.9295</v>
      </c>
      <c r="C3794">
        <f>ca_rack!C3800</f>
        <v>2.9512999999999998</v>
      </c>
      <c r="D3794">
        <f>ca_rack!D3800</f>
        <v>2.9750999999999999</v>
      </c>
      <c r="E3794">
        <f>ca_rack!E3800</f>
        <v>2.9790000000000001</v>
      </c>
      <c r="F3794">
        <f>ca_rack!F3800</f>
        <v>2.9457</v>
      </c>
      <c r="G3794">
        <f>ca_rack!G3800</f>
        <v>2.94</v>
      </c>
      <c r="H3794">
        <f>ca_rack!H3800</f>
        <v>2.9693999999999998</v>
      </c>
      <c r="I3794" t="str">
        <f>ca_rack!I3800</f>
        <v>#N/A N/A</v>
      </c>
      <c r="J3794">
        <f>ca_rack!J3800</f>
        <v>2.9047999999999998</v>
      </c>
      <c r="K3794">
        <f>ca_rack!K3800</f>
        <v>2.8793000000000002</v>
      </c>
      <c r="L3794">
        <f>ca_rack!L3800</f>
        <v>2.9396</v>
      </c>
      <c r="M3794">
        <f>ca_rack!M3800</f>
        <v>2.9198</v>
      </c>
    </row>
    <row r="3795" spans="1:13" x14ac:dyDescent="0.2">
      <c r="A3795" s="1">
        <f>ca_rack!A3801</f>
        <v>41838</v>
      </c>
      <c r="B3795">
        <f>ca_rack!B3801</f>
        <v>2.9127000000000001</v>
      </c>
      <c r="C3795">
        <f>ca_rack!C3801</f>
        <v>2.9218999999999999</v>
      </c>
      <c r="D3795">
        <f>ca_rack!D3801</f>
        <v>2.9510000000000001</v>
      </c>
      <c r="E3795">
        <f>ca_rack!E3801</f>
        <v>2.9557000000000002</v>
      </c>
      <c r="F3795">
        <f>ca_rack!F3801</f>
        <v>2.9203999999999999</v>
      </c>
      <c r="G3795">
        <f>ca_rack!G3801</f>
        <v>2.9201000000000001</v>
      </c>
      <c r="H3795">
        <f>ca_rack!H3801</f>
        <v>2.9451999999999998</v>
      </c>
      <c r="I3795" t="str">
        <f>ca_rack!I3801</f>
        <v>#N/A N/A</v>
      </c>
      <c r="J3795">
        <f>ca_rack!J3801</f>
        <v>2.8826999999999998</v>
      </c>
      <c r="K3795">
        <f>ca_rack!K3801</f>
        <v>2.8589000000000002</v>
      </c>
      <c r="L3795">
        <f>ca_rack!L3801</f>
        <v>2.9102999999999999</v>
      </c>
      <c r="M3795">
        <f>ca_rack!M3801</f>
        <v>2.8921000000000001</v>
      </c>
    </row>
    <row r="3796" spans="1:13" x14ac:dyDescent="0.2">
      <c r="A3796" s="1">
        <f>ca_rack!A3802</f>
        <v>41841</v>
      </c>
      <c r="B3796">
        <f>ca_rack!B3802</f>
        <v>2.9392</v>
      </c>
      <c r="C3796">
        <f>ca_rack!C3802</f>
        <v>2.9268000000000001</v>
      </c>
      <c r="D3796">
        <f>ca_rack!D3802</f>
        <v>2.9660000000000002</v>
      </c>
      <c r="E3796">
        <f>ca_rack!E3802</f>
        <v>2.9779</v>
      </c>
      <c r="F3796">
        <f>ca_rack!F3802</f>
        <v>2.9270999999999998</v>
      </c>
      <c r="G3796">
        <f>ca_rack!G3802</f>
        <v>2.9451000000000001</v>
      </c>
      <c r="H3796">
        <f>ca_rack!H3802</f>
        <v>2.9691000000000001</v>
      </c>
      <c r="I3796" t="str">
        <f>ca_rack!I3802</f>
        <v>#N/A N/A</v>
      </c>
      <c r="J3796">
        <f>ca_rack!J3802</f>
        <v>2.8873000000000002</v>
      </c>
      <c r="K3796">
        <f>ca_rack!K3802</f>
        <v>2.8984999999999999</v>
      </c>
      <c r="L3796">
        <f>ca_rack!L3802</f>
        <v>2.9159999999999999</v>
      </c>
      <c r="M3796">
        <f>ca_rack!M3802</f>
        <v>2.8973</v>
      </c>
    </row>
    <row r="3797" spans="1:13" x14ac:dyDescent="0.2">
      <c r="A3797" s="1">
        <f>ca_rack!A3803</f>
        <v>41842</v>
      </c>
      <c r="B3797">
        <f>ca_rack!B3803</f>
        <v>2.9388999999999998</v>
      </c>
      <c r="C3797">
        <f>ca_rack!C3803</f>
        <v>2.9365999999999999</v>
      </c>
      <c r="D3797">
        <f>ca_rack!D3803</f>
        <v>2.9645000000000001</v>
      </c>
      <c r="E3797">
        <f>ca_rack!E3803</f>
        <v>2.9769999999999999</v>
      </c>
      <c r="F3797">
        <f>ca_rack!F3803</f>
        <v>2.9380999999999999</v>
      </c>
      <c r="G3797">
        <f>ca_rack!G3803</f>
        <v>2.9434999999999998</v>
      </c>
      <c r="H3797">
        <f>ca_rack!H3803</f>
        <v>2.9641000000000002</v>
      </c>
      <c r="I3797" t="str">
        <f>ca_rack!I3803</f>
        <v>#N/A N/A</v>
      </c>
      <c r="J3797">
        <f>ca_rack!J3803</f>
        <v>2.8955000000000002</v>
      </c>
      <c r="K3797">
        <f>ca_rack!K3803</f>
        <v>2.8955000000000002</v>
      </c>
      <c r="L3797">
        <f>ca_rack!L3803</f>
        <v>2.9256000000000002</v>
      </c>
      <c r="M3797">
        <f>ca_rack!M3803</f>
        <v>2.9083000000000001</v>
      </c>
    </row>
    <row r="3798" spans="1:13" x14ac:dyDescent="0.2">
      <c r="A3798" s="1">
        <f>ca_rack!A3804</f>
        <v>41843</v>
      </c>
      <c r="B3798">
        <f>ca_rack!B3804</f>
        <v>2.9281999999999999</v>
      </c>
      <c r="C3798">
        <f>ca_rack!C3804</f>
        <v>2.9234</v>
      </c>
      <c r="D3798">
        <f>ca_rack!D3804</f>
        <v>2.9634</v>
      </c>
      <c r="E3798">
        <f>ca_rack!E3804</f>
        <v>2.9704000000000002</v>
      </c>
      <c r="F3798">
        <f>ca_rack!F3804</f>
        <v>2.9241999999999999</v>
      </c>
      <c r="G3798">
        <f>ca_rack!G3804</f>
        <v>2.9342000000000001</v>
      </c>
      <c r="H3798">
        <f>ca_rack!H3804</f>
        <v>2.9519000000000002</v>
      </c>
      <c r="I3798" t="str">
        <f>ca_rack!I3804</f>
        <v>#N/A N/A</v>
      </c>
      <c r="J3798">
        <f>ca_rack!J3804</f>
        <v>2.8868</v>
      </c>
      <c r="K3798">
        <f>ca_rack!K3804</f>
        <v>2.8847</v>
      </c>
      <c r="L3798">
        <f>ca_rack!L3804</f>
        <v>2.9177</v>
      </c>
      <c r="M3798">
        <f>ca_rack!M3804</f>
        <v>2.8938000000000001</v>
      </c>
    </row>
    <row r="3799" spans="1:13" x14ac:dyDescent="0.2">
      <c r="A3799" s="1">
        <f>ca_rack!A3805</f>
        <v>41844</v>
      </c>
      <c r="B3799">
        <f>ca_rack!B3805</f>
        <v>2.8969999999999998</v>
      </c>
      <c r="C3799">
        <f>ca_rack!C3805</f>
        <v>2.9018000000000002</v>
      </c>
      <c r="D3799">
        <f>ca_rack!D3805</f>
        <v>2.9498000000000002</v>
      </c>
      <c r="E3799">
        <f>ca_rack!E3805</f>
        <v>2.9437000000000002</v>
      </c>
      <c r="F3799">
        <f>ca_rack!F3805</f>
        <v>2.9033000000000002</v>
      </c>
      <c r="G3799">
        <f>ca_rack!G3805</f>
        <v>2.9094000000000002</v>
      </c>
      <c r="H3799">
        <f>ca_rack!H3805</f>
        <v>2.9279999999999999</v>
      </c>
      <c r="I3799" t="str">
        <f>ca_rack!I3805</f>
        <v>#N/A N/A</v>
      </c>
      <c r="J3799">
        <f>ca_rack!J3805</f>
        <v>2.8675000000000002</v>
      </c>
      <c r="K3799">
        <f>ca_rack!K3805</f>
        <v>2.8466999999999998</v>
      </c>
      <c r="L3799">
        <f>ca_rack!L3805</f>
        <v>2.9024999999999999</v>
      </c>
      <c r="M3799">
        <f>ca_rack!M3805</f>
        <v>2.8725999999999998</v>
      </c>
    </row>
    <row r="3800" spans="1:13" x14ac:dyDescent="0.2">
      <c r="A3800" s="1">
        <f>ca_rack!A3806</f>
        <v>41845</v>
      </c>
      <c r="B3800">
        <f>ca_rack!B3806</f>
        <v>2.9154</v>
      </c>
      <c r="C3800">
        <f>ca_rack!C3806</f>
        <v>2.9186999999999999</v>
      </c>
      <c r="D3800">
        <f>ca_rack!D3806</f>
        <v>2.9498000000000002</v>
      </c>
      <c r="E3800">
        <f>ca_rack!E3806</f>
        <v>2.9569999999999999</v>
      </c>
      <c r="F3800">
        <f>ca_rack!F3806</f>
        <v>2.9218000000000002</v>
      </c>
      <c r="G3800">
        <f>ca_rack!G3806</f>
        <v>2.9257</v>
      </c>
      <c r="H3800">
        <f>ca_rack!H3806</f>
        <v>2.9438</v>
      </c>
      <c r="I3800" t="str">
        <f>ca_rack!I3806</f>
        <v>#N/A N/A</v>
      </c>
      <c r="J3800">
        <f>ca_rack!J3806</f>
        <v>2.8868999999999998</v>
      </c>
      <c r="K3800">
        <f>ca_rack!K3806</f>
        <v>2.8776000000000002</v>
      </c>
      <c r="L3800">
        <f>ca_rack!L3806</f>
        <v>2.9102999999999999</v>
      </c>
      <c r="M3800">
        <f>ca_rack!M3806</f>
        <v>2.8944000000000001</v>
      </c>
    </row>
    <row r="3801" spans="1:13" x14ac:dyDescent="0.2">
      <c r="A3801" s="1">
        <f>ca_rack!A3807</f>
        <v>41848</v>
      </c>
      <c r="B3801">
        <f>ca_rack!B3807</f>
        <v>2.9319999999999999</v>
      </c>
      <c r="C3801">
        <f>ca_rack!C3807</f>
        <v>2.9557000000000002</v>
      </c>
      <c r="D3801">
        <f>ca_rack!D3807</f>
        <v>2.9628000000000001</v>
      </c>
      <c r="E3801">
        <f>ca_rack!E3807</f>
        <v>2.9777999999999998</v>
      </c>
      <c r="F3801">
        <f>ca_rack!F3807</f>
        <v>2.9588999999999999</v>
      </c>
      <c r="G3801">
        <f>ca_rack!G3807</f>
        <v>2.9434999999999998</v>
      </c>
      <c r="H3801">
        <f>ca_rack!H3807</f>
        <v>2.9621</v>
      </c>
      <c r="I3801" t="str">
        <f>ca_rack!I3807</f>
        <v>#N/A N/A</v>
      </c>
      <c r="J3801">
        <f>ca_rack!J3807</f>
        <v>2.9287000000000001</v>
      </c>
      <c r="K3801">
        <f>ca_rack!K3807</f>
        <v>2.9022000000000001</v>
      </c>
      <c r="L3801">
        <f>ca_rack!L3807</f>
        <v>2.9392</v>
      </c>
      <c r="M3801">
        <f>ca_rack!M3807</f>
        <v>2.9310999999999998</v>
      </c>
    </row>
    <row r="3802" spans="1:13" x14ac:dyDescent="0.2">
      <c r="A3802" s="1">
        <f>ca_rack!A3808</f>
        <v>41849</v>
      </c>
      <c r="B3802">
        <f>ca_rack!B3808</f>
        <v>2.9394</v>
      </c>
      <c r="C3802">
        <f>ca_rack!C3808</f>
        <v>2.9554999999999998</v>
      </c>
      <c r="D3802">
        <f>ca_rack!D3808</f>
        <v>2.9497</v>
      </c>
      <c r="E3802">
        <f>ca_rack!E3808</f>
        <v>2.9773999999999998</v>
      </c>
      <c r="F3802">
        <f>ca_rack!F3808</f>
        <v>2.9603999999999999</v>
      </c>
      <c r="G3802">
        <f>ca_rack!G3808</f>
        <v>2.9447000000000001</v>
      </c>
      <c r="H3802">
        <f>ca_rack!H3808</f>
        <v>2.9645999999999999</v>
      </c>
      <c r="I3802" t="str">
        <f>ca_rack!I3808</f>
        <v>#N/A N/A</v>
      </c>
      <c r="J3802">
        <f>ca_rack!J3808</f>
        <v>2.9342999999999999</v>
      </c>
      <c r="K3802">
        <f>ca_rack!K3808</f>
        <v>2.9188999999999998</v>
      </c>
      <c r="L3802">
        <f>ca_rack!L3808</f>
        <v>2.9449000000000001</v>
      </c>
      <c r="M3802">
        <f>ca_rack!M3808</f>
        <v>2.9382000000000001</v>
      </c>
    </row>
    <row r="3803" spans="1:13" x14ac:dyDescent="0.2">
      <c r="A3803" s="1">
        <f>ca_rack!A3809</f>
        <v>41850</v>
      </c>
      <c r="B3803">
        <f>ca_rack!B3809</f>
        <v>2.9121000000000001</v>
      </c>
      <c r="C3803">
        <f>ca_rack!C3809</f>
        <v>2.9361999999999999</v>
      </c>
      <c r="D3803">
        <f>ca_rack!D3809</f>
        <v>2.9287000000000001</v>
      </c>
      <c r="E3803">
        <f>ca_rack!E3809</f>
        <v>2.9523999999999999</v>
      </c>
      <c r="F3803">
        <f>ca_rack!F3809</f>
        <v>2.9422999999999999</v>
      </c>
      <c r="G3803">
        <f>ca_rack!G3809</f>
        <v>2.9392999999999998</v>
      </c>
      <c r="H3803">
        <f>ca_rack!H3809</f>
        <v>2.9590000000000001</v>
      </c>
      <c r="I3803" t="str">
        <f>ca_rack!I3809</f>
        <v>#N/A N/A</v>
      </c>
      <c r="J3803">
        <f>ca_rack!J3809</f>
        <v>2.9171999999999998</v>
      </c>
      <c r="K3803">
        <f>ca_rack!K3809</f>
        <v>2.8906999999999998</v>
      </c>
      <c r="L3803">
        <f>ca_rack!L3809</f>
        <v>2.9268000000000001</v>
      </c>
      <c r="M3803">
        <f>ca_rack!M3809</f>
        <v>2.9215</v>
      </c>
    </row>
    <row r="3804" spans="1:13" x14ac:dyDescent="0.2">
      <c r="A3804" s="1">
        <f>ca_rack!A3810</f>
        <v>41851</v>
      </c>
      <c r="B3804">
        <f>ca_rack!B3810</f>
        <v>2.8797999999999999</v>
      </c>
      <c r="C3804">
        <f>ca_rack!C3810</f>
        <v>2.9079000000000002</v>
      </c>
      <c r="D3804">
        <f>ca_rack!D3810</f>
        <v>2.9036</v>
      </c>
      <c r="E3804">
        <f>ca_rack!E3810</f>
        <v>2.9218999999999999</v>
      </c>
      <c r="F3804">
        <f>ca_rack!F3810</f>
        <v>2.9112</v>
      </c>
      <c r="G3804">
        <f>ca_rack!G3810</f>
        <v>2.9146000000000001</v>
      </c>
      <c r="H3804">
        <f>ca_rack!H3810</f>
        <v>2.9339</v>
      </c>
      <c r="I3804" t="str">
        <f>ca_rack!I3810</f>
        <v>#N/A N/A</v>
      </c>
      <c r="J3804">
        <f>ca_rack!J3810</f>
        <v>2.8862999999999999</v>
      </c>
      <c r="K3804">
        <f>ca_rack!K3810</f>
        <v>2.8466999999999998</v>
      </c>
      <c r="L3804">
        <f>ca_rack!L3810</f>
        <v>2.9034</v>
      </c>
      <c r="M3804">
        <f>ca_rack!M3810</f>
        <v>2.8908999999999998</v>
      </c>
    </row>
    <row r="3805" spans="1:13" x14ac:dyDescent="0.2">
      <c r="A3805" s="1">
        <f>ca_rack!A3811</f>
        <v>41852</v>
      </c>
      <c r="B3805">
        <f>ca_rack!B3811</f>
        <v>2.8384999999999998</v>
      </c>
      <c r="C3805">
        <f>ca_rack!C3811</f>
        <v>2.8736999999999999</v>
      </c>
      <c r="D3805">
        <f>ca_rack!D3811</f>
        <v>2.8721000000000001</v>
      </c>
      <c r="E3805">
        <f>ca_rack!E3811</f>
        <v>2.8881000000000001</v>
      </c>
      <c r="F3805">
        <f>ca_rack!F3811</f>
        <v>2.8807999999999998</v>
      </c>
      <c r="G3805">
        <f>ca_rack!G3811</f>
        <v>2.8805999999999998</v>
      </c>
      <c r="H3805">
        <f>ca_rack!H3811</f>
        <v>2.8984999999999999</v>
      </c>
      <c r="I3805" t="str">
        <f>ca_rack!I3811</f>
        <v>#N/A N/A</v>
      </c>
      <c r="J3805">
        <f>ca_rack!J3811</f>
        <v>2.8540000000000001</v>
      </c>
      <c r="K3805">
        <f>ca_rack!K3811</f>
        <v>2.8062</v>
      </c>
      <c r="L3805">
        <f>ca_rack!L3811</f>
        <v>2.8795999999999999</v>
      </c>
      <c r="M3805">
        <f>ca_rack!M3811</f>
        <v>2.8557000000000001</v>
      </c>
    </row>
    <row r="3806" spans="1:13" x14ac:dyDescent="0.2">
      <c r="A3806" s="1">
        <f>ca_rack!A3812</f>
        <v>41855</v>
      </c>
      <c r="B3806">
        <f>ca_rack!B3812</f>
        <v>2.8264</v>
      </c>
      <c r="C3806">
        <f>ca_rack!C3812</f>
        <v>2.8620000000000001</v>
      </c>
      <c r="D3806">
        <f>ca_rack!D3812</f>
        <v>2.8616000000000001</v>
      </c>
      <c r="E3806">
        <f>ca_rack!E3812</f>
        <v>2.8731</v>
      </c>
      <c r="F3806">
        <f>ca_rack!F3812</f>
        <v>2.8702999999999999</v>
      </c>
      <c r="G3806">
        <f>ca_rack!G3812</f>
        <v>2.8418000000000001</v>
      </c>
      <c r="H3806">
        <f>ca_rack!H3812</f>
        <v>2.8633999999999999</v>
      </c>
      <c r="I3806" t="str">
        <f>ca_rack!I3812</f>
        <v>#N/A N/A</v>
      </c>
      <c r="J3806">
        <f>ca_rack!J3812</f>
        <v>2.8405999999999998</v>
      </c>
      <c r="K3806">
        <f>ca_rack!K3812</f>
        <v>2.7982999999999998</v>
      </c>
      <c r="L3806">
        <f>ca_rack!L3812</f>
        <v>2.8673000000000002</v>
      </c>
      <c r="M3806">
        <f>ca_rack!M3812</f>
        <v>2.8433999999999999</v>
      </c>
    </row>
    <row r="3807" spans="1:13" x14ac:dyDescent="0.2">
      <c r="A3807" s="1">
        <f>ca_rack!A3813</f>
        <v>41856</v>
      </c>
      <c r="B3807">
        <f>ca_rack!B3813</f>
        <v>2.8357000000000001</v>
      </c>
      <c r="C3807">
        <f>ca_rack!C3813</f>
        <v>2.8572000000000002</v>
      </c>
      <c r="D3807">
        <f>ca_rack!D3813</f>
        <v>2.8616000000000001</v>
      </c>
      <c r="E3807">
        <f>ca_rack!E3813</f>
        <v>2.8797999999999999</v>
      </c>
      <c r="F3807">
        <f>ca_rack!F3813</f>
        <v>2.8673999999999999</v>
      </c>
      <c r="G3807">
        <f>ca_rack!G3813</f>
        <v>2.8492999999999999</v>
      </c>
      <c r="H3807">
        <f>ca_rack!H3813</f>
        <v>2.8694999999999999</v>
      </c>
      <c r="I3807" t="str">
        <f>ca_rack!I3813</f>
        <v>#N/A N/A</v>
      </c>
      <c r="J3807">
        <f>ca_rack!J3813</f>
        <v>2.8287</v>
      </c>
      <c r="K3807">
        <f>ca_rack!K3813</f>
        <v>2.8094999999999999</v>
      </c>
      <c r="L3807">
        <f>ca_rack!L3813</f>
        <v>2.8607</v>
      </c>
      <c r="M3807">
        <f>ca_rack!M3813</f>
        <v>2.8361000000000001</v>
      </c>
    </row>
    <row r="3808" spans="1:13" x14ac:dyDescent="0.2">
      <c r="A3808" s="1">
        <f>ca_rack!A3814</f>
        <v>41857</v>
      </c>
      <c r="B3808">
        <f>ca_rack!B3814</f>
        <v>2.8605</v>
      </c>
      <c r="C3808">
        <f>ca_rack!C3814</f>
        <v>2.8751000000000002</v>
      </c>
      <c r="D3808">
        <f>ca_rack!D3814</f>
        <v>2.8711000000000002</v>
      </c>
      <c r="E3808">
        <f>ca_rack!E3814</f>
        <v>2.8973</v>
      </c>
      <c r="F3808">
        <f>ca_rack!F3814</f>
        <v>2.8816000000000002</v>
      </c>
      <c r="G3808">
        <f>ca_rack!G3814</f>
        <v>2.8668</v>
      </c>
      <c r="H3808">
        <f>ca_rack!H3814</f>
        <v>2.8881000000000001</v>
      </c>
      <c r="I3808" t="str">
        <f>ca_rack!I3814</f>
        <v>#N/A N/A</v>
      </c>
      <c r="J3808">
        <f>ca_rack!J3814</f>
        <v>2.8443999999999998</v>
      </c>
      <c r="K3808">
        <f>ca_rack!K3814</f>
        <v>2.8424999999999998</v>
      </c>
      <c r="L3808">
        <f>ca_rack!L3814</f>
        <v>2.8685</v>
      </c>
      <c r="M3808">
        <f>ca_rack!M3814</f>
        <v>2.8572000000000002</v>
      </c>
    </row>
    <row r="3809" spans="1:13" x14ac:dyDescent="0.2">
      <c r="A3809" s="1">
        <f>ca_rack!A3815</f>
        <v>41858</v>
      </c>
      <c r="B3809">
        <f>ca_rack!B3815</f>
        <v>2.8601000000000001</v>
      </c>
      <c r="C3809">
        <f>ca_rack!C3815</f>
        <v>2.9220000000000002</v>
      </c>
      <c r="D3809">
        <f>ca_rack!D3815</f>
        <v>2.8772000000000002</v>
      </c>
      <c r="E3809">
        <f>ca_rack!E3815</f>
        <v>2.8952</v>
      </c>
      <c r="F3809">
        <f>ca_rack!F3815</f>
        <v>2.9214000000000002</v>
      </c>
      <c r="G3809">
        <f>ca_rack!G3815</f>
        <v>2.8664000000000001</v>
      </c>
      <c r="H3809">
        <f>ca_rack!H3815</f>
        <v>2.8881000000000001</v>
      </c>
      <c r="I3809" t="str">
        <f>ca_rack!I3815</f>
        <v>#N/A N/A</v>
      </c>
      <c r="J3809">
        <f>ca_rack!J3815</f>
        <v>2.8921999999999999</v>
      </c>
      <c r="K3809">
        <f>ca_rack!K3815</f>
        <v>2.8450000000000002</v>
      </c>
      <c r="L3809">
        <f>ca_rack!L3815</f>
        <v>2.9056999999999999</v>
      </c>
      <c r="M3809">
        <f>ca_rack!M3815</f>
        <v>2.9074</v>
      </c>
    </row>
    <row r="3810" spans="1:13" x14ac:dyDescent="0.2">
      <c r="A3810" s="1">
        <f>ca_rack!A3816</f>
        <v>41859</v>
      </c>
      <c r="B3810">
        <f>ca_rack!B3816</f>
        <v>2.8523000000000001</v>
      </c>
      <c r="C3810">
        <f>ca_rack!C3816</f>
        <v>2.9228000000000001</v>
      </c>
      <c r="D3810">
        <f>ca_rack!D3816</f>
        <v>2.8727999999999998</v>
      </c>
      <c r="E3810">
        <f>ca_rack!E3816</f>
        <v>2.8759999999999999</v>
      </c>
      <c r="F3810">
        <f>ca_rack!F3816</f>
        <v>2.9234</v>
      </c>
      <c r="G3810">
        <f>ca_rack!G3816</f>
        <v>2.8580000000000001</v>
      </c>
      <c r="H3810">
        <f>ca_rack!H3816</f>
        <v>2.8834</v>
      </c>
      <c r="I3810" t="str">
        <f>ca_rack!I3816</f>
        <v>#N/A N/A</v>
      </c>
      <c r="J3810">
        <f>ca_rack!J3816</f>
        <v>2.8984000000000001</v>
      </c>
      <c r="K3810">
        <f>ca_rack!K3816</f>
        <v>2.8294999999999999</v>
      </c>
      <c r="L3810">
        <f>ca_rack!L3816</f>
        <v>2.9091999999999998</v>
      </c>
      <c r="M3810">
        <f>ca_rack!M3816</f>
        <v>2.9093</v>
      </c>
    </row>
    <row r="3811" spans="1:13" x14ac:dyDescent="0.2">
      <c r="A3811" s="1">
        <f>ca_rack!A3817</f>
        <v>41862</v>
      </c>
      <c r="B3811">
        <f>ca_rack!B3817</f>
        <v>2.8689</v>
      </c>
      <c r="C3811">
        <f>ca_rack!C3817</f>
        <v>2.94</v>
      </c>
      <c r="D3811">
        <f>ca_rack!D3817</f>
        <v>2.8902999999999999</v>
      </c>
      <c r="E3811">
        <f>ca_rack!E3817</f>
        <v>2.8919999999999999</v>
      </c>
      <c r="F3811">
        <f>ca_rack!F3817</f>
        <v>2.9434</v>
      </c>
      <c r="G3811">
        <f>ca_rack!G3817</f>
        <v>2.8763999999999998</v>
      </c>
      <c r="H3811">
        <f>ca_rack!H3817</f>
        <v>2.9036</v>
      </c>
      <c r="I3811" t="str">
        <f>ca_rack!I3817</f>
        <v>#N/A N/A</v>
      </c>
      <c r="J3811">
        <f>ca_rack!J3817</f>
        <v>2.9186999999999999</v>
      </c>
      <c r="K3811">
        <f>ca_rack!K3817</f>
        <v>2.8544999999999998</v>
      </c>
      <c r="L3811">
        <f>ca_rack!L3817</f>
        <v>2.9258000000000002</v>
      </c>
      <c r="M3811">
        <f>ca_rack!M3817</f>
        <v>2.9318</v>
      </c>
    </row>
    <row r="3812" spans="1:13" x14ac:dyDescent="0.2">
      <c r="A3812" s="1">
        <f>ca_rack!A3818</f>
        <v>41863</v>
      </c>
      <c r="B3812">
        <f>ca_rack!B3818</f>
        <v>2.8887</v>
      </c>
      <c r="C3812">
        <f>ca_rack!C3818</f>
        <v>2.9377</v>
      </c>
      <c r="D3812">
        <f>ca_rack!D3818</f>
        <v>2.9268999999999998</v>
      </c>
      <c r="E3812">
        <f>ca_rack!E3818</f>
        <v>2.9140000000000001</v>
      </c>
      <c r="F3812">
        <f>ca_rack!F3818</f>
        <v>2.9386999999999999</v>
      </c>
      <c r="G3812">
        <f>ca_rack!G3818</f>
        <v>2.8917999999999999</v>
      </c>
      <c r="H3812">
        <f>ca_rack!H3818</f>
        <v>2.9195000000000002</v>
      </c>
      <c r="I3812" t="str">
        <f>ca_rack!I3818</f>
        <v>#N/A N/A</v>
      </c>
      <c r="J3812">
        <f>ca_rack!J3818</f>
        <v>2.9133</v>
      </c>
      <c r="K3812">
        <f>ca_rack!K3818</f>
        <v>2.8828999999999998</v>
      </c>
      <c r="L3812">
        <f>ca_rack!L3818</f>
        <v>2.9283000000000001</v>
      </c>
      <c r="M3812">
        <f>ca_rack!M3818</f>
        <v>2.9247999999999998</v>
      </c>
    </row>
    <row r="3813" spans="1:13" x14ac:dyDescent="0.2">
      <c r="A3813" s="1">
        <f>ca_rack!A3819</f>
        <v>41864</v>
      </c>
      <c r="B3813">
        <f>ca_rack!B3819</f>
        <v>2.9279999999999999</v>
      </c>
      <c r="C3813">
        <f>ca_rack!C3819</f>
        <v>2.9567999999999999</v>
      </c>
      <c r="D3813">
        <f>ca_rack!D3819</f>
        <v>2.9405999999999999</v>
      </c>
      <c r="E3813">
        <f>ca_rack!E3819</f>
        <v>2.9470000000000001</v>
      </c>
      <c r="F3813">
        <f>ca_rack!F3819</f>
        <v>2.9701</v>
      </c>
      <c r="G3813">
        <f>ca_rack!G3819</f>
        <v>2.9243000000000001</v>
      </c>
      <c r="H3813">
        <f>ca_rack!H3819</f>
        <v>2.9504000000000001</v>
      </c>
      <c r="I3813" t="str">
        <f>ca_rack!I3819</f>
        <v>#N/A N/A</v>
      </c>
      <c r="J3813">
        <f>ca_rack!J3819</f>
        <v>2.9430000000000001</v>
      </c>
      <c r="K3813">
        <f>ca_rack!K3819</f>
        <v>2.9266999999999999</v>
      </c>
      <c r="L3813">
        <f>ca_rack!L3819</f>
        <v>2.9561000000000002</v>
      </c>
      <c r="M3813">
        <f>ca_rack!M3819</f>
        <v>2.9538000000000002</v>
      </c>
    </row>
    <row r="3814" spans="1:13" x14ac:dyDescent="0.2">
      <c r="A3814" s="1">
        <f>ca_rack!A3820</f>
        <v>41865</v>
      </c>
      <c r="B3814">
        <f>ca_rack!B3820</f>
        <v>2.8332999999999999</v>
      </c>
      <c r="C3814">
        <f>ca_rack!C3820</f>
        <v>2.9089</v>
      </c>
      <c r="D3814">
        <f>ca_rack!D3820</f>
        <v>2.8839999999999999</v>
      </c>
      <c r="E3814">
        <f>ca_rack!E3820</f>
        <v>2.8574000000000002</v>
      </c>
      <c r="F3814">
        <f>ca_rack!F3820</f>
        <v>2.9241000000000001</v>
      </c>
      <c r="G3814">
        <f>ca_rack!G3820</f>
        <v>2.8403999999999998</v>
      </c>
      <c r="H3814">
        <f>ca_rack!H3820</f>
        <v>2.8683999999999998</v>
      </c>
      <c r="I3814" t="str">
        <f>ca_rack!I3820</f>
        <v>#N/A N/A</v>
      </c>
      <c r="J3814">
        <f>ca_rack!J3820</f>
        <v>2.8900999999999999</v>
      </c>
      <c r="K3814">
        <f>ca_rack!K3820</f>
        <v>2.7974000000000001</v>
      </c>
      <c r="L3814">
        <f>ca_rack!L3820</f>
        <v>2.9245000000000001</v>
      </c>
      <c r="M3814">
        <f>ca_rack!M3820</f>
        <v>2.9077000000000002</v>
      </c>
    </row>
    <row r="3815" spans="1:13" x14ac:dyDescent="0.2">
      <c r="A3815" s="1">
        <f>ca_rack!A3821</f>
        <v>41866</v>
      </c>
      <c r="B3815">
        <f>ca_rack!B3821</f>
        <v>2.8365</v>
      </c>
      <c r="C3815">
        <f>ca_rack!C3821</f>
        <v>2.9064000000000001</v>
      </c>
      <c r="D3815">
        <f>ca_rack!D3821</f>
        <v>2.8936000000000002</v>
      </c>
      <c r="E3815">
        <f>ca_rack!E3821</f>
        <v>2.8563999999999998</v>
      </c>
      <c r="F3815">
        <f>ca_rack!F3821</f>
        <v>2.9257</v>
      </c>
      <c r="G3815">
        <f>ca_rack!G3821</f>
        <v>2.8420000000000001</v>
      </c>
      <c r="H3815">
        <f>ca_rack!H3821</f>
        <v>2.8734000000000002</v>
      </c>
      <c r="I3815" t="str">
        <f>ca_rack!I3821</f>
        <v>#N/A N/A</v>
      </c>
      <c r="J3815">
        <f>ca_rack!J3821</f>
        <v>2.8904999999999998</v>
      </c>
      <c r="K3815">
        <f>ca_rack!K3821</f>
        <v>2.8157999999999999</v>
      </c>
      <c r="L3815">
        <f>ca_rack!L3821</f>
        <v>2.9186000000000001</v>
      </c>
      <c r="M3815">
        <f>ca_rack!M3821</f>
        <v>2.9070999999999998</v>
      </c>
    </row>
    <row r="3816" spans="1:13" x14ac:dyDescent="0.2">
      <c r="A3816" s="1">
        <f>ca_rack!A3822</f>
        <v>41869</v>
      </c>
      <c r="B3816">
        <f>ca_rack!B3822</f>
        <v>2.8411</v>
      </c>
      <c r="C3816">
        <f>ca_rack!C3822</f>
        <v>2.8845999999999998</v>
      </c>
      <c r="D3816">
        <f>ca_rack!D3822</f>
        <v>2.8936000000000002</v>
      </c>
      <c r="E3816">
        <f>ca_rack!E3822</f>
        <v>2.8614999999999999</v>
      </c>
      <c r="F3816">
        <f>ca_rack!F3822</f>
        <v>2.8986000000000001</v>
      </c>
      <c r="G3816">
        <f>ca_rack!G3822</f>
        <v>2.8439000000000001</v>
      </c>
      <c r="H3816">
        <f>ca_rack!H3822</f>
        <v>2.8761000000000001</v>
      </c>
      <c r="I3816" t="str">
        <f>ca_rack!I3822</f>
        <v>#N/A N/A</v>
      </c>
      <c r="J3816">
        <f>ca_rack!J3822</f>
        <v>2.8633000000000002</v>
      </c>
      <c r="K3816">
        <f>ca_rack!K3822</f>
        <v>2.8161999999999998</v>
      </c>
      <c r="L3816">
        <f>ca_rack!L3822</f>
        <v>2.8986999999999998</v>
      </c>
      <c r="M3816">
        <f>ca_rack!M3822</f>
        <v>2.88</v>
      </c>
    </row>
    <row r="3817" spans="1:13" x14ac:dyDescent="0.2">
      <c r="A3817" s="1">
        <f>ca_rack!A3823</f>
        <v>41870</v>
      </c>
      <c r="B3817">
        <f>ca_rack!B3823</f>
        <v>2.8451</v>
      </c>
      <c r="C3817">
        <f>ca_rack!C3823</f>
        <v>2.9076</v>
      </c>
      <c r="D3817">
        <f>ca_rack!D3823</f>
        <v>2.8957999999999999</v>
      </c>
      <c r="E3817">
        <f>ca_rack!E3823</f>
        <v>2.863</v>
      </c>
      <c r="F3817">
        <f>ca_rack!F3823</f>
        <v>2.9175</v>
      </c>
      <c r="G3817">
        <f>ca_rack!G3823</f>
        <v>2.8452000000000002</v>
      </c>
      <c r="H3817">
        <f>ca_rack!H3823</f>
        <v>2.8774999999999999</v>
      </c>
      <c r="I3817" t="str">
        <f>ca_rack!I3823</f>
        <v>#N/A N/A</v>
      </c>
      <c r="J3817">
        <f>ca_rack!J3823</f>
        <v>2.8858999999999999</v>
      </c>
      <c r="K3817">
        <f>ca_rack!K3823</f>
        <v>2.8298999999999999</v>
      </c>
      <c r="L3817">
        <f>ca_rack!L3823</f>
        <v>2.9097</v>
      </c>
      <c r="M3817">
        <f>ca_rack!M3823</f>
        <v>2.9009999999999998</v>
      </c>
    </row>
    <row r="3818" spans="1:13" x14ac:dyDescent="0.2">
      <c r="A3818" s="1">
        <f>ca_rack!A3824</f>
        <v>41871</v>
      </c>
      <c r="B3818">
        <f>ca_rack!B3824</f>
        <v>2.8462999999999998</v>
      </c>
      <c r="C3818">
        <f>ca_rack!C3824</f>
        <v>2.8774000000000002</v>
      </c>
      <c r="D3818">
        <f>ca_rack!D3824</f>
        <v>2.8843999999999999</v>
      </c>
      <c r="E3818">
        <f>ca_rack!E3824</f>
        <v>2.8639999999999999</v>
      </c>
      <c r="F3818">
        <f>ca_rack!F3824</f>
        <v>2.8834</v>
      </c>
      <c r="G3818">
        <f>ca_rack!G3824</f>
        <v>2.8452000000000002</v>
      </c>
      <c r="H3818">
        <f>ca_rack!H3824</f>
        <v>2.8740999999999999</v>
      </c>
      <c r="I3818" t="str">
        <f>ca_rack!I3824</f>
        <v>#N/A N/A</v>
      </c>
      <c r="J3818">
        <f>ca_rack!J3824</f>
        <v>2.8492000000000002</v>
      </c>
      <c r="K3818">
        <f>ca_rack!K3824</f>
        <v>2.8336999999999999</v>
      </c>
      <c r="L3818">
        <f>ca_rack!L3824</f>
        <v>2.8984000000000001</v>
      </c>
      <c r="M3818">
        <f>ca_rack!M3824</f>
        <v>2.8660000000000001</v>
      </c>
    </row>
    <row r="3819" spans="1:13" x14ac:dyDescent="0.2">
      <c r="A3819" s="1">
        <f>ca_rack!A3825</f>
        <v>41872</v>
      </c>
      <c r="B3819">
        <f>ca_rack!B3825</f>
        <v>2.8881000000000001</v>
      </c>
      <c r="C3819">
        <f>ca_rack!C3825</f>
        <v>2.8934000000000002</v>
      </c>
      <c r="D3819">
        <f>ca_rack!D3825</f>
        <v>2.9068999999999998</v>
      </c>
      <c r="E3819">
        <f>ca_rack!E3825</f>
        <v>2.9068999999999998</v>
      </c>
      <c r="F3819">
        <f>ca_rack!F3825</f>
        <v>2.8971</v>
      </c>
      <c r="G3819">
        <f>ca_rack!G3825</f>
        <v>2.883</v>
      </c>
      <c r="H3819">
        <f>ca_rack!H3825</f>
        <v>2.9039000000000001</v>
      </c>
      <c r="I3819" t="str">
        <f>ca_rack!I3825</f>
        <v>#N/A N/A</v>
      </c>
      <c r="J3819">
        <f>ca_rack!J3825</f>
        <v>2.8603000000000001</v>
      </c>
      <c r="K3819">
        <f>ca_rack!K3825</f>
        <v>2.8887</v>
      </c>
      <c r="L3819">
        <f>ca_rack!L3825</f>
        <v>2.9075000000000002</v>
      </c>
      <c r="M3819">
        <f>ca_rack!M3825</f>
        <v>2.8757999999999999</v>
      </c>
    </row>
    <row r="3820" spans="1:13" x14ac:dyDescent="0.2">
      <c r="A3820" s="1">
        <f>ca_rack!A3826</f>
        <v>41873</v>
      </c>
      <c r="B3820">
        <f>ca_rack!B3826</f>
        <v>2.8700999999999999</v>
      </c>
      <c r="C3820">
        <f>ca_rack!C3826</f>
        <v>2.8776000000000002</v>
      </c>
      <c r="D3820">
        <f>ca_rack!D3826</f>
        <v>2.8885999999999998</v>
      </c>
      <c r="E3820">
        <f>ca_rack!E3826</f>
        <v>2.8904000000000001</v>
      </c>
      <c r="F3820">
        <f>ca_rack!F3826</f>
        <v>2.8828</v>
      </c>
      <c r="G3820">
        <f>ca_rack!G3826</f>
        <v>2.8751000000000002</v>
      </c>
      <c r="H3820">
        <f>ca_rack!H3826</f>
        <v>2.8883000000000001</v>
      </c>
      <c r="I3820" t="str">
        <f>ca_rack!I3826</f>
        <v>#N/A N/A</v>
      </c>
      <c r="J3820">
        <f>ca_rack!J3826</f>
        <v>2.8527</v>
      </c>
      <c r="K3820">
        <f>ca_rack!K3826</f>
        <v>2.8708</v>
      </c>
      <c r="L3820">
        <f>ca_rack!L3826</f>
        <v>2.9</v>
      </c>
      <c r="M3820">
        <f>ca_rack!M3826</f>
        <v>2.8691</v>
      </c>
    </row>
    <row r="3821" spans="1:13" x14ac:dyDescent="0.2">
      <c r="A3821" s="1">
        <f>ca_rack!A3827</f>
        <v>41876</v>
      </c>
      <c r="B3821">
        <f>ca_rack!B3827</f>
        <v>2.8616999999999999</v>
      </c>
      <c r="C3821">
        <f>ca_rack!C3827</f>
        <v>2.8534999999999999</v>
      </c>
      <c r="D3821">
        <f>ca_rack!D3827</f>
        <v>2.8826000000000001</v>
      </c>
      <c r="E3821">
        <f>ca_rack!E3827</f>
        <v>2.8795000000000002</v>
      </c>
      <c r="F3821">
        <f>ca_rack!F3827</f>
        <v>2.8548</v>
      </c>
      <c r="G3821">
        <f>ca_rack!G3827</f>
        <v>2.8641999999999999</v>
      </c>
      <c r="H3821">
        <f>ca_rack!H3827</f>
        <v>2.8824999999999998</v>
      </c>
      <c r="I3821" t="str">
        <f>ca_rack!I3827</f>
        <v>#N/A N/A</v>
      </c>
      <c r="J3821">
        <f>ca_rack!J3827</f>
        <v>2.8206000000000002</v>
      </c>
      <c r="K3821">
        <f>ca_rack!K3827</f>
        <v>2.8612000000000002</v>
      </c>
      <c r="L3821">
        <f>ca_rack!L3827</f>
        <v>2.8723000000000001</v>
      </c>
      <c r="M3821">
        <f>ca_rack!M3827</f>
        <v>2.8376000000000001</v>
      </c>
    </row>
    <row r="3822" spans="1:13" x14ac:dyDescent="0.2">
      <c r="A3822" s="1">
        <f>ca_rack!A3828</f>
        <v>41877</v>
      </c>
      <c r="B3822">
        <f>ca_rack!B3828</f>
        <v>2.8717000000000001</v>
      </c>
      <c r="C3822">
        <f>ca_rack!C3828</f>
        <v>2.8481999999999998</v>
      </c>
      <c r="D3822">
        <f>ca_rack!D3828</f>
        <v>2.8839000000000001</v>
      </c>
      <c r="E3822">
        <f>ca_rack!E3828</f>
        <v>2.8889999999999998</v>
      </c>
      <c r="F3822">
        <f>ca_rack!F3828</f>
        <v>2.8530000000000002</v>
      </c>
      <c r="G3822">
        <f>ca_rack!G3828</f>
        <v>2.8723999999999998</v>
      </c>
      <c r="H3822">
        <f>ca_rack!H3828</f>
        <v>2.8931</v>
      </c>
      <c r="I3822" t="str">
        <f>ca_rack!I3828</f>
        <v>#N/A N/A</v>
      </c>
      <c r="J3822">
        <f>ca_rack!J3828</f>
        <v>2.8058000000000001</v>
      </c>
      <c r="K3822">
        <f>ca_rack!K3828</f>
        <v>2.8791000000000002</v>
      </c>
      <c r="L3822">
        <f>ca_rack!L3828</f>
        <v>2.8601000000000001</v>
      </c>
      <c r="M3822">
        <f>ca_rack!M3828</f>
        <v>2.8311999999999999</v>
      </c>
    </row>
    <row r="3823" spans="1:13" x14ac:dyDescent="0.2">
      <c r="A3823" s="1">
        <f>ca_rack!A3829</f>
        <v>41878</v>
      </c>
      <c r="B3823">
        <f>ca_rack!B3829</f>
        <v>2.8656999999999999</v>
      </c>
      <c r="C3823">
        <f>ca_rack!C3829</f>
        <v>2.8258000000000001</v>
      </c>
      <c r="D3823">
        <f>ca_rack!D3829</f>
        <v>2.8818999999999999</v>
      </c>
      <c r="E3823">
        <f>ca_rack!E3829</f>
        <v>2.8815</v>
      </c>
      <c r="F3823">
        <f>ca_rack!F3829</f>
        <v>2.8359000000000001</v>
      </c>
      <c r="G3823">
        <f>ca_rack!G3829</f>
        <v>2.8704999999999998</v>
      </c>
      <c r="H3823">
        <f>ca_rack!H3829</f>
        <v>2.8885999999999998</v>
      </c>
      <c r="I3823" t="str">
        <f>ca_rack!I3829</f>
        <v>#N/A N/A</v>
      </c>
      <c r="J3823">
        <f>ca_rack!J3829</f>
        <v>2.7867000000000002</v>
      </c>
      <c r="K3823">
        <f>ca_rack!K3829</f>
        <v>2.8733</v>
      </c>
      <c r="L3823">
        <f>ca_rack!L3829</f>
        <v>2.8433999999999999</v>
      </c>
      <c r="M3823">
        <f>ca_rack!M3829</f>
        <v>2.8132000000000001</v>
      </c>
    </row>
    <row r="3824" spans="1:13" x14ac:dyDescent="0.2">
      <c r="A3824" s="1">
        <f>ca_rack!A3830</f>
        <v>41879</v>
      </c>
      <c r="B3824">
        <f>ca_rack!B3830</f>
        <v>2.8700999999999999</v>
      </c>
      <c r="C3824">
        <f>ca_rack!C3830</f>
        <v>2.8224999999999998</v>
      </c>
      <c r="D3824">
        <f>ca_rack!D3830</f>
        <v>2.8828</v>
      </c>
      <c r="E3824">
        <f>ca_rack!E3830</f>
        <v>2.8860000000000001</v>
      </c>
      <c r="F3824">
        <f>ca_rack!F3830</f>
        <v>2.8288000000000002</v>
      </c>
      <c r="G3824">
        <f>ca_rack!G3830</f>
        <v>2.8698999999999999</v>
      </c>
      <c r="H3824">
        <f>ca_rack!H3830</f>
        <v>2.8894000000000002</v>
      </c>
      <c r="I3824" t="str">
        <f>ca_rack!I3830</f>
        <v>#N/A N/A</v>
      </c>
      <c r="J3824">
        <f>ca_rack!J3830</f>
        <v>2.7833999999999999</v>
      </c>
      <c r="K3824">
        <f>ca_rack!K3830</f>
        <v>2.8733</v>
      </c>
      <c r="L3824">
        <f>ca_rack!L3830</f>
        <v>2.8351999999999999</v>
      </c>
      <c r="M3824">
        <f>ca_rack!M3830</f>
        <v>2.8098999999999998</v>
      </c>
    </row>
    <row r="3825" spans="1:13" x14ac:dyDescent="0.2">
      <c r="A3825" s="1">
        <f>ca_rack!A3831</f>
        <v>41880</v>
      </c>
      <c r="B3825">
        <f>ca_rack!B3831</f>
        <v>2.8784999999999998</v>
      </c>
      <c r="C3825">
        <f>ca_rack!C3831</f>
        <v>2.8338999999999999</v>
      </c>
      <c r="D3825">
        <f>ca_rack!D3831</f>
        <v>2.8879000000000001</v>
      </c>
      <c r="E3825">
        <f>ca_rack!E3831</f>
        <v>2.8944999999999999</v>
      </c>
      <c r="F3825">
        <f>ca_rack!F3831</f>
        <v>2.8433000000000002</v>
      </c>
      <c r="G3825">
        <f>ca_rack!G3831</f>
        <v>2.8807999999999998</v>
      </c>
      <c r="H3825">
        <f>ca_rack!H3831</f>
        <v>2.8992</v>
      </c>
      <c r="I3825" t="str">
        <f>ca_rack!I3831</f>
        <v>#N/A N/A</v>
      </c>
      <c r="J3825">
        <f>ca_rack!J3831</f>
        <v>2.7928000000000002</v>
      </c>
      <c r="K3825">
        <f>ca_rack!K3831</f>
        <v>2.8912</v>
      </c>
      <c r="L3825">
        <f>ca_rack!L3831</f>
        <v>2.8443999999999998</v>
      </c>
      <c r="M3825">
        <f>ca_rack!M3831</f>
        <v>2.8191000000000002</v>
      </c>
    </row>
    <row r="3826" spans="1:13" x14ac:dyDescent="0.2">
      <c r="A3826" s="1">
        <f>ca_rack!A3832</f>
        <v>41883</v>
      </c>
      <c r="B3826">
        <f>ca_rack!B3832</f>
        <v>2.883</v>
      </c>
      <c r="C3826">
        <f>ca_rack!C3832</f>
        <v>2.8338999999999999</v>
      </c>
      <c r="D3826">
        <f>ca_rack!D3832</f>
        <v>2.8879000000000001</v>
      </c>
      <c r="E3826">
        <f>ca_rack!E3832</f>
        <v>2.899</v>
      </c>
      <c r="F3826">
        <f>ca_rack!F3832</f>
        <v>2.8433000000000002</v>
      </c>
      <c r="G3826">
        <f>ca_rack!G3832</f>
        <v>2.8835999999999999</v>
      </c>
      <c r="H3826">
        <f>ca_rack!H3832</f>
        <v>2.9016999999999999</v>
      </c>
      <c r="I3826" t="str">
        <f>ca_rack!I3832</f>
        <v>#N/A N/A</v>
      </c>
      <c r="J3826">
        <f>ca_rack!J3832</f>
        <v>2.7928000000000002</v>
      </c>
      <c r="K3826">
        <f>ca_rack!K3832</f>
        <v>2.8948999999999998</v>
      </c>
      <c r="L3826">
        <f>ca_rack!L3832</f>
        <v>2.8443999999999998</v>
      </c>
      <c r="M3826">
        <f>ca_rack!M3832</f>
        <v>2.8191000000000002</v>
      </c>
    </row>
    <row r="3827" spans="1:13" x14ac:dyDescent="0.2">
      <c r="A3827" s="1">
        <f>ca_rack!A3833</f>
        <v>41884</v>
      </c>
      <c r="B3827">
        <f>ca_rack!B3833</f>
        <v>2.8675000000000002</v>
      </c>
      <c r="C3827">
        <f>ca_rack!C3833</f>
        <v>2.8008999999999999</v>
      </c>
      <c r="D3827">
        <f>ca_rack!D3833</f>
        <v>2.8778999999999999</v>
      </c>
      <c r="E3827">
        <f>ca_rack!E3833</f>
        <v>2.8855</v>
      </c>
      <c r="F3827">
        <f>ca_rack!F3833</f>
        <v>2.7999000000000001</v>
      </c>
      <c r="G3827">
        <f>ca_rack!G3833</f>
        <v>2.8692000000000002</v>
      </c>
      <c r="H3827">
        <f>ca_rack!H3833</f>
        <v>2.8843999999999999</v>
      </c>
      <c r="I3827" t="str">
        <f>ca_rack!I3833</f>
        <v>#N/A N/A</v>
      </c>
      <c r="J3827">
        <f>ca_rack!J3833</f>
        <v>2.7559999999999998</v>
      </c>
      <c r="K3827">
        <f>ca_rack!K3833</f>
        <v>2.8723999999999998</v>
      </c>
      <c r="L3827">
        <f>ca_rack!L3833</f>
        <v>2.8172000000000001</v>
      </c>
      <c r="M3827">
        <f>ca_rack!M3833</f>
        <v>2.7816999999999998</v>
      </c>
    </row>
    <row r="3828" spans="1:13" x14ac:dyDescent="0.2">
      <c r="A3828" s="1">
        <f>ca_rack!A3834</f>
        <v>41885</v>
      </c>
      <c r="B3828">
        <f>ca_rack!B3834</f>
        <v>2.8942999999999999</v>
      </c>
      <c r="C3828">
        <f>ca_rack!C3834</f>
        <v>2.8218000000000001</v>
      </c>
      <c r="D3828">
        <f>ca_rack!D3834</f>
        <v>2.8799000000000001</v>
      </c>
      <c r="E3828">
        <f>ca_rack!E3834</f>
        <v>2.9129</v>
      </c>
      <c r="F3828">
        <f>ca_rack!F3834</f>
        <v>2.8319000000000001</v>
      </c>
      <c r="G3828">
        <f>ca_rack!G3834</f>
        <v>2.8938999999999999</v>
      </c>
      <c r="H3828">
        <f>ca_rack!H3834</f>
        <v>2.9136000000000002</v>
      </c>
      <c r="I3828" t="str">
        <f>ca_rack!I3834</f>
        <v>#N/A N/A</v>
      </c>
      <c r="J3828">
        <f>ca_rack!J3834</f>
        <v>2.7848000000000002</v>
      </c>
      <c r="K3828">
        <f>ca_rack!K3834</f>
        <v>2.9125000000000001</v>
      </c>
      <c r="L3828">
        <f>ca_rack!L3834</f>
        <v>2.8260999999999998</v>
      </c>
      <c r="M3828">
        <f>ca_rack!M3834</f>
        <v>2.8109000000000002</v>
      </c>
    </row>
    <row r="3829" spans="1:13" x14ac:dyDescent="0.2">
      <c r="A3829" s="1">
        <f>ca_rack!A3835</f>
        <v>41886</v>
      </c>
      <c r="B3829">
        <f>ca_rack!B3835</f>
        <v>2.8883000000000001</v>
      </c>
      <c r="C3829">
        <f>ca_rack!C3835</f>
        <v>2.8172999999999999</v>
      </c>
      <c r="D3829">
        <f>ca_rack!D3835</f>
        <v>2.8753000000000002</v>
      </c>
      <c r="E3829">
        <f>ca_rack!E3835</f>
        <v>2.9049999999999998</v>
      </c>
      <c r="F3829">
        <f>ca_rack!F3835</f>
        <v>2.8252999999999999</v>
      </c>
      <c r="G3829">
        <f>ca_rack!G3835</f>
        <v>2.8845000000000001</v>
      </c>
      <c r="H3829">
        <f>ca_rack!H3835</f>
        <v>2.9043999999999999</v>
      </c>
      <c r="I3829" t="str">
        <f>ca_rack!I3835</f>
        <v>#N/A N/A</v>
      </c>
      <c r="J3829">
        <f>ca_rack!J3835</f>
        <v>2.7797999999999998</v>
      </c>
      <c r="K3829">
        <f>ca_rack!K3835</f>
        <v>2.9028999999999998</v>
      </c>
      <c r="L3829">
        <f>ca_rack!L3835</f>
        <v>2.8252999999999999</v>
      </c>
      <c r="M3829">
        <f>ca_rack!M3835</f>
        <v>2.8102999999999998</v>
      </c>
    </row>
    <row r="3830" spans="1:13" x14ac:dyDescent="0.2">
      <c r="A3830" s="1">
        <f>ca_rack!A3836</f>
        <v>41887</v>
      </c>
      <c r="B3830">
        <f>ca_rack!B3836</f>
        <v>2.8492000000000002</v>
      </c>
      <c r="C3830">
        <f>ca_rack!C3836</f>
        <v>2.8069000000000002</v>
      </c>
      <c r="D3830">
        <f>ca_rack!D3836</f>
        <v>2.8527</v>
      </c>
      <c r="E3830">
        <f>ca_rack!E3836</f>
        <v>2.8679999999999999</v>
      </c>
      <c r="F3830">
        <f>ca_rack!F3836</f>
        <v>2.8109999999999999</v>
      </c>
      <c r="G3830">
        <f>ca_rack!G3836</f>
        <v>2.8555000000000001</v>
      </c>
      <c r="H3830">
        <f>ca_rack!H3836</f>
        <v>2.8725000000000001</v>
      </c>
      <c r="I3830" t="str">
        <f>ca_rack!I3836</f>
        <v>#N/A N/A</v>
      </c>
      <c r="J3830">
        <f>ca_rack!J3836</f>
        <v>2.7637999999999998</v>
      </c>
      <c r="K3830">
        <f>ca_rack!K3836</f>
        <v>2.8462000000000001</v>
      </c>
      <c r="L3830">
        <f>ca_rack!L3836</f>
        <v>2.8159000000000001</v>
      </c>
      <c r="M3830">
        <f>ca_rack!M3836</f>
        <v>2.7902999999999998</v>
      </c>
    </row>
    <row r="3831" spans="1:13" x14ac:dyDescent="0.2">
      <c r="A3831" s="1">
        <f>ca_rack!A3837</f>
        <v>41890</v>
      </c>
      <c r="B3831">
        <f>ca_rack!B3837</f>
        <v>2.8129</v>
      </c>
      <c r="C3831">
        <f>ca_rack!C3837</f>
        <v>2.7909000000000002</v>
      </c>
      <c r="D3831">
        <f>ca_rack!D3837</f>
        <v>2.8332000000000002</v>
      </c>
      <c r="E3831">
        <f>ca_rack!E3837</f>
        <v>2.8330000000000002</v>
      </c>
      <c r="F3831">
        <f>ca_rack!F3837</f>
        <v>2.7944</v>
      </c>
      <c r="G3831">
        <f>ca_rack!G3837</f>
        <v>2.823</v>
      </c>
      <c r="H3831">
        <f>ca_rack!H3837</f>
        <v>2.8376999999999999</v>
      </c>
      <c r="I3831" t="str">
        <f>ca_rack!I3837</f>
        <v>#N/A N/A</v>
      </c>
      <c r="J3831">
        <f>ca_rack!J3837</f>
        <v>2.7469999999999999</v>
      </c>
      <c r="K3831">
        <f>ca_rack!K3837</f>
        <v>2.7957000000000001</v>
      </c>
      <c r="L3831">
        <f>ca_rack!L3837</f>
        <v>2.8003</v>
      </c>
      <c r="M3831">
        <f>ca_rack!M3837</f>
        <v>2.7746</v>
      </c>
    </row>
    <row r="3832" spans="1:13" x14ac:dyDescent="0.2">
      <c r="A3832" s="1">
        <f>ca_rack!A3838</f>
        <v>41891</v>
      </c>
      <c r="B3832">
        <f>ca_rack!B3838</f>
        <v>2.7761999999999998</v>
      </c>
      <c r="C3832">
        <f>ca_rack!C3838</f>
        <v>2.7622</v>
      </c>
      <c r="D3832">
        <f>ca_rack!D3838</f>
        <v>2.8121999999999998</v>
      </c>
      <c r="E3832">
        <f>ca_rack!E3838</f>
        <v>2.8</v>
      </c>
      <c r="F3832">
        <f>ca_rack!F3838</f>
        <v>2.7734000000000001</v>
      </c>
      <c r="G3832">
        <f>ca_rack!G3838</f>
        <v>2.782</v>
      </c>
      <c r="H3832">
        <f>ca_rack!H3838</f>
        <v>2.8033000000000001</v>
      </c>
      <c r="I3832" t="str">
        <f>ca_rack!I3838</f>
        <v>#N/A N/A</v>
      </c>
      <c r="J3832">
        <f>ca_rack!J3838</f>
        <v>2.7231000000000001</v>
      </c>
      <c r="K3832">
        <f>ca_rack!K3838</f>
        <v>2.7494999999999998</v>
      </c>
      <c r="L3832">
        <f>ca_rack!L3838</f>
        <v>2.7755000000000001</v>
      </c>
      <c r="M3832">
        <f>ca_rack!M3838</f>
        <v>2.7418999999999998</v>
      </c>
    </row>
    <row r="3833" spans="1:13" x14ac:dyDescent="0.2">
      <c r="A3833" s="1">
        <f>ca_rack!A3839</f>
        <v>41892</v>
      </c>
      <c r="B3833">
        <f>ca_rack!B3839</f>
        <v>2.7277999999999998</v>
      </c>
      <c r="C3833">
        <f>ca_rack!C3839</f>
        <v>2.7052</v>
      </c>
      <c r="D3833">
        <f>ca_rack!D3839</f>
        <v>2.7747000000000002</v>
      </c>
      <c r="E3833">
        <f>ca_rack!E3839</f>
        <v>2.7559999999999998</v>
      </c>
      <c r="F3833">
        <f>ca_rack!F3839</f>
        <v>2.7143000000000002</v>
      </c>
      <c r="G3833">
        <f>ca_rack!G3839</f>
        <v>2.7479</v>
      </c>
      <c r="H3833">
        <f>ca_rack!H3839</f>
        <v>2.7869999999999999</v>
      </c>
      <c r="I3833" t="str">
        <f>ca_rack!I3839</f>
        <v>#N/A N/A</v>
      </c>
      <c r="J3833">
        <f>ca_rack!J3839</f>
        <v>2.6680999999999999</v>
      </c>
      <c r="K3833">
        <f>ca_rack!K3839</f>
        <v>2.7035999999999998</v>
      </c>
      <c r="L3833">
        <f>ca_rack!L3839</f>
        <v>2.7282999999999999</v>
      </c>
      <c r="M3833">
        <f>ca_rack!M3839</f>
        <v>2.6839</v>
      </c>
    </row>
    <row r="3834" spans="1:13" x14ac:dyDescent="0.2">
      <c r="A3834" s="1">
        <f>ca_rack!A3840</f>
        <v>41893</v>
      </c>
      <c r="B3834">
        <f>ca_rack!B3840</f>
        <v>2.7294</v>
      </c>
      <c r="C3834">
        <f>ca_rack!C3840</f>
        <v>2.7035</v>
      </c>
      <c r="D3834">
        <f>ca_rack!D3840</f>
        <v>2.7761</v>
      </c>
      <c r="E3834">
        <f>ca_rack!E3840</f>
        <v>2.7585000000000002</v>
      </c>
      <c r="F3834">
        <f>ca_rack!F3840</f>
        <v>2.7259000000000002</v>
      </c>
      <c r="G3834">
        <f>ca_rack!G3840</f>
        <v>2.7498</v>
      </c>
      <c r="H3834">
        <f>ca_rack!H3840</f>
        <v>2.7886000000000002</v>
      </c>
      <c r="I3834" t="str">
        <f>ca_rack!I3840</f>
        <v>#N/A N/A</v>
      </c>
      <c r="J3834">
        <f>ca_rack!J3840</f>
        <v>2.6640000000000001</v>
      </c>
      <c r="K3834">
        <f>ca_rack!K3840</f>
        <v>2.7132000000000001</v>
      </c>
      <c r="L3834">
        <f>ca_rack!L3840</f>
        <v>2.7277</v>
      </c>
      <c r="M3834">
        <f>ca_rack!M3840</f>
        <v>2.6833</v>
      </c>
    </row>
    <row r="3835" spans="1:13" x14ac:dyDescent="0.2">
      <c r="A3835" s="1">
        <f>ca_rack!A3841</f>
        <v>41894</v>
      </c>
      <c r="B3835">
        <f>ca_rack!B3841</f>
        <v>2.722</v>
      </c>
      <c r="C3835">
        <f>ca_rack!C3841</f>
        <v>2.7084999999999999</v>
      </c>
      <c r="D3835">
        <f>ca_rack!D3841</f>
        <v>2.7633000000000001</v>
      </c>
      <c r="E3835">
        <f>ca_rack!E3841</f>
        <v>2.7543000000000002</v>
      </c>
      <c r="F3835">
        <f>ca_rack!F3841</f>
        <v>2.7250999999999999</v>
      </c>
      <c r="G3835">
        <f>ca_rack!G3841</f>
        <v>2.7437</v>
      </c>
      <c r="H3835">
        <f>ca_rack!H3841</f>
        <v>2.78</v>
      </c>
      <c r="I3835" t="str">
        <f>ca_rack!I3841</f>
        <v>#N/A N/A</v>
      </c>
      <c r="J3835">
        <f>ca_rack!J3841</f>
        <v>2.6574</v>
      </c>
      <c r="K3835">
        <f>ca_rack!K3841</f>
        <v>2.7161</v>
      </c>
      <c r="L3835">
        <f>ca_rack!L3841</f>
        <v>2.7254999999999998</v>
      </c>
      <c r="M3835">
        <f>ca_rack!M3841</f>
        <v>2.6894</v>
      </c>
    </row>
    <row r="3836" spans="1:13" x14ac:dyDescent="0.2">
      <c r="A3836" s="1">
        <f>ca_rack!A3842</f>
        <v>41897</v>
      </c>
      <c r="B3836">
        <f>ca_rack!B3842</f>
        <v>2.7172999999999998</v>
      </c>
      <c r="C3836">
        <f>ca_rack!C3842</f>
        <v>2.7014999999999998</v>
      </c>
      <c r="D3836">
        <f>ca_rack!D3842</f>
        <v>2.7562000000000002</v>
      </c>
      <c r="E3836">
        <f>ca_rack!E3842</f>
        <v>2.7446000000000002</v>
      </c>
      <c r="F3836">
        <f>ca_rack!F3842</f>
        <v>2.7185000000000001</v>
      </c>
      <c r="G3836">
        <f>ca_rack!G3842</f>
        <v>2.7351000000000001</v>
      </c>
      <c r="H3836">
        <f>ca_rack!H3842</f>
        <v>2.7747000000000002</v>
      </c>
      <c r="I3836" t="str">
        <f>ca_rack!I3842</f>
        <v>#N/A N/A</v>
      </c>
      <c r="J3836">
        <f>ca_rack!J3842</f>
        <v>2.6556999999999999</v>
      </c>
      <c r="K3836">
        <f>ca_rack!K3842</f>
        <v>2.7081</v>
      </c>
      <c r="L3836">
        <f>ca_rack!L3842</f>
        <v>2.7151999999999998</v>
      </c>
      <c r="M3836">
        <f>ca_rack!M3842</f>
        <v>2.6821000000000002</v>
      </c>
    </row>
    <row r="3837" spans="1:13" x14ac:dyDescent="0.2">
      <c r="A3837" s="1">
        <f>ca_rack!A3843</f>
        <v>41898</v>
      </c>
      <c r="B3837">
        <f>ca_rack!B3843</f>
        <v>2.7195999999999998</v>
      </c>
      <c r="C3837">
        <f>ca_rack!C3843</f>
        <v>2.6951000000000001</v>
      </c>
      <c r="D3837">
        <f>ca_rack!D3843</f>
        <v>2.7532000000000001</v>
      </c>
      <c r="E3837">
        <f>ca_rack!E3843</f>
        <v>2.7461000000000002</v>
      </c>
      <c r="F3837">
        <f>ca_rack!F3843</f>
        <v>2.7111999999999998</v>
      </c>
      <c r="G3837">
        <f>ca_rack!G3843</f>
        <v>2.7353999999999998</v>
      </c>
      <c r="H3837">
        <f>ca_rack!H3843</f>
        <v>2.7667999999999999</v>
      </c>
      <c r="I3837" t="str">
        <f>ca_rack!I3843</f>
        <v>#N/A N/A</v>
      </c>
      <c r="J3837">
        <f>ca_rack!J3843</f>
        <v>2.6513</v>
      </c>
      <c r="K3837">
        <f>ca_rack!K3843</f>
        <v>2.7088999999999999</v>
      </c>
      <c r="L3837">
        <f>ca_rack!L3843</f>
        <v>2.7096</v>
      </c>
      <c r="M3837">
        <f>ca_rack!M3843</f>
        <v>2.6739999999999999</v>
      </c>
    </row>
    <row r="3838" spans="1:13" x14ac:dyDescent="0.2">
      <c r="A3838" s="1">
        <f>ca_rack!A3844</f>
        <v>41899</v>
      </c>
      <c r="B3838">
        <f>ca_rack!B3844</f>
        <v>2.7054</v>
      </c>
      <c r="C3838">
        <f>ca_rack!C3844</f>
        <v>2.6793999999999998</v>
      </c>
      <c r="D3838">
        <f>ca_rack!D3844</f>
        <v>2.7402000000000002</v>
      </c>
      <c r="E3838">
        <f>ca_rack!E3844</f>
        <v>2.7341000000000002</v>
      </c>
      <c r="F3838">
        <f>ca_rack!F3844</f>
        <v>2.6968999999999999</v>
      </c>
      <c r="G3838">
        <f>ca_rack!G3844</f>
        <v>2.7201</v>
      </c>
      <c r="H3838">
        <f>ca_rack!H3844</f>
        <v>2.7443</v>
      </c>
      <c r="I3838" t="str">
        <f>ca_rack!I3844</f>
        <v>#N/A N/A</v>
      </c>
      <c r="J3838">
        <f>ca_rack!J3844</f>
        <v>2.6341000000000001</v>
      </c>
      <c r="K3838">
        <f>ca_rack!K3844</f>
        <v>2.6956000000000002</v>
      </c>
      <c r="L3838">
        <f>ca_rack!L3844</f>
        <v>2.6983000000000001</v>
      </c>
      <c r="M3838">
        <f>ca_rack!M3844</f>
        <v>2.6633</v>
      </c>
    </row>
    <row r="3839" spans="1:13" x14ac:dyDescent="0.2">
      <c r="A3839" s="1">
        <f>ca_rack!A3845</f>
        <v>41900</v>
      </c>
      <c r="B3839">
        <f>ca_rack!B3845</f>
        <v>2.6871</v>
      </c>
      <c r="C3839">
        <f>ca_rack!C3845</f>
        <v>2.6756000000000002</v>
      </c>
      <c r="D3839">
        <f>ca_rack!D3845</f>
        <v>2.7296999999999998</v>
      </c>
      <c r="E3839">
        <f>ca_rack!E3845</f>
        <v>2.7111000000000001</v>
      </c>
      <c r="F3839">
        <f>ca_rack!F3845</f>
        <v>2.6930000000000001</v>
      </c>
      <c r="G3839">
        <f>ca_rack!G3845</f>
        <v>2.7035</v>
      </c>
      <c r="H3839">
        <f>ca_rack!H3845</f>
        <v>2.7280000000000002</v>
      </c>
      <c r="I3839" t="str">
        <f>ca_rack!I3845</f>
        <v>#N/A N/A</v>
      </c>
      <c r="J3839">
        <f>ca_rack!J3845</f>
        <v>2.6395</v>
      </c>
      <c r="K3839">
        <f>ca_rack!K3845</f>
        <v>2.6764000000000001</v>
      </c>
      <c r="L3839">
        <f>ca_rack!L3845</f>
        <v>2.6903999999999999</v>
      </c>
      <c r="M3839">
        <f>ca_rack!M3845</f>
        <v>2.6597</v>
      </c>
    </row>
    <row r="3840" spans="1:13" x14ac:dyDescent="0.2">
      <c r="A3840" s="1">
        <f>ca_rack!A3846</f>
        <v>41901</v>
      </c>
      <c r="B3840">
        <f>ca_rack!B3846</f>
        <v>2.7191000000000001</v>
      </c>
      <c r="C3840">
        <f>ca_rack!C3846</f>
        <v>2.6724000000000001</v>
      </c>
      <c r="D3840">
        <f>ca_rack!D3846</f>
        <v>2.7323</v>
      </c>
      <c r="E3840">
        <f>ca_rack!E3846</f>
        <v>2.7410999999999999</v>
      </c>
      <c r="F3840">
        <f>ca_rack!F3846</f>
        <v>2.6905000000000001</v>
      </c>
      <c r="G3840">
        <f>ca_rack!G3846</f>
        <v>2.7301000000000002</v>
      </c>
      <c r="H3840">
        <f>ca_rack!H3846</f>
        <v>2.7486000000000002</v>
      </c>
      <c r="I3840" t="str">
        <f>ca_rack!I3846</f>
        <v>#N/A N/A</v>
      </c>
      <c r="J3840">
        <f>ca_rack!J3846</f>
        <v>2.6398000000000001</v>
      </c>
      <c r="K3840">
        <f>ca_rack!K3846</f>
        <v>2.7193000000000001</v>
      </c>
      <c r="L3840">
        <f>ca_rack!L3846</f>
        <v>2.6850999999999998</v>
      </c>
      <c r="M3840">
        <f>ca_rack!M3846</f>
        <v>2.6562000000000001</v>
      </c>
    </row>
    <row r="3841" spans="1:13" x14ac:dyDescent="0.2">
      <c r="A3841" s="1">
        <f>ca_rack!A3847</f>
        <v>41904</v>
      </c>
      <c r="B3841">
        <f>ca_rack!B3847</f>
        <v>2.7166000000000001</v>
      </c>
      <c r="C3841">
        <f>ca_rack!C3847</f>
        <v>2.6758000000000002</v>
      </c>
      <c r="D3841">
        <f>ca_rack!D3847</f>
        <v>2.7338</v>
      </c>
      <c r="E3841">
        <f>ca_rack!E3847</f>
        <v>2.7391000000000001</v>
      </c>
      <c r="F3841">
        <f>ca_rack!F3847</f>
        <v>2.6903000000000001</v>
      </c>
      <c r="G3841">
        <f>ca_rack!G3847</f>
        <v>2.7263000000000002</v>
      </c>
      <c r="H3841">
        <f>ca_rack!H3847</f>
        <v>2.7467000000000001</v>
      </c>
      <c r="I3841" t="str">
        <f>ca_rack!I3847</f>
        <v>#N/A N/A</v>
      </c>
      <c r="J3841">
        <f>ca_rack!J3847</f>
        <v>2.6331000000000002</v>
      </c>
      <c r="K3841">
        <f>ca_rack!K3847</f>
        <v>2.7139000000000002</v>
      </c>
      <c r="L3841">
        <f>ca_rack!L3847</f>
        <v>2.7042000000000002</v>
      </c>
      <c r="M3841">
        <f>ca_rack!M3847</f>
        <v>2.661</v>
      </c>
    </row>
    <row r="3842" spans="1:13" x14ac:dyDescent="0.2">
      <c r="A3842" s="1">
        <f>ca_rack!A3848</f>
        <v>41905</v>
      </c>
      <c r="B3842">
        <f>ca_rack!B3848</f>
        <v>2.7446000000000002</v>
      </c>
      <c r="C3842">
        <f>ca_rack!C3848</f>
        <v>2.7115999999999998</v>
      </c>
      <c r="D3842">
        <f>ca_rack!D3848</f>
        <v>2.7597999999999998</v>
      </c>
      <c r="E3842">
        <f>ca_rack!E3848</f>
        <v>2.7664</v>
      </c>
      <c r="F3842">
        <f>ca_rack!F3848</f>
        <v>2.7202999999999999</v>
      </c>
      <c r="G3842">
        <f>ca_rack!G3848</f>
        <v>2.7496999999999998</v>
      </c>
      <c r="H3842">
        <f>ca_rack!H3848</f>
        <v>2.7587000000000002</v>
      </c>
      <c r="I3842" t="str">
        <f>ca_rack!I3848</f>
        <v>#N/A N/A</v>
      </c>
      <c r="J3842">
        <f>ca_rack!J3848</f>
        <v>2.6751</v>
      </c>
      <c r="K3842">
        <f>ca_rack!K3848</f>
        <v>2.7488999999999999</v>
      </c>
      <c r="L3842">
        <f>ca_rack!L3848</f>
        <v>2.7252000000000001</v>
      </c>
      <c r="M3842">
        <f>ca_rack!M3848</f>
        <v>2.6972999999999998</v>
      </c>
    </row>
    <row r="3843" spans="1:13" x14ac:dyDescent="0.2">
      <c r="A3843" s="1">
        <f>ca_rack!A3849</f>
        <v>41906</v>
      </c>
      <c r="B3843">
        <f>ca_rack!B3849</f>
        <v>2.7216</v>
      </c>
      <c r="C3843">
        <f>ca_rack!C3849</f>
        <v>2.6918000000000002</v>
      </c>
      <c r="D3843">
        <f>ca_rack!D3849</f>
        <v>2.7378</v>
      </c>
      <c r="E3843">
        <f>ca_rack!E3849</f>
        <v>2.7408999999999999</v>
      </c>
      <c r="F3843">
        <f>ca_rack!F3849</f>
        <v>2.7050000000000001</v>
      </c>
      <c r="G3843">
        <f>ca_rack!G3849</f>
        <v>2.7286999999999999</v>
      </c>
      <c r="H3843">
        <f>ca_rack!H3849</f>
        <v>2.7412000000000001</v>
      </c>
      <c r="I3843" t="str">
        <f>ca_rack!I3849</f>
        <v>#N/A N/A</v>
      </c>
      <c r="J3843">
        <f>ca_rack!J3849</f>
        <v>2.6533000000000002</v>
      </c>
      <c r="K3843">
        <f>ca_rack!K3849</f>
        <v>2.7210000000000001</v>
      </c>
      <c r="L3843">
        <f>ca_rack!L3849</f>
        <v>2.7098</v>
      </c>
      <c r="M3843">
        <f>ca_rack!M3849</f>
        <v>2.6783000000000001</v>
      </c>
    </row>
    <row r="3844" spans="1:13" x14ac:dyDescent="0.2">
      <c r="A3844" s="1">
        <f>ca_rack!A3850</f>
        <v>41907</v>
      </c>
      <c r="B3844">
        <f>ca_rack!B3850</f>
        <v>2.7361</v>
      </c>
      <c r="C3844">
        <f>ca_rack!C3850</f>
        <v>2.6958000000000002</v>
      </c>
      <c r="D3844">
        <f>ca_rack!D3850</f>
        <v>2.7418</v>
      </c>
      <c r="E3844">
        <f>ca_rack!E3850</f>
        <v>2.7549000000000001</v>
      </c>
      <c r="F3844">
        <f>ca_rack!F3850</f>
        <v>2.7113999999999998</v>
      </c>
      <c r="G3844">
        <f>ca_rack!G3850</f>
        <v>2.7454999999999998</v>
      </c>
      <c r="H3844">
        <f>ca_rack!H3850</f>
        <v>2.7517999999999998</v>
      </c>
      <c r="I3844" t="str">
        <f>ca_rack!I3850</f>
        <v>#N/A N/A</v>
      </c>
      <c r="J3844">
        <f>ca_rack!J3850</f>
        <v>2.6589999999999998</v>
      </c>
      <c r="K3844">
        <f>ca_rack!K3850</f>
        <v>2.7401</v>
      </c>
      <c r="L3844">
        <f>ca_rack!L3850</f>
        <v>2.7118000000000002</v>
      </c>
      <c r="M3844">
        <f>ca_rack!M3850</f>
        <v>2.6856</v>
      </c>
    </row>
    <row r="3845" spans="1:13" x14ac:dyDescent="0.2">
      <c r="A3845" s="1">
        <f>ca_rack!A3851</f>
        <v>41908</v>
      </c>
      <c r="B3845">
        <f>ca_rack!B3851</f>
        <v>2.6993</v>
      </c>
      <c r="C3845">
        <f>ca_rack!C3851</f>
        <v>2.6594000000000002</v>
      </c>
      <c r="D3845">
        <f>ca_rack!D3851</f>
        <v>2.7143000000000002</v>
      </c>
      <c r="E3845">
        <f>ca_rack!E3851</f>
        <v>2.7206000000000001</v>
      </c>
      <c r="F3845">
        <f>ca_rack!F3851</f>
        <v>2.6795</v>
      </c>
      <c r="G3845">
        <f>ca_rack!G3851</f>
        <v>2.7067000000000001</v>
      </c>
      <c r="H3845">
        <f>ca_rack!H3851</f>
        <v>2.7168000000000001</v>
      </c>
      <c r="I3845" t="str">
        <f>ca_rack!I3851</f>
        <v>#N/A N/A</v>
      </c>
      <c r="J3845">
        <f>ca_rack!J3851</f>
        <v>2.6217999999999999</v>
      </c>
      <c r="K3845">
        <f>ca_rack!K3851</f>
        <v>2.6947000000000001</v>
      </c>
      <c r="L3845">
        <f>ca_rack!L3851</f>
        <v>2.6827999999999999</v>
      </c>
      <c r="M3845">
        <f>ca_rack!M3851</f>
        <v>2.6486999999999998</v>
      </c>
    </row>
    <row r="3846" spans="1:13" x14ac:dyDescent="0.2">
      <c r="A3846" s="1">
        <f>ca_rack!A3852</f>
        <v>41911</v>
      </c>
      <c r="B3846">
        <f>ca_rack!B3852</f>
        <v>2.7618999999999998</v>
      </c>
      <c r="C3846">
        <f>ca_rack!C3852</f>
        <v>2.7239</v>
      </c>
      <c r="D3846">
        <f>ca_rack!D3852</f>
        <v>2.7713000000000001</v>
      </c>
      <c r="E3846">
        <f>ca_rack!E3852</f>
        <v>2.7713999999999999</v>
      </c>
      <c r="F3846">
        <f>ca_rack!F3852</f>
        <v>2.7475000000000001</v>
      </c>
      <c r="G3846">
        <f>ca_rack!G3852</f>
        <v>2.7646999999999999</v>
      </c>
      <c r="H3846">
        <f>ca_rack!H3852</f>
        <v>2.7728999999999999</v>
      </c>
      <c r="I3846" t="str">
        <f>ca_rack!I3852</f>
        <v>#N/A N/A</v>
      </c>
      <c r="J3846">
        <f>ca_rack!J3852</f>
        <v>2.6958000000000002</v>
      </c>
      <c r="K3846">
        <f>ca_rack!K3852</f>
        <v>2.7688999999999999</v>
      </c>
      <c r="L3846">
        <f>ca_rack!L3852</f>
        <v>2.7302</v>
      </c>
      <c r="M3846">
        <f>ca_rack!M3852</f>
        <v>2.7187000000000001</v>
      </c>
    </row>
    <row r="3847" spans="1:13" x14ac:dyDescent="0.2">
      <c r="A3847" s="1">
        <f>ca_rack!A3853</f>
        <v>41912</v>
      </c>
      <c r="B3847">
        <f>ca_rack!B3853</f>
        <v>2.7389999999999999</v>
      </c>
      <c r="C3847">
        <f>ca_rack!C3853</f>
        <v>2.6909000000000001</v>
      </c>
      <c r="D3847">
        <f>ca_rack!D3853</f>
        <v>2.7524000000000002</v>
      </c>
      <c r="E3847">
        <f>ca_rack!E3853</f>
        <v>2.7549000000000001</v>
      </c>
      <c r="F3847">
        <f>ca_rack!F3853</f>
        <v>2.7168000000000001</v>
      </c>
      <c r="G3847">
        <f>ca_rack!G3853</f>
        <v>2.7444000000000002</v>
      </c>
      <c r="H3847">
        <f>ca_rack!H3853</f>
        <v>2.7492999999999999</v>
      </c>
      <c r="I3847" t="str">
        <f>ca_rack!I3853</f>
        <v>#N/A N/A</v>
      </c>
      <c r="J3847">
        <f>ca_rack!J3853</f>
        <v>2.6549999999999998</v>
      </c>
      <c r="K3847">
        <f>ca_rack!K3853</f>
        <v>2.7397</v>
      </c>
      <c r="L3847">
        <f>ca_rack!L3853</f>
        <v>2.7103000000000002</v>
      </c>
      <c r="M3847">
        <f>ca_rack!M3853</f>
        <v>2.6930999999999998</v>
      </c>
    </row>
    <row r="3848" spans="1:13" x14ac:dyDescent="0.2">
      <c r="A3848" s="1">
        <f>ca_rack!A3854</f>
        <v>41913</v>
      </c>
      <c r="B3848">
        <f>ca_rack!B3854</f>
        <v>2.7429999999999999</v>
      </c>
      <c r="C3848">
        <f>ca_rack!C3854</f>
        <v>2.6917</v>
      </c>
      <c r="D3848">
        <f>ca_rack!D3854</f>
        <v>2.7593999999999999</v>
      </c>
      <c r="E3848">
        <f>ca_rack!E3854</f>
        <v>2.7614000000000001</v>
      </c>
      <c r="F3848">
        <f>ca_rack!F3854</f>
        <v>2.7172999999999998</v>
      </c>
      <c r="G3848">
        <f>ca_rack!G3854</f>
        <v>2.7524999999999999</v>
      </c>
      <c r="H3848">
        <f>ca_rack!H3854</f>
        <v>2.7521</v>
      </c>
      <c r="I3848" t="str">
        <f>ca_rack!I3854</f>
        <v>#N/A N/A</v>
      </c>
      <c r="J3848">
        <f>ca_rack!J3854</f>
        <v>2.6539000000000001</v>
      </c>
      <c r="K3848">
        <f>ca_rack!K3854</f>
        <v>2.7467999999999999</v>
      </c>
      <c r="L3848">
        <f>ca_rack!L3854</f>
        <v>2.7121</v>
      </c>
      <c r="M3848">
        <f>ca_rack!M3854</f>
        <v>2.6945999999999999</v>
      </c>
    </row>
    <row r="3849" spans="1:13" x14ac:dyDescent="0.2">
      <c r="A3849" s="1">
        <f>ca_rack!A3855</f>
        <v>41914</v>
      </c>
      <c r="B3849">
        <f>ca_rack!B3855</f>
        <v>2.7332000000000001</v>
      </c>
      <c r="C3849">
        <f>ca_rack!C3855</f>
        <v>2.6825000000000001</v>
      </c>
      <c r="D3849">
        <f>ca_rack!D3855</f>
        <v>2.7593999999999999</v>
      </c>
      <c r="E3849">
        <f>ca_rack!E3855</f>
        <v>2.7504</v>
      </c>
      <c r="F3849">
        <f>ca_rack!F3855</f>
        <v>2.7048000000000001</v>
      </c>
      <c r="G3849">
        <f>ca_rack!G3855</f>
        <v>2.7444000000000002</v>
      </c>
      <c r="H3849">
        <f>ca_rack!H3855</f>
        <v>2.7446000000000002</v>
      </c>
      <c r="I3849" t="str">
        <f>ca_rack!I3855</f>
        <v>#N/A N/A</v>
      </c>
      <c r="J3849">
        <f>ca_rack!J3855</f>
        <v>2.6398000000000001</v>
      </c>
      <c r="K3849">
        <f>ca_rack!K3855</f>
        <v>2.7376</v>
      </c>
      <c r="L3849">
        <f>ca_rack!L3855</f>
        <v>2.7040000000000002</v>
      </c>
      <c r="M3849">
        <f>ca_rack!M3855</f>
        <v>2.6852</v>
      </c>
    </row>
    <row r="3850" spans="1:13" x14ac:dyDescent="0.2">
      <c r="A3850" s="1">
        <f>ca_rack!A3856</f>
        <v>41915</v>
      </c>
      <c r="B3850">
        <f>ca_rack!B3856</f>
        <v>2.6709999999999998</v>
      </c>
      <c r="C3850">
        <f>ca_rack!C3856</f>
        <v>2.6305999999999998</v>
      </c>
      <c r="D3850">
        <f>ca_rack!D3856</f>
        <v>2.7033999999999998</v>
      </c>
      <c r="E3850">
        <f>ca_rack!E3856</f>
        <v>2.6930999999999998</v>
      </c>
      <c r="F3850">
        <f>ca_rack!F3856</f>
        <v>2.6530999999999998</v>
      </c>
      <c r="G3850">
        <f>ca_rack!G3856</f>
        <v>2.6772</v>
      </c>
      <c r="H3850">
        <f>ca_rack!H3856</f>
        <v>2.6926000000000001</v>
      </c>
      <c r="I3850" t="str">
        <f>ca_rack!I3856</f>
        <v>#N/A N/A</v>
      </c>
      <c r="J3850">
        <f>ca_rack!J3856</f>
        <v>2.593</v>
      </c>
      <c r="K3850">
        <f>ca_rack!K3856</f>
        <v>2.6793</v>
      </c>
      <c r="L3850">
        <f>ca_rack!L3856</f>
        <v>2.6576</v>
      </c>
      <c r="M3850">
        <f>ca_rack!M3856</f>
        <v>2.6299000000000001</v>
      </c>
    </row>
    <row r="3851" spans="1:13" x14ac:dyDescent="0.2">
      <c r="A3851" s="1">
        <f>ca_rack!A3857</f>
        <v>41918</v>
      </c>
      <c r="B3851">
        <f>ca_rack!B3857</f>
        <v>2.6202000000000001</v>
      </c>
      <c r="C3851">
        <f>ca_rack!C3857</f>
        <v>2.5857000000000001</v>
      </c>
      <c r="D3851">
        <f>ca_rack!D3857</f>
        <v>2.6623999999999999</v>
      </c>
      <c r="E3851">
        <f>ca_rack!E3857</f>
        <v>2.6410999999999998</v>
      </c>
      <c r="F3851">
        <f>ca_rack!F3857</f>
        <v>2.6006</v>
      </c>
      <c r="G3851">
        <f>ca_rack!G3857</f>
        <v>2.633</v>
      </c>
      <c r="H3851">
        <f>ca_rack!H3857</f>
        <v>2.6442000000000001</v>
      </c>
      <c r="I3851" t="str">
        <f>ca_rack!I3857</f>
        <v>#N/A N/A</v>
      </c>
      <c r="J3851">
        <f>ca_rack!J3857</f>
        <v>2.5385</v>
      </c>
      <c r="K3851">
        <f>ca_rack!K3857</f>
        <v>2.6295999999999999</v>
      </c>
      <c r="L3851">
        <f>ca_rack!L3857</f>
        <v>2.6160000000000001</v>
      </c>
      <c r="M3851">
        <f>ca_rack!M3857</f>
        <v>2.5813000000000001</v>
      </c>
    </row>
    <row r="3852" spans="1:13" x14ac:dyDescent="0.2">
      <c r="A3852" s="1">
        <f>ca_rack!A3858</f>
        <v>41919</v>
      </c>
      <c r="B3852">
        <f>ca_rack!B3858</f>
        <v>2.5623</v>
      </c>
      <c r="C3852">
        <f>ca_rack!C3858</f>
        <v>2.54</v>
      </c>
      <c r="D3852">
        <f>ca_rack!D3858</f>
        <v>2.6113</v>
      </c>
      <c r="E3852">
        <f>ca_rack!E3858</f>
        <v>2.5886</v>
      </c>
      <c r="F3852">
        <f>ca_rack!F3858</f>
        <v>2.5552999999999999</v>
      </c>
      <c r="G3852">
        <f>ca_rack!G3858</f>
        <v>2.5844</v>
      </c>
      <c r="H3852">
        <f>ca_rack!H3858</f>
        <v>2.5918999999999999</v>
      </c>
      <c r="I3852" t="str">
        <f>ca_rack!I3858</f>
        <v>#N/A N/A</v>
      </c>
      <c r="J3852">
        <f>ca_rack!J3858</f>
        <v>2.4963000000000002</v>
      </c>
      <c r="K3852">
        <f>ca_rack!K3858</f>
        <v>2.5548999999999999</v>
      </c>
      <c r="L3852">
        <f>ca_rack!L3858</f>
        <v>2.5667</v>
      </c>
      <c r="M3852">
        <f>ca_rack!M3858</f>
        <v>2.5381</v>
      </c>
    </row>
    <row r="3853" spans="1:13" x14ac:dyDescent="0.2">
      <c r="A3853" s="1">
        <f>ca_rack!A3859</f>
        <v>41920</v>
      </c>
      <c r="B3853">
        <f>ca_rack!B3859</f>
        <v>2.5110999999999999</v>
      </c>
      <c r="C3853">
        <f>ca_rack!C3859</f>
        <v>2.4792999999999998</v>
      </c>
      <c r="D3853">
        <f>ca_rack!D3859</f>
        <v>2.5649000000000002</v>
      </c>
      <c r="E3853">
        <f>ca_rack!E3859</f>
        <v>2.5356000000000001</v>
      </c>
      <c r="F3853">
        <f>ca_rack!F3859</f>
        <v>2.4868000000000001</v>
      </c>
      <c r="G3853">
        <f>ca_rack!G3859</f>
        <v>2.5421</v>
      </c>
      <c r="H3853">
        <f>ca_rack!H3859</f>
        <v>2.5411999999999999</v>
      </c>
      <c r="I3853" t="str">
        <f>ca_rack!I3859</f>
        <v>#N/A N/A</v>
      </c>
      <c r="J3853">
        <f>ca_rack!J3859</f>
        <v>2.4251999999999998</v>
      </c>
      <c r="K3853">
        <f>ca_rack!K3859</f>
        <v>2.5078</v>
      </c>
      <c r="L3853">
        <f>ca_rack!L3859</f>
        <v>2.5011000000000001</v>
      </c>
      <c r="M3853">
        <f>ca_rack!M3859</f>
        <v>2.4537</v>
      </c>
    </row>
    <row r="3854" spans="1:13" x14ac:dyDescent="0.2">
      <c r="A3854" s="1">
        <f>ca_rack!A3860</f>
        <v>41921</v>
      </c>
      <c r="B3854">
        <f>ca_rack!B3860</f>
        <v>2.4901</v>
      </c>
      <c r="C3854">
        <f>ca_rack!C3860</f>
        <v>2.4628000000000001</v>
      </c>
      <c r="D3854">
        <f>ca_rack!D3860</f>
        <v>2.5396000000000001</v>
      </c>
      <c r="E3854">
        <f>ca_rack!E3860</f>
        <v>2.5148999999999999</v>
      </c>
      <c r="F3854">
        <f>ca_rack!F3860</f>
        <v>2.4735</v>
      </c>
      <c r="G3854">
        <f>ca_rack!G3860</f>
        <v>2.5253000000000001</v>
      </c>
      <c r="H3854">
        <f>ca_rack!H3860</f>
        <v>2.5116000000000001</v>
      </c>
      <c r="I3854" t="str">
        <f>ca_rack!I3860</f>
        <v>#N/A N/A</v>
      </c>
      <c r="J3854">
        <f>ca_rack!J3860</f>
        <v>2.4148000000000001</v>
      </c>
      <c r="K3854">
        <f>ca_rack!K3860</f>
        <v>2.4944000000000002</v>
      </c>
      <c r="L3854">
        <f>ca_rack!L3860</f>
        <v>2.4857999999999998</v>
      </c>
      <c r="M3854">
        <f>ca_rack!M3860</f>
        <v>2.4451000000000001</v>
      </c>
    </row>
    <row r="3855" spans="1:13" x14ac:dyDescent="0.2">
      <c r="A3855" s="1">
        <f>ca_rack!A3861</f>
        <v>41922</v>
      </c>
      <c r="B3855">
        <f>ca_rack!B3861</f>
        <v>2.4698000000000002</v>
      </c>
      <c r="C3855">
        <f>ca_rack!C3861</f>
        <v>2.4205999999999999</v>
      </c>
      <c r="D3855">
        <f>ca_rack!D3861</f>
        <v>2.5041000000000002</v>
      </c>
      <c r="E3855">
        <f>ca_rack!E3861</f>
        <v>2.4868999999999999</v>
      </c>
      <c r="F3855">
        <f>ca_rack!F3861</f>
        <v>2.4312</v>
      </c>
      <c r="G3855">
        <f>ca_rack!G3861</f>
        <v>2.5011000000000001</v>
      </c>
      <c r="H3855">
        <f>ca_rack!H3861</f>
        <v>2.4834999999999998</v>
      </c>
      <c r="I3855" t="str">
        <f>ca_rack!I3861</f>
        <v>#N/A N/A</v>
      </c>
      <c r="J3855">
        <f>ca_rack!J3861</f>
        <v>2.3818000000000001</v>
      </c>
      <c r="K3855">
        <f>ca_rack!K3861</f>
        <v>2.4769000000000001</v>
      </c>
      <c r="L3855">
        <f>ca_rack!L3861</f>
        <v>2.4453</v>
      </c>
      <c r="M3855">
        <f>ca_rack!M3861</f>
        <v>2.4077000000000002</v>
      </c>
    </row>
    <row r="3856" spans="1:13" x14ac:dyDescent="0.2">
      <c r="A3856" s="1">
        <f>ca_rack!A3862</f>
        <v>41925</v>
      </c>
      <c r="B3856">
        <f>ca_rack!B3862</f>
        <v>2.4165999999999999</v>
      </c>
      <c r="C3856">
        <f>ca_rack!C3862</f>
        <v>2.3736999999999999</v>
      </c>
      <c r="D3856">
        <f>ca_rack!D3862</f>
        <v>2.4559000000000002</v>
      </c>
      <c r="E3856">
        <f>ca_rack!E3862</f>
        <v>2.4380999999999999</v>
      </c>
      <c r="F3856">
        <f>ca_rack!F3862</f>
        <v>2.3856999999999999</v>
      </c>
      <c r="G3856">
        <f>ca_rack!G3862</f>
        <v>2.4403000000000001</v>
      </c>
      <c r="H3856">
        <f>ca_rack!H3862</f>
        <v>2.4346000000000001</v>
      </c>
      <c r="I3856" t="str">
        <f>ca_rack!I3862</f>
        <v>#N/A N/A</v>
      </c>
      <c r="J3856">
        <f>ca_rack!J3862</f>
        <v>2.3262999999999998</v>
      </c>
      <c r="K3856">
        <f>ca_rack!K3862</f>
        <v>2.4146999999999998</v>
      </c>
      <c r="L3856">
        <f>ca_rack!L3862</f>
        <v>2.4070999999999998</v>
      </c>
      <c r="M3856">
        <f>ca_rack!M3862</f>
        <v>2.3622000000000001</v>
      </c>
    </row>
    <row r="3857" spans="1:13" x14ac:dyDescent="0.2">
      <c r="A3857" s="1">
        <f>ca_rack!A3863</f>
        <v>41926</v>
      </c>
      <c r="B3857">
        <f>ca_rack!B3863</f>
        <v>2.3614000000000002</v>
      </c>
      <c r="C3857">
        <f>ca_rack!C3863</f>
        <v>2.3094999999999999</v>
      </c>
      <c r="D3857">
        <f>ca_rack!D3863</f>
        <v>2.4155000000000002</v>
      </c>
      <c r="E3857">
        <f>ca_rack!E3863</f>
        <v>2.3849999999999998</v>
      </c>
      <c r="F3857">
        <f>ca_rack!F3863</f>
        <v>2.3048999999999999</v>
      </c>
      <c r="G3857">
        <f>ca_rack!G3863</f>
        <v>2.3801999999999999</v>
      </c>
      <c r="H3857">
        <f>ca_rack!H3863</f>
        <v>2.3801999999999999</v>
      </c>
      <c r="I3857" t="str">
        <f>ca_rack!I3863</f>
        <v>#N/A N/A</v>
      </c>
      <c r="J3857">
        <f>ca_rack!J3863</f>
        <v>2.2553999999999998</v>
      </c>
      <c r="K3857">
        <f>ca_rack!K3863</f>
        <v>2.3504999999999998</v>
      </c>
      <c r="L3857">
        <f>ca_rack!L3863</f>
        <v>2.3445</v>
      </c>
      <c r="M3857">
        <f>ca_rack!M3863</f>
        <v>2.2959000000000001</v>
      </c>
    </row>
    <row r="3858" spans="1:13" x14ac:dyDescent="0.2">
      <c r="A3858" s="1">
        <f>ca_rack!A3864</f>
        <v>41927</v>
      </c>
      <c r="B3858">
        <f>ca_rack!B3864</f>
        <v>2.3111999999999999</v>
      </c>
      <c r="C3858">
        <f>ca_rack!C3864</f>
        <v>2.2528000000000001</v>
      </c>
      <c r="D3858">
        <f>ca_rack!D3864</f>
        <v>2.3483999999999998</v>
      </c>
      <c r="E3858">
        <f>ca_rack!E3864</f>
        <v>2.3325</v>
      </c>
      <c r="F3858">
        <f>ca_rack!F3864</f>
        <v>2.2542</v>
      </c>
      <c r="G3858">
        <f>ca_rack!G3864</f>
        <v>2.3317999999999999</v>
      </c>
      <c r="H3858">
        <f>ca_rack!H3864</f>
        <v>2.3452999999999999</v>
      </c>
      <c r="I3858" t="str">
        <f>ca_rack!I3864</f>
        <v>#N/A N/A</v>
      </c>
      <c r="J3858">
        <f>ca_rack!J3864</f>
        <v>2.1997</v>
      </c>
      <c r="K3858">
        <f>ca_rack!K3864</f>
        <v>2.3041</v>
      </c>
      <c r="L3858">
        <f>ca_rack!L3864</f>
        <v>2.2873999999999999</v>
      </c>
      <c r="M3858">
        <f>ca_rack!M3864</f>
        <v>2.2425000000000002</v>
      </c>
    </row>
    <row r="3859" spans="1:13" x14ac:dyDescent="0.2">
      <c r="A3859" s="1">
        <f>ca_rack!A3865</f>
        <v>41928</v>
      </c>
      <c r="B3859">
        <f>ca_rack!B3865</f>
        <v>2.3248000000000002</v>
      </c>
      <c r="C3859">
        <f>ca_rack!C3865</f>
        <v>2.2686000000000002</v>
      </c>
      <c r="D3859">
        <f>ca_rack!D3865</f>
        <v>2.3515999999999999</v>
      </c>
      <c r="E3859">
        <f>ca_rack!E3865</f>
        <v>2.3445</v>
      </c>
      <c r="F3859">
        <f>ca_rack!F3865</f>
        <v>2.2730000000000001</v>
      </c>
      <c r="G3859">
        <f>ca_rack!G3865</f>
        <v>2.3445999999999998</v>
      </c>
      <c r="H3859">
        <f>ca_rack!H3865</f>
        <v>2.3622999999999998</v>
      </c>
      <c r="I3859" t="str">
        <f>ca_rack!I3865</f>
        <v>#N/A N/A</v>
      </c>
      <c r="J3859">
        <f>ca_rack!J3865</f>
        <v>2.2115</v>
      </c>
      <c r="K3859">
        <f>ca_rack!K3865</f>
        <v>2.3315999999999999</v>
      </c>
      <c r="L3859">
        <f>ca_rack!L3865</f>
        <v>2.2871000000000001</v>
      </c>
      <c r="M3859">
        <f>ca_rack!M3865</f>
        <v>2.2486000000000002</v>
      </c>
    </row>
    <row r="3860" spans="1:13" x14ac:dyDescent="0.2">
      <c r="A3860" s="1">
        <f>ca_rack!A3866</f>
        <v>41929</v>
      </c>
      <c r="B3860">
        <f>ca_rack!B3866</f>
        <v>2.3357999999999999</v>
      </c>
      <c r="C3860">
        <f>ca_rack!C3866</f>
        <v>2.2789000000000001</v>
      </c>
      <c r="D3860">
        <f>ca_rack!D3866</f>
        <v>2.3515000000000001</v>
      </c>
      <c r="E3860">
        <f>ca_rack!E3866</f>
        <v>2.3534999999999999</v>
      </c>
      <c r="F3860">
        <f>ca_rack!F3866</f>
        <v>2.2892000000000001</v>
      </c>
      <c r="G3860">
        <f>ca_rack!G3866</f>
        <v>2.3529</v>
      </c>
      <c r="H3860">
        <f>ca_rack!H3866</f>
        <v>2.3725000000000001</v>
      </c>
      <c r="I3860" t="str">
        <f>ca_rack!I3866</f>
        <v>#N/A N/A</v>
      </c>
      <c r="J3860">
        <f>ca_rack!J3866</f>
        <v>2.2258</v>
      </c>
      <c r="K3860">
        <f>ca_rack!K3866</f>
        <v>2.327</v>
      </c>
      <c r="L3860">
        <f>ca_rack!L3866</f>
        <v>2.2955000000000001</v>
      </c>
      <c r="M3860">
        <f>ca_rack!M3866</f>
        <v>2.2618999999999998</v>
      </c>
    </row>
    <row r="3861" spans="1:13" x14ac:dyDescent="0.2">
      <c r="A3861" s="1">
        <f>ca_rack!A3867</f>
        <v>41932</v>
      </c>
      <c r="B3861">
        <f>ca_rack!B3867</f>
        <v>2.2940999999999998</v>
      </c>
      <c r="C3861">
        <f>ca_rack!C3867</f>
        <v>2.2317</v>
      </c>
      <c r="D3861">
        <f>ca_rack!D3867</f>
        <v>2.3174999999999999</v>
      </c>
      <c r="E3861">
        <f>ca_rack!E3867</f>
        <v>2.3115000000000001</v>
      </c>
      <c r="F3861">
        <f>ca_rack!F3867</f>
        <v>2.2414000000000001</v>
      </c>
      <c r="G3861">
        <f>ca_rack!G3867</f>
        <v>2.3001</v>
      </c>
      <c r="H3861">
        <f>ca_rack!H3867</f>
        <v>2.3264</v>
      </c>
      <c r="I3861" t="str">
        <f>ca_rack!I3867</f>
        <v>#N/A N/A</v>
      </c>
      <c r="J3861">
        <f>ca_rack!J3867</f>
        <v>2.1749999999999998</v>
      </c>
      <c r="K3861">
        <f>ca_rack!K3867</f>
        <v>2.2749000000000001</v>
      </c>
      <c r="L3861">
        <f>ca_rack!L3867</f>
        <v>2.2566999999999999</v>
      </c>
      <c r="M3861">
        <f>ca_rack!M3867</f>
        <v>2.206</v>
      </c>
    </row>
    <row r="3862" spans="1:13" x14ac:dyDescent="0.2">
      <c r="A3862" s="1">
        <f>ca_rack!A3868</f>
        <v>41933</v>
      </c>
      <c r="B3862">
        <f>ca_rack!B3868</f>
        <v>2.2610999999999999</v>
      </c>
      <c r="C3862">
        <f>ca_rack!C3868</f>
        <v>2.222</v>
      </c>
      <c r="D3862">
        <f>ca_rack!D3868</f>
        <v>2.2829000000000002</v>
      </c>
      <c r="E3862">
        <f>ca_rack!E3868</f>
        <v>2.2774999999999999</v>
      </c>
      <c r="F3862">
        <f>ca_rack!F3868</f>
        <v>2.2321</v>
      </c>
      <c r="G3862">
        <f>ca_rack!G3868</f>
        <v>2.2627999999999999</v>
      </c>
      <c r="H3862">
        <f>ca_rack!H3868</f>
        <v>2.2886000000000002</v>
      </c>
      <c r="I3862" t="str">
        <f>ca_rack!I3868</f>
        <v>#N/A N/A</v>
      </c>
      <c r="J3862">
        <f>ca_rack!J3868</f>
        <v>2.17</v>
      </c>
      <c r="K3862">
        <f>ca_rack!K3868</f>
        <v>2.2361</v>
      </c>
      <c r="L3862">
        <f>ca_rack!L3868</f>
        <v>2.2404000000000002</v>
      </c>
      <c r="M3862">
        <f>ca_rack!M3868</f>
        <v>2.2006999999999999</v>
      </c>
    </row>
    <row r="3863" spans="1:13" x14ac:dyDescent="0.2">
      <c r="A3863" s="1">
        <f>ca_rack!A3869</f>
        <v>41934</v>
      </c>
      <c r="B3863">
        <f>ca_rack!B3869</f>
        <v>2.2749999999999999</v>
      </c>
      <c r="C3863">
        <f>ca_rack!C3869</f>
        <v>2.1974</v>
      </c>
      <c r="D3863">
        <f>ca_rack!D3869</f>
        <v>2.2787999999999999</v>
      </c>
      <c r="E3863">
        <f>ca_rack!E3869</f>
        <v>2.2894999999999999</v>
      </c>
      <c r="F3863">
        <f>ca_rack!F3869</f>
        <v>2.1996000000000002</v>
      </c>
      <c r="G3863">
        <f>ca_rack!G3869</f>
        <v>2.2801</v>
      </c>
      <c r="H3863">
        <f>ca_rack!H3869</f>
        <v>2.3008000000000002</v>
      </c>
      <c r="I3863" t="str">
        <f>ca_rack!I3869</f>
        <v>#N/A N/A</v>
      </c>
      <c r="J3863">
        <f>ca_rack!J3869</f>
        <v>2.1419000000000001</v>
      </c>
      <c r="K3863">
        <f>ca_rack!K3869</f>
        <v>2.2614999999999998</v>
      </c>
      <c r="L3863">
        <f>ca_rack!L3869</f>
        <v>2.2079</v>
      </c>
      <c r="M3863">
        <f>ca_rack!M3869</f>
        <v>2.1627000000000001</v>
      </c>
    </row>
    <row r="3864" spans="1:13" x14ac:dyDescent="0.2">
      <c r="A3864" s="1">
        <f>ca_rack!A3870</f>
        <v>41935</v>
      </c>
      <c r="B3864">
        <f>ca_rack!B3870</f>
        <v>2.2808000000000002</v>
      </c>
      <c r="C3864">
        <f>ca_rack!C3870</f>
        <v>2.2437999999999998</v>
      </c>
      <c r="D3864">
        <f>ca_rack!D3870</f>
        <v>2.2869000000000002</v>
      </c>
      <c r="E3864">
        <f>ca_rack!E3870</f>
        <v>2.298</v>
      </c>
      <c r="F3864">
        <f>ca_rack!F3870</f>
        <v>2.2469000000000001</v>
      </c>
      <c r="G3864">
        <f>ca_rack!G3870</f>
        <v>2.2858999999999998</v>
      </c>
      <c r="H3864">
        <f>ca_rack!H3870</f>
        <v>2.3047</v>
      </c>
      <c r="I3864" t="str">
        <f>ca_rack!I3870</f>
        <v>#N/A N/A</v>
      </c>
      <c r="J3864">
        <f>ca_rack!J3870</f>
        <v>2.1865999999999999</v>
      </c>
      <c r="K3864">
        <f>ca_rack!K3870</f>
        <v>2.2730999999999999</v>
      </c>
      <c r="L3864">
        <f>ca_rack!L3870</f>
        <v>2.2296</v>
      </c>
      <c r="M3864">
        <f>ca_rack!M3870</f>
        <v>2.2147999999999999</v>
      </c>
    </row>
    <row r="3865" spans="1:13" x14ac:dyDescent="0.2">
      <c r="A3865" s="1">
        <f>ca_rack!A3871</f>
        <v>41936</v>
      </c>
      <c r="B3865">
        <f>ca_rack!B3871</f>
        <v>2.2627999999999999</v>
      </c>
      <c r="C3865">
        <f>ca_rack!C3871</f>
        <v>2.2248999999999999</v>
      </c>
      <c r="D3865">
        <f>ca_rack!D3871</f>
        <v>2.2715000000000001</v>
      </c>
      <c r="E3865">
        <f>ca_rack!E3871</f>
        <v>2.2825000000000002</v>
      </c>
      <c r="F3865">
        <f>ca_rack!F3871</f>
        <v>2.2263999999999999</v>
      </c>
      <c r="G3865">
        <f>ca_rack!G3871</f>
        <v>2.2639</v>
      </c>
      <c r="H3865">
        <f>ca_rack!H3871</f>
        <v>2.2808000000000002</v>
      </c>
      <c r="I3865" t="str">
        <f>ca_rack!I3871</f>
        <v>#N/A N/A</v>
      </c>
      <c r="J3865">
        <f>ca_rack!J3871</f>
        <v>2.1608000000000001</v>
      </c>
      <c r="K3865">
        <f>ca_rack!K3871</f>
        <v>2.2551999999999999</v>
      </c>
      <c r="L3865">
        <f>ca_rack!L3871</f>
        <v>2.2063999999999999</v>
      </c>
      <c r="M3865">
        <f>ca_rack!M3871</f>
        <v>2.1888999999999998</v>
      </c>
    </row>
    <row r="3866" spans="1:13" x14ac:dyDescent="0.2">
      <c r="A3866" s="1">
        <f>ca_rack!A3872</f>
        <v>41939</v>
      </c>
      <c r="B3866">
        <f>ca_rack!B3872</f>
        <v>2.2555000000000001</v>
      </c>
      <c r="C3866">
        <f>ca_rack!C3872</f>
        <v>2.2153</v>
      </c>
      <c r="D3866">
        <f>ca_rack!D3872</f>
        <v>2.266</v>
      </c>
      <c r="E3866">
        <f>ca_rack!E3872</f>
        <v>2.2755000000000001</v>
      </c>
      <c r="F3866">
        <f>ca_rack!F3872</f>
        <v>2.2250000000000001</v>
      </c>
      <c r="G3866">
        <f>ca_rack!G3872</f>
        <v>2.2581000000000002</v>
      </c>
      <c r="H3866">
        <f>ca_rack!H3872</f>
        <v>2.2763</v>
      </c>
      <c r="I3866" t="str">
        <f>ca_rack!I3872</f>
        <v>#N/A N/A</v>
      </c>
      <c r="J3866">
        <f>ca_rack!J3872</f>
        <v>2.1539999999999999</v>
      </c>
      <c r="K3866">
        <f>ca_rack!K3872</f>
        <v>2.2381000000000002</v>
      </c>
      <c r="L3866">
        <f>ca_rack!L3872</f>
        <v>2.2044000000000001</v>
      </c>
      <c r="M3866">
        <f>ca_rack!M3872</f>
        <v>2.1867999999999999</v>
      </c>
    </row>
    <row r="3867" spans="1:13" x14ac:dyDescent="0.2">
      <c r="A3867" s="1">
        <f>ca_rack!A3873</f>
        <v>41940</v>
      </c>
      <c r="B3867">
        <f>ca_rack!B3873</f>
        <v>2.2643</v>
      </c>
      <c r="C3867">
        <f>ca_rack!C3873</f>
        <v>2.2242000000000002</v>
      </c>
      <c r="D3867">
        <f>ca_rack!D3873</f>
        <v>2.2726000000000002</v>
      </c>
      <c r="E3867">
        <f>ca_rack!E3873</f>
        <v>2.2850000000000001</v>
      </c>
      <c r="F3867">
        <f>ca_rack!F3873</f>
        <v>2.2408999999999999</v>
      </c>
      <c r="G3867">
        <f>ca_rack!G3873</f>
        <v>2.2711999999999999</v>
      </c>
      <c r="H3867">
        <f>ca_rack!H3873</f>
        <v>2.2852000000000001</v>
      </c>
      <c r="I3867" t="str">
        <f>ca_rack!I3873</f>
        <v>#N/A N/A</v>
      </c>
      <c r="J3867">
        <f>ca_rack!J3873</f>
        <v>2.1686999999999999</v>
      </c>
      <c r="K3867">
        <f>ca_rack!K3873</f>
        <v>2.2526999999999999</v>
      </c>
      <c r="L3867">
        <f>ca_rack!L3873</f>
        <v>2.2118000000000002</v>
      </c>
      <c r="M3867">
        <f>ca_rack!M3873</f>
        <v>2.1968000000000001</v>
      </c>
    </row>
    <row r="3868" spans="1:13" x14ac:dyDescent="0.2">
      <c r="A3868" s="1">
        <f>ca_rack!A3874</f>
        <v>41941</v>
      </c>
      <c r="B3868">
        <f>ca_rack!B3874</f>
        <v>2.2669999999999999</v>
      </c>
      <c r="C3868">
        <f>ca_rack!C3874</f>
        <v>2.2269000000000001</v>
      </c>
      <c r="D3868">
        <f>ca_rack!D3874</f>
        <v>2.2747000000000002</v>
      </c>
      <c r="E3868">
        <f>ca_rack!E3874</f>
        <v>2.2885</v>
      </c>
      <c r="F3868">
        <f>ca_rack!F3874</f>
        <v>2.2454999999999998</v>
      </c>
      <c r="G3868">
        <f>ca_rack!G3874</f>
        <v>2.2706</v>
      </c>
      <c r="H3868">
        <f>ca_rack!H3874</f>
        <v>2.2873999999999999</v>
      </c>
      <c r="I3868" t="str">
        <f>ca_rack!I3874</f>
        <v>#N/A N/A</v>
      </c>
      <c r="J3868">
        <f>ca_rack!J3874</f>
        <v>2.1861999999999999</v>
      </c>
      <c r="K3868">
        <f>ca_rack!K3874</f>
        <v>2.2555999999999998</v>
      </c>
      <c r="L3868">
        <f>ca_rack!L3874</f>
        <v>2.2210000000000001</v>
      </c>
      <c r="M3868">
        <f>ca_rack!M3874</f>
        <v>2.2044999999999999</v>
      </c>
    </row>
    <row r="3869" spans="1:13" x14ac:dyDescent="0.2">
      <c r="A3869" s="1">
        <f>ca_rack!A3875</f>
        <v>41942</v>
      </c>
      <c r="B3869">
        <f>ca_rack!B3875</f>
        <v>2.2429000000000001</v>
      </c>
      <c r="C3869">
        <f>ca_rack!C3875</f>
        <v>2.2075999999999998</v>
      </c>
      <c r="D3869">
        <f>ca_rack!D3875</f>
        <v>2.2597</v>
      </c>
      <c r="E3869">
        <f>ca_rack!E3875</f>
        <v>2.2605</v>
      </c>
      <c r="F3869">
        <f>ca_rack!F3875</f>
        <v>2.2204000000000002</v>
      </c>
      <c r="G3869">
        <f>ca_rack!G3875</f>
        <v>2.2464</v>
      </c>
      <c r="H3869">
        <f>ca_rack!H3875</f>
        <v>2.2648999999999999</v>
      </c>
      <c r="I3869" t="str">
        <f>ca_rack!I3875</f>
        <v>#N/A N/A</v>
      </c>
      <c r="J3869">
        <f>ca_rack!J3875</f>
        <v>2.1608999999999998</v>
      </c>
      <c r="K3869">
        <f>ca_rack!K3875</f>
        <v>2.2197</v>
      </c>
      <c r="L3869">
        <f>ca_rack!L3875</f>
        <v>2.2019000000000002</v>
      </c>
      <c r="M3869">
        <f>ca_rack!M3875</f>
        <v>2.1779999999999999</v>
      </c>
    </row>
    <row r="3870" spans="1:13" x14ac:dyDescent="0.2">
      <c r="A3870" s="1">
        <f>ca_rack!A3876</f>
        <v>41943</v>
      </c>
      <c r="B3870">
        <f>ca_rack!B3876</f>
        <v>2.2368000000000001</v>
      </c>
      <c r="C3870">
        <f>ca_rack!C3876</f>
        <v>2.2023999999999999</v>
      </c>
      <c r="D3870">
        <f>ca_rack!D3876</f>
        <v>2.2452000000000001</v>
      </c>
      <c r="E3870">
        <f>ca_rack!E3876</f>
        <v>2.2585000000000002</v>
      </c>
      <c r="F3870">
        <f>ca_rack!F3876</f>
        <v>2.2170000000000001</v>
      </c>
      <c r="G3870">
        <f>ca_rack!G3876</f>
        <v>2.2400000000000002</v>
      </c>
      <c r="H3870">
        <f>ca_rack!H3876</f>
        <v>2.2593000000000001</v>
      </c>
      <c r="I3870" t="str">
        <f>ca_rack!I3876</f>
        <v>#N/A N/A</v>
      </c>
      <c r="J3870">
        <f>ca_rack!J3876</f>
        <v>2.1564000000000001</v>
      </c>
      <c r="K3870">
        <f>ca_rack!K3876</f>
        <v>2.2219000000000002</v>
      </c>
      <c r="L3870">
        <f>ca_rack!L3876</f>
        <v>2.1997</v>
      </c>
      <c r="M3870">
        <f>ca_rack!M3876</f>
        <v>2.1880000000000002</v>
      </c>
    </row>
    <row r="3871" spans="1:13" x14ac:dyDescent="0.2">
      <c r="A3871" s="1">
        <f>ca_rack!A3877</f>
        <v>41946</v>
      </c>
      <c r="B3871">
        <f>ca_rack!B3877</f>
        <v>2.2122000000000002</v>
      </c>
      <c r="C3871">
        <f>ca_rack!C3877</f>
        <v>2.1842999999999999</v>
      </c>
      <c r="D3871">
        <f>ca_rack!D3877</f>
        <v>2.2343999999999999</v>
      </c>
      <c r="E3871">
        <f>ca_rack!E3877</f>
        <v>2.23</v>
      </c>
      <c r="F3871">
        <f>ca_rack!F3877</f>
        <v>2.2008000000000001</v>
      </c>
      <c r="G3871">
        <f>ca_rack!G3877</f>
        <v>2.2222</v>
      </c>
      <c r="H3871">
        <f>ca_rack!H3877</f>
        <v>2.246</v>
      </c>
      <c r="I3871" t="str">
        <f>ca_rack!I3877</f>
        <v>#N/A N/A</v>
      </c>
      <c r="J3871">
        <f>ca_rack!J3877</f>
        <v>2.1402999999999999</v>
      </c>
      <c r="K3871">
        <f>ca_rack!K3877</f>
        <v>2.1842999999999999</v>
      </c>
      <c r="L3871">
        <f>ca_rack!L3877</f>
        <v>2.1793</v>
      </c>
      <c r="M3871">
        <f>ca_rack!M3877</f>
        <v>2.1665000000000001</v>
      </c>
    </row>
    <row r="3872" spans="1:13" x14ac:dyDescent="0.2">
      <c r="A3872" s="1">
        <f>ca_rack!A3878</f>
        <v>41947</v>
      </c>
      <c r="B3872">
        <f>ca_rack!B3878</f>
        <v>2.1842999999999999</v>
      </c>
      <c r="C3872">
        <f>ca_rack!C3878</f>
        <v>2.1583000000000001</v>
      </c>
      <c r="D3872">
        <f>ca_rack!D3878</f>
        <v>2.2098</v>
      </c>
      <c r="E3872">
        <f>ca_rack!E3878</f>
        <v>2.2029999999999998</v>
      </c>
      <c r="F3872">
        <f>ca_rack!F3878</f>
        <v>2.1808000000000001</v>
      </c>
      <c r="G3872">
        <f>ca_rack!G3878</f>
        <v>2.1850000000000001</v>
      </c>
      <c r="H3872">
        <f>ca_rack!H3878</f>
        <v>2.2204000000000002</v>
      </c>
      <c r="I3872" t="str">
        <f>ca_rack!I3878</f>
        <v>#N/A N/A</v>
      </c>
      <c r="J3872">
        <f>ca_rack!J3878</f>
        <v>2.1175000000000002</v>
      </c>
      <c r="K3872">
        <f>ca_rack!K3878</f>
        <v>2.1547000000000001</v>
      </c>
      <c r="L3872">
        <f>ca_rack!L3878</f>
        <v>2.1556000000000002</v>
      </c>
      <c r="M3872">
        <f>ca_rack!M3878</f>
        <v>2.1469</v>
      </c>
    </row>
    <row r="3873" spans="1:13" x14ac:dyDescent="0.2">
      <c r="A3873" s="1">
        <f>ca_rack!A3879</f>
        <v>41948</v>
      </c>
      <c r="B3873">
        <f>ca_rack!B3879</f>
        <v>2.1892999999999998</v>
      </c>
      <c r="C3873">
        <f>ca_rack!C3879</f>
        <v>2.1667000000000001</v>
      </c>
      <c r="D3873">
        <f>ca_rack!D3879</f>
        <v>2.2158000000000002</v>
      </c>
      <c r="E3873">
        <f>ca_rack!E3879</f>
        <v>2.21</v>
      </c>
      <c r="F3873">
        <f>ca_rack!F3879</f>
        <v>2.1873999999999998</v>
      </c>
      <c r="G3873">
        <f>ca_rack!G3879</f>
        <v>2.1922000000000001</v>
      </c>
      <c r="H3873">
        <f>ca_rack!H3879</f>
        <v>2.2256999999999998</v>
      </c>
      <c r="I3873" t="str">
        <f>ca_rack!I3879</f>
        <v>#N/A N/A</v>
      </c>
      <c r="J3873">
        <f>ca_rack!J3879</f>
        <v>2.1278999999999999</v>
      </c>
      <c r="K3873">
        <f>ca_rack!K3879</f>
        <v>2.1663999999999999</v>
      </c>
      <c r="L3873">
        <f>ca_rack!L3879</f>
        <v>2.1583999999999999</v>
      </c>
      <c r="M3873">
        <f>ca_rack!M3879</f>
        <v>2.1543999999999999</v>
      </c>
    </row>
    <row r="3874" spans="1:13" x14ac:dyDescent="0.2">
      <c r="A3874" s="1">
        <f>ca_rack!A3880</f>
        <v>41949</v>
      </c>
      <c r="B3874">
        <f>ca_rack!B3880</f>
        <v>2.218</v>
      </c>
      <c r="C3874">
        <f>ca_rack!C3880</f>
        <v>2.1659000000000002</v>
      </c>
      <c r="D3874">
        <f>ca_rack!D3880</f>
        <v>2.2238000000000002</v>
      </c>
      <c r="E3874">
        <f>ca_rack!E3880</f>
        <v>2.2355</v>
      </c>
      <c r="F3874">
        <f>ca_rack!F3880</f>
        <v>2.1924000000000001</v>
      </c>
      <c r="G3874">
        <f>ca_rack!G3880</f>
        <v>2.2172000000000001</v>
      </c>
      <c r="H3874">
        <f>ca_rack!H3880</f>
        <v>2.2467999999999999</v>
      </c>
      <c r="I3874" t="str">
        <f>ca_rack!I3880</f>
        <v>#N/A N/A</v>
      </c>
      <c r="J3874">
        <f>ca_rack!J3880</f>
        <v>2.1312000000000002</v>
      </c>
      <c r="K3874">
        <f>ca_rack!K3880</f>
        <v>2.2050999999999998</v>
      </c>
      <c r="L3874">
        <f>ca_rack!L3880</f>
        <v>2.161</v>
      </c>
      <c r="M3874">
        <f>ca_rack!M3880</f>
        <v>2.1516999999999999</v>
      </c>
    </row>
    <row r="3875" spans="1:13" x14ac:dyDescent="0.2">
      <c r="A3875" s="1">
        <f>ca_rack!A3881</f>
        <v>41950</v>
      </c>
      <c r="B3875">
        <f>ca_rack!B3881</f>
        <v>2.226</v>
      </c>
      <c r="C3875">
        <f>ca_rack!C3881</f>
        <v>2.1688000000000001</v>
      </c>
      <c r="D3875">
        <f>ca_rack!D3881</f>
        <v>2.2181000000000002</v>
      </c>
      <c r="E3875">
        <f>ca_rack!E3881</f>
        <v>2.2444999999999999</v>
      </c>
      <c r="F3875">
        <f>ca_rack!F3881</f>
        <v>2.1953</v>
      </c>
      <c r="G3875">
        <f>ca_rack!G3881</f>
        <v>2.2261000000000002</v>
      </c>
      <c r="H3875">
        <f>ca_rack!H3881</f>
        <v>2.2524000000000002</v>
      </c>
      <c r="I3875" t="str">
        <f>ca_rack!I3881</f>
        <v>#N/A N/A</v>
      </c>
      <c r="J3875">
        <f>ca_rack!J3881</f>
        <v>2.1293000000000002</v>
      </c>
      <c r="K3875">
        <f>ca_rack!K3881</f>
        <v>2.2118000000000002</v>
      </c>
      <c r="L3875">
        <f>ca_rack!L3881</f>
        <v>2.1593</v>
      </c>
      <c r="M3875">
        <f>ca_rack!M3881</f>
        <v>2.1520999999999999</v>
      </c>
    </row>
    <row r="3876" spans="1:13" x14ac:dyDescent="0.2">
      <c r="A3876" s="1">
        <f>ca_rack!A3882</f>
        <v>41953</v>
      </c>
      <c r="B3876">
        <f>ca_rack!B3882</f>
        <v>2.2197</v>
      </c>
      <c r="C3876">
        <f>ca_rack!C3882</f>
        <v>2.1720000000000002</v>
      </c>
      <c r="D3876">
        <f>ca_rack!D3882</f>
        <v>2.2151000000000001</v>
      </c>
      <c r="E3876">
        <f>ca_rack!E3882</f>
        <v>2.238</v>
      </c>
      <c r="F3876">
        <f>ca_rack!F3882</f>
        <v>2.1880999999999999</v>
      </c>
      <c r="G3876">
        <f>ca_rack!G3882</f>
        <v>2.2202000000000002</v>
      </c>
      <c r="H3876">
        <f>ca_rack!H3882</f>
        <v>2.2421000000000002</v>
      </c>
      <c r="I3876" t="str">
        <f>ca_rack!I3882</f>
        <v>#N/A N/A</v>
      </c>
      <c r="J3876">
        <f>ca_rack!J3882</f>
        <v>2.1318000000000001</v>
      </c>
      <c r="K3876">
        <f>ca_rack!K3882</f>
        <v>2.2008999999999999</v>
      </c>
      <c r="L3876">
        <f>ca_rack!L3882</f>
        <v>2.1617999999999999</v>
      </c>
      <c r="M3876">
        <f>ca_rack!M3882</f>
        <v>2.1486000000000001</v>
      </c>
    </row>
    <row r="3877" spans="1:13" x14ac:dyDescent="0.2">
      <c r="A3877" s="1">
        <f>ca_rack!A3883</f>
        <v>41954</v>
      </c>
      <c r="B3877">
        <f>ca_rack!B3883</f>
        <v>2.2353999999999998</v>
      </c>
      <c r="C3877">
        <f>ca_rack!C3883</f>
        <v>2.1888000000000001</v>
      </c>
      <c r="D3877">
        <f>ca_rack!D3883</f>
        <v>2.2326000000000001</v>
      </c>
      <c r="E3877">
        <f>ca_rack!E3883</f>
        <v>2.2505000000000002</v>
      </c>
      <c r="F3877">
        <f>ca_rack!F3883</f>
        <v>2.1993999999999998</v>
      </c>
      <c r="G3877">
        <f>ca_rack!G3883</f>
        <v>2.2389000000000001</v>
      </c>
      <c r="H3877">
        <f>ca_rack!H3883</f>
        <v>2.2641</v>
      </c>
      <c r="I3877" t="str">
        <f>ca_rack!I3883</f>
        <v>#N/A N/A</v>
      </c>
      <c r="J3877">
        <f>ca_rack!J3883</f>
        <v>2.1526000000000001</v>
      </c>
      <c r="K3877">
        <f>ca_rack!K3883</f>
        <v>2.2280000000000002</v>
      </c>
      <c r="L3877">
        <f>ca_rack!L3883</f>
        <v>2.1764999999999999</v>
      </c>
      <c r="M3877">
        <f>ca_rack!M3883</f>
        <v>2.1636000000000002</v>
      </c>
    </row>
    <row r="3878" spans="1:13" x14ac:dyDescent="0.2">
      <c r="A3878" s="1">
        <f>ca_rack!A3884</f>
        <v>41955</v>
      </c>
      <c r="B3878">
        <f>ca_rack!B3884</f>
        <v>2.2408000000000001</v>
      </c>
      <c r="C3878">
        <f>ca_rack!C3884</f>
        <v>2.1812999999999998</v>
      </c>
      <c r="D3878">
        <f>ca_rack!D3884</f>
        <v>2.2305000000000001</v>
      </c>
      <c r="E3878">
        <f>ca_rack!E3884</f>
        <v>2.2589999999999999</v>
      </c>
      <c r="F3878">
        <f>ca_rack!F3884</f>
        <v>2.1888000000000001</v>
      </c>
      <c r="G3878">
        <f>ca_rack!G3884</f>
        <v>2.2400000000000002</v>
      </c>
      <c r="H3878">
        <f>ca_rack!H3884</f>
        <v>2.2643</v>
      </c>
      <c r="I3878" t="str">
        <f>ca_rack!I3884</f>
        <v>#N/A N/A</v>
      </c>
      <c r="J3878">
        <f>ca_rack!J3884</f>
        <v>2.1461999999999999</v>
      </c>
      <c r="K3878">
        <f>ca_rack!K3884</f>
        <v>2.226</v>
      </c>
      <c r="L3878">
        <f>ca_rack!L3884</f>
        <v>2.1762000000000001</v>
      </c>
      <c r="M3878">
        <f>ca_rack!M3884</f>
        <v>2.1547999999999998</v>
      </c>
    </row>
    <row r="3879" spans="1:13" x14ac:dyDescent="0.2">
      <c r="A3879" s="1">
        <f>ca_rack!A3885</f>
        <v>41956</v>
      </c>
      <c r="B3879">
        <f>ca_rack!B3885</f>
        <v>2.161</v>
      </c>
      <c r="C3879">
        <f>ca_rack!C3885</f>
        <v>2.0977000000000001</v>
      </c>
      <c r="D3879">
        <f>ca_rack!D3885</f>
        <v>2.1583999999999999</v>
      </c>
      <c r="E3879">
        <f>ca_rack!E3885</f>
        <v>2.1764999999999999</v>
      </c>
      <c r="F3879">
        <f>ca_rack!F3885</f>
        <v>2.0987</v>
      </c>
      <c r="G3879">
        <f>ca_rack!G3885</f>
        <v>2.1526999999999998</v>
      </c>
      <c r="H3879">
        <f>ca_rack!H3885</f>
        <v>2.1785000000000001</v>
      </c>
      <c r="I3879" t="str">
        <f>ca_rack!I3885</f>
        <v>#N/A N/A</v>
      </c>
      <c r="J3879">
        <f>ca_rack!J3885</f>
        <v>2.0566</v>
      </c>
      <c r="K3879">
        <f>ca_rack!K3885</f>
        <v>2.1288</v>
      </c>
      <c r="L3879">
        <f>ca_rack!L3885</f>
        <v>2.0954000000000002</v>
      </c>
      <c r="M3879">
        <f>ca_rack!M3885</f>
        <v>2.0672999999999999</v>
      </c>
    </row>
    <row r="3880" spans="1:13" x14ac:dyDescent="0.2">
      <c r="A3880" s="1">
        <f>ca_rack!A3886</f>
        <v>41957</v>
      </c>
      <c r="B3880">
        <f>ca_rack!B3886</f>
        <v>2.1579999999999999</v>
      </c>
      <c r="C3880">
        <f>ca_rack!C3886</f>
        <v>2.0994000000000002</v>
      </c>
      <c r="D3880">
        <f>ca_rack!D3886</f>
        <v>2.1494</v>
      </c>
      <c r="E3880">
        <f>ca_rack!E3886</f>
        <v>2.1764999999999999</v>
      </c>
      <c r="F3880">
        <f>ca_rack!F3886</f>
        <v>2.1015999999999999</v>
      </c>
      <c r="G3880">
        <f>ca_rack!G3886</f>
        <v>2.1613000000000002</v>
      </c>
      <c r="H3880">
        <f>ca_rack!H3886</f>
        <v>2.1737000000000002</v>
      </c>
      <c r="I3880" t="str">
        <f>ca_rack!I3886</f>
        <v>#N/A N/A</v>
      </c>
      <c r="J3880">
        <f>ca_rack!J3886</f>
        <v>2.0642</v>
      </c>
      <c r="K3880">
        <f>ca_rack!K3886</f>
        <v>2.1434000000000002</v>
      </c>
      <c r="L3880">
        <f>ca_rack!L3886</f>
        <v>2.0933000000000002</v>
      </c>
      <c r="M3880">
        <f>ca_rack!M3886</f>
        <v>2.0729000000000002</v>
      </c>
    </row>
    <row r="3881" spans="1:13" x14ac:dyDescent="0.2">
      <c r="A3881" s="1">
        <f>ca_rack!A3887</f>
        <v>41960</v>
      </c>
      <c r="B3881">
        <f>ca_rack!B3887</f>
        <v>2.133</v>
      </c>
      <c r="C3881">
        <f>ca_rack!C3887</f>
        <v>2.0760999999999998</v>
      </c>
      <c r="D3881">
        <f>ca_rack!D3887</f>
        <v>2.1288999999999998</v>
      </c>
      <c r="E3881">
        <f>ca_rack!E3887</f>
        <v>2.149</v>
      </c>
      <c r="F3881">
        <f>ca_rack!F3887</f>
        <v>2.0764999999999998</v>
      </c>
      <c r="G3881">
        <f>ca_rack!G3887</f>
        <v>2.1368</v>
      </c>
      <c r="H3881">
        <f>ca_rack!H3887</f>
        <v>2.1459000000000001</v>
      </c>
      <c r="I3881" t="str">
        <f>ca_rack!I3887</f>
        <v>#N/A N/A</v>
      </c>
      <c r="J3881">
        <f>ca_rack!J3887</f>
        <v>2.0499999999999998</v>
      </c>
      <c r="K3881">
        <f>ca_rack!K3887</f>
        <v>2.1179000000000001</v>
      </c>
      <c r="L3881">
        <f>ca_rack!L3887</f>
        <v>2.0703999999999998</v>
      </c>
      <c r="M3881">
        <f>ca_rack!M3887</f>
        <v>2.0516000000000001</v>
      </c>
    </row>
    <row r="3882" spans="1:13" x14ac:dyDescent="0.2">
      <c r="A3882" s="1">
        <f>ca_rack!A3888</f>
        <v>41961</v>
      </c>
      <c r="B3882">
        <f>ca_rack!B3888</f>
        <v>2.1486000000000001</v>
      </c>
      <c r="C3882">
        <f>ca_rack!C3888</f>
        <v>2.0790999999999999</v>
      </c>
      <c r="D3882">
        <f>ca_rack!D3888</f>
        <v>2.1311</v>
      </c>
      <c r="E3882">
        <f>ca_rack!E3888</f>
        <v>2.1625000000000001</v>
      </c>
      <c r="F3882">
        <f>ca_rack!F3888</f>
        <v>2.0911</v>
      </c>
      <c r="G3882">
        <f>ca_rack!G3888</f>
        <v>2.1560000000000001</v>
      </c>
      <c r="H3882">
        <f>ca_rack!H3888</f>
        <v>2.1648000000000001</v>
      </c>
      <c r="I3882" t="str">
        <f>ca_rack!I3888</f>
        <v>#N/A N/A</v>
      </c>
      <c r="J3882">
        <f>ca_rack!J3888</f>
        <v>2.0407000000000002</v>
      </c>
      <c r="K3882">
        <f>ca_rack!K3888</f>
        <v>2.1433</v>
      </c>
      <c r="L3882">
        <f>ca_rack!L3888</f>
        <v>2.0735999999999999</v>
      </c>
      <c r="M3882">
        <f>ca_rack!M3888</f>
        <v>2.0638999999999998</v>
      </c>
    </row>
    <row r="3883" spans="1:13" x14ac:dyDescent="0.2">
      <c r="A3883" s="1">
        <f>ca_rack!A3889</f>
        <v>41962</v>
      </c>
      <c r="B3883">
        <f>ca_rack!B3889</f>
        <v>2.1492</v>
      </c>
      <c r="C3883">
        <f>ca_rack!C3889</f>
        <v>2.0804999999999998</v>
      </c>
      <c r="D3883">
        <f>ca_rack!D3889</f>
        <v>2.1316000000000002</v>
      </c>
      <c r="E3883">
        <f>ca_rack!E3889</f>
        <v>2.1619999999999999</v>
      </c>
      <c r="F3883">
        <f>ca_rack!F3889</f>
        <v>2.0994999999999999</v>
      </c>
      <c r="G3883">
        <f>ca_rack!G3889</f>
        <v>2.1541000000000001</v>
      </c>
      <c r="H3883">
        <f>ca_rack!H3889</f>
        <v>2.1631</v>
      </c>
      <c r="I3883" t="str">
        <f>ca_rack!I3889</f>
        <v>#N/A N/A</v>
      </c>
      <c r="J3883">
        <f>ca_rack!J3889</f>
        <v>2.0440999999999998</v>
      </c>
      <c r="K3883">
        <f>ca_rack!K3889</f>
        <v>2.1461999999999999</v>
      </c>
      <c r="L3883">
        <f>ca_rack!L3889</f>
        <v>2.0754000000000001</v>
      </c>
      <c r="M3883">
        <f>ca_rack!M3889</f>
        <v>2.0680000000000001</v>
      </c>
    </row>
    <row r="3884" spans="1:13" x14ac:dyDescent="0.2">
      <c r="A3884" s="1">
        <f>ca_rack!A3890</f>
        <v>41963</v>
      </c>
      <c r="B3884">
        <f>ca_rack!B3890</f>
        <v>2.1423999999999999</v>
      </c>
      <c r="C3884">
        <f>ca_rack!C3890</f>
        <v>2.0739000000000001</v>
      </c>
      <c r="D3884">
        <f>ca_rack!D3890</f>
        <v>2.1272000000000002</v>
      </c>
      <c r="E3884">
        <f>ca_rack!E3890</f>
        <v>2.1560000000000001</v>
      </c>
      <c r="F3884">
        <f>ca_rack!F3890</f>
        <v>2.0933999999999999</v>
      </c>
      <c r="G3884">
        <f>ca_rack!G3890</f>
        <v>2.1459999999999999</v>
      </c>
      <c r="H3884">
        <f>ca_rack!H3890</f>
        <v>2.1553</v>
      </c>
      <c r="I3884" t="str">
        <f>ca_rack!I3890</f>
        <v>#N/A N/A</v>
      </c>
      <c r="J3884">
        <f>ca_rack!J3890</f>
        <v>2.0286</v>
      </c>
      <c r="K3884">
        <f>ca_rack!K3890</f>
        <v>2.1387</v>
      </c>
      <c r="L3884">
        <f>ca_rack!L3890</f>
        <v>2.0708000000000002</v>
      </c>
      <c r="M3884">
        <f>ca_rack!M3890</f>
        <v>2.0590999999999999</v>
      </c>
    </row>
    <row r="3885" spans="1:13" x14ac:dyDescent="0.2">
      <c r="A3885" s="1">
        <f>ca_rack!A3891</f>
        <v>41964</v>
      </c>
      <c r="B3885">
        <f>ca_rack!B3891</f>
        <v>2.1494</v>
      </c>
      <c r="C3885">
        <f>ca_rack!C3891</f>
        <v>2.0849000000000002</v>
      </c>
      <c r="D3885">
        <f>ca_rack!D3891</f>
        <v>2.1332</v>
      </c>
      <c r="E3885">
        <f>ca_rack!E3891</f>
        <v>2.1625000000000001</v>
      </c>
      <c r="F3885">
        <f>ca_rack!F3891</f>
        <v>2.1027</v>
      </c>
      <c r="G3885">
        <f>ca_rack!G3891</f>
        <v>2.1581999999999999</v>
      </c>
      <c r="H3885">
        <f>ca_rack!H3891</f>
        <v>2.1673</v>
      </c>
      <c r="I3885" t="str">
        <f>ca_rack!I3891</f>
        <v>#N/A N/A</v>
      </c>
      <c r="J3885">
        <f>ca_rack!J3891</f>
        <v>2.0415999999999999</v>
      </c>
      <c r="K3885">
        <f>ca_rack!K3891</f>
        <v>2.1541999999999999</v>
      </c>
      <c r="L3885">
        <f>ca_rack!L3891</f>
        <v>2.0779000000000001</v>
      </c>
      <c r="M3885">
        <f>ca_rack!M3891</f>
        <v>2.0733999999999999</v>
      </c>
    </row>
    <row r="3886" spans="1:13" x14ac:dyDescent="0.2">
      <c r="A3886" s="1">
        <f>ca_rack!A3892</f>
        <v>41967</v>
      </c>
      <c r="B3886">
        <f>ca_rack!B3892</f>
        <v>2.1528999999999998</v>
      </c>
      <c r="C3886">
        <f>ca_rack!C3892</f>
        <v>2.0859000000000001</v>
      </c>
      <c r="D3886">
        <f>ca_rack!D3892</f>
        <v>2.1337000000000002</v>
      </c>
      <c r="E3886">
        <f>ca_rack!E3892</f>
        <v>2.1629999999999998</v>
      </c>
      <c r="F3886">
        <f>ca_rack!F3892</f>
        <v>2.1021999999999998</v>
      </c>
      <c r="G3886">
        <f>ca_rack!G3892</f>
        <v>2.1556999999999999</v>
      </c>
      <c r="H3886">
        <f>ca_rack!H3892</f>
        <v>2.1720000000000002</v>
      </c>
      <c r="I3886" t="str">
        <f>ca_rack!I3892</f>
        <v>#N/A N/A</v>
      </c>
      <c r="J3886">
        <f>ca_rack!J3892</f>
        <v>2.0440999999999998</v>
      </c>
      <c r="K3886">
        <f>ca_rack!K3892</f>
        <v>2.1496</v>
      </c>
      <c r="L3886">
        <f>ca_rack!L3892</f>
        <v>2.0783999999999998</v>
      </c>
      <c r="M3886">
        <f>ca_rack!M3892</f>
        <v>2.0733999999999999</v>
      </c>
    </row>
    <row r="3887" spans="1:13" x14ac:dyDescent="0.2">
      <c r="A3887" s="1">
        <f>ca_rack!A3893</f>
        <v>41968</v>
      </c>
      <c r="B3887">
        <f>ca_rack!B3893</f>
        <v>2.1469999999999998</v>
      </c>
      <c r="C3887">
        <f>ca_rack!C3893</f>
        <v>2.0811999999999999</v>
      </c>
      <c r="D3887">
        <f>ca_rack!D3893</f>
        <v>2.1301999999999999</v>
      </c>
      <c r="E3887">
        <f>ca_rack!E3893</f>
        <v>2.1579999999999999</v>
      </c>
      <c r="F3887">
        <f>ca_rack!F3893</f>
        <v>2.0994999999999999</v>
      </c>
      <c r="G3887">
        <f>ca_rack!G3893</f>
        <v>2.1488</v>
      </c>
      <c r="H3887">
        <f>ca_rack!H3893</f>
        <v>2.1680999999999999</v>
      </c>
      <c r="I3887" t="str">
        <f>ca_rack!I3893</f>
        <v>#N/A N/A</v>
      </c>
      <c r="J3887">
        <f>ca_rack!J3893</f>
        <v>2.0564</v>
      </c>
      <c r="K3887">
        <f>ca_rack!K3893</f>
        <v>2.1408</v>
      </c>
      <c r="L3887">
        <f>ca_rack!L3893</f>
        <v>2.0777999999999999</v>
      </c>
      <c r="M3887">
        <f>ca_rack!M3893</f>
        <v>2.0731999999999999</v>
      </c>
    </row>
    <row r="3888" spans="1:13" x14ac:dyDescent="0.2">
      <c r="A3888" s="1">
        <f>ca_rack!A3894</f>
        <v>41969</v>
      </c>
      <c r="B3888">
        <f>ca_rack!B3894</f>
        <v>2.1328999999999998</v>
      </c>
      <c r="C3888">
        <f>ca_rack!C3894</f>
        <v>2.0809000000000002</v>
      </c>
      <c r="D3888">
        <f>ca_rack!D3894</f>
        <v>2.1282000000000001</v>
      </c>
      <c r="E3888">
        <f>ca_rack!E3894</f>
        <v>2.1435</v>
      </c>
      <c r="F3888">
        <f>ca_rack!F3894</f>
        <v>2.0958999999999999</v>
      </c>
      <c r="G3888">
        <f>ca_rack!G3894</f>
        <v>2.1345999999999998</v>
      </c>
      <c r="H3888">
        <f>ca_rack!H3894</f>
        <v>2.1526000000000001</v>
      </c>
      <c r="I3888" t="str">
        <f>ca_rack!I3894</f>
        <v>#N/A N/A</v>
      </c>
      <c r="J3888">
        <f>ca_rack!J3894</f>
        <v>2.0348999999999999</v>
      </c>
      <c r="K3888">
        <f>ca_rack!K3894</f>
        <v>2.1192000000000002</v>
      </c>
      <c r="L3888">
        <f>ca_rack!L3894</f>
        <v>2.0785999999999998</v>
      </c>
      <c r="M3888">
        <f>ca_rack!M3894</f>
        <v>2.0722</v>
      </c>
    </row>
    <row r="3889" spans="1:13" x14ac:dyDescent="0.2">
      <c r="A3889" s="1">
        <f>ca_rack!A3895</f>
        <v>41970</v>
      </c>
      <c r="B3889">
        <f>ca_rack!B3895</f>
        <v>2.1328999999999998</v>
      </c>
      <c r="C3889">
        <f>ca_rack!C3895</f>
        <v>2.0809000000000002</v>
      </c>
      <c r="D3889">
        <f>ca_rack!D3895</f>
        <v>2.1261999999999999</v>
      </c>
      <c r="E3889">
        <f>ca_rack!E3895</f>
        <v>2.1435</v>
      </c>
      <c r="F3889">
        <f>ca_rack!F3895</f>
        <v>2.0958999999999999</v>
      </c>
      <c r="G3889">
        <f>ca_rack!G3895</f>
        <v>2.1345999999999998</v>
      </c>
      <c r="H3889">
        <f>ca_rack!H3895</f>
        <v>2.1526000000000001</v>
      </c>
      <c r="I3889" t="str">
        <f>ca_rack!I3895</f>
        <v>#N/A N/A</v>
      </c>
      <c r="J3889">
        <f>ca_rack!J3895</f>
        <v>2.0348999999999999</v>
      </c>
      <c r="K3889">
        <f>ca_rack!K3895</f>
        <v>2.1192000000000002</v>
      </c>
      <c r="L3889">
        <f>ca_rack!L3895</f>
        <v>2.0785999999999998</v>
      </c>
      <c r="M3889">
        <f>ca_rack!M3895</f>
        <v>2.0722</v>
      </c>
    </row>
    <row r="3890" spans="1:13" x14ac:dyDescent="0.2">
      <c r="A3890" s="1">
        <f>ca_rack!A3896</f>
        <v>41971</v>
      </c>
      <c r="B3890">
        <f>ca_rack!B3896</f>
        <v>2.1328999999999998</v>
      </c>
      <c r="C3890">
        <f>ca_rack!C3896</f>
        <v>2.0789</v>
      </c>
      <c r="D3890">
        <f>ca_rack!D3896</f>
        <v>2.1261999999999999</v>
      </c>
      <c r="E3890">
        <f>ca_rack!E3896</f>
        <v>2.1435</v>
      </c>
      <c r="F3890">
        <f>ca_rack!F3896</f>
        <v>2.0929000000000002</v>
      </c>
      <c r="G3890">
        <f>ca_rack!G3896</f>
        <v>2.1309999999999998</v>
      </c>
      <c r="H3890">
        <f>ca_rack!H3896</f>
        <v>2.1486999999999998</v>
      </c>
      <c r="I3890" t="str">
        <f>ca_rack!I3896</f>
        <v>#N/A N/A</v>
      </c>
      <c r="J3890">
        <f>ca_rack!J3896</f>
        <v>2.0287999999999999</v>
      </c>
      <c r="K3890">
        <f>ca_rack!K3896</f>
        <v>2.1133000000000002</v>
      </c>
      <c r="L3890">
        <f>ca_rack!L3896</f>
        <v>2.0785999999999998</v>
      </c>
      <c r="M3890">
        <f>ca_rack!M3896</f>
        <v>2.0684</v>
      </c>
    </row>
    <row r="3891" spans="1:13" x14ac:dyDescent="0.2">
      <c r="A3891" s="1">
        <f>ca_rack!A3897</f>
        <v>41974</v>
      </c>
      <c r="B3891">
        <f>ca_rack!B3897</f>
        <v>2.0636000000000001</v>
      </c>
      <c r="C3891">
        <f>ca_rack!C3897</f>
        <v>2.0078999999999998</v>
      </c>
      <c r="D3891">
        <f>ca_rack!D3897</f>
        <v>2.0655999999999999</v>
      </c>
      <c r="E3891">
        <f>ca_rack!E3897</f>
        <v>2.0739999999999998</v>
      </c>
      <c r="F3891">
        <f>ca_rack!F3897</f>
        <v>2.0169000000000001</v>
      </c>
      <c r="G3891">
        <f>ca_rack!G3897</f>
        <v>2.0646</v>
      </c>
      <c r="H3891">
        <f>ca_rack!H3897</f>
        <v>2.0817000000000001</v>
      </c>
      <c r="I3891" t="str">
        <f>ca_rack!I3897</f>
        <v>#N/A N/A</v>
      </c>
      <c r="J3891">
        <f>ca_rack!J3897</f>
        <v>1.96</v>
      </c>
      <c r="K3891">
        <f>ca_rack!K3897</f>
        <v>2.0394999999999999</v>
      </c>
      <c r="L3891">
        <f>ca_rack!L3897</f>
        <v>2.0087999999999999</v>
      </c>
      <c r="M3891">
        <f>ca_rack!M3897</f>
        <v>1.9873000000000001</v>
      </c>
    </row>
    <row r="3892" spans="1:13" x14ac:dyDescent="0.2">
      <c r="A3892" s="1">
        <f>ca_rack!A3898</f>
        <v>41975</v>
      </c>
      <c r="B3892">
        <f>ca_rack!B3898</f>
        <v>2.0032000000000001</v>
      </c>
      <c r="C3892">
        <f>ca_rack!C3898</f>
        <v>1.9529000000000001</v>
      </c>
      <c r="D3892">
        <f>ca_rack!D3898</f>
        <v>2.0131000000000001</v>
      </c>
      <c r="E3892">
        <f>ca_rack!E3898</f>
        <v>2.0093000000000001</v>
      </c>
      <c r="F3892">
        <f>ca_rack!F3898</f>
        <v>1.9535</v>
      </c>
      <c r="G3892">
        <f>ca_rack!G3898</f>
        <v>1.9994000000000001</v>
      </c>
      <c r="H3892">
        <f>ca_rack!H3898</f>
        <v>2.0175999999999998</v>
      </c>
      <c r="I3892" t="str">
        <f>ca_rack!I3898</f>
        <v>#N/A N/A</v>
      </c>
      <c r="J3892">
        <f>ca_rack!J3898</f>
        <v>1.9060999999999999</v>
      </c>
      <c r="K3892">
        <f>ca_rack!K3898</f>
        <v>1.964</v>
      </c>
      <c r="L3892">
        <f>ca_rack!L3898</f>
        <v>1.9556</v>
      </c>
      <c r="M3892">
        <f>ca_rack!M3898</f>
        <v>1.9232</v>
      </c>
    </row>
    <row r="3893" spans="1:13" x14ac:dyDescent="0.2">
      <c r="A3893" s="1">
        <f>ca_rack!A3899</f>
        <v>41976</v>
      </c>
      <c r="B3893">
        <f>ca_rack!B3899</f>
        <v>1.9779</v>
      </c>
      <c r="C3893">
        <f>ca_rack!C3899</f>
        <v>1.9348000000000001</v>
      </c>
      <c r="D3893">
        <f>ca_rack!D3899</f>
        <v>1.9985999999999999</v>
      </c>
      <c r="E3893">
        <f>ca_rack!E3899</f>
        <v>1.9958</v>
      </c>
      <c r="F3893">
        <f>ca_rack!F3899</f>
        <v>1.9305000000000001</v>
      </c>
      <c r="G3893">
        <f>ca_rack!G3899</f>
        <v>1.9887999999999999</v>
      </c>
      <c r="H3893">
        <f>ca_rack!H3899</f>
        <v>2.0001000000000002</v>
      </c>
      <c r="I3893" t="str">
        <f>ca_rack!I3899</f>
        <v>#N/A N/A</v>
      </c>
      <c r="J3893">
        <f>ca_rack!J3899</f>
        <v>1.8809</v>
      </c>
      <c r="K3893">
        <f>ca_rack!K3899</f>
        <v>1.9543999999999999</v>
      </c>
      <c r="L3893">
        <f>ca_rack!L3899</f>
        <v>1.9345000000000001</v>
      </c>
      <c r="M3893">
        <f>ca_rack!M3899</f>
        <v>1.9041999999999999</v>
      </c>
    </row>
    <row r="3894" spans="1:13" x14ac:dyDescent="0.2">
      <c r="A3894" s="1">
        <f>ca_rack!A3900</f>
        <v>41977</v>
      </c>
      <c r="B3894">
        <f>ca_rack!B3900</f>
        <v>1.9613</v>
      </c>
      <c r="C3894">
        <f>ca_rack!C3900</f>
        <v>1.8751</v>
      </c>
      <c r="D3894">
        <f>ca_rack!D3900</f>
        <v>1.9705999999999999</v>
      </c>
      <c r="E3894">
        <f>ca_rack!E3900</f>
        <v>1.9823</v>
      </c>
      <c r="F3894">
        <f>ca_rack!F3900</f>
        <v>1.8654999999999999</v>
      </c>
      <c r="G3894">
        <f>ca_rack!G3900</f>
        <v>1.9791000000000001</v>
      </c>
      <c r="H3894">
        <f>ca_rack!H3900</f>
        <v>1.9898</v>
      </c>
      <c r="I3894" t="str">
        <f>ca_rack!I3900</f>
        <v>#N/A N/A</v>
      </c>
      <c r="J3894">
        <f>ca_rack!J3900</f>
        <v>1.8261000000000001</v>
      </c>
      <c r="K3894">
        <f>ca_rack!K3900</f>
        <v>1.9543999999999999</v>
      </c>
      <c r="L3894">
        <f>ca_rack!L3900</f>
        <v>1.8785000000000001</v>
      </c>
      <c r="M3894">
        <f>ca_rack!M3900</f>
        <v>1.84</v>
      </c>
    </row>
    <row r="3895" spans="1:13" x14ac:dyDescent="0.2">
      <c r="A3895" s="1">
        <f>ca_rack!A3901</f>
        <v>41978</v>
      </c>
      <c r="B3895">
        <f>ca_rack!B3901</f>
        <v>1.9306000000000001</v>
      </c>
      <c r="C3895">
        <f>ca_rack!C3901</f>
        <v>1.8442000000000001</v>
      </c>
      <c r="D3895">
        <f>ca_rack!D3901</f>
        <v>1.9366000000000001</v>
      </c>
      <c r="E3895">
        <f>ca_rack!E3901</f>
        <v>1.9468000000000001</v>
      </c>
      <c r="F3895">
        <f>ca_rack!F3901</f>
        <v>1.8409</v>
      </c>
      <c r="G3895">
        <f>ca_rack!G3901</f>
        <v>1.9442999999999999</v>
      </c>
      <c r="H3895">
        <f>ca_rack!H3901</f>
        <v>1.9524999999999999</v>
      </c>
      <c r="I3895" t="str">
        <f>ca_rack!I3901</f>
        <v>#N/A N/A</v>
      </c>
      <c r="J3895">
        <f>ca_rack!J3901</f>
        <v>1.7861</v>
      </c>
      <c r="K3895">
        <f>ca_rack!K3901</f>
        <v>1.9179999999999999</v>
      </c>
      <c r="L3895">
        <f>ca_rack!L3901</f>
        <v>1.8483000000000001</v>
      </c>
      <c r="M3895">
        <f>ca_rack!M3901</f>
        <v>1.8112999999999999</v>
      </c>
    </row>
    <row r="3896" spans="1:13" x14ac:dyDescent="0.2">
      <c r="A3896" s="1">
        <f>ca_rack!A3902</f>
        <v>41981</v>
      </c>
      <c r="B3896">
        <f>ca_rack!B3902</f>
        <v>1.8665</v>
      </c>
      <c r="C3896">
        <f>ca_rack!C3902</f>
        <v>1.7853000000000001</v>
      </c>
      <c r="D3896">
        <f>ca_rack!D3902</f>
        <v>1.8758999999999999</v>
      </c>
      <c r="E3896">
        <f>ca_rack!E3902</f>
        <v>1.8817999999999999</v>
      </c>
      <c r="F3896">
        <f>ca_rack!F3902</f>
        <v>1.7829999999999999</v>
      </c>
      <c r="G3896">
        <f>ca_rack!G3902</f>
        <v>1.8765000000000001</v>
      </c>
      <c r="H3896">
        <f>ca_rack!H3902</f>
        <v>1.8883000000000001</v>
      </c>
      <c r="I3896" t="str">
        <f>ca_rack!I3902</f>
        <v>#N/A N/A</v>
      </c>
      <c r="J3896">
        <f>ca_rack!J3902</f>
        <v>1.7274</v>
      </c>
      <c r="K3896">
        <f>ca_rack!K3902</f>
        <v>1.8416999999999999</v>
      </c>
      <c r="L3896">
        <f>ca_rack!L3902</f>
        <v>1.7847</v>
      </c>
      <c r="M3896">
        <f>ca_rack!M3902</f>
        <v>1.7488999999999999</v>
      </c>
    </row>
    <row r="3897" spans="1:13" x14ac:dyDescent="0.2">
      <c r="A3897" s="1">
        <f>ca_rack!A3903</f>
        <v>41982</v>
      </c>
      <c r="B3897">
        <f>ca_rack!B3903</f>
        <v>1.8368</v>
      </c>
      <c r="C3897">
        <f>ca_rack!C3903</f>
        <v>1.7606999999999999</v>
      </c>
      <c r="D3897">
        <f>ca_rack!D3903</f>
        <v>1.8513999999999999</v>
      </c>
      <c r="E3897">
        <f>ca_rack!E3903</f>
        <v>1.8537999999999999</v>
      </c>
      <c r="F3897">
        <f>ca_rack!F3903</f>
        <v>1.7522</v>
      </c>
      <c r="G3897">
        <f>ca_rack!G3903</f>
        <v>1.8513999999999999</v>
      </c>
      <c r="H3897">
        <f>ca_rack!H3903</f>
        <v>1.8627</v>
      </c>
      <c r="I3897" t="str">
        <f>ca_rack!I3903</f>
        <v>#N/A N/A</v>
      </c>
      <c r="J3897">
        <f>ca_rack!J3903</f>
        <v>1.6975</v>
      </c>
      <c r="K3897">
        <f>ca_rack!K3903</f>
        <v>1.8141</v>
      </c>
      <c r="L3897">
        <f>ca_rack!L3903</f>
        <v>1.7553000000000001</v>
      </c>
      <c r="M3897">
        <f>ca_rack!M3903</f>
        <v>1.7209000000000001</v>
      </c>
    </row>
    <row r="3898" spans="1:13" x14ac:dyDescent="0.2">
      <c r="A3898" s="1">
        <f>ca_rack!A3904</f>
        <v>41983</v>
      </c>
      <c r="B3898">
        <f>ca_rack!B3904</f>
        <v>1.7649999999999999</v>
      </c>
      <c r="C3898">
        <f>ca_rack!C3904</f>
        <v>1.6912</v>
      </c>
      <c r="D3898">
        <f>ca_rack!D3904</f>
        <v>1.7943</v>
      </c>
      <c r="E3898">
        <f>ca_rack!E3904</f>
        <v>1.7798</v>
      </c>
      <c r="F3898">
        <f>ca_rack!F3904</f>
        <v>1.6724000000000001</v>
      </c>
      <c r="G3898">
        <f>ca_rack!G3904</f>
        <v>1.7742</v>
      </c>
      <c r="H3898">
        <f>ca_rack!H3904</f>
        <v>1.7874000000000001</v>
      </c>
      <c r="I3898" t="str">
        <f>ca_rack!I3904</f>
        <v>#N/A N/A</v>
      </c>
      <c r="J3898">
        <f>ca_rack!J3904</f>
        <v>1.6223000000000001</v>
      </c>
      <c r="K3898">
        <f>ca_rack!K3904</f>
        <v>1.7261</v>
      </c>
      <c r="L3898">
        <f>ca_rack!L3904</f>
        <v>1.6890000000000001</v>
      </c>
      <c r="M3898">
        <f>ca_rack!M3904</f>
        <v>1.6541999999999999</v>
      </c>
    </row>
    <row r="3899" spans="1:13" x14ac:dyDescent="0.2">
      <c r="A3899" s="1">
        <f>ca_rack!A3905</f>
        <v>41984</v>
      </c>
      <c r="B3899">
        <f>ca_rack!B3905</f>
        <v>1.7194</v>
      </c>
      <c r="C3899">
        <f>ca_rack!C3905</f>
        <v>1.6563000000000001</v>
      </c>
      <c r="D3899">
        <f>ca_rack!D3905</f>
        <v>1.7537</v>
      </c>
      <c r="E3899">
        <f>ca_rack!E3905</f>
        <v>1.7333000000000001</v>
      </c>
      <c r="F3899">
        <f>ca_rack!F3905</f>
        <v>1.6357999999999999</v>
      </c>
      <c r="G3899">
        <f>ca_rack!G3905</f>
        <v>1.7261</v>
      </c>
      <c r="H3899">
        <f>ca_rack!H3905</f>
        <v>1.7408999999999999</v>
      </c>
      <c r="I3899" t="str">
        <f>ca_rack!I3905</f>
        <v>#N/A N/A</v>
      </c>
      <c r="J3899">
        <f>ca_rack!J3905</f>
        <v>1.5834999999999999</v>
      </c>
      <c r="K3899">
        <f>ca_rack!K3905</f>
        <v>1.6822999999999999</v>
      </c>
      <c r="L3899">
        <f>ca_rack!L3905</f>
        <v>1.6503000000000001</v>
      </c>
      <c r="M3899">
        <f>ca_rack!M3905</f>
        <v>1.6191</v>
      </c>
    </row>
    <row r="3900" spans="1:13" x14ac:dyDescent="0.2">
      <c r="A3900" s="1">
        <f>ca_rack!A3906</f>
        <v>41985</v>
      </c>
      <c r="B3900">
        <f>ca_rack!B3906</f>
        <v>1.6686000000000001</v>
      </c>
      <c r="C3900">
        <f>ca_rack!C3906</f>
        <v>1.5934999999999999</v>
      </c>
      <c r="D3900">
        <f>ca_rack!D3906</f>
        <v>1.6977</v>
      </c>
      <c r="E3900">
        <f>ca_rack!E3906</f>
        <v>1.6811</v>
      </c>
      <c r="F3900">
        <f>ca_rack!F3906</f>
        <v>1.5801000000000001</v>
      </c>
      <c r="G3900">
        <f>ca_rack!G3906</f>
        <v>1.6722999999999999</v>
      </c>
      <c r="H3900">
        <f>ca_rack!H3906</f>
        <v>1.6913</v>
      </c>
      <c r="I3900" t="str">
        <f>ca_rack!I3906</f>
        <v>#N/A N/A</v>
      </c>
      <c r="J3900">
        <f>ca_rack!J3906</f>
        <v>1.5368999999999999</v>
      </c>
      <c r="K3900">
        <f>ca_rack!K3906</f>
        <v>1.6289</v>
      </c>
      <c r="L3900">
        <f>ca_rack!L3906</f>
        <v>1.5961000000000001</v>
      </c>
      <c r="M3900">
        <f>ca_rack!M3906</f>
        <v>1.5609</v>
      </c>
    </row>
    <row r="3901" spans="1:13" x14ac:dyDescent="0.2">
      <c r="A3901" s="1">
        <f>ca_rack!A3907</f>
        <v>41988</v>
      </c>
      <c r="B3901">
        <f>ca_rack!B3907</f>
        <v>1.6304000000000001</v>
      </c>
      <c r="C3901">
        <f>ca_rack!C3907</f>
        <v>1.5664</v>
      </c>
      <c r="D3901">
        <f>ca_rack!D3907</f>
        <v>1.6656</v>
      </c>
      <c r="E3901">
        <f>ca_rack!E3907</f>
        <v>1.6506000000000001</v>
      </c>
      <c r="F3901">
        <f>ca_rack!F3907</f>
        <v>1.5545</v>
      </c>
      <c r="G3901">
        <f>ca_rack!G3907</f>
        <v>1.6428</v>
      </c>
      <c r="H3901">
        <f>ca_rack!H3907</f>
        <v>1.6616</v>
      </c>
      <c r="I3901" t="str">
        <f>ca_rack!I3907</f>
        <v>#N/A N/A</v>
      </c>
      <c r="J3901">
        <f>ca_rack!J3907</f>
        <v>1.4843</v>
      </c>
      <c r="K3901">
        <f>ca_rack!K3907</f>
        <v>1.5963000000000001</v>
      </c>
      <c r="L3901">
        <f>ca_rack!L3907</f>
        <v>1.5741000000000001</v>
      </c>
      <c r="M3901">
        <f>ca_rack!M3907</f>
        <v>1.5336000000000001</v>
      </c>
    </row>
    <row r="3902" spans="1:13" x14ac:dyDescent="0.2">
      <c r="A3902" s="1">
        <f>ca_rack!A3908</f>
        <v>41989</v>
      </c>
      <c r="B3902">
        <f>ca_rack!B3908</f>
        <v>1.6049</v>
      </c>
      <c r="C3902">
        <f>ca_rack!C3908</f>
        <v>1.5382</v>
      </c>
      <c r="D3902">
        <f>ca_rack!D3908</f>
        <v>1.6385000000000001</v>
      </c>
      <c r="E3902">
        <f>ca_rack!E3908</f>
        <v>1.6241000000000001</v>
      </c>
      <c r="F3902">
        <f>ca_rack!F3908</f>
        <v>1.5225</v>
      </c>
      <c r="G3902">
        <f>ca_rack!G3908</f>
        <v>1.6181000000000001</v>
      </c>
      <c r="H3902">
        <f>ca_rack!H3908</f>
        <v>1.6366000000000001</v>
      </c>
      <c r="I3902" t="str">
        <f>ca_rack!I3908</f>
        <v>#N/A N/A</v>
      </c>
      <c r="J3902">
        <f>ca_rack!J3908</f>
        <v>1.4489000000000001</v>
      </c>
      <c r="K3902">
        <f>ca_rack!K3908</f>
        <v>1.5746</v>
      </c>
      <c r="L3902">
        <f>ca_rack!L3908</f>
        <v>1.5446</v>
      </c>
      <c r="M3902">
        <f>ca_rack!M3908</f>
        <v>1.5015000000000001</v>
      </c>
    </row>
    <row r="3903" spans="1:13" x14ac:dyDescent="0.2">
      <c r="A3903" s="1">
        <f>ca_rack!A3909</f>
        <v>41990</v>
      </c>
      <c r="B3903">
        <f>ca_rack!B3909</f>
        <v>1.6133999999999999</v>
      </c>
      <c r="C3903">
        <f>ca_rack!C3909</f>
        <v>1.5701000000000001</v>
      </c>
      <c r="D3903">
        <f>ca_rack!D3909</f>
        <v>1.6435</v>
      </c>
      <c r="E3903">
        <f>ca_rack!E3909</f>
        <v>1.6341000000000001</v>
      </c>
      <c r="F3903">
        <f>ca_rack!F3909</f>
        <v>1.5589999999999999</v>
      </c>
      <c r="G3903">
        <f>ca_rack!G3909</f>
        <v>1.6292</v>
      </c>
      <c r="H3903">
        <f>ca_rack!H3909</f>
        <v>1.6493</v>
      </c>
      <c r="I3903" t="str">
        <f>ca_rack!I3909</f>
        <v>#N/A N/A</v>
      </c>
      <c r="J3903">
        <f>ca_rack!J3909</f>
        <v>1.4934000000000001</v>
      </c>
      <c r="K3903">
        <f>ca_rack!K3909</f>
        <v>1.5905</v>
      </c>
      <c r="L3903">
        <f>ca_rack!L3909</f>
        <v>1.5668</v>
      </c>
      <c r="M3903">
        <f>ca_rack!M3909</f>
        <v>1.5356000000000001</v>
      </c>
    </row>
    <row r="3904" spans="1:13" x14ac:dyDescent="0.2">
      <c r="A3904" s="1">
        <f>ca_rack!A3910</f>
        <v>41991</v>
      </c>
      <c r="B3904">
        <f>ca_rack!B3910</f>
        <v>1.5672999999999999</v>
      </c>
      <c r="C3904">
        <f>ca_rack!C3910</f>
        <v>1.5441</v>
      </c>
      <c r="D3904">
        <f>ca_rack!D3910</f>
        <v>1.6133999999999999</v>
      </c>
      <c r="E3904">
        <f>ca_rack!E3910</f>
        <v>1.5911</v>
      </c>
      <c r="F3904">
        <f>ca_rack!F3910</f>
        <v>1.5256000000000001</v>
      </c>
      <c r="G3904">
        <f>ca_rack!G3910</f>
        <v>1.5783</v>
      </c>
      <c r="H3904">
        <f>ca_rack!H3910</f>
        <v>1.6021000000000001</v>
      </c>
      <c r="I3904" t="str">
        <f>ca_rack!I3910</f>
        <v>#N/A N/A</v>
      </c>
      <c r="J3904">
        <f>ca_rack!J3910</f>
        <v>1.4652000000000001</v>
      </c>
      <c r="K3904">
        <f>ca_rack!K3910</f>
        <v>1.5396000000000001</v>
      </c>
      <c r="L3904">
        <f>ca_rack!L3910</f>
        <v>1.5409999999999999</v>
      </c>
      <c r="M3904">
        <f>ca_rack!M3910</f>
        <v>1.5103</v>
      </c>
    </row>
    <row r="3905" spans="1:13" x14ac:dyDescent="0.2">
      <c r="A3905" s="1">
        <f>ca_rack!A3911</f>
        <v>41992</v>
      </c>
      <c r="B3905">
        <f>ca_rack!B3911</f>
        <v>1.579</v>
      </c>
      <c r="C3905">
        <f>ca_rack!C3911</f>
        <v>1.5853999999999999</v>
      </c>
      <c r="D3905">
        <f>ca_rack!D3911</f>
        <v>1.6253</v>
      </c>
      <c r="E3905">
        <f>ca_rack!E3911</f>
        <v>1.5955999999999999</v>
      </c>
      <c r="F3905">
        <f>ca_rack!F3911</f>
        <v>1.5782</v>
      </c>
      <c r="G3905">
        <f>ca_rack!G3911</f>
        <v>1.5966</v>
      </c>
      <c r="H3905">
        <f>ca_rack!H3911</f>
        <v>1.6136999999999999</v>
      </c>
      <c r="I3905" t="str">
        <f>ca_rack!I3911</f>
        <v>#N/A N/A</v>
      </c>
      <c r="J3905">
        <f>ca_rack!J3911</f>
        <v>1.5205</v>
      </c>
      <c r="K3905">
        <f>ca_rack!K3911</f>
        <v>1.5637000000000001</v>
      </c>
      <c r="L3905">
        <f>ca_rack!L3911</f>
        <v>1.5656000000000001</v>
      </c>
      <c r="M3905">
        <f>ca_rack!M3911</f>
        <v>1.5571999999999999</v>
      </c>
    </row>
    <row r="3906" spans="1:13" x14ac:dyDescent="0.2">
      <c r="A3906" s="1">
        <f>ca_rack!A3912</f>
        <v>41995</v>
      </c>
      <c r="B3906">
        <f>ca_rack!B3912</f>
        <v>1.6192</v>
      </c>
      <c r="C3906">
        <f>ca_rack!C3912</f>
        <v>1.5708</v>
      </c>
      <c r="D3906">
        <f>ca_rack!D3912</f>
        <v>1.6274</v>
      </c>
      <c r="E3906">
        <f>ca_rack!E3912</f>
        <v>1.6355999999999999</v>
      </c>
      <c r="F3906">
        <f>ca_rack!F3912</f>
        <v>1.5682</v>
      </c>
      <c r="G3906">
        <f>ca_rack!G3912</f>
        <v>1.6333</v>
      </c>
      <c r="H3906">
        <f>ca_rack!H3912</f>
        <v>1.651</v>
      </c>
      <c r="I3906" t="str">
        <f>ca_rack!I3912</f>
        <v>#N/A N/A</v>
      </c>
      <c r="J3906">
        <f>ca_rack!J3912</f>
        <v>1.5145</v>
      </c>
      <c r="K3906">
        <f>ca_rack!K3912</f>
        <v>1.6236999999999999</v>
      </c>
      <c r="L3906">
        <f>ca_rack!L3912</f>
        <v>1.5667</v>
      </c>
      <c r="M3906">
        <f>ca_rack!M3912</f>
        <v>1.5508</v>
      </c>
    </row>
    <row r="3907" spans="1:13" x14ac:dyDescent="0.2">
      <c r="A3907" s="1">
        <f>ca_rack!A3913</f>
        <v>41996</v>
      </c>
      <c r="B3907">
        <f>ca_rack!B3913</f>
        <v>1.6136999999999999</v>
      </c>
      <c r="C3907">
        <f>ca_rack!C3913</f>
        <v>1.5786</v>
      </c>
      <c r="D3907">
        <f>ca_rack!D3913</f>
        <v>1.6278999999999999</v>
      </c>
      <c r="E3907">
        <f>ca_rack!E3913</f>
        <v>1.6355999999999999</v>
      </c>
      <c r="F3907">
        <f>ca_rack!F3913</f>
        <v>1.5663</v>
      </c>
      <c r="G3907">
        <f>ca_rack!G3913</f>
        <v>1.6184000000000001</v>
      </c>
      <c r="H3907">
        <f>ca_rack!H3913</f>
        <v>1.6498999999999999</v>
      </c>
      <c r="I3907" t="str">
        <f>ca_rack!I3913</f>
        <v>#N/A N/A</v>
      </c>
      <c r="J3907">
        <f>ca_rack!J3913</f>
        <v>1.5157</v>
      </c>
      <c r="K3907">
        <f>ca_rack!K3913</f>
        <v>1.5965</v>
      </c>
      <c r="L3907">
        <f>ca_rack!L3913</f>
        <v>1.5729</v>
      </c>
      <c r="M3907">
        <f>ca_rack!M3913</f>
        <v>1.5479000000000001</v>
      </c>
    </row>
    <row r="3908" spans="1:13" x14ac:dyDescent="0.2">
      <c r="A3908" s="1">
        <f>ca_rack!A3914</f>
        <v>41997</v>
      </c>
      <c r="B3908">
        <f>ca_rack!B3914</f>
        <v>1.573</v>
      </c>
      <c r="C3908">
        <f>ca_rack!C3914</f>
        <v>1.5462</v>
      </c>
      <c r="D3908">
        <f>ca_rack!D3914</f>
        <v>1.5987</v>
      </c>
      <c r="E3908">
        <f>ca_rack!E3914</f>
        <v>1.5975999999999999</v>
      </c>
      <c r="F3908">
        <f>ca_rack!F3914</f>
        <v>1.5318000000000001</v>
      </c>
      <c r="G3908">
        <f>ca_rack!G3914</f>
        <v>1.5824</v>
      </c>
      <c r="H3908">
        <f>ca_rack!H3914</f>
        <v>1.6143000000000001</v>
      </c>
      <c r="I3908" t="str">
        <f>ca_rack!I3914</f>
        <v>#N/A N/A</v>
      </c>
      <c r="J3908">
        <f>ca_rack!J3914</f>
        <v>1.4838</v>
      </c>
      <c r="K3908">
        <f>ca_rack!K3914</f>
        <v>1.5504</v>
      </c>
      <c r="L3908">
        <f>ca_rack!L3914</f>
        <v>1.5434000000000001</v>
      </c>
      <c r="M3908">
        <f>ca_rack!M3914</f>
        <v>1.5121</v>
      </c>
    </row>
    <row r="3909" spans="1:13" x14ac:dyDescent="0.2">
      <c r="A3909" s="1">
        <f>ca_rack!A3915</f>
        <v>41998</v>
      </c>
      <c r="B3909">
        <f>ca_rack!B3915</f>
        <v>1.573</v>
      </c>
      <c r="C3909">
        <f>ca_rack!C3915</f>
        <v>1.5462</v>
      </c>
      <c r="D3909">
        <f>ca_rack!D3915</f>
        <v>1.5987</v>
      </c>
      <c r="E3909">
        <f>ca_rack!E3915</f>
        <v>1.5975999999999999</v>
      </c>
      <c r="F3909">
        <f>ca_rack!F3915</f>
        <v>1.5318000000000001</v>
      </c>
      <c r="G3909">
        <f>ca_rack!G3915</f>
        <v>1.5824</v>
      </c>
      <c r="H3909">
        <f>ca_rack!H3915</f>
        <v>1.6143000000000001</v>
      </c>
      <c r="I3909" t="str">
        <f>ca_rack!I3915</f>
        <v>#N/A N/A</v>
      </c>
      <c r="J3909">
        <f>ca_rack!J3915</f>
        <v>1.4838</v>
      </c>
      <c r="K3909">
        <f>ca_rack!K3915</f>
        <v>1.5504</v>
      </c>
      <c r="L3909">
        <f>ca_rack!L3915</f>
        <v>1.5434000000000001</v>
      </c>
      <c r="M3909">
        <f>ca_rack!M3915</f>
        <v>1.5121</v>
      </c>
    </row>
    <row r="3910" spans="1:13" x14ac:dyDescent="0.2">
      <c r="A3910" s="1">
        <f>ca_rack!A3916</f>
        <v>41999</v>
      </c>
      <c r="B3910">
        <f>ca_rack!B3916</f>
        <v>1.5712999999999999</v>
      </c>
      <c r="C3910">
        <f>ca_rack!C3916</f>
        <v>1.542</v>
      </c>
      <c r="D3910">
        <f>ca_rack!D3916</f>
        <v>1.5947</v>
      </c>
      <c r="E3910">
        <f>ca_rack!E3916</f>
        <v>1.5915999999999999</v>
      </c>
      <c r="F3910">
        <f>ca_rack!F3916</f>
        <v>1.5243</v>
      </c>
      <c r="G3910">
        <f>ca_rack!G3916</f>
        <v>1.5762</v>
      </c>
      <c r="H3910">
        <f>ca_rack!H3916</f>
        <v>1.6036999999999999</v>
      </c>
      <c r="I3910" t="str">
        <f>ca_rack!I3916</f>
        <v>#N/A N/A</v>
      </c>
      <c r="J3910">
        <f>ca_rack!J3916</f>
        <v>1.4756</v>
      </c>
      <c r="K3910">
        <f>ca_rack!K3916</f>
        <v>1.5399</v>
      </c>
      <c r="L3910">
        <f>ca_rack!L3916</f>
        <v>1.5402</v>
      </c>
      <c r="M3910">
        <f>ca_rack!M3916</f>
        <v>1.5058</v>
      </c>
    </row>
    <row r="3911" spans="1:13" x14ac:dyDescent="0.2">
      <c r="A3911" s="1">
        <f>ca_rack!A3917</f>
        <v>42002</v>
      </c>
      <c r="B3911">
        <f>ca_rack!B3917</f>
        <v>1.5379</v>
      </c>
      <c r="C3911">
        <f>ca_rack!C3917</f>
        <v>1.4964999999999999</v>
      </c>
      <c r="D3911">
        <f>ca_rack!D3917</f>
        <v>1.5697000000000001</v>
      </c>
      <c r="E3911">
        <f>ca_rack!E3917</f>
        <v>1.5601</v>
      </c>
      <c r="F3911">
        <f>ca_rack!F3917</f>
        <v>1.4956</v>
      </c>
      <c r="G3911">
        <f>ca_rack!G3917</f>
        <v>1.5432999999999999</v>
      </c>
      <c r="H3911">
        <f>ca_rack!H3917</f>
        <v>1.5717000000000001</v>
      </c>
      <c r="I3911" t="str">
        <f>ca_rack!I3917</f>
        <v>#N/A N/A</v>
      </c>
      <c r="J3911">
        <f>ca_rack!J3917</f>
        <v>1.4509000000000001</v>
      </c>
      <c r="K3911">
        <f>ca_rack!K3917</f>
        <v>1.5059</v>
      </c>
      <c r="L3911">
        <f>ca_rack!L3917</f>
        <v>1.5101</v>
      </c>
      <c r="M3911">
        <f>ca_rack!M3917</f>
        <v>1.47</v>
      </c>
    </row>
    <row r="3912" spans="1:13" x14ac:dyDescent="0.2">
      <c r="A3912" s="1">
        <f>ca_rack!A3918</f>
        <v>42003</v>
      </c>
      <c r="B3912">
        <f>ca_rack!B3918</f>
        <v>1.5402</v>
      </c>
      <c r="C3912">
        <f>ca_rack!C3918</f>
        <v>1.4924999999999999</v>
      </c>
      <c r="D3912">
        <f>ca_rack!D3918</f>
        <v>1.5629999999999999</v>
      </c>
      <c r="E3912">
        <f>ca_rack!E3918</f>
        <v>1.5630999999999999</v>
      </c>
      <c r="F3912">
        <f>ca_rack!F3918</f>
        <v>1.4834000000000001</v>
      </c>
      <c r="G3912">
        <f>ca_rack!G3918</f>
        <v>1.5489999999999999</v>
      </c>
      <c r="H3912">
        <f>ca_rack!H3918</f>
        <v>1.5740000000000001</v>
      </c>
      <c r="I3912" t="str">
        <f>ca_rack!I3918</f>
        <v>#N/A N/A</v>
      </c>
      <c r="J3912">
        <f>ca_rack!J3918</f>
        <v>1.4436</v>
      </c>
      <c r="K3912">
        <f>ca_rack!K3918</f>
        <v>1.5124</v>
      </c>
      <c r="L3912">
        <f>ca_rack!L3918</f>
        <v>1.5039</v>
      </c>
      <c r="M3912">
        <f>ca_rack!M3918</f>
        <v>1.4564999999999999</v>
      </c>
    </row>
    <row r="3913" spans="1:13" x14ac:dyDescent="0.2">
      <c r="A3913" s="1">
        <f>ca_rack!A3919</f>
        <v>42004</v>
      </c>
      <c r="B3913">
        <f>ca_rack!B3919</f>
        <v>1.5587</v>
      </c>
      <c r="C3913">
        <f>ca_rack!C3919</f>
        <v>1.5169999999999999</v>
      </c>
      <c r="D3913">
        <f>ca_rack!D3919</f>
        <v>1.6112</v>
      </c>
      <c r="E3913">
        <f>ca_rack!E3919</f>
        <v>1.5911</v>
      </c>
      <c r="F3913">
        <f>ca_rack!F3919</f>
        <v>1.4956</v>
      </c>
      <c r="G3913">
        <f>ca_rack!G3919</f>
        <v>1.5639000000000001</v>
      </c>
      <c r="H3913">
        <f>ca_rack!H3919</f>
        <v>1.5903</v>
      </c>
      <c r="I3913" t="str">
        <f>ca_rack!I3919</f>
        <v>#N/A N/A</v>
      </c>
      <c r="J3913">
        <f>ca_rack!J3919</f>
        <v>1.4621</v>
      </c>
      <c r="K3913">
        <f>ca_rack!K3919</f>
        <v>1.5204</v>
      </c>
      <c r="L3913">
        <f>ca_rack!L3919</f>
        <v>1.5367</v>
      </c>
      <c r="M3913">
        <f>ca_rack!M3919</f>
        <v>1.4695</v>
      </c>
    </row>
    <row r="3914" spans="1:13" x14ac:dyDescent="0.2">
      <c r="A3914" s="1">
        <f>ca_rack!A3920</f>
        <v>42005</v>
      </c>
      <c r="B3914">
        <f>ca_rack!B3920</f>
        <v>1.6244000000000001</v>
      </c>
      <c r="C3914">
        <f>ca_rack!C3920</f>
        <v>1.5829</v>
      </c>
      <c r="D3914">
        <f>ca_rack!D3920</f>
        <v>1.6720999999999999</v>
      </c>
      <c r="E3914">
        <f>ca_rack!E3920</f>
        <v>1.6525000000000001</v>
      </c>
      <c r="F3914">
        <f>ca_rack!F3920</f>
        <v>1.5771999999999999</v>
      </c>
      <c r="G3914">
        <f>ca_rack!G3920</f>
        <v>1.6282000000000001</v>
      </c>
      <c r="H3914">
        <f>ca_rack!H3920</f>
        <v>1.6475</v>
      </c>
      <c r="I3914" t="str">
        <f>ca_rack!I3920</f>
        <v>#N/A N/A</v>
      </c>
      <c r="J3914">
        <f>ca_rack!J3920</f>
        <v>1.5276000000000001</v>
      </c>
      <c r="K3914">
        <f>ca_rack!K3920</f>
        <v>1.6027</v>
      </c>
      <c r="L3914">
        <f>ca_rack!L3920</f>
        <v>1.5952999999999999</v>
      </c>
      <c r="M3914">
        <f>ca_rack!M3920</f>
        <v>1.5408999999999999</v>
      </c>
    </row>
    <row r="3915" spans="1:13" x14ac:dyDescent="0.2">
      <c r="A3915" s="1">
        <f>ca_rack!A3921</f>
        <v>42006</v>
      </c>
      <c r="B3915">
        <f>ca_rack!B3921</f>
        <v>1.6354</v>
      </c>
      <c r="C3915">
        <f>ca_rack!C3921</f>
        <v>1.5901000000000001</v>
      </c>
      <c r="D3915">
        <f>ca_rack!D3921</f>
        <v>1.6633</v>
      </c>
      <c r="E3915">
        <f>ca_rack!E3921</f>
        <v>1.6554</v>
      </c>
      <c r="F3915">
        <f>ca_rack!F3921</f>
        <v>1.5864</v>
      </c>
      <c r="G3915">
        <f>ca_rack!G3921</f>
        <v>1.6469</v>
      </c>
      <c r="H3915">
        <f>ca_rack!H3921</f>
        <v>1.6655</v>
      </c>
      <c r="I3915" t="str">
        <f>ca_rack!I3921</f>
        <v>#N/A N/A</v>
      </c>
      <c r="J3915">
        <f>ca_rack!J3921</f>
        <v>1.5321</v>
      </c>
      <c r="K3915">
        <f>ca_rack!K3921</f>
        <v>1.5974999999999999</v>
      </c>
      <c r="L3915">
        <f>ca_rack!L3921</f>
        <v>1.5972999999999999</v>
      </c>
      <c r="M3915">
        <f>ca_rack!M3921</f>
        <v>1.5576000000000001</v>
      </c>
    </row>
    <row r="3916" spans="1:13" x14ac:dyDescent="0.2">
      <c r="A3916" s="1">
        <f>ca_rack!A3922</f>
        <v>42009</v>
      </c>
      <c r="B3916">
        <f>ca_rack!B3922</f>
        <v>1.5954999999999999</v>
      </c>
      <c r="C3916">
        <f>ca_rack!C3922</f>
        <v>1.5666</v>
      </c>
      <c r="D3916">
        <f>ca_rack!D3922</f>
        <v>1.6107</v>
      </c>
      <c r="E3916">
        <f>ca_rack!E3922</f>
        <v>1.6249</v>
      </c>
      <c r="F3916">
        <f>ca_rack!F3922</f>
        <v>1.5548</v>
      </c>
      <c r="G3916">
        <f>ca_rack!G3922</f>
        <v>1.6120000000000001</v>
      </c>
      <c r="H3916">
        <f>ca_rack!H3922</f>
        <v>1.6287</v>
      </c>
      <c r="I3916" t="str">
        <f>ca_rack!I3922</f>
        <v>#N/A N/A</v>
      </c>
      <c r="J3916">
        <f>ca_rack!J3922</f>
        <v>1.4984999999999999</v>
      </c>
      <c r="K3916">
        <f>ca_rack!K3922</f>
        <v>1.583</v>
      </c>
      <c r="L3916">
        <f>ca_rack!L3922</f>
        <v>1.5613999999999999</v>
      </c>
      <c r="M3916">
        <f>ca_rack!M3922</f>
        <v>1.5355000000000001</v>
      </c>
    </row>
    <row r="3917" spans="1:13" x14ac:dyDescent="0.2">
      <c r="A3917" s="1">
        <f>ca_rack!A3923</f>
        <v>42010</v>
      </c>
      <c r="B3917">
        <f>ca_rack!B3923</f>
        <v>1.5709</v>
      </c>
      <c r="C3917">
        <f>ca_rack!C3923</f>
        <v>1.5523</v>
      </c>
      <c r="D3917">
        <f>ca_rack!D3923</f>
        <v>1.5941000000000001</v>
      </c>
      <c r="E3917">
        <f>ca_rack!E3923</f>
        <v>1.6019000000000001</v>
      </c>
      <c r="F3917">
        <f>ca_rack!F3923</f>
        <v>1.54</v>
      </c>
      <c r="G3917">
        <f>ca_rack!G3923</f>
        <v>1.5845</v>
      </c>
      <c r="H3917">
        <f>ca_rack!H3923</f>
        <v>1.6036999999999999</v>
      </c>
      <c r="I3917" t="str">
        <f>ca_rack!I3923</f>
        <v>#N/A N/A</v>
      </c>
      <c r="J3917">
        <f>ca_rack!J3923</f>
        <v>1.484</v>
      </c>
      <c r="K3917">
        <f>ca_rack!K3923</f>
        <v>1.5564</v>
      </c>
      <c r="L3917">
        <f>ca_rack!L3923</f>
        <v>1.5456000000000001</v>
      </c>
      <c r="M3917">
        <f>ca_rack!M3923</f>
        <v>1.5192000000000001</v>
      </c>
    </row>
    <row r="3918" spans="1:13" x14ac:dyDescent="0.2">
      <c r="A3918" s="1">
        <f>ca_rack!A3924</f>
        <v>42011</v>
      </c>
      <c r="B3918">
        <f>ca_rack!B3924</f>
        <v>1.5330999999999999</v>
      </c>
      <c r="C3918">
        <f>ca_rack!C3924</f>
        <v>1.5251999999999999</v>
      </c>
      <c r="D3918">
        <f>ca_rack!D3924</f>
        <v>1.5616000000000001</v>
      </c>
      <c r="E3918">
        <f>ca_rack!E3924</f>
        <v>1.5631999999999999</v>
      </c>
      <c r="F3918">
        <f>ca_rack!F3924</f>
        <v>1.5099</v>
      </c>
      <c r="G3918">
        <f>ca_rack!G3924</f>
        <v>1.5427999999999999</v>
      </c>
      <c r="H3918">
        <f>ca_rack!H3924</f>
        <v>1.5705</v>
      </c>
      <c r="I3918" t="str">
        <f>ca_rack!I3924</f>
        <v>#N/A N/A</v>
      </c>
      <c r="J3918">
        <f>ca_rack!J3924</f>
        <v>1.4516</v>
      </c>
      <c r="K3918">
        <f>ca_rack!K3924</f>
        <v>1.5130999999999999</v>
      </c>
      <c r="L3918">
        <f>ca_rack!L3924</f>
        <v>1.5163</v>
      </c>
      <c r="M3918">
        <f>ca_rack!M3924</f>
        <v>1.4917</v>
      </c>
    </row>
    <row r="3919" spans="1:13" x14ac:dyDescent="0.2">
      <c r="A3919" s="1">
        <f>ca_rack!A3925</f>
        <v>42012</v>
      </c>
      <c r="B3919">
        <f>ca_rack!B3925</f>
        <v>1.5223</v>
      </c>
      <c r="C3919">
        <f>ca_rack!C3925</f>
        <v>1.5182</v>
      </c>
      <c r="D3919">
        <f>ca_rack!D3925</f>
        <v>1.5466</v>
      </c>
      <c r="E3919">
        <f>ca_rack!E3925</f>
        <v>1.5543</v>
      </c>
      <c r="F3919">
        <f>ca_rack!F3925</f>
        <v>1.5162</v>
      </c>
      <c r="G3919">
        <f>ca_rack!G3925</f>
        <v>1.5379</v>
      </c>
      <c r="H3919">
        <f>ca_rack!H3925</f>
        <v>1.5615000000000001</v>
      </c>
      <c r="I3919" t="str">
        <f>ca_rack!I3925</f>
        <v>#N/A N/A</v>
      </c>
      <c r="J3919">
        <f>ca_rack!J3925</f>
        <v>1.4577</v>
      </c>
      <c r="K3919">
        <f>ca_rack!K3925</f>
        <v>1.5085999999999999</v>
      </c>
      <c r="L3919">
        <f>ca_rack!L3925</f>
        <v>1.5178</v>
      </c>
      <c r="M3919">
        <f>ca_rack!M3925</f>
        <v>1.4936</v>
      </c>
    </row>
    <row r="3920" spans="1:13" x14ac:dyDescent="0.2">
      <c r="A3920" s="1">
        <f>ca_rack!A3926</f>
        <v>42013</v>
      </c>
      <c r="B3920">
        <f>ca_rack!B3926</f>
        <v>1.4984</v>
      </c>
      <c r="C3920">
        <f>ca_rack!C3926</f>
        <v>1.5079</v>
      </c>
      <c r="D3920">
        <f>ca_rack!D3926</f>
        <v>1.5486</v>
      </c>
      <c r="E3920">
        <f>ca_rack!E3926</f>
        <v>1.5267999999999999</v>
      </c>
      <c r="F3920">
        <f>ca_rack!F3926</f>
        <v>1.5066999999999999</v>
      </c>
      <c r="G3920">
        <f>ca_rack!G3926</f>
        <v>1.5150999999999999</v>
      </c>
      <c r="H3920">
        <f>ca_rack!H3926</f>
        <v>1.5367999999999999</v>
      </c>
      <c r="I3920" t="str">
        <f>ca_rack!I3926</f>
        <v>#N/A N/A</v>
      </c>
      <c r="J3920">
        <f>ca_rack!J3926</f>
        <v>1.4521999999999999</v>
      </c>
      <c r="K3920">
        <f>ca_rack!K3926</f>
        <v>1.4931000000000001</v>
      </c>
      <c r="L3920">
        <f>ca_rack!L3926</f>
        <v>1.5074000000000001</v>
      </c>
      <c r="M3920">
        <f>ca_rack!M3926</f>
        <v>1.4870000000000001</v>
      </c>
    </row>
    <row r="3921" spans="1:13" x14ac:dyDescent="0.2">
      <c r="A3921" s="1">
        <f>ca_rack!A3927</f>
        <v>42016</v>
      </c>
      <c r="B3921">
        <f>ca_rack!B3927</f>
        <v>1.4711000000000001</v>
      </c>
      <c r="C3921">
        <f>ca_rack!C3927</f>
        <v>1.4763999999999999</v>
      </c>
      <c r="D3921">
        <f>ca_rack!D3927</f>
        <v>1.5267999999999999</v>
      </c>
      <c r="E3921">
        <f>ca_rack!E3927</f>
        <v>1.5004999999999999</v>
      </c>
      <c r="F3921">
        <f>ca_rack!F3927</f>
        <v>1.4674</v>
      </c>
      <c r="G3921">
        <f>ca_rack!G3927</f>
        <v>1.4859</v>
      </c>
      <c r="H3921">
        <f>ca_rack!H3927</f>
        <v>1.5089999999999999</v>
      </c>
      <c r="I3921" t="str">
        <f>ca_rack!I3927</f>
        <v>#N/A N/A</v>
      </c>
      <c r="J3921">
        <f>ca_rack!J3927</f>
        <v>1.3994</v>
      </c>
      <c r="K3921">
        <f>ca_rack!K3927</f>
        <v>1.4590000000000001</v>
      </c>
      <c r="L3921">
        <f>ca_rack!L3927</f>
        <v>1.472</v>
      </c>
      <c r="M3921">
        <f>ca_rack!M3927</f>
        <v>1.4389000000000001</v>
      </c>
    </row>
    <row r="3922" spans="1:13" x14ac:dyDescent="0.2">
      <c r="A3922" s="1">
        <f>ca_rack!A3928</f>
        <v>42017</v>
      </c>
      <c r="B3922">
        <f>ca_rack!B3928</f>
        <v>1.4083000000000001</v>
      </c>
      <c r="C3922">
        <f>ca_rack!C3928</f>
        <v>1.4450000000000001</v>
      </c>
      <c r="D3922">
        <f>ca_rack!D3928</f>
        <v>1.4810000000000001</v>
      </c>
      <c r="E3922">
        <f>ca_rack!E3928</f>
        <v>1.4311</v>
      </c>
      <c r="F3922">
        <f>ca_rack!F3928</f>
        <v>1.4387000000000001</v>
      </c>
      <c r="G3922">
        <f>ca_rack!G3928</f>
        <v>1.4273</v>
      </c>
      <c r="H3922">
        <f>ca_rack!H3928</f>
        <v>1.444</v>
      </c>
      <c r="I3922" t="str">
        <f>ca_rack!I3928</f>
        <v>#N/A N/A</v>
      </c>
      <c r="J3922">
        <f>ca_rack!J3928</f>
        <v>1.3728</v>
      </c>
      <c r="K3922">
        <f>ca_rack!K3928</f>
        <v>1.3915</v>
      </c>
      <c r="L3922">
        <f>ca_rack!L3928</f>
        <v>1.4560999999999999</v>
      </c>
      <c r="M3922">
        <f>ca_rack!M3928</f>
        <v>1.4044000000000001</v>
      </c>
    </row>
    <row r="3923" spans="1:13" x14ac:dyDescent="0.2">
      <c r="A3923" s="1">
        <f>ca_rack!A3929</f>
        <v>42018</v>
      </c>
      <c r="B3923">
        <f>ca_rack!B3929</f>
        <v>1.4386000000000001</v>
      </c>
      <c r="C3923">
        <f>ca_rack!C3929</f>
        <v>1.4617</v>
      </c>
      <c r="D3923">
        <f>ca_rack!D3929</f>
        <v>1.4842</v>
      </c>
      <c r="E3923">
        <f>ca_rack!E3929</f>
        <v>1.4543999999999999</v>
      </c>
      <c r="F3923">
        <f>ca_rack!F3929</f>
        <v>1.4576</v>
      </c>
      <c r="G3923">
        <f>ca_rack!G3929</f>
        <v>1.4555</v>
      </c>
      <c r="H3923">
        <f>ca_rack!H3929</f>
        <v>1.4692000000000001</v>
      </c>
      <c r="I3923" t="str">
        <f>ca_rack!I3929</f>
        <v>#N/A N/A</v>
      </c>
      <c r="J3923">
        <f>ca_rack!J3929</f>
        <v>1.3913</v>
      </c>
      <c r="K3923">
        <f>ca_rack!K3929</f>
        <v>1.4351</v>
      </c>
      <c r="L3923">
        <f>ca_rack!L3929</f>
        <v>1.464</v>
      </c>
      <c r="M3923">
        <f>ca_rack!M3929</f>
        <v>1.4177999999999999</v>
      </c>
    </row>
    <row r="3924" spans="1:13" x14ac:dyDescent="0.2">
      <c r="A3924" s="1">
        <f>ca_rack!A3930</f>
        <v>42019</v>
      </c>
      <c r="B3924">
        <f>ca_rack!B3930</f>
        <v>1.4278</v>
      </c>
      <c r="C3924">
        <f>ca_rack!C3930</f>
        <v>1.4198999999999999</v>
      </c>
      <c r="D3924">
        <f>ca_rack!D3930</f>
        <v>1.4792000000000001</v>
      </c>
      <c r="E3924">
        <f>ca_rack!E3930</f>
        <v>1.4490000000000001</v>
      </c>
      <c r="F3924">
        <f>ca_rack!F3930</f>
        <v>1.4124000000000001</v>
      </c>
      <c r="G3924">
        <f>ca_rack!G3930</f>
        <v>1.4443999999999999</v>
      </c>
      <c r="H3924">
        <f>ca_rack!H3930</f>
        <v>1.4559</v>
      </c>
      <c r="I3924" t="str">
        <f>ca_rack!I3930</f>
        <v>#N/A N/A</v>
      </c>
      <c r="J3924">
        <f>ca_rack!J3930</f>
        <v>1.3624000000000001</v>
      </c>
      <c r="K3924">
        <f>ca_rack!K3930</f>
        <v>1.4185000000000001</v>
      </c>
      <c r="L3924">
        <f>ca_rack!L3930</f>
        <v>1.4315</v>
      </c>
      <c r="M3924">
        <f>ca_rack!M3930</f>
        <v>1.3969</v>
      </c>
    </row>
    <row r="3925" spans="1:13" x14ac:dyDescent="0.2">
      <c r="A3925" s="1">
        <f>ca_rack!A3931</f>
        <v>42020</v>
      </c>
      <c r="B3925">
        <f>ca_rack!B3931</f>
        <v>1.4726999999999999</v>
      </c>
      <c r="C3925">
        <f>ca_rack!C3931</f>
        <v>1.4729000000000001</v>
      </c>
      <c r="D3925">
        <f>ca_rack!D3931</f>
        <v>1.4805999999999999</v>
      </c>
      <c r="E3925">
        <f>ca_rack!E3931</f>
        <v>1.4875</v>
      </c>
      <c r="F3925">
        <f>ca_rack!F3931</f>
        <v>1.4734</v>
      </c>
      <c r="G3925">
        <f>ca_rack!G3931</f>
        <v>1.4874000000000001</v>
      </c>
      <c r="H3925">
        <f>ca_rack!H3931</f>
        <v>1.4917</v>
      </c>
      <c r="I3925" t="str">
        <f>ca_rack!I3931</f>
        <v>#N/A N/A</v>
      </c>
      <c r="J3925">
        <f>ca_rack!J3931</f>
        <v>1.4317</v>
      </c>
      <c r="K3925">
        <f>ca_rack!K3931</f>
        <v>1.4879</v>
      </c>
      <c r="L3925">
        <f>ca_rack!L3931</f>
        <v>1.4615</v>
      </c>
      <c r="M3925">
        <f>ca_rack!M3931</f>
        <v>1.4559</v>
      </c>
    </row>
    <row r="3926" spans="1:13" x14ac:dyDescent="0.2">
      <c r="A3926" s="1">
        <f>ca_rack!A3932</f>
        <v>42023</v>
      </c>
      <c r="B3926">
        <f>ca_rack!B3932</f>
        <v>1.4669000000000001</v>
      </c>
      <c r="C3926">
        <f>ca_rack!C3932</f>
        <v>1.4626999999999999</v>
      </c>
      <c r="D3926">
        <f>ca_rack!D3932</f>
        <v>1.484</v>
      </c>
      <c r="E3926">
        <f>ca_rack!E3932</f>
        <v>1.478</v>
      </c>
      <c r="F3926">
        <f>ca_rack!F3932</f>
        <v>1.4623999999999999</v>
      </c>
      <c r="G3926">
        <f>ca_rack!G3932</f>
        <v>1.4623999999999999</v>
      </c>
      <c r="H3926">
        <f>ca_rack!H3932</f>
        <v>1.4917</v>
      </c>
      <c r="I3926" t="str">
        <f>ca_rack!I3932</f>
        <v>#N/A N/A</v>
      </c>
      <c r="J3926">
        <f>ca_rack!J3932</f>
        <v>1.4216</v>
      </c>
      <c r="K3926">
        <f>ca_rack!K3932</f>
        <v>1.4550000000000001</v>
      </c>
      <c r="L3926">
        <f>ca_rack!L3932</f>
        <v>1.4648000000000001</v>
      </c>
      <c r="M3926">
        <f>ca_rack!M3932</f>
        <v>1.4451000000000001</v>
      </c>
    </row>
    <row r="3927" spans="1:13" x14ac:dyDescent="0.2">
      <c r="A3927" s="1">
        <f>ca_rack!A3933</f>
        <v>42024</v>
      </c>
      <c r="B3927">
        <f>ca_rack!B3933</f>
        <v>1.474</v>
      </c>
      <c r="C3927">
        <f>ca_rack!C3933</f>
        <v>1.4537</v>
      </c>
      <c r="D3927">
        <f>ca_rack!D3933</f>
        <v>1.4806999999999999</v>
      </c>
      <c r="E3927">
        <f>ca_rack!E3933</f>
        <v>1.4856</v>
      </c>
      <c r="F3927">
        <f>ca_rack!F3933</f>
        <v>1.4530000000000001</v>
      </c>
      <c r="G3927">
        <f>ca_rack!G3933</f>
        <v>1.4728000000000001</v>
      </c>
      <c r="H3927">
        <f>ca_rack!H3933</f>
        <v>1.5021</v>
      </c>
      <c r="I3927" t="str">
        <f>ca_rack!I3933</f>
        <v>#N/A N/A</v>
      </c>
      <c r="J3927">
        <f>ca_rack!J3933</f>
        <v>1.4066000000000001</v>
      </c>
      <c r="K3927">
        <f>ca_rack!K3933</f>
        <v>1.4711000000000001</v>
      </c>
      <c r="L3927">
        <f>ca_rack!L3933</f>
        <v>1.4616</v>
      </c>
      <c r="M3927">
        <f>ca_rack!M3933</f>
        <v>1.4293</v>
      </c>
    </row>
    <row r="3928" spans="1:13" x14ac:dyDescent="0.2">
      <c r="A3928" s="1">
        <f>ca_rack!A3934</f>
        <v>42025</v>
      </c>
      <c r="B3928">
        <f>ca_rack!B3934</f>
        <v>1.5028999999999999</v>
      </c>
      <c r="C3928">
        <f>ca_rack!C3934</f>
        <v>1.4854000000000001</v>
      </c>
      <c r="D3928">
        <f>ca_rack!D3934</f>
        <v>1.4842</v>
      </c>
      <c r="E3928">
        <f>ca_rack!E3934</f>
        <v>1.5154000000000001</v>
      </c>
      <c r="F3928">
        <f>ca_rack!F3934</f>
        <v>1.4843</v>
      </c>
      <c r="G3928">
        <f>ca_rack!G3934</f>
        <v>1.4986999999999999</v>
      </c>
      <c r="H3928">
        <f>ca_rack!H3934</f>
        <v>1.5270999999999999</v>
      </c>
      <c r="I3928" t="str">
        <f>ca_rack!I3934</f>
        <v>#N/A N/A</v>
      </c>
      <c r="J3928">
        <f>ca_rack!J3934</f>
        <v>1.4374</v>
      </c>
      <c r="K3928">
        <f>ca_rack!K3934</f>
        <v>1.5015000000000001</v>
      </c>
      <c r="L3928">
        <f>ca_rack!L3934</f>
        <v>1.4862</v>
      </c>
      <c r="M3928">
        <f>ca_rack!M3934</f>
        <v>1.4665999999999999</v>
      </c>
    </row>
    <row r="3929" spans="1:13" x14ac:dyDescent="0.2">
      <c r="A3929" s="1">
        <f>ca_rack!A3935</f>
        <v>42026</v>
      </c>
      <c r="B3929">
        <f>ca_rack!B3935</f>
        <v>1.5146999999999999</v>
      </c>
      <c r="C3929">
        <f>ca_rack!C3935</f>
        <v>1.4863999999999999</v>
      </c>
      <c r="D3929">
        <f>ca_rack!D3935</f>
        <v>1.4958</v>
      </c>
      <c r="E3929">
        <f>ca_rack!E3935</f>
        <v>1.5287999999999999</v>
      </c>
      <c r="F3929">
        <f>ca_rack!F3935</f>
        <v>1.4844999999999999</v>
      </c>
      <c r="G3929">
        <f>ca_rack!G3935</f>
        <v>1.5074000000000001</v>
      </c>
      <c r="H3929">
        <f>ca_rack!H3935</f>
        <v>1.5369999999999999</v>
      </c>
      <c r="I3929" t="str">
        <f>ca_rack!I3935</f>
        <v>#N/A N/A</v>
      </c>
      <c r="J3929">
        <f>ca_rack!J3935</f>
        <v>1.4345000000000001</v>
      </c>
      <c r="K3929">
        <f>ca_rack!K3935</f>
        <v>1.5159</v>
      </c>
      <c r="L3929">
        <f>ca_rack!L3935</f>
        <v>1.4903999999999999</v>
      </c>
      <c r="M3929">
        <f>ca_rack!M3935</f>
        <v>1.4668000000000001</v>
      </c>
    </row>
    <row r="3930" spans="1:13" x14ac:dyDescent="0.2">
      <c r="A3930" s="1">
        <f>ca_rack!A3936</f>
        <v>42027</v>
      </c>
      <c r="B3930">
        <f>ca_rack!B3936</f>
        <v>1.5277000000000001</v>
      </c>
      <c r="C3930">
        <f>ca_rack!C3936</f>
        <v>1.4978</v>
      </c>
      <c r="D3930">
        <f>ca_rack!D3936</f>
        <v>1.4982</v>
      </c>
      <c r="E3930">
        <f>ca_rack!E3936</f>
        <v>1.5382</v>
      </c>
      <c r="F3930">
        <f>ca_rack!F3936</f>
        <v>1.4972000000000001</v>
      </c>
      <c r="G3930">
        <f>ca_rack!G3936</f>
        <v>1.5179</v>
      </c>
      <c r="H3930">
        <f>ca_rack!H3936</f>
        <v>1.5484</v>
      </c>
      <c r="I3930" t="str">
        <f>ca_rack!I3936</f>
        <v>#N/A N/A</v>
      </c>
      <c r="J3930">
        <f>ca_rack!J3936</f>
        <v>1.4494</v>
      </c>
      <c r="K3930">
        <f>ca_rack!K3936</f>
        <v>1.5291999999999999</v>
      </c>
      <c r="L3930">
        <f>ca_rack!L3936</f>
        <v>1.4971000000000001</v>
      </c>
      <c r="M3930">
        <f>ca_rack!M3936</f>
        <v>1.4819</v>
      </c>
    </row>
    <row r="3931" spans="1:13" x14ac:dyDescent="0.2">
      <c r="A3931" s="1">
        <f>ca_rack!A3937</f>
        <v>42030</v>
      </c>
      <c r="B3931">
        <f>ca_rack!B3937</f>
        <v>1.5313000000000001</v>
      </c>
      <c r="C3931">
        <f>ca_rack!C3937</f>
        <v>1.5065</v>
      </c>
      <c r="D3931">
        <f>ca_rack!D3937</f>
        <v>1.5132000000000001</v>
      </c>
      <c r="E3931">
        <f>ca_rack!E3937</f>
        <v>1.5390999999999999</v>
      </c>
      <c r="F3931">
        <f>ca_rack!F3937</f>
        <v>1.5</v>
      </c>
      <c r="G3931">
        <f>ca_rack!G3937</f>
        <v>1.5187999999999999</v>
      </c>
      <c r="H3931">
        <f>ca_rack!H3937</f>
        <v>1.5494000000000001</v>
      </c>
      <c r="I3931" t="str">
        <f>ca_rack!I3937</f>
        <v>#N/A N/A</v>
      </c>
      <c r="J3931">
        <f>ca_rack!J3937</f>
        <v>1.4569000000000001</v>
      </c>
      <c r="K3931">
        <f>ca_rack!K3937</f>
        <v>1.5282</v>
      </c>
      <c r="L3931">
        <f>ca_rack!L3937</f>
        <v>1.5035000000000001</v>
      </c>
      <c r="M3931">
        <f>ca_rack!M3937</f>
        <v>1.4952000000000001</v>
      </c>
    </row>
    <row r="3932" spans="1:13" x14ac:dyDescent="0.2">
      <c r="A3932" s="1">
        <f>ca_rack!A3938</f>
        <v>42031</v>
      </c>
      <c r="B3932">
        <f>ca_rack!B3938</f>
        <v>1.5688</v>
      </c>
      <c r="C3932">
        <f>ca_rack!C3938</f>
        <v>1.5321</v>
      </c>
      <c r="D3932">
        <f>ca_rack!D3938</f>
        <v>1.5390999999999999</v>
      </c>
      <c r="E3932">
        <f>ca_rack!E3938</f>
        <v>1.5798000000000001</v>
      </c>
      <c r="F3932">
        <f>ca_rack!F3938</f>
        <v>1.5212000000000001</v>
      </c>
      <c r="G3932">
        <f>ca_rack!G3938</f>
        <v>1.5602</v>
      </c>
      <c r="H3932">
        <f>ca_rack!H3938</f>
        <v>1.5889</v>
      </c>
      <c r="I3932" t="str">
        <f>ca_rack!I3938</f>
        <v>#N/A N/A</v>
      </c>
      <c r="J3932">
        <f>ca_rack!J3938</f>
        <v>1.4826999999999999</v>
      </c>
      <c r="K3932">
        <f>ca_rack!K3938</f>
        <v>1.5792999999999999</v>
      </c>
      <c r="L3932">
        <f>ca_rack!L3938</f>
        <v>1.536</v>
      </c>
      <c r="M3932">
        <f>ca_rack!M3938</f>
        <v>1.5172000000000001</v>
      </c>
    </row>
    <row r="3933" spans="1:13" x14ac:dyDescent="0.2">
      <c r="A3933" s="1">
        <f>ca_rack!A3939</f>
        <v>42032</v>
      </c>
      <c r="B3933">
        <f>ca_rack!B3939</f>
        <v>1.5702</v>
      </c>
      <c r="C3933">
        <f>ca_rack!C3939</f>
        <v>1.5553999999999999</v>
      </c>
      <c r="D3933">
        <f>ca_rack!D3939</f>
        <v>1.5390999999999999</v>
      </c>
      <c r="E3933">
        <f>ca_rack!E3939</f>
        <v>1.5865</v>
      </c>
      <c r="F3933">
        <f>ca_rack!F3939</f>
        <v>1.546</v>
      </c>
      <c r="G3933">
        <f>ca_rack!G3939</f>
        <v>1.5744</v>
      </c>
      <c r="H3933">
        <f>ca_rack!H3939</f>
        <v>1.6005</v>
      </c>
      <c r="I3933" t="str">
        <f>ca_rack!I3939</f>
        <v>#N/A N/A</v>
      </c>
      <c r="J3933">
        <f>ca_rack!J3939</f>
        <v>1.5054000000000001</v>
      </c>
      <c r="K3933">
        <f>ca_rack!K3939</f>
        <v>1.5919000000000001</v>
      </c>
      <c r="L3933">
        <f>ca_rack!L3939</f>
        <v>1.5444</v>
      </c>
      <c r="M3933">
        <f>ca_rack!M3939</f>
        <v>1.5406</v>
      </c>
    </row>
    <row r="3934" spans="1:13" x14ac:dyDescent="0.2">
      <c r="A3934" s="1">
        <f>ca_rack!A3940</f>
        <v>42033</v>
      </c>
      <c r="B3934">
        <f>ca_rack!B3940</f>
        <v>1.5886</v>
      </c>
      <c r="C3934">
        <f>ca_rack!C3940</f>
        <v>1.5674999999999999</v>
      </c>
      <c r="D3934">
        <f>ca_rack!D3940</f>
        <v>1.5583</v>
      </c>
      <c r="E3934">
        <f>ca_rack!E3940</f>
        <v>1.6045</v>
      </c>
      <c r="F3934">
        <f>ca_rack!F3940</f>
        <v>1.5571999999999999</v>
      </c>
      <c r="G3934">
        <f>ca_rack!G3940</f>
        <v>1.5882000000000001</v>
      </c>
      <c r="H3934">
        <f>ca_rack!H3940</f>
        <v>1.6126</v>
      </c>
      <c r="I3934" t="str">
        <f>ca_rack!I3940</f>
        <v>#N/A N/A</v>
      </c>
      <c r="J3934">
        <f>ca_rack!J3940</f>
        <v>1.5217000000000001</v>
      </c>
      <c r="K3934">
        <f>ca_rack!K3940</f>
        <v>1.6012</v>
      </c>
      <c r="L3934">
        <f>ca_rack!L3940</f>
        <v>1.5562</v>
      </c>
      <c r="M3934">
        <f>ca_rack!M3940</f>
        <v>1.5528999999999999</v>
      </c>
    </row>
    <row r="3935" spans="1:13" x14ac:dyDescent="0.2">
      <c r="A3935" s="1">
        <f>ca_rack!A3941</f>
        <v>42034</v>
      </c>
      <c r="B3935">
        <f>ca_rack!B3941</f>
        <v>1.6769000000000001</v>
      </c>
      <c r="C3935">
        <f>ca_rack!C3941</f>
        <v>1.6291</v>
      </c>
      <c r="D3935">
        <f>ca_rack!D3941</f>
        <v>1.6042000000000001</v>
      </c>
      <c r="E3935">
        <f>ca_rack!E3941</f>
        <v>1.6876</v>
      </c>
      <c r="F3935">
        <f>ca_rack!F3941</f>
        <v>1.617</v>
      </c>
      <c r="G3935">
        <f>ca_rack!G3941</f>
        <v>1.6587000000000001</v>
      </c>
      <c r="H3935">
        <f>ca_rack!H3941</f>
        <v>1.6895</v>
      </c>
      <c r="I3935" t="str">
        <f>ca_rack!I3941</f>
        <v>#N/A N/A</v>
      </c>
      <c r="J3935">
        <f>ca_rack!J3941</f>
        <v>1.5792999999999999</v>
      </c>
      <c r="K3935">
        <f>ca_rack!K3941</f>
        <v>1.7019</v>
      </c>
      <c r="L3935">
        <f>ca_rack!L3941</f>
        <v>1.6120000000000001</v>
      </c>
      <c r="M3935">
        <f>ca_rack!M3941</f>
        <v>1.6087</v>
      </c>
    </row>
    <row r="3936" spans="1:13" x14ac:dyDescent="0.2">
      <c r="A3936" s="1">
        <f>ca_rack!A3942</f>
        <v>42037</v>
      </c>
      <c r="B3936">
        <f>ca_rack!B3942</f>
        <v>1.7563</v>
      </c>
      <c r="C3936">
        <f>ca_rack!C3942</f>
        <v>1.7424999999999999</v>
      </c>
      <c r="D3936">
        <f>ca_rack!D3942</f>
        <v>1.7059</v>
      </c>
      <c r="E3936">
        <f>ca_rack!E3942</f>
        <v>1.7606999999999999</v>
      </c>
      <c r="F3936">
        <f>ca_rack!F3942</f>
        <v>1.7426999999999999</v>
      </c>
      <c r="G3936">
        <f>ca_rack!G3942</f>
        <v>1.7262999999999999</v>
      </c>
      <c r="H3936">
        <f>ca_rack!H3942</f>
        <v>1.7649999999999999</v>
      </c>
      <c r="I3936" t="str">
        <f>ca_rack!I3942</f>
        <v>#N/A N/A</v>
      </c>
      <c r="J3936">
        <f>ca_rack!J3942</f>
        <v>1.7121</v>
      </c>
      <c r="K3936">
        <f>ca_rack!K3942</f>
        <v>1.7844</v>
      </c>
      <c r="L3936">
        <f>ca_rack!L3942</f>
        <v>1.7172000000000001</v>
      </c>
      <c r="M3936">
        <f>ca_rack!M3942</f>
        <v>1.7394000000000001</v>
      </c>
    </row>
    <row r="3937" spans="1:13" x14ac:dyDescent="0.2">
      <c r="A3937" s="1">
        <f>ca_rack!A3943</f>
        <v>42038</v>
      </c>
      <c r="B3937">
        <f>ca_rack!B3943</f>
        <v>1.8178000000000001</v>
      </c>
      <c r="C3937">
        <f>ca_rack!C3943</f>
        <v>1.8193999999999999</v>
      </c>
      <c r="D3937">
        <f>ca_rack!D3943</f>
        <v>1.7684</v>
      </c>
      <c r="E3937">
        <f>ca_rack!E3943</f>
        <v>1.8149999999999999</v>
      </c>
      <c r="F3937">
        <f>ca_rack!F3943</f>
        <v>1.8275999999999999</v>
      </c>
      <c r="G3937">
        <f>ca_rack!G3943</f>
        <v>1.7927999999999999</v>
      </c>
      <c r="H3937">
        <f>ca_rack!H3943</f>
        <v>1.8159000000000001</v>
      </c>
      <c r="I3937" t="str">
        <f>ca_rack!I3943</f>
        <v>#N/A N/A</v>
      </c>
      <c r="J3937">
        <f>ca_rack!J3943</f>
        <v>1.7883</v>
      </c>
      <c r="K3937">
        <f>ca_rack!K3943</f>
        <v>1.8557999999999999</v>
      </c>
      <c r="L3937">
        <f>ca_rack!L3943</f>
        <v>1.7850999999999999</v>
      </c>
      <c r="M3937">
        <f>ca_rack!M3943</f>
        <v>1.8192999999999999</v>
      </c>
    </row>
    <row r="3938" spans="1:13" x14ac:dyDescent="0.2">
      <c r="A3938" s="1">
        <f>ca_rack!A3944</f>
        <v>42039</v>
      </c>
      <c r="B3938">
        <f>ca_rack!B3944</f>
        <v>1.7637</v>
      </c>
      <c r="C3938">
        <f>ca_rack!C3944</f>
        <v>1.7730999999999999</v>
      </c>
      <c r="D3938">
        <f>ca_rack!D3944</f>
        <v>1.7278</v>
      </c>
      <c r="E3938">
        <f>ca_rack!E3944</f>
        <v>1.7784</v>
      </c>
      <c r="F3938">
        <f>ca_rack!F3944</f>
        <v>1.7695000000000001</v>
      </c>
      <c r="G3938">
        <f>ca_rack!G3944</f>
        <v>1.7490000000000001</v>
      </c>
      <c r="H3938">
        <f>ca_rack!H3944</f>
        <v>1.7828999999999999</v>
      </c>
      <c r="I3938" t="str">
        <f>ca_rack!I3944</f>
        <v>#N/A N/A</v>
      </c>
      <c r="J3938">
        <f>ca_rack!J3944</f>
        <v>1.7526999999999999</v>
      </c>
      <c r="K3938">
        <f>ca_rack!K3944</f>
        <v>1.7587999999999999</v>
      </c>
      <c r="L3938">
        <f>ca_rack!L3944</f>
        <v>1.7561</v>
      </c>
      <c r="M3938">
        <f>ca_rack!M3944</f>
        <v>1.7715000000000001</v>
      </c>
    </row>
    <row r="3939" spans="1:13" x14ac:dyDescent="0.2">
      <c r="A3939" s="1">
        <f>ca_rack!A3945</f>
        <v>42040</v>
      </c>
      <c r="B3939">
        <f>ca_rack!B3945</f>
        <v>1.8122</v>
      </c>
      <c r="C3939">
        <f>ca_rack!C3945</f>
        <v>1.8178000000000001</v>
      </c>
      <c r="D3939">
        <f>ca_rack!D3945</f>
        <v>1.7758</v>
      </c>
      <c r="E3939">
        <f>ca_rack!E3945</f>
        <v>1.8258000000000001</v>
      </c>
      <c r="F3939">
        <f>ca_rack!F3945</f>
        <v>1.8203</v>
      </c>
      <c r="G3939">
        <f>ca_rack!G3945</f>
        <v>1.8070999999999999</v>
      </c>
      <c r="H3939">
        <f>ca_rack!H3945</f>
        <v>1.8421000000000001</v>
      </c>
      <c r="I3939" t="str">
        <f>ca_rack!I3945</f>
        <v>#N/A N/A</v>
      </c>
      <c r="J3939">
        <f>ca_rack!J3945</f>
        <v>1.7791999999999999</v>
      </c>
      <c r="K3939">
        <f>ca_rack!K3945</f>
        <v>1.8342000000000001</v>
      </c>
      <c r="L3939">
        <f>ca_rack!L3945</f>
        <v>1.8066</v>
      </c>
      <c r="M3939">
        <f>ca_rack!M3945</f>
        <v>1.8247</v>
      </c>
    </row>
    <row r="3940" spans="1:13" x14ac:dyDescent="0.2">
      <c r="A3940" s="1">
        <f>ca_rack!A3946</f>
        <v>42041</v>
      </c>
      <c r="B3940">
        <f>ca_rack!B3946</f>
        <v>1.8654999999999999</v>
      </c>
      <c r="C3940">
        <f>ca_rack!C3946</f>
        <v>1.8626</v>
      </c>
      <c r="D3940">
        <f>ca_rack!D3946</f>
        <v>1.8164</v>
      </c>
      <c r="E3940">
        <f>ca_rack!E3946</f>
        <v>1.8792</v>
      </c>
      <c r="F3940">
        <f>ca_rack!F3946</f>
        <v>1.8728</v>
      </c>
      <c r="G3940">
        <f>ca_rack!G3946</f>
        <v>1.8586</v>
      </c>
      <c r="H3940">
        <f>ca_rack!H3946</f>
        <v>1.8927</v>
      </c>
      <c r="I3940" t="str">
        <f>ca_rack!I3946</f>
        <v>#N/A N/A</v>
      </c>
      <c r="J3940">
        <f>ca_rack!J3946</f>
        <v>1.8250999999999999</v>
      </c>
      <c r="K3940">
        <f>ca_rack!K3946</f>
        <v>1.8939999999999999</v>
      </c>
      <c r="L3940">
        <f>ca_rack!L3946</f>
        <v>1.8565</v>
      </c>
      <c r="M3940">
        <f>ca_rack!M3946</f>
        <v>1.8632</v>
      </c>
    </row>
    <row r="3941" spans="1:13" x14ac:dyDescent="0.2">
      <c r="A3941" s="1">
        <f>ca_rack!A3947</f>
        <v>42044</v>
      </c>
      <c r="B3941">
        <f>ca_rack!B3947</f>
        <v>1.9235</v>
      </c>
      <c r="C3941">
        <f>ca_rack!C3947</f>
        <v>1.8854</v>
      </c>
      <c r="D3941">
        <f>ca_rack!D3947</f>
        <v>1.8734</v>
      </c>
      <c r="E3941">
        <f>ca_rack!E3947</f>
        <v>1.9329000000000001</v>
      </c>
      <c r="F3941">
        <f>ca_rack!F3947</f>
        <v>1.8882000000000001</v>
      </c>
      <c r="G3941">
        <f>ca_rack!G3947</f>
        <v>1.9017999999999999</v>
      </c>
      <c r="H3941">
        <f>ca_rack!H3947</f>
        <v>1.9384999999999999</v>
      </c>
      <c r="I3941" t="str">
        <f>ca_rack!I3947</f>
        <v>#N/A N/A</v>
      </c>
      <c r="J3941">
        <f>ca_rack!J3947</f>
        <v>1.8448</v>
      </c>
      <c r="K3941">
        <f>ca_rack!K3947</f>
        <v>1.9567000000000001</v>
      </c>
      <c r="L3941">
        <f>ca_rack!L3947</f>
        <v>1.8803000000000001</v>
      </c>
      <c r="M3941">
        <f>ca_rack!M3947</f>
        <v>1.8875</v>
      </c>
    </row>
    <row r="3942" spans="1:13" x14ac:dyDescent="0.2">
      <c r="A3942" s="1">
        <f>ca_rack!A3948</f>
        <v>42045</v>
      </c>
      <c r="B3942">
        <f>ca_rack!B3948</f>
        <v>1.9258999999999999</v>
      </c>
      <c r="C3942">
        <f>ca_rack!C3948</f>
        <v>1.8660000000000001</v>
      </c>
      <c r="D3942">
        <f>ca_rack!D3948</f>
        <v>1.8821000000000001</v>
      </c>
      <c r="E3942">
        <f>ca_rack!E3948</f>
        <v>1.9319999999999999</v>
      </c>
      <c r="F3942">
        <f>ca_rack!F3948</f>
        <v>1.8666</v>
      </c>
      <c r="G3942">
        <f>ca_rack!G3948</f>
        <v>1.9063000000000001</v>
      </c>
      <c r="H3942">
        <f>ca_rack!H3948</f>
        <v>1.9410000000000001</v>
      </c>
      <c r="I3942" t="str">
        <f>ca_rack!I3948</f>
        <v>#N/A N/A</v>
      </c>
      <c r="J3942">
        <f>ca_rack!J3948</f>
        <v>1.8304</v>
      </c>
      <c r="K3942">
        <f>ca_rack!K3948</f>
        <v>1.921</v>
      </c>
      <c r="L3942">
        <f>ca_rack!L3948</f>
        <v>1.8728</v>
      </c>
      <c r="M3942">
        <f>ca_rack!M3948</f>
        <v>1.8655999999999999</v>
      </c>
    </row>
    <row r="3943" spans="1:13" x14ac:dyDescent="0.2">
      <c r="A3943" s="1">
        <f>ca_rack!A3949</f>
        <v>42046</v>
      </c>
      <c r="B3943">
        <f>ca_rack!B3949</f>
        <v>1.9117999999999999</v>
      </c>
      <c r="C3943">
        <f>ca_rack!C3949</f>
        <v>1.8547</v>
      </c>
      <c r="D3943">
        <f>ca_rack!D3949</f>
        <v>1.8834</v>
      </c>
      <c r="E3943">
        <f>ca_rack!E3949</f>
        <v>1.9246000000000001</v>
      </c>
      <c r="F3943">
        <f>ca_rack!F3949</f>
        <v>1.8625</v>
      </c>
      <c r="G3943">
        <f>ca_rack!G3949</f>
        <v>1.9026000000000001</v>
      </c>
      <c r="H3943">
        <f>ca_rack!H3949</f>
        <v>1.9260999999999999</v>
      </c>
      <c r="I3943" t="str">
        <f>ca_rack!I3949</f>
        <v>#N/A N/A</v>
      </c>
      <c r="J3943">
        <f>ca_rack!J3949</f>
        <v>1.831</v>
      </c>
      <c r="K3943">
        <f>ca_rack!K3949</f>
        <v>1.8974</v>
      </c>
      <c r="L3943">
        <f>ca_rack!L3949</f>
        <v>1.8707</v>
      </c>
      <c r="M3943">
        <f>ca_rack!M3949</f>
        <v>1.8552999999999999</v>
      </c>
    </row>
    <row r="3944" spans="1:13" x14ac:dyDescent="0.2">
      <c r="A3944" s="1">
        <f>ca_rack!A3950</f>
        <v>42047</v>
      </c>
      <c r="B3944">
        <f>ca_rack!B3950</f>
        <v>1.9616</v>
      </c>
      <c r="C3944">
        <f>ca_rack!C3950</f>
        <v>1.9113</v>
      </c>
      <c r="D3944">
        <f>ca_rack!D3950</f>
        <v>1.9371</v>
      </c>
      <c r="E3944">
        <f>ca_rack!E3950</f>
        <v>1.9741</v>
      </c>
      <c r="F3944">
        <f>ca_rack!F3950</f>
        <v>1.9214</v>
      </c>
      <c r="G3944">
        <f>ca_rack!G3950</f>
        <v>1.9529000000000001</v>
      </c>
      <c r="H3944">
        <f>ca_rack!H3950</f>
        <v>1.9736</v>
      </c>
      <c r="I3944" t="str">
        <f>ca_rack!I3950</f>
        <v>#N/A N/A</v>
      </c>
      <c r="J3944">
        <f>ca_rack!J3950</f>
        <v>1.8875999999999999</v>
      </c>
      <c r="K3944">
        <f>ca_rack!K3950</f>
        <v>1.9547000000000001</v>
      </c>
      <c r="L3944">
        <f>ca_rack!L3950</f>
        <v>1.9107000000000001</v>
      </c>
      <c r="M3944">
        <f>ca_rack!M3950</f>
        <v>1.9137999999999999</v>
      </c>
    </row>
    <row r="3945" spans="1:13" x14ac:dyDescent="0.2">
      <c r="A3945" s="1">
        <f>ca_rack!A3951</f>
        <v>42048</v>
      </c>
      <c r="B3945">
        <f>ca_rack!B3951</f>
        <v>1.9676</v>
      </c>
      <c r="C3945">
        <f>ca_rack!C3951</f>
        <v>1.9443999999999999</v>
      </c>
      <c r="D3945">
        <f>ca_rack!D3951</f>
        <v>1.9402999999999999</v>
      </c>
      <c r="E3945">
        <f>ca_rack!E3951</f>
        <v>1.9874000000000001</v>
      </c>
      <c r="F3945">
        <f>ca_rack!F3951</f>
        <v>1.9449000000000001</v>
      </c>
      <c r="G3945">
        <f>ca_rack!G3951</f>
        <v>1.966</v>
      </c>
      <c r="H3945">
        <f>ca_rack!H3951</f>
        <v>1.9838</v>
      </c>
      <c r="I3945" t="str">
        <f>ca_rack!I3951</f>
        <v>#N/A N/A</v>
      </c>
      <c r="J3945">
        <f>ca_rack!J3951</f>
        <v>1.9079999999999999</v>
      </c>
      <c r="K3945">
        <f>ca_rack!K3951</f>
        <v>1.96</v>
      </c>
      <c r="L3945">
        <f>ca_rack!L3951</f>
        <v>1.9370000000000001</v>
      </c>
      <c r="M3945">
        <f>ca_rack!M3951</f>
        <v>1.9396</v>
      </c>
    </row>
    <row r="3946" spans="1:13" x14ac:dyDescent="0.2">
      <c r="A3946" s="1">
        <f>ca_rack!A3952</f>
        <v>42051</v>
      </c>
      <c r="B3946">
        <f>ca_rack!B3952</f>
        <v>1.9666999999999999</v>
      </c>
      <c r="C3946">
        <f>ca_rack!C3952</f>
        <v>1.9443999999999999</v>
      </c>
      <c r="D3946">
        <f>ca_rack!D3952</f>
        <v>1.9454</v>
      </c>
      <c r="E3946">
        <f>ca_rack!E3952</f>
        <v>1.9833000000000001</v>
      </c>
      <c r="F3946">
        <f>ca_rack!F3952</f>
        <v>1.9449000000000001</v>
      </c>
      <c r="G3946">
        <f>ca_rack!G3952</f>
        <v>1.9635</v>
      </c>
      <c r="H3946">
        <f>ca_rack!H3952</f>
        <v>1.9838</v>
      </c>
      <c r="I3946" t="str">
        <f>ca_rack!I3952</f>
        <v>#N/A N/A</v>
      </c>
      <c r="J3946">
        <f>ca_rack!J3952</f>
        <v>1.9097999999999999</v>
      </c>
      <c r="K3946">
        <f>ca_rack!K3952</f>
        <v>1.96</v>
      </c>
      <c r="L3946">
        <f>ca_rack!L3952</f>
        <v>1.9370000000000001</v>
      </c>
      <c r="M3946">
        <f>ca_rack!M3952</f>
        <v>1.9396</v>
      </c>
    </row>
    <row r="3947" spans="1:13" x14ac:dyDescent="0.2">
      <c r="A3947" s="1">
        <f>ca_rack!A3953</f>
        <v>42052</v>
      </c>
      <c r="B3947">
        <f>ca_rack!B3953</f>
        <v>1.996</v>
      </c>
      <c r="C3947">
        <f>ca_rack!C3953</f>
        <v>1.9301999999999999</v>
      </c>
      <c r="D3947">
        <f>ca_rack!D3953</f>
        <v>1.9629000000000001</v>
      </c>
      <c r="E3947">
        <f>ca_rack!E3953</f>
        <v>2.0129000000000001</v>
      </c>
      <c r="F3947">
        <f>ca_rack!F3953</f>
        <v>1.9313</v>
      </c>
      <c r="G3947">
        <f>ca_rack!G3953</f>
        <v>1.996</v>
      </c>
      <c r="H3947">
        <f>ca_rack!H3953</f>
        <v>2.0135000000000001</v>
      </c>
      <c r="I3947" t="str">
        <f>ca_rack!I3953</f>
        <v>#N/A N/A</v>
      </c>
      <c r="J3947">
        <f>ca_rack!J3953</f>
        <v>1.8966000000000001</v>
      </c>
      <c r="K3947">
        <f>ca_rack!K3953</f>
        <v>1.9987999999999999</v>
      </c>
      <c r="L3947">
        <f>ca_rack!L3953</f>
        <v>1.9267000000000001</v>
      </c>
      <c r="M3947">
        <f>ca_rack!M3953</f>
        <v>1.9226000000000001</v>
      </c>
    </row>
    <row r="3948" spans="1:13" x14ac:dyDescent="0.2">
      <c r="A3948" s="1">
        <f>ca_rack!A3954</f>
        <v>42053</v>
      </c>
      <c r="B3948">
        <f>ca_rack!B3954</f>
        <v>2.0621999999999998</v>
      </c>
      <c r="C3948">
        <f>ca_rack!C3954</f>
        <v>1.9708000000000001</v>
      </c>
      <c r="D3948">
        <f>ca_rack!D3954</f>
        <v>2.0247999999999999</v>
      </c>
      <c r="E3948">
        <f>ca_rack!E3954</f>
        <v>2.0703999999999998</v>
      </c>
      <c r="F3948">
        <f>ca_rack!F3954</f>
        <v>1.9719</v>
      </c>
      <c r="G3948">
        <f>ca_rack!G3954</f>
        <v>2.0605000000000002</v>
      </c>
      <c r="H3948">
        <f>ca_rack!H3954</f>
        <v>2.0773999999999999</v>
      </c>
      <c r="I3948" t="str">
        <f>ca_rack!I3954</f>
        <v>#N/A N/A</v>
      </c>
      <c r="J3948">
        <f>ca_rack!J3954</f>
        <v>1.9419999999999999</v>
      </c>
      <c r="K3948">
        <f>ca_rack!K3954</f>
        <v>2.0724</v>
      </c>
      <c r="L3948">
        <f>ca_rack!L3954</f>
        <v>1.9621</v>
      </c>
      <c r="M3948">
        <f>ca_rack!M3954</f>
        <v>1.9609000000000001</v>
      </c>
    </row>
    <row r="3949" spans="1:13" x14ac:dyDescent="0.2">
      <c r="A3949" s="1">
        <f>ca_rack!A3955</f>
        <v>42054</v>
      </c>
      <c r="B3949">
        <f>ca_rack!B3955</f>
        <v>2.1152000000000002</v>
      </c>
      <c r="C3949">
        <f>ca_rack!C3955</f>
        <v>2.0081000000000002</v>
      </c>
      <c r="D3949">
        <f>ca_rack!D3955</f>
        <v>2.0697999999999999</v>
      </c>
      <c r="E3949">
        <f>ca_rack!E3955</f>
        <v>2.1274999999999999</v>
      </c>
      <c r="F3949">
        <f>ca_rack!F3955</f>
        <v>2.0030999999999999</v>
      </c>
      <c r="G3949">
        <f>ca_rack!G3955</f>
        <v>2.1074999999999999</v>
      </c>
      <c r="H3949">
        <f>ca_rack!H3955</f>
        <v>2.1238999999999999</v>
      </c>
      <c r="I3949" t="str">
        <f>ca_rack!I3955</f>
        <v>#N/A N/A</v>
      </c>
      <c r="J3949">
        <f>ca_rack!J3955</f>
        <v>1.974</v>
      </c>
      <c r="K3949">
        <f>ca_rack!K3955</f>
        <v>2.1236999999999999</v>
      </c>
      <c r="L3949">
        <f>ca_rack!L3955</f>
        <v>2.0066000000000002</v>
      </c>
      <c r="M3949">
        <f>ca_rack!M3955</f>
        <v>1.9948999999999999</v>
      </c>
    </row>
    <row r="3950" spans="1:13" x14ac:dyDescent="0.2">
      <c r="A3950" s="1">
        <f>ca_rack!A3956</f>
        <v>42055</v>
      </c>
      <c r="B3950">
        <f>ca_rack!B3956</f>
        <v>2.2191000000000001</v>
      </c>
      <c r="C3950">
        <f>ca_rack!C3956</f>
        <v>2.0143</v>
      </c>
      <c r="D3950">
        <f>ca_rack!D3956</f>
        <v>2.1898</v>
      </c>
      <c r="E3950">
        <f>ca_rack!E3956</f>
        <v>2.2246000000000001</v>
      </c>
      <c r="F3950">
        <f>ca_rack!F3956</f>
        <v>2.0226000000000002</v>
      </c>
      <c r="G3950">
        <f>ca_rack!G3956</f>
        <v>2.2090000000000001</v>
      </c>
      <c r="H3950">
        <f>ca_rack!H3956</f>
        <v>2.2307999999999999</v>
      </c>
      <c r="I3950" t="str">
        <f>ca_rack!I3956</f>
        <v>#N/A N/A</v>
      </c>
      <c r="J3950">
        <f>ca_rack!J3956</f>
        <v>1.9877</v>
      </c>
      <c r="K3950">
        <f>ca_rack!K3956</f>
        <v>2.2414000000000001</v>
      </c>
      <c r="L3950">
        <f>ca_rack!L3956</f>
        <v>2.0251999999999999</v>
      </c>
      <c r="M3950">
        <f>ca_rack!M3956</f>
        <v>2.0127000000000002</v>
      </c>
    </row>
    <row r="3951" spans="1:13" x14ac:dyDescent="0.2">
      <c r="A3951" s="1">
        <f>ca_rack!A3957</f>
        <v>42058</v>
      </c>
      <c r="B3951">
        <f>ca_rack!B3957</f>
        <v>2.3054999999999999</v>
      </c>
      <c r="C3951">
        <f>ca_rack!C3957</f>
        <v>2.0990000000000002</v>
      </c>
      <c r="D3951">
        <f>ca_rack!D3957</f>
        <v>2.2448000000000001</v>
      </c>
      <c r="E3951">
        <f>ca_rack!E3957</f>
        <v>2.3108</v>
      </c>
      <c r="F3951">
        <f>ca_rack!F3957</f>
        <v>2.093</v>
      </c>
      <c r="G3951">
        <f>ca_rack!G3957</f>
        <v>2.2946</v>
      </c>
      <c r="H3951">
        <f>ca_rack!H3957</f>
        <v>2.3067000000000002</v>
      </c>
      <c r="I3951" t="str">
        <f>ca_rack!I3957</f>
        <v>#N/A N/A</v>
      </c>
      <c r="J3951">
        <f>ca_rack!J3957</f>
        <v>2.0606</v>
      </c>
      <c r="K3951">
        <f>ca_rack!K3957</f>
        <v>2.3054000000000001</v>
      </c>
      <c r="L3951">
        <f>ca_rack!L3957</f>
        <v>2.0941000000000001</v>
      </c>
      <c r="M3951">
        <f>ca_rack!M3957</f>
        <v>2.0811000000000002</v>
      </c>
    </row>
    <row r="3952" spans="1:13" x14ac:dyDescent="0.2">
      <c r="A3952" s="1">
        <f>ca_rack!A3958</f>
        <v>42059</v>
      </c>
      <c r="B3952">
        <f>ca_rack!B3958</f>
        <v>2.4104000000000001</v>
      </c>
      <c r="C3952">
        <f>ca_rack!C3958</f>
        <v>2.1850000000000001</v>
      </c>
      <c r="D3952">
        <f>ca_rack!D3958</f>
        <v>2.3469000000000002</v>
      </c>
      <c r="E3952">
        <f>ca_rack!E3958</f>
        <v>2.4232999999999998</v>
      </c>
      <c r="F3952">
        <f>ca_rack!F3958</f>
        <v>2.1772</v>
      </c>
      <c r="G3952">
        <f>ca_rack!G3958</f>
        <v>2.3946000000000001</v>
      </c>
      <c r="H3952">
        <f>ca_rack!H3958</f>
        <v>2.4076</v>
      </c>
      <c r="I3952" t="str">
        <f>ca_rack!I3958</f>
        <v>#N/A N/A</v>
      </c>
      <c r="J3952">
        <f>ca_rack!J3958</f>
        <v>2.1362999999999999</v>
      </c>
      <c r="K3952">
        <f>ca_rack!K3958</f>
        <v>2.4175</v>
      </c>
      <c r="L3952">
        <f>ca_rack!L3958</f>
        <v>2.1758999999999999</v>
      </c>
      <c r="M3952">
        <f>ca_rack!M3958</f>
        <v>2.1616</v>
      </c>
    </row>
    <row r="3953" spans="1:13" x14ac:dyDescent="0.2">
      <c r="A3953" s="1">
        <f>ca_rack!A3959</f>
        <v>42060</v>
      </c>
      <c r="B3953">
        <f>ca_rack!B3959</f>
        <v>2.6303999999999998</v>
      </c>
      <c r="C3953">
        <f>ca_rack!C3959</f>
        <v>2.4281999999999999</v>
      </c>
      <c r="D3953">
        <f>ca_rack!D3959</f>
        <v>2.5697000000000001</v>
      </c>
      <c r="E3953">
        <f>ca_rack!E3959</f>
        <v>2.6227</v>
      </c>
      <c r="F3953">
        <f>ca_rack!F3959</f>
        <v>2.4228000000000001</v>
      </c>
      <c r="G3953">
        <f>ca_rack!G3959</f>
        <v>2.5886999999999998</v>
      </c>
      <c r="H3953">
        <f>ca_rack!H3959</f>
        <v>2.6027</v>
      </c>
      <c r="I3953" t="str">
        <f>ca_rack!I3959</f>
        <v>#N/A N/A</v>
      </c>
      <c r="J3953">
        <f>ca_rack!J3959</f>
        <v>2.3551000000000002</v>
      </c>
      <c r="K3953">
        <f>ca_rack!K3959</f>
        <v>2.6263000000000001</v>
      </c>
      <c r="L3953">
        <f>ca_rack!L3959</f>
        <v>2.3811</v>
      </c>
      <c r="M3953">
        <f>ca_rack!M3959</f>
        <v>2.3902999999999999</v>
      </c>
    </row>
    <row r="3954" spans="1:13" x14ac:dyDescent="0.2">
      <c r="A3954" s="1">
        <f>ca_rack!A3960</f>
        <v>42061</v>
      </c>
      <c r="B3954">
        <f>ca_rack!B3960</f>
        <v>2.5575999999999999</v>
      </c>
      <c r="C3954">
        <f>ca_rack!C3960</f>
        <v>2.4923999999999999</v>
      </c>
      <c r="D3954">
        <f>ca_rack!D3960</f>
        <v>2.5154999999999998</v>
      </c>
      <c r="E3954">
        <f>ca_rack!E3960</f>
        <v>2.5977000000000001</v>
      </c>
      <c r="F3954">
        <f>ca_rack!F3960</f>
        <v>2.4695</v>
      </c>
      <c r="G3954">
        <f>ca_rack!G3960</f>
        <v>2.5590000000000002</v>
      </c>
      <c r="H3954">
        <f>ca_rack!H3960</f>
        <v>2.5636000000000001</v>
      </c>
      <c r="I3954" t="str">
        <f>ca_rack!I3960</f>
        <v>#N/A N/A</v>
      </c>
      <c r="J3954">
        <f>ca_rack!J3960</f>
        <v>2.4437000000000002</v>
      </c>
      <c r="K3954">
        <f>ca_rack!K3960</f>
        <v>2.5535999999999999</v>
      </c>
      <c r="L3954">
        <f>ca_rack!L3960</f>
        <v>2.4657</v>
      </c>
      <c r="M3954">
        <f>ca_rack!M3960</f>
        <v>2.4527000000000001</v>
      </c>
    </row>
    <row r="3955" spans="1:13" x14ac:dyDescent="0.2">
      <c r="A3955" s="1">
        <f>ca_rack!A3961</f>
        <v>42062</v>
      </c>
      <c r="B3955">
        <f>ca_rack!B3961</f>
        <v>2.5402999999999998</v>
      </c>
      <c r="C3955">
        <f>ca_rack!C3961</f>
        <v>2.5238</v>
      </c>
      <c r="D3955">
        <f>ca_rack!D3961</f>
        <v>2.5070000000000001</v>
      </c>
      <c r="E3955">
        <f>ca_rack!E3961</f>
        <v>2.5562</v>
      </c>
      <c r="F3955">
        <f>ca_rack!F3961</f>
        <v>2.5156000000000001</v>
      </c>
      <c r="G3955">
        <f>ca_rack!G3961</f>
        <v>2.5426000000000002</v>
      </c>
      <c r="H3955">
        <f>ca_rack!H3961</f>
        <v>2.5541999999999998</v>
      </c>
      <c r="I3955" t="str">
        <f>ca_rack!I3961</f>
        <v>#N/A N/A</v>
      </c>
      <c r="J3955">
        <f>ca_rack!J3961</f>
        <v>2.4908999999999999</v>
      </c>
      <c r="K3955">
        <f>ca_rack!K3961</f>
        <v>2.5436999999999999</v>
      </c>
      <c r="L3955">
        <f>ca_rack!L3961</f>
        <v>2.5103</v>
      </c>
      <c r="M3955">
        <f>ca_rack!M3961</f>
        <v>2.5072000000000001</v>
      </c>
    </row>
    <row r="3956" spans="1:13" x14ac:dyDescent="0.2">
      <c r="A3956" s="1">
        <f>ca_rack!A3962</f>
        <v>42065</v>
      </c>
      <c r="B3956">
        <f>ca_rack!B3962</f>
        <v>2.5083000000000002</v>
      </c>
      <c r="C3956">
        <f>ca_rack!C3962</f>
        <v>2.4594999999999998</v>
      </c>
      <c r="D3956">
        <f>ca_rack!D3962</f>
        <v>2.4821</v>
      </c>
      <c r="E3956">
        <f>ca_rack!E3962</f>
        <v>2.5352999999999999</v>
      </c>
      <c r="F3956">
        <f>ca_rack!F3962</f>
        <v>2.4594</v>
      </c>
      <c r="G3956">
        <f>ca_rack!G3962</f>
        <v>2.5091000000000001</v>
      </c>
      <c r="H3956">
        <f>ca_rack!H3962</f>
        <v>2.5221</v>
      </c>
      <c r="I3956" t="str">
        <f>ca_rack!I3962</f>
        <v>#N/A N/A</v>
      </c>
      <c r="J3956">
        <f>ca_rack!J3962</f>
        <v>2.4376000000000002</v>
      </c>
      <c r="K3956">
        <f>ca_rack!K3962</f>
        <v>2.4914000000000001</v>
      </c>
      <c r="L3956">
        <f>ca_rack!L3962</f>
        <v>2.4655999999999998</v>
      </c>
      <c r="M3956">
        <f>ca_rack!M3962</f>
        <v>2.4497</v>
      </c>
    </row>
    <row r="3957" spans="1:13" x14ac:dyDescent="0.2">
      <c r="A3957" s="1">
        <f>ca_rack!A3963</f>
        <v>42066</v>
      </c>
      <c r="B3957">
        <f>ca_rack!B3963</f>
        <v>2.4777999999999998</v>
      </c>
      <c r="C3957">
        <f>ca_rack!C3963</f>
        <v>2.4449999999999998</v>
      </c>
      <c r="D3957">
        <f>ca_rack!D3963</f>
        <v>2.4796</v>
      </c>
      <c r="E3957">
        <f>ca_rack!E3963</f>
        <v>2.5123000000000002</v>
      </c>
      <c r="F3957">
        <f>ca_rack!F3963</f>
        <v>2.4443999999999999</v>
      </c>
      <c r="G3957">
        <f>ca_rack!G3963</f>
        <v>2.4954999999999998</v>
      </c>
      <c r="H3957">
        <f>ca_rack!H3963</f>
        <v>2.5064000000000002</v>
      </c>
      <c r="I3957" t="str">
        <f>ca_rack!I3963</f>
        <v>#N/A N/A</v>
      </c>
      <c r="J3957">
        <f>ca_rack!J3963</f>
        <v>2.4148000000000001</v>
      </c>
      <c r="K3957">
        <f>ca_rack!K3963</f>
        <v>2.4653999999999998</v>
      </c>
      <c r="L3957">
        <f>ca_rack!L3963</f>
        <v>2.4556</v>
      </c>
      <c r="M3957">
        <f>ca_rack!M3963</f>
        <v>2.4298999999999999</v>
      </c>
    </row>
    <row r="3958" spans="1:13" x14ac:dyDescent="0.2">
      <c r="A3958" s="1">
        <f>ca_rack!A3964</f>
        <v>42067</v>
      </c>
      <c r="B3958">
        <f>ca_rack!B3964</f>
        <v>2.427</v>
      </c>
      <c r="C3958">
        <f>ca_rack!C3964</f>
        <v>2.3992</v>
      </c>
      <c r="D3958">
        <f>ca_rack!D3964</f>
        <v>2.4409000000000001</v>
      </c>
      <c r="E3958">
        <f>ca_rack!E3964</f>
        <v>2.4674</v>
      </c>
      <c r="F3958">
        <f>ca_rack!F3964</f>
        <v>2.3868999999999998</v>
      </c>
      <c r="G3958">
        <f>ca_rack!G3964</f>
        <v>2.4399000000000002</v>
      </c>
      <c r="H3958">
        <f>ca_rack!H3964</f>
        <v>2.4571999999999998</v>
      </c>
      <c r="I3958" t="str">
        <f>ca_rack!I3964</f>
        <v>#N/A N/A</v>
      </c>
      <c r="J3958">
        <f>ca_rack!J3964</f>
        <v>2.3656999999999999</v>
      </c>
      <c r="K3958">
        <f>ca_rack!K3964</f>
        <v>2.3969999999999998</v>
      </c>
      <c r="L3958">
        <f>ca_rack!L3964</f>
        <v>2.4175</v>
      </c>
      <c r="M3958">
        <f>ca_rack!M3964</f>
        <v>2.3792</v>
      </c>
    </row>
    <row r="3959" spans="1:13" x14ac:dyDescent="0.2">
      <c r="A3959" s="1">
        <f>ca_rack!A3965</f>
        <v>42068</v>
      </c>
      <c r="B3959">
        <f>ca_rack!B3965</f>
        <v>2.3837000000000002</v>
      </c>
      <c r="C3959">
        <f>ca_rack!C3965</f>
        <v>2.3218999999999999</v>
      </c>
      <c r="D3959">
        <f>ca_rack!D3965</f>
        <v>2.3671000000000002</v>
      </c>
      <c r="E3959">
        <f>ca_rack!E3965</f>
        <v>2.4228000000000001</v>
      </c>
      <c r="F3959">
        <f>ca_rack!F3965</f>
        <v>2.3216000000000001</v>
      </c>
      <c r="G3959">
        <f>ca_rack!G3965</f>
        <v>2.4081999999999999</v>
      </c>
      <c r="H3959">
        <f>ca_rack!H3965</f>
        <v>2.4070999999999998</v>
      </c>
      <c r="I3959" t="str">
        <f>ca_rack!I3965</f>
        <v>#N/A N/A</v>
      </c>
      <c r="J3959">
        <f>ca_rack!J3965</f>
        <v>2.3039000000000001</v>
      </c>
      <c r="K3959">
        <f>ca_rack!K3965</f>
        <v>2.339</v>
      </c>
      <c r="L3959">
        <f>ca_rack!L3965</f>
        <v>2.3285</v>
      </c>
      <c r="M3959">
        <f>ca_rack!M3965</f>
        <v>2.3102999999999998</v>
      </c>
    </row>
    <row r="3960" spans="1:13" x14ac:dyDescent="0.2">
      <c r="A3960" s="1">
        <f>ca_rack!A3966</f>
        <v>42069</v>
      </c>
      <c r="B3960">
        <f>ca_rack!B3966</f>
        <v>2.3763000000000001</v>
      </c>
      <c r="C3960">
        <f>ca_rack!C3966</f>
        <v>2.3403999999999998</v>
      </c>
      <c r="D3960">
        <f>ca_rack!D3966</f>
        <v>2.3765000000000001</v>
      </c>
      <c r="E3960">
        <f>ca_rack!E3966</f>
        <v>2.4218999999999999</v>
      </c>
      <c r="F3960">
        <f>ca_rack!F3966</f>
        <v>2.3483999999999998</v>
      </c>
      <c r="G3960">
        <f>ca_rack!G3966</f>
        <v>2.3971</v>
      </c>
      <c r="H3960">
        <f>ca_rack!H3966</f>
        <v>2.3994</v>
      </c>
      <c r="I3960" t="str">
        <f>ca_rack!I3966</f>
        <v>#N/A N/A</v>
      </c>
      <c r="J3960">
        <f>ca_rack!J3966</f>
        <v>2.3096000000000001</v>
      </c>
      <c r="K3960">
        <f>ca_rack!K3966</f>
        <v>2.3325999999999998</v>
      </c>
      <c r="L3960">
        <f>ca_rack!L3966</f>
        <v>2.3439999999999999</v>
      </c>
      <c r="M3960">
        <f>ca_rack!M3966</f>
        <v>2.3311999999999999</v>
      </c>
    </row>
    <row r="3961" spans="1:13" x14ac:dyDescent="0.2">
      <c r="A3961" s="1">
        <f>ca_rack!A3967</f>
        <v>42072</v>
      </c>
      <c r="B3961">
        <f>ca_rack!B3967</f>
        <v>2.3593000000000002</v>
      </c>
      <c r="C3961">
        <f>ca_rack!C3967</f>
        <v>2.3414000000000001</v>
      </c>
      <c r="D3961">
        <f>ca_rack!D3967</f>
        <v>2.3584000000000001</v>
      </c>
      <c r="E3961">
        <f>ca_rack!E3967</f>
        <v>2.4077000000000002</v>
      </c>
      <c r="F3961">
        <f>ca_rack!F3967</f>
        <v>2.3475999999999999</v>
      </c>
      <c r="G3961">
        <f>ca_rack!G3967</f>
        <v>2.3776000000000002</v>
      </c>
      <c r="H3961">
        <f>ca_rack!H3967</f>
        <v>2.3807</v>
      </c>
      <c r="I3961" t="str">
        <f>ca_rack!I3967</f>
        <v>#N/A N/A</v>
      </c>
      <c r="J3961">
        <f>ca_rack!J3967</f>
        <v>2.3117999999999999</v>
      </c>
      <c r="K3961">
        <f>ca_rack!K3967</f>
        <v>2.3144999999999998</v>
      </c>
      <c r="L3961">
        <f>ca_rack!L3967</f>
        <v>2.3496999999999999</v>
      </c>
      <c r="M3961">
        <f>ca_rack!M3967</f>
        <v>2.3323</v>
      </c>
    </row>
    <row r="3962" spans="1:13" x14ac:dyDescent="0.2">
      <c r="A3962" s="1">
        <f>ca_rack!A3968</f>
        <v>42073</v>
      </c>
      <c r="B3962">
        <f>ca_rack!B3968</f>
        <v>2.3258000000000001</v>
      </c>
      <c r="C3962">
        <f>ca_rack!C3968</f>
        <v>2.2753000000000001</v>
      </c>
      <c r="D3962">
        <f>ca_rack!D3968</f>
        <v>2.3163999999999998</v>
      </c>
      <c r="E3962">
        <f>ca_rack!E3968</f>
        <v>2.3504999999999998</v>
      </c>
      <c r="F3962">
        <f>ca_rack!F3968</f>
        <v>2.2704</v>
      </c>
      <c r="G3962">
        <f>ca_rack!G3968</f>
        <v>2.3351000000000002</v>
      </c>
      <c r="H3962">
        <f>ca_rack!H3968</f>
        <v>2.3336999999999999</v>
      </c>
      <c r="I3962" t="str">
        <f>ca_rack!I3968</f>
        <v>#N/A N/A</v>
      </c>
      <c r="J3962">
        <f>ca_rack!J3968</f>
        <v>2.2246000000000001</v>
      </c>
      <c r="K3962">
        <f>ca_rack!K3968</f>
        <v>2.2618999999999998</v>
      </c>
      <c r="L3962">
        <f>ca_rack!L3968</f>
        <v>2.2940999999999998</v>
      </c>
      <c r="M3962">
        <f>ca_rack!M3968</f>
        <v>2.2555000000000001</v>
      </c>
    </row>
    <row r="3963" spans="1:13" x14ac:dyDescent="0.2">
      <c r="A3963" s="1">
        <f>ca_rack!A3969</f>
        <v>42074</v>
      </c>
      <c r="B3963">
        <f>ca_rack!B3969</f>
        <v>2.2816000000000001</v>
      </c>
      <c r="C3963">
        <f>ca_rack!C3969</f>
        <v>2.2452999999999999</v>
      </c>
      <c r="D3963">
        <f>ca_rack!D3969</f>
        <v>2.2665000000000002</v>
      </c>
      <c r="E3963">
        <f>ca_rack!E3969</f>
        <v>2.3094999999999999</v>
      </c>
      <c r="F3963">
        <f>ca_rack!F3969</f>
        <v>2.2403</v>
      </c>
      <c r="G3963">
        <f>ca_rack!G3969</f>
        <v>2.2963</v>
      </c>
      <c r="H3963">
        <f>ca_rack!H3969</f>
        <v>2.2993999999999999</v>
      </c>
      <c r="I3963" t="str">
        <f>ca_rack!I3969</f>
        <v>#N/A N/A</v>
      </c>
      <c r="J3963">
        <f>ca_rack!J3969</f>
        <v>2.1705999999999999</v>
      </c>
      <c r="K3963">
        <f>ca_rack!K3969</f>
        <v>2.2179000000000002</v>
      </c>
      <c r="L3963">
        <f>ca_rack!L3969</f>
        <v>2.2566000000000002</v>
      </c>
      <c r="M3963">
        <f>ca_rack!M3969</f>
        <v>2.2164000000000001</v>
      </c>
    </row>
    <row r="3964" spans="1:13" x14ac:dyDescent="0.2">
      <c r="A3964" s="1">
        <f>ca_rack!A3970</f>
        <v>42075</v>
      </c>
      <c r="B3964">
        <f>ca_rack!B3970</f>
        <v>2.2212000000000001</v>
      </c>
      <c r="C3964">
        <f>ca_rack!C3970</f>
        <v>2.1690999999999998</v>
      </c>
      <c r="D3964">
        <f>ca_rack!D3970</f>
        <v>2.1951999999999998</v>
      </c>
      <c r="E3964">
        <f>ca_rack!E3970</f>
        <v>2.2418999999999998</v>
      </c>
      <c r="F3964">
        <f>ca_rack!F3970</f>
        <v>2.1499000000000001</v>
      </c>
      <c r="G3964">
        <f>ca_rack!G3970</f>
        <v>2.2357999999999998</v>
      </c>
      <c r="H3964">
        <f>ca_rack!H3970</f>
        <v>2.2292999999999998</v>
      </c>
      <c r="I3964" t="str">
        <f>ca_rack!I3970</f>
        <v>#N/A N/A</v>
      </c>
      <c r="J3964">
        <f>ca_rack!J3970</f>
        <v>2.1212</v>
      </c>
      <c r="K3964">
        <f>ca_rack!K3970</f>
        <v>2.1558999999999999</v>
      </c>
      <c r="L3964">
        <f>ca_rack!L3970</f>
        <v>2.1808000000000001</v>
      </c>
      <c r="M3964">
        <f>ca_rack!M3970</f>
        <v>2.1402999999999999</v>
      </c>
    </row>
    <row r="3965" spans="1:13" x14ac:dyDescent="0.2">
      <c r="A3965" s="1">
        <f>ca_rack!A3971</f>
        <v>42076</v>
      </c>
      <c r="B3965">
        <f>ca_rack!B3971</f>
        <v>2.1545999999999998</v>
      </c>
      <c r="C3965">
        <f>ca_rack!C3971</f>
        <v>2.0952999999999999</v>
      </c>
      <c r="D3965">
        <f>ca_rack!D3971</f>
        <v>2.1383999999999999</v>
      </c>
      <c r="E3965">
        <f>ca_rack!E3971</f>
        <v>2.1827999999999999</v>
      </c>
      <c r="F3965">
        <f>ca_rack!F3971</f>
        <v>2.0815999999999999</v>
      </c>
      <c r="G3965">
        <f>ca_rack!G3971</f>
        <v>2.1764000000000001</v>
      </c>
      <c r="H3965">
        <f>ca_rack!H3971</f>
        <v>2.17</v>
      </c>
      <c r="I3965" t="str">
        <f>ca_rack!I3971</f>
        <v>#N/A N/A</v>
      </c>
      <c r="J3965">
        <f>ca_rack!J3971</f>
        <v>2.0318000000000001</v>
      </c>
      <c r="K3965">
        <f>ca_rack!K3971</f>
        <v>2.0960000000000001</v>
      </c>
      <c r="L3965">
        <f>ca_rack!L3971</f>
        <v>2.0851999999999999</v>
      </c>
      <c r="M3965">
        <f>ca_rack!M3971</f>
        <v>2.0546000000000002</v>
      </c>
    </row>
    <row r="3966" spans="1:13" x14ac:dyDescent="0.2">
      <c r="A3966" s="1">
        <f>ca_rack!A3972</f>
        <v>42079</v>
      </c>
      <c r="B3966">
        <f>ca_rack!B3972</f>
        <v>2.1181999999999999</v>
      </c>
      <c r="C3966">
        <f>ca_rack!C3972</f>
        <v>2.0449999999999999</v>
      </c>
      <c r="D3966">
        <f>ca_rack!D3972</f>
        <v>2.0958999999999999</v>
      </c>
      <c r="E3966">
        <f>ca_rack!E3972</f>
        <v>2.1482000000000001</v>
      </c>
      <c r="F3966">
        <f>ca_rack!F3972</f>
        <v>2.0415000000000001</v>
      </c>
      <c r="G3966">
        <f>ca_rack!G3972</f>
        <v>2.1415999999999999</v>
      </c>
      <c r="H3966">
        <f>ca_rack!H3972</f>
        <v>2.1374</v>
      </c>
      <c r="I3966" t="str">
        <f>ca_rack!I3972</f>
        <v>#N/A N/A</v>
      </c>
      <c r="J3966">
        <f>ca_rack!J3972</f>
        <v>1.9893000000000001</v>
      </c>
      <c r="K3966">
        <f>ca_rack!K3972</f>
        <v>2.0575000000000001</v>
      </c>
      <c r="L3966">
        <f>ca_rack!L3972</f>
        <v>2.0577999999999999</v>
      </c>
      <c r="M3966">
        <f>ca_rack!M3972</f>
        <v>2.0192999999999999</v>
      </c>
    </row>
    <row r="3967" spans="1:13" x14ac:dyDescent="0.2">
      <c r="A3967" s="1">
        <f>ca_rack!A3973</f>
        <v>42080</v>
      </c>
      <c r="B3967">
        <f>ca_rack!B3973</f>
        <v>2.085</v>
      </c>
      <c r="C3967">
        <f>ca_rack!C3973</f>
        <v>2.0305</v>
      </c>
      <c r="D3967">
        <f>ca_rack!D3973</f>
        <v>2.0758999999999999</v>
      </c>
      <c r="E3967">
        <f>ca_rack!E3973</f>
        <v>2.1095999999999999</v>
      </c>
      <c r="F3967">
        <f>ca_rack!F3973</f>
        <v>2.0272000000000001</v>
      </c>
      <c r="G3967">
        <f>ca_rack!G3973</f>
        <v>2.1103000000000001</v>
      </c>
      <c r="H3967">
        <f>ca_rack!H3973</f>
        <v>2.1419000000000001</v>
      </c>
      <c r="I3967" t="str">
        <f>ca_rack!I3973</f>
        <v>#N/A N/A</v>
      </c>
      <c r="J3967">
        <f>ca_rack!J3973</f>
        <v>1.9741</v>
      </c>
      <c r="K3967">
        <f>ca_rack!K3973</f>
        <v>2.0537000000000001</v>
      </c>
      <c r="L3967">
        <f>ca_rack!L3973</f>
        <v>2.0424000000000002</v>
      </c>
      <c r="M3967">
        <f>ca_rack!M3973</f>
        <v>2.004</v>
      </c>
    </row>
    <row r="3968" spans="1:13" x14ac:dyDescent="0.2">
      <c r="A3968" s="1">
        <f>ca_rack!A3974</f>
        <v>42081</v>
      </c>
      <c r="B3968">
        <f>ca_rack!B3974</f>
        <v>2.1193</v>
      </c>
      <c r="C3968">
        <f>ca_rack!C3974</f>
        <v>2.0771999999999999</v>
      </c>
      <c r="D3968">
        <f>ca_rack!D3974</f>
        <v>2.1008</v>
      </c>
      <c r="E3968">
        <f>ca_rack!E3974</f>
        <v>2.1339999999999999</v>
      </c>
      <c r="F3968">
        <f>ca_rack!F3974</f>
        <v>2.0790000000000002</v>
      </c>
      <c r="G3968">
        <f>ca_rack!G3974</f>
        <v>2.1404999999999998</v>
      </c>
      <c r="H3968">
        <f>ca_rack!H3974</f>
        <v>2.1621999999999999</v>
      </c>
      <c r="I3968" t="str">
        <f>ca_rack!I3974</f>
        <v>#N/A N/A</v>
      </c>
      <c r="J3968">
        <f>ca_rack!J3974</f>
        <v>2.0356999999999998</v>
      </c>
      <c r="K3968">
        <f>ca_rack!K3974</f>
        <v>2.1192000000000002</v>
      </c>
      <c r="L3968">
        <f>ca_rack!L3974</f>
        <v>2.0672999999999999</v>
      </c>
      <c r="M3968">
        <f>ca_rack!M3974</f>
        <v>2.0533000000000001</v>
      </c>
    </row>
    <row r="3969" spans="1:13" x14ac:dyDescent="0.2">
      <c r="A3969" s="1">
        <f>ca_rack!A3975</f>
        <v>42082</v>
      </c>
      <c r="B3969">
        <f>ca_rack!B3975</f>
        <v>2.1272000000000002</v>
      </c>
      <c r="C3969">
        <f>ca_rack!C3975</f>
        <v>2.0731999999999999</v>
      </c>
      <c r="D3969">
        <f>ca_rack!D3975</f>
        <v>2.0958999999999999</v>
      </c>
      <c r="E3969">
        <f>ca_rack!E3975</f>
        <v>2.1442000000000001</v>
      </c>
      <c r="F3969">
        <f>ca_rack!F3975</f>
        <v>2.0760000000000001</v>
      </c>
      <c r="G3969">
        <f>ca_rack!G3975</f>
        <v>2.1381000000000001</v>
      </c>
      <c r="H3969">
        <f>ca_rack!H3975</f>
        <v>2.1674000000000002</v>
      </c>
      <c r="I3969" t="str">
        <f>ca_rack!I3975</f>
        <v>#N/A N/A</v>
      </c>
      <c r="J3969">
        <f>ca_rack!J3975</f>
        <v>2.0360999999999998</v>
      </c>
      <c r="K3969">
        <f>ca_rack!K3975</f>
        <v>2.1181999999999999</v>
      </c>
      <c r="L3969">
        <f>ca_rack!L3975</f>
        <v>2.0758000000000001</v>
      </c>
      <c r="M3969">
        <f>ca_rack!M3975</f>
        <v>2.0568</v>
      </c>
    </row>
    <row r="3970" spans="1:13" x14ac:dyDescent="0.2">
      <c r="A3970" s="1">
        <f>ca_rack!A3976</f>
        <v>42083</v>
      </c>
      <c r="B3970">
        <f>ca_rack!B3976</f>
        <v>2.1316000000000002</v>
      </c>
      <c r="C3970">
        <f>ca_rack!C3976</f>
        <v>2.0836999999999999</v>
      </c>
      <c r="D3970">
        <f>ca_rack!D3976</f>
        <v>2.1021000000000001</v>
      </c>
      <c r="E3970">
        <f>ca_rack!E3976</f>
        <v>2.1467000000000001</v>
      </c>
      <c r="F3970">
        <f>ca_rack!F3976</f>
        <v>2.0903</v>
      </c>
      <c r="G3970">
        <f>ca_rack!G3976</f>
        <v>2.1465999999999998</v>
      </c>
      <c r="H3970">
        <f>ca_rack!H3976</f>
        <v>2.1703000000000001</v>
      </c>
      <c r="I3970" t="str">
        <f>ca_rack!I3976</f>
        <v>#N/A N/A</v>
      </c>
      <c r="J3970">
        <f>ca_rack!J3976</f>
        <v>2.0413000000000001</v>
      </c>
      <c r="K3970">
        <f>ca_rack!K3976</f>
        <v>2.1324999999999998</v>
      </c>
      <c r="L3970">
        <f>ca_rack!L3976</f>
        <v>2.0779000000000001</v>
      </c>
      <c r="M3970">
        <f>ca_rack!M3976</f>
        <v>2.0693000000000001</v>
      </c>
    </row>
    <row r="3971" spans="1:13" x14ac:dyDescent="0.2">
      <c r="A3971" s="1">
        <f>ca_rack!A3977</f>
        <v>42086</v>
      </c>
      <c r="B3971">
        <f>ca_rack!B3977</f>
        <v>2.1387</v>
      </c>
      <c r="C3971">
        <f>ca_rack!C3977</f>
        <v>2.0800999999999998</v>
      </c>
      <c r="D3971">
        <f>ca_rack!D3977</f>
        <v>2.1015000000000001</v>
      </c>
      <c r="E3971">
        <f>ca_rack!E3977</f>
        <v>2.1543000000000001</v>
      </c>
      <c r="F3971">
        <f>ca_rack!F3977</f>
        <v>2.0831</v>
      </c>
      <c r="G3971">
        <f>ca_rack!G3977</f>
        <v>2.1434000000000002</v>
      </c>
      <c r="H3971">
        <f>ca_rack!H3977</f>
        <v>2.1617999999999999</v>
      </c>
      <c r="I3971" t="str">
        <f>ca_rack!I3977</f>
        <v>#N/A N/A</v>
      </c>
      <c r="J3971">
        <f>ca_rack!J3977</f>
        <v>2.0266999999999999</v>
      </c>
      <c r="K3971">
        <f>ca_rack!K3977</f>
        <v>2.1316000000000002</v>
      </c>
      <c r="L3971">
        <f>ca_rack!L3977</f>
        <v>2.0811999999999999</v>
      </c>
      <c r="M3971">
        <f>ca_rack!M3977</f>
        <v>2.0571000000000002</v>
      </c>
    </row>
    <row r="3972" spans="1:13" x14ac:dyDescent="0.2">
      <c r="A3972" s="1">
        <f>ca_rack!A3978</f>
        <v>42087</v>
      </c>
      <c r="B3972">
        <f>ca_rack!B3978</f>
        <v>2.1272000000000002</v>
      </c>
      <c r="C3972">
        <f>ca_rack!C3978</f>
        <v>2.0787</v>
      </c>
      <c r="D3972">
        <f>ca_rack!D3978</f>
        <v>2.0952999999999999</v>
      </c>
      <c r="E3972">
        <f>ca_rack!E3978</f>
        <v>2.1381999999999999</v>
      </c>
      <c r="F3972">
        <f>ca_rack!F3978</f>
        <v>2.0792999999999999</v>
      </c>
      <c r="G3972">
        <f>ca_rack!G3978</f>
        <v>2.1334</v>
      </c>
      <c r="H3972">
        <f>ca_rack!H3978</f>
        <v>2.1532</v>
      </c>
      <c r="I3972" t="str">
        <f>ca_rack!I3978</f>
        <v>#N/A N/A</v>
      </c>
      <c r="J3972">
        <f>ca_rack!J3978</f>
        <v>2.0242</v>
      </c>
      <c r="K3972">
        <f>ca_rack!K3978</f>
        <v>2.1156000000000001</v>
      </c>
      <c r="L3972">
        <f>ca_rack!L3978</f>
        <v>2.0787</v>
      </c>
      <c r="M3972">
        <f>ca_rack!M3978</f>
        <v>2.0546000000000002</v>
      </c>
    </row>
    <row r="3973" spans="1:13" x14ac:dyDescent="0.2">
      <c r="A3973" s="1">
        <f>ca_rack!A3979</f>
        <v>42088</v>
      </c>
      <c r="B3973">
        <f>ca_rack!B3979</f>
        <v>2.1278000000000001</v>
      </c>
      <c r="C3973">
        <f>ca_rack!C3979</f>
        <v>2.0754999999999999</v>
      </c>
      <c r="D3973">
        <f>ca_rack!D3979</f>
        <v>2.0933999999999999</v>
      </c>
      <c r="E3973">
        <f>ca_rack!E3979</f>
        <v>2.1412</v>
      </c>
      <c r="F3973">
        <f>ca_rack!F3979</f>
        <v>2.0768</v>
      </c>
      <c r="G3973">
        <f>ca_rack!G3979</f>
        <v>2.1377000000000002</v>
      </c>
      <c r="H3973">
        <f>ca_rack!H3979</f>
        <v>2.1537999999999999</v>
      </c>
      <c r="I3973" t="str">
        <f>ca_rack!I3979</f>
        <v>#N/A N/A</v>
      </c>
      <c r="J3973">
        <f>ca_rack!J3979</f>
        <v>2.0190999999999999</v>
      </c>
      <c r="K3973">
        <f>ca_rack!K3979</f>
        <v>2.1185</v>
      </c>
      <c r="L3973">
        <f>ca_rack!L3979</f>
        <v>2.0745</v>
      </c>
      <c r="M3973">
        <f>ca_rack!M3979</f>
        <v>2.0503999999999998</v>
      </c>
    </row>
    <row r="3974" spans="1:13" x14ac:dyDescent="0.2">
      <c r="A3974" s="1">
        <f>ca_rack!A3980</f>
        <v>42089</v>
      </c>
      <c r="B3974">
        <f>ca_rack!B3980</f>
        <v>2.1768999999999998</v>
      </c>
      <c r="C3974">
        <f>ca_rack!C3980</f>
        <v>2.0926999999999998</v>
      </c>
      <c r="D3974">
        <f>ca_rack!D3980</f>
        <v>2.1364999999999998</v>
      </c>
      <c r="E3974">
        <f>ca_rack!E3980</f>
        <v>2.1892</v>
      </c>
      <c r="F3974">
        <f>ca_rack!F3980</f>
        <v>2.0960000000000001</v>
      </c>
      <c r="G3974">
        <f>ca_rack!G3980</f>
        <v>2.1814</v>
      </c>
      <c r="H3974">
        <f>ca_rack!H3980</f>
        <v>2.2084000000000001</v>
      </c>
      <c r="I3974" t="str">
        <f>ca_rack!I3980</f>
        <v>#N/A N/A</v>
      </c>
      <c r="J3974">
        <f>ca_rack!J3980</f>
        <v>2.0417000000000001</v>
      </c>
      <c r="K3974">
        <f>ca_rack!K3980</f>
        <v>2.1694</v>
      </c>
      <c r="L3974">
        <f>ca_rack!L3980</f>
        <v>2.0811000000000002</v>
      </c>
      <c r="M3974">
        <f>ca_rack!M3980</f>
        <v>2.0670000000000002</v>
      </c>
    </row>
    <row r="3975" spans="1:13" x14ac:dyDescent="0.2">
      <c r="A3975" s="1">
        <f>ca_rack!A3981</f>
        <v>42090</v>
      </c>
      <c r="B3975">
        <f>ca_rack!B3981</f>
        <v>2.1753</v>
      </c>
      <c r="C3975">
        <f>ca_rack!C3981</f>
        <v>2.0747</v>
      </c>
      <c r="D3975">
        <f>ca_rack!D3981</f>
        <v>2.1126999999999998</v>
      </c>
      <c r="E3975">
        <f>ca_rack!E3981</f>
        <v>2.1852</v>
      </c>
      <c r="F3975">
        <f>ca_rack!F3981</f>
        <v>2.0739000000000001</v>
      </c>
      <c r="G3975">
        <f>ca_rack!G3981</f>
        <v>2.1797</v>
      </c>
      <c r="H3975">
        <f>ca_rack!H3981</f>
        <v>2.1877</v>
      </c>
      <c r="I3975" t="str">
        <f>ca_rack!I3981</f>
        <v>#N/A N/A</v>
      </c>
      <c r="J3975">
        <f>ca_rack!J3981</f>
        <v>2.0165999999999999</v>
      </c>
      <c r="K3975">
        <f>ca_rack!K3981</f>
        <v>2.1844000000000001</v>
      </c>
      <c r="L3975">
        <f>ca_rack!L3981</f>
        <v>2.0556000000000001</v>
      </c>
      <c r="M3975">
        <f>ca_rack!M3981</f>
        <v>2.0514999999999999</v>
      </c>
    </row>
    <row r="3976" spans="1:13" x14ac:dyDescent="0.2">
      <c r="A3976" s="1">
        <f>ca_rack!A3982</f>
        <v>42093</v>
      </c>
      <c r="B3976">
        <f>ca_rack!B3982</f>
        <v>2.1450999999999998</v>
      </c>
      <c r="C3976">
        <f>ca_rack!C3982</f>
        <v>2.0621</v>
      </c>
      <c r="D3976">
        <f>ca_rack!D3982</f>
        <v>2.1021999999999998</v>
      </c>
      <c r="E3976">
        <f>ca_rack!E3982</f>
        <v>2.1558000000000002</v>
      </c>
      <c r="F3976">
        <f>ca_rack!F3982</f>
        <v>2.0608</v>
      </c>
      <c r="G3976">
        <f>ca_rack!G3982</f>
        <v>2.1436999999999999</v>
      </c>
      <c r="H3976">
        <f>ca_rack!H3982</f>
        <v>2.1602999999999999</v>
      </c>
      <c r="I3976" t="str">
        <f>ca_rack!I3982</f>
        <v>#N/A N/A</v>
      </c>
      <c r="J3976">
        <f>ca_rack!J3982</f>
        <v>2.0177999999999998</v>
      </c>
      <c r="K3976">
        <f>ca_rack!K3982</f>
        <v>2.1331000000000002</v>
      </c>
      <c r="L3976">
        <f>ca_rack!L3982</f>
        <v>2.0457999999999998</v>
      </c>
      <c r="M3976">
        <f>ca_rack!M3982</f>
        <v>2.0442999999999998</v>
      </c>
    </row>
    <row r="3977" spans="1:13" x14ac:dyDescent="0.2">
      <c r="A3977" s="1">
        <f>ca_rack!A3983</f>
        <v>42094</v>
      </c>
      <c r="B3977">
        <f>ca_rack!B3983</f>
        <v>2.1419999999999999</v>
      </c>
      <c r="C3977">
        <f>ca_rack!C3983</f>
        <v>2.0495999999999999</v>
      </c>
      <c r="D3977">
        <f>ca_rack!D3983</f>
        <v>2.1021000000000001</v>
      </c>
      <c r="E3977">
        <f>ca_rack!E3983</f>
        <v>2.1556999999999999</v>
      </c>
      <c r="F3977">
        <f>ca_rack!F3983</f>
        <v>2.0455000000000001</v>
      </c>
      <c r="G3977">
        <f>ca_rack!G3983</f>
        <v>2.1375000000000002</v>
      </c>
      <c r="H3977">
        <f>ca_rack!H3983</f>
        <v>2.1566999999999998</v>
      </c>
      <c r="I3977" t="str">
        <f>ca_rack!I3983</f>
        <v>#N/A N/A</v>
      </c>
      <c r="J3977">
        <f>ca_rack!J3983</f>
        <v>2.0097999999999998</v>
      </c>
      <c r="K3977">
        <f>ca_rack!K3983</f>
        <v>2.117</v>
      </c>
      <c r="L3977">
        <f>ca_rack!L3983</f>
        <v>2.0402999999999998</v>
      </c>
      <c r="M3977">
        <f>ca_rack!M3983</f>
        <v>2.0363000000000002</v>
      </c>
    </row>
    <row r="3978" spans="1:13" x14ac:dyDescent="0.2">
      <c r="A3978" s="1">
        <f>ca_rack!A3984</f>
        <v>42095</v>
      </c>
      <c r="B3978">
        <f>ca_rack!B3984</f>
        <v>2.1806000000000001</v>
      </c>
      <c r="C3978">
        <f>ca_rack!C3984</f>
        <v>2.0865999999999998</v>
      </c>
      <c r="D3978">
        <f>ca_rack!D3984</f>
        <v>2.1377000000000002</v>
      </c>
      <c r="E3978">
        <f>ca_rack!E3984</f>
        <v>2.1896</v>
      </c>
      <c r="F3978">
        <f>ca_rack!F3984</f>
        <v>2.0859000000000001</v>
      </c>
      <c r="G3978">
        <f>ca_rack!G3984</f>
        <v>2.1905999999999999</v>
      </c>
      <c r="H3978">
        <f>ca_rack!H3984</f>
        <v>2.2132000000000001</v>
      </c>
      <c r="I3978" t="str">
        <f>ca_rack!I3984</f>
        <v>#N/A N/A</v>
      </c>
      <c r="J3978">
        <f>ca_rack!J3984</f>
        <v>2.0537999999999998</v>
      </c>
      <c r="K3978">
        <f>ca_rack!K3984</f>
        <v>2.1728999999999998</v>
      </c>
      <c r="L3978">
        <f>ca_rack!L3984</f>
        <v>2.0636999999999999</v>
      </c>
      <c r="M3978">
        <f>ca_rack!M3984</f>
        <v>2.0691999999999999</v>
      </c>
    </row>
    <row r="3979" spans="1:13" x14ac:dyDescent="0.2">
      <c r="A3979" s="1">
        <f>ca_rack!A3985</f>
        <v>42096</v>
      </c>
      <c r="B3979">
        <f>ca_rack!B3985</f>
        <v>2.1412</v>
      </c>
      <c r="C3979">
        <f>ca_rack!C3985</f>
        <v>2.0358000000000001</v>
      </c>
      <c r="D3979">
        <f>ca_rack!D3985</f>
        <v>2.0933000000000002</v>
      </c>
      <c r="E3979">
        <f>ca_rack!E3985</f>
        <v>2.1585999999999999</v>
      </c>
      <c r="F3979">
        <f>ca_rack!F3985</f>
        <v>2.0350999999999999</v>
      </c>
      <c r="G3979">
        <f>ca_rack!G3985</f>
        <v>2.1499000000000001</v>
      </c>
      <c r="H3979">
        <f>ca_rack!H3985</f>
        <v>2.1781000000000001</v>
      </c>
      <c r="I3979" t="str">
        <f>ca_rack!I3985</f>
        <v>#N/A N/A</v>
      </c>
      <c r="J3979">
        <f>ca_rack!J3985</f>
        <v>2.0131999999999999</v>
      </c>
      <c r="K3979">
        <f>ca_rack!K3985</f>
        <v>2.1149</v>
      </c>
      <c r="L3979">
        <f>ca_rack!L3985</f>
        <v>2.0297999999999998</v>
      </c>
      <c r="M3979">
        <f>ca_rack!M3985</f>
        <v>2.0312000000000001</v>
      </c>
    </row>
    <row r="3980" spans="1:13" x14ac:dyDescent="0.2">
      <c r="A3980" s="1">
        <f>ca_rack!A3986</f>
        <v>42097</v>
      </c>
      <c r="B3980">
        <f>ca_rack!B3986</f>
        <v>2.1303999999999998</v>
      </c>
      <c r="C3980">
        <f>ca_rack!C3986</f>
        <v>2.0360999999999998</v>
      </c>
      <c r="D3980">
        <f>ca_rack!D3986</f>
        <v>2.0933000000000002</v>
      </c>
      <c r="E3980">
        <f>ca_rack!E3986</f>
        <v>2.1486000000000001</v>
      </c>
      <c r="F3980">
        <f>ca_rack!F3986</f>
        <v>2.0331999999999999</v>
      </c>
      <c r="G3980">
        <f>ca_rack!G3986</f>
        <v>2.1436999999999999</v>
      </c>
      <c r="H3980">
        <f>ca_rack!H3986</f>
        <v>2.1699000000000002</v>
      </c>
      <c r="I3980" t="str">
        <f>ca_rack!I3986</f>
        <v>#N/A N/A</v>
      </c>
      <c r="J3980">
        <f>ca_rack!J3986</f>
        <v>2.0095000000000001</v>
      </c>
      <c r="K3980">
        <f>ca_rack!K3986</f>
        <v>2.1049000000000002</v>
      </c>
      <c r="L3980">
        <f>ca_rack!L3986</f>
        <v>2.0266999999999999</v>
      </c>
      <c r="M3980">
        <f>ca_rack!M3986</f>
        <v>2.0276000000000001</v>
      </c>
    </row>
    <row r="3981" spans="1:13" x14ac:dyDescent="0.2">
      <c r="A3981" s="1">
        <f>ca_rack!A3987</f>
        <v>42100</v>
      </c>
      <c r="B3981">
        <f>ca_rack!B3987</f>
        <v>2.1497999999999999</v>
      </c>
      <c r="C3981">
        <f>ca_rack!C3987</f>
        <v>2.0880000000000001</v>
      </c>
      <c r="D3981">
        <f>ca_rack!D3987</f>
        <v>2.1114999999999999</v>
      </c>
      <c r="E3981">
        <f>ca_rack!E3987</f>
        <v>2.1698</v>
      </c>
      <c r="F3981">
        <f>ca_rack!F3987</f>
        <v>2.0905999999999998</v>
      </c>
      <c r="G3981">
        <f>ca_rack!G3987</f>
        <v>2.1625999999999999</v>
      </c>
      <c r="H3981">
        <f>ca_rack!H3987</f>
        <v>2.1846000000000001</v>
      </c>
      <c r="I3981" t="str">
        <f>ca_rack!I3987</f>
        <v>#N/A N/A</v>
      </c>
      <c r="J3981">
        <f>ca_rack!J3987</f>
        <v>2.0638999999999998</v>
      </c>
      <c r="K3981">
        <f>ca_rack!K3987</f>
        <v>2.1335999999999999</v>
      </c>
      <c r="L3981">
        <f>ca_rack!L3987</f>
        <v>2.0691999999999999</v>
      </c>
      <c r="M3981">
        <f>ca_rack!M3987</f>
        <v>2.0821000000000001</v>
      </c>
    </row>
    <row r="3982" spans="1:13" x14ac:dyDescent="0.2">
      <c r="A3982" s="1">
        <f>ca_rack!A3988</f>
        <v>42101</v>
      </c>
      <c r="B3982">
        <f>ca_rack!B3988</f>
        <v>2.1469999999999998</v>
      </c>
      <c r="C3982">
        <f>ca_rack!C3988</f>
        <v>2.0935999999999999</v>
      </c>
      <c r="D3982">
        <f>ca_rack!D3988</f>
        <v>2.1139999999999999</v>
      </c>
      <c r="E3982">
        <f>ca_rack!E3988</f>
        <v>2.1652</v>
      </c>
      <c r="F3982">
        <f>ca_rack!F3988</f>
        <v>2.101</v>
      </c>
      <c r="G3982">
        <f>ca_rack!G3988</f>
        <v>2.1608999999999998</v>
      </c>
      <c r="H3982">
        <f>ca_rack!H3988</f>
        <v>2.1764999999999999</v>
      </c>
      <c r="I3982" t="str">
        <f>ca_rack!I3988</f>
        <v>#N/A N/A</v>
      </c>
      <c r="J3982">
        <f>ca_rack!J3988</f>
        <v>2.0706000000000002</v>
      </c>
      <c r="K3982">
        <f>ca_rack!K3988</f>
        <v>2.1524999999999999</v>
      </c>
      <c r="L3982">
        <f>ca_rack!L3988</f>
        <v>2.0749</v>
      </c>
      <c r="M3982">
        <f>ca_rack!M3988</f>
        <v>2.0788000000000002</v>
      </c>
    </row>
    <row r="3983" spans="1:13" x14ac:dyDescent="0.2">
      <c r="A3983" s="1">
        <f>ca_rack!A3989</f>
        <v>42102</v>
      </c>
      <c r="B3983">
        <f>ca_rack!B3989</f>
        <v>2.0781999999999998</v>
      </c>
      <c r="C3983">
        <f>ca_rack!C3989</f>
        <v>2.0243000000000002</v>
      </c>
      <c r="D3983">
        <f>ca_rack!D3989</f>
        <v>2.0720999999999998</v>
      </c>
      <c r="E3983">
        <f>ca_rack!E3989</f>
        <v>2.0985999999999998</v>
      </c>
      <c r="F3983">
        <f>ca_rack!F3989</f>
        <v>2.0247000000000002</v>
      </c>
      <c r="G3983">
        <f>ca_rack!G3989</f>
        <v>2.0893000000000002</v>
      </c>
      <c r="H3983">
        <f>ca_rack!H3989</f>
        <v>2.1227999999999998</v>
      </c>
      <c r="I3983" t="str">
        <f>ca_rack!I3989</f>
        <v>#N/A N/A</v>
      </c>
      <c r="J3983">
        <f>ca_rack!J3989</f>
        <v>2.0072999999999999</v>
      </c>
      <c r="K3983">
        <f>ca_rack!K3989</f>
        <v>2.0407000000000002</v>
      </c>
      <c r="L3983">
        <f>ca_rack!L3989</f>
        <v>2.0253000000000001</v>
      </c>
      <c r="M3983">
        <f>ca_rack!M3989</f>
        <v>2.0158</v>
      </c>
    </row>
    <row r="3984" spans="1:13" x14ac:dyDescent="0.2">
      <c r="A3984" s="1">
        <f>ca_rack!A3990</f>
        <v>42103</v>
      </c>
      <c r="B3984">
        <f>ca_rack!B3990</f>
        <v>2.0729000000000002</v>
      </c>
      <c r="C3984">
        <f>ca_rack!C3990</f>
        <v>2.0276999999999998</v>
      </c>
      <c r="D3984">
        <f>ca_rack!D3990</f>
        <v>2.0621</v>
      </c>
      <c r="E3984">
        <f>ca_rack!E3990</f>
        <v>2.0911</v>
      </c>
      <c r="F3984">
        <f>ca_rack!F3990</f>
        <v>2.0261999999999998</v>
      </c>
      <c r="G3984">
        <f>ca_rack!G3990</f>
        <v>2.0977000000000001</v>
      </c>
      <c r="H3984">
        <f>ca_rack!H3990</f>
        <v>2.1073</v>
      </c>
      <c r="I3984" t="str">
        <f>ca_rack!I3990</f>
        <v>#N/A N/A</v>
      </c>
      <c r="J3984">
        <f>ca_rack!J3990</f>
        <v>1.9951000000000001</v>
      </c>
      <c r="K3984">
        <f>ca_rack!K3990</f>
        <v>2.0543</v>
      </c>
      <c r="L3984">
        <f>ca_rack!L3990</f>
        <v>2.0122</v>
      </c>
      <c r="M3984">
        <f>ca_rack!M3990</f>
        <v>2.0028999999999999</v>
      </c>
    </row>
    <row r="3985" spans="1:13" x14ac:dyDescent="0.2">
      <c r="A3985" s="1">
        <f>ca_rack!A3991</f>
        <v>42104</v>
      </c>
      <c r="B3985">
        <f>ca_rack!B3991</f>
        <v>2.1084000000000001</v>
      </c>
      <c r="C3985">
        <f>ca_rack!C3991</f>
        <v>2.0674999999999999</v>
      </c>
      <c r="D3985">
        <f>ca_rack!D3991</f>
        <v>2.0840000000000001</v>
      </c>
      <c r="E3985">
        <f>ca_rack!E3991</f>
        <v>2.1255999999999999</v>
      </c>
      <c r="F3985">
        <f>ca_rack!F3991</f>
        <v>2.0547</v>
      </c>
      <c r="G3985">
        <f>ca_rack!G3991</f>
        <v>2.1263999999999998</v>
      </c>
      <c r="H3985">
        <f>ca_rack!H3991</f>
        <v>2.1335000000000002</v>
      </c>
      <c r="I3985" t="str">
        <f>ca_rack!I3991</f>
        <v>#N/A N/A</v>
      </c>
      <c r="J3985">
        <f>ca_rack!J3991</f>
        <v>2.0162</v>
      </c>
      <c r="K3985">
        <f>ca_rack!K3991</f>
        <v>2.1137000000000001</v>
      </c>
      <c r="L3985">
        <f>ca_rack!L3991</f>
        <v>2.0316000000000001</v>
      </c>
      <c r="M3985">
        <f>ca_rack!M3991</f>
        <v>2.0295000000000001</v>
      </c>
    </row>
    <row r="3986" spans="1:13" x14ac:dyDescent="0.2">
      <c r="A3986" s="1">
        <f>ca_rack!A3992</f>
        <v>42107</v>
      </c>
      <c r="B3986">
        <f>ca_rack!B3992</f>
        <v>2.1248</v>
      </c>
      <c r="C3986">
        <f>ca_rack!C3992</f>
        <v>2.0895999999999999</v>
      </c>
      <c r="D3986">
        <f>ca_rack!D3992</f>
        <v>2.0939999999999999</v>
      </c>
      <c r="E3986">
        <f>ca_rack!E3992</f>
        <v>2.1347</v>
      </c>
      <c r="F3986">
        <f>ca_rack!F3992</f>
        <v>2.0699999999999998</v>
      </c>
      <c r="G3986">
        <f>ca_rack!G3992</f>
        <v>2.1349999999999998</v>
      </c>
      <c r="H3986">
        <f>ca_rack!H3992</f>
        <v>2.1461999999999999</v>
      </c>
      <c r="I3986" t="str">
        <f>ca_rack!I3992</f>
        <v>#N/A N/A</v>
      </c>
      <c r="J3986">
        <f>ca_rack!J3992</f>
        <v>2.0339999999999998</v>
      </c>
      <c r="K3986">
        <f>ca_rack!K3992</f>
        <v>2.12</v>
      </c>
      <c r="L3986">
        <f>ca_rack!L3992</f>
        <v>2.0497000000000001</v>
      </c>
      <c r="M3986">
        <f>ca_rack!M3992</f>
        <v>2.0493000000000001</v>
      </c>
    </row>
    <row r="3987" spans="1:13" x14ac:dyDescent="0.2">
      <c r="A3987" s="1">
        <f>ca_rack!A3993</f>
        <v>42108</v>
      </c>
      <c r="B3987">
        <f>ca_rack!B3993</f>
        <v>2.1648000000000001</v>
      </c>
      <c r="C3987">
        <f>ca_rack!C3993</f>
        <v>2.1240000000000001</v>
      </c>
      <c r="D3987">
        <f>ca_rack!D3993</f>
        <v>2.1389999999999998</v>
      </c>
      <c r="E3987">
        <f>ca_rack!E3993</f>
        <v>2.1791</v>
      </c>
      <c r="F3987">
        <f>ca_rack!F3993</f>
        <v>2.1101000000000001</v>
      </c>
      <c r="G3987">
        <f>ca_rack!G3993</f>
        <v>2.1749000000000001</v>
      </c>
      <c r="H3987">
        <f>ca_rack!H3993</f>
        <v>2.1817000000000002</v>
      </c>
      <c r="I3987" t="str">
        <f>ca_rack!I3993</f>
        <v>#N/A N/A</v>
      </c>
      <c r="J3987">
        <f>ca_rack!J3993</f>
        <v>2.0737000000000001</v>
      </c>
      <c r="K3987">
        <f>ca_rack!K3993</f>
        <v>2.1589</v>
      </c>
      <c r="L3987">
        <f>ca_rack!L3993</f>
        <v>2.0941000000000001</v>
      </c>
      <c r="M3987">
        <f>ca_rack!M3993</f>
        <v>2.0878000000000001</v>
      </c>
    </row>
    <row r="3988" spans="1:13" x14ac:dyDescent="0.2">
      <c r="A3988" s="1">
        <f>ca_rack!A3994</f>
        <v>42109</v>
      </c>
      <c r="B3988">
        <f>ca_rack!B3994</f>
        <v>2.2682000000000002</v>
      </c>
      <c r="C3988">
        <f>ca_rack!C3994</f>
        <v>2.2288000000000001</v>
      </c>
      <c r="D3988">
        <f>ca_rack!D3994</f>
        <v>2.2410000000000001</v>
      </c>
      <c r="E3988">
        <f>ca_rack!E3994</f>
        <v>2.2749000000000001</v>
      </c>
      <c r="F3988">
        <f>ca_rack!F3994</f>
        <v>2.2176</v>
      </c>
      <c r="G3988">
        <f>ca_rack!G3994</f>
        <v>2.2746</v>
      </c>
      <c r="H3988">
        <f>ca_rack!H3994</f>
        <v>2.2787000000000002</v>
      </c>
      <c r="I3988" t="str">
        <f>ca_rack!I3994</f>
        <v>#N/A N/A</v>
      </c>
      <c r="J3988">
        <f>ca_rack!J3994</f>
        <v>2.1842000000000001</v>
      </c>
      <c r="K3988">
        <f>ca_rack!K3994</f>
        <v>2.2709000000000001</v>
      </c>
      <c r="L3988">
        <f>ca_rack!L3994</f>
        <v>2.1932</v>
      </c>
      <c r="M3988">
        <f>ca_rack!M3994</f>
        <v>2.1922000000000001</v>
      </c>
    </row>
    <row r="3989" spans="1:13" x14ac:dyDescent="0.2">
      <c r="A3989" s="1">
        <f>ca_rack!A3995</f>
        <v>42110</v>
      </c>
      <c r="B3989">
        <f>ca_rack!B3995</f>
        <v>2.2917999999999998</v>
      </c>
      <c r="C3989">
        <f>ca_rack!C3995</f>
        <v>2.2164000000000001</v>
      </c>
      <c r="D3989">
        <f>ca_rack!D3995</f>
        <v>2.2490999999999999</v>
      </c>
      <c r="E3989">
        <f>ca_rack!E3995</f>
        <v>2.3062999999999998</v>
      </c>
      <c r="F3989">
        <f>ca_rack!F3995</f>
        <v>2.2073999999999998</v>
      </c>
      <c r="G3989">
        <f>ca_rack!G3995</f>
        <v>2.2995000000000001</v>
      </c>
      <c r="H3989">
        <f>ca_rack!H3995</f>
        <v>2.3113000000000001</v>
      </c>
      <c r="I3989" t="str">
        <f>ca_rack!I3995</f>
        <v>#N/A N/A</v>
      </c>
      <c r="J3989">
        <f>ca_rack!J3995</f>
        <v>2.1720000000000002</v>
      </c>
      <c r="K3989">
        <f>ca_rack!K3995</f>
        <v>2.2541000000000002</v>
      </c>
      <c r="L3989">
        <f>ca_rack!L3995</f>
        <v>2.2117</v>
      </c>
      <c r="M3989">
        <f>ca_rack!M3995</f>
        <v>2.1911999999999998</v>
      </c>
    </row>
    <row r="3990" spans="1:13" x14ac:dyDescent="0.2">
      <c r="A3990" s="1">
        <f>ca_rack!A3996</f>
        <v>42111</v>
      </c>
      <c r="B3990">
        <f>ca_rack!B3996</f>
        <v>2.3079000000000001</v>
      </c>
      <c r="C3990">
        <f>ca_rack!C3996</f>
        <v>2.2284999999999999</v>
      </c>
      <c r="D3990">
        <f>ca_rack!D3996</f>
        <v>2.2703000000000002</v>
      </c>
      <c r="E3990">
        <f>ca_rack!E3996</f>
        <v>2.3182</v>
      </c>
      <c r="F3990">
        <f>ca_rack!F3996</f>
        <v>2.2265999999999999</v>
      </c>
      <c r="G3990">
        <f>ca_rack!G3996</f>
        <v>2.3172999999999999</v>
      </c>
      <c r="H3990">
        <f>ca_rack!H3996</f>
        <v>2.3266</v>
      </c>
      <c r="I3990" t="str">
        <f>ca_rack!I3996</f>
        <v>#N/A N/A</v>
      </c>
      <c r="J3990">
        <f>ca_rack!J3996</f>
        <v>2.1745999999999999</v>
      </c>
      <c r="K3990">
        <f>ca_rack!K3996</f>
        <v>2.2665000000000002</v>
      </c>
      <c r="L3990">
        <f>ca_rack!L3996</f>
        <v>2.2269000000000001</v>
      </c>
      <c r="M3990">
        <f>ca_rack!M3996</f>
        <v>2.2054</v>
      </c>
    </row>
    <row r="3991" spans="1:13" x14ac:dyDescent="0.2">
      <c r="A3991" s="1">
        <f>ca_rack!A3997</f>
        <v>42114</v>
      </c>
      <c r="B3991">
        <f>ca_rack!B3997</f>
        <v>2.3289</v>
      </c>
      <c r="C3991">
        <f>ca_rack!C3997</f>
        <v>2.2566000000000002</v>
      </c>
      <c r="D3991">
        <f>ca_rack!D3997</f>
        <v>2.2879</v>
      </c>
      <c r="E3991">
        <f>ca_rack!E3997</f>
        <v>2.3357999999999999</v>
      </c>
      <c r="F3991">
        <f>ca_rack!F3997</f>
        <v>2.2566999999999999</v>
      </c>
      <c r="G3991">
        <f>ca_rack!G3997</f>
        <v>2.3330000000000002</v>
      </c>
      <c r="H3991">
        <f>ca_rack!H3997</f>
        <v>2.3472</v>
      </c>
      <c r="I3991" t="str">
        <f>ca_rack!I3997</f>
        <v>#N/A N/A</v>
      </c>
      <c r="J3991">
        <f>ca_rack!J3997</f>
        <v>2.1865000000000001</v>
      </c>
      <c r="K3991">
        <f>ca_rack!K3997</f>
        <v>2.2791000000000001</v>
      </c>
      <c r="L3991">
        <f>ca_rack!L3997</f>
        <v>2.2452000000000001</v>
      </c>
      <c r="M3991">
        <f>ca_rack!M3997</f>
        <v>2.2284000000000002</v>
      </c>
    </row>
    <row r="3992" spans="1:13" x14ac:dyDescent="0.2">
      <c r="A3992" s="1">
        <f>ca_rack!A3998</f>
        <v>42115</v>
      </c>
      <c r="B3992">
        <f>ca_rack!B3998</f>
        <v>2.3435000000000001</v>
      </c>
      <c r="C3992">
        <f>ca_rack!C3998</f>
        <v>2.3071000000000002</v>
      </c>
      <c r="D3992">
        <f>ca_rack!D3998</f>
        <v>2.3184999999999998</v>
      </c>
      <c r="E3992">
        <f>ca_rack!E3998</f>
        <v>2.3508</v>
      </c>
      <c r="F3992">
        <f>ca_rack!F3998</f>
        <v>2.3195999999999999</v>
      </c>
      <c r="G3992">
        <f>ca_rack!G3998</f>
        <v>2.3515999999999999</v>
      </c>
      <c r="H3992">
        <f>ca_rack!H3998</f>
        <v>2.3656000000000001</v>
      </c>
      <c r="I3992" t="str">
        <f>ca_rack!I3998</f>
        <v>#N/A N/A</v>
      </c>
      <c r="J3992">
        <f>ca_rack!J3998</f>
        <v>2.2496</v>
      </c>
      <c r="K3992">
        <f>ca_rack!K3998</f>
        <v>2.3248000000000002</v>
      </c>
      <c r="L3992">
        <f>ca_rack!L3998</f>
        <v>2.2902999999999998</v>
      </c>
      <c r="M3992">
        <f>ca_rack!M3998</f>
        <v>2.2848999999999999</v>
      </c>
    </row>
    <row r="3993" spans="1:13" x14ac:dyDescent="0.2">
      <c r="A3993" s="1">
        <f>ca_rack!A3999</f>
        <v>42116</v>
      </c>
      <c r="B3993">
        <f>ca_rack!B3999</f>
        <v>2.4346999999999999</v>
      </c>
      <c r="C3993">
        <f>ca_rack!C3999</f>
        <v>2.4203000000000001</v>
      </c>
      <c r="D3993">
        <f>ca_rack!D3999</f>
        <v>2.4121999999999999</v>
      </c>
      <c r="E3993">
        <f>ca_rack!E3999</f>
        <v>2.4365000000000001</v>
      </c>
      <c r="F3993">
        <f>ca_rack!F3999</f>
        <v>2.4245000000000001</v>
      </c>
      <c r="G3993">
        <f>ca_rack!G3999</f>
        <v>2.4437000000000002</v>
      </c>
      <c r="H3993">
        <f>ca_rack!H3999</f>
        <v>2.4535999999999998</v>
      </c>
      <c r="I3993" t="str">
        <f>ca_rack!I3999</f>
        <v>#N/A N/A</v>
      </c>
      <c r="J3993">
        <f>ca_rack!J3999</f>
        <v>2.3740000000000001</v>
      </c>
      <c r="K3993">
        <f>ca_rack!K3999</f>
        <v>2.4148000000000001</v>
      </c>
      <c r="L3993">
        <f>ca_rack!L3999</f>
        <v>2.3919000000000001</v>
      </c>
      <c r="M3993">
        <f>ca_rack!M3999</f>
        <v>2.4</v>
      </c>
    </row>
    <row r="3994" spans="1:13" x14ac:dyDescent="0.2">
      <c r="A3994" s="1">
        <f>ca_rack!A4000</f>
        <v>42117</v>
      </c>
      <c r="B3994">
        <f>ca_rack!B4000</f>
        <v>2.5297000000000001</v>
      </c>
      <c r="C3994">
        <f>ca_rack!C4000</f>
        <v>2.5283000000000002</v>
      </c>
      <c r="D3994">
        <f>ca_rack!D4000</f>
        <v>2.5148000000000001</v>
      </c>
      <c r="E3994">
        <f>ca_rack!E4000</f>
        <v>2.5409000000000002</v>
      </c>
      <c r="F3994">
        <f>ca_rack!F4000</f>
        <v>2.5314000000000001</v>
      </c>
      <c r="G3994">
        <f>ca_rack!G4000</f>
        <v>2.5358999999999998</v>
      </c>
      <c r="H3994">
        <f>ca_rack!H4000</f>
        <v>2.5413999999999999</v>
      </c>
      <c r="I3994" t="str">
        <f>ca_rack!I4000</f>
        <v>#N/A N/A</v>
      </c>
      <c r="J3994">
        <f>ca_rack!J4000</f>
        <v>2.4929000000000001</v>
      </c>
      <c r="K3994">
        <f>ca_rack!K4000</f>
        <v>2.4828999999999999</v>
      </c>
      <c r="L3994">
        <f>ca_rack!L4000</f>
        <v>2.5165999999999999</v>
      </c>
      <c r="M3994">
        <f>ca_rack!M4000</f>
        <v>2.5121000000000002</v>
      </c>
    </row>
    <row r="3995" spans="1:13" x14ac:dyDescent="0.2">
      <c r="A3995" s="1">
        <f>ca_rack!A4001</f>
        <v>42118</v>
      </c>
      <c r="B3995">
        <f>ca_rack!B4001</f>
        <v>2.6206999999999998</v>
      </c>
      <c r="C3995">
        <f>ca_rack!C4001</f>
        <v>2.5575999999999999</v>
      </c>
      <c r="D3995">
        <f>ca_rack!D4001</f>
        <v>2.5996999999999999</v>
      </c>
      <c r="E3995">
        <f>ca_rack!E4001</f>
        <v>2.6349999999999998</v>
      </c>
      <c r="F3995">
        <f>ca_rack!F4001</f>
        <v>2.5653999999999999</v>
      </c>
      <c r="G3995">
        <f>ca_rack!G4001</f>
        <v>2.6267999999999998</v>
      </c>
      <c r="H3995">
        <f>ca_rack!H4001</f>
        <v>2.6244000000000001</v>
      </c>
      <c r="I3995" t="str">
        <f>ca_rack!I4001</f>
        <v>#N/A N/A</v>
      </c>
      <c r="J3995">
        <f>ca_rack!J4001</f>
        <v>2.5320999999999998</v>
      </c>
      <c r="K3995">
        <f>ca_rack!K4001</f>
        <v>2.5678000000000001</v>
      </c>
      <c r="L3995">
        <f>ca_rack!L4001</f>
        <v>2.5495000000000001</v>
      </c>
      <c r="M3995">
        <f>ca_rack!M4001</f>
        <v>2.5470999999999999</v>
      </c>
    </row>
    <row r="3996" spans="1:13" x14ac:dyDescent="0.2">
      <c r="A3996" s="1">
        <f>ca_rack!A4002</f>
        <v>42121</v>
      </c>
      <c r="B3996">
        <f>ca_rack!B4002</f>
        <v>2.6257999999999999</v>
      </c>
      <c r="C3996">
        <f>ca_rack!C4002</f>
        <v>2.5261999999999998</v>
      </c>
      <c r="D3996">
        <f>ca_rack!D4002</f>
        <v>2.5910000000000002</v>
      </c>
      <c r="E3996">
        <f>ca_rack!E4002</f>
        <v>2.6374</v>
      </c>
      <c r="F3996">
        <f>ca_rack!F4002</f>
        <v>2.5406</v>
      </c>
      <c r="G3996">
        <f>ca_rack!G4002</f>
        <v>2.6280999999999999</v>
      </c>
      <c r="H3996">
        <f>ca_rack!H4002</f>
        <v>2.6313</v>
      </c>
      <c r="I3996" t="str">
        <f>ca_rack!I4002</f>
        <v>#N/A N/A</v>
      </c>
      <c r="J3996">
        <f>ca_rack!J4002</f>
        <v>2.5003000000000002</v>
      </c>
      <c r="K3996">
        <f>ca_rack!K4002</f>
        <v>2.5678999999999998</v>
      </c>
      <c r="L3996">
        <f>ca_rack!L4002</f>
        <v>2.52</v>
      </c>
      <c r="M3996">
        <f>ca_rack!M4002</f>
        <v>2.5190000000000001</v>
      </c>
    </row>
    <row r="3997" spans="1:13" x14ac:dyDescent="0.2">
      <c r="A3997" s="1">
        <f>ca_rack!A4003</f>
        <v>42122</v>
      </c>
      <c r="B3997">
        <f>ca_rack!B4003</f>
        <v>2.7233999999999998</v>
      </c>
      <c r="C3997">
        <f>ca_rack!C4003</f>
        <v>2.6332</v>
      </c>
      <c r="D3997">
        <f>ca_rack!D4003</f>
        <v>2.6991000000000001</v>
      </c>
      <c r="E3997">
        <f>ca_rack!E4003</f>
        <v>2.7178</v>
      </c>
      <c r="F3997">
        <f>ca_rack!F4003</f>
        <v>2.6362999999999999</v>
      </c>
      <c r="G3997">
        <f>ca_rack!G4003</f>
        <v>2.7250999999999999</v>
      </c>
      <c r="H3997">
        <f>ca_rack!H4003</f>
        <v>2.7267999999999999</v>
      </c>
      <c r="I3997" t="str">
        <f>ca_rack!I4003</f>
        <v>#N/A N/A</v>
      </c>
      <c r="J3997">
        <f>ca_rack!J4003</f>
        <v>2.5754999999999999</v>
      </c>
      <c r="K3997">
        <f>ca_rack!K4003</f>
        <v>2.6659999999999999</v>
      </c>
      <c r="L3997">
        <f>ca_rack!L4003</f>
        <v>2.6154000000000002</v>
      </c>
      <c r="M3997">
        <f>ca_rack!M4003</f>
        <v>2.6112000000000002</v>
      </c>
    </row>
    <row r="3998" spans="1:13" x14ac:dyDescent="0.2">
      <c r="A3998" s="1">
        <f>ca_rack!A4004</f>
        <v>42123</v>
      </c>
      <c r="B3998">
        <f>ca_rack!B4004</f>
        <v>2.8984999999999999</v>
      </c>
      <c r="C3998">
        <f>ca_rack!C4004</f>
        <v>2.7738999999999998</v>
      </c>
      <c r="D3998">
        <f>ca_rack!D4004</f>
        <v>2.8540999999999999</v>
      </c>
      <c r="E3998">
        <f>ca_rack!E4004</f>
        <v>2.8833000000000002</v>
      </c>
      <c r="F3998">
        <f>ca_rack!F4004</f>
        <v>2.7703000000000002</v>
      </c>
      <c r="G3998">
        <f>ca_rack!G4004</f>
        <v>2.8834</v>
      </c>
      <c r="H3998">
        <f>ca_rack!H4004</f>
        <v>2.8791000000000002</v>
      </c>
      <c r="I3998" t="str">
        <f>ca_rack!I4004</f>
        <v>#N/A N/A</v>
      </c>
      <c r="J3998">
        <f>ca_rack!J4004</f>
        <v>2.7208999999999999</v>
      </c>
      <c r="K3998">
        <f>ca_rack!K4004</f>
        <v>2.8588</v>
      </c>
      <c r="L3998">
        <f>ca_rack!L4004</f>
        <v>2.7616000000000001</v>
      </c>
      <c r="M3998">
        <f>ca_rack!M4004</f>
        <v>2.7549999999999999</v>
      </c>
    </row>
    <row r="3999" spans="1:13" x14ac:dyDescent="0.2">
      <c r="A3999" s="1">
        <f>ca_rack!A4005</f>
        <v>42124</v>
      </c>
      <c r="B3999">
        <f>ca_rack!B4005</f>
        <v>2.8818999999999999</v>
      </c>
      <c r="C3999">
        <f>ca_rack!C4005</f>
        <v>2.7115999999999998</v>
      </c>
      <c r="D3999">
        <f>ca_rack!D4005</f>
        <v>2.8540999999999999</v>
      </c>
      <c r="E3999">
        <f>ca_rack!E4005</f>
        <v>2.8793000000000002</v>
      </c>
      <c r="F3999">
        <f>ca_rack!F4005</f>
        <v>2.7229999999999999</v>
      </c>
      <c r="G3999">
        <f>ca_rack!G4005</f>
        <v>2.8761000000000001</v>
      </c>
      <c r="H3999">
        <f>ca_rack!H4005</f>
        <v>2.8734000000000002</v>
      </c>
      <c r="I3999" t="str">
        <f>ca_rack!I4005</f>
        <v>#N/A N/A</v>
      </c>
      <c r="J3999">
        <f>ca_rack!J4005</f>
        <v>2.6612</v>
      </c>
      <c r="K3999">
        <f>ca_rack!K4005</f>
        <v>2.8408000000000002</v>
      </c>
      <c r="L3999">
        <f>ca_rack!L4005</f>
        <v>2.7149999999999999</v>
      </c>
      <c r="M3999">
        <f>ca_rack!M4005</f>
        <v>2.7033999999999998</v>
      </c>
    </row>
    <row r="4000" spans="1:13" x14ac:dyDescent="0.2">
      <c r="A4000" s="1">
        <f>ca_rack!A4006</f>
        <v>42125</v>
      </c>
      <c r="B4000">
        <f>ca_rack!B4006</f>
        <v>2.8237000000000001</v>
      </c>
      <c r="C4000">
        <f>ca_rack!C4006</f>
        <v>2.6128</v>
      </c>
      <c r="D4000">
        <f>ca_rack!D4006</f>
        <v>2.7450999999999999</v>
      </c>
      <c r="E4000">
        <f>ca_rack!E4006</f>
        <v>2.8245</v>
      </c>
      <c r="F4000">
        <f>ca_rack!F4006</f>
        <v>2.62</v>
      </c>
      <c r="G4000">
        <f>ca_rack!G4006</f>
        <v>2.8115000000000001</v>
      </c>
      <c r="H4000">
        <f>ca_rack!H4006</f>
        <v>2.8121</v>
      </c>
      <c r="I4000" t="str">
        <f>ca_rack!I4006</f>
        <v>#N/A N/A</v>
      </c>
      <c r="J4000">
        <f>ca_rack!J4006</f>
        <v>2.5790999999999999</v>
      </c>
      <c r="K4000">
        <f>ca_rack!K4006</f>
        <v>2.7911000000000001</v>
      </c>
      <c r="L4000">
        <f>ca_rack!L4006</f>
        <v>2.6194000000000002</v>
      </c>
      <c r="M4000">
        <f>ca_rack!M4006</f>
        <v>2.6135000000000002</v>
      </c>
    </row>
    <row r="4001" spans="1:13" x14ac:dyDescent="0.2">
      <c r="A4001" s="1">
        <f>ca_rack!A4007</f>
        <v>42128</v>
      </c>
      <c r="B4001">
        <f>ca_rack!B4007</f>
        <v>2.7341000000000002</v>
      </c>
      <c r="C4001">
        <f>ca_rack!C4007</f>
        <v>2.4859</v>
      </c>
      <c r="D4001">
        <f>ca_rack!D4007</f>
        <v>2.6263999999999998</v>
      </c>
      <c r="E4001">
        <f>ca_rack!E4007</f>
        <v>2.7195999999999998</v>
      </c>
      <c r="F4001">
        <f>ca_rack!F4007</f>
        <v>2.4870000000000001</v>
      </c>
      <c r="G4001">
        <f>ca_rack!G4007</f>
        <v>2.7069999999999999</v>
      </c>
      <c r="H4001">
        <f>ca_rack!H4007</f>
        <v>2.7016</v>
      </c>
      <c r="I4001" t="str">
        <f>ca_rack!I4007</f>
        <v>#N/A N/A</v>
      </c>
      <c r="J4001">
        <f>ca_rack!J4007</f>
        <v>2.4394999999999998</v>
      </c>
      <c r="K4001">
        <f>ca_rack!K4007</f>
        <v>2.6796000000000002</v>
      </c>
      <c r="L4001">
        <f>ca_rack!L4007</f>
        <v>2.5007000000000001</v>
      </c>
      <c r="M4001">
        <f>ca_rack!M4007</f>
        <v>2.4525999999999999</v>
      </c>
    </row>
    <row r="4002" spans="1:13" x14ac:dyDescent="0.2">
      <c r="A4002" s="1">
        <f>ca_rack!A4008</f>
        <v>42129</v>
      </c>
      <c r="B4002">
        <f>ca_rack!B4008</f>
        <v>2.7696999999999998</v>
      </c>
      <c r="C4002">
        <f>ca_rack!C4008</f>
        <v>2.5476000000000001</v>
      </c>
      <c r="D4002">
        <f>ca_rack!D4008</f>
        <v>2.6814</v>
      </c>
      <c r="E4002">
        <f>ca_rack!E4008</f>
        <v>2.7795000000000001</v>
      </c>
      <c r="F4002">
        <f>ca_rack!F4008</f>
        <v>2.5459000000000001</v>
      </c>
      <c r="G4002">
        <f>ca_rack!G4008</f>
        <v>2.7951999999999999</v>
      </c>
      <c r="H4002">
        <f>ca_rack!H4008</f>
        <v>2.8069999999999999</v>
      </c>
      <c r="I4002" t="str">
        <f>ca_rack!I4008</f>
        <v>#N/A N/A</v>
      </c>
      <c r="J4002">
        <f>ca_rack!J4008</f>
        <v>2.4609000000000001</v>
      </c>
      <c r="K4002">
        <f>ca_rack!K4008</f>
        <v>2.7869000000000002</v>
      </c>
      <c r="L4002">
        <f>ca_rack!L4008</f>
        <v>2.5581</v>
      </c>
      <c r="M4002">
        <f>ca_rack!M4008</f>
        <v>2.4992000000000001</v>
      </c>
    </row>
    <row r="4003" spans="1:13" x14ac:dyDescent="0.2">
      <c r="A4003" s="1">
        <f>ca_rack!A4009</f>
        <v>42130</v>
      </c>
      <c r="B4003">
        <f>ca_rack!B4009</f>
        <v>2.8466</v>
      </c>
      <c r="C4003">
        <f>ca_rack!C4009</f>
        <v>2.5952000000000002</v>
      </c>
      <c r="D4003">
        <f>ca_rack!D4009</f>
        <v>2.7313999999999998</v>
      </c>
      <c r="E4003">
        <f>ca_rack!E4009</f>
        <v>2.8672</v>
      </c>
      <c r="F4003">
        <f>ca_rack!F4009</f>
        <v>2.5908000000000002</v>
      </c>
      <c r="G4003">
        <f>ca_rack!G4009</f>
        <v>2.8603000000000001</v>
      </c>
      <c r="H4003">
        <f>ca_rack!H4009</f>
        <v>2.8717000000000001</v>
      </c>
      <c r="I4003" t="str">
        <f>ca_rack!I4009</f>
        <v>#N/A N/A</v>
      </c>
      <c r="J4003">
        <f>ca_rack!J4009</f>
        <v>2.5143</v>
      </c>
      <c r="K4003">
        <f>ca_rack!K4009</f>
        <v>2.8845000000000001</v>
      </c>
      <c r="L4003">
        <f>ca_rack!L4009</f>
        <v>2.6015999999999999</v>
      </c>
      <c r="M4003">
        <f>ca_rack!M4009</f>
        <v>2.5512999999999999</v>
      </c>
    </row>
    <row r="4004" spans="1:13" x14ac:dyDescent="0.2">
      <c r="A4004" s="1">
        <f>ca_rack!A4010</f>
        <v>42131</v>
      </c>
      <c r="B4004">
        <f>ca_rack!B4010</f>
        <v>2.7587999999999999</v>
      </c>
      <c r="C4004">
        <f>ca_rack!C4010</f>
        <v>2.5205000000000002</v>
      </c>
      <c r="D4004">
        <f>ca_rack!D4010</f>
        <v>2.6389</v>
      </c>
      <c r="E4004">
        <f>ca_rack!E4010</f>
        <v>2.7795000000000001</v>
      </c>
      <c r="F4004">
        <f>ca_rack!F4010</f>
        <v>2.5287999999999999</v>
      </c>
      <c r="G4004">
        <f>ca_rack!G4010</f>
        <v>2.7795000000000001</v>
      </c>
      <c r="H4004">
        <f>ca_rack!H4010</f>
        <v>2.7486000000000002</v>
      </c>
      <c r="I4004" t="str">
        <f>ca_rack!I4010</f>
        <v>#N/A N/A</v>
      </c>
      <c r="J4004">
        <f>ca_rack!J4010</f>
        <v>2.4485999999999999</v>
      </c>
      <c r="K4004">
        <f>ca_rack!K4010</f>
        <v>2.7989999999999999</v>
      </c>
      <c r="L4004">
        <f>ca_rack!L4010</f>
        <v>2.5221</v>
      </c>
      <c r="M4004">
        <f>ca_rack!M4010</f>
        <v>2.4916999999999998</v>
      </c>
    </row>
    <row r="4005" spans="1:13" x14ac:dyDescent="0.2">
      <c r="A4005" s="1">
        <f>ca_rack!A4011</f>
        <v>42132</v>
      </c>
      <c r="B4005">
        <f>ca_rack!B4011</f>
        <v>2.8277999999999999</v>
      </c>
      <c r="C4005">
        <f>ca_rack!C4011</f>
        <v>2.5263</v>
      </c>
      <c r="D4005">
        <f>ca_rack!D4011</f>
        <v>2.7189000000000001</v>
      </c>
      <c r="E4005">
        <f>ca_rack!E4011</f>
        <v>2.8355999999999999</v>
      </c>
      <c r="F4005">
        <f>ca_rack!F4011</f>
        <v>2.5325000000000002</v>
      </c>
      <c r="G4005">
        <f>ca_rack!G4011</f>
        <v>2.8555999999999999</v>
      </c>
      <c r="H4005">
        <f>ca_rack!H4011</f>
        <v>2.8639999999999999</v>
      </c>
      <c r="I4005" t="str">
        <f>ca_rack!I4011</f>
        <v>#N/A N/A</v>
      </c>
      <c r="J4005">
        <f>ca_rack!J4011</f>
        <v>2.4542000000000002</v>
      </c>
      <c r="K4005">
        <f>ca_rack!K4011</f>
        <v>2.8643999999999998</v>
      </c>
      <c r="L4005">
        <f>ca_rack!L4011</f>
        <v>2.5350999999999999</v>
      </c>
      <c r="M4005">
        <f>ca_rack!M4011</f>
        <v>2.4927999999999999</v>
      </c>
    </row>
    <row r="4006" spans="1:13" x14ac:dyDescent="0.2">
      <c r="A4006" s="1">
        <f>ca_rack!A4012</f>
        <v>42135</v>
      </c>
      <c r="B4006">
        <f>ca_rack!B4012</f>
        <v>3.0531999999999999</v>
      </c>
      <c r="C4006">
        <f>ca_rack!C4012</f>
        <v>2.6029</v>
      </c>
      <c r="D4006">
        <f>ca_rack!D4012</f>
        <v>2.9314</v>
      </c>
      <c r="E4006">
        <f>ca_rack!E4012</f>
        <v>3.0640999999999998</v>
      </c>
      <c r="F4006">
        <f>ca_rack!F4012</f>
        <v>2.6248999999999998</v>
      </c>
      <c r="G4006">
        <f>ca_rack!G4012</f>
        <v>3.0632999999999999</v>
      </c>
      <c r="H4006">
        <f>ca_rack!H4012</f>
        <v>3.0695000000000001</v>
      </c>
      <c r="I4006" t="str">
        <f>ca_rack!I4012</f>
        <v>#N/A N/A</v>
      </c>
      <c r="J4006">
        <f>ca_rack!J4012</f>
        <v>2.5356000000000001</v>
      </c>
      <c r="K4006">
        <f>ca_rack!K4012</f>
        <v>3.1230000000000002</v>
      </c>
      <c r="L4006">
        <f>ca_rack!L4012</f>
        <v>2.6052</v>
      </c>
      <c r="M4006">
        <f>ca_rack!M4012</f>
        <v>2.5605000000000002</v>
      </c>
    </row>
    <row r="4007" spans="1:13" x14ac:dyDescent="0.2">
      <c r="A4007" s="1">
        <f>ca_rack!A4013</f>
        <v>42136</v>
      </c>
      <c r="B4007">
        <f>ca_rack!B4013</f>
        <v>3.0766</v>
      </c>
      <c r="C4007">
        <f>ca_rack!C4013</f>
        <v>2.6158999999999999</v>
      </c>
      <c r="D4007">
        <f>ca_rack!D4013</f>
        <v>2.9214000000000002</v>
      </c>
      <c r="E4007">
        <f>ca_rack!E4013</f>
        <v>3.0779999999999998</v>
      </c>
      <c r="F4007">
        <f>ca_rack!F4013</f>
        <v>2.6465999999999998</v>
      </c>
      <c r="G4007">
        <f>ca_rack!G4013</f>
        <v>3.1234000000000002</v>
      </c>
      <c r="H4007">
        <f>ca_rack!H4013</f>
        <v>3.1036000000000001</v>
      </c>
      <c r="I4007" t="str">
        <f>ca_rack!I4013</f>
        <v>#N/A N/A</v>
      </c>
      <c r="J4007">
        <f>ca_rack!J4013</f>
        <v>2.5615000000000001</v>
      </c>
      <c r="K4007">
        <f>ca_rack!K4013</f>
        <v>3.1705000000000001</v>
      </c>
      <c r="L4007">
        <f>ca_rack!L4013</f>
        <v>2.6172</v>
      </c>
      <c r="M4007">
        <f>ca_rack!M4013</f>
        <v>2.5857000000000001</v>
      </c>
    </row>
    <row r="4008" spans="1:13" x14ac:dyDescent="0.2">
      <c r="A4008" s="1">
        <f>ca_rack!A4014</f>
        <v>42137</v>
      </c>
      <c r="B4008">
        <f>ca_rack!B4014</f>
        <v>3.0823</v>
      </c>
      <c r="C4008">
        <f>ca_rack!C4014</f>
        <v>2.6166999999999998</v>
      </c>
      <c r="D4008">
        <f>ca_rack!D4014</f>
        <v>2.9201000000000001</v>
      </c>
      <c r="E4008">
        <f>ca_rack!E4014</f>
        <v>3.0895000000000001</v>
      </c>
      <c r="F4008">
        <f>ca_rack!F4014</f>
        <v>2.6398999999999999</v>
      </c>
      <c r="G4008">
        <f>ca_rack!G4014</f>
        <v>3.1032999999999999</v>
      </c>
      <c r="H4008">
        <f>ca_rack!H4014</f>
        <v>3.1089000000000002</v>
      </c>
      <c r="I4008" t="str">
        <f>ca_rack!I4014</f>
        <v>#N/A N/A</v>
      </c>
      <c r="J4008">
        <f>ca_rack!J4014</f>
        <v>2.5579000000000001</v>
      </c>
      <c r="K4008">
        <f>ca_rack!K4014</f>
        <v>3.1181000000000001</v>
      </c>
      <c r="L4008">
        <f>ca_rack!L4014</f>
        <v>2.6122000000000001</v>
      </c>
      <c r="M4008">
        <f>ca_rack!M4014</f>
        <v>2.5762</v>
      </c>
    </row>
    <row r="4009" spans="1:13" x14ac:dyDescent="0.2">
      <c r="A4009" s="1">
        <f>ca_rack!A4015</f>
        <v>42138</v>
      </c>
      <c r="B4009">
        <f>ca_rack!B4015</f>
        <v>3.0116999999999998</v>
      </c>
      <c r="C4009">
        <f>ca_rack!C4015</f>
        <v>2.6442000000000001</v>
      </c>
      <c r="D4009">
        <f>ca_rack!D4015</f>
        <v>2.8589000000000002</v>
      </c>
      <c r="E4009">
        <f>ca_rack!E4015</f>
        <v>3.0158999999999998</v>
      </c>
      <c r="F4009">
        <f>ca_rack!F4015</f>
        <v>2.6381999999999999</v>
      </c>
      <c r="G4009">
        <f>ca_rack!G4015</f>
        <v>3.0219</v>
      </c>
      <c r="H4009">
        <f>ca_rack!H4015</f>
        <v>3.0329000000000002</v>
      </c>
      <c r="I4009" t="str">
        <f>ca_rack!I4015</f>
        <v>#N/A N/A</v>
      </c>
      <c r="J4009">
        <f>ca_rack!J4015</f>
        <v>2.5554000000000001</v>
      </c>
      <c r="K4009">
        <f>ca_rack!K4015</f>
        <v>3.0363000000000002</v>
      </c>
      <c r="L4009">
        <f>ca_rack!L4015</f>
        <v>2.6122000000000001</v>
      </c>
      <c r="M4009">
        <f>ca_rack!M4015</f>
        <v>2.5767000000000002</v>
      </c>
    </row>
    <row r="4010" spans="1:13" x14ac:dyDescent="0.2">
      <c r="A4010" s="1">
        <f>ca_rack!A4016</f>
        <v>42139</v>
      </c>
      <c r="B4010">
        <f>ca_rack!B4016</f>
        <v>2.9525999999999999</v>
      </c>
      <c r="C4010">
        <f>ca_rack!C4016</f>
        <v>2.6076000000000001</v>
      </c>
      <c r="D4010">
        <f>ca_rack!D4016</f>
        <v>2.8045</v>
      </c>
      <c r="E4010">
        <f>ca_rack!E4016</f>
        <v>2.9485000000000001</v>
      </c>
      <c r="F4010">
        <f>ca_rack!F4016</f>
        <v>2.5882000000000001</v>
      </c>
      <c r="G4010">
        <f>ca_rack!G4016</f>
        <v>2.9571000000000001</v>
      </c>
      <c r="H4010">
        <f>ca_rack!H4016</f>
        <v>2.9632000000000001</v>
      </c>
      <c r="I4010" t="str">
        <f>ca_rack!I4016</f>
        <v>#N/A N/A</v>
      </c>
      <c r="J4010">
        <f>ca_rack!J4016</f>
        <v>2.5263</v>
      </c>
      <c r="K4010">
        <f>ca_rack!K4016</f>
        <v>2.9519000000000002</v>
      </c>
      <c r="L4010">
        <f>ca_rack!L4016</f>
        <v>2.5985</v>
      </c>
      <c r="M4010">
        <f>ca_rack!M4016</f>
        <v>2.5457000000000001</v>
      </c>
    </row>
    <row r="4011" spans="1:13" x14ac:dyDescent="0.2">
      <c r="A4011" s="1">
        <f>ca_rack!A4017</f>
        <v>42142</v>
      </c>
      <c r="B4011">
        <f>ca_rack!B4017</f>
        <v>2.9005000000000001</v>
      </c>
      <c r="C4011">
        <f>ca_rack!C4017</f>
        <v>2.5508000000000002</v>
      </c>
      <c r="D4011">
        <f>ca_rack!D4017</f>
        <v>2.7856999999999998</v>
      </c>
      <c r="E4011">
        <f>ca_rack!E4017</f>
        <v>2.9095</v>
      </c>
      <c r="F4011">
        <f>ca_rack!F4017</f>
        <v>2.5264000000000002</v>
      </c>
      <c r="G4011">
        <f>ca_rack!G4017</f>
        <v>2.9058000000000002</v>
      </c>
      <c r="H4011">
        <f>ca_rack!H4017</f>
        <v>2.9131</v>
      </c>
      <c r="I4011" t="str">
        <f>ca_rack!I4017</f>
        <v>#N/A N/A</v>
      </c>
      <c r="J4011">
        <f>ca_rack!J4017</f>
        <v>2.4653</v>
      </c>
      <c r="K4011">
        <f>ca_rack!K4017</f>
        <v>2.9043999999999999</v>
      </c>
      <c r="L4011">
        <f>ca_rack!L4017</f>
        <v>2.5272000000000001</v>
      </c>
      <c r="M4011">
        <f>ca_rack!M4017</f>
        <v>2.4878</v>
      </c>
    </row>
    <row r="4012" spans="1:13" x14ac:dyDescent="0.2">
      <c r="A4012" s="1">
        <f>ca_rack!A4018</f>
        <v>42143</v>
      </c>
      <c r="B4012">
        <f>ca_rack!B4018</f>
        <v>2.7881999999999998</v>
      </c>
      <c r="C4012">
        <f>ca_rack!C4018</f>
        <v>2.5011999999999999</v>
      </c>
      <c r="D4012">
        <f>ca_rack!D4018</f>
        <v>2.7006999999999999</v>
      </c>
      <c r="E4012">
        <f>ca_rack!E4018</f>
        <v>2.7856000000000001</v>
      </c>
      <c r="F4012">
        <f>ca_rack!F4018</f>
        <v>2.4790999999999999</v>
      </c>
      <c r="G4012">
        <f>ca_rack!G4018</f>
        <v>2.7778999999999998</v>
      </c>
      <c r="H4012">
        <f>ca_rack!H4018</f>
        <v>2.7841999999999998</v>
      </c>
      <c r="I4012" t="str">
        <f>ca_rack!I4018</f>
        <v>#N/A N/A</v>
      </c>
      <c r="J4012">
        <f>ca_rack!J4018</f>
        <v>2.4245999999999999</v>
      </c>
      <c r="K4012">
        <f>ca_rack!K4018</f>
        <v>2.7544</v>
      </c>
      <c r="L4012">
        <f>ca_rack!L4018</f>
        <v>2.4864000000000002</v>
      </c>
      <c r="M4012">
        <f>ca_rack!M4018</f>
        <v>2.4508000000000001</v>
      </c>
    </row>
    <row r="4013" spans="1:13" x14ac:dyDescent="0.2">
      <c r="A4013" s="1">
        <f>ca_rack!A4019</f>
        <v>42144</v>
      </c>
      <c r="B4013">
        <f>ca_rack!B4019</f>
        <v>2.7730000000000001</v>
      </c>
      <c r="C4013">
        <f>ca_rack!C4019</f>
        <v>2.4868999999999999</v>
      </c>
      <c r="D4013">
        <f>ca_rack!D4019</f>
        <v>2.6970000000000001</v>
      </c>
      <c r="E4013">
        <f>ca_rack!E4019</f>
        <v>2.79</v>
      </c>
      <c r="F4013">
        <f>ca_rack!F4019</f>
        <v>2.476</v>
      </c>
      <c r="G4013">
        <f>ca_rack!G4019</f>
        <v>2.7951000000000001</v>
      </c>
      <c r="H4013">
        <f>ca_rack!H4019</f>
        <v>2.8045</v>
      </c>
      <c r="I4013" t="str">
        <f>ca_rack!I4019</f>
        <v>#N/A N/A</v>
      </c>
      <c r="J4013">
        <f>ca_rack!J4019</f>
        <v>2.4230999999999998</v>
      </c>
      <c r="K4013">
        <f>ca_rack!K4019</f>
        <v>2.7749999999999999</v>
      </c>
      <c r="L4013">
        <f>ca_rack!L4019</f>
        <v>2.4874000000000001</v>
      </c>
      <c r="M4013">
        <f>ca_rack!M4019</f>
        <v>2.4691000000000001</v>
      </c>
    </row>
    <row r="4014" spans="1:13" x14ac:dyDescent="0.2">
      <c r="A4014" s="1">
        <f>ca_rack!A4020</f>
        <v>42145</v>
      </c>
      <c r="B4014">
        <f>ca_rack!B4020</f>
        <v>2.7921</v>
      </c>
      <c r="C4014">
        <f>ca_rack!C4020</f>
        <v>2.4992000000000001</v>
      </c>
      <c r="D4014">
        <f>ca_rack!D4020</f>
        <v>2.6970000000000001</v>
      </c>
      <c r="E4014">
        <f>ca_rack!E4020</f>
        <v>2.8050000000000002</v>
      </c>
      <c r="F4014">
        <f>ca_rack!F4020</f>
        <v>2.4857999999999998</v>
      </c>
      <c r="G4014">
        <f>ca_rack!G4020</f>
        <v>2.8088000000000002</v>
      </c>
      <c r="H4014">
        <f>ca_rack!H4020</f>
        <v>2.8266</v>
      </c>
      <c r="I4014" t="str">
        <f>ca_rack!I4020</f>
        <v>#N/A N/A</v>
      </c>
      <c r="J4014">
        <f>ca_rack!J4020</f>
        <v>2.4338000000000002</v>
      </c>
      <c r="K4014">
        <f>ca_rack!K4020</f>
        <v>2.8111999999999999</v>
      </c>
      <c r="L4014">
        <f>ca_rack!L4020</f>
        <v>2.5009999999999999</v>
      </c>
      <c r="M4014">
        <f>ca_rack!M4020</f>
        <v>2.4617</v>
      </c>
    </row>
    <row r="4015" spans="1:13" x14ac:dyDescent="0.2">
      <c r="A4015" s="1">
        <f>ca_rack!A4021</f>
        <v>42146</v>
      </c>
      <c r="B4015">
        <f>ca_rack!B4021</f>
        <v>2.7654999999999998</v>
      </c>
      <c r="C4015">
        <f>ca_rack!C4021</f>
        <v>2.4872000000000001</v>
      </c>
      <c r="D4015">
        <f>ca_rack!D4021</f>
        <v>2.6732</v>
      </c>
      <c r="E4015">
        <f>ca_rack!E4021</f>
        <v>2.7915000000000001</v>
      </c>
      <c r="F4015">
        <f>ca_rack!F4021</f>
        <v>2.5</v>
      </c>
      <c r="G4015">
        <f>ca_rack!G4021</f>
        <v>2.7730000000000001</v>
      </c>
      <c r="H4015">
        <f>ca_rack!H4021</f>
        <v>2.7917000000000001</v>
      </c>
      <c r="I4015" t="str">
        <f>ca_rack!I4021</f>
        <v>#N/A N/A</v>
      </c>
      <c r="J4015">
        <f>ca_rack!J4021</f>
        <v>2.4277000000000002</v>
      </c>
      <c r="K4015">
        <f>ca_rack!K4021</f>
        <v>2.7942999999999998</v>
      </c>
      <c r="L4015">
        <f>ca_rack!L4021</f>
        <v>2.4939</v>
      </c>
      <c r="M4015">
        <f>ca_rack!M4021</f>
        <v>2.4733999999999998</v>
      </c>
    </row>
    <row r="4016" spans="1:13" x14ac:dyDescent="0.2">
      <c r="A4016" s="1">
        <f>ca_rack!A4022</f>
        <v>42149</v>
      </c>
      <c r="B4016">
        <f>ca_rack!B4022</f>
        <v>2.7475000000000001</v>
      </c>
      <c r="C4016">
        <f>ca_rack!C4022</f>
        <v>2.4862000000000002</v>
      </c>
      <c r="D4016">
        <f>ca_rack!D4022</f>
        <v>2.6732</v>
      </c>
      <c r="E4016">
        <f>ca_rack!E4022</f>
        <v>2.7765</v>
      </c>
      <c r="F4016">
        <f>ca_rack!F4022</f>
        <v>2.5</v>
      </c>
      <c r="G4016">
        <f>ca_rack!G4022</f>
        <v>2.7654999999999998</v>
      </c>
      <c r="H4016">
        <f>ca_rack!H4022</f>
        <v>2.7835000000000001</v>
      </c>
      <c r="I4016" t="str">
        <f>ca_rack!I4022</f>
        <v>#N/A N/A</v>
      </c>
      <c r="J4016">
        <f>ca_rack!J4022</f>
        <v>2.4287999999999998</v>
      </c>
      <c r="K4016">
        <f>ca_rack!K4022</f>
        <v>2.7730000000000001</v>
      </c>
      <c r="L4016">
        <f>ca_rack!L4022</f>
        <v>2.4954000000000001</v>
      </c>
      <c r="M4016">
        <f>ca_rack!M4022</f>
        <v>2.4733999999999998</v>
      </c>
    </row>
    <row r="4017" spans="1:13" x14ac:dyDescent="0.2">
      <c r="A4017" s="1">
        <f>ca_rack!A4023</f>
        <v>42150</v>
      </c>
      <c r="B4017">
        <f>ca_rack!B4023</f>
        <v>2.6867999999999999</v>
      </c>
      <c r="C4017">
        <f>ca_rack!C4023</f>
        <v>2.4548999999999999</v>
      </c>
      <c r="D4017">
        <f>ca_rack!D4023</f>
        <v>2.6320000000000001</v>
      </c>
      <c r="E4017">
        <f>ca_rack!E4023</f>
        <v>2.7408999999999999</v>
      </c>
      <c r="F4017">
        <f>ca_rack!F4023</f>
        <v>2.4594</v>
      </c>
      <c r="G4017">
        <f>ca_rack!G4023</f>
        <v>2.738</v>
      </c>
      <c r="H4017">
        <f>ca_rack!H4023</f>
        <v>2.7593000000000001</v>
      </c>
      <c r="I4017" t="str">
        <f>ca_rack!I4023</f>
        <v>#N/A N/A</v>
      </c>
      <c r="J4017">
        <f>ca_rack!J4023</f>
        <v>2.3904999999999998</v>
      </c>
      <c r="K4017">
        <f>ca_rack!K4023</f>
        <v>2.6667999999999998</v>
      </c>
      <c r="L4017">
        <f>ca_rack!L4023</f>
        <v>2.4611999999999998</v>
      </c>
      <c r="M4017">
        <f>ca_rack!M4023</f>
        <v>2.4342000000000001</v>
      </c>
    </row>
    <row r="4018" spans="1:13" x14ac:dyDescent="0.2">
      <c r="A4018" s="1">
        <f>ca_rack!A4024</f>
        <v>42151</v>
      </c>
      <c r="B4018">
        <f>ca_rack!B4024</f>
        <v>2.6025999999999998</v>
      </c>
      <c r="C4018">
        <f>ca_rack!C4024</f>
        <v>2.4077000000000002</v>
      </c>
      <c r="D4018">
        <f>ca_rack!D4024</f>
        <v>2.5644999999999998</v>
      </c>
      <c r="E4018">
        <f>ca_rack!E4024</f>
        <v>2.6579000000000002</v>
      </c>
      <c r="F4018">
        <f>ca_rack!F4024</f>
        <v>2.391</v>
      </c>
      <c r="G4018">
        <f>ca_rack!G4024</f>
        <v>2.6284999999999998</v>
      </c>
      <c r="H4018">
        <f>ca_rack!H4024</f>
        <v>2.6461999999999999</v>
      </c>
      <c r="I4018" t="str">
        <f>ca_rack!I4024</f>
        <v>#N/A N/A</v>
      </c>
      <c r="J4018">
        <f>ca_rack!J4024</f>
        <v>2.3227000000000002</v>
      </c>
      <c r="K4018">
        <f>ca_rack!K4024</f>
        <v>2.5737000000000001</v>
      </c>
      <c r="L4018">
        <f>ca_rack!L4024</f>
        <v>2.3988999999999998</v>
      </c>
      <c r="M4018">
        <f>ca_rack!M4024</f>
        <v>2.3496000000000001</v>
      </c>
    </row>
    <row r="4019" spans="1:13" x14ac:dyDescent="0.2">
      <c r="A4019" s="1">
        <f>ca_rack!A4025</f>
        <v>42152</v>
      </c>
      <c r="B4019">
        <f>ca_rack!B4025</f>
        <v>2.5615999999999999</v>
      </c>
      <c r="C4019">
        <f>ca_rack!C4025</f>
        <v>2.3645</v>
      </c>
      <c r="D4019">
        <f>ca_rack!D4025</f>
        <v>2.5600999999999998</v>
      </c>
      <c r="E4019">
        <f>ca_rack!E4025</f>
        <v>2.613</v>
      </c>
      <c r="F4019">
        <f>ca_rack!F4025</f>
        <v>2.3534999999999999</v>
      </c>
      <c r="G4019">
        <f>ca_rack!G4025</f>
        <v>2.5945</v>
      </c>
      <c r="H4019">
        <f>ca_rack!H4025</f>
        <v>2.6059000000000001</v>
      </c>
      <c r="I4019" t="str">
        <f>ca_rack!I4025</f>
        <v>#N/A N/A</v>
      </c>
      <c r="J4019">
        <f>ca_rack!J4025</f>
        <v>2.2812999999999999</v>
      </c>
      <c r="K4019">
        <f>ca_rack!K4025</f>
        <v>2.5005999999999999</v>
      </c>
      <c r="L4019">
        <f>ca_rack!L4025</f>
        <v>2.3574000000000002</v>
      </c>
      <c r="M4019">
        <f>ca_rack!M4025</f>
        <v>2.3062999999999998</v>
      </c>
    </row>
    <row r="4020" spans="1:13" x14ac:dyDescent="0.2">
      <c r="A4020" s="1">
        <f>ca_rack!A4026</f>
        <v>42153</v>
      </c>
      <c r="B4020">
        <f>ca_rack!B4026</f>
        <v>2.6038000000000001</v>
      </c>
      <c r="C4020">
        <f>ca_rack!C4026</f>
        <v>2.4047999999999998</v>
      </c>
      <c r="D4020">
        <f>ca_rack!D4026</f>
        <v>2.593</v>
      </c>
      <c r="E4020">
        <f>ca_rack!E4026</f>
        <v>2.6438999999999999</v>
      </c>
      <c r="F4020">
        <f>ca_rack!F4026</f>
        <v>2.3993000000000002</v>
      </c>
      <c r="G4020">
        <f>ca_rack!G4026</f>
        <v>2.625</v>
      </c>
      <c r="H4020">
        <f>ca_rack!H4026</f>
        <v>2.6471</v>
      </c>
      <c r="I4020" t="str">
        <f>ca_rack!I4026</f>
        <v>#N/A N/A</v>
      </c>
      <c r="J4020">
        <f>ca_rack!J4026</f>
        <v>2.3357999999999999</v>
      </c>
      <c r="K4020">
        <f>ca_rack!K4026</f>
        <v>2.5405000000000002</v>
      </c>
      <c r="L4020">
        <f>ca_rack!L4026</f>
        <v>2.3976999999999999</v>
      </c>
      <c r="M4020">
        <f>ca_rack!M4026</f>
        <v>2.3584000000000001</v>
      </c>
    </row>
    <row r="4021" spans="1:13" x14ac:dyDescent="0.2">
      <c r="A4021" s="1">
        <f>ca_rack!A4027</f>
        <v>42156</v>
      </c>
      <c r="B4021">
        <f>ca_rack!B4027</f>
        <v>2.5552999999999999</v>
      </c>
      <c r="C4021">
        <f>ca_rack!C4027</f>
        <v>2.3460999999999999</v>
      </c>
      <c r="D4021">
        <f>ca_rack!D4027</f>
        <v>2.5699000000000001</v>
      </c>
      <c r="E4021">
        <f>ca_rack!E4027</f>
        <v>2.609</v>
      </c>
      <c r="F4021">
        <f>ca_rack!F4027</f>
        <v>2.3412000000000002</v>
      </c>
      <c r="G4021">
        <f>ca_rack!G4027</f>
        <v>2.5813999999999999</v>
      </c>
      <c r="H4021">
        <f>ca_rack!H4027</f>
        <v>2.5990000000000002</v>
      </c>
      <c r="I4021" t="str">
        <f>ca_rack!I4027</f>
        <v>#N/A N/A</v>
      </c>
      <c r="J4021">
        <f>ca_rack!J4027</f>
        <v>2.2816999999999998</v>
      </c>
      <c r="K4021">
        <f>ca_rack!K4027</f>
        <v>2.4950000000000001</v>
      </c>
      <c r="L4021">
        <f>ca_rack!L4027</f>
        <v>2.3523999999999998</v>
      </c>
      <c r="M4021">
        <f>ca_rack!M4027</f>
        <v>2.3090999999999999</v>
      </c>
    </row>
    <row r="4022" spans="1:13" x14ac:dyDescent="0.2">
      <c r="A4022" s="1">
        <f>ca_rack!A4028</f>
        <v>42157</v>
      </c>
      <c r="B4022">
        <f>ca_rack!B4028</f>
        <v>2.5524</v>
      </c>
      <c r="C4022">
        <f>ca_rack!C4028</f>
        <v>2.3521999999999998</v>
      </c>
      <c r="D4022">
        <f>ca_rack!D4028</f>
        <v>2.5754999999999999</v>
      </c>
      <c r="E4022">
        <f>ca_rack!E4028</f>
        <v>2.6095000000000002</v>
      </c>
      <c r="F4022">
        <f>ca_rack!F4028</f>
        <v>2.3544999999999998</v>
      </c>
      <c r="G4022">
        <f>ca_rack!G4028</f>
        <v>2.5785999999999998</v>
      </c>
      <c r="H4022">
        <f>ca_rack!H4028</f>
        <v>2.5709</v>
      </c>
      <c r="I4022" t="str">
        <f>ca_rack!I4028</f>
        <v>#N/A N/A</v>
      </c>
      <c r="J4022">
        <f>ca_rack!J4028</f>
        <v>2.2909000000000002</v>
      </c>
      <c r="K4022">
        <f>ca_rack!K4028</f>
        <v>2.4889999999999999</v>
      </c>
      <c r="L4022">
        <f>ca_rack!L4028</f>
        <v>2.3513999999999999</v>
      </c>
      <c r="M4022">
        <f>ca_rack!M4028</f>
        <v>2.3170000000000002</v>
      </c>
    </row>
    <row r="4023" spans="1:13" x14ac:dyDescent="0.2">
      <c r="A4023" s="1">
        <f>ca_rack!A4029</f>
        <v>42158</v>
      </c>
      <c r="B4023">
        <f>ca_rack!B4029</f>
        <v>2.5202</v>
      </c>
      <c r="C4023">
        <f>ca_rack!C4029</f>
        <v>2.3477000000000001</v>
      </c>
      <c r="D4023">
        <f>ca_rack!D4029</f>
        <v>2.5510999999999999</v>
      </c>
      <c r="E4023">
        <f>ca_rack!E4029</f>
        <v>2.5779000000000001</v>
      </c>
      <c r="F4023">
        <f>ca_rack!F4029</f>
        <v>2.3462000000000001</v>
      </c>
      <c r="G4023">
        <f>ca_rack!G4029</f>
        <v>2.5503999999999998</v>
      </c>
      <c r="H4023">
        <f>ca_rack!H4029</f>
        <v>2.5752999999999999</v>
      </c>
      <c r="I4023" t="str">
        <f>ca_rack!I4029</f>
        <v>#N/A N/A</v>
      </c>
      <c r="J4023">
        <f>ca_rack!J4029</f>
        <v>2.2743000000000002</v>
      </c>
      <c r="K4023">
        <f>ca_rack!K4029</f>
        <v>2.4870000000000001</v>
      </c>
      <c r="L4023">
        <f>ca_rack!L4029</f>
        <v>2.3472</v>
      </c>
      <c r="M4023">
        <f>ca_rack!M4029</f>
        <v>2.3086000000000002</v>
      </c>
    </row>
    <row r="4024" spans="1:13" x14ac:dyDescent="0.2">
      <c r="A4024" s="1">
        <f>ca_rack!A4030</f>
        <v>42159</v>
      </c>
      <c r="B4024">
        <f>ca_rack!B4030</f>
        <v>2.484</v>
      </c>
      <c r="C4024">
        <f>ca_rack!C4030</f>
        <v>2.3222</v>
      </c>
      <c r="D4024">
        <f>ca_rack!D4030</f>
        <v>2.5173999999999999</v>
      </c>
      <c r="E4024">
        <f>ca_rack!E4030</f>
        <v>2.5457999999999998</v>
      </c>
      <c r="F4024">
        <f>ca_rack!F4030</f>
        <v>2.3111000000000002</v>
      </c>
      <c r="G4024">
        <f>ca_rack!G4030</f>
        <v>2.5179999999999998</v>
      </c>
      <c r="H4024">
        <f>ca_rack!H4030</f>
        <v>2.5257999999999998</v>
      </c>
      <c r="I4024" t="str">
        <f>ca_rack!I4030</f>
        <v>#N/A N/A</v>
      </c>
      <c r="J4024">
        <f>ca_rack!J4030</f>
        <v>2.2589000000000001</v>
      </c>
      <c r="K4024">
        <f>ca_rack!K4030</f>
        <v>2.4419</v>
      </c>
      <c r="L4024">
        <f>ca_rack!L4030</f>
        <v>2.3321000000000001</v>
      </c>
      <c r="M4024">
        <f>ca_rack!M4030</f>
        <v>2.2833000000000001</v>
      </c>
    </row>
    <row r="4025" spans="1:13" x14ac:dyDescent="0.2">
      <c r="A4025" s="1">
        <f>ca_rack!A4031</f>
        <v>42160</v>
      </c>
      <c r="B4025">
        <f>ca_rack!B4031</f>
        <v>2.4906000000000001</v>
      </c>
      <c r="C4025">
        <f>ca_rack!C4031</f>
        <v>2.3342000000000001</v>
      </c>
      <c r="D4025">
        <f>ca_rack!D4031</f>
        <v>2.5049000000000001</v>
      </c>
      <c r="E4025">
        <f>ca_rack!E4031</f>
        <v>2.5545</v>
      </c>
      <c r="F4025">
        <f>ca_rack!F4031</f>
        <v>2.3315999999999999</v>
      </c>
      <c r="G4025">
        <f>ca_rack!G4031</f>
        <v>2.5177999999999998</v>
      </c>
      <c r="H4025">
        <f>ca_rack!H4031</f>
        <v>2.5190000000000001</v>
      </c>
      <c r="I4025" t="str">
        <f>ca_rack!I4031</f>
        <v>#N/A N/A</v>
      </c>
      <c r="J4025">
        <f>ca_rack!J4031</f>
        <v>2.2696000000000001</v>
      </c>
      <c r="K4025">
        <f>ca_rack!K4031</f>
        <v>2.4264000000000001</v>
      </c>
      <c r="L4025">
        <f>ca_rack!L4031</f>
        <v>2.3277000000000001</v>
      </c>
      <c r="M4025">
        <f>ca_rack!M4031</f>
        <v>2.3001</v>
      </c>
    </row>
    <row r="4026" spans="1:13" x14ac:dyDescent="0.2">
      <c r="A4026" s="1">
        <f>ca_rack!A4032</f>
        <v>42163</v>
      </c>
      <c r="B4026">
        <f>ca_rack!B4032</f>
        <v>2.444</v>
      </c>
      <c r="C4026">
        <f>ca_rack!C4032</f>
        <v>2.2831999999999999</v>
      </c>
      <c r="D4026">
        <f>ca_rack!D4032</f>
        <v>2.4441999999999999</v>
      </c>
      <c r="E4026">
        <f>ca_rack!E4032</f>
        <v>2.5139</v>
      </c>
      <c r="F4026">
        <f>ca_rack!F4032</f>
        <v>2.2759999999999998</v>
      </c>
      <c r="G4026">
        <f>ca_rack!G4032</f>
        <v>2.4601999999999999</v>
      </c>
      <c r="H4026">
        <f>ca_rack!H4032</f>
        <v>2.4563999999999999</v>
      </c>
      <c r="I4026" t="str">
        <f>ca_rack!I4032</f>
        <v>#N/A N/A</v>
      </c>
      <c r="J4026">
        <f>ca_rack!J4032</f>
        <v>2.2281</v>
      </c>
      <c r="K4026">
        <f>ca_rack!K4032</f>
        <v>2.3633999999999999</v>
      </c>
      <c r="L4026">
        <f>ca_rack!L4032</f>
        <v>2.2818000000000001</v>
      </c>
      <c r="M4026">
        <f>ca_rack!M4032</f>
        <v>2.2566000000000002</v>
      </c>
    </row>
    <row r="4027" spans="1:13" x14ac:dyDescent="0.2">
      <c r="A4027" s="1">
        <f>ca_rack!A4033</f>
        <v>42164</v>
      </c>
      <c r="B4027">
        <f>ca_rack!B4033</f>
        <v>2.4361000000000002</v>
      </c>
      <c r="C4027">
        <f>ca_rack!C4033</f>
        <v>2.3037000000000001</v>
      </c>
      <c r="D4027">
        <f>ca_rack!D4033</f>
        <v>2.4567000000000001</v>
      </c>
      <c r="E4027">
        <f>ca_rack!E4033</f>
        <v>2.4893999999999998</v>
      </c>
      <c r="F4027">
        <f>ca_rack!F4033</f>
        <v>2.3012999999999999</v>
      </c>
      <c r="G4027">
        <f>ca_rack!G4033</f>
        <v>2.4569000000000001</v>
      </c>
      <c r="H4027">
        <f>ca_rack!H4033</f>
        <v>2.4582999999999999</v>
      </c>
      <c r="I4027" t="str">
        <f>ca_rack!I4033</f>
        <v>#N/A N/A</v>
      </c>
      <c r="J4027">
        <f>ca_rack!J4033</f>
        <v>2.2496</v>
      </c>
      <c r="K4027">
        <f>ca_rack!K4033</f>
        <v>2.3445</v>
      </c>
      <c r="L4027">
        <f>ca_rack!L4033</f>
        <v>2.2957000000000001</v>
      </c>
      <c r="M4027">
        <f>ca_rack!M4033</f>
        <v>2.2774000000000001</v>
      </c>
    </row>
    <row r="4028" spans="1:13" x14ac:dyDescent="0.2">
      <c r="A4028" s="1">
        <f>ca_rack!A4034</f>
        <v>42165</v>
      </c>
      <c r="B4028">
        <f>ca_rack!B4034</f>
        <v>2.4504999999999999</v>
      </c>
      <c r="C4028">
        <f>ca_rack!C4034</f>
        <v>2.3481000000000001</v>
      </c>
      <c r="D4028">
        <f>ca_rack!D4034</f>
        <v>2.5030000000000001</v>
      </c>
      <c r="E4028">
        <f>ca_rack!E4034</f>
        <v>2.5099999999999998</v>
      </c>
      <c r="F4028">
        <f>ca_rack!F4034</f>
        <v>2.3479000000000001</v>
      </c>
      <c r="G4028">
        <f>ca_rack!G4034</f>
        <v>2.4762</v>
      </c>
      <c r="H4028">
        <f>ca_rack!H4034</f>
        <v>2.4748999999999999</v>
      </c>
      <c r="I4028" t="str">
        <f>ca_rack!I4034</f>
        <v>#N/A N/A</v>
      </c>
      <c r="J4028">
        <f>ca_rack!J4034</f>
        <v>2.302</v>
      </c>
      <c r="K4028">
        <f>ca_rack!K4034</f>
        <v>2.3685</v>
      </c>
      <c r="L4028">
        <f>ca_rack!L4034</f>
        <v>2.3481000000000001</v>
      </c>
      <c r="M4028">
        <f>ca_rack!M4034</f>
        <v>2.3254000000000001</v>
      </c>
    </row>
    <row r="4029" spans="1:13" x14ac:dyDescent="0.2">
      <c r="A4029" s="1">
        <f>ca_rack!A4035</f>
        <v>42166</v>
      </c>
      <c r="B4029">
        <f>ca_rack!B4035</f>
        <v>2.4657</v>
      </c>
      <c r="C4029">
        <f>ca_rack!C4035</f>
        <v>2.3426999999999998</v>
      </c>
      <c r="D4029">
        <f>ca_rack!D4035</f>
        <v>2.5030000000000001</v>
      </c>
      <c r="E4029">
        <f>ca_rack!E4035</f>
        <v>2.512</v>
      </c>
      <c r="F4029">
        <f>ca_rack!F4035</f>
        <v>2.3477000000000001</v>
      </c>
      <c r="G4029">
        <f>ca_rack!G4035</f>
        <v>2.4876999999999998</v>
      </c>
      <c r="H4029">
        <f>ca_rack!H4035</f>
        <v>2.4857</v>
      </c>
      <c r="I4029" t="str">
        <f>ca_rack!I4035</f>
        <v>#N/A N/A</v>
      </c>
      <c r="J4029">
        <f>ca_rack!J4035</f>
        <v>2.3029999999999999</v>
      </c>
      <c r="K4029">
        <f>ca_rack!K4035</f>
        <v>2.3837000000000002</v>
      </c>
      <c r="L4029">
        <f>ca_rack!L4035</f>
        <v>2.3525</v>
      </c>
      <c r="M4029">
        <f>ca_rack!M4035</f>
        <v>2.3254000000000001</v>
      </c>
    </row>
    <row r="4030" spans="1:13" x14ac:dyDescent="0.2">
      <c r="A4030" s="1">
        <f>ca_rack!A4036</f>
        <v>42167</v>
      </c>
      <c r="B4030">
        <f>ca_rack!B4036</f>
        <v>2.4719000000000002</v>
      </c>
      <c r="C4030">
        <f>ca_rack!C4036</f>
        <v>2.3363</v>
      </c>
      <c r="D4030">
        <f>ca_rack!D4036</f>
        <v>2.5061</v>
      </c>
      <c r="E4030">
        <f>ca_rack!E4036</f>
        <v>2.516</v>
      </c>
      <c r="F4030">
        <f>ca_rack!F4036</f>
        <v>2.3391999999999999</v>
      </c>
      <c r="G4030">
        <f>ca_rack!G4036</f>
        <v>2.4998</v>
      </c>
      <c r="H4030">
        <f>ca_rack!H4036</f>
        <v>2.4967999999999999</v>
      </c>
      <c r="I4030" t="str">
        <f>ca_rack!I4036</f>
        <v>#N/A N/A</v>
      </c>
      <c r="J4030">
        <f>ca_rack!J4036</f>
        <v>2.2942999999999998</v>
      </c>
      <c r="K4030">
        <f>ca_rack!K4036</f>
        <v>2.4009999999999998</v>
      </c>
      <c r="L4030">
        <f>ca_rack!L4036</f>
        <v>2.3481000000000001</v>
      </c>
      <c r="M4030">
        <f>ca_rack!M4036</f>
        <v>2.3178999999999998</v>
      </c>
    </row>
    <row r="4031" spans="1:13" x14ac:dyDescent="0.2">
      <c r="A4031" s="1">
        <f>ca_rack!A4037</f>
        <v>42170</v>
      </c>
      <c r="B4031">
        <f>ca_rack!B4037</f>
        <v>2.4380000000000002</v>
      </c>
      <c r="C4031">
        <f>ca_rack!C4037</f>
        <v>2.3454000000000002</v>
      </c>
      <c r="D4031">
        <f>ca_rack!D4037</f>
        <v>2.4805999999999999</v>
      </c>
      <c r="E4031">
        <f>ca_rack!E4037</f>
        <v>2.4744999999999999</v>
      </c>
      <c r="F4031">
        <f>ca_rack!F4037</f>
        <v>2.3494000000000002</v>
      </c>
      <c r="G4031">
        <f>ca_rack!G4037</f>
        <v>2.4643999999999999</v>
      </c>
      <c r="H4031">
        <f>ca_rack!H4037</f>
        <v>2.4702000000000002</v>
      </c>
      <c r="I4031" t="str">
        <f>ca_rack!I4037</f>
        <v>#N/A N/A</v>
      </c>
      <c r="J4031">
        <f>ca_rack!J4037</f>
        <v>2.3029000000000002</v>
      </c>
      <c r="K4031">
        <f>ca_rack!K4037</f>
        <v>2.3574999999999999</v>
      </c>
      <c r="L4031">
        <f>ca_rack!L4037</f>
        <v>2.3517999999999999</v>
      </c>
      <c r="M4031">
        <f>ca_rack!M4037</f>
        <v>2.3262999999999998</v>
      </c>
    </row>
    <row r="4032" spans="1:13" x14ac:dyDescent="0.2">
      <c r="A4032" s="1">
        <f>ca_rack!A4038</f>
        <v>42171</v>
      </c>
      <c r="B4032">
        <f>ca_rack!B4038</f>
        <v>2.4432</v>
      </c>
      <c r="C4032">
        <f>ca_rack!C4038</f>
        <v>2.3645</v>
      </c>
      <c r="D4032">
        <f>ca_rack!D4038</f>
        <v>2.4962</v>
      </c>
      <c r="E4032">
        <f>ca_rack!E4038</f>
        <v>2.48</v>
      </c>
      <c r="F4032">
        <f>ca_rack!F4038</f>
        <v>2.3712</v>
      </c>
      <c r="G4032">
        <f>ca_rack!G4038</f>
        <v>2.4722</v>
      </c>
      <c r="H4032">
        <f>ca_rack!H4038</f>
        <v>2.4799000000000002</v>
      </c>
      <c r="I4032" t="str">
        <f>ca_rack!I4038</f>
        <v>#N/A N/A</v>
      </c>
      <c r="J4032">
        <f>ca_rack!J4038</f>
        <v>2.3250000000000002</v>
      </c>
      <c r="K4032">
        <f>ca_rack!K4038</f>
        <v>2.3685</v>
      </c>
      <c r="L4032">
        <f>ca_rack!L4038</f>
        <v>2.3656999999999999</v>
      </c>
      <c r="M4032">
        <f>ca_rack!M4038</f>
        <v>2.3494999999999999</v>
      </c>
    </row>
    <row r="4033" spans="1:13" x14ac:dyDescent="0.2">
      <c r="A4033" s="1">
        <f>ca_rack!A4039</f>
        <v>42172</v>
      </c>
      <c r="B4033">
        <f>ca_rack!B4039</f>
        <v>2.4278</v>
      </c>
      <c r="C4033">
        <f>ca_rack!C4039</f>
        <v>2.3521999999999998</v>
      </c>
      <c r="D4033">
        <f>ca_rack!D4039</f>
        <v>2.48</v>
      </c>
      <c r="E4033">
        <f>ca_rack!E4039</f>
        <v>2.4609000000000001</v>
      </c>
      <c r="F4033">
        <f>ca_rack!F4039</f>
        <v>2.3574000000000002</v>
      </c>
      <c r="G4033">
        <f>ca_rack!G4039</f>
        <v>2.4508000000000001</v>
      </c>
      <c r="H4033">
        <f>ca_rack!H4039</f>
        <v>2.4584000000000001</v>
      </c>
      <c r="I4033" t="str">
        <f>ca_rack!I4039</f>
        <v>#N/A N/A</v>
      </c>
      <c r="J4033">
        <f>ca_rack!J4039</f>
        <v>2.3077000000000001</v>
      </c>
      <c r="K4033">
        <f>ca_rack!K4039</f>
        <v>2.34</v>
      </c>
      <c r="L4033">
        <f>ca_rack!L4039</f>
        <v>2.3574000000000002</v>
      </c>
      <c r="M4033">
        <f>ca_rack!M4039</f>
        <v>2.3416000000000001</v>
      </c>
    </row>
    <row r="4034" spans="1:13" x14ac:dyDescent="0.2">
      <c r="A4034" s="1">
        <f>ca_rack!A4040</f>
        <v>42173</v>
      </c>
      <c r="B4034">
        <f>ca_rack!B4040</f>
        <v>2.4615</v>
      </c>
      <c r="C4034">
        <f>ca_rack!C4040</f>
        <v>2.3525</v>
      </c>
      <c r="D4034">
        <f>ca_rack!D4040</f>
        <v>2.5287000000000002</v>
      </c>
      <c r="E4034">
        <f>ca_rack!E4040</f>
        <v>2.4954999999999998</v>
      </c>
      <c r="F4034">
        <f>ca_rack!F4040</f>
        <v>2.359</v>
      </c>
      <c r="G4034">
        <f>ca_rack!G4040</f>
        <v>2.4849999999999999</v>
      </c>
      <c r="H4034">
        <f>ca_rack!H4040</f>
        <v>2.4981</v>
      </c>
      <c r="I4034" t="str">
        <f>ca_rack!I4040</f>
        <v>#N/A N/A</v>
      </c>
      <c r="J4034">
        <f>ca_rack!J4040</f>
        <v>2.3086000000000002</v>
      </c>
      <c r="K4034">
        <f>ca_rack!K4040</f>
        <v>2.3835000000000002</v>
      </c>
      <c r="L4034">
        <f>ca_rack!L4040</f>
        <v>2.3553000000000002</v>
      </c>
      <c r="M4034">
        <f>ca_rack!M4040</f>
        <v>2.3391000000000002</v>
      </c>
    </row>
    <row r="4035" spans="1:13" x14ac:dyDescent="0.2">
      <c r="A4035" s="1">
        <f>ca_rack!A4041</f>
        <v>42174</v>
      </c>
      <c r="B4035">
        <f>ca_rack!B4041</f>
        <v>2.4356</v>
      </c>
      <c r="C4035">
        <f>ca_rack!C4041</f>
        <v>2.2919</v>
      </c>
      <c r="D4035">
        <f>ca_rack!D4041</f>
        <v>2.4994000000000001</v>
      </c>
      <c r="E4035">
        <f>ca_rack!E4041</f>
        <v>2.4790000000000001</v>
      </c>
      <c r="F4035">
        <f>ca_rack!F4041</f>
        <v>2.3018999999999998</v>
      </c>
      <c r="G4035">
        <f>ca_rack!G4041</f>
        <v>2.4510999999999998</v>
      </c>
      <c r="H4035">
        <f>ca_rack!H4041</f>
        <v>2.4603000000000002</v>
      </c>
      <c r="I4035" t="str">
        <f>ca_rack!I4041</f>
        <v>#N/A N/A</v>
      </c>
      <c r="J4035">
        <f>ca_rack!J4041</f>
        <v>2.2555000000000001</v>
      </c>
      <c r="K4035">
        <f>ca_rack!K4041</f>
        <v>2.3544999999999998</v>
      </c>
      <c r="L4035">
        <f>ca_rack!L4041</f>
        <v>2.3073000000000001</v>
      </c>
      <c r="M4035">
        <f>ca_rack!M4041</f>
        <v>2.2837999999999998</v>
      </c>
    </row>
    <row r="4036" spans="1:13" x14ac:dyDescent="0.2">
      <c r="A4036" s="1">
        <f>ca_rack!A4042</f>
        <v>42177</v>
      </c>
      <c r="B4036">
        <f>ca_rack!B4042</f>
        <v>2.399</v>
      </c>
      <c r="C4036">
        <f>ca_rack!C4042</f>
        <v>2.2719</v>
      </c>
      <c r="D4036">
        <f>ca_rack!D4042</f>
        <v>2.4243999999999999</v>
      </c>
      <c r="E4036">
        <f>ca_rack!E4042</f>
        <v>2.4380000000000002</v>
      </c>
      <c r="F4036">
        <f>ca_rack!F4042</f>
        <v>2.2776000000000001</v>
      </c>
      <c r="G4036">
        <f>ca_rack!G4042</f>
        <v>2.4171999999999998</v>
      </c>
      <c r="H4036">
        <f>ca_rack!H4042</f>
        <v>2.4296000000000002</v>
      </c>
      <c r="I4036" t="str">
        <f>ca_rack!I4042</f>
        <v>#N/A N/A</v>
      </c>
      <c r="J4036">
        <f>ca_rack!J4042</f>
        <v>2.2254999999999998</v>
      </c>
      <c r="K4036">
        <f>ca_rack!K4042</f>
        <v>2.3245</v>
      </c>
      <c r="L4036">
        <f>ca_rack!L4042</f>
        <v>2.2784</v>
      </c>
      <c r="M4036">
        <f>ca_rack!M4042</f>
        <v>2.2547000000000001</v>
      </c>
    </row>
    <row r="4037" spans="1:13" x14ac:dyDescent="0.2">
      <c r="A4037" s="1">
        <f>ca_rack!A4043</f>
        <v>42178</v>
      </c>
      <c r="B4037">
        <f>ca_rack!B4043</f>
        <v>2.4384999999999999</v>
      </c>
      <c r="C4037">
        <f>ca_rack!C4043</f>
        <v>2.3409</v>
      </c>
      <c r="D4037">
        <f>ca_rack!D4043</f>
        <v>2.4668999999999999</v>
      </c>
      <c r="E4037">
        <f>ca_rack!E4043</f>
        <v>2.4750999999999999</v>
      </c>
      <c r="F4037">
        <f>ca_rack!F4043</f>
        <v>2.3472</v>
      </c>
      <c r="G4037">
        <f>ca_rack!G4043</f>
        <v>2.4579</v>
      </c>
      <c r="H4037">
        <f>ca_rack!H4043</f>
        <v>2.4681000000000002</v>
      </c>
      <c r="I4037" t="str">
        <f>ca_rack!I4043</f>
        <v>#N/A N/A</v>
      </c>
      <c r="J4037">
        <f>ca_rack!J4043</f>
        <v>2.2974000000000001</v>
      </c>
      <c r="K4037">
        <f>ca_rack!K4043</f>
        <v>2.3656000000000001</v>
      </c>
      <c r="L4037">
        <f>ca_rack!L4043</f>
        <v>2.3361999999999998</v>
      </c>
      <c r="M4037">
        <f>ca_rack!M4043</f>
        <v>2.3302</v>
      </c>
    </row>
    <row r="4038" spans="1:13" x14ac:dyDescent="0.2">
      <c r="A4038" s="1">
        <f>ca_rack!A4044</f>
        <v>42179</v>
      </c>
      <c r="B4038">
        <f>ca_rack!B4044</f>
        <v>2.4483999999999999</v>
      </c>
      <c r="C4038">
        <f>ca_rack!C4044</f>
        <v>2.3439000000000001</v>
      </c>
      <c r="D4038">
        <f>ca_rack!D4044</f>
        <v>2.4719000000000002</v>
      </c>
      <c r="E4038">
        <f>ca_rack!E4044</f>
        <v>2.4866000000000001</v>
      </c>
      <c r="F4038">
        <f>ca_rack!F4044</f>
        <v>2.3479000000000001</v>
      </c>
      <c r="G4038">
        <f>ca_rack!G4044</f>
        <v>2.468</v>
      </c>
      <c r="H4038">
        <f>ca_rack!H4044</f>
        <v>2.4779</v>
      </c>
      <c r="I4038" t="str">
        <f>ca_rack!I4044</f>
        <v>#N/A N/A</v>
      </c>
      <c r="J4038">
        <f>ca_rack!J4044</f>
        <v>2.3039000000000001</v>
      </c>
      <c r="K4038">
        <f>ca_rack!K4044</f>
        <v>2.3843000000000001</v>
      </c>
      <c r="L4038">
        <f>ca_rack!L4044</f>
        <v>2.3447</v>
      </c>
      <c r="M4038">
        <f>ca_rack!M4044</f>
        <v>2.3382000000000001</v>
      </c>
    </row>
    <row r="4039" spans="1:13" x14ac:dyDescent="0.2">
      <c r="A4039" s="1">
        <f>ca_rack!A4045</f>
        <v>42180</v>
      </c>
      <c r="B4039">
        <f>ca_rack!B4045</f>
        <v>2.4479000000000002</v>
      </c>
      <c r="C4039">
        <f>ca_rack!C4045</f>
        <v>2.3386999999999998</v>
      </c>
      <c r="D4039">
        <f>ca_rack!D4045</f>
        <v>2.4719000000000002</v>
      </c>
      <c r="E4039">
        <f>ca_rack!E4045</f>
        <v>2.4836</v>
      </c>
      <c r="F4039">
        <f>ca_rack!F4045</f>
        <v>2.3418999999999999</v>
      </c>
      <c r="G4039">
        <f>ca_rack!G4045</f>
        <v>2.472</v>
      </c>
      <c r="H4039">
        <f>ca_rack!H4045</f>
        <v>2.4849000000000001</v>
      </c>
      <c r="I4039" t="str">
        <f>ca_rack!I4045</f>
        <v>#N/A N/A</v>
      </c>
      <c r="J4039">
        <f>ca_rack!J4045</f>
        <v>2.2881</v>
      </c>
      <c r="K4039">
        <f>ca_rack!K4045</f>
        <v>2.3919999999999999</v>
      </c>
      <c r="L4039">
        <f>ca_rack!L4045</f>
        <v>2.3416000000000001</v>
      </c>
      <c r="M4039">
        <f>ca_rack!M4045</f>
        <v>2.3321999999999998</v>
      </c>
    </row>
    <row r="4040" spans="1:13" x14ac:dyDescent="0.2">
      <c r="A4040" s="1">
        <f>ca_rack!A4046</f>
        <v>42181</v>
      </c>
      <c r="B4040">
        <f>ca_rack!B4046</f>
        <v>2.4596</v>
      </c>
      <c r="C4040">
        <f>ca_rack!C4046</f>
        <v>2.3477000000000001</v>
      </c>
      <c r="D4040">
        <f>ca_rack!D4046</f>
        <v>2.4882</v>
      </c>
      <c r="E4040">
        <f>ca_rack!E4046</f>
        <v>2.4965999999999999</v>
      </c>
      <c r="F4040">
        <f>ca_rack!F4046</f>
        <v>2.3618999999999999</v>
      </c>
      <c r="G4040">
        <f>ca_rack!G4046</f>
        <v>2.4832000000000001</v>
      </c>
      <c r="H4040">
        <f>ca_rack!H4046</f>
        <v>2.4967999999999999</v>
      </c>
      <c r="I4040" t="str">
        <f>ca_rack!I4046</f>
        <v>#N/A N/A</v>
      </c>
      <c r="J4040">
        <f>ca_rack!J4046</f>
        <v>2.3054000000000001</v>
      </c>
      <c r="K4040">
        <f>ca_rack!K4046</f>
        <v>2.4035000000000002</v>
      </c>
      <c r="L4040">
        <f>ca_rack!L4046</f>
        <v>2.3519999999999999</v>
      </c>
      <c r="M4040">
        <f>ca_rack!M4046</f>
        <v>2.3368000000000002</v>
      </c>
    </row>
    <row r="4041" spans="1:13" x14ac:dyDescent="0.2">
      <c r="A4041" s="1">
        <f>ca_rack!A4047</f>
        <v>42184</v>
      </c>
      <c r="B4041">
        <f>ca_rack!B4047</f>
        <v>2.4622999999999999</v>
      </c>
      <c r="C4041">
        <f>ca_rack!C4047</f>
        <v>2.3452000000000002</v>
      </c>
      <c r="D4041">
        <f>ca_rack!D4047</f>
        <v>2.4807000000000001</v>
      </c>
      <c r="E4041">
        <f>ca_rack!E4047</f>
        <v>2.4931999999999999</v>
      </c>
      <c r="F4041">
        <f>ca_rack!F4047</f>
        <v>2.3616999999999999</v>
      </c>
      <c r="G4041">
        <f>ca_rack!G4047</f>
        <v>2.4843000000000002</v>
      </c>
      <c r="H4041">
        <f>ca_rack!H4047</f>
        <v>2.4982000000000002</v>
      </c>
      <c r="I4041" t="str">
        <f>ca_rack!I4047</f>
        <v>#N/A N/A</v>
      </c>
      <c r="J4041">
        <f>ca_rack!J4047</f>
        <v>2.3062</v>
      </c>
      <c r="K4041">
        <f>ca_rack!K4047</f>
        <v>2.4110999999999998</v>
      </c>
      <c r="L4041">
        <f>ca_rack!L4047</f>
        <v>2.3517000000000001</v>
      </c>
      <c r="M4041">
        <f>ca_rack!M4047</f>
        <v>2.3410000000000002</v>
      </c>
    </row>
    <row r="4042" spans="1:13" x14ac:dyDescent="0.2">
      <c r="A4042" s="1">
        <f>ca_rack!A4048</f>
        <v>42185</v>
      </c>
      <c r="B4042">
        <f>ca_rack!B4048</f>
        <v>2.5222000000000002</v>
      </c>
      <c r="C4042">
        <f>ca_rack!C4048</f>
        <v>2.4068000000000001</v>
      </c>
      <c r="D4042">
        <f>ca_rack!D4048</f>
        <v>2.5301</v>
      </c>
      <c r="E4042">
        <f>ca_rack!E4048</f>
        <v>2.5468000000000002</v>
      </c>
      <c r="F4042">
        <f>ca_rack!F4048</f>
        <v>2.4308000000000001</v>
      </c>
      <c r="G4042">
        <f>ca_rack!G4048</f>
        <v>2.5453000000000001</v>
      </c>
      <c r="H4042">
        <f>ca_rack!H4048</f>
        <v>2.5529000000000002</v>
      </c>
      <c r="I4042" t="str">
        <f>ca_rack!I4048</f>
        <v>#N/A N/A</v>
      </c>
      <c r="J4042">
        <f>ca_rack!J4048</f>
        <v>2.3731</v>
      </c>
      <c r="K4042">
        <f>ca_rack!K4048</f>
        <v>2.4870999999999999</v>
      </c>
      <c r="L4042">
        <f>ca_rack!L4048</f>
        <v>2.4054000000000002</v>
      </c>
      <c r="M4042">
        <f>ca_rack!M4048</f>
        <v>2.4056000000000002</v>
      </c>
    </row>
    <row r="4043" spans="1:13" x14ac:dyDescent="0.2">
      <c r="A4043" s="1">
        <f>ca_rack!A4049</f>
        <v>42186</v>
      </c>
      <c r="B4043">
        <f>ca_rack!B4049</f>
        <v>2.5253000000000001</v>
      </c>
      <c r="C4043">
        <f>ca_rack!C4049</f>
        <v>2.3971</v>
      </c>
      <c r="D4043">
        <f>ca_rack!D4049</f>
        <v>2.5226000000000002</v>
      </c>
      <c r="E4043">
        <f>ca_rack!E4049</f>
        <v>2.5512999999999999</v>
      </c>
      <c r="F4043">
        <f>ca_rack!F4049</f>
        <v>2.4220999999999999</v>
      </c>
      <c r="G4043">
        <f>ca_rack!G4049</f>
        <v>2.5417000000000001</v>
      </c>
      <c r="H4043">
        <f>ca_rack!H4049</f>
        <v>2.5586000000000002</v>
      </c>
      <c r="I4043" t="str">
        <f>ca_rack!I4049</f>
        <v>#N/A N/A</v>
      </c>
      <c r="J4043">
        <f>ca_rack!J4049</f>
        <v>2.367</v>
      </c>
      <c r="K4043">
        <f>ca_rack!K4049</f>
        <v>2.4876</v>
      </c>
      <c r="L4043">
        <f>ca_rack!L4049</f>
        <v>2.4030999999999998</v>
      </c>
      <c r="M4043">
        <f>ca_rack!M4049</f>
        <v>2.3969999999999998</v>
      </c>
    </row>
    <row r="4044" spans="1:13" x14ac:dyDescent="0.2">
      <c r="A4044" s="1">
        <f>ca_rack!A4050</f>
        <v>42187</v>
      </c>
      <c r="B4044">
        <f>ca_rack!B4050</f>
        <v>2.5562</v>
      </c>
      <c r="C4044">
        <f>ca_rack!C4050</f>
        <v>2.4291</v>
      </c>
      <c r="D4044">
        <f>ca_rack!D4050</f>
        <v>2.5464000000000002</v>
      </c>
      <c r="E4044">
        <f>ca_rack!E4050</f>
        <v>2.5783</v>
      </c>
      <c r="F4044">
        <f>ca_rack!F4050</f>
        <v>2.4510999999999998</v>
      </c>
      <c r="G4044">
        <f>ca_rack!G4050</f>
        <v>2.5724999999999998</v>
      </c>
      <c r="H4044">
        <f>ca_rack!H4050</f>
        <v>2.5876999999999999</v>
      </c>
      <c r="I4044" t="str">
        <f>ca_rack!I4050</f>
        <v>#N/A N/A</v>
      </c>
      <c r="J4044">
        <f>ca_rack!J4050</f>
        <v>2.3896999999999999</v>
      </c>
      <c r="K4044">
        <f>ca_rack!K4050</f>
        <v>2.5226000000000002</v>
      </c>
      <c r="L4044">
        <f>ca_rack!L4050</f>
        <v>2.4275000000000002</v>
      </c>
      <c r="M4044">
        <f>ca_rack!M4050</f>
        <v>2.4152</v>
      </c>
    </row>
    <row r="4045" spans="1:13" x14ac:dyDescent="0.2">
      <c r="A4045" s="1">
        <f>ca_rack!A4051</f>
        <v>42188</v>
      </c>
      <c r="B4045">
        <f>ca_rack!B4051</f>
        <v>2.5567000000000002</v>
      </c>
      <c r="C4045">
        <f>ca_rack!C4051</f>
        <v>2.4321000000000002</v>
      </c>
      <c r="D4045">
        <f>ca_rack!D4051</f>
        <v>2.5464000000000002</v>
      </c>
      <c r="E4045">
        <f>ca_rack!E4051</f>
        <v>2.5802</v>
      </c>
      <c r="F4045">
        <f>ca_rack!F4051</f>
        <v>2.4540999999999999</v>
      </c>
      <c r="G4045">
        <f>ca_rack!G4051</f>
        <v>2.5741999999999998</v>
      </c>
      <c r="H4045">
        <f>ca_rack!H4051</f>
        <v>2.5876000000000001</v>
      </c>
      <c r="I4045" t="str">
        <f>ca_rack!I4051</f>
        <v>#N/A N/A</v>
      </c>
      <c r="J4045">
        <f>ca_rack!J4051</f>
        <v>2.3933</v>
      </c>
      <c r="K4045">
        <f>ca_rack!K4051</f>
        <v>2.5226000000000002</v>
      </c>
      <c r="L4045">
        <f>ca_rack!L4051</f>
        <v>2.4306000000000001</v>
      </c>
      <c r="M4045">
        <f>ca_rack!M4051</f>
        <v>2.4192</v>
      </c>
    </row>
    <row r="4046" spans="1:13" x14ac:dyDescent="0.2">
      <c r="A4046" s="1">
        <f>ca_rack!A4052</f>
        <v>42191</v>
      </c>
      <c r="B4046">
        <f>ca_rack!B4052</f>
        <v>2.4811000000000001</v>
      </c>
      <c r="C4046">
        <f>ca_rack!C4052</f>
        <v>2.3698999999999999</v>
      </c>
      <c r="D4046">
        <f>ca_rack!D4052</f>
        <v>2.4964</v>
      </c>
      <c r="E4046">
        <f>ca_rack!E4052</f>
        <v>2.5141</v>
      </c>
      <c r="F4046">
        <f>ca_rack!F4052</f>
        <v>2.3702000000000001</v>
      </c>
      <c r="G4046">
        <f>ca_rack!G4052</f>
        <v>2.4948000000000001</v>
      </c>
      <c r="H4046">
        <f>ca_rack!H4052</f>
        <v>2.5122</v>
      </c>
      <c r="I4046" t="str">
        <f>ca_rack!I4052</f>
        <v>#N/A N/A</v>
      </c>
      <c r="J4046">
        <f>ca_rack!J4052</f>
        <v>2.3311000000000002</v>
      </c>
      <c r="K4046">
        <f>ca_rack!K4052</f>
        <v>2.4306000000000001</v>
      </c>
      <c r="L4046">
        <f>ca_rack!L4052</f>
        <v>2.3713000000000002</v>
      </c>
      <c r="M4046">
        <f>ca_rack!M4052</f>
        <v>2.3542000000000001</v>
      </c>
    </row>
    <row r="4047" spans="1:13" x14ac:dyDescent="0.2">
      <c r="A4047" s="1">
        <f>ca_rack!A4053</f>
        <v>42192</v>
      </c>
      <c r="B4047">
        <f>ca_rack!B4053</f>
        <v>2.5251000000000001</v>
      </c>
      <c r="C4047">
        <f>ca_rack!C4053</f>
        <v>2.4043000000000001</v>
      </c>
      <c r="D4047">
        <f>ca_rack!D4053</f>
        <v>2.5289000000000001</v>
      </c>
      <c r="E4047">
        <f>ca_rack!E4053</f>
        <v>2.5457000000000001</v>
      </c>
      <c r="F4047">
        <f>ca_rack!F4053</f>
        <v>2.4133</v>
      </c>
      <c r="G4047">
        <f>ca_rack!G4053</f>
        <v>2.5421999999999998</v>
      </c>
      <c r="H4047">
        <f>ca_rack!H4053</f>
        <v>2.5583</v>
      </c>
      <c r="I4047" t="str">
        <f>ca_rack!I4053</f>
        <v>#N/A N/A</v>
      </c>
      <c r="J4047">
        <f>ca_rack!J4053</f>
        <v>2.3418999999999999</v>
      </c>
      <c r="K4047">
        <f>ca_rack!K4053</f>
        <v>2.4876999999999998</v>
      </c>
      <c r="L4047">
        <f>ca_rack!L4053</f>
        <v>2.3904000000000001</v>
      </c>
      <c r="M4047">
        <f>ca_rack!M4053</f>
        <v>2.3774000000000002</v>
      </c>
    </row>
    <row r="4048" spans="1:13" x14ac:dyDescent="0.2">
      <c r="A4048" s="1">
        <f>ca_rack!A4054</f>
        <v>42193</v>
      </c>
      <c r="B4048">
        <f>ca_rack!B4054</f>
        <v>2.7627999999999999</v>
      </c>
      <c r="C4048">
        <f>ca_rack!C4054</f>
        <v>2.5438000000000001</v>
      </c>
      <c r="D4048">
        <f>ca_rack!D4054</f>
        <v>2.7395999999999998</v>
      </c>
      <c r="E4048">
        <f>ca_rack!E4054</f>
        <v>2.7545000000000002</v>
      </c>
      <c r="F4048">
        <f>ca_rack!F4054</f>
        <v>2.5695999999999999</v>
      </c>
      <c r="G4048">
        <f>ca_rack!G4054</f>
        <v>2.7747999999999999</v>
      </c>
      <c r="H4048">
        <f>ca_rack!H4054</f>
        <v>2.8037999999999998</v>
      </c>
      <c r="I4048" t="str">
        <f>ca_rack!I4054</f>
        <v>#N/A N/A</v>
      </c>
      <c r="J4048">
        <f>ca_rack!J4054</f>
        <v>2.4927000000000001</v>
      </c>
      <c r="K4048">
        <f>ca_rack!K4054</f>
        <v>2.7751999999999999</v>
      </c>
      <c r="L4048">
        <f>ca_rack!L4054</f>
        <v>2.5274999999999999</v>
      </c>
      <c r="M4048">
        <f>ca_rack!M4054</f>
        <v>2.5124</v>
      </c>
    </row>
    <row r="4049" spans="1:13" x14ac:dyDescent="0.2">
      <c r="A4049" s="1">
        <f>ca_rack!A4055</f>
        <v>42194</v>
      </c>
      <c r="B4049">
        <f>ca_rack!B4055</f>
        <v>3.2048000000000001</v>
      </c>
      <c r="C4049">
        <f>ca_rack!C4055</f>
        <v>2.6097000000000001</v>
      </c>
      <c r="D4049">
        <f>ca_rack!D4055</f>
        <v>3.1745999999999999</v>
      </c>
      <c r="E4049">
        <f>ca_rack!E4055</f>
        <v>3.1333000000000002</v>
      </c>
      <c r="F4049">
        <f>ca_rack!F4055</f>
        <v>2.6419000000000001</v>
      </c>
      <c r="G4049">
        <f>ca_rack!G4055</f>
        <v>3.1597</v>
      </c>
      <c r="H4049">
        <f>ca_rack!H4055</f>
        <v>3.1783999999999999</v>
      </c>
      <c r="I4049" t="str">
        <f>ca_rack!I4055</f>
        <v>#N/A N/A</v>
      </c>
      <c r="J4049">
        <f>ca_rack!J4055</f>
        <v>2.5844</v>
      </c>
      <c r="K4049">
        <f>ca_rack!K4055</f>
        <v>3.1334</v>
      </c>
      <c r="L4049">
        <f>ca_rack!L4055</f>
        <v>2.5972</v>
      </c>
      <c r="M4049">
        <f>ca_rack!M4055</f>
        <v>2.5926</v>
      </c>
    </row>
    <row r="4050" spans="1:13" x14ac:dyDescent="0.2">
      <c r="A4050" s="1">
        <f>ca_rack!A4056</f>
        <v>42195</v>
      </c>
      <c r="B4050">
        <f>ca_rack!B4056</f>
        <v>3.3610000000000002</v>
      </c>
      <c r="C4050">
        <f>ca_rack!C4056</f>
        <v>2.6339999999999999</v>
      </c>
      <c r="D4050">
        <f>ca_rack!D4056</f>
        <v>3.1871</v>
      </c>
      <c r="E4050">
        <f>ca_rack!E4056</f>
        <v>3.3494000000000002</v>
      </c>
      <c r="F4050">
        <f>ca_rack!F4056</f>
        <v>2.6661000000000001</v>
      </c>
      <c r="G4050">
        <f>ca_rack!G4056</f>
        <v>3.3592</v>
      </c>
      <c r="H4050">
        <f>ca_rack!H4056</f>
        <v>3.3527999999999998</v>
      </c>
      <c r="I4050" t="str">
        <f>ca_rack!I4056</f>
        <v>#N/A N/A</v>
      </c>
      <c r="J4050">
        <f>ca_rack!J4056</f>
        <v>2.6063999999999998</v>
      </c>
      <c r="K4050">
        <f>ca_rack!K4056</f>
        <v>3.2934000000000001</v>
      </c>
      <c r="L4050">
        <f>ca_rack!L4056</f>
        <v>2.6196000000000002</v>
      </c>
      <c r="M4050">
        <f>ca_rack!M4056</f>
        <v>2.6200999999999999</v>
      </c>
    </row>
    <row r="4051" spans="1:13" x14ac:dyDescent="0.2">
      <c r="A4051" s="1">
        <f>ca_rack!A4057</f>
        <v>42198</v>
      </c>
      <c r="B4051">
        <f>ca_rack!B4057</f>
        <v>3.3191999999999999</v>
      </c>
      <c r="C4051">
        <f>ca_rack!C4057</f>
        <v>2.5766</v>
      </c>
      <c r="D4051">
        <f>ca_rack!D4057</f>
        <v>3.1402000000000001</v>
      </c>
      <c r="E4051">
        <f>ca_rack!E4057</f>
        <v>3.3279999999999998</v>
      </c>
      <c r="F4051">
        <f>ca_rack!F4057</f>
        <v>2.5990000000000002</v>
      </c>
      <c r="G4051">
        <f>ca_rack!G4057</f>
        <v>3.3159000000000001</v>
      </c>
      <c r="H4051">
        <f>ca_rack!H4057</f>
        <v>3.3405999999999998</v>
      </c>
      <c r="I4051" t="str">
        <f>ca_rack!I4057</f>
        <v>#N/A N/A</v>
      </c>
      <c r="J4051">
        <f>ca_rack!J4057</f>
        <v>2.5589</v>
      </c>
      <c r="K4051">
        <f>ca_rack!K4057</f>
        <v>3.2570999999999999</v>
      </c>
      <c r="L4051">
        <f>ca_rack!L4057</f>
        <v>2.5851000000000002</v>
      </c>
      <c r="M4051">
        <f>ca_rack!M4057</f>
        <v>2.5771999999999999</v>
      </c>
    </row>
    <row r="4052" spans="1:13" x14ac:dyDescent="0.2">
      <c r="A4052" s="1">
        <f>ca_rack!A4058</f>
        <v>42199</v>
      </c>
      <c r="B4052">
        <f>ca_rack!B4058</f>
        <v>3.2995000000000001</v>
      </c>
      <c r="C4052">
        <f>ca_rack!C4058</f>
        <v>2.5758999999999999</v>
      </c>
      <c r="D4052">
        <f>ca_rack!D4058</f>
        <v>3.1402000000000001</v>
      </c>
      <c r="E4052">
        <f>ca_rack!E4058</f>
        <v>3.3182</v>
      </c>
      <c r="F4052">
        <f>ca_rack!F4058</f>
        <v>2.5857000000000001</v>
      </c>
      <c r="G4052">
        <f>ca_rack!G4058</f>
        <v>3.3172000000000001</v>
      </c>
      <c r="H4052">
        <f>ca_rack!H4058</f>
        <v>3.3351999999999999</v>
      </c>
      <c r="I4052" t="str">
        <f>ca_rack!I4058</f>
        <v>#N/A N/A</v>
      </c>
      <c r="J4052">
        <f>ca_rack!J4058</f>
        <v>2.544</v>
      </c>
      <c r="K4052">
        <f>ca_rack!K4058</f>
        <v>3.2633999999999999</v>
      </c>
      <c r="L4052">
        <f>ca_rack!L4058</f>
        <v>2.5657000000000001</v>
      </c>
      <c r="M4052">
        <f>ca_rack!M4058</f>
        <v>2.56</v>
      </c>
    </row>
    <row r="4053" spans="1:13" x14ac:dyDescent="0.2">
      <c r="A4053" s="1">
        <f>ca_rack!A4059</f>
        <v>42200</v>
      </c>
      <c r="B4053">
        <f>ca_rack!B4059</f>
        <v>3.1934</v>
      </c>
      <c r="C4053">
        <f>ca_rack!C4059</f>
        <v>2.5339999999999998</v>
      </c>
      <c r="D4053">
        <f>ca_rack!D4059</f>
        <v>3.1009000000000002</v>
      </c>
      <c r="E4053">
        <f>ca_rack!E4059</f>
        <v>3.2151999999999998</v>
      </c>
      <c r="F4053">
        <f>ca_rack!F4059</f>
        <v>2.5409000000000002</v>
      </c>
      <c r="G4053">
        <f>ca_rack!G4059</f>
        <v>3.2246000000000001</v>
      </c>
      <c r="H4053">
        <f>ca_rack!H4059</f>
        <v>3.2080000000000002</v>
      </c>
      <c r="I4053" t="str">
        <f>ca_rack!I4059</f>
        <v>#N/A N/A</v>
      </c>
      <c r="J4053">
        <f>ca_rack!J4059</f>
        <v>2.5038999999999998</v>
      </c>
      <c r="K4053">
        <f>ca_rack!K4059</f>
        <v>3.2027999999999999</v>
      </c>
      <c r="L4053">
        <f>ca_rack!L4059</f>
        <v>2.5337000000000001</v>
      </c>
      <c r="M4053">
        <f>ca_rack!M4059</f>
        <v>2.5192999999999999</v>
      </c>
    </row>
    <row r="4054" spans="1:13" x14ac:dyDescent="0.2">
      <c r="A4054" s="1">
        <f>ca_rack!A4060</f>
        <v>42201</v>
      </c>
      <c r="B4054">
        <f>ca_rack!B4060</f>
        <v>3.1347</v>
      </c>
      <c r="C4054">
        <f>ca_rack!C4060</f>
        <v>2.5476000000000001</v>
      </c>
      <c r="D4054">
        <f>ca_rack!D4060</f>
        <v>3.0051999999999999</v>
      </c>
      <c r="E4054">
        <f>ca_rack!E4060</f>
        <v>3.1496</v>
      </c>
      <c r="F4054">
        <f>ca_rack!F4060</f>
        <v>2.5623999999999998</v>
      </c>
      <c r="G4054">
        <f>ca_rack!G4060</f>
        <v>3.2101000000000002</v>
      </c>
      <c r="H4054">
        <f>ca_rack!H4060</f>
        <v>3.1524000000000001</v>
      </c>
      <c r="I4054" t="str">
        <f>ca_rack!I4060</f>
        <v>#N/A N/A</v>
      </c>
      <c r="J4054">
        <f>ca_rack!J4060</f>
        <v>2.5082</v>
      </c>
      <c r="K4054">
        <f>ca_rack!K4060</f>
        <v>3.1267999999999998</v>
      </c>
      <c r="L4054">
        <f>ca_rack!L4060</f>
        <v>2.5373000000000001</v>
      </c>
      <c r="M4054">
        <f>ca_rack!M4060</f>
        <v>2.5236000000000001</v>
      </c>
    </row>
    <row r="4055" spans="1:13" x14ac:dyDescent="0.2">
      <c r="A4055" s="1">
        <f>ca_rack!A4061</f>
        <v>42202</v>
      </c>
      <c r="B4055">
        <f>ca_rack!B4061</f>
        <v>3.1482000000000001</v>
      </c>
      <c r="C4055">
        <f>ca_rack!C4061</f>
        <v>2.6272000000000002</v>
      </c>
      <c r="D4055">
        <f>ca_rack!D4061</f>
        <v>3.0015000000000001</v>
      </c>
      <c r="E4055">
        <f>ca_rack!E4061</f>
        <v>3.1602000000000001</v>
      </c>
      <c r="F4055">
        <f>ca_rack!F4061</f>
        <v>2.5758999999999999</v>
      </c>
      <c r="G4055">
        <f>ca_rack!G4061</f>
        <v>3.2170000000000001</v>
      </c>
      <c r="H4055">
        <f>ca_rack!H4061</f>
        <v>3.1665000000000001</v>
      </c>
      <c r="I4055" t="str">
        <f>ca_rack!I4061</f>
        <v>#N/A N/A</v>
      </c>
      <c r="J4055">
        <f>ca_rack!J4061</f>
        <v>2.5348999999999999</v>
      </c>
      <c r="K4055">
        <f>ca_rack!K4061</f>
        <v>3.1126</v>
      </c>
      <c r="L4055">
        <f>ca_rack!L4061</f>
        <v>2.5617000000000001</v>
      </c>
      <c r="M4055">
        <f>ca_rack!M4061</f>
        <v>2.5482</v>
      </c>
    </row>
    <row r="4056" spans="1:13" x14ac:dyDescent="0.2">
      <c r="A4056" s="1">
        <f>ca_rack!A4062</f>
        <v>42205</v>
      </c>
      <c r="B4056">
        <f>ca_rack!B4062</f>
        <v>3.0840999999999998</v>
      </c>
      <c r="C4056">
        <f>ca_rack!C4062</f>
        <v>2.6219999999999999</v>
      </c>
      <c r="D4056">
        <f>ca_rack!D4062</f>
        <v>2.9278</v>
      </c>
      <c r="E4056">
        <f>ca_rack!E4062</f>
        <v>3.0990000000000002</v>
      </c>
      <c r="F4056">
        <f>ca_rack!F4062</f>
        <v>2.5726</v>
      </c>
      <c r="G4056">
        <f>ca_rack!G4062</f>
        <v>3.1528</v>
      </c>
      <c r="H4056">
        <f>ca_rack!H4062</f>
        <v>3.0876999999999999</v>
      </c>
      <c r="I4056" t="str">
        <f>ca_rack!I4062</f>
        <v>#N/A N/A</v>
      </c>
      <c r="J4056">
        <f>ca_rack!J4062</f>
        <v>2.5318999999999998</v>
      </c>
      <c r="K4056">
        <f>ca_rack!K4062</f>
        <v>3.0825999999999998</v>
      </c>
      <c r="L4056">
        <f>ca_rack!L4062</f>
        <v>2.5653999999999999</v>
      </c>
      <c r="M4056">
        <f>ca_rack!M4062</f>
        <v>2.5487000000000002</v>
      </c>
    </row>
    <row r="4057" spans="1:13" x14ac:dyDescent="0.2">
      <c r="A4057" s="1">
        <f>ca_rack!A4063</f>
        <v>42206</v>
      </c>
      <c r="B4057">
        <f>ca_rack!B4063</f>
        <v>2.9893999999999998</v>
      </c>
      <c r="C4057">
        <f>ca_rack!C4063</f>
        <v>2.5636999999999999</v>
      </c>
      <c r="D4057">
        <f>ca_rack!D4063</f>
        <v>2.8677999999999999</v>
      </c>
      <c r="E4057">
        <f>ca_rack!E4063</f>
        <v>2.9912999999999998</v>
      </c>
      <c r="F4057">
        <f>ca_rack!F4063</f>
        <v>2.5291999999999999</v>
      </c>
      <c r="G4057">
        <f>ca_rack!G4063</f>
        <v>3.0693999999999999</v>
      </c>
      <c r="H4057">
        <f>ca_rack!H4063</f>
        <v>2.9908000000000001</v>
      </c>
      <c r="I4057" t="str">
        <f>ca_rack!I4063</f>
        <v>#N/A N/A</v>
      </c>
      <c r="J4057">
        <f>ca_rack!J4063</f>
        <v>2.4885999999999999</v>
      </c>
      <c r="K4057">
        <f>ca_rack!K4063</f>
        <v>2.9937999999999998</v>
      </c>
      <c r="L4057">
        <f>ca_rack!L4063</f>
        <v>2.5326</v>
      </c>
      <c r="M4057">
        <f>ca_rack!M4063</f>
        <v>2.5116999999999998</v>
      </c>
    </row>
    <row r="4058" spans="1:13" x14ac:dyDescent="0.2">
      <c r="A4058" s="1">
        <f>ca_rack!A4064</f>
        <v>42207</v>
      </c>
      <c r="B4058">
        <f>ca_rack!B4064</f>
        <v>2.871</v>
      </c>
      <c r="C4058">
        <f>ca_rack!C4064</f>
        <v>2.5363000000000002</v>
      </c>
      <c r="D4058">
        <f>ca_rack!D4064</f>
        <v>2.8043</v>
      </c>
      <c r="E4058">
        <f>ca_rack!E4064</f>
        <v>2.8862000000000001</v>
      </c>
      <c r="F4058">
        <f>ca_rack!F4064</f>
        <v>2.4969000000000001</v>
      </c>
      <c r="G4058">
        <f>ca_rack!G4064</f>
        <v>2.9885000000000002</v>
      </c>
      <c r="H4058">
        <f>ca_rack!H4064</f>
        <v>2.8906999999999998</v>
      </c>
      <c r="I4058" t="str">
        <f>ca_rack!I4064</f>
        <v>#N/A N/A</v>
      </c>
      <c r="J4058">
        <f>ca_rack!J4064</f>
        <v>2.4573</v>
      </c>
      <c r="K4058">
        <f>ca_rack!K4064</f>
        <v>2.9075000000000002</v>
      </c>
      <c r="L4058">
        <f>ca_rack!L4064</f>
        <v>2.4984999999999999</v>
      </c>
      <c r="M4058">
        <f>ca_rack!M4064</f>
        <v>2.4786000000000001</v>
      </c>
    </row>
    <row r="4059" spans="1:13" x14ac:dyDescent="0.2">
      <c r="A4059" s="1">
        <f>ca_rack!A4065</f>
        <v>42208</v>
      </c>
      <c r="B4059">
        <f>ca_rack!B4065</f>
        <v>2.8719000000000001</v>
      </c>
      <c r="C4059">
        <f>ca_rack!C4065</f>
        <v>2.5985999999999998</v>
      </c>
      <c r="D4059">
        <f>ca_rack!D4065</f>
        <v>2.8254999999999999</v>
      </c>
      <c r="E4059">
        <f>ca_rack!E4065</f>
        <v>2.8940999999999999</v>
      </c>
      <c r="F4059">
        <f>ca_rack!F4065</f>
        <v>2.5583</v>
      </c>
      <c r="G4059">
        <f>ca_rack!G4065</f>
        <v>2.9563999999999999</v>
      </c>
      <c r="H4059">
        <f>ca_rack!H4065</f>
        <v>2.9014000000000002</v>
      </c>
      <c r="I4059" t="str">
        <f>ca_rack!I4065</f>
        <v>#N/A N/A</v>
      </c>
      <c r="J4059">
        <f>ca_rack!J4065</f>
        <v>2.5131999999999999</v>
      </c>
      <c r="K4059">
        <f>ca_rack!K4065</f>
        <v>2.9036</v>
      </c>
      <c r="L4059">
        <f>ca_rack!L4065</f>
        <v>2.5497999999999998</v>
      </c>
      <c r="M4059">
        <f>ca_rack!M4065</f>
        <v>2.5388999999999999</v>
      </c>
    </row>
    <row r="4060" spans="1:13" x14ac:dyDescent="0.2">
      <c r="A4060" s="1">
        <f>ca_rack!A4066</f>
        <v>42209</v>
      </c>
      <c r="B4060">
        <f>ca_rack!B4066</f>
        <v>2.9487000000000001</v>
      </c>
      <c r="C4060">
        <f>ca_rack!C4066</f>
        <v>2.5908000000000002</v>
      </c>
      <c r="D4060">
        <f>ca_rack!D4066</f>
        <v>2.8729</v>
      </c>
      <c r="E4060">
        <f>ca_rack!E4066</f>
        <v>2.9742000000000002</v>
      </c>
      <c r="F4060">
        <f>ca_rack!F4066</f>
        <v>2.5537999999999998</v>
      </c>
      <c r="G4060">
        <f>ca_rack!G4066</f>
        <v>3.0192999999999999</v>
      </c>
      <c r="H4060">
        <f>ca_rack!H4066</f>
        <v>2.9727999999999999</v>
      </c>
      <c r="I4060" t="str">
        <f>ca_rack!I4066</f>
        <v>#N/A N/A</v>
      </c>
      <c r="J4060">
        <f>ca_rack!J4066</f>
        <v>2.5162</v>
      </c>
      <c r="K4060">
        <f>ca_rack!K4066</f>
        <v>2.9691000000000001</v>
      </c>
      <c r="L4060">
        <f>ca_rack!L4066</f>
        <v>2.5482</v>
      </c>
      <c r="M4060">
        <f>ca_rack!M4066</f>
        <v>2.5383</v>
      </c>
    </row>
    <row r="4061" spans="1:13" x14ac:dyDescent="0.2">
      <c r="A4061" s="1">
        <f>ca_rack!A4067</f>
        <v>42212</v>
      </c>
      <c r="B4061">
        <f>ca_rack!B4067</f>
        <v>2.9927999999999999</v>
      </c>
      <c r="C4061">
        <f>ca_rack!C4067</f>
        <v>2.6042999999999998</v>
      </c>
      <c r="D4061">
        <f>ca_rack!D4067</f>
        <v>2.9104000000000001</v>
      </c>
      <c r="E4061">
        <f>ca_rack!E4067</f>
        <v>3.0152999999999999</v>
      </c>
      <c r="F4061">
        <f>ca_rack!F4067</f>
        <v>2.5388000000000002</v>
      </c>
      <c r="G4061">
        <f>ca_rack!G4067</f>
        <v>3.0531000000000001</v>
      </c>
      <c r="H4061">
        <f>ca_rack!H4067</f>
        <v>3.0186000000000002</v>
      </c>
      <c r="I4061" t="str">
        <f>ca_rack!I4067</f>
        <v>#N/A N/A</v>
      </c>
      <c r="J4061">
        <f>ca_rack!J4067</f>
        <v>2.4940000000000002</v>
      </c>
      <c r="K4061">
        <f>ca_rack!K4067</f>
        <v>3.0023</v>
      </c>
      <c r="L4061">
        <f>ca_rack!L4067</f>
        <v>2.5324</v>
      </c>
      <c r="M4061">
        <f>ca_rack!M4067</f>
        <v>2.5234999999999999</v>
      </c>
    </row>
    <row r="4062" spans="1:13" x14ac:dyDescent="0.2">
      <c r="A4062" s="1">
        <f>ca_rack!A4068</f>
        <v>42213</v>
      </c>
      <c r="B4062">
        <f>ca_rack!B4068</f>
        <v>2.9287000000000001</v>
      </c>
      <c r="C4062">
        <f>ca_rack!C4068</f>
        <v>2.5876999999999999</v>
      </c>
      <c r="D4062">
        <f>ca_rack!D4068</f>
        <v>2.8567</v>
      </c>
      <c r="E4062">
        <f>ca_rack!E4068</f>
        <v>2.9592000000000001</v>
      </c>
      <c r="F4062">
        <f>ca_rack!F4068</f>
        <v>2.4937</v>
      </c>
      <c r="G4062">
        <f>ca_rack!G4068</f>
        <v>3.0024000000000002</v>
      </c>
      <c r="H4062">
        <f>ca_rack!H4068</f>
        <v>2.9563000000000001</v>
      </c>
      <c r="I4062" t="str">
        <f>ca_rack!I4068</f>
        <v>#N/A N/A</v>
      </c>
      <c r="J4062">
        <f>ca_rack!J4068</f>
        <v>2.4479000000000002</v>
      </c>
      <c r="K4062">
        <f>ca_rack!K4068</f>
        <v>2.9672999999999998</v>
      </c>
      <c r="L4062">
        <f>ca_rack!L4068</f>
        <v>2.4897</v>
      </c>
      <c r="M4062">
        <f>ca_rack!M4068</f>
        <v>2.4786999999999999</v>
      </c>
    </row>
    <row r="4063" spans="1:13" x14ac:dyDescent="0.2">
      <c r="A4063" s="1">
        <f>ca_rack!A4069</f>
        <v>42214</v>
      </c>
      <c r="B4063">
        <f>ca_rack!B4069</f>
        <v>2.7484999999999999</v>
      </c>
      <c r="C4063">
        <f>ca_rack!C4069</f>
        <v>2.5720000000000001</v>
      </c>
      <c r="D4063">
        <f>ca_rack!D4069</f>
        <v>2.6629</v>
      </c>
      <c r="E4063">
        <f>ca_rack!E4069</f>
        <v>2.7761999999999998</v>
      </c>
      <c r="F4063">
        <f>ca_rack!F4069</f>
        <v>2.4986999999999999</v>
      </c>
      <c r="G4063">
        <f>ca_rack!G4069</f>
        <v>2.85</v>
      </c>
      <c r="H4063">
        <f>ca_rack!H4069</f>
        <v>2.7782</v>
      </c>
      <c r="I4063" t="str">
        <f>ca_rack!I4069</f>
        <v>#N/A N/A</v>
      </c>
      <c r="J4063">
        <f>ca_rack!J4069</f>
        <v>2.4497</v>
      </c>
      <c r="K4063">
        <f>ca_rack!K4069</f>
        <v>2.8435000000000001</v>
      </c>
      <c r="L4063">
        <f>ca_rack!L4069</f>
        <v>2.4908999999999999</v>
      </c>
      <c r="M4063">
        <f>ca_rack!M4069</f>
        <v>2.4737</v>
      </c>
    </row>
    <row r="4064" spans="1:13" x14ac:dyDescent="0.2">
      <c r="A4064" s="1">
        <f>ca_rack!A4070</f>
        <v>42215</v>
      </c>
      <c r="B4064">
        <f>ca_rack!B4070</f>
        <v>2.5344000000000002</v>
      </c>
      <c r="C4064">
        <f>ca_rack!C4070</f>
        <v>2.3651</v>
      </c>
      <c r="D4064">
        <f>ca_rack!D4070</f>
        <v>2.4628999999999999</v>
      </c>
      <c r="E4064">
        <f>ca_rack!E4070</f>
        <v>2.5468000000000002</v>
      </c>
      <c r="F4064">
        <f>ca_rack!F4070</f>
        <v>2.3287</v>
      </c>
      <c r="G4064">
        <f>ca_rack!G4070</f>
        <v>2.6642000000000001</v>
      </c>
      <c r="H4064">
        <f>ca_rack!H4070</f>
        <v>2.5347</v>
      </c>
      <c r="I4064" t="str">
        <f>ca_rack!I4070</f>
        <v>#N/A N/A</v>
      </c>
      <c r="J4064">
        <f>ca_rack!J4070</f>
        <v>2.2873000000000001</v>
      </c>
      <c r="K4064">
        <f>ca_rack!K4070</f>
        <v>2.6133000000000002</v>
      </c>
      <c r="L4064">
        <f>ca_rack!L4070</f>
        <v>2.3178999999999998</v>
      </c>
      <c r="M4064">
        <f>ca_rack!M4070</f>
        <v>2.3172999999999999</v>
      </c>
    </row>
    <row r="4065" spans="1:13" x14ac:dyDescent="0.2">
      <c r="A4065" s="1">
        <f>ca_rack!A4071</f>
        <v>42216</v>
      </c>
      <c r="B4065">
        <f>ca_rack!B4071</f>
        <v>2.5442</v>
      </c>
      <c r="C4065">
        <f>ca_rack!C4071</f>
        <v>2.4037999999999999</v>
      </c>
      <c r="D4065">
        <f>ca_rack!D4071</f>
        <v>2.4929999999999999</v>
      </c>
      <c r="E4065">
        <f>ca_rack!E4071</f>
        <v>2.5575000000000001</v>
      </c>
      <c r="F4065">
        <f>ca_rack!F4071</f>
        <v>2.3633000000000002</v>
      </c>
      <c r="G4065">
        <f>ca_rack!G4071</f>
        <v>2.5878000000000001</v>
      </c>
      <c r="H4065">
        <f>ca_rack!H4071</f>
        <v>2.5573000000000001</v>
      </c>
      <c r="I4065" t="str">
        <f>ca_rack!I4071</f>
        <v>#N/A N/A</v>
      </c>
      <c r="J4065">
        <f>ca_rack!J4071</f>
        <v>2.3119000000000001</v>
      </c>
      <c r="K4065">
        <f>ca_rack!K4071</f>
        <v>2.488</v>
      </c>
      <c r="L4065">
        <f>ca_rack!L4071</f>
        <v>2.3368000000000002</v>
      </c>
      <c r="M4065">
        <f>ca_rack!M4071</f>
        <v>2.3405999999999998</v>
      </c>
    </row>
    <row r="4066" spans="1:13" x14ac:dyDescent="0.2">
      <c r="A4066" s="1">
        <f>ca_rack!A4072</f>
        <v>42219</v>
      </c>
      <c r="B4066">
        <f>ca_rack!B4072</f>
        <v>2.5278</v>
      </c>
      <c r="C4066">
        <f>ca_rack!C4072</f>
        <v>2.3698999999999999</v>
      </c>
      <c r="D4066">
        <f>ca_rack!D4072</f>
        <v>2.4773000000000001</v>
      </c>
      <c r="E4066">
        <f>ca_rack!E4072</f>
        <v>2.5453999999999999</v>
      </c>
      <c r="F4066">
        <f>ca_rack!F4072</f>
        <v>2.3227000000000002</v>
      </c>
      <c r="G4066">
        <f>ca_rack!G4072</f>
        <v>2.5558000000000001</v>
      </c>
      <c r="H4066">
        <f>ca_rack!H4072</f>
        <v>2.532</v>
      </c>
      <c r="I4066" t="str">
        <f>ca_rack!I4072</f>
        <v>#N/A N/A</v>
      </c>
      <c r="J4066">
        <f>ca_rack!J4072</f>
        <v>2.2677999999999998</v>
      </c>
      <c r="K4066">
        <f>ca_rack!K4072</f>
        <v>2.4742000000000002</v>
      </c>
      <c r="L4066">
        <f>ca_rack!L4072</f>
        <v>2.3087</v>
      </c>
      <c r="M4066">
        <f>ca_rack!M4072</f>
        <v>2.2991999999999999</v>
      </c>
    </row>
    <row r="4067" spans="1:13" x14ac:dyDescent="0.2">
      <c r="A4067" s="1">
        <f>ca_rack!A4073</f>
        <v>42220</v>
      </c>
      <c r="B4067">
        <f>ca_rack!B4073</f>
        <v>2.4710000000000001</v>
      </c>
      <c r="C4067">
        <f>ca_rack!C4073</f>
        <v>2.2898000000000001</v>
      </c>
      <c r="D4067">
        <f>ca_rack!D4073</f>
        <v>2.4336000000000002</v>
      </c>
      <c r="E4067">
        <f>ca_rack!E4073</f>
        <v>2.4883000000000002</v>
      </c>
      <c r="F4067">
        <f>ca_rack!F4073</f>
        <v>2.2401</v>
      </c>
      <c r="G4067">
        <f>ca_rack!G4073</f>
        <v>2.4910000000000001</v>
      </c>
      <c r="H4067">
        <f>ca_rack!H4073</f>
        <v>2.4638</v>
      </c>
      <c r="I4067" t="str">
        <f>ca_rack!I4073</f>
        <v>#N/A N/A</v>
      </c>
      <c r="J4067">
        <f>ca_rack!J4073</f>
        <v>2.1892999999999998</v>
      </c>
      <c r="K4067">
        <f>ca_rack!K4073</f>
        <v>2.4129999999999998</v>
      </c>
      <c r="L4067">
        <f>ca_rack!L4073</f>
        <v>2.2309000000000001</v>
      </c>
      <c r="M4067">
        <f>ca_rack!M4073</f>
        <v>2.2121</v>
      </c>
    </row>
    <row r="4068" spans="1:13" x14ac:dyDescent="0.2">
      <c r="A4068" s="1">
        <f>ca_rack!A4074</f>
        <v>42221</v>
      </c>
      <c r="B4068">
        <f>ca_rack!B4074</f>
        <v>2.3961999999999999</v>
      </c>
      <c r="C4068">
        <f>ca_rack!C4074</f>
        <v>2.1709999999999998</v>
      </c>
      <c r="D4068">
        <f>ca_rack!D4074</f>
        <v>2.3517000000000001</v>
      </c>
      <c r="E4068">
        <f>ca_rack!E4074</f>
        <v>2.4125999999999999</v>
      </c>
      <c r="F4068">
        <f>ca_rack!F4074</f>
        <v>2.1133999999999999</v>
      </c>
      <c r="G4068">
        <f>ca_rack!G4074</f>
        <v>2.4003999999999999</v>
      </c>
      <c r="H4068">
        <f>ca_rack!H4074</f>
        <v>2.3803000000000001</v>
      </c>
      <c r="I4068" t="str">
        <f>ca_rack!I4074</f>
        <v>#N/A N/A</v>
      </c>
      <c r="J4068">
        <f>ca_rack!J4074</f>
        <v>2.0737999999999999</v>
      </c>
      <c r="K4068">
        <f>ca_rack!K4074</f>
        <v>2.3361999999999998</v>
      </c>
      <c r="L4068">
        <f>ca_rack!L4074</f>
        <v>2.1137999999999999</v>
      </c>
      <c r="M4068">
        <f>ca_rack!M4074</f>
        <v>2.0912000000000002</v>
      </c>
    </row>
    <row r="4069" spans="1:13" x14ac:dyDescent="0.2">
      <c r="A4069" s="1">
        <f>ca_rack!A4075</f>
        <v>42222</v>
      </c>
      <c r="B4069">
        <f>ca_rack!B4075</f>
        <v>2.4504999999999999</v>
      </c>
      <c r="C4069">
        <f>ca_rack!C4075</f>
        <v>2.1587999999999998</v>
      </c>
      <c r="D4069">
        <f>ca_rack!D4075</f>
        <v>2.3717999999999999</v>
      </c>
      <c r="E4069">
        <f>ca_rack!E4075</f>
        <v>2.4718</v>
      </c>
      <c r="F4069">
        <f>ca_rack!F4075</f>
        <v>2.097</v>
      </c>
      <c r="G4069">
        <f>ca_rack!G4075</f>
        <v>2.48</v>
      </c>
      <c r="H4069">
        <f>ca_rack!H4075</f>
        <v>2.4716</v>
      </c>
      <c r="I4069" t="str">
        <f>ca_rack!I4075</f>
        <v>#N/A N/A</v>
      </c>
      <c r="J4069">
        <f>ca_rack!J4075</f>
        <v>2.0518000000000001</v>
      </c>
      <c r="K4069">
        <f>ca_rack!K4075</f>
        <v>2.4826000000000001</v>
      </c>
      <c r="L4069">
        <f>ca_rack!L4075</f>
        <v>2.0996999999999999</v>
      </c>
      <c r="M4069">
        <f>ca_rack!M4075</f>
        <v>2.0752999999999999</v>
      </c>
    </row>
    <row r="4070" spans="1:13" x14ac:dyDescent="0.2">
      <c r="A4070" s="1">
        <f>ca_rack!A4076</f>
        <v>42223</v>
      </c>
      <c r="B4070">
        <f>ca_rack!B4076</f>
        <v>2.4769000000000001</v>
      </c>
      <c r="C4070">
        <f>ca_rack!C4076</f>
        <v>2.1858</v>
      </c>
      <c r="D4070">
        <f>ca_rack!D4076</f>
        <v>2.3843000000000001</v>
      </c>
      <c r="E4070">
        <f>ca_rack!E4076</f>
        <v>2.5009000000000001</v>
      </c>
      <c r="F4070">
        <f>ca_rack!F4076</f>
        <v>2.0960000000000001</v>
      </c>
      <c r="G4070">
        <f>ca_rack!G4076</f>
        <v>2.4986000000000002</v>
      </c>
      <c r="H4070">
        <f>ca_rack!H4076</f>
        <v>2.5204</v>
      </c>
      <c r="I4070" t="str">
        <f>ca_rack!I4076</f>
        <v>#N/A N/A</v>
      </c>
      <c r="J4070">
        <f>ca_rack!J4076</f>
        <v>2.0505</v>
      </c>
      <c r="K4070">
        <f>ca_rack!K4076</f>
        <v>2.5276000000000001</v>
      </c>
      <c r="L4070">
        <f>ca_rack!L4076</f>
        <v>2.0996999999999999</v>
      </c>
      <c r="M4070">
        <f>ca_rack!M4076</f>
        <v>2.0767000000000002</v>
      </c>
    </row>
    <row r="4071" spans="1:13" x14ac:dyDescent="0.2">
      <c r="A4071" s="1">
        <f>ca_rack!A4077</f>
        <v>42226</v>
      </c>
      <c r="B4071">
        <f>ca_rack!B4077</f>
        <v>2.6808999999999998</v>
      </c>
      <c r="C4071">
        <f>ca_rack!C4077</f>
        <v>2.3302999999999998</v>
      </c>
      <c r="D4071">
        <f>ca_rack!D4077</f>
        <v>2.5074000000000001</v>
      </c>
      <c r="E4071">
        <f>ca_rack!E4077</f>
        <v>2.6871999999999998</v>
      </c>
      <c r="F4071">
        <f>ca_rack!F4077</f>
        <v>2.2263999999999999</v>
      </c>
      <c r="G4071">
        <f>ca_rack!G4077</f>
        <v>2.6741000000000001</v>
      </c>
      <c r="H4071">
        <f>ca_rack!H4077</f>
        <v>2.7528000000000001</v>
      </c>
      <c r="I4071" t="str">
        <f>ca_rack!I4077</f>
        <v>#N/A N/A</v>
      </c>
      <c r="J4071">
        <f>ca_rack!J4077</f>
        <v>2.1747000000000001</v>
      </c>
      <c r="K4071">
        <f>ca_rack!K4077</f>
        <v>2.6817000000000002</v>
      </c>
      <c r="L4071">
        <f>ca_rack!L4077</f>
        <v>2.2067999999999999</v>
      </c>
      <c r="M4071">
        <f>ca_rack!M4077</f>
        <v>2.2014999999999998</v>
      </c>
    </row>
    <row r="4072" spans="1:13" x14ac:dyDescent="0.2">
      <c r="A4072" s="1">
        <f>ca_rack!A4078</f>
        <v>42227</v>
      </c>
      <c r="B4072">
        <f>ca_rack!B4078</f>
        <v>2.9582999999999999</v>
      </c>
      <c r="C4072">
        <f>ca_rack!C4078</f>
        <v>2.5081000000000002</v>
      </c>
      <c r="D4072">
        <f>ca_rack!D4078</f>
        <v>2.7042999999999999</v>
      </c>
      <c r="E4072">
        <f>ca_rack!E4078</f>
        <v>2.9369999999999998</v>
      </c>
      <c r="F4072">
        <f>ca_rack!F4078</f>
        <v>2.3864999999999998</v>
      </c>
      <c r="G4072">
        <f>ca_rack!G4078</f>
        <v>2.9329000000000001</v>
      </c>
      <c r="H4072">
        <f>ca_rack!H4078</f>
        <v>2.9742999999999999</v>
      </c>
      <c r="I4072" t="str">
        <f>ca_rack!I4078</f>
        <v>#N/A N/A</v>
      </c>
      <c r="J4072">
        <f>ca_rack!J4078</f>
        <v>2.3127</v>
      </c>
      <c r="K4072">
        <f>ca_rack!K4078</f>
        <v>3.0093999999999999</v>
      </c>
      <c r="L4072">
        <f>ca_rack!L4078</f>
        <v>2.3690000000000002</v>
      </c>
      <c r="M4072">
        <f>ca_rack!M4078</f>
        <v>2.3647</v>
      </c>
    </row>
    <row r="4073" spans="1:13" x14ac:dyDescent="0.2">
      <c r="A4073" s="1">
        <f>ca_rack!A4079</f>
        <v>42228</v>
      </c>
      <c r="B4073">
        <f>ca_rack!B4079</f>
        <v>3.0112000000000001</v>
      </c>
      <c r="C4073">
        <f>ca_rack!C4079</f>
        <v>2.5653000000000001</v>
      </c>
      <c r="D4073">
        <f>ca_rack!D4079</f>
        <v>2.7530000000000001</v>
      </c>
      <c r="E4073">
        <f>ca_rack!E4079</f>
        <v>3.0217000000000001</v>
      </c>
      <c r="F4073">
        <f>ca_rack!F4079</f>
        <v>2.4281999999999999</v>
      </c>
      <c r="G4073">
        <f>ca_rack!G4079</f>
        <v>2.9723000000000002</v>
      </c>
      <c r="H4073">
        <f>ca_rack!H4079</f>
        <v>3.0386000000000002</v>
      </c>
      <c r="I4073" t="str">
        <f>ca_rack!I4079</f>
        <v>#N/A N/A</v>
      </c>
      <c r="J4073">
        <f>ca_rack!J4079</f>
        <v>2.3673000000000002</v>
      </c>
      <c r="K4073">
        <f>ca_rack!K4079</f>
        <v>3.0869</v>
      </c>
      <c r="L4073">
        <f>ca_rack!L4079</f>
        <v>2.4279000000000002</v>
      </c>
      <c r="M4073">
        <f>ca_rack!M4079</f>
        <v>2.3965999999999998</v>
      </c>
    </row>
    <row r="4074" spans="1:13" x14ac:dyDescent="0.2">
      <c r="A4074" s="1">
        <f>ca_rack!A4080</f>
        <v>42229</v>
      </c>
      <c r="B4074">
        <f>ca_rack!B4080</f>
        <v>2.7370000000000001</v>
      </c>
      <c r="C4074">
        <f>ca_rack!C4080</f>
        <v>2.4853000000000001</v>
      </c>
      <c r="D4074">
        <f>ca_rack!D4080</f>
        <v>2.5455000000000001</v>
      </c>
      <c r="E4074">
        <f>ca_rack!E4080</f>
        <v>2.7416</v>
      </c>
      <c r="F4074">
        <f>ca_rack!F4080</f>
        <v>2.331</v>
      </c>
      <c r="G4074">
        <f>ca_rack!G4080</f>
        <v>2.6943000000000001</v>
      </c>
      <c r="H4074">
        <f>ca_rack!H4080</f>
        <v>2.7848999999999999</v>
      </c>
      <c r="I4074" t="str">
        <f>ca_rack!I4080</f>
        <v>#N/A N/A</v>
      </c>
      <c r="J4074">
        <f>ca_rack!J4080</f>
        <v>2.302</v>
      </c>
      <c r="K4074">
        <f>ca_rack!K4080</f>
        <v>2.8384</v>
      </c>
      <c r="L4074">
        <f>ca_rack!L4080</f>
        <v>2.3462000000000001</v>
      </c>
      <c r="M4074">
        <f>ca_rack!M4080</f>
        <v>2.3096000000000001</v>
      </c>
    </row>
    <row r="4075" spans="1:13" x14ac:dyDescent="0.2">
      <c r="A4075" s="1">
        <f>ca_rack!A4081</f>
        <v>42230</v>
      </c>
      <c r="B4075">
        <f>ca_rack!B4081</f>
        <v>2.5394000000000001</v>
      </c>
      <c r="C4075">
        <f>ca_rack!C4081</f>
        <v>2.3260000000000001</v>
      </c>
      <c r="D4075">
        <f>ca_rack!D4081</f>
        <v>2.3917999999999999</v>
      </c>
      <c r="E4075">
        <f>ca_rack!E4081</f>
        <v>2.5547</v>
      </c>
      <c r="F4075">
        <f>ca_rack!F4081</f>
        <v>2.2136999999999998</v>
      </c>
      <c r="G4075">
        <f>ca_rack!G4081</f>
        <v>2.5118</v>
      </c>
      <c r="H4075">
        <f>ca_rack!H4081</f>
        <v>2.6053999999999999</v>
      </c>
      <c r="I4075" t="str">
        <f>ca_rack!I4081</f>
        <v>#N/A N/A</v>
      </c>
      <c r="J4075">
        <f>ca_rack!J4081</f>
        <v>2.1907000000000001</v>
      </c>
      <c r="K4075">
        <f>ca_rack!K4081</f>
        <v>2.6539999999999999</v>
      </c>
      <c r="L4075">
        <f>ca_rack!L4081</f>
        <v>2.2113999999999998</v>
      </c>
      <c r="M4075">
        <f>ca_rack!M4081</f>
        <v>2.1909000000000001</v>
      </c>
    </row>
    <row r="4076" spans="1:13" x14ac:dyDescent="0.2">
      <c r="A4076" s="1">
        <f>ca_rack!A4082</f>
        <v>42233</v>
      </c>
      <c r="B4076">
        <f>ca_rack!B4082</f>
        <v>2.5710000000000002</v>
      </c>
      <c r="C4076">
        <f>ca_rack!C4082</f>
        <v>2.3664000000000001</v>
      </c>
      <c r="D4076">
        <f>ca_rack!D4082</f>
        <v>2.4293</v>
      </c>
      <c r="E4076">
        <f>ca_rack!E4082</f>
        <v>2.589</v>
      </c>
      <c r="F4076">
        <f>ca_rack!F4082</f>
        <v>2.2526000000000002</v>
      </c>
      <c r="G4076">
        <f>ca_rack!G4082</f>
        <v>2.5758000000000001</v>
      </c>
      <c r="H4076">
        <f>ca_rack!H4082</f>
        <v>2.6202000000000001</v>
      </c>
      <c r="I4076" t="str">
        <f>ca_rack!I4082</f>
        <v>#N/A N/A</v>
      </c>
      <c r="J4076">
        <f>ca_rack!J4082</f>
        <v>2.1953999999999998</v>
      </c>
      <c r="K4076">
        <f>ca_rack!K4082</f>
        <v>2.6301000000000001</v>
      </c>
      <c r="L4076">
        <f>ca_rack!L4082</f>
        <v>2.2311999999999999</v>
      </c>
      <c r="M4076">
        <f>ca_rack!M4082</f>
        <v>2.2195999999999998</v>
      </c>
    </row>
    <row r="4077" spans="1:13" x14ac:dyDescent="0.2">
      <c r="A4077" s="1">
        <f>ca_rack!A4083</f>
        <v>42234</v>
      </c>
      <c r="B4077">
        <f>ca_rack!B4083</f>
        <v>2.621</v>
      </c>
      <c r="C4077">
        <f>ca_rack!C4083</f>
        <v>2.3609</v>
      </c>
      <c r="D4077">
        <f>ca_rack!D4083</f>
        <v>2.4611999999999998</v>
      </c>
      <c r="E4077">
        <f>ca_rack!E4083</f>
        <v>2.6446000000000001</v>
      </c>
      <c r="F4077">
        <f>ca_rack!F4083</f>
        <v>2.2507999999999999</v>
      </c>
      <c r="G4077">
        <f>ca_rack!G4083</f>
        <v>2.6181000000000001</v>
      </c>
      <c r="H4077">
        <f>ca_rack!H4083</f>
        <v>2.6591999999999998</v>
      </c>
      <c r="I4077" t="str">
        <f>ca_rack!I4083</f>
        <v>#N/A N/A</v>
      </c>
      <c r="J4077">
        <f>ca_rack!J4083</f>
        <v>2.1932</v>
      </c>
      <c r="K4077">
        <f>ca_rack!K4083</f>
        <v>2.6751</v>
      </c>
      <c r="L4077">
        <f>ca_rack!L4083</f>
        <v>2.2372999999999998</v>
      </c>
      <c r="M4077">
        <f>ca_rack!M4083</f>
        <v>2.2155999999999998</v>
      </c>
    </row>
    <row r="4078" spans="1:13" x14ac:dyDescent="0.2">
      <c r="A4078" s="1">
        <f>ca_rack!A4084</f>
        <v>42235</v>
      </c>
      <c r="B4078">
        <f>ca_rack!B4084</f>
        <v>2.3915999999999999</v>
      </c>
      <c r="C4078">
        <f>ca_rack!C4084</f>
        <v>2.2711999999999999</v>
      </c>
      <c r="D4078">
        <f>ca_rack!D4084</f>
        <v>2.2568000000000001</v>
      </c>
      <c r="E4078">
        <f>ca_rack!E4084</f>
        <v>2.4161000000000001</v>
      </c>
      <c r="F4078">
        <f>ca_rack!F4084</f>
        <v>2.1598999999999999</v>
      </c>
      <c r="G4078">
        <f>ca_rack!G4084</f>
        <v>2.4022999999999999</v>
      </c>
      <c r="H4078">
        <f>ca_rack!H4084</f>
        <v>2.4813999999999998</v>
      </c>
      <c r="I4078" t="str">
        <f>ca_rack!I4084</f>
        <v>#N/A N/A</v>
      </c>
      <c r="J4078">
        <f>ca_rack!J4084</f>
        <v>2.0804999999999998</v>
      </c>
      <c r="K4078">
        <f>ca_rack!K4084</f>
        <v>2.4893999999999998</v>
      </c>
      <c r="L4078">
        <f>ca_rack!L4084</f>
        <v>2.1343999999999999</v>
      </c>
      <c r="M4078">
        <f>ca_rack!M4084</f>
        <v>2.1381000000000001</v>
      </c>
    </row>
    <row r="4079" spans="1:13" x14ac:dyDescent="0.2">
      <c r="A4079" s="1">
        <f>ca_rack!A4085</f>
        <v>42236</v>
      </c>
      <c r="B4079">
        <f>ca_rack!B4085</f>
        <v>2.3620999999999999</v>
      </c>
      <c r="C4079">
        <f>ca_rack!C4085</f>
        <v>2.1968999999999999</v>
      </c>
      <c r="D4079">
        <f>ca_rack!D4085</f>
        <v>2.2343000000000002</v>
      </c>
      <c r="E4079">
        <f>ca_rack!E4085</f>
        <v>2.3881999999999999</v>
      </c>
      <c r="F4079">
        <f>ca_rack!F4085</f>
        <v>2.0752000000000002</v>
      </c>
      <c r="G4079">
        <f>ca_rack!G4085</f>
        <v>2.3656999999999999</v>
      </c>
      <c r="H4079">
        <f>ca_rack!H4085</f>
        <v>2.4470999999999998</v>
      </c>
      <c r="I4079" t="str">
        <f>ca_rack!I4085</f>
        <v>#N/A N/A</v>
      </c>
      <c r="J4079">
        <f>ca_rack!J4085</f>
        <v>2.0099</v>
      </c>
      <c r="K4079">
        <f>ca_rack!K4085</f>
        <v>2.4645000000000001</v>
      </c>
      <c r="L4079">
        <f>ca_rack!L4085</f>
        <v>2.0493000000000001</v>
      </c>
      <c r="M4079">
        <f>ca_rack!M4085</f>
        <v>2.0568</v>
      </c>
    </row>
    <row r="4080" spans="1:13" x14ac:dyDescent="0.2">
      <c r="A4080" s="1">
        <f>ca_rack!A4086</f>
        <v>42237</v>
      </c>
      <c r="B4080">
        <f>ca_rack!B4086</f>
        <v>2.3548</v>
      </c>
      <c r="C4080">
        <f>ca_rack!C4086</f>
        <v>2.1817000000000002</v>
      </c>
      <c r="D4080">
        <f>ca_rack!D4086</f>
        <v>2.2292999999999998</v>
      </c>
      <c r="E4080">
        <f>ca_rack!E4086</f>
        <v>2.3822000000000001</v>
      </c>
      <c r="F4080">
        <f>ca_rack!F4086</f>
        <v>2.0699999999999998</v>
      </c>
      <c r="G4080">
        <f>ca_rack!G4086</f>
        <v>2.3715000000000002</v>
      </c>
      <c r="H4080">
        <f>ca_rack!H4086</f>
        <v>2.4270999999999998</v>
      </c>
      <c r="I4080" t="str">
        <f>ca_rack!I4086</f>
        <v>#N/A N/A</v>
      </c>
      <c r="J4080">
        <f>ca_rack!J4086</f>
        <v>2.0019</v>
      </c>
      <c r="K4080">
        <f>ca_rack!K4086</f>
        <v>2.4544999999999999</v>
      </c>
      <c r="L4080">
        <f>ca_rack!L4086</f>
        <v>2.0413000000000001</v>
      </c>
      <c r="M4080">
        <f>ca_rack!M4086</f>
        <v>2.0440999999999998</v>
      </c>
    </row>
    <row r="4081" spans="1:13" x14ac:dyDescent="0.2">
      <c r="A4081" s="1">
        <f>ca_rack!A4087</f>
        <v>42240</v>
      </c>
      <c r="B4081">
        <f>ca_rack!B4087</f>
        <v>2.3090999999999999</v>
      </c>
      <c r="C4081">
        <f>ca_rack!C4087</f>
        <v>2.1015999999999999</v>
      </c>
      <c r="D4081">
        <f>ca_rack!D4087</f>
        <v>2.2168000000000001</v>
      </c>
      <c r="E4081">
        <f>ca_rack!E4087</f>
        <v>2.3361000000000001</v>
      </c>
      <c r="F4081">
        <f>ca_rack!F4087</f>
        <v>1.9888999999999999</v>
      </c>
      <c r="G4081">
        <f>ca_rack!G4087</f>
        <v>2.3292999999999999</v>
      </c>
      <c r="H4081">
        <f>ca_rack!H4087</f>
        <v>2.355</v>
      </c>
      <c r="I4081" t="str">
        <f>ca_rack!I4087</f>
        <v>#N/A N/A</v>
      </c>
      <c r="J4081">
        <f>ca_rack!J4087</f>
        <v>1.9258</v>
      </c>
      <c r="K4081">
        <f>ca_rack!K4087</f>
        <v>2.3532999999999999</v>
      </c>
      <c r="L4081">
        <f>ca_rack!L4087</f>
        <v>1.9793000000000001</v>
      </c>
      <c r="M4081">
        <f>ca_rack!M4087</f>
        <v>1.9635</v>
      </c>
    </row>
    <row r="4082" spans="1:13" x14ac:dyDescent="0.2">
      <c r="A4082" s="1">
        <f>ca_rack!A4088</f>
        <v>42241</v>
      </c>
      <c r="B4082">
        <f>ca_rack!B4088</f>
        <v>2.3029999999999999</v>
      </c>
      <c r="C4082">
        <f>ca_rack!C4088</f>
        <v>2.0415000000000001</v>
      </c>
      <c r="D4082">
        <f>ca_rack!D4088</f>
        <v>2.2168000000000001</v>
      </c>
      <c r="E4082">
        <f>ca_rack!E4088</f>
        <v>2.3300999999999998</v>
      </c>
      <c r="F4082">
        <f>ca_rack!F4088</f>
        <v>1.956</v>
      </c>
      <c r="G4082">
        <f>ca_rack!G4088</f>
        <v>2.3222</v>
      </c>
      <c r="H4082">
        <f>ca_rack!H4088</f>
        <v>2.3492999999999999</v>
      </c>
      <c r="I4082" t="str">
        <f>ca_rack!I4088</f>
        <v>#N/A N/A</v>
      </c>
      <c r="J4082">
        <f>ca_rack!J4088</f>
        <v>1.9009</v>
      </c>
      <c r="K4082">
        <f>ca_rack!K4088</f>
        <v>2.3458000000000001</v>
      </c>
      <c r="L4082">
        <f>ca_rack!L4088</f>
        <v>1.9417</v>
      </c>
      <c r="M4082">
        <f>ca_rack!M4088</f>
        <v>1.9340999999999999</v>
      </c>
    </row>
    <row r="4083" spans="1:13" x14ac:dyDescent="0.2">
      <c r="A4083" s="1">
        <f>ca_rack!A4089</f>
        <v>42242</v>
      </c>
      <c r="B4083">
        <f>ca_rack!B4089</f>
        <v>2.3157000000000001</v>
      </c>
      <c r="C4083">
        <f>ca_rack!C4089</f>
        <v>2.0028999999999999</v>
      </c>
      <c r="D4083">
        <f>ca_rack!D4089</f>
        <v>2.2168000000000001</v>
      </c>
      <c r="E4083">
        <f>ca_rack!E4089</f>
        <v>2.3416000000000001</v>
      </c>
      <c r="F4083">
        <f>ca_rack!F4089</f>
        <v>1.925</v>
      </c>
      <c r="G4083">
        <f>ca_rack!G4089</f>
        <v>2.3304</v>
      </c>
      <c r="H4083">
        <f>ca_rack!H4089</f>
        <v>2.3561000000000001</v>
      </c>
      <c r="I4083" t="str">
        <f>ca_rack!I4089</f>
        <v>#N/A N/A</v>
      </c>
      <c r="J4083">
        <f>ca_rack!J4089</f>
        <v>1.8686</v>
      </c>
      <c r="K4083">
        <f>ca_rack!K4089</f>
        <v>2.3576999999999999</v>
      </c>
      <c r="L4083">
        <f>ca_rack!L4089</f>
        <v>1.9076</v>
      </c>
      <c r="M4083">
        <f>ca_rack!M4089</f>
        <v>1.8944000000000001</v>
      </c>
    </row>
    <row r="4084" spans="1:13" x14ac:dyDescent="0.2">
      <c r="A4084" s="1">
        <f>ca_rack!A4090</f>
        <v>42243</v>
      </c>
      <c r="B4084">
        <f>ca_rack!B4090</f>
        <v>2.3420000000000001</v>
      </c>
      <c r="C4084">
        <f>ca_rack!C4090</f>
        <v>2.0886</v>
      </c>
      <c r="D4084">
        <f>ca_rack!D4090</f>
        <v>2.1968000000000001</v>
      </c>
      <c r="E4084">
        <f>ca_rack!E4090</f>
        <v>2.3660999999999999</v>
      </c>
      <c r="F4084">
        <f>ca_rack!F4090</f>
        <v>1.9978</v>
      </c>
      <c r="G4084">
        <f>ca_rack!G4090</f>
        <v>2.3266</v>
      </c>
      <c r="H4084">
        <f>ca_rack!H4090</f>
        <v>2.3717999999999999</v>
      </c>
      <c r="I4084" t="str">
        <f>ca_rack!I4090</f>
        <v>#N/A N/A</v>
      </c>
      <c r="J4084">
        <f>ca_rack!J4090</f>
        <v>1.9363999999999999</v>
      </c>
      <c r="K4084">
        <f>ca_rack!K4090</f>
        <v>2.3921000000000001</v>
      </c>
      <c r="L4084">
        <f>ca_rack!L4090</f>
        <v>1.9693000000000001</v>
      </c>
      <c r="M4084">
        <f>ca_rack!M4090</f>
        <v>1.9618</v>
      </c>
    </row>
    <row r="4085" spans="1:13" x14ac:dyDescent="0.2">
      <c r="A4085" s="1">
        <f>ca_rack!A4091</f>
        <v>42244</v>
      </c>
      <c r="B4085">
        <f>ca_rack!B4091</f>
        <v>2.3626</v>
      </c>
      <c r="C4085">
        <f>ca_rack!C4091</f>
        <v>2.1349</v>
      </c>
      <c r="D4085">
        <f>ca_rack!D4091</f>
        <v>2.2038000000000002</v>
      </c>
      <c r="E4085">
        <f>ca_rack!E4091</f>
        <v>2.3908</v>
      </c>
      <c r="F4085">
        <f>ca_rack!F4091</f>
        <v>2.0344000000000002</v>
      </c>
      <c r="G4085">
        <f>ca_rack!G4091</f>
        <v>2.363</v>
      </c>
      <c r="H4085">
        <f>ca_rack!H4091</f>
        <v>2.3896999999999999</v>
      </c>
      <c r="I4085" t="str">
        <f>ca_rack!I4091</f>
        <v>#N/A N/A</v>
      </c>
      <c r="J4085">
        <f>ca_rack!J4091</f>
        <v>1.9826999999999999</v>
      </c>
      <c r="K4085">
        <f>ca_rack!K4091</f>
        <v>2.3828999999999998</v>
      </c>
      <c r="L4085">
        <f>ca_rack!L4091</f>
        <v>2.0266000000000002</v>
      </c>
      <c r="M4085">
        <f>ca_rack!M4091</f>
        <v>1.9957</v>
      </c>
    </row>
    <row r="4086" spans="1:13" x14ac:dyDescent="0.2">
      <c r="A4086" s="1">
        <f>ca_rack!A4092</f>
        <v>42247</v>
      </c>
      <c r="B4086">
        <f>ca_rack!B4092</f>
        <v>2.4182000000000001</v>
      </c>
      <c r="C4086">
        <f>ca_rack!C4092</f>
        <v>2.1389</v>
      </c>
      <c r="D4086">
        <f>ca_rack!D4092</f>
        <v>2.2494000000000001</v>
      </c>
      <c r="E4086">
        <f>ca_rack!E4092</f>
        <v>2.4399000000000002</v>
      </c>
      <c r="F4086">
        <f>ca_rack!F4092</f>
        <v>2.0293999999999999</v>
      </c>
      <c r="G4086">
        <f>ca_rack!G4092</f>
        <v>2.4049</v>
      </c>
      <c r="H4086">
        <f>ca_rack!H4092</f>
        <v>2.4123000000000001</v>
      </c>
      <c r="I4086" t="str">
        <f>ca_rack!I4092</f>
        <v>#N/A N/A</v>
      </c>
      <c r="J4086">
        <f>ca_rack!J4092</f>
        <v>1.9966999999999999</v>
      </c>
      <c r="K4086">
        <f>ca_rack!K4092</f>
        <v>2.4241000000000001</v>
      </c>
      <c r="L4086">
        <f>ca_rack!L4092</f>
        <v>2.0335000000000001</v>
      </c>
      <c r="M4086">
        <f>ca_rack!M4092</f>
        <v>2.0114000000000001</v>
      </c>
    </row>
    <row r="4087" spans="1:13" x14ac:dyDescent="0.2">
      <c r="A4087" s="1">
        <f>ca_rack!A4093</f>
        <v>42248</v>
      </c>
      <c r="B4087">
        <f>ca_rack!B4093</f>
        <v>2.3793000000000002</v>
      </c>
      <c r="C4087">
        <f>ca_rack!C4093</f>
        <v>2.0657999999999999</v>
      </c>
      <c r="D4087">
        <f>ca_rack!D4093</f>
        <v>2.2113</v>
      </c>
      <c r="E4087">
        <f>ca_rack!E4093</f>
        <v>2.4077999999999999</v>
      </c>
      <c r="F4087">
        <f>ca_rack!F4093</f>
        <v>1.9644999999999999</v>
      </c>
      <c r="G4087">
        <f>ca_rack!G4093</f>
        <v>2.3776000000000002</v>
      </c>
      <c r="H4087">
        <f>ca_rack!H4093</f>
        <v>2.3757999999999999</v>
      </c>
      <c r="I4087" t="str">
        <f>ca_rack!I4093</f>
        <v>#N/A N/A</v>
      </c>
      <c r="J4087">
        <f>ca_rack!J4093</f>
        <v>1.923</v>
      </c>
      <c r="K4087">
        <f>ca_rack!K4093</f>
        <v>2.3959999999999999</v>
      </c>
      <c r="L4087">
        <f>ca_rack!L4093</f>
        <v>1.96</v>
      </c>
      <c r="M4087">
        <f>ca_rack!M4093</f>
        <v>1.9265000000000001</v>
      </c>
    </row>
    <row r="4088" spans="1:13" x14ac:dyDescent="0.2">
      <c r="A4088" s="1">
        <f>ca_rack!A4094</f>
        <v>42249</v>
      </c>
      <c r="B4088">
        <f>ca_rack!B4094</f>
        <v>2.3664999999999998</v>
      </c>
      <c r="C4088">
        <f>ca_rack!C4094</f>
        <v>2.0798000000000001</v>
      </c>
      <c r="D4088">
        <f>ca_rack!D4094</f>
        <v>2.2056</v>
      </c>
      <c r="E4088">
        <f>ca_rack!E4094</f>
        <v>2.3906000000000001</v>
      </c>
      <c r="F4088">
        <f>ca_rack!F4094</f>
        <v>1.9804999999999999</v>
      </c>
      <c r="G4088">
        <f>ca_rack!G4094</f>
        <v>2.3673999999999999</v>
      </c>
      <c r="H4088">
        <f>ca_rack!H4094</f>
        <v>2.3923999999999999</v>
      </c>
      <c r="I4088" t="str">
        <f>ca_rack!I4094</f>
        <v>#N/A N/A</v>
      </c>
      <c r="J4088">
        <f>ca_rack!J4094</f>
        <v>1.9149</v>
      </c>
      <c r="K4088">
        <f>ca_rack!K4094</f>
        <v>2.3757999999999999</v>
      </c>
      <c r="L4088">
        <f>ca_rack!L4094</f>
        <v>1.9552</v>
      </c>
      <c r="M4088">
        <f>ca_rack!M4094</f>
        <v>1.9321999999999999</v>
      </c>
    </row>
    <row r="4089" spans="1:13" x14ac:dyDescent="0.2">
      <c r="A4089" s="1">
        <f>ca_rack!A4095</f>
        <v>42250</v>
      </c>
      <c r="B4089">
        <f>ca_rack!B4095</f>
        <v>2.3734999999999999</v>
      </c>
      <c r="C4089">
        <f>ca_rack!C4095</f>
        <v>2.0880000000000001</v>
      </c>
      <c r="D4089">
        <f>ca_rack!D4095</f>
        <v>2.2054999999999998</v>
      </c>
      <c r="E4089">
        <f>ca_rack!E4095</f>
        <v>2.3915000000000002</v>
      </c>
      <c r="F4089">
        <f>ca_rack!F4095</f>
        <v>1.988</v>
      </c>
      <c r="G4089">
        <f>ca_rack!G4095</f>
        <v>2.3601999999999999</v>
      </c>
      <c r="H4089">
        <f>ca_rack!H4095</f>
        <v>2.3898000000000001</v>
      </c>
      <c r="I4089" t="str">
        <f>ca_rack!I4095</f>
        <v>#N/A N/A</v>
      </c>
      <c r="J4089">
        <f>ca_rack!J4095</f>
        <v>1.9307000000000001</v>
      </c>
      <c r="K4089">
        <f>ca_rack!K4095</f>
        <v>2.3843999999999999</v>
      </c>
      <c r="L4089">
        <f>ca_rack!L4095</f>
        <v>1.968</v>
      </c>
      <c r="M4089">
        <f>ca_rack!M4095</f>
        <v>1.9399</v>
      </c>
    </row>
    <row r="4090" spans="1:13" x14ac:dyDescent="0.2">
      <c r="A4090" s="1">
        <f>ca_rack!A4096</f>
        <v>42251</v>
      </c>
      <c r="B4090">
        <f>ca_rack!B4096</f>
        <v>2.3363</v>
      </c>
      <c r="C4090">
        <f>ca_rack!C4096</f>
        <v>2.0762</v>
      </c>
      <c r="D4090">
        <f>ca_rack!D4096</f>
        <v>2.1505000000000001</v>
      </c>
      <c r="E4090">
        <f>ca_rack!E4096</f>
        <v>2.3534000000000002</v>
      </c>
      <c r="F4090">
        <f>ca_rack!F4096</f>
        <v>1.9668000000000001</v>
      </c>
      <c r="G4090">
        <f>ca_rack!G4096</f>
        <v>2.3199999999999998</v>
      </c>
      <c r="H4090">
        <f>ca_rack!H4096</f>
        <v>2.3488000000000002</v>
      </c>
      <c r="I4090" t="str">
        <f>ca_rack!I4096</f>
        <v>#N/A N/A</v>
      </c>
      <c r="J4090">
        <f>ca_rack!J4096</f>
        <v>1.9153</v>
      </c>
      <c r="K4090">
        <f>ca_rack!K4096</f>
        <v>2.34</v>
      </c>
      <c r="L4090">
        <f>ca_rack!L4096</f>
        <v>1.9571000000000001</v>
      </c>
      <c r="M4090">
        <f>ca_rack!M4096</f>
        <v>1.9189000000000001</v>
      </c>
    </row>
    <row r="4091" spans="1:13" x14ac:dyDescent="0.2">
      <c r="A4091" s="1">
        <f>ca_rack!A4097</f>
        <v>42254</v>
      </c>
      <c r="B4091">
        <f>ca_rack!B4097</f>
        <v>2.3227000000000002</v>
      </c>
      <c r="C4091">
        <f>ca_rack!C4097</f>
        <v>2.0762</v>
      </c>
      <c r="D4091">
        <f>ca_rack!D4097</f>
        <v>2.1455000000000002</v>
      </c>
      <c r="E4091">
        <f>ca_rack!E4097</f>
        <v>2.3414000000000001</v>
      </c>
      <c r="F4091">
        <f>ca_rack!F4097</f>
        <v>1.9623999999999999</v>
      </c>
      <c r="G4091">
        <f>ca_rack!G4097</f>
        <v>2.31</v>
      </c>
      <c r="H4091">
        <f>ca_rack!H4097</f>
        <v>2.3372000000000002</v>
      </c>
      <c r="I4091" t="str">
        <f>ca_rack!I4097</f>
        <v>#N/A N/A</v>
      </c>
      <c r="J4091">
        <f>ca_rack!J4097</f>
        <v>1.9077999999999999</v>
      </c>
      <c r="K4091">
        <f>ca_rack!K4097</f>
        <v>2.3250000000000002</v>
      </c>
      <c r="L4091">
        <f>ca_rack!L4097</f>
        <v>1.9529000000000001</v>
      </c>
      <c r="M4091">
        <f>ca_rack!M4097</f>
        <v>1.9116</v>
      </c>
    </row>
    <row r="4092" spans="1:13" x14ac:dyDescent="0.2">
      <c r="A4092" s="1">
        <f>ca_rack!A4098</f>
        <v>42255</v>
      </c>
      <c r="B4092">
        <f>ca_rack!B4098</f>
        <v>2.2031999999999998</v>
      </c>
      <c r="C4092">
        <f>ca_rack!C4098</f>
        <v>2.0663999999999998</v>
      </c>
      <c r="D4092">
        <f>ca_rack!D4098</f>
        <v>2.093</v>
      </c>
      <c r="E4092">
        <f>ca_rack!E4098</f>
        <v>2.2252000000000001</v>
      </c>
      <c r="F4092">
        <f>ca_rack!F4098</f>
        <v>1.9412</v>
      </c>
      <c r="G4092">
        <f>ca_rack!G4098</f>
        <v>2.2023999999999999</v>
      </c>
      <c r="H4092">
        <f>ca_rack!H4098</f>
        <v>2.2338</v>
      </c>
      <c r="I4092" t="str">
        <f>ca_rack!I4098</f>
        <v>#N/A N/A</v>
      </c>
      <c r="J4092">
        <f>ca_rack!J4098</f>
        <v>1.8871</v>
      </c>
      <c r="K4092">
        <f>ca_rack!K4098</f>
        <v>2.1518999999999999</v>
      </c>
      <c r="L4092">
        <f>ca_rack!L4098</f>
        <v>1.9288000000000001</v>
      </c>
      <c r="M4092">
        <f>ca_rack!M4098</f>
        <v>1.8858999999999999</v>
      </c>
    </row>
    <row r="4093" spans="1:13" x14ac:dyDescent="0.2">
      <c r="A4093" s="1">
        <f>ca_rack!A4099</f>
        <v>42256</v>
      </c>
      <c r="B4093">
        <f>ca_rack!B4099</f>
        <v>2.0758999999999999</v>
      </c>
      <c r="C4093">
        <f>ca_rack!C4099</f>
        <v>2.0207000000000002</v>
      </c>
      <c r="D4093">
        <f>ca_rack!D4099</f>
        <v>2.0137</v>
      </c>
      <c r="E4093">
        <f>ca_rack!E4099</f>
        <v>2.1021000000000001</v>
      </c>
      <c r="F4093">
        <f>ca_rack!F4099</f>
        <v>1.8964000000000001</v>
      </c>
      <c r="G4093">
        <f>ca_rack!G4099</f>
        <v>2.0908000000000002</v>
      </c>
      <c r="H4093">
        <f>ca_rack!H4099</f>
        <v>2.1219999999999999</v>
      </c>
      <c r="I4093" t="str">
        <f>ca_rack!I4099</f>
        <v>#N/A N/A</v>
      </c>
      <c r="J4093">
        <f>ca_rack!J4099</f>
        <v>1.8416999999999999</v>
      </c>
      <c r="K4093">
        <f>ca_rack!K4099</f>
        <v>1.9776</v>
      </c>
      <c r="L4093">
        <f>ca_rack!L4099</f>
        <v>1.883</v>
      </c>
      <c r="M4093">
        <f>ca_rack!M4099</f>
        <v>1.8396999999999999</v>
      </c>
    </row>
    <row r="4094" spans="1:13" x14ac:dyDescent="0.2">
      <c r="A4094" s="1">
        <f>ca_rack!A4100</f>
        <v>42257</v>
      </c>
      <c r="B4094">
        <f>ca_rack!B4100</f>
        <v>1.9922</v>
      </c>
      <c r="C4094">
        <f>ca_rack!C4100</f>
        <v>1.9650000000000001</v>
      </c>
      <c r="D4094">
        <f>ca_rack!D4100</f>
        <v>1.9623999999999999</v>
      </c>
      <c r="E4094">
        <f>ca_rack!E4100</f>
        <v>2.0301</v>
      </c>
      <c r="F4094">
        <f>ca_rack!F4100</f>
        <v>1.8466</v>
      </c>
      <c r="G4094">
        <f>ca_rack!G4100</f>
        <v>2.0238999999999998</v>
      </c>
      <c r="H4094">
        <f>ca_rack!H4100</f>
        <v>2.0491000000000001</v>
      </c>
      <c r="I4094" t="str">
        <f>ca_rack!I4100</f>
        <v>#N/A N/A</v>
      </c>
      <c r="J4094">
        <f>ca_rack!J4100</f>
        <v>1.8004</v>
      </c>
      <c r="K4094">
        <f>ca_rack!K4100</f>
        <v>1.8895</v>
      </c>
      <c r="L4094">
        <f>ca_rack!L4100</f>
        <v>1.8522000000000001</v>
      </c>
      <c r="M4094">
        <f>ca_rack!M4100</f>
        <v>1.8104</v>
      </c>
    </row>
    <row r="4095" spans="1:13" x14ac:dyDescent="0.2">
      <c r="A4095" s="1">
        <f>ca_rack!A4101</f>
        <v>42258</v>
      </c>
      <c r="B4095">
        <f>ca_rack!B4101</f>
        <v>1.9484999999999999</v>
      </c>
      <c r="C4095">
        <f>ca_rack!C4101</f>
        <v>1.9136</v>
      </c>
      <c r="D4095">
        <f>ca_rack!D4101</f>
        <v>1.9287000000000001</v>
      </c>
      <c r="E4095">
        <f>ca_rack!E4101</f>
        <v>1.9865999999999999</v>
      </c>
      <c r="F4095">
        <f>ca_rack!F4101</f>
        <v>1.8083</v>
      </c>
      <c r="G4095">
        <f>ca_rack!G4101</f>
        <v>1.9478</v>
      </c>
      <c r="H4095">
        <f>ca_rack!H4101</f>
        <v>1.9666999999999999</v>
      </c>
      <c r="I4095" t="str">
        <f>ca_rack!I4101</f>
        <v>#N/A N/A</v>
      </c>
      <c r="J4095">
        <f>ca_rack!J4101</f>
        <v>1.7656000000000001</v>
      </c>
      <c r="K4095">
        <f>ca_rack!K4101</f>
        <v>1.8421000000000001</v>
      </c>
      <c r="L4095">
        <f>ca_rack!L4101</f>
        <v>1.8157000000000001</v>
      </c>
      <c r="M4095">
        <f>ca_rack!M4101</f>
        <v>1.7791999999999999</v>
      </c>
    </row>
    <row r="4096" spans="1:13" x14ac:dyDescent="0.2">
      <c r="A4096" s="1">
        <f>ca_rack!A4102</f>
        <v>42261</v>
      </c>
      <c r="B4096">
        <f>ca_rack!B4102</f>
        <v>1.9361999999999999</v>
      </c>
      <c r="C4096">
        <f>ca_rack!C4102</f>
        <v>1.8818999999999999</v>
      </c>
      <c r="D4096">
        <f>ca_rack!D4102</f>
        <v>1.9225000000000001</v>
      </c>
      <c r="E4096">
        <f>ca_rack!E4102</f>
        <v>1.9741</v>
      </c>
      <c r="F4096">
        <f>ca_rack!F4102</f>
        <v>1.8133999999999999</v>
      </c>
      <c r="G4096">
        <f>ca_rack!G4102</f>
        <v>1.9399</v>
      </c>
      <c r="H4096">
        <f>ca_rack!H4102</f>
        <v>1.9592000000000001</v>
      </c>
      <c r="I4096" t="str">
        <f>ca_rack!I4102</f>
        <v>#N/A N/A</v>
      </c>
      <c r="J4096">
        <f>ca_rack!J4102</f>
        <v>1.7669999999999999</v>
      </c>
      <c r="K4096">
        <f>ca_rack!K4102</f>
        <v>1.8283</v>
      </c>
      <c r="L4096">
        <f>ca_rack!L4102</f>
        <v>1.8084</v>
      </c>
      <c r="M4096">
        <f>ca_rack!M4102</f>
        <v>1.7826</v>
      </c>
    </row>
    <row r="4097" spans="1:13" x14ac:dyDescent="0.2">
      <c r="A4097" s="1">
        <f>ca_rack!A4103</f>
        <v>42262</v>
      </c>
      <c r="B4097">
        <f>ca_rack!B4103</f>
        <v>1.9338</v>
      </c>
      <c r="C4097">
        <f>ca_rack!C4103</f>
        <v>1.8818999999999999</v>
      </c>
      <c r="D4097">
        <f>ca_rack!D4103</f>
        <v>1.9225000000000001</v>
      </c>
      <c r="E4097">
        <f>ca_rack!E4103</f>
        <v>1.9705999999999999</v>
      </c>
      <c r="F4097">
        <f>ca_rack!F4103</f>
        <v>1.8164</v>
      </c>
      <c r="G4097">
        <f>ca_rack!G4103</f>
        <v>1.94</v>
      </c>
      <c r="H4097">
        <f>ca_rack!H4103</f>
        <v>1.9578</v>
      </c>
      <c r="I4097" t="str">
        <f>ca_rack!I4103</f>
        <v>#N/A N/A</v>
      </c>
      <c r="J4097">
        <f>ca_rack!J4103</f>
        <v>1.7615000000000001</v>
      </c>
      <c r="K4097">
        <f>ca_rack!K4103</f>
        <v>1.829</v>
      </c>
      <c r="L4097">
        <f>ca_rack!L4103</f>
        <v>1.8101</v>
      </c>
      <c r="M4097">
        <f>ca_rack!M4103</f>
        <v>1.7895000000000001</v>
      </c>
    </row>
    <row r="4098" spans="1:13" x14ac:dyDescent="0.2">
      <c r="A4098" s="1">
        <f>ca_rack!A4104</f>
        <v>42263</v>
      </c>
      <c r="B4098">
        <f>ca_rack!B4104</f>
        <v>1.9575</v>
      </c>
      <c r="C4098">
        <f>ca_rack!C4104</f>
        <v>1.9113</v>
      </c>
      <c r="D4098">
        <f>ca_rack!D4104</f>
        <v>1.95</v>
      </c>
      <c r="E4098">
        <f>ca_rack!E4104</f>
        <v>1.9957</v>
      </c>
      <c r="F4098">
        <f>ca_rack!F4104</f>
        <v>1.8503000000000001</v>
      </c>
      <c r="G4098">
        <f>ca_rack!G4104</f>
        <v>1.9706999999999999</v>
      </c>
      <c r="H4098">
        <f>ca_rack!H4104</f>
        <v>1.9871000000000001</v>
      </c>
      <c r="I4098" t="str">
        <f>ca_rack!I4104</f>
        <v>#N/A N/A</v>
      </c>
      <c r="J4098">
        <f>ca_rack!J4104</f>
        <v>1.7919</v>
      </c>
      <c r="K4098">
        <f>ca_rack!K4104</f>
        <v>1.8571</v>
      </c>
      <c r="L4098">
        <f>ca_rack!L4104</f>
        <v>1.8404</v>
      </c>
      <c r="M4098">
        <f>ca_rack!M4104</f>
        <v>1.8216000000000001</v>
      </c>
    </row>
    <row r="4099" spans="1:13" x14ac:dyDescent="0.2">
      <c r="A4099" s="1">
        <f>ca_rack!A4105</f>
        <v>42264</v>
      </c>
      <c r="B4099">
        <f>ca_rack!B4105</f>
        <v>1.9863</v>
      </c>
      <c r="C4099">
        <f>ca_rack!C4105</f>
        <v>1.9179999999999999</v>
      </c>
      <c r="D4099">
        <f>ca_rack!D4105</f>
        <v>1.9599</v>
      </c>
      <c r="E4099">
        <f>ca_rack!E4105</f>
        <v>2.0221</v>
      </c>
      <c r="F4099">
        <f>ca_rack!F4105</f>
        <v>1.8707</v>
      </c>
      <c r="G4099">
        <f>ca_rack!G4105</f>
        <v>1.9887999999999999</v>
      </c>
      <c r="H4099">
        <f>ca_rack!H4105</f>
        <v>2.0049000000000001</v>
      </c>
      <c r="I4099" t="str">
        <f>ca_rack!I4105</f>
        <v>#N/A N/A</v>
      </c>
      <c r="J4099">
        <f>ca_rack!J4105</f>
        <v>1.827</v>
      </c>
      <c r="K4099">
        <f>ca_rack!K4105</f>
        <v>1.8983000000000001</v>
      </c>
      <c r="L4099">
        <f>ca_rack!L4105</f>
        <v>1.8595999999999999</v>
      </c>
      <c r="M4099">
        <f>ca_rack!M4105</f>
        <v>1.8439000000000001</v>
      </c>
    </row>
    <row r="4100" spans="1:13" x14ac:dyDescent="0.2">
      <c r="A4100" s="1">
        <f>ca_rack!A4106</f>
        <v>42265</v>
      </c>
      <c r="B4100">
        <f>ca_rack!B4106</f>
        <v>1.9715</v>
      </c>
      <c r="C4100">
        <f>ca_rack!C4106</f>
        <v>1.9025000000000001</v>
      </c>
      <c r="D4100">
        <f>ca_rack!D4106</f>
        <v>1.9406000000000001</v>
      </c>
      <c r="E4100">
        <f>ca_rack!E4106</f>
        <v>1.998</v>
      </c>
      <c r="F4100">
        <f>ca_rack!F4106</f>
        <v>1.8547</v>
      </c>
      <c r="G4100">
        <f>ca_rack!G4106</f>
        <v>1.9683999999999999</v>
      </c>
      <c r="H4100">
        <f>ca_rack!H4106</f>
        <v>1.9842</v>
      </c>
      <c r="I4100" t="str">
        <f>ca_rack!I4106</f>
        <v>#N/A N/A</v>
      </c>
      <c r="J4100">
        <f>ca_rack!J4106</f>
        <v>1.8162</v>
      </c>
      <c r="K4100">
        <f>ca_rack!K4106</f>
        <v>1.8633</v>
      </c>
      <c r="L4100">
        <f>ca_rack!L4106</f>
        <v>1.8556999999999999</v>
      </c>
      <c r="M4100">
        <f>ca_rack!M4106</f>
        <v>1.8358000000000001</v>
      </c>
    </row>
    <row r="4101" spans="1:13" x14ac:dyDescent="0.2">
      <c r="A4101" s="1">
        <f>ca_rack!A4107</f>
        <v>42268</v>
      </c>
      <c r="B4101">
        <f>ca_rack!B4107</f>
        <v>1.9477</v>
      </c>
      <c r="C4101">
        <f>ca_rack!C4107</f>
        <v>1.9004000000000001</v>
      </c>
      <c r="D4101">
        <f>ca_rack!D4107</f>
        <v>1.9205000000000001</v>
      </c>
      <c r="E4101">
        <f>ca_rack!E4107</f>
        <v>1.9844999999999999</v>
      </c>
      <c r="F4101">
        <f>ca_rack!F4107</f>
        <v>1.8647</v>
      </c>
      <c r="G4101">
        <f>ca_rack!G4107</f>
        <v>1.9533</v>
      </c>
      <c r="H4101">
        <f>ca_rack!H4107</f>
        <v>1.9748000000000001</v>
      </c>
      <c r="I4101" t="str">
        <f>ca_rack!I4107</f>
        <v>#N/A N/A</v>
      </c>
      <c r="J4101">
        <f>ca_rack!J4107</f>
        <v>1.825</v>
      </c>
      <c r="K4101">
        <f>ca_rack!K4107</f>
        <v>1.8532</v>
      </c>
      <c r="L4101">
        <f>ca_rack!L4107</f>
        <v>1.8594999999999999</v>
      </c>
      <c r="M4101">
        <f>ca_rack!M4107</f>
        <v>1.8435999999999999</v>
      </c>
    </row>
    <row r="4102" spans="1:13" x14ac:dyDescent="0.2">
      <c r="A4102" s="1">
        <f>ca_rack!A4108</f>
        <v>42269</v>
      </c>
      <c r="B4102">
        <f>ca_rack!B4108</f>
        <v>2.0331999999999999</v>
      </c>
      <c r="C4102">
        <f>ca_rack!C4108</f>
        <v>1.9247000000000001</v>
      </c>
      <c r="D4102">
        <f>ca_rack!D4108</f>
        <v>2.0081000000000002</v>
      </c>
      <c r="E4102">
        <f>ca_rack!E4108</f>
        <v>2.0657999999999999</v>
      </c>
      <c r="F4102">
        <f>ca_rack!F4108</f>
        <v>1.8993</v>
      </c>
      <c r="G4102">
        <f>ca_rack!G4108</f>
        <v>2.0345</v>
      </c>
      <c r="H4102">
        <f>ca_rack!H4108</f>
        <v>2.0478999999999998</v>
      </c>
      <c r="I4102" t="str">
        <f>ca_rack!I4108</f>
        <v>#N/A N/A</v>
      </c>
      <c r="J4102">
        <f>ca_rack!J4108</f>
        <v>1.8547</v>
      </c>
      <c r="K4102">
        <f>ca_rack!K4108</f>
        <v>1.9308000000000001</v>
      </c>
      <c r="L4102">
        <f>ca_rack!L4108</f>
        <v>1.8892</v>
      </c>
      <c r="M4102">
        <f>ca_rack!M4108</f>
        <v>1.8757999999999999</v>
      </c>
    </row>
    <row r="4103" spans="1:13" x14ac:dyDescent="0.2">
      <c r="A4103" s="1">
        <f>ca_rack!A4109</f>
        <v>42270</v>
      </c>
      <c r="B4103">
        <f>ca_rack!B4109</f>
        <v>2.0219</v>
      </c>
      <c r="C4103">
        <f>ca_rack!C4109</f>
        <v>1.8785000000000001</v>
      </c>
      <c r="D4103">
        <f>ca_rack!D4109</f>
        <v>1.9781</v>
      </c>
      <c r="E4103">
        <f>ca_rack!E4109</f>
        <v>2.0533000000000001</v>
      </c>
      <c r="F4103">
        <f>ca_rack!F4109</f>
        <v>1.8617999999999999</v>
      </c>
      <c r="G4103">
        <f>ca_rack!G4109</f>
        <v>2.0116999999999998</v>
      </c>
      <c r="H4103">
        <f>ca_rack!H4109</f>
        <v>2.0253999999999999</v>
      </c>
      <c r="I4103" t="str">
        <f>ca_rack!I4109</f>
        <v>#N/A N/A</v>
      </c>
      <c r="J4103">
        <f>ca_rack!J4109</f>
        <v>1.8213999999999999</v>
      </c>
      <c r="K4103">
        <f>ca_rack!K4109</f>
        <v>1.9115</v>
      </c>
      <c r="L4103">
        <f>ca_rack!L4109</f>
        <v>1.8614999999999999</v>
      </c>
      <c r="M4103">
        <f>ca_rack!M4109</f>
        <v>1.8396999999999999</v>
      </c>
    </row>
    <row r="4104" spans="1:13" x14ac:dyDescent="0.2">
      <c r="A4104" s="1">
        <f>ca_rack!A4110</f>
        <v>42271</v>
      </c>
      <c r="B4104">
        <f>ca_rack!B4110</f>
        <v>2.0099999999999998</v>
      </c>
      <c r="C4104">
        <f>ca_rack!C4110</f>
        <v>1.8726</v>
      </c>
      <c r="D4104">
        <f>ca_rack!D4110</f>
        <v>1.9756</v>
      </c>
      <c r="E4104">
        <f>ca_rack!E4110</f>
        <v>2.0423</v>
      </c>
      <c r="F4104">
        <f>ca_rack!F4110</f>
        <v>1.8514999999999999</v>
      </c>
      <c r="G4104">
        <f>ca_rack!G4110</f>
        <v>2.0032999999999999</v>
      </c>
      <c r="H4104">
        <f>ca_rack!H4110</f>
        <v>2.0165000000000002</v>
      </c>
      <c r="I4104" t="str">
        <f>ca_rack!I4110</f>
        <v>#N/A N/A</v>
      </c>
      <c r="J4104">
        <f>ca_rack!J4110</f>
        <v>1.8244</v>
      </c>
      <c r="K4104">
        <f>ca_rack!K4110</f>
        <v>1.8933</v>
      </c>
      <c r="L4104">
        <f>ca_rack!L4110</f>
        <v>1.855</v>
      </c>
      <c r="M4104">
        <f>ca_rack!M4110</f>
        <v>1.84</v>
      </c>
    </row>
    <row r="4105" spans="1:13" x14ac:dyDescent="0.2">
      <c r="A4105" s="1">
        <f>ca_rack!A4111</f>
        <v>42272</v>
      </c>
      <c r="B4105">
        <f>ca_rack!B4111</f>
        <v>2.0186999999999999</v>
      </c>
      <c r="C4105">
        <f>ca_rack!C4111</f>
        <v>1.8906000000000001</v>
      </c>
      <c r="D4105">
        <f>ca_rack!D4111</f>
        <v>1.9918</v>
      </c>
      <c r="E4105">
        <f>ca_rack!E4111</f>
        <v>2.0552999999999999</v>
      </c>
      <c r="F4105">
        <f>ca_rack!F4111</f>
        <v>1.8734999999999999</v>
      </c>
      <c r="G4105">
        <f>ca_rack!G4111</f>
        <v>2.0198999999999998</v>
      </c>
      <c r="H4105">
        <f>ca_rack!H4111</f>
        <v>2.0278999999999998</v>
      </c>
      <c r="I4105" t="str">
        <f>ca_rack!I4111</f>
        <v>#N/A N/A</v>
      </c>
      <c r="J4105">
        <f>ca_rack!J4111</f>
        <v>1.8395999999999999</v>
      </c>
      <c r="K4105">
        <f>ca_rack!K4111</f>
        <v>1.9108000000000001</v>
      </c>
      <c r="L4105">
        <f>ca_rack!L4111</f>
        <v>1.8704000000000001</v>
      </c>
      <c r="M4105">
        <f>ca_rack!M4111</f>
        <v>1.8597999999999999</v>
      </c>
    </row>
    <row r="4106" spans="1:13" x14ac:dyDescent="0.2">
      <c r="A4106" s="1">
        <f>ca_rack!A4112</f>
        <v>42275</v>
      </c>
      <c r="B4106">
        <f>ca_rack!B4112</f>
        <v>1.9776</v>
      </c>
      <c r="C4106">
        <f>ca_rack!C4112</f>
        <v>1.8512</v>
      </c>
      <c r="D4106">
        <f>ca_rack!D4112</f>
        <v>1.9413</v>
      </c>
      <c r="E4106">
        <f>ca_rack!E4112</f>
        <v>2.0202</v>
      </c>
      <c r="F4106">
        <f>ca_rack!F4112</f>
        <v>1.839</v>
      </c>
      <c r="G4106">
        <f>ca_rack!G4112</f>
        <v>1.9779</v>
      </c>
      <c r="H4106">
        <f>ca_rack!H4112</f>
        <v>1.9857</v>
      </c>
      <c r="I4106" t="str">
        <f>ca_rack!I4112</f>
        <v>#N/A N/A</v>
      </c>
      <c r="J4106">
        <f>ca_rack!J4112</f>
        <v>1.7867999999999999</v>
      </c>
      <c r="K4106">
        <f>ca_rack!K4112</f>
        <v>1.8746</v>
      </c>
      <c r="L4106">
        <f>ca_rack!L4112</f>
        <v>1.8428</v>
      </c>
      <c r="M4106">
        <f>ca_rack!M4112</f>
        <v>1.8318000000000001</v>
      </c>
    </row>
    <row r="4107" spans="1:13" x14ac:dyDescent="0.2">
      <c r="A4107" s="1">
        <f>ca_rack!A4113</f>
        <v>42276</v>
      </c>
      <c r="B4107">
        <f>ca_rack!B4113</f>
        <v>1.9709000000000001</v>
      </c>
      <c r="C4107">
        <f>ca_rack!C4113</f>
        <v>1.8479000000000001</v>
      </c>
      <c r="D4107">
        <f>ca_rack!D4113</f>
        <v>1.9395</v>
      </c>
      <c r="E4107">
        <f>ca_rack!E4113</f>
        <v>2.0078999999999998</v>
      </c>
      <c r="F4107">
        <f>ca_rack!F4113</f>
        <v>1.8471</v>
      </c>
      <c r="G4107">
        <f>ca_rack!G4113</f>
        <v>1.9721</v>
      </c>
      <c r="H4107">
        <f>ca_rack!H4113</f>
        <v>1.9804999999999999</v>
      </c>
      <c r="I4107" t="str">
        <f>ca_rack!I4113</f>
        <v>#N/A N/A</v>
      </c>
      <c r="J4107">
        <f>ca_rack!J4113</f>
        <v>1.7959000000000001</v>
      </c>
      <c r="K4107">
        <f>ca_rack!K4113</f>
        <v>1.8711</v>
      </c>
      <c r="L4107">
        <f>ca_rack!L4113</f>
        <v>1.8462000000000001</v>
      </c>
      <c r="M4107">
        <f>ca_rack!M4113</f>
        <v>1.8384</v>
      </c>
    </row>
    <row r="4108" spans="1:13" x14ac:dyDescent="0.2">
      <c r="A4108" s="1">
        <f>ca_rack!A4114</f>
        <v>42277</v>
      </c>
      <c r="B4108">
        <f>ca_rack!B4114</f>
        <v>1.9785999999999999</v>
      </c>
      <c r="C4108">
        <f>ca_rack!C4114</f>
        <v>1.8596999999999999</v>
      </c>
      <c r="D4108">
        <f>ca_rack!D4114</f>
        <v>1.9433</v>
      </c>
      <c r="E4108">
        <f>ca_rack!E4114</f>
        <v>2.0139</v>
      </c>
      <c r="F4108">
        <f>ca_rack!F4114</f>
        <v>1.8563000000000001</v>
      </c>
      <c r="G4108">
        <f>ca_rack!G4114</f>
        <v>1.978</v>
      </c>
      <c r="H4108">
        <f>ca_rack!H4114</f>
        <v>1.9895</v>
      </c>
      <c r="I4108" t="str">
        <f>ca_rack!I4114</f>
        <v>#N/A N/A</v>
      </c>
      <c r="J4108">
        <f>ca_rack!J4114</f>
        <v>1.8048</v>
      </c>
      <c r="K4108">
        <f>ca_rack!K4114</f>
        <v>1.8924000000000001</v>
      </c>
      <c r="L4108">
        <f>ca_rack!L4114</f>
        <v>1.8505</v>
      </c>
      <c r="M4108">
        <f>ca_rack!M4114</f>
        <v>1.8342000000000001</v>
      </c>
    </row>
    <row r="4109" spans="1:13" x14ac:dyDescent="0.2">
      <c r="A4109" s="1">
        <f>ca_rack!A4115</f>
        <v>42278</v>
      </c>
      <c r="B4109">
        <f>ca_rack!B4115</f>
        <v>1.9944999999999999</v>
      </c>
      <c r="C4109">
        <f>ca_rack!C4115</f>
        <v>1.8567</v>
      </c>
      <c r="D4109">
        <f>ca_rack!D4115</f>
        <v>1.9571000000000001</v>
      </c>
      <c r="E4109">
        <f>ca_rack!E4115</f>
        <v>2.0259</v>
      </c>
      <c r="F4109">
        <f>ca_rack!F4115</f>
        <v>1.8535999999999999</v>
      </c>
      <c r="G4109">
        <f>ca_rack!G4115</f>
        <v>1.9893000000000001</v>
      </c>
      <c r="H4109">
        <f>ca_rack!H4115</f>
        <v>2.0024000000000002</v>
      </c>
      <c r="I4109" t="str">
        <f>ca_rack!I4115</f>
        <v>#N/A N/A</v>
      </c>
      <c r="J4109">
        <f>ca_rack!J4115</f>
        <v>1.8018000000000001</v>
      </c>
      <c r="K4109">
        <f>ca_rack!K4115</f>
        <v>1.9068000000000001</v>
      </c>
      <c r="L4109">
        <f>ca_rack!L4115</f>
        <v>1.849</v>
      </c>
      <c r="M4109">
        <f>ca_rack!M4115</f>
        <v>1.8321000000000001</v>
      </c>
    </row>
    <row r="4110" spans="1:13" x14ac:dyDescent="0.2">
      <c r="A4110" s="1">
        <f>ca_rack!A4116</f>
        <v>42279</v>
      </c>
      <c r="B4110">
        <f>ca_rack!B4116</f>
        <v>1.9938</v>
      </c>
      <c r="C4110">
        <f>ca_rack!C4116</f>
        <v>1.8429</v>
      </c>
      <c r="D4110">
        <f>ca_rack!D4116</f>
        <v>1.9545999999999999</v>
      </c>
      <c r="E4110">
        <f>ca_rack!E4116</f>
        <v>2.0244</v>
      </c>
      <c r="F4110">
        <f>ca_rack!F4116</f>
        <v>1.8428</v>
      </c>
      <c r="G4110">
        <f>ca_rack!G4116</f>
        <v>1.9853000000000001</v>
      </c>
      <c r="H4110">
        <f>ca_rack!H4116</f>
        <v>1.9959</v>
      </c>
      <c r="I4110" t="str">
        <f>ca_rack!I4116</f>
        <v>#N/A N/A</v>
      </c>
      <c r="J4110">
        <f>ca_rack!J4116</f>
        <v>1.7847999999999999</v>
      </c>
      <c r="K4110">
        <f>ca_rack!K4116</f>
        <v>1.9017999999999999</v>
      </c>
      <c r="L4110">
        <f>ca_rack!L4116</f>
        <v>1.8373999999999999</v>
      </c>
      <c r="M4110">
        <f>ca_rack!M4116</f>
        <v>1.8187</v>
      </c>
    </row>
    <row r="4111" spans="1:13" x14ac:dyDescent="0.2">
      <c r="A4111" s="1">
        <f>ca_rack!A4117</f>
        <v>42282</v>
      </c>
      <c r="B4111">
        <f>ca_rack!B4117</f>
        <v>2.0129999999999999</v>
      </c>
      <c r="C4111">
        <f>ca_rack!C4117</f>
        <v>1.8778999999999999</v>
      </c>
      <c r="D4111">
        <f>ca_rack!D4117</f>
        <v>1.9821</v>
      </c>
      <c r="E4111">
        <f>ca_rack!E4117</f>
        <v>2.0480999999999998</v>
      </c>
      <c r="F4111">
        <f>ca_rack!F4117</f>
        <v>1.8774</v>
      </c>
      <c r="G4111">
        <f>ca_rack!G4117</f>
        <v>2.0148000000000001</v>
      </c>
      <c r="H4111">
        <f>ca_rack!H4117</f>
        <v>2.0270999999999999</v>
      </c>
      <c r="I4111" t="str">
        <f>ca_rack!I4117</f>
        <v>#N/A N/A</v>
      </c>
      <c r="J4111">
        <f>ca_rack!J4117</f>
        <v>1.8238000000000001</v>
      </c>
      <c r="K4111">
        <f>ca_rack!K4117</f>
        <v>1.9256</v>
      </c>
      <c r="L4111">
        <f>ca_rack!L4117</f>
        <v>1.8668</v>
      </c>
      <c r="M4111">
        <f>ca_rack!M4117</f>
        <v>1.8506</v>
      </c>
    </row>
    <row r="4112" spans="1:13" x14ac:dyDescent="0.2">
      <c r="A4112" s="1">
        <f>ca_rack!A4118</f>
        <v>42283</v>
      </c>
      <c r="B4112">
        <f>ca_rack!B4118</f>
        <v>2.0585</v>
      </c>
      <c r="C4112">
        <f>ca_rack!C4118</f>
        <v>1.9280999999999999</v>
      </c>
      <c r="D4112">
        <f>ca_rack!D4118</f>
        <v>2.0295999999999998</v>
      </c>
      <c r="E4112">
        <f>ca_rack!E4118</f>
        <v>2.0937000000000001</v>
      </c>
      <c r="F4112">
        <f>ca_rack!F4118</f>
        <v>1.9279999999999999</v>
      </c>
      <c r="G4112">
        <f>ca_rack!G4118</f>
        <v>2.0596000000000001</v>
      </c>
      <c r="H4112">
        <f>ca_rack!H4118</f>
        <v>2.0709</v>
      </c>
      <c r="I4112" t="str">
        <f>ca_rack!I4118</f>
        <v>#N/A N/A</v>
      </c>
      <c r="J4112">
        <f>ca_rack!J4118</f>
        <v>1.8786</v>
      </c>
      <c r="K4112">
        <f>ca_rack!K4118</f>
        <v>1.9776</v>
      </c>
      <c r="L4112">
        <f>ca_rack!L4118</f>
        <v>1.9208000000000001</v>
      </c>
      <c r="M4112">
        <f>ca_rack!M4118</f>
        <v>1.9018999999999999</v>
      </c>
    </row>
    <row r="4113" spans="1:13" x14ac:dyDescent="0.2">
      <c r="A4113" s="1">
        <f>ca_rack!A4119</f>
        <v>42284</v>
      </c>
      <c r="B4113">
        <f>ca_rack!B4119</f>
        <v>2.0181</v>
      </c>
      <c r="C4113">
        <f>ca_rack!C4119</f>
        <v>1.8936999999999999</v>
      </c>
      <c r="D4113">
        <f>ca_rack!D4119</f>
        <v>1.9797</v>
      </c>
      <c r="E4113">
        <f>ca_rack!E4119</f>
        <v>2.0556999999999999</v>
      </c>
      <c r="F4113">
        <f>ca_rack!F4119</f>
        <v>1.8928</v>
      </c>
      <c r="G4113">
        <f>ca_rack!G4119</f>
        <v>2.0143</v>
      </c>
      <c r="H4113">
        <f>ca_rack!H4119</f>
        <v>2.0247999999999999</v>
      </c>
      <c r="I4113" t="str">
        <f>ca_rack!I4119</f>
        <v>#N/A N/A</v>
      </c>
      <c r="J4113">
        <f>ca_rack!J4119</f>
        <v>1.8446</v>
      </c>
      <c r="K4113">
        <f>ca_rack!K4119</f>
        <v>1.9314</v>
      </c>
      <c r="L4113">
        <f>ca_rack!L4119</f>
        <v>1.889</v>
      </c>
      <c r="M4113">
        <f>ca_rack!M4119</f>
        <v>1.8689</v>
      </c>
    </row>
    <row r="4114" spans="1:13" x14ac:dyDescent="0.2">
      <c r="A4114" s="1">
        <f>ca_rack!A4120</f>
        <v>42285</v>
      </c>
      <c r="B4114">
        <f>ca_rack!B4120</f>
        <v>1.9918</v>
      </c>
      <c r="C4114">
        <f>ca_rack!C4120</f>
        <v>1.8836999999999999</v>
      </c>
      <c r="D4114">
        <f>ca_rack!D4120</f>
        <v>1.9646999999999999</v>
      </c>
      <c r="E4114">
        <f>ca_rack!E4120</f>
        <v>2.0331999999999999</v>
      </c>
      <c r="F4114">
        <f>ca_rack!F4120</f>
        <v>1.8817999999999999</v>
      </c>
      <c r="G4114">
        <f>ca_rack!G4120</f>
        <v>1.9939</v>
      </c>
      <c r="H4114">
        <f>ca_rack!H4120</f>
        <v>2.0011999999999999</v>
      </c>
      <c r="I4114" t="str">
        <f>ca_rack!I4120</f>
        <v>#N/A N/A</v>
      </c>
      <c r="J4114">
        <f>ca_rack!J4120</f>
        <v>1.8323</v>
      </c>
      <c r="K4114">
        <f>ca_rack!K4120</f>
        <v>1.9033</v>
      </c>
      <c r="L4114">
        <f>ca_rack!L4120</f>
        <v>1.8788</v>
      </c>
      <c r="M4114">
        <f>ca_rack!M4120</f>
        <v>1.8607</v>
      </c>
    </row>
    <row r="4115" spans="1:13" x14ac:dyDescent="0.2">
      <c r="A4115" s="1">
        <f>ca_rack!A4121</f>
        <v>42286</v>
      </c>
      <c r="B4115">
        <f>ca_rack!B4121</f>
        <v>1.9857</v>
      </c>
      <c r="C4115">
        <f>ca_rack!C4121</f>
        <v>1.889</v>
      </c>
      <c r="D4115">
        <f>ca_rack!D4121</f>
        <v>1.9602999999999999</v>
      </c>
      <c r="E4115">
        <f>ca_rack!E4121</f>
        <v>2.0238</v>
      </c>
      <c r="F4115">
        <f>ca_rack!F4121</f>
        <v>1.8880999999999999</v>
      </c>
      <c r="G4115">
        <f>ca_rack!G4121</f>
        <v>1.9896</v>
      </c>
      <c r="H4115">
        <f>ca_rack!H4121</f>
        <v>2.0015999999999998</v>
      </c>
      <c r="I4115" t="str">
        <f>ca_rack!I4121</f>
        <v>#N/A N/A</v>
      </c>
      <c r="J4115">
        <f>ca_rack!J4121</f>
        <v>1.8349</v>
      </c>
      <c r="K4115">
        <f>ca_rack!K4121</f>
        <v>1.9003000000000001</v>
      </c>
      <c r="L4115">
        <f>ca_rack!L4121</f>
        <v>1.8798999999999999</v>
      </c>
      <c r="M4115">
        <f>ca_rack!M4121</f>
        <v>1.8614999999999999</v>
      </c>
    </row>
    <row r="4116" spans="1:13" x14ac:dyDescent="0.2">
      <c r="A4116" s="1">
        <f>ca_rack!A4122</f>
        <v>42289</v>
      </c>
      <c r="B4116">
        <f>ca_rack!B4122</f>
        <v>1.9512</v>
      </c>
      <c r="C4116">
        <f>ca_rack!C4122</f>
        <v>1.8424</v>
      </c>
      <c r="D4116">
        <f>ca_rack!D4122</f>
        <v>1.9360999999999999</v>
      </c>
      <c r="E4116">
        <f>ca_rack!E4122</f>
        <v>1.9918</v>
      </c>
      <c r="F4116">
        <f>ca_rack!F4122</f>
        <v>1.8515999999999999</v>
      </c>
      <c r="G4116">
        <f>ca_rack!G4122</f>
        <v>1.9533</v>
      </c>
      <c r="H4116">
        <f>ca_rack!H4122</f>
        <v>1.962</v>
      </c>
      <c r="I4116" t="str">
        <f>ca_rack!I4122</f>
        <v>#N/A N/A</v>
      </c>
      <c r="J4116">
        <f>ca_rack!J4122</f>
        <v>1.8042</v>
      </c>
      <c r="K4116">
        <f>ca_rack!K4122</f>
        <v>1.8623000000000001</v>
      </c>
      <c r="L4116">
        <f>ca_rack!L4122</f>
        <v>1.8491</v>
      </c>
      <c r="M4116">
        <f>ca_rack!M4122</f>
        <v>1.8284</v>
      </c>
    </row>
    <row r="4117" spans="1:13" x14ac:dyDescent="0.2">
      <c r="A4117" s="1">
        <f>ca_rack!A4123</f>
        <v>42290</v>
      </c>
      <c r="B4117">
        <f>ca_rack!B4123</f>
        <v>1.9348000000000001</v>
      </c>
      <c r="C4117">
        <f>ca_rack!C4123</f>
        <v>1.8190999999999999</v>
      </c>
      <c r="D4117">
        <f>ca_rack!D4123</f>
        <v>1.9274</v>
      </c>
      <c r="E4117">
        <f>ca_rack!E4123</f>
        <v>1.9753000000000001</v>
      </c>
      <c r="F4117">
        <f>ca_rack!F4123</f>
        <v>1.8323</v>
      </c>
      <c r="G4117">
        <f>ca_rack!G4123</f>
        <v>1.9406000000000001</v>
      </c>
      <c r="H4117">
        <f>ca_rack!H4123</f>
        <v>1.9478</v>
      </c>
      <c r="I4117" t="str">
        <f>ca_rack!I4123</f>
        <v>#N/A N/A</v>
      </c>
      <c r="J4117">
        <f>ca_rack!J4123</f>
        <v>1.7824</v>
      </c>
      <c r="K4117">
        <f>ca_rack!K4123</f>
        <v>1.843</v>
      </c>
      <c r="L4117">
        <f>ca_rack!L4123</f>
        <v>1.8268</v>
      </c>
      <c r="M4117">
        <f>ca_rack!M4123</f>
        <v>1.7932999999999999</v>
      </c>
    </row>
    <row r="4118" spans="1:13" x14ac:dyDescent="0.2">
      <c r="A4118" s="1">
        <f>ca_rack!A4124</f>
        <v>42291</v>
      </c>
      <c r="B4118">
        <f>ca_rack!B4124</f>
        <v>1.9387000000000001</v>
      </c>
      <c r="C4118">
        <f>ca_rack!C4124</f>
        <v>1.8116000000000001</v>
      </c>
      <c r="D4118">
        <f>ca_rack!D4124</f>
        <v>1.9111</v>
      </c>
      <c r="E4118">
        <f>ca_rack!E4124</f>
        <v>1.9798</v>
      </c>
      <c r="F4118">
        <f>ca_rack!F4124</f>
        <v>1.8248</v>
      </c>
      <c r="G4118">
        <f>ca_rack!G4124</f>
        <v>1.9458</v>
      </c>
      <c r="H4118">
        <f>ca_rack!H4124</f>
        <v>1.9544999999999999</v>
      </c>
      <c r="I4118" t="str">
        <f>ca_rack!I4124</f>
        <v>#N/A N/A</v>
      </c>
      <c r="J4118">
        <f>ca_rack!J4124</f>
        <v>1.7722</v>
      </c>
      <c r="K4118">
        <f>ca_rack!K4124</f>
        <v>1.8548</v>
      </c>
      <c r="L4118">
        <f>ca_rack!L4124</f>
        <v>1.8194999999999999</v>
      </c>
      <c r="M4118">
        <f>ca_rack!M4124</f>
        <v>1.7837000000000001</v>
      </c>
    </row>
    <row r="4119" spans="1:13" x14ac:dyDescent="0.2">
      <c r="A4119" s="1">
        <f>ca_rack!A4125</f>
        <v>42292</v>
      </c>
      <c r="B4119">
        <f>ca_rack!B4125</f>
        <v>1.9414</v>
      </c>
      <c r="C4119">
        <f>ca_rack!C4125</f>
        <v>1.8228</v>
      </c>
      <c r="D4119">
        <f>ca_rack!D4125</f>
        <v>1.9136</v>
      </c>
      <c r="E4119">
        <f>ca_rack!E4125</f>
        <v>1.9823</v>
      </c>
      <c r="F4119">
        <f>ca_rack!F4125</f>
        <v>1.833</v>
      </c>
      <c r="G4119">
        <f>ca_rack!G4125</f>
        <v>1.9486000000000001</v>
      </c>
      <c r="H4119">
        <f>ca_rack!H4125</f>
        <v>1.9570000000000001</v>
      </c>
      <c r="I4119" t="str">
        <f>ca_rack!I4125</f>
        <v>#N/A N/A</v>
      </c>
      <c r="J4119">
        <f>ca_rack!J4125</f>
        <v>1.7743</v>
      </c>
      <c r="K4119">
        <f>ca_rack!K4125</f>
        <v>1.8592</v>
      </c>
      <c r="L4119">
        <f>ca_rack!L4125</f>
        <v>1.8255999999999999</v>
      </c>
      <c r="M4119">
        <f>ca_rack!M4125</f>
        <v>1.7921</v>
      </c>
    </row>
    <row r="4120" spans="1:13" x14ac:dyDescent="0.2">
      <c r="A4120" s="1">
        <f>ca_rack!A4126</f>
        <v>42293</v>
      </c>
      <c r="B4120">
        <f>ca_rack!B4126</f>
        <v>1.9404999999999999</v>
      </c>
      <c r="C4120">
        <f>ca_rack!C4126</f>
        <v>1.8326</v>
      </c>
      <c r="D4120">
        <f>ca_rack!D4126</f>
        <v>1.9174</v>
      </c>
      <c r="E4120">
        <f>ca_rack!E4126</f>
        <v>1.9827999999999999</v>
      </c>
      <c r="F4120">
        <f>ca_rack!F4126</f>
        <v>1.8443000000000001</v>
      </c>
      <c r="G4120">
        <f>ca_rack!G4126</f>
        <v>1.9515</v>
      </c>
      <c r="H4120">
        <f>ca_rack!H4126</f>
        <v>1.9574</v>
      </c>
      <c r="I4120" t="str">
        <f>ca_rack!I4126</f>
        <v>#N/A N/A</v>
      </c>
      <c r="J4120">
        <f>ca_rack!J4126</f>
        <v>1.7915000000000001</v>
      </c>
      <c r="K4120">
        <f>ca_rack!K4126</f>
        <v>1.8624000000000001</v>
      </c>
      <c r="L4120">
        <f>ca_rack!L4126</f>
        <v>1.8333999999999999</v>
      </c>
      <c r="M4120">
        <f>ca_rack!M4126</f>
        <v>1.8048999999999999</v>
      </c>
    </row>
    <row r="4121" spans="1:13" x14ac:dyDescent="0.2">
      <c r="A4121" s="1">
        <f>ca_rack!A4127</f>
        <v>42296</v>
      </c>
      <c r="B4121">
        <f>ca_rack!B4127</f>
        <v>1.9025000000000001</v>
      </c>
      <c r="C4121">
        <f>ca_rack!C4127</f>
        <v>1.7809999999999999</v>
      </c>
      <c r="D4121">
        <f>ca_rack!D4127</f>
        <v>1.8712</v>
      </c>
      <c r="E4121">
        <f>ca_rack!E4127</f>
        <v>1.9478</v>
      </c>
      <c r="F4121">
        <f>ca_rack!F4127</f>
        <v>1.776</v>
      </c>
      <c r="G4121">
        <f>ca_rack!G4127</f>
        <v>1.9117999999999999</v>
      </c>
      <c r="H4121">
        <f>ca_rack!H4127</f>
        <v>1.9213</v>
      </c>
      <c r="I4121" t="str">
        <f>ca_rack!I4127</f>
        <v>#N/A N/A</v>
      </c>
      <c r="J4121">
        <f>ca_rack!J4127</f>
        <v>1.7426999999999999</v>
      </c>
      <c r="K4121">
        <f>ca_rack!K4127</f>
        <v>1.8224</v>
      </c>
      <c r="L4121">
        <f>ca_rack!L4127</f>
        <v>1.7850999999999999</v>
      </c>
      <c r="M4121">
        <f>ca_rack!M4127</f>
        <v>1.7506999999999999</v>
      </c>
    </row>
    <row r="4122" spans="1:13" x14ac:dyDescent="0.2">
      <c r="A4122" s="1">
        <f>ca_rack!A4128</f>
        <v>42297</v>
      </c>
      <c r="B4122">
        <f>ca_rack!B4128</f>
        <v>1.9179999999999999</v>
      </c>
      <c r="C4122">
        <f>ca_rack!C4128</f>
        <v>1.7898000000000001</v>
      </c>
      <c r="D4122">
        <f>ca_rack!D4128</f>
        <v>1.8949</v>
      </c>
      <c r="E4122">
        <f>ca_rack!E4128</f>
        <v>1.9603999999999999</v>
      </c>
      <c r="F4122">
        <f>ca_rack!F4128</f>
        <v>1.7824</v>
      </c>
      <c r="G4122">
        <f>ca_rack!G4128</f>
        <v>1.9287000000000001</v>
      </c>
      <c r="H4122">
        <f>ca_rack!H4128</f>
        <v>1.9396</v>
      </c>
      <c r="I4122" t="str">
        <f>ca_rack!I4128</f>
        <v>#N/A N/A</v>
      </c>
      <c r="J4122">
        <f>ca_rack!J4128</f>
        <v>1.7401</v>
      </c>
      <c r="K4122">
        <f>ca_rack!K4128</f>
        <v>1.8368</v>
      </c>
      <c r="L4122">
        <f>ca_rack!L4128</f>
        <v>1.7843</v>
      </c>
      <c r="M4122">
        <f>ca_rack!M4128</f>
        <v>1.7557</v>
      </c>
    </row>
    <row r="4123" spans="1:13" x14ac:dyDescent="0.2">
      <c r="A4123" s="1">
        <f>ca_rack!A4129</f>
        <v>42298</v>
      </c>
      <c r="B4123">
        <f>ca_rack!B4129</f>
        <v>1.9416</v>
      </c>
      <c r="C4123">
        <f>ca_rack!C4129</f>
        <v>1.7936000000000001</v>
      </c>
      <c r="D4123">
        <f>ca_rack!D4129</f>
        <v>1.9043000000000001</v>
      </c>
      <c r="E4123">
        <f>ca_rack!E4129</f>
        <v>1.9879</v>
      </c>
      <c r="F4123">
        <f>ca_rack!F4129</f>
        <v>1.7877000000000001</v>
      </c>
      <c r="G4123">
        <f>ca_rack!G4129</f>
        <v>1.9505999999999999</v>
      </c>
      <c r="H4123">
        <f>ca_rack!H4129</f>
        <v>1.9653</v>
      </c>
      <c r="I4123" t="str">
        <f>ca_rack!I4129</f>
        <v>#N/A N/A</v>
      </c>
      <c r="J4123">
        <f>ca_rack!J4129</f>
        <v>1.7470000000000001</v>
      </c>
      <c r="K4123">
        <f>ca_rack!K4129</f>
        <v>1.8755999999999999</v>
      </c>
      <c r="L4123">
        <f>ca_rack!L4129</f>
        <v>1.7895000000000001</v>
      </c>
      <c r="M4123">
        <f>ca_rack!M4129</f>
        <v>1.7623</v>
      </c>
    </row>
    <row r="4124" spans="1:13" x14ac:dyDescent="0.2">
      <c r="A4124" s="1">
        <f>ca_rack!A4130</f>
        <v>42299</v>
      </c>
      <c r="B4124">
        <f>ca_rack!B4130</f>
        <v>1.9338</v>
      </c>
      <c r="C4124">
        <f>ca_rack!C4130</f>
        <v>1.7858000000000001</v>
      </c>
      <c r="D4124">
        <f>ca_rack!D4130</f>
        <v>1.893</v>
      </c>
      <c r="E4124">
        <f>ca_rack!E4130</f>
        <v>1.9849000000000001</v>
      </c>
      <c r="F4124">
        <f>ca_rack!F4130</f>
        <v>1.7799</v>
      </c>
      <c r="G4124">
        <f>ca_rack!G4130</f>
        <v>1.9477</v>
      </c>
      <c r="H4124">
        <f>ca_rack!H4130</f>
        <v>1.9505999999999999</v>
      </c>
      <c r="I4124" t="str">
        <f>ca_rack!I4130</f>
        <v>#N/A N/A</v>
      </c>
      <c r="J4124">
        <f>ca_rack!J4130</f>
        <v>1.7329000000000001</v>
      </c>
      <c r="K4124">
        <f>ca_rack!K4130</f>
        <v>1.863</v>
      </c>
      <c r="L4124">
        <f>ca_rack!L4130</f>
        <v>1.7869999999999999</v>
      </c>
      <c r="M4124">
        <f>ca_rack!M4130</f>
        <v>1.7543</v>
      </c>
    </row>
    <row r="4125" spans="1:13" x14ac:dyDescent="0.2">
      <c r="A4125" s="1">
        <f>ca_rack!A4131</f>
        <v>42300</v>
      </c>
      <c r="B4125">
        <f>ca_rack!B4131</f>
        <v>1.9256</v>
      </c>
      <c r="C4125">
        <f>ca_rack!C4131</f>
        <v>1.7905</v>
      </c>
      <c r="D4125">
        <f>ca_rack!D4131</f>
        <v>1.8949</v>
      </c>
      <c r="E4125">
        <f>ca_rack!E4131</f>
        <v>1.9722999999999999</v>
      </c>
      <c r="F4125">
        <f>ca_rack!F4131</f>
        <v>1.7829999999999999</v>
      </c>
      <c r="G4125">
        <f>ca_rack!G4131</f>
        <v>1.9336</v>
      </c>
      <c r="H4125">
        <f>ca_rack!H4131</f>
        <v>1.9438</v>
      </c>
      <c r="I4125" t="str">
        <f>ca_rack!I4131</f>
        <v>#N/A N/A</v>
      </c>
      <c r="J4125">
        <f>ca_rack!J4131</f>
        <v>1.7367999999999999</v>
      </c>
      <c r="K4125">
        <f>ca_rack!K4131</f>
        <v>1.8542000000000001</v>
      </c>
      <c r="L4125">
        <f>ca_rack!L4131</f>
        <v>1.7885</v>
      </c>
      <c r="M4125">
        <f>ca_rack!M4131</f>
        <v>1.7559</v>
      </c>
    </row>
    <row r="4126" spans="1:13" x14ac:dyDescent="0.2">
      <c r="A4126" s="1">
        <f>ca_rack!A4132</f>
        <v>42303</v>
      </c>
      <c r="B4126">
        <f>ca_rack!B4132</f>
        <v>1.9231</v>
      </c>
      <c r="C4126">
        <f>ca_rack!C4132</f>
        <v>1.7866</v>
      </c>
      <c r="D4126">
        <f>ca_rack!D4132</f>
        <v>1.8924000000000001</v>
      </c>
      <c r="E4126">
        <f>ca_rack!E4132</f>
        <v>1.9683999999999999</v>
      </c>
      <c r="F4126">
        <f>ca_rack!F4132</f>
        <v>1.7783</v>
      </c>
      <c r="G4126">
        <f>ca_rack!G4132</f>
        <v>1.9318</v>
      </c>
      <c r="H4126">
        <f>ca_rack!H4132</f>
        <v>1.9436</v>
      </c>
      <c r="I4126" t="str">
        <f>ca_rack!I4132</f>
        <v>#N/A N/A</v>
      </c>
      <c r="J4126">
        <f>ca_rack!J4132</f>
        <v>1.7423999999999999</v>
      </c>
      <c r="K4126">
        <f>ca_rack!K4132</f>
        <v>1.8488</v>
      </c>
      <c r="L4126">
        <f>ca_rack!L4132</f>
        <v>1.7863</v>
      </c>
      <c r="M4126">
        <f>ca_rack!M4132</f>
        <v>1.7507999999999999</v>
      </c>
    </row>
    <row r="4127" spans="1:13" x14ac:dyDescent="0.2">
      <c r="A4127" s="1">
        <f>ca_rack!A4133</f>
        <v>42304</v>
      </c>
      <c r="B4127">
        <f>ca_rack!B4133</f>
        <v>1.9117</v>
      </c>
      <c r="C4127">
        <f>ca_rack!C4133</f>
        <v>1.7611000000000001</v>
      </c>
      <c r="D4127">
        <f>ca_rack!D4133</f>
        <v>1.8817999999999999</v>
      </c>
      <c r="E4127">
        <f>ca_rack!E4133</f>
        <v>1.9589000000000001</v>
      </c>
      <c r="F4127">
        <f>ca_rack!F4133</f>
        <v>1.7546999999999999</v>
      </c>
      <c r="G4127">
        <f>ca_rack!G4133</f>
        <v>1.9209000000000001</v>
      </c>
      <c r="H4127">
        <f>ca_rack!H4133</f>
        <v>1.9318</v>
      </c>
      <c r="I4127" t="str">
        <f>ca_rack!I4133</f>
        <v>#N/A N/A</v>
      </c>
      <c r="J4127">
        <f>ca_rack!J4133</f>
        <v>1.7182999999999999</v>
      </c>
      <c r="K4127">
        <f>ca_rack!K4133</f>
        <v>1.8325</v>
      </c>
      <c r="L4127">
        <f>ca_rack!L4133</f>
        <v>1.7625999999999999</v>
      </c>
      <c r="M4127">
        <f>ca_rack!M4133</f>
        <v>1.7347999999999999</v>
      </c>
    </row>
    <row r="4128" spans="1:13" x14ac:dyDescent="0.2">
      <c r="A4128" s="1">
        <f>ca_rack!A4134</f>
        <v>42305</v>
      </c>
      <c r="B4128">
        <f>ca_rack!B4134</f>
        <v>1.9635</v>
      </c>
      <c r="C4128">
        <f>ca_rack!C4134</f>
        <v>1.7914000000000001</v>
      </c>
      <c r="D4128">
        <f>ca_rack!D4134</f>
        <v>1.9349000000000001</v>
      </c>
      <c r="E4128">
        <f>ca_rack!E4134</f>
        <v>2.0068999999999999</v>
      </c>
      <c r="F4128">
        <f>ca_rack!F4134</f>
        <v>1.7891999999999999</v>
      </c>
      <c r="G4128">
        <f>ca_rack!G4134</f>
        <v>1.9769000000000001</v>
      </c>
      <c r="H4128">
        <f>ca_rack!H4134</f>
        <v>1.9821</v>
      </c>
      <c r="I4128" t="str">
        <f>ca_rack!I4134</f>
        <v>#N/A N/A</v>
      </c>
      <c r="J4128">
        <f>ca_rack!J4134</f>
        <v>1.7425999999999999</v>
      </c>
      <c r="K4128">
        <f>ca_rack!K4134</f>
        <v>1.8993</v>
      </c>
      <c r="L4128">
        <f>ca_rack!L4134</f>
        <v>1.7843</v>
      </c>
      <c r="M4128">
        <f>ca_rack!M4134</f>
        <v>1.7645999999999999</v>
      </c>
    </row>
    <row r="4129" spans="1:13" x14ac:dyDescent="0.2">
      <c r="A4129" s="1">
        <f>ca_rack!A4135</f>
        <v>42306</v>
      </c>
      <c r="B4129">
        <f>ca_rack!B4135</f>
        <v>1.9852000000000001</v>
      </c>
      <c r="C4129">
        <f>ca_rack!C4135</f>
        <v>1.7889999999999999</v>
      </c>
      <c r="D4129">
        <f>ca_rack!D4135</f>
        <v>1.9432</v>
      </c>
      <c r="E4129">
        <f>ca_rack!E4135</f>
        <v>2.0261</v>
      </c>
      <c r="F4129">
        <f>ca_rack!F4135</f>
        <v>1.7867999999999999</v>
      </c>
      <c r="G4129">
        <f>ca_rack!G4135</f>
        <v>1.9939</v>
      </c>
      <c r="H4129">
        <f>ca_rack!H4135</f>
        <v>2.0044</v>
      </c>
      <c r="I4129" t="str">
        <f>ca_rack!I4135</f>
        <v>#N/A N/A</v>
      </c>
      <c r="J4129">
        <f>ca_rack!J4135</f>
        <v>1.752</v>
      </c>
      <c r="K4129">
        <f>ca_rack!K4135</f>
        <v>1.9219999999999999</v>
      </c>
      <c r="L4129">
        <f>ca_rack!L4135</f>
        <v>1.7870999999999999</v>
      </c>
      <c r="M4129">
        <f>ca_rack!M4135</f>
        <v>1.768</v>
      </c>
    </row>
    <row r="4130" spans="1:13" x14ac:dyDescent="0.2">
      <c r="A4130" s="1">
        <f>ca_rack!A4136</f>
        <v>42307</v>
      </c>
      <c r="B4130">
        <f>ca_rack!B4136</f>
        <v>2.0215999999999998</v>
      </c>
      <c r="C4130">
        <f>ca_rack!C4136</f>
        <v>1.8198000000000001</v>
      </c>
      <c r="D4130">
        <f>ca_rack!D4136</f>
        <v>1.9742</v>
      </c>
      <c r="E4130">
        <f>ca_rack!E4136</f>
        <v>2.0550000000000002</v>
      </c>
      <c r="F4130">
        <f>ca_rack!F4136</f>
        <v>1.8202</v>
      </c>
      <c r="G4130">
        <f>ca_rack!G4136</f>
        <v>2.0276999999999998</v>
      </c>
      <c r="H4130">
        <f>ca_rack!H4136</f>
        <v>2.0358000000000001</v>
      </c>
      <c r="I4130" t="str">
        <f>ca_rack!I4136</f>
        <v>#N/A N/A</v>
      </c>
      <c r="J4130">
        <f>ca_rack!J4136</f>
        <v>1.7841</v>
      </c>
      <c r="K4130">
        <f>ca_rack!K4136</f>
        <v>1.9688000000000001</v>
      </c>
      <c r="L4130">
        <f>ca_rack!L4136</f>
        <v>1.8158000000000001</v>
      </c>
      <c r="M4130">
        <f>ca_rack!M4136</f>
        <v>1.7971999999999999</v>
      </c>
    </row>
    <row r="4131" spans="1:13" x14ac:dyDescent="0.2">
      <c r="A4131" s="1">
        <f>ca_rack!A4137</f>
        <v>42310</v>
      </c>
      <c r="B4131">
        <f>ca_rack!B4137</f>
        <v>2.0476999999999999</v>
      </c>
      <c r="C4131">
        <f>ca_rack!C4137</f>
        <v>1.8239000000000001</v>
      </c>
      <c r="D4131">
        <f>ca_rack!D4137</f>
        <v>1.9652000000000001</v>
      </c>
      <c r="E4131">
        <f>ca_rack!E4137</f>
        <v>2.0813999999999999</v>
      </c>
      <c r="F4131">
        <f>ca_rack!F4137</f>
        <v>1.8225</v>
      </c>
      <c r="G4131">
        <f>ca_rack!G4137</f>
        <v>2.0379</v>
      </c>
      <c r="H4131">
        <f>ca_rack!H4137</f>
        <v>2.0499999999999998</v>
      </c>
      <c r="I4131" t="str">
        <f>ca_rack!I4137</f>
        <v>#N/A N/A</v>
      </c>
      <c r="J4131">
        <f>ca_rack!J4137</f>
        <v>1.7876000000000001</v>
      </c>
      <c r="K4131">
        <f>ca_rack!K4137</f>
        <v>1.9938</v>
      </c>
      <c r="L4131">
        <f>ca_rack!L4137</f>
        <v>1.8208</v>
      </c>
      <c r="M4131">
        <f>ca_rack!M4137</f>
        <v>1.7984</v>
      </c>
    </row>
    <row r="4132" spans="1:13" x14ac:dyDescent="0.2">
      <c r="A4132" s="1">
        <f>ca_rack!A4138</f>
        <v>42311</v>
      </c>
      <c r="B4132">
        <f>ca_rack!B4138</f>
        <v>2.0941000000000001</v>
      </c>
      <c r="C4132">
        <f>ca_rack!C4138</f>
        <v>1.8772</v>
      </c>
      <c r="D4132">
        <f>ca_rack!D4138</f>
        <v>2.0145</v>
      </c>
      <c r="E4132">
        <f>ca_rack!E4138</f>
        <v>2.1217000000000001</v>
      </c>
      <c r="F4132">
        <f>ca_rack!F4138</f>
        <v>1.8732</v>
      </c>
      <c r="G4132">
        <f>ca_rack!G4138</f>
        <v>2.085</v>
      </c>
      <c r="H4132">
        <f>ca_rack!H4138</f>
        <v>2.0988000000000002</v>
      </c>
      <c r="I4132" t="str">
        <f>ca_rack!I4138</f>
        <v>#N/A N/A</v>
      </c>
      <c r="J4132">
        <f>ca_rack!J4138</f>
        <v>1.8372999999999999</v>
      </c>
      <c r="K4132">
        <f>ca_rack!K4138</f>
        <v>2.0344000000000002</v>
      </c>
      <c r="L4132">
        <f>ca_rack!L4138</f>
        <v>1.8723000000000001</v>
      </c>
      <c r="M4132">
        <f>ca_rack!M4138</f>
        <v>1.8492</v>
      </c>
    </row>
    <row r="4133" spans="1:13" x14ac:dyDescent="0.2">
      <c r="A4133" s="1">
        <f>ca_rack!A4139</f>
        <v>42312</v>
      </c>
      <c r="B4133">
        <f>ca_rack!B4139</f>
        <v>2.0602999999999998</v>
      </c>
      <c r="C4133">
        <f>ca_rack!C4139</f>
        <v>1.8526</v>
      </c>
      <c r="D4133">
        <f>ca_rack!D4139</f>
        <v>1.9762999999999999</v>
      </c>
      <c r="E4133">
        <f>ca_rack!E4139</f>
        <v>2.0886999999999998</v>
      </c>
      <c r="F4133">
        <f>ca_rack!F4139</f>
        <v>1.8484</v>
      </c>
      <c r="G4133">
        <f>ca_rack!G4139</f>
        <v>2.048</v>
      </c>
      <c r="H4133">
        <f>ca_rack!H4139</f>
        <v>2.0912000000000002</v>
      </c>
      <c r="I4133" t="str">
        <f>ca_rack!I4139</f>
        <v>#N/A N/A</v>
      </c>
      <c r="J4133">
        <f>ca_rack!J4139</f>
        <v>1.8139000000000001</v>
      </c>
      <c r="K4133">
        <f>ca_rack!K4139</f>
        <v>2.0259999999999998</v>
      </c>
      <c r="L4133">
        <f>ca_rack!L4139</f>
        <v>1.8526</v>
      </c>
      <c r="M4133">
        <f>ca_rack!M4139</f>
        <v>1.8244</v>
      </c>
    </row>
    <row r="4134" spans="1:13" x14ac:dyDescent="0.2">
      <c r="A4134" s="1">
        <f>ca_rack!A4140</f>
        <v>42313</v>
      </c>
      <c r="B4134">
        <f>ca_rack!B4140</f>
        <v>2.0171000000000001</v>
      </c>
      <c r="C4134">
        <f>ca_rack!C4140</f>
        <v>1.8219000000000001</v>
      </c>
      <c r="D4134">
        <f>ca_rack!D4140</f>
        <v>1.9492</v>
      </c>
      <c r="E4134">
        <f>ca_rack!E4140</f>
        <v>2.0451000000000001</v>
      </c>
      <c r="F4134">
        <f>ca_rack!F4140</f>
        <v>1.8187</v>
      </c>
      <c r="G4134">
        <f>ca_rack!G4140</f>
        <v>2.0167999999999999</v>
      </c>
      <c r="H4134">
        <f>ca_rack!H4140</f>
        <v>2.0526</v>
      </c>
      <c r="I4134" t="str">
        <f>ca_rack!I4140</f>
        <v>#N/A N/A</v>
      </c>
      <c r="J4134">
        <f>ca_rack!J4140</f>
        <v>1.7806999999999999</v>
      </c>
      <c r="K4134">
        <f>ca_rack!K4140</f>
        <v>1.9904999999999999</v>
      </c>
      <c r="L4134">
        <f>ca_rack!L4140</f>
        <v>1.8249</v>
      </c>
      <c r="M4134">
        <f>ca_rack!M4140</f>
        <v>1.7923</v>
      </c>
    </row>
    <row r="4135" spans="1:13" x14ac:dyDescent="0.2">
      <c r="A4135" s="1">
        <f>ca_rack!A4141</f>
        <v>42314</v>
      </c>
      <c r="B4135">
        <f>ca_rack!B4141</f>
        <v>2.0047999999999999</v>
      </c>
      <c r="C4135">
        <f>ca_rack!C4141</f>
        <v>1.8093999999999999</v>
      </c>
      <c r="D4135">
        <f>ca_rack!D4141</f>
        <v>1.9172</v>
      </c>
      <c r="E4135">
        <f>ca_rack!E4141</f>
        <v>2.0366</v>
      </c>
      <c r="F4135">
        <f>ca_rack!F4141</f>
        <v>1.8087</v>
      </c>
      <c r="G4135">
        <f>ca_rack!G4141</f>
        <v>2.0082</v>
      </c>
      <c r="H4135">
        <f>ca_rack!H4141</f>
        <v>2.0415000000000001</v>
      </c>
      <c r="I4135" t="str">
        <f>ca_rack!I4141</f>
        <v>#N/A N/A</v>
      </c>
      <c r="J4135">
        <f>ca_rack!J4141</f>
        <v>1.7744</v>
      </c>
      <c r="K4135">
        <f>ca_rack!K4141</f>
        <v>1.986</v>
      </c>
      <c r="L4135">
        <f>ca_rack!L4141</f>
        <v>1.8186</v>
      </c>
      <c r="M4135">
        <f>ca_rack!M4141</f>
        <v>1.7851999999999999</v>
      </c>
    </row>
    <row r="4136" spans="1:13" x14ac:dyDescent="0.2">
      <c r="A4136" s="1">
        <f>ca_rack!A4142</f>
        <v>42317</v>
      </c>
      <c r="B4136">
        <f>ca_rack!B4142</f>
        <v>2.0091999999999999</v>
      </c>
      <c r="C4136">
        <f>ca_rack!C4142</f>
        <v>1.8162</v>
      </c>
      <c r="D4136">
        <f>ca_rack!D4142</f>
        <v>1.9474</v>
      </c>
      <c r="E4136">
        <f>ca_rack!E4142</f>
        <v>2.0396000000000001</v>
      </c>
      <c r="F4136">
        <f>ca_rack!F4142</f>
        <v>1.8048999999999999</v>
      </c>
      <c r="G4136">
        <f>ca_rack!G4142</f>
        <v>2.016</v>
      </c>
      <c r="H4136">
        <f>ca_rack!H4142</f>
        <v>2.0461999999999998</v>
      </c>
      <c r="I4136" t="str">
        <f>ca_rack!I4142</f>
        <v>#N/A N/A</v>
      </c>
      <c r="J4136">
        <f>ca_rack!J4142</f>
        <v>1.7718</v>
      </c>
      <c r="K4136">
        <f>ca_rack!K4142</f>
        <v>1.9990000000000001</v>
      </c>
      <c r="L4136">
        <f>ca_rack!L4142</f>
        <v>1.8150999999999999</v>
      </c>
      <c r="M4136">
        <f>ca_rack!M4142</f>
        <v>1.7791999999999999</v>
      </c>
    </row>
    <row r="4137" spans="1:13" x14ac:dyDescent="0.2">
      <c r="A4137" s="1">
        <f>ca_rack!A4143</f>
        <v>42318</v>
      </c>
      <c r="B4137">
        <f>ca_rack!B4143</f>
        <v>1.9981</v>
      </c>
      <c r="C4137">
        <f>ca_rack!C4143</f>
        <v>1.8047</v>
      </c>
      <c r="D4137">
        <f>ca_rack!D4143</f>
        <v>1.9291</v>
      </c>
      <c r="E4137">
        <f>ca_rack!E4143</f>
        <v>2.0215000000000001</v>
      </c>
      <c r="F4137">
        <f>ca_rack!F4143</f>
        <v>1.7881</v>
      </c>
      <c r="G4137">
        <f>ca_rack!G4143</f>
        <v>1.9859</v>
      </c>
      <c r="H4137">
        <f>ca_rack!H4143</f>
        <v>2.0308000000000002</v>
      </c>
      <c r="I4137" t="str">
        <f>ca_rack!I4143</f>
        <v>#N/A N/A</v>
      </c>
      <c r="J4137">
        <f>ca_rack!J4143</f>
        <v>1.7607999999999999</v>
      </c>
      <c r="K4137">
        <f>ca_rack!K4143</f>
        <v>1.9595</v>
      </c>
      <c r="L4137">
        <f>ca_rack!L4143</f>
        <v>1.8097000000000001</v>
      </c>
      <c r="M4137">
        <f>ca_rack!M4143</f>
        <v>1.7707999999999999</v>
      </c>
    </row>
    <row r="4138" spans="1:13" x14ac:dyDescent="0.2">
      <c r="A4138" s="1">
        <f>ca_rack!A4144</f>
        <v>42319</v>
      </c>
      <c r="B4138">
        <f>ca_rack!B4144</f>
        <v>1.9641</v>
      </c>
      <c r="C4138">
        <f>ca_rack!C4144</f>
        <v>1.7384999999999999</v>
      </c>
      <c r="D4138">
        <f>ca_rack!D4144</f>
        <v>1.8804000000000001</v>
      </c>
      <c r="E4138">
        <f>ca_rack!E4144</f>
        <v>1.9964999999999999</v>
      </c>
      <c r="F4138">
        <f>ca_rack!F4144</f>
        <v>1.7204999999999999</v>
      </c>
      <c r="G4138">
        <f>ca_rack!G4144</f>
        <v>1.9688000000000001</v>
      </c>
      <c r="H4138">
        <f>ca_rack!H4144</f>
        <v>1.9928999999999999</v>
      </c>
      <c r="I4138" t="str">
        <f>ca_rack!I4144</f>
        <v>#N/A N/A</v>
      </c>
      <c r="J4138">
        <f>ca_rack!J4144</f>
        <v>1.6929000000000001</v>
      </c>
      <c r="K4138">
        <f>ca_rack!K4144</f>
        <v>1.9105000000000001</v>
      </c>
      <c r="L4138">
        <f>ca_rack!L4144</f>
        <v>1.7484999999999999</v>
      </c>
      <c r="M4138">
        <f>ca_rack!M4144</f>
        <v>1.6986000000000001</v>
      </c>
    </row>
    <row r="4139" spans="1:13" x14ac:dyDescent="0.2">
      <c r="A4139" s="1">
        <f>ca_rack!A4145</f>
        <v>42320</v>
      </c>
      <c r="B4139">
        <f>ca_rack!B4145</f>
        <v>1.8893</v>
      </c>
      <c r="C4139">
        <f>ca_rack!C4145</f>
        <v>1.6902999999999999</v>
      </c>
      <c r="D4139">
        <f>ca_rack!D4145</f>
        <v>1.7948999999999999</v>
      </c>
      <c r="E4139">
        <f>ca_rack!E4145</f>
        <v>1.931</v>
      </c>
      <c r="F4139">
        <f>ca_rack!F4145</f>
        <v>1.6629</v>
      </c>
      <c r="G4139">
        <f>ca_rack!G4145</f>
        <v>1.8939999999999999</v>
      </c>
      <c r="H4139">
        <f>ca_rack!H4145</f>
        <v>1.9225000000000001</v>
      </c>
      <c r="I4139" t="str">
        <f>ca_rack!I4145</f>
        <v>#N/A N/A</v>
      </c>
      <c r="J4139">
        <f>ca_rack!J4145</f>
        <v>1.6398999999999999</v>
      </c>
      <c r="K4139">
        <f>ca_rack!K4145</f>
        <v>1.8601000000000001</v>
      </c>
      <c r="L4139">
        <f>ca_rack!L4145</f>
        <v>1.6935</v>
      </c>
      <c r="M4139">
        <f>ca_rack!M4145</f>
        <v>1.6449</v>
      </c>
    </row>
    <row r="4140" spans="1:13" x14ac:dyDescent="0.2">
      <c r="A4140" s="1">
        <f>ca_rack!A4146</f>
        <v>42321</v>
      </c>
      <c r="B4140">
        <f>ca_rack!B4146</f>
        <v>1.8381000000000001</v>
      </c>
      <c r="C4140">
        <f>ca_rack!C4146</f>
        <v>1.62</v>
      </c>
      <c r="D4140">
        <f>ca_rack!D4146</f>
        <v>1.7405999999999999</v>
      </c>
      <c r="E4140">
        <f>ca_rack!E4146</f>
        <v>1.8668</v>
      </c>
      <c r="F4140">
        <f>ca_rack!F4146</f>
        <v>1.6113</v>
      </c>
      <c r="G4140">
        <f>ca_rack!G4146</f>
        <v>1.8382000000000001</v>
      </c>
      <c r="H4140">
        <f>ca_rack!H4146</f>
        <v>1.8667</v>
      </c>
      <c r="I4140" t="str">
        <f>ca_rack!I4146</f>
        <v>#N/A N/A</v>
      </c>
      <c r="J4140">
        <f>ca_rack!J4146</f>
        <v>1.5792999999999999</v>
      </c>
      <c r="K4140">
        <f>ca_rack!K4146</f>
        <v>1.8061</v>
      </c>
      <c r="L4140">
        <f>ca_rack!L4146</f>
        <v>1.6418999999999999</v>
      </c>
      <c r="M4140">
        <f>ca_rack!M4146</f>
        <v>1.595</v>
      </c>
    </row>
    <row r="4141" spans="1:13" x14ac:dyDescent="0.2">
      <c r="A4141" s="1">
        <f>ca_rack!A4147</f>
        <v>42324</v>
      </c>
      <c r="B4141">
        <f>ca_rack!B4147</f>
        <v>1.8012999999999999</v>
      </c>
      <c r="C4141">
        <f>ca_rack!C4147</f>
        <v>1.5769</v>
      </c>
      <c r="D4141">
        <f>ca_rack!D4147</f>
        <v>1.6980999999999999</v>
      </c>
      <c r="E4141">
        <f>ca_rack!E4147</f>
        <v>1.8462000000000001</v>
      </c>
      <c r="F4141">
        <f>ca_rack!F4147</f>
        <v>1.5714999999999999</v>
      </c>
      <c r="G4141">
        <f>ca_rack!G4147</f>
        <v>1.7713000000000001</v>
      </c>
      <c r="H4141">
        <f>ca_rack!H4147</f>
        <v>1.7946</v>
      </c>
      <c r="I4141" t="str">
        <f>ca_rack!I4147</f>
        <v>#N/A N/A</v>
      </c>
      <c r="J4141">
        <f>ca_rack!J4147</f>
        <v>1.5447</v>
      </c>
      <c r="K4141">
        <f>ca_rack!K4147</f>
        <v>1.7505999999999999</v>
      </c>
      <c r="L4141">
        <f>ca_rack!L4147</f>
        <v>1.603</v>
      </c>
      <c r="M4141">
        <f>ca_rack!M4147</f>
        <v>1.5561</v>
      </c>
    </row>
    <row r="4142" spans="1:13" x14ac:dyDescent="0.2">
      <c r="A4142" s="1">
        <f>ca_rack!A4148</f>
        <v>42325</v>
      </c>
      <c r="B4142">
        <f>ca_rack!B4148</f>
        <v>1.7558</v>
      </c>
      <c r="C4142">
        <f>ca_rack!C4148</f>
        <v>1.5297000000000001</v>
      </c>
      <c r="D4142">
        <f>ca_rack!D4148</f>
        <v>1.6409</v>
      </c>
      <c r="E4142">
        <f>ca_rack!E4148</f>
        <v>1.8262</v>
      </c>
      <c r="F4142">
        <f>ca_rack!F4148</f>
        <v>1.5179</v>
      </c>
      <c r="G4142">
        <f>ca_rack!G4148</f>
        <v>1.758</v>
      </c>
      <c r="H4142">
        <f>ca_rack!H4148</f>
        <v>1.7899</v>
      </c>
      <c r="I4142" t="str">
        <f>ca_rack!I4148</f>
        <v>#N/A N/A</v>
      </c>
      <c r="J4142">
        <f>ca_rack!J4148</f>
        <v>1.49</v>
      </c>
      <c r="K4142">
        <f>ca_rack!K4148</f>
        <v>1.7658</v>
      </c>
      <c r="L4142">
        <f>ca_rack!L4148</f>
        <v>1.548</v>
      </c>
      <c r="M4142">
        <f>ca_rack!M4148</f>
        <v>1.5077</v>
      </c>
    </row>
    <row r="4143" spans="1:13" x14ac:dyDescent="0.2">
      <c r="A4143" s="1">
        <f>ca_rack!A4149</f>
        <v>42326</v>
      </c>
      <c r="B4143">
        <f>ca_rack!B4149</f>
        <v>1.7818000000000001</v>
      </c>
      <c r="C4143">
        <f>ca_rack!C4149</f>
        <v>1.5367</v>
      </c>
      <c r="D4143">
        <f>ca_rack!D4149</f>
        <v>1.6660999999999999</v>
      </c>
      <c r="E4143">
        <f>ca_rack!E4149</f>
        <v>1.8131999999999999</v>
      </c>
      <c r="F4143">
        <f>ca_rack!F4149</f>
        <v>1.5357000000000001</v>
      </c>
      <c r="G4143">
        <f>ca_rack!G4149</f>
        <v>1.7915000000000001</v>
      </c>
      <c r="H4143">
        <f>ca_rack!H4149</f>
        <v>1.8217000000000001</v>
      </c>
      <c r="I4143" t="str">
        <f>ca_rack!I4149</f>
        <v>#N/A N/A</v>
      </c>
      <c r="J4143">
        <f>ca_rack!J4149</f>
        <v>1.5052000000000001</v>
      </c>
      <c r="K4143">
        <f>ca_rack!K4149</f>
        <v>1.7888999999999999</v>
      </c>
      <c r="L4143">
        <f>ca_rack!L4149</f>
        <v>1.56</v>
      </c>
      <c r="M4143">
        <f>ca_rack!M4149</f>
        <v>1.5219</v>
      </c>
    </row>
    <row r="4144" spans="1:13" x14ac:dyDescent="0.2">
      <c r="A4144" s="1">
        <f>ca_rack!A4150</f>
        <v>42327</v>
      </c>
      <c r="B4144">
        <f>ca_rack!B4150</f>
        <v>1.7798</v>
      </c>
      <c r="C4144">
        <f>ca_rack!C4150</f>
        <v>1.546</v>
      </c>
      <c r="D4144">
        <f>ca_rack!D4150</f>
        <v>1.6597999999999999</v>
      </c>
      <c r="E4144">
        <f>ca_rack!E4150</f>
        <v>1.8157000000000001</v>
      </c>
      <c r="F4144">
        <f>ca_rack!F4150</f>
        <v>1.55</v>
      </c>
      <c r="G4144">
        <f>ca_rack!G4150</f>
        <v>1.7837000000000001</v>
      </c>
      <c r="H4144">
        <f>ca_rack!H4150</f>
        <v>1.8170999999999999</v>
      </c>
      <c r="I4144" t="str">
        <f>ca_rack!I4150</f>
        <v>#N/A N/A</v>
      </c>
      <c r="J4144">
        <f>ca_rack!J4150</f>
        <v>1.5181</v>
      </c>
      <c r="K4144">
        <f>ca_rack!K4150</f>
        <v>1.7533000000000001</v>
      </c>
      <c r="L4144">
        <f>ca_rack!L4150</f>
        <v>1.5744</v>
      </c>
      <c r="M4144">
        <f>ca_rack!M4150</f>
        <v>1.5368999999999999</v>
      </c>
    </row>
    <row r="4145" spans="1:13" x14ac:dyDescent="0.2">
      <c r="A4145" s="1">
        <f>ca_rack!A4151</f>
        <v>42328</v>
      </c>
      <c r="B4145">
        <f>ca_rack!B4151</f>
        <v>1.764</v>
      </c>
      <c r="C4145">
        <f>ca_rack!C4151</f>
        <v>1.5355000000000001</v>
      </c>
      <c r="D4145">
        <f>ca_rack!D4151</f>
        <v>1.6620999999999999</v>
      </c>
      <c r="E4145">
        <f>ca_rack!E4151</f>
        <v>1.7877000000000001</v>
      </c>
      <c r="F4145">
        <f>ca_rack!F4151</f>
        <v>1.5347999999999999</v>
      </c>
      <c r="G4145">
        <f>ca_rack!G4151</f>
        <v>1.7827</v>
      </c>
      <c r="H4145">
        <f>ca_rack!H4151</f>
        <v>1.8173999999999999</v>
      </c>
      <c r="I4145" t="str">
        <f>ca_rack!I4151</f>
        <v>#N/A N/A</v>
      </c>
      <c r="J4145">
        <f>ca_rack!J4151</f>
        <v>1.5065999999999999</v>
      </c>
      <c r="K4145">
        <f>ca_rack!K4151</f>
        <v>1.7433000000000001</v>
      </c>
      <c r="L4145">
        <f>ca_rack!L4151</f>
        <v>1.57</v>
      </c>
      <c r="M4145">
        <f>ca_rack!M4151</f>
        <v>1.5287999999999999</v>
      </c>
    </row>
    <row r="4146" spans="1:13" x14ac:dyDescent="0.2">
      <c r="A4146" s="1">
        <f>ca_rack!A4152</f>
        <v>42331</v>
      </c>
      <c r="B4146">
        <f>ca_rack!B4152</f>
        <v>1.7935000000000001</v>
      </c>
      <c r="C4146">
        <f>ca_rack!C4152</f>
        <v>1.5488999999999999</v>
      </c>
      <c r="D4146">
        <f>ca_rack!D4152</f>
        <v>1.6818</v>
      </c>
      <c r="E4146">
        <f>ca_rack!E4152</f>
        <v>1.8168</v>
      </c>
      <c r="F4146">
        <f>ca_rack!F4152</f>
        <v>1.5458000000000001</v>
      </c>
      <c r="G4146">
        <f>ca_rack!G4152</f>
        <v>1.8</v>
      </c>
      <c r="H4146">
        <f>ca_rack!H4152</f>
        <v>1.8474999999999999</v>
      </c>
      <c r="I4146" t="str">
        <f>ca_rack!I4152</f>
        <v>#N/A N/A</v>
      </c>
      <c r="J4146">
        <f>ca_rack!J4152</f>
        <v>1.5041</v>
      </c>
      <c r="K4146">
        <f>ca_rack!K4152</f>
        <v>1.7783</v>
      </c>
      <c r="L4146">
        <f>ca_rack!L4152</f>
        <v>1.5716000000000001</v>
      </c>
      <c r="M4146">
        <f>ca_rack!M4152</f>
        <v>1.5308999999999999</v>
      </c>
    </row>
    <row r="4147" spans="1:13" x14ac:dyDescent="0.2">
      <c r="A4147" s="1">
        <f>ca_rack!A4153</f>
        <v>42332</v>
      </c>
      <c r="B4147">
        <f>ca_rack!B4153</f>
        <v>1.8212999999999999</v>
      </c>
      <c r="C4147">
        <f>ca_rack!C4153</f>
        <v>1.6082000000000001</v>
      </c>
      <c r="D4147">
        <f>ca_rack!D4153</f>
        <v>1.7398</v>
      </c>
      <c r="E4147">
        <f>ca_rack!E4153</f>
        <v>1.8448</v>
      </c>
      <c r="F4147">
        <f>ca_rack!F4153</f>
        <v>1.6048</v>
      </c>
      <c r="G4147">
        <f>ca_rack!G4153</f>
        <v>1.8307</v>
      </c>
      <c r="H4147">
        <f>ca_rack!H4153</f>
        <v>1.8878999999999999</v>
      </c>
      <c r="I4147" t="str">
        <f>ca_rack!I4153</f>
        <v>#N/A N/A</v>
      </c>
      <c r="J4147">
        <f>ca_rack!J4153</f>
        <v>1.5685</v>
      </c>
      <c r="K4147">
        <f>ca_rack!K4153</f>
        <v>1.8145</v>
      </c>
      <c r="L4147">
        <f>ca_rack!L4153</f>
        <v>1.6189</v>
      </c>
      <c r="M4147">
        <f>ca_rack!M4153</f>
        <v>1.5864</v>
      </c>
    </row>
    <row r="4148" spans="1:13" x14ac:dyDescent="0.2">
      <c r="A4148" s="1">
        <f>ca_rack!A4154</f>
        <v>42333</v>
      </c>
      <c r="B4148">
        <f>ca_rack!B4154</f>
        <v>1.7867</v>
      </c>
      <c r="C4148">
        <f>ca_rack!C4154</f>
        <v>1.5936999999999999</v>
      </c>
      <c r="D4148">
        <f>ca_rack!D4154</f>
        <v>1.7199</v>
      </c>
      <c r="E4148">
        <f>ca_rack!E4154</f>
        <v>1.8132999999999999</v>
      </c>
      <c r="F4148">
        <f>ca_rack!F4154</f>
        <v>1.6015999999999999</v>
      </c>
      <c r="G4148">
        <f>ca_rack!G4154</f>
        <v>1.8025</v>
      </c>
      <c r="H4148">
        <f>ca_rack!H4154</f>
        <v>1.8539000000000001</v>
      </c>
      <c r="I4148" t="str">
        <f>ca_rack!I4154</f>
        <v>#N/A N/A</v>
      </c>
      <c r="J4148">
        <f>ca_rack!J4154</f>
        <v>1.5658000000000001</v>
      </c>
      <c r="K4148">
        <f>ca_rack!K4154</f>
        <v>1.7888999999999999</v>
      </c>
      <c r="L4148">
        <f>ca_rack!L4154</f>
        <v>1.6068</v>
      </c>
      <c r="M4148">
        <f>ca_rack!M4154</f>
        <v>1.5790999999999999</v>
      </c>
    </row>
    <row r="4149" spans="1:13" x14ac:dyDescent="0.2">
      <c r="A4149" s="1">
        <f>ca_rack!A4155</f>
        <v>42334</v>
      </c>
      <c r="B4149">
        <f>ca_rack!B4155</f>
        <v>1.7938000000000001</v>
      </c>
      <c r="C4149">
        <f>ca_rack!C4155</f>
        <v>1.5936999999999999</v>
      </c>
      <c r="D4149">
        <f>ca_rack!D4155</f>
        <v>1.708</v>
      </c>
      <c r="E4149">
        <f>ca_rack!E4155</f>
        <v>1.8212999999999999</v>
      </c>
      <c r="F4149">
        <f>ca_rack!F4155</f>
        <v>1.6015999999999999</v>
      </c>
      <c r="G4149">
        <f>ca_rack!G4155</f>
        <v>1.8038000000000001</v>
      </c>
      <c r="H4149">
        <f>ca_rack!H4155</f>
        <v>1.8553999999999999</v>
      </c>
      <c r="I4149" t="str">
        <f>ca_rack!I4155</f>
        <v>#N/A N/A</v>
      </c>
      <c r="J4149">
        <f>ca_rack!J4155</f>
        <v>1.5685</v>
      </c>
      <c r="K4149">
        <f>ca_rack!K4155</f>
        <v>1.7914000000000001</v>
      </c>
      <c r="L4149">
        <f>ca_rack!L4155</f>
        <v>1.6099000000000001</v>
      </c>
      <c r="M4149">
        <f>ca_rack!M4155</f>
        <v>1.5820000000000001</v>
      </c>
    </row>
    <row r="4150" spans="1:13" x14ac:dyDescent="0.2">
      <c r="A4150" s="1">
        <f>ca_rack!A4156</f>
        <v>42335</v>
      </c>
      <c r="B4150">
        <f>ca_rack!B4156</f>
        <v>1.7938000000000001</v>
      </c>
      <c r="C4150">
        <f>ca_rack!C4156</f>
        <v>1.5932999999999999</v>
      </c>
      <c r="D4150">
        <f>ca_rack!D4156</f>
        <v>1.708</v>
      </c>
      <c r="E4150">
        <f>ca_rack!E4156</f>
        <v>1.8212999999999999</v>
      </c>
      <c r="F4150">
        <f>ca_rack!F4156</f>
        <v>1.6013999999999999</v>
      </c>
      <c r="G4150">
        <f>ca_rack!G4156</f>
        <v>1.8038000000000001</v>
      </c>
      <c r="H4150">
        <f>ca_rack!H4156</f>
        <v>1.8553999999999999</v>
      </c>
      <c r="I4150" t="str">
        <f>ca_rack!I4156</f>
        <v>#N/A N/A</v>
      </c>
      <c r="J4150">
        <f>ca_rack!J4156</f>
        <v>1.5656000000000001</v>
      </c>
      <c r="K4150">
        <f>ca_rack!K4156</f>
        <v>1.7914000000000001</v>
      </c>
      <c r="L4150">
        <f>ca_rack!L4156</f>
        <v>1.6099000000000001</v>
      </c>
      <c r="M4150">
        <f>ca_rack!M4156</f>
        <v>1.5803</v>
      </c>
    </row>
    <row r="4151" spans="1:13" x14ac:dyDescent="0.2">
      <c r="A4151" s="1">
        <f>ca_rack!A4157</f>
        <v>42338</v>
      </c>
      <c r="B4151">
        <f>ca_rack!B4157</f>
        <v>1.8741000000000001</v>
      </c>
      <c r="C4151">
        <f>ca_rack!C4157</f>
        <v>1.5974999999999999</v>
      </c>
      <c r="D4151">
        <f>ca_rack!D4157</f>
        <v>1.7541</v>
      </c>
      <c r="E4151">
        <f>ca_rack!E4157</f>
        <v>1.8964000000000001</v>
      </c>
      <c r="F4151">
        <f>ca_rack!F4157</f>
        <v>1.6071</v>
      </c>
      <c r="G4151">
        <f>ca_rack!G4157</f>
        <v>1.8759999999999999</v>
      </c>
      <c r="H4151">
        <f>ca_rack!H4157</f>
        <v>1.9329000000000001</v>
      </c>
      <c r="I4151" t="str">
        <f>ca_rack!I4157</f>
        <v>#N/A N/A</v>
      </c>
      <c r="J4151">
        <f>ca_rack!J4157</f>
        <v>1.5698000000000001</v>
      </c>
      <c r="K4151">
        <f>ca_rack!K4157</f>
        <v>1.8915999999999999</v>
      </c>
      <c r="L4151">
        <f>ca_rack!L4157</f>
        <v>1.6156999999999999</v>
      </c>
      <c r="M4151">
        <f>ca_rack!M4157</f>
        <v>1.5936999999999999</v>
      </c>
    </row>
    <row r="4152" spans="1:13" x14ac:dyDescent="0.2">
      <c r="A4152" s="1">
        <f>ca_rack!A4158</f>
        <v>42339</v>
      </c>
      <c r="B4152">
        <f>ca_rack!B4158</f>
        <v>1.9483999999999999</v>
      </c>
      <c r="C4152">
        <f>ca_rack!C4158</f>
        <v>1.6398999999999999</v>
      </c>
      <c r="D4152">
        <f>ca_rack!D4158</f>
        <v>1.8154999999999999</v>
      </c>
      <c r="E4152">
        <f>ca_rack!E4158</f>
        <v>1.9670000000000001</v>
      </c>
      <c r="F4152">
        <f>ca_rack!F4158</f>
        <v>1.6555</v>
      </c>
      <c r="G4152">
        <f>ca_rack!G4158</f>
        <v>1.9460999999999999</v>
      </c>
      <c r="H4152">
        <f>ca_rack!H4158</f>
        <v>1.9682999999999999</v>
      </c>
      <c r="I4152" t="str">
        <f>ca_rack!I4158</f>
        <v>#N/A N/A</v>
      </c>
      <c r="J4152">
        <f>ca_rack!J4158</f>
        <v>1.6174999999999999</v>
      </c>
      <c r="K4152">
        <f>ca_rack!K4158</f>
        <v>1.9896</v>
      </c>
      <c r="L4152">
        <f>ca_rack!L4158</f>
        <v>1.6608000000000001</v>
      </c>
      <c r="M4152">
        <f>ca_rack!M4158</f>
        <v>1.6392</v>
      </c>
    </row>
    <row r="4153" spans="1:13" x14ac:dyDescent="0.2">
      <c r="A4153" s="1">
        <f>ca_rack!A4159</f>
        <v>42340</v>
      </c>
      <c r="B4153">
        <f>ca_rack!B4159</f>
        <v>1.9107000000000001</v>
      </c>
      <c r="C4153">
        <f>ca_rack!C4159</f>
        <v>1.6251</v>
      </c>
      <c r="D4153">
        <f>ca_rack!D4159</f>
        <v>1.7789999999999999</v>
      </c>
      <c r="E4153">
        <f>ca_rack!E4159</f>
        <v>1.9350000000000001</v>
      </c>
      <c r="F4153">
        <f>ca_rack!F4159</f>
        <v>1.6187</v>
      </c>
      <c r="G4153">
        <f>ca_rack!G4159</f>
        <v>1.8768</v>
      </c>
      <c r="H4153">
        <f>ca_rack!H4159</f>
        <v>1.8979999999999999</v>
      </c>
      <c r="I4153" t="str">
        <f>ca_rack!I4159</f>
        <v>#N/A N/A</v>
      </c>
      <c r="J4153">
        <f>ca_rack!J4159</f>
        <v>1.5994999999999999</v>
      </c>
      <c r="K4153">
        <f>ca_rack!K4159</f>
        <v>1.9027000000000001</v>
      </c>
      <c r="L4153">
        <f>ca_rack!L4159</f>
        <v>1.6426000000000001</v>
      </c>
      <c r="M4153">
        <f>ca_rack!M4159</f>
        <v>1.6148</v>
      </c>
    </row>
    <row r="4154" spans="1:13" x14ac:dyDescent="0.2">
      <c r="A4154" s="1">
        <f>ca_rack!A4160</f>
        <v>42341</v>
      </c>
      <c r="B4154">
        <f>ca_rack!B4160</f>
        <v>1.8952</v>
      </c>
      <c r="C4154">
        <f>ca_rack!C4160</f>
        <v>1.6234</v>
      </c>
      <c r="D4154">
        <f>ca_rack!D4160</f>
        <v>1.7844</v>
      </c>
      <c r="E4154">
        <f>ca_rack!E4160</f>
        <v>1.917</v>
      </c>
      <c r="F4154">
        <f>ca_rack!F4160</f>
        <v>1.6211</v>
      </c>
      <c r="G4154">
        <f>ca_rack!G4160</f>
        <v>1.8686</v>
      </c>
      <c r="H4154">
        <f>ca_rack!H4160</f>
        <v>1.9251</v>
      </c>
      <c r="I4154" t="str">
        <f>ca_rack!I4160</f>
        <v>#N/A N/A</v>
      </c>
      <c r="J4154">
        <f>ca_rack!J4160</f>
        <v>1.5898000000000001</v>
      </c>
      <c r="K4154">
        <f>ca_rack!K4160</f>
        <v>1.8802000000000001</v>
      </c>
      <c r="L4154">
        <f>ca_rack!L4160</f>
        <v>1.6356999999999999</v>
      </c>
      <c r="M4154">
        <f>ca_rack!M4160</f>
        <v>1.6093</v>
      </c>
    </row>
    <row r="4155" spans="1:13" x14ac:dyDescent="0.2">
      <c r="A4155" s="1">
        <f>ca_rack!A4161</f>
        <v>42342</v>
      </c>
      <c r="B4155">
        <f>ca_rack!B4161</f>
        <v>1.8674999999999999</v>
      </c>
      <c r="C4155">
        <f>ca_rack!C4161</f>
        <v>1.6046</v>
      </c>
      <c r="D4155">
        <f>ca_rack!D4161</f>
        <v>1.7646999999999999</v>
      </c>
      <c r="E4155">
        <f>ca_rack!E4161</f>
        <v>1.8904000000000001</v>
      </c>
      <c r="F4155">
        <f>ca_rack!F4161</f>
        <v>1.6055999999999999</v>
      </c>
      <c r="G4155">
        <f>ca_rack!G4161</f>
        <v>1.8223</v>
      </c>
      <c r="H4155">
        <f>ca_rack!H4161</f>
        <v>1.8979999999999999</v>
      </c>
      <c r="I4155" t="str">
        <f>ca_rack!I4161</f>
        <v>#N/A N/A</v>
      </c>
      <c r="J4155">
        <f>ca_rack!J4161</f>
        <v>1.5768</v>
      </c>
      <c r="K4155">
        <f>ca_rack!K4161</f>
        <v>1.8013999999999999</v>
      </c>
      <c r="L4155">
        <f>ca_rack!L4161</f>
        <v>1.6191</v>
      </c>
      <c r="M4155">
        <f>ca_rack!M4161</f>
        <v>1.5962000000000001</v>
      </c>
    </row>
    <row r="4156" spans="1:13" x14ac:dyDescent="0.2">
      <c r="A4156" s="1">
        <f>ca_rack!A4162</f>
        <v>42345</v>
      </c>
      <c r="B4156">
        <f>ca_rack!B4162</f>
        <v>1.7915000000000001</v>
      </c>
      <c r="C4156">
        <f>ca_rack!C4162</f>
        <v>1.5573999999999999</v>
      </c>
      <c r="D4156">
        <f>ca_rack!D4162</f>
        <v>1.7198</v>
      </c>
      <c r="E4156">
        <f>ca_rack!E4162</f>
        <v>1.8193999999999999</v>
      </c>
      <c r="F4156">
        <f>ca_rack!F4162</f>
        <v>1.5552999999999999</v>
      </c>
      <c r="G4156">
        <f>ca_rack!G4162</f>
        <v>1.7616000000000001</v>
      </c>
      <c r="H4156">
        <f>ca_rack!H4162</f>
        <v>1.8288</v>
      </c>
      <c r="I4156" t="str">
        <f>ca_rack!I4162</f>
        <v>#N/A N/A</v>
      </c>
      <c r="J4156">
        <f>ca_rack!J4162</f>
        <v>1.5278</v>
      </c>
      <c r="K4156">
        <f>ca_rack!K4162</f>
        <v>1.7152000000000001</v>
      </c>
      <c r="L4156">
        <f>ca_rack!L4162</f>
        <v>1.5749</v>
      </c>
      <c r="M4156">
        <f>ca_rack!M4162</f>
        <v>1.5486</v>
      </c>
    </row>
    <row r="4157" spans="1:13" x14ac:dyDescent="0.2">
      <c r="A4157" s="1">
        <f>ca_rack!A4163</f>
        <v>42346</v>
      </c>
      <c r="B4157">
        <f>ca_rack!B4163</f>
        <v>1.7437</v>
      </c>
      <c r="C4157">
        <f>ca_rack!C4163</f>
        <v>1.5210999999999999</v>
      </c>
      <c r="D4157">
        <f>ca_rack!D4163</f>
        <v>1.6806000000000001</v>
      </c>
      <c r="E4157">
        <f>ca_rack!E4163</f>
        <v>1.7741</v>
      </c>
      <c r="F4157">
        <f>ca_rack!F4163</f>
        <v>1.5181</v>
      </c>
      <c r="G4157">
        <f>ca_rack!G4163</f>
        <v>1.7585</v>
      </c>
      <c r="H4157">
        <f>ca_rack!H4163</f>
        <v>1.7994000000000001</v>
      </c>
      <c r="I4157" t="str">
        <f>ca_rack!I4163</f>
        <v>#N/A N/A</v>
      </c>
      <c r="J4157">
        <f>ca_rack!J4163</f>
        <v>1.4888999999999999</v>
      </c>
      <c r="K4157">
        <f>ca_rack!K4163</f>
        <v>1.7625</v>
      </c>
      <c r="L4157">
        <f>ca_rack!L4163</f>
        <v>1.5369999999999999</v>
      </c>
      <c r="M4157">
        <f>ca_rack!M4163</f>
        <v>1.5186999999999999</v>
      </c>
    </row>
    <row r="4158" spans="1:13" x14ac:dyDescent="0.2">
      <c r="A4158" s="1">
        <f>ca_rack!A4164</f>
        <v>42347</v>
      </c>
      <c r="B4158">
        <f>ca_rack!B4164</f>
        <v>1.7549999999999999</v>
      </c>
      <c r="C4158">
        <f>ca_rack!C4164</f>
        <v>1.5451999999999999</v>
      </c>
      <c r="D4158">
        <f>ca_rack!D4164</f>
        <v>1.6800999999999999</v>
      </c>
      <c r="E4158">
        <f>ca_rack!E4164</f>
        <v>1.7817000000000001</v>
      </c>
      <c r="F4158">
        <f>ca_rack!F4164</f>
        <v>1.5428999999999999</v>
      </c>
      <c r="G4158">
        <f>ca_rack!G4164</f>
        <v>1.7698</v>
      </c>
      <c r="H4158">
        <f>ca_rack!H4164</f>
        <v>1.8095000000000001</v>
      </c>
      <c r="I4158" t="str">
        <f>ca_rack!I4164</f>
        <v>#N/A N/A</v>
      </c>
      <c r="J4158">
        <f>ca_rack!J4164</f>
        <v>1.5127999999999999</v>
      </c>
      <c r="K4158">
        <f>ca_rack!K4164</f>
        <v>1.7713000000000001</v>
      </c>
      <c r="L4158">
        <f>ca_rack!L4164</f>
        <v>1.5507</v>
      </c>
      <c r="M4158">
        <f>ca_rack!M4164</f>
        <v>1.5432999999999999</v>
      </c>
    </row>
    <row r="4159" spans="1:13" x14ac:dyDescent="0.2">
      <c r="A4159" s="1">
        <f>ca_rack!A4165</f>
        <v>42348</v>
      </c>
      <c r="B4159">
        <f>ca_rack!B4165</f>
        <v>1.7949999999999999</v>
      </c>
      <c r="C4159">
        <f>ca_rack!C4165</f>
        <v>1.5941000000000001</v>
      </c>
      <c r="D4159">
        <f>ca_rack!D4165</f>
        <v>1.7159</v>
      </c>
      <c r="E4159">
        <f>ca_rack!E4165</f>
        <v>1.8216000000000001</v>
      </c>
      <c r="F4159">
        <f>ca_rack!F4165</f>
        <v>1.5959000000000001</v>
      </c>
      <c r="G4159">
        <f>ca_rack!G4165</f>
        <v>1.8089</v>
      </c>
      <c r="H4159">
        <f>ca_rack!H4165</f>
        <v>1.8504</v>
      </c>
      <c r="I4159" t="str">
        <f>ca_rack!I4165</f>
        <v>#N/A N/A</v>
      </c>
      <c r="J4159">
        <f>ca_rack!J4165</f>
        <v>1.5606</v>
      </c>
      <c r="K4159">
        <f>ca_rack!K4165</f>
        <v>1.7635000000000001</v>
      </c>
      <c r="L4159">
        <f>ca_rack!L4165</f>
        <v>1.6043000000000001</v>
      </c>
      <c r="M4159">
        <f>ca_rack!M4165</f>
        <v>1.5885</v>
      </c>
    </row>
    <row r="4160" spans="1:13" x14ac:dyDescent="0.2">
      <c r="A4160" s="1">
        <f>ca_rack!A4166</f>
        <v>42349</v>
      </c>
      <c r="B4160">
        <f>ca_rack!B4166</f>
        <v>1.8234999999999999</v>
      </c>
      <c r="C4160">
        <f>ca_rack!C4166</f>
        <v>1.6262000000000001</v>
      </c>
      <c r="D4160">
        <f>ca_rack!D4166</f>
        <v>1.7439</v>
      </c>
      <c r="E4160">
        <f>ca_rack!E4166</f>
        <v>1.8522000000000001</v>
      </c>
      <c r="F4160">
        <f>ca_rack!F4166</f>
        <v>1.6335</v>
      </c>
      <c r="G4160">
        <f>ca_rack!G4166</f>
        <v>1.8089999999999999</v>
      </c>
      <c r="H4160">
        <f>ca_rack!H4166</f>
        <v>1.8812</v>
      </c>
      <c r="I4160" t="str">
        <f>ca_rack!I4166</f>
        <v>#N/A N/A</v>
      </c>
      <c r="J4160">
        <f>ca_rack!J4166</f>
        <v>1.5991</v>
      </c>
      <c r="K4160">
        <f>ca_rack!K4166</f>
        <v>1.7948</v>
      </c>
      <c r="L4160">
        <f>ca_rack!L4166</f>
        <v>1.6419999999999999</v>
      </c>
      <c r="M4160">
        <f>ca_rack!M4166</f>
        <v>1.6281000000000001</v>
      </c>
    </row>
    <row r="4161" spans="1:13" x14ac:dyDescent="0.2">
      <c r="A4161" s="1">
        <f>ca_rack!A4167</f>
        <v>42352</v>
      </c>
      <c r="B4161">
        <f>ca_rack!B4167</f>
        <v>1.8228</v>
      </c>
      <c r="C4161">
        <f>ca_rack!C4167</f>
        <v>1.6312</v>
      </c>
      <c r="D4161">
        <f>ca_rack!D4167</f>
        <v>1.7544999999999999</v>
      </c>
      <c r="E4161">
        <f>ca_rack!E4167</f>
        <v>1.8602000000000001</v>
      </c>
      <c r="F4161">
        <f>ca_rack!F4167</f>
        <v>1.6407</v>
      </c>
      <c r="G4161">
        <f>ca_rack!G4167</f>
        <v>1.8140000000000001</v>
      </c>
      <c r="H4161">
        <f>ca_rack!H4167</f>
        <v>1.8783000000000001</v>
      </c>
      <c r="I4161" t="str">
        <f>ca_rack!I4167</f>
        <v>#N/A N/A</v>
      </c>
      <c r="J4161">
        <f>ca_rack!J4167</f>
        <v>1.6032999999999999</v>
      </c>
      <c r="K4161">
        <f>ca_rack!K4167</f>
        <v>1.7897000000000001</v>
      </c>
      <c r="L4161">
        <f>ca_rack!L4167</f>
        <v>1.6457999999999999</v>
      </c>
      <c r="M4161">
        <f>ca_rack!M4167</f>
        <v>1.6273</v>
      </c>
    </row>
    <row r="4162" spans="1:13" x14ac:dyDescent="0.2">
      <c r="A4162" s="1">
        <f>ca_rack!A4168</f>
        <v>42353</v>
      </c>
      <c r="B4162">
        <f>ca_rack!B4168</f>
        <v>1.8468</v>
      </c>
      <c r="C4162">
        <f>ca_rack!C4168</f>
        <v>1.6584000000000001</v>
      </c>
      <c r="D4162">
        <f>ca_rack!D4168</f>
        <v>1.7769999999999999</v>
      </c>
      <c r="E4162">
        <f>ca_rack!E4168</f>
        <v>1.8797999999999999</v>
      </c>
      <c r="F4162">
        <f>ca_rack!F4168</f>
        <v>1.6682999999999999</v>
      </c>
      <c r="G4162">
        <f>ca_rack!G4168</f>
        <v>1.8366</v>
      </c>
      <c r="H4162">
        <f>ca_rack!H4168</f>
        <v>1.9066000000000001</v>
      </c>
      <c r="I4162" t="str">
        <f>ca_rack!I4168</f>
        <v>#N/A N/A</v>
      </c>
      <c r="J4162">
        <f>ca_rack!J4168</f>
        <v>1.6302000000000001</v>
      </c>
      <c r="K4162">
        <f>ca_rack!K4168</f>
        <v>1.8091999999999999</v>
      </c>
      <c r="L4162">
        <f>ca_rack!L4168</f>
        <v>1.6705000000000001</v>
      </c>
      <c r="M4162">
        <f>ca_rack!M4168</f>
        <v>1.6527000000000001</v>
      </c>
    </row>
    <row r="4163" spans="1:13" x14ac:dyDescent="0.2">
      <c r="A4163" s="1">
        <f>ca_rack!A4169</f>
        <v>42354</v>
      </c>
      <c r="B4163">
        <f>ca_rack!B4169</f>
        <v>1.8897999999999999</v>
      </c>
      <c r="C4163">
        <f>ca_rack!C4169</f>
        <v>1.7334000000000001</v>
      </c>
      <c r="D4163">
        <f>ca_rack!D4169</f>
        <v>1.8404</v>
      </c>
      <c r="E4163">
        <f>ca_rack!E4169</f>
        <v>1.9289000000000001</v>
      </c>
      <c r="F4163">
        <f>ca_rack!F4169</f>
        <v>1.7373000000000001</v>
      </c>
      <c r="G4163">
        <f>ca_rack!G4169</f>
        <v>1.8948</v>
      </c>
      <c r="H4163">
        <f>ca_rack!H4169</f>
        <v>1.9188000000000001</v>
      </c>
      <c r="I4163" t="str">
        <f>ca_rack!I4169</f>
        <v>#N/A N/A</v>
      </c>
      <c r="J4163">
        <f>ca_rack!J4169</f>
        <v>1.6871</v>
      </c>
      <c r="K4163">
        <f>ca_rack!K4169</f>
        <v>1.8560000000000001</v>
      </c>
      <c r="L4163">
        <f>ca_rack!L4169</f>
        <v>1.7350000000000001</v>
      </c>
      <c r="M4163">
        <f>ca_rack!M4169</f>
        <v>1.7182999999999999</v>
      </c>
    </row>
    <row r="4164" spans="1:13" x14ac:dyDescent="0.2">
      <c r="A4164" s="1">
        <f>ca_rack!A4170</f>
        <v>42355</v>
      </c>
      <c r="B4164">
        <f>ca_rack!B4170</f>
        <v>1.9634</v>
      </c>
      <c r="C4164">
        <f>ca_rack!C4170</f>
        <v>1.7428999999999999</v>
      </c>
      <c r="D4164">
        <f>ca_rack!D4170</f>
        <v>1.9025000000000001</v>
      </c>
      <c r="E4164">
        <f>ca_rack!E4170</f>
        <v>2.004</v>
      </c>
      <c r="F4164">
        <f>ca_rack!F4170</f>
        <v>1.7378</v>
      </c>
      <c r="G4164">
        <f>ca_rack!G4170</f>
        <v>1.9691000000000001</v>
      </c>
      <c r="H4164">
        <f>ca_rack!H4170</f>
        <v>1.9839</v>
      </c>
      <c r="I4164" t="str">
        <f>ca_rack!I4170</f>
        <v>#N/A N/A</v>
      </c>
      <c r="J4164">
        <f>ca_rack!J4170</f>
        <v>1.7094</v>
      </c>
      <c r="K4164">
        <f>ca_rack!K4170</f>
        <v>1.9535</v>
      </c>
      <c r="L4164">
        <f>ca_rack!L4170</f>
        <v>1.7549999999999999</v>
      </c>
      <c r="M4164">
        <f>ca_rack!M4170</f>
        <v>1.7303999999999999</v>
      </c>
    </row>
    <row r="4165" spans="1:13" x14ac:dyDescent="0.2">
      <c r="A4165" s="1">
        <f>ca_rack!A4171</f>
        <v>42356</v>
      </c>
      <c r="B4165">
        <f>ca_rack!B4171</f>
        <v>2.0295999999999998</v>
      </c>
      <c r="C4165">
        <f>ca_rack!C4171</f>
        <v>1.7477</v>
      </c>
      <c r="D4165">
        <f>ca_rack!D4171</f>
        <v>1.9541999999999999</v>
      </c>
      <c r="E4165">
        <f>ca_rack!E4171</f>
        <v>2.0661</v>
      </c>
      <c r="F4165">
        <f>ca_rack!F4171</f>
        <v>1.7586999999999999</v>
      </c>
      <c r="G4165">
        <f>ca_rack!G4171</f>
        <v>2.0286</v>
      </c>
      <c r="H4165">
        <f>ca_rack!H4171</f>
        <v>2.0396999999999998</v>
      </c>
      <c r="I4165" t="str">
        <f>ca_rack!I4171</f>
        <v>#N/A N/A</v>
      </c>
      <c r="J4165">
        <f>ca_rack!J4171</f>
        <v>1.7284999999999999</v>
      </c>
      <c r="K4165">
        <f>ca_rack!K4171</f>
        <v>2.0247999999999999</v>
      </c>
      <c r="L4165">
        <f>ca_rack!L4171</f>
        <v>1.7664</v>
      </c>
      <c r="M4165">
        <f>ca_rack!M4171</f>
        <v>1.7365999999999999</v>
      </c>
    </row>
    <row r="4166" spans="1:13" x14ac:dyDescent="0.2">
      <c r="A4166" s="1">
        <f>ca_rack!A4172</f>
        <v>42359</v>
      </c>
      <c r="B4166">
        <f>ca_rack!B4172</f>
        <v>2.0594999999999999</v>
      </c>
      <c r="C4166">
        <f>ca_rack!C4172</f>
        <v>1.7212000000000001</v>
      </c>
      <c r="D4166">
        <f>ca_rack!D4172</f>
        <v>1.9691000000000001</v>
      </c>
      <c r="E4166">
        <f>ca_rack!E4172</f>
        <v>2.1061000000000001</v>
      </c>
      <c r="F4166">
        <f>ca_rack!F4172</f>
        <v>1.7446999999999999</v>
      </c>
      <c r="G4166">
        <f>ca_rack!G4172</f>
        <v>2.0609999999999999</v>
      </c>
      <c r="H4166">
        <f>ca_rack!H4172</f>
        <v>2.0684999999999998</v>
      </c>
      <c r="I4166" t="str">
        <f>ca_rack!I4172</f>
        <v>#N/A N/A</v>
      </c>
      <c r="J4166">
        <f>ca_rack!J4172</f>
        <v>1.7088000000000001</v>
      </c>
      <c r="K4166">
        <f>ca_rack!K4172</f>
        <v>2.0659000000000001</v>
      </c>
      <c r="L4166">
        <f>ca_rack!L4172</f>
        <v>1.7427999999999999</v>
      </c>
      <c r="M4166">
        <f>ca_rack!M4172</f>
        <v>1.7274</v>
      </c>
    </row>
    <row r="4167" spans="1:13" x14ac:dyDescent="0.2">
      <c r="A4167" s="1">
        <f>ca_rack!A4173</f>
        <v>42360</v>
      </c>
      <c r="B4167">
        <f>ca_rack!B4173</f>
        <v>2.1120000000000001</v>
      </c>
      <c r="C4167">
        <f>ca_rack!C4173</f>
        <v>1.7161999999999999</v>
      </c>
      <c r="D4167">
        <f>ca_rack!D4173</f>
        <v>1.9885999999999999</v>
      </c>
      <c r="E4167">
        <f>ca_rack!E4173</f>
        <v>2.1511</v>
      </c>
      <c r="F4167">
        <f>ca_rack!F4173</f>
        <v>1.7250000000000001</v>
      </c>
      <c r="G4167">
        <f>ca_rack!G4173</f>
        <v>2.1149</v>
      </c>
      <c r="H4167">
        <f>ca_rack!H4173</f>
        <v>2.1202999999999999</v>
      </c>
      <c r="I4167" t="str">
        <f>ca_rack!I4173</f>
        <v>#N/A N/A</v>
      </c>
      <c r="J4167">
        <f>ca_rack!J4173</f>
        <v>1.7004999999999999</v>
      </c>
      <c r="K4167">
        <f>ca_rack!K4173</f>
        <v>2.1334</v>
      </c>
      <c r="L4167">
        <f>ca_rack!L4173</f>
        <v>1.7304999999999999</v>
      </c>
      <c r="M4167">
        <f>ca_rack!M4173</f>
        <v>1.7096</v>
      </c>
    </row>
    <row r="4168" spans="1:13" x14ac:dyDescent="0.2">
      <c r="A4168" s="1">
        <f>ca_rack!A4174</f>
        <v>42361</v>
      </c>
      <c r="B4168">
        <f>ca_rack!B4174</f>
        <v>2.2065000000000001</v>
      </c>
      <c r="C4168">
        <f>ca_rack!C4174</f>
        <v>1.7698</v>
      </c>
      <c r="D4168">
        <f>ca_rack!D4174</f>
        <v>2.0423</v>
      </c>
      <c r="E4168">
        <f>ca_rack!E4174</f>
        <v>2.2416999999999998</v>
      </c>
      <c r="F4168">
        <f>ca_rack!F4174</f>
        <v>1.7749999999999999</v>
      </c>
      <c r="G4168">
        <f>ca_rack!G4174</f>
        <v>2.2178</v>
      </c>
      <c r="H4168">
        <f>ca_rack!H4174</f>
        <v>2.2494999999999998</v>
      </c>
      <c r="I4168" t="str">
        <f>ca_rack!I4174</f>
        <v>#N/A N/A</v>
      </c>
      <c r="J4168">
        <f>ca_rack!J4174</f>
        <v>1.7462</v>
      </c>
      <c r="K4168">
        <f>ca_rack!K4174</f>
        <v>2.2614000000000001</v>
      </c>
      <c r="L4168">
        <f>ca_rack!L4174</f>
        <v>1.7747999999999999</v>
      </c>
      <c r="M4168">
        <f>ca_rack!M4174</f>
        <v>1.7518</v>
      </c>
    </row>
    <row r="4169" spans="1:13" x14ac:dyDescent="0.2">
      <c r="A4169" s="1">
        <f>ca_rack!A4175</f>
        <v>42362</v>
      </c>
      <c r="B4169">
        <f>ca_rack!B4175</f>
        <v>2.2338</v>
      </c>
      <c r="C4169">
        <f>ca_rack!C4175</f>
        <v>1.7819</v>
      </c>
      <c r="D4169">
        <f>ca_rack!D4175</f>
        <v>2.0432999999999999</v>
      </c>
      <c r="E4169">
        <f>ca_rack!E4175</f>
        <v>2.2675999999999998</v>
      </c>
      <c r="F4169">
        <f>ca_rack!F4175</f>
        <v>1.7835000000000001</v>
      </c>
      <c r="G4169">
        <f>ca_rack!G4175</f>
        <v>2.234</v>
      </c>
      <c r="H4169">
        <f>ca_rack!H4175</f>
        <v>2.2719</v>
      </c>
      <c r="I4169" t="str">
        <f>ca_rack!I4175</f>
        <v>#N/A N/A</v>
      </c>
      <c r="J4169">
        <f>ca_rack!J4175</f>
        <v>1.7535000000000001</v>
      </c>
      <c r="K4169">
        <f>ca_rack!K4175</f>
        <v>2.2976000000000001</v>
      </c>
      <c r="L4169">
        <f>ca_rack!L4175</f>
        <v>1.7770999999999999</v>
      </c>
      <c r="M4169">
        <f>ca_rack!M4175</f>
        <v>1.7603</v>
      </c>
    </row>
    <row r="4170" spans="1:13" x14ac:dyDescent="0.2">
      <c r="A4170" s="1">
        <f>ca_rack!A4176</f>
        <v>42363</v>
      </c>
      <c r="B4170">
        <f>ca_rack!B4176</f>
        <v>2.2339000000000002</v>
      </c>
      <c r="C4170">
        <f>ca_rack!C4176</f>
        <v>1.7827</v>
      </c>
      <c r="D4170">
        <f>ca_rack!D4176</f>
        <v>2.0432999999999999</v>
      </c>
      <c r="E4170">
        <f>ca_rack!E4176</f>
        <v>2.2675999999999998</v>
      </c>
      <c r="F4170">
        <f>ca_rack!F4176</f>
        <v>1.7845</v>
      </c>
      <c r="G4170">
        <f>ca_rack!G4176</f>
        <v>2.234</v>
      </c>
      <c r="H4170">
        <f>ca_rack!H4176</f>
        <v>2.2719</v>
      </c>
      <c r="I4170" t="str">
        <f>ca_rack!I4176</f>
        <v>#N/A N/A</v>
      </c>
      <c r="J4170">
        <f>ca_rack!J4176</f>
        <v>1.7555000000000001</v>
      </c>
      <c r="K4170">
        <f>ca_rack!K4176</f>
        <v>2.2976999999999999</v>
      </c>
      <c r="L4170">
        <f>ca_rack!L4176</f>
        <v>1.7786</v>
      </c>
      <c r="M4170">
        <f>ca_rack!M4176</f>
        <v>1.762</v>
      </c>
    </row>
    <row r="4171" spans="1:13" x14ac:dyDescent="0.2">
      <c r="A4171" s="1">
        <f>ca_rack!A4177</f>
        <v>42366</v>
      </c>
      <c r="B4171">
        <f>ca_rack!B4177</f>
        <v>2.1876000000000002</v>
      </c>
      <c r="C4171">
        <f>ca_rack!C4177</f>
        <v>1.7659</v>
      </c>
      <c r="D4171">
        <f>ca_rack!D4177</f>
        <v>1.9931000000000001</v>
      </c>
      <c r="E4171">
        <f>ca_rack!E4177</f>
        <v>2.2246000000000001</v>
      </c>
      <c r="F4171">
        <f>ca_rack!F4177</f>
        <v>1.7688999999999999</v>
      </c>
      <c r="G4171">
        <f>ca_rack!G4177</f>
        <v>2.1922999999999999</v>
      </c>
      <c r="H4171">
        <f>ca_rack!H4177</f>
        <v>2.2364999999999999</v>
      </c>
      <c r="I4171" t="str">
        <f>ca_rack!I4177</f>
        <v>#N/A N/A</v>
      </c>
      <c r="J4171">
        <f>ca_rack!J4177</f>
        <v>1.7437</v>
      </c>
      <c r="K4171">
        <f>ca_rack!K4177</f>
        <v>2.2755999999999998</v>
      </c>
      <c r="L4171">
        <f>ca_rack!L4177</f>
        <v>1.7766999999999999</v>
      </c>
      <c r="M4171">
        <f>ca_rack!M4177</f>
        <v>1.7584</v>
      </c>
    </row>
    <row r="4172" spans="1:13" x14ac:dyDescent="0.2">
      <c r="A4172" s="1">
        <f>ca_rack!A4178</f>
        <v>42367</v>
      </c>
      <c r="B4172">
        <f>ca_rack!B4178</f>
        <v>2.2233000000000001</v>
      </c>
      <c r="C4172">
        <f>ca_rack!C4178</f>
        <v>1.802</v>
      </c>
      <c r="D4172">
        <f>ca_rack!D4178</f>
        <v>2.0484</v>
      </c>
      <c r="E4172">
        <f>ca_rack!E4178</f>
        <v>2.2854000000000001</v>
      </c>
      <c r="F4172">
        <f>ca_rack!F4178</f>
        <v>1.7942</v>
      </c>
      <c r="G4172">
        <f>ca_rack!G4178</f>
        <v>2.2134999999999998</v>
      </c>
      <c r="H4172">
        <f>ca_rack!H4178</f>
        <v>2.2519999999999998</v>
      </c>
      <c r="I4172" t="str">
        <f>ca_rack!I4178</f>
        <v>#N/A N/A</v>
      </c>
      <c r="J4172">
        <f>ca_rack!J4178</f>
        <v>1.7681</v>
      </c>
      <c r="K4172">
        <f>ca_rack!K4178</f>
        <v>2.2783000000000002</v>
      </c>
      <c r="L4172">
        <f>ca_rack!L4178</f>
        <v>1.7917000000000001</v>
      </c>
      <c r="M4172">
        <f>ca_rack!M4178</f>
        <v>1.7776000000000001</v>
      </c>
    </row>
    <row r="4173" spans="1:13" x14ac:dyDescent="0.2">
      <c r="A4173" s="1">
        <f>ca_rack!A4179</f>
        <v>42368</v>
      </c>
      <c r="B4173">
        <f>ca_rack!B4179</f>
        <v>2.2412000000000001</v>
      </c>
      <c r="C4173">
        <f>ca_rack!C4179</f>
        <v>1.7775000000000001</v>
      </c>
      <c r="D4173">
        <f>ca_rack!D4179</f>
        <v>2.0745</v>
      </c>
      <c r="E4173">
        <f>ca_rack!E4179</f>
        <v>2.3094999999999999</v>
      </c>
      <c r="F4173">
        <f>ca_rack!F4179</f>
        <v>1.7650999999999999</v>
      </c>
      <c r="G4173">
        <f>ca_rack!G4179</f>
        <v>2.2433000000000001</v>
      </c>
      <c r="H4173">
        <f>ca_rack!H4179</f>
        <v>2.2732999999999999</v>
      </c>
      <c r="I4173" t="str">
        <f>ca_rack!I4179</f>
        <v>#N/A N/A</v>
      </c>
      <c r="J4173">
        <f>ca_rack!J4179</f>
        <v>1.7395</v>
      </c>
      <c r="K4173">
        <f>ca_rack!K4179</f>
        <v>2.3039000000000001</v>
      </c>
      <c r="L4173">
        <f>ca_rack!L4179</f>
        <v>1.7768999999999999</v>
      </c>
      <c r="M4173">
        <f>ca_rack!M4179</f>
        <v>1.7546999999999999</v>
      </c>
    </row>
    <row r="4174" spans="1:13" x14ac:dyDescent="0.2">
      <c r="A4174" s="1">
        <f>ca_rack!A4180</f>
        <v>42369</v>
      </c>
      <c r="B4174">
        <f>ca_rack!B4180</f>
        <v>2.1817000000000002</v>
      </c>
      <c r="C4174">
        <f>ca_rack!C4180</f>
        <v>1.8065</v>
      </c>
      <c r="D4174">
        <f>ca_rack!D4180</f>
        <v>2.0756000000000001</v>
      </c>
      <c r="E4174">
        <f>ca_rack!E4180</f>
        <v>2.2155</v>
      </c>
      <c r="F4174">
        <f>ca_rack!F4180</f>
        <v>1.7969999999999999</v>
      </c>
      <c r="G4174">
        <f>ca_rack!G4180</f>
        <v>2.2014</v>
      </c>
      <c r="H4174">
        <f>ca_rack!H4180</f>
        <v>2.2328999999999999</v>
      </c>
      <c r="I4174" t="str">
        <f>ca_rack!I4180</f>
        <v>#N/A N/A</v>
      </c>
      <c r="J4174">
        <f>ca_rack!J4180</f>
        <v>1.7578</v>
      </c>
      <c r="K4174">
        <f>ca_rack!K4180</f>
        <v>2.2515000000000001</v>
      </c>
      <c r="L4174">
        <f>ca_rack!L4180</f>
        <v>1.8011999999999999</v>
      </c>
      <c r="M4174">
        <f>ca_rack!M4180</f>
        <v>1.7779</v>
      </c>
    </row>
    <row r="4175" spans="1:13" x14ac:dyDescent="0.2">
      <c r="A4175" s="1">
        <f>ca_rack!A4181</f>
        <v>42370</v>
      </c>
      <c r="B4175">
        <f>ca_rack!B4181</f>
        <v>2.1865000000000001</v>
      </c>
      <c r="C4175">
        <f>ca_rack!C4181</f>
        <v>1.8162</v>
      </c>
      <c r="D4175">
        <f>ca_rack!D4181</f>
        <v>2.0771999999999999</v>
      </c>
      <c r="E4175">
        <f>ca_rack!E4181</f>
        <v>2.2218</v>
      </c>
      <c r="F4175">
        <f>ca_rack!F4181</f>
        <v>1.8008999999999999</v>
      </c>
      <c r="G4175">
        <f>ca_rack!G4181</f>
        <v>2.2054</v>
      </c>
      <c r="H4175">
        <f>ca_rack!H4181</f>
        <v>2.2381000000000002</v>
      </c>
      <c r="I4175" t="str">
        <f>ca_rack!I4181</f>
        <v>#N/A N/A</v>
      </c>
      <c r="J4175">
        <f>ca_rack!J4181</f>
        <v>1.7662</v>
      </c>
      <c r="K4175">
        <f>ca_rack!K4181</f>
        <v>2.2593999999999999</v>
      </c>
      <c r="L4175">
        <f>ca_rack!L4181</f>
        <v>1.8061</v>
      </c>
      <c r="M4175">
        <f>ca_rack!M4181</f>
        <v>1.7843</v>
      </c>
    </row>
    <row r="4176" spans="1:13" x14ac:dyDescent="0.2">
      <c r="A4176" s="1">
        <f>ca_rack!A4182</f>
        <v>42373</v>
      </c>
      <c r="B4176">
        <f>ca_rack!B4182</f>
        <v>2.1659000000000002</v>
      </c>
      <c r="C4176">
        <f>ca_rack!C4182</f>
        <v>1.8441000000000001</v>
      </c>
      <c r="D4176">
        <f>ca_rack!D4182</f>
        <v>2.0670000000000002</v>
      </c>
      <c r="E4176">
        <f>ca_rack!E4182</f>
        <v>2.1999</v>
      </c>
      <c r="F4176">
        <f>ca_rack!F4182</f>
        <v>1.8369</v>
      </c>
      <c r="G4176">
        <f>ca_rack!G4182</f>
        <v>2.1888000000000001</v>
      </c>
      <c r="H4176">
        <f>ca_rack!H4182</f>
        <v>2.2219000000000002</v>
      </c>
      <c r="I4176" t="str">
        <f>ca_rack!I4182</f>
        <v>#N/A N/A</v>
      </c>
      <c r="J4176">
        <f>ca_rack!J4182</f>
        <v>1.8067</v>
      </c>
      <c r="K4176">
        <f>ca_rack!K4182</f>
        <v>2.2357</v>
      </c>
      <c r="L4176">
        <f>ca_rack!L4182</f>
        <v>1.8461000000000001</v>
      </c>
      <c r="M4176">
        <f>ca_rack!M4182</f>
        <v>1.8190999999999999</v>
      </c>
    </row>
    <row r="4177" spans="1:13" x14ac:dyDescent="0.2">
      <c r="A4177" s="1">
        <f>ca_rack!A4183</f>
        <v>42374</v>
      </c>
      <c r="B4177">
        <f>ca_rack!B4183</f>
        <v>2.0897000000000001</v>
      </c>
      <c r="C4177">
        <f>ca_rack!C4183</f>
        <v>1.8309</v>
      </c>
      <c r="D4177">
        <f>ca_rack!D4183</f>
        <v>2.0367999999999999</v>
      </c>
      <c r="E4177">
        <f>ca_rack!E4183</f>
        <v>2.1038000000000001</v>
      </c>
      <c r="F4177">
        <f>ca_rack!F4183</f>
        <v>1.8340000000000001</v>
      </c>
      <c r="G4177">
        <f>ca_rack!G4183</f>
        <v>2.1088</v>
      </c>
      <c r="H4177">
        <f>ca_rack!H4183</f>
        <v>2.1566000000000001</v>
      </c>
      <c r="I4177" t="str">
        <f>ca_rack!I4183</f>
        <v>#N/A N/A</v>
      </c>
      <c r="J4177">
        <f>ca_rack!J4183</f>
        <v>1.8121</v>
      </c>
      <c r="K4177">
        <f>ca_rack!K4183</f>
        <v>2.1288999999999998</v>
      </c>
      <c r="L4177">
        <f>ca_rack!L4183</f>
        <v>1.8569</v>
      </c>
      <c r="M4177">
        <f>ca_rack!M4183</f>
        <v>1.8269</v>
      </c>
    </row>
    <row r="4178" spans="1:13" x14ac:dyDescent="0.2">
      <c r="A4178" s="1">
        <f>ca_rack!A4184</f>
        <v>42375</v>
      </c>
      <c r="B4178">
        <f>ca_rack!B4184</f>
        <v>1.8847</v>
      </c>
      <c r="C4178">
        <f>ca_rack!C4184</f>
        <v>1.6850000000000001</v>
      </c>
      <c r="D4178">
        <f>ca_rack!D4184</f>
        <v>1.9288000000000001</v>
      </c>
      <c r="E4178">
        <f>ca_rack!E4184</f>
        <v>1.9239999999999999</v>
      </c>
      <c r="F4178">
        <f>ca_rack!F4184</f>
        <v>1.6839</v>
      </c>
      <c r="G4178">
        <f>ca_rack!G4184</f>
        <v>1.9474</v>
      </c>
      <c r="H4178">
        <f>ca_rack!H4184</f>
        <v>1.9701</v>
      </c>
      <c r="I4178" t="str">
        <f>ca_rack!I4184</f>
        <v>#N/A N/A</v>
      </c>
      <c r="J4178">
        <f>ca_rack!J4184</f>
        <v>1.6617</v>
      </c>
      <c r="K4178">
        <f>ca_rack!K4184</f>
        <v>1.9520999999999999</v>
      </c>
      <c r="L4178">
        <f>ca_rack!L4184</f>
        <v>1.7228000000000001</v>
      </c>
      <c r="M4178">
        <f>ca_rack!M4184</f>
        <v>1.6919999999999999</v>
      </c>
    </row>
    <row r="4179" spans="1:13" x14ac:dyDescent="0.2">
      <c r="A4179" s="1">
        <f>ca_rack!A4185</f>
        <v>42376</v>
      </c>
      <c r="B4179">
        <f>ca_rack!B4185</f>
        <v>1.8310999999999999</v>
      </c>
      <c r="C4179">
        <f>ca_rack!C4185</f>
        <v>1.6516999999999999</v>
      </c>
      <c r="D4179">
        <f>ca_rack!D4185</f>
        <v>1.8794999999999999</v>
      </c>
      <c r="E4179">
        <f>ca_rack!E4185</f>
        <v>1.8613</v>
      </c>
      <c r="F4179">
        <f>ca_rack!F4185</f>
        <v>1.653</v>
      </c>
      <c r="G4179">
        <f>ca_rack!G4185</f>
        <v>1.9281999999999999</v>
      </c>
      <c r="H4179">
        <f>ca_rack!H4185</f>
        <v>1.9399</v>
      </c>
      <c r="I4179" t="str">
        <f>ca_rack!I4185</f>
        <v>#N/A N/A</v>
      </c>
      <c r="J4179">
        <f>ca_rack!J4185</f>
        <v>1.6107</v>
      </c>
      <c r="K4179">
        <f>ca_rack!K4185</f>
        <v>1.9033</v>
      </c>
      <c r="L4179">
        <f>ca_rack!L4185</f>
        <v>1.6794</v>
      </c>
      <c r="M4179">
        <f>ca_rack!M4185</f>
        <v>1.6501999999999999</v>
      </c>
    </row>
    <row r="4180" spans="1:13" x14ac:dyDescent="0.2">
      <c r="A4180" s="1">
        <f>ca_rack!A4186</f>
        <v>42377</v>
      </c>
      <c r="B4180">
        <f>ca_rack!B4186</f>
        <v>1.8204</v>
      </c>
      <c r="C4180">
        <f>ca_rack!C4186</f>
        <v>1.6022000000000001</v>
      </c>
      <c r="D4180">
        <f>ca_rack!D4186</f>
        <v>1.7803</v>
      </c>
      <c r="E4180">
        <f>ca_rack!E4186</f>
        <v>1.8476999999999999</v>
      </c>
      <c r="F4180">
        <f>ca_rack!F4186</f>
        <v>1.6089</v>
      </c>
      <c r="G4180">
        <f>ca_rack!G4186</f>
        <v>1.9128000000000001</v>
      </c>
      <c r="H4180">
        <f>ca_rack!H4186</f>
        <v>1.9265000000000001</v>
      </c>
      <c r="I4180" t="str">
        <f>ca_rack!I4186</f>
        <v>#N/A N/A</v>
      </c>
      <c r="J4180">
        <f>ca_rack!J4186</f>
        <v>1.5641</v>
      </c>
      <c r="K4180">
        <f>ca_rack!K4186</f>
        <v>1.8928</v>
      </c>
      <c r="L4180">
        <f>ca_rack!L4186</f>
        <v>1.6365000000000001</v>
      </c>
      <c r="M4180">
        <f>ca_rack!M4186</f>
        <v>1.605</v>
      </c>
    </row>
    <row r="4181" spans="1:13" x14ac:dyDescent="0.2">
      <c r="A4181" s="1">
        <f>ca_rack!A4187</f>
        <v>42380</v>
      </c>
      <c r="B4181">
        <f>ca_rack!B4187</f>
        <v>1.7979000000000001</v>
      </c>
      <c r="C4181">
        <f>ca_rack!C4187</f>
        <v>1.5407999999999999</v>
      </c>
      <c r="D4181">
        <f>ca_rack!D4187</f>
        <v>1.6942999999999999</v>
      </c>
      <c r="E4181">
        <f>ca_rack!E4187</f>
        <v>1.8213999999999999</v>
      </c>
      <c r="F4181">
        <f>ca_rack!F4187</f>
        <v>1.5382</v>
      </c>
      <c r="G4181">
        <f>ca_rack!G4187</f>
        <v>1.8425</v>
      </c>
      <c r="H4181">
        <f>ca_rack!H4187</f>
        <v>1.8311999999999999</v>
      </c>
      <c r="I4181" t="str">
        <f>ca_rack!I4187</f>
        <v>#N/A N/A</v>
      </c>
      <c r="J4181">
        <f>ca_rack!J4187</f>
        <v>1.5149999999999999</v>
      </c>
      <c r="K4181">
        <f>ca_rack!K4187</f>
        <v>1.879</v>
      </c>
      <c r="L4181">
        <f>ca_rack!L4187</f>
        <v>1.5728</v>
      </c>
      <c r="M4181">
        <f>ca_rack!M4187</f>
        <v>1.5489999999999999</v>
      </c>
    </row>
    <row r="4182" spans="1:13" x14ac:dyDescent="0.2">
      <c r="A4182" s="1">
        <f>ca_rack!A4188</f>
        <v>42381</v>
      </c>
      <c r="B4182">
        <f>ca_rack!B4188</f>
        <v>1.7231000000000001</v>
      </c>
      <c r="C4182">
        <f>ca_rack!C4188</f>
        <v>1.4947999999999999</v>
      </c>
      <c r="D4182">
        <f>ca_rack!D4188</f>
        <v>1.6061000000000001</v>
      </c>
      <c r="E4182">
        <f>ca_rack!E4188</f>
        <v>1.7454000000000001</v>
      </c>
      <c r="F4182">
        <f>ca_rack!F4188</f>
        <v>1.4867999999999999</v>
      </c>
      <c r="G4182">
        <f>ca_rack!G4188</f>
        <v>1.7267999999999999</v>
      </c>
      <c r="H4182">
        <f>ca_rack!H4188</f>
        <v>1.7874000000000001</v>
      </c>
      <c r="I4182" t="str">
        <f>ca_rack!I4188</f>
        <v>#N/A N/A</v>
      </c>
      <c r="J4182">
        <f>ca_rack!J4188</f>
        <v>1.4522999999999999</v>
      </c>
      <c r="K4182">
        <f>ca_rack!K4188</f>
        <v>1.7715000000000001</v>
      </c>
      <c r="L4182">
        <f>ca_rack!L4188</f>
        <v>1.5162</v>
      </c>
      <c r="M4182">
        <f>ca_rack!M4188</f>
        <v>1.4726999999999999</v>
      </c>
    </row>
    <row r="4183" spans="1:13" x14ac:dyDescent="0.2">
      <c r="A4183" s="1">
        <f>ca_rack!A4189</f>
        <v>42382</v>
      </c>
      <c r="B4183">
        <f>ca_rack!B4189</f>
        <v>1.6465000000000001</v>
      </c>
      <c r="C4183">
        <f>ca_rack!C4189</f>
        <v>1.4338</v>
      </c>
      <c r="D4183">
        <f>ca_rack!D4189</f>
        <v>1.5105</v>
      </c>
      <c r="E4183">
        <f>ca_rack!E4189</f>
        <v>1.6536999999999999</v>
      </c>
      <c r="F4183">
        <f>ca_rack!F4189</f>
        <v>1.429</v>
      </c>
      <c r="G4183">
        <f>ca_rack!G4189</f>
        <v>1.655</v>
      </c>
      <c r="H4183">
        <f>ca_rack!H4189</f>
        <v>1.6934</v>
      </c>
      <c r="I4183" t="str">
        <f>ca_rack!I4189</f>
        <v>#N/A N/A</v>
      </c>
      <c r="J4183">
        <f>ca_rack!J4189</f>
        <v>1.4076</v>
      </c>
      <c r="K4183">
        <f>ca_rack!K4189</f>
        <v>1.6588000000000001</v>
      </c>
      <c r="L4183">
        <f>ca_rack!L4189</f>
        <v>1.4619</v>
      </c>
      <c r="M4183">
        <f>ca_rack!M4189</f>
        <v>1.4173</v>
      </c>
    </row>
    <row r="4184" spans="1:13" x14ac:dyDescent="0.2">
      <c r="A4184" s="1">
        <f>ca_rack!A4190</f>
        <v>42383</v>
      </c>
      <c r="B4184">
        <f>ca_rack!B4190</f>
        <v>1.635</v>
      </c>
      <c r="C4184">
        <f>ca_rack!C4190</f>
        <v>1.4314</v>
      </c>
      <c r="D4184">
        <f>ca_rack!D4190</f>
        <v>1.5085999999999999</v>
      </c>
      <c r="E4184">
        <f>ca_rack!E4190</f>
        <v>1.6584000000000001</v>
      </c>
      <c r="F4184">
        <f>ca_rack!F4190</f>
        <v>1.4305000000000001</v>
      </c>
      <c r="G4184">
        <f>ca_rack!G4190</f>
        <v>1.6554</v>
      </c>
      <c r="H4184">
        <f>ca_rack!H4190</f>
        <v>1.6853</v>
      </c>
      <c r="I4184" t="str">
        <f>ca_rack!I4190</f>
        <v>#N/A N/A</v>
      </c>
      <c r="J4184">
        <f>ca_rack!J4190</f>
        <v>1.3966000000000001</v>
      </c>
      <c r="K4184">
        <f>ca_rack!K4190</f>
        <v>1.645</v>
      </c>
      <c r="L4184">
        <f>ca_rack!L4190</f>
        <v>1.4589000000000001</v>
      </c>
      <c r="M4184">
        <f>ca_rack!M4190</f>
        <v>1.4144000000000001</v>
      </c>
    </row>
    <row r="4185" spans="1:13" x14ac:dyDescent="0.2">
      <c r="A4185" s="1">
        <f>ca_rack!A4191</f>
        <v>42384</v>
      </c>
      <c r="B4185">
        <f>ca_rack!B4191</f>
        <v>1.6020000000000001</v>
      </c>
      <c r="C4185">
        <f>ca_rack!C4191</f>
        <v>1.3616999999999999</v>
      </c>
      <c r="D4185">
        <f>ca_rack!D4191</f>
        <v>1.4984999999999999</v>
      </c>
      <c r="E4185">
        <f>ca_rack!E4191</f>
        <v>1.6378999999999999</v>
      </c>
      <c r="F4185">
        <f>ca_rack!F4191</f>
        <v>1.3504</v>
      </c>
      <c r="G4185">
        <f>ca_rack!G4191</f>
        <v>1.6329</v>
      </c>
      <c r="H4185">
        <f>ca_rack!H4191</f>
        <v>1.6648000000000001</v>
      </c>
      <c r="I4185" t="str">
        <f>ca_rack!I4191</f>
        <v>#N/A N/A</v>
      </c>
      <c r="J4185">
        <f>ca_rack!J4191</f>
        <v>1.3124</v>
      </c>
      <c r="K4185">
        <f>ca_rack!K4191</f>
        <v>1.6265000000000001</v>
      </c>
      <c r="L4185">
        <f>ca_rack!L4191</f>
        <v>1.3851</v>
      </c>
      <c r="M4185">
        <f>ca_rack!M4191</f>
        <v>1.3374999999999999</v>
      </c>
    </row>
    <row r="4186" spans="1:13" x14ac:dyDescent="0.2">
      <c r="A4186" s="1">
        <f>ca_rack!A4192</f>
        <v>42387</v>
      </c>
      <c r="B4186">
        <f>ca_rack!B4192</f>
        <v>1.6019000000000001</v>
      </c>
      <c r="C4186">
        <f>ca_rack!C4192</f>
        <v>1.3532</v>
      </c>
      <c r="D4186">
        <f>ca_rack!D4192</f>
        <v>1.4883999999999999</v>
      </c>
      <c r="E4186">
        <f>ca_rack!E4192</f>
        <v>1.6376999999999999</v>
      </c>
      <c r="F4186">
        <f>ca_rack!F4192</f>
        <v>1.3420000000000001</v>
      </c>
      <c r="G4186">
        <f>ca_rack!G4192</f>
        <v>1.6328</v>
      </c>
      <c r="H4186">
        <f>ca_rack!H4192</f>
        <v>1.6086</v>
      </c>
      <c r="I4186" t="str">
        <f>ca_rack!I4192</f>
        <v>#N/A N/A</v>
      </c>
      <c r="J4186">
        <f>ca_rack!J4192</f>
        <v>1.3008</v>
      </c>
      <c r="K4186">
        <f>ca_rack!K4192</f>
        <v>1.6263000000000001</v>
      </c>
      <c r="L4186">
        <f>ca_rack!L4192</f>
        <v>1.3722000000000001</v>
      </c>
      <c r="M4186">
        <f>ca_rack!M4192</f>
        <v>1.3240000000000001</v>
      </c>
    </row>
    <row r="4187" spans="1:13" x14ac:dyDescent="0.2">
      <c r="A4187" s="1">
        <f>ca_rack!A4193</f>
        <v>42388</v>
      </c>
      <c r="B4187">
        <f>ca_rack!B4193</f>
        <v>1.5938000000000001</v>
      </c>
      <c r="C4187">
        <f>ca_rack!C4193</f>
        <v>1.3604000000000001</v>
      </c>
      <c r="D4187">
        <f>ca_rack!D4193</f>
        <v>1.4941</v>
      </c>
      <c r="E4187">
        <f>ca_rack!E4193</f>
        <v>1.6296999999999999</v>
      </c>
      <c r="F4187">
        <f>ca_rack!F4193</f>
        <v>1.3548</v>
      </c>
      <c r="G4187">
        <f>ca_rack!G4193</f>
        <v>1.6244000000000001</v>
      </c>
      <c r="H4187">
        <f>ca_rack!H4193</f>
        <v>1.6007</v>
      </c>
      <c r="I4187" t="str">
        <f>ca_rack!I4193</f>
        <v>#N/A N/A</v>
      </c>
      <c r="J4187">
        <f>ca_rack!J4193</f>
        <v>1.3096000000000001</v>
      </c>
      <c r="K4187">
        <f>ca_rack!K4193</f>
        <v>1.5663</v>
      </c>
      <c r="L4187">
        <f>ca_rack!L4193</f>
        <v>1.3772</v>
      </c>
      <c r="M4187">
        <f>ca_rack!M4193</f>
        <v>1.3378000000000001</v>
      </c>
    </row>
    <row r="4188" spans="1:13" x14ac:dyDescent="0.2">
      <c r="A4188" s="1">
        <f>ca_rack!A4194</f>
        <v>42389</v>
      </c>
      <c r="B4188">
        <f>ca_rack!B4194</f>
        <v>1.5529999999999999</v>
      </c>
      <c r="C4188">
        <f>ca_rack!C4194</f>
        <v>1.3291999999999999</v>
      </c>
      <c r="D4188">
        <f>ca_rack!D4194</f>
        <v>1.464</v>
      </c>
      <c r="E4188">
        <f>ca_rack!E4194</f>
        <v>1.5953999999999999</v>
      </c>
      <c r="F4188">
        <f>ca_rack!F4194</f>
        <v>1.3194999999999999</v>
      </c>
      <c r="G4188">
        <f>ca_rack!G4194</f>
        <v>1.5883</v>
      </c>
      <c r="H4188">
        <f>ca_rack!H4194</f>
        <v>1.5615000000000001</v>
      </c>
      <c r="I4188" t="str">
        <f>ca_rack!I4194</f>
        <v>#N/A N/A</v>
      </c>
      <c r="J4188">
        <f>ca_rack!J4194</f>
        <v>1.282</v>
      </c>
      <c r="K4188">
        <f>ca_rack!K4194</f>
        <v>1.524</v>
      </c>
      <c r="L4188">
        <f>ca_rack!L4194</f>
        <v>1.3533999999999999</v>
      </c>
      <c r="M4188">
        <f>ca_rack!M4194</f>
        <v>1.3091999999999999</v>
      </c>
    </row>
    <row r="4189" spans="1:13" x14ac:dyDescent="0.2">
      <c r="A4189" s="1">
        <f>ca_rack!A4195</f>
        <v>42390</v>
      </c>
      <c r="B4189">
        <f>ca_rack!B4195</f>
        <v>1.5388999999999999</v>
      </c>
      <c r="C4189">
        <f>ca_rack!C4195</f>
        <v>1.3312999999999999</v>
      </c>
      <c r="D4189">
        <f>ca_rack!D4195</f>
        <v>1.4621</v>
      </c>
      <c r="E4189">
        <f>ca_rack!E4195</f>
        <v>1.5813999999999999</v>
      </c>
      <c r="F4189">
        <f>ca_rack!F4195</f>
        <v>1.3150999999999999</v>
      </c>
      <c r="G4189">
        <f>ca_rack!G4195</f>
        <v>1.5771999999999999</v>
      </c>
      <c r="H4189">
        <f>ca_rack!H4195</f>
        <v>1.5455000000000001</v>
      </c>
      <c r="I4189" t="str">
        <f>ca_rack!I4195</f>
        <v>#N/A N/A</v>
      </c>
      <c r="J4189">
        <f>ca_rack!J4195</f>
        <v>1.272</v>
      </c>
      <c r="K4189">
        <f>ca_rack!K4195</f>
        <v>1.504</v>
      </c>
      <c r="L4189">
        <f>ca_rack!L4195</f>
        <v>1.3431</v>
      </c>
      <c r="M4189">
        <f>ca_rack!M4195</f>
        <v>1.3021</v>
      </c>
    </row>
    <row r="4190" spans="1:13" x14ac:dyDescent="0.2">
      <c r="A4190" s="1">
        <f>ca_rack!A4196</f>
        <v>42391</v>
      </c>
      <c r="B4190">
        <f>ca_rack!B4196</f>
        <v>1.5637000000000001</v>
      </c>
      <c r="C4190">
        <f>ca_rack!C4196</f>
        <v>1.3740000000000001</v>
      </c>
      <c r="D4190">
        <f>ca_rack!D4196</f>
        <v>1.5001</v>
      </c>
      <c r="E4190">
        <f>ca_rack!E4196</f>
        <v>1.6062000000000001</v>
      </c>
      <c r="F4190">
        <f>ca_rack!F4196</f>
        <v>1.3633</v>
      </c>
      <c r="G4190">
        <f>ca_rack!G4196</f>
        <v>1.6034999999999999</v>
      </c>
      <c r="H4190">
        <f>ca_rack!H4196</f>
        <v>1.5752999999999999</v>
      </c>
      <c r="I4190" t="str">
        <f>ca_rack!I4196</f>
        <v>#N/A N/A</v>
      </c>
      <c r="J4190">
        <f>ca_rack!J4196</f>
        <v>1.3238000000000001</v>
      </c>
      <c r="K4190">
        <f>ca_rack!K4196</f>
        <v>1.5270999999999999</v>
      </c>
      <c r="L4190">
        <f>ca_rack!L4196</f>
        <v>1.3765000000000001</v>
      </c>
      <c r="M4190">
        <f>ca_rack!M4196</f>
        <v>1.3494999999999999</v>
      </c>
    </row>
    <row r="4191" spans="1:13" x14ac:dyDescent="0.2">
      <c r="A4191" s="1">
        <f>ca_rack!A4197</f>
        <v>42394</v>
      </c>
      <c r="B4191">
        <f>ca_rack!B4197</f>
        <v>1.5455000000000001</v>
      </c>
      <c r="C4191">
        <f>ca_rack!C4197</f>
        <v>1.3201000000000001</v>
      </c>
      <c r="D4191">
        <f>ca_rack!D4197</f>
        <v>1.4632000000000001</v>
      </c>
      <c r="E4191">
        <f>ca_rack!E4197</f>
        <v>1.5812999999999999</v>
      </c>
      <c r="F4191">
        <f>ca_rack!F4197</f>
        <v>1.3021</v>
      </c>
      <c r="G4191">
        <f>ca_rack!G4197</f>
        <v>1.5712999999999999</v>
      </c>
      <c r="H4191">
        <f>ca_rack!H4197</f>
        <v>1.5959000000000001</v>
      </c>
      <c r="I4191" t="str">
        <f>ca_rack!I4197</f>
        <v>#N/A N/A</v>
      </c>
      <c r="J4191">
        <f>ca_rack!J4197</f>
        <v>1.2667999999999999</v>
      </c>
      <c r="K4191">
        <f>ca_rack!K4197</f>
        <v>1.4386000000000001</v>
      </c>
      <c r="L4191">
        <f>ca_rack!L4197</f>
        <v>1.331</v>
      </c>
      <c r="M4191">
        <f>ca_rack!M4197</f>
        <v>1.2943</v>
      </c>
    </row>
    <row r="4192" spans="1:13" x14ac:dyDescent="0.2">
      <c r="A4192" s="1">
        <f>ca_rack!A4198</f>
        <v>42395</v>
      </c>
      <c r="B4192">
        <f>ca_rack!B4198</f>
        <v>1.5502</v>
      </c>
      <c r="C4192">
        <f>ca_rack!C4198</f>
        <v>1.3196000000000001</v>
      </c>
      <c r="D4192">
        <f>ca_rack!D4198</f>
        <v>1.4716</v>
      </c>
      <c r="E4192">
        <f>ca_rack!E4198</f>
        <v>1.5881000000000001</v>
      </c>
      <c r="F4192">
        <f>ca_rack!F4198</f>
        <v>1.2967</v>
      </c>
      <c r="G4192">
        <f>ca_rack!G4198</f>
        <v>1.5857000000000001</v>
      </c>
      <c r="H4192">
        <f>ca_rack!H4198</f>
        <v>1.605</v>
      </c>
      <c r="I4192" t="str">
        <f>ca_rack!I4198</f>
        <v>#N/A N/A</v>
      </c>
      <c r="J4192">
        <f>ca_rack!J4198</f>
        <v>1.2583</v>
      </c>
      <c r="K4192">
        <f>ca_rack!K4198</f>
        <v>1.4533</v>
      </c>
      <c r="L4192">
        <f>ca_rack!L4198</f>
        <v>1.3292999999999999</v>
      </c>
      <c r="M4192">
        <f>ca_rack!M4198</f>
        <v>1.2902</v>
      </c>
    </row>
    <row r="4193" spans="1:13" x14ac:dyDescent="0.2">
      <c r="A4193" s="1">
        <f>ca_rack!A4199</f>
        <v>42396</v>
      </c>
      <c r="B4193">
        <f>ca_rack!B4199</f>
        <v>1.5185999999999999</v>
      </c>
      <c r="C4193">
        <f>ca_rack!C4199</f>
        <v>1.3227</v>
      </c>
      <c r="D4193">
        <f>ca_rack!D4199</f>
        <v>1.4492</v>
      </c>
      <c r="E4193">
        <f>ca_rack!E4199</f>
        <v>1.5563</v>
      </c>
      <c r="F4193">
        <f>ca_rack!F4199</f>
        <v>1.3104</v>
      </c>
      <c r="G4193">
        <f>ca_rack!G4199</f>
        <v>1.5423</v>
      </c>
      <c r="H4193">
        <f>ca_rack!H4199</f>
        <v>1.5682</v>
      </c>
      <c r="I4193" t="str">
        <f>ca_rack!I4199</f>
        <v>#N/A N/A</v>
      </c>
      <c r="J4193">
        <f>ca_rack!J4199</f>
        <v>1.2667999999999999</v>
      </c>
      <c r="K4193">
        <f>ca_rack!K4199</f>
        <v>1.4198999999999999</v>
      </c>
      <c r="L4193">
        <f>ca_rack!L4199</f>
        <v>1.3237000000000001</v>
      </c>
      <c r="M4193">
        <f>ca_rack!M4199</f>
        <v>1.2991999999999999</v>
      </c>
    </row>
    <row r="4194" spans="1:13" x14ac:dyDescent="0.2">
      <c r="A4194" s="1">
        <f>ca_rack!A4200</f>
        <v>42397</v>
      </c>
      <c r="B4194">
        <f>ca_rack!B4200</f>
        <v>1.5209999999999999</v>
      </c>
      <c r="C4194">
        <f>ca_rack!C4200</f>
        <v>1.3197000000000001</v>
      </c>
      <c r="D4194">
        <f>ca_rack!D4200</f>
        <v>1.4437</v>
      </c>
      <c r="E4194">
        <f>ca_rack!E4200</f>
        <v>1.5491999999999999</v>
      </c>
      <c r="F4194">
        <f>ca_rack!F4200</f>
        <v>1.3004</v>
      </c>
      <c r="G4194">
        <f>ca_rack!G4200</f>
        <v>1.56</v>
      </c>
      <c r="H4194">
        <f>ca_rack!H4200</f>
        <v>1.5734999999999999</v>
      </c>
      <c r="I4194" t="str">
        <f>ca_rack!I4200</f>
        <v>#N/A N/A</v>
      </c>
      <c r="J4194">
        <f>ca_rack!J4200</f>
        <v>1.2675000000000001</v>
      </c>
      <c r="K4194">
        <f>ca_rack!K4200</f>
        <v>1.4258999999999999</v>
      </c>
      <c r="L4194">
        <f>ca_rack!L4200</f>
        <v>1.3217000000000001</v>
      </c>
      <c r="M4194">
        <f>ca_rack!M4200</f>
        <v>1.2905</v>
      </c>
    </row>
    <row r="4195" spans="1:13" x14ac:dyDescent="0.2">
      <c r="A4195" s="1">
        <f>ca_rack!A4201</f>
        <v>42398</v>
      </c>
      <c r="B4195">
        <f>ca_rack!B4201</f>
        <v>1.6277999999999999</v>
      </c>
      <c r="C4195">
        <f>ca_rack!C4201</f>
        <v>1.3403</v>
      </c>
      <c r="D4195">
        <f>ca_rack!D4201</f>
        <v>1.5246</v>
      </c>
      <c r="E4195">
        <f>ca_rack!E4201</f>
        <v>1.6615</v>
      </c>
      <c r="F4195">
        <f>ca_rack!F4201</f>
        <v>1.3266</v>
      </c>
      <c r="G4195">
        <f>ca_rack!G4201</f>
        <v>1.6747000000000001</v>
      </c>
      <c r="H4195">
        <f>ca_rack!H4201</f>
        <v>1.6681999999999999</v>
      </c>
      <c r="I4195" t="str">
        <f>ca_rack!I4201</f>
        <v>#N/A N/A</v>
      </c>
      <c r="J4195">
        <f>ca_rack!J4201</f>
        <v>1.2867</v>
      </c>
      <c r="K4195">
        <f>ca_rack!K4201</f>
        <v>1.5389999999999999</v>
      </c>
      <c r="L4195">
        <f>ca_rack!L4201</f>
        <v>1.3399000000000001</v>
      </c>
      <c r="M4195">
        <f>ca_rack!M4201</f>
        <v>1.3145</v>
      </c>
    </row>
    <row r="4196" spans="1:13" x14ac:dyDescent="0.2">
      <c r="A4196" s="1">
        <f>ca_rack!A4202</f>
        <v>42401</v>
      </c>
      <c r="B4196">
        <f>ca_rack!B4202</f>
        <v>1.6229</v>
      </c>
      <c r="C4196">
        <f>ca_rack!C4202</f>
        <v>1.3141</v>
      </c>
      <c r="D4196">
        <f>ca_rack!D4202</f>
        <v>1.4950000000000001</v>
      </c>
      <c r="E4196">
        <f>ca_rack!E4202</f>
        <v>1.6722999999999999</v>
      </c>
      <c r="F4196">
        <f>ca_rack!F4202</f>
        <v>1.3030999999999999</v>
      </c>
      <c r="G4196">
        <f>ca_rack!G4202</f>
        <v>1.6551</v>
      </c>
      <c r="H4196">
        <f>ca_rack!H4202</f>
        <v>1.6008</v>
      </c>
      <c r="I4196" t="str">
        <f>ca_rack!I4202</f>
        <v>#N/A N/A</v>
      </c>
      <c r="J4196">
        <f>ca_rack!J4202</f>
        <v>1.2612000000000001</v>
      </c>
      <c r="K4196">
        <f>ca_rack!K4202</f>
        <v>1.5470999999999999</v>
      </c>
      <c r="L4196">
        <f>ca_rack!L4202</f>
        <v>1.3205</v>
      </c>
      <c r="M4196">
        <f>ca_rack!M4202</f>
        <v>1.2870999999999999</v>
      </c>
    </row>
    <row r="4197" spans="1:13" x14ac:dyDescent="0.2">
      <c r="A4197" s="1">
        <f>ca_rack!A4203</f>
        <v>42402</v>
      </c>
      <c r="B4197">
        <f>ca_rack!B4203</f>
        <v>1.5619000000000001</v>
      </c>
      <c r="C4197">
        <f>ca_rack!C4203</f>
        <v>1.2567999999999999</v>
      </c>
      <c r="D4197">
        <f>ca_rack!D4203</f>
        <v>1.4458</v>
      </c>
      <c r="E4197">
        <f>ca_rack!E4203</f>
        <v>1.621</v>
      </c>
      <c r="F4197">
        <f>ca_rack!F4203</f>
        <v>1.2413000000000001</v>
      </c>
      <c r="G4197">
        <f>ca_rack!G4203</f>
        <v>1.5615000000000001</v>
      </c>
      <c r="H4197">
        <f>ca_rack!H4203</f>
        <v>1.5451999999999999</v>
      </c>
      <c r="I4197" t="str">
        <f>ca_rack!I4203</f>
        <v>#N/A N/A</v>
      </c>
      <c r="J4197">
        <f>ca_rack!J4203</f>
        <v>1.2033</v>
      </c>
      <c r="K4197">
        <f>ca_rack!K4203</f>
        <v>1.4756</v>
      </c>
      <c r="L4197">
        <f>ca_rack!L4203</f>
        <v>1.2685</v>
      </c>
      <c r="M4197">
        <f>ca_rack!M4203</f>
        <v>1.232</v>
      </c>
    </row>
    <row r="4198" spans="1:13" x14ac:dyDescent="0.2">
      <c r="A4198" s="1">
        <f>ca_rack!A4204</f>
        <v>42403</v>
      </c>
      <c r="B4198">
        <f>ca_rack!B4204</f>
        <v>1.4823999999999999</v>
      </c>
      <c r="C4198">
        <f>ca_rack!C4204</f>
        <v>1.2758</v>
      </c>
      <c r="D4198">
        <f>ca_rack!D4204</f>
        <v>1.3976</v>
      </c>
      <c r="E4198">
        <f>ca_rack!E4204</f>
        <v>1.5451999999999999</v>
      </c>
      <c r="F4198">
        <f>ca_rack!F4204</f>
        <v>1.2666999999999999</v>
      </c>
      <c r="G4198">
        <f>ca_rack!G4204</f>
        <v>1.4872000000000001</v>
      </c>
      <c r="H4198">
        <f>ca_rack!H4204</f>
        <v>1.4741</v>
      </c>
      <c r="I4198" t="str">
        <f>ca_rack!I4204</f>
        <v>#N/A N/A</v>
      </c>
      <c r="J4198">
        <f>ca_rack!J4204</f>
        <v>1.2193000000000001</v>
      </c>
      <c r="K4198">
        <f>ca_rack!K4204</f>
        <v>1.3940999999999999</v>
      </c>
      <c r="L4198">
        <f>ca_rack!L4204</f>
        <v>1.2834000000000001</v>
      </c>
      <c r="M4198">
        <f>ca_rack!M4204</f>
        <v>1.2501</v>
      </c>
    </row>
    <row r="4199" spans="1:13" x14ac:dyDescent="0.2">
      <c r="A4199" s="1">
        <f>ca_rack!A4205</f>
        <v>42404</v>
      </c>
      <c r="B4199">
        <f>ca_rack!B4205</f>
        <v>1.4881</v>
      </c>
      <c r="C4199">
        <f>ca_rack!C4205</f>
        <v>1.3081</v>
      </c>
      <c r="D4199">
        <f>ca_rack!D4205</f>
        <v>1.4079999999999999</v>
      </c>
      <c r="E4199">
        <f>ca_rack!E4205</f>
        <v>1.5348999999999999</v>
      </c>
      <c r="F4199">
        <f>ca_rack!F4205</f>
        <v>1.2907999999999999</v>
      </c>
      <c r="G4199">
        <f>ca_rack!G4205</f>
        <v>1.4961</v>
      </c>
      <c r="H4199">
        <f>ca_rack!H4205</f>
        <v>1.4717</v>
      </c>
      <c r="I4199" t="str">
        <f>ca_rack!I4205</f>
        <v>#N/A N/A</v>
      </c>
      <c r="J4199">
        <f>ca_rack!J4205</f>
        <v>1.2435</v>
      </c>
      <c r="K4199">
        <f>ca_rack!K4205</f>
        <v>1.4012</v>
      </c>
      <c r="L4199">
        <f>ca_rack!L4205</f>
        <v>1.302</v>
      </c>
      <c r="M4199">
        <f>ca_rack!M4205</f>
        <v>1.2751999999999999</v>
      </c>
    </row>
    <row r="4200" spans="1:13" x14ac:dyDescent="0.2">
      <c r="A4200" s="1">
        <f>ca_rack!A4206</f>
        <v>42405</v>
      </c>
      <c r="B4200">
        <f>ca_rack!B4206</f>
        <v>1.4448000000000001</v>
      </c>
      <c r="C4200">
        <f>ca_rack!C4206</f>
        <v>1.2901</v>
      </c>
      <c r="D4200">
        <f>ca_rack!D4206</f>
        <v>1.3784000000000001</v>
      </c>
      <c r="E4200">
        <f>ca_rack!E4206</f>
        <v>1.494</v>
      </c>
      <c r="F4200">
        <f>ca_rack!F4206</f>
        <v>1.2726999999999999</v>
      </c>
      <c r="G4200">
        <f>ca_rack!G4206</f>
        <v>1.452</v>
      </c>
      <c r="H4200">
        <f>ca_rack!H4206</f>
        <v>1.4384999999999999</v>
      </c>
      <c r="I4200" t="str">
        <f>ca_rack!I4206</f>
        <v>#N/A N/A</v>
      </c>
      <c r="J4200">
        <f>ca_rack!J4206</f>
        <v>1.2330000000000001</v>
      </c>
      <c r="K4200">
        <f>ca_rack!K4206</f>
        <v>1.3583000000000001</v>
      </c>
      <c r="L4200">
        <f>ca_rack!L4206</f>
        <v>1.2810999999999999</v>
      </c>
      <c r="M4200">
        <f>ca_rack!M4206</f>
        <v>1.2568999999999999</v>
      </c>
    </row>
    <row r="4201" spans="1:13" x14ac:dyDescent="0.2">
      <c r="A4201" s="1">
        <f>ca_rack!A4207</f>
        <v>42408</v>
      </c>
      <c r="B4201">
        <f>ca_rack!B4207</f>
        <v>1.37</v>
      </c>
      <c r="C4201">
        <f>ca_rack!C4207</f>
        <v>1.2608999999999999</v>
      </c>
      <c r="D4201">
        <f>ca_rack!D4207</f>
        <v>1.3402000000000001</v>
      </c>
      <c r="E4201">
        <f>ca_rack!E4207</f>
        <v>1.4104000000000001</v>
      </c>
      <c r="F4201">
        <f>ca_rack!F4207</f>
        <v>1.2491000000000001</v>
      </c>
      <c r="G4201">
        <f>ca_rack!G4207</f>
        <v>1.3884000000000001</v>
      </c>
      <c r="H4201">
        <f>ca_rack!H4207</f>
        <v>1.3667</v>
      </c>
      <c r="I4201" t="str">
        <f>ca_rack!I4207</f>
        <v>#N/A N/A</v>
      </c>
      <c r="J4201">
        <f>ca_rack!J4207</f>
        <v>1.1994</v>
      </c>
      <c r="K4201">
        <f>ca_rack!K4207</f>
        <v>1.2853000000000001</v>
      </c>
      <c r="L4201">
        <f>ca_rack!L4207</f>
        <v>1.2542</v>
      </c>
      <c r="M4201">
        <f>ca_rack!M4207</f>
        <v>1.2224999999999999</v>
      </c>
    </row>
    <row r="4202" spans="1:13" x14ac:dyDescent="0.2">
      <c r="A4202" s="1">
        <f>ca_rack!A4208</f>
        <v>42409</v>
      </c>
      <c r="B4202">
        <f>ca_rack!B4208</f>
        <v>1.3121</v>
      </c>
      <c r="C4202">
        <f>ca_rack!C4208</f>
        <v>1.2212000000000001</v>
      </c>
      <c r="D4202">
        <f>ca_rack!D4208</f>
        <v>1.2998000000000001</v>
      </c>
      <c r="E4202">
        <f>ca_rack!E4208</f>
        <v>1.3488</v>
      </c>
      <c r="F4202">
        <f>ca_rack!F4208</f>
        <v>1.2057</v>
      </c>
      <c r="G4202">
        <f>ca_rack!G4208</f>
        <v>1.3499000000000001</v>
      </c>
      <c r="H4202">
        <f>ca_rack!H4208</f>
        <v>1.3258000000000001</v>
      </c>
      <c r="I4202" t="str">
        <f>ca_rack!I4208</f>
        <v>#N/A N/A</v>
      </c>
      <c r="J4202">
        <f>ca_rack!J4208</f>
        <v>1.1651</v>
      </c>
      <c r="K4202">
        <f>ca_rack!K4208</f>
        <v>1.2315</v>
      </c>
      <c r="L4202">
        <f>ca_rack!L4208</f>
        <v>1.2176</v>
      </c>
      <c r="M4202">
        <f>ca_rack!M4208</f>
        <v>1.1849000000000001</v>
      </c>
    </row>
    <row r="4203" spans="1:13" x14ac:dyDescent="0.2">
      <c r="A4203" s="1">
        <f>ca_rack!A4209</f>
        <v>42410</v>
      </c>
      <c r="B4203">
        <f>ca_rack!B4209</f>
        <v>1.2838000000000001</v>
      </c>
      <c r="C4203">
        <f>ca_rack!C4209</f>
        <v>1.2297</v>
      </c>
      <c r="D4203">
        <f>ca_rack!D4209</f>
        <v>1.2622</v>
      </c>
      <c r="E4203">
        <f>ca_rack!E4209</f>
        <v>1.3297000000000001</v>
      </c>
      <c r="F4203">
        <f>ca_rack!F4209</f>
        <v>1.212</v>
      </c>
      <c r="G4203">
        <f>ca_rack!G4209</f>
        <v>1.3145</v>
      </c>
      <c r="H4203">
        <f>ca_rack!H4209</f>
        <v>1.2874000000000001</v>
      </c>
      <c r="I4203" t="str">
        <f>ca_rack!I4209</f>
        <v>#N/A N/A</v>
      </c>
      <c r="J4203">
        <f>ca_rack!J4209</f>
        <v>1.1647000000000001</v>
      </c>
      <c r="K4203">
        <f>ca_rack!K4209</f>
        <v>1.1958</v>
      </c>
      <c r="L4203">
        <f>ca_rack!L4209</f>
        <v>1.2215</v>
      </c>
      <c r="M4203">
        <f>ca_rack!M4209</f>
        <v>1.1895</v>
      </c>
    </row>
    <row r="4204" spans="1:13" x14ac:dyDescent="0.2">
      <c r="A4204" s="1">
        <f>ca_rack!A4210</f>
        <v>42411</v>
      </c>
      <c r="B4204">
        <f>ca_rack!B4210</f>
        <v>1.264</v>
      </c>
      <c r="C4204">
        <f>ca_rack!C4210</f>
        <v>1.2398</v>
      </c>
      <c r="D4204">
        <f>ca_rack!D4210</f>
        <v>1.2566999999999999</v>
      </c>
      <c r="E4204">
        <f>ca_rack!E4210</f>
        <v>1.3075000000000001</v>
      </c>
      <c r="F4204">
        <f>ca_rack!F4210</f>
        <v>1.2292000000000001</v>
      </c>
      <c r="G4204">
        <f>ca_rack!G4210</f>
        <v>1.2871999999999999</v>
      </c>
      <c r="H4204">
        <f>ca_rack!H4210</f>
        <v>1.2653000000000001</v>
      </c>
      <c r="I4204" t="str">
        <f>ca_rack!I4210</f>
        <v>#N/A N/A</v>
      </c>
      <c r="J4204">
        <f>ca_rack!J4210</f>
        <v>1.1838</v>
      </c>
      <c r="K4204">
        <f>ca_rack!K4210</f>
        <v>1.1774</v>
      </c>
      <c r="L4204">
        <f>ca_rack!L4210</f>
        <v>1.2244999999999999</v>
      </c>
      <c r="M4204">
        <f>ca_rack!M4210</f>
        <v>1.2056</v>
      </c>
    </row>
    <row r="4205" spans="1:13" x14ac:dyDescent="0.2">
      <c r="A4205" s="1">
        <f>ca_rack!A4211</f>
        <v>42412</v>
      </c>
      <c r="B4205">
        <f>ca_rack!B4211</f>
        <v>1.2604</v>
      </c>
      <c r="C4205">
        <f>ca_rack!C4211</f>
        <v>1.2648999999999999</v>
      </c>
      <c r="D4205">
        <f>ca_rack!D4211</f>
        <v>1.2646999999999999</v>
      </c>
      <c r="E4205">
        <f>ca_rack!E4211</f>
        <v>1.3015000000000001</v>
      </c>
      <c r="F4205">
        <f>ca_rack!F4211</f>
        <v>1.2739</v>
      </c>
      <c r="G4205">
        <f>ca_rack!G4211</f>
        <v>1.2936000000000001</v>
      </c>
      <c r="H4205">
        <f>ca_rack!H4211</f>
        <v>1.2748999999999999</v>
      </c>
      <c r="I4205" t="str">
        <f>ca_rack!I4211</f>
        <v>#N/A N/A</v>
      </c>
      <c r="J4205">
        <f>ca_rack!J4211</f>
        <v>1.2132000000000001</v>
      </c>
      <c r="K4205">
        <f>ca_rack!K4211</f>
        <v>1.1668000000000001</v>
      </c>
      <c r="L4205">
        <f>ca_rack!L4211</f>
        <v>1.2668999999999999</v>
      </c>
      <c r="M4205">
        <f>ca_rack!M4211</f>
        <v>1.2504</v>
      </c>
    </row>
    <row r="4206" spans="1:13" x14ac:dyDescent="0.2">
      <c r="A4206" s="1">
        <f>ca_rack!A4212</f>
        <v>42415</v>
      </c>
      <c r="B4206">
        <f>ca_rack!B4212</f>
        <v>1.2624</v>
      </c>
      <c r="C4206">
        <f>ca_rack!C4212</f>
        <v>1.2592000000000001</v>
      </c>
      <c r="D4206">
        <f>ca_rack!D4212</f>
        <v>1.2726</v>
      </c>
      <c r="E4206">
        <f>ca_rack!E4212</f>
        <v>1.3033999999999999</v>
      </c>
      <c r="F4206">
        <f>ca_rack!F4212</f>
        <v>1.2739</v>
      </c>
      <c r="G4206">
        <f>ca_rack!G4212</f>
        <v>1.2947</v>
      </c>
      <c r="H4206">
        <f>ca_rack!H4212</f>
        <v>1.2762</v>
      </c>
      <c r="I4206" t="str">
        <f>ca_rack!I4212</f>
        <v>#N/A N/A</v>
      </c>
      <c r="J4206">
        <f>ca_rack!J4212</f>
        <v>1.2101</v>
      </c>
      <c r="K4206">
        <f>ca_rack!K4212</f>
        <v>1.1692</v>
      </c>
      <c r="L4206">
        <f>ca_rack!L4212</f>
        <v>1.2667999999999999</v>
      </c>
      <c r="M4206">
        <f>ca_rack!M4212</f>
        <v>1.2463</v>
      </c>
    </row>
    <row r="4207" spans="1:13" x14ac:dyDescent="0.2">
      <c r="A4207" s="1">
        <f>ca_rack!A4213</f>
        <v>42416</v>
      </c>
      <c r="B4207">
        <f>ca_rack!B4213</f>
        <v>1.1306</v>
      </c>
      <c r="C4207">
        <f>ca_rack!C4213</f>
        <v>1.2148000000000001</v>
      </c>
      <c r="D4207">
        <f>ca_rack!D4213</f>
        <v>1.1751</v>
      </c>
      <c r="E4207">
        <f>ca_rack!E4213</f>
        <v>1.1805000000000001</v>
      </c>
      <c r="F4207">
        <f>ca_rack!F4213</f>
        <v>1.222</v>
      </c>
      <c r="G4207">
        <f>ca_rack!G4213</f>
        <v>1.1673</v>
      </c>
      <c r="H4207">
        <f>ca_rack!H4213</f>
        <v>1.1302000000000001</v>
      </c>
      <c r="I4207" t="str">
        <f>ca_rack!I4213</f>
        <v>#N/A N/A</v>
      </c>
      <c r="J4207">
        <f>ca_rack!J4213</f>
        <v>1.1693</v>
      </c>
      <c r="K4207">
        <f>ca_rack!K4213</f>
        <v>1.0441</v>
      </c>
      <c r="L4207">
        <f>ca_rack!L4213</f>
        <v>1.2285999999999999</v>
      </c>
      <c r="M4207">
        <f>ca_rack!M4213</f>
        <v>1.2098</v>
      </c>
    </row>
    <row r="4208" spans="1:13" x14ac:dyDescent="0.2">
      <c r="A4208" s="1">
        <f>ca_rack!A4214</f>
        <v>42417</v>
      </c>
      <c r="B4208">
        <f>ca_rack!B4214</f>
        <v>1.1286</v>
      </c>
      <c r="C4208">
        <f>ca_rack!C4214</f>
        <v>1.2371000000000001</v>
      </c>
      <c r="D4208">
        <f>ca_rack!D4214</f>
        <v>1.175</v>
      </c>
      <c r="E4208">
        <f>ca_rack!E4214</f>
        <v>1.1726000000000001</v>
      </c>
      <c r="F4208">
        <f>ca_rack!F4214</f>
        <v>1.2450000000000001</v>
      </c>
      <c r="G4208">
        <f>ca_rack!G4214</f>
        <v>1.1431</v>
      </c>
      <c r="H4208">
        <f>ca_rack!H4214</f>
        <v>1.1144000000000001</v>
      </c>
      <c r="I4208" t="str">
        <f>ca_rack!I4214</f>
        <v>#N/A N/A</v>
      </c>
      <c r="J4208">
        <f>ca_rack!J4214</f>
        <v>1.1901999999999999</v>
      </c>
      <c r="K4208">
        <f>ca_rack!K4214</f>
        <v>1.0405</v>
      </c>
      <c r="L4208">
        <f>ca_rack!L4214</f>
        <v>1.2432000000000001</v>
      </c>
      <c r="M4208">
        <f>ca_rack!M4214</f>
        <v>1.2273000000000001</v>
      </c>
    </row>
    <row r="4209" spans="1:13" x14ac:dyDescent="0.2">
      <c r="A4209" s="1">
        <f>ca_rack!A4215</f>
        <v>42418</v>
      </c>
      <c r="B4209">
        <f>ca_rack!B4215</f>
        <v>1.1305000000000001</v>
      </c>
      <c r="C4209">
        <f>ca_rack!C4215</f>
        <v>1.2350000000000001</v>
      </c>
      <c r="D4209">
        <f>ca_rack!D4215</f>
        <v>1.1673</v>
      </c>
      <c r="E4209">
        <f>ca_rack!E4215</f>
        <v>1.177</v>
      </c>
      <c r="F4209">
        <f>ca_rack!F4215</f>
        <v>1.2385999999999999</v>
      </c>
      <c r="G4209">
        <f>ca_rack!G4215</f>
        <v>1.1732</v>
      </c>
      <c r="H4209">
        <f>ca_rack!H4215</f>
        <v>1.1514</v>
      </c>
      <c r="I4209" t="str">
        <f>ca_rack!I4215</f>
        <v>#N/A N/A</v>
      </c>
      <c r="J4209">
        <f>ca_rack!J4215</f>
        <v>1.1873</v>
      </c>
      <c r="K4209">
        <f>ca_rack!K4215</f>
        <v>1.1077999999999999</v>
      </c>
      <c r="L4209">
        <f>ca_rack!L4215</f>
        <v>1.2335</v>
      </c>
      <c r="M4209">
        <f>ca_rack!M4215</f>
        <v>1.2236</v>
      </c>
    </row>
    <row r="4210" spans="1:13" x14ac:dyDescent="0.2">
      <c r="A4210" s="1">
        <f>ca_rack!A4216</f>
        <v>42419</v>
      </c>
      <c r="B4210">
        <f>ca_rack!B4216</f>
        <v>1.1921999999999999</v>
      </c>
      <c r="C4210">
        <f>ca_rack!C4216</f>
        <v>1.3769</v>
      </c>
      <c r="D4210">
        <f>ca_rack!D4216</f>
        <v>1.2394000000000001</v>
      </c>
      <c r="E4210">
        <f>ca_rack!E4216</f>
        <v>1.2423</v>
      </c>
      <c r="F4210">
        <f>ca_rack!F4216</f>
        <v>1.3898999999999999</v>
      </c>
      <c r="G4210">
        <f>ca_rack!G4216</f>
        <v>1.2769999999999999</v>
      </c>
      <c r="H4210">
        <f>ca_rack!H4216</f>
        <v>1.2689999999999999</v>
      </c>
      <c r="I4210" t="str">
        <f>ca_rack!I4216</f>
        <v>#N/A N/A</v>
      </c>
      <c r="J4210">
        <f>ca_rack!J4216</f>
        <v>1.3452</v>
      </c>
      <c r="K4210">
        <f>ca_rack!K4216</f>
        <v>1.2675000000000001</v>
      </c>
      <c r="L4210">
        <f>ca_rack!L4216</f>
        <v>1.3858999999999999</v>
      </c>
      <c r="M4210">
        <f>ca_rack!M4216</f>
        <v>1.3596999999999999</v>
      </c>
    </row>
    <row r="4211" spans="1:13" x14ac:dyDescent="0.2">
      <c r="A4211" s="1">
        <f>ca_rack!A4217</f>
        <v>42422</v>
      </c>
      <c r="B4211">
        <f>ca_rack!B4217</f>
        <v>1.2508999999999999</v>
      </c>
      <c r="C4211">
        <f>ca_rack!C4217</f>
        <v>1.4384999999999999</v>
      </c>
      <c r="D4211">
        <f>ca_rack!D4217</f>
        <v>1.2699</v>
      </c>
      <c r="E4211">
        <f>ca_rack!E4217</f>
        <v>1.3012999999999999</v>
      </c>
      <c r="F4211">
        <f>ca_rack!F4217</f>
        <v>1.4384999999999999</v>
      </c>
      <c r="G4211">
        <f>ca_rack!G4217</f>
        <v>1.3259000000000001</v>
      </c>
      <c r="H4211">
        <f>ca_rack!H4217</f>
        <v>1.3273999999999999</v>
      </c>
      <c r="I4211" t="str">
        <f>ca_rack!I4217</f>
        <v>#N/A N/A</v>
      </c>
      <c r="J4211">
        <f>ca_rack!J4217</f>
        <v>1.3987000000000001</v>
      </c>
      <c r="K4211">
        <f>ca_rack!K4217</f>
        <v>1.3219000000000001</v>
      </c>
      <c r="L4211">
        <f>ca_rack!L4217</f>
        <v>1.4428000000000001</v>
      </c>
      <c r="M4211">
        <f>ca_rack!M4217</f>
        <v>1.4189000000000001</v>
      </c>
    </row>
    <row r="4212" spans="1:13" x14ac:dyDescent="0.2">
      <c r="A4212" s="1">
        <f>ca_rack!A4218</f>
        <v>42423</v>
      </c>
      <c r="B4212">
        <f>ca_rack!B4218</f>
        <v>1.2150000000000001</v>
      </c>
      <c r="C4212">
        <f>ca_rack!C4218</f>
        <v>1.421</v>
      </c>
      <c r="D4212">
        <f>ca_rack!D4218</f>
        <v>1.2659</v>
      </c>
      <c r="E4212">
        <f>ca_rack!E4218</f>
        <v>1.2606999999999999</v>
      </c>
      <c r="F4212">
        <f>ca_rack!F4218</f>
        <v>1.4191</v>
      </c>
      <c r="G4212">
        <f>ca_rack!G4218</f>
        <v>1.2838000000000001</v>
      </c>
      <c r="H4212">
        <f>ca_rack!H4218</f>
        <v>1.2847999999999999</v>
      </c>
      <c r="I4212" t="str">
        <f>ca_rack!I4218</f>
        <v>#N/A N/A</v>
      </c>
      <c r="J4212">
        <f>ca_rack!J4218</f>
        <v>1.3792</v>
      </c>
      <c r="K4212">
        <f>ca_rack!K4218</f>
        <v>1.2744</v>
      </c>
      <c r="L4212">
        <f>ca_rack!L4218</f>
        <v>1.4209000000000001</v>
      </c>
      <c r="M4212">
        <f>ca_rack!M4218</f>
        <v>1.3993</v>
      </c>
    </row>
    <row r="4213" spans="1:13" x14ac:dyDescent="0.2">
      <c r="A4213" s="1">
        <f>ca_rack!A4219</f>
        <v>42424</v>
      </c>
      <c r="B4213">
        <f>ca_rack!B4219</f>
        <v>1.5243</v>
      </c>
      <c r="C4213">
        <f>ca_rack!C4219</f>
        <v>1.4390000000000001</v>
      </c>
      <c r="D4213">
        <f>ca_rack!D4219</f>
        <v>1.5405</v>
      </c>
      <c r="E4213">
        <f>ca_rack!E4219</f>
        <v>1.5745</v>
      </c>
      <c r="F4213">
        <f>ca_rack!F4219</f>
        <v>1.4434</v>
      </c>
      <c r="G4213">
        <f>ca_rack!G4219</f>
        <v>1.5198</v>
      </c>
      <c r="H4213">
        <f>ca_rack!H4219</f>
        <v>1.524</v>
      </c>
      <c r="I4213" t="str">
        <f>ca_rack!I4219</f>
        <v>#N/A N/A</v>
      </c>
      <c r="J4213">
        <f>ca_rack!J4219</f>
        <v>1.4040999999999999</v>
      </c>
      <c r="K4213">
        <f>ca_rack!K4219</f>
        <v>1.5349999999999999</v>
      </c>
      <c r="L4213">
        <f>ca_rack!L4219</f>
        <v>1.4441999999999999</v>
      </c>
      <c r="M4213">
        <f>ca_rack!M4219</f>
        <v>1.4196</v>
      </c>
    </row>
    <row r="4214" spans="1:13" x14ac:dyDescent="0.2">
      <c r="A4214" s="1">
        <f>ca_rack!A4220</f>
        <v>42425</v>
      </c>
      <c r="B4214">
        <f>ca_rack!B4220</f>
        <v>1.6123000000000001</v>
      </c>
      <c r="C4214">
        <f>ca_rack!C4220</f>
        <v>1.4639</v>
      </c>
      <c r="D4214">
        <f>ca_rack!D4220</f>
        <v>1.6004</v>
      </c>
      <c r="E4214">
        <f>ca_rack!E4220</f>
        <v>1.6549</v>
      </c>
      <c r="F4214">
        <f>ca_rack!F4220</f>
        <v>1.4691000000000001</v>
      </c>
      <c r="G4214">
        <f>ca_rack!G4220</f>
        <v>1.6105</v>
      </c>
      <c r="H4214">
        <f>ca_rack!H4220</f>
        <v>1.5980000000000001</v>
      </c>
      <c r="I4214" t="str">
        <f>ca_rack!I4220</f>
        <v>#N/A N/A</v>
      </c>
      <c r="J4214">
        <f>ca_rack!J4220</f>
        <v>1.4305000000000001</v>
      </c>
      <c r="K4214">
        <f>ca_rack!K4220</f>
        <v>1.6021000000000001</v>
      </c>
      <c r="L4214">
        <f>ca_rack!L4220</f>
        <v>1.4663999999999999</v>
      </c>
      <c r="M4214">
        <f>ca_rack!M4220</f>
        <v>1.4481999999999999</v>
      </c>
    </row>
    <row r="4215" spans="1:13" x14ac:dyDescent="0.2">
      <c r="A4215" s="1">
        <f>ca_rack!A4221</f>
        <v>42426</v>
      </c>
      <c r="B4215">
        <f>ca_rack!B4221</f>
        <v>1.6071</v>
      </c>
      <c r="C4215">
        <f>ca_rack!C4221</f>
        <v>1.4731000000000001</v>
      </c>
      <c r="D4215">
        <f>ca_rack!D4221</f>
        <v>1.6229</v>
      </c>
      <c r="E4215">
        <f>ca_rack!E4221</f>
        <v>1.6577</v>
      </c>
      <c r="F4215">
        <f>ca_rack!F4221</f>
        <v>1.4826999999999999</v>
      </c>
      <c r="G4215">
        <f>ca_rack!G4221</f>
        <v>1.6164000000000001</v>
      </c>
      <c r="H4215">
        <f>ca_rack!H4221</f>
        <v>1.5953999999999999</v>
      </c>
      <c r="I4215" t="str">
        <f>ca_rack!I4221</f>
        <v>#N/A N/A</v>
      </c>
      <c r="J4215">
        <f>ca_rack!J4221</f>
        <v>1.4386000000000001</v>
      </c>
      <c r="K4215">
        <f>ca_rack!K4221</f>
        <v>1.63</v>
      </c>
      <c r="L4215">
        <f>ca_rack!L4221</f>
        <v>1.4782</v>
      </c>
      <c r="M4215">
        <f>ca_rack!M4221</f>
        <v>1.4591000000000001</v>
      </c>
    </row>
    <row r="4216" spans="1:13" x14ac:dyDescent="0.2">
      <c r="A4216" s="1">
        <f>ca_rack!A4222</f>
        <v>42429</v>
      </c>
      <c r="B4216">
        <f>ca_rack!B4222</f>
        <v>1.6029</v>
      </c>
      <c r="C4216">
        <f>ca_rack!C4222</f>
        <v>1.4861</v>
      </c>
      <c r="D4216">
        <f>ca_rack!D4222</f>
        <v>1.6263000000000001</v>
      </c>
      <c r="E4216">
        <f>ca_rack!E4222</f>
        <v>1.6567000000000001</v>
      </c>
      <c r="F4216">
        <f>ca_rack!F4222</f>
        <v>1.4953000000000001</v>
      </c>
      <c r="G4216">
        <f>ca_rack!G4222</f>
        <v>1.6477999999999999</v>
      </c>
      <c r="H4216">
        <f>ca_rack!H4222</f>
        <v>1.6543000000000001</v>
      </c>
      <c r="I4216" t="str">
        <f>ca_rack!I4222</f>
        <v>#N/A N/A</v>
      </c>
      <c r="J4216">
        <f>ca_rack!J4222</f>
        <v>1.4523999999999999</v>
      </c>
      <c r="K4216">
        <f>ca_rack!K4222</f>
        <v>1.5752999999999999</v>
      </c>
      <c r="L4216">
        <f>ca_rack!L4222</f>
        <v>1.4901</v>
      </c>
      <c r="M4216">
        <f>ca_rack!M4222</f>
        <v>1.4732000000000001</v>
      </c>
    </row>
    <row r="4217" spans="1:13" x14ac:dyDescent="0.2">
      <c r="A4217" s="1">
        <f>ca_rack!A4223</f>
        <v>42430</v>
      </c>
      <c r="B4217">
        <f>ca_rack!B4223</f>
        <v>1.5740000000000001</v>
      </c>
      <c r="C4217">
        <f>ca_rack!C4223</f>
        <v>1.4757</v>
      </c>
      <c r="D4217">
        <f>ca_rack!D4223</f>
        <v>1.6140000000000001</v>
      </c>
      <c r="E4217">
        <f>ca_rack!E4223</f>
        <v>1.6302000000000001</v>
      </c>
      <c r="F4217">
        <f>ca_rack!F4223</f>
        <v>1.4914000000000001</v>
      </c>
      <c r="G4217">
        <f>ca_rack!G4223</f>
        <v>1.6246</v>
      </c>
      <c r="H4217">
        <f>ca_rack!H4223</f>
        <v>1.6349</v>
      </c>
      <c r="I4217" t="str">
        <f>ca_rack!I4223</f>
        <v>#N/A N/A</v>
      </c>
      <c r="J4217">
        <f>ca_rack!J4223</f>
        <v>1.4484999999999999</v>
      </c>
      <c r="K4217">
        <f>ca_rack!K4223</f>
        <v>1.4965999999999999</v>
      </c>
      <c r="L4217">
        <f>ca_rack!L4223</f>
        <v>1.4884999999999999</v>
      </c>
      <c r="M4217">
        <f>ca_rack!M4223</f>
        <v>1.4679</v>
      </c>
    </row>
    <row r="4218" spans="1:13" x14ac:dyDescent="0.2">
      <c r="A4218" s="1">
        <f>ca_rack!A4224</f>
        <v>42431</v>
      </c>
      <c r="B4218">
        <f>ca_rack!B4224</f>
        <v>1.6286</v>
      </c>
      <c r="C4218">
        <f>ca_rack!C4224</f>
        <v>1.4722999999999999</v>
      </c>
      <c r="D4218">
        <f>ca_rack!D4224</f>
        <v>1.6427</v>
      </c>
      <c r="E4218">
        <f>ca_rack!E4224</f>
        <v>1.6727000000000001</v>
      </c>
      <c r="F4218">
        <f>ca_rack!F4224</f>
        <v>1.4885999999999999</v>
      </c>
      <c r="G4218">
        <f>ca_rack!G4224</f>
        <v>1.6788000000000001</v>
      </c>
      <c r="H4218">
        <f>ca_rack!H4224</f>
        <v>1.6852</v>
      </c>
      <c r="I4218" t="str">
        <f>ca_rack!I4224</f>
        <v>#N/A N/A</v>
      </c>
      <c r="J4218">
        <f>ca_rack!J4224</f>
        <v>1.4476</v>
      </c>
      <c r="K4218">
        <f>ca_rack!K4224</f>
        <v>1.5335000000000001</v>
      </c>
      <c r="L4218">
        <f>ca_rack!L4224</f>
        <v>1.4862</v>
      </c>
      <c r="M4218">
        <f>ca_rack!M4224</f>
        <v>1.4656</v>
      </c>
    </row>
    <row r="4219" spans="1:13" x14ac:dyDescent="0.2">
      <c r="A4219" s="1">
        <f>ca_rack!A4225</f>
        <v>42432</v>
      </c>
      <c r="B4219">
        <f>ca_rack!B4225</f>
        <v>1.6368</v>
      </c>
      <c r="C4219">
        <f>ca_rack!C4225</f>
        <v>1.4651000000000001</v>
      </c>
      <c r="D4219">
        <f>ca_rack!D4225</f>
        <v>1.6503000000000001</v>
      </c>
      <c r="E4219">
        <f>ca_rack!E4225</f>
        <v>1.671</v>
      </c>
      <c r="F4219">
        <f>ca_rack!F4225</f>
        <v>1.4819</v>
      </c>
      <c r="G4219">
        <f>ca_rack!G4225</f>
        <v>1.6721999999999999</v>
      </c>
      <c r="H4219">
        <f>ca_rack!H4225</f>
        <v>1.6919999999999999</v>
      </c>
      <c r="I4219" t="str">
        <f>ca_rack!I4225</f>
        <v>#N/A N/A</v>
      </c>
      <c r="J4219">
        <f>ca_rack!J4225</f>
        <v>1.4459</v>
      </c>
      <c r="K4219">
        <f>ca_rack!K4225</f>
        <v>1.5501</v>
      </c>
      <c r="L4219">
        <f>ca_rack!L4225</f>
        <v>1.4833000000000001</v>
      </c>
      <c r="M4219">
        <f>ca_rack!M4225</f>
        <v>1.4628000000000001</v>
      </c>
    </row>
    <row r="4220" spans="1:13" x14ac:dyDescent="0.2">
      <c r="A4220" s="1">
        <f>ca_rack!A4226</f>
        <v>42433</v>
      </c>
      <c r="B4220">
        <f>ca_rack!B4226</f>
        <v>1.6480999999999999</v>
      </c>
      <c r="C4220">
        <f>ca_rack!C4226</f>
        <v>1.4882</v>
      </c>
      <c r="D4220">
        <f>ca_rack!D4226</f>
        <v>1.6653</v>
      </c>
      <c r="E4220">
        <f>ca_rack!E4226</f>
        <v>1.6913</v>
      </c>
      <c r="F4220">
        <f>ca_rack!F4226</f>
        <v>1.5105999999999999</v>
      </c>
      <c r="G4220">
        <f>ca_rack!G4226</f>
        <v>1.6941999999999999</v>
      </c>
      <c r="H4220">
        <f>ca_rack!H4226</f>
        <v>1.7035</v>
      </c>
      <c r="I4220" t="str">
        <f>ca_rack!I4226</f>
        <v>#N/A N/A</v>
      </c>
      <c r="J4220">
        <f>ca_rack!J4226</f>
        <v>1.4724999999999999</v>
      </c>
      <c r="K4220">
        <f>ca_rack!K4226</f>
        <v>1.5679000000000001</v>
      </c>
      <c r="L4220">
        <f>ca_rack!L4226</f>
        <v>1.5026999999999999</v>
      </c>
      <c r="M4220">
        <f>ca_rack!M4226</f>
        <v>1.4843</v>
      </c>
    </row>
    <row r="4221" spans="1:13" x14ac:dyDescent="0.2">
      <c r="A4221" s="1">
        <f>ca_rack!A4227</f>
        <v>42436</v>
      </c>
      <c r="B4221">
        <f>ca_rack!B4227</f>
        <v>1.6963999999999999</v>
      </c>
      <c r="C4221">
        <f>ca_rack!C4227</f>
        <v>1.5411999999999999</v>
      </c>
      <c r="D4221">
        <f>ca_rack!D4227</f>
        <v>1.6778999999999999</v>
      </c>
      <c r="E4221">
        <f>ca_rack!E4227</f>
        <v>1.7369000000000001</v>
      </c>
      <c r="F4221">
        <f>ca_rack!F4227</f>
        <v>1.5640000000000001</v>
      </c>
      <c r="G4221">
        <f>ca_rack!G4227</f>
        <v>1.7279</v>
      </c>
      <c r="H4221">
        <f>ca_rack!H4227</f>
        <v>1.7316</v>
      </c>
      <c r="I4221" t="str">
        <f>ca_rack!I4227</f>
        <v>#N/A N/A</v>
      </c>
      <c r="J4221">
        <f>ca_rack!J4227</f>
        <v>1.5224</v>
      </c>
      <c r="K4221">
        <f>ca_rack!K4227</f>
        <v>1.6122000000000001</v>
      </c>
      <c r="L4221">
        <f>ca_rack!L4227</f>
        <v>1.5502</v>
      </c>
      <c r="M4221">
        <f>ca_rack!M4227</f>
        <v>1.5288999999999999</v>
      </c>
    </row>
    <row r="4222" spans="1:13" x14ac:dyDescent="0.2">
      <c r="A4222" s="1">
        <f>ca_rack!A4228</f>
        <v>42437</v>
      </c>
      <c r="B4222">
        <f>ca_rack!B4228</f>
        <v>1.7139</v>
      </c>
      <c r="C4222">
        <f>ca_rack!C4228</f>
        <v>1.5450999999999999</v>
      </c>
      <c r="D4222">
        <f>ca_rack!D4228</f>
        <v>1.6929000000000001</v>
      </c>
      <c r="E4222">
        <f>ca_rack!E4228</f>
        <v>1.7509999999999999</v>
      </c>
      <c r="F4222">
        <f>ca_rack!F4228</f>
        <v>1.5589999999999999</v>
      </c>
      <c r="G4222">
        <f>ca_rack!G4228</f>
        <v>1.7354000000000001</v>
      </c>
      <c r="H4222">
        <f>ca_rack!H4228</f>
        <v>1.7421</v>
      </c>
      <c r="I4222" t="str">
        <f>ca_rack!I4228</f>
        <v>#N/A N/A</v>
      </c>
      <c r="J4222">
        <f>ca_rack!J4228</f>
        <v>1.5132000000000001</v>
      </c>
      <c r="K4222">
        <f>ca_rack!K4228</f>
        <v>1.6435999999999999</v>
      </c>
      <c r="L4222">
        <f>ca_rack!L4228</f>
        <v>1.5518000000000001</v>
      </c>
      <c r="M4222">
        <f>ca_rack!M4228</f>
        <v>1.5324</v>
      </c>
    </row>
    <row r="4223" spans="1:13" x14ac:dyDescent="0.2">
      <c r="A4223" s="1">
        <f>ca_rack!A4229</f>
        <v>42438</v>
      </c>
      <c r="B4223">
        <f>ca_rack!B4229</f>
        <v>1.8207</v>
      </c>
      <c r="C4223">
        <f>ca_rack!C4229</f>
        <v>1.6387</v>
      </c>
      <c r="D4223">
        <f>ca_rack!D4229</f>
        <v>1.7955000000000001</v>
      </c>
      <c r="E4223">
        <f>ca_rack!E4229</f>
        <v>1.8438000000000001</v>
      </c>
      <c r="F4223">
        <f>ca_rack!F4229</f>
        <v>1.6524000000000001</v>
      </c>
      <c r="G4223">
        <f>ca_rack!G4229</f>
        <v>1.8402000000000001</v>
      </c>
      <c r="H4223">
        <f>ca_rack!H4229</f>
        <v>1.8431</v>
      </c>
      <c r="I4223" t="str">
        <f>ca_rack!I4229</f>
        <v>#N/A N/A</v>
      </c>
      <c r="J4223">
        <f>ca_rack!J4229</f>
        <v>1.6133999999999999</v>
      </c>
      <c r="K4223">
        <f>ca_rack!K4229</f>
        <v>1.7506999999999999</v>
      </c>
      <c r="L4223">
        <f>ca_rack!L4229</f>
        <v>1.6475</v>
      </c>
      <c r="M4223">
        <f>ca_rack!M4229</f>
        <v>1.6242000000000001</v>
      </c>
    </row>
    <row r="4224" spans="1:13" x14ac:dyDescent="0.2">
      <c r="A4224" s="1">
        <f>ca_rack!A4230</f>
        <v>42439</v>
      </c>
      <c r="B4224">
        <f>ca_rack!B4230</f>
        <v>1.8382000000000001</v>
      </c>
      <c r="C4224">
        <f>ca_rack!C4230</f>
        <v>1.6601999999999999</v>
      </c>
      <c r="D4224">
        <f>ca_rack!D4230</f>
        <v>1.8192999999999999</v>
      </c>
      <c r="E4224">
        <f>ca_rack!E4230</f>
        <v>1.8763000000000001</v>
      </c>
      <c r="F4224">
        <f>ca_rack!F4230</f>
        <v>1.673</v>
      </c>
      <c r="G4224">
        <f>ca_rack!G4230</f>
        <v>1.8467</v>
      </c>
      <c r="H4224">
        <f>ca_rack!H4230</f>
        <v>1.869</v>
      </c>
      <c r="I4224" t="str">
        <f>ca_rack!I4230</f>
        <v>#N/A N/A</v>
      </c>
      <c r="J4224">
        <f>ca_rack!J4230</f>
        <v>1.6315</v>
      </c>
      <c r="K4224">
        <f>ca_rack!K4230</f>
        <v>1.7618</v>
      </c>
      <c r="L4224">
        <f>ca_rack!L4230</f>
        <v>1.6758999999999999</v>
      </c>
      <c r="M4224">
        <f>ca_rack!M4230</f>
        <v>1.6431</v>
      </c>
    </row>
    <row r="4225" spans="1:13" x14ac:dyDescent="0.2">
      <c r="A4225" s="1">
        <f>ca_rack!A4231</f>
        <v>42440</v>
      </c>
      <c r="B4225">
        <f>ca_rack!B4231</f>
        <v>1.8523000000000001</v>
      </c>
      <c r="C4225">
        <f>ca_rack!C4231</f>
        <v>1.6958</v>
      </c>
      <c r="D4225">
        <f>ca_rack!D4231</f>
        <v>1.8331</v>
      </c>
      <c r="E4225">
        <f>ca_rack!E4231</f>
        <v>1.8913</v>
      </c>
      <c r="F4225">
        <f>ca_rack!F4231</f>
        <v>1.6993</v>
      </c>
      <c r="G4225">
        <f>ca_rack!G4231</f>
        <v>1.8576999999999999</v>
      </c>
      <c r="H4225">
        <f>ca_rack!H4231</f>
        <v>1.8839999999999999</v>
      </c>
      <c r="I4225" t="str">
        <f>ca_rack!I4231</f>
        <v>#N/A N/A</v>
      </c>
      <c r="J4225">
        <f>ca_rack!J4231</f>
        <v>1.6677</v>
      </c>
      <c r="K4225">
        <f>ca_rack!K4231</f>
        <v>1.7793000000000001</v>
      </c>
      <c r="L4225">
        <f>ca_rack!L4231</f>
        <v>1.7025999999999999</v>
      </c>
      <c r="M4225">
        <f>ca_rack!M4231</f>
        <v>1.6877</v>
      </c>
    </row>
    <row r="4226" spans="1:13" x14ac:dyDescent="0.2">
      <c r="A4226" s="1">
        <f>ca_rack!A4232</f>
        <v>42443</v>
      </c>
      <c r="B4226">
        <f>ca_rack!B4232</f>
        <v>1.8774999999999999</v>
      </c>
      <c r="C4226">
        <f>ca_rack!C4232</f>
        <v>1.7462</v>
      </c>
      <c r="D4226">
        <f>ca_rack!D4232</f>
        <v>1.8515999999999999</v>
      </c>
      <c r="E4226">
        <f>ca_rack!E4232</f>
        <v>1.9108000000000001</v>
      </c>
      <c r="F4226">
        <f>ca_rack!F4232</f>
        <v>1.7591000000000001</v>
      </c>
      <c r="G4226">
        <f>ca_rack!G4232</f>
        <v>1.8858999999999999</v>
      </c>
      <c r="H4226">
        <f>ca_rack!H4232</f>
        <v>1.9055</v>
      </c>
      <c r="I4226" t="str">
        <f>ca_rack!I4232</f>
        <v>#N/A N/A</v>
      </c>
      <c r="J4226">
        <f>ca_rack!J4232</f>
        <v>1.7201</v>
      </c>
      <c r="K4226">
        <f>ca_rack!K4232</f>
        <v>1.8110999999999999</v>
      </c>
      <c r="L4226">
        <f>ca_rack!L4232</f>
        <v>1.7539</v>
      </c>
      <c r="M4226">
        <f>ca_rack!M4232</f>
        <v>1.7294</v>
      </c>
    </row>
    <row r="4227" spans="1:13" x14ac:dyDescent="0.2">
      <c r="A4227" s="1">
        <f>ca_rack!A4233</f>
        <v>42444</v>
      </c>
      <c r="B4227">
        <f>ca_rack!B4233</f>
        <v>1.8642000000000001</v>
      </c>
      <c r="C4227">
        <f>ca_rack!C4233</f>
        <v>1.7499</v>
      </c>
      <c r="D4227">
        <f>ca_rack!D4233</f>
        <v>1.8528</v>
      </c>
      <c r="E4227">
        <f>ca_rack!E4233</f>
        <v>1.8995</v>
      </c>
      <c r="F4227">
        <f>ca_rack!F4233</f>
        <v>1.7655000000000001</v>
      </c>
      <c r="G4227">
        <f>ca_rack!G4233</f>
        <v>1.8644000000000001</v>
      </c>
      <c r="H4227">
        <f>ca_rack!H4233</f>
        <v>1.8927</v>
      </c>
      <c r="I4227" t="str">
        <f>ca_rack!I4233</f>
        <v>#N/A N/A</v>
      </c>
      <c r="J4227">
        <f>ca_rack!J4233</f>
        <v>1.7148000000000001</v>
      </c>
      <c r="K4227">
        <f>ca_rack!K4233</f>
        <v>1.7939000000000001</v>
      </c>
      <c r="L4227">
        <f>ca_rack!L4233</f>
        <v>1.7527999999999999</v>
      </c>
      <c r="M4227">
        <f>ca_rack!M4233</f>
        <v>1.7334000000000001</v>
      </c>
    </row>
    <row r="4228" spans="1:13" x14ac:dyDescent="0.2">
      <c r="A4228" s="1">
        <f>ca_rack!A4234</f>
        <v>42445</v>
      </c>
      <c r="B4228">
        <f>ca_rack!B4234</f>
        <v>1.8367</v>
      </c>
      <c r="C4228">
        <f>ca_rack!C4234</f>
        <v>1.7477</v>
      </c>
      <c r="D4228">
        <f>ca_rack!D4234</f>
        <v>1.8378000000000001</v>
      </c>
      <c r="E4228">
        <f>ca_rack!E4234</f>
        <v>1.871</v>
      </c>
      <c r="F4228">
        <f>ca_rack!F4234</f>
        <v>1.7649999999999999</v>
      </c>
      <c r="G4228">
        <f>ca_rack!G4234</f>
        <v>1.8355999999999999</v>
      </c>
      <c r="H4228">
        <f>ca_rack!H4234</f>
        <v>1.8635999999999999</v>
      </c>
      <c r="I4228" t="str">
        <f>ca_rack!I4234</f>
        <v>#N/A N/A</v>
      </c>
      <c r="J4228">
        <f>ca_rack!J4234</f>
        <v>1.7058</v>
      </c>
      <c r="K4228">
        <f>ca_rack!K4234</f>
        <v>1.7524999999999999</v>
      </c>
      <c r="L4228">
        <f>ca_rack!L4234</f>
        <v>1.7517</v>
      </c>
      <c r="M4228">
        <f>ca_rack!M4234</f>
        <v>1.7269000000000001</v>
      </c>
    </row>
    <row r="4229" spans="1:13" x14ac:dyDescent="0.2">
      <c r="A4229" s="1">
        <f>ca_rack!A4235</f>
        <v>42446</v>
      </c>
      <c r="B4229">
        <f>ca_rack!B4235</f>
        <v>1.8732</v>
      </c>
      <c r="C4229">
        <f>ca_rack!C4235</f>
        <v>1.7625999999999999</v>
      </c>
      <c r="D4229">
        <f>ca_rack!D4235</f>
        <v>1.8428</v>
      </c>
      <c r="E4229">
        <f>ca_rack!E4235</f>
        <v>1.903</v>
      </c>
      <c r="F4229">
        <f>ca_rack!F4235</f>
        <v>1.7769999999999999</v>
      </c>
      <c r="G4229">
        <f>ca_rack!G4235</f>
        <v>1.8425</v>
      </c>
      <c r="H4229">
        <f>ca_rack!H4235</f>
        <v>1.8695999999999999</v>
      </c>
      <c r="I4229" t="str">
        <f>ca_rack!I4235</f>
        <v>#N/A N/A</v>
      </c>
      <c r="J4229">
        <f>ca_rack!J4235</f>
        <v>1.7210000000000001</v>
      </c>
      <c r="K4229">
        <f>ca_rack!K4235</f>
        <v>1.7749999999999999</v>
      </c>
      <c r="L4229">
        <f>ca_rack!L4235</f>
        <v>1.7544999999999999</v>
      </c>
      <c r="M4229">
        <f>ca_rack!M4235</f>
        <v>1.7319</v>
      </c>
    </row>
    <row r="4230" spans="1:13" x14ac:dyDescent="0.2">
      <c r="A4230" s="1">
        <f>ca_rack!A4236</f>
        <v>42447</v>
      </c>
      <c r="B4230">
        <f>ca_rack!B4236</f>
        <v>1.8769</v>
      </c>
      <c r="C4230">
        <f>ca_rack!C4236</f>
        <v>1.7583</v>
      </c>
      <c r="D4230">
        <f>ca_rack!D4236</f>
        <v>1.8594999999999999</v>
      </c>
      <c r="E4230">
        <f>ca_rack!E4236</f>
        <v>1.9085000000000001</v>
      </c>
      <c r="F4230">
        <f>ca_rack!F4236</f>
        <v>1.7759</v>
      </c>
      <c r="G4230">
        <f>ca_rack!G4236</f>
        <v>1.8694999999999999</v>
      </c>
      <c r="H4230">
        <f>ca_rack!H4236</f>
        <v>1.8722000000000001</v>
      </c>
      <c r="I4230" t="str">
        <f>ca_rack!I4236</f>
        <v>#N/A N/A</v>
      </c>
      <c r="J4230">
        <f>ca_rack!J4236</f>
        <v>1.7223999999999999</v>
      </c>
      <c r="K4230">
        <f>ca_rack!K4236</f>
        <v>1.7975000000000001</v>
      </c>
      <c r="L4230">
        <f>ca_rack!L4236</f>
        <v>1.7709999999999999</v>
      </c>
      <c r="M4230">
        <f>ca_rack!M4236</f>
        <v>1.7431000000000001</v>
      </c>
    </row>
    <row r="4231" spans="1:13" x14ac:dyDescent="0.2">
      <c r="A4231" s="1">
        <f>ca_rack!A4237</f>
        <v>42450</v>
      </c>
      <c r="B4231">
        <f>ca_rack!B4237</f>
        <v>1.9101999999999999</v>
      </c>
      <c r="C4231">
        <f>ca_rack!C4237</f>
        <v>1.7863</v>
      </c>
      <c r="D4231">
        <f>ca_rack!D4237</f>
        <v>1.9043000000000001</v>
      </c>
      <c r="E4231">
        <f>ca_rack!E4237</f>
        <v>1.9420999999999999</v>
      </c>
      <c r="F4231">
        <f>ca_rack!F4237</f>
        <v>1.7988</v>
      </c>
      <c r="G4231">
        <f>ca_rack!G4237</f>
        <v>1.9114</v>
      </c>
      <c r="H4231">
        <f>ca_rack!H4237</f>
        <v>1.9206000000000001</v>
      </c>
      <c r="I4231" t="str">
        <f>ca_rack!I4237</f>
        <v>#N/A N/A</v>
      </c>
      <c r="J4231">
        <f>ca_rack!J4237</f>
        <v>1.7465999999999999</v>
      </c>
      <c r="K4231">
        <f>ca_rack!K4237</f>
        <v>1.8456999999999999</v>
      </c>
      <c r="L4231">
        <f>ca_rack!L4237</f>
        <v>1.7934000000000001</v>
      </c>
      <c r="M4231">
        <f>ca_rack!M4237</f>
        <v>1.7608999999999999</v>
      </c>
    </row>
    <row r="4232" spans="1:13" x14ac:dyDescent="0.2">
      <c r="A4232" s="1">
        <f>ca_rack!A4238</f>
        <v>42451</v>
      </c>
      <c r="B4232">
        <f>ca_rack!B4238</f>
        <v>1.9610000000000001</v>
      </c>
      <c r="C4232">
        <f>ca_rack!C4238</f>
        <v>1.8307</v>
      </c>
      <c r="D4232">
        <f>ca_rack!D4238</f>
        <v>1.9555</v>
      </c>
      <c r="E4232">
        <f>ca_rack!E4238</f>
        <v>1.9905999999999999</v>
      </c>
      <c r="F4232">
        <f>ca_rack!F4238</f>
        <v>1.8463000000000001</v>
      </c>
      <c r="G4232">
        <f>ca_rack!G4238</f>
        <v>1.9656</v>
      </c>
      <c r="H4232">
        <f>ca_rack!H4238</f>
        <v>1.9714</v>
      </c>
      <c r="I4232" t="str">
        <f>ca_rack!I4238</f>
        <v>#N/A N/A</v>
      </c>
      <c r="J4232">
        <f>ca_rack!J4238</f>
        <v>1.7931999999999999</v>
      </c>
      <c r="K4232">
        <f>ca_rack!K4238</f>
        <v>1.9011</v>
      </c>
      <c r="L4232">
        <f>ca_rack!L4238</f>
        <v>1.8399000000000001</v>
      </c>
      <c r="M4232">
        <f>ca_rack!M4238</f>
        <v>1.8098000000000001</v>
      </c>
    </row>
    <row r="4233" spans="1:13" x14ac:dyDescent="0.2">
      <c r="A4233" s="1">
        <f>ca_rack!A4239</f>
        <v>42452</v>
      </c>
      <c r="B4233">
        <f>ca_rack!B4239</f>
        <v>1.9736</v>
      </c>
      <c r="C4233">
        <f>ca_rack!C4239</f>
        <v>1.8268</v>
      </c>
      <c r="D4233">
        <f>ca_rack!D4239</f>
        <v>1.9561999999999999</v>
      </c>
      <c r="E4233">
        <f>ca_rack!E4239</f>
        <v>2.0043000000000002</v>
      </c>
      <c r="F4233">
        <f>ca_rack!F4239</f>
        <v>1.8403</v>
      </c>
      <c r="G4233">
        <f>ca_rack!G4239</f>
        <v>1.9662999999999999</v>
      </c>
      <c r="H4233">
        <f>ca_rack!H4239</f>
        <v>1.972</v>
      </c>
      <c r="I4233" t="str">
        <f>ca_rack!I4239</f>
        <v>#N/A N/A</v>
      </c>
      <c r="J4233">
        <f>ca_rack!J4239</f>
        <v>1.7875000000000001</v>
      </c>
      <c r="K4233">
        <f>ca_rack!K4239</f>
        <v>1.9132</v>
      </c>
      <c r="L4233">
        <f>ca_rack!L4239</f>
        <v>1.8310999999999999</v>
      </c>
      <c r="M4233">
        <f>ca_rack!M4239</f>
        <v>1.8080000000000001</v>
      </c>
    </row>
    <row r="4234" spans="1:13" x14ac:dyDescent="0.2">
      <c r="A4234" s="1">
        <f>ca_rack!A4240</f>
        <v>42453</v>
      </c>
      <c r="B4234">
        <f>ca_rack!B4240</f>
        <v>1.9851000000000001</v>
      </c>
      <c r="C4234">
        <f>ca_rack!C4240</f>
        <v>1.8479000000000001</v>
      </c>
      <c r="D4234">
        <f>ca_rack!D4240</f>
        <v>1.966</v>
      </c>
      <c r="E4234">
        <f>ca_rack!E4240</f>
        <v>2.0175999999999998</v>
      </c>
      <c r="F4234">
        <f>ca_rack!F4240</f>
        <v>1.8656999999999999</v>
      </c>
      <c r="G4234">
        <f>ca_rack!G4240</f>
        <v>1.9762</v>
      </c>
      <c r="H4234">
        <f>ca_rack!H4240</f>
        <v>1.9835</v>
      </c>
      <c r="I4234" t="str">
        <f>ca_rack!I4240</f>
        <v>#N/A N/A</v>
      </c>
      <c r="J4234">
        <f>ca_rack!J4240</f>
        <v>1.8148</v>
      </c>
      <c r="K4234">
        <f>ca_rack!K4240</f>
        <v>1.9255</v>
      </c>
      <c r="L4234">
        <f>ca_rack!L4240</f>
        <v>1.8589</v>
      </c>
      <c r="M4234">
        <f>ca_rack!M4240</f>
        <v>1.8389</v>
      </c>
    </row>
    <row r="4235" spans="1:13" x14ac:dyDescent="0.2">
      <c r="A4235" s="1">
        <f>ca_rack!A4241</f>
        <v>42454</v>
      </c>
      <c r="B4235">
        <f>ca_rack!B4241</f>
        <v>1.9812000000000001</v>
      </c>
      <c r="C4235">
        <f>ca_rack!C4241</f>
        <v>1.8479000000000001</v>
      </c>
      <c r="D4235">
        <f>ca_rack!D4241</f>
        <v>1.9573</v>
      </c>
      <c r="E4235">
        <f>ca_rack!E4241</f>
        <v>2.0186000000000002</v>
      </c>
      <c r="F4235">
        <f>ca_rack!F4241</f>
        <v>1.869</v>
      </c>
      <c r="G4235">
        <f>ca_rack!G4241</f>
        <v>1.9721</v>
      </c>
      <c r="H4235">
        <f>ca_rack!H4241</f>
        <v>1.9835</v>
      </c>
      <c r="I4235" t="str">
        <f>ca_rack!I4241</f>
        <v>#N/A N/A</v>
      </c>
      <c r="J4235">
        <f>ca_rack!J4241</f>
        <v>1.8188</v>
      </c>
      <c r="K4235">
        <f>ca_rack!K4241</f>
        <v>1.9305000000000001</v>
      </c>
      <c r="L4235">
        <f>ca_rack!L4241</f>
        <v>1.8634999999999999</v>
      </c>
      <c r="M4235">
        <f>ca_rack!M4241</f>
        <v>1.8403</v>
      </c>
    </row>
    <row r="4236" spans="1:13" x14ac:dyDescent="0.2">
      <c r="A4236" s="1">
        <f>ca_rack!A4242</f>
        <v>42457</v>
      </c>
      <c r="B4236">
        <f>ca_rack!B4242</f>
        <v>1.9799</v>
      </c>
      <c r="C4236">
        <f>ca_rack!C4242</f>
        <v>1.8517999999999999</v>
      </c>
      <c r="D4236">
        <f>ca_rack!D4242</f>
        <v>1.9560999999999999</v>
      </c>
      <c r="E4236">
        <f>ca_rack!E4242</f>
        <v>2.0123000000000002</v>
      </c>
      <c r="F4236">
        <f>ca_rack!F4242</f>
        <v>1.8696999999999999</v>
      </c>
      <c r="G4236">
        <f>ca_rack!G4242</f>
        <v>1.9722999999999999</v>
      </c>
      <c r="H4236">
        <f>ca_rack!H4242</f>
        <v>1.9832000000000001</v>
      </c>
      <c r="I4236" t="str">
        <f>ca_rack!I4242</f>
        <v>#N/A N/A</v>
      </c>
      <c r="J4236">
        <f>ca_rack!J4242</f>
        <v>1.8226</v>
      </c>
      <c r="K4236">
        <f>ca_rack!K4242</f>
        <v>1.9339</v>
      </c>
      <c r="L4236">
        <f>ca_rack!L4242</f>
        <v>1.8651</v>
      </c>
      <c r="M4236">
        <f>ca_rack!M4242</f>
        <v>1.8379000000000001</v>
      </c>
    </row>
    <row r="4237" spans="1:13" x14ac:dyDescent="0.2">
      <c r="A4237" s="1">
        <f>ca_rack!A4243</f>
        <v>42458</v>
      </c>
      <c r="B4237">
        <f>ca_rack!B4243</f>
        <v>1.9671000000000001</v>
      </c>
      <c r="C4237">
        <f>ca_rack!C4243</f>
        <v>1.8154999999999999</v>
      </c>
      <c r="D4237">
        <f>ca_rack!D4243</f>
        <v>1.9380999999999999</v>
      </c>
      <c r="E4237">
        <f>ca_rack!E4243</f>
        <v>1.9992000000000001</v>
      </c>
      <c r="F4237">
        <f>ca_rack!F4243</f>
        <v>1.8344</v>
      </c>
      <c r="G4237">
        <f>ca_rack!G4243</f>
        <v>1.9595</v>
      </c>
      <c r="H4237">
        <f>ca_rack!H4243</f>
        <v>1.9711000000000001</v>
      </c>
      <c r="I4237" t="str">
        <f>ca_rack!I4243</f>
        <v>#N/A N/A</v>
      </c>
      <c r="J4237">
        <f>ca_rack!J4243</f>
        <v>1.7847</v>
      </c>
      <c r="K4237">
        <f>ca_rack!K4243</f>
        <v>1.9125000000000001</v>
      </c>
      <c r="L4237">
        <f>ca_rack!L4243</f>
        <v>1.8202</v>
      </c>
      <c r="M4237">
        <f>ca_rack!M4243</f>
        <v>1.7906</v>
      </c>
    </row>
    <row r="4238" spans="1:13" x14ac:dyDescent="0.2">
      <c r="A4238" s="1">
        <f>ca_rack!A4244</f>
        <v>42459</v>
      </c>
      <c r="B4238">
        <f>ca_rack!B4244</f>
        <v>1.9378</v>
      </c>
      <c r="C4238">
        <f>ca_rack!C4244</f>
        <v>1.7642</v>
      </c>
      <c r="D4238">
        <f>ca_rack!D4244</f>
        <v>1.9043000000000001</v>
      </c>
      <c r="E4238">
        <f>ca_rack!E4244</f>
        <v>1.9716</v>
      </c>
      <c r="F4238">
        <f>ca_rack!F4244</f>
        <v>1.77</v>
      </c>
      <c r="G4238">
        <f>ca_rack!G4244</f>
        <v>1.9334</v>
      </c>
      <c r="H4238">
        <f>ca_rack!H4244</f>
        <v>1.9442999999999999</v>
      </c>
      <c r="I4238" t="str">
        <f>ca_rack!I4244</f>
        <v>#N/A N/A</v>
      </c>
      <c r="J4238">
        <f>ca_rack!J4244</f>
        <v>1.7286999999999999</v>
      </c>
      <c r="K4238">
        <f>ca_rack!K4244</f>
        <v>1.8817999999999999</v>
      </c>
      <c r="L4238">
        <f>ca_rack!L4244</f>
        <v>1.7688999999999999</v>
      </c>
      <c r="M4238">
        <f>ca_rack!M4244</f>
        <v>1.7330000000000001</v>
      </c>
    </row>
    <row r="4239" spans="1:13" x14ac:dyDescent="0.2">
      <c r="A4239" s="1">
        <f>ca_rack!A4245</f>
        <v>42460</v>
      </c>
      <c r="B4239">
        <f>ca_rack!B4245</f>
        <v>1.903</v>
      </c>
      <c r="C4239">
        <f>ca_rack!C4245</f>
        <v>1.7356</v>
      </c>
      <c r="D4239">
        <f>ca_rack!D4245</f>
        <v>1.8841000000000001</v>
      </c>
      <c r="E4239">
        <f>ca_rack!E4245</f>
        <v>1.9348000000000001</v>
      </c>
      <c r="F4239">
        <f>ca_rack!F4245</f>
        <v>1.7347999999999999</v>
      </c>
      <c r="G4239">
        <f>ca_rack!G4245</f>
        <v>1.9004000000000001</v>
      </c>
      <c r="H4239">
        <f>ca_rack!H4245</f>
        <v>1.907</v>
      </c>
      <c r="I4239" t="str">
        <f>ca_rack!I4245</f>
        <v>#N/A N/A</v>
      </c>
      <c r="J4239">
        <f>ca_rack!J4245</f>
        <v>1.6989000000000001</v>
      </c>
      <c r="K4239">
        <f>ca_rack!K4245</f>
        <v>1.8471</v>
      </c>
      <c r="L4239">
        <f>ca_rack!L4245</f>
        <v>1.7379</v>
      </c>
      <c r="M4239">
        <f>ca_rack!M4245</f>
        <v>1.6994</v>
      </c>
    </row>
    <row r="4240" spans="1:13" x14ac:dyDescent="0.2">
      <c r="A4240" s="1">
        <f>ca_rack!A4246</f>
        <v>42461</v>
      </c>
      <c r="B4240">
        <f>ca_rack!B4246</f>
        <v>1.8661000000000001</v>
      </c>
      <c r="C4240">
        <f>ca_rack!C4246</f>
        <v>1.7037</v>
      </c>
      <c r="D4240">
        <f>ca_rack!D4246</f>
        <v>1.8319000000000001</v>
      </c>
      <c r="E4240">
        <f>ca_rack!E4246</f>
        <v>1.8973</v>
      </c>
      <c r="F4240">
        <f>ca_rack!F4246</f>
        <v>1.7159</v>
      </c>
      <c r="G4240">
        <f>ca_rack!G4246</f>
        <v>1.8572</v>
      </c>
      <c r="H4240">
        <f>ca_rack!H4246</f>
        <v>1.867</v>
      </c>
      <c r="I4240" t="str">
        <f>ca_rack!I4246</f>
        <v>#N/A N/A</v>
      </c>
      <c r="J4240">
        <f>ca_rack!J4246</f>
        <v>1.6704000000000001</v>
      </c>
      <c r="K4240">
        <f>ca_rack!K4246</f>
        <v>1.8016000000000001</v>
      </c>
      <c r="L4240">
        <f>ca_rack!L4246</f>
        <v>1.7055</v>
      </c>
      <c r="M4240">
        <f>ca_rack!M4246</f>
        <v>1.6759999999999999</v>
      </c>
    </row>
    <row r="4241" spans="1:13" x14ac:dyDescent="0.2">
      <c r="A4241" s="1">
        <f>ca_rack!A4247</f>
        <v>42464</v>
      </c>
      <c r="B4241">
        <f>ca_rack!B4247</f>
        <v>1.7943</v>
      </c>
      <c r="C4241">
        <f>ca_rack!C4247</f>
        <v>1.7049000000000001</v>
      </c>
      <c r="D4241">
        <f>ca_rack!D4247</f>
        <v>1.8042</v>
      </c>
      <c r="E4241">
        <f>ca_rack!E4247</f>
        <v>1.8280000000000001</v>
      </c>
      <c r="F4241">
        <f>ca_rack!F4247</f>
        <v>1.7036</v>
      </c>
      <c r="G4241">
        <f>ca_rack!G4247</f>
        <v>1.7826</v>
      </c>
      <c r="H4241">
        <f>ca_rack!H4247</f>
        <v>1.8118000000000001</v>
      </c>
      <c r="I4241" t="str">
        <f>ca_rack!I4247</f>
        <v>#N/A N/A</v>
      </c>
      <c r="J4241">
        <f>ca_rack!J4247</f>
        <v>1.6584000000000001</v>
      </c>
      <c r="K4241">
        <f>ca_rack!K4247</f>
        <v>1.7134</v>
      </c>
      <c r="L4241">
        <f>ca_rack!L4247</f>
        <v>1.7008000000000001</v>
      </c>
      <c r="M4241">
        <f>ca_rack!M4247</f>
        <v>1.6614</v>
      </c>
    </row>
    <row r="4242" spans="1:13" x14ac:dyDescent="0.2">
      <c r="A4242" s="1">
        <f>ca_rack!A4248</f>
        <v>42465</v>
      </c>
      <c r="B4242">
        <f>ca_rack!B4248</f>
        <v>1.7598</v>
      </c>
      <c r="C4242">
        <f>ca_rack!C4248</f>
        <v>1.7020999999999999</v>
      </c>
      <c r="D4242">
        <f>ca_rack!D4248</f>
        <v>1.7843</v>
      </c>
      <c r="E4242">
        <f>ca_rack!E4248</f>
        <v>1.7964</v>
      </c>
      <c r="F4242">
        <f>ca_rack!F4248</f>
        <v>1.7044999999999999</v>
      </c>
      <c r="G4242">
        <f>ca_rack!G4248</f>
        <v>1.7591000000000001</v>
      </c>
      <c r="H4242">
        <f>ca_rack!H4248</f>
        <v>1.7783</v>
      </c>
      <c r="I4242" t="str">
        <f>ca_rack!I4248</f>
        <v>#N/A N/A</v>
      </c>
      <c r="J4242">
        <f>ca_rack!J4248</f>
        <v>1.6639999999999999</v>
      </c>
      <c r="K4242">
        <f>ca_rack!K4248</f>
        <v>1.6707000000000001</v>
      </c>
      <c r="L4242">
        <f>ca_rack!L4248</f>
        <v>1.7007000000000001</v>
      </c>
      <c r="M4242">
        <f>ca_rack!M4248</f>
        <v>1.6547000000000001</v>
      </c>
    </row>
    <row r="4243" spans="1:13" x14ac:dyDescent="0.2">
      <c r="A4243" s="1">
        <f>ca_rack!A4249</f>
        <v>42466</v>
      </c>
      <c r="B4243">
        <f>ca_rack!B4249</f>
        <v>1.76</v>
      </c>
      <c r="C4243">
        <f>ca_rack!C4249</f>
        <v>1.7070000000000001</v>
      </c>
      <c r="D4243">
        <f>ca_rack!D4249</f>
        <v>1.7667999999999999</v>
      </c>
      <c r="E4243">
        <f>ca_rack!E4249</f>
        <v>1.7969999999999999</v>
      </c>
      <c r="F4243">
        <f>ca_rack!F4249</f>
        <v>1.7188000000000001</v>
      </c>
      <c r="G4243">
        <f>ca_rack!G4249</f>
        <v>1.7513000000000001</v>
      </c>
      <c r="H4243">
        <f>ca_rack!H4249</f>
        <v>1.7755000000000001</v>
      </c>
      <c r="I4243" t="str">
        <f>ca_rack!I4249</f>
        <v>#N/A N/A</v>
      </c>
      <c r="J4243">
        <f>ca_rack!J4249</f>
        <v>1.6687000000000001</v>
      </c>
      <c r="K4243">
        <f>ca_rack!K4249</f>
        <v>1.6608000000000001</v>
      </c>
      <c r="L4243">
        <f>ca_rack!L4249</f>
        <v>1.7065999999999999</v>
      </c>
      <c r="M4243">
        <f>ca_rack!M4249</f>
        <v>1.6636</v>
      </c>
    </row>
    <row r="4244" spans="1:13" x14ac:dyDescent="0.2">
      <c r="A4244" s="1">
        <f>ca_rack!A4250</f>
        <v>42467</v>
      </c>
      <c r="B4244">
        <f>ca_rack!B4250</f>
        <v>1.7606999999999999</v>
      </c>
      <c r="C4244">
        <f>ca_rack!C4250</f>
        <v>1.714</v>
      </c>
      <c r="D4244">
        <f>ca_rack!D4250</f>
        <v>1.7779</v>
      </c>
      <c r="E4244">
        <f>ca_rack!E4250</f>
        <v>1.7982</v>
      </c>
      <c r="F4244">
        <f>ca_rack!F4250</f>
        <v>1.7183999999999999</v>
      </c>
      <c r="G4244">
        <f>ca_rack!G4250</f>
        <v>1.7624</v>
      </c>
      <c r="H4244">
        <f>ca_rack!H4250</f>
        <v>1.776</v>
      </c>
      <c r="I4244" t="str">
        <f>ca_rack!I4250</f>
        <v>#N/A N/A</v>
      </c>
      <c r="J4244">
        <f>ca_rack!J4250</f>
        <v>1.6684000000000001</v>
      </c>
      <c r="K4244">
        <f>ca_rack!K4250</f>
        <v>1.671</v>
      </c>
      <c r="L4244">
        <f>ca_rack!L4250</f>
        <v>1.7059</v>
      </c>
      <c r="M4244">
        <f>ca_rack!M4250</f>
        <v>1.6596</v>
      </c>
    </row>
    <row r="4245" spans="1:13" x14ac:dyDescent="0.2">
      <c r="A4245" s="1">
        <f>ca_rack!A4251</f>
        <v>42468</v>
      </c>
      <c r="B4245">
        <f>ca_rack!B4251</f>
        <v>1.8323</v>
      </c>
      <c r="C4245">
        <f>ca_rack!C4251</f>
        <v>1.7710999999999999</v>
      </c>
      <c r="D4245">
        <f>ca_rack!D4251</f>
        <v>1.8317000000000001</v>
      </c>
      <c r="E4245">
        <f>ca_rack!E4251</f>
        <v>1.8652</v>
      </c>
      <c r="F4245">
        <f>ca_rack!F4251</f>
        <v>1.7756000000000001</v>
      </c>
      <c r="G4245">
        <f>ca_rack!G4251</f>
        <v>1.8314999999999999</v>
      </c>
      <c r="H4245">
        <f>ca_rack!H4251</f>
        <v>1.8431999999999999</v>
      </c>
      <c r="I4245" t="str">
        <f>ca_rack!I4251</f>
        <v>#N/A N/A</v>
      </c>
      <c r="J4245">
        <f>ca_rack!J4251</f>
        <v>1.7302999999999999</v>
      </c>
      <c r="K4245">
        <f>ca_rack!K4251</f>
        <v>1.7553000000000001</v>
      </c>
      <c r="L4245">
        <f>ca_rack!L4251</f>
        <v>1.764</v>
      </c>
      <c r="M4245">
        <f>ca_rack!M4251</f>
        <v>1.7203999999999999</v>
      </c>
    </row>
    <row r="4246" spans="1:13" x14ac:dyDescent="0.2">
      <c r="A4246" s="1">
        <f>ca_rack!A4252</f>
        <v>42471</v>
      </c>
      <c r="B4246">
        <f>ca_rack!B4252</f>
        <v>1.8956999999999999</v>
      </c>
      <c r="C4246">
        <f>ca_rack!C4252</f>
        <v>1.8180000000000001</v>
      </c>
      <c r="D4246">
        <f>ca_rack!D4252</f>
        <v>1.8856999999999999</v>
      </c>
      <c r="E4246">
        <f>ca_rack!E4252</f>
        <v>1.9248000000000001</v>
      </c>
      <c r="F4246">
        <f>ca_rack!F4252</f>
        <v>1.83</v>
      </c>
      <c r="G4246">
        <f>ca_rack!G4252</f>
        <v>1.8897999999999999</v>
      </c>
      <c r="H4246">
        <f>ca_rack!H4252</f>
        <v>1.9233</v>
      </c>
      <c r="I4246" t="str">
        <f>ca_rack!I4252</f>
        <v>#N/A N/A</v>
      </c>
      <c r="J4246">
        <f>ca_rack!J4252</f>
        <v>1.7769999999999999</v>
      </c>
      <c r="K4246">
        <f>ca_rack!K4252</f>
        <v>1.8303</v>
      </c>
      <c r="L4246">
        <f>ca_rack!L4252</f>
        <v>1.8096000000000001</v>
      </c>
      <c r="M4246">
        <f>ca_rack!M4252</f>
        <v>1.7814000000000001</v>
      </c>
    </row>
    <row r="4247" spans="1:13" x14ac:dyDescent="0.2">
      <c r="A4247" s="1">
        <f>ca_rack!A4253</f>
        <v>42472</v>
      </c>
      <c r="B4247">
        <f>ca_rack!B4253</f>
        <v>1.9047000000000001</v>
      </c>
      <c r="C4247">
        <f>ca_rack!C4253</f>
        <v>1.8464</v>
      </c>
      <c r="D4247">
        <f>ca_rack!D4253</f>
        <v>1.9053</v>
      </c>
      <c r="E4247">
        <f>ca_rack!E4253</f>
        <v>1.9329000000000001</v>
      </c>
      <c r="F4247">
        <f>ca_rack!F4253</f>
        <v>1.8657999999999999</v>
      </c>
      <c r="G4247">
        <f>ca_rack!G4253</f>
        <v>1.8998999999999999</v>
      </c>
      <c r="H4247">
        <f>ca_rack!H4253</f>
        <v>1.9287000000000001</v>
      </c>
      <c r="I4247" t="str">
        <f>ca_rack!I4253</f>
        <v>#N/A N/A</v>
      </c>
      <c r="J4247">
        <f>ca_rack!J4253</f>
        <v>1.8133999999999999</v>
      </c>
      <c r="K4247">
        <f>ca_rack!K4253</f>
        <v>1.8460000000000001</v>
      </c>
      <c r="L4247">
        <f>ca_rack!L4253</f>
        <v>1.8424</v>
      </c>
      <c r="M4247">
        <f>ca_rack!M4253</f>
        <v>1.82</v>
      </c>
    </row>
    <row r="4248" spans="1:13" x14ac:dyDescent="0.2">
      <c r="A4248" s="1">
        <f>ca_rack!A4254</f>
        <v>42473</v>
      </c>
      <c r="B4248">
        <f>ca_rack!B4254</f>
        <v>1.9012</v>
      </c>
      <c r="C4248">
        <f>ca_rack!C4254</f>
        <v>1.8580000000000001</v>
      </c>
      <c r="D4248">
        <f>ca_rack!D4254</f>
        <v>1.9036999999999999</v>
      </c>
      <c r="E4248">
        <f>ca_rack!E4254</f>
        <v>1.9288000000000001</v>
      </c>
      <c r="F4248">
        <f>ca_rack!F4254</f>
        <v>1.8823000000000001</v>
      </c>
      <c r="G4248">
        <f>ca_rack!G4254</f>
        <v>1.8902000000000001</v>
      </c>
      <c r="H4248">
        <f>ca_rack!H4254</f>
        <v>1.9177999999999999</v>
      </c>
      <c r="I4248" t="str">
        <f>ca_rack!I4254</f>
        <v>#N/A N/A</v>
      </c>
      <c r="J4248">
        <f>ca_rack!J4254</f>
        <v>1.8302</v>
      </c>
      <c r="K4248">
        <f>ca_rack!K4254</f>
        <v>1.8309</v>
      </c>
      <c r="L4248">
        <f>ca_rack!L4254</f>
        <v>1.8608</v>
      </c>
      <c r="M4248">
        <f>ca_rack!M4254</f>
        <v>1.8404</v>
      </c>
    </row>
    <row r="4249" spans="1:13" x14ac:dyDescent="0.2">
      <c r="A4249" s="1">
        <f>ca_rack!A4255</f>
        <v>42474</v>
      </c>
      <c r="B4249">
        <f>ca_rack!B4255</f>
        <v>1.8916999999999999</v>
      </c>
      <c r="C4249">
        <f>ca_rack!C4255</f>
        <v>1.8503000000000001</v>
      </c>
      <c r="D4249">
        <f>ca_rack!D4255</f>
        <v>1.8946000000000001</v>
      </c>
      <c r="E4249">
        <f>ca_rack!E4255</f>
        <v>1.9227000000000001</v>
      </c>
      <c r="F4249">
        <f>ca_rack!F4255</f>
        <v>1.869</v>
      </c>
      <c r="G4249">
        <f>ca_rack!G4255</f>
        <v>1.8801000000000001</v>
      </c>
      <c r="H4249">
        <f>ca_rack!H4255</f>
        <v>1.8903000000000001</v>
      </c>
      <c r="I4249" t="str">
        <f>ca_rack!I4255</f>
        <v>#N/A N/A</v>
      </c>
      <c r="J4249">
        <f>ca_rack!J4255</f>
        <v>1.8259000000000001</v>
      </c>
      <c r="K4249">
        <f>ca_rack!K4255</f>
        <v>1.8170999999999999</v>
      </c>
      <c r="L4249">
        <f>ca_rack!L4255</f>
        <v>1.8535999999999999</v>
      </c>
      <c r="M4249">
        <f>ca_rack!M4255</f>
        <v>1.8381000000000001</v>
      </c>
    </row>
    <row r="4250" spans="1:13" x14ac:dyDescent="0.2">
      <c r="A4250" s="1">
        <f>ca_rack!A4256</f>
        <v>42475</v>
      </c>
      <c r="B4250">
        <f>ca_rack!B4256</f>
        <v>1.8433999999999999</v>
      </c>
      <c r="C4250">
        <f>ca_rack!C4256</f>
        <v>1.8227</v>
      </c>
      <c r="D4250">
        <f>ca_rack!D4256</f>
        <v>1.8669</v>
      </c>
      <c r="E4250">
        <f>ca_rack!E4256</f>
        <v>1.8764000000000001</v>
      </c>
      <c r="F4250">
        <f>ca_rack!F4256</f>
        <v>1.8371</v>
      </c>
      <c r="G4250">
        <f>ca_rack!G4256</f>
        <v>1.8280000000000001</v>
      </c>
      <c r="H4250">
        <f>ca_rack!H4256</f>
        <v>1.8291999999999999</v>
      </c>
      <c r="I4250" t="str">
        <f>ca_rack!I4256</f>
        <v>#N/A N/A</v>
      </c>
      <c r="J4250">
        <f>ca_rack!J4256</f>
        <v>1.7986</v>
      </c>
      <c r="K4250">
        <f>ca_rack!K4256</f>
        <v>1.7612000000000001</v>
      </c>
      <c r="L4250">
        <f>ca_rack!L4256</f>
        <v>1.8267</v>
      </c>
      <c r="M4250">
        <f>ca_rack!M4256</f>
        <v>1.8110999999999999</v>
      </c>
    </row>
    <row r="4251" spans="1:13" x14ac:dyDescent="0.2">
      <c r="A4251" s="1">
        <f>ca_rack!A4257</f>
        <v>42478</v>
      </c>
      <c r="B4251">
        <f>ca_rack!B4257</f>
        <v>1.786</v>
      </c>
      <c r="C4251">
        <f>ca_rack!C4257</f>
        <v>1.7783</v>
      </c>
      <c r="D4251">
        <f>ca_rack!D4257</f>
        <v>1.8418000000000001</v>
      </c>
      <c r="E4251">
        <f>ca_rack!E4257</f>
        <v>1.8197000000000001</v>
      </c>
      <c r="F4251">
        <f>ca_rack!F4257</f>
        <v>1.7949999999999999</v>
      </c>
      <c r="G4251">
        <f>ca_rack!G4257</f>
        <v>1.774</v>
      </c>
      <c r="H4251">
        <f>ca_rack!H4257</f>
        <v>1.7681</v>
      </c>
      <c r="I4251" t="str">
        <f>ca_rack!I4257</f>
        <v>#N/A N/A</v>
      </c>
      <c r="J4251">
        <f>ca_rack!J4257</f>
        <v>1.7606999999999999</v>
      </c>
      <c r="K4251">
        <f>ca_rack!K4257</f>
        <v>1.6821999999999999</v>
      </c>
      <c r="L4251">
        <f>ca_rack!L4257</f>
        <v>1.7915000000000001</v>
      </c>
      <c r="M4251">
        <f>ca_rack!M4257</f>
        <v>1.7698</v>
      </c>
    </row>
    <row r="4252" spans="1:13" x14ac:dyDescent="0.2">
      <c r="A4252" s="1">
        <f>ca_rack!A4258</f>
        <v>42479</v>
      </c>
      <c r="B4252">
        <f>ca_rack!B4258</f>
        <v>1.8096000000000001</v>
      </c>
      <c r="C4252">
        <f>ca_rack!C4258</f>
        <v>1.7937000000000001</v>
      </c>
      <c r="D4252">
        <f>ca_rack!D4258</f>
        <v>1.8587</v>
      </c>
      <c r="E4252">
        <f>ca_rack!E4258</f>
        <v>1.8446</v>
      </c>
      <c r="F4252">
        <f>ca_rack!F4258</f>
        <v>1.8133999999999999</v>
      </c>
      <c r="G4252">
        <f>ca_rack!G4258</f>
        <v>1.8035000000000001</v>
      </c>
      <c r="H4252">
        <f>ca_rack!H4258</f>
        <v>1.7914000000000001</v>
      </c>
      <c r="I4252" t="str">
        <f>ca_rack!I4258</f>
        <v>#N/A N/A</v>
      </c>
      <c r="J4252">
        <f>ca_rack!J4258</f>
        <v>1.7742</v>
      </c>
      <c r="K4252">
        <f>ca_rack!K4258</f>
        <v>1.7177</v>
      </c>
      <c r="L4252">
        <f>ca_rack!L4258</f>
        <v>1.8052999999999999</v>
      </c>
      <c r="M4252">
        <f>ca_rack!M4258</f>
        <v>1.7846</v>
      </c>
    </row>
    <row r="4253" spans="1:13" x14ac:dyDescent="0.2">
      <c r="A4253" s="1">
        <f>ca_rack!A4259</f>
        <v>42480</v>
      </c>
      <c r="B4253">
        <f>ca_rack!B4259</f>
        <v>1.8282</v>
      </c>
      <c r="C4253">
        <f>ca_rack!C4259</f>
        <v>1.8199000000000001</v>
      </c>
      <c r="D4253">
        <f>ca_rack!D4259</f>
        <v>1.8552</v>
      </c>
      <c r="E4253">
        <f>ca_rack!E4259</f>
        <v>1.8615999999999999</v>
      </c>
      <c r="F4253">
        <f>ca_rack!F4259</f>
        <v>1.8460000000000001</v>
      </c>
      <c r="G4253">
        <f>ca_rack!G4259</f>
        <v>1.8117000000000001</v>
      </c>
      <c r="H4253">
        <f>ca_rack!H4259</f>
        <v>1.8030999999999999</v>
      </c>
      <c r="I4253" t="str">
        <f>ca_rack!I4259</f>
        <v>#N/A N/A</v>
      </c>
      <c r="J4253">
        <f>ca_rack!J4259</f>
        <v>1.8048</v>
      </c>
      <c r="K4253">
        <f>ca_rack!K4259</f>
        <v>1.7445999999999999</v>
      </c>
      <c r="L4253">
        <f>ca_rack!L4259</f>
        <v>1.8364</v>
      </c>
      <c r="M4253">
        <f>ca_rack!M4259</f>
        <v>1.8161</v>
      </c>
    </row>
    <row r="4254" spans="1:13" x14ac:dyDescent="0.2">
      <c r="A4254" s="1">
        <f>ca_rack!A4260</f>
        <v>42481</v>
      </c>
      <c r="B4254">
        <f>ca_rack!B4260</f>
        <v>1.8528</v>
      </c>
      <c r="C4254">
        <f>ca_rack!C4260</f>
        <v>1.7914000000000001</v>
      </c>
      <c r="D4254">
        <f>ca_rack!D4260</f>
        <v>1.8456999999999999</v>
      </c>
      <c r="E4254">
        <f>ca_rack!E4260</f>
        <v>1.8859999999999999</v>
      </c>
      <c r="F4254">
        <f>ca_rack!F4260</f>
        <v>1.8146</v>
      </c>
      <c r="G4254">
        <f>ca_rack!G4260</f>
        <v>1.8401000000000001</v>
      </c>
      <c r="H4254">
        <f>ca_rack!H4260</f>
        <v>1.8233999999999999</v>
      </c>
      <c r="I4254" t="str">
        <f>ca_rack!I4260</f>
        <v>#N/A N/A</v>
      </c>
      <c r="J4254">
        <f>ca_rack!J4260</f>
        <v>1.7808999999999999</v>
      </c>
      <c r="K4254">
        <f>ca_rack!K4260</f>
        <v>1.7887999999999999</v>
      </c>
      <c r="L4254">
        <f>ca_rack!L4260</f>
        <v>1.8090999999999999</v>
      </c>
      <c r="M4254">
        <f>ca_rack!M4260</f>
        <v>1.7912999999999999</v>
      </c>
    </row>
    <row r="4255" spans="1:13" x14ac:dyDescent="0.2">
      <c r="A4255" s="1">
        <f>ca_rack!A4261</f>
        <v>42482</v>
      </c>
      <c r="B4255">
        <f>ca_rack!B4261</f>
        <v>1.9327000000000001</v>
      </c>
      <c r="C4255">
        <f>ca_rack!C4261</f>
        <v>1.8061</v>
      </c>
      <c r="D4255">
        <f>ca_rack!D4261</f>
        <v>1.8873</v>
      </c>
      <c r="E4255">
        <f>ca_rack!E4261</f>
        <v>1.9657</v>
      </c>
      <c r="F4255">
        <f>ca_rack!F4261</f>
        <v>1.8359000000000001</v>
      </c>
      <c r="G4255">
        <f>ca_rack!G4261</f>
        <v>1.9220999999999999</v>
      </c>
      <c r="H4255">
        <f>ca_rack!H4261</f>
        <v>1.9098999999999999</v>
      </c>
      <c r="I4255" t="str">
        <f>ca_rack!I4261</f>
        <v>#N/A N/A</v>
      </c>
      <c r="J4255">
        <f>ca_rack!J4261</f>
        <v>1.7928999999999999</v>
      </c>
      <c r="K4255">
        <f>ca_rack!K4261</f>
        <v>1.8871</v>
      </c>
      <c r="L4255">
        <f>ca_rack!L4261</f>
        <v>1.8213999999999999</v>
      </c>
      <c r="M4255">
        <f>ca_rack!M4261</f>
        <v>1.8089999999999999</v>
      </c>
    </row>
    <row r="4256" spans="1:13" x14ac:dyDescent="0.2">
      <c r="A4256" s="1">
        <f>ca_rack!A4262</f>
        <v>42485</v>
      </c>
      <c r="B4256">
        <f>ca_rack!B4262</f>
        <v>1.9225000000000001</v>
      </c>
      <c r="C4256">
        <f>ca_rack!C4262</f>
        <v>1.7923</v>
      </c>
      <c r="D4256">
        <f>ca_rack!D4262</f>
        <v>1.8776999999999999</v>
      </c>
      <c r="E4256">
        <f>ca_rack!E4262</f>
        <v>1.9576</v>
      </c>
      <c r="F4256">
        <f>ca_rack!F4262</f>
        <v>1.8241000000000001</v>
      </c>
      <c r="G4256">
        <f>ca_rack!G4262</f>
        <v>1.9119999999999999</v>
      </c>
      <c r="H4256">
        <f>ca_rack!H4262</f>
        <v>1.9427000000000001</v>
      </c>
      <c r="I4256" t="str">
        <f>ca_rack!I4262</f>
        <v>#N/A N/A</v>
      </c>
      <c r="J4256">
        <f>ca_rack!J4262</f>
        <v>1.7805</v>
      </c>
      <c r="K4256">
        <f>ca_rack!K4262</f>
        <v>1.8913</v>
      </c>
      <c r="L4256">
        <f>ca_rack!L4262</f>
        <v>1.8043</v>
      </c>
      <c r="M4256">
        <f>ca_rack!M4262</f>
        <v>1.8</v>
      </c>
    </row>
    <row r="4257" spans="1:13" x14ac:dyDescent="0.2">
      <c r="A4257" s="1">
        <f>ca_rack!A4263</f>
        <v>42486</v>
      </c>
      <c r="B4257">
        <f>ca_rack!B4263</f>
        <v>1.9356</v>
      </c>
      <c r="C4257">
        <f>ca_rack!C4263</f>
        <v>1.8278000000000001</v>
      </c>
      <c r="D4257">
        <f>ca_rack!D4263</f>
        <v>1.8940999999999999</v>
      </c>
      <c r="E4257">
        <f>ca_rack!E4263</f>
        <v>1.9635</v>
      </c>
      <c r="F4257">
        <f>ca_rack!F4263</f>
        <v>1.8638999999999999</v>
      </c>
      <c r="G4257">
        <f>ca_rack!G4263</f>
        <v>1.9222999999999999</v>
      </c>
      <c r="H4257">
        <f>ca_rack!H4263</f>
        <v>1.9176</v>
      </c>
      <c r="I4257" t="str">
        <f>ca_rack!I4263</f>
        <v>#N/A N/A</v>
      </c>
      <c r="J4257">
        <f>ca_rack!J4263</f>
        <v>1.8132999999999999</v>
      </c>
      <c r="K4257">
        <f>ca_rack!K4263</f>
        <v>1.8967000000000001</v>
      </c>
      <c r="L4257">
        <f>ca_rack!L4263</f>
        <v>1.8393999999999999</v>
      </c>
      <c r="M4257">
        <f>ca_rack!M4263</f>
        <v>1.8145</v>
      </c>
    </row>
    <row r="4258" spans="1:13" x14ac:dyDescent="0.2">
      <c r="A4258" s="1">
        <f>ca_rack!A4264</f>
        <v>42487</v>
      </c>
      <c r="B4258">
        <f>ca_rack!B4264</f>
        <v>1.9495</v>
      </c>
      <c r="C4258">
        <f>ca_rack!C4264</f>
        <v>1.8387</v>
      </c>
      <c r="D4258">
        <f>ca_rack!D4264</f>
        <v>1.9096</v>
      </c>
      <c r="E4258">
        <f>ca_rack!E4264</f>
        <v>1.9684999999999999</v>
      </c>
      <c r="F4258">
        <f>ca_rack!F4264</f>
        <v>1.8708</v>
      </c>
      <c r="G4258">
        <f>ca_rack!G4264</f>
        <v>1.9417</v>
      </c>
      <c r="H4258">
        <f>ca_rack!H4264</f>
        <v>1.9455</v>
      </c>
      <c r="I4258" t="str">
        <f>ca_rack!I4264</f>
        <v>#N/A N/A</v>
      </c>
      <c r="J4258">
        <f>ca_rack!J4264</f>
        <v>1.8237000000000001</v>
      </c>
      <c r="K4258">
        <f>ca_rack!K4264</f>
        <v>1.9379</v>
      </c>
      <c r="L4258">
        <f>ca_rack!L4264</f>
        <v>1.8559000000000001</v>
      </c>
      <c r="M4258">
        <f>ca_rack!M4264</f>
        <v>1.8299000000000001</v>
      </c>
    </row>
    <row r="4259" spans="1:13" x14ac:dyDescent="0.2">
      <c r="A4259" s="1">
        <f>ca_rack!A4265</f>
        <v>42488</v>
      </c>
      <c r="B4259">
        <f>ca_rack!B4265</f>
        <v>1.9968999999999999</v>
      </c>
      <c r="C4259">
        <f>ca_rack!C4265</f>
        <v>1.8874</v>
      </c>
      <c r="D4259">
        <f>ca_rack!D4265</f>
        <v>1.9574</v>
      </c>
      <c r="E4259">
        <f>ca_rack!E4265</f>
        <v>2.0082</v>
      </c>
      <c r="F4259">
        <f>ca_rack!F4265</f>
        <v>1.9162999999999999</v>
      </c>
      <c r="G4259">
        <f>ca_rack!G4265</f>
        <v>1.9802</v>
      </c>
      <c r="H4259">
        <f>ca_rack!H4265</f>
        <v>1.9870000000000001</v>
      </c>
      <c r="I4259" t="str">
        <f>ca_rack!I4265</f>
        <v>#N/A N/A</v>
      </c>
      <c r="J4259">
        <f>ca_rack!J4265</f>
        <v>1.8651</v>
      </c>
      <c r="K4259">
        <f>ca_rack!K4265</f>
        <v>1.9726999999999999</v>
      </c>
      <c r="L4259">
        <f>ca_rack!L4265</f>
        <v>1.9021999999999999</v>
      </c>
      <c r="M4259">
        <f>ca_rack!M4265</f>
        <v>1.8703000000000001</v>
      </c>
    </row>
    <row r="4260" spans="1:13" x14ac:dyDescent="0.2">
      <c r="A4260" s="1">
        <f>ca_rack!A4266</f>
        <v>42489</v>
      </c>
      <c r="B4260">
        <f>ca_rack!B4266</f>
        <v>2.0127999999999999</v>
      </c>
      <c r="C4260">
        <f>ca_rack!C4266</f>
        <v>1.8968</v>
      </c>
      <c r="D4260">
        <f>ca_rack!D4266</f>
        <v>1.9657</v>
      </c>
      <c r="E4260">
        <f>ca_rack!E4266</f>
        <v>2.0274000000000001</v>
      </c>
      <c r="F4260">
        <f>ca_rack!F4266</f>
        <v>1.921</v>
      </c>
      <c r="G4260">
        <f>ca_rack!G4266</f>
        <v>1.9914000000000001</v>
      </c>
      <c r="H4260">
        <f>ca_rack!H4266</f>
        <v>2.0024000000000002</v>
      </c>
      <c r="I4260" t="str">
        <f>ca_rack!I4266</f>
        <v>#N/A N/A</v>
      </c>
      <c r="J4260">
        <f>ca_rack!J4266</f>
        <v>1.8717999999999999</v>
      </c>
      <c r="K4260">
        <f>ca_rack!K4266</f>
        <v>1.9995000000000001</v>
      </c>
      <c r="L4260">
        <f>ca_rack!L4266</f>
        <v>1.9083000000000001</v>
      </c>
      <c r="M4260">
        <f>ca_rack!M4266</f>
        <v>1.8751</v>
      </c>
    </row>
    <row r="4261" spans="1:13" x14ac:dyDescent="0.2">
      <c r="A4261" s="1">
        <f>ca_rack!A4267</f>
        <v>42492</v>
      </c>
      <c r="B4261">
        <f>ca_rack!B4267</f>
        <v>1.9713000000000001</v>
      </c>
      <c r="C4261">
        <f>ca_rack!C4267</f>
        <v>1.8771</v>
      </c>
      <c r="D4261">
        <f>ca_rack!D4267</f>
        <v>1.9294</v>
      </c>
      <c r="E4261">
        <f>ca_rack!E4267</f>
        <v>1.9983</v>
      </c>
      <c r="F4261">
        <f>ca_rack!F4267</f>
        <v>1.8898999999999999</v>
      </c>
      <c r="G4261">
        <f>ca_rack!G4267</f>
        <v>1.9543999999999999</v>
      </c>
      <c r="H4261">
        <f>ca_rack!H4267</f>
        <v>1.9648000000000001</v>
      </c>
      <c r="I4261" t="str">
        <f>ca_rack!I4267</f>
        <v>#N/A N/A</v>
      </c>
      <c r="J4261">
        <f>ca_rack!J4267</f>
        <v>1.8352999999999999</v>
      </c>
      <c r="K4261">
        <f>ca_rack!K4267</f>
        <v>1.9431</v>
      </c>
      <c r="L4261">
        <f>ca_rack!L4267</f>
        <v>1.8855</v>
      </c>
      <c r="M4261">
        <f>ca_rack!M4267</f>
        <v>1.8517999999999999</v>
      </c>
    </row>
    <row r="4262" spans="1:13" x14ac:dyDescent="0.2">
      <c r="A4262" s="1">
        <f>ca_rack!A4268</f>
        <v>42493</v>
      </c>
      <c r="B4262">
        <f>ca_rack!B4268</f>
        <v>1.9198</v>
      </c>
      <c r="C4262">
        <f>ca_rack!C4268</f>
        <v>1.8384</v>
      </c>
      <c r="D4262">
        <f>ca_rack!D4268</f>
        <v>1.8968</v>
      </c>
      <c r="E4262">
        <f>ca_rack!E4268</f>
        <v>1.9432</v>
      </c>
      <c r="F4262">
        <f>ca_rack!F4268</f>
        <v>1.8448</v>
      </c>
      <c r="G4262">
        <f>ca_rack!G4268</f>
        <v>1.9012</v>
      </c>
      <c r="H4262">
        <f>ca_rack!H4268</f>
        <v>1.9076</v>
      </c>
      <c r="I4262" t="str">
        <f>ca_rack!I4268</f>
        <v>#N/A N/A</v>
      </c>
      <c r="J4262">
        <f>ca_rack!J4268</f>
        <v>1.7889999999999999</v>
      </c>
      <c r="K4262">
        <f>ca_rack!K4268</f>
        <v>1.8644000000000001</v>
      </c>
      <c r="L4262">
        <f>ca_rack!L4268</f>
        <v>1.8428</v>
      </c>
      <c r="M4262">
        <f>ca_rack!M4268</f>
        <v>1.8145</v>
      </c>
    </row>
    <row r="4263" spans="1:13" x14ac:dyDescent="0.2">
      <c r="A4263" s="1">
        <f>ca_rack!A4269</f>
        <v>42494</v>
      </c>
      <c r="B4263">
        <f>ca_rack!B4269</f>
        <v>1.8742000000000001</v>
      </c>
      <c r="C4263">
        <f>ca_rack!C4269</f>
        <v>1.8145</v>
      </c>
      <c r="D4263">
        <f>ca_rack!D4269</f>
        <v>1.8580000000000001</v>
      </c>
      <c r="E4263">
        <f>ca_rack!E4269</f>
        <v>1.8971</v>
      </c>
      <c r="F4263">
        <f>ca_rack!F4269</f>
        <v>1.8152999999999999</v>
      </c>
      <c r="G4263">
        <f>ca_rack!G4269</f>
        <v>1.8536999999999999</v>
      </c>
      <c r="H4263">
        <f>ca_rack!H4269</f>
        <v>1.8467</v>
      </c>
      <c r="I4263" t="str">
        <f>ca_rack!I4269</f>
        <v>#N/A N/A</v>
      </c>
      <c r="J4263">
        <f>ca_rack!J4269</f>
        <v>1.7573000000000001</v>
      </c>
      <c r="K4263">
        <f>ca_rack!K4269</f>
        <v>1.7794000000000001</v>
      </c>
      <c r="L4263">
        <f>ca_rack!L4269</f>
        <v>1.8178000000000001</v>
      </c>
      <c r="M4263">
        <f>ca_rack!M4269</f>
        <v>1.794</v>
      </c>
    </row>
    <row r="4264" spans="1:13" x14ac:dyDescent="0.2">
      <c r="A4264" s="1">
        <f>ca_rack!A4270</f>
        <v>42495</v>
      </c>
      <c r="B4264">
        <f>ca_rack!B4270</f>
        <v>1.8435999999999999</v>
      </c>
      <c r="C4264">
        <f>ca_rack!C4270</f>
        <v>1.8149999999999999</v>
      </c>
      <c r="D4264">
        <f>ca_rack!D4270</f>
        <v>1.8391999999999999</v>
      </c>
      <c r="E4264">
        <f>ca_rack!E4270</f>
        <v>1.8715999999999999</v>
      </c>
      <c r="F4264">
        <f>ca_rack!F4270</f>
        <v>1.8160000000000001</v>
      </c>
      <c r="G4264">
        <f>ca_rack!G4270</f>
        <v>1.8214999999999999</v>
      </c>
      <c r="H4264">
        <f>ca_rack!H4270</f>
        <v>1.8142</v>
      </c>
      <c r="I4264" t="str">
        <f>ca_rack!I4270</f>
        <v>#N/A N/A</v>
      </c>
      <c r="J4264">
        <f>ca_rack!J4270</f>
        <v>1.7544</v>
      </c>
      <c r="K4264">
        <f>ca_rack!K4270</f>
        <v>1.7386999999999999</v>
      </c>
      <c r="L4264">
        <f>ca_rack!L4270</f>
        <v>1.8134999999999999</v>
      </c>
      <c r="M4264">
        <f>ca_rack!M4270</f>
        <v>1.7799</v>
      </c>
    </row>
    <row r="4265" spans="1:13" x14ac:dyDescent="0.2">
      <c r="A4265" s="1">
        <f>ca_rack!A4271</f>
        <v>42496</v>
      </c>
      <c r="B4265">
        <f>ca_rack!B4271</f>
        <v>1.8142</v>
      </c>
      <c r="C4265">
        <f>ca_rack!C4271</f>
        <v>1.8146</v>
      </c>
      <c r="D4265">
        <f>ca_rack!D4271</f>
        <v>1.8307</v>
      </c>
      <c r="E4265">
        <f>ca_rack!E4271</f>
        <v>1.8471</v>
      </c>
      <c r="F4265">
        <f>ca_rack!F4271</f>
        <v>1.8183</v>
      </c>
      <c r="G4265">
        <f>ca_rack!G4271</f>
        <v>1.7955000000000001</v>
      </c>
      <c r="H4265">
        <f>ca_rack!H4271</f>
        <v>1.8211999999999999</v>
      </c>
      <c r="I4265" t="str">
        <f>ca_rack!I4271</f>
        <v>#N/A N/A</v>
      </c>
      <c r="J4265">
        <f>ca_rack!J4271</f>
        <v>1.7584</v>
      </c>
      <c r="K4265">
        <f>ca_rack!K4271</f>
        <v>1.7112000000000001</v>
      </c>
      <c r="L4265">
        <f>ca_rack!L4271</f>
        <v>1.8143</v>
      </c>
      <c r="M4265">
        <f>ca_rack!M4271</f>
        <v>1.7833000000000001</v>
      </c>
    </row>
    <row r="4266" spans="1:13" x14ac:dyDescent="0.2">
      <c r="A4266" s="1">
        <f>ca_rack!A4272</f>
        <v>42499</v>
      </c>
      <c r="B4266">
        <f>ca_rack!B4272</f>
        <v>1.7807999999999999</v>
      </c>
      <c r="C4266">
        <f>ca_rack!C4272</f>
        <v>1.7834000000000001</v>
      </c>
      <c r="D4266">
        <f>ca_rack!D4272</f>
        <v>1.8059000000000001</v>
      </c>
      <c r="E4266">
        <f>ca_rack!E4272</f>
        <v>1.8231999999999999</v>
      </c>
      <c r="F4266">
        <f>ca_rack!F4272</f>
        <v>1.7829999999999999</v>
      </c>
      <c r="G4266">
        <f>ca_rack!G4272</f>
        <v>1.7729999999999999</v>
      </c>
      <c r="H4266">
        <f>ca_rack!H4272</f>
        <v>1.794</v>
      </c>
      <c r="I4266" t="str">
        <f>ca_rack!I4272</f>
        <v>#N/A N/A</v>
      </c>
      <c r="J4266">
        <f>ca_rack!J4272</f>
        <v>1.7289000000000001</v>
      </c>
      <c r="K4266">
        <f>ca_rack!K4272</f>
        <v>1.6775</v>
      </c>
      <c r="L4266">
        <f>ca_rack!L4272</f>
        <v>1.7807999999999999</v>
      </c>
      <c r="M4266">
        <f>ca_rack!M4272</f>
        <v>1.7464999999999999</v>
      </c>
    </row>
    <row r="4267" spans="1:13" x14ac:dyDescent="0.2">
      <c r="A4267" s="1">
        <f>ca_rack!A4273</f>
        <v>42500</v>
      </c>
      <c r="B4267">
        <f>ca_rack!B4273</f>
        <v>1.7808999999999999</v>
      </c>
      <c r="C4267">
        <f>ca_rack!C4273</f>
        <v>1.7975000000000001</v>
      </c>
      <c r="D4267">
        <f>ca_rack!D4273</f>
        <v>1.8230999999999999</v>
      </c>
      <c r="E4267">
        <f>ca_rack!E4273</f>
        <v>1.8257000000000001</v>
      </c>
      <c r="F4267">
        <f>ca_rack!F4273</f>
        <v>1.8069999999999999</v>
      </c>
      <c r="G4267">
        <f>ca_rack!G4273</f>
        <v>1.7767999999999999</v>
      </c>
      <c r="H4267">
        <f>ca_rack!H4273</f>
        <v>1.8019000000000001</v>
      </c>
      <c r="I4267" t="str">
        <f>ca_rack!I4273</f>
        <v>#N/A N/A</v>
      </c>
      <c r="J4267">
        <f>ca_rack!J4273</f>
        <v>1.746</v>
      </c>
      <c r="K4267">
        <f>ca_rack!K4273</f>
        <v>1.6880999999999999</v>
      </c>
      <c r="L4267">
        <f>ca_rack!L4273</f>
        <v>1.7924</v>
      </c>
      <c r="M4267">
        <f>ca_rack!M4273</f>
        <v>1.7625999999999999</v>
      </c>
    </row>
    <row r="4268" spans="1:13" x14ac:dyDescent="0.2">
      <c r="A4268" s="1">
        <f>ca_rack!A4274</f>
        <v>42501</v>
      </c>
      <c r="B4268">
        <f>ca_rack!B4274</f>
        <v>1.8169</v>
      </c>
      <c r="C4268">
        <f>ca_rack!C4274</f>
        <v>1.8527</v>
      </c>
      <c r="D4268">
        <f>ca_rack!D4274</f>
        <v>1.8603000000000001</v>
      </c>
      <c r="E4268">
        <f>ca_rack!E4274</f>
        <v>1.8593</v>
      </c>
      <c r="F4268">
        <f>ca_rack!F4274</f>
        <v>1.8764000000000001</v>
      </c>
      <c r="G4268">
        <f>ca_rack!G4274</f>
        <v>1.8097000000000001</v>
      </c>
      <c r="H4268">
        <f>ca_rack!H4274</f>
        <v>1.8436999999999999</v>
      </c>
      <c r="I4268" t="str">
        <f>ca_rack!I4274</f>
        <v>#N/A N/A</v>
      </c>
      <c r="J4268">
        <f>ca_rack!J4274</f>
        <v>1.806</v>
      </c>
      <c r="K4268">
        <f>ca_rack!K4274</f>
        <v>1.7219</v>
      </c>
      <c r="L4268">
        <f>ca_rack!L4274</f>
        <v>1.8525</v>
      </c>
      <c r="M4268">
        <f>ca_rack!M4274</f>
        <v>1.8230999999999999</v>
      </c>
    </row>
    <row r="4269" spans="1:13" x14ac:dyDescent="0.2">
      <c r="A4269" s="1">
        <f>ca_rack!A4275</f>
        <v>42502</v>
      </c>
      <c r="B4269">
        <f>ca_rack!B4275</f>
        <v>1.8271999999999999</v>
      </c>
      <c r="C4269">
        <f>ca_rack!C4275</f>
        <v>1.8541000000000001</v>
      </c>
      <c r="D4269">
        <f>ca_rack!D4275</f>
        <v>1.8574999999999999</v>
      </c>
      <c r="E4269">
        <f>ca_rack!E4275</f>
        <v>1.8682000000000001</v>
      </c>
      <c r="F4269">
        <f>ca_rack!F4275</f>
        <v>1.8561000000000001</v>
      </c>
      <c r="G4269">
        <f>ca_rack!G4275</f>
        <v>1.8203</v>
      </c>
      <c r="H4269">
        <f>ca_rack!H4275</f>
        <v>1.8095000000000001</v>
      </c>
      <c r="I4269" t="str">
        <f>ca_rack!I4275</f>
        <v>#N/A N/A</v>
      </c>
      <c r="J4269">
        <f>ca_rack!J4275</f>
        <v>1.7985</v>
      </c>
      <c r="K4269">
        <f>ca_rack!K4275</f>
        <v>1.7398</v>
      </c>
      <c r="L4269">
        <f>ca_rack!L4275</f>
        <v>1.8583000000000001</v>
      </c>
      <c r="M4269">
        <f>ca_rack!M4275</f>
        <v>1.8379000000000001</v>
      </c>
    </row>
    <row r="4270" spans="1:13" x14ac:dyDescent="0.2">
      <c r="A4270" s="1">
        <f>ca_rack!A4276</f>
        <v>42503</v>
      </c>
      <c r="B4270">
        <f>ca_rack!B4276</f>
        <v>1.8217000000000001</v>
      </c>
      <c r="C4270">
        <f>ca_rack!C4276</f>
        <v>1.8416999999999999</v>
      </c>
      <c r="D4270">
        <f>ca_rack!D4276</f>
        <v>1.8574999999999999</v>
      </c>
      <c r="E4270">
        <f>ca_rack!E4276</f>
        <v>1.8552</v>
      </c>
      <c r="F4270">
        <f>ca_rack!F4276</f>
        <v>1.8480000000000001</v>
      </c>
      <c r="G4270">
        <f>ca_rack!G4276</f>
        <v>1.8143</v>
      </c>
      <c r="H4270">
        <f>ca_rack!H4276</f>
        <v>1.8045</v>
      </c>
      <c r="I4270" t="str">
        <f>ca_rack!I4276</f>
        <v>#N/A N/A</v>
      </c>
      <c r="J4270">
        <f>ca_rack!J4276</f>
        <v>1.7948999999999999</v>
      </c>
      <c r="K4270">
        <f>ca_rack!K4276</f>
        <v>1.7292000000000001</v>
      </c>
      <c r="L4270">
        <f>ca_rack!L4276</f>
        <v>1.8541000000000001</v>
      </c>
      <c r="M4270">
        <f>ca_rack!M4276</f>
        <v>1.8285</v>
      </c>
    </row>
    <row r="4271" spans="1:13" x14ac:dyDescent="0.2">
      <c r="A4271" s="1">
        <f>ca_rack!A4277</f>
        <v>42506</v>
      </c>
      <c r="B4271">
        <f>ca_rack!B4277</f>
        <v>1.8267</v>
      </c>
      <c r="C4271">
        <f>ca_rack!C4277</f>
        <v>1.8562000000000001</v>
      </c>
      <c r="D4271">
        <f>ca_rack!D4277</f>
        <v>1.8647</v>
      </c>
      <c r="E4271">
        <f>ca_rack!E4277</f>
        <v>1.8567</v>
      </c>
      <c r="F4271">
        <f>ca_rack!F4277</f>
        <v>1.8474999999999999</v>
      </c>
      <c r="G4271">
        <f>ca_rack!G4277</f>
        <v>1.8225</v>
      </c>
      <c r="H4271">
        <f>ca_rack!H4277</f>
        <v>1.8096000000000001</v>
      </c>
      <c r="I4271" t="str">
        <f>ca_rack!I4277</f>
        <v>#N/A N/A</v>
      </c>
      <c r="J4271">
        <f>ca_rack!J4277</f>
        <v>1.7919</v>
      </c>
      <c r="K4271">
        <f>ca_rack!K4277</f>
        <v>1.7336</v>
      </c>
      <c r="L4271">
        <f>ca_rack!L4277</f>
        <v>1.8608</v>
      </c>
      <c r="M4271">
        <f>ca_rack!M4277</f>
        <v>1.8367</v>
      </c>
    </row>
    <row r="4272" spans="1:13" x14ac:dyDescent="0.2">
      <c r="A4272" s="1">
        <f>ca_rack!A4278</f>
        <v>42507</v>
      </c>
      <c r="B4272">
        <f>ca_rack!B4278</f>
        <v>1.8406</v>
      </c>
      <c r="C4272">
        <f>ca_rack!C4278</f>
        <v>1.8633999999999999</v>
      </c>
      <c r="D4272">
        <f>ca_rack!D4278</f>
        <v>1.8789</v>
      </c>
      <c r="E4272">
        <f>ca_rack!E4278</f>
        <v>1.8732</v>
      </c>
      <c r="F4272">
        <f>ca_rack!F4278</f>
        <v>1.8486</v>
      </c>
      <c r="G4272">
        <f>ca_rack!G4278</f>
        <v>1.8431</v>
      </c>
      <c r="H4272">
        <f>ca_rack!H4278</f>
        <v>1.8279000000000001</v>
      </c>
      <c r="I4272" t="str">
        <f>ca_rack!I4278</f>
        <v>#N/A N/A</v>
      </c>
      <c r="J4272">
        <f>ca_rack!J4278</f>
        <v>1.8</v>
      </c>
      <c r="K4272">
        <f>ca_rack!K4278</f>
        <v>1.7566999999999999</v>
      </c>
      <c r="L4272">
        <f>ca_rack!L4278</f>
        <v>1.871</v>
      </c>
      <c r="M4272">
        <f>ca_rack!M4278</f>
        <v>1.8446</v>
      </c>
    </row>
    <row r="4273" spans="1:13" x14ac:dyDescent="0.2">
      <c r="A4273" s="1">
        <f>ca_rack!A4279</f>
        <v>42508</v>
      </c>
      <c r="B4273">
        <f>ca_rack!B4279</f>
        <v>1.8571</v>
      </c>
      <c r="C4273">
        <f>ca_rack!C4279</f>
        <v>1.857</v>
      </c>
      <c r="D4273">
        <f>ca_rack!D4279</f>
        <v>1.8815999999999999</v>
      </c>
      <c r="E4273">
        <f>ca_rack!E4279</f>
        <v>1.8822000000000001</v>
      </c>
      <c r="F4273">
        <f>ca_rack!F4279</f>
        <v>1.8328</v>
      </c>
      <c r="G4273">
        <f>ca_rack!G4279</f>
        <v>1.8575999999999999</v>
      </c>
      <c r="H4273">
        <f>ca_rack!H4279</f>
        <v>1.8432999999999999</v>
      </c>
      <c r="I4273" t="str">
        <f>ca_rack!I4279</f>
        <v>#N/A N/A</v>
      </c>
      <c r="J4273">
        <f>ca_rack!J4279</f>
        <v>1.8146</v>
      </c>
      <c r="K4273">
        <f>ca_rack!K4279</f>
        <v>1.7810999999999999</v>
      </c>
      <c r="L4273">
        <f>ca_rack!L4279</f>
        <v>1.8717999999999999</v>
      </c>
      <c r="M4273">
        <f>ca_rack!M4279</f>
        <v>1.8389</v>
      </c>
    </row>
    <row r="4274" spans="1:13" x14ac:dyDescent="0.2">
      <c r="A4274" s="1">
        <f>ca_rack!A4280</f>
        <v>42509</v>
      </c>
      <c r="B4274">
        <f>ca_rack!B4280</f>
        <v>1.8524</v>
      </c>
      <c r="C4274">
        <f>ca_rack!C4280</f>
        <v>1.8475999999999999</v>
      </c>
      <c r="D4274">
        <f>ca_rack!D4280</f>
        <v>1.8749</v>
      </c>
      <c r="E4274">
        <f>ca_rack!E4280</f>
        <v>1.8705000000000001</v>
      </c>
      <c r="F4274">
        <f>ca_rack!F4280</f>
        <v>1.8226</v>
      </c>
      <c r="G4274">
        <f>ca_rack!G4280</f>
        <v>1.8513999999999999</v>
      </c>
      <c r="H4274">
        <f>ca_rack!H4280</f>
        <v>1.8327</v>
      </c>
      <c r="I4274" t="str">
        <f>ca_rack!I4280</f>
        <v>#N/A N/A</v>
      </c>
      <c r="J4274">
        <f>ca_rack!J4280</f>
        <v>1.8017000000000001</v>
      </c>
      <c r="K4274">
        <f>ca_rack!K4280</f>
        <v>1.7746</v>
      </c>
      <c r="L4274">
        <f>ca_rack!L4280</f>
        <v>1.8615999999999999</v>
      </c>
      <c r="M4274">
        <f>ca_rack!M4280</f>
        <v>1.8233999999999999</v>
      </c>
    </row>
    <row r="4275" spans="1:13" x14ac:dyDescent="0.2">
      <c r="A4275" s="1">
        <f>ca_rack!A4281</f>
        <v>42510</v>
      </c>
      <c r="B4275">
        <f>ca_rack!B4281</f>
        <v>1.8561000000000001</v>
      </c>
      <c r="C4275">
        <f>ca_rack!C4281</f>
        <v>1.851</v>
      </c>
      <c r="D4275">
        <f>ca_rack!D4281</f>
        <v>1.8816999999999999</v>
      </c>
      <c r="E4275">
        <f>ca_rack!E4281</f>
        <v>1.873</v>
      </c>
      <c r="F4275">
        <f>ca_rack!F4281</f>
        <v>1.8326</v>
      </c>
      <c r="G4275">
        <f>ca_rack!G4281</f>
        <v>1.8605</v>
      </c>
      <c r="H4275">
        <f>ca_rack!H4281</f>
        <v>1.8398000000000001</v>
      </c>
      <c r="I4275" t="str">
        <f>ca_rack!I4281</f>
        <v>#N/A N/A</v>
      </c>
      <c r="J4275">
        <f>ca_rack!J4281</f>
        <v>1.8047</v>
      </c>
      <c r="K4275">
        <f>ca_rack!K4281</f>
        <v>1.7821</v>
      </c>
      <c r="L4275">
        <f>ca_rack!L4281</f>
        <v>1.8539000000000001</v>
      </c>
      <c r="M4275">
        <f>ca_rack!M4281</f>
        <v>1.8212999999999999</v>
      </c>
    </row>
    <row r="4276" spans="1:13" x14ac:dyDescent="0.2">
      <c r="A4276" s="1">
        <f>ca_rack!A4282</f>
        <v>42513</v>
      </c>
      <c r="B4276">
        <f>ca_rack!B4282</f>
        <v>1.8891</v>
      </c>
      <c r="C4276">
        <f>ca_rack!C4282</f>
        <v>1.8582000000000001</v>
      </c>
      <c r="D4276">
        <f>ca_rack!D4282</f>
        <v>1.9135</v>
      </c>
      <c r="E4276">
        <f>ca_rack!E4282</f>
        <v>1.9105000000000001</v>
      </c>
      <c r="F4276">
        <f>ca_rack!F4282</f>
        <v>1.84</v>
      </c>
      <c r="G4276">
        <f>ca_rack!G4282</f>
        <v>1.8915</v>
      </c>
      <c r="H4276">
        <f>ca_rack!H4282</f>
        <v>1.8779999999999999</v>
      </c>
      <c r="I4276" t="str">
        <f>ca_rack!I4282</f>
        <v>#N/A N/A</v>
      </c>
      <c r="J4276">
        <f>ca_rack!J4282</f>
        <v>1.8077000000000001</v>
      </c>
      <c r="K4276">
        <f>ca_rack!K4282</f>
        <v>1.8254999999999999</v>
      </c>
      <c r="L4276">
        <f>ca_rack!L4282</f>
        <v>1.8654999999999999</v>
      </c>
      <c r="M4276">
        <f>ca_rack!M4282</f>
        <v>1.8203</v>
      </c>
    </row>
    <row r="4277" spans="1:13" x14ac:dyDescent="0.2">
      <c r="A4277" s="1">
        <f>ca_rack!A4283</f>
        <v>42514</v>
      </c>
      <c r="B4277">
        <f>ca_rack!B4283</f>
        <v>1.9023000000000001</v>
      </c>
      <c r="C4277">
        <f>ca_rack!C4283</f>
        <v>1.8876999999999999</v>
      </c>
      <c r="D4277">
        <f>ca_rack!D4283</f>
        <v>1.9234</v>
      </c>
      <c r="E4277">
        <f>ca_rack!E4283</f>
        <v>1.9232</v>
      </c>
      <c r="F4277">
        <f>ca_rack!F4283</f>
        <v>1.8769</v>
      </c>
      <c r="G4277">
        <f>ca_rack!G4283</f>
        <v>1.9028</v>
      </c>
      <c r="H4277">
        <f>ca_rack!H4283</f>
        <v>1.8859999999999999</v>
      </c>
      <c r="I4277" t="str">
        <f>ca_rack!I4283</f>
        <v>#N/A N/A</v>
      </c>
      <c r="J4277">
        <f>ca_rack!J4283</f>
        <v>1.8388</v>
      </c>
      <c r="K4277">
        <f>ca_rack!K4283</f>
        <v>1.8382000000000001</v>
      </c>
      <c r="L4277">
        <f>ca_rack!L4283</f>
        <v>1.8913</v>
      </c>
      <c r="M4277">
        <f>ca_rack!M4283</f>
        <v>1.8566</v>
      </c>
    </row>
    <row r="4278" spans="1:13" x14ac:dyDescent="0.2">
      <c r="A4278" s="1">
        <f>ca_rack!A4284</f>
        <v>42515</v>
      </c>
      <c r="B4278">
        <f>ca_rack!B4284</f>
        <v>1.8852</v>
      </c>
      <c r="C4278">
        <f>ca_rack!C4284</f>
        <v>1.8849</v>
      </c>
      <c r="D4278">
        <f>ca_rack!D4284</f>
        <v>1.9366000000000001</v>
      </c>
      <c r="E4278">
        <f>ca_rack!E4284</f>
        <v>1.9148000000000001</v>
      </c>
      <c r="F4278">
        <f>ca_rack!F4284</f>
        <v>1.8680000000000001</v>
      </c>
      <c r="G4278">
        <f>ca_rack!G4284</f>
        <v>1.8891</v>
      </c>
      <c r="H4278">
        <f>ca_rack!H4284</f>
        <v>1.8694999999999999</v>
      </c>
      <c r="I4278" t="str">
        <f>ca_rack!I4284</f>
        <v>#N/A N/A</v>
      </c>
      <c r="J4278">
        <f>ca_rack!J4284</f>
        <v>1.8376999999999999</v>
      </c>
      <c r="K4278">
        <f>ca_rack!K4284</f>
        <v>1.8270999999999999</v>
      </c>
      <c r="L4278">
        <f>ca_rack!L4284</f>
        <v>1.8848</v>
      </c>
      <c r="M4278">
        <f>ca_rack!M4284</f>
        <v>1.8536999999999999</v>
      </c>
    </row>
    <row r="4279" spans="1:13" x14ac:dyDescent="0.2">
      <c r="A4279" s="1">
        <f>ca_rack!A4285</f>
        <v>42516</v>
      </c>
      <c r="B4279">
        <f>ca_rack!B4285</f>
        <v>1.8991</v>
      </c>
      <c r="C4279">
        <f>ca_rack!C4285</f>
        <v>1.8696999999999999</v>
      </c>
      <c r="D4279">
        <f>ca_rack!D4285</f>
        <v>1.9464999999999999</v>
      </c>
      <c r="E4279">
        <f>ca_rack!E4285</f>
        <v>1.9268000000000001</v>
      </c>
      <c r="F4279">
        <f>ca_rack!F4285</f>
        <v>1.8552</v>
      </c>
      <c r="G4279">
        <f>ca_rack!G4285</f>
        <v>1.9045000000000001</v>
      </c>
      <c r="H4279">
        <f>ca_rack!H4285</f>
        <v>1.8853</v>
      </c>
      <c r="I4279" t="str">
        <f>ca_rack!I4285</f>
        <v>#N/A N/A</v>
      </c>
      <c r="J4279">
        <f>ca_rack!J4285</f>
        <v>1.8243</v>
      </c>
      <c r="K4279">
        <f>ca_rack!K4285</f>
        <v>1.8478000000000001</v>
      </c>
      <c r="L4279">
        <f>ca_rack!L4285</f>
        <v>1.8746</v>
      </c>
      <c r="M4279">
        <f>ca_rack!M4285</f>
        <v>1.8416999999999999</v>
      </c>
    </row>
    <row r="4280" spans="1:13" x14ac:dyDescent="0.2">
      <c r="A4280" s="1">
        <f>ca_rack!A4286</f>
        <v>42517</v>
      </c>
      <c r="B4280">
        <f>ca_rack!B4286</f>
        <v>1.9024000000000001</v>
      </c>
      <c r="C4280">
        <f>ca_rack!C4286</f>
        <v>1.877</v>
      </c>
      <c r="D4280">
        <f>ca_rack!D4286</f>
        <v>1.9516</v>
      </c>
      <c r="E4280">
        <f>ca_rack!E4286</f>
        <v>1.9328000000000001</v>
      </c>
      <c r="F4280">
        <f>ca_rack!F4286</f>
        <v>1.8711</v>
      </c>
      <c r="G4280">
        <f>ca_rack!G4286</f>
        <v>1.9026000000000001</v>
      </c>
      <c r="H4280">
        <f>ca_rack!H4286</f>
        <v>1.8928</v>
      </c>
      <c r="I4280" t="str">
        <f>ca_rack!I4286</f>
        <v>#N/A N/A</v>
      </c>
      <c r="J4280">
        <f>ca_rack!J4286</f>
        <v>1.8290999999999999</v>
      </c>
      <c r="K4280">
        <f>ca_rack!K4286</f>
        <v>1.8484</v>
      </c>
      <c r="L4280">
        <f>ca_rack!L4286</f>
        <v>1.8817999999999999</v>
      </c>
      <c r="M4280">
        <f>ca_rack!M4286</f>
        <v>1.8542000000000001</v>
      </c>
    </row>
    <row r="4281" spans="1:13" x14ac:dyDescent="0.2">
      <c r="A4281" s="1">
        <f>ca_rack!A4287</f>
        <v>42520</v>
      </c>
      <c r="B4281">
        <f>ca_rack!B4287</f>
        <v>1.9024000000000001</v>
      </c>
      <c r="C4281">
        <f>ca_rack!C4287</f>
        <v>1.8768</v>
      </c>
      <c r="D4281">
        <f>ca_rack!D4287</f>
        <v>1.9266000000000001</v>
      </c>
      <c r="E4281">
        <f>ca_rack!E4287</f>
        <v>1.9328000000000001</v>
      </c>
      <c r="F4281">
        <f>ca_rack!F4287</f>
        <v>1.8722000000000001</v>
      </c>
      <c r="G4281">
        <f>ca_rack!G4287</f>
        <v>1.9026000000000001</v>
      </c>
      <c r="H4281">
        <f>ca_rack!H4287</f>
        <v>1.8928</v>
      </c>
      <c r="I4281" t="str">
        <f>ca_rack!I4287</f>
        <v>#N/A N/A</v>
      </c>
      <c r="J4281">
        <f>ca_rack!J4287</f>
        <v>1.8311999999999999</v>
      </c>
      <c r="K4281">
        <f>ca_rack!K4287</f>
        <v>1.8484</v>
      </c>
      <c r="L4281">
        <f>ca_rack!L4287</f>
        <v>1.8833</v>
      </c>
      <c r="M4281">
        <f>ca_rack!M4287</f>
        <v>1.8560000000000001</v>
      </c>
    </row>
    <row r="4282" spans="1:13" x14ac:dyDescent="0.2">
      <c r="A4282" s="1">
        <f>ca_rack!A4288</f>
        <v>42521</v>
      </c>
      <c r="B4282">
        <f>ca_rack!B4288</f>
        <v>1.8994</v>
      </c>
      <c r="C4282">
        <f>ca_rack!C4288</f>
        <v>1.8625</v>
      </c>
      <c r="D4282">
        <f>ca_rack!D4288</f>
        <v>1.9144000000000001</v>
      </c>
      <c r="E4282">
        <f>ca_rack!E4288</f>
        <v>1.9288000000000001</v>
      </c>
      <c r="F4282">
        <f>ca_rack!F4288</f>
        <v>1.8576999999999999</v>
      </c>
      <c r="G4282">
        <f>ca_rack!G4288</f>
        <v>1.8938999999999999</v>
      </c>
      <c r="H4282">
        <f>ca_rack!H4288</f>
        <v>1.8845000000000001</v>
      </c>
      <c r="I4282" t="str">
        <f>ca_rack!I4288</f>
        <v>#N/A N/A</v>
      </c>
      <c r="J4282">
        <f>ca_rack!J4288</f>
        <v>1.8160000000000001</v>
      </c>
      <c r="K4282">
        <f>ca_rack!K4288</f>
        <v>1.855</v>
      </c>
      <c r="L4282">
        <f>ca_rack!L4288</f>
        <v>1.8725000000000001</v>
      </c>
      <c r="M4282">
        <f>ca_rack!M4288</f>
        <v>1.8467</v>
      </c>
    </row>
    <row r="4283" spans="1:13" x14ac:dyDescent="0.2">
      <c r="A4283" s="1">
        <f>ca_rack!A4289</f>
        <v>42522</v>
      </c>
      <c r="B4283">
        <f>ca_rack!B4289</f>
        <v>1.9106000000000001</v>
      </c>
      <c r="C4283">
        <f>ca_rack!C4289</f>
        <v>1.8595999999999999</v>
      </c>
      <c r="D4283">
        <f>ca_rack!D4289</f>
        <v>1.9261999999999999</v>
      </c>
      <c r="E4283">
        <f>ca_rack!E4289</f>
        <v>1.9388000000000001</v>
      </c>
      <c r="F4283">
        <f>ca_rack!F4289</f>
        <v>1.8505</v>
      </c>
      <c r="G4283">
        <f>ca_rack!G4289</f>
        <v>1.907</v>
      </c>
      <c r="H4283">
        <f>ca_rack!H4289</f>
        <v>1.8998999999999999</v>
      </c>
      <c r="I4283" t="str">
        <f>ca_rack!I4289</f>
        <v>#N/A N/A</v>
      </c>
      <c r="J4283">
        <f>ca_rack!J4289</f>
        <v>1.8139000000000001</v>
      </c>
      <c r="K4283">
        <f>ca_rack!K4289</f>
        <v>1.8725000000000001</v>
      </c>
      <c r="L4283">
        <f>ca_rack!L4289</f>
        <v>1.8683000000000001</v>
      </c>
      <c r="M4283">
        <f>ca_rack!M4289</f>
        <v>1.8405</v>
      </c>
    </row>
    <row r="4284" spans="1:13" x14ac:dyDescent="0.2">
      <c r="A4284" s="1">
        <f>ca_rack!A4290</f>
        <v>42523</v>
      </c>
      <c r="B4284">
        <f>ca_rack!B4290</f>
        <v>1.9325000000000001</v>
      </c>
      <c r="C4284">
        <f>ca_rack!C4290</f>
        <v>1.8815</v>
      </c>
      <c r="D4284">
        <f>ca_rack!D4290</f>
        <v>1.9504999999999999</v>
      </c>
      <c r="E4284">
        <f>ca_rack!E4290</f>
        <v>1.9614</v>
      </c>
      <c r="F4284">
        <f>ca_rack!F4290</f>
        <v>1.8741000000000001</v>
      </c>
      <c r="G4284">
        <f>ca_rack!G4290</f>
        <v>1.9298999999999999</v>
      </c>
      <c r="H4284">
        <f>ca_rack!H4290</f>
        <v>1.9219999999999999</v>
      </c>
      <c r="I4284" t="str">
        <f>ca_rack!I4290</f>
        <v>#N/A N/A</v>
      </c>
      <c r="J4284">
        <f>ca_rack!J4290</f>
        <v>1.8384</v>
      </c>
      <c r="K4284">
        <f>ca_rack!K4290</f>
        <v>1.8946000000000001</v>
      </c>
      <c r="L4284">
        <f>ca_rack!L4290</f>
        <v>1.8895</v>
      </c>
      <c r="M4284">
        <f>ca_rack!M4290</f>
        <v>1.8606</v>
      </c>
    </row>
    <row r="4285" spans="1:13" x14ac:dyDescent="0.2">
      <c r="A4285" s="1">
        <f>ca_rack!A4291</f>
        <v>42524</v>
      </c>
      <c r="B4285">
        <f>ca_rack!B4291</f>
        <v>1.9744999999999999</v>
      </c>
      <c r="C4285">
        <f>ca_rack!C4291</f>
        <v>1.9239999999999999</v>
      </c>
      <c r="D4285">
        <f>ca_rack!D4291</f>
        <v>1.9904999999999999</v>
      </c>
      <c r="E4285">
        <f>ca_rack!E4291</f>
        <v>2.0038999999999998</v>
      </c>
      <c r="F4285">
        <f>ca_rack!F4291</f>
        <v>1.9195</v>
      </c>
      <c r="G4285">
        <f>ca_rack!G4291</f>
        <v>1.9712000000000001</v>
      </c>
      <c r="H4285">
        <f>ca_rack!H4291</f>
        <v>1.9675</v>
      </c>
      <c r="I4285" t="str">
        <f>ca_rack!I4291</f>
        <v>#N/A N/A</v>
      </c>
      <c r="J4285">
        <f>ca_rack!J4291</f>
        <v>1.8786</v>
      </c>
      <c r="K4285">
        <f>ca_rack!K4291</f>
        <v>1.9396</v>
      </c>
      <c r="L4285">
        <f>ca_rack!L4291</f>
        <v>1.9334</v>
      </c>
      <c r="M4285">
        <f>ca_rack!M4291</f>
        <v>1.9034</v>
      </c>
    </row>
    <row r="4286" spans="1:13" x14ac:dyDescent="0.2">
      <c r="A4286" s="1">
        <f>ca_rack!A4292</f>
        <v>42527</v>
      </c>
      <c r="B4286">
        <f>ca_rack!B4292</f>
        <v>1.9359999999999999</v>
      </c>
      <c r="C4286">
        <f>ca_rack!C4292</f>
        <v>1.883</v>
      </c>
      <c r="D4286">
        <f>ca_rack!D4292</f>
        <v>1.9563999999999999</v>
      </c>
      <c r="E4286">
        <f>ca_rack!E4292</f>
        <v>1.9625999999999999</v>
      </c>
      <c r="F4286">
        <f>ca_rack!F4292</f>
        <v>1.8626</v>
      </c>
      <c r="G4286">
        <f>ca_rack!G4292</f>
        <v>1.9262999999999999</v>
      </c>
      <c r="H4286">
        <f>ca_rack!H4292</f>
        <v>1.9180999999999999</v>
      </c>
      <c r="I4286" t="str">
        <f>ca_rack!I4292</f>
        <v>#N/A N/A</v>
      </c>
      <c r="J4286">
        <f>ca_rack!J4292</f>
        <v>1.8304</v>
      </c>
      <c r="K4286">
        <f>ca_rack!K4292</f>
        <v>1.8877999999999999</v>
      </c>
      <c r="L4286">
        <f>ca_rack!L4292</f>
        <v>1.889</v>
      </c>
      <c r="M4286">
        <f>ca_rack!M4292</f>
        <v>1.8625</v>
      </c>
    </row>
    <row r="4287" spans="1:13" x14ac:dyDescent="0.2">
      <c r="A4287" s="1">
        <f>ca_rack!A4293</f>
        <v>42528</v>
      </c>
      <c r="B4287">
        <f>ca_rack!B4293</f>
        <v>1.9691000000000001</v>
      </c>
      <c r="C4287">
        <f>ca_rack!C4293</f>
        <v>1.8926000000000001</v>
      </c>
      <c r="D4287">
        <f>ca_rack!D4293</f>
        <v>1.9954000000000001</v>
      </c>
      <c r="E4287">
        <f>ca_rack!E4293</f>
        <v>1.9887999999999999</v>
      </c>
      <c r="F4287">
        <f>ca_rack!F4293</f>
        <v>1.8815999999999999</v>
      </c>
      <c r="G4287">
        <f>ca_rack!G4293</f>
        <v>1.9652000000000001</v>
      </c>
      <c r="H4287">
        <f>ca_rack!H4293</f>
        <v>1.9590000000000001</v>
      </c>
      <c r="I4287" t="str">
        <f>ca_rack!I4293</f>
        <v>#N/A N/A</v>
      </c>
      <c r="J4287">
        <f>ca_rack!J4293</f>
        <v>1.8398000000000001</v>
      </c>
      <c r="K4287">
        <f>ca_rack!K4293</f>
        <v>1.9259999999999999</v>
      </c>
      <c r="L4287">
        <f>ca_rack!L4293</f>
        <v>1.9053</v>
      </c>
      <c r="M4287">
        <f>ca_rack!M4293</f>
        <v>1.8705000000000001</v>
      </c>
    </row>
    <row r="4288" spans="1:13" x14ac:dyDescent="0.2">
      <c r="A4288" s="1">
        <f>ca_rack!A4294</f>
        <v>42529</v>
      </c>
      <c r="B4288">
        <f>ca_rack!B4294</f>
        <v>1.9978</v>
      </c>
      <c r="C4288">
        <f>ca_rack!C4294</f>
        <v>1.9397</v>
      </c>
      <c r="D4288">
        <f>ca_rack!D4294</f>
        <v>2.0198</v>
      </c>
      <c r="E4288">
        <f>ca_rack!E4294</f>
        <v>2.0223</v>
      </c>
      <c r="F4288">
        <f>ca_rack!F4294</f>
        <v>1.9241999999999999</v>
      </c>
      <c r="G4288">
        <f>ca_rack!G4294</f>
        <v>1.9943</v>
      </c>
      <c r="H4288">
        <f>ca_rack!H4294</f>
        <v>1.9891000000000001</v>
      </c>
      <c r="I4288" t="str">
        <f>ca_rack!I4294</f>
        <v>#N/A N/A</v>
      </c>
      <c r="J4288">
        <f>ca_rack!J4294</f>
        <v>1.8678999999999999</v>
      </c>
      <c r="K4288">
        <f>ca_rack!K4294</f>
        <v>1.958</v>
      </c>
      <c r="L4288">
        <f>ca_rack!L4294</f>
        <v>1.9343999999999999</v>
      </c>
      <c r="M4288">
        <f>ca_rack!M4294</f>
        <v>1.9064000000000001</v>
      </c>
    </row>
    <row r="4289" spans="1:13" x14ac:dyDescent="0.2">
      <c r="A4289" s="1">
        <f>ca_rack!A4295</f>
        <v>42530</v>
      </c>
      <c r="B4289">
        <f>ca_rack!B4295</f>
        <v>1.9918</v>
      </c>
      <c r="C4289">
        <f>ca_rack!C4295</f>
        <v>1.9567000000000001</v>
      </c>
      <c r="D4289">
        <f>ca_rack!D4295</f>
        <v>2.0068000000000001</v>
      </c>
      <c r="E4289">
        <f>ca_rack!E4295</f>
        <v>2.0209000000000001</v>
      </c>
      <c r="F4289">
        <f>ca_rack!F4295</f>
        <v>1.9428000000000001</v>
      </c>
      <c r="G4289">
        <f>ca_rack!G4295</f>
        <v>1.99</v>
      </c>
      <c r="H4289">
        <f>ca_rack!H4295</f>
        <v>1.9803999999999999</v>
      </c>
      <c r="I4289" t="str">
        <f>ca_rack!I4295</f>
        <v>#N/A N/A</v>
      </c>
      <c r="J4289">
        <f>ca_rack!J4295</f>
        <v>1.889</v>
      </c>
      <c r="K4289">
        <f>ca_rack!K4295</f>
        <v>1.9524999999999999</v>
      </c>
      <c r="L4289">
        <f>ca_rack!L4295</f>
        <v>1.9505999999999999</v>
      </c>
      <c r="M4289">
        <f>ca_rack!M4295</f>
        <v>1.923</v>
      </c>
    </row>
    <row r="4290" spans="1:13" x14ac:dyDescent="0.2">
      <c r="A4290" s="1">
        <f>ca_rack!A4296</f>
        <v>42531</v>
      </c>
      <c r="B4290">
        <f>ca_rack!B4296</f>
        <v>1.9307000000000001</v>
      </c>
      <c r="C4290">
        <f>ca_rack!C4296</f>
        <v>1.9153</v>
      </c>
      <c r="D4290">
        <f>ca_rack!D4296</f>
        <v>1.9590000000000001</v>
      </c>
      <c r="E4290">
        <f>ca_rack!E4296</f>
        <v>1.9564999999999999</v>
      </c>
      <c r="F4290">
        <f>ca_rack!F4296</f>
        <v>1.8932</v>
      </c>
      <c r="G4290">
        <f>ca_rack!G4296</f>
        <v>1.9259999999999999</v>
      </c>
      <c r="H4290">
        <f>ca_rack!H4296</f>
        <v>1.9147000000000001</v>
      </c>
      <c r="I4290" t="str">
        <f>ca_rack!I4296</f>
        <v>#N/A N/A</v>
      </c>
      <c r="J4290">
        <f>ca_rack!J4296</f>
        <v>1.8476999999999999</v>
      </c>
      <c r="K4290">
        <f>ca_rack!K4296</f>
        <v>1.8772</v>
      </c>
      <c r="L4290">
        <f>ca_rack!L4296</f>
        <v>1.9080999999999999</v>
      </c>
      <c r="M4290">
        <f>ca_rack!M4296</f>
        <v>1.8895999999999999</v>
      </c>
    </row>
    <row r="4291" spans="1:13" x14ac:dyDescent="0.2">
      <c r="A4291" s="1">
        <f>ca_rack!A4297</f>
        <v>42534</v>
      </c>
      <c r="B4291">
        <f>ca_rack!B4297</f>
        <v>1.9100999999999999</v>
      </c>
      <c r="C4291">
        <f>ca_rack!C4297</f>
        <v>1.8749</v>
      </c>
      <c r="D4291">
        <f>ca_rack!D4297</f>
        <v>1.9376</v>
      </c>
      <c r="E4291">
        <f>ca_rack!E4297</f>
        <v>1.9307000000000001</v>
      </c>
      <c r="F4291">
        <f>ca_rack!F4297</f>
        <v>1.8593</v>
      </c>
      <c r="G4291">
        <f>ca_rack!G4297</f>
        <v>1.9083000000000001</v>
      </c>
      <c r="H4291">
        <f>ca_rack!H4297</f>
        <v>1.8915</v>
      </c>
      <c r="I4291" t="str">
        <f>ca_rack!I4297</f>
        <v>#N/A N/A</v>
      </c>
      <c r="J4291">
        <f>ca_rack!J4297</f>
        <v>1.8098000000000001</v>
      </c>
      <c r="K4291">
        <f>ca_rack!K4297</f>
        <v>1.8569</v>
      </c>
      <c r="L4291">
        <f>ca_rack!L4297</f>
        <v>1.869</v>
      </c>
      <c r="M4291">
        <f>ca_rack!M4297</f>
        <v>1.8524</v>
      </c>
    </row>
    <row r="4292" spans="1:13" x14ac:dyDescent="0.2">
      <c r="A4292" s="1">
        <f>ca_rack!A4298</f>
        <v>42535</v>
      </c>
      <c r="B4292">
        <f>ca_rack!B4298</f>
        <v>1.8998999999999999</v>
      </c>
      <c r="C4292">
        <f>ca_rack!C4298</f>
        <v>1.8513999999999999</v>
      </c>
      <c r="D4292">
        <f>ca_rack!D4298</f>
        <v>1.9320999999999999</v>
      </c>
      <c r="E4292">
        <f>ca_rack!E4298</f>
        <v>1.9179999999999999</v>
      </c>
      <c r="F4292">
        <f>ca_rack!F4298</f>
        <v>1.8401000000000001</v>
      </c>
      <c r="G4292">
        <f>ca_rack!G4298</f>
        <v>1.8991</v>
      </c>
      <c r="H4292">
        <f>ca_rack!H4298</f>
        <v>1.8855</v>
      </c>
      <c r="I4292" t="str">
        <f>ca_rack!I4298</f>
        <v>#N/A N/A</v>
      </c>
      <c r="J4292">
        <f>ca_rack!J4298</f>
        <v>1.7927</v>
      </c>
      <c r="K4292">
        <f>ca_rack!K4298</f>
        <v>1.8456999999999999</v>
      </c>
      <c r="L4292">
        <f>ca_rack!L4298</f>
        <v>1.8492</v>
      </c>
      <c r="M4292">
        <f>ca_rack!M4298</f>
        <v>1.833</v>
      </c>
    </row>
    <row r="4293" spans="1:13" x14ac:dyDescent="0.2">
      <c r="A4293" s="1">
        <f>ca_rack!A4299</f>
        <v>42536</v>
      </c>
      <c r="B4293">
        <f>ca_rack!B4299</f>
        <v>1.8964000000000001</v>
      </c>
      <c r="C4293">
        <f>ca_rack!C4299</f>
        <v>1.8332999999999999</v>
      </c>
      <c r="D4293">
        <f>ca_rack!D4299</f>
        <v>1.9309000000000001</v>
      </c>
      <c r="E4293">
        <f>ca_rack!E4299</f>
        <v>1.9137999999999999</v>
      </c>
      <c r="F4293">
        <f>ca_rack!F4299</f>
        <v>1.8219000000000001</v>
      </c>
      <c r="G4293">
        <f>ca_rack!G4299</f>
        <v>1.8958999999999999</v>
      </c>
      <c r="H4293">
        <f>ca_rack!H4299</f>
        <v>1.8812</v>
      </c>
      <c r="I4293" t="str">
        <f>ca_rack!I4299</f>
        <v>#N/A N/A</v>
      </c>
      <c r="J4293">
        <f>ca_rack!J4299</f>
        <v>1.7748999999999999</v>
      </c>
      <c r="K4293">
        <f>ca_rack!K4299</f>
        <v>1.8414999999999999</v>
      </c>
      <c r="L4293">
        <f>ca_rack!L4299</f>
        <v>1.829</v>
      </c>
      <c r="M4293">
        <f>ca_rack!M4299</f>
        <v>1.8186</v>
      </c>
    </row>
    <row r="4294" spans="1:13" x14ac:dyDescent="0.2">
      <c r="A4294" s="1">
        <f>ca_rack!A4300</f>
        <v>42537</v>
      </c>
      <c r="B4294">
        <f>ca_rack!B4300</f>
        <v>1.8855</v>
      </c>
      <c r="C4294">
        <f>ca_rack!C4300</f>
        <v>1.7862</v>
      </c>
      <c r="D4294">
        <f>ca_rack!D4300</f>
        <v>1.9132</v>
      </c>
      <c r="E4294">
        <f>ca_rack!E4300</f>
        <v>1.9024000000000001</v>
      </c>
      <c r="F4294">
        <f>ca_rack!F4300</f>
        <v>1.7673000000000001</v>
      </c>
      <c r="G4294">
        <f>ca_rack!G4300</f>
        <v>1.8838999999999999</v>
      </c>
      <c r="H4294">
        <f>ca_rack!H4300</f>
        <v>1.8691</v>
      </c>
      <c r="I4294" t="str">
        <f>ca_rack!I4300</f>
        <v>#N/A N/A</v>
      </c>
      <c r="J4294">
        <f>ca_rack!J4300</f>
        <v>1.7186999999999999</v>
      </c>
      <c r="K4294">
        <f>ca_rack!K4300</f>
        <v>1.827</v>
      </c>
      <c r="L4294">
        <f>ca_rack!L4300</f>
        <v>1.7763</v>
      </c>
      <c r="M4294">
        <f>ca_rack!M4300</f>
        <v>1.7705</v>
      </c>
    </row>
    <row r="4295" spans="1:13" x14ac:dyDescent="0.2">
      <c r="A4295" s="1">
        <f>ca_rack!A4301</f>
        <v>42538</v>
      </c>
      <c r="B4295">
        <f>ca_rack!B4301</f>
        <v>1.9412</v>
      </c>
      <c r="C4295">
        <f>ca_rack!C4301</f>
        <v>1.7945</v>
      </c>
      <c r="D4295">
        <f>ca_rack!D4301</f>
        <v>1.9587000000000001</v>
      </c>
      <c r="E4295">
        <f>ca_rack!E4301</f>
        <v>1.9569000000000001</v>
      </c>
      <c r="F4295">
        <f>ca_rack!F4301</f>
        <v>1.7921</v>
      </c>
      <c r="G4295">
        <f>ca_rack!G4301</f>
        <v>1.9373</v>
      </c>
      <c r="H4295">
        <f>ca_rack!H4301</f>
        <v>1.9217</v>
      </c>
      <c r="I4295" t="str">
        <f>ca_rack!I4301</f>
        <v>#N/A N/A</v>
      </c>
      <c r="J4295">
        <f>ca_rack!J4301</f>
        <v>1.7421</v>
      </c>
      <c r="K4295">
        <f>ca_rack!K4301</f>
        <v>1.8815999999999999</v>
      </c>
      <c r="L4295">
        <f>ca_rack!L4301</f>
        <v>1.7998000000000001</v>
      </c>
      <c r="M4295">
        <f>ca_rack!M4301</f>
        <v>1.7899</v>
      </c>
    </row>
    <row r="4296" spans="1:13" x14ac:dyDescent="0.2">
      <c r="A4296" s="1">
        <f>ca_rack!A4302</f>
        <v>42541</v>
      </c>
      <c r="B4296">
        <f>ca_rack!B4302</f>
        <v>1.9972000000000001</v>
      </c>
      <c r="C4296">
        <f>ca_rack!C4302</f>
        <v>1.8617999999999999</v>
      </c>
      <c r="D4296">
        <f>ca_rack!D4302</f>
        <v>2.0341999999999998</v>
      </c>
      <c r="E4296">
        <f>ca_rack!E4302</f>
        <v>2.0085999999999999</v>
      </c>
      <c r="F4296">
        <f>ca_rack!F4302</f>
        <v>1.8483000000000001</v>
      </c>
      <c r="G4296">
        <f>ca_rack!G4302</f>
        <v>1.9928999999999999</v>
      </c>
      <c r="H4296">
        <f>ca_rack!H4302</f>
        <v>1.9722</v>
      </c>
      <c r="I4296" t="str">
        <f>ca_rack!I4302</f>
        <v>#N/A N/A</v>
      </c>
      <c r="J4296">
        <f>ca_rack!J4302</f>
        <v>1.8018000000000001</v>
      </c>
      <c r="K4296">
        <f>ca_rack!K4302</f>
        <v>1.9368000000000001</v>
      </c>
      <c r="L4296">
        <f>ca_rack!L4302</f>
        <v>1.8526</v>
      </c>
      <c r="M4296">
        <f>ca_rack!M4302</f>
        <v>1.8386</v>
      </c>
    </row>
    <row r="4297" spans="1:13" x14ac:dyDescent="0.2">
      <c r="A4297" s="1">
        <f>ca_rack!A4303</f>
        <v>42542</v>
      </c>
      <c r="B4297">
        <f>ca_rack!B4303</f>
        <v>2.0411000000000001</v>
      </c>
      <c r="C4297">
        <f>ca_rack!C4303</f>
        <v>1.9348000000000001</v>
      </c>
      <c r="D4297">
        <f>ca_rack!D4303</f>
        <v>2.0592999999999999</v>
      </c>
      <c r="E4297">
        <f>ca_rack!E4303</f>
        <v>2.0600999999999998</v>
      </c>
      <c r="F4297">
        <f>ca_rack!F4303</f>
        <v>1.9159999999999999</v>
      </c>
      <c r="G4297">
        <f>ca_rack!G4303</f>
        <v>2.0297999999999998</v>
      </c>
      <c r="H4297">
        <f>ca_rack!H4303</f>
        <v>2.0247999999999999</v>
      </c>
      <c r="I4297" t="str">
        <f>ca_rack!I4303</f>
        <v>#N/A N/A</v>
      </c>
      <c r="J4297">
        <f>ca_rack!J4303</f>
        <v>1.8695999999999999</v>
      </c>
      <c r="K4297">
        <f>ca_rack!K4303</f>
        <v>1.9907999999999999</v>
      </c>
      <c r="L4297">
        <f>ca_rack!L4303</f>
        <v>1.9308000000000001</v>
      </c>
      <c r="M4297">
        <f>ca_rack!M4303</f>
        <v>1.9031</v>
      </c>
    </row>
    <row r="4298" spans="1:13" x14ac:dyDescent="0.2">
      <c r="A4298" s="1">
        <f>ca_rack!A4304</f>
        <v>42543</v>
      </c>
      <c r="B4298">
        <f>ca_rack!B4304</f>
        <v>2.0508999999999999</v>
      </c>
      <c r="C4298">
        <f>ca_rack!C4304</f>
        <v>1.9376</v>
      </c>
      <c r="D4298">
        <f>ca_rack!D4304</f>
        <v>2.0714999999999999</v>
      </c>
      <c r="E4298">
        <f>ca_rack!E4304</f>
        <v>2.0863</v>
      </c>
      <c r="F4298">
        <f>ca_rack!F4304</f>
        <v>1.9116</v>
      </c>
      <c r="G4298">
        <f>ca_rack!G4304</f>
        <v>2.0529999999999999</v>
      </c>
      <c r="H4298">
        <f>ca_rack!H4304</f>
        <v>2.0468999999999999</v>
      </c>
      <c r="I4298" t="str">
        <f>ca_rack!I4304</f>
        <v>#N/A N/A</v>
      </c>
      <c r="J4298">
        <f>ca_rack!J4304</f>
        <v>1.8724000000000001</v>
      </c>
      <c r="K4298">
        <f>ca_rack!K4304</f>
        <v>2.0089000000000001</v>
      </c>
      <c r="L4298">
        <f>ca_rack!L4304</f>
        <v>1.9280999999999999</v>
      </c>
      <c r="M4298">
        <f>ca_rack!M4304</f>
        <v>1.9049</v>
      </c>
    </row>
    <row r="4299" spans="1:13" x14ac:dyDescent="0.2">
      <c r="A4299" s="1">
        <f>ca_rack!A4305</f>
        <v>42544</v>
      </c>
      <c r="B4299">
        <f>ca_rack!B4305</f>
        <v>2.0855999999999999</v>
      </c>
      <c r="C4299">
        <f>ca_rack!C4305</f>
        <v>1.9709000000000001</v>
      </c>
      <c r="D4299">
        <f>ca_rack!D4305</f>
        <v>2.0851999999999999</v>
      </c>
      <c r="E4299">
        <f>ca_rack!E4305</f>
        <v>2.1133000000000002</v>
      </c>
      <c r="F4299">
        <f>ca_rack!F4305</f>
        <v>1.9528000000000001</v>
      </c>
      <c r="G4299">
        <f>ca_rack!G4305</f>
        <v>2.0771000000000002</v>
      </c>
      <c r="H4299">
        <f>ca_rack!H4305</f>
        <v>2.0769000000000002</v>
      </c>
      <c r="I4299" t="str">
        <f>ca_rack!I4305</f>
        <v>#N/A N/A</v>
      </c>
      <c r="J4299">
        <f>ca_rack!J4305</f>
        <v>1.9077999999999999</v>
      </c>
      <c r="K4299">
        <f>ca_rack!K4305</f>
        <v>2.0419</v>
      </c>
      <c r="L4299">
        <f>ca_rack!L4305</f>
        <v>1.958</v>
      </c>
      <c r="M4299">
        <f>ca_rack!M4305</f>
        <v>1.9332</v>
      </c>
    </row>
    <row r="4300" spans="1:13" x14ac:dyDescent="0.2">
      <c r="A4300" s="1">
        <f>ca_rack!A4306</f>
        <v>42545</v>
      </c>
      <c r="B4300">
        <f>ca_rack!B4306</f>
        <v>2.0066000000000002</v>
      </c>
      <c r="C4300">
        <f>ca_rack!C4306</f>
        <v>1.9145000000000001</v>
      </c>
      <c r="D4300">
        <f>ca_rack!D4306</f>
        <v>2.0127999999999999</v>
      </c>
      <c r="E4300">
        <f>ca_rack!E4306</f>
        <v>2.0299999999999998</v>
      </c>
      <c r="F4300">
        <f>ca_rack!F4306</f>
        <v>1.8838999999999999</v>
      </c>
      <c r="G4300">
        <f>ca_rack!G4306</f>
        <v>1.9890000000000001</v>
      </c>
      <c r="H4300">
        <f>ca_rack!H4306</f>
        <v>1.9875</v>
      </c>
      <c r="I4300" t="str">
        <f>ca_rack!I4306</f>
        <v>#N/A N/A</v>
      </c>
      <c r="J4300">
        <f>ca_rack!J4306</f>
        <v>1.8507</v>
      </c>
      <c r="K4300">
        <f>ca_rack!K4306</f>
        <v>1.9460999999999999</v>
      </c>
      <c r="L4300">
        <f>ca_rack!L4306</f>
        <v>1.8935</v>
      </c>
      <c r="M4300">
        <f>ca_rack!M4306</f>
        <v>1.8668</v>
      </c>
    </row>
    <row r="4301" spans="1:13" x14ac:dyDescent="0.2">
      <c r="A4301" s="1">
        <f>ca_rack!A4307</f>
        <v>42548</v>
      </c>
      <c r="B4301">
        <f>ca_rack!B4307</f>
        <v>2.0017999999999998</v>
      </c>
      <c r="C4301">
        <f>ca_rack!C4307</f>
        <v>1.9065000000000001</v>
      </c>
      <c r="D4301">
        <f>ca_rack!D4307</f>
        <v>2.0013999999999998</v>
      </c>
      <c r="E4301">
        <f>ca_rack!E4307</f>
        <v>2.0255999999999998</v>
      </c>
      <c r="F4301">
        <f>ca_rack!F4307</f>
        <v>1.8851</v>
      </c>
      <c r="G4301">
        <f>ca_rack!G4307</f>
        <v>1.9856</v>
      </c>
      <c r="H4301">
        <f>ca_rack!H4307</f>
        <v>1.9831000000000001</v>
      </c>
      <c r="I4301" t="str">
        <f>ca_rack!I4307</f>
        <v>#N/A N/A</v>
      </c>
      <c r="J4301">
        <f>ca_rack!J4307</f>
        <v>1.8512</v>
      </c>
      <c r="K4301">
        <f>ca_rack!K4307</f>
        <v>1.9553</v>
      </c>
      <c r="L4301">
        <f>ca_rack!L4307</f>
        <v>1.8922000000000001</v>
      </c>
      <c r="M4301">
        <f>ca_rack!M4307</f>
        <v>1.8675999999999999</v>
      </c>
    </row>
    <row r="4302" spans="1:13" x14ac:dyDescent="0.2">
      <c r="A4302" s="1">
        <f>ca_rack!A4308</f>
        <v>42549</v>
      </c>
      <c r="B4302">
        <f>ca_rack!B4308</f>
        <v>2.0297000000000001</v>
      </c>
      <c r="C4302">
        <f>ca_rack!C4308</f>
        <v>1.9394</v>
      </c>
      <c r="D4302">
        <f>ca_rack!D4308</f>
        <v>2.0181</v>
      </c>
      <c r="E4302">
        <f>ca_rack!E4308</f>
        <v>2.0482</v>
      </c>
      <c r="F4302">
        <f>ca_rack!F4308</f>
        <v>1.9257</v>
      </c>
      <c r="G4302">
        <f>ca_rack!G4308</f>
        <v>2.0118</v>
      </c>
      <c r="H4302">
        <f>ca_rack!H4308</f>
        <v>2.0072999999999999</v>
      </c>
      <c r="I4302" t="str">
        <f>ca_rack!I4308</f>
        <v>#N/A N/A</v>
      </c>
      <c r="J4302">
        <f>ca_rack!J4308</f>
        <v>1.8781000000000001</v>
      </c>
      <c r="K4302">
        <f>ca_rack!K4308</f>
        <v>1.9913000000000001</v>
      </c>
      <c r="L4302">
        <f>ca_rack!L4308</f>
        <v>1.9253</v>
      </c>
      <c r="M4302">
        <f>ca_rack!M4308</f>
        <v>1.8985000000000001</v>
      </c>
    </row>
    <row r="4303" spans="1:13" x14ac:dyDescent="0.2">
      <c r="A4303" s="1">
        <f>ca_rack!A4309</f>
        <v>42550</v>
      </c>
      <c r="B4303">
        <f>ca_rack!B4309</f>
        <v>1.9968999999999999</v>
      </c>
      <c r="C4303">
        <f>ca_rack!C4309</f>
        <v>1.9530000000000001</v>
      </c>
      <c r="D4303">
        <f>ca_rack!D4309</f>
        <v>2.0142000000000002</v>
      </c>
      <c r="E4303">
        <f>ca_rack!E4309</f>
        <v>2.0194000000000001</v>
      </c>
      <c r="F4303">
        <f>ca_rack!F4309</f>
        <v>1.9263999999999999</v>
      </c>
      <c r="G4303">
        <f>ca_rack!G4309</f>
        <v>1.9765999999999999</v>
      </c>
      <c r="H4303">
        <f>ca_rack!H4309</f>
        <v>1.9691000000000001</v>
      </c>
      <c r="I4303" t="str">
        <f>ca_rack!I4309</f>
        <v>#N/A N/A</v>
      </c>
      <c r="J4303">
        <f>ca_rack!J4309</f>
        <v>1.8833</v>
      </c>
      <c r="K4303">
        <f>ca_rack!K4309</f>
        <v>1.9520999999999999</v>
      </c>
      <c r="L4303">
        <f>ca_rack!L4309</f>
        <v>1.929</v>
      </c>
      <c r="M4303">
        <f>ca_rack!M4309</f>
        <v>1.9040999999999999</v>
      </c>
    </row>
    <row r="4304" spans="1:13" x14ac:dyDescent="0.2">
      <c r="A4304" s="1">
        <f>ca_rack!A4310</f>
        <v>42551</v>
      </c>
      <c r="B4304">
        <f>ca_rack!B4310</f>
        <v>1.9533</v>
      </c>
      <c r="C4304">
        <f>ca_rack!C4310</f>
        <v>1.9278</v>
      </c>
      <c r="D4304">
        <f>ca_rack!D4310</f>
        <v>1.9908999999999999</v>
      </c>
      <c r="E4304">
        <f>ca_rack!E4310</f>
        <v>1.9792000000000001</v>
      </c>
      <c r="F4304">
        <f>ca_rack!F4310</f>
        <v>1.8993</v>
      </c>
      <c r="G4304">
        <f>ca_rack!G4310</f>
        <v>1.9459</v>
      </c>
      <c r="H4304">
        <f>ca_rack!H4310</f>
        <v>1.9277</v>
      </c>
      <c r="I4304" t="str">
        <f>ca_rack!I4310</f>
        <v>#N/A N/A</v>
      </c>
      <c r="J4304">
        <f>ca_rack!J4310</f>
        <v>1.8579000000000001</v>
      </c>
      <c r="K4304">
        <f>ca_rack!K4310</f>
        <v>1.9004000000000001</v>
      </c>
      <c r="L4304">
        <f>ca_rack!L4310</f>
        <v>1.9031</v>
      </c>
      <c r="M4304">
        <f>ca_rack!M4310</f>
        <v>1.8801000000000001</v>
      </c>
    </row>
    <row r="4305" spans="1:13" x14ac:dyDescent="0.2">
      <c r="A4305" s="1">
        <f>ca_rack!A4311</f>
        <v>42552</v>
      </c>
      <c r="B4305">
        <f>ca_rack!B4311</f>
        <v>1.9380999999999999</v>
      </c>
      <c r="C4305">
        <f>ca_rack!C4311</f>
        <v>1.9285000000000001</v>
      </c>
      <c r="D4305">
        <f>ca_rack!D4311</f>
        <v>2.0049999999999999</v>
      </c>
      <c r="E4305">
        <f>ca_rack!E4311</f>
        <v>1.9648000000000001</v>
      </c>
      <c r="F4305">
        <f>ca_rack!F4311</f>
        <v>1.9005000000000001</v>
      </c>
      <c r="G4305">
        <f>ca_rack!G4311</f>
        <v>1.9406000000000001</v>
      </c>
      <c r="H4305">
        <f>ca_rack!H4311</f>
        <v>1.9160999999999999</v>
      </c>
      <c r="I4305" t="str">
        <f>ca_rack!I4311</f>
        <v>#N/A N/A</v>
      </c>
      <c r="J4305">
        <f>ca_rack!J4311</f>
        <v>1.8479000000000001</v>
      </c>
      <c r="K4305">
        <f>ca_rack!K4311</f>
        <v>1.8779999999999999</v>
      </c>
      <c r="L4305">
        <f>ca_rack!L4311</f>
        <v>1.9074</v>
      </c>
      <c r="M4305">
        <f>ca_rack!M4311</f>
        <v>1.8786</v>
      </c>
    </row>
    <row r="4306" spans="1:13" x14ac:dyDescent="0.2">
      <c r="A4306" s="1">
        <f>ca_rack!A4312</f>
        <v>42555</v>
      </c>
      <c r="B4306">
        <f>ca_rack!B4312</f>
        <v>1.9380999999999999</v>
      </c>
      <c r="C4306">
        <f>ca_rack!C4312</f>
        <v>1.9239999999999999</v>
      </c>
      <c r="D4306">
        <f>ca_rack!D4312</f>
        <v>2.0049999999999999</v>
      </c>
      <c r="E4306">
        <f>ca_rack!E4312</f>
        <v>1.9648000000000001</v>
      </c>
      <c r="F4306">
        <f>ca_rack!F4312</f>
        <v>1.8991</v>
      </c>
      <c r="G4306">
        <f>ca_rack!G4312</f>
        <v>1.9406000000000001</v>
      </c>
      <c r="H4306">
        <f>ca_rack!H4312</f>
        <v>1.9160999999999999</v>
      </c>
      <c r="I4306" t="str">
        <f>ca_rack!I4312</f>
        <v>#N/A N/A</v>
      </c>
      <c r="J4306">
        <f>ca_rack!J4312</f>
        <v>1.8455999999999999</v>
      </c>
      <c r="K4306">
        <f>ca_rack!K4312</f>
        <v>1.8779999999999999</v>
      </c>
      <c r="L4306">
        <f>ca_rack!L4312</f>
        <v>1.9074</v>
      </c>
      <c r="M4306">
        <f>ca_rack!M4312</f>
        <v>1.8798999999999999</v>
      </c>
    </row>
    <row r="4307" spans="1:13" x14ac:dyDescent="0.2">
      <c r="A4307" s="1">
        <f>ca_rack!A4313</f>
        <v>42556</v>
      </c>
      <c r="B4307">
        <f>ca_rack!B4313</f>
        <v>1.8431999999999999</v>
      </c>
      <c r="C4307">
        <f>ca_rack!C4313</f>
        <v>1.8421000000000001</v>
      </c>
      <c r="D4307">
        <f>ca_rack!D4313</f>
        <v>1.9336</v>
      </c>
      <c r="E4307">
        <f>ca_rack!E4313</f>
        <v>1.8649</v>
      </c>
      <c r="F4307">
        <f>ca_rack!F4313</f>
        <v>1.8082</v>
      </c>
      <c r="G4307">
        <f>ca_rack!G4313</f>
        <v>1.8471</v>
      </c>
      <c r="H4307">
        <f>ca_rack!H4313</f>
        <v>1.82</v>
      </c>
      <c r="I4307" t="str">
        <f>ca_rack!I4313</f>
        <v>#N/A N/A</v>
      </c>
      <c r="J4307">
        <f>ca_rack!J4313</f>
        <v>1.7639</v>
      </c>
      <c r="K4307">
        <f>ca_rack!K4313</f>
        <v>1.7701</v>
      </c>
      <c r="L4307">
        <f>ca_rack!L4313</f>
        <v>1.819</v>
      </c>
      <c r="M4307">
        <f>ca_rack!M4313</f>
        <v>1.8022</v>
      </c>
    </row>
    <row r="4308" spans="1:13" x14ac:dyDescent="0.2">
      <c r="A4308" s="1">
        <f>ca_rack!A4314</f>
        <v>42557</v>
      </c>
      <c r="B4308">
        <f>ca_rack!B4314</f>
        <v>1.8333999999999999</v>
      </c>
      <c r="C4308">
        <f>ca_rack!C4314</f>
        <v>1.8079000000000001</v>
      </c>
      <c r="D4308">
        <f>ca_rack!D4314</f>
        <v>1.9083000000000001</v>
      </c>
      <c r="E4308">
        <f>ca_rack!E4314</f>
        <v>1.8536999999999999</v>
      </c>
      <c r="F4308">
        <f>ca_rack!F4314</f>
        <v>1.7878000000000001</v>
      </c>
      <c r="G4308">
        <f>ca_rack!G4314</f>
        <v>1.8361000000000001</v>
      </c>
      <c r="H4308">
        <f>ca_rack!H4314</f>
        <v>1.8057000000000001</v>
      </c>
      <c r="I4308" t="str">
        <f>ca_rack!I4314</f>
        <v>#N/A N/A</v>
      </c>
      <c r="J4308">
        <f>ca_rack!J4314</f>
        <v>1.7422</v>
      </c>
      <c r="K4308">
        <f>ca_rack!K4314</f>
        <v>1.7584</v>
      </c>
      <c r="L4308">
        <f>ca_rack!L4314</f>
        <v>1.8035000000000001</v>
      </c>
      <c r="M4308">
        <f>ca_rack!M4314</f>
        <v>1.7847999999999999</v>
      </c>
    </row>
    <row r="4309" spans="1:13" x14ac:dyDescent="0.2">
      <c r="A4309" s="1">
        <f>ca_rack!A4315</f>
        <v>42558</v>
      </c>
      <c r="B4309">
        <f>ca_rack!B4315</f>
        <v>1.7856000000000001</v>
      </c>
      <c r="C4309">
        <f>ca_rack!C4315</f>
        <v>1.7491000000000001</v>
      </c>
      <c r="D4309">
        <f>ca_rack!D4315</f>
        <v>1.8559000000000001</v>
      </c>
      <c r="E4309">
        <f>ca_rack!E4315</f>
        <v>1.798</v>
      </c>
      <c r="F4309">
        <f>ca_rack!F4315</f>
        <v>1.7232000000000001</v>
      </c>
      <c r="G4309">
        <f>ca_rack!G4315</f>
        <v>1.7895000000000001</v>
      </c>
      <c r="H4309">
        <f>ca_rack!H4315</f>
        <v>1.7563</v>
      </c>
      <c r="I4309" t="str">
        <f>ca_rack!I4315</f>
        <v>#N/A N/A</v>
      </c>
      <c r="J4309">
        <f>ca_rack!J4315</f>
        <v>1.6827000000000001</v>
      </c>
      <c r="K4309">
        <f>ca_rack!K4315</f>
        <v>1.7052</v>
      </c>
      <c r="L4309">
        <f>ca_rack!L4315</f>
        <v>1.7405999999999999</v>
      </c>
      <c r="M4309">
        <f>ca_rack!M4315</f>
        <v>1.7262</v>
      </c>
    </row>
    <row r="4310" spans="1:13" x14ac:dyDescent="0.2">
      <c r="A4310" s="1">
        <f>ca_rack!A4316</f>
        <v>42559</v>
      </c>
      <c r="B4310">
        <f>ca_rack!B4316</f>
        <v>1.7854000000000001</v>
      </c>
      <c r="C4310">
        <f>ca_rack!C4316</f>
        <v>1.7383</v>
      </c>
      <c r="D4310">
        <f>ca_rack!D4316</f>
        <v>1.8512999999999999</v>
      </c>
      <c r="E4310">
        <f>ca_rack!E4316</f>
        <v>1.8006</v>
      </c>
      <c r="F4310">
        <f>ca_rack!F4316</f>
        <v>1.7235</v>
      </c>
      <c r="G4310">
        <f>ca_rack!G4316</f>
        <v>1.788</v>
      </c>
      <c r="H4310">
        <f>ca_rack!H4316</f>
        <v>1.7464</v>
      </c>
      <c r="I4310" t="str">
        <f>ca_rack!I4316</f>
        <v>#N/A N/A</v>
      </c>
      <c r="J4310">
        <f>ca_rack!J4316</f>
        <v>1.6701999999999999</v>
      </c>
      <c r="K4310">
        <f>ca_rack!K4316</f>
        <v>1.7041999999999999</v>
      </c>
      <c r="L4310">
        <f>ca_rack!L4316</f>
        <v>1.7363999999999999</v>
      </c>
      <c r="M4310">
        <f>ca_rack!M4316</f>
        <v>1.7199</v>
      </c>
    </row>
    <row r="4311" spans="1:13" x14ac:dyDescent="0.2">
      <c r="A4311" s="1">
        <f>ca_rack!A4317</f>
        <v>42562</v>
      </c>
      <c r="B4311">
        <f>ca_rack!B4317</f>
        <v>1.8004</v>
      </c>
      <c r="C4311">
        <f>ca_rack!C4317</f>
        <v>1.746</v>
      </c>
      <c r="D4311">
        <f>ca_rack!D4317</f>
        <v>1.8694999999999999</v>
      </c>
      <c r="E4311">
        <f>ca_rack!E4317</f>
        <v>1.8090999999999999</v>
      </c>
      <c r="F4311">
        <f>ca_rack!F4317</f>
        <v>1.7249000000000001</v>
      </c>
      <c r="G4311">
        <f>ca_rack!G4317</f>
        <v>1.7968</v>
      </c>
      <c r="H4311">
        <f>ca_rack!H4317</f>
        <v>1.7605999999999999</v>
      </c>
      <c r="I4311" t="str">
        <f>ca_rack!I4317</f>
        <v>#N/A N/A</v>
      </c>
      <c r="J4311">
        <f>ca_rack!J4317</f>
        <v>1.6760999999999999</v>
      </c>
      <c r="K4311">
        <f>ca_rack!K4317</f>
        <v>1.7182999999999999</v>
      </c>
      <c r="L4311">
        <f>ca_rack!L4317</f>
        <v>1.7402</v>
      </c>
      <c r="M4311">
        <f>ca_rack!M4317</f>
        <v>1.7151000000000001</v>
      </c>
    </row>
    <row r="4312" spans="1:13" x14ac:dyDescent="0.2">
      <c r="A4312" s="1">
        <f>ca_rack!A4318</f>
        <v>42563</v>
      </c>
      <c r="B4312">
        <f>ca_rack!B4318</f>
        <v>1.8435999999999999</v>
      </c>
      <c r="C4312">
        <f>ca_rack!C4318</f>
        <v>1.776</v>
      </c>
      <c r="D4312">
        <f>ca_rack!D4318</f>
        <v>1.9107000000000001</v>
      </c>
      <c r="E4312">
        <f>ca_rack!E4318</f>
        <v>1.8543000000000001</v>
      </c>
      <c r="F4312">
        <f>ca_rack!F4318</f>
        <v>1.7527999999999999</v>
      </c>
      <c r="G4312">
        <f>ca_rack!G4318</f>
        <v>1.8419000000000001</v>
      </c>
      <c r="H4312">
        <f>ca_rack!H4318</f>
        <v>1.8057000000000001</v>
      </c>
      <c r="I4312" t="str">
        <f>ca_rack!I4318</f>
        <v>#N/A N/A</v>
      </c>
      <c r="J4312">
        <f>ca_rack!J4318</f>
        <v>1.7068000000000001</v>
      </c>
      <c r="K4312">
        <f>ca_rack!K4318</f>
        <v>1.7645</v>
      </c>
      <c r="L4312">
        <f>ca_rack!L4318</f>
        <v>1.7661</v>
      </c>
      <c r="M4312">
        <f>ca_rack!M4318</f>
        <v>1.7413000000000001</v>
      </c>
    </row>
    <row r="4313" spans="1:13" x14ac:dyDescent="0.2">
      <c r="A4313" s="1">
        <f>ca_rack!A4319</f>
        <v>42564</v>
      </c>
      <c r="B4313">
        <f>ca_rack!B4319</f>
        <v>1.81</v>
      </c>
      <c r="C4313">
        <f>ca_rack!C4319</f>
        <v>1.7384999999999999</v>
      </c>
      <c r="D4313">
        <f>ca_rack!D4319</f>
        <v>1.8765000000000001</v>
      </c>
      <c r="E4313">
        <f>ca_rack!E4319</f>
        <v>1.8179000000000001</v>
      </c>
      <c r="F4313">
        <f>ca_rack!F4319</f>
        <v>1.7081</v>
      </c>
      <c r="G4313">
        <f>ca_rack!G4319</f>
        <v>1.8038000000000001</v>
      </c>
      <c r="H4313">
        <f>ca_rack!H4319</f>
        <v>1.7654000000000001</v>
      </c>
      <c r="I4313" t="str">
        <f>ca_rack!I4319</f>
        <v>#N/A N/A</v>
      </c>
      <c r="J4313">
        <f>ca_rack!J4319</f>
        <v>1.6657</v>
      </c>
      <c r="K4313">
        <f>ca_rack!K4319</f>
        <v>1.7195</v>
      </c>
      <c r="L4313">
        <f>ca_rack!L4319</f>
        <v>1.7265999999999999</v>
      </c>
      <c r="M4313">
        <f>ca_rack!M4319</f>
        <v>1.7036</v>
      </c>
    </row>
    <row r="4314" spans="1:13" x14ac:dyDescent="0.2">
      <c r="A4314" s="1">
        <f>ca_rack!A4320</f>
        <v>42565</v>
      </c>
      <c r="B4314">
        <f>ca_rack!B4320</f>
        <v>1.8386</v>
      </c>
      <c r="C4314">
        <f>ca_rack!C4320</f>
        <v>1.7583</v>
      </c>
      <c r="D4314">
        <f>ca_rack!D4320</f>
        <v>1.8996</v>
      </c>
      <c r="E4314">
        <f>ca_rack!E4320</f>
        <v>1.8465</v>
      </c>
      <c r="F4314">
        <f>ca_rack!F4320</f>
        <v>1.7261</v>
      </c>
      <c r="G4314">
        <f>ca_rack!G4320</f>
        <v>1.8389</v>
      </c>
      <c r="H4314">
        <f>ca_rack!H4320</f>
        <v>1.8028999999999999</v>
      </c>
      <c r="I4314" t="str">
        <f>ca_rack!I4320</f>
        <v>#N/A N/A</v>
      </c>
      <c r="J4314">
        <f>ca_rack!J4320</f>
        <v>1.6821999999999999</v>
      </c>
      <c r="K4314">
        <f>ca_rack!K4320</f>
        <v>1.7581</v>
      </c>
      <c r="L4314">
        <f>ca_rack!L4320</f>
        <v>1.746</v>
      </c>
      <c r="M4314">
        <f>ca_rack!M4320</f>
        <v>1.7168000000000001</v>
      </c>
    </row>
    <row r="4315" spans="1:13" x14ac:dyDescent="0.2">
      <c r="A4315" s="1">
        <f>ca_rack!A4321</f>
        <v>42566</v>
      </c>
      <c r="B4315">
        <f>ca_rack!B4321</f>
        <v>1.8073999999999999</v>
      </c>
      <c r="C4315">
        <f>ca_rack!C4321</f>
        <v>1.7557</v>
      </c>
      <c r="D4315">
        <f>ca_rack!D4321</f>
        <v>1.8667</v>
      </c>
      <c r="E4315">
        <f>ca_rack!E4321</f>
        <v>1.8170999999999999</v>
      </c>
      <c r="F4315">
        <f>ca_rack!F4321</f>
        <v>1.7254</v>
      </c>
      <c r="G4315">
        <f>ca_rack!G4321</f>
        <v>1.8032999999999999</v>
      </c>
      <c r="H4315">
        <f>ca_rack!H4321</f>
        <v>1.7667999999999999</v>
      </c>
      <c r="I4315" t="str">
        <f>ca_rack!I4321</f>
        <v>#N/A N/A</v>
      </c>
      <c r="J4315">
        <f>ca_rack!J4321</f>
        <v>1.6823999999999999</v>
      </c>
      <c r="K4315">
        <f>ca_rack!K4321</f>
        <v>1.7206999999999999</v>
      </c>
      <c r="L4315">
        <f>ca_rack!L4321</f>
        <v>1.7451000000000001</v>
      </c>
      <c r="M4315">
        <f>ca_rack!M4321</f>
        <v>1.7184999999999999</v>
      </c>
    </row>
    <row r="4316" spans="1:13" x14ac:dyDescent="0.2">
      <c r="A4316" s="1">
        <f>ca_rack!A4322</f>
        <v>42569</v>
      </c>
      <c r="B4316">
        <f>ca_rack!B4322</f>
        <v>1.764</v>
      </c>
      <c r="C4316">
        <f>ca_rack!C4322</f>
        <v>1.7252000000000001</v>
      </c>
      <c r="D4316">
        <f>ca_rack!D4322</f>
        <v>1.8289</v>
      </c>
      <c r="E4316">
        <f>ca_rack!E4322</f>
        <v>1.7693000000000001</v>
      </c>
      <c r="F4316">
        <f>ca_rack!F4322</f>
        <v>1.6869000000000001</v>
      </c>
      <c r="G4316">
        <f>ca_rack!G4322</f>
        <v>1.7586999999999999</v>
      </c>
      <c r="H4316">
        <f>ca_rack!H4322</f>
        <v>1.7269000000000001</v>
      </c>
      <c r="I4316" t="str">
        <f>ca_rack!I4322</f>
        <v>#N/A N/A</v>
      </c>
      <c r="J4316">
        <f>ca_rack!J4322</f>
        <v>1.6455</v>
      </c>
      <c r="K4316">
        <f>ca_rack!K4322</f>
        <v>1.6803999999999999</v>
      </c>
      <c r="L4316">
        <f>ca_rack!L4322</f>
        <v>1.7054</v>
      </c>
      <c r="M4316">
        <f>ca_rack!M4322</f>
        <v>1.6821999999999999</v>
      </c>
    </row>
    <row r="4317" spans="1:13" x14ac:dyDescent="0.2">
      <c r="A4317" s="1">
        <f>ca_rack!A4323</f>
        <v>42570</v>
      </c>
      <c r="B4317">
        <f>ca_rack!B4323</f>
        <v>1.7035</v>
      </c>
      <c r="C4317">
        <f>ca_rack!C4323</f>
        <v>1.6860999999999999</v>
      </c>
      <c r="D4317">
        <f>ca_rack!D4323</f>
        <v>1.7716000000000001</v>
      </c>
      <c r="E4317">
        <f>ca_rack!E4323</f>
        <v>1.7091000000000001</v>
      </c>
      <c r="F4317">
        <f>ca_rack!F4323</f>
        <v>1.6503000000000001</v>
      </c>
      <c r="G4317">
        <f>ca_rack!G4323</f>
        <v>1.6970000000000001</v>
      </c>
      <c r="H4317">
        <f>ca_rack!H4323</f>
        <v>1.6687000000000001</v>
      </c>
      <c r="I4317" t="str">
        <f>ca_rack!I4323</f>
        <v>#N/A N/A</v>
      </c>
      <c r="J4317">
        <f>ca_rack!J4323</f>
        <v>1.6044</v>
      </c>
      <c r="K4317">
        <f>ca_rack!K4323</f>
        <v>1.6327</v>
      </c>
      <c r="L4317">
        <f>ca_rack!L4323</f>
        <v>1.6564000000000001</v>
      </c>
      <c r="M4317">
        <f>ca_rack!M4323</f>
        <v>1.6448</v>
      </c>
    </row>
    <row r="4318" spans="1:13" x14ac:dyDescent="0.2">
      <c r="A4318" s="1">
        <f>ca_rack!A4324</f>
        <v>42571</v>
      </c>
      <c r="B4318">
        <f>ca_rack!B4324</f>
        <v>1.6798999999999999</v>
      </c>
      <c r="C4318">
        <f>ca_rack!C4324</f>
        <v>1.63</v>
      </c>
      <c r="D4318">
        <f>ca_rack!D4324</f>
        <v>1.7404999999999999</v>
      </c>
      <c r="E4318">
        <f>ca_rack!E4324</f>
        <v>1.6825000000000001</v>
      </c>
      <c r="F4318">
        <f>ca_rack!F4324</f>
        <v>1.5973999999999999</v>
      </c>
      <c r="G4318">
        <f>ca_rack!G4324</f>
        <v>1.6686000000000001</v>
      </c>
      <c r="H4318">
        <f>ca_rack!H4324</f>
        <v>1.6407</v>
      </c>
      <c r="I4318" t="str">
        <f>ca_rack!I4324</f>
        <v>#N/A N/A</v>
      </c>
      <c r="J4318">
        <f>ca_rack!J4324</f>
        <v>1.5598000000000001</v>
      </c>
      <c r="K4318">
        <f>ca_rack!K4324</f>
        <v>1.6002000000000001</v>
      </c>
      <c r="L4318">
        <f>ca_rack!L4324</f>
        <v>1.6082000000000001</v>
      </c>
      <c r="M4318">
        <f>ca_rack!M4324</f>
        <v>1.6003000000000001</v>
      </c>
    </row>
    <row r="4319" spans="1:13" x14ac:dyDescent="0.2">
      <c r="A4319" s="1">
        <f>ca_rack!A4325</f>
        <v>42572</v>
      </c>
      <c r="B4319">
        <f>ca_rack!B4325</f>
        <v>1.6457999999999999</v>
      </c>
      <c r="C4319">
        <f>ca_rack!C4325</f>
        <v>1.6087</v>
      </c>
      <c r="D4319">
        <f>ca_rack!D4325</f>
        <v>1.7195</v>
      </c>
      <c r="E4319">
        <f>ca_rack!E4325</f>
        <v>1.6439999999999999</v>
      </c>
      <c r="F4319">
        <f>ca_rack!F4325</f>
        <v>1.5840000000000001</v>
      </c>
      <c r="G4319">
        <f>ca_rack!G4325</f>
        <v>1.6344000000000001</v>
      </c>
      <c r="H4319">
        <f>ca_rack!H4325</f>
        <v>1.6053999999999999</v>
      </c>
      <c r="I4319" t="str">
        <f>ca_rack!I4325</f>
        <v>#N/A N/A</v>
      </c>
      <c r="J4319">
        <f>ca_rack!J4325</f>
        <v>1.5465</v>
      </c>
      <c r="K4319">
        <f>ca_rack!K4325</f>
        <v>1.5648</v>
      </c>
      <c r="L4319">
        <f>ca_rack!L4325</f>
        <v>1.5932999999999999</v>
      </c>
      <c r="M4319">
        <f>ca_rack!M4325</f>
        <v>1.5630999999999999</v>
      </c>
    </row>
    <row r="4320" spans="1:13" x14ac:dyDescent="0.2">
      <c r="A4320" s="1">
        <f>ca_rack!A4326</f>
        <v>42573</v>
      </c>
      <c r="B4320">
        <f>ca_rack!B4326</f>
        <v>1.6640999999999999</v>
      </c>
      <c r="C4320">
        <f>ca_rack!C4326</f>
        <v>1.6047</v>
      </c>
      <c r="D4320">
        <f>ca_rack!D4326</f>
        <v>1.7290000000000001</v>
      </c>
      <c r="E4320">
        <f>ca_rack!E4326</f>
        <v>1.6685000000000001</v>
      </c>
      <c r="F4320">
        <f>ca_rack!F4326</f>
        <v>1.5804</v>
      </c>
      <c r="G4320">
        <f>ca_rack!G4326</f>
        <v>1.6621999999999999</v>
      </c>
      <c r="H4320">
        <f>ca_rack!H4326</f>
        <v>1.6329</v>
      </c>
      <c r="I4320" t="str">
        <f>ca_rack!I4326</f>
        <v>#N/A N/A</v>
      </c>
      <c r="J4320">
        <f>ca_rack!J4326</f>
        <v>1.5404</v>
      </c>
      <c r="K4320">
        <f>ca_rack!K4326</f>
        <v>1.5948</v>
      </c>
      <c r="L4320">
        <f>ca_rack!L4326</f>
        <v>1.5871</v>
      </c>
      <c r="M4320">
        <f>ca_rack!M4326</f>
        <v>1.5544</v>
      </c>
    </row>
    <row r="4321" spans="1:13" x14ac:dyDescent="0.2">
      <c r="A4321" s="1">
        <f>ca_rack!A4327</f>
        <v>42576</v>
      </c>
      <c r="B4321">
        <f>ca_rack!B4327</f>
        <v>1.6407</v>
      </c>
      <c r="C4321">
        <f>ca_rack!C4327</f>
        <v>1.5714999999999999</v>
      </c>
      <c r="D4321">
        <f>ca_rack!D4327</f>
        <v>1.7064999999999999</v>
      </c>
      <c r="E4321">
        <f>ca_rack!E4327</f>
        <v>1.645</v>
      </c>
      <c r="F4321">
        <f>ca_rack!F4327</f>
        <v>1.5468</v>
      </c>
      <c r="G4321">
        <f>ca_rack!G4327</f>
        <v>1.6355</v>
      </c>
      <c r="H4321">
        <f>ca_rack!H4327</f>
        <v>1.6061000000000001</v>
      </c>
      <c r="I4321" t="str">
        <f>ca_rack!I4327</f>
        <v>#N/A N/A</v>
      </c>
      <c r="J4321">
        <f>ca_rack!J4327</f>
        <v>1.5043</v>
      </c>
      <c r="K4321">
        <f>ca_rack!K4327</f>
        <v>1.5681</v>
      </c>
      <c r="L4321">
        <f>ca_rack!L4327</f>
        <v>1.5582</v>
      </c>
      <c r="M4321">
        <f>ca_rack!M4327</f>
        <v>1.5201</v>
      </c>
    </row>
    <row r="4322" spans="1:13" x14ac:dyDescent="0.2">
      <c r="A4322" s="1">
        <f>ca_rack!A4328</f>
        <v>42577</v>
      </c>
      <c r="B4322">
        <f>ca_rack!B4328</f>
        <v>1.6153</v>
      </c>
      <c r="C4322">
        <f>ca_rack!C4328</f>
        <v>1.5163</v>
      </c>
      <c r="D4322">
        <f>ca_rack!D4328</f>
        <v>1.6715</v>
      </c>
      <c r="E4322">
        <f>ca_rack!E4328</f>
        <v>1.6129</v>
      </c>
      <c r="F4322">
        <f>ca_rack!F4328</f>
        <v>1.4892000000000001</v>
      </c>
      <c r="G4322">
        <f>ca_rack!G4328</f>
        <v>1.6048</v>
      </c>
      <c r="H4322">
        <f>ca_rack!H4328</f>
        <v>1.5760000000000001</v>
      </c>
      <c r="I4322" t="str">
        <f>ca_rack!I4328</f>
        <v>#N/A N/A</v>
      </c>
      <c r="J4322">
        <f>ca_rack!J4328</f>
        <v>1.4537</v>
      </c>
      <c r="K4322">
        <f>ca_rack!K4328</f>
        <v>1.5388999999999999</v>
      </c>
      <c r="L4322">
        <f>ca_rack!L4328</f>
        <v>1.5081</v>
      </c>
      <c r="M4322">
        <f>ca_rack!M4328</f>
        <v>1.4656</v>
      </c>
    </row>
    <row r="4323" spans="1:13" x14ac:dyDescent="0.2">
      <c r="A4323" s="1">
        <f>ca_rack!A4329</f>
        <v>42578</v>
      </c>
      <c r="B4323">
        <f>ca_rack!B4329</f>
        <v>1.5597000000000001</v>
      </c>
      <c r="C4323">
        <f>ca_rack!C4329</f>
        <v>1.4658</v>
      </c>
      <c r="D4323">
        <f>ca_rack!D4329</f>
        <v>1.6232</v>
      </c>
      <c r="E4323">
        <f>ca_rack!E4329</f>
        <v>1.5605</v>
      </c>
      <c r="F4323">
        <f>ca_rack!F4329</f>
        <v>1.4457</v>
      </c>
      <c r="G4323">
        <f>ca_rack!G4329</f>
        <v>1.5553999999999999</v>
      </c>
      <c r="H4323">
        <f>ca_rack!H4329</f>
        <v>1.5232000000000001</v>
      </c>
      <c r="I4323" t="str">
        <f>ca_rack!I4329</f>
        <v>#N/A N/A</v>
      </c>
      <c r="J4323">
        <f>ca_rack!J4329</f>
        <v>1.4086000000000001</v>
      </c>
      <c r="K4323">
        <f>ca_rack!K4329</f>
        <v>1.4794</v>
      </c>
      <c r="L4323">
        <f>ca_rack!L4329</f>
        <v>1.4561999999999999</v>
      </c>
      <c r="M4323">
        <f>ca_rack!M4329</f>
        <v>1.4173</v>
      </c>
    </row>
    <row r="4324" spans="1:13" x14ac:dyDescent="0.2">
      <c r="A4324" s="1">
        <f>ca_rack!A4330</f>
        <v>42579</v>
      </c>
      <c r="B4324">
        <f>ca_rack!B4330</f>
        <v>1.538</v>
      </c>
      <c r="C4324">
        <f>ca_rack!C4330</f>
        <v>1.4420999999999999</v>
      </c>
      <c r="D4324">
        <f>ca_rack!D4330</f>
        <v>1.5940000000000001</v>
      </c>
      <c r="E4324">
        <f>ca_rack!E4330</f>
        <v>1.5450999999999999</v>
      </c>
      <c r="F4324">
        <f>ca_rack!F4330</f>
        <v>1.419</v>
      </c>
      <c r="G4324">
        <f>ca_rack!G4330</f>
        <v>1.5382</v>
      </c>
      <c r="H4324">
        <f>ca_rack!H4330</f>
        <v>1.5083</v>
      </c>
      <c r="I4324" t="str">
        <f>ca_rack!I4330</f>
        <v>#N/A N/A</v>
      </c>
      <c r="J4324">
        <f>ca_rack!J4330</f>
        <v>1.3847</v>
      </c>
      <c r="K4324">
        <f>ca_rack!K4330</f>
        <v>1.4695</v>
      </c>
      <c r="L4324">
        <f>ca_rack!L4330</f>
        <v>1.4309000000000001</v>
      </c>
      <c r="M4324">
        <f>ca_rack!M4330</f>
        <v>1.3907</v>
      </c>
    </row>
    <row r="4325" spans="1:13" x14ac:dyDescent="0.2">
      <c r="A4325" s="1">
        <f>ca_rack!A4331</f>
        <v>42580</v>
      </c>
      <c r="B4325">
        <f>ca_rack!B4331</f>
        <v>1.5290999999999999</v>
      </c>
      <c r="C4325">
        <f>ca_rack!C4331</f>
        <v>1.4451000000000001</v>
      </c>
      <c r="D4325">
        <f>ca_rack!D4331</f>
        <v>1.5901000000000001</v>
      </c>
      <c r="E4325">
        <f>ca_rack!E4331</f>
        <v>1.5356000000000001</v>
      </c>
      <c r="F4325">
        <f>ca_rack!F4331</f>
        <v>1.4259999999999999</v>
      </c>
      <c r="G4325">
        <f>ca_rack!G4331</f>
        <v>1.5246</v>
      </c>
      <c r="H4325">
        <f>ca_rack!H4331</f>
        <v>1.4958</v>
      </c>
      <c r="I4325" t="str">
        <f>ca_rack!I4331</f>
        <v>#N/A N/A</v>
      </c>
      <c r="J4325">
        <f>ca_rack!J4331</f>
        <v>1.3849</v>
      </c>
      <c r="K4325">
        <f>ca_rack!K4331</f>
        <v>1.452</v>
      </c>
      <c r="L4325">
        <f>ca_rack!L4331</f>
        <v>1.4357</v>
      </c>
      <c r="M4325">
        <f>ca_rack!M4331</f>
        <v>1.3934</v>
      </c>
    </row>
    <row r="4326" spans="1:13" x14ac:dyDescent="0.2">
      <c r="A4326" s="1">
        <f>ca_rack!A4332</f>
        <v>42583</v>
      </c>
      <c r="B4326">
        <f>ca_rack!B4332</f>
        <v>1.5239</v>
      </c>
      <c r="C4326">
        <f>ca_rack!C4332</f>
        <v>1.4412</v>
      </c>
      <c r="D4326">
        <f>ca_rack!D4332</f>
        <v>1.5899000000000001</v>
      </c>
      <c r="E4326">
        <f>ca_rack!E4332</f>
        <v>1.5291999999999999</v>
      </c>
      <c r="F4326">
        <f>ca_rack!F4332</f>
        <v>1.4071</v>
      </c>
      <c r="G4326">
        <f>ca_rack!G4332</f>
        <v>1.5235000000000001</v>
      </c>
      <c r="H4326">
        <f>ca_rack!H4332</f>
        <v>1.5002</v>
      </c>
      <c r="I4326" t="str">
        <f>ca_rack!I4332</f>
        <v>#N/A N/A</v>
      </c>
      <c r="J4326">
        <f>ca_rack!J4332</f>
        <v>1.3757999999999999</v>
      </c>
      <c r="K4326">
        <f>ca_rack!K4332</f>
        <v>1.4492</v>
      </c>
      <c r="L4326">
        <f>ca_rack!L4332</f>
        <v>1.4287000000000001</v>
      </c>
      <c r="M4326">
        <f>ca_rack!M4332</f>
        <v>1.3832</v>
      </c>
    </row>
    <row r="4327" spans="1:13" x14ac:dyDescent="0.2">
      <c r="A4327" s="1">
        <f>ca_rack!A4333</f>
        <v>42584</v>
      </c>
      <c r="B4327">
        <f>ca_rack!B4333</f>
        <v>1.5306999999999999</v>
      </c>
      <c r="C4327">
        <f>ca_rack!C4333</f>
        <v>1.4550000000000001</v>
      </c>
      <c r="D4327">
        <f>ca_rack!D4333</f>
        <v>1.6173999999999999</v>
      </c>
      <c r="E4327">
        <f>ca_rack!E4333</f>
        <v>1.5423</v>
      </c>
      <c r="F4327">
        <f>ca_rack!F4333</f>
        <v>1.4256</v>
      </c>
      <c r="G4327">
        <f>ca_rack!G4333</f>
        <v>1.5361</v>
      </c>
      <c r="H4327">
        <f>ca_rack!H4333</f>
        <v>1.5126999999999999</v>
      </c>
      <c r="I4327" t="str">
        <f>ca_rack!I4333</f>
        <v>#N/A N/A</v>
      </c>
      <c r="J4327">
        <f>ca_rack!J4333</f>
        <v>1.3846000000000001</v>
      </c>
      <c r="K4327">
        <f>ca_rack!K4333</f>
        <v>1.4666999999999999</v>
      </c>
      <c r="L4327">
        <f>ca_rack!L4333</f>
        <v>1.4392</v>
      </c>
      <c r="M4327">
        <f>ca_rack!M4333</f>
        <v>1.4003000000000001</v>
      </c>
    </row>
    <row r="4328" spans="1:13" x14ac:dyDescent="0.2">
      <c r="A4328" s="1">
        <f>ca_rack!A4334</f>
        <v>42585</v>
      </c>
      <c r="B4328">
        <f>ca_rack!B4334</f>
        <v>1.5726</v>
      </c>
      <c r="C4328">
        <f>ca_rack!C4334</f>
        <v>1.5104</v>
      </c>
      <c r="D4328">
        <f>ca_rack!D4334</f>
        <v>1.6591</v>
      </c>
      <c r="E4328">
        <f>ca_rack!E4334</f>
        <v>1.5867</v>
      </c>
      <c r="F4328">
        <f>ca_rack!F4334</f>
        <v>1.4928999999999999</v>
      </c>
      <c r="G4328">
        <f>ca_rack!G4334</f>
        <v>1.5738000000000001</v>
      </c>
      <c r="H4328">
        <f>ca_rack!H4334</f>
        <v>1.5533999999999999</v>
      </c>
      <c r="I4328" t="str">
        <f>ca_rack!I4334</f>
        <v>#N/A N/A</v>
      </c>
      <c r="J4328">
        <f>ca_rack!J4334</f>
        <v>1.4426000000000001</v>
      </c>
      <c r="K4328">
        <f>ca_rack!K4334</f>
        <v>1.5133000000000001</v>
      </c>
      <c r="L4328">
        <f>ca_rack!L4334</f>
        <v>1.488</v>
      </c>
      <c r="M4328">
        <f>ca_rack!M4334</f>
        <v>1.4651000000000001</v>
      </c>
    </row>
    <row r="4329" spans="1:13" x14ac:dyDescent="0.2">
      <c r="A4329" s="1">
        <f>ca_rack!A4335</f>
        <v>42586</v>
      </c>
      <c r="B4329">
        <f>ca_rack!B4335</f>
        <v>1.5886</v>
      </c>
      <c r="C4329">
        <f>ca_rack!C4335</f>
        <v>1.5616000000000001</v>
      </c>
      <c r="D4329">
        <f>ca_rack!D4335</f>
        <v>1.6880999999999999</v>
      </c>
      <c r="E4329">
        <f>ca_rack!E4335</f>
        <v>1.6047</v>
      </c>
      <c r="F4329">
        <f>ca_rack!F4335</f>
        <v>1.5583</v>
      </c>
      <c r="G4329">
        <f>ca_rack!G4335</f>
        <v>1.5949</v>
      </c>
      <c r="H4329">
        <f>ca_rack!H4335</f>
        <v>1.5801000000000001</v>
      </c>
      <c r="I4329" t="str">
        <f>ca_rack!I4335</f>
        <v>#N/A N/A</v>
      </c>
      <c r="J4329">
        <f>ca_rack!J4335</f>
        <v>1.508</v>
      </c>
      <c r="K4329">
        <f>ca_rack!K4335</f>
        <v>1.5390999999999999</v>
      </c>
      <c r="L4329">
        <f>ca_rack!L4335</f>
        <v>1.5442</v>
      </c>
      <c r="M4329">
        <f>ca_rack!M4335</f>
        <v>1.5264</v>
      </c>
    </row>
    <row r="4330" spans="1:13" x14ac:dyDescent="0.2">
      <c r="A4330" s="1">
        <f>ca_rack!A4336</f>
        <v>42587</v>
      </c>
      <c r="B4330">
        <f>ca_rack!B4336</f>
        <v>1.5885</v>
      </c>
      <c r="C4330">
        <f>ca_rack!C4336</f>
        <v>1.5861000000000001</v>
      </c>
      <c r="D4330">
        <f>ca_rack!D4336</f>
        <v>1.7246999999999999</v>
      </c>
      <c r="E4330">
        <f>ca_rack!E4336</f>
        <v>1.6015999999999999</v>
      </c>
      <c r="F4330">
        <f>ca_rack!F4336</f>
        <v>1.5668</v>
      </c>
      <c r="G4330">
        <f>ca_rack!G4336</f>
        <v>1.5905</v>
      </c>
      <c r="H4330">
        <f>ca_rack!H4336</f>
        <v>1.5766</v>
      </c>
      <c r="I4330" t="str">
        <f>ca_rack!I4336</f>
        <v>#N/A N/A</v>
      </c>
      <c r="J4330">
        <f>ca_rack!J4336</f>
        <v>1.5210999999999999</v>
      </c>
      <c r="K4330">
        <f>ca_rack!K4336</f>
        <v>1.5366</v>
      </c>
      <c r="L4330">
        <f>ca_rack!L4336</f>
        <v>1.5588</v>
      </c>
      <c r="M4330">
        <f>ca_rack!M4336</f>
        <v>1.5351999999999999</v>
      </c>
    </row>
    <row r="4331" spans="1:13" x14ac:dyDescent="0.2">
      <c r="A4331" s="1">
        <f>ca_rack!A4337</f>
        <v>42590</v>
      </c>
      <c r="B4331">
        <f>ca_rack!B4337</f>
        <v>1.5759000000000001</v>
      </c>
      <c r="C4331">
        <f>ca_rack!C4337</f>
        <v>1.5772999999999999</v>
      </c>
      <c r="D4331">
        <f>ca_rack!D4337</f>
        <v>1.7176</v>
      </c>
      <c r="E4331">
        <f>ca_rack!E4337</f>
        <v>1.5895999999999999</v>
      </c>
      <c r="F4331">
        <f>ca_rack!F4337</f>
        <v>1.5555000000000001</v>
      </c>
      <c r="G4331">
        <f>ca_rack!G4337</f>
        <v>1.5782</v>
      </c>
      <c r="H4331">
        <f>ca_rack!H4337</f>
        <v>1.5632999999999999</v>
      </c>
      <c r="I4331" t="str">
        <f>ca_rack!I4337</f>
        <v>#N/A N/A</v>
      </c>
      <c r="J4331">
        <f>ca_rack!J4337</f>
        <v>1.506</v>
      </c>
      <c r="K4331">
        <f>ca_rack!K4337</f>
        <v>1.5216000000000001</v>
      </c>
      <c r="L4331">
        <f>ca_rack!L4337</f>
        <v>1.5533999999999999</v>
      </c>
      <c r="M4331">
        <f>ca_rack!M4337</f>
        <v>1.5249999999999999</v>
      </c>
    </row>
    <row r="4332" spans="1:13" x14ac:dyDescent="0.2">
      <c r="A4332" s="1">
        <f>ca_rack!A4338</f>
        <v>42591</v>
      </c>
      <c r="B4332">
        <f>ca_rack!B4338</f>
        <v>1.5750999999999999</v>
      </c>
      <c r="C4332">
        <f>ca_rack!C4338</f>
        <v>1.5621</v>
      </c>
      <c r="D4332">
        <f>ca_rack!D4338</f>
        <v>1.7176</v>
      </c>
      <c r="E4332">
        <f>ca_rack!E4338</f>
        <v>1.5909</v>
      </c>
      <c r="F4332">
        <f>ca_rack!F4338</f>
        <v>1.5441</v>
      </c>
      <c r="G4332">
        <f>ca_rack!G4338</f>
        <v>1.5835999999999999</v>
      </c>
      <c r="H4332">
        <f>ca_rack!H4338</f>
        <v>1.5739000000000001</v>
      </c>
      <c r="I4332" t="str">
        <f>ca_rack!I4338</f>
        <v>#N/A N/A</v>
      </c>
      <c r="J4332">
        <f>ca_rack!J4338</f>
        <v>1.5024</v>
      </c>
      <c r="K4332">
        <f>ca_rack!K4338</f>
        <v>1.5297000000000001</v>
      </c>
      <c r="L4332">
        <f>ca_rack!L4338</f>
        <v>1.544</v>
      </c>
      <c r="M4332">
        <f>ca_rack!M4338</f>
        <v>1.5133000000000001</v>
      </c>
    </row>
    <row r="4333" spans="1:13" x14ac:dyDescent="0.2">
      <c r="A4333" s="1">
        <f>ca_rack!A4339</f>
        <v>42592</v>
      </c>
      <c r="B4333">
        <f>ca_rack!B4339</f>
        <v>1.5518000000000001</v>
      </c>
      <c r="C4333">
        <f>ca_rack!C4339</f>
        <v>1.5297000000000001</v>
      </c>
      <c r="D4333">
        <f>ca_rack!D4339</f>
        <v>1.6972</v>
      </c>
      <c r="E4333">
        <f>ca_rack!E4339</f>
        <v>1.5668</v>
      </c>
      <c r="F4333">
        <f>ca_rack!F4339</f>
        <v>1.504</v>
      </c>
      <c r="G4333">
        <f>ca_rack!G4339</f>
        <v>1.5529999999999999</v>
      </c>
      <c r="H4333">
        <f>ca_rack!H4339</f>
        <v>1.5427999999999999</v>
      </c>
      <c r="I4333" t="str">
        <f>ca_rack!I4339</f>
        <v>#N/A N/A</v>
      </c>
      <c r="J4333">
        <f>ca_rack!J4339</f>
        <v>1.4623999999999999</v>
      </c>
      <c r="K4333">
        <f>ca_rack!K4339</f>
        <v>1.4966999999999999</v>
      </c>
      <c r="L4333">
        <f>ca_rack!L4339</f>
        <v>1.5039</v>
      </c>
      <c r="M4333">
        <f>ca_rack!M4339</f>
        <v>1.4806999999999999</v>
      </c>
    </row>
    <row r="4334" spans="1:13" x14ac:dyDescent="0.2">
      <c r="A4334" s="1">
        <f>ca_rack!A4340</f>
        <v>42593</v>
      </c>
      <c r="B4334">
        <f>ca_rack!B4340</f>
        <v>1.5872999999999999</v>
      </c>
      <c r="C4334">
        <f>ca_rack!C4340</f>
        <v>1.589</v>
      </c>
      <c r="D4334">
        <f>ca_rack!D4340</f>
        <v>1.7198</v>
      </c>
      <c r="E4334">
        <f>ca_rack!E4340</f>
        <v>1.6021000000000001</v>
      </c>
      <c r="F4334">
        <f>ca_rack!F4340</f>
        <v>1.5748</v>
      </c>
      <c r="G4334">
        <f>ca_rack!G4340</f>
        <v>1.5976999999999999</v>
      </c>
      <c r="H4334">
        <f>ca_rack!H4340</f>
        <v>1.5847</v>
      </c>
      <c r="I4334" t="str">
        <f>ca_rack!I4340</f>
        <v>#N/A N/A</v>
      </c>
      <c r="J4334">
        <f>ca_rack!J4340</f>
        <v>1.5302</v>
      </c>
      <c r="K4334">
        <f>ca_rack!K4340</f>
        <v>1.5406</v>
      </c>
      <c r="L4334">
        <f>ca_rack!L4340</f>
        <v>1.5691999999999999</v>
      </c>
      <c r="M4334">
        <f>ca_rack!M4340</f>
        <v>1.552</v>
      </c>
    </row>
    <row r="4335" spans="1:13" x14ac:dyDescent="0.2">
      <c r="A4335" s="1">
        <f>ca_rack!A4341</f>
        <v>42594</v>
      </c>
      <c r="B4335">
        <f>ca_rack!B4341</f>
        <v>1.6121000000000001</v>
      </c>
      <c r="C4335">
        <f>ca_rack!C4341</f>
        <v>1.6184000000000001</v>
      </c>
      <c r="D4335">
        <f>ca_rack!D4341</f>
        <v>1.7375</v>
      </c>
      <c r="E4335">
        <f>ca_rack!E4341</f>
        <v>1.6255999999999999</v>
      </c>
      <c r="F4335">
        <f>ca_rack!F4341</f>
        <v>1.5945</v>
      </c>
      <c r="G4335">
        <f>ca_rack!G4341</f>
        <v>1.6243000000000001</v>
      </c>
      <c r="H4335">
        <f>ca_rack!H4341</f>
        <v>1.6140000000000001</v>
      </c>
      <c r="I4335" t="str">
        <f>ca_rack!I4341</f>
        <v>#N/A N/A</v>
      </c>
      <c r="J4335">
        <f>ca_rack!J4341</f>
        <v>1.5519000000000001</v>
      </c>
      <c r="K4335">
        <f>ca_rack!K4341</f>
        <v>1.5706</v>
      </c>
      <c r="L4335">
        <f>ca_rack!L4341</f>
        <v>1.5882000000000001</v>
      </c>
      <c r="M4335">
        <f>ca_rack!M4341</f>
        <v>1.5716000000000001</v>
      </c>
    </row>
    <row r="4336" spans="1:13" x14ac:dyDescent="0.2">
      <c r="A4336" s="1">
        <f>ca_rack!A4342</f>
        <v>42597</v>
      </c>
      <c r="B4336">
        <f>ca_rack!B4342</f>
        <v>1.6769000000000001</v>
      </c>
      <c r="C4336">
        <f>ca_rack!C4342</f>
        <v>1.6619999999999999</v>
      </c>
      <c r="D4336">
        <f>ca_rack!D4342</f>
        <v>1.7714000000000001</v>
      </c>
      <c r="E4336">
        <f>ca_rack!E4342</f>
        <v>1.6920999999999999</v>
      </c>
      <c r="F4336">
        <f>ca_rack!F4342</f>
        <v>1.6471</v>
      </c>
      <c r="G4336">
        <f>ca_rack!G4342</f>
        <v>1.6919</v>
      </c>
      <c r="H4336">
        <f>ca_rack!H4342</f>
        <v>1.6919</v>
      </c>
      <c r="I4336" t="str">
        <f>ca_rack!I4342</f>
        <v>#N/A N/A</v>
      </c>
      <c r="J4336">
        <f>ca_rack!J4342</f>
        <v>1.5966</v>
      </c>
      <c r="K4336">
        <f>ca_rack!K4342</f>
        <v>1.6480999999999999</v>
      </c>
      <c r="L4336">
        <f>ca_rack!L4342</f>
        <v>1.6241000000000001</v>
      </c>
      <c r="M4336">
        <f>ca_rack!M4342</f>
        <v>1.6191</v>
      </c>
    </row>
    <row r="4337" spans="1:13" x14ac:dyDescent="0.2">
      <c r="A4337" s="1">
        <f>ca_rack!A4343</f>
        <v>42598</v>
      </c>
      <c r="B4337">
        <f>ca_rack!B4343</f>
        <v>1.7311000000000001</v>
      </c>
      <c r="C4337">
        <f>ca_rack!C4343</f>
        <v>1.6858</v>
      </c>
      <c r="D4337">
        <f>ca_rack!D4343</f>
        <v>1.8076000000000001</v>
      </c>
      <c r="E4337">
        <f>ca_rack!E4343</f>
        <v>1.7416</v>
      </c>
      <c r="F4337">
        <f>ca_rack!F4343</f>
        <v>1.6606000000000001</v>
      </c>
      <c r="G4337">
        <f>ca_rack!G4343</f>
        <v>1.7450000000000001</v>
      </c>
      <c r="H4337">
        <f>ca_rack!H4343</f>
        <v>1.7390000000000001</v>
      </c>
      <c r="I4337" t="str">
        <f>ca_rack!I4343</f>
        <v>#N/A N/A</v>
      </c>
      <c r="J4337">
        <f>ca_rack!J4343</f>
        <v>1.6182000000000001</v>
      </c>
      <c r="K4337">
        <f>ca_rack!K4343</f>
        <v>1.7090000000000001</v>
      </c>
      <c r="L4337">
        <f>ca_rack!L4343</f>
        <v>1.6506000000000001</v>
      </c>
      <c r="M4337">
        <f>ca_rack!M4343</f>
        <v>1.6337999999999999</v>
      </c>
    </row>
    <row r="4338" spans="1:13" x14ac:dyDescent="0.2">
      <c r="A4338" s="1">
        <f>ca_rack!A4344</f>
        <v>42599</v>
      </c>
      <c r="B4338">
        <f>ca_rack!B4344</f>
        <v>1.7370000000000001</v>
      </c>
      <c r="C4338">
        <f>ca_rack!C4344</f>
        <v>1.7192000000000001</v>
      </c>
      <c r="D4338">
        <f>ca_rack!D4344</f>
        <v>1.8059000000000001</v>
      </c>
      <c r="E4338">
        <f>ca_rack!E4344</f>
        <v>1.7518</v>
      </c>
      <c r="F4338">
        <f>ca_rack!F4344</f>
        <v>1.6962999999999999</v>
      </c>
      <c r="G4338">
        <f>ca_rack!G4344</f>
        <v>1.7418</v>
      </c>
      <c r="H4338">
        <f>ca_rack!H4344</f>
        <v>1.7381</v>
      </c>
      <c r="I4338" t="str">
        <f>ca_rack!I4344</f>
        <v>#N/A N/A</v>
      </c>
      <c r="J4338">
        <f>ca_rack!J4344</f>
        <v>1.6569</v>
      </c>
      <c r="K4338">
        <f>ca_rack!K4344</f>
        <v>1.7024999999999999</v>
      </c>
      <c r="L4338">
        <f>ca_rack!L4344</f>
        <v>1.6887000000000001</v>
      </c>
      <c r="M4338">
        <f>ca_rack!M4344</f>
        <v>1.6741999999999999</v>
      </c>
    </row>
    <row r="4339" spans="1:13" x14ac:dyDescent="0.2">
      <c r="A4339" s="1">
        <f>ca_rack!A4345</f>
        <v>42600</v>
      </c>
      <c r="B4339">
        <f>ca_rack!B4345</f>
        <v>1.7319</v>
      </c>
      <c r="C4339">
        <f>ca_rack!C4345</f>
        <v>1.7528999999999999</v>
      </c>
      <c r="D4339">
        <f>ca_rack!D4345</f>
        <v>1.8051999999999999</v>
      </c>
      <c r="E4339">
        <f>ca_rack!E4345</f>
        <v>1.7479</v>
      </c>
      <c r="F4339">
        <f>ca_rack!F4345</f>
        <v>1.7263999999999999</v>
      </c>
      <c r="G4339">
        <f>ca_rack!G4345</f>
        <v>1.7410000000000001</v>
      </c>
      <c r="H4339">
        <f>ca_rack!H4345</f>
        <v>1.7349000000000001</v>
      </c>
      <c r="I4339" t="str">
        <f>ca_rack!I4345</f>
        <v>#N/A N/A</v>
      </c>
      <c r="J4339">
        <f>ca_rack!J4345</f>
        <v>1.6892</v>
      </c>
      <c r="K4339">
        <f>ca_rack!K4345</f>
        <v>1.7062999999999999</v>
      </c>
      <c r="L4339">
        <f>ca_rack!L4345</f>
        <v>1.7248000000000001</v>
      </c>
      <c r="M4339">
        <f>ca_rack!M4345</f>
        <v>1.7010000000000001</v>
      </c>
    </row>
    <row r="4340" spans="1:13" x14ac:dyDescent="0.2">
      <c r="A4340" s="1">
        <f>ca_rack!A4346</f>
        <v>42601</v>
      </c>
      <c r="B4340">
        <f>ca_rack!B4346</f>
        <v>1.7829999999999999</v>
      </c>
      <c r="C4340">
        <f>ca_rack!C4346</f>
        <v>1.7716000000000001</v>
      </c>
      <c r="D4340">
        <f>ca_rack!D4346</f>
        <v>1.8371</v>
      </c>
      <c r="E4340">
        <f>ca_rack!E4346</f>
        <v>1.8043</v>
      </c>
      <c r="F4340">
        <f>ca_rack!F4346</f>
        <v>1.74</v>
      </c>
      <c r="G4340">
        <f>ca_rack!G4346</f>
        <v>1.7996000000000001</v>
      </c>
      <c r="H4340">
        <f>ca_rack!H4346</f>
        <v>1.7969999999999999</v>
      </c>
      <c r="I4340" t="str">
        <f>ca_rack!I4346</f>
        <v>#N/A N/A</v>
      </c>
      <c r="J4340">
        <f>ca_rack!J4346</f>
        <v>1.7081</v>
      </c>
      <c r="K4340">
        <f>ca_rack!K4346</f>
        <v>1.772</v>
      </c>
      <c r="L4340">
        <f>ca_rack!L4346</f>
        <v>1.7444999999999999</v>
      </c>
      <c r="M4340">
        <f>ca_rack!M4346</f>
        <v>1.7206999999999999</v>
      </c>
    </row>
    <row r="4341" spans="1:13" x14ac:dyDescent="0.2">
      <c r="A4341" s="1">
        <f>ca_rack!A4347</f>
        <v>42604</v>
      </c>
      <c r="B4341">
        <f>ca_rack!B4347</f>
        <v>1.7734000000000001</v>
      </c>
      <c r="C4341">
        <f>ca_rack!C4347</f>
        <v>1.7276</v>
      </c>
      <c r="D4341">
        <f>ca_rack!D4347</f>
        <v>1.8023</v>
      </c>
      <c r="E4341">
        <f>ca_rack!E4347</f>
        <v>1.7917000000000001</v>
      </c>
      <c r="F4341">
        <f>ca_rack!F4347</f>
        <v>1.6942999999999999</v>
      </c>
      <c r="G4341">
        <f>ca_rack!G4347</f>
        <v>1.7823</v>
      </c>
      <c r="H4341">
        <f>ca_rack!H4347</f>
        <v>1.7737000000000001</v>
      </c>
      <c r="I4341" t="str">
        <f>ca_rack!I4347</f>
        <v>#N/A N/A</v>
      </c>
      <c r="J4341">
        <f>ca_rack!J4347</f>
        <v>1.6552</v>
      </c>
      <c r="K4341">
        <f>ca_rack!K4347</f>
        <v>1.7503</v>
      </c>
      <c r="L4341">
        <f>ca_rack!L4347</f>
        <v>1.6937</v>
      </c>
      <c r="M4341">
        <f>ca_rack!M4347</f>
        <v>1.6688000000000001</v>
      </c>
    </row>
    <row r="4342" spans="1:13" x14ac:dyDescent="0.2">
      <c r="A4342" s="1">
        <f>ca_rack!A4348</f>
        <v>42605</v>
      </c>
      <c r="B4342">
        <f>ca_rack!B4348</f>
        <v>1.7748999999999999</v>
      </c>
      <c r="C4342">
        <f>ca_rack!C4348</f>
        <v>1.7427999999999999</v>
      </c>
      <c r="D4342">
        <f>ca_rack!D4348</f>
        <v>1.8099000000000001</v>
      </c>
      <c r="E4342">
        <f>ca_rack!E4348</f>
        <v>1.7924</v>
      </c>
      <c r="F4342">
        <f>ca_rack!F4348</f>
        <v>1.6953</v>
      </c>
      <c r="G4342">
        <f>ca_rack!G4348</f>
        <v>1.7883</v>
      </c>
      <c r="H4342">
        <f>ca_rack!H4348</f>
        <v>1.7782</v>
      </c>
      <c r="I4342" t="str">
        <f>ca_rack!I4348</f>
        <v>#N/A N/A</v>
      </c>
      <c r="J4342">
        <f>ca_rack!J4348</f>
        <v>1.6595</v>
      </c>
      <c r="K4342">
        <f>ca_rack!K4348</f>
        <v>1.7564</v>
      </c>
      <c r="L4342">
        <f>ca_rack!L4348</f>
        <v>1.7104999999999999</v>
      </c>
      <c r="M4342">
        <f>ca_rack!M4348</f>
        <v>1.6795</v>
      </c>
    </row>
    <row r="4343" spans="1:13" x14ac:dyDescent="0.2">
      <c r="A4343" s="1">
        <f>ca_rack!A4349</f>
        <v>42606</v>
      </c>
      <c r="B4343">
        <f>ca_rack!B4349</f>
        <v>1.7632000000000001</v>
      </c>
      <c r="C4343">
        <f>ca_rack!C4349</f>
        <v>1.7428999999999999</v>
      </c>
      <c r="D4343">
        <f>ca_rack!D4349</f>
        <v>1.7999000000000001</v>
      </c>
      <c r="E4343">
        <f>ca_rack!E4349</f>
        <v>1.7791999999999999</v>
      </c>
      <c r="F4343">
        <f>ca_rack!F4349</f>
        <v>1.6901999999999999</v>
      </c>
      <c r="G4343">
        <f>ca_rack!G4349</f>
        <v>1.7709999999999999</v>
      </c>
      <c r="H4343">
        <f>ca_rack!H4349</f>
        <v>1.7565999999999999</v>
      </c>
      <c r="I4343" t="str">
        <f>ca_rack!I4349</f>
        <v>#N/A N/A</v>
      </c>
      <c r="J4343">
        <f>ca_rack!J4349</f>
        <v>1.6558999999999999</v>
      </c>
      <c r="K4343">
        <f>ca_rack!K4349</f>
        <v>1.7341</v>
      </c>
      <c r="L4343">
        <f>ca_rack!L4349</f>
        <v>1.7060999999999999</v>
      </c>
      <c r="M4343">
        <f>ca_rack!M4349</f>
        <v>1.6692</v>
      </c>
    </row>
    <row r="4344" spans="1:13" x14ac:dyDescent="0.2">
      <c r="A4344" s="1">
        <f>ca_rack!A4350</f>
        <v>42607</v>
      </c>
      <c r="B4344">
        <f>ca_rack!B4350</f>
        <v>1.7723</v>
      </c>
      <c r="C4344">
        <f>ca_rack!C4350</f>
        <v>1.7539</v>
      </c>
      <c r="D4344">
        <f>ca_rack!D4350</f>
        <v>1.8174999999999999</v>
      </c>
      <c r="E4344">
        <f>ca_rack!E4350</f>
        <v>1.7883</v>
      </c>
      <c r="F4344">
        <f>ca_rack!F4350</f>
        <v>1.6862999999999999</v>
      </c>
      <c r="G4344">
        <f>ca_rack!G4350</f>
        <v>1.7894000000000001</v>
      </c>
      <c r="H4344">
        <f>ca_rack!H4350</f>
        <v>1.776</v>
      </c>
      <c r="I4344" t="str">
        <f>ca_rack!I4350</f>
        <v>#N/A N/A</v>
      </c>
      <c r="J4344">
        <f>ca_rack!J4350</f>
        <v>1.6540999999999999</v>
      </c>
      <c r="K4344">
        <f>ca_rack!K4350</f>
        <v>1.7545999999999999</v>
      </c>
      <c r="L4344">
        <f>ca_rack!L4350</f>
        <v>1.7023999999999999</v>
      </c>
      <c r="M4344">
        <f>ca_rack!M4350</f>
        <v>1.6675</v>
      </c>
    </row>
    <row r="4345" spans="1:13" x14ac:dyDescent="0.2">
      <c r="A4345" s="1">
        <f>ca_rack!A4351</f>
        <v>42608</v>
      </c>
      <c r="B4345">
        <f>ca_rack!B4351</f>
        <v>1.8004</v>
      </c>
      <c r="C4345">
        <f>ca_rack!C4351</f>
        <v>1.7578</v>
      </c>
      <c r="D4345">
        <f>ca_rack!D4351</f>
        <v>1.8392999999999999</v>
      </c>
      <c r="E4345">
        <f>ca_rack!E4351</f>
        <v>1.8129</v>
      </c>
      <c r="F4345">
        <f>ca_rack!F4351</f>
        <v>1.6958</v>
      </c>
      <c r="G4345">
        <f>ca_rack!G4351</f>
        <v>1.8132999999999999</v>
      </c>
      <c r="H4345">
        <f>ca_rack!H4351</f>
        <v>1.8031999999999999</v>
      </c>
      <c r="I4345" t="str">
        <f>ca_rack!I4351</f>
        <v>#N/A N/A</v>
      </c>
      <c r="J4345">
        <f>ca_rack!J4351</f>
        <v>1.6628000000000001</v>
      </c>
      <c r="K4345">
        <f>ca_rack!K4351</f>
        <v>1.7843</v>
      </c>
      <c r="L4345">
        <f>ca_rack!L4351</f>
        <v>1.7113</v>
      </c>
      <c r="M4345">
        <f>ca_rack!M4351</f>
        <v>1.6686000000000001</v>
      </c>
    </row>
    <row r="4346" spans="1:13" x14ac:dyDescent="0.2">
      <c r="A4346" s="1">
        <f>ca_rack!A4352</f>
        <v>42611</v>
      </c>
      <c r="B4346">
        <f>ca_rack!B4352</f>
        <v>1.8048999999999999</v>
      </c>
      <c r="C4346">
        <f>ca_rack!C4352</f>
        <v>1.7349000000000001</v>
      </c>
      <c r="D4346">
        <f>ca_rack!D4352</f>
        <v>1.8348</v>
      </c>
      <c r="E4346">
        <f>ca_rack!E4352</f>
        <v>1.8174999999999999</v>
      </c>
      <c r="F4346">
        <f>ca_rack!F4352</f>
        <v>1.6745000000000001</v>
      </c>
      <c r="G4346">
        <f>ca_rack!G4352</f>
        <v>1.8162</v>
      </c>
      <c r="H4346">
        <f>ca_rack!H4352</f>
        <v>1.8108</v>
      </c>
      <c r="I4346" t="str">
        <f>ca_rack!I4352</f>
        <v>#N/A N/A</v>
      </c>
      <c r="J4346">
        <f>ca_rack!J4352</f>
        <v>1.641</v>
      </c>
      <c r="K4346">
        <f>ca_rack!K4352</f>
        <v>1.7864</v>
      </c>
      <c r="L4346">
        <f>ca_rack!L4352</f>
        <v>1.6920999999999999</v>
      </c>
      <c r="M4346">
        <f>ca_rack!M4352</f>
        <v>1.6505000000000001</v>
      </c>
    </row>
    <row r="4347" spans="1:13" x14ac:dyDescent="0.2">
      <c r="A4347" s="1">
        <f>ca_rack!A4353</f>
        <v>42612</v>
      </c>
      <c r="B4347">
        <f>ca_rack!B4353</f>
        <v>1.8055000000000001</v>
      </c>
      <c r="C4347">
        <f>ca_rack!C4353</f>
        <v>1.7361</v>
      </c>
      <c r="D4347">
        <f>ca_rack!D4353</f>
        <v>1.8332999999999999</v>
      </c>
      <c r="E4347">
        <f>ca_rack!E4353</f>
        <v>1.8191999999999999</v>
      </c>
      <c r="F4347">
        <f>ca_rack!F4353</f>
        <v>1.6785000000000001</v>
      </c>
      <c r="G4347">
        <f>ca_rack!G4353</f>
        <v>1.8124</v>
      </c>
      <c r="H4347">
        <f>ca_rack!H4353</f>
        <v>1.8073999999999999</v>
      </c>
      <c r="I4347" t="str">
        <f>ca_rack!I4353</f>
        <v>#N/A N/A</v>
      </c>
      <c r="J4347">
        <f>ca_rack!J4353</f>
        <v>1.6434</v>
      </c>
      <c r="K4347">
        <f>ca_rack!K4353</f>
        <v>1.7790999999999999</v>
      </c>
      <c r="L4347">
        <f>ca_rack!L4353</f>
        <v>1.6901999999999999</v>
      </c>
      <c r="M4347">
        <f>ca_rack!M4353</f>
        <v>1.6508</v>
      </c>
    </row>
    <row r="4348" spans="1:13" x14ac:dyDescent="0.2">
      <c r="A4348" s="1">
        <f>ca_rack!A4354</f>
        <v>42613</v>
      </c>
      <c r="B4348">
        <f>ca_rack!B4354</f>
        <v>1.7774000000000001</v>
      </c>
      <c r="C4348">
        <f>ca_rack!C4354</f>
        <v>1.7392000000000001</v>
      </c>
      <c r="D4348">
        <f>ca_rack!D4354</f>
        <v>1.8205</v>
      </c>
      <c r="E4348">
        <f>ca_rack!E4354</f>
        <v>1.7867</v>
      </c>
      <c r="F4348">
        <f>ca_rack!F4354</f>
        <v>1.6887000000000001</v>
      </c>
      <c r="G4348">
        <f>ca_rack!G4354</f>
        <v>1.7889999999999999</v>
      </c>
      <c r="H4348">
        <f>ca_rack!H4354</f>
        <v>1.7855000000000001</v>
      </c>
      <c r="I4348" t="str">
        <f>ca_rack!I4354</f>
        <v>#N/A N/A</v>
      </c>
      <c r="J4348">
        <f>ca_rack!J4354</f>
        <v>1.6592</v>
      </c>
      <c r="K4348">
        <f>ca_rack!K4354</f>
        <v>1.7569999999999999</v>
      </c>
      <c r="L4348">
        <f>ca_rack!L4354</f>
        <v>1.6998</v>
      </c>
      <c r="M4348">
        <f>ca_rack!M4354</f>
        <v>1.6639999999999999</v>
      </c>
    </row>
    <row r="4349" spans="1:13" x14ac:dyDescent="0.2">
      <c r="A4349" s="1">
        <f>ca_rack!A4355</f>
        <v>42614</v>
      </c>
      <c r="B4349">
        <f>ca_rack!B4355</f>
        <v>1.7366999999999999</v>
      </c>
      <c r="C4349">
        <f>ca_rack!C4355</f>
        <v>1.7050000000000001</v>
      </c>
      <c r="D4349">
        <f>ca_rack!D4355</f>
        <v>1.7907999999999999</v>
      </c>
      <c r="E4349">
        <f>ca_rack!E4355</f>
        <v>1.7482</v>
      </c>
      <c r="F4349">
        <f>ca_rack!F4355</f>
        <v>1.6609</v>
      </c>
      <c r="G4349">
        <f>ca_rack!G4355</f>
        <v>1.7467999999999999</v>
      </c>
      <c r="H4349">
        <f>ca_rack!H4355</f>
        <v>1.7334000000000001</v>
      </c>
      <c r="I4349" t="str">
        <f>ca_rack!I4355</f>
        <v>#N/A N/A</v>
      </c>
      <c r="J4349">
        <f>ca_rack!J4355</f>
        <v>1.6336999999999999</v>
      </c>
      <c r="K4349">
        <f>ca_rack!K4355</f>
        <v>1.7036</v>
      </c>
      <c r="L4349">
        <f>ca_rack!L4355</f>
        <v>1.6717</v>
      </c>
      <c r="M4349">
        <f>ca_rack!M4355</f>
        <v>1.6446000000000001</v>
      </c>
    </row>
    <row r="4350" spans="1:13" x14ac:dyDescent="0.2">
      <c r="A4350" s="1">
        <f>ca_rack!A4356</f>
        <v>42615</v>
      </c>
      <c r="B4350">
        <f>ca_rack!B4356</f>
        <v>1.7830999999999999</v>
      </c>
      <c r="C4350">
        <f>ca_rack!C4356</f>
        <v>1.7349000000000001</v>
      </c>
      <c r="D4350">
        <f>ca_rack!D4356</f>
        <v>1.8299000000000001</v>
      </c>
      <c r="E4350">
        <f>ca_rack!E4356</f>
        <v>1.8039000000000001</v>
      </c>
      <c r="F4350">
        <f>ca_rack!F4356</f>
        <v>1.6952</v>
      </c>
      <c r="G4350">
        <f>ca_rack!G4356</f>
        <v>1.8036000000000001</v>
      </c>
      <c r="H4350">
        <f>ca_rack!H4356</f>
        <v>1.7964</v>
      </c>
      <c r="I4350" t="str">
        <f>ca_rack!I4356</f>
        <v>#N/A N/A</v>
      </c>
      <c r="J4350">
        <f>ca_rack!J4356</f>
        <v>1.6682999999999999</v>
      </c>
      <c r="K4350">
        <f>ca_rack!K4356</f>
        <v>1.7625999999999999</v>
      </c>
      <c r="L4350">
        <f>ca_rack!L4356</f>
        <v>1.7034</v>
      </c>
      <c r="M4350">
        <f>ca_rack!M4356</f>
        <v>1.6786000000000001</v>
      </c>
    </row>
    <row r="4351" spans="1:13" x14ac:dyDescent="0.2">
      <c r="A4351" s="1">
        <f>ca_rack!A4357</f>
        <v>42618</v>
      </c>
      <c r="B4351">
        <f>ca_rack!B4357</f>
        <v>1.8004</v>
      </c>
      <c r="C4351">
        <f>ca_rack!C4357</f>
        <v>1.7357</v>
      </c>
      <c r="D4351">
        <f>ca_rack!D4357</f>
        <v>1.8299000000000001</v>
      </c>
      <c r="E4351">
        <f>ca_rack!E4357</f>
        <v>1.8219000000000001</v>
      </c>
      <c r="F4351">
        <f>ca_rack!F4357</f>
        <v>1.6962999999999999</v>
      </c>
      <c r="G4351">
        <f>ca_rack!G4357</f>
        <v>1.8136000000000001</v>
      </c>
      <c r="H4351">
        <f>ca_rack!H4357</f>
        <v>1.8092999999999999</v>
      </c>
      <c r="I4351" t="str">
        <f>ca_rack!I4357</f>
        <v>#N/A N/A</v>
      </c>
      <c r="J4351">
        <f>ca_rack!J4357</f>
        <v>1.6702999999999999</v>
      </c>
      <c r="K4351">
        <f>ca_rack!K4357</f>
        <v>1.7776000000000001</v>
      </c>
      <c r="L4351">
        <f>ca_rack!L4357</f>
        <v>1.7049000000000001</v>
      </c>
      <c r="M4351">
        <f>ca_rack!M4357</f>
        <v>1.6803999999999999</v>
      </c>
    </row>
    <row r="4352" spans="1:13" x14ac:dyDescent="0.2">
      <c r="A4352" s="1">
        <f>ca_rack!A4358</f>
        <v>42619</v>
      </c>
      <c r="B4352">
        <f>ca_rack!B4358</f>
        <v>1.8012999999999999</v>
      </c>
      <c r="C4352">
        <f>ca_rack!C4358</f>
        <v>1.7962</v>
      </c>
      <c r="D4352">
        <f>ca_rack!D4358</f>
        <v>1.8424</v>
      </c>
      <c r="E4352">
        <f>ca_rack!E4358</f>
        <v>1.8217000000000001</v>
      </c>
      <c r="F4352">
        <f>ca_rack!F4358</f>
        <v>1.7563</v>
      </c>
      <c r="G4352">
        <f>ca_rack!G4358</f>
        <v>1.8192999999999999</v>
      </c>
      <c r="H4352">
        <f>ca_rack!H4358</f>
        <v>1.8063</v>
      </c>
      <c r="I4352" t="str">
        <f>ca_rack!I4358</f>
        <v>#N/A N/A</v>
      </c>
      <c r="J4352">
        <f>ca_rack!J4358</f>
        <v>1.7265999999999999</v>
      </c>
      <c r="K4352">
        <f>ca_rack!K4358</f>
        <v>1.7824</v>
      </c>
      <c r="L4352">
        <f>ca_rack!L4358</f>
        <v>1.7614000000000001</v>
      </c>
      <c r="M4352">
        <f>ca_rack!M4358</f>
        <v>1.7443</v>
      </c>
    </row>
    <row r="4353" spans="1:13" x14ac:dyDescent="0.2">
      <c r="A4353" s="1">
        <f>ca_rack!A4359</f>
        <v>42620</v>
      </c>
      <c r="B4353">
        <f>ca_rack!B4359</f>
        <v>1.8127</v>
      </c>
      <c r="C4353">
        <f>ca_rack!C4359</f>
        <v>1.8144</v>
      </c>
      <c r="D4353">
        <f>ca_rack!D4359</f>
        <v>1.8646</v>
      </c>
      <c r="E4353">
        <f>ca_rack!E4359</f>
        <v>1.8301000000000001</v>
      </c>
      <c r="F4353">
        <f>ca_rack!F4359</f>
        <v>1.7868999999999999</v>
      </c>
      <c r="G4353">
        <f>ca_rack!G4359</f>
        <v>1.8326</v>
      </c>
      <c r="H4353">
        <f>ca_rack!H4359</f>
        <v>1.8259000000000001</v>
      </c>
      <c r="I4353" t="str">
        <f>ca_rack!I4359</f>
        <v>#N/A N/A</v>
      </c>
      <c r="J4353">
        <f>ca_rack!J4359</f>
        <v>1.7565</v>
      </c>
      <c r="K4353">
        <f>ca_rack!K4359</f>
        <v>1.8010999999999999</v>
      </c>
      <c r="L4353">
        <f>ca_rack!L4359</f>
        <v>1.7891999999999999</v>
      </c>
      <c r="M4353">
        <f>ca_rack!M4359</f>
        <v>1.772</v>
      </c>
    </row>
    <row r="4354" spans="1:13" x14ac:dyDescent="0.2">
      <c r="A4354" s="1">
        <f>ca_rack!A4360</f>
        <v>42621</v>
      </c>
      <c r="B4354">
        <f>ca_rack!B4360</f>
        <v>1.8851</v>
      </c>
      <c r="C4354">
        <f>ca_rack!C4360</f>
        <v>1.9154</v>
      </c>
      <c r="D4354">
        <f>ca_rack!D4360</f>
        <v>1.9434</v>
      </c>
      <c r="E4354">
        <f>ca_rack!E4360</f>
        <v>1.8998999999999999</v>
      </c>
      <c r="F4354">
        <f>ca_rack!F4360</f>
        <v>1.8863000000000001</v>
      </c>
      <c r="G4354">
        <f>ca_rack!G4360</f>
        <v>1.9028</v>
      </c>
      <c r="H4354">
        <f>ca_rack!H4360</f>
        <v>1.8993</v>
      </c>
      <c r="I4354" t="str">
        <f>ca_rack!I4360</f>
        <v>#N/A N/A</v>
      </c>
      <c r="J4354">
        <f>ca_rack!J4360</f>
        <v>1.8555999999999999</v>
      </c>
      <c r="K4354">
        <f>ca_rack!K4360</f>
        <v>1.8772</v>
      </c>
      <c r="L4354">
        <f>ca_rack!L4360</f>
        <v>1.8835</v>
      </c>
      <c r="M4354">
        <f>ca_rack!M4360</f>
        <v>1.8706</v>
      </c>
    </row>
    <row r="4355" spans="1:13" x14ac:dyDescent="0.2">
      <c r="A4355" s="1">
        <f>ca_rack!A4361</f>
        <v>42622</v>
      </c>
      <c r="B4355">
        <f>ca_rack!B4361</f>
        <v>1.8644000000000001</v>
      </c>
      <c r="C4355">
        <f>ca_rack!C4361</f>
        <v>1.8993</v>
      </c>
      <c r="D4355">
        <f>ca_rack!D4361</f>
        <v>1.9554</v>
      </c>
      <c r="E4355">
        <f>ca_rack!E4361</f>
        <v>1.8777999999999999</v>
      </c>
      <c r="F4355">
        <f>ca_rack!F4361</f>
        <v>1.8563000000000001</v>
      </c>
      <c r="G4355">
        <f>ca_rack!G4361</f>
        <v>1.873</v>
      </c>
      <c r="H4355">
        <f>ca_rack!H4361</f>
        <v>1.8628</v>
      </c>
      <c r="I4355" t="str">
        <f>ca_rack!I4361</f>
        <v>#N/A N/A</v>
      </c>
      <c r="J4355">
        <f>ca_rack!J4361</f>
        <v>1.8306</v>
      </c>
      <c r="K4355">
        <f>ca_rack!K4361</f>
        <v>1.8432999999999999</v>
      </c>
      <c r="L4355">
        <f>ca_rack!L4361</f>
        <v>1.8673</v>
      </c>
      <c r="M4355">
        <f>ca_rack!M4361</f>
        <v>1.8493999999999999</v>
      </c>
    </row>
    <row r="4356" spans="1:13" x14ac:dyDescent="0.2">
      <c r="A4356" s="1">
        <f>ca_rack!A4362</f>
        <v>42625</v>
      </c>
      <c r="B4356">
        <f>ca_rack!B4362</f>
        <v>1.8601000000000001</v>
      </c>
      <c r="C4356">
        <f>ca_rack!C4362</f>
        <v>1.9136</v>
      </c>
      <c r="D4356">
        <f>ca_rack!D4362</f>
        <v>1.9235</v>
      </c>
      <c r="E4356">
        <f>ca_rack!E4362</f>
        <v>1.8759999999999999</v>
      </c>
      <c r="F4356">
        <f>ca_rack!F4362</f>
        <v>1.8833</v>
      </c>
      <c r="G4356">
        <f>ca_rack!G4362</f>
        <v>1.8714999999999999</v>
      </c>
      <c r="H4356">
        <f>ca_rack!H4362</f>
        <v>1.8643000000000001</v>
      </c>
      <c r="I4356" t="str">
        <f>ca_rack!I4362</f>
        <v>#N/A N/A</v>
      </c>
      <c r="J4356">
        <f>ca_rack!J4362</f>
        <v>1.8554999999999999</v>
      </c>
      <c r="K4356">
        <f>ca_rack!K4362</f>
        <v>1.8375999999999999</v>
      </c>
      <c r="L4356">
        <f>ca_rack!L4362</f>
        <v>1.887</v>
      </c>
      <c r="M4356">
        <f>ca_rack!M4362</f>
        <v>1.8743000000000001</v>
      </c>
    </row>
    <row r="4357" spans="1:13" x14ac:dyDescent="0.2">
      <c r="A4357" s="1">
        <f>ca_rack!A4363</f>
        <v>42626</v>
      </c>
      <c r="B4357">
        <f>ca_rack!B4363</f>
        <v>1.7879</v>
      </c>
      <c r="C4357">
        <f>ca_rack!C4363</f>
        <v>1.8551</v>
      </c>
      <c r="D4357">
        <f>ca_rack!D4363</f>
        <v>1.8605</v>
      </c>
      <c r="E4357">
        <f>ca_rack!E4363</f>
        <v>1.8035000000000001</v>
      </c>
      <c r="F4357">
        <f>ca_rack!F4363</f>
        <v>1.8193999999999999</v>
      </c>
      <c r="G4357">
        <f>ca_rack!G4363</f>
        <v>1.7976000000000001</v>
      </c>
      <c r="H4357">
        <f>ca_rack!H4363</f>
        <v>1.784</v>
      </c>
      <c r="I4357" t="str">
        <f>ca_rack!I4363</f>
        <v>#N/A N/A</v>
      </c>
      <c r="J4357">
        <f>ca_rack!J4363</f>
        <v>1.7932999999999999</v>
      </c>
      <c r="K4357">
        <f>ca_rack!K4363</f>
        <v>1.7544</v>
      </c>
      <c r="L4357">
        <f>ca_rack!L4363</f>
        <v>1.8282</v>
      </c>
      <c r="M4357">
        <f>ca_rack!M4363</f>
        <v>1.8169999999999999</v>
      </c>
    </row>
    <row r="4358" spans="1:13" x14ac:dyDescent="0.2">
      <c r="A4358" s="1">
        <f>ca_rack!A4364</f>
        <v>42627</v>
      </c>
      <c r="B4358">
        <f>ca_rack!B4364</f>
        <v>1.7712000000000001</v>
      </c>
      <c r="C4358">
        <f>ca_rack!C4364</f>
        <v>1.8303</v>
      </c>
      <c r="D4358">
        <f>ca_rack!D4364</f>
        <v>1.8361000000000001</v>
      </c>
      <c r="E4358">
        <f>ca_rack!E4364</f>
        <v>1.7827</v>
      </c>
      <c r="F4358">
        <f>ca_rack!F4364</f>
        <v>1.7974000000000001</v>
      </c>
      <c r="G4358">
        <f>ca_rack!G4364</f>
        <v>1.7789999999999999</v>
      </c>
      <c r="H4358">
        <f>ca_rack!H4364</f>
        <v>1.7713000000000001</v>
      </c>
      <c r="I4358" t="str">
        <f>ca_rack!I4364</f>
        <v>#N/A N/A</v>
      </c>
      <c r="J4358">
        <f>ca_rack!J4364</f>
        <v>1.77</v>
      </c>
      <c r="K4358">
        <f>ca_rack!K4364</f>
        <v>1.7341</v>
      </c>
      <c r="L4358">
        <f>ca_rack!L4364</f>
        <v>1.8</v>
      </c>
      <c r="M4358">
        <f>ca_rack!M4364</f>
        <v>1.7961</v>
      </c>
    </row>
    <row r="4359" spans="1:13" x14ac:dyDescent="0.2">
      <c r="A4359" s="1">
        <f>ca_rack!A4365</f>
        <v>42628</v>
      </c>
      <c r="B4359">
        <f>ca_rack!B4365</f>
        <v>1.7783</v>
      </c>
      <c r="C4359">
        <f>ca_rack!C4365</f>
        <v>1.8859999999999999</v>
      </c>
      <c r="D4359">
        <f>ca_rack!D4365</f>
        <v>1.853</v>
      </c>
      <c r="E4359">
        <f>ca_rack!E4365</f>
        <v>1.7847999999999999</v>
      </c>
      <c r="F4359">
        <f>ca_rack!F4365</f>
        <v>1.8568</v>
      </c>
      <c r="G4359">
        <f>ca_rack!G4365</f>
        <v>1.7838000000000001</v>
      </c>
      <c r="H4359">
        <f>ca_rack!H4365</f>
        <v>1.7766999999999999</v>
      </c>
      <c r="I4359" t="str">
        <f>ca_rack!I4365</f>
        <v>#N/A N/A</v>
      </c>
      <c r="J4359">
        <f>ca_rack!J4365</f>
        <v>1.8286</v>
      </c>
      <c r="K4359">
        <f>ca_rack!K4365</f>
        <v>1.7413000000000001</v>
      </c>
      <c r="L4359">
        <f>ca_rack!L4365</f>
        <v>1.8574999999999999</v>
      </c>
      <c r="M4359">
        <f>ca_rack!M4365</f>
        <v>1.8385</v>
      </c>
    </row>
    <row r="4360" spans="1:13" x14ac:dyDescent="0.2">
      <c r="A4360" s="1">
        <f>ca_rack!A4366</f>
        <v>42629</v>
      </c>
      <c r="B4360">
        <f>ca_rack!B4366</f>
        <v>1.7455000000000001</v>
      </c>
      <c r="C4360">
        <f>ca_rack!C4366</f>
        <v>1.9036999999999999</v>
      </c>
      <c r="D4360">
        <f>ca_rack!D4366</f>
        <v>1.8367</v>
      </c>
      <c r="E4360">
        <f>ca_rack!E4366</f>
        <v>1.7553000000000001</v>
      </c>
      <c r="F4360">
        <f>ca_rack!F4366</f>
        <v>1.8722000000000001</v>
      </c>
      <c r="G4360">
        <f>ca_rack!G4366</f>
        <v>1.7524999999999999</v>
      </c>
      <c r="H4360">
        <f>ca_rack!H4366</f>
        <v>1.7361</v>
      </c>
      <c r="I4360" t="str">
        <f>ca_rack!I4366</f>
        <v>#N/A N/A</v>
      </c>
      <c r="J4360">
        <f>ca_rack!J4366</f>
        <v>1.8432999999999999</v>
      </c>
      <c r="K4360">
        <f>ca_rack!K4366</f>
        <v>1.6955</v>
      </c>
      <c r="L4360">
        <f>ca_rack!L4366</f>
        <v>1.8703000000000001</v>
      </c>
      <c r="M4360">
        <f>ca_rack!M4366</f>
        <v>1.8507</v>
      </c>
    </row>
    <row r="4361" spans="1:13" x14ac:dyDescent="0.2">
      <c r="A4361" s="1">
        <f>ca_rack!A4367</f>
        <v>42632</v>
      </c>
      <c r="B4361">
        <f>ca_rack!B4367</f>
        <v>1.7647999999999999</v>
      </c>
      <c r="C4361">
        <f>ca_rack!C4367</f>
        <v>1.8720000000000001</v>
      </c>
      <c r="D4361">
        <f>ca_rack!D4367</f>
        <v>1.8449</v>
      </c>
      <c r="E4361">
        <f>ca_rack!E4367</f>
        <v>1.7759</v>
      </c>
      <c r="F4361">
        <f>ca_rack!F4367</f>
        <v>1.8343</v>
      </c>
      <c r="G4361">
        <f>ca_rack!G4367</f>
        <v>1.7753000000000001</v>
      </c>
      <c r="H4361">
        <f>ca_rack!H4367</f>
        <v>1.7572000000000001</v>
      </c>
      <c r="I4361" t="str">
        <f>ca_rack!I4367</f>
        <v>#N/A N/A</v>
      </c>
      <c r="J4361">
        <f>ca_rack!J4367</f>
        <v>1.8104</v>
      </c>
      <c r="K4361">
        <f>ca_rack!K4367</f>
        <v>1.7242999999999999</v>
      </c>
      <c r="L4361">
        <f>ca_rack!L4367</f>
        <v>1.8368</v>
      </c>
      <c r="M4361">
        <f>ca_rack!M4367</f>
        <v>1.8205</v>
      </c>
    </row>
    <row r="4362" spans="1:13" x14ac:dyDescent="0.2">
      <c r="A4362" s="1">
        <f>ca_rack!A4368</f>
        <v>42633</v>
      </c>
      <c r="B4362">
        <f>ca_rack!B4368</f>
        <v>1.7891999999999999</v>
      </c>
      <c r="C4362">
        <f>ca_rack!C4368</f>
        <v>1.8230999999999999</v>
      </c>
      <c r="D4362">
        <f>ca_rack!D4368</f>
        <v>1.8533999999999999</v>
      </c>
      <c r="E4362">
        <f>ca_rack!E4368</f>
        <v>1.8013999999999999</v>
      </c>
      <c r="F4362">
        <f>ca_rack!F4368</f>
        <v>1.7998000000000001</v>
      </c>
      <c r="G4362">
        <f>ca_rack!G4368</f>
        <v>1.8001</v>
      </c>
      <c r="H4362">
        <f>ca_rack!H4368</f>
        <v>1.7786</v>
      </c>
      <c r="I4362" t="str">
        <f>ca_rack!I4368</f>
        <v>#N/A N/A</v>
      </c>
      <c r="J4362">
        <f>ca_rack!J4368</f>
        <v>1.7750999999999999</v>
      </c>
      <c r="K4362">
        <f>ca_rack!K4368</f>
        <v>1.7552000000000001</v>
      </c>
      <c r="L4362">
        <f>ca_rack!L4368</f>
        <v>1.8002</v>
      </c>
      <c r="M4362">
        <f>ca_rack!M4368</f>
        <v>1.7862</v>
      </c>
    </row>
    <row r="4363" spans="1:13" x14ac:dyDescent="0.2">
      <c r="A4363" s="1">
        <f>ca_rack!A4369</f>
        <v>42634</v>
      </c>
      <c r="B4363">
        <f>ca_rack!B4369</f>
        <v>1.8122</v>
      </c>
      <c r="C4363">
        <f>ca_rack!C4369</f>
        <v>1.8366</v>
      </c>
      <c r="D4363">
        <f>ca_rack!D4369</f>
        <v>1.8759999999999999</v>
      </c>
      <c r="E4363">
        <f>ca_rack!E4369</f>
        <v>1.8291999999999999</v>
      </c>
      <c r="F4363">
        <f>ca_rack!F4369</f>
        <v>1.8141</v>
      </c>
      <c r="G4363">
        <f>ca_rack!G4369</f>
        <v>1.823</v>
      </c>
      <c r="H4363">
        <f>ca_rack!H4369</f>
        <v>1.7998000000000001</v>
      </c>
      <c r="I4363" t="str">
        <f>ca_rack!I4369</f>
        <v>#N/A N/A</v>
      </c>
      <c r="J4363">
        <f>ca_rack!J4369</f>
        <v>1.7883</v>
      </c>
      <c r="K4363">
        <f>ca_rack!K4369</f>
        <v>1.7811999999999999</v>
      </c>
      <c r="L4363">
        <f>ca_rack!L4369</f>
        <v>1.8186</v>
      </c>
      <c r="M4363">
        <f>ca_rack!M4369</f>
        <v>1.7947</v>
      </c>
    </row>
    <row r="4364" spans="1:13" x14ac:dyDescent="0.2">
      <c r="A4364" s="1">
        <f>ca_rack!A4370</f>
        <v>42635</v>
      </c>
      <c r="B4364">
        <f>ca_rack!B4370</f>
        <v>1.8202</v>
      </c>
      <c r="C4364">
        <f>ca_rack!C4370</f>
        <v>1.8254999999999999</v>
      </c>
      <c r="D4364">
        <f>ca_rack!D4370</f>
        <v>1.8758999999999999</v>
      </c>
      <c r="E4364">
        <f>ca_rack!E4370</f>
        <v>1.841</v>
      </c>
      <c r="F4364">
        <f>ca_rack!F4370</f>
        <v>1.8078000000000001</v>
      </c>
      <c r="G4364">
        <f>ca_rack!G4370</f>
        <v>1.8317000000000001</v>
      </c>
      <c r="H4364">
        <f>ca_rack!H4370</f>
        <v>1.8075000000000001</v>
      </c>
      <c r="I4364" t="str">
        <f>ca_rack!I4370</f>
        <v>#N/A N/A</v>
      </c>
      <c r="J4364">
        <f>ca_rack!J4370</f>
        <v>1.7837000000000001</v>
      </c>
      <c r="K4364">
        <f>ca_rack!K4370</f>
        <v>1.7906</v>
      </c>
      <c r="L4364">
        <f>ca_rack!L4370</f>
        <v>1.8129</v>
      </c>
      <c r="M4364">
        <f>ca_rack!M4370</f>
        <v>1.7853000000000001</v>
      </c>
    </row>
    <row r="4365" spans="1:13" x14ac:dyDescent="0.2">
      <c r="A4365" s="1">
        <f>ca_rack!A4371</f>
        <v>42636</v>
      </c>
      <c r="B4365">
        <f>ca_rack!B4371</f>
        <v>1.821</v>
      </c>
      <c r="C4365">
        <f>ca_rack!C4371</f>
        <v>1.7965</v>
      </c>
      <c r="D4365">
        <f>ca_rack!D4371</f>
        <v>1.8721000000000001</v>
      </c>
      <c r="E4365">
        <f>ca_rack!E4371</f>
        <v>1.845</v>
      </c>
      <c r="F4365">
        <f>ca_rack!F4371</f>
        <v>1.7765</v>
      </c>
      <c r="G4365">
        <f>ca_rack!G4371</f>
        <v>1.8210999999999999</v>
      </c>
      <c r="H4365">
        <f>ca_rack!H4371</f>
        <v>1.8117000000000001</v>
      </c>
      <c r="I4365" t="str">
        <f>ca_rack!I4371</f>
        <v>#N/A N/A</v>
      </c>
      <c r="J4365">
        <f>ca_rack!J4371</f>
        <v>1.7554000000000001</v>
      </c>
      <c r="K4365">
        <f>ca_rack!K4371</f>
        <v>1.7816000000000001</v>
      </c>
      <c r="L4365">
        <f>ca_rack!L4371</f>
        <v>1.7930999999999999</v>
      </c>
      <c r="M4365">
        <f>ca_rack!M4371</f>
        <v>1.7623</v>
      </c>
    </row>
    <row r="4366" spans="1:13" x14ac:dyDescent="0.2">
      <c r="A4366" s="1">
        <f>ca_rack!A4372</f>
        <v>42639</v>
      </c>
      <c r="B4366">
        <f>ca_rack!B4372</f>
        <v>1.8198000000000001</v>
      </c>
      <c r="C4366">
        <f>ca_rack!C4372</f>
        <v>1.8159000000000001</v>
      </c>
      <c r="D4366">
        <f>ca_rack!D4372</f>
        <v>1.8735999999999999</v>
      </c>
      <c r="E4366">
        <f>ca_rack!E4372</f>
        <v>1.8435999999999999</v>
      </c>
      <c r="F4366">
        <f>ca_rack!F4372</f>
        <v>1.7955000000000001</v>
      </c>
      <c r="G4366">
        <f>ca_rack!G4372</f>
        <v>1.8164</v>
      </c>
      <c r="H4366">
        <f>ca_rack!H4372</f>
        <v>1.8043</v>
      </c>
      <c r="I4366" t="str">
        <f>ca_rack!I4372</f>
        <v>#N/A N/A</v>
      </c>
      <c r="J4366">
        <f>ca_rack!J4372</f>
        <v>1.7690999999999999</v>
      </c>
      <c r="K4366">
        <f>ca_rack!K4372</f>
        <v>1.7821</v>
      </c>
      <c r="L4366">
        <f>ca_rack!L4372</f>
        <v>1.8055000000000001</v>
      </c>
      <c r="M4366">
        <f>ca_rack!M4372</f>
        <v>1.7765</v>
      </c>
    </row>
    <row r="4367" spans="1:13" x14ac:dyDescent="0.2">
      <c r="A4367" s="1">
        <f>ca_rack!A4373</f>
        <v>42640</v>
      </c>
      <c r="B4367">
        <f>ca_rack!B4373</f>
        <v>1.8312999999999999</v>
      </c>
      <c r="C4367">
        <f>ca_rack!C4373</f>
        <v>1.8025</v>
      </c>
      <c r="D4367">
        <f>ca_rack!D4373</f>
        <v>1.8794999999999999</v>
      </c>
      <c r="E4367">
        <f>ca_rack!E4373</f>
        <v>1.8572</v>
      </c>
      <c r="F4367">
        <f>ca_rack!F4373</f>
        <v>1.7803</v>
      </c>
      <c r="G4367">
        <f>ca_rack!G4373</f>
        <v>1.8333999999999999</v>
      </c>
      <c r="H4367">
        <f>ca_rack!H4373</f>
        <v>1.8265</v>
      </c>
      <c r="I4367" t="str">
        <f>ca_rack!I4373</f>
        <v>#N/A N/A</v>
      </c>
      <c r="J4367">
        <f>ca_rack!J4373</f>
        <v>1.7587999999999999</v>
      </c>
      <c r="K4367">
        <f>ca_rack!K4373</f>
        <v>1.7948999999999999</v>
      </c>
      <c r="L4367">
        <f>ca_rack!L4373</f>
        <v>1.7908999999999999</v>
      </c>
      <c r="M4367">
        <f>ca_rack!M4373</f>
        <v>1.7622</v>
      </c>
    </row>
    <row r="4368" spans="1:13" x14ac:dyDescent="0.2">
      <c r="A4368" s="1">
        <f>ca_rack!A4374</f>
        <v>42641</v>
      </c>
      <c r="B4368">
        <f>ca_rack!B4374</f>
        <v>1.9282999999999999</v>
      </c>
      <c r="C4368">
        <f>ca_rack!C4374</f>
        <v>1.841</v>
      </c>
      <c r="D4368">
        <f>ca_rack!D4374</f>
        <v>1.9314</v>
      </c>
      <c r="E4368">
        <f>ca_rack!E4374</f>
        <v>1.9503999999999999</v>
      </c>
      <c r="F4368">
        <f>ca_rack!F4374</f>
        <v>1.8218000000000001</v>
      </c>
      <c r="G4368">
        <f>ca_rack!G4374</f>
        <v>1.9361999999999999</v>
      </c>
      <c r="H4368">
        <f>ca_rack!H4374</f>
        <v>1.9266000000000001</v>
      </c>
      <c r="I4368" t="str">
        <f>ca_rack!I4374</f>
        <v>#N/A N/A</v>
      </c>
      <c r="J4368">
        <f>ca_rack!J4374</f>
        <v>1.7927</v>
      </c>
      <c r="K4368">
        <f>ca_rack!K4374</f>
        <v>1.911</v>
      </c>
      <c r="L4368">
        <f>ca_rack!L4374</f>
        <v>1.8244</v>
      </c>
      <c r="M4368">
        <f>ca_rack!M4374</f>
        <v>1.7998000000000001</v>
      </c>
    </row>
    <row r="4369" spans="1:13" x14ac:dyDescent="0.2">
      <c r="A4369" s="1">
        <f>ca_rack!A4375</f>
        <v>42642</v>
      </c>
      <c r="B4369">
        <f>ca_rack!B4375</f>
        <v>1.9681999999999999</v>
      </c>
      <c r="C4369">
        <f>ca_rack!C4375</f>
        <v>1.8596999999999999</v>
      </c>
      <c r="D4369">
        <f>ca_rack!D4375</f>
        <v>1.9886999999999999</v>
      </c>
      <c r="E4369">
        <f>ca_rack!E4375</f>
        <v>1.9923</v>
      </c>
      <c r="F4369">
        <f>ca_rack!F4375</f>
        <v>1.8355999999999999</v>
      </c>
      <c r="G4369">
        <f>ca_rack!G4375</f>
        <v>1.9716</v>
      </c>
      <c r="H4369">
        <f>ca_rack!H4375</f>
        <v>1.9690000000000001</v>
      </c>
      <c r="I4369" t="str">
        <f>ca_rack!I4375</f>
        <v>#N/A N/A</v>
      </c>
      <c r="J4369">
        <f>ca_rack!J4375</f>
        <v>1.8053999999999999</v>
      </c>
      <c r="K4369">
        <f>ca_rack!K4375</f>
        <v>1.9537</v>
      </c>
      <c r="L4369">
        <f>ca_rack!L4375</f>
        <v>1.8415999999999999</v>
      </c>
      <c r="M4369">
        <f>ca_rack!M4375</f>
        <v>1.8161</v>
      </c>
    </row>
    <row r="4370" spans="1:13" x14ac:dyDescent="0.2">
      <c r="A4370" s="1">
        <f>ca_rack!A4376</f>
        <v>42643</v>
      </c>
      <c r="B4370">
        <f>ca_rack!B4376</f>
        <v>1.9723999999999999</v>
      </c>
      <c r="C4370">
        <f>ca_rack!C4376</f>
        <v>1.8772</v>
      </c>
      <c r="D4370">
        <f>ca_rack!D4376</f>
        <v>1.9928999999999999</v>
      </c>
      <c r="E4370">
        <f>ca_rack!E4376</f>
        <v>1.9935</v>
      </c>
      <c r="F4370">
        <f>ca_rack!F4376</f>
        <v>1.8515999999999999</v>
      </c>
      <c r="G4370">
        <f>ca_rack!G4376</f>
        <v>1.9670000000000001</v>
      </c>
      <c r="H4370">
        <f>ca_rack!H4376</f>
        <v>1.9634</v>
      </c>
      <c r="I4370" t="str">
        <f>ca_rack!I4376</f>
        <v>#N/A N/A</v>
      </c>
      <c r="J4370">
        <f>ca_rack!J4376</f>
        <v>1.8244</v>
      </c>
      <c r="K4370">
        <f>ca_rack!K4376</f>
        <v>1.946</v>
      </c>
      <c r="L4370">
        <f>ca_rack!L4376</f>
        <v>1.8586</v>
      </c>
      <c r="M4370">
        <f>ca_rack!M4376</f>
        <v>1.8315999999999999</v>
      </c>
    </row>
    <row r="4371" spans="1:13" x14ac:dyDescent="0.2">
      <c r="A4371" s="1">
        <f>ca_rack!A4377</f>
        <v>42646</v>
      </c>
      <c r="B4371">
        <f>ca_rack!B4377</f>
        <v>1.9375</v>
      </c>
      <c r="C4371">
        <f>ca_rack!C4377</f>
        <v>1.8669</v>
      </c>
      <c r="D4371">
        <f>ca_rack!D4377</f>
        <v>1.9722</v>
      </c>
      <c r="E4371">
        <f>ca_rack!E4377</f>
        <v>1.9619</v>
      </c>
      <c r="F4371">
        <f>ca_rack!F4377</f>
        <v>1.8440000000000001</v>
      </c>
      <c r="G4371">
        <f>ca_rack!G4377</f>
        <v>1.9296</v>
      </c>
      <c r="H4371">
        <f>ca_rack!H4377</f>
        <v>1.9233</v>
      </c>
      <c r="I4371" t="str">
        <f>ca_rack!I4377</f>
        <v>#N/A N/A</v>
      </c>
      <c r="J4371">
        <f>ca_rack!J4377</f>
        <v>1.8227</v>
      </c>
      <c r="K4371">
        <f>ca_rack!K4377</f>
        <v>1.9025000000000001</v>
      </c>
      <c r="L4371">
        <f>ca_rack!L4377</f>
        <v>1.8476999999999999</v>
      </c>
      <c r="M4371">
        <f>ca_rack!M4377</f>
        <v>1.8259000000000001</v>
      </c>
    </row>
    <row r="4372" spans="1:13" x14ac:dyDescent="0.2">
      <c r="A4372" s="1">
        <f>ca_rack!A4378</f>
        <v>42647</v>
      </c>
      <c r="B4372">
        <f>ca_rack!B4378</f>
        <v>1.9280999999999999</v>
      </c>
      <c r="C4372">
        <f>ca_rack!C4378</f>
        <v>1.8715999999999999</v>
      </c>
      <c r="D4372">
        <f>ca_rack!D4378</f>
        <v>1.9657</v>
      </c>
      <c r="E4372">
        <f>ca_rack!E4378</f>
        <v>1.9489000000000001</v>
      </c>
      <c r="F4372">
        <f>ca_rack!F4378</f>
        <v>1.8434999999999999</v>
      </c>
      <c r="G4372">
        <f>ca_rack!G4378</f>
        <v>1.9229000000000001</v>
      </c>
      <c r="H4372">
        <f>ca_rack!H4378</f>
        <v>1.9133</v>
      </c>
      <c r="I4372" t="str">
        <f>ca_rack!I4378</f>
        <v>#N/A N/A</v>
      </c>
      <c r="J4372">
        <f>ca_rack!J4378</f>
        <v>1.8259000000000001</v>
      </c>
      <c r="K4372">
        <f>ca_rack!K4378</f>
        <v>1.8940999999999999</v>
      </c>
      <c r="L4372">
        <f>ca_rack!L4378</f>
        <v>1.8514999999999999</v>
      </c>
      <c r="M4372">
        <f>ca_rack!M4378</f>
        <v>1.8270999999999999</v>
      </c>
    </row>
    <row r="4373" spans="1:13" x14ac:dyDescent="0.2">
      <c r="A4373" s="1">
        <f>ca_rack!A4379</f>
        <v>42648</v>
      </c>
      <c r="B4373">
        <f>ca_rack!B4379</f>
        <v>1.8842000000000001</v>
      </c>
      <c r="C4373">
        <f>ca_rack!C4379</f>
        <v>1.8532</v>
      </c>
      <c r="D4373">
        <f>ca_rack!D4379</f>
        <v>1.9266000000000001</v>
      </c>
      <c r="E4373">
        <f>ca_rack!E4379</f>
        <v>1.91</v>
      </c>
      <c r="F4373">
        <f>ca_rack!F4379</f>
        <v>1.8311999999999999</v>
      </c>
      <c r="G4373">
        <f>ca_rack!G4379</f>
        <v>1.8776999999999999</v>
      </c>
      <c r="H4373">
        <f>ca_rack!H4379</f>
        <v>1.8671</v>
      </c>
      <c r="I4373" t="str">
        <f>ca_rack!I4379</f>
        <v>#N/A N/A</v>
      </c>
      <c r="J4373">
        <f>ca_rack!J4379</f>
        <v>1.8152999999999999</v>
      </c>
      <c r="K4373">
        <f>ca_rack!K4379</f>
        <v>1.8478000000000001</v>
      </c>
      <c r="L4373">
        <f>ca_rack!L4379</f>
        <v>1.8345</v>
      </c>
      <c r="M4373">
        <f>ca_rack!M4379</f>
        <v>1.8168</v>
      </c>
    </row>
    <row r="4374" spans="1:13" x14ac:dyDescent="0.2">
      <c r="A4374" s="1">
        <f>ca_rack!A4380</f>
        <v>42649</v>
      </c>
      <c r="B4374">
        <f>ca_rack!B4380</f>
        <v>1.7925</v>
      </c>
      <c r="C4374">
        <f>ca_rack!C4380</f>
        <v>1.8502000000000001</v>
      </c>
      <c r="D4374">
        <f>ca_rack!D4380</f>
        <v>1.8656999999999999</v>
      </c>
      <c r="E4374">
        <f>ca_rack!E4380</f>
        <v>1.8156000000000001</v>
      </c>
      <c r="F4374">
        <f>ca_rack!F4380</f>
        <v>1.8163</v>
      </c>
      <c r="G4374">
        <f>ca_rack!G4380</f>
        <v>1.7878000000000001</v>
      </c>
      <c r="H4374">
        <f>ca_rack!H4380</f>
        <v>1.7888999999999999</v>
      </c>
      <c r="I4374" t="str">
        <f>ca_rack!I4380</f>
        <v>#N/A N/A</v>
      </c>
      <c r="J4374">
        <f>ca_rack!J4380</f>
        <v>1.7896000000000001</v>
      </c>
      <c r="K4374">
        <f>ca_rack!K4380</f>
        <v>1.7493000000000001</v>
      </c>
      <c r="L4374">
        <f>ca_rack!L4380</f>
        <v>1.823</v>
      </c>
      <c r="M4374">
        <f>ca_rack!M4380</f>
        <v>1.8102</v>
      </c>
    </row>
    <row r="4375" spans="1:13" x14ac:dyDescent="0.2">
      <c r="A4375" s="1">
        <f>ca_rack!A4381</f>
        <v>42650</v>
      </c>
      <c r="B4375">
        <f>ca_rack!B4381</f>
        <v>1.7941</v>
      </c>
      <c r="C4375">
        <f>ca_rack!C4381</f>
        <v>1.7970999999999999</v>
      </c>
      <c r="D4375">
        <f>ca_rack!D4381</f>
        <v>1.8540000000000001</v>
      </c>
      <c r="E4375">
        <f>ca_rack!E4381</f>
        <v>1.8164</v>
      </c>
      <c r="F4375">
        <f>ca_rack!F4381</f>
        <v>1.7742</v>
      </c>
      <c r="G4375">
        <f>ca_rack!G4381</f>
        <v>1.7899</v>
      </c>
      <c r="H4375">
        <f>ca_rack!H4381</f>
        <v>1.7942</v>
      </c>
      <c r="I4375" t="str">
        <f>ca_rack!I4381</f>
        <v>#N/A N/A</v>
      </c>
      <c r="J4375">
        <f>ca_rack!J4381</f>
        <v>1.7445999999999999</v>
      </c>
      <c r="K4375">
        <f>ca_rack!K4381</f>
        <v>1.7507999999999999</v>
      </c>
      <c r="L4375">
        <f>ca_rack!L4381</f>
        <v>1.7858000000000001</v>
      </c>
      <c r="M4375">
        <f>ca_rack!M4381</f>
        <v>1.7706999999999999</v>
      </c>
    </row>
    <row r="4376" spans="1:13" x14ac:dyDescent="0.2">
      <c r="A4376" s="1">
        <f>ca_rack!A4382</f>
        <v>42653</v>
      </c>
      <c r="B4376">
        <f>ca_rack!B4382</f>
        <v>1.7939000000000001</v>
      </c>
      <c r="C4376">
        <f>ca_rack!C4382</f>
        <v>1.7810999999999999</v>
      </c>
      <c r="D4376">
        <f>ca_rack!D4382</f>
        <v>1.8552</v>
      </c>
      <c r="E4376">
        <f>ca_rack!E4382</f>
        <v>1.8049999999999999</v>
      </c>
      <c r="F4376">
        <f>ca_rack!F4382</f>
        <v>1.7573000000000001</v>
      </c>
      <c r="G4376">
        <f>ca_rack!G4382</f>
        <v>1.7990999999999999</v>
      </c>
      <c r="H4376">
        <f>ca_rack!H4382</f>
        <v>1.8008</v>
      </c>
      <c r="I4376" t="str">
        <f>ca_rack!I4382</f>
        <v>#N/A N/A</v>
      </c>
      <c r="J4376">
        <f>ca_rack!J4382</f>
        <v>1.7310000000000001</v>
      </c>
      <c r="K4376">
        <f>ca_rack!K4382</f>
        <v>1.7521</v>
      </c>
      <c r="L4376">
        <f>ca_rack!L4382</f>
        <v>1.7695000000000001</v>
      </c>
      <c r="M4376">
        <f>ca_rack!M4382</f>
        <v>1.7577</v>
      </c>
    </row>
    <row r="4377" spans="1:13" x14ac:dyDescent="0.2">
      <c r="A4377" s="1">
        <f>ca_rack!A4383</f>
        <v>42654</v>
      </c>
      <c r="B4377">
        <f>ca_rack!B4383</f>
        <v>1.8721000000000001</v>
      </c>
      <c r="C4377">
        <f>ca_rack!C4383</f>
        <v>1.7822</v>
      </c>
      <c r="D4377">
        <f>ca_rack!D4383</f>
        <v>1.9026000000000001</v>
      </c>
      <c r="E4377">
        <f>ca_rack!E4383</f>
        <v>1.8854</v>
      </c>
      <c r="F4377">
        <f>ca_rack!F4383</f>
        <v>1.7561</v>
      </c>
      <c r="G4377">
        <f>ca_rack!G4383</f>
        <v>1.8795999999999999</v>
      </c>
      <c r="H4377">
        <f>ca_rack!H4383</f>
        <v>1.8808</v>
      </c>
      <c r="I4377" t="str">
        <f>ca_rack!I4383</f>
        <v>#N/A N/A</v>
      </c>
      <c r="J4377">
        <f>ca_rack!J4383</f>
        <v>1.7259</v>
      </c>
      <c r="K4377">
        <f>ca_rack!K4383</f>
        <v>1.8422000000000001</v>
      </c>
      <c r="L4377">
        <f>ca_rack!L4383</f>
        <v>1.7661</v>
      </c>
      <c r="M4377">
        <f>ca_rack!M4383</f>
        <v>1.7574000000000001</v>
      </c>
    </row>
    <row r="4378" spans="1:13" x14ac:dyDescent="0.2">
      <c r="A4378" s="1">
        <f>ca_rack!A4384</f>
        <v>42655</v>
      </c>
      <c r="B4378">
        <f>ca_rack!B4384</f>
        <v>1.8582000000000001</v>
      </c>
      <c r="C4378">
        <f>ca_rack!C4384</f>
        <v>1.7665</v>
      </c>
      <c r="D4378">
        <f>ca_rack!D4384</f>
        <v>1.8946000000000001</v>
      </c>
      <c r="E4378">
        <f>ca_rack!E4384</f>
        <v>1.8692</v>
      </c>
      <c r="F4378">
        <f>ca_rack!F4384</f>
        <v>1.7412000000000001</v>
      </c>
      <c r="G4378">
        <f>ca_rack!G4384</f>
        <v>1.8604000000000001</v>
      </c>
      <c r="H4378">
        <f>ca_rack!H4384</f>
        <v>1.8623000000000001</v>
      </c>
      <c r="I4378" t="str">
        <f>ca_rack!I4384</f>
        <v>#N/A N/A</v>
      </c>
      <c r="J4378">
        <f>ca_rack!J4384</f>
        <v>1.7075</v>
      </c>
      <c r="K4378">
        <f>ca_rack!K4384</f>
        <v>1.8272999999999999</v>
      </c>
      <c r="L4378">
        <f>ca_rack!L4384</f>
        <v>1.7359</v>
      </c>
      <c r="M4378">
        <f>ca_rack!M4384</f>
        <v>1.7432000000000001</v>
      </c>
    </row>
    <row r="4379" spans="1:13" x14ac:dyDescent="0.2">
      <c r="A4379" s="1">
        <f>ca_rack!A4385</f>
        <v>42656</v>
      </c>
      <c r="B4379">
        <f>ca_rack!B4385</f>
        <v>1.8914</v>
      </c>
      <c r="C4379">
        <f>ca_rack!C4385</f>
        <v>1.7699</v>
      </c>
      <c r="D4379">
        <f>ca_rack!D4385</f>
        <v>1.9235</v>
      </c>
      <c r="E4379">
        <f>ca_rack!E4385</f>
        <v>1.9015</v>
      </c>
      <c r="F4379">
        <f>ca_rack!F4385</f>
        <v>1.7359</v>
      </c>
      <c r="G4379">
        <f>ca_rack!G4385</f>
        <v>1.8932</v>
      </c>
      <c r="H4379">
        <f>ca_rack!H4385</f>
        <v>1.8705000000000001</v>
      </c>
      <c r="I4379" t="str">
        <f>ca_rack!I4385</f>
        <v>#N/A N/A</v>
      </c>
      <c r="J4379">
        <f>ca_rack!J4385</f>
        <v>1.6999</v>
      </c>
      <c r="K4379">
        <f>ca_rack!K4385</f>
        <v>1.8579000000000001</v>
      </c>
      <c r="L4379">
        <f>ca_rack!L4385</f>
        <v>1.7305999999999999</v>
      </c>
      <c r="M4379">
        <f>ca_rack!M4385</f>
        <v>1.7373000000000001</v>
      </c>
    </row>
    <row r="4380" spans="1:13" x14ac:dyDescent="0.2">
      <c r="A4380" s="1">
        <f>ca_rack!A4386</f>
        <v>42657</v>
      </c>
      <c r="B4380">
        <f>ca_rack!B4386</f>
        <v>1.9165000000000001</v>
      </c>
      <c r="C4380">
        <f>ca_rack!C4386</f>
        <v>1.7708999999999999</v>
      </c>
      <c r="D4380">
        <f>ca_rack!D4386</f>
        <v>1.9426000000000001</v>
      </c>
      <c r="E4380">
        <f>ca_rack!E4386</f>
        <v>1.9268000000000001</v>
      </c>
      <c r="F4380">
        <f>ca_rack!F4386</f>
        <v>1.742</v>
      </c>
      <c r="G4380">
        <f>ca_rack!G4386</f>
        <v>1.9141999999999999</v>
      </c>
      <c r="H4380">
        <f>ca_rack!H4386</f>
        <v>1.8935999999999999</v>
      </c>
      <c r="I4380" t="str">
        <f>ca_rack!I4386</f>
        <v>#N/A N/A</v>
      </c>
      <c r="J4380">
        <f>ca_rack!J4386</f>
        <v>1.708</v>
      </c>
      <c r="K4380">
        <f>ca_rack!K4386</f>
        <v>1.8855</v>
      </c>
      <c r="L4380">
        <f>ca_rack!L4386</f>
        <v>1.7421</v>
      </c>
      <c r="M4380">
        <f>ca_rack!M4386</f>
        <v>1.7299</v>
      </c>
    </row>
    <row r="4381" spans="1:13" x14ac:dyDescent="0.2">
      <c r="A4381" s="1">
        <f>ca_rack!A4387</f>
        <v>42660</v>
      </c>
      <c r="B4381">
        <f>ca_rack!B4387</f>
        <v>1.9074</v>
      </c>
      <c r="C4381">
        <f>ca_rack!C4387</f>
        <v>1.7694000000000001</v>
      </c>
      <c r="D4381">
        <f>ca_rack!D4387</f>
        <v>1.9359</v>
      </c>
      <c r="E4381">
        <f>ca_rack!E4387</f>
        <v>1.9200999999999999</v>
      </c>
      <c r="F4381">
        <f>ca_rack!F4387</f>
        <v>1.7295</v>
      </c>
      <c r="G4381">
        <f>ca_rack!G4387</f>
        <v>1.8943000000000001</v>
      </c>
      <c r="H4381">
        <f>ca_rack!H4387</f>
        <v>1.879</v>
      </c>
      <c r="I4381" t="str">
        <f>ca_rack!I4387</f>
        <v>#N/A N/A</v>
      </c>
      <c r="J4381">
        <f>ca_rack!J4387</f>
        <v>1.7074</v>
      </c>
      <c r="K4381">
        <f>ca_rack!K4387</f>
        <v>1.8628</v>
      </c>
      <c r="L4381">
        <f>ca_rack!L4387</f>
        <v>1.744</v>
      </c>
      <c r="M4381">
        <f>ca_rack!M4387</f>
        <v>1.7299</v>
      </c>
    </row>
    <row r="4382" spans="1:13" x14ac:dyDescent="0.2">
      <c r="A4382" s="1">
        <f>ca_rack!A4388</f>
        <v>42661</v>
      </c>
      <c r="B4382">
        <f>ca_rack!B4388</f>
        <v>1.8778999999999999</v>
      </c>
      <c r="C4382">
        <f>ca_rack!C4388</f>
        <v>1.7719</v>
      </c>
      <c r="D4382">
        <f>ca_rack!D4388</f>
        <v>1.9141999999999999</v>
      </c>
      <c r="E4382">
        <f>ca_rack!E4388</f>
        <v>1.8894</v>
      </c>
      <c r="F4382">
        <f>ca_rack!F4388</f>
        <v>1.7302</v>
      </c>
      <c r="G4382">
        <f>ca_rack!G4388</f>
        <v>1.8593999999999999</v>
      </c>
      <c r="H4382">
        <f>ca_rack!H4388</f>
        <v>1.8460000000000001</v>
      </c>
      <c r="I4382" t="str">
        <f>ca_rack!I4388</f>
        <v>#N/A N/A</v>
      </c>
      <c r="J4382">
        <f>ca_rack!J4388</f>
        <v>1.7114</v>
      </c>
      <c r="K4382">
        <f>ca_rack!K4388</f>
        <v>1.8234999999999999</v>
      </c>
      <c r="L4382">
        <f>ca_rack!L4388</f>
        <v>1.7464999999999999</v>
      </c>
      <c r="M4382">
        <f>ca_rack!M4388</f>
        <v>1.7144999999999999</v>
      </c>
    </row>
    <row r="4383" spans="1:13" x14ac:dyDescent="0.2">
      <c r="A4383" s="1">
        <f>ca_rack!A4389</f>
        <v>42662</v>
      </c>
      <c r="B4383">
        <f>ca_rack!B4389</f>
        <v>1.8768</v>
      </c>
      <c r="C4383">
        <f>ca_rack!C4389</f>
        <v>1.7502</v>
      </c>
      <c r="D4383">
        <f>ca_rack!D4389</f>
        <v>1.9092</v>
      </c>
      <c r="E4383">
        <f>ca_rack!E4389</f>
        <v>1.8897999999999999</v>
      </c>
      <c r="F4383">
        <f>ca_rack!F4389</f>
        <v>1.7052</v>
      </c>
      <c r="G4383">
        <f>ca_rack!G4389</f>
        <v>1.8563000000000001</v>
      </c>
      <c r="H4383">
        <f>ca_rack!H4389</f>
        <v>1.8423</v>
      </c>
      <c r="I4383" t="str">
        <f>ca_rack!I4389</f>
        <v>#N/A N/A</v>
      </c>
      <c r="J4383">
        <f>ca_rack!J4389</f>
        <v>1.6897</v>
      </c>
      <c r="K4383">
        <f>ca_rack!K4389</f>
        <v>1.8181</v>
      </c>
      <c r="L4383">
        <f>ca_rack!L4389</f>
        <v>1.7266999999999999</v>
      </c>
      <c r="M4383">
        <f>ca_rack!M4389</f>
        <v>1.6932</v>
      </c>
    </row>
    <row r="4384" spans="1:13" x14ac:dyDescent="0.2">
      <c r="A4384" s="1">
        <f>ca_rack!A4390</f>
        <v>42663</v>
      </c>
      <c r="B4384">
        <f>ca_rack!B4390</f>
        <v>1.9174</v>
      </c>
      <c r="C4384">
        <f>ca_rack!C4390</f>
        <v>1.7548999999999999</v>
      </c>
      <c r="D4384">
        <f>ca_rack!D4390</f>
        <v>1.9418</v>
      </c>
      <c r="E4384">
        <f>ca_rack!E4390</f>
        <v>1.9269000000000001</v>
      </c>
      <c r="F4384">
        <f>ca_rack!F4390</f>
        <v>1.7145999999999999</v>
      </c>
      <c r="G4384">
        <f>ca_rack!G4390</f>
        <v>1.9195</v>
      </c>
      <c r="H4384">
        <f>ca_rack!H4390</f>
        <v>1.8897999999999999</v>
      </c>
      <c r="I4384" t="str">
        <f>ca_rack!I4390</f>
        <v>#N/A N/A</v>
      </c>
      <c r="J4384">
        <f>ca_rack!J4390</f>
        <v>1.6960999999999999</v>
      </c>
      <c r="K4384">
        <f>ca_rack!K4390</f>
        <v>1.8668</v>
      </c>
      <c r="L4384">
        <f>ca_rack!L4390</f>
        <v>1.7283999999999999</v>
      </c>
      <c r="M4384">
        <f>ca_rack!M4390</f>
        <v>1.6982999999999999</v>
      </c>
    </row>
    <row r="4385" spans="1:13" x14ac:dyDescent="0.2">
      <c r="A4385" s="1">
        <f>ca_rack!A4391</f>
        <v>42664</v>
      </c>
      <c r="B4385">
        <f>ca_rack!B4391</f>
        <v>1.8727</v>
      </c>
      <c r="C4385">
        <f>ca_rack!C4391</f>
        <v>1.7577</v>
      </c>
      <c r="D4385">
        <f>ca_rack!D4391</f>
        <v>1.8877999999999999</v>
      </c>
      <c r="E4385">
        <f>ca_rack!E4391</f>
        <v>1.9026000000000001</v>
      </c>
      <c r="F4385">
        <f>ca_rack!F4391</f>
        <v>1.722</v>
      </c>
      <c r="G4385">
        <f>ca_rack!G4391</f>
        <v>1.8731</v>
      </c>
      <c r="H4385">
        <f>ca_rack!H4391</f>
        <v>1.8557999999999999</v>
      </c>
      <c r="I4385" t="str">
        <f>ca_rack!I4391</f>
        <v>#N/A N/A</v>
      </c>
      <c r="J4385">
        <f>ca_rack!J4391</f>
        <v>1.7033</v>
      </c>
      <c r="K4385">
        <f>ca_rack!K4391</f>
        <v>1.8189</v>
      </c>
      <c r="L4385">
        <f>ca_rack!L4391</f>
        <v>1.7298</v>
      </c>
      <c r="M4385">
        <f>ca_rack!M4391</f>
        <v>1.7059</v>
      </c>
    </row>
    <row r="4386" spans="1:13" x14ac:dyDescent="0.2">
      <c r="A4386" s="1">
        <f>ca_rack!A4392</f>
        <v>42667</v>
      </c>
      <c r="B4386">
        <f>ca_rack!B4392</f>
        <v>1.8182</v>
      </c>
      <c r="C4386">
        <f>ca_rack!C4392</f>
        <v>1.7228000000000001</v>
      </c>
      <c r="D4386">
        <f>ca_rack!D4392</f>
        <v>1.8467</v>
      </c>
      <c r="E4386">
        <f>ca_rack!E4392</f>
        <v>1.8426</v>
      </c>
      <c r="F4386">
        <f>ca_rack!F4392</f>
        <v>1.6875</v>
      </c>
      <c r="G4386">
        <f>ca_rack!G4392</f>
        <v>1.8140000000000001</v>
      </c>
      <c r="H4386">
        <f>ca_rack!H4392</f>
        <v>1.82</v>
      </c>
      <c r="I4386" t="str">
        <f>ca_rack!I4392</f>
        <v>#N/A N/A</v>
      </c>
      <c r="J4386">
        <f>ca_rack!J4392</f>
        <v>1.6686000000000001</v>
      </c>
      <c r="K4386">
        <f>ca_rack!K4392</f>
        <v>1.7603</v>
      </c>
      <c r="L4386">
        <f>ca_rack!L4392</f>
        <v>1.7133</v>
      </c>
      <c r="M4386">
        <f>ca_rack!M4392</f>
        <v>1.6846000000000001</v>
      </c>
    </row>
    <row r="4387" spans="1:13" x14ac:dyDescent="0.2">
      <c r="A4387" s="1">
        <f>ca_rack!A4393</f>
        <v>42668</v>
      </c>
      <c r="B4387">
        <f>ca_rack!B4393</f>
        <v>1.8292999999999999</v>
      </c>
      <c r="C4387">
        <f>ca_rack!C4393</f>
        <v>1.7178</v>
      </c>
      <c r="D4387">
        <f>ca_rack!D4393</f>
        <v>1.8514999999999999</v>
      </c>
      <c r="E4387">
        <f>ca_rack!E4393</f>
        <v>1.8514999999999999</v>
      </c>
      <c r="F4387">
        <f>ca_rack!F4393</f>
        <v>1.6835</v>
      </c>
      <c r="G4387">
        <f>ca_rack!G4393</f>
        <v>1.8154999999999999</v>
      </c>
      <c r="H4387">
        <f>ca_rack!H4393</f>
        <v>1.8291999999999999</v>
      </c>
      <c r="I4387" t="str">
        <f>ca_rack!I4393</f>
        <v>#N/A N/A</v>
      </c>
      <c r="J4387">
        <f>ca_rack!J4393</f>
        <v>1.6637</v>
      </c>
      <c r="K4387">
        <f>ca_rack!K4393</f>
        <v>1.7838000000000001</v>
      </c>
      <c r="L4387">
        <f>ca_rack!L4393</f>
        <v>1.7116</v>
      </c>
      <c r="M4387">
        <f>ca_rack!M4393</f>
        <v>1.6806000000000001</v>
      </c>
    </row>
    <row r="4388" spans="1:13" x14ac:dyDescent="0.2">
      <c r="A4388" s="1">
        <f>ca_rack!A4394</f>
        <v>42669</v>
      </c>
      <c r="B4388">
        <f>ca_rack!B4394</f>
        <v>1.8463000000000001</v>
      </c>
      <c r="C4388">
        <f>ca_rack!C4394</f>
        <v>1.7041999999999999</v>
      </c>
      <c r="D4388">
        <f>ca_rack!D4394</f>
        <v>1.8565</v>
      </c>
      <c r="E4388">
        <f>ca_rack!E4394</f>
        <v>1.8684000000000001</v>
      </c>
      <c r="F4388">
        <f>ca_rack!F4394</f>
        <v>1.6720999999999999</v>
      </c>
      <c r="G4388">
        <f>ca_rack!G4394</f>
        <v>1.8360000000000001</v>
      </c>
      <c r="H4388">
        <f>ca_rack!H4394</f>
        <v>1.8443000000000001</v>
      </c>
      <c r="I4388" t="str">
        <f>ca_rack!I4394</f>
        <v>#N/A N/A</v>
      </c>
      <c r="J4388">
        <f>ca_rack!J4394</f>
        <v>1.6505000000000001</v>
      </c>
      <c r="K4388">
        <f>ca_rack!K4394</f>
        <v>1.8089999999999999</v>
      </c>
      <c r="L4388">
        <f>ca_rack!L4394</f>
        <v>1.6979</v>
      </c>
      <c r="M4388">
        <f>ca_rack!M4394</f>
        <v>1.6697</v>
      </c>
    </row>
    <row r="4389" spans="1:13" x14ac:dyDescent="0.2">
      <c r="A4389" s="1">
        <f>ca_rack!A4395</f>
        <v>42670</v>
      </c>
      <c r="B4389">
        <f>ca_rack!B4395</f>
        <v>1.9997</v>
      </c>
      <c r="C4389">
        <f>ca_rack!C4395</f>
        <v>1.7707999999999999</v>
      </c>
      <c r="D4389">
        <f>ca_rack!D4395</f>
        <v>1.9738</v>
      </c>
      <c r="E4389">
        <f>ca_rack!E4395</f>
        <v>2.0148999999999999</v>
      </c>
      <c r="F4389">
        <f>ca_rack!F4395</f>
        <v>1.7316</v>
      </c>
      <c r="G4389">
        <f>ca_rack!G4395</f>
        <v>1.9973000000000001</v>
      </c>
      <c r="H4389">
        <f>ca_rack!H4395</f>
        <v>2.0001000000000002</v>
      </c>
      <c r="I4389" t="str">
        <f>ca_rack!I4395</f>
        <v>#N/A N/A</v>
      </c>
      <c r="J4389">
        <f>ca_rack!J4395</f>
        <v>1.7002999999999999</v>
      </c>
      <c r="K4389">
        <f>ca_rack!K4395</f>
        <v>1.9923</v>
      </c>
      <c r="L4389">
        <f>ca_rack!L4395</f>
        <v>1.75</v>
      </c>
      <c r="M4389">
        <f>ca_rack!M4395</f>
        <v>1.7265999999999999</v>
      </c>
    </row>
    <row r="4390" spans="1:13" x14ac:dyDescent="0.2">
      <c r="A4390" s="1">
        <f>ca_rack!A4396</f>
        <v>42671</v>
      </c>
      <c r="B4390">
        <f>ca_rack!B4396</f>
        <v>2.0263</v>
      </c>
      <c r="C4390">
        <f>ca_rack!C4396</f>
        <v>1.7549999999999999</v>
      </c>
      <c r="D4390">
        <f>ca_rack!D4396</f>
        <v>2.0091000000000001</v>
      </c>
      <c r="E4390">
        <f>ca_rack!E4396</f>
        <v>2.0497999999999998</v>
      </c>
      <c r="F4390">
        <f>ca_rack!F4396</f>
        <v>1.7416</v>
      </c>
      <c r="G4390">
        <f>ca_rack!G4396</f>
        <v>2.0179</v>
      </c>
      <c r="H4390">
        <f>ca_rack!H4396</f>
        <v>2.0333000000000001</v>
      </c>
      <c r="I4390" t="str">
        <f>ca_rack!I4396</f>
        <v>#N/A N/A</v>
      </c>
      <c r="J4390">
        <f>ca_rack!J4396</f>
        <v>1.6975</v>
      </c>
      <c r="K4390">
        <f>ca_rack!K4396</f>
        <v>2.0186999999999999</v>
      </c>
      <c r="L4390">
        <f>ca_rack!L4396</f>
        <v>1.7534000000000001</v>
      </c>
      <c r="M4390">
        <f>ca_rack!M4396</f>
        <v>1.7239</v>
      </c>
    </row>
    <row r="4391" spans="1:13" x14ac:dyDescent="0.2">
      <c r="A4391" s="1">
        <f>ca_rack!A4397</f>
        <v>42674</v>
      </c>
      <c r="B4391">
        <f>ca_rack!B4397</f>
        <v>1.9721</v>
      </c>
      <c r="C4391">
        <f>ca_rack!C4397</f>
        <v>1.7284999999999999</v>
      </c>
      <c r="D4391">
        <f>ca_rack!D4397</f>
        <v>1.9355</v>
      </c>
      <c r="E4391">
        <f>ca_rack!E4397</f>
        <v>2.0028000000000001</v>
      </c>
      <c r="F4391">
        <f>ca_rack!F4397</f>
        <v>1.6963999999999999</v>
      </c>
      <c r="G4391">
        <f>ca_rack!G4397</f>
        <v>1.9783999999999999</v>
      </c>
      <c r="H4391">
        <f>ca_rack!H4397</f>
        <v>2.0068000000000001</v>
      </c>
      <c r="I4391" t="str">
        <f>ca_rack!I4397</f>
        <v>#N/A N/A</v>
      </c>
      <c r="J4391">
        <f>ca_rack!J4397</f>
        <v>1.6729000000000001</v>
      </c>
      <c r="K4391">
        <f>ca_rack!K4397</f>
        <v>1.9686999999999999</v>
      </c>
      <c r="L4391">
        <f>ca_rack!L4397</f>
        <v>1.6996</v>
      </c>
      <c r="M4391">
        <f>ca_rack!M4397</f>
        <v>1.6827000000000001</v>
      </c>
    </row>
    <row r="4392" spans="1:13" x14ac:dyDescent="0.2">
      <c r="A4392" s="1">
        <f>ca_rack!A4398</f>
        <v>42675</v>
      </c>
      <c r="B4392">
        <f>ca_rack!B4398</f>
        <v>2.0251000000000001</v>
      </c>
      <c r="C4392">
        <f>ca_rack!C4398</f>
        <v>1.7565</v>
      </c>
      <c r="D4392">
        <f>ca_rack!D4398</f>
        <v>1.9974000000000001</v>
      </c>
      <c r="E4392">
        <f>ca_rack!E4398</f>
        <v>2.0583999999999998</v>
      </c>
      <c r="F4392">
        <f>ca_rack!F4398</f>
        <v>1.7264999999999999</v>
      </c>
      <c r="G4392">
        <f>ca_rack!G4398</f>
        <v>2.048</v>
      </c>
      <c r="H4392">
        <f>ca_rack!H4398</f>
        <v>2.0514000000000001</v>
      </c>
      <c r="I4392" t="str">
        <f>ca_rack!I4398</f>
        <v>#N/A N/A</v>
      </c>
      <c r="J4392">
        <f>ca_rack!J4398</f>
        <v>1.6932</v>
      </c>
      <c r="K4392">
        <f>ca_rack!K4398</f>
        <v>2.04</v>
      </c>
      <c r="L4392">
        <f>ca_rack!L4398</f>
        <v>1.7239</v>
      </c>
      <c r="M4392">
        <f>ca_rack!M4398</f>
        <v>1.7019</v>
      </c>
    </row>
    <row r="4393" spans="1:13" x14ac:dyDescent="0.2">
      <c r="A4393" s="1">
        <f>ca_rack!A4399</f>
        <v>42676</v>
      </c>
      <c r="B4393">
        <f>ca_rack!B4399</f>
        <v>2.0177999999999998</v>
      </c>
      <c r="C4393">
        <f>ca_rack!C4399</f>
        <v>1.6879999999999999</v>
      </c>
      <c r="D4393">
        <f>ca_rack!D4399</f>
        <v>1.9755</v>
      </c>
      <c r="E4393">
        <f>ca_rack!E4399</f>
        <v>2.0543999999999998</v>
      </c>
      <c r="F4393">
        <f>ca_rack!F4399</f>
        <v>1.6479999999999999</v>
      </c>
      <c r="G4393">
        <f>ca_rack!G4399</f>
        <v>2.0268999999999999</v>
      </c>
      <c r="H4393">
        <f>ca_rack!H4399</f>
        <v>2.0417999999999998</v>
      </c>
      <c r="I4393" t="str">
        <f>ca_rack!I4399</f>
        <v>#N/A N/A</v>
      </c>
      <c r="J4393">
        <f>ca_rack!J4399</f>
        <v>1.6251</v>
      </c>
      <c r="K4393">
        <f>ca_rack!K4399</f>
        <v>2.0314999999999999</v>
      </c>
      <c r="L4393">
        <f>ca_rack!L4399</f>
        <v>1.6697</v>
      </c>
      <c r="M4393">
        <f>ca_rack!M4399</f>
        <v>1.6328</v>
      </c>
    </row>
    <row r="4394" spans="1:13" x14ac:dyDescent="0.2">
      <c r="A4394" s="1">
        <f>ca_rack!A4400</f>
        <v>42677</v>
      </c>
      <c r="B4394">
        <f>ca_rack!B4400</f>
        <v>1.9725999999999999</v>
      </c>
      <c r="C4394">
        <f>ca_rack!C4400</f>
        <v>1.659</v>
      </c>
      <c r="D4394">
        <f>ca_rack!D4400</f>
        <v>1.9380999999999999</v>
      </c>
      <c r="E4394">
        <f>ca_rack!E4400</f>
        <v>2.0045000000000002</v>
      </c>
      <c r="F4394">
        <f>ca_rack!F4400</f>
        <v>1.6243000000000001</v>
      </c>
      <c r="G4394">
        <f>ca_rack!G4400</f>
        <v>1.9887999999999999</v>
      </c>
      <c r="H4394">
        <f>ca_rack!H4400</f>
        <v>2.0198</v>
      </c>
      <c r="I4394" t="str">
        <f>ca_rack!I4400</f>
        <v>#N/A N/A</v>
      </c>
      <c r="J4394">
        <f>ca_rack!J4400</f>
        <v>1.5931</v>
      </c>
      <c r="K4394">
        <f>ca_rack!K4400</f>
        <v>1.9791000000000001</v>
      </c>
      <c r="L4394">
        <f>ca_rack!L4400</f>
        <v>1.6254999999999999</v>
      </c>
      <c r="M4394">
        <f>ca_rack!M4400</f>
        <v>1.6005</v>
      </c>
    </row>
    <row r="4395" spans="1:13" x14ac:dyDescent="0.2">
      <c r="A4395" s="1">
        <f>ca_rack!A4401</f>
        <v>42678</v>
      </c>
      <c r="B4395">
        <f>ca_rack!B4401</f>
        <v>1.9194</v>
      </c>
      <c r="C4395">
        <f>ca_rack!C4401</f>
        <v>1.6214999999999999</v>
      </c>
      <c r="D4395">
        <f>ca_rack!D4401</f>
        <v>1.8855999999999999</v>
      </c>
      <c r="E4395">
        <f>ca_rack!E4401</f>
        <v>1.9542999999999999</v>
      </c>
      <c r="F4395">
        <f>ca_rack!F4401</f>
        <v>1.5847</v>
      </c>
      <c r="G4395">
        <f>ca_rack!G4401</f>
        <v>1.9480999999999999</v>
      </c>
      <c r="H4395">
        <f>ca_rack!H4401</f>
        <v>1.9621999999999999</v>
      </c>
      <c r="I4395" t="str">
        <f>ca_rack!I4401</f>
        <v>#N/A N/A</v>
      </c>
      <c r="J4395">
        <f>ca_rack!J4401</f>
        <v>1.5430999999999999</v>
      </c>
      <c r="K4395">
        <f>ca_rack!K4401</f>
        <v>1.9413</v>
      </c>
      <c r="L4395">
        <f>ca_rack!L4401</f>
        <v>1.5902000000000001</v>
      </c>
      <c r="M4395">
        <f>ca_rack!M4401</f>
        <v>1.5605</v>
      </c>
    </row>
    <row r="4396" spans="1:13" x14ac:dyDescent="0.2">
      <c r="A4396" s="1">
        <f>ca_rack!A4402</f>
        <v>42681</v>
      </c>
      <c r="B4396">
        <f>ca_rack!B4402</f>
        <v>1.9034</v>
      </c>
      <c r="C4396">
        <f>ca_rack!C4402</f>
        <v>1.6161000000000001</v>
      </c>
      <c r="D4396">
        <f>ca_rack!D4402</f>
        <v>1.8680000000000001</v>
      </c>
      <c r="E4396">
        <f>ca_rack!E4402</f>
        <v>1.9381999999999999</v>
      </c>
      <c r="F4396">
        <f>ca_rack!F4402</f>
        <v>1.5676000000000001</v>
      </c>
      <c r="G4396">
        <f>ca_rack!G4402</f>
        <v>1.9106000000000001</v>
      </c>
      <c r="H4396">
        <f>ca_rack!H4402</f>
        <v>1.9645999999999999</v>
      </c>
      <c r="I4396" t="str">
        <f>ca_rack!I4402</f>
        <v>#N/A N/A</v>
      </c>
      <c r="J4396">
        <f>ca_rack!J4402</f>
        <v>1.5296000000000001</v>
      </c>
      <c r="K4396">
        <f>ca_rack!K4402</f>
        <v>1.8916999999999999</v>
      </c>
      <c r="L4396">
        <f>ca_rack!L4402</f>
        <v>1.5764</v>
      </c>
      <c r="M4396">
        <f>ca_rack!M4402</f>
        <v>1.5446</v>
      </c>
    </row>
    <row r="4397" spans="1:13" x14ac:dyDescent="0.2">
      <c r="A4397" s="1">
        <f>ca_rack!A4403</f>
        <v>42682</v>
      </c>
      <c r="B4397">
        <f>ca_rack!B4403</f>
        <v>1.8452</v>
      </c>
      <c r="C4397">
        <f>ca_rack!C4403</f>
        <v>1.6021000000000001</v>
      </c>
      <c r="D4397">
        <f>ca_rack!D4403</f>
        <v>1.8243</v>
      </c>
      <c r="E4397">
        <f>ca_rack!E4403</f>
        <v>1.8857999999999999</v>
      </c>
      <c r="F4397">
        <f>ca_rack!F4403</f>
        <v>1.5535000000000001</v>
      </c>
      <c r="G4397">
        <f>ca_rack!G4403</f>
        <v>1.8584000000000001</v>
      </c>
      <c r="H4397">
        <f>ca_rack!H4403</f>
        <v>1.9128000000000001</v>
      </c>
      <c r="I4397" t="str">
        <f>ca_rack!I4403</f>
        <v>#N/A N/A</v>
      </c>
      <c r="J4397">
        <f>ca_rack!J4403</f>
        <v>1.5127999999999999</v>
      </c>
      <c r="K4397">
        <f>ca_rack!K4403</f>
        <v>1.8262</v>
      </c>
      <c r="L4397">
        <f>ca_rack!L4403</f>
        <v>1.5569999999999999</v>
      </c>
      <c r="M4397">
        <f>ca_rack!M4403</f>
        <v>1.5278</v>
      </c>
    </row>
    <row r="4398" spans="1:13" x14ac:dyDescent="0.2">
      <c r="A4398" s="1">
        <f>ca_rack!A4404</f>
        <v>42683</v>
      </c>
      <c r="B4398">
        <f>ca_rack!B4404</f>
        <v>1.8092999999999999</v>
      </c>
      <c r="C4398">
        <f>ca_rack!C4404</f>
        <v>1.5876999999999999</v>
      </c>
      <c r="D4398">
        <f>ca_rack!D4404</f>
        <v>1.802</v>
      </c>
      <c r="E4398">
        <f>ca_rack!E4404</f>
        <v>1.8454999999999999</v>
      </c>
      <c r="F4398">
        <f>ca_rack!F4404</f>
        <v>1.5427</v>
      </c>
      <c r="G4398">
        <f>ca_rack!G4404</f>
        <v>1.82</v>
      </c>
      <c r="H4398">
        <f>ca_rack!H4404</f>
        <v>1.8733</v>
      </c>
      <c r="I4398" t="str">
        <f>ca_rack!I4404</f>
        <v>#N/A N/A</v>
      </c>
      <c r="J4398">
        <f>ca_rack!J4404</f>
        <v>1.5078</v>
      </c>
      <c r="K4398">
        <f>ca_rack!K4404</f>
        <v>1.7984</v>
      </c>
      <c r="L4398">
        <f>ca_rack!L4404</f>
        <v>1.5469999999999999</v>
      </c>
      <c r="M4398">
        <f>ca_rack!M4404</f>
        <v>1.5206999999999999</v>
      </c>
    </row>
    <row r="4399" spans="1:13" x14ac:dyDescent="0.2">
      <c r="A4399" s="1">
        <f>ca_rack!A4405</f>
        <v>42684</v>
      </c>
      <c r="B4399">
        <f>ca_rack!B4405</f>
        <v>1.7284999999999999</v>
      </c>
      <c r="C4399">
        <f>ca_rack!C4405</f>
        <v>1.5644</v>
      </c>
      <c r="D4399">
        <f>ca_rack!D4405</f>
        <v>1.7285999999999999</v>
      </c>
      <c r="E4399">
        <f>ca_rack!E4405</f>
        <v>1.7665</v>
      </c>
      <c r="F4399">
        <f>ca_rack!F4405</f>
        <v>1.5145999999999999</v>
      </c>
      <c r="G4399">
        <f>ca_rack!G4405</f>
        <v>1.7546999999999999</v>
      </c>
      <c r="H4399">
        <f>ca_rack!H4405</f>
        <v>1.8199000000000001</v>
      </c>
      <c r="I4399" t="str">
        <f>ca_rack!I4405</f>
        <v>#N/A N/A</v>
      </c>
      <c r="J4399">
        <f>ca_rack!J4405</f>
        <v>1.4771000000000001</v>
      </c>
      <c r="K4399">
        <f>ca_rack!K4405</f>
        <v>1.7286999999999999</v>
      </c>
      <c r="L4399">
        <f>ca_rack!L4405</f>
        <v>1.5235000000000001</v>
      </c>
      <c r="M4399">
        <f>ca_rack!M4405</f>
        <v>1.4956</v>
      </c>
    </row>
    <row r="4400" spans="1:13" x14ac:dyDescent="0.2">
      <c r="A4400" s="1">
        <f>ca_rack!A4406</f>
        <v>42685</v>
      </c>
      <c r="B4400">
        <f>ca_rack!B4406</f>
        <v>1.6741999999999999</v>
      </c>
      <c r="C4400">
        <f>ca_rack!C4406</f>
        <v>1.5297000000000001</v>
      </c>
      <c r="D4400">
        <f>ca_rack!D4406</f>
        <v>1.6845000000000001</v>
      </c>
      <c r="E4400">
        <f>ca_rack!E4406</f>
        <v>1.7145999999999999</v>
      </c>
      <c r="F4400">
        <f>ca_rack!F4406</f>
        <v>1.4804999999999999</v>
      </c>
      <c r="G4400">
        <f>ca_rack!G4406</f>
        <v>1.7074</v>
      </c>
      <c r="H4400">
        <f>ca_rack!H4406</f>
        <v>1.7663</v>
      </c>
      <c r="I4400" t="str">
        <f>ca_rack!I4406</f>
        <v>#N/A N/A</v>
      </c>
      <c r="J4400">
        <f>ca_rack!J4406</f>
        <v>1.4476</v>
      </c>
      <c r="K4400">
        <f>ca_rack!K4406</f>
        <v>1.653</v>
      </c>
      <c r="L4400">
        <f>ca_rack!L4406</f>
        <v>1.4895</v>
      </c>
      <c r="M4400">
        <f>ca_rack!M4406</f>
        <v>1.4664999999999999</v>
      </c>
    </row>
    <row r="4401" spans="1:13" x14ac:dyDescent="0.2">
      <c r="A4401" s="1">
        <f>ca_rack!A4407</f>
        <v>42688</v>
      </c>
      <c r="B4401">
        <f>ca_rack!B4407</f>
        <v>1.5408999999999999</v>
      </c>
      <c r="C4401">
        <f>ca_rack!C4407</f>
        <v>1.4722</v>
      </c>
      <c r="D4401">
        <f>ca_rack!D4407</f>
        <v>1.5731999999999999</v>
      </c>
      <c r="E4401">
        <f>ca_rack!E4407</f>
        <v>1.5829</v>
      </c>
      <c r="F4401">
        <f>ca_rack!F4407</f>
        <v>1.4239999999999999</v>
      </c>
      <c r="G4401">
        <f>ca_rack!G4407</f>
        <v>1.5851</v>
      </c>
      <c r="H4401">
        <f>ca_rack!H4407</f>
        <v>1.6472</v>
      </c>
      <c r="I4401" t="str">
        <f>ca_rack!I4407</f>
        <v>#N/A N/A</v>
      </c>
      <c r="J4401">
        <f>ca_rack!J4407</f>
        <v>1.3935</v>
      </c>
      <c r="K4401">
        <f>ca_rack!K4407</f>
        <v>1.5124</v>
      </c>
      <c r="L4401">
        <f>ca_rack!L4407</f>
        <v>1.4337</v>
      </c>
      <c r="M4401">
        <f>ca_rack!M4407</f>
        <v>1.4157</v>
      </c>
    </row>
    <row r="4402" spans="1:13" x14ac:dyDescent="0.2">
      <c r="A4402" s="1">
        <f>ca_rack!A4408</f>
        <v>42689</v>
      </c>
      <c r="B4402">
        <f>ca_rack!B4408</f>
        <v>1.5444</v>
      </c>
      <c r="C4402">
        <f>ca_rack!C4408</f>
        <v>1.5133000000000001</v>
      </c>
      <c r="D4402">
        <f>ca_rack!D4408</f>
        <v>1.5656000000000001</v>
      </c>
      <c r="E4402">
        <f>ca_rack!E4408</f>
        <v>1.5840000000000001</v>
      </c>
      <c r="F4402">
        <f>ca_rack!F4408</f>
        <v>1.4665999999999999</v>
      </c>
      <c r="G4402">
        <f>ca_rack!G4408</f>
        <v>1.6225000000000001</v>
      </c>
      <c r="H4402">
        <f>ca_rack!H4408</f>
        <v>1.6433</v>
      </c>
      <c r="I4402" t="str">
        <f>ca_rack!I4408</f>
        <v>#N/A N/A</v>
      </c>
      <c r="J4402">
        <f>ca_rack!J4408</f>
        <v>1.4298</v>
      </c>
      <c r="K4402">
        <f>ca_rack!K4408</f>
        <v>1.5549999999999999</v>
      </c>
      <c r="L4402">
        <f>ca_rack!L4408</f>
        <v>1.4628000000000001</v>
      </c>
      <c r="M4402">
        <f>ca_rack!M4408</f>
        <v>1.4241999999999999</v>
      </c>
    </row>
    <row r="4403" spans="1:13" x14ac:dyDescent="0.2">
      <c r="A4403" s="1">
        <f>ca_rack!A4409</f>
        <v>42690</v>
      </c>
      <c r="B4403">
        <f>ca_rack!B4409</f>
        <v>1.5570999999999999</v>
      </c>
      <c r="C4403">
        <f>ca_rack!C4409</f>
        <v>1.5064</v>
      </c>
      <c r="D4403">
        <f>ca_rack!D4409</f>
        <v>1.5666</v>
      </c>
      <c r="E4403">
        <f>ca_rack!E4409</f>
        <v>1.5886</v>
      </c>
      <c r="F4403">
        <f>ca_rack!F4409</f>
        <v>1.454</v>
      </c>
      <c r="G4403">
        <f>ca_rack!G4409</f>
        <v>1.6274</v>
      </c>
      <c r="H4403">
        <f>ca_rack!H4409</f>
        <v>1.6589</v>
      </c>
      <c r="I4403" t="str">
        <f>ca_rack!I4409</f>
        <v>#N/A N/A</v>
      </c>
      <c r="J4403">
        <f>ca_rack!J4409</f>
        <v>1.4277</v>
      </c>
      <c r="K4403">
        <f>ca_rack!K4409</f>
        <v>1.5536000000000001</v>
      </c>
      <c r="L4403">
        <f>ca_rack!L4409</f>
        <v>1.4579</v>
      </c>
      <c r="M4403">
        <f>ca_rack!M4409</f>
        <v>1.4444999999999999</v>
      </c>
    </row>
    <row r="4404" spans="1:13" x14ac:dyDescent="0.2">
      <c r="A4404" s="1">
        <f>ca_rack!A4410</f>
        <v>42691</v>
      </c>
      <c r="B4404">
        <f>ca_rack!B4410</f>
        <v>1.5924</v>
      </c>
      <c r="C4404">
        <f>ca_rack!C4410</f>
        <v>1.5423</v>
      </c>
      <c r="D4404">
        <f>ca_rack!D4410</f>
        <v>1.5994999999999999</v>
      </c>
      <c r="E4404">
        <f>ca_rack!E4410</f>
        <v>1.6177999999999999</v>
      </c>
      <c r="F4404">
        <f>ca_rack!F4410</f>
        <v>1.4917</v>
      </c>
      <c r="G4404">
        <f>ca_rack!G4410</f>
        <v>1.6577999999999999</v>
      </c>
      <c r="H4404">
        <f>ca_rack!H4410</f>
        <v>1.6881999999999999</v>
      </c>
      <c r="I4404" t="str">
        <f>ca_rack!I4410</f>
        <v>#N/A N/A</v>
      </c>
      <c r="J4404">
        <f>ca_rack!J4410</f>
        <v>1.4632000000000001</v>
      </c>
      <c r="K4404">
        <f>ca_rack!K4410</f>
        <v>1.5866</v>
      </c>
      <c r="L4404">
        <f>ca_rack!L4410</f>
        <v>1.4907999999999999</v>
      </c>
      <c r="M4404">
        <f>ca_rack!M4410</f>
        <v>1.4783999999999999</v>
      </c>
    </row>
    <row r="4405" spans="1:13" x14ac:dyDescent="0.2">
      <c r="A4405" s="1">
        <f>ca_rack!A4411</f>
        <v>42692</v>
      </c>
      <c r="B4405">
        <f>ca_rack!B4411</f>
        <v>1.5939000000000001</v>
      </c>
      <c r="C4405">
        <f>ca_rack!C4411</f>
        <v>1.5379</v>
      </c>
      <c r="D4405">
        <f>ca_rack!D4411</f>
        <v>1.5992</v>
      </c>
      <c r="E4405">
        <f>ca_rack!E4411</f>
        <v>1.6195999999999999</v>
      </c>
      <c r="F4405">
        <f>ca_rack!F4411</f>
        <v>1.4966999999999999</v>
      </c>
      <c r="G4405">
        <f>ca_rack!G4411</f>
        <v>1.6375999999999999</v>
      </c>
      <c r="H4405">
        <f>ca_rack!H4411</f>
        <v>1.6596</v>
      </c>
      <c r="I4405" t="str">
        <f>ca_rack!I4411</f>
        <v>#N/A N/A</v>
      </c>
      <c r="J4405">
        <f>ca_rack!J4411</f>
        <v>1.4565999999999999</v>
      </c>
      <c r="K4405">
        <f>ca_rack!K4411</f>
        <v>1.5662</v>
      </c>
      <c r="L4405">
        <f>ca_rack!L4411</f>
        <v>1.4987999999999999</v>
      </c>
      <c r="M4405">
        <f>ca_rack!M4411</f>
        <v>1.4765999999999999</v>
      </c>
    </row>
    <row r="4406" spans="1:13" x14ac:dyDescent="0.2">
      <c r="A4406" s="1">
        <f>ca_rack!A4412</f>
        <v>42695</v>
      </c>
      <c r="B4406">
        <f>ca_rack!B4412</f>
        <v>1.5770999999999999</v>
      </c>
      <c r="C4406">
        <f>ca_rack!C4412</f>
        <v>1.5928</v>
      </c>
      <c r="D4406">
        <f>ca_rack!D4412</f>
        <v>1.5983000000000001</v>
      </c>
      <c r="E4406">
        <f>ca_rack!E4412</f>
        <v>1.6</v>
      </c>
      <c r="F4406">
        <f>ca_rack!F4412</f>
        <v>1.5490999999999999</v>
      </c>
      <c r="G4406">
        <f>ca_rack!G4412</f>
        <v>1.6279999999999999</v>
      </c>
      <c r="H4406">
        <f>ca_rack!H4412</f>
        <v>1.6771</v>
      </c>
      <c r="I4406" t="str">
        <f>ca_rack!I4412</f>
        <v>#N/A N/A</v>
      </c>
      <c r="J4406">
        <f>ca_rack!J4412</f>
        <v>1.5041</v>
      </c>
      <c r="K4406">
        <f>ca_rack!K4412</f>
        <v>1.5694999999999999</v>
      </c>
      <c r="L4406">
        <f>ca_rack!L4412</f>
        <v>1.5605</v>
      </c>
      <c r="M4406">
        <f>ca_rack!M4412</f>
        <v>1.5388999999999999</v>
      </c>
    </row>
    <row r="4407" spans="1:13" x14ac:dyDescent="0.2">
      <c r="A4407" s="1">
        <f>ca_rack!A4413</f>
        <v>42696</v>
      </c>
      <c r="B4407">
        <f>ca_rack!B4413</f>
        <v>1.6274</v>
      </c>
      <c r="C4407">
        <f>ca_rack!C4413</f>
        <v>1.5962000000000001</v>
      </c>
      <c r="D4407">
        <f>ca_rack!D4413</f>
        <v>1.6287</v>
      </c>
      <c r="E4407">
        <f>ca_rack!E4413</f>
        <v>1.6498999999999999</v>
      </c>
      <c r="F4407">
        <f>ca_rack!F4413</f>
        <v>1.5359</v>
      </c>
      <c r="G4407">
        <f>ca_rack!G4413</f>
        <v>1.6583000000000001</v>
      </c>
      <c r="H4407">
        <f>ca_rack!H4413</f>
        <v>1.6901999999999999</v>
      </c>
      <c r="I4407" t="str">
        <f>ca_rack!I4413</f>
        <v>#N/A N/A</v>
      </c>
      <c r="J4407">
        <f>ca_rack!J4413</f>
        <v>1.5043</v>
      </c>
      <c r="K4407">
        <f>ca_rack!K4413</f>
        <v>1.6006</v>
      </c>
      <c r="L4407">
        <f>ca_rack!L4413</f>
        <v>1.5637000000000001</v>
      </c>
      <c r="M4407">
        <f>ca_rack!M4413</f>
        <v>1.5448</v>
      </c>
    </row>
    <row r="4408" spans="1:13" x14ac:dyDescent="0.2">
      <c r="A4408" s="1">
        <f>ca_rack!A4414</f>
        <v>42697</v>
      </c>
      <c r="B4408">
        <f>ca_rack!B4414</f>
        <v>1.6529</v>
      </c>
      <c r="C4408">
        <f>ca_rack!C4414</f>
        <v>1.6032</v>
      </c>
      <c r="D4408">
        <f>ca_rack!D4414</f>
        <v>1.6404000000000001</v>
      </c>
      <c r="E4408">
        <f>ca_rack!E4414</f>
        <v>1.6789000000000001</v>
      </c>
      <c r="F4408">
        <f>ca_rack!F4414</f>
        <v>1.5472999999999999</v>
      </c>
      <c r="G4408">
        <f>ca_rack!G4414</f>
        <v>1.6664000000000001</v>
      </c>
      <c r="H4408">
        <f>ca_rack!H4414</f>
        <v>1.7202</v>
      </c>
      <c r="I4408" t="str">
        <f>ca_rack!I4414</f>
        <v>#N/A N/A</v>
      </c>
      <c r="J4408">
        <f>ca_rack!J4414</f>
        <v>1.5038</v>
      </c>
      <c r="K4408">
        <f>ca_rack!K4414</f>
        <v>1.6272</v>
      </c>
      <c r="L4408">
        <f>ca_rack!L4414</f>
        <v>1.5686</v>
      </c>
      <c r="M4408">
        <f>ca_rack!M4414</f>
        <v>1.5487</v>
      </c>
    </row>
    <row r="4409" spans="1:13" x14ac:dyDescent="0.2">
      <c r="A4409" s="1">
        <f>ca_rack!A4415</f>
        <v>42698</v>
      </c>
      <c r="B4409">
        <f>ca_rack!B4415</f>
        <v>1.6564000000000001</v>
      </c>
      <c r="C4409">
        <f>ca_rack!C4415</f>
        <v>1.6041000000000001</v>
      </c>
      <c r="D4409">
        <f>ca_rack!D4415</f>
        <v>1.6462000000000001</v>
      </c>
      <c r="E4409">
        <f>ca_rack!E4415</f>
        <v>1.6809000000000001</v>
      </c>
      <c r="F4409">
        <f>ca_rack!F4415</f>
        <v>1.5484</v>
      </c>
      <c r="G4409">
        <f>ca_rack!G4415</f>
        <v>1.6698</v>
      </c>
      <c r="H4409">
        <f>ca_rack!H4415</f>
        <v>1.7252000000000001</v>
      </c>
      <c r="I4409" t="str">
        <f>ca_rack!I4415</f>
        <v>#N/A N/A</v>
      </c>
      <c r="J4409">
        <f>ca_rack!J4415</f>
        <v>1.5058</v>
      </c>
      <c r="K4409">
        <f>ca_rack!K4415</f>
        <v>1.6272</v>
      </c>
      <c r="L4409">
        <f>ca_rack!L4415</f>
        <v>1.5701000000000001</v>
      </c>
      <c r="M4409">
        <f>ca_rack!M4415</f>
        <v>1.5561</v>
      </c>
    </row>
    <row r="4410" spans="1:13" x14ac:dyDescent="0.2">
      <c r="A4410" s="1">
        <f>ca_rack!A4416</f>
        <v>42699</v>
      </c>
      <c r="B4410">
        <f>ca_rack!B4416</f>
        <v>1.6544000000000001</v>
      </c>
      <c r="C4410">
        <f>ca_rack!C4416</f>
        <v>1.6027</v>
      </c>
      <c r="D4410">
        <f>ca_rack!D4416</f>
        <v>1.6462000000000001</v>
      </c>
      <c r="E4410">
        <f>ca_rack!E4416</f>
        <v>1.6809000000000001</v>
      </c>
      <c r="F4410">
        <f>ca_rack!F4416</f>
        <v>1.5478000000000001</v>
      </c>
      <c r="G4410">
        <f>ca_rack!G4416</f>
        <v>1.6619999999999999</v>
      </c>
      <c r="H4410">
        <f>ca_rack!H4416</f>
        <v>1.7252000000000001</v>
      </c>
      <c r="I4410" t="str">
        <f>ca_rack!I4416</f>
        <v>#N/A N/A</v>
      </c>
      <c r="J4410">
        <f>ca_rack!J4416</f>
        <v>1.5038</v>
      </c>
      <c r="K4410">
        <f>ca_rack!K4416</f>
        <v>1.6155999999999999</v>
      </c>
      <c r="L4410">
        <f>ca_rack!L4416</f>
        <v>1.5701000000000001</v>
      </c>
      <c r="M4410">
        <f>ca_rack!M4416</f>
        <v>1.5504</v>
      </c>
    </row>
    <row r="4411" spans="1:13" x14ac:dyDescent="0.2">
      <c r="A4411" s="1">
        <f>ca_rack!A4417</f>
        <v>42702</v>
      </c>
      <c r="B4411">
        <f>ca_rack!B4417</f>
        <v>1.6296999999999999</v>
      </c>
      <c r="C4411">
        <f>ca_rack!C4417</f>
        <v>1.5896999999999999</v>
      </c>
      <c r="D4411">
        <f>ca_rack!D4417</f>
        <v>1.6286</v>
      </c>
      <c r="E4411">
        <f>ca_rack!E4417</f>
        <v>1.6580999999999999</v>
      </c>
      <c r="F4411">
        <f>ca_rack!F4417</f>
        <v>1.5398000000000001</v>
      </c>
      <c r="G4411">
        <f>ca_rack!G4417</f>
        <v>1.6256999999999999</v>
      </c>
      <c r="H4411">
        <f>ca_rack!H4417</f>
        <v>1.6831</v>
      </c>
      <c r="I4411" t="str">
        <f>ca_rack!I4417</f>
        <v>#N/A N/A</v>
      </c>
      <c r="J4411">
        <f>ca_rack!J4417</f>
        <v>1.4905999999999999</v>
      </c>
      <c r="K4411">
        <f>ca_rack!K4417</f>
        <v>1.5886</v>
      </c>
      <c r="L4411">
        <f>ca_rack!L4417</f>
        <v>1.5628</v>
      </c>
      <c r="M4411">
        <f>ca_rack!M4417</f>
        <v>1.5241</v>
      </c>
    </row>
    <row r="4412" spans="1:13" x14ac:dyDescent="0.2">
      <c r="A4412" s="1">
        <f>ca_rack!A4418</f>
        <v>42703</v>
      </c>
      <c r="B4412">
        <f>ca_rack!B4418</f>
        <v>1.6012999999999999</v>
      </c>
      <c r="C4412">
        <f>ca_rack!C4418</f>
        <v>1.5588</v>
      </c>
      <c r="D4412">
        <f>ca_rack!D4418</f>
        <v>1.605</v>
      </c>
      <c r="E4412">
        <f>ca_rack!E4418</f>
        <v>1.6324000000000001</v>
      </c>
      <c r="F4412">
        <f>ca_rack!F4418</f>
        <v>1.5139</v>
      </c>
      <c r="G4412">
        <f>ca_rack!G4418</f>
        <v>1.5808</v>
      </c>
      <c r="H4412">
        <f>ca_rack!H4418</f>
        <v>1.6407</v>
      </c>
      <c r="I4412" t="str">
        <f>ca_rack!I4418</f>
        <v>#N/A N/A</v>
      </c>
      <c r="J4412">
        <f>ca_rack!J4418</f>
        <v>1.4621999999999999</v>
      </c>
      <c r="K4412">
        <f>ca_rack!K4418</f>
        <v>1.5469999999999999</v>
      </c>
      <c r="L4412">
        <f>ca_rack!L4418</f>
        <v>1.5359</v>
      </c>
      <c r="M4412">
        <f>ca_rack!M4418</f>
        <v>1.5002</v>
      </c>
    </row>
    <row r="4413" spans="1:13" x14ac:dyDescent="0.2">
      <c r="A4413" s="1">
        <f>ca_rack!A4419</f>
        <v>42704</v>
      </c>
      <c r="B4413">
        <f>ca_rack!B4419</f>
        <v>1.6845000000000001</v>
      </c>
      <c r="C4413">
        <f>ca_rack!C4419</f>
        <v>1.6347</v>
      </c>
      <c r="D4413">
        <f>ca_rack!D4419</f>
        <v>1.6986000000000001</v>
      </c>
      <c r="E4413">
        <f>ca_rack!E4419</f>
        <v>1.7037</v>
      </c>
      <c r="F4413">
        <f>ca_rack!F4419</f>
        <v>1.5936999999999999</v>
      </c>
      <c r="G4413">
        <f>ca_rack!G4419</f>
        <v>1.6609</v>
      </c>
      <c r="H4413">
        <f>ca_rack!H4419</f>
        <v>1.7211000000000001</v>
      </c>
      <c r="I4413" t="str">
        <f>ca_rack!I4419</f>
        <v>#N/A N/A</v>
      </c>
      <c r="J4413">
        <f>ca_rack!J4419</f>
        <v>1.5416000000000001</v>
      </c>
      <c r="K4413">
        <f>ca_rack!K4419</f>
        <v>1.6358999999999999</v>
      </c>
      <c r="L4413">
        <f>ca_rack!L4419</f>
        <v>1.6040000000000001</v>
      </c>
      <c r="M4413">
        <f>ca_rack!M4419</f>
        <v>1.5643</v>
      </c>
    </row>
    <row r="4414" spans="1:13" x14ac:dyDescent="0.2">
      <c r="A4414" s="1">
        <f>ca_rack!A4420</f>
        <v>42705</v>
      </c>
      <c r="B4414">
        <f>ca_rack!B4420</f>
        <v>1.7587999999999999</v>
      </c>
      <c r="C4414">
        <f>ca_rack!C4420</f>
        <v>1.6912</v>
      </c>
      <c r="D4414">
        <f>ca_rack!D4420</f>
        <v>1.7488999999999999</v>
      </c>
      <c r="E4414">
        <f>ca_rack!E4420</f>
        <v>1.7817000000000001</v>
      </c>
      <c r="F4414">
        <f>ca_rack!F4420</f>
        <v>1.6512</v>
      </c>
      <c r="G4414">
        <f>ca_rack!G4420</f>
        <v>1.7388999999999999</v>
      </c>
      <c r="H4414">
        <f>ca_rack!H4420</f>
        <v>1.7957000000000001</v>
      </c>
      <c r="I4414" t="str">
        <f>ca_rack!I4420</f>
        <v>#N/A N/A</v>
      </c>
      <c r="J4414">
        <f>ca_rack!J4420</f>
        <v>1.599</v>
      </c>
      <c r="K4414">
        <f>ca_rack!K4420</f>
        <v>1.7270000000000001</v>
      </c>
      <c r="L4414">
        <f>ca_rack!L4420</f>
        <v>1.6654</v>
      </c>
      <c r="M4414">
        <f>ca_rack!M4420</f>
        <v>1.6309</v>
      </c>
    </row>
    <row r="4415" spans="1:13" x14ac:dyDescent="0.2">
      <c r="A4415" s="1">
        <f>ca_rack!A4421</f>
        <v>42706</v>
      </c>
      <c r="B4415">
        <f>ca_rack!B4421</f>
        <v>1.7599</v>
      </c>
      <c r="C4415">
        <f>ca_rack!C4421</f>
        <v>1.7022999999999999</v>
      </c>
      <c r="D4415">
        <f>ca_rack!D4421</f>
        <v>1.7584</v>
      </c>
      <c r="E4415">
        <f>ca_rack!E4421</f>
        <v>1.7831999999999999</v>
      </c>
      <c r="F4415">
        <f>ca_rack!F4421</f>
        <v>1.6677999999999999</v>
      </c>
      <c r="G4415">
        <f>ca_rack!G4421</f>
        <v>1.7310000000000001</v>
      </c>
      <c r="H4415">
        <f>ca_rack!H4421</f>
        <v>1.7967</v>
      </c>
      <c r="I4415" t="str">
        <f>ca_rack!I4421</f>
        <v>#N/A N/A</v>
      </c>
      <c r="J4415">
        <f>ca_rack!J4421</f>
        <v>1.6178999999999999</v>
      </c>
      <c r="K4415">
        <f>ca_rack!K4421</f>
        <v>1.7199</v>
      </c>
      <c r="L4415">
        <f>ca_rack!L4421</f>
        <v>1.677</v>
      </c>
      <c r="M4415">
        <f>ca_rack!M4421</f>
        <v>1.6395</v>
      </c>
    </row>
    <row r="4416" spans="1:13" x14ac:dyDescent="0.2">
      <c r="A4416" s="1">
        <f>ca_rack!A4422</f>
        <v>42709</v>
      </c>
      <c r="B4416">
        <f>ca_rack!B4422</f>
        <v>1.7533000000000001</v>
      </c>
      <c r="C4416">
        <f>ca_rack!C4422</f>
        <v>1.7016</v>
      </c>
      <c r="D4416">
        <f>ca_rack!D4422</f>
        <v>1.7546999999999999</v>
      </c>
      <c r="E4416">
        <f>ca_rack!E4422</f>
        <v>1.7815000000000001</v>
      </c>
      <c r="F4416">
        <f>ca_rack!F4422</f>
        <v>1.6679999999999999</v>
      </c>
      <c r="G4416">
        <f>ca_rack!G4422</f>
        <v>1.7225999999999999</v>
      </c>
      <c r="H4416">
        <f>ca_rack!H4422</f>
        <v>1.7685999999999999</v>
      </c>
      <c r="I4416" t="str">
        <f>ca_rack!I4422</f>
        <v>#N/A N/A</v>
      </c>
      <c r="J4416">
        <f>ca_rack!J4422</f>
        <v>1.6183000000000001</v>
      </c>
      <c r="K4416">
        <f>ca_rack!K4422</f>
        <v>1.6936</v>
      </c>
      <c r="L4416">
        <f>ca_rack!L4422</f>
        <v>1.6772</v>
      </c>
      <c r="M4416">
        <f>ca_rack!M4422</f>
        <v>1.6423000000000001</v>
      </c>
    </row>
    <row r="4417" spans="1:13" x14ac:dyDescent="0.2">
      <c r="A4417" s="1">
        <f>ca_rack!A4423</f>
        <v>42710</v>
      </c>
      <c r="B4417">
        <f>ca_rack!B4423</f>
        <v>1.7323</v>
      </c>
      <c r="C4417">
        <f>ca_rack!C4423</f>
        <v>1.6738999999999999</v>
      </c>
      <c r="D4417">
        <f>ca_rack!D4423</f>
        <v>1.7422</v>
      </c>
      <c r="E4417">
        <f>ca_rack!E4423</f>
        <v>1.7666999999999999</v>
      </c>
      <c r="F4417">
        <f>ca_rack!F4423</f>
        <v>1.647</v>
      </c>
      <c r="G4417">
        <f>ca_rack!G4423</f>
        <v>1.7061999999999999</v>
      </c>
      <c r="H4417">
        <f>ca_rack!H4423</f>
        <v>1.7543</v>
      </c>
      <c r="I4417" t="str">
        <f>ca_rack!I4423</f>
        <v>#N/A N/A</v>
      </c>
      <c r="J4417">
        <f>ca_rack!J4423</f>
        <v>1.6066</v>
      </c>
      <c r="K4417">
        <f>ca_rack!K4423</f>
        <v>1.6596</v>
      </c>
      <c r="L4417">
        <f>ca_rack!L4423</f>
        <v>1.6604000000000001</v>
      </c>
      <c r="M4417">
        <f>ca_rack!M4423</f>
        <v>1.6242000000000001</v>
      </c>
    </row>
    <row r="4418" spans="1:13" x14ac:dyDescent="0.2">
      <c r="A4418" s="1">
        <f>ca_rack!A4424</f>
        <v>42711</v>
      </c>
      <c r="B4418">
        <f>ca_rack!B4424</f>
        <v>1.6812</v>
      </c>
      <c r="C4418">
        <f>ca_rack!C4424</f>
        <v>1.6673</v>
      </c>
      <c r="D4418">
        <f>ca_rack!D4424</f>
        <v>1.6998</v>
      </c>
      <c r="E4418">
        <f>ca_rack!E4424</f>
        <v>1.7223999999999999</v>
      </c>
      <c r="F4418">
        <f>ca_rack!F4424</f>
        <v>1.6276999999999999</v>
      </c>
      <c r="G4418">
        <f>ca_rack!G4424</f>
        <v>1.6722999999999999</v>
      </c>
      <c r="H4418">
        <f>ca_rack!H4424</f>
        <v>1.6999</v>
      </c>
      <c r="I4418" t="str">
        <f>ca_rack!I4424</f>
        <v>#N/A N/A</v>
      </c>
      <c r="J4418">
        <f>ca_rack!J4424</f>
        <v>1.5880000000000001</v>
      </c>
      <c r="K4418">
        <f>ca_rack!K4424</f>
        <v>1.6088</v>
      </c>
      <c r="L4418">
        <f>ca_rack!L4424</f>
        <v>1.6444000000000001</v>
      </c>
      <c r="M4418">
        <f>ca_rack!M4424</f>
        <v>1.6093</v>
      </c>
    </row>
    <row r="4419" spans="1:13" x14ac:dyDescent="0.2">
      <c r="A4419" s="1">
        <f>ca_rack!A4425</f>
        <v>42712</v>
      </c>
      <c r="B4419">
        <f>ca_rack!B4425</f>
        <v>1.6606000000000001</v>
      </c>
      <c r="C4419">
        <f>ca_rack!C4425</f>
        <v>1.6524000000000001</v>
      </c>
      <c r="D4419">
        <f>ca_rack!D4425</f>
        <v>1.6778</v>
      </c>
      <c r="E4419">
        <f>ca_rack!E4425</f>
        <v>1.6994</v>
      </c>
      <c r="F4419">
        <f>ca_rack!F4425</f>
        <v>1.6152</v>
      </c>
      <c r="G4419">
        <f>ca_rack!G4425</f>
        <v>1.6541999999999999</v>
      </c>
      <c r="H4419">
        <f>ca_rack!H4425</f>
        <v>1.6811</v>
      </c>
      <c r="I4419" t="str">
        <f>ca_rack!I4425</f>
        <v>#N/A N/A</v>
      </c>
      <c r="J4419">
        <f>ca_rack!J4425</f>
        <v>1.5771999999999999</v>
      </c>
      <c r="K4419">
        <f>ca_rack!K4425</f>
        <v>1.5859000000000001</v>
      </c>
      <c r="L4419">
        <f>ca_rack!L4425</f>
        <v>1.6313</v>
      </c>
      <c r="M4419">
        <f>ca_rack!M4425</f>
        <v>1.5996999999999999</v>
      </c>
    </row>
    <row r="4420" spans="1:13" x14ac:dyDescent="0.2">
      <c r="A4420" s="1">
        <f>ca_rack!A4426</f>
        <v>42713</v>
      </c>
      <c r="B4420">
        <f>ca_rack!B4426</f>
        <v>1.6567000000000001</v>
      </c>
      <c r="C4420">
        <f>ca_rack!C4426</f>
        <v>1.6427</v>
      </c>
      <c r="D4420">
        <f>ca_rack!D4426</f>
        <v>1.6769000000000001</v>
      </c>
      <c r="E4420">
        <f>ca_rack!E4426</f>
        <v>1.6970000000000001</v>
      </c>
      <c r="F4420">
        <f>ca_rack!F4426</f>
        <v>1.6046</v>
      </c>
      <c r="G4420">
        <f>ca_rack!G4426</f>
        <v>1.6458999999999999</v>
      </c>
      <c r="H4420">
        <f>ca_rack!H4426</f>
        <v>1.7042999999999999</v>
      </c>
      <c r="I4420" t="str">
        <f>ca_rack!I4426</f>
        <v>#N/A N/A</v>
      </c>
      <c r="J4420">
        <f>ca_rack!J4426</f>
        <v>1.5712999999999999</v>
      </c>
      <c r="K4420">
        <f>ca_rack!K4426</f>
        <v>1.5844</v>
      </c>
      <c r="L4420">
        <f>ca_rack!L4426</f>
        <v>1.6271</v>
      </c>
      <c r="M4420">
        <f>ca_rack!M4426</f>
        <v>1.5932999999999999</v>
      </c>
    </row>
    <row r="4421" spans="1:13" x14ac:dyDescent="0.2">
      <c r="A4421" s="1">
        <f>ca_rack!A4427</f>
        <v>42716</v>
      </c>
      <c r="B4421">
        <f>ca_rack!B4427</f>
        <v>1.6815</v>
      </c>
      <c r="C4421">
        <f>ca_rack!C4427</f>
        <v>1.667</v>
      </c>
      <c r="D4421">
        <f>ca_rack!D4427</f>
        <v>1.6983999999999999</v>
      </c>
      <c r="E4421">
        <f>ca_rack!E4427</f>
        <v>1.7210000000000001</v>
      </c>
      <c r="F4421">
        <f>ca_rack!F4427</f>
        <v>1.6296999999999999</v>
      </c>
      <c r="G4421">
        <f>ca_rack!G4427</f>
        <v>1.6680999999999999</v>
      </c>
      <c r="H4421">
        <f>ca_rack!H4427</f>
        <v>1.7246999999999999</v>
      </c>
      <c r="I4421" t="str">
        <f>ca_rack!I4427</f>
        <v>#N/A N/A</v>
      </c>
      <c r="J4421">
        <f>ca_rack!J4427</f>
        <v>1.5983000000000001</v>
      </c>
      <c r="K4421">
        <f>ca_rack!K4427</f>
        <v>1.6105</v>
      </c>
      <c r="L4421">
        <f>ca_rack!L4427</f>
        <v>1.6456</v>
      </c>
      <c r="M4421">
        <f>ca_rack!M4427</f>
        <v>1.6156999999999999</v>
      </c>
    </row>
    <row r="4422" spans="1:13" x14ac:dyDescent="0.2">
      <c r="A4422" s="1">
        <f>ca_rack!A4428</f>
        <v>42717</v>
      </c>
      <c r="B4422">
        <f>ca_rack!B4428</f>
        <v>1.6871</v>
      </c>
      <c r="C4422">
        <f>ca_rack!C4428</f>
        <v>1.6544000000000001</v>
      </c>
      <c r="D4422">
        <f>ca_rack!D4428</f>
        <v>1.7062999999999999</v>
      </c>
      <c r="E4422">
        <f>ca_rack!E4428</f>
        <v>1.7319</v>
      </c>
      <c r="F4422">
        <f>ca_rack!F4428</f>
        <v>1.6192</v>
      </c>
      <c r="G4422">
        <f>ca_rack!G4428</f>
        <v>1.6600999999999999</v>
      </c>
      <c r="H4422">
        <f>ca_rack!H4428</f>
        <v>1.7282</v>
      </c>
      <c r="I4422" t="str">
        <f>ca_rack!I4428</f>
        <v>#N/A N/A</v>
      </c>
      <c r="J4422">
        <f>ca_rack!J4428</f>
        <v>1.5871999999999999</v>
      </c>
      <c r="K4422">
        <f>ca_rack!K4428</f>
        <v>1.615</v>
      </c>
      <c r="L4422">
        <f>ca_rack!L4428</f>
        <v>1.6347</v>
      </c>
      <c r="M4422">
        <f>ca_rack!M4428</f>
        <v>1.6023000000000001</v>
      </c>
    </row>
    <row r="4423" spans="1:13" x14ac:dyDescent="0.2">
      <c r="A4423" s="1">
        <f>ca_rack!A4429</f>
        <v>42718</v>
      </c>
      <c r="B4423">
        <f>ca_rack!B4429</f>
        <v>1.7095</v>
      </c>
      <c r="C4423">
        <f>ca_rack!C4429</f>
        <v>1.6491</v>
      </c>
      <c r="D4423">
        <f>ca_rack!D4429</f>
        <v>1.7224999999999999</v>
      </c>
      <c r="E4423">
        <f>ca_rack!E4429</f>
        <v>1.7467999999999999</v>
      </c>
      <c r="F4423">
        <f>ca_rack!F4429</f>
        <v>1.6131</v>
      </c>
      <c r="G4423">
        <f>ca_rack!G4429</f>
        <v>1.6906000000000001</v>
      </c>
      <c r="H4423">
        <f>ca_rack!H4429</f>
        <v>1.7502</v>
      </c>
      <c r="I4423" t="str">
        <f>ca_rack!I4429</f>
        <v>#N/A N/A</v>
      </c>
      <c r="J4423">
        <f>ca_rack!J4429</f>
        <v>1.5891999999999999</v>
      </c>
      <c r="K4423">
        <f>ca_rack!K4429</f>
        <v>1.6471</v>
      </c>
      <c r="L4423">
        <f>ca_rack!L4429</f>
        <v>1.6335999999999999</v>
      </c>
      <c r="M4423">
        <f>ca_rack!M4429</f>
        <v>1.5956999999999999</v>
      </c>
    </row>
    <row r="4424" spans="1:13" x14ac:dyDescent="0.2">
      <c r="A4424" s="1">
        <f>ca_rack!A4430</f>
        <v>42719</v>
      </c>
      <c r="B4424">
        <f>ca_rack!B4430</f>
        <v>1.7614000000000001</v>
      </c>
      <c r="C4424">
        <f>ca_rack!C4430</f>
        <v>1.6993</v>
      </c>
      <c r="D4424">
        <f>ca_rack!D4430</f>
        <v>1.7767999999999999</v>
      </c>
      <c r="E4424">
        <f>ca_rack!E4430</f>
        <v>1.7922</v>
      </c>
      <c r="F4424">
        <f>ca_rack!F4430</f>
        <v>1.6775</v>
      </c>
      <c r="G4424">
        <f>ca_rack!G4430</f>
        <v>1.7497</v>
      </c>
      <c r="H4424">
        <f>ca_rack!H4430</f>
        <v>1.7813000000000001</v>
      </c>
      <c r="I4424" t="str">
        <f>ca_rack!I4430</f>
        <v>#N/A N/A</v>
      </c>
      <c r="J4424">
        <f>ca_rack!J4430</f>
        <v>1.6438999999999999</v>
      </c>
      <c r="K4424">
        <f>ca_rack!K4430</f>
        <v>1.7136</v>
      </c>
      <c r="L4424">
        <f>ca_rack!L4430</f>
        <v>1.6875</v>
      </c>
      <c r="M4424">
        <f>ca_rack!M4430</f>
        <v>1.6525000000000001</v>
      </c>
    </row>
    <row r="4425" spans="1:13" x14ac:dyDescent="0.2">
      <c r="A4425" s="1">
        <f>ca_rack!A4431</f>
        <v>42720</v>
      </c>
      <c r="B4425">
        <f>ca_rack!B4431</f>
        <v>1.8625</v>
      </c>
      <c r="C4425">
        <f>ca_rack!C4431</f>
        <v>1.74</v>
      </c>
      <c r="D4425">
        <f>ca_rack!D4431</f>
        <v>1.7959000000000001</v>
      </c>
      <c r="E4425">
        <f>ca_rack!E4431</f>
        <v>1.8128</v>
      </c>
      <c r="F4425">
        <f>ca_rack!F4431</f>
        <v>1.7203999999999999</v>
      </c>
      <c r="G4425">
        <f>ca_rack!G4431</f>
        <v>1.7614000000000001</v>
      </c>
      <c r="H4425">
        <f>ca_rack!H4431</f>
        <v>1.7809999999999999</v>
      </c>
      <c r="I4425" t="str">
        <f>ca_rack!I4431</f>
        <v>#N/A N/A</v>
      </c>
      <c r="J4425">
        <f>ca_rack!J4431</f>
        <v>1.6911</v>
      </c>
      <c r="K4425">
        <f>ca_rack!K4431</f>
        <v>1.7262</v>
      </c>
      <c r="L4425">
        <f>ca_rack!L4431</f>
        <v>1.7226999999999999</v>
      </c>
      <c r="M4425">
        <f>ca_rack!M4431</f>
        <v>1.698</v>
      </c>
    </row>
    <row r="4426" spans="1:13" x14ac:dyDescent="0.2">
      <c r="A4426" s="1">
        <f>ca_rack!A4432</f>
        <v>42723</v>
      </c>
      <c r="B4426">
        <f>ca_rack!B4432</f>
        <v>1.7558</v>
      </c>
      <c r="C4426">
        <f>ca_rack!C4432</f>
        <v>1.7504999999999999</v>
      </c>
      <c r="D4426">
        <f>ca_rack!D4432</f>
        <v>1.7786</v>
      </c>
      <c r="E4426">
        <f>ca_rack!E4432</f>
        <v>1.7856000000000001</v>
      </c>
      <c r="F4426">
        <f>ca_rack!F4432</f>
        <v>1.7226999999999999</v>
      </c>
      <c r="G4426">
        <f>ca_rack!G4432</f>
        <v>1.7206999999999999</v>
      </c>
      <c r="H4426">
        <f>ca_rack!H4432</f>
        <v>1.7471000000000001</v>
      </c>
      <c r="I4426" t="str">
        <f>ca_rack!I4432</f>
        <v>#N/A N/A</v>
      </c>
      <c r="J4426">
        <f>ca_rack!J4432</f>
        <v>1.6941999999999999</v>
      </c>
      <c r="K4426">
        <f>ca_rack!K4432</f>
        <v>1.6749000000000001</v>
      </c>
      <c r="L4426">
        <f>ca_rack!L4432</f>
        <v>1.7313000000000001</v>
      </c>
      <c r="M4426">
        <f>ca_rack!M4432</f>
        <v>1.7035</v>
      </c>
    </row>
    <row r="4427" spans="1:13" x14ac:dyDescent="0.2">
      <c r="A4427" s="1">
        <f>ca_rack!A4433</f>
        <v>42724</v>
      </c>
      <c r="B4427">
        <f>ca_rack!B4433</f>
        <v>1.7713000000000001</v>
      </c>
      <c r="C4427">
        <f>ca_rack!C4433</f>
        <v>1.7781</v>
      </c>
      <c r="D4427">
        <f>ca_rack!D4433</f>
        <v>1.7855000000000001</v>
      </c>
      <c r="E4427">
        <f>ca_rack!E4433</f>
        <v>1.8042</v>
      </c>
      <c r="F4427">
        <f>ca_rack!F4433</f>
        <v>1.7549999999999999</v>
      </c>
      <c r="G4427">
        <f>ca_rack!G4433</f>
        <v>1.7401</v>
      </c>
      <c r="H4427">
        <f>ca_rack!H4433</f>
        <v>1.7646999999999999</v>
      </c>
      <c r="I4427" t="str">
        <f>ca_rack!I4433</f>
        <v>#N/A N/A</v>
      </c>
      <c r="J4427">
        <f>ca_rack!J4433</f>
        <v>1.7236</v>
      </c>
      <c r="K4427">
        <f>ca_rack!K4433</f>
        <v>1.7019</v>
      </c>
      <c r="L4427">
        <f>ca_rack!L4433</f>
        <v>1.7577</v>
      </c>
      <c r="M4427">
        <f>ca_rack!M4433</f>
        <v>1.7377</v>
      </c>
    </row>
    <row r="4428" spans="1:13" x14ac:dyDescent="0.2">
      <c r="A4428" s="1">
        <f>ca_rack!A4434</f>
        <v>42725</v>
      </c>
      <c r="B4428">
        <f>ca_rack!B4434</f>
        <v>1.7921</v>
      </c>
      <c r="C4428">
        <f>ca_rack!C4434</f>
        <v>1.7718</v>
      </c>
      <c r="D4428">
        <f>ca_rack!D4434</f>
        <v>1.8136000000000001</v>
      </c>
      <c r="E4428">
        <f>ca_rack!E4434</f>
        <v>1.8209</v>
      </c>
      <c r="F4428">
        <f>ca_rack!F4434</f>
        <v>1.7575000000000001</v>
      </c>
      <c r="G4428">
        <f>ca_rack!G4434</f>
        <v>1.7494000000000001</v>
      </c>
      <c r="H4428">
        <f>ca_rack!H4434</f>
        <v>1.7754000000000001</v>
      </c>
      <c r="I4428" t="str">
        <f>ca_rack!I4434</f>
        <v>#N/A N/A</v>
      </c>
      <c r="J4428">
        <f>ca_rack!J4434</f>
        <v>1.7292000000000001</v>
      </c>
      <c r="K4428">
        <f>ca_rack!K4434</f>
        <v>1.7108000000000001</v>
      </c>
      <c r="L4428">
        <f>ca_rack!L4434</f>
        <v>1.7633000000000001</v>
      </c>
      <c r="M4428">
        <f>ca_rack!M4434</f>
        <v>1.7404999999999999</v>
      </c>
    </row>
    <row r="4429" spans="1:13" x14ac:dyDescent="0.2">
      <c r="A4429" s="1">
        <f>ca_rack!A4435</f>
        <v>42726</v>
      </c>
      <c r="B4429">
        <f>ca_rack!B4435</f>
        <v>1.8026</v>
      </c>
      <c r="C4429">
        <f>ca_rack!C4435</f>
        <v>1.7819</v>
      </c>
      <c r="D4429">
        <f>ca_rack!D4435</f>
        <v>1.8065</v>
      </c>
      <c r="E4429">
        <f>ca_rack!E4435</f>
        <v>1.8232999999999999</v>
      </c>
      <c r="F4429">
        <f>ca_rack!F4435</f>
        <v>1.7679</v>
      </c>
      <c r="G4429">
        <f>ca_rack!G4435</f>
        <v>1.7675000000000001</v>
      </c>
      <c r="H4429">
        <f>ca_rack!H4435</f>
        <v>1.7986</v>
      </c>
      <c r="I4429" t="str">
        <f>ca_rack!I4435</f>
        <v>#N/A N/A</v>
      </c>
      <c r="J4429">
        <f>ca_rack!J4435</f>
        <v>1.7430000000000001</v>
      </c>
      <c r="K4429">
        <f>ca_rack!K4435</f>
        <v>1.7317</v>
      </c>
      <c r="L4429">
        <f>ca_rack!L4435</f>
        <v>1.7768999999999999</v>
      </c>
      <c r="M4429">
        <f>ca_rack!M4435</f>
        <v>1.7576000000000001</v>
      </c>
    </row>
    <row r="4430" spans="1:13" x14ac:dyDescent="0.2">
      <c r="A4430" s="1">
        <f>ca_rack!A4436</f>
        <v>42727</v>
      </c>
      <c r="B4430">
        <f>ca_rack!B4436</f>
        <v>1.8815999999999999</v>
      </c>
      <c r="C4430">
        <f>ca_rack!C4436</f>
        <v>1.8026</v>
      </c>
      <c r="D4430">
        <f>ca_rack!D4436</f>
        <v>1.9000999999999999</v>
      </c>
      <c r="E4430">
        <f>ca_rack!E4436</f>
        <v>1.9009</v>
      </c>
      <c r="F4430">
        <f>ca_rack!F4436</f>
        <v>1.7794000000000001</v>
      </c>
      <c r="G4430">
        <f>ca_rack!G4436</f>
        <v>1.8368</v>
      </c>
      <c r="H4430">
        <f>ca_rack!H4436</f>
        <v>1.8586</v>
      </c>
      <c r="I4430" t="str">
        <f>ca_rack!I4436</f>
        <v>#N/A N/A</v>
      </c>
      <c r="J4430">
        <f>ca_rack!J4436</f>
        <v>1.7571000000000001</v>
      </c>
      <c r="K4430">
        <f>ca_rack!K4436</f>
        <v>1.8001</v>
      </c>
      <c r="L4430">
        <f>ca_rack!L4436</f>
        <v>1.7873000000000001</v>
      </c>
      <c r="M4430">
        <f>ca_rack!M4436</f>
        <v>1.7665</v>
      </c>
    </row>
    <row r="4431" spans="1:13" x14ac:dyDescent="0.2">
      <c r="A4431" s="1">
        <f>ca_rack!A4437</f>
        <v>42730</v>
      </c>
      <c r="B4431">
        <f>ca_rack!B4437</f>
        <v>1.8908</v>
      </c>
      <c r="C4431">
        <f>ca_rack!C4437</f>
        <v>1.8026</v>
      </c>
      <c r="D4431">
        <f>ca_rack!D4437</f>
        <v>1.8971</v>
      </c>
      <c r="E4431">
        <f>ca_rack!E4437</f>
        <v>1.9089</v>
      </c>
      <c r="F4431">
        <f>ca_rack!F4437</f>
        <v>1.7794000000000001</v>
      </c>
      <c r="G4431">
        <f>ca_rack!G4437</f>
        <v>1.8455999999999999</v>
      </c>
      <c r="H4431">
        <f>ca_rack!H4437</f>
        <v>1.8686</v>
      </c>
      <c r="I4431" t="str">
        <f>ca_rack!I4437</f>
        <v>#N/A N/A</v>
      </c>
      <c r="J4431">
        <f>ca_rack!J4437</f>
        <v>1.7571000000000001</v>
      </c>
      <c r="K4431">
        <f>ca_rack!K4437</f>
        <v>1.8167</v>
      </c>
      <c r="L4431">
        <f>ca_rack!L4437</f>
        <v>1.7854000000000001</v>
      </c>
      <c r="M4431">
        <f>ca_rack!M4437</f>
        <v>1.7665</v>
      </c>
    </row>
    <row r="4432" spans="1:13" x14ac:dyDescent="0.2">
      <c r="A4432" s="1">
        <f>ca_rack!A4438</f>
        <v>42731</v>
      </c>
      <c r="B4432">
        <f>ca_rack!B4438</f>
        <v>1.8996</v>
      </c>
      <c r="C4432">
        <f>ca_rack!C4438</f>
        <v>1.8179000000000001</v>
      </c>
      <c r="D4432">
        <f>ca_rack!D4438</f>
        <v>1.9165000000000001</v>
      </c>
      <c r="E4432">
        <f>ca_rack!E4438</f>
        <v>1.9142999999999999</v>
      </c>
      <c r="F4432">
        <f>ca_rack!F4438</f>
        <v>1.7968</v>
      </c>
      <c r="G4432">
        <f>ca_rack!G4438</f>
        <v>1.8557999999999999</v>
      </c>
      <c r="H4432">
        <f>ca_rack!H4438</f>
        <v>1.8811</v>
      </c>
      <c r="I4432" t="str">
        <f>ca_rack!I4438</f>
        <v>#N/A N/A</v>
      </c>
      <c r="J4432">
        <f>ca_rack!J4438</f>
        <v>1.7653000000000001</v>
      </c>
      <c r="K4432">
        <f>ca_rack!K4438</f>
        <v>1.8251999999999999</v>
      </c>
      <c r="L4432">
        <f>ca_rack!L4438</f>
        <v>1.8061</v>
      </c>
      <c r="M4432">
        <f>ca_rack!M4438</f>
        <v>1.7825</v>
      </c>
    </row>
    <row r="4433" spans="1:13" x14ac:dyDescent="0.2">
      <c r="A4433" s="1">
        <f>ca_rack!A4439</f>
        <v>42732</v>
      </c>
      <c r="B4433">
        <f>ca_rack!B4439</f>
        <v>1.9272</v>
      </c>
      <c r="C4433">
        <f>ca_rack!C4439</f>
        <v>1.8280000000000001</v>
      </c>
      <c r="D4433">
        <f>ca_rack!D4439</f>
        <v>1.9446000000000001</v>
      </c>
      <c r="E4433">
        <f>ca_rack!E4439</f>
        <v>1.9451000000000001</v>
      </c>
      <c r="F4433">
        <f>ca_rack!F4439</f>
        <v>1.8025</v>
      </c>
      <c r="G4433">
        <f>ca_rack!G4439</f>
        <v>1.8933</v>
      </c>
      <c r="H4433">
        <f>ca_rack!H4439</f>
        <v>1.9175</v>
      </c>
      <c r="I4433" t="str">
        <f>ca_rack!I4439</f>
        <v>#N/A N/A</v>
      </c>
      <c r="J4433">
        <f>ca_rack!J4439</f>
        <v>1.7734000000000001</v>
      </c>
      <c r="K4433">
        <f>ca_rack!K4439</f>
        <v>1.8536999999999999</v>
      </c>
      <c r="L4433">
        <f>ca_rack!L4439</f>
        <v>1.8170999999999999</v>
      </c>
      <c r="M4433">
        <f>ca_rack!M4439</f>
        <v>1.7914000000000001</v>
      </c>
    </row>
    <row r="4434" spans="1:13" x14ac:dyDescent="0.2">
      <c r="A4434" s="1">
        <f>ca_rack!A4440</f>
        <v>42733</v>
      </c>
      <c r="B4434">
        <f>ca_rack!B4440</f>
        <v>1.9621</v>
      </c>
      <c r="C4434">
        <f>ca_rack!C4440</f>
        <v>1.8537999999999999</v>
      </c>
      <c r="D4434">
        <f>ca_rack!D4440</f>
        <v>1.9775</v>
      </c>
      <c r="E4434">
        <f>ca_rack!E4440</f>
        <v>1.9688000000000001</v>
      </c>
      <c r="F4434">
        <f>ca_rack!F4440</f>
        <v>1.8305</v>
      </c>
      <c r="G4434">
        <f>ca_rack!G4440</f>
        <v>1.9278999999999999</v>
      </c>
      <c r="H4434">
        <f>ca_rack!H4440</f>
        <v>1.9452</v>
      </c>
      <c r="I4434" t="str">
        <f>ca_rack!I4440</f>
        <v>#N/A N/A</v>
      </c>
      <c r="J4434">
        <f>ca_rack!J4440</f>
        <v>1.8015000000000001</v>
      </c>
      <c r="K4434">
        <f>ca_rack!K4440</f>
        <v>1.8914</v>
      </c>
      <c r="L4434">
        <f>ca_rack!L4440</f>
        <v>1.8431</v>
      </c>
      <c r="M4434">
        <f>ca_rack!M4440</f>
        <v>1.8173999999999999</v>
      </c>
    </row>
    <row r="4435" spans="1:13" x14ac:dyDescent="0.2">
      <c r="A4435" s="1">
        <f>ca_rack!A4441</f>
        <v>42734</v>
      </c>
      <c r="B4435">
        <f>ca_rack!B4441</f>
        <v>1.9654</v>
      </c>
      <c r="C4435">
        <f>ca_rack!C4441</f>
        <v>1.8657999999999999</v>
      </c>
      <c r="D4435">
        <f>ca_rack!D4441</f>
        <v>1.9924999999999999</v>
      </c>
      <c r="E4435">
        <f>ca_rack!E4441</f>
        <v>1.9698</v>
      </c>
      <c r="F4435">
        <f>ca_rack!F4441</f>
        <v>1.8404</v>
      </c>
      <c r="G4435">
        <f>ca_rack!G4441</f>
        <v>1.9339999999999999</v>
      </c>
      <c r="H4435">
        <f>ca_rack!H4441</f>
        <v>1.9478</v>
      </c>
      <c r="I4435" t="str">
        <f>ca_rack!I4441</f>
        <v>#N/A N/A</v>
      </c>
      <c r="J4435">
        <f>ca_rack!J4441</f>
        <v>1.8164</v>
      </c>
      <c r="K4435">
        <f>ca_rack!K4441</f>
        <v>1.8948</v>
      </c>
      <c r="L4435">
        <f>ca_rack!L4441</f>
        <v>1.8507</v>
      </c>
      <c r="M4435">
        <f>ca_rack!M4441</f>
        <v>1.8314999999999999</v>
      </c>
    </row>
    <row r="4436" spans="1:13" x14ac:dyDescent="0.2">
      <c r="A4436" s="1">
        <f>ca_rack!A4442</f>
        <v>42737</v>
      </c>
      <c r="B4436">
        <f>ca_rack!B4442</f>
        <v>1.9654</v>
      </c>
      <c r="C4436">
        <f>ca_rack!C4442</f>
        <v>1.867</v>
      </c>
      <c r="D4436">
        <f>ca_rack!D4442</f>
        <v>1.9924999999999999</v>
      </c>
      <c r="E4436">
        <f>ca_rack!E4442</f>
        <v>1.9698</v>
      </c>
      <c r="F4436">
        <f>ca_rack!F4442</f>
        <v>1.8418000000000001</v>
      </c>
      <c r="G4436">
        <f>ca_rack!G4442</f>
        <v>1.9339999999999999</v>
      </c>
      <c r="H4436">
        <f>ca_rack!H4442</f>
        <v>1.9478</v>
      </c>
      <c r="I4436" t="str">
        <f>ca_rack!I4442</f>
        <v>#N/A N/A</v>
      </c>
      <c r="J4436">
        <f>ca_rack!J4442</f>
        <v>1.8192999999999999</v>
      </c>
      <c r="K4436">
        <f>ca_rack!K4442</f>
        <v>1.8948</v>
      </c>
      <c r="L4436">
        <f>ca_rack!L4442</f>
        <v>1.8526</v>
      </c>
      <c r="M4436">
        <f>ca_rack!M4442</f>
        <v>1.8337000000000001</v>
      </c>
    </row>
    <row r="4437" spans="1:13" x14ac:dyDescent="0.2">
      <c r="A4437" s="1">
        <f>ca_rack!A4443</f>
        <v>42738</v>
      </c>
      <c r="B4437">
        <f>ca_rack!B4443</f>
        <v>1.9347000000000001</v>
      </c>
      <c r="C4437">
        <f>ca_rack!C4443</f>
        <v>1.8522000000000001</v>
      </c>
      <c r="D4437">
        <f>ca_rack!D4443</f>
        <v>1.9714</v>
      </c>
      <c r="E4437">
        <f>ca_rack!E4443</f>
        <v>1.9438</v>
      </c>
      <c r="F4437">
        <f>ca_rack!F4443</f>
        <v>1.8227</v>
      </c>
      <c r="G4437">
        <f>ca_rack!G4443</f>
        <v>1.9182999999999999</v>
      </c>
      <c r="H4437">
        <f>ca_rack!H4443</f>
        <v>1.9176</v>
      </c>
      <c r="I4437" t="str">
        <f>ca_rack!I4443</f>
        <v>#N/A N/A</v>
      </c>
      <c r="J4437">
        <f>ca_rack!J4443</f>
        <v>1.7972999999999999</v>
      </c>
      <c r="K4437">
        <f>ca_rack!K4443</f>
        <v>1.8592</v>
      </c>
      <c r="L4437">
        <f>ca_rack!L4443</f>
        <v>1.8395999999999999</v>
      </c>
      <c r="M4437">
        <f>ca_rack!M4443</f>
        <v>1.8188</v>
      </c>
    </row>
    <row r="4438" spans="1:13" x14ac:dyDescent="0.2">
      <c r="A4438" s="1">
        <f>ca_rack!A4444</f>
        <v>42739</v>
      </c>
      <c r="B4438">
        <f>ca_rack!B4444</f>
        <v>1.9473</v>
      </c>
      <c r="C4438">
        <f>ca_rack!C4444</f>
        <v>1.8646</v>
      </c>
      <c r="D4438">
        <f>ca_rack!D4444</f>
        <v>1.9737</v>
      </c>
      <c r="E4438">
        <f>ca_rack!E4444</f>
        <v>1.9589000000000001</v>
      </c>
      <c r="F4438">
        <f>ca_rack!F4444</f>
        <v>1.8411</v>
      </c>
      <c r="G4438">
        <f>ca_rack!G4444</f>
        <v>1.9348000000000001</v>
      </c>
      <c r="H4438">
        <f>ca_rack!H4444</f>
        <v>1.9308000000000001</v>
      </c>
      <c r="I4438" t="str">
        <f>ca_rack!I4444</f>
        <v>#N/A N/A</v>
      </c>
      <c r="J4438">
        <f>ca_rack!J4444</f>
        <v>1.8117000000000001</v>
      </c>
      <c r="K4438">
        <f>ca_rack!K4444</f>
        <v>1.8740000000000001</v>
      </c>
      <c r="L4438">
        <f>ca_rack!L4444</f>
        <v>1.8512</v>
      </c>
      <c r="M4438">
        <f>ca_rack!M4444</f>
        <v>1.833</v>
      </c>
    </row>
    <row r="4439" spans="1:13" x14ac:dyDescent="0.2">
      <c r="A4439" s="1">
        <f>ca_rack!A4445</f>
        <v>42740</v>
      </c>
      <c r="B4439">
        <f>ca_rack!B4445</f>
        <v>1.9475</v>
      </c>
      <c r="C4439">
        <f>ca_rack!C4445</f>
        <v>1.8919999999999999</v>
      </c>
      <c r="D4439">
        <f>ca_rack!D4445</f>
        <v>1.9703999999999999</v>
      </c>
      <c r="E4439">
        <f>ca_rack!E4445</f>
        <v>1.9607000000000001</v>
      </c>
      <c r="F4439">
        <f>ca_rack!F4445</f>
        <v>1.8693</v>
      </c>
      <c r="G4439">
        <f>ca_rack!G4445</f>
        <v>1.9351</v>
      </c>
      <c r="H4439">
        <f>ca_rack!H4445</f>
        <v>1.9350000000000001</v>
      </c>
      <c r="I4439" t="str">
        <f>ca_rack!I4445</f>
        <v>#N/A N/A</v>
      </c>
      <c r="J4439">
        <f>ca_rack!J4445</f>
        <v>1.8435999999999999</v>
      </c>
      <c r="K4439">
        <f>ca_rack!K4445</f>
        <v>1.8864000000000001</v>
      </c>
      <c r="L4439">
        <f>ca_rack!L4445</f>
        <v>1.875</v>
      </c>
      <c r="M4439">
        <f>ca_rack!M4445</f>
        <v>1.8582000000000001</v>
      </c>
    </row>
    <row r="4440" spans="1:13" x14ac:dyDescent="0.2">
      <c r="A4440" s="1">
        <f>ca_rack!A4446</f>
        <v>42741</v>
      </c>
      <c r="B4440">
        <f>ca_rack!B4446</f>
        <v>2.0095000000000001</v>
      </c>
      <c r="C4440">
        <f>ca_rack!C4446</f>
        <v>1.9175</v>
      </c>
      <c r="D4440">
        <f>ca_rack!D4446</f>
        <v>2.0129999999999999</v>
      </c>
      <c r="E4440">
        <f>ca_rack!E4446</f>
        <v>2.0245000000000002</v>
      </c>
      <c r="F4440">
        <f>ca_rack!F4446</f>
        <v>1.8976</v>
      </c>
      <c r="G4440">
        <f>ca_rack!G4446</f>
        <v>1.9958</v>
      </c>
      <c r="H4440">
        <f>ca_rack!H4446</f>
        <v>2.0002</v>
      </c>
      <c r="I4440" t="str">
        <f>ca_rack!I4446</f>
        <v>#N/A N/A</v>
      </c>
      <c r="J4440">
        <f>ca_rack!J4446</f>
        <v>1.8733</v>
      </c>
      <c r="K4440">
        <f>ca_rack!K4446</f>
        <v>1.9493</v>
      </c>
      <c r="L4440">
        <f>ca_rack!L4446</f>
        <v>1.8972</v>
      </c>
      <c r="M4440">
        <f>ca_rack!M4446</f>
        <v>1.8875</v>
      </c>
    </row>
    <row r="4441" spans="1:13" x14ac:dyDescent="0.2">
      <c r="A4441" s="1">
        <f>ca_rack!A4447</f>
        <v>42744</v>
      </c>
      <c r="B4441">
        <f>ca_rack!B4447</f>
        <v>1.9561999999999999</v>
      </c>
      <c r="C4441">
        <f>ca_rack!C4447</f>
        <v>1.8657999999999999</v>
      </c>
      <c r="D4441">
        <f>ca_rack!D4447</f>
        <v>1.9822</v>
      </c>
      <c r="E4441">
        <f>ca_rack!E4447</f>
        <v>1.9594</v>
      </c>
      <c r="F4441">
        <f>ca_rack!F4447</f>
        <v>1.8440000000000001</v>
      </c>
      <c r="G4441">
        <f>ca_rack!G4447</f>
        <v>1.9317</v>
      </c>
      <c r="H4441">
        <f>ca_rack!H4447</f>
        <v>1.9435</v>
      </c>
      <c r="I4441" t="str">
        <f>ca_rack!I4447</f>
        <v>#N/A N/A</v>
      </c>
      <c r="J4441">
        <f>ca_rack!J4447</f>
        <v>1.8267</v>
      </c>
      <c r="K4441">
        <f>ca_rack!K4447</f>
        <v>1.887</v>
      </c>
      <c r="L4441">
        <f>ca_rack!L4447</f>
        <v>1.8599000000000001</v>
      </c>
      <c r="M4441">
        <f>ca_rack!M4447</f>
        <v>1.8411999999999999</v>
      </c>
    </row>
    <row r="4442" spans="1:13" x14ac:dyDescent="0.2">
      <c r="A4442" s="1">
        <f>ca_rack!A4448</f>
        <v>42745</v>
      </c>
      <c r="B4442">
        <f>ca_rack!B4448</f>
        <v>1.8763000000000001</v>
      </c>
      <c r="C4442">
        <f>ca_rack!C4448</f>
        <v>1.8332999999999999</v>
      </c>
      <c r="D4442">
        <f>ca_rack!D4448</f>
        <v>1.9189000000000001</v>
      </c>
      <c r="E4442">
        <f>ca_rack!E4448</f>
        <v>1.8835</v>
      </c>
      <c r="F4442">
        <f>ca_rack!F4448</f>
        <v>1.8137000000000001</v>
      </c>
      <c r="G4442">
        <f>ca_rack!G4448</f>
        <v>1.8595999999999999</v>
      </c>
      <c r="H4442">
        <f>ca_rack!H4448</f>
        <v>1.863</v>
      </c>
      <c r="I4442" t="str">
        <f>ca_rack!I4448</f>
        <v>#N/A N/A</v>
      </c>
      <c r="J4442">
        <f>ca_rack!J4448</f>
        <v>1.7922</v>
      </c>
      <c r="K4442">
        <f>ca_rack!K4448</f>
        <v>1.8005</v>
      </c>
      <c r="L4442">
        <f>ca_rack!L4448</f>
        <v>1.8294999999999999</v>
      </c>
      <c r="M4442">
        <f>ca_rack!M4448</f>
        <v>1.8089</v>
      </c>
    </row>
    <row r="4443" spans="1:13" x14ac:dyDescent="0.2">
      <c r="A4443" s="1">
        <f>ca_rack!A4449</f>
        <v>42746</v>
      </c>
      <c r="B4443">
        <f>ca_rack!B4449</f>
        <v>1.8476999999999999</v>
      </c>
      <c r="C4443">
        <f>ca_rack!C4449</f>
        <v>1.8291999999999999</v>
      </c>
      <c r="D4443">
        <f>ca_rack!D4449</f>
        <v>1.8912</v>
      </c>
      <c r="E4443">
        <f>ca_rack!E4449</f>
        <v>1.8440000000000001</v>
      </c>
      <c r="F4443">
        <f>ca_rack!F4449</f>
        <v>1.8048999999999999</v>
      </c>
      <c r="G4443">
        <f>ca_rack!G4449</f>
        <v>1.8242</v>
      </c>
      <c r="H4443">
        <f>ca_rack!H4449</f>
        <v>1.8270999999999999</v>
      </c>
      <c r="I4443" t="str">
        <f>ca_rack!I4449</f>
        <v>#N/A N/A</v>
      </c>
      <c r="J4443">
        <f>ca_rack!J4449</f>
        <v>1.7804</v>
      </c>
      <c r="K4443">
        <f>ca_rack!K4449</f>
        <v>1.762</v>
      </c>
      <c r="L4443">
        <f>ca_rack!L4449</f>
        <v>1.8233999999999999</v>
      </c>
      <c r="M4443">
        <f>ca_rack!M4449</f>
        <v>1.8024</v>
      </c>
    </row>
    <row r="4444" spans="1:13" x14ac:dyDescent="0.2">
      <c r="A4444" s="1">
        <f>ca_rack!A4450</f>
        <v>42747</v>
      </c>
      <c r="B4444">
        <f>ca_rack!B4450</f>
        <v>1.8615999999999999</v>
      </c>
      <c r="C4444">
        <f>ca_rack!C4450</f>
        <v>1.8419000000000001</v>
      </c>
      <c r="D4444">
        <f>ca_rack!D4450</f>
        <v>1.9029</v>
      </c>
      <c r="E4444">
        <f>ca_rack!E4450</f>
        <v>1.8447</v>
      </c>
      <c r="F4444">
        <f>ca_rack!F4450</f>
        <v>1.8173999999999999</v>
      </c>
      <c r="G4444">
        <f>ca_rack!G4450</f>
        <v>1.8443000000000001</v>
      </c>
      <c r="H4444">
        <f>ca_rack!H4450</f>
        <v>1.8473999999999999</v>
      </c>
      <c r="I4444" t="str">
        <f>ca_rack!I4450</f>
        <v>#N/A N/A</v>
      </c>
      <c r="J4444">
        <f>ca_rack!J4450</f>
        <v>1.7858000000000001</v>
      </c>
      <c r="K4444">
        <f>ca_rack!K4450</f>
        <v>1.7863</v>
      </c>
      <c r="L4444">
        <f>ca_rack!L4450</f>
        <v>1.8321000000000001</v>
      </c>
      <c r="M4444">
        <f>ca_rack!M4450</f>
        <v>1.8101</v>
      </c>
    </row>
    <row r="4445" spans="1:13" x14ac:dyDescent="0.2">
      <c r="A4445" s="1">
        <f>ca_rack!A4451</f>
        <v>42748</v>
      </c>
      <c r="B4445">
        <f>ca_rack!B4451</f>
        <v>1.8726</v>
      </c>
      <c r="C4445">
        <f>ca_rack!C4451</f>
        <v>1.8438000000000001</v>
      </c>
      <c r="D4445">
        <f>ca_rack!D4451</f>
        <v>1.9063000000000001</v>
      </c>
      <c r="E4445">
        <f>ca_rack!E4451</f>
        <v>1.8492</v>
      </c>
      <c r="F4445">
        <f>ca_rack!F4451</f>
        <v>1.8190999999999999</v>
      </c>
      <c r="G4445">
        <f>ca_rack!G4451</f>
        <v>1.8597999999999999</v>
      </c>
      <c r="H4445">
        <f>ca_rack!H4451</f>
        <v>1.8727</v>
      </c>
      <c r="I4445" t="str">
        <f>ca_rack!I4451</f>
        <v>#N/A N/A</v>
      </c>
      <c r="J4445">
        <f>ca_rack!J4451</f>
        <v>1.7855000000000001</v>
      </c>
      <c r="K4445">
        <f>ca_rack!K4451</f>
        <v>1.8139000000000001</v>
      </c>
      <c r="L4445">
        <f>ca_rack!L4451</f>
        <v>1.8347</v>
      </c>
      <c r="M4445">
        <f>ca_rack!M4451</f>
        <v>1.8129</v>
      </c>
    </row>
    <row r="4446" spans="1:13" x14ac:dyDescent="0.2">
      <c r="A4446" s="1">
        <f>ca_rack!A4452</f>
        <v>42751</v>
      </c>
      <c r="B4446">
        <f>ca_rack!B4452</f>
        <v>1.8746</v>
      </c>
      <c r="C4446">
        <f>ca_rack!C4452</f>
        <v>1.8439000000000001</v>
      </c>
      <c r="D4446">
        <f>ca_rack!D4452</f>
        <v>1.9064000000000001</v>
      </c>
      <c r="E4446">
        <f>ca_rack!E4452</f>
        <v>1.8552</v>
      </c>
      <c r="F4446">
        <f>ca_rack!F4452</f>
        <v>1.8212999999999999</v>
      </c>
      <c r="G4446">
        <f>ca_rack!G4452</f>
        <v>1.8609</v>
      </c>
      <c r="H4446">
        <f>ca_rack!H4452</f>
        <v>1.8744000000000001</v>
      </c>
      <c r="I4446" t="str">
        <f>ca_rack!I4452</f>
        <v>#N/A N/A</v>
      </c>
      <c r="J4446">
        <f>ca_rack!J4452</f>
        <v>1.7902</v>
      </c>
      <c r="K4446">
        <f>ca_rack!K4452</f>
        <v>1.8154999999999999</v>
      </c>
      <c r="L4446">
        <f>ca_rack!L4452</f>
        <v>1.8347</v>
      </c>
      <c r="M4446">
        <f>ca_rack!M4452</f>
        <v>1.8132999999999999</v>
      </c>
    </row>
    <row r="4447" spans="1:13" x14ac:dyDescent="0.2">
      <c r="A4447" s="1">
        <f>ca_rack!A4453</f>
        <v>42752</v>
      </c>
      <c r="B4447">
        <f>ca_rack!B4453</f>
        <v>1.8711</v>
      </c>
      <c r="C4447">
        <f>ca_rack!C4453</f>
        <v>1.8388</v>
      </c>
      <c r="D4447">
        <f>ca_rack!D4453</f>
        <v>1.9054</v>
      </c>
      <c r="E4447">
        <f>ca_rack!E4453</f>
        <v>1.8532</v>
      </c>
      <c r="F4447">
        <f>ca_rack!F4453</f>
        <v>1.8149999999999999</v>
      </c>
      <c r="G4447">
        <f>ca_rack!G4453</f>
        <v>1.857</v>
      </c>
      <c r="H4447">
        <f>ca_rack!H4453</f>
        <v>1.871</v>
      </c>
      <c r="I4447" t="str">
        <f>ca_rack!I4453</f>
        <v>#N/A N/A</v>
      </c>
      <c r="J4447">
        <f>ca_rack!J4453</f>
        <v>1.7835000000000001</v>
      </c>
      <c r="K4447">
        <f>ca_rack!K4453</f>
        <v>1.8147</v>
      </c>
      <c r="L4447">
        <f>ca_rack!L4453</f>
        <v>1.8287</v>
      </c>
      <c r="M4447">
        <f>ca_rack!M4453</f>
        <v>1.8104</v>
      </c>
    </row>
    <row r="4448" spans="1:13" x14ac:dyDescent="0.2">
      <c r="A4448" s="1">
        <f>ca_rack!A4454</f>
        <v>42753</v>
      </c>
      <c r="B4448">
        <f>ca_rack!B4454</f>
        <v>1.8274999999999999</v>
      </c>
      <c r="C4448">
        <f>ca_rack!C4454</f>
        <v>1.7735000000000001</v>
      </c>
      <c r="D4448">
        <f>ca_rack!D4454</f>
        <v>1.8632</v>
      </c>
      <c r="E4448">
        <f>ca_rack!E4454</f>
        <v>1.8043</v>
      </c>
      <c r="F4448">
        <f>ca_rack!F4454</f>
        <v>1.7493000000000001</v>
      </c>
      <c r="G4448">
        <f>ca_rack!G4454</f>
        <v>1.8058000000000001</v>
      </c>
      <c r="H4448">
        <f>ca_rack!H4454</f>
        <v>1.8528</v>
      </c>
      <c r="I4448" t="str">
        <f>ca_rack!I4454</f>
        <v>#N/A N/A</v>
      </c>
      <c r="J4448">
        <f>ca_rack!J4454</f>
        <v>1.7224999999999999</v>
      </c>
      <c r="K4448">
        <f>ca_rack!K4454</f>
        <v>1.7766999999999999</v>
      </c>
      <c r="L4448">
        <f>ca_rack!L4454</f>
        <v>1.7738</v>
      </c>
      <c r="M4448">
        <f>ca_rack!M4454</f>
        <v>1.7549999999999999</v>
      </c>
    </row>
    <row r="4449" spans="1:13" x14ac:dyDescent="0.2">
      <c r="A4449" s="1">
        <f>ca_rack!A4455</f>
        <v>42754</v>
      </c>
      <c r="B4449">
        <f>ca_rack!B4455</f>
        <v>1.8239000000000001</v>
      </c>
      <c r="C4449">
        <f>ca_rack!C4455</f>
        <v>1.7466999999999999</v>
      </c>
      <c r="D4449">
        <f>ca_rack!D4455</f>
        <v>1.8504</v>
      </c>
      <c r="E4449">
        <f>ca_rack!E4455</f>
        <v>1.8066</v>
      </c>
      <c r="F4449">
        <f>ca_rack!F4455</f>
        <v>1.7309000000000001</v>
      </c>
      <c r="G4449">
        <f>ca_rack!G4455</f>
        <v>1.8037000000000001</v>
      </c>
      <c r="H4449">
        <f>ca_rack!H4455</f>
        <v>1.8511</v>
      </c>
      <c r="I4449" t="str">
        <f>ca_rack!I4455</f>
        <v>#N/A N/A</v>
      </c>
      <c r="J4449">
        <f>ca_rack!J4455</f>
        <v>1.6789000000000001</v>
      </c>
      <c r="K4449">
        <f>ca_rack!K4455</f>
        <v>1.7635000000000001</v>
      </c>
      <c r="L4449">
        <f>ca_rack!L4455</f>
        <v>1.7475000000000001</v>
      </c>
      <c r="M4449">
        <f>ca_rack!M4455</f>
        <v>1.7245999999999999</v>
      </c>
    </row>
    <row r="4450" spans="1:13" x14ac:dyDescent="0.2">
      <c r="A4450" s="1">
        <f>ca_rack!A4456</f>
        <v>42755</v>
      </c>
      <c r="B4450">
        <f>ca_rack!B4456</f>
        <v>1.8262</v>
      </c>
      <c r="C4450">
        <f>ca_rack!C4456</f>
        <v>1.79</v>
      </c>
      <c r="D4450">
        <f>ca_rack!D4456</f>
        <v>1.861</v>
      </c>
      <c r="E4450">
        <f>ca_rack!E4456</f>
        <v>1.8063</v>
      </c>
      <c r="F4450">
        <f>ca_rack!F4456</f>
        <v>1.7729999999999999</v>
      </c>
      <c r="G4450">
        <f>ca_rack!G4456</f>
        <v>1.8023</v>
      </c>
      <c r="H4450">
        <f>ca_rack!H4456</f>
        <v>1.8517999999999999</v>
      </c>
      <c r="I4450" t="str">
        <f>ca_rack!I4456</f>
        <v>#N/A N/A</v>
      </c>
      <c r="J4450">
        <f>ca_rack!J4456</f>
        <v>1.7190000000000001</v>
      </c>
      <c r="K4450">
        <f>ca_rack!K4456</f>
        <v>1.7591000000000001</v>
      </c>
      <c r="L4450">
        <f>ca_rack!L4456</f>
        <v>1.7766</v>
      </c>
      <c r="M4450">
        <f>ca_rack!M4456</f>
        <v>1.7471000000000001</v>
      </c>
    </row>
    <row r="4451" spans="1:13" x14ac:dyDescent="0.2">
      <c r="A4451" s="1">
        <f>ca_rack!A4457</f>
        <v>42758</v>
      </c>
      <c r="B4451">
        <f>ca_rack!B4457</f>
        <v>1.825</v>
      </c>
      <c r="C4451">
        <f>ca_rack!C4457</f>
        <v>1.7723</v>
      </c>
      <c r="D4451">
        <f>ca_rack!D4457</f>
        <v>1.8599000000000001</v>
      </c>
      <c r="E4451">
        <f>ca_rack!E4457</f>
        <v>1.7976000000000001</v>
      </c>
      <c r="F4451">
        <f>ca_rack!F4457</f>
        <v>1.7437</v>
      </c>
      <c r="G4451">
        <f>ca_rack!G4457</f>
        <v>1.8117000000000001</v>
      </c>
      <c r="H4451">
        <f>ca_rack!H4457</f>
        <v>1.8462000000000001</v>
      </c>
      <c r="I4451" t="str">
        <f>ca_rack!I4457</f>
        <v>#N/A N/A</v>
      </c>
      <c r="J4451">
        <f>ca_rack!J4457</f>
        <v>1.7151000000000001</v>
      </c>
      <c r="K4451">
        <f>ca_rack!K4457</f>
        <v>1.7650999999999999</v>
      </c>
      <c r="L4451">
        <f>ca_rack!L4457</f>
        <v>1.7663</v>
      </c>
      <c r="M4451">
        <f>ca_rack!M4457</f>
        <v>1.7332000000000001</v>
      </c>
    </row>
    <row r="4452" spans="1:13" x14ac:dyDescent="0.2">
      <c r="A4452" s="1">
        <f>ca_rack!A4458</f>
        <v>42759</v>
      </c>
      <c r="B4452">
        <f>ca_rack!B4458</f>
        <v>1.8443000000000001</v>
      </c>
      <c r="C4452">
        <f>ca_rack!C4458</f>
        <v>1.7841</v>
      </c>
      <c r="D4452">
        <f>ca_rack!D4458</f>
        <v>1.8867</v>
      </c>
      <c r="E4452">
        <f>ca_rack!E4458</f>
        <v>1.8177000000000001</v>
      </c>
      <c r="F4452">
        <f>ca_rack!F4458</f>
        <v>1.7597</v>
      </c>
      <c r="G4452">
        <f>ca_rack!G4458</f>
        <v>1.8157000000000001</v>
      </c>
      <c r="H4452">
        <f>ca_rack!H4458</f>
        <v>1.8532</v>
      </c>
      <c r="I4452" t="str">
        <f>ca_rack!I4458</f>
        <v>#N/A N/A</v>
      </c>
      <c r="J4452">
        <f>ca_rack!J4458</f>
        <v>1.7201</v>
      </c>
      <c r="K4452">
        <f>ca_rack!K4458</f>
        <v>1.7768999999999999</v>
      </c>
      <c r="L4452">
        <f>ca_rack!L4458</f>
        <v>1.7851999999999999</v>
      </c>
      <c r="M4452">
        <f>ca_rack!M4458</f>
        <v>1.7488999999999999</v>
      </c>
    </row>
    <row r="4453" spans="1:13" x14ac:dyDescent="0.2">
      <c r="A4453" s="1">
        <f>ca_rack!A4459</f>
        <v>42760</v>
      </c>
      <c r="B4453">
        <f>ca_rack!B4459</f>
        <v>1.8774</v>
      </c>
      <c r="C4453">
        <f>ca_rack!C4459</f>
        <v>1.7865</v>
      </c>
      <c r="D4453">
        <f>ca_rack!D4459</f>
        <v>1.9151</v>
      </c>
      <c r="E4453">
        <f>ca_rack!E4459</f>
        <v>1.8462000000000001</v>
      </c>
      <c r="F4453">
        <f>ca_rack!F4459</f>
        <v>1.7579</v>
      </c>
      <c r="G4453">
        <f>ca_rack!G4459</f>
        <v>1.8548</v>
      </c>
      <c r="H4453">
        <f>ca_rack!H4459</f>
        <v>1.8856999999999999</v>
      </c>
      <c r="I4453" t="str">
        <f>ca_rack!I4459</f>
        <v>#N/A N/A</v>
      </c>
      <c r="J4453">
        <f>ca_rack!J4459</f>
        <v>1.7241</v>
      </c>
      <c r="K4453">
        <f>ca_rack!K4459</f>
        <v>1.8199000000000001</v>
      </c>
      <c r="L4453">
        <f>ca_rack!L4459</f>
        <v>1.7878000000000001</v>
      </c>
      <c r="M4453">
        <f>ca_rack!M4459</f>
        <v>1.7507999999999999</v>
      </c>
    </row>
    <row r="4454" spans="1:13" x14ac:dyDescent="0.2">
      <c r="A4454" s="1">
        <f>ca_rack!A4460</f>
        <v>42761</v>
      </c>
      <c r="B4454">
        <f>ca_rack!B4460</f>
        <v>1.9180999999999999</v>
      </c>
      <c r="C4454">
        <f>ca_rack!C4460</f>
        <v>1.8083</v>
      </c>
      <c r="D4454">
        <f>ca_rack!D4460</f>
        <v>1.9508000000000001</v>
      </c>
      <c r="E4454">
        <f>ca_rack!E4460</f>
        <v>1.8737999999999999</v>
      </c>
      <c r="F4454">
        <f>ca_rack!F4460</f>
        <v>1.7788999999999999</v>
      </c>
      <c r="G4454">
        <f>ca_rack!G4460</f>
        <v>1.8951</v>
      </c>
      <c r="H4454">
        <f>ca_rack!H4460</f>
        <v>1.9217</v>
      </c>
      <c r="I4454" t="str">
        <f>ca_rack!I4460</f>
        <v>#N/A N/A</v>
      </c>
      <c r="J4454">
        <f>ca_rack!J4460</f>
        <v>1.7425999999999999</v>
      </c>
      <c r="K4454">
        <f>ca_rack!K4460</f>
        <v>1.8629</v>
      </c>
      <c r="L4454">
        <f>ca_rack!L4460</f>
        <v>1.8011999999999999</v>
      </c>
      <c r="M4454">
        <f>ca_rack!M4460</f>
        <v>1.7675000000000001</v>
      </c>
    </row>
    <row r="4455" spans="1:13" x14ac:dyDescent="0.2">
      <c r="A4455" s="1">
        <f>ca_rack!A4461</f>
        <v>42762</v>
      </c>
      <c r="B4455">
        <f>ca_rack!B4461</f>
        <v>1.9228000000000001</v>
      </c>
      <c r="C4455">
        <f>ca_rack!C4461</f>
        <v>1.8080000000000001</v>
      </c>
      <c r="D4455">
        <f>ca_rack!D4461</f>
        <v>1.9467000000000001</v>
      </c>
      <c r="E4455">
        <f>ca_rack!E4461</f>
        <v>1.8960999999999999</v>
      </c>
      <c r="F4455">
        <f>ca_rack!F4461</f>
        <v>1.7775000000000001</v>
      </c>
      <c r="G4455">
        <f>ca_rack!G4461</f>
        <v>1.9037999999999999</v>
      </c>
      <c r="H4455">
        <f>ca_rack!H4461</f>
        <v>1.9362999999999999</v>
      </c>
      <c r="I4455" t="str">
        <f>ca_rack!I4461</f>
        <v>#N/A N/A</v>
      </c>
      <c r="J4455">
        <f>ca_rack!J4461</f>
        <v>1.7407999999999999</v>
      </c>
      <c r="K4455">
        <f>ca_rack!K4461</f>
        <v>1.8712</v>
      </c>
      <c r="L4455">
        <f>ca_rack!L4461</f>
        <v>1.8048</v>
      </c>
      <c r="M4455">
        <f>ca_rack!M4461</f>
        <v>1.7667999999999999</v>
      </c>
    </row>
    <row r="4456" spans="1:13" x14ac:dyDescent="0.2">
      <c r="A4456" s="1">
        <f>ca_rack!A4462</f>
        <v>42765</v>
      </c>
      <c r="B4456">
        <f>ca_rack!B4462</f>
        <v>1.9216</v>
      </c>
      <c r="C4456">
        <f>ca_rack!C4462</f>
        <v>1.8151999999999999</v>
      </c>
      <c r="D4456">
        <f>ca_rack!D4462</f>
        <v>1.9466000000000001</v>
      </c>
      <c r="E4456">
        <f>ca_rack!E4462</f>
        <v>1.8827</v>
      </c>
      <c r="F4456">
        <f>ca_rack!F4462</f>
        <v>1.7834000000000001</v>
      </c>
      <c r="G4456">
        <f>ca_rack!G4462</f>
        <v>1.9005000000000001</v>
      </c>
      <c r="H4456">
        <f>ca_rack!H4462</f>
        <v>1.9328000000000001</v>
      </c>
      <c r="I4456" t="str">
        <f>ca_rack!I4462</f>
        <v>#N/A N/A</v>
      </c>
      <c r="J4456">
        <f>ca_rack!J4462</f>
        <v>1.7465999999999999</v>
      </c>
      <c r="K4456">
        <f>ca_rack!K4462</f>
        <v>1.8718999999999999</v>
      </c>
      <c r="L4456">
        <f>ca_rack!L4462</f>
        <v>1.81</v>
      </c>
      <c r="M4456">
        <f>ca_rack!M4462</f>
        <v>1.7710999999999999</v>
      </c>
    </row>
    <row r="4457" spans="1:13" x14ac:dyDescent="0.2">
      <c r="A4457" s="1">
        <f>ca_rack!A4463</f>
        <v>42766</v>
      </c>
      <c r="B4457">
        <f>ca_rack!B4463</f>
        <v>1.9702999999999999</v>
      </c>
      <c r="C4457">
        <f>ca_rack!C4463</f>
        <v>1.8372999999999999</v>
      </c>
      <c r="D4457">
        <f>ca_rack!D4463</f>
        <v>1.9917</v>
      </c>
      <c r="E4457">
        <f>ca_rack!E4463</f>
        <v>1.9142999999999999</v>
      </c>
      <c r="F4457">
        <f>ca_rack!F4463</f>
        <v>1.8070999999999999</v>
      </c>
      <c r="G4457">
        <f>ca_rack!G4463</f>
        <v>1.9555</v>
      </c>
      <c r="H4457">
        <f>ca_rack!H4463</f>
        <v>1.9765999999999999</v>
      </c>
      <c r="I4457" t="str">
        <f>ca_rack!I4463</f>
        <v>#N/A N/A</v>
      </c>
      <c r="J4457">
        <f>ca_rack!J4463</f>
        <v>1.7722</v>
      </c>
      <c r="K4457">
        <f>ca_rack!K4463</f>
        <v>1.9236</v>
      </c>
      <c r="L4457">
        <f>ca_rack!L4463</f>
        <v>1.8272999999999999</v>
      </c>
      <c r="M4457">
        <f>ca_rack!M4463</f>
        <v>1.7939000000000001</v>
      </c>
    </row>
    <row r="4458" spans="1:13" x14ac:dyDescent="0.2">
      <c r="A4458" s="1">
        <f>ca_rack!A4464</f>
        <v>42767</v>
      </c>
      <c r="B4458">
        <f>ca_rack!B4464</f>
        <v>2.0019999999999998</v>
      </c>
      <c r="C4458">
        <f>ca_rack!C4464</f>
        <v>1.8581000000000001</v>
      </c>
      <c r="D4458">
        <f>ca_rack!D4464</f>
        <v>2.0232999999999999</v>
      </c>
      <c r="E4458">
        <f>ca_rack!E4464</f>
        <v>1.9621</v>
      </c>
      <c r="F4458">
        <f>ca_rack!F4464</f>
        <v>1.8305</v>
      </c>
      <c r="G4458">
        <f>ca_rack!G4464</f>
        <v>1.9832000000000001</v>
      </c>
      <c r="H4458">
        <f>ca_rack!H4464</f>
        <v>2.016</v>
      </c>
      <c r="I4458" t="str">
        <f>ca_rack!I4464</f>
        <v>#N/A N/A</v>
      </c>
      <c r="J4458">
        <f>ca_rack!J4464</f>
        <v>1.7968999999999999</v>
      </c>
      <c r="K4458">
        <f>ca_rack!K4464</f>
        <v>1.9515</v>
      </c>
      <c r="L4458">
        <f>ca_rack!L4464</f>
        <v>1.8416999999999999</v>
      </c>
      <c r="M4458">
        <f>ca_rack!M4464</f>
        <v>1.8187</v>
      </c>
    </row>
    <row r="4459" spans="1:13" x14ac:dyDescent="0.2">
      <c r="A4459" s="1">
        <f>ca_rack!A4465</f>
        <v>42768</v>
      </c>
      <c r="B4459">
        <f>ca_rack!B4465</f>
        <v>1.992</v>
      </c>
      <c r="C4459">
        <f>ca_rack!C4465</f>
        <v>1.8413999999999999</v>
      </c>
      <c r="D4459">
        <f>ca_rack!D4465</f>
        <v>2.0055999999999998</v>
      </c>
      <c r="E4459">
        <f>ca_rack!E4465</f>
        <v>1.9519</v>
      </c>
      <c r="F4459">
        <f>ca_rack!F4465</f>
        <v>1.8083</v>
      </c>
      <c r="G4459">
        <f>ca_rack!G4465</f>
        <v>1.9721</v>
      </c>
      <c r="H4459">
        <f>ca_rack!H4465</f>
        <v>2.0139</v>
      </c>
      <c r="I4459" t="str">
        <f>ca_rack!I4465</f>
        <v>#N/A N/A</v>
      </c>
      <c r="J4459">
        <f>ca_rack!J4465</f>
        <v>1.7786</v>
      </c>
      <c r="K4459">
        <f>ca_rack!K4465</f>
        <v>1.9362999999999999</v>
      </c>
      <c r="L4459">
        <f>ca_rack!L4465</f>
        <v>1.8255999999999999</v>
      </c>
      <c r="M4459">
        <f>ca_rack!M4465</f>
        <v>1.8016000000000001</v>
      </c>
    </row>
    <row r="4460" spans="1:13" x14ac:dyDescent="0.2">
      <c r="A4460" s="1">
        <f>ca_rack!A4466</f>
        <v>42769</v>
      </c>
      <c r="B4460">
        <f>ca_rack!B4466</f>
        <v>1.988</v>
      </c>
      <c r="C4460">
        <f>ca_rack!C4466</f>
        <v>1.8803000000000001</v>
      </c>
      <c r="D4460">
        <f>ca_rack!D4466</f>
        <v>2.0141</v>
      </c>
      <c r="E4460">
        <f>ca_rack!E4466</f>
        <v>1.9592000000000001</v>
      </c>
      <c r="F4460">
        <f>ca_rack!F4466</f>
        <v>1.8551</v>
      </c>
      <c r="G4460">
        <f>ca_rack!G4466</f>
        <v>1.9718</v>
      </c>
      <c r="H4460">
        <f>ca_rack!H4466</f>
        <v>2.0093000000000001</v>
      </c>
      <c r="I4460" t="str">
        <f>ca_rack!I4466</f>
        <v>#N/A N/A</v>
      </c>
      <c r="J4460">
        <f>ca_rack!J4466</f>
        <v>1.8198000000000001</v>
      </c>
      <c r="K4460">
        <f>ca_rack!K4466</f>
        <v>1.9305000000000001</v>
      </c>
      <c r="L4460">
        <f>ca_rack!L4466</f>
        <v>1.8541000000000001</v>
      </c>
      <c r="M4460">
        <f>ca_rack!M4466</f>
        <v>1.8364</v>
      </c>
    </row>
    <row r="4461" spans="1:13" x14ac:dyDescent="0.2">
      <c r="A4461" s="1">
        <f>ca_rack!A4467</f>
        <v>42772</v>
      </c>
      <c r="B4461">
        <f>ca_rack!B4467</f>
        <v>1.9773000000000001</v>
      </c>
      <c r="C4461">
        <f>ca_rack!C4467</f>
        <v>1.8571</v>
      </c>
      <c r="D4461">
        <f>ca_rack!D4467</f>
        <v>2.0047000000000001</v>
      </c>
      <c r="E4461">
        <f>ca_rack!E4467</f>
        <v>1.952</v>
      </c>
      <c r="F4461">
        <f>ca_rack!F4467</f>
        <v>1.8310999999999999</v>
      </c>
      <c r="G4461">
        <f>ca_rack!G4467</f>
        <v>1.9604999999999999</v>
      </c>
      <c r="H4461">
        <f>ca_rack!H4467</f>
        <v>1.9971000000000001</v>
      </c>
      <c r="I4461" t="str">
        <f>ca_rack!I4467</f>
        <v>#N/A N/A</v>
      </c>
      <c r="J4461">
        <f>ca_rack!J4467</f>
        <v>1.8004</v>
      </c>
      <c r="K4461">
        <f>ca_rack!K4467</f>
        <v>1.9152</v>
      </c>
      <c r="L4461">
        <f>ca_rack!L4467</f>
        <v>1.8384</v>
      </c>
      <c r="M4461">
        <f>ca_rack!M4467</f>
        <v>1.819</v>
      </c>
    </row>
    <row r="4462" spans="1:13" x14ac:dyDescent="0.2">
      <c r="A4462" s="1">
        <f>ca_rack!A4468</f>
        <v>42773</v>
      </c>
      <c r="B4462">
        <f>ca_rack!B4468</f>
        <v>1.9657</v>
      </c>
      <c r="C4462">
        <f>ca_rack!C4468</f>
        <v>1.8485</v>
      </c>
      <c r="D4462">
        <f>ca_rack!D4468</f>
        <v>1.9984</v>
      </c>
      <c r="E4462">
        <f>ca_rack!E4468</f>
        <v>1.9362999999999999</v>
      </c>
      <c r="F4462">
        <f>ca_rack!F4468</f>
        <v>1.8248</v>
      </c>
      <c r="G4462">
        <f>ca_rack!G4468</f>
        <v>1.9441999999999999</v>
      </c>
      <c r="H4462">
        <f>ca_rack!H4468</f>
        <v>1.9879</v>
      </c>
      <c r="I4462" t="str">
        <f>ca_rack!I4468</f>
        <v>#N/A N/A</v>
      </c>
      <c r="J4462">
        <f>ca_rack!J4468</f>
        <v>1.786</v>
      </c>
      <c r="K4462">
        <f>ca_rack!K4468</f>
        <v>1.8916999999999999</v>
      </c>
      <c r="L4462">
        <f>ca_rack!L4468</f>
        <v>1.83</v>
      </c>
      <c r="M4462">
        <f>ca_rack!M4468</f>
        <v>1.8105</v>
      </c>
    </row>
    <row r="4463" spans="1:13" x14ac:dyDescent="0.2">
      <c r="A4463" s="1">
        <f>ca_rack!A4469</f>
        <v>42774</v>
      </c>
      <c r="B4463">
        <f>ca_rack!B4469</f>
        <v>2.0164</v>
      </c>
      <c r="C4463">
        <f>ca_rack!C4469</f>
        <v>1.9244000000000001</v>
      </c>
      <c r="D4463">
        <f>ca_rack!D4469</f>
        <v>2.0520999999999998</v>
      </c>
      <c r="E4463">
        <f>ca_rack!E4469</f>
        <v>1.9830000000000001</v>
      </c>
      <c r="F4463">
        <f>ca_rack!F4469</f>
        <v>1.9068000000000001</v>
      </c>
      <c r="G4463">
        <f>ca_rack!G4469</f>
        <v>2.0024000000000002</v>
      </c>
      <c r="H4463">
        <f>ca_rack!H4469</f>
        <v>2.0305</v>
      </c>
      <c r="I4463" t="str">
        <f>ca_rack!I4469</f>
        <v>#N/A N/A</v>
      </c>
      <c r="J4463">
        <f>ca_rack!J4469</f>
        <v>1.87</v>
      </c>
      <c r="K4463">
        <f>ca_rack!K4469</f>
        <v>1.9521999999999999</v>
      </c>
      <c r="L4463">
        <f>ca_rack!L4469</f>
        <v>1.9055</v>
      </c>
      <c r="M4463">
        <f>ca_rack!M4469</f>
        <v>1.8826000000000001</v>
      </c>
    </row>
    <row r="4464" spans="1:13" x14ac:dyDescent="0.2">
      <c r="A4464" s="1">
        <f>ca_rack!A4470</f>
        <v>42775</v>
      </c>
      <c r="B4464">
        <f>ca_rack!B4470</f>
        <v>2.0629</v>
      </c>
      <c r="C4464">
        <f>ca_rack!C4470</f>
        <v>1.9452</v>
      </c>
      <c r="D4464">
        <f>ca_rack!D4470</f>
        <v>2.0920999999999998</v>
      </c>
      <c r="E4464">
        <f>ca_rack!E4470</f>
        <v>2.0261999999999998</v>
      </c>
      <c r="F4464">
        <f>ca_rack!F4470</f>
        <v>1.9225000000000001</v>
      </c>
      <c r="G4464">
        <f>ca_rack!G4470</f>
        <v>2.0432999999999999</v>
      </c>
      <c r="H4464">
        <f>ca_rack!H4470</f>
        <v>2.0750000000000002</v>
      </c>
      <c r="I4464" t="str">
        <f>ca_rack!I4470</f>
        <v>#N/A N/A</v>
      </c>
      <c r="J4464">
        <f>ca_rack!J4470</f>
        <v>1.8960999999999999</v>
      </c>
      <c r="K4464">
        <f>ca_rack!K4470</f>
        <v>2.0005000000000002</v>
      </c>
      <c r="L4464">
        <f>ca_rack!L4470</f>
        <v>1.9293</v>
      </c>
      <c r="M4464">
        <f>ca_rack!M4470</f>
        <v>1.9044000000000001</v>
      </c>
    </row>
    <row r="4465" spans="1:13" x14ac:dyDescent="0.2">
      <c r="A4465" s="1">
        <f>ca_rack!A4471</f>
        <v>42776</v>
      </c>
      <c r="B4465">
        <f>ca_rack!B4471</f>
        <v>2.0863999999999998</v>
      </c>
      <c r="C4465">
        <f>ca_rack!C4471</f>
        <v>1.9625999999999999</v>
      </c>
      <c r="D4465">
        <f>ca_rack!D4471</f>
        <v>2.1160999999999999</v>
      </c>
      <c r="E4465">
        <f>ca_rack!E4471</f>
        <v>2.0510999999999999</v>
      </c>
      <c r="F4465">
        <f>ca_rack!F4471</f>
        <v>1.9400999999999999</v>
      </c>
      <c r="G4465">
        <f>ca_rack!G4471</f>
        <v>2.0712999999999999</v>
      </c>
      <c r="H4465">
        <f>ca_rack!H4471</f>
        <v>2.1019999999999999</v>
      </c>
      <c r="I4465" t="str">
        <f>ca_rack!I4471</f>
        <v>#N/A N/A</v>
      </c>
      <c r="J4465">
        <f>ca_rack!J4471</f>
        <v>1.915</v>
      </c>
      <c r="K4465">
        <f>ca_rack!K4471</f>
        <v>2.0276000000000001</v>
      </c>
      <c r="L4465">
        <f>ca_rack!L4471</f>
        <v>1.9508000000000001</v>
      </c>
      <c r="M4465">
        <f>ca_rack!M4471</f>
        <v>1.9226000000000001</v>
      </c>
    </row>
    <row r="4466" spans="1:13" x14ac:dyDescent="0.2">
      <c r="A4466" s="1">
        <f>ca_rack!A4472</f>
        <v>42779</v>
      </c>
      <c r="B4466">
        <f>ca_rack!B4472</f>
        <v>2.0569999999999999</v>
      </c>
      <c r="C4466">
        <f>ca_rack!C4472</f>
        <v>1.9412</v>
      </c>
      <c r="D4466">
        <f>ca_rack!D4472</f>
        <v>2.089</v>
      </c>
      <c r="E4466">
        <f>ca_rack!E4472</f>
        <v>2.0289999999999999</v>
      </c>
      <c r="F4466">
        <f>ca_rack!F4472</f>
        <v>1.917</v>
      </c>
      <c r="G4466">
        <f>ca_rack!G4472</f>
        <v>2.0356000000000001</v>
      </c>
      <c r="H4466">
        <f>ca_rack!H4472</f>
        <v>2.0701999999999998</v>
      </c>
      <c r="I4466" t="str">
        <f>ca_rack!I4472</f>
        <v>#N/A N/A</v>
      </c>
      <c r="J4466">
        <f>ca_rack!J4472</f>
        <v>1.8946000000000001</v>
      </c>
      <c r="K4466">
        <f>ca_rack!K4472</f>
        <v>1.9999</v>
      </c>
      <c r="L4466">
        <f>ca_rack!L4472</f>
        <v>1.9297</v>
      </c>
      <c r="M4466">
        <f>ca_rack!M4472</f>
        <v>1.9059999999999999</v>
      </c>
    </row>
    <row r="4467" spans="1:13" x14ac:dyDescent="0.2">
      <c r="A4467" s="1">
        <f>ca_rack!A4473</f>
        <v>42780</v>
      </c>
      <c r="B4467">
        <f>ca_rack!B4473</f>
        <v>2.0455000000000001</v>
      </c>
      <c r="C4467">
        <f>ca_rack!C4473</f>
        <v>1.9336</v>
      </c>
      <c r="D4467">
        <f>ca_rack!D4473</f>
        <v>2.0815999999999999</v>
      </c>
      <c r="E4467">
        <f>ca_rack!E4473</f>
        <v>2.0158999999999998</v>
      </c>
      <c r="F4467">
        <f>ca_rack!F4473</f>
        <v>1.911</v>
      </c>
      <c r="G4467">
        <f>ca_rack!G4473</f>
        <v>2.0287999999999999</v>
      </c>
      <c r="H4467">
        <f>ca_rack!H4473</f>
        <v>2.06</v>
      </c>
      <c r="I4467" t="str">
        <f>ca_rack!I4473</f>
        <v>#N/A N/A</v>
      </c>
      <c r="J4467">
        <f>ca_rack!J4473</f>
        <v>1.8837999999999999</v>
      </c>
      <c r="K4467">
        <f>ca_rack!K4473</f>
        <v>1.9883</v>
      </c>
      <c r="L4467">
        <f>ca_rack!L4473</f>
        <v>1.927</v>
      </c>
      <c r="M4467">
        <f>ca_rack!M4473</f>
        <v>1.8962000000000001</v>
      </c>
    </row>
    <row r="4468" spans="1:13" x14ac:dyDescent="0.2">
      <c r="A4468" s="1">
        <f>ca_rack!A4474</f>
        <v>42781</v>
      </c>
      <c r="B4468">
        <f>ca_rack!B4474</f>
        <v>2.0413000000000001</v>
      </c>
      <c r="C4468">
        <f>ca_rack!C4474</f>
        <v>1.9293</v>
      </c>
      <c r="D4468">
        <f>ca_rack!D4474</f>
        <v>2.0821000000000001</v>
      </c>
      <c r="E4468">
        <f>ca_rack!E4474</f>
        <v>2.0127000000000002</v>
      </c>
      <c r="F4468">
        <f>ca_rack!F4474</f>
        <v>1.9061999999999999</v>
      </c>
      <c r="G4468">
        <f>ca_rack!G4474</f>
        <v>2.0234999999999999</v>
      </c>
      <c r="H4468">
        <f>ca_rack!H4474</f>
        <v>2.0568</v>
      </c>
      <c r="I4468" t="str">
        <f>ca_rack!I4474</f>
        <v>#N/A N/A</v>
      </c>
      <c r="J4468">
        <f>ca_rack!J4474</f>
        <v>1.8773</v>
      </c>
      <c r="K4468">
        <f>ca_rack!K4474</f>
        <v>1.9836</v>
      </c>
      <c r="L4468">
        <f>ca_rack!L4474</f>
        <v>1.9226000000000001</v>
      </c>
      <c r="M4468">
        <f>ca_rack!M4474</f>
        <v>1.885</v>
      </c>
    </row>
    <row r="4469" spans="1:13" x14ac:dyDescent="0.2">
      <c r="A4469" s="1">
        <f>ca_rack!A4475</f>
        <v>42782</v>
      </c>
      <c r="B4469">
        <f>ca_rack!B4475</f>
        <v>2.0238</v>
      </c>
      <c r="C4469">
        <f>ca_rack!C4475</f>
        <v>1.9208000000000001</v>
      </c>
      <c r="D4469">
        <f>ca_rack!D4475</f>
        <v>2.0453999999999999</v>
      </c>
      <c r="E4469">
        <f>ca_rack!E4475</f>
        <v>2.0059</v>
      </c>
      <c r="F4469">
        <f>ca_rack!F4475</f>
        <v>1.8953</v>
      </c>
      <c r="G4469">
        <f>ca_rack!G4475</f>
        <v>2.0053999999999998</v>
      </c>
      <c r="H4469">
        <f>ca_rack!H4475</f>
        <v>2.0442999999999998</v>
      </c>
      <c r="I4469" t="str">
        <f>ca_rack!I4475</f>
        <v>#N/A N/A</v>
      </c>
      <c r="J4469">
        <f>ca_rack!J4475</f>
        <v>1.8633999999999999</v>
      </c>
      <c r="K4469">
        <f>ca_rack!K4475</f>
        <v>1.9536</v>
      </c>
      <c r="L4469">
        <f>ca_rack!L4475</f>
        <v>1.9142999999999999</v>
      </c>
      <c r="M4469">
        <f>ca_rack!M4475</f>
        <v>1.8711</v>
      </c>
    </row>
    <row r="4470" spans="1:13" x14ac:dyDescent="0.2">
      <c r="A4470" s="1">
        <f>ca_rack!A4476</f>
        <v>42783</v>
      </c>
      <c r="B4470">
        <f>ca_rack!B4476</f>
        <v>2.024</v>
      </c>
      <c r="C4470">
        <f>ca_rack!C4476</f>
        <v>1.9177999999999999</v>
      </c>
      <c r="D4470">
        <f>ca_rack!D4476</f>
        <v>2.0318000000000001</v>
      </c>
      <c r="E4470">
        <f>ca_rack!E4476</f>
        <v>2.0103</v>
      </c>
      <c r="F4470">
        <f>ca_rack!F4476</f>
        <v>1.8929</v>
      </c>
      <c r="G4470">
        <f>ca_rack!G4476</f>
        <v>2.0015999999999998</v>
      </c>
      <c r="H4470">
        <f>ca_rack!H4476</f>
        <v>2.0457000000000001</v>
      </c>
      <c r="I4470" t="str">
        <f>ca_rack!I4476</f>
        <v>#N/A N/A</v>
      </c>
      <c r="J4470">
        <f>ca_rack!J4476</f>
        <v>1.8577999999999999</v>
      </c>
      <c r="K4470">
        <f>ca_rack!K4476</f>
        <v>1.9500999999999999</v>
      </c>
      <c r="L4470">
        <f>ca_rack!L4476</f>
        <v>1.9093</v>
      </c>
      <c r="M4470">
        <f>ca_rack!M4476</f>
        <v>1.8652</v>
      </c>
    </row>
    <row r="4471" spans="1:13" x14ac:dyDescent="0.2">
      <c r="A4471" s="1">
        <f>ca_rack!A4477</f>
        <v>42786</v>
      </c>
      <c r="B4471">
        <f>ca_rack!B4477</f>
        <v>2.0226000000000002</v>
      </c>
      <c r="C4471">
        <f>ca_rack!C4477</f>
        <v>1.9177999999999999</v>
      </c>
      <c r="D4471">
        <f>ca_rack!D4477</f>
        <v>2.0468000000000002</v>
      </c>
      <c r="E4471">
        <f>ca_rack!E4477</f>
        <v>2.0103</v>
      </c>
      <c r="F4471">
        <f>ca_rack!F4477</f>
        <v>1.8945000000000001</v>
      </c>
      <c r="G4471">
        <f>ca_rack!G4477</f>
        <v>2.0015999999999998</v>
      </c>
      <c r="H4471">
        <f>ca_rack!H4477</f>
        <v>2.0432000000000001</v>
      </c>
      <c r="I4471" t="str">
        <f>ca_rack!I4477</f>
        <v>#N/A N/A</v>
      </c>
      <c r="J4471">
        <f>ca_rack!J4477</f>
        <v>1.8593999999999999</v>
      </c>
      <c r="K4471">
        <f>ca_rack!K4477</f>
        <v>1.9476</v>
      </c>
      <c r="L4471">
        <f>ca_rack!L4477</f>
        <v>1.9124000000000001</v>
      </c>
      <c r="M4471">
        <f>ca_rack!M4477</f>
        <v>1.8714999999999999</v>
      </c>
    </row>
    <row r="4472" spans="1:13" x14ac:dyDescent="0.2">
      <c r="A4472" s="1">
        <f>ca_rack!A4478</f>
        <v>42787</v>
      </c>
      <c r="B4472">
        <f>ca_rack!B4478</f>
        <v>2.0444</v>
      </c>
      <c r="C4472">
        <f>ca_rack!C4478</f>
        <v>1.9157</v>
      </c>
      <c r="D4472">
        <f>ca_rack!D4478</f>
        <v>2.0587</v>
      </c>
      <c r="E4472">
        <f>ca_rack!E4478</f>
        <v>2.0251000000000001</v>
      </c>
      <c r="F4472">
        <f>ca_rack!F4478</f>
        <v>1.8914</v>
      </c>
      <c r="G4472">
        <f>ca_rack!G4478</f>
        <v>2.0407999999999999</v>
      </c>
      <c r="H4472">
        <f>ca_rack!H4478</f>
        <v>2.0564</v>
      </c>
      <c r="I4472" t="str">
        <f>ca_rack!I4478</f>
        <v>#N/A N/A</v>
      </c>
      <c r="J4472">
        <f>ca_rack!J4478</f>
        <v>1.8549</v>
      </c>
      <c r="K4472">
        <f>ca_rack!K4478</f>
        <v>1.9931000000000001</v>
      </c>
      <c r="L4472">
        <f>ca_rack!L4478</f>
        <v>1.9092</v>
      </c>
      <c r="M4472">
        <f>ca_rack!M4478</f>
        <v>1.8744000000000001</v>
      </c>
    </row>
    <row r="4473" spans="1:13" x14ac:dyDescent="0.2">
      <c r="A4473" s="1">
        <f>ca_rack!A4479</f>
        <v>42788</v>
      </c>
      <c r="B4473">
        <f>ca_rack!B4479</f>
        <v>2.0589</v>
      </c>
      <c r="C4473">
        <f>ca_rack!C4479</f>
        <v>1.9213</v>
      </c>
      <c r="D4473">
        <f>ca_rack!D4479</f>
        <v>2.0436999999999999</v>
      </c>
      <c r="E4473">
        <f>ca_rack!E4479</f>
        <v>2.0388999999999999</v>
      </c>
      <c r="F4473">
        <f>ca_rack!F4479</f>
        <v>1.8958999999999999</v>
      </c>
      <c r="G4473">
        <f>ca_rack!G4479</f>
        <v>2.0531000000000001</v>
      </c>
      <c r="H4473">
        <f>ca_rack!H4479</f>
        <v>2.0613000000000001</v>
      </c>
      <c r="I4473" t="str">
        <f>ca_rack!I4479</f>
        <v>#N/A N/A</v>
      </c>
      <c r="J4473">
        <f>ca_rack!J4479</f>
        <v>1.8584000000000001</v>
      </c>
      <c r="K4473">
        <f>ca_rack!K4479</f>
        <v>2.0053000000000001</v>
      </c>
      <c r="L4473">
        <f>ca_rack!L4479</f>
        <v>1.9155</v>
      </c>
      <c r="M4473">
        <f>ca_rack!M4479</f>
        <v>1.88</v>
      </c>
    </row>
    <row r="4474" spans="1:13" x14ac:dyDescent="0.2">
      <c r="A4474" s="1">
        <f>ca_rack!A4480</f>
        <v>42789</v>
      </c>
      <c r="B4474">
        <f>ca_rack!B4480</f>
        <v>2.1116999999999999</v>
      </c>
      <c r="C4474">
        <f>ca_rack!C4480</f>
        <v>2.0038999999999998</v>
      </c>
      <c r="D4474">
        <f>ca_rack!D4480</f>
        <v>2.0958999999999999</v>
      </c>
      <c r="E4474">
        <f>ca_rack!E4480</f>
        <v>2.0937999999999999</v>
      </c>
      <c r="F4474">
        <f>ca_rack!F4480</f>
        <v>1.9852000000000001</v>
      </c>
      <c r="G4474">
        <f>ca_rack!G4480</f>
        <v>2.1015000000000001</v>
      </c>
      <c r="H4474">
        <f>ca_rack!H4480</f>
        <v>2.1101000000000001</v>
      </c>
      <c r="I4474" t="str">
        <f>ca_rack!I4480</f>
        <v>#N/A N/A</v>
      </c>
      <c r="J4474">
        <f>ca_rack!J4480</f>
        <v>1.9444999999999999</v>
      </c>
      <c r="K4474">
        <f>ca_rack!K4480</f>
        <v>2.0482</v>
      </c>
      <c r="L4474">
        <f>ca_rack!L4480</f>
        <v>1.9959</v>
      </c>
      <c r="M4474">
        <f>ca_rack!M4480</f>
        <v>1.958</v>
      </c>
    </row>
    <row r="4475" spans="1:13" x14ac:dyDescent="0.2">
      <c r="A4475" s="1">
        <f>ca_rack!A4481</f>
        <v>42790</v>
      </c>
      <c r="B4475">
        <f>ca_rack!B4481</f>
        <v>2.1547000000000001</v>
      </c>
      <c r="C4475">
        <f>ca_rack!C4481</f>
        <v>2.0543</v>
      </c>
      <c r="D4475">
        <f>ca_rack!D4481</f>
        <v>2.1366999999999998</v>
      </c>
      <c r="E4475">
        <f>ca_rack!E4481</f>
        <v>2.1356999999999999</v>
      </c>
      <c r="F4475">
        <f>ca_rack!F4481</f>
        <v>2.0400999999999998</v>
      </c>
      <c r="G4475">
        <f>ca_rack!G4481</f>
        <v>2.1463999999999999</v>
      </c>
      <c r="H4475">
        <f>ca_rack!H4481</f>
        <v>2.1518999999999999</v>
      </c>
      <c r="I4475" t="str">
        <f>ca_rack!I4481</f>
        <v>#N/A N/A</v>
      </c>
      <c r="J4475">
        <f>ca_rack!J4481</f>
        <v>2.0017999999999998</v>
      </c>
      <c r="K4475">
        <f>ca_rack!K4481</f>
        <v>2.0939999999999999</v>
      </c>
      <c r="L4475">
        <f>ca_rack!L4481</f>
        <v>2.0447000000000002</v>
      </c>
      <c r="M4475">
        <f>ca_rack!M4481</f>
        <v>2.0145</v>
      </c>
    </row>
    <row r="4476" spans="1:13" x14ac:dyDescent="0.2">
      <c r="A4476" s="1">
        <f>ca_rack!A4482</f>
        <v>42793</v>
      </c>
      <c r="B4476">
        <f>ca_rack!B4482</f>
        <v>2.1335999999999999</v>
      </c>
      <c r="C4476">
        <f>ca_rack!C4482</f>
        <v>2.1114000000000002</v>
      </c>
      <c r="D4476">
        <f>ca_rack!D4482</f>
        <v>2.1331000000000002</v>
      </c>
      <c r="E4476">
        <f>ca_rack!E4482</f>
        <v>2.1194999999999999</v>
      </c>
      <c r="F4476">
        <f>ca_rack!F4482</f>
        <v>2.0979999999999999</v>
      </c>
      <c r="G4476">
        <f>ca_rack!G4482</f>
        <v>2.1154000000000002</v>
      </c>
      <c r="H4476">
        <f>ca_rack!H4482</f>
        <v>2.1261999999999999</v>
      </c>
      <c r="I4476" t="str">
        <f>ca_rack!I4482</f>
        <v>#N/A N/A</v>
      </c>
      <c r="J4476">
        <f>ca_rack!J4482</f>
        <v>2.0516999999999999</v>
      </c>
      <c r="K4476">
        <f>ca_rack!K4482</f>
        <v>2.0640999999999998</v>
      </c>
      <c r="L4476">
        <f>ca_rack!L4482</f>
        <v>2.0911</v>
      </c>
      <c r="M4476">
        <f>ca_rack!M4482</f>
        <v>2.0626000000000002</v>
      </c>
    </row>
    <row r="4477" spans="1:13" x14ac:dyDescent="0.2">
      <c r="A4477" s="1">
        <f>ca_rack!A4483</f>
        <v>42794</v>
      </c>
      <c r="B4477">
        <f>ca_rack!B4483</f>
        <v>2.1461000000000001</v>
      </c>
      <c r="C4477">
        <f>ca_rack!C4483</f>
        <v>2.1198999999999999</v>
      </c>
      <c r="D4477">
        <f>ca_rack!D4483</f>
        <v>2.1474000000000002</v>
      </c>
      <c r="E4477">
        <f>ca_rack!E4483</f>
        <v>2.1343999999999999</v>
      </c>
      <c r="F4477">
        <f>ca_rack!F4483</f>
        <v>2.1061999999999999</v>
      </c>
      <c r="G4477">
        <f>ca_rack!G4483</f>
        <v>2.1316000000000002</v>
      </c>
      <c r="H4477">
        <f>ca_rack!H4483</f>
        <v>2.1427999999999998</v>
      </c>
      <c r="I4477" t="str">
        <f>ca_rack!I4483</f>
        <v>#N/A N/A</v>
      </c>
      <c r="J4477">
        <f>ca_rack!J4483</f>
        <v>2.0634999999999999</v>
      </c>
      <c r="K4477">
        <f>ca_rack!K4483</f>
        <v>2.0775000000000001</v>
      </c>
      <c r="L4477">
        <f>ca_rack!L4483</f>
        <v>2.1004999999999998</v>
      </c>
      <c r="M4477">
        <f>ca_rack!M4483</f>
        <v>2.0687000000000002</v>
      </c>
    </row>
    <row r="4478" spans="1:13" x14ac:dyDescent="0.2">
      <c r="A4478" s="1">
        <f>ca_rack!A4484</f>
        <v>42795</v>
      </c>
      <c r="B4478">
        <f>ca_rack!B4484</f>
        <v>2.1067999999999998</v>
      </c>
      <c r="C4478">
        <f>ca_rack!C4484</f>
        <v>2.09</v>
      </c>
      <c r="D4478">
        <f>ca_rack!D4484</f>
        <v>2.1076999999999999</v>
      </c>
      <c r="E4478">
        <f>ca_rack!E4484</f>
        <v>2.1023000000000001</v>
      </c>
      <c r="F4478">
        <f>ca_rack!F4484</f>
        <v>2.0760000000000001</v>
      </c>
      <c r="G4478">
        <f>ca_rack!G4484</f>
        <v>2.0943000000000001</v>
      </c>
      <c r="H4478">
        <f>ca_rack!H4484</f>
        <v>2.1065999999999998</v>
      </c>
      <c r="I4478" t="str">
        <f>ca_rack!I4484</f>
        <v>#N/A N/A</v>
      </c>
      <c r="J4478">
        <f>ca_rack!J4484</f>
        <v>2.0246</v>
      </c>
      <c r="K4478">
        <f>ca_rack!K4484</f>
        <v>2.0411000000000001</v>
      </c>
      <c r="L4478">
        <f>ca_rack!L4484</f>
        <v>2.0714000000000001</v>
      </c>
      <c r="M4478">
        <f>ca_rack!M4484</f>
        <v>2.0388000000000002</v>
      </c>
    </row>
    <row r="4479" spans="1:13" x14ac:dyDescent="0.2">
      <c r="A4479" s="1">
        <f>ca_rack!A4485</f>
        <v>42796</v>
      </c>
      <c r="B4479">
        <f>ca_rack!B4485</f>
        <v>2.1032999999999999</v>
      </c>
      <c r="C4479">
        <f>ca_rack!C4485</f>
        <v>2.0731000000000002</v>
      </c>
      <c r="D4479">
        <f>ca_rack!D4485</f>
        <v>2.1004999999999998</v>
      </c>
      <c r="E4479">
        <f>ca_rack!E4485</f>
        <v>2.0876000000000001</v>
      </c>
      <c r="F4479">
        <f>ca_rack!F4485</f>
        <v>2.0592000000000001</v>
      </c>
      <c r="G4479">
        <f>ca_rack!G4485</f>
        <v>2.0886999999999998</v>
      </c>
      <c r="H4479">
        <f>ca_rack!H4485</f>
        <v>2.101</v>
      </c>
      <c r="I4479" t="str">
        <f>ca_rack!I4485</f>
        <v>#N/A N/A</v>
      </c>
      <c r="J4479">
        <f>ca_rack!J4485</f>
        <v>2.0074000000000001</v>
      </c>
      <c r="K4479">
        <f>ca_rack!K4485</f>
        <v>2.0310000000000001</v>
      </c>
      <c r="L4479">
        <f>ca_rack!L4485</f>
        <v>2.0501</v>
      </c>
      <c r="M4479">
        <f>ca_rack!M4485</f>
        <v>2.0146999999999999</v>
      </c>
    </row>
    <row r="4480" spans="1:13" x14ac:dyDescent="0.2">
      <c r="A4480" s="1">
        <f>ca_rack!A4486</f>
        <v>42797</v>
      </c>
      <c r="B4480">
        <f>ca_rack!B4486</f>
        <v>2.1059000000000001</v>
      </c>
      <c r="C4480">
        <f>ca_rack!C4486</f>
        <v>2.0706000000000002</v>
      </c>
      <c r="D4480">
        <f>ca_rack!D4486</f>
        <v>2.1137999999999999</v>
      </c>
      <c r="E4480">
        <f>ca_rack!E4486</f>
        <v>2.0931000000000002</v>
      </c>
      <c r="F4480">
        <f>ca_rack!F4486</f>
        <v>2.0644999999999998</v>
      </c>
      <c r="G4480">
        <f>ca_rack!G4486</f>
        <v>2.093</v>
      </c>
      <c r="H4480">
        <f>ca_rack!H4486</f>
        <v>2.0990000000000002</v>
      </c>
      <c r="I4480" t="str">
        <f>ca_rack!I4486</f>
        <v>#N/A N/A</v>
      </c>
      <c r="J4480">
        <f>ca_rack!J4486</f>
        <v>2.0083000000000002</v>
      </c>
      <c r="K4480">
        <f>ca_rack!K4486</f>
        <v>2.0387</v>
      </c>
      <c r="L4480">
        <f>ca_rack!L4486</f>
        <v>2.0491999999999999</v>
      </c>
      <c r="M4480">
        <f>ca_rack!M4486</f>
        <v>2.0173000000000001</v>
      </c>
    </row>
    <row r="4481" spans="1:13" x14ac:dyDescent="0.2">
      <c r="A4481" s="1">
        <f>ca_rack!A4487</f>
        <v>42800</v>
      </c>
      <c r="B4481">
        <f>ca_rack!B4487</f>
        <v>2.1074999999999999</v>
      </c>
      <c r="C4481">
        <f>ca_rack!C4487</f>
        <v>2.089</v>
      </c>
      <c r="D4481">
        <f>ca_rack!D4487</f>
        <v>2.1137999999999999</v>
      </c>
      <c r="E4481">
        <f>ca_rack!E4487</f>
        <v>2.0960999999999999</v>
      </c>
      <c r="F4481">
        <f>ca_rack!F4487</f>
        <v>2.0771999999999999</v>
      </c>
      <c r="G4481">
        <f>ca_rack!G4487</f>
        <v>2.0878000000000001</v>
      </c>
      <c r="H4481">
        <f>ca_rack!H4487</f>
        <v>2.1044</v>
      </c>
      <c r="I4481" t="str">
        <f>ca_rack!I4487</f>
        <v>#N/A N/A</v>
      </c>
      <c r="J4481">
        <f>ca_rack!J4487</f>
        <v>2.0190000000000001</v>
      </c>
      <c r="K4481">
        <f>ca_rack!K4487</f>
        <v>2.0369999999999999</v>
      </c>
      <c r="L4481">
        <f>ca_rack!L4487</f>
        <v>2.0609000000000002</v>
      </c>
      <c r="M4481">
        <f>ca_rack!M4487</f>
        <v>2.0329000000000002</v>
      </c>
    </row>
    <row r="4482" spans="1:13" x14ac:dyDescent="0.2">
      <c r="A4482" s="1">
        <f>ca_rack!A4488</f>
        <v>42801</v>
      </c>
      <c r="B4482">
        <f>ca_rack!B4488</f>
        <v>2.1232000000000002</v>
      </c>
      <c r="C4482">
        <f>ca_rack!C4488</f>
        <v>2.0888</v>
      </c>
      <c r="D4482">
        <f>ca_rack!D4488</f>
        <v>2.1328</v>
      </c>
      <c r="E4482">
        <f>ca_rack!E4488</f>
        <v>2.1093000000000002</v>
      </c>
      <c r="F4482">
        <f>ca_rack!F4488</f>
        <v>2.077</v>
      </c>
      <c r="G4482">
        <f>ca_rack!G4488</f>
        <v>2.1021999999999998</v>
      </c>
      <c r="H4482">
        <f>ca_rack!H4488</f>
        <v>2.1179000000000001</v>
      </c>
      <c r="I4482" t="str">
        <f>ca_rack!I4488</f>
        <v>#N/A N/A</v>
      </c>
      <c r="J4482">
        <f>ca_rack!J4488</f>
        <v>2.0230999999999999</v>
      </c>
      <c r="K4482">
        <f>ca_rack!K4488</f>
        <v>2.0541</v>
      </c>
      <c r="L4482">
        <f>ca_rack!L4488</f>
        <v>2.0567000000000002</v>
      </c>
      <c r="M4482">
        <f>ca_rack!M4488</f>
        <v>2.0348999999999999</v>
      </c>
    </row>
    <row r="4483" spans="1:13" x14ac:dyDescent="0.2">
      <c r="A4483" s="1">
        <f>ca_rack!A4489</f>
        <v>42802</v>
      </c>
      <c r="B4483">
        <f>ca_rack!B4489</f>
        <v>2.1000999999999999</v>
      </c>
      <c r="C4483">
        <f>ca_rack!C4489</f>
        <v>2.0560999999999998</v>
      </c>
      <c r="D4483">
        <f>ca_rack!D4489</f>
        <v>2.1040000000000001</v>
      </c>
      <c r="E4483">
        <f>ca_rack!E4489</f>
        <v>2.0918999999999999</v>
      </c>
      <c r="F4483">
        <f>ca_rack!F4489</f>
        <v>2.0489000000000002</v>
      </c>
      <c r="G4483">
        <f>ca_rack!G4489</f>
        <v>2.0750000000000002</v>
      </c>
      <c r="H4483">
        <f>ca_rack!H4489</f>
        <v>2.1040000000000001</v>
      </c>
      <c r="I4483" t="str">
        <f>ca_rack!I4489</f>
        <v>#N/A N/A</v>
      </c>
      <c r="J4483">
        <f>ca_rack!J4489</f>
        <v>1.9994000000000001</v>
      </c>
      <c r="K4483">
        <f>ca_rack!K4489</f>
        <v>2.0207999999999999</v>
      </c>
      <c r="L4483">
        <f>ca_rack!L4489</f>
        <v>2.0358000000000001</v>
      </c>
      <c r="M4483">
        <f>ca_rack!M4489</f>
        <v>2.02</v>
      </c>
    </row>
    <row r="4484" spans="1:13" x14ac:dyDescent="0.2">
      <c r="A4484" s="1">
        <f>ca_rack!A4490</f>
        <v>42803</v>
      </c>
      <c r="B4484">
        <f>ca_rack!B4490</f>
        <v>2.0558000000000001</v>
      </c>
      <c r="C4484">
        <f>ca_rack!C4490</f>
        <v>2.0062000000000002</v>
      </c>
      <c r="D4484">
        <f>ca_rack!D4490</f>
        <v>2.0569000000000002</v>
      </c>
      <c r="E4484">
        <f>ca_rack!E4490</f>
        <v>2.0432000000000001</v>
      </c>
      <c r="F4484">
        <f>ca_rack!F4490</f>
        <v>2.0047999999999999</v>
      </c>
      <c r="G4484">
        <f>ca_rack!G4490</f>
        <v>2.0291999999999999</v>
      </c>
      <c r="H4484">
        <f>ca_rack!H4490</f>
        <v>2.0552999999999999</v>
      </c>
      <c r="I4484" t="str">
        <f>ca_rack!I4490</f>
        <v>#N/A N/A</v>
      </c>
      <c r="J4484">
        <f>ca_rack!J4490</f>
        <v>1.946</v>
      </c>
      <c r="K4484">
        <f>ca_rack!K4490</f>
        <v>1.9659</v>
      </c>
      <c r="L4484">
        <f>ca_rack!L4490</f>
        <v>1.9849000000000001</v>
      </c>
      <c r="M4484">
        <f>ca_rack!M4490</f>
        <v>1.9719</v>
      </c>
    </row>
    <row r="4485" spans="1:13" x14ac:dyDescent="0.2">
      <c r="A4485" s="1">
        <f>ca_rack!A4491</f>
        <v>42804</v>
      </c>
      <c r="B4485">
        <f>ca_rack!B4491</f>
        <v>2.0255999999999998</v>
      </c>
      <c r="C4485">
        <f>ca_rack!C4491</f>
        <v>1.9819</v>
      </c>
      <c r="D4485">
        <f>ca_rack!D4491</f>
        <v>2.0369999999999999</v>
      </c>
      <c r="E4485">
        <f>ca_rack!E4491</f>
        <v>2.0137</v>
      </c>
      <c r="F4485">
        <f>ca_rack!F4491</f>
        <v>1.968</v>
      </c>
      <c r="G4485">
        <f>ca_rack!G4491</f>
        <v>1.9995000000000001</v>
      </c>
      <c r="H4485">
        <f>ca_rack!H4491</f>
        <v>2.0044</v>
      </c>
      <c r="I4485" t="str">
        <f>ca_rack!I4491</f>
        <v>#N/A N/A</v>
      </c>
      <c r="J4485">
        <f>ca_rack!J4491</f>
        <v>1.9184000000000001</v>
      </c>
      <c r="K4485">
        <f>ca_rack!K4491</f>
        <v>1.9414</v>
      </c>
      <c r="L4485">
        <f>ca_rack!L4491</f>
        <v>1.9581</v>
      </c>
      <c r="M4485">
        <f>ca_rack!M4491</f>
        <v>1.9420999999999999</v>
      </c>
    </row>
    <row r="4486" spans="1:13" x14ac:dyDescent="0.2">
      <c r="A4486" s="1">
        <f>ca_rack!A4492</f>
        <v>42807</v>
      </c>
      <c r="B4486">
        <f>ca_rack!B4492</f>
        <v>2.0055999999999998</v>
      </c>
      <c r="C4486">
        <f>ca_rack!C4492</f>
        <v>1.9678</v>
      </c>
      <c r="D4486">
        <f>ca_rack!D4492</f>
        <v>2.0335000000000001</v>
      </c>
      <c r="E4486">
        <f>ca_rack!E4492</f>
        <v>1.9962</v>
      </c>
      <c r="F4486">
        <f>ca_rack!F4492</f>
        <v>1.9547000000000001</v>
      </c>
      <c r="G4486">
        <f>ca_rack!G4492</f>
        <v>1.9850000000000001</v>
      </c>
      <c r="H4486">
        <f>ca_rack!H4492</f>
        <v>1.9739</v>
      </c>
      <c r="I4486" t="str">
        <f>ca_rack!I4492</f>
        <v>#N/A N/A</v>
      </c>
      <c r="J4486">
        <f>ca_rack!J4492</f>
        <v>1.9134</v>
      </c>
      <c r="K4486">
        <f>ca_rack!K4492</f>
        <v>1.9480999999999999</v>
      </c>
      <c r="L4486">
        <f>ca_rack!L4492</f>
        <v>1.9480999999999999</v>
      </c>
      <c r="M4486">
        <f>ca_rack!M4492</f>
        <v>1.9479</v>
      </c>
    </row>
    <row r="4487" spans="1:13" x14ac:dyDescent="0.2">
      <c r="A4487" s="1">
        <f>ca_rack!A4493</f>
        <v>42808</v>
      </c>
      <c r="B4487">
        <f>ca_rack!B4493</f>
        <v>1.9576</v>
      </c>
      <c r="C4487">
        <f>ca_rack!C4493</f>
        <v>1.9752000000000001</v>
      </c>
      <c r="D4487">
        <f>ca_rack!D4493</f>
        <v>1.9992000000000001</v>
      </c>
      <c r="E4487">
        <f>ca_rack!E4493</f>
        <v>1.9553</v>
      </c>
      <c r="F4487">
        <f>ca_rack!F4493</f>
        <v>1.9601</v>
      </c>
      <c r="G4487">
        <f>ca_rack!G4493</f>
        <v>1.9388000000000001</v>
      </c>
      <c r="H4487">
        <f>ca_rack!H4493</f>
        <v>1.9431</v>
      </c>
      <c r="I4487" t="str">
        <f>ca_rack!I4493</f>
        <v>#N/A N/A</v>
      </c>
      <c r="J4487">
        <f>ca_rack!J4493</f>
        <v>1.9169</v>
      </c>
      <c r="K4487">
        <f>ca_rack!K4493</f>
        <v>1.8992</v>
      </c>
      <c r="L4487">
        <f>ca_rack!L4493</f>
        <v>1.9469000000000001</v>
      </c>
      <c r="M4487">
        <f>ca_rack!M4493</f>
        <v>1.9492</v>
      </c>
    </row>
    <row r="4488" spans="1:13" x14ac:dyDescent="0.2">
      <c r="A4488" s="1">
        <f>ca_rack!A4494</f>
        <v>42809</v>
      </c>
      <c r="B4488">
        <f>ca_rack!B4494</f>
        <v>1.9769000000000001</v>
      </c>
      <c r="C4488">
        <f>ca_rack!C4494</f>
        <v>1.9882</v>
      </c>
      <c r="D4488">
        <f>ca_rack!D4494</f>
        <v>2.0327999999999999</v>
      </c>
      <c r="E4488">
        <f>ca_rack!E4494</f>
        <v>1.9655</v>
      </c>
      <c r="F4488">
        <f>ca_rack!F4494</f>
        <v>1.9648000000000001</v>
      </c>
      <c r="G4488">
        <f>ca_rack!G4494</f>
        <v>1.9532</v>
      </c>
      <c r="H4488">
        <f>ca_rack!H4494</f>
        <v>1.9645999999999999</v>
      </c>
      <c r="I4488" t="str">
        <f>ca_rack!I4494</f>
        <v>#N/A N/A</v>
      </c>
      <c r="J4488">
        <f>ca_rack!J4494</f>
        <v>1.9195</v>
      </c>
      <c r="K4488">
        <f>ca_rack!K4494</f>
        <v>1.9247000000000001</v>
      </c>
      <c r="L4488">
        <f>ca_rack!L4494</f>
        <v>1.9444999999999999</v>
      </c>
      <c r="M4488">
        <f>ca_rack!M4494</f>
        <v>1.9401999999999999</v>
      </c>
    </row>
    <row r="4489" spans="1:13" x14ac:dyDescent="0.2">
      <c r="A4489" s="1">
        <f>ca_rack!A4495</f>
        <v>42810</v>
      </c>
      <c r="B4489">
        <f>ca_rack!B4495</f>
        <v>1.9826999999999999</v>
      </c>
      <c r="C4489">
        <f>ca_rack!C4495</f>
        <v>1.9846999999999999</v>
      </c>
      <c r="D4489">
        <f>ca_rack!D4495</f>
        <v>2.0623</v>
      </c>
      <c r="E4489">
        <f>ca_rack!E4495</f>
        <v>1.9731000000000001</v>
      </c>
      <c r="F4489">
        <f>ca_rack!F4495</f>
        <v>1.9583999999999999</v>
      </c>
      <c r="G4489">
        <f>ca_rack!G4495</f>
        <v>1.9541999999999999</v>
      </c>
      <c r="H4489">
        <f>ca_rack!H4495</f>
        <v>1.9751000000000001</v>
      </c>
      <c r="I4489" t="str">
        <f>ca_rack!I4495</f>
        <v>#N/A N/A</v>
      </c>
      <c r="J4489">
        <f>ca_rack!J4495</f>
        <v>1.9127000000000001</v>
      </c>
      <c r="K4489">
        <f>ca_rack!K4495</f>
        <v>1.9319</v>
      </c>
      <c r="L4489">
        <f>ca_rack!L4495</f>
        <v>1.9347000000000001</v>
      </c>
      <c r="M4489">
        <f>ca_rack!M4495</f>
        <v>1.9327000000000001</v>
      </c>
    </row>
    <row r="4490" spans="1:13" x14ac:dyDescent="0.2">
      <c r="A4490" s="1">
        <f>ca_rack!A4496</f>
        <v>42811</v>
      </c>
      <c r="B4490">
        <f>ca_rack!B4496</f>
        <v>1.9793000000000001</v>
      </c>
      <c r="C4490">
        <f>ca_rack!C4496</f>
        <v>1.9892000000000001</v>
      </c>
      <c r="D4490">
        <f>ca_rack!D4496</f>
        <v>2.0608</v>
      </c>
      <c r="E4490">
        <f>ca_rack!E4496</f>
        <v>1.9675</v>
      </c>
      <c r="F4490">
        <f>ca_rack!F4496</f>
        <v>1.9534</v>
      </c>
      <c r="G4490">
        <f>ca_rack!G4496</f>
        <v>1.9519</v>
      </c>
      <c r="H4490">
        <f>ca_rack!H4496</f>
        <v>1.9686999999999999</v>
      </c>
      <c r="I4490" t="str">
        <f>ca_rack!I4496</f>
        <v>#N/A N/A</v>
      </c>
      <c r="J4490">
        <f>ca_rack!J4496</f>
        <v>1.9085000000000001</v>
      </c>
      <c r="K4490">
        <f>ca_rack!K4496</f>
        <v>1.9260999999999999</v>
      </c>
      <c r="L4490">
        <f>ca_rack!L4496</f>
        <v>1.9323999999999999</v>
      </c>
      <c r="M4490">
        <f>ca_rack!M4496</f>
        <v>1.9314</v>
      </c>
    </row>
    <row r="4491" spans="1:13" x14ac:dyDescent="0.2">
      <c r="A4491" s="1">
        <f>ca_rack!A4497</f>
        <v>42814</v>
      </c>
      <c r="B4491">
        <f>ca_rack!B4497</f>
        <v>1.9420999999999999</v>
      </c>
      <c r="C4491">
        <f>ca_rack!C4497</f>
        <v>1.9982</v>
      </c>
      <c r="D4491">
        <f>ca_rack!D4497</f>
        <v>2.0030000000000001</v>
      </c>
      <c r="E4491">
        <f>ca_rack!E4497</f>
        <v>1.9404999999999999</v>
      </c>
      <c r="F4491">
        <f>ca_rack!F4497</f>
        <v>1.9590000000000001</v>
      </c>
      <c r="G4491">
        <f>ca_rack!G4497</f>
        <v>1.9120999999999999</v>
      </c>
      <c r="H4491">
        <f>ca_rack!H4497</f>
        <v>1.9375</v>
      </c>
      <c r="I4491" t="str">
        <f>ca_rack!I4497</f>
        <v>#N/A N/A</v>
      </c>
      <c r="J4491">
        <f>ca_rack!J4497</f>
        <v>1.9154</v>
      </c>
      <c r="K4491">
        <f>ca_rack!K4497</f>
        <v>1.8469</v>
      </c>
      <c r="L4491">
        <f>ca_rack!L4497</f>
        <v>1.9400999999999999</v>
      </c>
      <c r="M4491">
        <f>ca_rack!M4497</f>
        <v>1.9357</v>
      </c>
    </row>
    <row r="4492" spans="1:13" x14ac:dyDescent="0.2">
      <c r="A4492" s="1">
        <f>ca_rack!A4498</f>
        <v>42815</v>
      </c>
      <c r="B4492">
        <f>ca_rack!B4498</f>
        <v>1.9232</v>
      </c>
      <c r="C4492">
        <f>ca_rack!C4498</f>
        <v>1.9939</v>
      </c>
      <c r="D4492">
        <f>ca_rack!D4498</f>
        <v>1.962</v>
      </c>
      <c r="E4492">
        <f>ca_rack!E4498</f>
        <v>1.9222999999999999</v>
      </c>
      <c r="F4492">
        <f>ca_rack!F4498</f>
        <v>1.9532</v>
      </c>
      <c r="G4492">
        <f>ca_rack!G4498</f>
        <v>1.8984000000000001</v>
      </c>
      <c r="H4492">
        <f>ca_rack!H4498</f>
        <v>1.9145000000000001</v>
      </c>
      <c r="I4492" t="str">
        <f>ca_rack!I4498</f>
        <v>#N/A N/A</v>
      </c>
      <c r="J4492">
        <f>ca_rack!J4498</f>
        <v>1.9117999999999999</v>
      </c>
      <c r="K4492">
        <f>ca_rack!K4498</f>
        <v>1.8468</v>
      </c>
      <c r="L4492">
        <f>ca_rack!L4498</f>
        <v>1.9316</v>
      </c>
      <c r="M4492">
        <f>ca_rack!M4498</f>
        <v>1.9359</v>
      </c>
    </row>
    <row r="4493" spans="1:13" x14ac:dyDescent="0.2">
      <c r="A4493" s="1">
        <f>ca_rack!A4499</f>
        <v>42816</v>
      </c>
      <c r="B4493">
        <f>ca_rack!B4499</f>
        <v>1.9165000000000001</v>
      </c>
      <c r="C4493">
        <f>ca_rack!C4499</f>
        <v>1.9816</v>
      </c>
      <c r="D4493">
        <f>ca_rack!D4499</f>
        <v>1.9562999999999999</v>
      </c>
      <c r="E4493">
        <f>ca_rack!E4499</f>
        <v>1.9138999999999999</v>
      </c>
      <c r="F4493">
        <f>ca_rack!F4499</f>
        <v>1.9362999999999999</v>
      </c>
      <c r="G4493">
        <f>ca_rack!G4499</f>
        <v>1.8962000000000001</v>
      </c>
      <c r="H4493">
        <f>ca_rack!H4499</f>
        <v>1.8994</v>
      </c>
      <c r="I4493" t="str">
        <f>ca_rack!I4499</f>
        <v>#N/A N/A</v>
      </c>
      <c r="J4493">
        <f>ca_rack!J4499</f>
        <v>1.9015</v>
      </c>
      <c r="K4493">
        <f>ca_rack!K4499</f>
        <v>1.8461000000000001</v>
      </c>
      <c r="L4493">
        <f>ca_rack!L4499</f>
        <v>1.9238999999999999</v>
      </c>
      <c r="M4493">
        <f>ca_rack!M4499</f>
        <v>1.9286000000000001</v>
      </c>
    </row>
    <row r="4494" spans="1:13" x14ac:dyDescent="0.2">
      <c r="A4494" s="1">
        <f>ca_rack!A4500</f>
        <v>42817</v>
      </c>
      <c r="B4494">
        <f>ca_rack!B4500</f>
        <v>1.9470000000000001</v>
      </c>
      <c r="C4494">
        <f>ca_rack!C4500</f>
        <v>1.9646999999999999</v>
      </c>
      <c r="D4494">
        <f>ca_rack!D4500</f>
        <v>1.9711000000000001</v>
      </c>
      <c r="E4494">
        <f>ca_rack!E4500</f>
        <v>1.9500999999999999</v>
      </c>
      <c r="F4494">
        <f>ca_rack!F4500</f>
        <v>1.9369000000000001</v>
      </c>
      <c r="G4494">
        <f>ca_rack!G4500</f>
        <v>1.9273</v>
      </c>
      <c r="H4494">
        <f>ca_rack!H4500</f>
        <v>1.9342999999999999</v>
      </c>
      <c r="I4494" t="str">
        <f>ca_rack!I4500</f>
        <v>#N/A N/A</v>
      </c>
      <c r="J4494">
        <f>ca_rack!J4500</f>
        <v>1.8972</v>
      </c>
      <c r="K4494">
        <f>ca_rack!K4500</f>
        <v>1.8765000000000001</v>
      </c>
      <c r="L4494">
        <f>ca_rack!L4500</f>
        <v>1.9194</v>
      </c>
      <c r="M4494">
        <f>ca_rack!M4500</f>
        <v>1.9296</v>
      </c>
    </row>
    <row r="4495" spans="1:13" x14ac:dyDescent="0.2">
      <c r="A4495" s="1">
        <f>ca_rack!A4501</f>
        <v>42818</v>
      </c>
      <c r="B4495">
        <f>ca_rack!B4501</f>
        <v>1.9928999999999999</v>
      </c>
      <c r="C4495">
        <f>ca_rack!C4501</f>
        <v>1.9821</v>
      </c>
      <c r="D4495">
        <f>ca_rack!D4501</f>
        <v>2.0146000000000002</v>
      </c>
      <c r="E4495">
        <f>ca_rack!E4501</f>
        <v>1.9907999999999999</v>
      </c>
      <c r="F4495">
        <f>ca_rack!F4501</f>
        <v>1.9605999999999999</v>
      </c>
      <c r="G4495">
        <f>ca_rack!G4501</f>
        <v>1.9684999999999999</v>
      </c>
      <c r="H4495">
        <f>ca_rack!H4501</f>
        <v>1.98</v>
      </c>
      <c r="I4495" t="str">
        <f>ca_rack!I4501</f>
        <v>#N/A N/A</v>
      </c>
      <c r="J4495">
        <f>ca_rack!J4501</f>
        <v>1.9140999999999999</v>
      </c>
      <c r="K4495">
        <f>ca_rack!K4501</f>
        <v>1.9173</v>
      </c>
      <c r="L4495">
        <f>ca_rack!L4501</f>
        <v>1.9367000000000001</v>
      </c>
      <c r="M4495">
        <f>ca_rack!M4501</f>
        <v>1.9437</v>
      </c>
    </row>
    <row r="4496" spans="1:13" x14ac:dyDescent="0.2">
      <c r="A4496" s="1">
        <f>ca_rack!A4502</f>
        <v>42821</v>
      </c>
      <c r="B4496">
        <f>ca_rack!B4502</f>
        <v>2</v>
      </c>
      <c r="C4496">
        <f>ca_rack!C4502</f>
        <v>1.9758</v>
      </c>
      <c r="D4496">
        <f>ca_rack!D4502</f>
        <v>2.0249000000000001</v>
      </c>
      <c r="E4496">
        <f>ca_rack!E4502</f>
        <v>2.0051000000000001</v>
      </c>
      <c r="F4496">
        <f>ca_rack!F4502</f>
        <v>1.9560999999999999</v>
      </c>
      <c r="G4496">
        <f>ca_rack!G4502</f>
        <v>1.9722</v>
      </c>
      <c r="H4496">
        <f>ca_rack!H4502</f>
        <v>1.9873000000000001</v>
      </c>
      <c r="I4496" t="str">
        <f>ca_rack!I4502</f>
        <v>#N/A N/A</v>
      </c>
      <c r="J4496">
        <f>ca_rack!J4502</f>
        <v>1.9138999999999999</v>
      </c>
      <c r="K4496">
        <f>ca_rack!K4502</f>
        <v>1.9246000000000001</v>
      </c>
      <c r="L4496">
        <f>ca_rack!L4502</f>
        <v>1.9440999999999999</v>
      </c>
      <c r="M4496">
        <f>ca_rack!M4502</f>
        <v>1.931</v>
      </c>
    </row>
    <row r="4497" spans="1:13" x14ac:dyDescent="0.2">
      <c r="A4497" s="1">
        <f>ca_rack!A4503</f>
        <v>42822</v>
      </c>
      <c r="B4497">
        <f>ca_rack!B4503</f>
        <v>2.0076000000000001</v>
      </c>
      <c r="C4497">
        <f>ca_rack!C4503</f>
        <v>1.9695</v>
      </c>
      <c r="D4497">
        <f>ca_rack!D4503</f>
        <v>2.0474000000000001</v>
      </c>
      <c r="E4497">
        <f>ca_rack!E4503</f>
        <v>2.0118999999999998</v>
      </c>
      <c r="F4497">
        <f>ca_rack!F4503</f>
        <v>1.9550000000000001</v>
      </c>
      <c r="G4497">
        <f>ca_rack!G4503</f>
        <v>1.9713000000000001</v>
      </c>
      <c r="H4497">
        <f>ca_rack!H4503</f>
        <v>1.9811000000000001</v>
      </c>
      <c r="I4497" t="str">
        <f>ca_rack!I4503</f>
        <v>#N/A N/A</v>
      </c>
      <c r="J4497">
        <f>ca_rack!J4503</f>
        <v>1.9185000000000001</v>
      </c>
      <c r="K4497">
        <f>ca_rack!K4503</f>
        <v>1.9276</v>
      </c>
      <c r="L4497">
        <f>ca_rack!L4503</f>
        <v>1.9462999999999999</v>
      </c>
      <c r="M4497">
        <f>ca_rack!M4503</f>
        <v>1.9289000000000001</v>
      </c>
    </row>
    <row r="4498" spans="1:13" x14ac:dyDescent="0.2">
      <c r="A4498" s="1">
        <f>ca_rack!A4504</f>
        <v>42823</v>
      </c>
      <c r="B4498">
        <f>ca_rack!B4504</f>
        <v>2.0261999999999998</v>
      </c>
      <c r="C4498">
        <f>ca_rack!C4504</f>
        <v>1.9928999999999999</v>
      </c>
      <c r="D4498">
        <f>ca_rack!D4504</f>
        <v>2.0604</v>
      </c>
      <c r="E4498">
        <f>ca_rack!E4504</f>
        <v>2.0299</v>
      </c>
      <c r="F4498">
        <f>ca_rack!F4504</f>
        <v>1.9781</v>
      </c>
      <c r="G4498">
        <f>ca_rack!G4504</f>
        <v>1.9983</v>
      </c>
      <c r="H4498">
        <f>ca_rack!H4504</f>
        <v>1.9983</v>
      </c>
      <c r="I4498" t="str">
        <f>ca_rack!I4504</f>
        <v>#N/A N/A</v>
      </c>
      <c r="J4498">
        <f>ca_rack!J4504</f>
        <v>1.9378</v>
      </c>
      <c r="K4498">
        <f>ca_rack!K4504</f>
        <v>1.9603999999999999</v>
      </c>
      <c r="L4498">
        <f>ca_rack!L4504</f>
        <v>1.9722999999999999</v>
      </c>
      <c r="M4498">
        <f>ca_rack!M4504</f>
        <v>1.944</v>
      </c>
    </row>
    <row r="4499" spans="1:13" x14ac:dyDescent="0.2">
      <c r="A4499" s="1">
        <f>ca_rack!A4505</f>
        <v>42824</v>
      </c>
      <c r="B4499">
        <f>ca_rack!B4505</f>
        <v>2.0451999999999999</v>
      </c>
      <c r="C4499">
        <f>ca_rack!C4505</f>
        <v>2.004</v>
      </c>
      <c r="D4499">
        <f>ca_rack!D4505</f>
        <v>2.0707</v>
      </c>
      <c r="E4499">
        <f>ca_rack!E4505</f>
        <v>2.0508999999999999</v>
      </c>
      <c r="F4499">
        <f>ca_rack!F4505</f>
        <v>1.9898</v>
      </c>
      <c r="G4499">
        <f>ca_rack!G4505</f>
        <v>2.0188999999999999</v>
      </c>
      <c r="H4499">
        <f>ca_rack!H4505</f>
        <v>2.0158</v>
      </c>
      <c r="I4499" t="str">
        <f>ca_rack!I4505</f>
        <v>#N/A N/A</v>
      </c>
      <c r="J4499">
        <f>ca_rack!J4505</f>
        <v>1.9569000000000001</v>
      </c>
      <c r="K4499">
        <f>ca_rack!K4505</f>
        <v>1.9819</v>
      </c>
      <c r="L4499">
        <f>ca_rack!L4505</f>
        <v>1.9925999999999999</v>
      </c>
      <c r="M4499">
        <f>ca_rack!M4505</f>
        <v>1.9560999999999999</v>
      </c>
    </row>
    <row r="4500" spans="1:13" x14ac:dyDescent="0.2">
      <c r="A4500" s="1">
        <f>ca_rack!A4506</f>
        <v>42825</v>
      </c>
      <c r="B4500">
        <f>ca_rack!B4506</f>
        <v>2.0737999999999999</v>
      </c>
      <c r="C4500">
        <f>ca_rack!C4506</f>
        <v>2.0167999999999999</v>
      </c>
      <c r="D4500">
        <f>ca_rack!D4506</f>
        <v>2.0916000000000001</v>
      </c>
      <c r="E4500">
        <f>ca_rack!E4506</f>
        <v>2.0859000000000001</v>
      </c>
      <c r="F4500">
        <f>ca_rack!F4506</f>
        <v>2.0003000000000002</v>
      </c>
      <c r="G4500">
        <f>ca_rack!G4506</f>
        <v>2.0470000000000002</v>
      </c>
      <c r="H4500">
        <f>ca_rack!H4506</f>
        <v>2.0467</v>
      </c>
      <c r="I4500" t="str">
        <f>ca_rack!I4506</f>
        <v>#N/A N/A</v>
      </c>
      <c r="J4500">
        <f>ca_rack!J4506</f>
        <v>1.9710000000000001</v>
      </c>
      <c r="K4500">
        <f>ca_rack!K4506</f>
        <v>2.0118</v>
      </c>
      <c r="L4500">
        <f>ca_rack!L4506</f>
        <v>2.0076999999999998</v>
      </c>
      <c r="M4500">
        <f>ca_rack!M4506</f>
        <v>1.9643999999999999</v>
      </c>
    </row>
    <row r="4501" spans="1:13" x14ac:dyDescent="0.2">
      <c r="A4501" s="1">
        <f>ca_rack!A4507</f>
        <v>42828</v>
      </c>
      <c r="B4501">
        <f>ca_rack!B4507</f>
        <v>2.0709</v>
      </c>
      <c r="C4501">
        <f>ca_rack!C4507</f>
        <v>2.0131000000000001</v>
      </c>
      <c r="D4501">
        <f>ca_rack!D4507</f>
        <v>2.0931000000000002</v>
      </c>
      <c r="E4501">
        <f>ca_rack!E4507</f>
        <v>2.0878000000000001</v>
      </c>
      <c r="F4501">
        <f>ca_rack!F4507</f>
        <v>1.9961</v>
      </c>
      <c r="G4501">
        <f>ca_rack!G4507</f>
        <v>2.0324</v>
      </c>
      <c r="H4501">
        <f>ca_rack!H4507</f>
        <v>2.0318000000000001</v>
      </c>
      <c r="I4501" t="str">
        <f>ca_rack!I4507</f>
        <v>#N/A N/A</v>
      </c>
      <c r="J4501">
        <f>ca_rack!J4507</f>
        <v>1.9659</v>
      </c>
      <c r="K4501">
        <f>ca_rack!K4507</f>
        <v>1.9987999999999999</v>
      </c>
      <c r="L4501">
        <f>ca_rack!L4507</f>
        <v>2.0081000000000002</v>
      </c>
      <c r="M4501">
        <f>ca_rack!M4507</f>
        <v>1.9622999999999999</v>
      </c>
    </row>
    <row r="4502" spans="1:13" x14ac:dyDescent="0.2">
      <c r="A4502" s="1">
        <f>ca_rack!A4508</f>
        <v>42829</v>
      </c>
      <c r="B4502">
        <f>ca_rack!B4508</f>
        <v>2.0903</v>
      </c>
      <c r="C4502">
        <f>ca_rack!C4508</f>
        <v>2.0200999999999998</v>
      </c>
      <c r="D4502">
        <f>ca_rack!D4508</f>
        <v>2.0823</v>
      </c>
      <c r="E4502">
        <f>ca_rack!E4508</f>
        <v>2.1089000000000002</v>
      </c>
      <c r="F4502">
        <f>ca_rack!F4508</f>
        <v>2.0118999999999998</v>
      </c>
      <c r="G4502">
        <f>ca_rack!G4508</f>
        <v>2.0545</v>
      </c>
      <c r="H4502">
        <f>ca_rack!H4508</f>
        <v>2.0451999999999999</v>
      </c>
      <c r="I4502" t="str">
        <f>ca_rack!I4508</f>
        <v>#N/A N/A</v>
      </c>
      <c r="J4502">
        <f>ca_rack!J4508</f>
        <v>1.9803999999999999</v>
      </c>
      <c r="K4502">
        <f>ca_rack!K4508</f>
        <v>2.0171000000000001</v>
      </c>
      <c r="L4502">
        <f>ca_rack!L4508</f>
        <v>2.0185</v>
      </c>
      <c r="M4502">
        <f>ca_rack!M4508</f>
        <v>1.9810000000000001</v>
      </c>
    </row>
    <row r="4503" spans="1:13" x14ac:dyDescent="0.2">
      <c r="A4503" s="1">
        <f>ca_rack!A4509</f>
        <v>42830</v>
      </c>
      <c r="B4503">
        <f>ca_rack!B4509</f>
        <v>2.1032999999999999</v>
      </c>
      <c r="C4503">
        <f>ca_rack!C4509</f>
        <v>2.0442</v>
      </c>
      <c r="D4503">
        <f>ca_rack!D4509</f>
        <v>2.1171000000000002</v>
      </c>
      <c r="E4503">
        <f>ca_rack!E4509</f>
        <v>2.1248</v>
      </c>
      <c r="F4503">
        <f>ca_rack!F4509</f>
        <v>2.0249999999999999</v>
      </c>
      <c r="G4503">
        <f>ca_rack!G4509</f>
        <v>2.0672000000000001</v>
      </c>
      <c r="H4503">
        <f>ca_rack!H4509</f>
        <v>2.0634999999999999</v>
      </c>
      <c r="I4503" t="str">
        <f>ca_rack!I4509</f>
        <v>#N/A N/A</v>
      </c>
      <c r="J4503">
        <f>ca_rack!J4509</f>
        <v>1.9964</v>
      </c>
      <c r="K4503">
        <f>ca_rack!K4509</f>
        <v>2.0335999999999999</v>
      </c>
      <c r="L4503">
        <f>ca_rack!L4509</f>
        <v>2.0312999999999999</v>
      </c>
      <c r="M4503">
        <f>ca_rack!M4509</f>
        <v>1.9938</v>
      </c>
    </row>
    <row r="4504" spans="1:13" x14ac:dyDescent="0.2">
      <c r="A4504" s="1">
        <f>ca_rack!A4510</f>
        <v>42831</v>
      </c>
      <c r="B4504">
        <f>ca_rack!B4510</f>
        <v>2.1038000000000001</v>
      </c>
      <c r="C4504">
        <f>ca_rack!C4510</f>
        <v>2.0661999999999998</v>
      </c>
      <c r="D4504">
        <f>ca_rack!D4510</f>
        <v>2.1183000000000001</v>
      </c>
      <c r="E4504">
        <f>ca_rack!E4510</f>
        <v>2.1297000000000001</v>
      </c>
      <c r="F4504">
        <f>ca_rack!F4510</f>
        <v>2.0457999999999998</v>
      </c>
      <c r="G4504">
        <f>ca_rack!G4510</f>
        <v>2.0720000000000001</v>
      </c>
      <c r="H4504">
        <f>ca_rack!H4510</f>
        <v>2.0705</v>
      </c>
      <c r="I4504" t="str">
        <f>ca_rack!I4510</f>
        <v>#N/A N/A</v>
      </c>
      <c r="J4504">
        <f>ca_rack!J4510</f>
        <v>2.0152999999999999</v>
      </c>
      <c r="K4504">
        <f>ca_rack!K4510</f>
        <v>2.0404</v>
      </c>
      <c r="L4504">
        <f>ca_rack!L4510</f>
        <v>2.0436999999999999</v>
      </c>
      <c r="M4504">
        <f>ca_rack!M4510</f>
        <v>2.0122</v>
      </c>
    </row>
    <row r="4505" spans="1:13" x14ac:dyDescent="0.2">
      <c r="A4505" s="1">
        <f>ca_rack!A4511</f>
        <v>42832</v>
      </c>
      <c r="B4505">
        <f>ca_rack!B4511</f>
        <v>2.1015999999999999</v>
      </c>
      <c r="C4505">
        <f>ca_rack!C4511</f>
        <v>2.0756000000000001</v>
      </c>
      <c r="D4505">
        <f>ca_rack!D4511</f>
        <v>2.1133999999999999</v>
      </c>
      <c r="E4505">
        <f>ca_rack!E4511</f>
        <v>2.1274999999999999</v>
      </c>
      <c r="F4505">
        <f>ca_rack!F4511</f>
        <v>2.0375000000000001</v>
      </c>
      <c r="G4505">
        <f>ca_rack!G4511</f>
        <v>2.0663</v>
      </c>
      <c r="H4505">
        <f>ca_rack!H4511</f>
        <v>2.0621999999999998</v>
      </c>
      <c r="I4505" t="str">
        <f>ca_rack!I4511</f>
        <v>#N/A N/A</v>
      </c>
      <c r="J4505">
        <f>ca_rack!J4511</f>
        <v>2.0093999999999999</v>
      </c>
      <c r="K4505">
        <f>ca_rack!K4511</f>
        <v>2.0295000000000001</v>
      </c>
      <c r="L4505">
        <f>ca_rack!L4511</f>
        <v>2.0463</v>
      </c>
      <c r="M4505">
        <f>ca_rack!M4511</f>
        <v>2.016</v>
      </c>
    </row>
    <row r="4506" spans="1:13" x14ac:dyDescent="0.2">
      <c r="A4506" s="1">
        <f>ca_rack!A4512</f>
        <v>42835</v>
      </c>
      <c r="B4506">
        <f>ca_rack!B4512</f>
        <v>2.1192000000000002</v>
      </c>
      <c r="C4506">
        <f>ca_rack!C4512</f>
        <v>2.0943000000000001</v>
      </c>
      <c r="D4506">
        <f>ca_rack!D4512</f>
        <v>2.1294</v>
      </c>
      <c r="E4506">
        <f>ca_rack!E4512</f>
        <v>2.1343000000000001</v>
      </c>
      <c r="F4506">
        <f>ca_rack!F4512</f>
        <v>2.0539000000000001</v>
      </c>
      <c r="G4506">
        <f>ca_rack!G4512</f>
        <v>2.0996999999999999</v>
      </c>
      <c r="H4506">
        <f>ca_rack!H4512</f>
        <v>2.0830000000000002</v>
      </c>
      <c r="I4506" t="str">
        <f>ca_rack!I4512</f>
        <v>#N/A N/A</v>
      </c>
      <c r="J4506">
        <f>ca_rack!J4512</f>
        <v>2.0259999999999998</v>
      </c>
      <c r="K4506">
        <f>ca_rack!K4512</f>
        <v>2.0575999999999999</v>
      </c>
      <c r="L4506">
        <f>ca_rack!L4512</f>
        <v>2.0590000000000002</v>
      </c>
      <c r="M4506">
        <f>ca_rack!M4512</f>
        <v>2.0318999999999998</v>
      </c>
    </row>
    <row r="4507" spans="1:13" x14ac:dyDescent="0.2">
      <c r="A4507" s="1">
        <f>ca_rack!A4513</f>
        <v>42836</v>
      </c>
      <c r="B4507">
        <f>ca_rack!B4513</f>
        <v>2.1248999999999998</v>
      </c>
      <c r="C4507">
        <f>ca_rack!C4513</f>
        <v>2.1052</v>
      </c>
      <c r="D4507">
        <f>ca_rack!D4513</f>
        <v>2.1324000000000001</v>
      </c>
      <c r="E4507">
        <f>ca_rack!E4513</f>
        <v>2.1324000000000001</v>
      </c>
      <c r="F4507">
        <f>ca_rack!F4513</f>
        <v>2.0661999999999998</v>
      </c>
      <c r="G4507">
        <f>ca_rack!G4513</f>
        <v>2.1036999999999999</v>
      </c>
      <c r="H4507">
        <f>ca_rack!H4513</f>
        <v>2.0876999999999999</v>
      </c>
      <c r="I4507" t="str">
        <f>ca_rack!I4513</f>
        <v>#N/A N/A</v>
      </c>
      <c r="J4507">
        <f>ca_rack!J4513</f>
        <v>2.0390000000000001</v>
      </c>
      <c r="K4507">
        <f>ca_rack!K4513</f>
        <v>2.0524</v>
      </c>
      <c r="L4507">
        <f>ca_rack!L4513</f>
        <v>2.0724999999999998</v>
      </c>
      <c r="M4507">
        <f>ca_rack!M4513</f>
        <v>2.0470000000000002</v>
      </c>
    </row>
    <row r="4508" spans="1:13" x14ac:dyDescent="0.2">
      <c r="A4508" s="1">
        <f>ca_rack!A4514</f>
        <v>42837</v>
      </c>
      <c r="B4508">
        <f>ca_rack!B4514</f>
        <v>2.1173999999999999</v>
      </c>
      <c r="C4508">
        <f>ca_rack!C4514</f>
        <v>2.1053000000000002</v>
      </c>
      <c r="D4508">
        <f>ca_rack!D4514</f>
        <v>2.1339000000000001</v>
      </c>
      <c r="E4508">
        <f>ca_rack!E4514</f>
        <v>2.1217999999999999</v>
      </c>
      <c r="F4508">
        <f>ca_rack!F4514</f>
        <v>2.0640000000000001</v>
      </c>
      <c r="G4508">
        <f>ca_rack!G4514</f>
        <v>2.0948000000000002</v>
      </c>
      <c r="H4508">
        <f>ca_rack!H4514</f>
        <v>2.0785999999999998</v>
      </c>
      <c r="I4508" t="str">
        <f>ca_rack!I4514</f>
        <v>#N/A N/A</v>
      </c>
      <c r="J4508">
        <f>ca_rack!J4514</f>
        <v>2.036</v>
      </c>
      <c r="K4508">
        <f>ca_rack!K4514</f>
        <v>2.0402</v>
      </c>
      <c r="L4508">
        <f>ca_rack!L4514</f>
        <v>2.0726</v>
      </c>
      <c r="M4508">
        <f>ca_rack!M4514</f>
        <v>2.0495000000000001</v>
      </c>
    </row>
    <row r="4509" spans="1:13" x14ac:dyDescent="0.2">
      <c r="A4509" s="1">
        <f>ca_rack!A4515</f>
        <v>42838</v>
      </c>
      <c r="B4509">
        <f>ca_rack!B4515</f>
        <v>2.1442000000000001</v>
      </c>
      <c r="C4509">
        <f>ca_rack!C4515</f>
        <v>2.1093999999999999</v>
      </c>
      <c r="D4509">
        <f>ca_rack!D4515</f>
        <v>2.1516999999999999</v>
      </c>
      <c r="E4509">
        <f>ca_rack!E4515</f>
        <v>2.1457999999999999</v>
      </c>
      <c r="F4509">
        <f>ca_rack!F4515</f>
        <v>2.0674999999999999</v>
      </c>
      <c r="G4509">
        <f>ca_rack!G4515</f>
        <v>2.1204000000000001</v>
      </c>
      <c r="H4509">
        <f>ca_rack!H4515</f>
        <v>2.1071</v>
      </c>
      <c r="I4509" t="str">
        <f>ca_rack!I4515</f>
        <v>#N/A N/A</v>
      </c>
      <c r="J4509">
        <f>ca_rack!J4515</f>
        <v>2.0413000000000001</v>
      </c>
      <c r="K4509">
        <f>ca_rack!K4515</f>
        <v>2.0928</v>
      </c>
      <c r="L4509">
        <f>ca_rack!L4515</f>
        <v>2.0754999999999999</v>
      </c>
      <c r="M4509">
        <f>ca_rack!M4515</f>
        <v>2.0567000000000002</v>
      </c>
    </row>
    <row r="4510" spans="1:13" x14ac:dyDescent="0.2">
      <c r="A4510" s="1">
        <f>ca_rack!A4516</f>
        <v>42839</v>
      </c>
      <c r="B4510">
        <f>ca_rack!B4516</f>
        <v>2.1475</v>
      </c>
      <c r="C4510">
        <f>ca_rack!C4516</f>
        <v>2.1103999999999998</v>
      </c>
      <c r="D4510">
        <f>ca_rack!D4516</f>
        <v>2.1591</v>
      </c>
      <c r="E4510">
        <f>ca_rack!E4516</f>
        <v>2.1518000000000002</v>
      </c>
      <c r="F4510">
        <f>ca_rack!F4516</f>
        <v>2.0706000000000002</v>
      </c>
      <c r="G4510">
        <f>ca_rack!G4516</f>
        <v>2.1219000000000001</v>
      </c>
      <c r="H4510">
        <f>ca_rack!H4516</f>
        <v>2.1103999999999998</v>
      </c>
      <c r="I4510" t="str">
        <f>ca_rack!I4516</f>
        <v>#N/A N/A</v>
      </c>
      <c r="J4510">
        <f>ca_rack!J4516</f>
        <v>2.0438000000000001</v>
      </c>
      <c r="K4510">
        <f>ca_rack!K4516</f>
        <v>2.0674999999999999</v>
      </c>
      <c r="L4510">
        <f>ca_rack!L4516</f>
        <v>2.0785</v>
      </c>
      <c r="M4510">
        <f>ca_rack!M4516</f>
        <v>2.0590000000000002</v>
      </c>
    </row>
    <row r="4511" spans="1:13" x14ac:dyDescent="0.2">
      <c r="A4511" s="1">
        <f>ca_rack!A4517</f>
        <v>42842</v>
      </c>
      <c r="B4511">
        <f>ca_rack!B4517</f>
        <v>2.1421999999999999</v>
      </c>
      <c r="C4511">
        <f>ca_rack!C4517</f>
        <v>2.1137000000000001</v>
      </c>
      <c r="D4511">
        <f>ca_rack!D4517</f>
        <v>2.1570999999999998</v>
      </c>
      <c r="E4511">
        <f>ca_rack!E4517</f>
        <v>2.1421000000000001</v>
      </c>
      <c r="F4511">
        <f>ca_rack!F4517</f>
        <v>2.0623999999999998</v>
      </c>
      <c r="G4511">
        <f>ca_rack!G4517</f>
        <v>2.1143999999999998</v>
      </c>
      <c r="H4511">
        <f>ca_rack!H4517</f>
        <v>2.0998000000000001</v>
      </c>
      <c r="I4511" t="str">
        <f>ca_rack!I4517</f>
        <v>#N/A N/A</v>
      </c>
      <c r="J4511">
        <f>ca_rack!J4517</f>
        <v>2.0388999999999999</v>
      </c>
      <c r="K4511">
        <f>ca_rack!K4517</f>
        <v>2.0598000000000001</v>
      </c>
      <c r="L4511">
        <f>ca_rack!L4517</f>
        <v>2.0741000000000001</v>
      </c>
      <c r="M4511">
        <f>ca_rack!M4517</f>
        <v>2.0562999999999998</v>
      </c>
    </row>
    <row r="4512" spans="1:13" x14ac:dyDescent="0.2">
      <c r="A4512" s="1">
        <f>ca_rack!A4518</f>
        <v>42843</v>
      </c>
      <c r="B4512">
        <f>ca_rack!B4518</f>
        <v>2.1259000000000001</v>
      </c>
      <c r="C4512">
        <f>ca_rack!C4518</f>
        <v>2.1071</v>
      </c>
      <c r="D4512">
        <f>ca_rack!D4518</f>
        <v>2.1438000000000001</v>
      </c>
      <c r="E4512">
        <f>ca_rack!E4518</f>
        <v>2.1242999999999999</v>
      </c>
      <c r="F4512">
        <f>ca_rack!F4518</f>
        <v>2.0617999999999999</v>
      </c>
      <c r="G4512">
        <f>ca_rack!G4518</f>
        <v>2.097</v>
      </c>
      <c r="H4512">
        <f>ca_rack!H4518</f>
        <v>2.0829</v>
      </c>
      <c r="I4512" t="str">
        <f>ca_rack!I4518</f>
        <v>#N/A N/A</v>
      </c>
      <c r="J4512">
        <f>ca_rack!J4518</f>
        <v>2.0348999999999999</v>
      </c>
      <c r="K4512">
        <f>ca_rack!K4518</f>
        <v>2.0411000000000001</v>
      </c>
      <c r="L4512">
        <f>ca_rack!L4518</f>
        <v>2.0731000000000002</v>
      </c>
      <c r="M4512">
        <f>ca_rack!M4518</f>
        <v>2.0648</v>
      </c>
    </row>
    <row r="4513" spans="1:13" x14ac:dyDescent="0.2">
      <c r="A4513" s="1">
        <f>ca_rack!A4519</f>
        <v>42844</v>
      </c>
      <c r="B4513">
        <f>ca_rack!B4519</f>
        <v>2.0486</v>
      </c>
      <c r="C4513">
        <f>ca_rack!C4519</f>
        <v>2.0792999999999999</v>
      </c>
      <c r="D4513">
        <f>ca_rack!D4519</f>
        <v>2.0884</v>
      </c>
      <c r="E4513">
        <f>ca_rack!E4519</f>
        <v>2.0470000000000002</v>
      </c>
      <c r="F4513">
        <f>ca_rack!F4519</f>
        <v>2.0455999999999999</v>
      </c>
      <c r="G4513">
        <f>ca_rack!G4519</f>
        <v>2.0186000000000002</v>
      </c>
      <c r="H4513">
        <f>ca_rack!H4519</f>
        <v>2.0104000000000002</v>
      </c>
      <c r="I4513" t="str">
        <f>ca_rack!I4519</f>
        <v>#N/A N/A</v>
      </c>
      <c r="J4513">
        <f>ca_rack!J4519</f>
        <v>2.0089000000000001</v>
      </c>
      <c r="K4513">
        <f>ca_rack!K4519</f>
        <v>1.9734</v>
      </c>
      <c r="L4513">
        <f>ca_rack!L4519</f>
        <v>2.0461999999999998</v>
      </c>
      <c r="M4513">
        <f>ca_rack!M4519</f>
        <v>2.0352000000000001</v>
      </c>
    </row>
    <row r="4514" spans="1:13" x14ac:dyDescent="0.2">
      <c r="A4514" s="1">
        <f>ca_rack!A4520</f>
        <v>42845</v>
      </c>
      <c r="B4514">
        <f>ca_rack!B4520</f>
        <v>2.0453999999999999</v>
      </c>
      <c r="C4514">
        <f>ca_rack!C4520</f>
        <v>2.0777000000000001</v>
      </c>
      <c r="D4514">
        <f>ca_rack!D4520</f>
        <v>2.0911</v>
      </c>
      <c r="E4514">
        <f>ca_rack!E4520</f>
        <v>2.0428000000000002</v>
      </c>
      <c r="F4514">
        <f>ca_rack!F4520</f>
        <v>2.048</v>
      </c>
      <c r="G4514">
        <f>ca_rack!G4520</f>
        <v>2.0177</v>
      </c>
      <c r="H4514">
        <f>ca_rack!H4520</f>
        <v>1.9982</v>
      </c>
      <c r="I4514" t="str">
        <f>ca_rack!I4520</f>
        <v>#N/A N/A</v>
      </c>
      <c r="J4514">
        <f>ca_rack!J4520</f>
        <v>1.9985999999999999</v>
      </c>
      <c r="K4514">
        <f>ca_rack!K4520</f>
        <v>1.9708000000000001</v>
      </c>
      <c r="L4514">
        <f>ca_rack!L4520</f>
        <v>2.0455999999999999</v>
      </c>
      <c r="M4514">
        <f>ca_rack!M4520</f>
        <v>2.024</v>
      </c>
    </row>
    <row r="4515" spans="1:13" x14ac:dyDescent="0.2">
      <c r="A4515" s="1">
        <f>ca_rack!A4521</f>
        <v>42846</v>
      </c>
      <c r="B4515">
        <f>ca_rack!B4521</f>
        <v>2.0427</v>
      </c>
      <c r="C4515">
        <f>ca_rack!C4521</f>
        <v>2.0337000000000001</v>
      </c>
      <c r="D4515">
        <f>ca_rack!D4521</f>
        <v>2.0849000000000002</v>
      </c>
      <c r="E4515">
        <f>ca_rack!E4521</f>
        <v>2.0337999999999998</v>
      </c>
      <c r="F4515">
        <f>ca_rack!F4521</f>
        <v>2.0049999999999999</v>
      </c>
      <c r="G4515">
        <f>ca_rack!G4521</f>
        <v>2.0108999999999999</v>
      </c>
      <c r="H4515">
        <f>ca_rack!H4521</f>
        <v>1.9927999999999999</v>
      </c>
      <c r="I4515" t="str">
        <f>ca_rack!I4521</f>
        <v>#N/A N/A</v>
      </c>
      <c r="J4515">
        <f>ca_rack!J4521</f>
        <v>1.9645999999999999</v>
      </c>
      <c r="K4515">
        <f>ca_rack!K4521</f>
        <v>1.9657</v>
      </c>
      <c r="L4515">
        <f>ca_rack!L4521</f>
        <v>2.0032000000000001</v>
      </c>
      <c r="M4515">
        <f>ca_rack!M4521</f>
        <v>1.9850000000000001</v>
      </c>
    </row>
    <row r="4516" spans="1:13" x14ac:dyDescent="0.2">
      <c r="A4516" s="1">
        <f>ca_rack!A4522</f>
        <v>42849</v>
      </c>
      <c r="B4516">
        <f>ca_rack!B4522</f>
        <v>2.0270000000000001</v>
      </c>
      <c r="C4516">
        <f>ca_rack!C4522</f>
        <v>2.0282</v>
      </c>
      <c r="D4516">
        <f>ca_rack!D4522</f>
        <v>2.0708000000000002</v>
      </c>
      <c r="E4516">
        <f>ca_rack!E4522</f>
        <v>2.0211999999999999</v>
      </c>
      <c r="F4516">
        <f>ca_rack!F4522</f>
        <v>2.0041000000000002</v>
      </c>
      <c r="G4516">
        <f>ca_rack!G4522</f>
        <v>1.9997</v>
      </c>
      <c r="H4516">
        <f>ca_rack!H4522</f>
        <v>1.9803999999999999</v>
      </c>
      <c r="I4516" t="str">
        <f>ca_rack!I4522</f>
        <v>#N/A N/A</v>
      </c>
      <c r="J4516">
        <f>ca_rack!J4522</f>
        <v>1.9624999999999999</v>
      </c>
      <c r="K4516">
        <f>ca_rack!K4522</f>
        <v>1.9527000000000001</v>
      </c>
      <c r="L4516">
        <f>ca_rack!L4522</f>
        <v>1.9992000000000001</v>
      </c>
      <c r="M4516">
        <f>ca_rack!M4522</f>
        <v>1.9802999999999999</v>
      </c>
    </row>
    <row r="4517" spans="1:13" x14ac:dyDescent="0.2">
      <c r="A4517" s="1">
        <f>ca_rack!A4523</f>
        <v>42850</v>
      </c>
      <c r="B4517">
        <f>ca_rack!B4523</f>
        <v>2.02</v>
      </c>
      <c r="C4517">
        <f>ca_rack!C4523</f>
        <v>2.0112000000000001</v>
      </c>
      <c r="D4517">
        <f>ca_rack!D4523</f>
        <v>2.0674999999999999</v>
      </c>
      <c r="E4517">
        <f>ca_rack!E4523</f>
        <v>2.0110000000000001</v>
      </c>
      <c r="F4517">
        <f>ca_rack!F4523</f>
        <v>1.9962</v>
      </c>
      <c r="G4517">
        <f>ca_rack!G4523</f>
        <v>1.9950000000000001</v>
      </c>
      <c r="H4517">
        <f>ca_rack!H4523</f>
        <v>1.9765999999999999</v>
      </c>
      <c r="I4517" t="str">
        <f>ca_rack!I4523</f>
        <v>#N/A N/A</v>
      </c>
      <c r="J4517">
        <f>ca_rack!J4523</f>
        <v>1.9524999999999999</v>
      </c>
      <c r="K4517">
        <f>ca_rack!K4523</f>
        <v>1.9478</v>
      </c>
      <c r="L4517">
        <f>ca_rack!L4523</f>
        <v>1.9897</v>
      </c>
      <c r="M4517">
        <f>ca_rack!M4523</f>
        <v>1.9716</v>
      </c>
    </row>
    <row r="4518" spans="1:13" x14ac:dyDescent="0.2">
      <c r="A4518" s="1">
        <f>ca_rack!A4524</f>
        <v>42851</v>
      </c>
      <c r="B4518">
        <f>ca_rack!B4524</f>
        <v>2.0041000000000002</v>
      </c>
      <c r="C4518">
        <f>ca_rack!C4524</f>
        <v>1.9958</v>
      </c>
      <c r="D4518">
        <f>ca_rack!D4524</f>
        <v>2.0529000000000002</v>
      </c>
      <c r="E4518">
        <f>ca_rack!E4524</f>
        <v>1.9959</v>
      </c>
      <c r="F4518">
        <f>ca_rack!F4524</f>
        <v>1.9651000000000001</v>
      </c>
      <c r="G4518">
        <f>ca_rack!G4524</f>
        <v>1.9804999999999999</v>
      </c>
      <c r="H4518">
        <f>ca_rack!H4524</f>
        <v>1.9631000000000001</v>
      </c>
      <c r="I4518" t="str">
        <f>ca_rack!I4524</f>
        <v>#N/A N/A</v>
      </c>
      <c r="J4518">
        <f>ca_rack!J4524</f>
        <v>1.9178999999999999</v>
      </c>
      <c r="K4518">
        <f>ca_rack!K4524</f>
        <v>1.9298</v>
      </c>
      <c r="L4518">
        <f>ca_rack!L4524</f>
        <v>1.9601999999999999</v>
      </c>
      <c r="M4518">
        <f>ca_rack!M4524</f>
        <v>1.94</v>
      </c>
    </row>
    <row r="4519" spans="1:13" x14ac:dyDescent="0.2">
      <c r="A4519" s="1">
        <f>ca_rack!A4525</f>
        <v>42852</v>
      </c>
      <c r="B4519">
        <f>ca_rack!B4525</f>
        <v>1.982</v>
      </c>
      <c r="C4519">
        <f>ca_rack!C4525</f>
        <v>1.9455</v>
      </c>
      <c r="D4519">
        <f>ca_rack!D4525</f>
        <v>2.0323000000000002</v>
      </c>
      <c r="E4519">
        <f>ca_rack!E4525</f>
        <v>1.9782</v>
      </c>
      <c r="F4519">
        <f>ca_rack!F4525</f>
        <v>1.9177999999999999</v>
      </c>
      <c r="G4519">
        <f>ca_rack!G4525</f>
        <v>1.9614</v>
      </c>
      <c r="H4519">
        <f>ca_rack!H4525</f>
        <v>1.94</v>
      </c>
      <c r="I4519" t="str">
        <f>ca_rack!I4525</f>
        <v>#N/A N/A</v>
      </c>
      <c r="J4519">
        <f>ca_rack!J4525</f>
        <v>1.8736999999999999</v>
      </c>
      <c r="K4519">
        <f>ca_rack!K4525</f>
        <v>1.9059999999999999</v>
      </c>
      <c r="L4519">
        <f>ca_rack!L4525</f>
        <v>1.9236</v>
      </c>
      <c r="M4519">
        <f>ca_rack!M4525</f>
        <v>1.9043000000000001</v>
      </c>
    </row>
    <row r="4520" spans="1:13" x14ac:dyDescent="0.2">
      <c r="A4520" s="1">
        <f>ca_rack!A4526</f>
        <v>42853</v>
      </c>
      <c r="B4520">
        <f>ca_rack!B4526</f>
        <v>1.9688000000000001</v>
      </c>
      <c r="C4520">
        <f>ca_rack!C4526</f>
        <v>1.9218999999999999</v>
      </c>
      <c r="D4520">
        <f>ca_rack!D4526</f>
        <v>2.0167999999999999</v>
      </c>
      <c r="E4520">
        <f>ca_rack!E4526</f>
        <v>1.9584999999999999</v>
      </c>
      <c r="F4520">
        <f>ca_rack!F4526</f>
        <v>1.9008</v>
      </c>
      <c r="G4520">
        <f>ca_rack!G4526</f>
        <v>1.9537</v>
      </c>
      <c r="H4520">
        <f>ca_rack!H4526</f>
        <v>1.9342999999999999</v>
      </c>
      <c r="I4520" t="str">
        <f>ca_rack!I4526</f>
        <v>#N/A N/A</v>
      </c>
      <c r="J4520">
        <f>ca_rack!J4526</f>
        <v>1.8462000000000001</v>
      </c>
      <c r="K4520">
        <f>ca_rack!K4526</f>
        <v>1.8948</v>
      </c>
      <c r="L4520">
        <f>ca_rack!L4526</f>
        <v>1.8979999999999999</v>
      </c>
      <c r="M4520">
        <f>ca_rack!M4526</f>
        <v>1.879</v>
      </c>
    </row>
    <row r="4521" spans="1:13" x14ac:dyDescent="0.2">
      <c r="A4521" s="1">
        <f>ca_rack!A4527</f>
        <v>42856</v>
      </c>
      <c r="B4521">
        <f>ca_rack!B4527</f>
        <v>1.9564999999999999</v>
      </c>
      <c r="C4521">
        <f>ca_rack!C4527</f>
        <v>1.9094</v>
      </c>
      <c r="D4521">
        <f>ca_rack!D4527</f>
        <v>2.0091000000000001</v>
      </c>
      <c r="E4521">
        <f>ca_rack!E4527</f>
        <v>1.9451000000000001</v>
      </c>
      <c r="F4521">
        <f>ca_rack!F4527</f>
        <v>1.8995</v>
      </c>
      <c r="G4521">
        <f>ca_rack!G4527</f>
        <v>1.9387000000000001</v>
      </c>
      <c r="H4521">
        <f>ca_rack!H4527</f>
        <v>1.9191</v>
      </c>
      <c r="I4521" t="str">
        <f>ca_rack!I4527</f>
        <v>#N/A N/A</v>
      </c>
      <c r="J4521">
        <f>ca_rack!J4527</f>
        <v>1.8360000000000001</v>
      </c>
      <c r="K4521">
        <f>ca_rack!K4527</f>
        <v>1.88</v>
      </c>
      <c r="L4521">
        <f>ca_rack!L4527</f>
        <v>1.8914</v>
      </c>
      <c r="M4521">
        <f>ca_rack!M4527</f>
        <v>1.8692</v>
      </c>
    </row>
    <row r="4522" spans="1:13" x14ac:dyDescent="0.2">
      <c r="A4522" s="1">
        <f>ca_rack!A4528</f>
        <v>42857</v>
      </c>
      <c r="B4522">
        <f>ca_rack!B4528</f>
        <v>1.9507000000000001</v>
      </c>
      <c r="C4522">
        <f>ca_rack!C4528</f>
        <v>1.9014</v>
      </c>
      <c r="D4522">
        <f>ca_rack!D4528</f>
        <v>2.0019999999999998</v>
      </c>
      <c r="E4522">
        <f>ca_rack!E4528</f>
        <v>1.9397</v>
      </c>
      <c r="F4522">
        <f>ca_rack!F4528</f>
        <v>1.8984000000000001</v>
      </c>
      <c r="G4522">
        <f>ca_rack!G4528</f>
        <v>1.9371</v>
      </c>
      <c r="H4522">
        <f>ca_rack!H4528</f>
        <v>1.9178999999999999</v>
      </c>
      <c r="I4522" t="str">
        <f>ca_rack!I4528</f>
        <v>#N/A N/A</v>
      </c>
      <c r="J4522">
        <f>ca_rack!J4528</f>
        <v>1.8320000000000001</v>
      </c>
      <c r="K4522">
        <f>ca_rack!K4528</f>
        <v>1.88</v>
      </c>
      <c r="L4522">
        <f>ca_rack!L4528</f>
        <v>1.885</v>
      </c>
      <c r="M4522">
        <f>ca_rack!M4528</f>
        <v>1.8684000000000001</v>
      </c>
    </row>
    <row r="4523" spans="1:13" x14ac:dyDescent="0.2">
      <c r="A4523" s="1">
        <f>ca_rack!A4529</f>
        <v>42858</v>
      </c>
      <c r="B4523">
        <f>ca_rack!B4529</f>
        <v>1.9714</v>
      </c>
      <c r="C4523">
        <f>ca_rack!C4529</f>
        <v>1.9157</v>
      </c>
      <c r="D4523">
        <f>ca_rack!D4529</f>
        <v>2.0211999999999999</v>
      </c>
      <c r="E4523">
        <f>ca_rack!E4529</f>
        <v>1.9571000000000001</v>
      </c>
      <c r="F4523">
        <f>ca_rack!F4529</f>
        <v>1.9162999999999999</v>
      </c>
      <c r="G4523">
        <f>ca_rack!G4529</f>
        <v>1.9599</v>
      </c>
      <c r="H4523">
        <f>ca_rack!H4529</f>
        <v>1.9322999999999999</v>
      </c>
      <c r="I4523" t="str">
        <f>ca_rack!I4529</f>
        <v>#N/A N/A</v>
      </c>
      <c r="J4523">
        <f>ca_rack!J4529</f>
        <v>1.8468</v>
      </c>
      <c r="K4523">
        <f>ca_rack!K4529</f>
        <v>1.9075</v>
      </c>
      <c r="L4523">
        <f>ca_rack!L4529</f>
        <v>1.8986000000000001</v>
      </c>
      <c r="M4523">
        <f>ca_rack!M4529</f>
        <v>1.8824000000000001</v>
      </c>
    </row>
    <row r="4524" spans="1:13" x14ac:dyDescent="0.2">
      <c r="A4524" s="1">
        <f>ca_rack!A4530</f>
        <v>42859</v>
      </c>
      <c r="B4524">
        <f>ca_rack!B4530</f>
        <v>1.9393</v>
      </c>
      <c r="C4524">
        <f>ca_rack!C4530</f>
        <v>1.8767</v>
      </c>
      <c r="D4524">
        <f>ca_rack!D4530</f>
        <v>1.9773000000000001</v>
      </c>
      <c r="E4524">
        <f>ca_rack!E4530</f>
        <v>1.9271</v>
      </c>
      <c r="F4524">
        <f>ca_rack!F4530</f>
        <v>1.8993</v>
      </c>
      <c r="G4524">
        <f>ca_rack!G4530</f>
        <v>1.9228000000000001</v>
      </c>
      <c r="H4524">
        <f>ca_rack!H4530</f>
        <v>1.8976999999999999</v>
      </c>
      <c r="I4524" t="str">
        <f>ca_rack!I4530</f>
        <v>#N/A N/A</v>
      </c>
      <c r="J4524">
        <f>ca_rack!J4530</f>
        <v>1.8176000000000001</v>
      </c>
      <c r="K4524">
        <f>ca_rack!K4530</f>
        <v>1.8727</v>
      </c>
      <c r="L4524">
        <f>ca_rack!L4530</f>
        <v>1.8638999999999999</v>
      </c>
      <c r="M4524">
        <f>ca_rack!M4530</f>
        <v>1.8567</v>
      </c>
    </row>
    <row r="4525" spans="1:13" x14ac:dyDescent="0.2">
      <c r="A4525" s="1">
        <f>ca_rack!A4531</f>
        <v>42860</v>
      </c>
      <c r="B4525">
        <f>ca_rack!B4531</f>
        <v>1.9556</v>
      </c>
      <c r="C4525">
        <f>ca_rack!C4531</f>
        <v>1.9225000000000001</v>
      </c>
      <c r="D4525">
        <f>ca_rack!D4531</f>
        <v>1.9925999999999999</v>
      </c>
      <c r="E4525">
        <f>ca_rack!E4531</f>
        <v>1.9370000000000001</v>
      </c>
      <c r="F4525">
        <f>ca_rack!F4531</f>
        <v>1.9433</v>
      </c>
      <c r="G4525">
        <f>ca_rack!G4531</f>
        <v>1.9416</v>
      </c>
      <c r="H4525">
        <f>ca_rack!H4531</f>
        <v>1.9144000000000001</v>
      </c>
      <c r="I4525" t="str">
        <f>ca_rack!I4531</f>
        <v>#N/A N/A</v>
      </c>
      <c r="J4525">
        <f>ca_rack!J4531</f>
        <v>1.8614999999999999</v>
      </c>
      <c r="K4525">
        <f>ca_rack!K4531</f>
        <v>1.8917999999999999</v>
      </c>
      <c r="L4525">
        <f>ca_rack!L4531</f>
        <v>1.8986000000000001</v>
      </c>
      <c r="M4525">
        <f>ca_rack!M4531</f>
        <v>1.8918999999999999</v>
      </c>
    </row>
    <row r="4526" spans="1:13" x14ac:dyDescent="0.2">
      <c r="A4526" s="1">
        <f>ca_rack!A4532</f>
        <v>42863</v>
      </c>
      <c r="B4526">
        <f>ca_rack!B4532</f>
        <v>1.9821</v>
      </c>
      <c r="C4526">
        <f>ca_rack!C4532</f>
        <v>1.9795</v>
      </c>
      <c r="D4526">
        <f>ca_rack!D4532</f>
        <v>2.0278999999999998</v>
      </c>
      <c r="E4526">
        <f>ca_rack!E4532</f>
        <v>1.9656</v>
      </c>
      <c r="F4526">
        <f>ca_rack!F4532</f>
        <v>2.0045000000000002</v>
      </c>
      <c r="G4526">
        <f>ca_rack!G4532</f>
        <v>1.9721</v>
      </c>
      <c r="H4526">
        <f>ca_rack!H4532</f>
        <v>1.944</v>
      </c>
      <c r="I4526" t="str">
        <f>ca_rack!I4532</f>
        <v>#N/A N/A</v>
      </c>
      <c r="J4526">
        <f>ca_rack!J4532</f>
        <v>1.9248000000000001</v>
      </c>
      <c r="K4526">
        <f>ca_rack!K4532</f>
        <v>1.9266000000000001</v>
      </c>
      <c r="L4526">
        <f>ca_rack!L4532</f>
        <v>1.9569000000000001</v>
      </c>
      <c r="M4526">
        <f>ca_rack!M4532</f>
        <v>1.9545999999999999</v>
      </c>
    </row>
    <row r="4527" spans="1:13" x14ac:dyDescent="0.2">
      <c r="A4527" s="1">
        <f>ca_rack!A4533</f>
        <v>42864</v>
      </c>
      <c r="B4527">
        <f>ca_rack!B4533</f>
        <v>1.9781</v>
      </c>
      <c r="C4527">
        <f>ca_rack!C4533</f>
        <v>1.9679</v>
      </c>
      <c r="D4527">
        <f>ca_rack!D4533</f>
        <v>2.0402999999999998</v>
      </c>
      <c r="E4527">
        <f>ca_rack!E4533</f>
        <v>1.9637</v>
      </c>
      <c r="F4527">
        <f>ca_rack!F4533</f>
        <v>1.9967999999999999</v>
      </c>
      <c r="G4527">
        <f>ca_rack!G4533</f>
        <v>1.9601</v>
      </c>
      <c r="H4527">
        <f>ca_rack!H4533</f>
        <v>1.9353</v>
      </c>
      <c r="I4527" t="str">
        <f>ca_rack!I4533</f>
        <v>#N/A N/A</v>
      </c>
      <c r="J4527">
        <f>ca_rack!J4533</f>
        <v>1.9251</v>
      </c>
      <c r="K4527">
        <f>ca_rack!K4533</f>
        <v>1.9103000000000001</v>
      </c>
      <c r="L4527">
        <f>ca_rack!L4533</f>
        <v>1.9541999999999999</v>
      </c>
      <c r="M4527">
        <f>ca_rack!M4533</f>
        <v>1.9441999999999999</v>
      </c>
    </row>
    <row r="4528" spans="1:13" x14ac:dyDescent="0.2">
      <c r="A4528" s="1">
        <f>ca_rack!A4534</f>
        <v>42865</v>
      </c>
      <c r="B4528">
        <f>ca_rack!B4534</f>
        <v>1.9884999999999999</v>
      </c>
      <c r="C4528">
        <f>ca_rack!C4534</f>
        <v>1.9854000000000001</v>
      </c>
      <c r="D4528">
        <f>ca_rack!D4534</f>
        <v>2.0569000000000002</v>
      </c>
      <c r="E4528">
        <f>ca_rack!E4534</f>
        <v>1.9752000000000001</v>
      </c>
      <c r="F4528">
        <f>ca_rack!F4534</f>
        <v>2.0105</v>
      </c>
      <c r="G4528">
        <f>ca_rack!G4534</f>
        <v>1.9774</v>
      </c>
      <c r="H4528">
        <f>ca_rack!H4534</f>
        <v>1.9502999999999999</v>
      </c>
      <c r="I4528" t="str">
        <f>ca_rack!I4534</f>
        <v>#N/A N/A</v>
      </c>
      <c r="J4528">
        <f>ca_rack!J4534</f>
        <v>1.9477</v>
      </c>
      <c r="K4528">
        <f>ca_rack!K4534</f>
        <v>1.9298</v>
      </c>
      <c r="L4528">
        <f>ca_rack!L4534</f>
        <v>1.9610000000000001</v>
      </c>
      <c r="M4528">
        <f>ca_rack!M4534</f>
        <v>1.9565999999999999</v>
      </c>
    </row>
    <row r="4529" spans="1:13" x14ac:dyDescent="0.2">
      <c r="A4529" s="1">
        <f>ca_rack!A4535</f>
        <v>42866</v>
      </c>
      <c r="B4529">
        <f>ca_rack!B4535</f>
        <v>2.0196999999999998</v>
      </c>
      <c r="C4529">
        <f>ca_rack!C4535</f>
        <v>2.0373000000000001</v>
      </c>
      <c r="D4529">
        <f>ca_rack!D4535</f>
        <v>2.0979999999999999</v>
      </c>
      <c r="E4529">
        <f>ca_rack!E4535</f>
        <v>2.0043000000000002</v>
      </c>
      <c r="F4529">
        <f>ca_rack!F4535</f>
        <v>2.0640999999999998</v>
      </c>
      <c r="G4529">
        <f>ca_rack!G4535</f>
        <v>2.0085000000000002</v>
      </c>
      <c r="H4529">
        <f>ca_rack!H4535</f>
        <v>1.9815</v>
      </c>
      <c r="I4529" t="str">
        <f>ca_rack!I4535</f>
        <v>#N/A N/A</v>
      </c>
      <c r="J4529">
        <f>ca_rack!J4535</f>
        <v>2.0003000000000002</v>
      </c>
      <c r="K4529">
        <f>ca_rack!K4535</f>
        <v>1.9664999999999999</v>
      </c>
      <c r="L4529">
        <f>ca_rack!L4535</f>
        <v>2.0072999999999999</v>
      </c>
      <c r="M4529">
        <f>ca_rack!M4535</f>
        <v>2.0059</v>
      </c>
    </row>
    <row r="4530" spans="1:13" x14ac:dyDescent="0.2">
      <c r="A4530" s="1">
        <f>ca_rack!A4536</f>
        <v>42867</v>
      </c>
      <c r="B4530">
        <f>ca_rack!B4536</f>
        <v>2.0636000000000001</v>
      </c>
      <c r="C4530">
        <f>ca_rack!C4536</f>
        <v>2.1324999999999998</v>
      </c>
      <c r="D4530">
        <f>ca_rack!D4536</f>
        <v>2.1320999999999999</v>
      </c>
      <c r="E4530">
        <f>ca_rack!E4536</f>
        <v>2.0503</v>
      </c>
      <c r="F4530">
        <f>ca_rack!F4536</f>
        <v>2.1722000000000001</v>
      </c>
      <c r="G4530">
        <f>ca_rack!G4536</f>
        <v>2.0632000000000001</v>
      </c>
      <c r="H4530">
        <f>ca_rack!H4536</f>
        <v>2.0394999999999999</v>
      </c>
      <c r="I4530" t="str">
        <f>ca_rack!I4536</f>
        <v>#N/A N/A</v>
      </c>
      <c r="J4530">
        <f>ca_rack!J4536</f>
        <v>2.1059999999999999</v>
      </c>
      <c r="K4530">
        <f>ca_rack!K4536</f>
        <v>2.0251000000000001</v>
      </c>
      <c r="L4530">
        <f>ca_rack!L4536</f>
        <v>2.0992000000000002</v>
      </c>
      <c r="M4530">
        <f>ca_rack!M4536</f>
        <v>2.1154000000000002</v>
      </c>
    </row>
    <row r="4531" spans="1:13" x14ac:dyDescent="0.2">
      <c r="A4531" s="1">
        <f>ca_rack!A4537</f>
        <v>42870</v>
      </c>
      <c r="B4531">
        <f>ca_rack!B4537</f>
        <v>2.0975000000000001</v>
      </c>
      <c r="C4531">
        <f>ca_rack!C4537</f>
        <v>2.1703000000000001</v>
      </c>
      <c r="D4531">
        <f>ca_rack!D4537</f>
        <v>2.1728000000000001</v>
      </c>
      <c r="E4531">
        <f>ca_rack!E4537</f>
        <v>2.0859000000000001</v>
      </c>
      <c r="F4531">
        <f>ca_rack!F4537</f>
        <v>2.2075999999999998</v>
      </c>
      <c r="G4531">
        <f>ca_rack!G4537</f>
        <v>2.09</v>
      </c>
      <c r="H4531">
        <f>ca_rack!H4537</f>
        <v>2.0596999999999999</v>
      </c>
      <c r="I4531" t="str">
        <f>ca_rack!I4537</f>
        <v>#N/A N/A</v>
      </c>
      <c r="J4531">
        <f>ca_rack!J4537</f>
        <v>2.1402999999999999</v>
      </c>
      <c r="K4531">
        <f>ca_rack!K4537</f>
        <v>2.0518999999999998</v>
      </c>
      <c r="L4531">
        <f>ca_rack!L4537</f>
        <v>2.1471</v>
      </c>
      <c r="M4531">
        <f>ca_rack!M4537</f>
        <v>2.1537999999999999</v>
      </c>
    </row>
    <row r="4532" spans="1:13" x14ac:dyDescent="0.2">
      <c r="A4532" s="1">
        <f>ca_rack!A4538</f>
        <v>42871</v>
      </c>
      <c r="B4532">
        <f>ca_rack!B4538</f>
        <v>2.1137000000000001</v>
      </c>
      <c r="C4532">
        <f>ca_rack!C4538</f>
        <v>2.2222</v>
      </c>
      <c r="D4532">
        <f>ca_rack!D4538</f>
        <v>2.1901000000000002</v>
      </c>
      <c r="E4532">
        <f>ca_rack!E4538</f>
        <v>2.1029</v>
      </c>
      <c r="F4532">
        <f>ca_rack!F4538</f>
        <v>2.2633000000000001</v>
      </c>
      <c r="G4532">
        <f>ca_rack!G4538</f>
        <v>2.1009000000000002</v>
      </c>
      <c r="H4532">
        <f>ca_rack!H4538</f>
        <v>2.0697999999999999</v>
      </c>
      <c r="I4532" t="str">
        <f>ca_rack!I4538</f>
        <v>#N/A N/A</v>
      </c>
      <c r="J4532">
        <f>ca_rack!J4538</f>
        <v>2.2021999999999999</v>
      </c>
      <c r="K4532">
        <f>ca_rack!K4538</f>
        <v>2.0587</v>
      </c>
      <c r="L4532">
        <f>ca_rack!L4538</f>
        <v>2.1928999999999998</v>
      </c>
      <c r="M4532">
        <f>ca_rack!M4538</f>
        <v>2.2111000000000001</v>
      </c>
    </row>
    <row r="4533" spans="1:13" x14ac:dyDescent="0.2">
      <c r="A4533" s="1">
        <f>ca_rack!A4539</f>
        <v>42872</v>
      </c>
      <c r="B4533">
        <f>ca_rack!B4539</f>
        <v>2.1345000000000001</v>
      </c>
      <c r="C4533">
        <f>ca_rack!C4539</f>
        <v>2.2776000000000001</v>
      </c>
      <c r="D4533">
        <f>ca_rack!D4539</f>
        <v>2.2202000000000002</v>
      </c>
      <c r="E4533">
        <f>ca_rack!E4539</f>
        <v>2.1244999999999998</v>
      </c>
      <c r="F4533">
        <f>ca_rack!F4539</f>
        <v>2.3207</v>
      </c>
      <c r="G4533">
        <f>ca_rack!G4539</f>
        <v>2.1194999999999999</v>
      </c>
      <c r="H4533">
        <f>ca_rack!H4539</f>
        <v>2.0920999999999998</v>
      </c>
      <c r="I4533" t="str">
        <f>ca_rack!I4539</f>
        <v>#N/A N/A</v>
      </c>
      <c r="J4533">
        <f>ca_rack!J4539</f>
        <v>2.2688999999999999</v>
      </c>
      <c r="K4533">
        <f>ca_rack!K4539</f>
        <v>2.0785</v>
      </c>
      <c r="L4533">
        <f>ca_rack!L4539</f>
        <v>2.2526999999999999</v>
      </c>
      <c r="M4533">
        <f>ca_rack!M4539</f>
        <v>2.2749999999999999</v>
      </c>
    </row>
    <row r="4534" spans="1:13" x14ac:dyDescent="0.2">
      <c r="A4534" s="1">
        <f>ca_rack!A4540</f>
        <v>42873</v>
      </c>
      <c r="B4534">
        <f>ca_rack!B4540</f>
        <v>2.1440000000000001</v>
      </c>
      <c r="C4534">
        <f>ca_rack!C4540</f>
        <v>2.2879999999999998</v>
      </c>
      <c r="D4534">
        <f>ca_rack!D4540</f>
        <v>2.2347999999999999</v>
      </c>
      <c r="E4534">
        <f>ca_rack!E4540</f>
        <v>2.1295000000000002</v>
      </c>
      <c r="F4534">
        <f>ca_rack!F4540</f>
        <v>2.3142</v>
      </c>
      <c r="G4534">
        <f>ca_rack!G4540</f>
        <v>2.1244999999999998</v>
      </c>
      <c r="H4534">
        <f>ca_rack!H4540</f>
        <v>2.0903999999999998</v>
      </c>
      <c r="I4534" t="str">
        <f>ca_rack!I4540</f>
        <v>#N/A N/A</v>
      </c>
      <c r="J4534">
        <f>ca_rack!J4540</f>
        <v>2.2621000000000002</v>
      </c>
      <c r="K4534">
        <f>ca_rack!K4540</f>
        <v>2.0771000000000002</v>
      </c>
      <c r="L4534">
        <f>ca_rack!L4540</f>
        <v>2.2665999999999999</v>
      </c>
      <c r="M4534">
        <f>ca_rack!M4540</f>
        <v>2.2776999999999998</v>
      </c>
    </row>
    <row r="4535" spans="1:13" x14ac:dyDescent="0.2">
      <c r="A4535" s="1">
        <f>ca_rack!A4541</f>
        <v>42874</v>
      </c>
      <c r="B4535">
        <f>ca_rack!B4541</f>
        <v>2.1669</v>
      </c>
      <c r="C4535">
        <f>ca_rack!C4541</f>
        <v>2.3079999999999998</v>
      </c>
      <c r="D4535">
        <f>ca_rack!D4541</f>
        <v>2.2469000000000001</v>
      </c>
      <c r="E4535">
        <f>ca_rack!E4541</f>
        <v>2.1551</v>
      </c>
      <c r="F4535">
        <f>ca_rack!F4541</f>
        <v>2.3368000000000002</v>
      </c>
      <c r="G4535">
        <f>ca_rack!G4541</f>
        <v>2.1412</v>
      </c>
      <c r="H4535">
        <f>ca_rack!H4541</f>
        <v>2.1111</v>
      </c>
      <c r="I4535" t="str">
        <f>ca_rack!I4541</f>
        <v>#N/A N/A</v>
      </c>
      <c r="J4535">
        <f>ca_rack!J4541</f>
        <v>2.2774999999999999</v>
      </c>
      <c r="K4535">
        <f>ca_rack!K4541</f>
        <v>2.1031</v>
      </c>
      <c r="L4535">
        <f>ca_rack!L4541</f>
        <v>2.2913000000000001</v>
      </c>
      <c r="M4535">
        <f>ca_rack!M4541</f>
        <v>2.2829999999999999</v>
      </c>
    </row>
    <row r="4536" spans="1:13" x14ac:dyDescent="0.2">
      <c r="A4536" s="1">
        <f>ca_rack!A4542</f>
        <v>42877</v>
      </c>
      <c r="B4536">
        <f>ca_rack!B4542</f>
        <v>2.145</v>
      </c>
      <c r="C4536">
        <f>ca_rack!C4542</f>
        <v>2.3109000000000002</v>
      </c>
      <c r="D4536">
        <f>ca_rack!D4542</f>
        <v>2.2223000000000002</v>
      </c>
      <c r="E4536">
        <f>ca_rack!E4542</f>
        <v>2.1396999999999999</v>
      </c>
      <c r="F4536">
        <f>ca_rack!F4542</f>
        <v>2.3319999999999999</v>
      </c>
      <c r="G4536">
        <f>ca_rack!G4542</f>
        <v>2.1208</v>
      </c>
      <c r="H4536">
        <f>ca_rack!H4542</f>
        <v>2.0983000000000001</v>
      </c>
      <c r="I4536" t="str">
        <f>ca_rack!I4542</f>
        <v>#N/A N/A</v>
      </c>
      <c r="J4536">
        <f>ca_rack!J4542</f>
        <v>2.2738</v>
      </c>
      <c r="K4536">
        <f>ca_rack!K4542</f>
        <v>2.0863</v>
      </c>
      <c r="L4536">
        <f>ca_rack!L4542</f>
        <v>2.3022</v>
      </c>
      <c r="M4536">
        <f>ca_rack!M4542</f>
        <v>2.2907000000000002</v>
      </c>
    </row>
    <row r="4537" spans="1:13" x14ac:dyDescent="0.2">
      <c r="A4537" s="1">
        <f>ca_rack!A4543</f>
        <v>42878</v>
      </c>
      <c r="B4537">
        <f>ca_rack!B4543</f>
        <v>2.1355</v>
      </c>
      <c r="C4537">
        <f>ca_rack!C4543</f>
        <v>2.3126000000000002</v>
      </c>
      <c r="D4537">
        <f>ca_rack!D4543</f>
        <v>2.2168000000000001</v>
      </c>
      <c r="E4537">
        <f>ca_rack!E4543</f>
        <v>2.1307999999999998</v>
      </c>
      <c r="F4537">
        <f>ca_rack!F4543</f>
        <v>2.3254999999999999</v>
      </c>
      <c r="G4537">
        <f>ca_rack!G4543</f>
        <v>2.1093000000000002</v>
      </c>
      <c r="H4537">
        <f>ca_rack!H4543</f>
        <v>2.0941999999999998</v>
      </c>
      <c r="I4537" t="str">
        <f>ca_rack!I4543</f>
        <v>#N/A N/A</v>
      </c>
      <c r="J4537">
        <f>ca_rack!J4543</f>
        <v>2.2715999999999998</v>
      </c>
      <c r="K4537">
        <f>ca_rack!K4543</f>
        <v>2.0733999999999999</v>
      </c>
      <c r="L4537">
        <f>ca_rack!L4543</f>
        <v>2.2966000000000002</v>
      </c>
      <c r="M4537">
        <f>ca_rack!M4543</f>
        <v>2.2938999999999998</v>
      </c>
    </row>
    <row r="4538" spans="1:13" x14ac:dyDescent="0.2">
      <c r="A4538" s="1">
        <f>ca_rack!A4544</f>
        <v>42879</v>
      </c>
      <c r="B4538">
        <f>ca_rack!B4544</f>
        <v>2.1231</v>
      </c>
      <c r="C4538">
        <f>ca_rack!C4544</f>
        <v>2.2892000000000001</v>
      </c>
      <c r="D4538">
        <f>ca_rack!D4544</f>
        <v>2.1934</v>
      </c>
      <c r="E4538">
        <f>ca_rack!E4544</f>
        <v>2.1206</v>
      </c>
      <c r="F4538">
        <f>ca_rack!F4544</f>
        <v>2.2898999999999998</v>
      </c>
      <c r="G4538">
        <f>ca_rack!G4544</f>
        <v>2.0948000000000002</v>
      </c>
      <c r="H4538">
        <f>ca_rack!H4544</f>
        <v>2.0874000000000001</v>
      </c>
      <c r="I4538" t="str">
        <f>ca_rack!I4544</f>
        <v>#N/A N/A</v>
      </c>
      <c r="J4538">
        <f>ca_rack!J4544</f>
        <v>2.2429000000000001</v>
      </c>
      <c r="K4538">
        <f>ca_rack!K4544</f>
        <v>2.0554000000000001</v>
      </c>
      <c r="L4538">
        <f>ca_rack!L4544</f>
        <v>2.2728000000000002</v>
      </c>
      <c r="M4538">
        <f>ca_rack!M4544</f>
        <v>2.2677999999999998</v>
      </c>
    </row>
    <row r="4539" spans="1:13" x14ac:dyDescent="0.2">
      <c r="A4539" s="1">
        <f>ca_rack!A4545</f>
        <v>42880</v>
      </c>
      <c r="B4539">
        <f>ca_rack!B4545</f>
        <v>2.1097000000000001</v>
      </c>
      <c r="C4539">
        <f>ca_rack!C4545</f>
        <v>2.2248000000000001</v>
      </c>
      <c r="D4539">
        <f>ca_rack!D4545</f>
        <v>2.1652999999999998</v>
      </c>
      <c r="E4539">
        <f>ca_rack!E4545</f>
        <v>2.1071</v>
      </c>
      <c r="F4539">
        <f>ca_rack!F4545</f>
        <v>2.2078000000000002</v>
      </c>
      <c r="G4539">
        <f>ca_rack!G4545</f>
        <v>2.0899000000000001</v>
      </c>
      <c r="H4539">
        <f>ca_rack!H4545</f>
        <v>2.0802999999999998</v>
      </c>
      <c r="I4539" t="str">
        <f>ca_rack!I4545</f>
        <v>#N/A N/A</v>
      </c>
      <c r="J4539">
        <f>ca_rack!J4545</f>
        <v>2.1638000000000002</v>
      </c>
      <c r="K4539">
        <f>ca_rack!K4545</f>
        <v>2.0434999999999999</v>
      </c>
      <c r="L4539">
        <f>ca_rack!L4545</f>
        <v>2.1981999999999999</v>
      </c>
      <c r="M4539">
        <f>ca_rack!M4545</f>
        <v>2.202</v>
      </c>
    </row>
    <row r="4540" spans="1:13" x14ac:dyDescent="0.2">
      <c r="A4540" s="1">
        <f>ca_rack!A4546</f>
        <v>42881</v>
      </c>
      <c r="B4540">
        <f>ca_rack!B4546</f>
        <v>2.1320999999999999</v>
      </c>
      <c r="C4540">
        <f>ca_rack!C4546</f>
        <v>2.1941000000000002</v>
      </c>
      <c r="D4540">
        <f>ca_rack!D4546</f>
        <v>2.181</v>
      </c>
      <c r="E4540">
        <f>ca_rack!E4546</f>
        <v>2.1251000000000002</v>
      </c>
      <c r="F4540">
        <f>ca_rack!F4546</f>
        <v>2.1804000000000001</v>
      </c>
      <c r="G4540">
        <f>ca_rack!G4546</f>
        <v>2.1162999999999998</v>
      </c>
      <c r="H4540">
        <f>ca_rack!H4546</f>
        <v>2.1002999999999998</v>
      </c>
      <c r="I4540" t="str">
        <f>ca_rack!I4546</f>
        <v>#N/A N/A</v>
      </c>
      <c r="J4540">
        <f>ca_rack!J4546</f>
        <v>2.1278000000000001</v>
      </c>
      <c r="K4540">
        <f>ca_rack!K4546</f>
        <v>2.0663999999999998</v>
      </c>
      <c r="L4540">
        <f>ca_rack!L4546</f>
        <v>2.1821000000000002</v>
      </c>
      <c r="M4540">
        <f>ca_rack!M4546</f>
        <v>2.1753999999999998</v>
      </c>
    </row>
    <row r="4541" spans="1:13" x14ac:dyDescent="0.2">
      <c r="A4541" s="1">
        <f>ca_rack!A4547</f>
        <v>42884</v>
      </c>
      <c r="B4541">
        <f>ca_rack!B4547</f>
        <v>2.1379000000000001</v>
      </c>
      <c r="C4541">
        <f>ca_rack!C4547</f>
        <v>2.1941000000000002</v>
      </c>
      <c r="D4541">
        <f>ca_rack!D4547</f>
        <v>2.181</v>
      </c>
      <c r="E4541">
        <f>ca_rack!E4547</f>
        <v>2.1331000000000002</v>
      </c>
      <c r="F4541">
        <f>ca_rack!F4547</f>
        <v>2.1804000000000001</v>
      </c>
      <c r="G4541">
        <f>ca_rack!G4547</f>
        <v>2.1162999999999998</v>
      </c>
      <c r="H4541">
        <f>ca_rack!H4547</f>
        <v>2.1070000000000002</v>
      </c>
      <c r="I4541" t="str">
        <f>ca_rack!I4547</f>
        <v>#N/A N/A</v>
      </c>
      <c r="J4541">
        <f>ca_rack!J4547</f>
        <v>2.1259000000000001</v>
      </c>
      <c r="K4541">
        <f>ca_rack!K4547</f>
        <v>2.0728</v>
      </c>
      <c r="L4541">
        <f>ca_rack!L4547</f>
        <v>2.1821000000000002</v>
      </c>
      <c r="M4541">
        <f>ca_rack!M4547</f>
        <v>2.1753999999999998</v>
      </c>
    </row>
    <row r="4542" spans="1:13" x14ac:dyDescent="0.2">
      <c r="A4542" s="1">
        <f>ca_rack!A4548</f>
        <v>42885</v>
      </c>
      <c r="B4542">
        <f>ca_rack!B4548</f>
        <v>2.1076000000000001</v>
      </c>
      <c r="C4542">
        <f>ca_rack!C4548</f>
        <v>2.1638000000000002</v>
      </c>
      <c r="D4542">
        <f>ca_rack!D4548</f>
        <v>2.1634000000000002</v>
      </c>
      <c r="E4542">
        <f>ca_rack!E4548</f>
        <v>2.1088</v>
      </c>
      <c r="F4542">
        <f>ca_rack!F4548</f>
        <v>2.1718000000000002</v>
      </c>
      <c r="G4542">
        <f>ca_rack!G4548</f>
        <v>2.0960999999999999</v>
      </c>
      <c r="H4542">
        <f>ca_rack!H4548</f>
        <v>2.0813000000000001</v>
      </c>
      <c r="I4542" t="str">
        <f>ca_rack!I4548</f>
        <v>#N/A N/A</v>
      </c>
      <c r="J4542">
        <f>ca_rack!J4548</f>
        <v>2.1101000000000001</v>
      </c>
      <c r="K4542">
        <f>ca_rack!K4548</f>
        <v>2.0436000000000001</v>
      </c>
      <c r="L4542">
        <f>ca_rack!L4548</f>
        <v>2.1707999999999998</v>
      </c>
      <c r="M4542">
        <f>ca_rack!M4548</f>
        <v>2.1663000000000001</v>
      </c>
    </row>
    <row r="4543" spans="1:13" x14ac:dyDescent="0.2">
      <c r="A4543" s="1">
        <f>ca_rack!A4549</f>
        <v>42886</v>
      </c>
      <c r="B4543">
        <f>ca_rack!B4549</f>
        <v>2.0678000000000001</v>
      </c>
      <c r="C4543">
        <f>ca_rack!C4549</f>
        <v>2.1133000000000002</v>
      </c>
      <c r="D4543">
        <f>ca_rack!D4549</f>
        <v>2.1193</v>
      </c>
      <c r="E4543">
        <f>ca_rack!E4549</f>
        <v>2.0768</v>
      </c>
      <c r="F4543">
        <f>ca_rack!F4549</f>
        <v>2.0994000000000002</v>
      </c>
      <c r="G4543">
        <f>ca_rack!G4549</f>
        <v>2.0455999999999999</v>
      </c>
      <c r="H4543">
        <f>ca_rack!H4549</f>
        <v>2.0366</v>
      </c>
      <c r="I4543" t="str">
        <f>ca_rack!I4549</f>
        <v>#N/A N/A</v>
      </c>
      <c r="J4543">
        <f>ca_rack!J4549</f>
        <v>2.0657000000000001</v>
      </c>
      <c r="K4543">
        <f>ca_rack!K4549</f>
        <v>1.9997</v>
      </c>
      <c r="L4543">
        <f>ca_rack!L4549</f>
        <v>2.1273</v>
      </c>
      <c r="M4543">
        <f>ca_rack!M4549</f>
        <v>2.1387999999999998</v>
      </c>
    </row>
    <row r="4544" spans="1:13" x14ac:dyDescent="0.2">
      <c r="A4544" s="1">
        <f>ca_rack!A4550</f>
        <v>42887</v>
      </c>
      <c r="B4544">
        <f>ca_rack!B4550</f>
        <v>2.0583</v>
      </c>
      <c r="C4544">
        <f>ca_rack!C4550</f>
        <v>2.0611999999999999</v>
      </c>
      <c r="D4544">
        <f>ca_rack!D4550</f>
        <v>2.1093999999999999</v>
      </c>
      <c r="E4544">
        <f>ca_rack!E4550</f>
        <v>2.0727000000000002</v>
      </c>
      <c r="F4544">
        <f>ca_rack!F4550</f>
        <v>2.0387</v>
      </c>
      <c r="G4544">
        <f>ca_rack!G4550</f>
        <v>2.0478000000000001</v>
      </c>
      <c r="H4544">
        <f>ca_rack!H4550</f>
        <v>2.0232999999999999</v>
      </c>
      <c r="I4544" t="str">
        <f>ca_rack!I4550</f>
        <v>#N/A N/A</v>
      </c>
      <c r="J4544">
        <f>ca_rack!J4550</f>
        <v>2.0017999999999998</v>
      </c>
      <c r="K4544">
        <f>ca_rack!K4550</f>
        <v>1.986</v>
      </c>
      <c r="L4544">
        <f>ca_rack!L4550</f>
        <v>2.0592000000000001</v>
      </c>
      <c r="M4544">
        <f>ca_rack!M4550</f>
        <v>2.0783</v>
      </c>
    </row>
    <row r="4545" spans="1:13" x14ac:dyDescent="0.2">
      <c r="A4545" s="1">
        <f>ca_rack!A4551</f>
        <v>42888</v>
      </c>
      <c r="B4545">
        <f>ca_rack!B4551</f>
        <v>2.0230999999999999</v>
      </c>
      <c r="C4545">
        <f>ca_rack!C4551</f>
        <v>1.9996</v>
      </c>
      <c r="D4545">
        <f>ca_rack!D4551</f>
        <v>2.081</v>
      </c>
      <c r="E4545">
        <f>ca_rack!E4551</f>
        <v>2.0407000000000002</v>
      </c>
      <c r="F4545">
        <f>ca_rack!F4551</f>
        <v>1.9887999999999999</v>
      </c>
      <c r="G4545">
        <f>ca_rack!G4551</f>
        <v>2.0135999999999998</v>
      </c>
      <c r="H4545">
        <f>ca_rack!H4551</f>
        <v>1.9894000000000001</v>
      </c>
      <c r="I4545" t="str">
        <f>ca_rack!I4551</f>
        <v>#N/A N/A</v>
      </c>
      <c r="J4545">
        <f>ca_rack!J4551</f>
        <v>1.9373</v>
      </c>
      <c r="K4545">
        <f>ca_rack!K4551</f>
        <v>1.9621999999999999</v>
      </c>
      <c r="L4545">
        <f>ca_rack!L4551</f>
        <v>2.0059999999999998</v>
      </c>
      <c r="M4545">
        <f>ca_rack!M4551</f>
        <v>1.9843</v>
      </c>
    </row>
    <row r="4546" spans="1:13" x14ac:dyDescent="0.2">
      <c r="A4546" s="1">
        <f>ca_rack!A4552</f>
        <v>42891</v>
      </c>
      <c r="B4546">
        <f>ca_rack!B4552</f>
        <v>1.9830000000000001</v>
      </c>
      <c r="C4546">
        <f>ca_rack!C4552</f>
        <v>1.9594</v>
      </c>
      <c r="D4546">
        <f>ca_rack!D4552</f>
        <v>2.0474000000000001</v>
      </c>
      <c r="E4546">
        <f>ca_rack!E4552</f>
        <v>1.9991000000000001</v>
      </c>
      <c r="F4546">
        <f>ca_rack!F4552</f>
        <v>1.9492</v>
      </c>
      <c r="G4546">
        <f>ca_rack!G4552</f>
        <v>1.9646999999999999</v>
      </c>
      <c r="H4546">
        <f>ca_rack!H4552</f>
        <v>1.9417</v>
      </c>
      <c r="I4546" t="str">
        <f>ca_rack!I4552</f>
        <v>#N/A N/A</v>
      </c>
      <c r="J4546">
        <f>ca_rack!J4552</f>
        <v>1.8855</v>
      </c>
      <c r="K4546">
        <f>ca_rack!K4552</f>
        <v>1.9186000000000001</v>
      </c>
      <c r="L4546">
        <f>ca_rack!L4552</f>
        <v>1.9625999999999999</v>
      </c>
      <c r="M4546">
        <f>ca_rack!M4552</f>
        <v>1.9398</v>
      </c>
    </row>
    <row r="4547" spans="1:13" x14ac:dyDescent="0.2">
      <c r="A4547" s="1">
        <f>ca_rack!A4553</f>
        <v>42892</v>
      </c>
      <c r="B4547">
        <f>ca_rack!B4553</f>
        <v>1.9943</v>
      </c>
      <c r="C4547">
        <f>ca_rack!C4553</f>
        <v>1.9336</v>
      </c>
      <c r="D4547">
        <f>ca_rack!D4553</f>
        <v>2.0464000000000002</v>
      </c>
      <c r="E4547">
        <f>ca_rack!E4553</f>
        <v>1.9999</v>
      </c>
      <c r="F4547">
        <f>ca_rack!F4553</f>
        <v>1.9217</v>
      </c>
      <c r="G4547">
        <f>ca_rack!G4553</f>
        <v>1.9797</v>
      </c>
      <c r="H4547">
        <f>ca_rack!H4553</f>
        <v>1.9522999999999999</v>
      </c>
      <c r="I4547" t="str">
        <f>ca_rack!I4553</f>
        <v>#N/A N/A</v>
      </c>
      <c r="J4547">
        <f>ca_rack!J4553</f>
        <v>1.859</v>
      </c>
      <c r="K4547">
        <f>ca_rack!K4553</f>
        <v>1.9379</v>
      </c>
      <c r="L4547">
        <f>ca_rack!L4553</f>
        <v>1.9349000000000001</v>
      </c>
      <c r="M4547">
        <f>ca_rack!M4553</f>
        <v>1.9220999999999999</v>
      </c>
    </row>
    <row r="4548" spans="1:13" x14ac:dyDescent="0.2">
      <c r="A4548" s="1">
        <f>ca_rack!A4554</f>
        <v>42893</v>
      </c>
      <c r="B4548">
        <f>ca_rack!B4554</f>
        <v>1.9511000000000001</v>
      </c>
      <c r="C4548">
        <f>ca_rack!C4554</f>
        <v>1.8887</v>
      </c>
      <c r="D4548">
        <f>ca_rack!D4554</f>
        <v>2.0034999999999998</v>
      </c>
      <c r="E4548">
        <f>ca_rack!E4554</f>
        <v>1.9581</v>
      </c>
      <c r="F4548">
        <f>ca_rack!F4554</f>
        <v>1.8779999999999999</v>
      </c>
      <c r="G4548">
        <f>ca_rack!G4554</f>
        <v>1.9259999999999999</v>
      </c>
      <c r="H4548">
        <f>ca_rack!H4554</f>
        <v>1.9078999999999999</v>
      </c>
      <c r="I4548" t="str">
        <f>ca_rack!I4554</f>
        <v>#N/A N/A</v>
      </c>
      <c r="J4548">
        <f>ca_rack!J4554</f>
        <v>1.8299000000000001</v>
      </c>
      <c r="K4548">
        <f>ca_rack!K4554</f>
        <v>1.8806</v>
      </c>
      <c r="L4548">
        <f>ca_rack!L4554</f>
        <v>1.8955</v>
      </c>
      <c r="M4548">
        <f>ca_rack!M4554</f>
        <v>1.8589</v>
      </c>
    </row>
    <row r="4549" spans="1:13" x14ac:dyDescent="0.2">
      <c r="A4549" s="1">
        <f>ca_rack!A4555</f>
        <v>42894</v>
      </c>
      <c r="B4549">
        <f>ca_rack!B4555</f>
        <v>1.9427000000000001</v>
      </c>
      <c r="C4549">
        <f>ca_rack!C4555</f>
        <v>1.8768</v>
      </c>
      <c r="D4549">
        <f>ca_rack!D4555</f>
        <v>1.9963</v>
      </c>
      <c r="E4549">
        <f>ca_rack!E4555</f>
        <v>1.9414</v>
      </c>
      <c r="F4549">
        <f>ca_rack!F4555</f>
        <v>1.8687</v>
      </c>
      <c r="G4549">
        <f>ca_rack!G4555</f>
        <v>1.9278</v>
      </c>
      <c r="H4549">
        <f>ca_rack!H4555</f>
        <v>1.8985000000000001</v>
      </c>
      <c r="I4549" t="str">
        <f>ca_rack!I4555</f>
        <v>#N/A N/A</v>
      </c>
      <c r="J4549">
        <f>ca_rack!J4555</f>
        <v>1.8211999999999999</v>
      </c>
      <c r="K4549">
        <f>ca_rack!K4555</f>
        <v>1.8756999999999999</v>
      </c>
      <c r="L4549">
        <f>ca_rack!L4555</f>
        <v>1.8934</v>
      </c>
      <c r="M4549">
        <f>ca_rack!M4555</f>
        <v>1.8525</v>
      </c>
    </row>
    <row r="4550" spans="1:13" x14ac:dyDescent="0.2">
      <c r="A4550" s="1">
        <f>ca_rack!A4556</f>
        <v>42895</v>
      </c>
      <c r="B4550">
        <f>ca_rack!B4556</f>
        <v>1.9402999999999999</v>
      </c>
      <c r="C4550">
        <f>ca_rack!C4556</f>
        <v>1.8769</v>
      </c>
      <c r="D4550">
        <f>ca_rack!D4556</f>
        <v>1.9951000000000001</v>
      </c>
      <c r="E4550">
        <f>ca_rack!E4556</f>
        <v>1.9384999999999999</v>
      </c>
      <c r="F4550">
        <f>ca_rack!F4556</f>
        <v>1.8724000000000001</v>
      </c>
      <c r="G4550">
        <f>ca_rack!G4556</f>
        <v>1.9238999999999999</v>
      </c>
      <c r="H4550">
        <f>ca_rack!H4556</f>
        <v>1.8944000000000001</v>
      </c>
      <c r="I4550" t="str">
        <f>ca_rack!I4556</f>
        <v>#N/A N/A</v>
      </c>
      <c r="J4550">
        <f>ca_rack!J4556</f>
        <v>1.8142</v>
      </c>
      <c r="K4550">
        <f>ca_rack!K4556</f>
        <v>1.8772</v>
      </c>
      <c r="L4550">
        <f>ca_rack!L4556</f>
        <v>1.8898999999999999</v>
      </c>
      <c r="M4550">
        <f>ca_rack!M4556</f>
        <v>1.8446</v>
      </c>
    </row>
    <row r="4551" spans="1:13" x14ac:dyDescent="0.2">
      <c r="A4551" s="1">
        <f>ca_rack!A4557</f>
        <v>42898</v>
      </c>
      <c r="B4551">
        <f>ca_rack!B4557</f>
        <v>1.9355</v>
      </c>
      <c r="C4551">
        <f>ca_rack!C4557</f>
        <v>1.8665</v>
      </c>
      <c r="D4551">
        <f>ca_rack!D4557</f>
        <v>1.9952000000000001</v>
      </c>
      <c r="E4551">
        <f>ca_rack!E4557</f>
        <v>1.9305000000000001</v>
      </c>
      <c r="F4551">
        <f>ca_rack!F4557</f>
        <v>1.8556999999999999</v>
      </c>
      <c r="G4551">
        <f>ca_rack!G4557</f>
        <v>1.9186000000000001</v>
      </c>
      <c r="H4551">
        <f>ca_rack!H4557</f>
        <v>1.8907</v>
      </c>
      <c r="I4551" t="str">
        <f>ca_rack!I4557</f>
        <v>#N/A N/A</v>
      </c>
      <c r="J4551">
        <f>ca_rack!J4557</f>
        <v>1.804</v>
      </c>
      <c r="K4551">
        <f>ca_rack!K4557</f>
        <v>1.8668</v>
      </c>
      <c r="L4551">
        <f>ca_rack!L4557</f>
        <v>1.885</v>
      </c>
      <c r="M4551">
        <f>ca_rack!M4557</f>
        <v>1.8298000000000001</v>
      </c>
    </row>
    <row r="4552" spans="1:13" x14ac:dyDescent="0.2">
      <c r="A4552" s="1">
        <f>ca_rack!A4558</f>
        <v>42899</v>
      </c>
      <c r="B4552">
        <f>ca_rack!B4558</f>
        <v>1.9661999999999999</v>
      </c>
      <c r="C4552">
        <f>ca_rack!C4558</f>
        <v>1.869</v>
      </c>
      <c r="D4552">
        <f>ca_rack!D4558</f>
        <v>2.0198999999999998</v>
      </c>
      <c r="E4552">
        <f>ca_rack!E4558</f>
        <v>1.9596</v>
      </c>
      <c r="F4552">
        <f>ca_rack!F4558</f>
        <v>1.861</v>
      </c>
      <c r="G4552">
        <f>ca_rack!G4558</f>
        <v>1.9488000000000001</v>
      </c>
      <c r="H4552">
        <f>ca_rack!H4558</f>
        <v>1.9208000000000001</v>
      </c>
      <c r="I4552" t="str">
        <f>ca_rack!I4558</f>
        <v>#N/A N/A</v>
      </c>
      <c r="J4552">
        <f>ca_rack!J4558</f>
        <v>1.8013999999999999</v>
      </c>
      <c r="K4552">
        <f>ca_rack!K4558</f>
        <v>1.9085000000000001</v>
      </c>
      <c r="L4552">
        <f>ca_rack!L4558</f>
        <v>1.8876999999999999</v>
      </c>
      <c r="M4552">
        <f>ca_rack!M4558</f>
        <v>1.8333999999999999</v>
      </c>
    </row>
    <row r="4553" spans="1:13" x14ac:dyDescent="0.2">
      <c r="A4553" s="1">
        <f>ca_rack!A4559</f>
        <v>42900</v>
      </c>
      <c r="B4553">
        <f>ca_rack!B4559</f>
        <v>1.9107000000000001</v>
      </c>
      <c r="C4553">
        <f>ca_rack!C4559</f>
        <v>1.8144</v>
      </c>
      <c r="D4553">
        <f>ca_rack!D4559</f>
        <v>1.9623999999999999</v>
      </c>
      <c r="E4553">
        <f>ca_rack!E4559</f>
        <v>1.9071</v>
      </c>
      <c r="F4553">
        <f>ca_rack!F4559</f>
        <v>1.8075000000000001</v>
      </c>
      <c r="G4553">
        <f>ca_rack!G4559</f>
        <v>1.8880999999999999</v>
      </c>
      <c r="H4553">
        <f>ca_rack!H4559</f>
        <v>1.8620000000000001</v>
      </c>
      <c r="I4553" t="str">
        <f>ca_rack!I4559</f>
        <v>#N/A N/A</v>
      </c>
      <c r="J4553">
        <f>ca_rack!J4559</f>
        <v>1.7569999999999999</v>
      </c>
      <c r="K4553">
        <f>ca_rack!K4559</f>
        <v>1.8165</v>
      </c>
      <c r="L4553">
        <f>ca_rack!L4559</f>
        <v>1.8412999999999999</v>
      </c>
      <c r="M4553">
        <f>ca_rack!M4559</f>
        <v>1.7819</v>
      </c>
    </row>
    <row r="4554" spans="1:13" x14ac:dyDescent="0.2">
      <c r="A4554" s="1">
        <f>ca_rack!A4560</f>
        <v>42901</v>
      </c>
      <c r="B4554">
        <f>ca_rack!B4560</f>
        <v>1.9055</v>
      </c>
      <c r="C4554">
        <f>ca_rack!C4560</f>
        <v>1.8112999999999999</v>
      </c>
      <c r="D4554">
        <f>ca_rack!D4560</f>
        <v>1.9536</v>
      </c>
      <c r="E4554">
        <f>ca_rack!E4560</f>
        <v>1.9043000000000001</v>
      </c>
      <c r="F4554">
        <f>ca_rack!F4560</f>
        <v>1.8028999999999999</v>
      </c>
      <c r="G4554">
        <f>ca_rack!G4560</f>
        <v>1.8946000000000001</v>
      </c>
      <c r="H4554">
        <f>ca_rack!H4560</f>
        <v>1.8609</v>
      </c>
      <c r="I4554" t="str">
        <f>ca_rack!I4560</f>
        <v>#N/A N/A</v>
      </c>
      <c r="J4554">
        <f>ca_rack!J4560</f>
        <v>1.7597</v>
      </c>
      <c r="K4554">
        <f>ca_rack!K4560</f>
        <v>1.8516999999999999</v>
      </c>
      <c r="L4554">
        <f>ca_rack!L4560</f>
        <v>1.83</v>
      </c>
      <c r="M4554">
        <f>ca_rack!M4560</f>
        <v>1.7788999999999999</v>
      </c>
    </row>
    <row r="4555" spans="1:13" x14ac:dyDescent="0.2">
      <c r="A4555" s="1">
        <f>ca_rack!A4561</f>
        <v>42902</v>
      </c>
      <c r="B4555">
        <f>ca_rack!B4561</f>
        <v>1.9041999999999999</v>
      </c>
      <c r="C4555">
        <f>ca_rack!C4561</f>
        <v>1.8357000000000001</v>
      </c>
      <c r="D4555">
        <f>ca_rack!D4561</f>
        <v>1.9539</v>
      </c>
      <c r="E4555">
        <f>ca_rack!E4561</f>
        <v>1.9014</v>
      </c>
      <c r="F4555">
        <f>ca_rack!F4561</f>
        <v>1.819</v>
      </c>
      <c r="G4555">
        <f>ca_rack!G4561</f>
        <v>1.8884000000000001</v>
      </c>
      <c r="H4555">
        <f>ca_rack!H4561</f>
        <v>1.8564000000000001</v>
      </c>
      <c r="I4555" t="str">
        <f>ca_rack!I4561</f>
        <v>#N/A N/A</v>
      </c>
      <c r="J4555">
        <f>ca_rack!J4561</f>
        <v>1.7674000000000001</v>
      </c>
      <c r="K4555">
        <f>ca_rack!K4561</f>
        <v>1.8193999999999999</v>
      </c>
      <c r="L4555">
        <f>ca_rack!L4561</f>
        <v>1.8394999999999999</v>
      </c>
      <c r="M4555">
        <f>ca_rack!M4561</f>
        <v>1.7967</v>
      </c>
    </row>
    <row r="4556" spans="1:13" x14ac:dyDescent="0.2">
      <c r="A4556" s="1">
        <f>ca_rack!A4562</f>
        <v>42905</v>
      </c>
      <c r="B4556">
        <f>ca_rack!B4562</f>
        <v>1.8953</v>
      </c>
      <c r="C4556">
        <f>ca_rack!C4562</f>
        <v>1.8190999999999999</v>
      </c>
      <c r="D4556">
        <f>ca_rack!D4562</f>
        <v>1.9472</v>
      </c>
      <c r="E4556">
        <f>ca_rack!E4562</f>
        <v>1.8919999999999999</v>
      </c>
      <c r="F4556">
        <f>ca_rack!F4562</f>
        <v>1.8078000000000001</v>
      </c>
      <c r="G4556">
        <f>ca_rack!G4562</f>
        <v>1.8778999999999999</v>
      </c>
      <c r="H4556">
        <f>ca_rack!H4562</f>
        <v>1.8466</v>
      </c>
      <c r="I4556" t="str">
        <f>ca_rack!I4562</f>
        <v>#N/A N/A</v>
      </c>
      <c r="J4556">
        <f>ca_rack!J4562</f>
        <v>1.7554000000000001</v>
      </c>
      <c r="K4556">
        <f>ca_rack!K4562</f>
        <v>1.8104</v>
      </c>
      <c r="L4556">
        <f>ca_rack!L4562</f>
        <v>1.8354999999999999</v>
      </c>
      <c r="M4556">
        <f>ca_rack!M4562</f>
        <v>1.7836000000000001</v>
      </c>
    </row>
    <row r="4557" spans="1:13" x14ac:dyDescent="0.2">
      <c r="A4557" s="1">
        <f>ca_rack!A4563</f>
        <v>42906</v>
      </c>
      <c r="B4557">
        <f>ca_rack!B4563</f>
        <v>1.8621000000000001</v>
      </c>
      <c r="C4557">
        <f>ca_rack!C4563</f>
        <v>1.7996000000000001</v>
      </c>
      <c r="D4557">
        <f>ca_rack!D4563</f>
        <v>1.9123000000000001</v>
      </c>
      <c r="E4557">
        <f>ca_rack!E4563</f>
        <v>1.8587</v>
      </c>
      <c r="F4557">
        <f>ca_rack!F4563</f>
        <v>1.7854000000000001</v>
      </c>
      <c r="G4557">
        <f>ca_rack!G4563</f>
        <v>1.8405</v>
      </c>
      <c r="H4557">
        <f>ca_rack!H4563</f>
        <v>1.8123</v>
      </c>
      <c r="I4557" t="str">
        <f>ca_rack!I4563</f>
        <v>#N/A N/A</v>
      </c>
      <c r="J4557">
        <f>ca_rack!J4563</f>
        <v>1.7311000000000001</v>
      </c>
      <c r="K4557">
        <f>ca_rack!K4563</f>
        <v>1.7674000000000001</v>
      </c>
      <c r="L4557">
        <f>ca_rack!L4563</f>
        <v>1.8143</v>
      </c>
      <c r="M4557">
        <f>ca_rack!M4563</f>
        <v>1.7622</v>
      </c>
    </row>
    <row r="4558" spans="1:13" x14ac:dyDescent="0.2">
      <c r="A4558" s="1">
        <f>ca_rack!A4564</f>
        <v>42907</v>
      </c>
      <c r="B4558">
        <f>ca_rack!B4564</f>
        <v>1.8426</v>
      </c>
      <c r="C4558">
        <f>ca_rack!C4564</f>
        <v>1.7801</v>
      </c>
      <c r="D4558">
        <f>ca_rack!D4564</f>
        <v>1.8998999999999999</v>
      </c>
      <c r="E4558">
        <f>ca_rack!E4564</f>
        <v>1.8508</v>
      </c>
      <c r="F4558">
        <f>ca_rack!F4564</f>
        <v>1.7481</v>
      </c>
      <c r="G4558">
        <f>ca_rack!G4564</f>
        <v>1.8129999999999999</v>
      </c>
      <c r="H4558">
        <f>ca_rack!H4564</f>
        <v>1.8015000000000001</v>
      </c>
      <c r="I4558" t="str">
        <f>ca_rack!I4564</f>
        <v>#N/A N/A</v>
      </c>
      <c r="J4558">
        <f>ca_rack!J4564</f>
        <v>1.7150000000000001</v>
      </c>
      <c r="K4558">
        <f>ca_rack!K4564</f>
        <v>1.7599</v>
      </c>
      <c r="L4558">
        <f>ca_rack!L4564</f>
        <v>1.7976000000000001</v>
      </c>
      <c r="M4558">
        <f>ca_rack!M4564</f>
        <v>1.7357</v>
      </c>
    </row>
    <row r="4559" spans="1:13" x14ac:dyDescent="0.2">
      <c r="A4559" s="1">
        <f>ca_rack!A4565</f>
        <v>42908</v>
      </c>
      <c r="B4559">
        <f>ca_rack!B4565</f>
        <v>1.8594999999999999</v>
      </c>
      <c r="C4559">
        <f>ca_rack!C4565</f>
        <v>1.7956000000000001</v>
      </c>
      <c r="D4559">
        <f>ca_rack!D4565</f>
        <v>1.9113</v>
      </c>
      <c r="E4559">
        <f>ca_rack!E4565</f>
        <v>1.8678999999999999</v>
      </c>
      <c r="F4559">
        <f>ca_rack!F4565</f>
        <v>1.7708999999999999</v>
      </c>
      <c r="G4559">
        <f>ca_rack!G4565</f>
        <v>1.837</v>
      </c>
      <c r="H4559">
        <f>ca_rack!H4565</f>
        <v>1.8198000000000001</v>
      </c>
      <c r="I4559" t="str">
        <f>ca_rack!I4565</f>
        <v>#N/A N/A</v>
      </c>
      <c r="J4559">
        <f>ca_rack!J4565</f>
        <v>1.7373000000000001</v>
      </c>
      <c r="K4559">
        <f>ca_rack!K4565</f>
        <v>1.7883</v>
      </c>
      <c r="L4559">
        <f>ca_rack!L4565</f>
        <v>1.8101</v>
      </c>
      <c r="M4559">
        <f>ca_rack!M4565</f>
        <v>1.7527999999999999</v>
      </c>
    </row>
    <row r="4560" spans="1:13" x14ac:dyDescent="0.2">
      <c r="A4560" s="1">
        <f>ca_rack!A4566</f>
        <v>42909</v>
      </c>
      <c r="B4560">
        <f>ca_rack!B4566</f>
        <v>1.8651</v>
      </c>
      <c r="C4560">
        <f>ca_rack!C4566</f>
        <v>1.7959000000000001</v>
      </c>
      <c r="D4560">
        <f>ca_rack!D4566</f>
        <v>1.9144000000000001</v>
      </c>
      <c r="E4560">
        <f>ca_rack!E4566</f>
        <v>1.8761000000000001</v>
      </c>
      <c r="F4560">
        <f>ca_rack!F4566</f>
        <v>1.7736000000000001</v>
      </c>
      <c r="G4560">
        <f>ca_rack!G4566</f>
        <v>1.8386</v>
      </c>
      <c r="H4560">
        <f>ca_rack!H4566</f>
        <v>1.8245</v>
      </c>
      <c r="I4560" t="str">
        <f>ca_rack!I4566</f>
        <v>#N/A N/A</v>
      </c>
      <c r="J4560">
        <f>ca_rack!J4566</f>
        <v>1.7395</v>
      </c>
      <c r="K4560">
        <f>ca_rack!K4566</f>
        <v>1.7889999999999999</v>
      </c>
      <c r="L4560">
        <f>ca_rack!L4566</f>
        <v>1.8124</v>
      </c>
      <c r="M4560">
        <f>ca_rack!M4566</f>
        <v>1.7577</v>
      </c>
    </row>
    <row r="4561" spans="1:13" x14ac:dyDescent="0.2">
      <c r="A4561" s="1">
        <f>ca_rack!A4567</f>
        <v>42912</v>
      </c>
      <c r="B4561">
        <f>ca_rack!B4567</f>
        <v>1.8827</v>
      </c>
      <c r="C4561">
        <f>ca_rack!C4567</f>
        <v>1.8197000000000001</v>
      </c>
      <c r="D4561">
        <f>ca_rack!D4567</f>
        <v>1.9355</v>
      </c>
      <c r="E4561">
        <f>ca_rack!E4567</f>
        <v>1.8872</v>
      </c>
      <c r="F4561">
        <f>ca_rack!F4567</f>
        <v>1.8012999999999999</v>
      </c>
      <c r="G4561">
        <f>ca_rack!G4567</f>
        <v>1.8569</v>
      </c>
      <c r="H4561">
        <f>ca_rack!H4567</f>
        <v>1.8480000000000001</v>
      </c>
      <c r="I4561" t="str">
        <f>ca_rack!I4567</f>
        <v>#N/A N/A</v>
      </c>
      <c r="J4561">
        <f>ca_rack!J4567</f>
        <v>1.7635000000000001</v>
      </c>
      <c r="K4561">
        <f>ca_rack!K4567</f>
        <v>1.8193999999999999</v>
      </c>
      <c r="L4561">
        <f>ca_rack!L4567</f>
        <v>1.8324</v>
      </c>
      <c r="M4561">
        <f>ca_rack!M4567</f>
        <v>1.7802</v>
      </c>
    </row>
    <row r="4562" spans="1:13" x14ac:dyDescent="0.2">
      <c r="A4562" s="1">
        <f>ca_rack!A4568</f>
        <v>42913</v>
      </c>
      <c r="B4562">
        <f>ca_rack!B4568</f>
        <v>1.9075</v>
      </c>
      <c r="C4562">
        <f>ca_rack!C4568</f>
        <v>1.8395999999999999</v>
      </c>
      <c r="D4562">
        <f>ca_rack!D4568</f>
        <v>1.9482999999999999</v>
      </c>
      <c r="E4562">
        <f>ca_rack!E4568</f>
        <v>1.8983000000000001</v>
      </c>
      <c r="F4562">
        <f>ca_rack!F4568</f>
        <v>1.8232999999999999</v>
      </c>
      <c r="G4562">
        <f>ca_rack!G4568</f>
        <v>1.8738999999999999</v>
      </c>
      <c r="H4562">
        <f>ca_rack!H4568</f>
        <v>1.8675999999999999</v>
      </c>
      <c r="I4562" t="str">
        <f>ca_rack!I4568</f>
        <v>#N/A N/A</v>
      </c>
      <c r="J4562">
        <f>ca_rack!J4568</f>
        <v>1.7882</v>
      </c>
      <c r="K4562">
        <f>ca_rack!K4568</f>
        <v>1.8357000000000001</v>
      </c>
      <c r="L4562">
        <f>ca_rack!L4568</f>
        <v>1.8501000000000001</v>
      </c>
      <c r="M4562">
        <f>ca_rack!M4568</f>
        <v>1.8049999999999999</v>
      </c>
    </row>
    <row r="4563" spans="1:13" x14ac:dyDescent="0.2">
      <c r="A4563" s="1">
        <f>ca_rack!A4569</f>
        <v>42914</v>
      </c>
      <c r="B4563">
        <f>ca_rack!B4569</f>
        <v>1.9336</v>
      </c>
      <c r="C4563">
        <f>ca_rack!C4569</f>
        <v>1.8509</v>
      </c>
      <c r="D4563">
        <f>ca_rack!D4569</f>
        <v>1.9694</v>
      </c>
      <c r="E4563">
        <f>ca_rack!E4569</f>
        <v>1.9218999999999999</v>
      </c>
      <c r="F4563">
        <f>ca_rack!F4569</f>
        <v>1.8310999999999999</v>
      </c>
      <c r="G4563">
        <f>ca_rack!G4569</f>
        <v>1.8996</v>
      </c>
      <c r="H4563">
        <f>ca_rack!H4569</f>
        <v>1.8943000000000001</v>
      </c>
      <c r="I4563" t="str">
        <f>ca_rack!I4569</f>
        <v>#N/A N/A</v>
      </c>
      <c r="J4563">
        <f>ca_rack!J4569</f>
        <v>1.8017000000000001</v>
      </c>
      <c r="K4563">
        <f>ca_rack!K4569</f>
        <v>1.8705000000000001</v>
      </c>
      <c r="L4563">
        <f>ca_rack!L4569</f>
        <v>1.8621000000000001</v>
      </c>
      <c r="M4563">
        <f>ca_rack!M4569</f>
        <v>1.8156000000000001</v>
      </c>
    </row>
    <row r="4564" spans="1:13" x14ac:dyDescent="0.2">
      <c r="A4564" s="1">
        <f>ca_rack!A4570</f>
        <v>42915</v>
      </c>
      <c r="B4564">
        <f>ca_rack!B4570</f>
        <v>1.9213</v>
      </c>
      <c r="C4564">
        <f>ca_rack!C4570</f>
        <v>1.845</v>
      </c>
      <c r="D4564">
        <f>ca_rack!D4570</f>
        <v>1.9511000000000001</v>
      </c>
      <c r="E4564">
        <f>ca_rack!E4570</f>
        <v>1.9097</v>
      </c>
      <c r="F4564">
        <f>ca_rack!F4570</f>
        <v>1.8224</v>
      </c>
      <c r="G4564">
        <f>ca_rack!G4570</f>
        <v>1.8842000000000001</v>
      </c>
      <c r="H4564">
        <f>ca_rack!H4570</f>
        <v>1.8878999999999999</v>
      </c>
      <c r="I4564" t="str">
        <f>ca_rack!I4570</f>
        <v>#N/A N/A</v>
      </c>
      <c r="J4564">
        <f>ca_rack!J4570</f>
        <v>1.7931999999999999</v>
      </c>
      <c r="K4564">
        <f>ca_rack!K4570</f>
        <v>1.8606</v>
      </c>
      <c r="L4564">
        <f>ca_rack!L4570</f>
        <v>1.8547</v>
      </c>
      <c r="M4564">
        <f>ca_rack!M4570</f>
        <v>1.8075000000000001</v>
      </c>
    </row>
    <row r="4565" spans="1:13" x14ac:dyDescent="0.2">
      <c r="A4565" s="1">
        <f>ca_rack!A4571</f>
        <v>42916</v>
      </c>
      <c r="B4565">
        <f>ca_rack!B4571</f>
        <v>1.9444999999999999</v>
      </c>
      <c r="C4565">
        <f>ca_rack!C4571</f>
        <v>1.8589</v>
      </c>
      <c r="D4565">
        <f>ca_rack!D4571</f>
        <v>1.9797</v>
      </c>
      <c r="E4565">
        <f>ca_rack!E4571</f>
        <v>1.9325000000000001</v>
      </c>
      <c r="F4565">
        <f>ca_rack!F4571</f>
        <v>1.8382000000000001</v>
      </c>
      <c r="G4565">
        <f>ca_rack!G4571</f>
        <v>1.9124000000000001</v>
      </c>
      <c r="H4565">
        <f>ca_rack!H4571</f>
        <v>1.915</v>
      </c>
      <c r="I4565" t="str">
        <f>ca_rack!I4571</f>
        <v>#N/A N/A</v>
      </c>
      <c r="J4565">
        <f>ca_rack!J4571</f>
        <v>1.8057000000000001</v>
      </c>
      <c r="K4565">
        <f>ca_rack!K4571</f>
        <v>1.8862000000000001</v>
      </c>
      <c r="L4565">
        <f>ca_rack!L4571</f>
        <v>1.8654999999999999</v>
      </c>
      <c r="M4565">
        <f>ca_rack!M4571</f>
        <v>1.8188</v>
      </c>
    </row>
    <row r="4566" spans="1:13" x14ac:dyDescent="0.2">
      <c r="A4566" s="1">
        <f>ca_rack!A4572</f>
        <v>42919</v>
      </c>
      <c r="B4566">
        <f>ca_rack!B4572</f>
        <v>1.9762</v>
      </c>
      <c r="C4566">
        <f>ca_rack!C4572</f>
        <v>1.8734999999999999</v>
      </c>
      <c r="D4566">
        <f>ca_rack!D4572</f>
        <v>1.9994000000000001</v>
      </c>
      <c r="E4566">
        <f>ca_rack!E4572</f>
        <v>1.9644999999999999</v>
      </c>
      <c r="F4566">
        <f>ca_rack!F4572</f>
        <v>1.8548</v>
      </c>
      <c r="G4566">
        <f>ca_rack!G4572</f>
        <v>1.9412</v>
      </c>
      <c r="H4566">
        <f>ca_rack!H4572</f>
        <v>1.9408000000000001</v>
      </c>
      <c r="I4566" t="str">
        <f>ca_rack!I4572</f>
        <v>#N/A N/A</v>
      </c>
      <c r="J4566">
        <f>ca_rack!J4572</f>
        <v>1.8166</v>
      </c>
      <c r="K4566">
        <f>ca_rack!K4572</f>
        <v>1.9133</v>
      </c>
      <c r="L4566">
        <f>ca_rack!L4572</f>
        <v>1.881</v>
      </c>
      <c r="M4566">
        <f>ca_rack!M4572</f>
        <v>1.8327</v>
      </c>
    </row>
    <row r="4567" spans="1:13" x14ac:dyDescent="0.2">
      <c r="A4567" s="1">
        <f>ca_rack!A4573</f>
        <v>42920</v>
      </c>
      <c r="B4567">
        <f>ca_rack!B4573</f>
        <v>1.9814000000000001</v>
      </c>
      <c r="C4567">
        <f>ca_rack!C4573</f>
        <v>1.8751</v>
      </c>
      <c r="D4567">
        <f>ca_rack!D4573</f>
        <v>1.9994000000000001</v>
      </c>
      <c r="E4567">
        <f>ca_rack!E4573</f>
        <v>1.9704999999999999</v>
      </c>
      <c r="F4567">
        <f>ca_rack!F4573</f>
        <v>1.8575999999999999</v>
      </c>
      <c r="G4567">
        <f>ca_rack!G4573</f>
        <v>1.9444999999999999</v>
      </c>
      <c r="H4567">
        <f>ca_rack!H4573</f>
        <v>1.9458</v>
      </c>
      <c r="I4567" t="str">
        <f>ca_rack!I4573</f>
        <v>#N/A N/A</v>
      </c>
      <c r="J4567">
        <f>ca_rack!J4573</f>
        <v>1.8206</v>
      </c>
      <c r="K4567">
        <f>ca_rack!K4573</f>
        <v>1.9191</v>
      </c>
      <c r="L4567">
        <f>ca_rack!L4573</f>
        <v>1.8849</v>
      </c>
      <c r="M4567">
        <f>ca_rack!M4573</f>
        <v>1.8396999999999999</v>
      </c>
    </row>
    <row r="4568" spans="1:13" x14ac:dyDescent="0.2">
      <c r="A4568" s="1">
        <f>ca_rack!A4574</f>
        <v>42921</v>
      </c>
      <c r="B4568">
        <f>ca_rack!B4574</f>
        <v>1.9502999999999999</v>
      </c>
      <c r="C4568">
        <f>ca_rack!C4574</f>
        <v>1.8594999999999999</v>
      </c>
      <c r="D4568">
        <f>ca_rack!D4574</f>
        <v>1.9741</v>
      </c>
      <c r="E4568">
        <f>ca_rack!E4574</f>
        <v>1.9402999999999999</v>
      </c>
      <c r="F4568">
        <f>ca_rack!F4574</f>
        <v>1.8396999999999999</v>
      </c>
      <c r="G4568">
        <f>ca_rack!G4574</f>
        <v>1.9195</v>
      </c>
      <c r="H4568">
        <f>ca_rack!H4574</f>
        <v>1.9177999999999999</v>
      </c>
      <c r="I4568" t="str">
        <f>ca_rack!I4574</f>
        <v>#N/A N/A</v>
      </c>
      <c r="J4568">
        <f>ca_rack!J4574</f>
        <v>1.8048</v>
      </c>
      <c r="K4568">
        <f>ca_rack!K4574</f>
        <v>1.8751</v>
      </c>
      <c r="L4568">
        <f>ca_rack!L4574</f>
        <v>1.8711</v>
      </c>
      <c r="M4568">
        <f>ca_rack!M4574</f>
        <v>1.8158000000000001</v>
      </c>
    </row>
    <row r="4569" spans="1:13" x14ac:dyDescent="0.2">
      <c r="A4569" s="1">
        <f>ca_rack!A4575</f>
        <v>42922</v>
      </c>
      <c r="B4569">
        <f>ca_rack!B4575</f>
        <v>1.9664999999999999</v>
      </c>
      <c r="C4569">
        <f>ca_rack!C4575</f>
        <v>1.91</v>
      </c>
      <c r="D4569">
        <f>ca_rack!D4575</f>
        <v>1.9955000000000001</v>
      </c>
      <c r="E4569">
        <f>ca_rack!E4575</f>
        <v>1.9597</v>
      </c>
      <c r="F4569">
        <f>ca_rack!F4575</f>
        <v>1.8886000000000001</v>
      </c>
      <c r="G4569">
        <f>ca_rack!G4575</f>
        <v>1.9380999999999999</v>
      </c>
      <c r="H4569">
        <f>ca_rack!H4575</f>
        <v>1.9348000000000001</v>
      </c>
      <c r="I4569" t="str">
        <f>ca_rack!I4575</f>
        <v>#N/A N/A</v>
      </c>
      <c r="J4569">
        <f>ca_rack!J4575</f>
        <v>1.8524</v>
      </c>
      <c r="K4569">
        <f>ca_rack!K4575</f>
        <v>1.9043000000000001</v>
      </c>
      <c r="L4569">
        <f>ca_rack!L4575</f>
        <v>1.9164000000000001</v>
      </c>
      <c r="M4569">
        <f>ca_rack!M4575</f>
        <v>1.8671</v>
      </c>
    </row>
    <row r="4570" spans="1:13" x14ac:dyDescent="0.2">
      <c r="A4570" s="1">
        <f>ca_rack!A4576</f>
        <v>42923</v>
      </c>
      <c r="B4570">
        <f>ca_rack!B4576</f>
        <v>1.9429000000000001</v>
      </c>
      <c r="C4570">
        <f>ca_rack!C4576</f>
        <v>1.9119999999999999</v>
      </c>
      <c r="D4570">
        <f>ca_rack!D4576</f>
        <v>1.9701</v>
      </c>
      <c r="E4570">
        <f>ca_rack!E4576</f>
        <v>1.9408000000000001</v>
      </c>
      <c r="F4570">
        <f>ca_rack!F4576</f>
        <v>1.8919999999999999</v>
      </c>
      <c r="G4570">
        <f>ca_rack!G4576</f>
        <v>1.907</v>
      </c>
      <c r="H4570">
        <f>ca_rack!H4576</f>
        <v>1.9081999999999999</v>
      </c>
      <c r="I4570" t="str">
        <f>ca_rack!I4576</f>
        <v>#N/A N/A</v>
      </c>
      <c r="J4570">
        <f>ca_rack!J4576</f>
        <v>1.8534999999999999</v>
      </c>
      <c r="K4570">
        <f>ca_rack!K4576</f>
        <v>1.871</v>
      </c>
      <c r="L4570">
        <f>ca_rack!L4576</f>
        <v>1.9212</v>
      </c>
      <c r="M4570">
        <f>ca_rack!M4576</f>
        <v>1.8665</v>
      </c>
    </row>
    <row r="4571" spans="1:13" x14ac:dyDescent="0.2">
      <c r="A4571" s="1">
        <f>ca_rack!A4577</f>
        <v>42926</v>
      </c>
      <c r="B4571">
        <f>ca_rack!B4577</f>
        <v>1.9345000000000001</v>
      </c>
      <c r="C4571">
        <f>ca_rack!C4577</f>
        <v>1.8876999999999999</v>
      </c>
      <c r="D4571">
        <f>ca_rack!D4577</f>
        <v>1.9634</v>
      </c>
      <c r="E4571">
        <f>ca_rack!E4577</f>
        <v>1.93</v>
      </c>
      <c r="F4571">
        <f>ca_rack!F4577</f>
        <v>1.8626</v>
      </c>
      <c r="G4571">
        <f>ca_rack!G4577</f>
        <v>1.9007000000000001</v>
      </c>
      <c r="H4571">
        <f>ca_rack!H4577</f>
        <v>1.8975</v>
      </c>
      <c r="I4571" t="str">
        <f>ca_rack!I4577</f>
        <v>#N/A N/A</v>
      </c>
      <c r="J4571">
        <f>ca_rack!J4577</f>
        <v>1.8174999999999999</v>
      </c>
      <c r="K4571">
        <f>ca_rack!K4577</f>
        <v>1.8677999999999999</v>
      </c>
      <c r="L4571">
        <f>ca_rack!L4577</f>
        <v>1.8893</v>
      </c>
      <c r="M4571">
        <f>ca_rack!M4577</f>
        <v>1.8338000000000001</v>
      </c>
    </row>
    <row r="4572" spans="1:13" x14ac:dyDescent="0.2">
      <c r="A4572" s="1">
        <f>ca_rack!A4578</f>
        <v>42927</v>
      </c>
      <c r="B4572">
        <f>ca_rack!B4578</f>
        <v>1.9300999999999999</v>
      </c>
      <c r="C4572">
        <f>ca_rack!C4578</f>
        <v>1.88</v>
      </c>
      <c r="D4572">
        <f>ca_rack!D4578</f>
        <v>1.9615</v>
      </c>
      <c r="E4572">
        <f>ca_rack!E4578</f>
        <v>1.9280999999999999</v>
      </c>
      <c r="F4572">
        <f>ca_rack!F4578</f>
        <v>1.8560000000000001</v>
      </c>
      <c r="G4572">
        <f>ca_rack!G4578</f>
        <v>1.8953</v>
      </c>
      <c r="H4572">
        <f>ca_rack!H4578</f>
        <v>1.8946000000000001</v>
      </c>
      <c r="I4572" t="str">
        <f>ca_rack!I4578</f>
        <v>#N/A N/A</v>
      </c>
      <c r="J4572">
        <f>ca_rack!J4578</f>
        <v>1.8103</v>
      </c>
      <c r="K4572">
        <f>ca_rack!K4578</f>
        <v>1.8577999999999999</v>
      </c>
      <c r="L4572">
        <f>ca_rack!L4578</f>
        <v>1.8745000000000001</v>
      </c>
      <c r="M4572">
        <f>ca_rack!M4578</f>
        <v>1.8218000000000001</v>
      </c>
    </row>
    <row r="4573" spans="1:13" x14ac:dyDescent="0.2">
      <c r="A4573" s="1">
        <f>ca_rack!A4579</f>
        <v>42928</v>
      </c>
      <c r="B4573">
        <f>ca_rack!B4579</f>
        <v>1.9047000000000001</v>
      </c>
      <c r="C4573">
        <f>ca_rack!C4579</f>
        <v>1.8648</v>
      </c>
      <c r="D4573">
        <f>ca_rack!D4579</f>
        <v>1.9417</v>
      </c>
      <c r="E4573">
        <f>ca_rack!E4579</f>
        <v>1.8973</v>
      </c>
      <c r="F4573">
        <f>ca_rack!F4579</f>
        <v>1.8382000000000001</v>
      </c>
      <c r="G4573">
        <f>ca_rack!G4579</f>
        <v>1.869</v>
      </c>
      <c r="H4573">
        <f>ca_rack!H4579</f>
        <v>1.8622000000000001</v>
      </c>
      <c r="I4573" t="str">
        <f>ca_rack!I4579</f>
        <v>#N/A N/A</v>
      </c>
      <c r="J4573">
        <f>ca_rack!J4579</f>
        <v>1.7975000000000001</v>
      </c>
      <c r="K4573">
        <f>ca_rack!K4579</f>
        <v>1.8317000000000001</v>
      </c>
      <c r="L4573">
        <f>ca_rack!L4579</f>
        <v>1.8634999999999999</v>
      </c>
      <c r="M4573">
        <f>ca_rack!M4579</f>
        <v>1.81</v>
      </c>
    </row>
    <row r="4574" spans="1:13" x14ac:dyDescent="0.2">
      <c r="A4574" s="1">
        <f>ca_rack!A4580</f>
        <v>42929</v>
      </c>
      <c r="B4574">
        <f>ca_rack!B4580</f>
        <v>1.9005000000000001</v>
      </c>
      <c r="C4574">
        <f>ca_rack!C4580</f>
        <v>1.8568</v>
      </c>
      <c r="D4574">
        <f>ca_rack!D4580</f>
        <v>1.9418</v>
      </c>
      <c r="E4574">
        <f>ca_rack!E4580</f>
        <v>1.8873</v>
      </c>
      <c r="F4574">
        <f>ca_rack!F4580</f>
        <v>1.841</v>
      </c>
      <c r="G4574">
        <f>ca_rack!G4580</f>
        <v>1.8640000000000001</v>
      </c>
      <c r="H4574">
        <f>ca_rack!H4580</f>
        <v>1.8552999999999999</v>
      </c>
      <c r="I4574" t="str">
        <f>ca_rack!I4580</f>
        <v>#N/A N/A</v>
      </c>
      <c r="J4574">
        <f>ca_rack!J4580</f>
        <v>1.7969999999999999</v>
      </c>
      <c r="K4574">
        <f>ca_rack!K4580</f>
        <v>1.8259000000000001</v>
      </c>
      <c r="L4574">
        <f>ca_rack!L4580</f>
        <v>1.863</v>
      </c>
      <c r="M4574">
        <f>ca_rack!M4580</f>
        <v>1.8075000000000001</v>
      </c>
    </row>
    <row r="4575" spans="1:13" x14ac:dyDescent="0.2">
      <c r="A4575" s="1">
        <f>ca_rack!A4581</f>
        <v>42930</v>
      </c>
      <c r="B4575">
        <f>ca_rack!B4581</f>
        <v>1.9057999999999999</v>
      </c>
      <c r="C4575">
        <f>ca_rack!C4581</f>
        <v>1.8747</v>
      </c>
      <c r="D4575">
        <f>ca_rack!D4581</f>
        <v>1.9471000000000001</v>
      </c>
      <c r="E4575">
        <f>ca_rack!E4581</f>
        <v>1.8956999999999999</v>
      </c>
      <c r="F4575">
        <f>ca_rack!F4581</f>
        <v>1.8654999999999999</v>
      </c>
      <c r="G4575">
        <f>ca_rack!G4581</f>
        <v>1.8745000000000001</v>
      </c>
      <c r="H4575">
        <f>ca_rack!H4581</f>
        <v>1.8648</v>
      </c>
      <c r="I4575" t="str">
        <f>ca_rack!I4581</f>
        <v>#N/A N/A</v>
      </c>
      <c r="J4575">
        <f>ca_rack!J4581</f>
        <v>1.8229</v>
      </c>
      <c r="K4575">
        <f>ca_rack!K4581</f>
        <v>1.8388</v>
      </c>
      <c r="L4575">
        <f>ca_rack!L4581</f>
        <v>1.8793</v>
      </c>
      <c r="M4575">
        <f>ca_rack!M4581</f>
        <v>1.8274999999999999</v>
      </c>
    </row>
    <row r="4576" spans="1:13" x14ac:dyDescent="0.2">
      <c r="A4576" s="1">
        <f>ca_rack!A4582</f>
        <v>42933</v>
      </c>
      <c r="B4576">
        <f>ca_rack!B4582</f>
        <v>1.9060999999999999</v>
      </c>
      <c r="C4576">
        <f>ca_rack!C4582</f>
        <v>1.8724000000000001</v>
      </c>
      <c r="D4576">
        <f>ca_rack!D4582</f>
        <v>1.9442999999999999</v>
      </c>
      <c r="E4576">
        <f>ca_rack!E4582</f>
        <v>1.8957999999999999</v>
      </c>
      <c r="F4576">
        <f>ca_rack!F4582</f>
        <v>1.8646</v>
      </c>
      <c r="G4576">
        <f>ca_rack!G4582</f>
        <v>1.8674999999999999</v>
      </c>
      <c r="H4576">
        <f>ca_rack!H4582</f>
        <v>1.8608</v>
      </c>
      <c r="I4576" t="str">
        <f>ca_rack!I4582</f>
        <v>#N/A N/A</v>
      </c>
      <c r="J4576">
        <f>ca_rack!J4582</f>
        <v>1.8309</v>
      </c>
      <c r="K4576">
        <f>ca_rack!K4582</f>
        <v>1.8446</v>
      </c>
      <c r="L4576">
        <f>ca_rack!L4582</f>
        <v>1.8846000000000001</v>
      </c>
      <c r="M4576">
        <f>ca_rack!M4582</f>
        <v>1.8325</v>
      </c>
    </row>
    <row r="4577" spans="1:13" x14ac:dyDescent="0.2">
      <c r="A4577" s="1">
        <f>ca_rack!A4583</f>
        <v>42934</v>
      </c>
      <c r="B4577">
        <f>ca_rack!B4583</f>
        <v>1.9232</v>
      </c>
      <c r="C4577">
        <f>ca_rack!C4583</f>
        <v>1.8946000000000001</v>
      </c>
      <c r="D4577">
        <f>ca_rack!D4583</f>
        <v>1.9672000000000001</v>
      </c>
      <c r="E4577">
        <f>ca_rack!E4583</f>
        <v>1.9098999999999999</v>
      </c>
      <c r="F4577">
        <f>ca_rack!F4583</f>
        <v>1.8841000000000001</v>
      </c>
      <c r="G4577">
        <f>ca_rack!G4583</f>
        <v>1.8915</v>
      </c>
      <c r="H4577">
        <f>ca_rack!H4583</f>
        <v>1.8875</v>
      </c>
      <c r="I4577" t="str">
        <f>ca_rack!I4583</f>
        <v>#N/A N/A</v>
      </c>
      <c r="J4577">
        <f>ca_rack!J4583</f>
        <v>1.837</v>
      </c>
      <c r="K4577">
        <f>ca_rack!K4583</f>
        <v>1.8718999999999999</v>
      </c>
      <c r="L4577">
        <f>ca_rack!L4583</f>
        <v>1.8947000000000001</v>
      </c>
      <c r="M4577">
        <f>ca_rack!M4583</f>
        <v>1.8464</v>
      </c>
    </row>
    <row r="4578" spans="1:13" x14ac:dyDescent="0.2">
      <c r="A4578" s="1">
        <f>ca_rack!A4584</f>
        <v>42935</v>
      </c>
      <c r="B4578">
        <f>ca_rack!B4584</f>
        <v>1.9626999999999999</v>
      </c>
      <c r="C4578">
        <f>ca_rack!C4584</f>
        <v>1.9272</v>
      </c>
      <c r="D4578">
        <f>ca_rack!D4584</f>
        <v>2.0070000000000001</v>
      </c>
      <c r="E4578">
        <f>ca_rack!E4584</f>
        <v>1.9482999999999999</v>
      </c>
      <c r="F4578">
        <f>ca_rack!F4584</f>
        <v>1.9164000000000001</v>
      </c>
      <c r="G4578">
        <f>ca_rack!G4584</f>
        <v>1.9314</v>
      </c>
      <c r="H4578">
        <f>ca_rack!H4584</f>
        <v>1.9212</v>
      </c>
      <c r="I4578" t="str">
        <f>ca_rack!I4584</f>
        <v>#N/A N/A</v>
      </c>
      <c r="J4578">
        <f>ca_rack!J4584</f>
        <v>1.8703000000000001</v>
      </c>
      <c r="K4578">
        <f>ca_rack!K4584</f>
        <v>1.9157999999999999</v>
      </c>
      <c r="L4578">
        <f>ca_rack!L4584</f>
        <v>1.9248000000000001</v>
      </c>
      <c r="M4578">
        <f>ca_rack!M4584</f>
        <v>1.8808</v>
      </c>
    </row>
    <row r="4579" spans="1:13" x14ac:dyDescent="0.2">
      <c r="A4579" s="1">
        <f>ca_rack!A4585</f>
        <v>42936</v>
      </c>
      <c r="B4579">
        <f>ca_rack!B4585</f>
        <v>1.9791000000000001</v>
      </c>
      <c r="C4579">
        <f>ca_rack!C4585</f>
        <v>1.9376</v>
      </c>
      <c r="D4579">
        <f>ca_rack!D4585</f>
        <v>2.0165000000000002</v>
      </c>
      <c r="E4579">
        <f>ca_rack!E4585</f>
        <v>1.9643999999999999</v>
      </c>
      <c r="F4579">
        <f>ca_rack!F4585</f>
        <v>1.9196</v>
      </c>
      <c r="G4579">
        <f>ca_rack!G4585</f>
        <v>1.9439</v>
      </c>
      <c r="H4579">
        <f>ca_rack!H4585</f>
        <v>1.9442999999999999</v>
      </c>
      <c r="I4579" t="str">
        <f>ca_rack!I4585</f>
        <v>#N/A N/A</v>
      </c>
      <c r="J4579">
        <f>ca_rack!J4585</f>
        <v>1.8794</v>
      </c>
      <c r="K4579">
        <f>ca_rack!K4585</f>
        <v>1.9362999999999999</v>
      </c>
      <c r="L4579">
        <f>ca_rack!L4585</f>
        <v>1.9381999999999999</v>
      </c>
      <c r="M4579">
        <f>ca_rack!M4585</f>
        <v>1.8928</v>
      </c>
    </row>
    <row r="4580" spans="1:13" x14ac:dyDescent="0.2">
      <c r="A4580" s="1">
        <f>ca_rack!A4586</f>
        <v>42937</v>
      </c>
      <c r="B4580">
        <f>ca_rack!B4586</f>
        <v>1.9679</v>
      </c>
      <c r="C4580">
        <f>ca_rack!C4586</f>
        <v>1.9266000000000001</v>
      </c>
      <c r="D4580">
        <f>ca_rack!D4586</f>
        <v>1.9991000000000001</v>
      </c>
      <c r="E4580">
        <f>ca_rack!E4586</f>
        <v>1.9507000000000001</v>
      </c>
      <c r="F4580">
        <f>ca_rack!F4586</f>
        <v>1.9024000000000001</v>
      </c>
      <c r="G4580">
        <f>ca_rack!G4586</f>
        <v>1.9271</v>
      </c>
      <c r="H4580">
        <f>ca_rack!H4586</f>
        <v>1.9319999999999999</v>
      </c>
      <c r="I4580" t="str">
        <f>ca_rack!I4586</f>
        <v>#N/A N/A</v>
      </c>
      <c r="J4580">
        <f>ca_rack!J4586</f>
        <v>1.8672</v>
      </c>
      <c r="K4580">
        <f>ca_rack!K4586</f>
        <v>1.9188000000000001</v>
      </c>
      <c r="L4580">
        <f>ca_rack!L4586</f>
        <v>1.9249000000000001</v>
      </c>
      <c r="M4580">
        <f>ca_rack!M4586</f>
        <v>1.8764000000000001</v>
      </c>
    </row>
    <row r="4581" spans="1:13" x14ac:dyDescent="0.2">
      <c r="A4581" s="1">
        <f>ca_rack!A4587</f>
        <v>42940</v>
      </c>
      <c r="B4581">
        <f>ca_rack!B4587</f>
        <v>1.9544999999999999</v>
      </c>
      <c r="C4581">
        <f>ca_rack!C4587</f>
        <v>1.9246000000000001</v>
      </c>
      <c r="D4581">
        <f>ca_rack!D4587</f>
        <v>1.9876</v>
      </c>
      <c r="E4581">
        <f>ca_rack!E4587</f>
        <v>1.9400999999999999</v>
      </c>
      <c r="F4581">
        <f>ca_rack!F4587</f>
        <v>1.8997999999999999</v>
      </c>
      <c r="G4581">
        <f>ca_rack!G4587</f>
        <v>1.9180999999999999</v>
      </c>
      <c r="H4581">
        <f>ca_rack!H4587</f>
        <v>1.9244000000000001</v>
      </c>
      <c r="I4581" t="str">
        <f>ca_rack!I4587</f>
        <v>#N/A N/A</v>
      </c>
      <c r="J4581">
        <f>ca_rack!J4587</f>
        <v>1.8680000000000001</v>
      </c>
      <c r="K4581">
        <f>ca_rack!K4587</f>
        <v>1.9060999999999999</v>
      </c>
      <c r="L4581">
        <f>ca_rack!L4587</f>
        <v>1.9219999999999999</v>
      </c>
      <c r="M4581">
        <f>ca_rack!M4587</f>
        <v>1.8747</v>
      </c>
    </row>
    <row r="4582" spans="1:13" x14ac:dyDescent="0.2">
      <c r="A4582" s="1">
        <f>ca_rack!A4588</f>
        <v>42941</v>
      </c>
      <c r="B4582">
        <f>ca_rack!B4588</f>
        <v>1.9927999999999999</v>
      </c>
      <c r="C4582">
        <f>ca_rack!C4588</f>
        <v>1.9474</v>
      </c>
      <c r="D4582">
        <f>ca_rack!D4588</f>
        <v>2.0177</v>
      </c>
      <c r="E4582">
        <f>ca_rack!E4588</f>
        <v>1.9792000000000001</v>
      </c>
      <c r="F4582">
        <f>ca_rack!F4588</f>
        <v>1.9252</v>
      </c>
      <c r="G4582">
        <f>ca_rack!G4588</f>
        <v>1.9634</v>
      </c>
      <c r="H4582">
        <f>ca_rack!H4588</f>
        <v>1.9633</v>
      </c>
      <c r="I4582" t="str">
        <f>ca_rack!I4588</f>
        <v>#N/A N/A</v>
      </c>
      <c r="J4582">
        <f>ca_rack!J4588</f>
        <v>1.8878999999999999</v>
      </c>
      <c r="K4582">
        <f>ca_rack!K4588</f>
        <v>1.9528000000000001</v>
      </c>
      <c r="L4582">
        <f>ca_rack!L4588</f>
        <v>1.9401999999999999</v>
      </c>
      <c r="M4582">
        <f>ca_rack!M4588</f>
        <v>1.8934</v>
      </c>
    </row>
    <row r="4583" spans="1:13" x14ac:dyDescent="0.2">
      <c r="A4583" s="1">
        <f>ca_rack!A4589</f>
        <v>42942</v>
      </c>
      <c r="B4583">
        <f>ca_rack!B4589</f>
        <v>2.0265</v>
      </c>
      <c r="C4583">
        <f>ca_rack!C4589</f>
        <v>1.9616</v>
      </c>
      <c r="D4583">
        <f>ca_rack!D4589</f>
        <v>2.0507</v>
      </c>
      <c r="E4583">
        <f>ca_rack!E4589</f>
        <v>2.0135999999999998</v>
      </c>
      <c r="F4583">
        <f>ca_rack!F4589</f>
        <v>1.9435</v>
      </c>
      <c r="G4583">
        <f>ca_rack!G4589</f>
        <v>1.9935</v>
      </c>
      <c r="H4583">
        <f>ca_rack!H4589</f>
        <v>1.9911000000000001</v>
      </c>
      <c r="I4583" t="str">
        <f>ca_rack!I4589</f>
        <v>#N/A N/A</v>
      </c>
      <c r="J4583">
        <f>ca_rack!J4589</f>
        <v>1.9016999999999999</v>
      </c>
      <c r="K4583">
        <f>ca_rack!K4589</f>
        <v>1.9861</v>
      </c>
      <c r="L4583">
        <f>ca_rack!L4589</f>
        <v>1.9596</v>
      </c>
      <c r="M4583">
        <f>ca_rack!M4589</f>
        <v>1.9083000000000001</v>
      </c>
    </row>
    <row r="4584" spans="1:13" x14ac:dyDescent="0.2">
      <c r="A4584" s="1">
        <f>ca_rack!A4590</f>
        <v>42943</v>
      </c>
      <c r="B4584">
        <f>ca_rack!B4590</f>
        <v>2.0448</v>
      </c>
      <c r="C4584">
        <f>ca_rack!C4590</f>
        <v>1.9831000000000001</v>
      </c>
      <c r="D4584">
        <f>ca_rack!D4590</f>
        <v>2.0689000000000002</v>
      </c>
      <c r="E4584">
        <f>ca_rack!E4590</f>
        <v>2.0346000000000002</v>
      </c>
      <c r="F4584">
        <f>ca_rack!F4590</f>
        <v>1.9682999999999999</v>
      </c>
      <c r="G4584">
        <f>ca_rack!G4590</f>
        <v>2.0190999999999999</v>
      </c>
      <c r="H4584">
        <f>ca_rack!H4590</f>
        <v>2.0156999999999998</v>
      </c>
      <c r="I4584" t="str">
        <f>ca_rack!I4590</f>
        <v>#N/A N/A</v>
      </c>
      <c r="J4584">
        <f>ca_rack!J4590</f>
        <v>1.9302999999999999</v>
      </c>
      <c r="K4584">
        <f>ca_rack!K4590</f>
        <v>2.0188000000000001</v>
      </c>
      <c r="L4584">
        <f>ca_rack!L4590</f>
        <v>1.9794</v>
      </c>
      <c r="M4584">
        <f>ca_rack!M4590</f>
        <v>1.9339</v>
      </c>
    </row>
    <row r="4585" spans="1:13" x14ac:dyDescent="0.2">
      <c r="A4585" s="1">
        <f>ca_rack!A4591</f>
        <v>42944</v>
      </c>
      <c r="B4585">
        <f>ca_rack!B4591</f>
        <v>2.0537999999999998</v>
      </c>
      <c r="C4585">
        <f>ca_rack!C4591</f>
        <v>2.0068999999999999</v>
      </c>
      <c r="D4585">
        <f>ca_rack!D4591</f>
        <v>2.0825</v>
      </c>
      <c r="E4585">
        <f>ca_rack!E4591</f>
        <v>2.0423</v>
      </c>
      <c r="F4585">
        <f>ca_rack!F4591</f>
        <v>1.9976</v>
      </c>
      <c r="G4585">
        <f>ca_rack!G4591</f>
        <v>2.0310999999999999</v>
      </c>
      <c r="H4585">
        <f>ca_rack!H4591</f>
        <v>2.0293000000000001</v>
      </c>
      <c r="I4585" t="str">
        <f>ca_rack!I4591</f>
        <v>#N/A N/A</v>
      </c>
      <c r="J4585">
        <f>ca_rack!J4591</f>
        <v>1.9589000000000001</v>
      </c>
      <c r="K4585">
        <f>ca_rack!K4591</f>
        <v>2.0343</v>
      </c>
      <c r="L4585">
        <f>ca_rack!L4591</f>
        <v>2.0072000000000001</v>
      </c>
      <c r="M4585">
        <f>ca_rack!M4591</f>
        <v>1.9638</v>
      </c>
    </row>
    <row r="4586" spans="1:13" x14ac:dyDescent="0.2">
      <c r="A4586" s="1">
        <f>ca_rack!A4592</f>
        <v>42947</v>
      </c>
      <c r="B4586">
        <f>ca_rack!B4592</f>
        <v>2.0560999999999998</v>
      </c>
      <c r="C4586">
        <f>ca_rack!C4592</f>
        <v>2.0207999999999999</v>
      </c>
      <c r="D4586">
        <f>ca_rack!D4592</f>
        <v>2.0851000000000002</v>
      </c>
      <c r="E4586">
        <f>ca_rack!E4592</f>
        <v>2.0541999999999998</v>
      </c>
      <c r="F4586">
        <f>ca_rack!F4592</f>
        <v>2.0101</v>
      </c>
      <c r="G4586">
        <f>ca_rack!G4592</f>
        <v>2.0373999999999999</v>
      </c>
      <c r="H4586">
        <f>ca_rack!H4592</f>
        <v>2.0352000000000001</v>
      </c>
      <c r="I4586" t="str">
        <f>ca_rack!I4592</f>
        <v>#N/A N/A</v>
      </c>
      <c r="J4586">
        <f>ca_rack!J4592</f>
        <v>1.9771000000000001</v>
      </c>
      <c r="K4586">
        <f>ca_rack!K4592</f>
        <v>2.0371000000000001</v>
      </c>
      <c r="L4586">
        <f>ca_rack!L4592</f>
        <v>2.0207999999999999</v>
      </c>
      <c r="M4586">
        <f>ca_rack!M4592</f>
        <v>1.9811000000000001</v>
      </c>
    </row>
    <row r="4587" spans="1:13" x14ac:dyDescent="0.2">
      <c r="A4587" s="1">
        <f>ca_rack!A4593</f>
        <v>42948</v>
      </c>
      <c r="B4587">
        <f>ca_rack!B4593</f>
        <v>2.0474999999999999</v>
      </c>
      <c r="C4587">
        <f>ca_rack!C4593</f>
        <v>2.0150000000000001</v>
      </c>
      <c r="D4587">
        <f>ca_rack!D4593</f>
        <v>2.0796000000000001</v>
      </c>
      <c r="E4587">
        <f>ca_rack!E4593</f>
        <v>2.0398000000000001</v>
      </c>
      <c r="F4587">
        <f>ca_rack!F4593</f>
        <v>2.0004</v>
      </c>
      <c r="G4587">
        <f>ca_rack!G4593</f>
        <v>2.0196999999999998</v>
      </c>
      <c r="H4587">
        <f>ca_rack!H4593</f>
        <v>2.0249000000000001</v>
      </c>
      <c r="I4587" t="str">
        <f>ca_rack!I4593</f>
        <v>#N/A N/A</v>
      </c>
      <c r="J4587">
        <f>ca_rack!J4593</f>
        <v>1.9742999999999999</v>
      </c>
      <c r="K4587">
        <f>ca_rack!K4593</f>
        <v>2.0289000000000001</v>
      </c>
      <c r="L4587">
        <f>ca_rack!L4593</f>
        <v>2.0200999999999998</v>
      </c>
      <c r="M4587">
        <f>ca_rack!M4593</f>
        <v>1.9673</v>
      </c>
    </row>
    <row r="4588" spans="1:13" x14ac:dyDescent="0.2">
      <c r="A4588" s="1">
        <f>ca_rack!A4594</f>
        <v>42949</v>
      </c>
      <c r="B4588">
        <f>ca_rack!B4594</f>
        <v>2.0384000000000002</v>
      </c>
      <c r="C4588">
        <f>ca_rack!C4594</f>
        <v>2.0083000000000002</v>
      </c>
      <c r="D4588">
        <f>ca_rack!D4594</f>
        <v>2.0756999999999999</v>
      </c>
      <c r="E4588">
        <f>ca_rack!E4594</f>
        <v>2.0232000000000001</v>
      </c>
      <c r="F4588">
        <f>ca_rack!F4594</f>
        <v>1.9883999999999999</v>
      </c>
      <c r="G4588">
        <f>ca_rack!G4594</f>
        <v>2.0099</v>
      </c>
      <c r="H4588">
        <f>ca_rack!H4594</f>
        <v>2.0156999999999998</v>
      </c>
      <c r="I4588" t="str">
        <f>ca_rack!I4594</f>
        <v>#N/A N/A</v>
      </c>
      <c r="J4588">
        <f>ca_rack!J4594</f>
        <v>1.9615</v>
      </c>
      <c r="K4588">
        <f>ca_rack!K4594</f>
        <v>2.0076999999999998</v>
      </c>
      <c r="L4588">
        <f>ca_rack!L4594</f>
        <v>2.0143</v>
      </c>
      <c r="M4588">
        <f>ca_rack!M4594</f>
        <v>1.9542999999999999</v>
      </c>
    </row>
    <row r="4589" spans="1:13" x14ac:dyDescent="0.2">
      <c r="A4589" s="1">
        <f>ca_rack!A4595</f>
        <v>42950</v>
      </c>
      <c r="B4589">
        <f>ca_rack!B4595</f>
        <v>2.0287000000000002</v>
      </c>
      <c r="C4589">
        <f>ca_rack!C4595</f>
        <v>2.0051999999999999</v>
      </c>
      <c r="D4589">
        <f>ca_rack!D4595</f>
        <v>2.0619999999999998</v>
      </c>
      <c r="E4589">
        <f>ca_rack!E4595</f>
        <v>2.0127000000000002</v>
      </c>
      <c r="F4589">
        <f>ca_rack!F4595</f>
        <v>1.9847999999999999</v>
      </c>
      <c r="G4589">
        <f>ca_rack!G4595</f>
        <v>2</v>
      </c>
      <c r="H4589">
        <f>ca_rack!H4595</f>
        <v>2.0097</v>
      </c>
      <c r="I4589" t="str">
        <f>ca_rack!I4595</f>
        <v>#N/A N/A</v>
      </c>
      <c r="J4589">
        <f>ca_rack!J4595</f>
        <v>1.9562999999999999</v>
      </c>
      <c r="K4589">
        <f>ca_rack!K4595</f>
        <v>2.0021</v>
      </c>
      <c r="L4589">
        <f>ca_rack!L4595</f>
        <v>2.0091999999999999</v>
      </c>
      <c r="M4589">
        <f>ca_rack!M4595</f>
        <v>1.9477</v>
      </c>
    </row>
    <row r="4590" spans="1:13" x14ac:dyDescent="0.2">
      <c r="A4590" s="1">
        <f>ca_rack!A4596</f>
        <v>42951</v>
      </c>
      <c r="B4590">
        <f>ca_rack!B4596</f>
        <v>2.0291999999999999</v>
      </c>
      <c r="C4590">
        <f>ca_rack!C4596</f>
        <v>2.0028999999999999</v>
      </c>
      <c r="D4590">
        <f>ca_rack!D4596</f>
        <v>2.0634000000000001</v>
      </c>
      <c r="E4590">
        <f>ca_rack!E4596</f>
        <v>2.0139999999999998</v>
      </c>
      <c r="F4590">
        <f>ca_rack!F4596</f>
        <v>1.9857</v>
      </c>
      <c r="G4590">
        <f>ca_rack!G4596</f>
        <v>2.0093999999999999</v>
      </c>
      <c r="H4590">
        <f>ca_rack!H4596</f>
        <v>2.0225</v>
      </c>
      <c r="I4590" t="str">
        <f>ca_rack!I4596</f>
        <v>#N/A N/A</v>
      </c>
      <c r="J4590">
        <f>ca_rack!J4596</f>
        <v>1.9467000000000001</v>
      </c>
      <c r="K4590">
        <f>ca_rack!K4596</f>
        <v>2.0150999999999999</v>
      </c>
      <c r="L4590">
        <f>ca_rack!L4596</f>
        <v>2.0055999999999998</v>
      </c>
      <c r="M4590">
        <f>ca_rack!M4596</f>
        <v>1.9515</v>
      </c>
    </row>
    <row r="4591" spans="1:13" x14ac:dyDescent="0.2">
      <c r="A4591" s="1">
        <f>ca_rack!A4597</f>
        <v>42954</v>
      </c>
      <c r="B4591">
        <f>ca_rack!B4597</f>
        <v>2.0312000000000001</v>
      </c>
      <c r="C4591">
        <f>ca_rack!C4597</f>
        <v>1.9923</v>
      </c>
      <c r="D4591">
        <f>ca_rack!D4597</f>
        <v>2.0608</v>
      </c>
      <c r="E4591">
        <f>ca_rack!E4597</f>
        <v>2.0171000000000001</v>
      </c>
      <c r="F4591">
        <f>ca_rack!F4597</f>
        <v>1.9798</v>
      </c>
      <c r="G4591">
        <f>ca_rack!G4597</f>
        <v>2.0114000000000001</v>
      </c>
      <c r="H4591">
        <f>ca_rack!H4597</f>
        <v>2.0297000000000001</v>
      </c>
      <c r="I4591" t="str">
        <f>ca_rack!I4597</f>
        <v>#N/A N/A</v>
      </c>
      <c r="J4591">
        <f>ca_rack!J4597</f>
        <v>1.9394</v>
      </c>
      <c r="K4591">
        <f>ca_rack!K4597</f>
        <v>2.0179999999999998</v>
      </c>
      <c r="L4591">
        <f>ca_rack!L4597</f>
        <v>2.0024999999999999</v>
      </c>
      <c r="M4591">
        <f>ca_rack!M4597</f>
        <v>1.9411</v>
      </c>
    </row>
    <row r="4592" spans="1:13" x14ac:dyDescent="0.2">
      <c r="A4592" s="1">
        <f>ca_rack!A4598</f>
        <v>42955</v>
      </c>
      <c r="B4592">
        <f>ca_rack!B4598</f>
        <v>2.0304000000000002</v>
      </c>
      <c r="C4592">
        <f>ca_rack!C4598</f>
        <v>1.9794</v>
      </c>
      <c r="D4592">
        <f>ca_rack!D4598</f>
        <v>2.0573999999999999</v>
      </c>
      <c r="E4592">
        <f>ca_rack!E4598</f>
        <v>2.0116000000000001</v>
      </c>
      <c r="F4592">
        <f>ca_rack!F4598</f>
        <v>1.9765999999999999</v>
      </c>
      <c r="G4592">
        <f>ca_rack!G4598</f>
        <v>2.0009999999999999</v>
      </c>
      <c r="H4592">
        <f>ca_rack!H4598</f>
        <v>2.0259</v>
      </c>
      <c r="I4592" t="str">
        <f>ca_rack!I4598</f>
        <v>#N/A N/A</v>
      </c>
      <c r="J4592">
        <f>ca_rack!J4598</f>
        <v>1.9332</v>
      </c>
      <c r="K4592">
        <f>ca_rack!K4598</f>
        <v>1.9991000000000001</v>
      </c>
      <c r="L4592">
        <f>ca_rack!L4598</f>
        <v>1.9999</v>
      </c>
      <c r="M4592">
        <f>ca_rack!M4598</f>
        <v>1.9363999999999999</v>
      </c>
    </row>
    <row r="4593" spans="1:13" x14ac:dyDescent="0.2">
      <c r="A4593" s="1">
        <f>ca_rack!A4599</f>
        <v>42956</v>
      </c>
      <c r="B4593">
        <f>ca_rack!B4599</f>
        <v>2.0503</v>
      </c>
      <c r="C4593">
        <f>ca_rack!C4599</f>
        <v>1.9976</v>
      </c>
      <c r="D4593">
        <f>ca_rack!D4599</f>
        <v>2.0834000000000001</v>
      </c>
      <c r="E4593">
        <f>ca_rack!E4599</f>
        <v>2.0215000000000001</v>
      </c>
      <c r="F4593">
        <f>ca_rack!F4599</f>
        <v>1.9911000000000001</v>
      </c>
      <c r="G4593">
        <f>ca_rack!G4599</f>
        <v>2.0156000000000001</v>
      </c>
      <c r="H4593">
        <f>ca_rack!H4599</f>
        <v>2.0407000000000002</v>
      </c>
      <c r="I4593" t="str">
        <f>ca_rack!I4599</f>
        <v>#N/A N/A</v>
      </c>
      <c r="J4593">
        <f>ca_rack!J4599</f>
        <v>1.9501999999999999</v>
      </c>
      <c r="K4593">
        <f>ca_rack!K4599</f>
        <v>2.0038999999999998</v>
      </c>
      <c r="L4593">
        <f>ca_rack!L4599</f>
        <v>2.0167000000000002</v>
      </c>
      <c r="M4593">
        <f>ca_rack!M4599</f>
        <v>1.9625999999999999</v>
      </c>
    </row>
    <row r="4594" spans="1:13" x14ac:dyDescent="0.2">
      <c r="A4594" s="1">
        <f>ca_rack!A4600</f>
        <v>42957</v>
      </c>
      <c r="B4594">
        <f>ca_rack!B4600</f>
        <v>2.0590000000000002</v>
      </c>
      <c r="C4594">
        <f>ca_rack!C4600</f>
        <v>2.0055999999999998</v>
      </c>
      <c r="D4594">
        <f>ca_rack!D4600</f>
        <v>2.0909</v>
      </c>
      <c r="E4594">
        <f>ca_rack!E4600</f>
        <v>2.0289999999999999</v>
      </c>
      <c r="F4594">
        <f>ca_rack!F4600</f>
        <v>2.0036999999999998</v>
      </c>
      <c r="G4594">
        <f>ca_rack!G4600</f>
        <v>2.0232000000000001</v>
      </c>
      <c r="H4594">
        <f>ca_rack!H4600</f>
        <v>2.0510999999999999</v>
      </c>
      <c r="I4594" t="str">
        <f>ca_rack!I4600</f>
        <v>#N/A N/A</v>
      </c>
      <c r="J4594">
        <f>ca_rack!J4600</f>
        <v>1.9621</v>
      </c>
      <c r="K4594">
        <f>ca_rack!K4600</f>
        <v>2.0085999999999999</v>
      </c>
      <c r="L4594">
        <f>ca_rack!L4600</f>
        <v>2.0274000000000001</v>
      </c>
      <c r="M4594">
        <f>ca_rack!M4600</f>
        <v>1.9692000000000001</v>
      </c>
    </row>
    <row r="4595" spans="1:13" x14ac:dyDescent="0.2">
      <c r="A4595" s="1">
        <f>ca_rack!A4601</f>
        <v>42958</v>
      </c>
      <c r="B4595">
        <f>ca_rack!B4601</f>
        <v>2.0636999999999999</v>
      </c>
      <c r="C4595">
        <f>ca_rack!C4601</f>
        <v>2.0062000000000002</v>
      </c>
      <c r="D4595">
        <f>ca_rack!D4601</f>
        <v>2.0956999999999999</v>
      </c>
      <c r="E4595">
        <f>ca_rack!E4601</f>
        <v>2.0331000000000001</v>
      </c>
      <c r="F4595">
        <f>ca_rack!F4601</f>
        <v>1.9950000000000001</v>
      </c>
      <c r="G4595">
        <f>ca_rack!G4601</f>
        <v>2.0243000000000002</v>
      </c>
      <c r="H4595">
        <f>ca_rack!H4601</f>
        <v>2.0545</v>
      </c>
      <c r="I4595" t="str">
        <f>ca_rack!I4601</f>
        <v>#N/A N/A</v>
      </c>
      <c r="J4595">
        <f>ca_rack!J4601</f>
        <v>1.9520999999999999</v>
      </c>
      <c r="K4595">
        <f>ca_rack!K4601</f>
        <v>2.0076000000000001</v>
      </c>
      <c r="L4595">
        <f>ca_rack!L4601</f>
        <v>2.0234000000000001</v>
      </c>
      <c r="M4595">
        <f>ca_rack!M4601</f>
        <v>1.9639</v>
      </c>
    </row>
    <row r="4596" spans="1:13" x14ac:dyDescent="0.2">
      <c r="A4596" s="1">
        <f>ca_rack!A4602</f>
        <v>42961</v>
      </c>
      <c r="B4596">
        <f>ca_rack!B4602</f>
        <v>2.0402</v>
      </c>
      <c r="C4596">
        <f>ca_rack!C4602</f>
        <v>1.9503999999999999</v>
      </c>
      <c r="D4596">
        <f>ca_rack!D4602</f>
        <v>2.0695000000000001</v>
      </c>
      <c r="E4596">
        <f>ca_rack!E4602</f>
        <v>2.0091999999999999</v>
      </c>
      <c r="F4596">
        <f>ca_rack!F4602</f>
        <v>1.9378</v>
      </c>
      <c r="G4596">
        <f>ca_rack!G4602</f>
        <v>2.0026000000000002</v>
      </c>
      <c r="H4596">
        <f>ca_rack!H4602</f>
        <v>2.0585</v>
      </c>
      <c r="I4596" t="str">
        <f>ca_rack!I4602</f>
        <v>#N/A N/A</v>
      </c>
      <c r="J4596">
        <f>ca_rack!J4602</f>
        <v>1.883</v>
      </c>
      <c r="K4596">
        <f>ca_rack!K4602</f>
        <v>1.9773000000000001</v>
      </c>
      <c r="L4596">
        <f>ca_rack!L4602</f>
        <v>1.9690000000000001</v>
      </c>
      <c r="M4596">
        <f>ca_rack!M4602</f>
        <v>1.9019999999999999</v>
      </c>
    </row>
    <row r="4597" spans="1:13" x14ac:dyDescent="0.2">
      <c r="A4597" s="1">
        <f>ca_rack!A4603</f>
        <v>42962</v>
      </c>
      <c r="B4597">
        <f>ca_rack!B4603</f>
        <v>2.0230000000000001</v>
      </c>
      <c r="C4597">
        <f>ca_rack!C4603</f>
        <v>1.9339999999999999</v>
      </c>
      <c r="D4597">
        <f>ca_rack!D4603</f>
        <v>2.0615000000000001</v>
      </c>
      <c r="E4597">
        <f>ca_rack!E4603</f>
        <v>1.9953000000000001</v>
      </c>
      <c r="F4597">
        <f>ca_rack!F4603</f>
        <v>1.9241999999999999</v>
      </c>
      <c r="G4597">
        <f>ca_rack!G4603</f>
        <v>1.988</v>
      </c>
      <c r="H4597">
        <f>ca_rack!H4603</f>
        <v>2.0413999999999999</v>
      </c>
      <c r="I4597" t="str">
        <f>ca_rack!I4603</f>
        <v>#N/A N/A</v>
      </c>
      <c r="J4597">
        <f>ca_rack!J4603</f>
        <v>1.8613999999999999</v>
      </c>
      <c r="K4597">
        <f>ca_rack!K4603</f>
        <v>1.9571000000000001</v>
      </c>
      <c r="L4597">
        <f>ca_rack!L4603</f>
        <v>1.9537</v>
      </c>
      <c r="M4597">
        <f>ca_rack!M4603</f>
        <v>1.8857999999999999</v>
      </c>
    </row>
    <row r="4598" spans="1:13" x14ac:dyDescent="0.2">
      <c r="A4598" s="1">
        <f>ca_rack!A4604</f>
        <v>42963</v>
      </c>
      <c r="B4598">
        <f>ca_rack!B4604</f>
        <v>2.0059999999999998</v>
      </c>
      <c r="C4598">
        <f>ca_rack!C4604</f>
        <v>1.9142999999999999</v>
      </c>
      <c r="D4598">
        <f>ca_rack!D4604</f>
        <v>2.0489999999999999</v>
      </c>
      <c r="E4598">
        <f>ca_rack!E4604</f>
        <v>1.9796</v>
      </c>
      <c r="F4598">
        <f>ca_rack!F4604</f>
        <v>1.9071</v>
      </c>
      <c r="G4598">
        <f>ca_rack!G4604</f>
        <v>1.9641</v>
      </c>
      <c r="H4598">
        <f>ca_rack!H4604</f>
        <v>1.9966999999999999</v>
      </c>
      <c r="I4598" t="str">
        <f>ca_rack!I4604</f>
        <v>#N/A N/A</v>
      </c>
      <c r="J4598">
        <f>ca_rack!J4604</f>
        <v>1.8481000000000001</v>
      </c>
      <c r="K4598">
        <f>ca_rack!K4604</f>
        <v>1.9422999999999999</v>
      </c>
      <c r="L4598">
        <f>ca_rack!L4604</f>
        <v>1.9419</v>
      </c>
      <c r="M4598">
        <f>ca_rack!M4604</f>
        <v>1.8692</v>
      </c>
    </row>
    <row r="4599" spans="1:13" x14ac:dyDescent="0.2">
      <c r="A4599" s="1">
        <f>ca_rack!A4605</f>
        <v>42964</v>
      </c>
      <c r="B4599">
        <f>ca_rack!B4605</f>
        <v>2.0072999999999999</v>
      </c>
      <c r="C4599">
        <f>ca_rack!C4605</f>
        <v>1.9325000000000001</v>
      </c>
      <c r="D4599">
        <f>ca_rack!D4605</f>
        <v>2.0529999999999999</v>
      </c>
      <c r="E4599">
        <f>ca_rack!E4605</f>
        <v>1.9785999999999999</v>
      </c>
      <c r="F4599">
        <f>ca_rack!F4605</f>
        <v>1.9108000000000001</v>
      </c>
      <c r="G4599">
        <f>ca_rack!G4605</f>
        <v>1.9669000000000001</v>
      </c>
      <c r="H4599">
        <f>ca_rack!H4605</f>
        <v>1.9666999999999999</v>
      </c>
      <c r="I4599" t="str">
        <f>ca_rack!I4605</f>
        <v>#N/A N/A</v>
      </c>
      <c r="J4599">
        <f>ca_rack!J4605</f>
        <v>1.8656999999999999</v>
      </c>
      <c r="K4599">
        <f>ca_rack!K4605</f>
        <v>1.9282999999999999</v>
      </c>
      <c r="L4599">
        <f>ca_rack!L4605</f>
        <v>1.9581999999999999</v>
      </c>
      <c r="M4599">
        <f>ca_rack!M4605</f>
        <v>1.8891</v>
      </c>
    </row>
    <row r="4600" spans="1:13" x14ac:dyDescent="0.2">
      <c r="A4600" s="1">
        <f>ca_rack!A4606</f>
        <v>42965</v>
      </c>
      <c r="B4600">
        <f>ca_rack!B4606</f>
        <v>2.0434999999999999</v>
      </c>
      <c r="C4600">
        <f>ca_rack!C4606</f>
        <v>1.96</v>
      </c>
      <c r="D4600">
        <f>ca_rack!D4606</f>
        <v>2.0762</v>
      </c>
      <c r="E4600">
        <f>ca_rack!E4606</f>
        <v>2.0213999999999999</v>
      </c>
      <c r="F4600">
        <f>ca_rack!F4606</f>
        <v>1.9351</v>
      </c>
      <c r="G4600">
        <f>ca_rack!G4606</f>
        <v>2.0097999999999998</v>
      </c>
      <c r="H4600">
        <f>ca_rack!H4606</f>
        <v>2.0081000000000002</v>
      </c>
      <c r="I4600" t="str">
        <f>ca_rack!I4606</f>
        <v>#N/A N/A</v>
      </c>
      <c r="J4600">
        <f>ca_rack!J4606</f>
        <v>1.8928</v>
      </c>
      <c r="K4600">
        <f>ca_rack!K4606</f>
        <v>1.9797</v>
      </c>
      <c r="L4600">
        <f>ca_rack!L4606</f>
        <v>1.984</v>
      </c>
      <c r="M4600">
        <f>ca_rack!M4606</f>
        <v>1.9107000000000001</v>
      </c>
    </row>
    <row r="4601" spans="1:13" x14ac:dyDescent="0.2">
      <c r="A4601" s="1">
        <f>ca_rack!A4607</f>
        <v>42968</v>
      </c>
      <c r="B4601">
        <f>ca_rack!B4607</f>
        <v>2.0255000000000001</v>
      </c>
      <c r="C4601">
        <f>ca_rack!C4607</f>
        <v>1.9438</v>
      </c>
      <c r="D4601">
        <f>ca_rack!D4607</f>
        <v>2.0663999999999998</v>
      </c>
      <c r="E4601">
        <f>ca_rack!E4607</f>
        <v>1.9972000000000001</v>
      </c>
      <c r="F4601">
        <f>ca_rack!F4607</f>
        <v>1.9181999999999999</v>
      </c>
      <c r="G4601">
        <f>ca_rack!G4607</f>
        <v>1.9782</v>
      </c>
      <c r="H4601">
        <f>ca_rack!H4607</f>
        <v>1.9718</v>
      </c>
      <c r="I4601" t="str">
        <f>ca_rack!I4607</f>
        <v>#N/A N/A</v>
      </c>
      <c r="J4601">
        <f>ca_rack!J4607</f>
        <v>1.8771</v>
      </c>
      <c r="K4601">
        <f>ca_rack!K4607</f>
        <v>1.9330000000000001</v>
      </c>
      <c r="L4601">
        <f>ca_rack!L4607</f>
        <v>1.9745999999999999</v>
      </c>
      <c r="M4601">
        <f>ca_rack!M4607</f>
        <v>1.8954</v>
      </c>
    </row>
    <row r="4602" spans="1:13" x14ac:dyDescent="0.2">
      <c r="A4602" s="1">
        <f>ca_rack!A4608</f>
        <v>42969</v>
      </c>
      <c r="B4602">
        <f>ca_rack!B4608</f>
        <v>2.0173999999999999</v>
      </c>
      <c r="C4602">
        <f>ca_rack!C4608</f>
        <v>1.9531000000000001</v>
      </c>
      <c r="D4602">
        <f>ca_rack!D4608</f>
        <v>2.0670000000000002</v>
      </c>
      <c r="E4602">
        <f>ca_rack!E4608</f>
        <v>1.9893000000000001</v>
      </c>
      <c r="F4602">
        <f>ca_rack!F4608</f>
        <v>1.9347000000000001</v>
      </c>
      <c r="G4602">
        <f>ca_rack!G4608</f>
        <v>1.9719</v>
      </c>
      <c r="H4602">
        <f>ca_rack!H4608</f>
        <v>1.9604999999999999</v>
      </c>
      <c r="I4602" t="str">
        <f>ca_rack!I4608</f>
        <v>#N/A N/A</v>
      </c>
      <c r="J4602">
        <f>ca_rack!J4608</f>
        <v>1.8934</v>
      </c>
      <c r="K4602">
        <f>ca_rack!K4608</f>
        <v>1.8969</v>
      </c>
      <c r="L4602">
        <f>ca_rack!L4608</f>
        <v>1.9834000000000001</v>
      </c>
      <c r="M4602">
        <f>ca_rack!M4608</f>
        <v>1.9031</v>
      </c>
    </row>
    <row r="4603" spans="1:13" x14ac:dyDescent="0.2">
      <c r="A4603" s="1">
        <f>ca_rack!A4609</f>
        <v>42970</v>
      </c>
      <c r="B4603">
        <f>ca_rack!B4609</f>
        <v>2.0219</v>
      </c>
      <c r="C4603">
        <f>ca_rack!C4609</f>
        <v>1.9970000000000001</v>
      </c>
      <c r="D4603">
        <f>ca_rack!D4609</f>
        <v>2.0815000000000001</v>
      </c>
      <c r="E4603">
        <f>ca_rack!E4609</f>
        <v>1.9948999999999999</v>
      </c>
      <c r="F4603">
        <f>ca_rack!F4609</f>
        <v>1.9849000000000001</v>
      </c>
      <c r="G4603">
        <f>ca_rack!G4609</f>
        <v>1.9812000000000001</v>
      </c>
      <c r="H4603">
        <f>ca_rack!H4609</f>
        <v>1.9765999999999999</v>
      </c>
      <c r="I4603" t="str">
        <f>ca_rack!I4609</f>
        <v>#N/A N/A</v>
      </c>
      <c r="J4603">
        <f>ca_rack!J4609</f>
        <v>1.9387000000000001</v>
      </c>
      <c r="K4603">
        <f>ca_rack!K4609</f>
        <v>1.9156</v>
      </c>
      <c r="L4603">
        <f>ca_rack!L4609</f>
        <v>2.0295000000000001</v>
      </c>
      <c r="M4603">
        <f>ca_rack!M4609</f>
        <v>1.9502999999999999</v>
      </c>
    </row>
    <row r="4604" spans="1:13" x14ac:dyDescent="0.2">
      <c r="A4604" s="1">
        <f>ca_rack!A4610</f>
        <v>42971</v>
      </c>
      <c r="B4604">
        <f>ca_rack!B4610</f>
        <v>2.0724999999999998</v>
      </c>
      <c r="C4604">
        <f>ca_rack!C4610</f>
        <v>2.0440999999999998</v>
      </c>
      <c r="D4604">
        <f>ca_rack!D4610</f>
        <v>2.1273</v>
      </c>
      <c r="E4604">
        <f>ca_rack!E4610</f>
        <v>2.0514000000000001</v>
      </c>
      <c r="F4604">
        <f>ca_rack!F4610</f>
        <v>2.0282</v>
      </c>
      <c r="G4604">
        <f>ca_rack!G4610</f>
        <v>2.0409000000000002</v>
      </c>
      <c r="H4604">
        <f>ca_rack!H4610</f>
        <v>2.0196000000000001</v>
      </c>
      <c r="I4604" t="str">
        <f>ca_rack!I4610</f>
        <v>#N/A N/A</v>
      </c>
      <c r="J4604">
        <f>ca_rack!J4610</f>
        <v>1.9906999999999999</v>
      </c>
      <c r="K4604">
        <f>ca_rack!K4610</f>
        <v>1.9735</v>
      </c>
      <c r="L4604">
        <f>ca_rack!L4610</f>
        <v>2.0678999999999998</v>
      </c>
      <c r="M4604">
        <f>ca_rack!M4610</f>
        <v>1.9950000000000001</v>
      </c>
    </row>
    <row r="4605" spans="1:13" x14ac:dyDescent="0.2">
      <c r="A4605" s="1">
        <f>ca_rack!A4611</f>
        <v>42972</v>
      </c>
      <c r="B4605">
        <f>ca_rack!B4611</f>
        <v>2.0813999999999999</v>
      </c>
      <c r="C4605">
        <f>ca_rack!C4611</f>
        <v>2.0565000000000002</v>
      </c>
      <c r="D4605">
        <f>ca_rack!D4611</f>
        <v>2.1322000000000001</v>
      </c>
      <c r="E4605">
        <f>ca_rack!E4611</f>
        <v>2.0623999999999998</v>
      </c>
      <c r="F4605">
        <f>ca_rack!F4611</f>
        <v>2.0331999999999999</v>
      </c>
      <c r="G4605">
        <f>ca_rack!G4611</f>
        <v>2.0423</v>
      </c>
      <c r="H4605">
        <f>ca_rack!H4611</f>
        <v>2.0251000000000001</v>
      </c>
      <c r="I4605" t="str">
        <f>ca_rack!I4611</f>
        <v>#N/A N/A</v>
      </c>
      <c r="J4605">
        <f>ca_rack!J4611</f>
        <v>1.9996</v>
      </c>
      <c r="K4605">
        <f>ca_rack!K4611</f>
        <v>1.9741</v>
      </c>
      <c r="L4605">
        <f>ca_rack!L4611</f>
        <v>2.0760000000000001</v>
      </c>
      <c r="M4605">
        <f>ca_rack!M4611</f>
        <v>2.0047999999999999</v>
      </c>
    </row>
    <row r="4606" spans="1:13" x14ac:dyDescent="0.2">
      <c r="A4606" s="1">
        <f>ca_rack!A4612</f>
        <v>42975</v>
      </c>
      <c r="B4606">
        <f>ca_rack!B4612</f>
        <v>2.1194999999999999</v>
      </c>
      <c r="C4606">
        <f>ca_rack!C4612</f>
        <v>2.1158000000000001</v>
      </c>
      <c r="D4606">
        <f>ca_rack!D4612</f>
        <v>2.1635</v>
      </c>
      <c r="E4606">
        <f>ca_rack!E4612</f>
        <v>2.1011000000000002</v>
      </c>
      <c r="F4606">
        <f>ca_rack!F4612</f>
        <v>2.0787</v>
      </c>
      <c r="G4606">
        <f>ca_rack!G4612</f>
        <v>2.0802999999999998</v>
      </c>
      <c r="H4606">
        <f>ca_rack!H4612</f>
        <v>2.0607000000000002</v>
      </c>
      <c r="I4606" t="str">
        <f>ca_rack!I4612</f>
        <v>#N/A N/A</v>
      </c>
      <c r="J4606">
        <f>ca_rack!J4612</f>
        <v>2.0470000000000002</v>
      </c>
      <c r="K4606">
        <f>ca_rack!K4612</f>
        <v>2.0264000000000002</v>
      </c>
      <c r="L4606">
        <f>ca_rack!L4612</f>
        <v>2.1097000000000001</v>
      </c>
      <c r="M4606">
        <f>ca_rack!M4612</f>
        <v>2.0446</v>
      </c>
    </row>
    <row r="4607" spans="1:13" x14ac:dyDescent="0.2">
      <c r="A4607" s="1">
        <f>ca_rack!A4613</f>
        <v>42976</v>
      </c>
      <c r="B4607">
        <f>ca_rack!B4613</f>
        <v>2.1543999999999999</v>
      </c>
      <c r="C4607">
        <f>ca_rack!C4613</f>
        <v>2.1297000000000001</v>
      </c>
      <c r="D4607">
        <f>ca_rack!D4613</f>
        <v>2.1983999999999999</v>
      </c>
      <c r="E4607">
        <f>ca_rack!E4613</f>
        <v>2.1335000000000002</v>
      </c>
      <c r="F4607">
        <f>ca_rack!F4613</f>
        <v>2.0989</v>
      </c>
      <c r="G4607">
        <f>ca_rack!G4613</f>
        <v>2.1114999999999999</v>
      </c>
      <c r="H4607">
        <f>ca_rack!H4613</f>
        <v>2.0988000000000002</v>
      </c>
      <c r="I4607" t="str">
        <f>ca_rack!I4613</f>
        <v>#N/A N/A</v>
      </c>
      <c r="J4607">
        <f>ca_rack!J4613</f>
        <v>2.0674999999999999</v>
      </c>
      <c r="K4607">
        <f>ca_rack!K4613</f>
        <v>2.0571000000000002</v>
      </c>
      <c r="L4607">
        <f>ca_rack!L4613</f>
        <v>2.1371000000000002</v>
      </c>
      <c r="M4607">
        <f>ca_rack!M4613</f>
        <v>2.0665</v>
      </c>
    </row>
    <row r="4608" spans="1:13" x14ac:dyDescent="0.2">
      <c r="A4608" s="1">
        <f>ca_rack!A4614</f>
        <v>42977</v>
      </c>
      <c r="B4608">
        <f>ca_rack!B4614</f>
        <v>2.1793</v>
      </c>
      <c r="C4608">
        <f>ca_rack!C4614</f>
        <v>2.1515</v>
      </c>
      <c r="D4608">
        <f>ca_rack!D4614</f>
        <v>2.2151999999999998</v>
      </c>
      <c r="E4608">
        <f>ca_rack!E4614</f>
        <v>2.1631</v>
      </c>
      <c r="F4608">
        <f>ca_rack!F4614</f>
        <v>2.1284999999999998</v>
      </c>
      <c r="G4608">
        <f>ca_rack!G4614</f>
        <v>2.1408999999999998</v>
      </c>
      <c r="H4608">
        <f>ca_rack!H4614</f>
        <v>2.1272000000000002</v>
      </c>
      <c r="I4608" t="str">
        <f>ca_rack!I4614</f>
        <v>#N/A N/A</v>
      </c>
      <c r="J4608">
        <f>ca_rack!J4614</f>
        <v>2.0909</v>
      </c>
      <c r="K4608">
        <f>ca_rack!K4614</f>
        <v>2.0884</v>
      </c>
      <c r="L4608">
        <f>ca_rack!L4614</f>
        <v>2.1613000000000002</v>
      </c>
      <c r="M4608">
        <f>ca_rack!M4614</f>
        <v>2.0962999999999998</v>
      </c>
    </row>
    <row r="4609" spans="1:13" x14ac:dyDescent="0.2">
      <c r="A4609" s="1">
        <f>ca_rack!A4615</f>
        <v>42978</v>
      </c>
      <c r="B4609">
        <f>ca_rack!B4615</f>
        <v>2.2747000000000002</v>
      </c>
      <c r="C4609">
        <f>ca_rack!C4615</f>
        <v>2.2599999999999998</v>
      </c>
      <c r="D4609">
        <f>ca_rack!D4615</f>
        <v>2.2974000000000001</v>
      </c>
      <c r="E4609">
        <f>ca_rack!E4615</f>
        <v>2.2446999999999999</v>
      </c>
      <c r="F4609">
        <f>ca_rack!F4615</f>
        <v>2.2368999999999999</v>
      </c>
      <c r="G4609">
        <f>ca_rack!G4615</f>
        <v>2.2361</v>
      </c>
      <c r="H4609">
        <f>ca_rack!H4615</f>
        <v>2.2109000000000001</v>
      </c>
      <c r="I4609" t="str">
        <f>ca_rack!I4615</f>
        <v>#N/A N/A</v>
      </c>
      <c r="J4609">
        <f>ca_rack!J4615</f>
        <v>2.2078000000000002</v>
      </c>
      <c r="K4609">
        <f>ca_rack!K4615</f>
        <v>2.1867999999999999</v>
      </c>
      <c r="L4609">
        <f>ca_rack!L4615</f>
        <v>2.2566000000000002</v>
      </c>
      <c r="M4609">
        <f>ca_rack!M4615</f>
        <v>2.1998000000000002</v>
      </c>
    </row>
    <row r="4610" spans="1:13" x14ac:dyDescent="0.2">
      <c r="A4610" s="1">
        <f>ca_rack!A4616</f>
        <v>42979</v>
      </c>
      <c r="B4610">
        <f>ca_rack!B4616</f>
        <v>2.2683</v>
      </c>
      <c r="C4610">
        <f>ca_rack!C4616</f>
        <v>2.2414999999999998</v>
      </c>
      <c r="D4610">
        <f>ca_rack!D4616</f>
        <v>2.2890000000000001</v>
      </c>
      <c r="E4610">
        <f>ca_rack!E4616</f>
        <v>2.2442000000000002</v>
      </c>
      <c r="F4610">
        <f>ca_rack!F4616</f>
        <v>2.2246999999999999</v>
      </c>
      <c r="G4610">
        <f>ca_rack!G4616</f>
        <v>2.2231999999999998</v>
      </c>
      <c r="H4610">
        <f>ca_rack!H4616</f>
        <v>2.2151000000000001</v>
      </c>
      <c r="I4610" t="str">
        <f>ca_rack!I4616</f>
        <v>#N/A N/A</v>
      </c>
      <c r="J4610">
        <f>ca_rack!J4616</f>
        <v>2.1875</v>
      </c>
      <c r="K4610">
        <f>ca_rack!K4616</f>
        <v>2.1793999999999998</v>
      </c>
      <c r="L4610">
        <f>ca_rack!L4616</f>
        <v>2.2383000000000002</v>
      </c>
      <c r="M4610">
        <f>ca_rack!M4616</f>
        <v>2.1879</v>
      </c>
    </row>
    <row r="4611" spans="1:13" x14ac:dyDescent="0.2">
      <c r="A4611" s="1">
        <f>ca_rack!A4617</f>
        <v>42982</v>
      </c>
      <c r="B4611">
        <f>ca_rack!B4617</f>
        <v>2.2683</v>
      </c>
      <c r="C4611">
        <f>ca_rack!C4617</f>
        <v>2.2374999999999998</v>
      </c>
      <c r="D4611">
        <f>ca_rack!D4617</f>
        <v>2.2890000000000001</v>
      </c>
      <c r="E4611">
        <f>ca_rack!E4617</f>
        <v>2.2442000000000002</v>
      </c>
      <c r="F4611">
        <f>ca_rack!F4617</f>
        <v>2.2246999999999999</v>
      </c>
      <c r="G4611">
        <f>ca_rack!G4617</f>
        <v>2.2231999999999998</v>
      </c>
      <c r="H4611">
        <f>ca_rack!H4617</f>
        <v>2.2151000000000001</v>
      </c>
      <c r="I4611" t="str">
        <f>ca_rack!I4617</f>
        <v>#N/A N/A</v>
      </c>
      <c r="J4611">
        <f>ca_rack!J4617</f>
        <v>2.1875</v>
      </c>
      <c r="K4611">
        <f>ca_rack!K4617</f>
        <v>2.1793999999999998</v>
      </c>
      <c r="L4611">
        <f>ca_rack!L4617</f>
        <v>2.2383000000000002</v>
      </c>
      <c r="M4611">
        <f>ca_rack!M4617</f>
        <v>2.1854</v>
      </c>
    </row>
    <row r="4612" spans="1:13" x14ac:dyDescent="0.2">
      <c r="A4612" s="1">
        <f>ca_rack!A4618</f>
        <v>42983</v>
      </c>
      <c r="B4612">
        <f>ca_rack!B4618</f>
        <v>2.2461000000000002</v>
      </c>
      <c r="C4612">
        <f>ca_rack!C4618</f>
        <v>2.2204000000000002</v>
      </c>
      <c r="D4612">
        <f>ca_rack!D4618</f>
        <v>2.2671999999999999</v>
      </c>
      <c r="E4612">
        <f>ca_rack!E4618</f>
        <v>2.2294999999999998</v>
      </c>
      <c r="F4612">
        <f>ca_rack!F4618</f>
        <v>2.21</v>
      </c>
      <c r="G4612">
        <f>ca_rack!G4618</f>
        <v>2.2019000000000002</v>
      </c>
      <c r="H4612">
        <f>ca_rack!H4618</f>
        <v>2.1937000000000002</v>
      </c>
      <c r="I4612" t="str">
        <f>ca_rack!I4618</f>
        <v>#N/A N/A</v>
      </c>
      <c r="J4612">
        <f>ca_rack!J4618</f>
        <v>2.1728999999999998</v>
      </c>
      <c r="K4612">
        <f>ca_rack!K4618</f>
        <v>2.1560999999999999</v>
      </c>
      <c r="L4612">
        <f>ca_rack!L4618</f>
        <v>2.2336999999999998</v>
      </c>
      <c r="M4612">
        <f>ca_rack!M4618</f>
        <v>2.1724000000000001</v>
      </c>
    </row>
    <row r="4613" spans="1:13" x14ac:dyDescent="0.2">
      <c r="A4613" s="1">
        <f>ca_rack!A4619</f>
        <v>42984</v>
      </c>
      <c r="B4613">
        <f>ca_rack!B4619</f>
        <v>2.2267000000000001</v>
      </c>
      <c r="C4613">
        <f>ca_rack!C4619</f>
        <v>2.2008000000000001</v>
      </c>
      <c r="D4613">
        <f>ca_rack!D4619</f>
        <v>2.25</v>
      </c>
      <c r="E4613">
        <f>ca_rack!E4619</f>
        <v>2.2115</v>
      </c>
      <c r="F4613">
        <f>ca_rack!F4619</f>
        <v>2.1953</v>
      </c>
      <c r="G4613">
        <f>ca_rack!G4619</f>
        <v>2.1768999999999998</v>
      </c>
      <c r="H4613">
        <f>ca_rack!H4619</f>
        <v>2.1665999999999999</v>
      </c>
      <c r="I4613" t="str">
        <f>ca_rack!I4619</f>
        <v>#N/A N/A</v>
      </c>
      <c r="J4613">
        <f>ca_rack!J4619</f>
        <v>2.1573000000000002</v>
      </c>
      <c r="K4613">
        <f>ca_rack!K4619</f>
        <v>2.1294</v>
      </c>
      <c r="L4613">
        <f>ca_rack!L4619</f>
        <v>2.2210000000000001</v>
      </c>
      <c r="M4613">
        <f>ca_rack!M4619</f>
        <v>2.1530999999999998</v>
      </c>
    </row>
    <row r="4614" spans="1:13" x14ac:dyDescent="0.2">
      <c r="A4614" s="1">
        <f>ca_rack!A4620</f>
        <v>42985</v>
      </c>
      <c r="B4614">
        <f>ca_rack!B4620</f>
        <v>2.1876000000000002</v>
      </c>
      <c r="C4614">
        <f>ca_rack!C4620</f>
        <v>2.1749000000000001</v>
      </c>
      <c r="D4614">
        <f>ca_rack!D4620</f>
        <v>2.2158000000000002</v>
      </c>
      <c r="E4614">
        <f>ca_rack!E4620</f>
        <v>2.1701000000000001</v>
      </c>
      <c r="F4614">
        <f>ca_rack!F4620</f>
        <v>2.1676000000000002</v>
      </c>
      <c r="G4614">
        <f>ca_rack!G4620</f>
        <v>2.1461999999999999</v>
      </c>
      <c r="H4614">
        <f>ca_rack!H4620</f>
        <v>2.1345999999999998</v>
      </c>
      <c r="I4614" t="str">
        <f>ca_rack!I4620</f>
        <v>#N/A N/A</v>
      </c>
      <c r="J4614">
        <f>ca_rack!J4620</f>
        <v>2.1269</v>
      </c>
      <c r="K4614">
        <f>ca_rack!K4620</f>
        <v>2.0899000000000001</v>
      </c>
      <c r="L4614">
        <f>ca_rack!L4620</f>
        <v>2.1934999999999998</v>
      </c>
      <c r="M4614">
        <f>ca_rack!M4620</f>
        <v>2.1360000000000001</v>
      </c>
    </row>
    <row r="4615" spans="1:13" x14ac:dyDescent="0.2">
      <c r="A4615" s="1">
        <f>ca_rack!A4621</f>
        <v>42986</v>
      </c>
      <c r="B4615">
        <f>ca_rack!B4621</f>
        <v>2.1307999999999998</v>
      </c>
      <c r="C4615">
        <f>ca_rack!C4621</f>
        <v>2.1413000000000002</v>
      </c>
      <c r="D4615">
        <f>ca_rack!D4621</f>
        <v>2.1785999999999999</v>
      </c>
      <c r="E4615">
        <f>ca_rack!E4621</f>
        <v>2.1132</v>
      </c>
      <c r="F4615">
        <f>ca_rack!F4621</f>
        <v>2.1255999999999999</v>
      </c>
      <c r="G4615">
        <f>ca_rack!G4621</f>
        <v>2.0846</v>
      </c>
      <c r="H4615">
        <f>ca_rack!H4621</f>
        <v>2.0792000000000002</v>
      </c>
      <c r="I4615" t="str">
        <f>ca_rack!I4621</f>
        <v>#N/A N/A</v>
      </c>
      <c r="J4615">
        <f>ca_rack!J4621</f>
        <v>2.0880999999999998</v>
      </c>
      <c r="K4615">
        <f>ca_rack!K4621</f>
        <v>2.0274000000000001</v>
      </c>
      <c r="L4615">
        <f>ca_rack!L4621</f>
        <v>2.1596000000000002</v>
      </c>
      <c r="M4615">
        <f>ca_rack!M4621</f>
        <v>2.0960000000000001</v>
      </c>
    </row>
    <row r="4616" spans="1:13" x14ac:dyDescent="0.2">
      <c r="A4616" s="1">
        <f>ca_rack!A4622</f>
        <v>42989</v>
      </c>
      <c r="B4616">
        <f>ca_rack!B4622</f>
        <v>2.1255000000000002</v>
      </c>
      <c r="C4616">
        <f>ca_rack!C4622</f>
        <v>2.1423000000000001</v>
      </c>
      <c r="D4616">
        <f>ca_rack!D4622</f>
        <v>2.1762999999999999</v>
      </c>
      <c r="E4616">
        <f>ca_rack!E4622</f>
        <v>2.1124000000000001</v>
      </c>
      <c r="F4616">
        <f>ca_rack!F4622</f>
        <v>2.1244000000000001</v>
      </c>
      <c r="G4616">
        <f>ca_rack!G4622</f>
        <v>2.0914999999999999</v>
      </c>
      <c r="H4616">
        <f>ca_rack!H4622</f>
        <v>2.0832000000000002</v>
      </c>
      <c r="I4616" t="str">
        <f>ca_rack!I4622</f>
        <v>#N/A N/A</v>
      </c>
      <c r="J4616">
        <f>ca_rack!J4622</f>
        <v>2.0836000000000001</v>
      </c>
      <c r="K4616">
        <f>ca_rack!K4622</f>
        <v>2.0381</v>
      </c>
      <c r="L4616">
        <f>ca_rack!L4622</f>
        <v>2.1541000000000001</v>
      </c>
      <c r="M4616">
        <f>ca_rack!M4622</f>
        <v>2.0905</v>
      </c>
    </row>
    <row r="4617" spans="1:13" x14ac:dyDescent="0.2">
      <c r="A4617" s="1">
        <f>ca_rack!A4623</f>
        <v>42990</v>
      </c>
      <c r="B4617">
        <f>ca_rack!B4623</f>
        <v>2.1295999999999999</v>
      </c>
      <c r="C4617">
        <f>ca_rack!C4623</f>
        <v>2.1513</v>
      </c>
      <c r="D4617">
        <f>ca_rack!D4623</f>
        <v>2.1819999999999999</v>
      </c>
      <c r="E4617">
        <f>ca_rack!E4623</f>
        <v>2.1156000000000001</v>
      </c>
      <c r="F4617">
        <f>ca_rack!F4623</f>
        <v>2.1316000000000002</v>
      </c>
      <c r="G4617">
        <f>ca_rack!G4623</f>
        <v>2.0926999999999998</v>
      </c>
      <c r="H4617">
        <f>ca_rack!H4623</f>
        <v>2.0817999999999999</v>
      </c>
      <c r="I4617" t="str">
        <f>ca_rack!I4623</f>
        <v>#N/A N/A</v>
      </c>
      <c r="J4617">
        <f>ca_rack!J4623</f>
        <v>2.0855000000000001</v>
      </c>
      <c r="K4617">
        <f>ca_rack!K4623</f>
        <v>2.0345</v>
      </c>
      <c r="L4617">
        <f>ca_rack!L4623</f>
        <v>2.1598000000000002</v>
      </c>
      <c r="M4617">
        <f>ca_rack!M4623</f>
        <v>2.0977000000000001</v>
      </c>
    </row>
    <row r="4618" spans="1:13" x14ac:dyDescent="0.2">
      <c r="A4618" s="1">
        <f>ca_rack!A4624</f>
        <v>42991</v>
      </c>
      <c r="B4618">
        <f>ca_rack!B4624</f>
        <v>2.1114999999999999</v>
      </c>
      <c r="C4618">
        <f>ca_rack!C4624</f>
        <v>2.1269999999999998</v>
      </c>
      <c r="D4618">
        <f>ca_rack!D4624</f>
        <v>2.1688999999999998</v>
      </c>
      <c r="E4618">
        <f>ca_rack!E4624</f>
        <v>2.0973999999999999</v>
      </c>
      <c r="F4618">
        <f>ca_rack!F4624</f>
        <v>2.1173000000000002</v>
      </c>
      <c r="G4618">
        <f>ca_rack!G4624</f>
        <v>2.0737999999999999</v>
      </c>
      <c r="H4618">
        <f>ca_rack!H4624</f>
        <v>2.0472999999999999</v>
      </c>
      <c r="I4618" t="str">
        <f>ca_rack!I4624</f>
        <v>#N/A N/A</v>
      </c>
      <c r="J4618">
        <f>ca_rack!J4624</f>
        <v>2.0706000000000002</v>
      </c>
      <c r="K4618">
        <f>ca_rack!K4624</f>
        <v>2.0068999999999999</v>
      </c>
      <c r="L4618">
        <f>ca_rack!L4624</f>
        <v>2.1473</v>
      </c>
      <c r="M4618">
        <f>ca_rack!M4624</f>
        <v>2.0813000000000001</v>
      </c>
    </row>
    <row r="4619" spans="1:13" x14ac:dyDescent="0.2">
      <c r="A4619" s="1">
        <f>ca_rack!A4625</f>
        <v>42992</v>
      </c>
      <c r="B4619">
        <f>ca_rack!B4625</f>
        <v>2.1048</v>
      </c>
      <c r="C4619">
        <f>ca_rack!C4625</f>
        <v>2.1095999999999999</v>
      </c>
      <c r="D4619">
        <f>ca_rack!D4625</f>
        <v>2.16</v>
      </c>
      <c r="E4619">
        <f>ca_rack!E4625</f>
        <v>2.0950000000000002</v>
      </c>
      <c r="F4619">
        <f>ca_rack!F4625</f>
        <v>2.1053999999999999</v>
      </c>
      <c r="G4619">
        <f>ca_rack!G4625</f>
        <v>2.0691000000000002</v>
      </c>
      <c r="H4619">
        <f>ca_rack!H4625</f>
        <v>2.0387</v>
      </c>
      <c r="I4619" t="str">
        <f>ca_rack!I4625</f>
        <v>#N/A N/A</v>
      </c>
      <c r="J4619">
        <f>ca_rack!J4625</f>
        <v>2.0623</v>
      </c>
      <c r="K4619">
        <f>ca_rack!K4625</f>
        <v>2.0005000000000002</v>
      </c>
      <c r="L4619">
        <f>ca_rack!L4625</f>
        <v>2.1381000000000001</v>
      </c>
      <c r="M4619">
        <f>ca_rack!M4625</f>
        <v>2.0710999999999999</v>
      </c>
    </row>
    <row r="4620" spans="1:13" x14ac:dyDescent="0.2">
      <c r="A4620" s="1">
        <f>ca_rack!A4626</f>
        <v>42993</v>
      </c>
      <c r="B4620">
        <f>ca_rack!B4626</f>
        <v>2.1036999999999999</v>
      </c>
      <c r="C4620">
        <f>ca_rack!C4626</f>
        <v>2.1059000000000001</v>
      </c>
      <c r="D4620">
        <f>ca_rack!D4626</f>
        <v>2.1579000000000002</v>
      </c>
      <c r="E4620">
        <f>ca_rack!E4626</f>
        <v>2.0865999999999998</v>
      </c>
      <c r="F4620">
        <f>ca_rack!F4626</f>
        <v>2.1052</v>
      </c>
      <c r="G4620">
        <f>ca_rack!G4626</f>
        <v>2.0592000000000001</v>
      </c>
      <c r="H4620">
        <f>ca_rack!H4626</f>
        <v>2.0299</v>
      </c>
      <c r="I4620" t="str">
        <f>ca_rack!I4626</f>
        <v>#N/A N/A</v>
      </c>
      <c r="J4620">
        <f>ca_rack!J4626</f>
        <v>2.0590999999999999</v>
      </c>
      <c r="K4620">
        <f>ca_rack!K4626</f>
        <v>1.9946999999999999</v>
      </c>
      <c r="L4620">
        <f>ca_rack!L4626</f>
        <v>2.1345999999999998</v>
      </c>
      <c r="M4620">
        <f>ca_rack!M4626</f>
        <v>2.0617999999999999</v>
      </c>
    </row>
    <row r="4621" spans="1:13" x14ac:dyDescent="0.2">
      <c r="A4621" s="1">
        <f>ca_rack!A4627</f>
        <v>42996</v>
      </c>
      <c r="B4621">
        <f>ca_rack!B4627</f>
        <v>2.0781999999999998</v>
      </c>
      <c r="C4621">
        <f>ca_rack!C4627</f>
        <v>2.0817999999999999</v>
      </c>
      <c r="D4621">
        <f>ca_rack!D4627</f>
        <v>2.1377000000000002</v>
      </c>
      <c r="E4621">
        <f>ca_rack!E4627</f>
        <v>2.0602</v>
      </c>
      <c r="F4621">
        <f>ca_rack!F4627</f>
        <v>2.0712999999999999</v>
      </c>
      <c r="G4621">
        <f>ca_rack!G4627</f>
        <v>2.0402</v>
      </c>
      <c r="H4621">
        <f>ca_rack!H4627</f>
        <v>2.0101</v>
      </c>
      <c r="I4621" t="str">
        <f>ca_rack!I4627</f>
        <v>#N/A N/A</v>
      </c>
      <c r="J4621">
        <f>ca_rack!J4627</f>
        <v>2.0310000000000001</v>
      </c>
      <c r="K4621">
        <f>ca_rack!K4627</f>
        <v>1.9661</v>
      </c>
      <c r="L4621">
        <f>ca_rack!L4627</f>
        <v>2.1071</v>
      </c>
      <c r="M4621">
        <f>ca_rack!M4627</f>
        <v>2.0409999999999999</v>
      </c>
    </row>
    <row r="4622" spans="1:13" x14ac:dyDescent="0.2">
      <c r="A4622" s="1">
        <f>ca_rack!A4628</f>
        <v>42997</v>
      </c>
      <c r="B4622">
        <f>ca_rack!B4628</f>
        <v>2.0501999999999998</v>
      </c>
      <c r="C4622">
        <f>ca_rack!C4628</f>
        <v>2.0327999999999999</v>
      </c>
      <c r="D4622">
        <f>ca_rack!D4628</f>
        <v>2.11</v>
      </c>
      <c r="E4622">
        <f>ca_rack!E4628</f>
        <v>2.0339</v>
      </c>
      <c r="F4622">
        <f>ca_rack!F4628</f>
        <v>2.0306999999999999</v>
      </c>
      <c r="G4622">
        <f>ca_rack!G4628</f>
        <v>2.0139</v>
      </c>
      <c r="H4622">
        <f>ca_rack!H4628</f>
        <v>1.9834000000000001</v>
      </c>
      <c r="I4622" t="str">
        <f>ca_rack!I4628</f>
        <v>#N/A N/A</v>
      </c>
      <c r="J4622">
        <f>ca_rack!J4628</f>
        <v>1.9871000000000001</v>
      </c>
      <c r="K4622">
        <f>ca_rack!K4628</f>
        <v>1.9466000000000001</v>
      </c>
      <c r="L4622">
        <f>ca_rack!L4628</f>
        <v>2.0737999999999999</v>
      </c>
      <c r="M4622">
        <f>ca_rack!M4628</f>
        <v>2.0021</v>
      </c>
    </row>
    <row r="4623" spans="1:13" x14ac:dyDescent="0.2">
      <c r="A4623" s="1">
        <f>ca_rack!A4629</f>
        <v>42998</v>
      </c>
      <c r="B4623">
        <f>ca_rack!B4629</f>
        <v>2.0284</v>
      </c>
      <c r="C4623">
        <f>ca_rack!C4629</f>
        <v>2.0074999999999998</v>
      </c>
      <c r="D4623">
        <f>ca_rack!D4629</f>
        <v>2.0897999999999999</v>
      </c>
      <c r="E4623">
        <f>ca_rack!E4629</f>
        <v>2.0143</v>
      </c>
      <c r="F4623">
        <f>ca_rack!F4629</f>
        <v>2.0099</v>
      </c>
      <c r="G4623">
        <f>ca_rack!G4629</f>
        <v>1.992</v>
      </c>
      <c r="H4623">
        <f>ca_rack!H4629</f>
        <v>1.9611000000000001</v>
      </c>
      <c r="I4623" t="str">
        <f>ca_rack!I4629</f>
        <v>#N/A N/A</v>
      </c>
      <c r="J4623">
        <f>ca_rack!J4629</f>
        <v>1.9650000000000001</v>
      </c>
      <c r="K4623">
        <f>ca_rack!K4629</f>
        <v>1.9169</v>
      </c>
      <c r="L4623">
        <f>ca_rack!L4629</f>
        <v>2.0567000000000002</v>
      </c>
      <c r="M4623">
        <f>ca_rack!M4629</f>
        <v>1.9814000000000001</v>
      </c>
    </row>
    <row r="4624" spans="1:13" x14ac:dyDescent="0.2">
      <c r="A4624" s="1">
        <f>ca_rack!A4630</f>
        <v>42999</v>
      </c>
      <c r="B4624">
        <f>ca_rack!B4630</f>
        <v>1.9683999999999999</v>
      </c>
      <c r="C4624">
        <f>ca_rack!C4630</f>
        <v>2</v>
      </c>
      <c r="D4624">
        <f>ca_rack!D4630</f>
        <v>2.0506000000000002</v>
      </c>
      <c r="E4624">
        <f>ca_rack!E4630</f>
        <v>1.956</v>
      </c>
      <c r="F4624">
        <f>ca_rack!F4630</f>
        <v>2.0068999999999999</v>
      </c>
      <c r="G4624">
        <f>ca_rack!G4630</f>
        <v>1.9521999999999999</v>
      </c>
      <c r="H4624">
        <f>ca_rack!H4630</f>
        <v>1.9339</v>
      </c>
      <c r="I4624" t="str">
        <f>ca_rack!I4630</f>
        <v>#N/A N/A</v>
      </c>
      <c r="J4624">
        <f>ca_rack!J4630</f>
        <v>1.9618</v>
      </c>
      <c r="K4624">
        <f>ca_rack!K4630</f>
        <v>1.8906000000000001</v>
      </c>
      <c r="L4624">
        <f>ca_rack!L4630</f>
        <v>2.0478000000000001</v>
      </c>
      <c r="M4624">
        <f>ca_rack!M4630</f>
        <v>1.9816</v>
      </c>
    </row>
    <row r="4625" spans="1:13" x14ac:dyDescent="0.2">
      <c r="A4625" s="1">
        <f>ca_rack!A4631</f>
        <v>43000</v>
      </c>
      <c r="B4625">
        <f>ca_rack!B4631</f>
        <v>2.0304000000000002</v>
      </c>
      <c r="C4625">
        <f>ca_rack!C4631</f>
        <v>2.0106999999999999</v>
      </c>
      <c r="D4625">
        <f>ca_rack!D4631</f>
        <v>2.0897000000000001</v>
      </c>
      <c r="E4625">
        <f>ca_rack!E4631</f>
        <v>2.0310000000000001</v>
      </c>
      <c r="F4625">
        <f>ca_rack!F4631</f>
        <v>2.0085000000000002</v>
      </c>
      <c r="G4625">
        <f>ca_rack!G4631</f>
        <v>2.0082</v>
      </c>
      <c r="H4625">
        <f>ca_rack!H4631</f>
        <v>1.9802999999999999</v>
      </c>
      <c r="I4625">
        <f>ca_rack!I4631</f>
        <v>1.9078999999999999</v>
      </c>
      <c r="J4625">
        <f>ca_rack!J4631</f>
        <v>1.9724999999999999</v>
      </c>
      <c r="K4625">
        <f>ca_rack!K4631</f>
        <v>1.9379</v>
      </c>
      <c r="L4625">
        <f>ca_rack!L4631</f>
        <v>2.0508000000000002</v>
      </c>
      <c r="M4625">
        <f>ca_rack!M4631</f>
        <v>1.9843999999999999</v>
      </c>
    </row>
    <row r="4626" spans="1:13" x14ac:dyDescent="0.2">
      <c r="A4626" s="1">
        <f>ca_rack!A4632</f>
        <v>43003</v>
      </c>
      <c r="B4626">
        <f>ca_rack!B4632</f>
        <v>2.0693999999999999</v>
      </c>
      <c r="C4626">
        <f>ca_rack!C4632</f>
        <v>2.0310999999999999</v>
      </c>
      <c r="D4626">
        <f>ca_rack!D4632</f>
        <v>2.1261000000000001</v>
      </c>
      <c r="E4626">
        <f>ca_rack!E4632</f>
        <v>2.0634999999999999</v>
      </c>
      <c r="F4626">
        <f>ca_rack!F4632</f>
        <v>2.0291999999999999</v>
      </c>
      <c r="G4626">
        <f>ca_rack!G4632</f>
        <v>2.0465</v>
      </c>
      <c r="H4626">
        <f>ca_rack!H4632</f>
        <v>2.0148999999999999</v>
      </c>
      <c r="I4626">
        <f>ca_rack!I4632</f>
        <v>1.9650000000000001</v>
      </c>
      <c r="J4626">
        <f>ca_rack!J4632</f>
        <v>1.9867999999999999</v>
      </c>
      <c r="K4626">
        <f>ca_rack!K4632</f>
        <v>1.9882</v>
      </c>
      <c r="L4626">
        <f>ca_rack!L4632</f>
        <v>2.0708000000000002</v>
      </c>
      <c r="M4626">
        <f>ca_rack!M4632</f>
        <v>2.0007000000000001</v>
      </c>
    </row>
    <row r="4627" spans="1:13" x14ac:dyDescent="0.2">
      <c r="A4627" s="1">
        <f>ca_rack!A4633</f>
        <v>43004</v>
      </c>
      <c r="B4627">
        <f>ca_rack!B4633</f>
        <v>2.0754000000000001</v>
      </c>
      <c r="C4627">
        <f>ca_rack!C4633</f>
        <v>2.0051000000000001</v>
      </c>
      <c r="D4627">
        <f>ca_rack!D4633</f>
        <v>2.1173000000000002</v>
      </c>
      <c r="E4627">
        <f>ca_rack!E4633</f>
        <v>2.0634999999999999</v>
      </c>
      <c r="F4627">
        <f>ca_rack!F4633</f>
        <v>1.9988999999999999</v>
      </c>
      <c r="G4627">
        <f>ca_rack!G4633</f>
        <v>2.0425</v>
      </c>
      <c r="H4627">
        <f>ca_rack!H4633</f>
        <v>2.0131000000000001</v>
      </c>
      <c r="I4627">
        <f>ca_rack!I4633</f>
        <v>1.9550000000000001</v>
      </c>
      <c r="J4627">
        <f>ca_rack!J4633</f>
        <v>1.9556</v>
      </c>
      <c r="K4627">
        <f>ca_rack!K4633</f>
        <v>1.9803999999999999</v>
      </c>
      <c r="L4627">
        <f>ca_rack!L4633</f>
        <v>2.0499000000000001</v>
      </c>
      <c r="M4627">
        <f>ca_rack!M4633</f>
        <v>1.9696</v>
      </c>
    </row>
    <row r="4628" spans="1:13" x14ac:dyDescent="0.2">
      <c r="A4628" s="1">
        <f>ca_rack!A4634</f>
        <v>43005</v>
      </c>
      <c r="B4628">
        <f>ca_rack!B4634</f>
        <v>2.0381999999999998</v>
      </c>
      <c r="C4628">
        <f>ca_rack!C4634</f>
        <v>1.9726999999999999</v>
      </c>
      <c r="D4628">
        <f>ca_rack!D4634</f>
        <v>2.0828000000000002</v>
      </c>
      <c r="E4628">
        <f>ca_rack!E4634</f>
        <v>2.0316999999999998</v>
      </c>
      <c r="F4628">
        <f>ca_rack!F4634</f>
        <v>1.9613</v>
      </c>
      <c r="G4628">
        <f>ca_rack!G4634</f>
        <v>2.0102000000000002</v>
      </c>
      <c r="H4628">
        <f>ca_rack!H4634</f>
        <v>1.9781</v>
      </c>
      <c r="I4628">
        <f>ca_rack!I4634</f>
        <v>1.9125000000000001</v>
      </c>
      <c r="J4628">
        <f>ca_rack!J4634</f>
        <v>1.9179999999999999</v>
      </c>
      <c r="K4628">
        <f>ca_rack!K4634</f>
        <v>1.9528000000000001</v>
      </c>
      <c r="L4628">
        <f>ca_rack!L4634</f>
        <v>2.0125000000000002</v>
      </c>
      <c r="M4628">
        <f>ca_rack!M4634</f>
        <v>1.9319999999999999</v>
      </c>
    </row>
    <row r="4629" spans="1:13" x14ac:dyDescent="0.2">
      <c r="A4629" s="1">
        <f>ca_rack!A4635</f>
        <v>43006</v>
      </c>
      <c r="B4629">
        <f>ca_rack!B4635</f>
        <v>2.0324</v>
      </c>
      <c r="C4629">
        <f>ca_rack!C4635</f>
        <v>1.9710000000000001</v>
      </c>
      <c r="D4629">
        <f>ca_rack!D4635</f>
        <v>2.0777000000000001</v>
      </c>
      <c r="E4629">
        <f>ca_rack!E4635</f>
        <v>2.0230999999999999</v>
      </c>
      <c r="F4629">
        <f>ca_rack!F4635</f>
        <v>1.9531000000000001</v>
      </c>
      <c r="G4629">
        <f>ca_rack!G4635</f>
        <v>2.0091000000000001</v>
      </c>
      <c r="H4629">
        <f>ca_rack!H4635</f>
        <v>1.9761</v>
      </c>
      <c r="I4629">
        <f>ca_rack!I4635</f>
        <v>1.9125000000000001</v>
      </c>
      <c r="J4629">
        <f>ca_rack!J4635</f>
        <v>1.9112</v>
      </c>
      <c r="K4629">
        <f>ca_rack!K4635</f>
        <v>1.9579</v>
      </c>
      <c r="L4629">
        <f>ca_rack!L4635</f>
        <v>2.0021</v>
      </c>
      <c r="M4629">
        <f>ca_rack!M4635</f>
        <v>1.9277</v>
      </c>
    </row>
    <row r="4630" spans="1:13" x14ac:dyDescent="0.2">
      <c r="A4630" s="1">
        <f>ca_rack!A4636</f>
        <v>43007</v>
      </c>
      <c r="B4630">
        <f>ca_rack!B4636</f>
        <v>2.0129000000000001</v>
      </c>
      <c r="C4630">
        <f>ca_rack!C4636</f>
        <v>1.9587000000000001</v>
      </c>
      <c r="D4630">
        <f>ca_rack!D4636</f>
        <v>2.0590000000000002</v>
      </c>
      <c r="E4630">
        <f>ca_rack!E4636</f>
        <v>2.0095000000000001</v>
      </c>
      <c r="F4630">
        <f>ca_rack!F4636</f>
        <v>1.9348000000000001</v>
      </c>
      <c r="G4630">
        <f>ca_rack!G4636</f>
        <v>1.9950000000000001</v>
      </c>
      <c r="H4630">
        <f>ca_rack!H4636</f>
        <v>1.9569000000000001</v>
      </c>
      <c r="I4630">
        <f>ca_rack!I4636</f>
        <v>1.8938999999999999</v>
      </c>
      <c r="J4630">
        <f>ca_rack!J4636</f>
        <v>1.8909</v>
      </c>
      <c r="K4630">
        <f>ca_rack!K4636</f>
        <v>1.9347000000000001</v>
      </c>
      <c r="L4630">
        <f>ca_rack!L4636</f>
        <v>1.9841</v>
      </c>
      <c r="M4630">
        <f>ca_rack!M4636</f>
        <v>1.9109</v>
      </c>
    </row>
    <row r="4631" spans="1:13" x14ac:dyDescent="0.2">
      <c r="A4631" s="1">
        <f>ca_rack!A4637</f>
        <v>43010</v>
      </c>
      <c r="B4631">
        <f>ca_rack!B4637</f>
        <v>1.9862</v>
      </c>
      <c r="C4631">
        <f>ca_rack!C4637</f>
        <v>1.9378</v>
      </c>
      <c r="D4631">
        <f>ca_rack!D4637</f>
        <v>2.0350000000000001</v>
      </c>
      <c r="E4631">
        <f>ca_rack!E4637</f>
        <v>1.982</v>
      </c>
      <c r="F4631">
        <f>ca_rack!F4637</f>
        <v>1.9123000000000001</v>
      </c>
      <c r="G4631">
        <f>ca_rack!G4637</f>
        <v>1.964</v>
      </c>
      <c r="H4631">
        <f>ca_rack!H4637</f>
        <v>1.9276</v>
      </c>
      <c r="I4631">
        <f>ca_rack!I4637</f>
        <v>1.86</v>
      </c>
      <c r="J4631">
        <f>ca_rack!J4637</f>
        <v>1.8662000000000001</v>
      </c>
      <c r="K4631">
        <f>ca_rack!K4637</f>
        <v>1.9134</v>
      </c>
      <c r="L4631">
        <f>ca_rack!L4637</f>
        <v>1.9578</v>
      </c>
      <c r="M4631">
        <f>ca_rack!M4637</f>
        <v>1.8849</v>
      </c>
    </row>
    <row r="4632" spans="1:13" x14ac:dyDescent="0.2">
      <c r="A4632" s="1">
        <f>ca_rack!A4638</f>
        <v>43011</v>
      </c>
      <c r="B4632">
        <f>ca_rack!B4638</f>
        <v>1.9797</v>
      </c>
      <c r="C4632">
        <f>ca_rack!C4638</f>
        <v>1.94</v>
      </c>
      <c r="D4632">
        <f>ca_rack!D4638</f>
        <v>2.0354000000000001</v>
      </c>
      <c r="E4632">
        <f>ca_rack!E4638</f>
        <v>1.9752000000000001</v>
      </c>
      <c r="F4632">
        <f>ca_rack!F4638</f>
        <v>1.9169</v>
      </c>
      <c r="G4632">
        <f>ca_rack!G4638</f>
        <v>1.9528000000000001</v>
      </c>
      <c r="H4632">
        <f>ca_rack!H4638</f>
        <v>1.9213</v>
      </c>
      <c r="I4632">
        <f>ca_rack!I4638</f>
        <v>1.86</v>
      </c>
      <c r="J4632">
        <f>ca_rack!J4638</f>
        <v>1.8711</v>
      </c>
      <c r="K4632">
        <f>ca_rack!K4638</f>
        <v>1.9020999999999999</v>
      </c>
      <c r="L4632">
        <f>ca_rack!L4638</f>
        <v>1.9599</v>
      </c>
      <c r="M4632">
        <f>ca_rack!M4638</f>
        <v>1.8891</v>
      </c>
    </row>
    <row r="4633" spans="1:13" x14ac:dyDescent="0.2">
      <c r="A4633" s="1">
        <f>ca_rack!A4639</f>
        <v>43012</v>
      </c>
      <c r="B4633">
        <f>ca_rack!B4639</f>
        <v>1.9807999999999999</v>
      </c>
      <c r="C4633">
        <f>ca_rack!C4639</f>
        <v>1.9332</v>
      </c>
      <c r="D4633">
        <f>ca_rack!D4639</f>
        <v>2.0358999999999998</v>
      </c>
      <c r="E4633">
        <f>ca_rack!E4639</f>
        <v>1.9722</v>
      </c>
      <c r="F4633">
        <f>ca_rack!F4639</f>
        <v>1.9158999999999999</v>
      </c>
      <c r="G4633">
        <f>ca_rack!G4639</f>
        <v>1.9571000000000001</v>
      </c>
      <c r="H4633">
        <f>ca_rack!H4639</f>
        <v>1.9224000000000001</v>
      </c>
      <c r="I4633">
        <f>ca_rack!I4639</f>
        <v>1.855</v>
      </c>
      <c r="J4633">
        <f>ca_rack!J4639</f>
        <v>1.87</v>
      </c>
      <c r="K4633">
        <f>ca_rack!K4639</f>
        <v>1.9117999999999999</v>
      </c>
      <c r="L4633">
        <f>ca_rack!L4639</f>
        <v>1.96</v>
      </c>
      <c r="M4633">
        <f>ca_rack!M4639</f>
        <v>1.889</v>
      </c>
    </row>
    <row r="4634" spans="1:13" x14ac:dyDescent="0.2">
      <c r="A4634" s="1">
        <f>ca_rack!A4640</f>
        <v>43013</v>
      </c>
      <c r="B4634">
        <f>ca_rack!B4640</f>
        <v>1.9891000000000001</v>
      </c>
      <c r="C4634">
        <f>ca_rack!C4640</f>
        <v>1.9481999999999999</v>
      </c>
      <c r="D4634">
        <f>ca_rack!D4640</f>
        <v>2.0426000000000002</v>
      </c>
      <c r="E4634">
        <f>ca_rack!E4640</f>
        <v>1.9815</v>
      </c>
      <c r="F4634">
        <f>ca_rack!F4640</f>
        <v>1.9337</v>
      </c>
      <c r="G4634">
        <f>ca_rack!G4640</f>
        <v>1.9653</v>
      </c>
      <c r="H4634">
        <f>ca_rack!H4640</f>
        <v>1.9294</v>
      </c>
      <c r="I4634">
        <f>ca_rack!I4640</f>
        <v>1.87</v>
      </c>
      <c r="J4634">
        <f>ca_rack!J4640</f>
        <v>1.8893</v>
      </c>
      <c r="K4634">
        <f>ca_rack!K4640</f>
        <v>1.9232</v>
      </c>
      <c r="L4634">
        <f>ca_rack!L4640</f>
        <v>1.9753000000000001</v>
      </c>
      <c r="M4634">
        <f>ca_rack!M4640</f>
        <v>1.9064000000000001</v>
      </c>
    </row>
    <row r="4635" spans="1:13" x14ac:dyDescent="0.2">
      <c r="A4635" s="1">
        <f>ca_rack!A4641</f>
        <v>43014</v>
      </c>
      <c r="B4635">
        <f>ca_rack!B4641</f>
        <v>1.9491000000000001</v>
      </c>
      <c r="C4635">
        <f>ca_rack!C4641</f>
        <v>1.9113</v>
      </c>
      <c r="D4635">
        <f>ca_rack!D4641</f>
        <v>2.0043000000000002</v>
      </c>
      <c r="E4635">
        <f>ca_rack!E4641</f>
        <v>1.9420999999999999</v>
      </c>
      <c r="F4635">
        <f>ca_rack!F4641</f>
        <v>1.8957999999999999</v>
      </c>
      <c r="G4635">
        <f>ca_rack!G4641</f>
        <v>1.9258999999999999</v>
      </c>
      <c r="H4635">
        <f>ca_rack!H4641</f>
        <v>1.8744000000000001</v>
      </c>
      <c r="I4635">
        <f>ca_rack!I4641</f>
        <v>1.8149999999999999</v>
      </c>
      <c r="J4635">
        <f>ca_rack!J4641</f>
        <v>1.8606</v>
      </c>
      <c r="K4635">
        <f>ca_rack!K4641</f>
        <v>1.8893</v>
      </c>
      <c r="L4635">
        <f>ca_rack!L4641</f>
        <v>1.9395</v>
      </c>
      <c r="M4635">
        <f>ca_rack!M4641</f>
        <v>1.8792</v>
      </c>
    </row>
    <row r="4636" spans="1:13" x14ac:dyDescent="0.2">
      <c r="A4636" s="1">
        <f>ca_rack!A4642</f>
        <v>43017</v>
      </c>
      <c r="B4636">
        <f>ca_rack!B4642</f>
        <v>1.9463999999999999</v>
      </c>
      <c r="C4636">
        <f>ca_rack!C4642</f>
        <v>1.9097</v>
      </c>
      <c r="D4636">
        <f>ca_rack!D4642</f>
        <v>2.0017</v>
      </c>
      <c r="E4636">
        <f>ca_rack!E4642</f>
        <v>1.9361999999999999</v>
      </c>
      <c r="F4636">
        <f>ca_rack!F4642</f>
        <v>1.8838999999999999</v>
      </c>
      <c r="G4636">
        <f>ca_rack!G4642</f>
        <v>1.9258999999999999</v>
      </c>
      <c r="H4636">
        <f>ca_rack!H4642</f>
        <v>1.8756999999999999</v>
      </c>
      <c r="I4636">
        <f>ca_rack!I4642</f>
        <v>1.8149999999999999</v>
      </c>
      <c r="J4636">
        <f>ca_rack!J4642</f>
        <v>1.8560000000000001</v>
      </c>
      <c r="K4636">
        <f>ca_rack!K4642</f>
        <v>1.8744000000000001</v>
      </c>
      <c r="L4636">
        <f>ca_rack!L4642</f>
        <v>1.9331</v>
      </c>
      <c r="M4636">
        <f>ca_rack!M4642</f>
        <v>1.8749</v>
      </c>
    </row>
    <row r="4637" spans="1:13" x14ac:dyDescent="0.2">
      <c r="A4637" s="1">
        <f>ca_rack!A4643</f>
        <v>43018</v>
      </c>
      <c r="B4637">
        <f>ca_rack!B4643</f>
        <v>1.9738</v>
      </c>
      <c r="C4637">
        <f>ca_rack!C4643</f>
        <v>1.9258999999999999</v>
      </c>
      <c r="D4637">
        <f>ca_rack!D4643</f>
        <v>2.0371999999999999</v>
      </c>
      <c r="E4637">
        <f>ca_rack!E4643</f>
        <v>1.9678</v>
      </c>
      <c r="F4637">
        <f>ca_rack!F4643</f>
        <v>1.907</v>
      </c>
      <c r="G4637">
        <f>ca_rack!G4643</f>
        <v>1.9594</v>
      </c>
      <c r="H4637">
        <f>ca_rack!H4643</f>
        <v>1.9119999999999999</v>
      </c>
      <c r="I4637">
        <f>ca_rack!I4643</f>
        <v>1.8525</v>
      </c>
      <c r="J4637">
        <f>ca_rack!J4643</f>
        <v>1.8789</v>
      </c>
      <c r="K4637">
        <f>ca_rack!K4643</f>
        <v>1.9114</v>
      </c>
      <c r="L4637">
        <f>ca_rack!L4643</f>
        <v>1.9535</v>
      </c>
      <c r="M4637">
        <f>ca_rack!M4643</f>
        <v>1.8960999999999999</v>
      </c>
    </row>
    <row r="4638" spans="1:13" x14ac:dyDescent="0.2">
      <c r="A4638" s="1">
        <f>ca_rack!A4644</f>
        <v>43019</v>
      </c>
      <c r="B4638">
        <f>ca_rack!B4644</f>
        <v>2.0108000000000001</v>
      </c>
      <c r="C4638">
        <f>ca_rack!C4644</f>
        <v>1.9343999999999999</v>
      </c>
      <c r="D4638">
        <f>ca_rack!D4644</f>
        <v>2.0710999999999999</v>
      </c>
      <c r="E4638">
        <f>ca_rack!E4644</f>
        <v>2.0070000000000001</v>
      </c>
      <c r="F4638">
        <f>ca_rack!F4644</f>
        <v>1.9262999999999999</v>
      </c>
      <c r="G4638">
        <f>ca_rack!G4644</f>
        <v>1.9972000000000001</v>
      </c>
      <c r="H4638">
        <f>ca_rack!H4644</f>
        <v>1.9498</v>
      </c>
      <c r="I4638">
        <f>ca_rack!I4644</f>
        <v>1.8975</v>
      </c>
      <c r="J4638">
        <f>ca_rack!J4644</f>
        <v>1.8907</v>
      </c>
      <c r="K4638">
        <f>ca_rack!K4644</f>
        <v>1.9631000000000001</v>
      </c>
      <c r="L4638">
        <f>ca_rack!L4644</f>
        <v>1.9629000000000001</v>
      </c>
      <c r="M4638">
        <f>ca_rack!M4644</f>
        <v>1.9069</v>
      </c>
    </row>
    <row r="4639" spans="1:13" x14ac:dyDescent="0.2">
      <c r="A4639" s="1">
        <f>ca_rack!A4645</f>
        <v>43020</v>
      </c>
      <c r="B4639">
        <f>ca_rack!B4645</f>
        <v>2.0165000000000002</v>
      </c>
      <c r="C4639">
        <f>ca_rack!C4645</f>
        <v>1.9247000000000001</v>
      </c>
      <c r="D4639">
        <f>ca_rack!D4645</f>
        <v>2.073</v>
      </c>
      <c r="E4639">
        <f>ca_rack!E4645</f>
        <v>2.0097</v>
      </c>
      <c r="F4639">
        <f>ca_rack!F4645</f>
        <v>1.9305000000000001</v>
      </c>
      <c r="G4639">
        <f>ca_rack!G4645</f>
        <v>1.9975000000000001</v>
      </c>
      <c r="H4639">
        <f>ca_rack!H4645</f>
        <v>1.9542999999999999</v>
      </c>
      <c r="I4639">
        <f>ca_rack!I4645</f>
        <v>1.8925000000000001</v>
      </c>
      <c r="J4639">
        <f>ca_rack!J4645</f>
        <v>1.8891</v>
      </c>
      <c r="K4639">
        <f>ca_rack!K4645</f>
        <v>1.9637</v>
      </c>
      <c r="L4639">
        <f>ca_rack!L4645</f>
        <v>1.9629000000000001</v>
      </c>
      <c r="M4639">
        <f>ca_rack!M4645</f>
        <v>1.9097</v>
      </c>
    </row>
    <row r="4640" spans="1:13" x14ac:dyDescent="0.2">
      <c r="A4640" s="1">
        <f>ca_rack!A4646</f>
        <v>43021</v>
      </c>
      <c r="B4640">
        <f>ca_rack!B4646</f>
        <v>2.0388999999999999</v>
      </c>
      <c r="C4640">
        <f>ca_rack!C4646</f>
        <v>1.9471000000000001</v>
      </c>
      <c r="D4640">
        <f>ca_rack!D4646</f>
        <v>2.0878000000000001</v>
      </c>
      <c r="E4640">
        <f>ca_rack!E4646</f>
        <v>2.0308000000000002</v>
      </c>
      <c r="F4640">
        <f>ca_rack!F4646</f>
        <v>1.9550000000000001</v>
      </c>
      <c r="G4640">
        <f>ca_rack!G4646</f>
        <v>2.0238</v>
      </c>
      <c r="H4640">
        <f>ca_rack!H4646</f>
        <v>1.9766999999999999</v>
      </c>
      <c r="I4640">
        <f>ca_rack!I4646</f>
        <v>1.9285000000000001</v>
      </c>
      <c r="J4640">
        <f>ca_rack!J4646</f>
        <v>1.9097999999999999</v>
      </c>
      <c r="K4640">
        <f>ca_rack!K4646</f>
        <v>1.9825999999999999</v>
      </c>
      <c r="L4640">
        <f>ca_rack!L4646</f>
        <v>1.9775</v>
      </c>
      <c r="M4640">
        <f>ca_rack!M4646</f>
        <v>1.9247000000000001</v>
      </c>
    </row>
    <row r="4641" spans="1:13" x14ac:dyDescent="0.2">
      <c r="A4641" s="1">
        <f>ca_rack!A4647</f>
        <v>43024</v>
      </c>
      <c r="B4641">
        <f>ca_rack!B4647</f>
        <v>2.0434999999999999</v>
      </c>
      <c r="C4641">
        <f>ca_rack!C4647</f>
        <v>1.96</v>
      </c>
      <c r="D4641">
        <f>ca_rack!D4647</f>
        <v>2.0844999999999998</v>
      </c>
      <c r="E4641">
        <f>ca_rack!E4647</f>
        <v>2.0362</v>
      </c>
      <c r="F4641">
        <f>ca_rack!F4647</f>
        <v>1.9623999999999999</v>
      </c>
      <c r="G4641">
        <f>ca_rack!G4647</f>
        <v>2.0213000000000001</v>
      </c>
      <c r="H4641">
        <f>ca_rack!H4647</f>
        <v>1.9777</v>
      </c>
      <c r="I4641">
        <f>ca_rack!I4647</f>
        <v>1.9213</v>
      </c>
      <c r="J4641">
        <f>ca_rack!J4647</f>
        <v>1.9233</v>
      </c>
      <c r="K4641">
        <f>ca_rack!K4647</f>
        <v>1.9855</v>
      </c>
      <c r="L4641">
        <f>ca_rack!L4647</f>
        <v>1.992</v>
      </c>
      <c r="M4641">
        <f>ca_rack!M4647</f>
        <v>1.9379999999999999</v>
      </c>
    </row>
    <row r="4642" spans="1:13" x14ac:dyDescent="0.2">
      <c r="A4642" s="1">
        <f>ca_rack!A4648</f>
        <v>43025</v>
      </c>
      <c r="B4642">
        <f>ca_rack!B4648</f>
        <v>2.0390000000000001</v>
      </c>
      <c r="C4642">
        <f>ca_rack!C4648</f>
        <v>1.9711000000000001</v>
      </c>
      <c r="D4642">
        <f>ca_rack!D4648</f>
        <v>2.0855999999999999</v>
      </c>
      <c r="E4642">
        <f>ca_rack!E4648</f>
        <v>2.0310999999999999</v>
      </c>
      <c r="F4642">
        <f>ca_rack!F4648</f>
        <v>1.9650000000000001</v>
      </c>
      <c r="G4642">
        <f>ca_rack!G4648</f>
        <v>2.0200999999999998</v>
      </c>
      <c r="H4642">
        <f>ca_rack!H4648</f>
        <v>1.9705999999999999</v>
      </c>
      <c r="I4642">
        <f>ca_rack!I4648</f>
        <v>1.9262999999999999</v>
      </c>
      <c r="J4642">
        <f>ca_rack!J4648</f>
        <v>1.9317</v>
      </c>
      <c r="K4642">
        <f>ca_rack!K4648</f>
        <v>1.9803999999999999</v>
      </c>
      <c r="L4642">
        <f>ca_rack!L4648</f>
        <v>1.9983</v>
      </c>
      <c r="M4642">
        <f>ca_rack!M4648</f>
        <v>1.9496</v>
      </c>
    </row>
    <row r="4643" spans="1:13" x14ac:dyDescent="0.2">
      <c r="A4643" s="1">
        <f>ca_rack!A4649</f>
        <v>43026</v>
      </c>
      <c r="B4643">
        <f>ca_rack!B4649</f>
        <v>2.0444</v>
      </c>
      <c r="C4643">
        <f>ca_rack!C4649</f>
        <v>1.9854000000000001</v>
      </c>
      <c r="D4643">
        <f>ca_rack!D4649</f>
        <v>2.0941999999999998</v>
      </c>
      <c r="E4643">
        <f>ca_rack!E4649</f>
        <v>2.0369000000000002</v>
      </c>
      <c r="F4643">
        <f>ca_rack!F4649</f>
        <v>1.9746999999999999</v>
      </c>
      <c r="G4643">
        <f>ca_rack!G4649</f>
        <v>2.0268000000000002</v>
      </c>
      <c r="H4643">
        <f>ca_rack!H4649</f>
        <v>1.9769000000000001</v>
      </c>
      <c r="I4643">
        <f>ca_rack!I4649</f>
        <v>1.9325000000000001</v>
      </c>
      <c r="J4643">
        <f>ca_rack!J4649</f>
        <v>1.9412</v>
      </c>
      <c r="K4643">
        <f>ca_rack!K4649</f>
        <v>1.9852000000000001</v>
      </c>
      <c r="L4643">
        <f>ca_rack!L4649</f>
        <v>2.0068000000000001</v>
      </c>
      <c r="M4643">
        <f>ca_rack!M4649</f>
        <v>1.9505999999999999</v>
      </c>
    </row>
    <row r="4644" spans="1:13" x14ac:dyDescent="0.2">
      <c r="A4644" s="1">
        <f>ca_rack!A4650</f>
        <v>43027</v>
      </c>
      <c r="B4644">
        <f>ca_rack!B4650</f>
        <v>2.0451000000000001</v>
      </c>
      <c r="C4644">
        <f>ca_rack!C4650</f>
        <v>1.9410000000000001</v>
      </c>
      <c r="D4644">
        <f>ca_rack!D4650</f>
        <v>2.0981000000000001</v>
      </c>
      <c r="E4644">
        <f>ca_rack!E4650</f>
        <v>2.0383</v>
      </c>
      <c r="F4644">
        <f>ca_rack!F4650</f>
        <v>1.9258999999999999</v>
      </c>
      <c r="G4644">
        <f>ca_rack!G4650</f>
        <v>2.0268999999999999</v>
      </c>
      <c r="H4644">
        <f>ca_rack!H4650</f>
        <v>1.9749000000000001</v>
      </c>
      <c r="I4644">
        <f>ca_rack!I4650</f>
        <v>1.9272</v>
      </c>
      <c r="J4644">
        <f>ca_rack!J4650</f>
        <v>1.9000999999999999</v>
      </c>
      <c r="K4644">
        <f>ca_rack!K4650</f>
        <v>1.9921</v>
      </c>
      <c r="L4644">
        <f>ca_rack!L4650</f>
        <v>1.9608000000000001</v>
      </c>
      <c r="M4644">
        <f>ca_rack!M4650</f>
        <v>1.9025000000000001</v>
      </c>
    </row>
    <row r="4645" spans="1:13" x14ac:dyDescent="0.2">
      <c r="A4645" s="1">
        <f>ca_rack!A4651</f>
        <v>43028</v>
      </c>
      <c r="B4645">
        <f>ca_rack!B4651</f>
        <v>2.0741999999999998</v>
      </c>
      <c r="C4645">
        <f>ca_rack!C4651</f>
        <v>1.9399</v>
      </c>
      <c r="D4645">
        <f>ca_rack!D4651</f>
        <v>2.1145999999999998</v>
      </c>
      <c r="E4645">
        <f>ca_rack!E4651</f>
        <v>2.0674000000000001</v>
      </c>
      <c r="F4645">
        <f>ca_rack!F4651</f>
        <v>1.9215</v>
      </c>
      <c r="G4645">
        <f>ca_rack!G4651</f>
        <v>2.0579000000000001</v>
      </c>
      <c r="H4645">
        <f>ca_rack!H4651</f>
        <v>2.0097999999999998</v>
      </c>
      <c r="I4645">
        <f>ca_rack!I4651</f>
        <v>1.9272</v>
      </c>
      <c r="J4645">
        <f>ca_rack!J4651</f>
        <v>1.8993</v>
      </c>
      <c r="K4645">
        <f>ca_rack!K4651</f>
        <v>2.0207000000000002</v>
      </c>
      <c r="L4645">
        <f>ca_rack!L4651</f>
        <v>1.9559</v>
      </c>
      <c r="M4645">
        <f>ca_rack!M4651</f>
        <v>1.9028</v>
      </c>
    </row>
    <row r="4646" spans="1:13" x14ac:dyDescent="0.2">
      <c r="A4646" s="1">
        <f>ca_rack!A4652</f>
        <v>43031</v>
      </c>
      <c r="B4646">
        <f>ca_rack!B4652</f>
        <v>2.0585</v>
      </c>
      <c r="C4646">
        <f>ca_rack!C4652</f>
        <v>1.9452</v>
      </c>
      <c r="D4646">
        <f>ca_rack!D4652</f>
        <v>2.0865999999999998</v>
      </c>
      <c r="E4646">
        <f>ca_rack!E4652</f>
        <v>2.0535000000000001</v>
      </c>
      <c r="F4646">
        <f>ca_rack!F4652</f>
        <v>1.9263999999999999</v>
      </c>
      <c r="G4646">
        <f>ca_rack!G4652</f>
        <v>2.0323000000000002</v>
      </c>
      <c r="H4646">
        <f>ca_rack!H4652</f>
        <v>1.9881</v>
      </c>
      <c r="I4646">
        <f>ca_rack!I4652</f>
        <v>1.94</v>
      </c>
      <c r="J4646">
        <f>ca_rack!J4652</f>
        <v>1.8972</v>
      </c>
      <c r="K4646">
        <f>ca_rack!K4652</f>
        <v>2.0038999999999998</v>
      </c>
      <c r="L4646">
        <f>ca_rack!L4652</f>
        <v>1.9599</v>
      </c>
      <c r="M4646">
        <f>ca_rack!M4652</f>
        <v>1.9036999999999999</v>
      </c>
    </row>
    <row r="4647" spans="1:13" x14ac:dyDescent="0.2">
      <c r="A4647" s="1">
        <f>ca_rack!A4653</f>
        <v>43032</v>
      </c>
      <c r="B4647">
        <f>ca_rack!B4653</f>
        <v>2.0960000000000001</v>
      </c>
      <c r="C4647">
        <f>ca_rack!C4653</f>
        <v>1.9693000000000001</v>
      </c>
      <c r="D4647">
        <f>ca_rack!D4653</f>
        <v>2.1141000000000001</v>
      </c>
      <c r="E4647">
        <f>ca_rack!E4653</f>
        <v>2.0842000000000001</v>
      </c>
      <c r="F4647">
        <f>ca_rack!F4653</f>
        <v>1.9532</v>
      </c>
      <c r="G4647">
        <f>ca_rack!G4653</f>
        <v>2.0678000000000001</v>
      </c>
      <c r="H4647">
        <f>ca_rack!H4653</f>
        <v>2.0297999999999998</v>
      </c>
      <c r="I4647">
        <f>ca_rack!I4653</f>
        <v>2</v>
      </c>
      <c r="J4647">
        <f>ca_rack!J4653</f>
        <v>1.9231</v>
      </c>
      <c r="K4647">
        <f>ca_rack!K4653</f>
        <v>2.0444</v>
      </c>
      <c r="L4647">
        <f>ca_rack!L4653</f>
        <v>1.9803999999999999</v>
      </c>
      <c r="M4647">
        <f>ca_rack!M4653</f>
        <v>1.9273</v>
      </c>
    </row>
    <row r="4648" spans="1:13" x14ac:dyDescent="0.2">
      <c r="A4648" s="1">
        <f>ca_rack!A4654</f>
        <v>43033</v>
      </c>
      <c r="B4648">
        <f>ca_rack!B4654</f>
        <v>2.1246</v>
      </c>
      <c r="C4648">
        <f>ca_rack!C4654</f>
        <v>2.0038999999999998</v>
      </c>
      <c r="D4648">
        <f>ca_rack!D4654</f>
        <v>2.1318999999999999</v>
      </c>
      <c r="E4648">
        <f>ca_rack!E4654</f>
        <v>2.1156999999999999</v>
      </c>
      <c r="F4648">
        <f>ca_rack!F4654</f>
        <v>1.9922</v>
      </c>
      <c r="G4648">
        <f>ca_rack!G4654</f>
        <v>2.0931999999999999</v>
      </c>
      <c r="H4648">
        <f>ca_rack!H4654</f>
        <v>2.0527000000000002</v>
      </c>
      <c r="I4648">
        <f>ca_rack!I4654</f>
        <v>2.0209999999999999</v>
      </c>
      <c r="J4648">
        <f>ca_rack!J4654</f>
        <v>1.9502999999999999</v>
      </c>
      <c r="K4648">
        <f>ca_rack!K4654</f>
        <v>2.0779000000000001</v>
      </c>
      <c r="L4648">
        <f>ca_rack!L4654</f>
        <v>2.0150999999999999</v>
      </c>
      <c r="M4648">
        <f>ca_rack!M4654</f>
        <v>1.9602999999999999</v>
      </c>
    </row>
    <row r="4649" spans="1:13" x14ac:dyDescent="0.2">
      <c r="A4649" s="1">
        <f>ca_rack!A4655</f>
        <v>43034</v>
      </c>
      <c r="B4649">
        <f>ca_rack!B4655</f>
        <v>2.1019000000000001</v>
      </c>
      <c r="C4649">
        <f>ca_rack!C4655</f>
        <v>2.0089000000000001</v>
      </c>
      <c r="D4649">
        <f>ca_rack!D4655</f>
        <v>2.1049000000000002</v>
      </c>
      <c r="E4649">
        <f>ca_rack!E4655</f>
        <v>2.0956000000000001</v>
      </c>
      <c r="F4649">
        <f>ca_rack!F4655</f>
        <v>2.0004</v>
      </c>
      <c r="G4649">
        <f>ca_rack!G4655</f>
        <v>2.0705</v>
      </c>
      <c r="H4649">
        <f>ca_rack!H4655</f>
        <v>2.0287999999999999</v>
      </c>
      <c r="I4649">
        <f>ca_rack!I4655</f>
        <v>1.9750000000000001</v>
      </c>
      <c r="J4649">
        <f>ca_rack!J4655</f>
        <v>1.958</v>
      </c>
      <c r="K4649">
        <f>ca_rack!K4655</f>
        <v>2.0442</v>
      </c>
      <c r="L4649">
        <f>ca_rack!L4655</f>
        <v>2.0232999999999999</v>
      </c>
      <c r="M4649">
        <f>ca_rack!M4655</f>
        <v>1.9686999999999999</v>
      </c>
    </row>
    <row r="4650" spans="1:13" x14ac:dyDescent="0.2">
      <c r="A4650" s="1">
        <f>ca_rack!A4656</f>
        <v>43035</v>
      </c>
      <c r="B4650">
        <f>ca_rack!B4656</f>
        <v>2.1274000000000002</v>
      </c>
      <c r="C4650">
        <f>ca_rack!C4656</f>
        <v>2.0219999999999998</v>
      </c>
      <c r="D4650">
        <f>ca_rack!D4656</f>
        <v>2.1225999999999998</v>
      </c>
      <c r="E4650">
        <f>ca_rack!E4656</f>
        <v>2.1261999999999999</v>
      </c>
      <c r="F4650">
        <f>ca_rack!F4656</f>
        <v>2.0106999999999999</v>
      </c>
      <c r="G4650">
        <f>ca_rack!G4656</f>
        <v>2.0985999999999998</v>
      </c>
      <c r="H4650">
        <f>ca_rack!H4656</f>
        <v>2.0590999999999999</v>
      </c>
      <c r="I4650">
        <f>ca_rack!I4656</f>
        <v>2.0099999999999998</v>
      </c>
      <c r="J4650">
        <f>ca_rack!J4656</f>
        <v>1.9672000000000001</v>
      </c>
      <c r="K4650">
        <f>ca_rack!K4656</f>
        <v>2.0773999999999999</v>
      </c>
      <c r="L4650">
        <f>ca_rack!L4656</f>
        <v>2.0337000000000001</v>
      </c>
      <c r="M4650">
        <f>ca_rack!M4656</f>
        <v>1.9792000000000001</v>
      </c>
    </row>
    <row r="4651" spans="1:13" x14ac:dyDescent="0.2">
      <c r="A4651" s="1">
        <f>ca_rack!A4657</f>
        <v>43038</v>
      </c>
      <c r="B4651">
        <f>ca_rack!B4657</f>
        <v>2.1261999999999999</v>
      </c>
      <c r="C4651">
        <f>ca_rack!C4657</f>
        <v>2.0175000000000001</v>
      </c>
      <c r="D4651">
        <f>ca_rack!D4657</f>
        <v>2.1221000000000001</v>
      </c>
      <c r="E4651">
        <f>ca_rack!E4657</f>
        <v>2.1269999999999998</v>
      </c>
      <c r="F4651">
        <f>ca_rack!F4657</f>
        <v>2.0116000000000001</v>
      </c>
      <c r="G4651">
        <f>ca_rack!G4657</f>
        <v>2.1084999999999998</v>
      </c>
      <c r="H4651">
        <f>ca_rack!H4657</f>
        <v>2.0571000000000002</v>
      </c>
      <c r="I4651">
        <f>ca_rack!I4657</f>
        <v>2.0089999999999999</v>
      </c>
      <c r="J4651">
        <f>ca_rack!J4657</f>
        <v>1.9671000000000001</v>
      </c>
      <c r="K4651">
        <f>ca_rack!K4657</f>
        <v>2.0817000000000001</v>
      </c>
      <c r="L4651">
        <f>ca_rack!L4657</f>
        <v>2.0329999999999999</v>
      </c>
      <c r="M4651">
        <f>ca_rack!M4657</f>
        <v>1.9837</v>
      </c>
    </row>
    <row r="4652" spans="1:13" x14ac:dyDescent="0.2">
      <c r="A4652" s="1">
        <f>ca_rack!A4658</f>
        <v>43039</v>
      </c>
      <c r="B4652">
        <f>ca_rack!B4658</f>
        <v>2.1488</v>
      </c>
      <c r="C4652">
        <f>ca_rack!C4658</f>
        <v>2.0331999999999999</v>
      </c>
      <c r="D4652">
        <f>ca_rack!D4658</f>
        <v>2.1452</v>
      </c>
      <c r="E4652">
        <f>ca_rack!E4658</f>
        <v>2.1602000000000001</v>
      </c>
      <c r="F4652">
        <f>ca_rack!F4658</f>
        <v>2.0236999999999998</v>
      </c>
      <c r="G4652">
        <f>ca_rack!G4658</f>
        <v>2.1408999999999998</v>
      </c>
      <c r="H4652">
        <f>ca_rack!H4658</f>
        <v>2.0948000000000002</v>
      </c>
      <c r="I4652">
        <f>ca_rack!I4658</f>
        <v>2.0609999999999999</v>
      </c>
      <c r="J4652">
        <f>ca_rack!J4658</f>
        <v>1.9795</v>
      </c>
      <c r="K4652">
        <f>ca_rack!K4658</f>
        <v>2.1061000000000001</v>
      </c>
      <c r="L4652">
        <f>ca_rack!L4658</f>
        <v>2.0459000000000001</v>
      </c>
      <c r="M4652">
        <f>ca_rack!M4658</f>
        <v>2.0021</v>
      </c>
    </row>
    <row r="4653" spans="1:13" x14ac:dyDescent="0.2">
      <c r="A4653" s="1">
        <f>ca_rack!A4659</f>
        <v>43040</v>
      </c>
      <c r="B4653">
        <f>ca_rack!B4659</f>
        <v>2.1623999999999999</v>
      </c>
      <c r="C4653">
        <f>ca_rack!C4659</f>
        <v>2.0352999999999999</v>
      </c>
      <c r="D4653">
        <f>ca_rack!D4659</f>
        <v>2.1486000000000001</v>
      </c>
      <c r="E4653">
        <f>ca_rack!E4659</f>
        <v>2.1787000000000001</v>
      </c>
      <c r="F4653">
        <f>ca_rack!F4659</f>
        <v>2.0286</v>
      </c>
      <c r="G4653">
        <f>ca_rack!G4659</f>
        <v>2.1532</v>
      </c>
      <c r="H4653">
        <f>ca_rack!H4659</f>
        <v>2.1257999999999999</v>
      </c>
      <c r="I4653">
        <f>ca_rack!I4659</f>
        <v>2.089</v>
      </c>
      <c r="J4653">
        <f>ca_rack!J4659</f>
        <v>1.9865999999999999</v>
      </c>
      <c r="K4653">
        <f>ca_rack!K4659</f>
        <v>2.1291000000000002</v>
      </c>
      <c r="L4653">
        <f>ca_rack!L4659</f>
        <v>2.0499999999999998</v>
      </c>
      <c r="M4653">
        <f>ca_rack!M4659</f>
        <v>2.0032999999999999</v>
      </c>
    </row>
    <row r="4654" spans="1:13" x14ac:dyDescent="0.2">
      <c r="A4654" s="1">
        <f>ca_rack!A4660</f>
        <v>43041</v>
      </c>
      <c r="B4654">
        <f>ca_rack!B4660</f>
        <v>2.2423999999999999</v>
      </c>
      <c r="C4654">
        <f>ca_rack!C4660</f>
        <v>2.1156000000000001</v>
      </c>
      <c r="D4654">
        <f>ca_rack!D4660</f>
        <v>2.2242999999999999</v>
      </c>
      <c r="E4654">
        <f>ca_rack!E4660</f>
        <v>2.2526999999999999</v>
      </c>
      <c r="F4654">
        <f>ca_rack!F4660</f>
        <v>2.1074000000000002</v>
      </c>
      <c r="G4654">
        <f>ca_rack!G4660</f>
        <v>2.2378999999999998</v>
      </c>
      <c r="H4654">
        <f>ca_rack!H4660</f>
        <v>2.2061000000000002</v>
      </c>
      <c r="I4654">
        <f>ca_rack!I4660</f>
        <v>2.1772</v>
      </c>
      <c r="J4654">
        <f>ca_rack!J4660</f>
        <v>2.0737000000000001</v>
      </c>
      <c r="K4654">
        <f>ca_rack!K4660</f>
        <v>2.2258</v>
      </c>
      <c r="L4654">
        <f>ca_rack!L4660</f>
        <v>2.1172</v>
      </c>
      <c r="M4654">
        <f>ca_rack!M4660</f>
        <v>2.0834999999999999</v>
      </c>
    </row>
    <row r="4655" spans="1:13" x14ac:dyDescent="0.2">
      <c r="A4655" s="1">
        <f>ca_rack!A4661</f>
        <v>43042</v>
      </c>
      <c r="B4655">
        <f>ca_rack!B4661</f>
        <v>2.2751000000000001</v>
      </c>
      <c r="C4655">
        <f>ca_rack!C4661</f>
        <v>2.1192000000000002</v>
      </c>
      <c r="D4655">
        <f>ca_rack!D4661</f>
        <v>2.2475000000000001</v>
      </c>
      <c r="E4655">
        <f>ca_rack!E4661</f>
        <v>2.2894000000000001</v>
      </c>
      <c r="F4655">
        <f>ca_rack!F4661</f>
        <v>2.1128</v>
      </c>
      <c r="G4655">
        <f>ca_rack!G4661</f>
        <v>2.2772000000000001</v>
      </c>
      <c r="H4655">
        <f>ca_rack!H4661</f>
        <v>2.2517999999999998</v>
      </c>
      <c r="I4655">
        <f>ca_rack!I4661</f>
        <v>2.2200000000000002</v>
      </c>
      <c r="J4655">
        <f>ca_rack!J4661</f>
        <v>2.0802</v>
      </c>
      <c r="K4655">
        <f>ca_rack!K4661</f>
        <v>2.2742</v>
      </c>
      <c r="L4655">
        <f>ca_rack!L4661</f>
        <v>2.1194999999999999</v>
      </c>
      <c r="M4655">
        <f>ca_rack!M4661</f>
        <v>2.0901999999999998</v>
      </c>
    </row>
    <row r="4656" spans="1:13" x14ac:dyDescent="0.2">
      <c r="A4656" s="1">
        <f>ca_rack!A4662</f>
        <v>43045</v>
      </c>
      <c r="B4656">
        <f>ca_rack!B4662</f>
        <v>2.2786</v>
      </c>
      <c r="C4656">
        <f>ca_rack!C4662</f>
        <v>2.1229</v>
      </c>
      <c r="D4656">
        <f>ca_rack!D4662</f>
        <v>2.2305999999999999</v>
      </c>
      <c r="E4656">
        <f>ca_rack!E4662</f>
        <v>2.2886000000000002</v>
      </c>
      <c r="F4656">
        <f>ca_rack!F4662</f>
        <v>2.1145999999999998</v>
      </c>
      <c r="G4656">
        <f>ca_rack!G4662</f>
        <v>2.2629000000000001</v>
      </c>
      <c r="H4656">
        <f>ca_rack!H4662</f>
        <v>2.2404999999999999</v>
      </c>
      <c r="I4656">
        <f>ca_rack!I4662</f>
        <v>2.1829999999999998</v>
      </c>
      <c r="J4656">
        <f>ca_rack!J4662</f>
        <v>2.0823999999999998</v>
      </c>
      <c r="K4656">
        <f>ca_rack!K4662</f>
        <v>2.2597999999999998</v>
      </c>
      <c r="L4656">
        <f>ca_rack!L4662</f>
        <v>2.1244000000000001</v>
      </c>
      <c r="M4656">
        <f>ca_rack!M4662</f>
        <v>2.0853000000000002</v>
      </c>
    </row>
    <row r="4657" spans="1:13" x14ac:dyDescent="0.2">
      <c r="A4657" s="1">
        <f>ca_rack!A4663</f>
        <v>43046</v>
      </c>
      <c r="B4657">
        <f>ca_rack!B4663</f>
        <v>2.2502</v>
      </c>
      <c r="C4657">
        <f>ca_rack!C4663</f>
        <v>2.1080000000000001</v>
      </c>
      <c r="D4657">
        <f>ca_rack!D4663</f>
        <v>2.2176999999999998</v>
      </c>
      <c r="E4657">
        <f>ca_rack!E4663</f>
        <v>2.2643</v>
      </c>
      <c r="F4657">
        <f>ca_rack!F4663</f>
        <v>2.1061999999999999</v>
      </c>
      <c r="G4657">
        <f>ca_rack!G4663</f>
        <v>2.2404000000000002</v>
      </c>
      <c r="H4657">
        <f>ca_rack!H4663</f>
        <v>2.2233000000000001</v>
      </c>
      <c r="I4657">
        <f>ca_rack!I4663</f>
        <v>2.157</v>
      </c>
      <c r="J4657">
        <f>ca_rack!J4663</f>
        <v>2.0710000000000002</v>
      </c>
      <c r="K4657">
        <f>ca_rack!K4663</f>
        <v>2.2239</v>
      </c>
      <c r="L4657">
        <f>ca_rack!L4663</f>
        <v>2.1212</v>
      </c>
      <c r="M4657">
        <f>ca_rack!M4663</f>
        <v>2.0792000000000002</v>
      </c>
    </row>
    <row r="4658" spans="1:13" x14ac:dyDescent="0.2">
      <c r="A4658" s="1">
        <f>ca_rack!A4664</f>
        <v>43047</v>
      </c>
      <c r="B4658">
        <f>ca_rack!B4664</f>
        <v>2.2099000000000002</v>
      </c>
      <c r="C4658">
        <f>ca_rack!C4664</f>
        <v>2.1004</v>
      </c>
      <c r="D4658">
        <f>ca_rack!D4664</f>
        <v>2.1896</v>
      </c>
      <c r="E4658">
        <f>ca_rack!E4664</f>
        <v>2.2240000000000002</v>
      </c>
      <c r="F4658">
        <f>ca_rack!F4664</f>
        <v>2.0975000000000001</v>
      </c>
      <c r="G4658">
        <f>ca_rack!G4664</f>
        <v>2.1911999999999998</v>
      </c>
      <c r="H4658">
        <f>ca_rack!H4664</f>
        <v>2.1865999999999999</v>
      </c>
      <c r="I4658">
        <f>ca_rack!I4664</f>
        <v>2.1059999999999999</v>
      </c>
      <c r="J4658">
        <f>ca_rack!J4664</f>
        <v>2.0560999999999998</v>
      </c>
      <c r="K4658">
        <f>ca_rack!K4664</f>
        <v>2.1551</v>
      </c>
      <c r="L4658">
        <f>ca_rack!L4664</f>
        <v>2.1153</v>
      </c>
      <c r="M4658">
        <f>ca_rack!M4664</f>
        <v>2.0628000000000002</v>
      </c>
    </row>
    <row r="4659" spans="1:13" x14ac:dyDescent="0.2">
      <c r="A4659" s="1">
        <f>ca_rack!A4665</f>
        <v>43048</v>
      </c>
      <c r="B4659">
        <f>ca_rack!B4665</f>
        <v>2.2002000000000002</v>
      </c>
      <c r="C4659">
        <f>ca_rack!C4665</f>
        <v>2.0882000000000001</v>
      </c>
      <c r="D4659">
        <f>ca_rack!D4665</f>
        <v>2.1835</v>
      </c>
      <c r="E4659">
        <f>ca_rack!E4665</f>
        <v>2.2141999999999999</v>
      </c>
      <c r="F4659">
        <f>ca_rack!F4665</f>
        <v>2.0783999999999998</v>
      </c>
      <c r="G4659">
        <f>ca_rack!G4665</f>
        <v>2.1882000000000001</v>
      </c>
      <c r="H4659">
        <f>ca_rack!H4665</f>
        <v>2.1800999999999999</v>
      </c>
      <c r="I4659">
        <f>ca_rack!I4665</f>
        <v>2.1059999999999999</v>
      </c>
      <c r="J4659">
        <f>ca_rack!J4665</f>
        <v>2.0352999999999999</v>
      </c>
      <c r="K4659">
        <f>ca_rack!K4665</f>
        <v>2.1353</v>
      </c>
      <c r="L4659">
        <f>ca_rack!L4665</f>
        <v>2.0973999999999999</v>
      </c>
      <c r="M4659">
        <f>ca_rack!M4665</f>
        <v>2.0461</v>
      </c>
    </row>
    <row r="4660" spans="1:13" x14ac:dyDescent="0.2">
      <c r="A4660" s="1">
        <f>ca_rack!A4666</f>
        <v>43049</v>
      </c>
      <c r="B4660">
        <f>ca_rack!B4666</f>
        <v>2.1831</v>
      </c>
      <c r="C4660">
        <f>ca_rack!C4666</f>
        <v>2.0781999999999998</v>
      </c>
      <c r="D4660">
        <f>ca_rack!D4666</f>
        <v>2.1711999999999998</v>
      </c>
      <c r="E4660">
        <f>ca_rack!E4666</f>
        <v>2.1936</v>
      </c>
      <c r="F4660">
        <f>ca_rack!F4666</f>
        <v>2.0592000000000001</v>
      </c>
      <c r="G4660">
        <f>ca_rack!G4666</f>
        <v>2.1612</v>
      </c>
      <c r="H4660">
        <f>ca_rack!H4666</f>
        <v>2.1646999999999998</v>
      </c>
      <c r="I4660">
        <f>ca_rack!I4666</f>
        <v>2.0830000000000002</v>
      </c>
      <c r="J4660">
        <f>ca_rack!J4666</f>
        <v>2.0146999999999999</v>
      </c>
      <c r="K4660">
        <f>ca_rack!K4666</f>
        <v>2.1164999999999998</v>
      </c>
      <c r="L4660">
        <f>ca_rack!L4666</f>
        <v>2.0828000000000002</v>
      </c>
      <c r="M4660">
        <f>ca_rack!M4666</f>
        <v>2.0287000000000002</v>
      </c>
    </row>
    <row r="4661" spans="1:13" x14ac:dyDescent="0.2">
      <c r="A4661" s="1">
        <f>ca_rack!A4667</f>
        <v>43052</v>
      </c>
      <c r="B4661">
        <f>ca_rack!B4667</f>
        <v>2.1465999999999998</v>
      </c>
      <c r="C4661">
        <f>ca_rack!C4667</f>
        <v>2.0394999999999999</v>
      </c>
      <c r="D4661">
        <f>ca_rack!D4667</f>
        <v>2.1406000000000001</v>
      </c>
      <c r="E4661">
        <f>ca_rack!E4667</f>
        <v>2.1545999999999998</v>
      </c>
      <c r="F4661">
        <f>ca_rack!F4667</f>
        <v>2.0164</v>
      </c>
      <c r="G4661">
        <f>ca_rack!G4667</f>
        <v>2.1113</v>
      </c>
      <c r="H4661">
        <f>ca_rack!H4667</f>
        <v>2.1202000000000001</v>
      </c>
      <c r="I4661">
        <f>ca_rack!I4667</f>
        <v>2.0369999999999999</v>
      </c>
      <c r="J4661">
        <f>ca_rack!J4667</f>
        <v>1.9733000000000001</v>
      </c>
      <c r="K4661">
        <f>ca_rack!K4667</f>
        <v>2.0764999999999998</v>
      </c>
      <c r="L4661">
        <f>ca_rack!L4667</f>
        <v>2.0482999999999998</v>
      </c>
      <c r="M4661">
        <f>ca_rack!M4667</f>
        <v>1.9853000000000001</v>
      </c>
    </row>
    <row r="4662" spans="1:13" x14ac:dyDescent="0.2">
      <c r="A4662" s="1">
        <f>ca_rack!A4668</f>
        <v>43053</v>
      </c>
      <c r="B4662">
        <f>ca_rack!B4668</f>
        <v>2.0707</v>
      </c>
      <c r="C4662">
        <f>ca_rack!C4668</f>
        <v>1.9678</v>
      </c>
      <c r="D4662">
        <f>ca_rack!D4668</f>
        <v>2.0817000000000001</v>
      </c>
      <c r="E4662">
        <f>ca_rack!E4668</f>
        <v>2.0682</v>
      </c>
      <c r="F4662">
        <f>ca_rack!F4668</f>
        <v>1.9521999999999999</v>
      </c>
      <c r="G4662">
        <f>ca_rack!G4668</f>
        <v>2.0377999999999998</v>
      </c>
      <c r="H4662">
        <f>ca_rack!H4668</f>
        <v>2.0407999999999999</v>
      </c>
      <c r="I4662">
        <f>ca_rack!I4668</f>
        <v>1.952</v>
      </c>
      <c r="J4662">
        <f>ca_rack!J4668</f>
        <v>1.905</v>
      </c>
      <c r="K4662">
        <f>ca_rack!K4668</f>
        <v>1.9926999999999999</v>
      </c>
      <c r="L4662">
        <f>ca_rack!L4668</f>
        <v>1.9819</v>
      </c>
      <c r="M4662">
        <f>ca_rack!M4668</f>
        <v>1.9144000000000001</v>
      </c>
    </row>
    <row r="4663" spans="1:13" x14ac:dyDescent="0.2">
      <c r="A4663" s="1">
        <f>ca_rack!A4669</f>
        <v>43054</v>
      </c>
      <c r="B4663">
        <f>ca_rack!B4669</f>
        <v>2.0449999999999999</v>
      </c>
      <c r="C4663">
        <f>ca_rack!C4669</f>
        <v>1.9437</v>
      </c>
      <c r="D4663">
        <f>ca_rack!D4669</f>
        <v>2.0581999999999998</v>
      </c>
      <c r="E4663">
        <f>ca_rack!E4669</f>
        <v>2.0346000000000002</v>
      </c>
      <c r="F4663">
        <f>ca_rack!F4669</f>
        <v>1.9283999999999999</v>
      </c>
      <c r="G4663">
        <f>ca_rack!G4669</f>
        <v>2.0165000000000002</v>
      </c>
      <c r="H4663">
        <f>ca_rack!H4669</f>
        <v>2.0154000000000001</v>
      </c>
      <c r="I4663">
        <f>ca_rack!I4669</f>
        <v>1.923</v>
      </c>
      <c r="J4663">
        <f>ca_rack!J4669</f>
        <v>1.8756999999999999</v>
      </c>
      <c r="K4663">
        <f>ca_rack!K4669</f>
        <v>1.9710000000000001</v>
      </c>
      <c r="L4663">
        <f>ca_rack!L4669</f>
        <v>1.9594</v>
      </c>
      <c r="M4663">
        <f>ca_rack!M4669</f>
        <v>1.8942000000000001</v>
      </c>
    </row>
    <row r="4664" spans="1:13" x14ac:dyDescent="0.2">
      <c r="A4664" s="1">
        <f>ca_rack!A4670</f>
        <v>43055</v>
      </c>
      <c r="B4664">
        <f>ca_rack!B4670</f>
        <v>2.0280999999999998</v>
      </c>
      <c r="C4664">
        <f>ca_rack!C4670</f>
        <v>1.9491000000000001</v>
      </c>
      <c r="D4664">
        <f>ca_rack!D4670</f>
        <v>2.0432999999999999</v>
      </c>
      <c r="E4664">
        <f>ca_rack!E4670</f>
        <v>2.0215000000000001</v>
      </c>
      <c r="F4664">
        <f>ca_rack!F4670</f>
        <v>1.9256</v>
      </c>
      <c r="G4664">
        <f>ca_rack!G4670</f>
        <v>1.9997</v>
      </c>
      <c r="H4664">
        <f>ca_rack!H4670</f>
        <v>1.9881</v>
      </c>
      <c r="I4664">
        <f>ca_rack!I4670</f>
        <v>1.9053</v>
      </c>
      <c r="J4664">
        <f>ca_rack!J4670</f>
        <v>1.8668</v>
      </c>
      <c r="K4664">
        <f>ca_rack!K4670</f>
        <v>1.9402999999999999</v>
      </c>
      <c r="L4664">
        <f>ca_rack!L4670</f>
        <v>1.9588000000000001</v>
      </c>
      <c r="M4664">
        <f>ca_rack!M4670</f>
        <v>1.8985000000000001</v>
      </c>
    </row>
    <row r="4665" spans="1:13" x14ac:dyDescent="0.2">
      <c r="A4665" s="1">
        <f>ca_rack!A4671</f>
        <v>43056</v>
      </c>
      <c r="B4665">
        <f>ca_rack!B4671</f>
        <v>2.0211000000000001</v>
      </c>
      <c r="C4665">
        <f>ca_rack!C4671</f>
        <v>1.9361999999999999</v>
      </c>
      <c r="D4665">
        <f>ca_rack!D4671</f>
        <v>2.0396000000000001</v>
      </c>
      <c r="E4665">
        <f>ca_rack!E4671</f>
        <v>2.0200999999999998</v>
      </c>
      <c r="F4665">
        <f>ca_rack!F4671</f>
        <v>1.9080999999999999</v>
      </c>
      <c r="G4665">
        <f>ca_rack!G4671</f>
        <v>1.9938</v>
      </c>
      <c r="H4665">
        <f>ca_rack!H4671</f>
        <v>1.9771000000000001</v>
      </c>
      <c r="I4665">
        <f>ca_rack!I4671</f>
        <v>1.899</v>
      </c>
      <c r="J4665">
        <f>ca_rack!J4671</f>
        <v>1.8573</v>
      </c>
      <c r="K4665">
        <f>ca_rack!K4671</f>
        <v>1.9318</v>
      </c>
      <c r="L4665">
        <f>ca_rack!L4671</f>
        <v>1.9418</v>
      </c>
      <c r="M4665">
        <f>ca_rack!M4671</f>
        <v>1.879</v>
      </c>
    </row>
    <row r="4666" spans="1:13" x14ac:dyDescent="0.2">
      <c r="A4666" s="1">
        <f>ca_rack!A4672</f>
        <v>43059</v>
      </c>
      <c r="B4666">
        <f>ca_rack!B4672</f>
        <v>2.0103</v>
      </c>
      <c r="C4666">
        <f>ca_rack!C4672</f>
        <v>1.9413</v>
      </c>
      <c r="D4666">
        <f>ca_rack!D4672</f>
        <v>2.0331999999999999</v>
      </c>
      <c r="E4666">
        <f>ca_rack!E4672</f>
        <v>1.998</v>
      </c>
      <c r="F4666">
        <f>ca_rack!F4672</f>
        <v>1.9072</v>
      </c>
      <c r="G4666">
        <f>ca_rack!G4672</f>
        <v>1.9745999999999999</v>
      </c>
      <c r="H4666">
        <f>ca_rack!H4672</f>
        <v>1.9590000000000001</v>
      </c>
      <c r="I4666">
        <f>ca_rack!I4672</f>
        <v>1.8879999999999999</v>
      </c>
      <c r="J4666">
        <f>ca_rack!J4672</f>
        <v>1.8632</v>
      </c>
      <c r="K4666">
        <f>ca_rack!K4672</f>
        <v>1.9048</v>
      </c>
      <c r="L4666">
        <f>ca_rack!L4672</f>
        <v>1.9498</v>
      </c>
      <c r="M4666">
        <f>ca_rack!M4672</f>
        <v>1.8861000000000001</v>
      </c>
    </row>
    <row r="4667" spans="1:13" x14ac:dyDescent="0.2">
      <c r="A4667" s="1">
        <f>ca_rack!A4673</f>
        <v>43060</v>
      </c>
      <c r="B4667">
        <f>ca_rack!B4673</f>
        <v>2.0287000000000002</v>
      </c>
      <c r="C4667">
        <f>ca_rack!C4673</f>
        <v>1.9406000000000001</v>
      </c>
      <c r="D4667">
        <f>ca_rack!D4673</f>
        <v>2.0495000000000001</v>
      </c>
      <c r="E4667">
        <f>ca_rack!E4673</f>
        <v>2.0135000000000001</v>
      </c>
      <c r="F4667">
        <f>ca_rack!F4673</f>
        <v>1.9114</v>
      </c>
      <c r="G4667">
        <f>ca_rack!G4673</f>
        <v>1.9935</v>
      </c>
      <c r="H4667">
        <f>ca_rack!H4673</f>
        <v>1.9713000000000001</v>
      </c>
      <c r="I4667">
        <f>ca_rack!I4673</f>
        <v>1.9259999999999999</v>
      </c>
      <c r="J4667">
        <f>ca_rack!J4673</f>
        <v>1.8694</v>
      </c>
      <c r="K4667">
        <f>ca_rack!K4673</f>
        <v>1.9258999999999999</v>
      </c>
      <c r="L4667">
        <f>ca_rack!L4673</f>
        <v>1.9507000000000001</v>
      </c>
      <c r="M4667">
        <f>ca_rack!M4673</f>
        <v>1.8918999999999999</v>
      </c>
    </row>
    <row r="4668" spans="1:13" x14ac:dyDescent="0.2">
      <c r="A4668" s="1">
        <f>ca_rack!A4674</f>
        <v>43061</v>
      </c>
      <c r="B4668">
        <f>ca_rack!B4674</f>
        <v>2.0661</v>
      </c>
      <c r="C4668">
        <f>ca_rack!C4674</f>
        <v>1.9279999999999999</v>
      </c>
      <c r="D4668">
        <f>ca_rack!D4674</f>
        <v>2.0783999999999998</v>
      </c>
      <c r="E4668">
        <f>ca_rack!E4674</f>
        <v>2.0457999999999998</v>
      </c>
      <c r="F4668">
        <f>ca_rack!F4674</f>
        <v>1.9035</v>
      </c>
      <c r="G4668">
        <f>ca_rack!G4674</f>
        <v>2.0289000000000001</v>
      </c>
      <c r="H4668">
        <f>ca_rack!H4674</f>
        <v>2.0045000000000002</v>
      </c>
      <c r="I4668">
        <f>ca_rack!I4674</f>
        <v>1.972</v>
      </c>
      <c r="J4668">
        <f>ca_rack!J4674</f>
        <v>1.8636999999999999</v>
      </c>
      <c r="K4668">
        <f>ca_rack!K4674</f>
        <v>1.9730000000000001</v>
      </c>
      <c r="L4668">
        <f>ca_rack!L4674</f>
        <v>1.9482999999999999</v>
      </c>
      <c r="M4668">
        <f>ca_rack!M4674</f>
        <v>1.8886000000000001</v>
      </c>
    </row>
    <row r="4669" spans="1:13" x14ac:dyDescent="0.2">
      <c r="A4669" s="1">
        <f>ca_rack!A4675</f>
        <v>43062</v>
      </c>
      <c r="B4669">
        <f>ca_rack!B4675</f>
        <v>2.0707</v>
      </c>
      <c r="C4669">
        <f>ca_rack!C4675</f>
        <v>1.9279999999999999</v>
      </c>
      <c r="D4669">
        <f>ca_rack!D4675</f>
        <v>2.0783999999999998</v>
      </c>
      <c r="E4669">
        <f>ca_rack!E4675</f>
        <v>2.0518999999999998</v>
      </c>
      <c r="F4669">
        <f>ca_rack!F4675</f>
        <v>1.9001999999999999</v>
      </c>
      <c r="G4669">
        <f>ca_rack!G4675</f>
        <v>2.0310999999999999</v>
      </c>
      <c r="H4669">
        <f>ca_rack!H4675</f>
        <v>2.0045000000000002</v>
      </c>
      <c r="I4669">
        <f>ca_rack!I4675</f>
        <v>1.972</v>
      </c>
      <c r="J4669">
        <f>ca_rack!J4675</f>
        <v>1.8596999999999999</v>
      </c>
      <c r="K4669">
        <f>ca_rack!K4675</f>
        <v>1.9758</v>
      </c>
      <c r="L4669">
        <f>ca_rack!L4675</f>
        <v>1.9482999999999999</v>
      </c>
      <c r="M4669">
        <f>ca_rack!M4675</f>
        <v>1.8886000000000001</v>
      </c>
    </row>
    <row r="4670" spans="1:13" x14ac:dyDescent="0.2">
      <c r="A4670" s="1">
        <f>ca_rack!A4676</f>
        <v>43063</v>
      </c>
      <c r="B4670">
        <f>ca_rack!B4676</f>
        <v>2.0728</v>
      </c>
      <c r="C4670">
        <f>ca_rack!C4676</f>
        <v>1.9279999999999999</v>
      </c>
      <c r="D4670">
        <f>ca_rack!D4676</f>
        <v>2.0783999999999998</v>
      </c>
      <c r="E4670">
        <f>ca_rack!E4676</f>
        <v>2.0518999999999998</v>
      </c>
      <c r="F4670">
        <f>ca_rack!F4676</f>
        <v>1.9001999999999999</v>
      </c>
      <c r="G4670">
        <f>ca_rack!G4676</f>
        <v>2.0335999999999999</v>
      </c>
      <c r="H4670">
        <f>ca_rack!H4676</f>
        <v>2.0066999999999999</v>
      </c>
      <c r="I4670">
        <f>ca_rack!I4676</f>
        <v>1.998</v>
      </c>
      <c r="J4670">
        <f>ca_rack!J4676</f>
        <v>1.8596999999999999</v>
      </c>
      <c r="K4670">
        <f>ca_rack!K4676</f>
        <v>1.9796</v>
      </c>
      <c r="L4670">
        <f>ca_rack!L4676</f>
        <v>1.9482999999999999</v>
      </c>
      <c r="M4670">
        <f>ca_rack!M4676</f>
        <v>1.8886000000000001</v>
      </c>
    </row>
    <row r="4671" spans="1:13" x14ac:dyDescent="0.2">
      <c r="A4671" s="1">
        <f>ca_rack!A4677</f>
        <v>43066</v>
      </c>
      <c r="B4671">
        <f>ca_rack!B4677</f>
        <v>2.0722999999999998</v>
      </c>
      <c r="C4671">
        <f>ca_rack!C4677</f>
        <v>1.9345000000000001</v>
      </c>
      <c r="D4671">
        <f>ca_rack!D4677</f>
        <v>2.0829</v>
      </c>
      <c r="E4671">
        <f>ca_rack!E4677</f>
        <v>2.0575999999999999</v>
      </c>
      <c r="F4671">
        <f>ca_rack!F4677</f>
        <v>1.9071</v>
      </c>
      <c r="G4671">
        <f>ca_rack!G4677</f>
        <v>2.0306999999999999</v>
      </c>
      <c r="H4671">
        <f>ca_rack!H4677</f>
        <v>2.0047000000000001</v>
      </c>
      <c r="I4671">
        <f>ca_rack!I4677</f>
        <v>1.9570000000000001</v>
      </c>
      <c r="J4671">
        <f>ca_rack!J4677</f>
        <v>1.8681000000000001</v>
      </c>
      <c r="K4671">
        <f>ca_rack!K4677</f>
        <v>1.9753000000000001</v>
      </c>
      <c r="L4671">
        <f>ca_rack!L4677</f>
        <v>1.9589000000000001</v>
      </c>
      <c r="M4671">
        <f>ca_rack!M4677</f>
        <v>1.8932</v>
      </c>
    </row>
    <row r="4672" spans="1:13" x14ac:dyDescent="0.2">
      <c r="A4672" s="1">
        <f>ca_rack!A4678</f>
        <v>43067</v>
      </c>
      <c r="B4672">
        <f>ca_rack!B4678</f>
        <v>2.0676999999999999</v>
      </c>
      <c r="C4672">
        <f>ca_rack!C4678</f>
        <v>1.9349000000000001</v>
      </c>
      <c r="D4672">
        <f>ca_rack!D4678</f>
        <v>2.0823999999999998</v>
      </c>
      <c r="E4672">
        <f>ca_rack!E4678</f>
        <v>2.0512999999999999</v>
      </c>
      <c r="F4672">
        <f>ca_rack!F4678</f>
        <v>1.9053</v>
      </c>
      <c r="G4672">
        <f>ca_rack!G4678</f>
        <v>2.0224000000000002</v>
      </c>
      <c r="H4672">
        <f>ca_rack!H4678</f>
        <v>1.9994000000000001</v>
      </c>
      <c r="I4672">
        <f>ca_rack!I4678</f>
        <v>1.9512</v>
      </c>
      <c r="J4672">
        <f>ca_rack!J4678</f>
        <v>1.8654999999999999</v>
      </c>
      <c r="K4672">
        <f>ca_rack!K4678</f>
        <v>1.9684999999999999</v>
      </c>
      <c r="L4672">
        <f>ca_rack!L4678</f>
        <v>1.9616</v>
      </c>
      <c r="M4672">
        <f>ca_rack!M4678</f>
        <v>1.8958999999999999</v>
      </c>
    </row>
    <row r="4673" spans="1:13" x14ac:dyDescent="0.2">
      <c r="A4673" s="1">
        <f>ca_rack!A4679</f>
        <v>43068</v>
      </c>
      <c r="B4673">
        <f>ca_rack!B4679</f>
        <v>2.0236000000000001</v>
      </c>
      <c r="C4673">
        <f>ca_rack!C4679</f>
        <v>1.9032</v>
      </c>
      <c r="D4673">
        <f>ca_rack!D4679</f>
        <v>2.0421999999999998</v>
      </c>
      <c r="E4673">
        <f>ca_rack!E4679</f>
        <v>2.0059999999999998</v>
      </c>
      <c r="F4673">
        <f>ca_rack!F4679</f>
        <v>1.8725000000000001</v>
      </c>
      <c r="G4673">
        <f>ca_rack!G4679</f>
        <v>1.9755</v>
      </c>
      <c r="H4673">
        <f>ca_rack!H4679</f>
        <v>1.9472</v>
      </c>
      <c r="I4673">
        <f>ca_rack!I4679</f>
        <v>1.8919999999999999</v>
      </c>
      <c r="J4673">
        <f>ca_rack!J4679</f>
        <v>1.8337000000000001</v>
      </c>
      <c r="K4673">
        <f>ca_rack!K4679</f>
        <v>1.9109</v>
      </c>
      <c r="L4673">
        <f>ca_rack!L4679</f>
        <v>1.9220999999999999</v>
      </c>
      <c r="M4673">
        <f>ca_rack!M4679</f>
        <v>1.8589</v>
      </c>
    </row>
    <row r="4674" spans="1:13" x14ac:dyDescent="0.2">
      <c r="A4674" s="1">
        <f>ca_rack!A4680</f>
        <v>43069</v>
      </c>
      <c r="B4674">
        <f>ca_rack!B4680</f>
        <v>2.0030000000000001</v>
      </c>
      <c r="C4674">
        <f>ca_rack!C4680</f>
        <v>1.8952</v>
      </c>
      <c r="D4674">
        <f>ca_rack!D4680</f>
        <v>2.0228000000000002</v>
      </c>
      <c r="E4674">
        <f>ca_rack!E4680</f>
        <v>1.9831000000000001</v>
      </c>
      <c r="F4674">
        <f>ca_rack!F4680</f>
        <v>1.8632</v>
      </c>
      <c r="G4674">
        <f>ca_rack!G4680</f>
        <v>1.9549000000000001</v>
      </c>
      <c r="H4674">
        <f>ca_rack!H4680</f>
        <v>1.9318</v>
      </c>
      <c r="I4674">
        <f>ca_rack!I4680</f>
        <v>1.873</v>
      </c>
      <c r="J4674">
        <f>ca_rack!J4680</f>
        <v>1.8204</v>
      </c>
      <c r="K4674">
        <f>ca_rack!K4680</f>
        <v>1.8876999999999999</v>
      </c>
      <c r="L4674">
        <f>ca_rack!L4680</f>
        <v>1.9141999999999999</v>
      </c>
      <c r="M4674">
        <f>ca_rack!M4680</f>
        <v>1.8537999999999999</v>
      </c>
    </row>
    <row r="4675" spans="1:13" x14ac:dyDescent="0.2">
      <c r="A4675" s="1">
        <f>ca_rack!A4681</f>
        <v>43070</v>
      </c>
      <c r="B4675">
        <f>ca_rack!B4681</f>
        <v>2.0095999999999998</v>
      </c>
      <c r="C4675">
        <f>ca_rack!C4681</f>
        <v>1.9087000000000001</v>
      </c>
      <c r="D4675">
        <f>ca_rack!D4681</f>
        <v>2.0224000000000002</v>
      </c>
      <c r="E4675">
        <f>ca_rack!E4681</f>
        <v>1.9818</v>
      </c>
      <c r="F4675">
        <f>ca_rack!F4681</f>
        <v>1.8801000000000001</v>
      </c>
      <c r="G4675">
        <f>ca_rack!G4681</f>
        <v>1.9532</v>
      </c>
      <c r="H4675">
        <f>ca_rack!H4681</f>
        <v>1.9213</v>
      </c>
      <c r="I4675">
        <f>ca_rack!I4681</f>
        <v>1.879</v>
      </c>
      <c r="J4675">
        <f>ca_rack!J4681</f>
        <v>1.8327</v>
      </c>
      <c r="K4675">
        <f>ca_rack!K4681</f>
        <v>1.8846000000000001</v>
      </c>
      <c r="L4675">
        <f>ca_rack!L4681</f>
        <v>1.9236</v>
      </c>
      <c r="M4675">
        <f>ca_rack!M4681</f>
        <v>1.8674999999999999</v>
      </c>
    </row>
    <row r="4676" spans="1:13" x14ac:dyDescent="0.2">
      <c r="A4676" s="1">
        <f>ca_rack!A4682</f>
        <v>43073</v>
      </c>
      <c r="B4676">
        <f>ca_rack!B4682</f>
        <v>1.9795</v>
      </c>
      <c r="C4676">
        <f>ca_rack!C4682</f>
        <v>1.895</v>
      </c>
      <c r="D4676">
        <f>ca_rack!D4682</f>
        <v>1.9872000000000001</v>
      </c>
      <c r="E4676">
        <f>ca_rack!E4682</f>
        <v>1.9463999999999999</v>
      </c>
      <c r="F4676">
        <f>ca_rack!F4682</f>
        <v>1.8533999999999999</v>
      </c>
      <c r="G4676">
        <f>ca_rack!G4682</f>
        <v>1.9167000000000001</v>
      </c>
      <c r="H4676">
        <f>ca_rack!H4682</f>
        <v>1.8902000000000001</v>
      </c>
      <c r="I4676">
        <f>ca_rack!I4682</f>
        <v>1.8472999999999999</v>
      </c>
      <c r="J4676">
        <f>ca_rack!J4682</f>
        <v>1.8072999999999999</v>
      </c>
      <c r="K4676">
        <f>ca_rack!K4682</f>
        <v>1.8547</v>
      </c>
      <c r="L4676">
        <f>ca_rack!L4682</f>
        <v>1.9089</v>
      </c>
      <c r="M4676">
        <f>ca_rack!M4682</f>
        <v>1.8435999999999999</v>
      </c>
    </row>
    <row r="4677" spans="1:13" x14ac:dyDescent="0.2">
      <c r="A4677" s="1">
        <f>ca_rack!A4683</f>
        <v>43074</v>
      </c>
      <c r="B4677">
        <f>ca_rack!B4683</f>
        <v>2.016</v>
      </c>
      <c r="C4677">
        <f>ca_rack!C4683</f>
        <v>1.9431</v>
      </c>
      <c r="D4677">
        <f>ca_rack!D4683</f>
        <v>2.0257000000000001</v>
      </c>
      <c r="E4677">
        <f>ca_rack!E4683</f>
        <v>1.9857</v>
      </c>
      <c r="F4677">
        <f>ca_rack!F4683</f>
        <v>1.9028</v>
      </c>
      <c r="G4677">
        <f>ca_rack!G4683</f>
        <v>1.9564999999999999</v>
      </c>
      <c r="H4677">
        <f>ca_rack!H4683</f>
        <v>1.9261999999999999</v>
      </c>
      <c r="I4677">
        <f>ca_rack!I4683</f>
        <v>1.9330000000000001</v>
      </c>
      <c r="J4677">
        <f>ca_rack!J4683</f>
        <v>1.8595999999999999</v>
      </c>
      <c r="K4677">
        <f>ca_rack!K4683</f>
        <v>1.8954</v>
      </c>
      <c r="L4677">
        <f>ca_rack!L4683</f>
        <v>1.9470000000000001</v>
      </c>
      <c r="M4677">
        <f>ca_rack!M4683</f>
        <v>1.8880999999999999</v>
      </c>
    </row>
    <row r="4678" spans="1:13" x14ac:dyDescent="0.2">
      <c r="A4678" s="1">
        <f>ca_rack!A4684</f>
        <v>43075</v>
      </c>
      <c r="B4678">
        <f>ca_rack!B4684</f>
        <v>1.9587000000000001</v>
      </c>
      <c r="C4678">
        <f>ca_rack!C4684</f>
        <v>1.8966000000000001</v>
      </c>
      <c r="D4678">
        <f>ca_rack!D4684</f>
        <v>1.96</v>
      </c>
      <c r="E4678">
        <f>ca_rack!E4684</f>
        <v>1.9273</v>
      </c>
      <c r="F4678">
        <f>ca_rack!F4684</f>
        <v>1.8542000000000001</v>
      </c>
      <c r="G4678">
        <f>ca_rack!G4684</f>
        <v>1.8963000000000001</v>
      </c>
      <c r="H4678">
        <f>ca_rack!H4684</f>
        <v>1.8718999999999999</v>
      </c>
      <c r="I4678">
        <f>ca_rack!I4684</f>
        <v>1.82</v>
      </c>
      <c r="J4678">
        <f>ca_rack!J4684</f>
        <v>1.8136000000000001</v>
      </c>
      <c r="K4678">
        <f>ca_rack!K4684</f>
        <v>1.8395999999999999</v>
      </c>
      <c r="L4678">
        <f>ca_rack!L4684</f>
        <v>1.8945000000000001</v>
      </c>
      <c r="M4678">
        <f>ca_rack!M4684</f>
        <v>1.8406</v>
      </c>
    </row>
    <row r="4679" spans="1:13" x14ac:dyDescent="0.2">
      <c r="A4679" s="1">
        <f>ca_rack!A4685</f>
        <v>43076</v>
      </c>
      <c r="B4679">
        <f>ca_rack!B4685</f>
        <v>1.9656</v>
      </c>
      <c r="C4679">
        <f>ca_rack!C4685</f>
        <v>1.907</v>
      </c>
      <c r="D4679">
        <f>ca_rack!D4685</f>
        <v>1.9737</v>
      </c>
      <c r="E4679">
        <f>ca_rack!E4685</f>
        <v>1.9335</v>
      </c>
      <c r="F4679">
        <f>ca_rack!F4685</f>
        <v>1.8584000000000001</v>
      </c>
      <c r="G4679">
        <f>ca_rack!G4685</f>
        <v>1.9097</v>
      </c>
      <c r="H4679">
        <f>ca_rack!H4685</f>
        <v>1.8845000000000001</v>
      </c>
      <c r="I4679">
        <f>ca_rack!I4685</f>
        <v>1.8496999999999999</v>
      </c>
      <c r="J4679">
        <f>ca_rack!J4685</f>
        <v>1.8130999999999999</v>
      </c>
      <c r="K4679">
        <f>ca_rack!K4685</f>
        <v>1.8540000000000001</v>
      </c>
      <c r="L4679">
        <f>ca_rack!L4685</f>
        <v>1.8972</v>
      </c>
      <c r="M4679">
        <f>ca_rack!M4685</f>
        <v>1.8451</v>
      </c>
    </row>
    <row r="4680" spans="1:13" x14ac:dyDescent="0.2">
      <c r="A4680" s="1">
        <f>ca_rack!A4686</f>
        <v>43077</v>
      </c>
      <c r="B4680">
        <f>ca_rack!B4686</f>
        <v>1.9795</v>
      </c>
      <c r="C4680">
        <f>ca_rack!C4686</f>
        <v>1.9157</v>
      </c>
      <c r="D4680">
        <f>ca_rack!D4686</f>
        <v>1.9833000000000001</v>
      </c>
      <c r="E4680">
        <f>ca_rack!E4686</f>
        <v>1.9493</v>
      </c>
      <c r="F4680">
        <f>ca_rack!F4686</f>
        <v>1.8714999999999999</v>
      </c>
      <c r="G4680">
        <f>ca_rack!G4686</f>
        <v>1.9248000000000001</v>
      </c>
      <c r="H4680">
        <f>ca_rack!H4686</f>
        <v>1.8973</v>
      </c>
      <c r="I4680">
        <f>ca_rack!I4686</f>
        <v>1.8758999999999999</v>
      </c>
      <c r="J4680">
        <f>ca_rack!J4686</f>
        <v>1.8388</v>
      </c>
      <c r="K4680">
        <f>ca_rack!K4686</f>
        <v>1.8808</v>
      </c>
      <c r="L4680">
        <f>ca_rack!L4686</f>
        <v>1.9068000000000001</v>
      </c>
      <c r="M4680">
        <f>ca_rack!M4686</f>
        <v>1.8632</v>
      </c>
    </row>
    <row r="4681" spans="1:13" x14ac:dyDescent="0.2">
      <c r="A4681" s="1">
        <f>ca_rack!A4687</f>
        <v>43080</v>
      </c>
      <c r="B4681">
        <f>ca_rack!B4687</f>
        <v>1.9582999999999999</v>
      </c>
      <c r="C4681">
        <f>ca_rack!C4687</f>
        <v>1.9106000000000001</v>
      </c>
      <c r="D4681">
        <f>ca_rack!D4687</f>
        <v>1.958</v>
      </c>
      <c r="E4681">
        <f>ca_rack!E4687</f>
        <v>1.9316</v>
      </c>
      <c r="F4681">
        <f>ca_rack!F4687</f>
        <v>1.8708</v>
      </c>
      <c r="G4681">
        <f>ca_rack!G4687</f>
        <v>1.8943000000000001</v>
      </c>
      <c r="H4681">
        <f>ca_rack!H4687</f>
        <v>1.8677999999999999</v>
      </c>
      <c r="I4681">
        <f>ca_rack!I4687</f>
        <v>1.8360000000000001</v>
      </c>
      <c r="J4681">
        <f>ca_rack!J4687</f>
        <v>1.8402000000000001</v>
      </c>
      <c r="K4681">
        <f>ca_rack!K4687</f>
        <v>1.8389</v>
      </c>
      <c r="L4681">
        <f>ca_rack!L4687</f>
        <v>1.909</v>
      </c>
      <c r="M4681">
        <f>ca_rack!M4687</f>
        <v>1.8641000000000001</v>
      </c>
    </row>
    <row r="4682" spans="1:13" x14ac:dyDescent="0.2">
      <c r="A4682" s="1">
        <f>ca_rack!A4688</f>
        <v>43081</v>
      </c>
      <c r="B4682">
        <f>ca_rack!B4688</f>
        <v>1.9194</v>
      </c>
      <c r="C4682">
        <f>ca_rack!C4688</f>
        <v>1.8682000000000001</v>
      </c>
      <c r="D4682">
        <f>ca_rack!D4688</f>
        <v>1.9256</v>
      </c>
      <c r="E4682">
        <f>ca_rack!E4688</f>
        <v>1.8933</v>
      </c>
      <c r="F4682">
        <f>ca_rack!F4688</f>
        <v>1.8216000000000001</v>
      </c>
      <c r="G4682">
        <f>ca_rack!G4688</f>
        <v>1.8615999999999999</v>
      </c>
      <c r="H4682">
        <f>ca_rack!H4688</f>
        <v>1.8285</v>
      </c>
      <c r="I4682">
        <f>ca_rack!I4688</f>
        <v>1.788</v>
      </c>
      <c r="J4682">
        <f>ca_rack!J4688</f>
        <v>1.7871999999999999</v>
      </c>
      <c r="K4682">
        <f>ca_rack!K4688</f>
        <v>1.7956000000000001</v>
      </c>
      <c r="L4682">
        <f>ca_rack!L4688</f>
        <v>1.8654999999999999</v>
      </c>
      <c r="M4682">
        <f>ca_rack!M4688</f>
        <v>1.8154999999999999</v>
      </c>
    </row>
    <row r="4683" spans="1:13" x14ac:dyDescent="0.2">
      <c r="A4683" s="1">
        <f>ca_rack!A4689</f>
        <v>43082</v>
      </c>
      <c r="B4683">
        <f>ca_rack!B4689</f>
        <v>1.9046000000000001</v>
      </c>
      <c r="C4683">
        <f>ca_rack!C4689</f>
        <v>1.8247</v>
      </c>
      <c r="D4683">
        <f>ca_rack!D4689</f>
        <v>1.9167000000000001</v>
      </c>
      <c r="E4683">
        <f>ca_rack!E4689</f>
        <v>1.8748</v>
      </c>
      <c r="F4683">
        <f>ca_rack!F4689</f>
        <v>1.7758</v>
      </c>
      <c r="G4683">
        <f>ca_rack!G4689</f>
        <v>1.8481000000000001</v>
      </c>
      <c r="H4683">
        <f>ca_rack!H4689</f>
        <v>1.8125</v>
      </c>
      <c r="I4683">
        <f>ca_rack!I4689</f>
        <v>1.7809999999999999</v>
      </c>
      <c r="J4683">
        <f>ca_rack!J4689</f>
        <v>1.7347999999999999</v>
      </c>
      <c r="K4683">
        <f>ca_rack!K4689</f>
        <v>1.7954000000000001</v>
      </c>
      <c r="L4683">
        <f>ca_rack!L4689</f>
        <v>1.8113999999999999</v>
      </c>
      <c r="M4683">
        <f>ca_rack!M4689</f>
        <v>1.7609999999999999</v>
      </c>
    </row>
    <row r="4684" spans="1:13" x14ac:dyDescent="0.2">
      <c r="A4684" s="1">
        <f>ca_rack!A4690</f>
        <v>43083</v>
      </c>
      <c r="B4684">
        <f>ca_rack!B4690</f>
        <v>1.8964000000000001</v>
      </c>
      <c r="C4684">
        <f>ca_rack!C4690</f>
        <v>1.8299000000000001</v>
      </c>
      <c r="D4684">
        <f>ca_rack!D4690</f>
        <v>1.9077999999999999</v>
      </c>
      <c r="E4684">
        <f>ca_rack!E4690</f>
        <v>1.8643000000000001</v>
      </c>
      <c r="F4684">
        <f>ca_rack!F4690</f>
        <v>1.788</v>
      </c>
      <c r="G4684">
        <f>ca_rack!G4690</f>
        <v>1.8319000000000001</v>
      </c>
      <c r="H4684">
        <f>ca_rack!H4690</f>
        <v>1.8025</v>
      </c>
      <c r="I4684">
        <f>ca_rack!I4690</f>
        <v>1.7749999999999999</v>
      </c>
      <c r="J4684">
        <f>ca_rack!J4690</f>
        <v>1.7494000000000001</v>
      </c>
      <c r="K4684">
        <f>ca_rack!K4690</f>
        <v>1.7831999999999999</v>
      </c>
      <c r="L4684">
        <f>ca_rack!L4690</f>
        <v>1.8174999999999999</v>
      </c>
      <c r="M4684">
        <f>ca_rack!M4690</f>
        <v>1.7697000000000001</v>
      </c>
    </row>
    <row r="4685" spans="1:13" x14ac:dyDescent="0.2">
      <c r="A4685" s="1">
        <f>ca_rack!A4691</f>
        <v>43084</v>
      </c>
      <c r="B4685">
        <f>ca_rack!B4691</f>
        <v>1.8372999999999999</v>
      </c>
      <c r="C4685">
        <f>ca_rack!C4691</f>
        <v>1.8238000000000001</v>
      </c>
      <c r="D4685">
        <f>ca_rack!D4691</f>
        <v>1.8551</v>
      </c>
      <c r="E4685">
        <f>ca_rack!E4691</f>
        <v>1.8077000000000001</v>
      </c>
      <c r="F4685">
        <f>ca_rack!F4691</f>
        <v>1.7765</v>
      </c>
      <c r="G4685">
        <f>ca_rack!G4691</f>
        <v>1.7749999999999999</v>
      </c>
      <c r="H4685">
        <f>ca_rack!H4691</f>
        <v>1.7446999999999999</v>
      </c>
      <c r="I4685">
        <f>ca_rack!I4691</f>
        <v>1.702</v>
      </c>
      <c r="J4685">
        <f>ca_rack!J4691</f>
        <v>1.7477</v>
      </c>
      <c r="K4685">
        <f>ca_rack!K4691</f>
        <v>1.7299</v>
      </c>
      <c r="L4685">
        <f>ca_rack!L4691</f>
        <v>1.8118000000000001</v>
      </c>
      <c r="M4685">
        <f>ca_rack!M4691</f>
        <v>1.7675000000000001</v>
      </c>
    </row>
    <row r="4686" spans="1:13" x14ac:dyDescent="0.2">
      <c r="A4686" s="1">
        <f>ca_rack!A4692</f>
        <v>43087</v>
      </c>
      <c r="B4686">
        <f>ca_rack!B4692</f>
        <v>1.8519000000000001</v>
      </c>
      <c r="C4686">
        <f>ca_rack!C4692</f>
        <v>1.8275999999999999</v>
      </c>
      <c r="D4686">
        <f>ca_rack!D4692</f>
        <v>1.8665</v>
      </c>
      <c r="E4686">
        <f>ca_rack!E4692</f>
        <v>1.8196000000000001</v>
      </c>
      <c r="F4686">
        <f>ca_rack!F4692</f>
        <v>1.7931999999999999</v>
      </c>
      <c r="G4686">
        <f>ca_rack!G4692</f>
        <v>1.7956000000000001</v>
      </c>
      <c r="H4686">
        <f>ca_rack!H4692</f>
        <v>1.7724</v>
      </c>
      <c r="I4686">
        <f>ca_rack!I4692</f>
        <v>1.744</v>
      </c>
      <c r="J4686">
        <f>ca_rack!J4692</f>
        <v>1.7529999999999999</v>
      </c>
      <c r="K4686">
        <f>ca_rack!K4692</f>
        <v>1.7538</v>
      </c>
      <c r="L4686">
        <f>ca_rack!L4692</f>
        <v>1.8170999999999999</v>
      </c>
      <c r="M4686">
        <f>ca_rack!M4692</f>
        <v>1.7745</v>
      </c>
    </row>
    <row r="4687" spans="1:13" x14ac:dyDescent="0.2">
      <c r="A4687" s="1">
        <f>ca_rack!A4693</f>
        <v>43088</v>
      </c>
      <c r="B4687">
        <f>ca_rack!B4693</f>
        <v>1.8957999999999999</v>
      </c>
      <c r="C4687">
        <f>ca_rack!C4693</f>
        <v>1.8392999999999999</v>
      </c>
      <c r="D4687">
        <f>ca_rack!D4693</f>
        <v>1.9005000000000001</v>
      </c>
      <c r="E4687">
        <f>ca_rack!E4693</f>
        <v>1.861</v>
      </c>
      <c r="F4687">
        <f>ca_rack!F4693</f>
        <v>1.8066</v>
      </c>
      <c r="G4687">
        <f>ca_rack!G4693</f>
        <v>1.8436999999999999</v>
      </c>
      <c r="H4687">
        <f>ca_rack!H4693</f>
        <v>1.823</v>
      </c>
      <c r="I4687">
        <f>ca_rack!I4693</f>
        <v>1.8069999999999999</v>
      </c>
      <c r="J4687">
        <f>ca_rack!J4693</f>
        <v>1.768</v>
      </c>
      <c r="K4687">
        <f>ca_rack!K4693</f>
        <v>1.8082</v>
      </c>
      <c r="L4687">
        <f>ca_rack!L4693</f>
        <v>1.8302</v>
      </c>
      <c r="M4687">
        <f>ca_rack!M4693</f>
        <v>1.7889999999999999</v>
      </c>
    </row>
    <row r="4688" spans="1:13" x14ac:dyDescent="0.2">
      <c r="A4688" s="1">
        <f>ca_rack!A4694</f>
        <v>43089</v>
      </c>
      <c r="B4688">
        <f>ca_rack!B4694</f>
        <v>1.9227000000000001</v>
      </c>
      <c r="C4688">
        <f>ca_rack!C4694</f>
        <v>1.8824000000000001</v>
      </c>
      <c r="D4688">
        <f>ca_rack!D4694</f>
        <v>1.9234</v>
      </c>
      <c r="E4688">
        <f>ca_rack!E4694</f>
        <v>1.8993</v>
      </c>
      <c r="F4688">
        <f>ca_rack!F4694</f>
        <v>1.8472999999999999</v>
      </c>
      <c r="G4688">
        <f>ca_rack!G4694</f>
        <v>1.8747</v>
      </c>
      <c r="H4688">
        <f>ca_rack!H4694</f>
        <v>1.8421000000000001</v>
      </c>
      <c r="I4688">
        <f>ca_rack!I4694</f>
        <v>1.8360000000000001</v>
      </c>
      <c r="J4688">
        <f>ca_rack!J4694</f>
        <v>1.8033999999999999</v>
      </c>
      <c r="K4688">
        <f>ca_rack!K4694</f>
        <v>1.8361000000000001</v>
      </c>
      <c r="L4688">
        <f>ca_rack!L4694</f>
        <v>1.8681000000000001</v>
      </c>
      <c r="M4688">
        <f>ca_rack!M4694</f>
        <v>1.8275999999999999</v>
      </c>
    </row>
    <row r="4689" spans="1:13" x14ac:dyDescent="0.2">
      <c r="A4689" s="1">
        <f>ca_rack!A4695</f>
        <v>43090</v>
      </c>
      <c r="B4689">
        <f>ca_rack!B4695</f>
        <v>1.9489000000000001</v>
      </c>
      <c r="C4689">
        <f>ca_rack!C4695</f>
        <v>1.8966000000000001</v>
      </c>
      <c r="D4689">
        <f>ca_rack!D4695</f>
        <v>1.9455</v>
      </c>
      <c r="E4689">
        <f>ca_rack!E4695</f>
        <v>1.9256</v>
      </c>
      <c r="F4689">
        <f>ca_rack!F4695</f>
        <v>1.8671</v>
      </c>
      <c r="G4689">
        <f>ca_rack!G4695</f>
        <v>1.9072</v>
      </c>
      <c r="H4689">
        <f>ca_rack!H4695</f>
        <v>1.8768</v>
      </c>
      <c r="I4689">
        <f>ca_rack!I4695</f>
        <v>1.873</v>
      </c>
      <c r="J4689">
        <f>ca_rack!J4695</f>
        <v>1.8283</v>
      </c>
      <c r="K4689">
        <f>ca_rack!K4695</f>
        <v>1.8686</v>
      </c>
      <c r="L4689">
        <f>ca_rack!L4695</f>
        <v>1.8905000000000001</v>
      </c>
      <c r="M4689">
        <f>ca_rack!M4695</f>
        <v>1.8492</v>
      </c>
    </row>
    <row r="4690" spans="1:13" x14ac:dyDescent="0.2">
      <c r="A4690" s="1">
        <f>ca_rack!A4696</f>
        <v>43091</v>
      </c>
      <c r="B4690">
        <f>ca_rack!B4696</f>
        <v>2.0760000000000001</v>
      </c>
      <c r="C4690">
        <f>ca_rack!C4696</f>
        <v>1.9495</v>
      </c>
      <c r="D4690">
        <f>ca_rack!D4696</f>
        <v>2.0390000000000001</v>
      </c>
      <c r="E4690">
        <f>ca_rack!E4696</f>
        <v>2.0638999999999998</v>
      </c>
      <c r="F4690">
        <f>ca_rack!F4696</f>
        <v>1.9198</v>
      </c>
      <c r="G4690">
        <f>ca_rack!G4696</f>
        <v>2.0127000000000002</v>
      </c>
      <c r="H4690">
        <f>ca_rack!H4696</f>
        <v>1.9858</v>
      </c>
      <c r="I4690">
        <f>ca_rack!I4696</f>
        <v>2.0190000000000001</v>
      </c>
      <c r="J4690">
        <f>ca_rack!J4696</f>
        <v>1.8871</v>
      </c>
      <c r="K4690">
        <f>ca_rack!K4696</f>
        <v>1.994</v>
      </c>
      <c r="L4690">
        <f>ca_rack!L4696</f>
        <v>1.9440999999999999</v>
      </c>
      <c r="M4690">
        <f>ca_rack!M4696</f>
        <v>1.9012</v>
      </c>
    </row>
    <row r="4691" spans="1:13" x14ac:dyDescent="0.2">
      <c r="A4691" s="1">
        <f>ca_rack!A4697</f>
        <v>43094</v>
      </c>
      <c r="B4691">
        <f>ca_rack!B4697</f>
        <v>2.081</v>
      </c>
      <c r="C4691">
        <f>ca_rack!C4697</f>
        <v>1.9508000000000001</v>
      </c>
      <c r="D4691">
        <f>ca_rack!D4697</f>
        <v>2.0390000000000001</v>
      </c>
      <c r="E4691">
        <f>ca_rack!E4697</f>
        <v>2.0699000000000001</v>
      </c>
      <c r="F4691">
        <f>ca_rack!F4697</f>
        <v>1.9209000000000001</v>
      </c>
      <c r="G4691">
        <f>ca_rack!G4697</f>
        <v>2.016</v>
      </c>
      <c r="H4691">
        <f>ca_rack!H4697</f>
        <v>1.9896</v>
      </c>
      <c r="I4691">
        <f>ca_rack!I4697</f>
        <v>2.0190000000000001</v>
      </c>
      <c r="J4691">
        <f>ca_rack!J4697</f>
        <v>1.8891</v>
      </c>
      <c r="K4691">
        <f>ca_rack!K4697</f>
        <v>1.9983</v>
      </c>
      <c r="L4691">
        <f>ca_rack!L4697</f>
        <v>1.9456</v>
      </c>
      <c r="M4691">
        <f>ca_rack!M4697</f>
        <v>1.9052</v>
      </c>
    </row>
    <row r="4692" spans="1:13" x14ac:dyDescent="0.2">
      <c r="A4692" s="1">
        <f>ca_rack!A4698</f>
        <v>43095</v>
      </c>
      <c r="B4692">
        <f>ca_rack!B4698</f>
        <v>2.1065999999999998</v>
      </c>
      <c r="C4692">
        <f>ca_rack!C4698</f>
        <v>1.9722999999999999</v>
      </c>
      <c r="D4692">
        <f>ca_rack!D4698</f>
        <v>2.0687000000000002</v>
      </c>
      <c r="E4692">
        <f>ca_rack!E4698</f>
        <v>2.0924999999999998</v>
      </c>
      <c r="F4692">
        <f>ca_rack!F4698</f>
        <v>1.9361999999999999</v>
      </c>
      <c r="G4692">
        <f>ca_rack!G4698</f>
        <v>2.0356999999999998</v>
      </c>
      <c r="H4692">
        <f>ca_rack!H4698</f>
        <v>2.0095000000000001</v>
      </c>
      <c r="I4692">
        <f>ca_rack!I4698</f>
        <v>2.0190000000000001</v>
      </c>
      <c r="J4692">
        <f>ca_rack!J4698</f>
        <v>1.9006000000000001</v>
      </c>
      <c r="K4692">
        <f>ca_rack!K4698</f>
        <v>2.0364</v>
      </c>
      <c r="L4692">
        <f>ca_rack!L4698</f>
        <v>1.9634</v>
      </c>
      <c r="M4692">
        <f>ca_rack!M4698</f>
        <v>1.9204000000000001</v>
      </c>
    </row>
    <row r="4693" spans="1:13" x14ac:dyDescent="0.2">
      <c r="A4693" s="1">
        <f>ca_rack!A4699</f>
        <v>43096</v>
      </c>
      <c r="B4693">
        <f>ca_rack!B4699</f>
        <v>2.1181999999999999</v>
      </c>
      <c r="C4693">
        <f>ca_rack!C4699</f>
        <v>1.9695</v>
      </c>
      <c r="D4693">
        <f>ca_rack!D4699</f>
        <v>2.0695999999999999</v>
      </c>
      <c r="E4693">
        <f>ca_rack!E4699</f>
        <v>2.0935999999999999</v>
      </c>
      <c r="F4693">
        <f>ca_rack!F4699</f>
        <v>1.9415</v>
      </c>
      <c r="G4693">
        <f>ca_rack!G4699</f>
        <v>2.0436999999999999</v>
      </c>
      <c r="H4693">
        <f>ca_rack!H4699</f>
        <v>2.0289999999999999</v>
      </c>
      <c r="I4693">
        <f>ca_rack!I4699</f>
        <v>2.0569999999999999</v>
      </c>
      <c r="J4693">
        <f>ca_rack!J4699</f>
        <v>1.901</v>
      </c>
      <c r="K4693">
        <f>ca_rack!K4699</f>
        <v>2.0467</v>
      </c>
      <c r="L4693">
        <f>ca_rack!L4699</f>
        <v>1.9646999999999999</v>
      </c>
      <c r="M4693">
        <f>ca_rack!M4699</f>
        <v>1.9249000000000001</v>
      </c>
    </row>
    <row r="4694" spans="1:13" x14ac:dyDescent="0.2">
      <c r="A4694" s="1">
        <f>ca_rack!A4700</f>
        <v>43097</v>
      </c>
      <c r="B4694">
        <f>ca_rack!B4700</f>
        <v>2.1234999999999999</v>
      </c>
      <c r="C4694">
        <f>ca_rack!C4700</f>
        <v>1.9787999999999999</v>
      </c>
      <c r="D4694">
        <f>ca_rack!D4700</f>
        <v>2.0773000000000001</v>
      </c>
      <c r="E4694">
        <f>ca_rack!E4700</f>
        <v>2.1055999999999999</v>
      </c>
      <c r="F4694">
        <f>ca_rack!F4700</f>
        <v>1.9484999999999999</v>
      </c>
      <c r="G4694">
        <f>ca_rack!G4700</f>
        <v>2.0649000000000002</v>
      </c>
      <c r="H4694">
        <f>ca_rack!H4700</f>
        <v>2.0448</v>
      </c>
      <c r="I4694">
        <f>ca_rack!I4700</f>
        <v>2.0739999999999998</v>
      </c>
      <c r="J4694">
        <f>ca_rack!J4700</f>
        <v>1.9106000000000001</v>
      </c>
      <c r="K4694">
        <f>ca_rack!K4700</f>
        <v>2.0529000000000002</v>
      </c>
      <c r="L4694">
        <f>ca_rack!L4700</f>
        <v>1.9732000000000001</v>
      </c>
      <c r="M4694">
        <f>ca_rack!M4700</f>
        <v>1.9369000000000001</v>
      </c>
    </row>
    <row r="4695" spans="1:13" x14ac:dyDescent="0.2">
      <c r="A4695" s="1">
        <f>ca_rack!A4701</f>
        <v>43098</v>
      </c>
      <c r="B4695">
        <f>ca_rack!B4701</f>
        <v>2.1415000000000002</v>
      </c>
      <c r="C4695">
        <f>ca_rack!C4701</f>
        <v>1.9867999999999999</v>
      </c>
      <c r="D4695">
        <f>ca_rack!D4701</f>
        <v>2.0855999999999999</v>
      </c>
      <c r="E4695">
        <f>ca_rack!E4701</f>
        <v>2.1301000000000001</v>
      </c>
      <c r="F4695">
        <f>ca_rack!F4701</f>
        <v>1.9564999999999999</v>
      </c>
      <c r="G4695">
        <f>ca_rack!G4701</f>
        <v>2.0893999999999999</v>
      </c>
      <c r="H4695">
        <f>ca_rack!H4701</f>
        <v>2.0663999999999998</v>
      </c>
      <c r="I4695">
        <f>ca_rack!I4701</f>
        <v>2.0842999999999998</v>
      </c>
      <c r="J4695">
        <f>ca_rack!J4701</f>
        <v>1.9211</v>
      </c>
      <c r="K4695">
        <f>ca_rack!K4701</f>
        <v>2.0697999999999999</v>
      </c>
      <c r="L4695">
        <f>ca_rack!L4701</f>
        <v>1.9762999999999999</v>
      </c>
      <c r="M4695">
        <f>ca_rack!M4701</f>
        <v>1.9430000000000001</v>
      </c>
    </row>
    <row r="4696" spans="1:13" x14ac:dyDescent="0.2">
      <c r="A4696" s="1">
        <f>ca_rack!A4702</f>
        <v>43101</v>
      </c>
      <c r="B4696">
        <f>ca_rack!B4702</f>
        <v>2.1432000000000002</v>
      </c>
      <c r="C4696">
        <f>ca_rack!C4702</f>
        <v>1.9867999999999999</v>
      </c>
      <c r="D4696">
        <f>ca_rack!D4702</f>
        <v>2.0855999999999999</v>
      </c>
      <c r="E4696">
        <f>ca_rack!E4702</f>
        <v>2.1331000000000002</v>
      </c>
      <c r="F4696">
        <f>ca_rack!F4702</f>
        <v>1.9564999999999999</v>
      </c>
      <c r="G4696">
        <f>ca_rack!G4702</f>
        <v>2.0911</v>
      </c>
      <c r="H4696">
        <f>ca_rack!H4702</f>
        <v>2.0937000000000001</v>
      </c>
      <c r="I4696">
        <f>ca_rack!I4702</f>
        <v>2.0842999999999998</v>
      </c>
      <c r="J4696">
        <f>ca_rack!J4702</f>
        <v>1.9211</v>
      </c>
      <c r="K4696">
        <f>ca_rack!K4702</f>
        <v>2.0718999999999999</v>
      </c>
      <c r="L4696">
        <f>ca_rack!L4702</f>
        <v>1.9762999999999999</v>
      </c>
      <c r="M4696">
        <f>ca_rack!M4702</f>
        <v>1.9430000000000001</v>
      </c>
    </row>
    <row r="4697" spans="1:13" x14ac:dyDescent="0.2">
      <c r="A4697" s="1">
        <f>ca_rack!A4703</f>
        <v>43102</v>
      </c>
      <c r="B4697">
        <f>ca_rack!B4703</f>
        <v>2.1419999999999999</v>
      </c>
      <c r="C4697">
        <f>ca_rack!C4703</f>
        <v>1.9896</v>
      </c>
      <c r="D4697">
        <f>ca_rack!D4703</f>
        <v>2.081</v>
      </c>
      <c r="E4697">
        <f>ca_rack!E4703</f>
        <v>2.1351</v>
      </c>
      <c r="F4697">
        <f>ca_rack!F4703</f>
        <v>1.9564999999999999</v>
      </c>
      <c r="G4697">
        <f>ca_rack!G4703</f>
        <v>2.0901999999999998</v>
      </c>
      <c r="H4697">
        <f>ca_rack!H4703</f>
        <v>2.0687000000000002</v>
      </c>
      <c r="I4697">
        <f>ca_rack!I4703</f>
        <v>2.0640000000000001</v>
      </c>
      <c r="J4697">
        <f>ca_rack!J4703</f>
        <v>1.9095</v>
      </c>
      <c r="K4697">
        <f>ca_rack!K4703</f>
        <v>2.0769000000000002</v>
      </c>
      <c r="L4697">
        <f>ca_rack!L4703</f>
        <v>1.9712000000000001</v>
      </c>
      <c r="M4697">
        <f>ca_rack!M4703</f>
        <v>1.9323999999999999</v>
      </c>
    </row>
    <row r="4698" spans="1:13" x14ac:dyDescent="0.2">
      <c r="A4698" s="1">
        <f>ca_rack!A4704</f>
        <v>43103</v>
      </c>
      <c r="B4698">
        <f>ca_rack!B4704</f>
        <v>2.2069000000000001</v>
      </c>
      <c r="C4698">
        <f>ca_rack!C4704</f>
        <v>2.0676000000000001</v>
      </c>
      <c r="D4698">
        <f>ca_rack!D4704</f>
        <v>2.1661000000000001</v>
      </c>
      <c r="E4698">
        <f>ca_rack!E4704</f>
        <v>2.1892</v>
      </c>
      <c r="F4698">
        <f>ca_rack!F4704</f>
        <v>2.0367999999999999</v>
      </c>
      <c r="G4698">
        <f>ca_rack!G4704</f>
        <v>2.1608999999999998</v>
      </c>
      <c r="H4698">
        <f>ca_rack!H4704</f>
        <v>2.1446000000000001</v>
      </c>
      <c r="I4698">
        <f>ca_rack!I4704</f>
        <v>2.173</v>
      </c>
      <c r="J4698">
        <f>ca_rack!J4704</f>
        <v>1.9923999999999999</v>
      </c>
      <c r="K4698">
        <f>ca_rack!K4704</f>
        <v>2.1410999999999998</v>
      </c>
      <c r="L4698">
        <f>ca_rack!L4704</f>
        <v>2.0487000000000002</v>
      </c>
      <c r="M4698">
        <f>ca_rack!M4704</f>
        <v>2.0133000000000001</v>
      </c>
    </row>
    <row r="4699" spans="1:13" x14ac:dyDescent="0.2">
      <c r="A4699" s="1">
        <f>ca_rack!A4705</f>
        <v>43104</v>
      </c>
      <c r="B4699">
        <f>ca_rack!B4705</f>
        <v>2.2292999999999998</v>
      </c>
      <c r="C4699">
        <f>ca_rack!C4705</f>
        <v>2.0893999999999999</v>
      </c>
      <c r="D4699">
        <f>ca_rack!D4705</f>
        <v>2.1827000000000001</v>
      </c>
      <c r="E4699">
        <f>ca_rack!E4705</f>
        <v>2.2214999999999998</v>
      </c>
      <c r="F4699">
        <f>ca_rack!F4705</f>
        <v>2.0528</v>
      </c>
      <c r="G4699">
        <f>ca_rack!G4705</f>
        <v>2.1850000000000001</v>
      </c>
      <c r="H4699">
        <f>ca_rack!H4705</f>
        <v>2.1903999999999999</v>
      </c>
      <c r="I4699">
        <f>ca_rack!I4705</f>
        <v>2.173</v>
      </c>
      <c r="J4699">
        <f>ca_rack!J4705</f>
        <v>2.0139</v>
      </c>
      <c r="K4699">
        <f>ca_rack!K4705</f>
        <v>2.1661000000000001</v>
      </c>
      <c r="L4699">
        <f>ca_rack!L4705</f>
        <v>2.0663999999999998</v>
      </c>
      <c r="M4699">
        <f>ca_rack!M4705</f>
        <v>2.0325000000000002</v>
      </c>
    </row>
    <row r="4700" spans="1:13" x14ac:dyDescent="0.2">
      <c r="A4700" s="1">
        <f>ca_rack!A4706</f>
        <v>43105</v>
      </c>
      <c r="B4700">
        <f>ca_rack!B4706</f>
        <v>2.2191000000000001</v>
      </c>
      <c r="C4700">
        <f>ca_rack!C4706</f>
        <v>2.0766</v>
      </c>
      <c r="D4700">
        <f>ca_rack!D4706</f>
        <v>2.1817000000000002</v>
      </c>
      <c r="E4700">
        <f>ca_rack!E4706</f>
        <v>2.2117</v>
      </c>
      <c r="F4700">
        <f>ca_rack!F4706</f>
        <v>2.0419999999999998</v>
      </c>
      <c r="G4700">
        <f>ca_rack!G4706</f>
        <v>2.1697000000000002</v>
      </c>
      <c r="H4700">
        <f>ca_rack!H4706</f>
        <v>2.1764999999999999</v>
      </c>
      <c r="I4700">
        <f>ca_rack!I4706</f>
        <v>2.1459999999999999</v>
      </c>
      <c r="J4700">
        <f>ca_rack!J4706</f>
        <v>2.0002</v>
      </c>
      <c r="K4700">
        <f>ca_rack!K4706</f>
        <v>2.1480000000000001</v>
      </c>
      <c r="L4700">
        <f>ca_rack!L4706</f>
        <v>2.0621</v>
      </c>
      <c r="M4700">
        <f>ca_rack!M4706</f>
        <v>2.0217999999999998</v>
      </c>
    </row>
    <row r="4701" spans="1:13" x14ac:dyDescent="0.2">
      <c r="A4701" s="1">
        <f>ca_rack!A4707</f>
        <v>43108</v>
      </c>
      <c r="B4701">
        <f>ca_rack!B4707</f>
        <v>2.1886999999999999</v>
      </c>
      <c r="C4701">
        <f>ca_rack!C4707</f>
        <v>2.0607000000000002</v>
      </c>
      <c r="D4701">
        <f>ca_rack!D4707</f>
        <v>2.16</v>
      </c>
      <c r="E4701">
        <f>ca_rack!E4707</f>
        <v>2.1863999999999999</v>
      </c>
      <c r="F4701">
        <f>ca_rack!F4707</f>
        <v>2.0310000000000001</v>
      </c>
      <c r="G4701">
        <f>ca_rack!G4707</f>
        <v>2.1499000000000001</v>
      </c>
      <c r="H4701">
        <f>ca_rack!H4707</f>
        <v>2.14</v>
      </c>
      <c r="I4701">
        <f>ca_rack!I4707</f>
        <v>2.0760000000000001</v>
      </c>
      <c r="J4701">
        <f>ca_rack!J4707</f>
        <v>1.9861</v>
      </c>
      <c r="K4701">
        <f>ca_rack!K4707</f>
        <v>2.1177999999999999</v>
      </c>
      <c r="L4701">
        <f>ca_rack!L4707</f>
        <v>2.0588000000000002</v>
      </c>
      <c r="M4701">
        <f>ca_rack!M4707</f>
        <v>2.0072000000000001</v>
      </c>
    </row>
    <row r="4702" spans="1:13" x14ac:dyDescent="0.2">
      <c r="A4702" s="1">
        <f>ca_rack!A4708</f>
        <v>43109</v>
      </c>
      <c r="B4702">
        <f>ca_rack!B4708</f>
        <v>2.1798999999999999</v>
      </c>
      <c r="C4702">
        <f>ca_rack!C4708</f>
        <v>2.0638000000000001</v>
      </c>
      <c r="D4702">
        <f>ca_rack!D4708</f>
        <v>2.1623000000000001</v>
      </c>
      <c r="E4702">
        <f>ca_rack!E4708</f>
        <v>2.1724999999999999</v>
      </c>
      <c r="F4702">
        <f>ca_rack!F4708</f>
        <v>2.0278</v>
      </c>
      <c r="G4702">
        <f>ca_rack!G4708</f>
        <v>2.1459000000000001</v>
      </c>
      <c r="H4702">
        <f>ca_rack!H4708</f>
        <v>2.1371000000000002</v>
      </c>
      <c r="I4702">
        <f>ca_rack!I4708</f>
        <v>2.0830000000000002</v>
      </c>
      <c r="J4702">
        <f>ca_rack!J4708</f>
        <v>1.9859</v>
      </c>
      <c r="K4702">
        <f>ca_rack!K4708</f>
        <v>2.1173000000000002</v>
      </c>
      <c r="L4702">
        <f>ca_rack!L4708</f>
        <v>2.0539999999999998</v>
      </c>
      <c r="M4702">
        <f>ca_rack!M4708</f>
        <v>2.0057</v>
      </c>
    </row>
    <row r="4703" spans="1:13" x14ac:dyDescent="0.2">
      <c r="A4703" s="1">
        <f>ca_rack!A4709</f>
        <v>43110</v>
      </c>
      <c r="B4703">
        <f>ca_rack!B4709</f>
        <v>2.1597</v>
      </c>
      <c r="C4703">
        <f>ca_rack!C4709</f>
        <v>2.0232999999999999</v>
      </c>
      <c r="D4703">
        <f>ca_rack!D4709</f>
        <v>2.1406999999999998</v>
      </c>
      <c r="E4703">
        <f>ca_rack!E4709</f>
        <v>2.1518999999999999</v>
      </c>
      <c r="F4703">
        <f>ca_rack!F4709</f>
        <v>1.9891000000000001</v>
      </c>
      <c r="G4703">
        <f>ca_rack!G4709</f>
        <v>2.1272000000000002</v>
      </c>
      <c r="H4703">
        <f>ca_rack!H4709</f>
        <v>2.1061000000000001</v>
      </c>
      <c r="I4703">
        <f>ca_rack!I4709</f>
        <v>2.0489999999999999</v>
      </c>
      <c r="J4703">
        <f>ca_rack!J4709</f>
        <v>1.9507000000000001</v>
      </c>
      <c r="K4703">
        <f>ca_rack!K4709</f>
        <v>2.0838000000000001</v>
      </c>
      <c r="L4703">
        <f>ca_rack!L4709</f>
        <v>2.0213999999999999</v>
      </c>
      <c r="M4703">
        <f>ca_rack!M4709</f>
        <v>1.9616</v>
      </c>
    </row>
    <row r="4704" spans="1:13" x14ac:dyDescent="0.2">
      <c r="A4704" s="1">
        <f>ca_rack!A4710</f>
        <v>43111</v>
      </c>
      <c r="B4704">
        <f>ca_rack!B4710</f>
        <v>2.1396999999999999</v>
      </c>
      <c r="C4704">
        <f>ca_rack!C4710</f>
        <v>2.0297999999999998</v>
      </c>
      <c r="D4704">
        <f>ca_rack!D4710</f>
        <v>2.1381000000000001</v>
      </c>
      <c r="E4704">
        <f>ca_rack!E4710</f>
        <v>2.1334</v>
      </c>
      <c r="F4704">
        <f>ca_rack!F4710</f>
        <v>1.9846999999999999</v>
      </c>
      <c r="G4704">
        <f>ca_rack!G4710</f>
        <v>2.1105999999999998</v>
      </c>
      <c r="H4704">
        <f>ca_rack!H4710</f>
        <v>2.0726</v>
      </c>
      <c r="I4704">
        <f>ca_rack!I4710</f>
        <v>2.0196000000000001</v>
      </c>
      <c r="J4704">
        <f>ca_rack!J4710</f>
        <v>1.9387000000000001</v>
      </c>
      <c r="K4704">
        <f>ca_rack!K4710</f>
        <v>2.0670000000000002</v>
      </c>
      <c r="L4704">
        <f>ca_rack!L4710</f>
        <v>2.0135999999999998</v>
      </c>
      <c r="M4704">
        <f>ca_rack!M4710</f>
        <v>1.9590000000000001</v>
      </c>
    </row>
    <row r="4705" spans="1:13" x14ac:dyDescent="0.2">
      <c r="A4705" s="1">
        <f>ca_rack!A4711</f>
        <v>43112</v>
      </c>
      <c r="B4705">
        <f>ca_rack!B4711</f>
        <v>2.1425999999999998</v>
      </c>
      <c r="C4705">
        <f>ca_rack!C4711</f>
        <v>2.0413000000000001</v>
      </c>
      <c r="D4705">
        <f>ca_rack!D4711</f>
        <v>2.1429</v>
      </c>
      <c r="E4705">
        <f>ca_rack!E4711</f>
        <v>2.1371000000000002</v>
      </c>
      <c r="F4705">
        <f>ca_rack!F4711</f>
        <v>1.9945999999999999</v>
      </c>
      <c r="G4705">
        <f>ca_rack!G4711</f>
        <v>2.1164999999999998</v>
      </c>
      <c r="H4705">
        <f>ca_rack!H4711</f>
        <v>2.0783999999999998</v>
      </c>
      <c r="I4705">
        <f>ca_rack!I4711</f>
        <v>2.0310000000000001</v>
      </c>
      <c r="J4705">
        <f>ca_rack!J4711</f>
        <v>1.9547000000000001</v>
      </c>
      <c r="K4705">
        <f>ca_rack!K4711</f>
        <v>2.0720000000000001</v>
      </c>
      <c r="L4705">
        <f>ca_rack!L4711</f>
        <v>2.0249999999999999</v>
      </c>
      <c r="M4705">
        <f>ca_rack!M4711</f>
        <v>1.9762</v>
      </c>
    </row>
    <row r="4706" spans="1:13" x14ac:dyDescent="0.2">
      <c r="A4706" s="1">
        <f>ca_rack!A4712</f>
        <v>43115</v>
      </c>
      <c r="B4706">
        <f>ca_rack!B4712</f>
        <v>2.1438999999999999</v>
      </c>
      <c r="C4706">
        <f>ca_rack!C4712</f>
        <v>2.0413000000000001</v>
      </c>
      <c r="D4706">
        <f>ca_rack!D4712</f>
        <v>2.1429</v>
      </c>
      <c r="E4706">
        <f>ca_rack!E4712</f>
        <v>2.1385999999999998</v>
      </c>
      <c r="F4706">
        <f>ca_rack!F4712</f>
        <v>2.0057</v>
      </c>
      <c r="G4706">
        <f>ca_rack!G4712</f>
        <v>2.1107</v>
      </c>
      <c r="H4706">
        <f>ca_rack!H4712</f>
        <v>2.0714999999999999</v>
      </c>
      <c r="I4706">
        <f>ca_rack!I4712</f>
        <v>2.0310000000000001</v>
      </c>
      <c r="J4706">
        <f>ca_rack!J4712</f>
        <v>1.9757</v>
      </c>
      <c r="K4706">
        <f>ca_rack!K4712</f>
        <v>2.0642</v>
      </c>
      <c r="L4706">
        <f>ca_rack!L4712</f>
        <v>2.0253000000000001</v>
      </c>
      <c r="M4706">
        <f>ca_rack!M4712</f>
        <v>1.9883999999999999</v>
      </c>
    </row>
    <row r="4707" spans="1:13" x14ac:dyDescent="0.2">
      <c r="A4707" s="1">
        <f>ca_rack!A4713</f>
        <v>43116</v>
      </c>
      <c r="B4707">
        <f>ca_rack!B4713</f>
        <v>2.1396000000000002</v>
      </c>
      <c r="C4707">
        <f>ca_rack!C4713</f>
        <v>2.0293000000000001</v>
      </c>
      <c r="D4707">
        <f>ca_rack!D4713</f>
        <v>2.1408999999999998</v>
      </c>
      <c r="E4707">
        <f>ca_rack!E4713</f>
        <v>2.1358000000000001</v>
      </c>
      <c r="F4707">
        <f>ca_rack!F4713</f>
        <v>1.9946999999999999</v>
      </c>
      <c r="G4707">
        <f>ca_rack!G4713</f>
        <v>2.1139999999999999</v>
      </c>
      <c r="H4707">
        <f>ca_rack!H4713</f>
        <v>2.0649000000000002</v>
      </c>
      <c r="I4707">
        <f>ca_rack!I4713</f>
        <v>2.0209999999999999</v>
      </c>
      <c r="J4707">
        <f>ca_rack!J4713</f>
        <v>1.9611000000000001</v>
      </c>
      <c r="K4707">
        <f>ca_rack!K4713</f>
        <v>2.0661</v>
      </c>
      <c r="L4707">
        <f>ca_rack!L4713</f>
        <v>2.0196000000000001</v>
      </c>
      <c r="M4707">
        <f>ca_rack!M4713</f>
        <v>1.9748000000000001</v>
      </c>
    </row>
    <row r="4708" spans="1:13" x14ac:dyDescent="0.2">
      <c r="A4708" s="1">
        <f>ca_rack!A4714</f>
        <v>43117</v>
      </c>
      <c r="B4708">
        <f>ca_rack!B4714</f>
        <v>2.1549999999999998</v>
      </c>
      <c r="C4708">
        <f>ca_rack!C4714</f>
        <v>2.0423</v>
      </c>
      <c r="D4708">
        <f>ca_rack!D4714</f>
        <v>2.1608000000000001</v>
      </c>
      <c r="E4708">
        <f>ca_rack!E4714</f>
        <v>2.1499000000000001</v>
      </c>
      <c r="F4708">
        <f>ca_rack!F4714</f>
        <v>2.0034999999999998</v>
      </c>
      <c r="G4708">
        <f>ca_rack!G4714</f>
        <v>2.1303999999999998</v>
      </c>
      <c r="H4708">
        <f>ca_rack!H4714</f>
        <v>2.0821999999999998</v>
      </c>
      <c r="I4708">
        <f>ca_rack!I4714</f>
        <v>2.048</v>
      </c>
      <c r="J4708">
        <f>ca_rack!J4714</f>
        <v>1.9665999999999999</v>
      </c>
      <c r="K4708">
        <f>ca_rack!K4714</f>
        <v>2.0825</v>
      </c>
      <c r="L4708">
        <f>ca_rack!L4714</f>
        <v>2.0249000000000001</v>
      </c>
      <c r="M4708">
        <f>ca_rack!M4714</f>
        <v>1.9822</v>
      </c>
    </row>
    <row r="4709" spans="1:13" x14ac:dyDescent="0.2">
      <c r="A4709" s="1">
        <f>ca_rack!A4715</f>
        <v>43118</v>
      </c>
      <c r="B4709">
        <f>ca_rack!B4715</f>
        <v>2.1903999999999999</v>
      </c>
      <c r="C4709">
        <f>ca_rack!C4715</f>
        <v>2.0606</v>
      </c>
      <c r="D4709">
        <f>ca_rack!D4715</f>
        <v>2.1970000000000001</v>
      </c>
      <c r="E4709">
        <f>ca_rack!E4715</f>
        <v>2.1859999999999999</v>
      </c>
      <c r="F4709">
        <f>ca_rack!F4715</f>
        <v>2.0148999999999999</v>
      </c>
      <c r="G4709">
        <f>ca_rack!G4715</f>
        <v>2.1697000000000002</v>
      </c>
      <c r="H4709">
        <f>ca_rack!H4715</f>
        <v>2.1251000000000002</v>
      </c>
      <c r="I4709">
        <f>ca_rack!I4715</f>
        <v>2.0920000000000001</v>
      </c>
      <c r="J4709">
        <f>ca_rack!J4715</f>
        <v>1.9787999999999999</v>
      </c>
      <c r="K4709">
        <f>ca_rack!K4715</f>
        <v>2.1215999999999999</v>
      </c>
      <c r="L4709">
        <f>ca_rack!L4715</f>
        <v>2.0459999999999998</v>
      </c>
      <c r="M4709">
        <f>ca_rack!M4715</f>
        <v>1.9962</v>
      </c>
    </row>
    <row r="4710" spans="1:13" x14ac:dyDescent="0.2">
      <c r="A4710" s="1">
        <f>ca_rack!A4716</f>
        <v>43119</v>
      </c>
      <c r="B4710">
        <f>ca_rack!B4716</f>
        <v>2.2326000000000001</v>
      </c>
      <c r="C4710">
        <f>ca_rack!C4716</f>
        <v>2.0758999999999999</v>
      </c>
      <c r="D4710">
        <f>ca_rack!D4716</f>
        <v>2.2357999999999998</v>
      </c>
      <c r="E4710">
        <f>ca_rack!E4716</f>
        <v>2.2275999999999998</v>
      </c>
      <c r="F4710">
        <f>ca_rack!F4716</f>
        <v>2.0165999999999999</v>
      </c>
      <c r="G4710">
        <f>ca_rack!G4716</f>
        <v>2.2101999999999999</v>
      </c>
      <c r="H4710">
        <f>ca_rack!H4716</f>
        <v>2.1730999999999998</v>
      </c>
      <c r="I4710">
        <f>ca_rack!I4716</f>
        <v>2.141</v>
      </c>
      <c r="J4710">
        <f>ca_rack!J4716</f>
        <v>1.9883</v>
      </c>
      <c r="K4710">
        <f>ca_rack!K4716</f>
        <v>2.1686000000000001</v>
      </c>
      <c r="L4710">
        <f>ca_rack!L4716</f>
        <v>2.0505</v>
      </c>
      <c r="M4710">
        <f>ca_rack!M4716</f>
        <v>2.0007999999999999</v>
      </c>
    </row>
    <row r="4711" spans="1:13" x14ac:dyDescent="0.2">
      <c r="A4711" s="1">
        <f>ca_rack!A4717</f>
        <v>43122</v>
      </c>
      <c r="B4711">
        <f>ca_rack!B4717</f>
        <v>2.2822</v>
      </c>
      <c r="C4711">
        <f>ca_rack!C4717</f>
        <v>2.0878999999999999</v>
      </c>
      <c r="D4711">
        <f>ca_rack!D4717</f>
        <v>2.2660999999999998</v>
      </c>
      <c r="E4711">
        <f>ca_rack!E4717</f>
        <v>2.2776999999999998</v>
      </c>
      <c r="F4711">
        <f>ca_rack!F4717</f>
        <v>2.0299</v>
      </c>
      <c r="G4711">
        <f>ca_rack!G4717</f>
        <v>2.2524999999999999</v>
      </c>
      <c r="H4711">
        <f>ca_rack!H4717</f>
        <v>2.2198000000000002</v>
      </c>
      <c r="I4711">
        <f>ca_rack!I4717</f>
        <v>2.19</v>
      </c>
      <c r="J4711">
        <f>ca_rack!J4717</f>
        <v>1.9890000000000001</v>
      </c>
      <c r="K4711">
        <f>ca_rack!K4717</f>
        <v>2.2141999999999999</v>
      </c>
      <c r="L4711">
        <f>ca_rack!L4717</f>
        <v>2.0581</v>
      </c>
      <c r="M4711">
        <f>ca_rack!M4717</f>
        <v>2.0112000000000001</v>
      </c>
    </row>
    <row r="4712" spans="1:13" x14ac:dyDescent="0.2">
      <c r="A4712" s="1">
        <f>ca_rack!A4718</f>
        <v>43123</v>
      </c>
      <c r="B4712">
        <f>ca_rack!B4718</f>
        <v>2.3111000000000002</v>
      </c>
      <c r="C4712">
        <f>ca_rack!C4718</f>
        <v>2.1156000000000001</v>
      </c>
      <c r="D4712">
        <f>ca_rack!D4718</f>
        <v>2.2778999999999998</v>
      </c>
      <c r="E4712">
        <f>ca_rack!E4718</f>
        <v>2.3028</v>
      </c>
      <c r="F4712">
        <f>ca_rack!F4718</f>
        <v>2.0611000000000002</v>
      </c>
      <c r="G4712">
        <f>ca_rack!G4718</f>
        <v>2.2865000000000002</v>
      </c>
      <c r="H4712">
        <f>ca_rack!H4718</f>
        <v>2.2406000000000001</v>
      </c>
      <c r="I4712">
        <f>ca_rack!I4718</f>
        <v>2.21</v>
      </c>
      <c r="J4712">
        <f>ca_rack!J4718</f>
        <v>2.016</v>
      </c>
      <c r="K4712">
        <f>ca_rack!K4718</f>
        <v>2.2450999999999999</v>
      </c>
      <c r="L4712">
        <f>ca_rack!L4718</f>
        <v>2.0823</v>
      </c>
      <c r="M4712">
        <f>ca_rack!M4718</f>
        <v>2.0350999999999999</v>
      </c>
    </row>
    <row r="4713" spans="1:13" x14ac:dyDescent="0.2">
      <c r="A4713" s="1">
        <f>ca_rack!A4719</f>
        <v>43124</v>
      </c>
      <c r="B4713">
        <f>ca_rack!B4719</f>
        <v>2.3050000000000002</v>
      </c>
      <c r="C4713">
        <f>ca_rack!C4719</f>
        <v>2.1206</v>
      </c>
      <c r="D4713">
        <f>ca_rack!D4719</f>
        <v>2.2692999999999999</v>
      </c>
      <c r="E4713">
        <f>ca_rack!E4719</f>
        <v>2.2993000000000001</v>
      </c>
      <c r="F4713">
        <f>ca_rack!F4719</f>
        <v>2.0678999999999998</v>
      </c>
      <c r="G4713">
        <f>ca_rack!G4719</f>
        <v>2.2823000000000002</v>
      </c>
      <c r="H4713">
        <f>ca_rack!H4719</f>
        <v>2.2286999999999999</v>
      </c>
      <c r="I4713">
        <f>ca_rack!I4719</f>
        <v>2.198</v>
      </c>
      <c r="J4713">
        <f>ca_rack!J4719</f>
        <v>2.0310000000000001</v>
      </c>
      <c r="K4713">
        <f>ca_rack!K4719</f>
        <v>2.2372999999999998</v>
      </c>
      <c r="L4713">
        <f>ca_rack!L4719</f>
        <v>2.0901999999999998</v>
      </c>
      <c r="M4713">
        <f>ca_rack!M4719</f>
        <v>2.0428999999999999</v>
      </c>
    </row>
    <row r="4714" spans="1:13" x14ac:dyDescent="0.2">
      <c r="A4714" s="1">
        <f>ca_rack!A4720</f>
        <v>43125</v>
      </c>
      <c r="B4714">
        <f>ca_rack!B4720</f>
        <v>2.3485</v>
      </c>
      <c r="C4714">
        <f>ca_rack!C4720</f>
        <v>2.1600999999999999</v>
      </c>
      <c r="D4714">
        <f>ca_rack!D4720</f>
        <v>2.3187000000000002</v>
      </c>
      <c r="E4714">
        <f>ca_rack!E4720</f>
        <v>2.3424</v>
      </c>
      <c r="F4714">
        <f>ca_rack!F4720</f>
        <v>2.1111</v>
      </c>
      <c r="G4714">
        <f>ca_rack!G4720</f>
        <v>2.3292999999999999</v>
      </c>
      <c r="H4714">
        <f>ca_rack!H4720</f>
        <v>2.2692000000000001</v>
      </c>
      <c r="I4714">
        <f>ca_rack!I4720</f>
        <v>2.2639999999999998</v>
      </c>
      <c r="J4714">
        <f>ca_rack!J4720</f>
        <v>2.0798999999999999</v>
      </c>
      <c r="K4714">
        <f>ca_rack!K4720</f>
        <v>2.2850000000000001</v>
      </c>
      <c r="L4714">
        <f>ca_rack!L4720</f>
        <v>2.1303000000000001</v>
      </c>
      <c r="M4714">
        <f>ca_rack!M4720</f>
        <v>2.0895000000000001</v>
      </c>
    </row>
    <row r="4715" spans="1:13" x14ac:dyDescent="0.2">
      <c r="A4715" s="1">
        <f>ca_rack!A4721</f>
        <v>43126</v>
      </c>
      <c r="B4715">
        <f>ca_rack!B4721</f>
        <v>2.3727999999999998</v>
      </c>
      <c r="C4715">
        <f>ca_rack!C4721</f>
        <v>2.1852999999999998</v>
      </c>
      <c r="D4715">
        <f>ca_rack!D4721</f>
        <v>2.3397000000000001</v>
      </c>
      <c r="E4715">
        <f>ca_rack!E4721</f>
        <v>2.3654999999999999</v>
      </c>
      <c r="F4715">
        <f>ca_rack!F4721</f>
        <v>2.1448999999999998</v>
      </c>
      <c r="G4715">
        <f>ca_rack!G4721</f>
        <v>2.3513000000000002</v>
      </c>
      <c r="H4715">
        <f>ca_rack!H4721</f>
        <v>2.2988</v>
      </c>
      <c r="I4715">
        <f>ca_rack!I4721</f>
        <v>2.2770000000000001</v>
      </c>
      <c r="J4715">
        <f>ca_rack!J4721</f>
        <v>2.1061999999999999</v>
      </c>
      <c r="K4715">
        <f>ca_rack!K4721</f>
        <v>2.3115999999999999</v>
      </c>
      <c r="L4715">
        <f>ca_rack!L4721</f>
        <v>2.1608999999999998</v>
      </c>
      <c r="M4715">
        <f>ca_rack!M4721</f>
        <v>2.1269</v>
      </c>
    </row>
    <row r="4716" spans="1:13" x14ac:dyDescent="0.2">
      <c r="A4716" s="1">
        <f>ca_rack!A4722</f>
        <v>43129</v>
      </c>
      <c r="B4716">
        <f>ca_rack!B4722</f>
        <v>2.3984000000000001</v>
      </c>
      <c r="C4716">
        <f>ca_rack!C4722</f>
        <v>2.1848999999999998</v>
      </c>
      <c r="D4716">
        <f>ca_rack!D4722</f>
        <v>2.3317999999999999</v>
      </c>
      <c r="E4716">
        <f>ca_rack!E4722</f>
        <v>2.3653</v>
      </c>
      <c r="F4716">
        <f>ca_rack!F4722</f>
        <v>2.1391</v>
      </c>
      <c r="G4716">
        <f>ca_rack!G4722</f>
        <v>2.3464</v>
      </c>
      <c r="H4716">
        <f>ca_rack!H4722</f>
        <v>2.2982999999999998</v>
      </c>
      <c r="I4716">
        <f>ca_rack!I4722</f>
        <v>2.2570000000000001</v>
      </c>
      <c r="J4716">
        <f>ca_rack!J4722</f>
        <v>2.1029</v>
      </c>
      <c r="K4716">
        <f>ca_rack!K4722</f>
        <v>2.3073999999999999</v>
      </c>
      <c r="L4716">
        <f>ca_rack!L4722</f>
        <v>2.1615000000000002</v>
      </c>
      <c r="M4716">
        <f>ca_rack!M4722</f>
        <v>2.1257000000000001</v>
      </c>
    </row>
    <row r="4717" spans="1:13" x14ac:dyDescent="0.2">
      <c r="A4717" s="1">
        <f>ca_rack!A4723</f>
        <v>43130</v>
      </c>
      <c r="B4717">
        <f>ca_rack!B4723</f>
        <v>2.3536999999999999</v>
      </c>
      <c r="C4717">
        <f>ca_rack!C4723</f>
        <v>2.1991000000000001</v>
      </c>
      <c r="D4717">
        <f>ca_rack!D4723</f>
        <v>2.3323</v>
      </c>
      <c r="E4717">
        <f>ca_rack!E4723</f>
        <v>2.3565</v>
      </c>
      <c r="F4717">
        <f>ca_rack!F4723</f>
        <v>2.149</v>
      </c>
      <c r="G4717">
        <f>ca_rack!G4723</f>
        <v>2.3395000000000001</v>
      </c>
      <c r="H4717">
        <f>ca_rack!H4723</f>
        <v>2.2738</v>
      </c>
      <c r="I4717">
        <f>ca_rack!I4723</f>
        <v>2.2320000000000002</v>
      </c>
      <c r="J4717">
        <f>ca_rack!J4723</f>
        <v>2.1162000000000001</v>
      </c>
      <c r="K4717">
        <f>ca_rack!K4723</f>
        <v>2.2928999999999999</v>
      </c>
      <c r="L4717">
        <f>ca_rack!L4723</f>
        <v>2.1720000000000002</v>
      </c>
      <c r="M4717">
        <f>ca_rack!M4723</f>
        <v>2.1343999999999999</v>
      </c>
    </row>
    <row r="4718" spans="1:13" x14ac:dyDescent="0.2">
      <c r="A4718" s="1">
        <f>ca_rack!A4724</f>
        <v>43131</v>
      </c>
      <c r="B4718">
        <f>ca_rack!B4724</f>
        <v>2.3624000000000001</v>
      </c>
      <c r="C4718">
        <f>ca_rack!C4724</f>
        <v>2.2869999999999999</v>
      </c>
      <c r="D4718">
        <f>ca_rack!D4724</f>
        <v>2.3496999999999999</v>
      </c>
      <c r="E4718">
        <f>ca_rack!E4724</f>
        <v>2.3645</v>
      </c>
      <c r="F4718">
        <f>ca_rack!F4724</f>
        <v>2.2475000000000001</v>
      </c>
      <c r="G4718">
        <f>ca_rack!G4724</f>
        <v>2.3531</v>
      </c>
      <c r="H4718">
        <f>ca_rack!H4724</f>
        <v>2.2881999999999998</v>
      </c>
      <c r="I4718">
        <f>ca_rack!I4724</f>
        <v>2.2320000000000002</v>
      </c>
      <c r="J4718">
        <f>ca_rack!J4724</f>
        <v>2.2136</v>
      </c>
      <c r="K4718">
        <f>ca_rack!K4724</f>
        <v>2.3111000000000002</v>
      </c>
      <c r="L4718">
        <f>ca_rack!L4724</f>
        <v>2.2616999999999998</v>
      </c>
      <c r="M4718">
        <f>ca_rack!M4724</f>
        <v>2.2200000000000002</v>
      </c>
    </row>
    <row r="4719" spans="1:13" x14ac:dyDescent="0.2">
      <c r="A4719" s="1">
        <f>ca_rack!A4725</f>
        <v>43132</v>
      </c>
      <c r="B4719">
        <f>ca_rack!B4725</f>
        <v>2.3755999999999999</v>
      </c>
      <c r="C4719">
        <f>ca_rack!C4725</f>
        <v>2.2646999999999999</v>
      </c>
      <c r="D4719">
        <f>ca_rack!D4725</f>
        <v>2.3574999999999999</v>
      </c>
      <c r="E4719">
        <f>ca_rack!E4725</f>
        <v>2.3740999999999999</v>
      </c>
      <c r="F4719">
        <f>ca_rack!F4725</f>
        <v>2.2185999999999999</v>
      </c>
      <c r="G4719">
        <f>ca_rack!G4725</f>
        <v>2.3611</v>
      </c>
      <c r="H4719">
        <f>ca_rack!H4725</f>
        <v>2.3003</v>
      </c>
      <c r="I4719">
        <f>ca_rack!I4725</f>
        <v>2.2709999999999999</v>
      </c>
      <c r="J4719">
        <f>ca_rack!J4725</f>
        <v>2.1958000000000002</v>
      </c>
      <c r="K4719">
        <f>ca_rack!K4725</f>
        <v>2.3231000000000002</v>
      </c>
      <c r="L4719">
        <f>ca_rack!L4725</f>
        <v>2.2492999999999999</v>
      </c>
      <c r="M4719">
        <f>ca_rack!M4725</f>
        <v>2.2042999999999999</v>
      </c>
    </row>
    <row r="4720" spans="1:13" x14ac:dyDescent="0.2">
      <c r="A4720" s="1">
        <f>ca_rack!A4726</f>
        <v>43133</v>
      </c>
      <c r="B4720">
        <f>ca_rack!B4726</f>
        <v>2.3714</v>
      </c>
      <c r="C4720">
        <f>ca_rack!C4726</f>
        <v>2.2429999999999999</v>
      </c>
      <c r="D4720">
        <f>ca_rack!D4726</f>
        <v>2.355</v>
      </c>
      <c r="E4720">
        <f>ca_rack!E4726</f>
        <v>2.3696000000000002</v>
      </c>
      <c r="F4720">
        <f>ca_rack!F4726</f>
        <v>2.1970999999999998</v>
      </c>
      <c r="G4720">
        <f>ca_rack!G4726</f>
        <v>2.347</v>
      </c>
      <c r="H4720">
        <f>ca_rack!H4726</f>
        <v>2.2877000000000001</v>
      </c>
      <c r="I4720">
        <f>ca_rack!I4726</f>
        <v>2.2480000000000002</v>
      </c>
      <c r="J4720">
        <f>ca_rack!J4726</f>
        <v>2.1715</v>
      </c>
      <c r="K4720">
        <f>ca_rack!K4726</f>
        <v>2.306</v>
      </c>
      <c r="L4720">
        <f>ca_rack!L4726</f>
        <v>2.2357999999999998</v>
      </c>
      <c r="M4720">
        <f>ca_rack!M4726</f>
        <v>2.1850000000000001</v>
      </c>
    </row>
    <row r="4721" spans="1:13" x14ac:dyDescent="0.2">
      <c r="A4721" s="1">
        <f>ca_rack!A4727</f>
        <v>43136</v>
      </c>
      <c r="B4721">
        <f>ca_rack!B4727</f>
        <v>2.3475999999999999</v>
      </c>
      <c r="C4721">
        <f>ca_rack!C4727</f>
        <v>2.2238000000000002</v>
      </c>
      <c r="D4721">
        <f>ca_rack!D4727</f>
        <v>2.3357999999999999</v>
      </c>
      <c r="E4721">
        <f>ca_rack!E4727</f>
        <v>2.3506999999999998</v>
      </c>
      <c r="F4721">
        <f>ca_rack!F4727</f>
        <v>2.1818</v>
      </c>
      <c r="G4721">
        <f>ca_rack!G4727</f>
        <v>2.3256999999999999</v>
      </c>
      <c r="H4721">
        <f>ca_rack!H4727</f>
        <v>2.2896999999999998</v>
      </c>
      <c r="I4721">
        <f>ca_rack!I4727</f>
        <v>2.2160000000000002</v>
      </c>
      <c r="J4721">
        <f>ca_rack!J4727</f>
        <v>2.1509999999999998</v>
      </c>
      <c r="K4721">
        <f>ca_rack!K4727</f>
        <v>2.2703000000000002</v>
      </c>
      <c r="L4721">
        <f>ca_rack!L4727</f>
        <v>2.2092000000000001</v>
      </c>
      <c r="M4721">
        <f>ca_rack!M4727</f>
        <v>2.1707000000000001</v>
      </c>
    </row>
    <row r="4722" spans="1:13" x14ac:dyDescent="0.2">
      <c r="A4722" s="1">
        <f>ca_rack!A4728</f>
        <v>43137</v>
      </c>
      <c r="B4722">
        <f>ca_rack!B4728</f>
        <v>2.3147000000000002</v>
      </c>
      <c r="C4722">
        <f>ca_rack!C4728</f>
        <v>2.1926999999999999</v>
      </c>
      <c r="D4722">
        <f>ca_rack!D4728</f>
        <v>2.3043999999999998</v>
      </c>
      <c r="E4722">
        <f>ca_rack!E4728</f>
        <v>2.3138000000000001</v>
      </c>
      <c r="F4722">
        <f>ca_rack!F4728</f>
        <v>2.1341999999999999</v>
      </c>
      <c r="G4722">
        <f>ca_rack!G4728</f>
        <v>2.2907999999999999</v>
      </c>
      <c r="H4722">
        <f>ca_rack!H4728</f>
        <v>2.2553000000000001</v>
      </c>
      <c r="I4722">
        <f>ca_rack!I4728</f>
        <v>2.177</v>
      </c>
      <c r="J4722">
        <f>ca_rack!J4728</f>
        <v>2.1034000000000002</v>
      </c>
      <c r="K4722">
        <f>ca_rack!K4728</f>
        <v>2.2378999999999998</v>
      </c>
      <c r="L4722">
        <f>ca_rack!L4728</f>
        <v>2.1753999999999998</v>
      </c>
      <c r="M4722">
        <f>ca_rack!M4728</f>
        <v>2.1446999999999998</v>
      </c>
    </row>
    <row r="4723" spans="1:13" x14ac:dyDescent="0.2">
      <c r="A4723" s="1">
        <f>ca_rack!A4729</f>
        <v>43138</v>
      </c>
      <c r="B4723">
        <f>ca_rack!B4729</f>
        <v>2.2646999999999999</v>
      </c>
      <c r="C4723">
        <f>ca_rack!C4729</f>
        <v>2.1444000000000001</v>
      </c>
      <c r="D4723">
        <f>ca_rack!D4729</f>
        <v>2.2578</v>
      </c>
      <c r="E4723">
        <f>ca_rack!E4729</f>
        <v>2.2709999999999999</v>
      </c>
      <c r="F4723">
        <f>ca_rack!F4729</f>
        <v>2.0764999999999998</v>
      </c>
      <c r="G4723">
        <f>ca_rack!G4729</f>
        <v>2.2480000000000002</v>
      </c>
      <c r="H4723">
        <f>ca_rack!H4729</f>
        <v>2.1869000000000001</v>
      </c>
      <c r="I4723">
        <f>ca_rack!I4729</f>
        <v>2.1269999999999998</v>
      </c>
      <c r="J4723">
        <f>ca_rack!J4729</f>
        <v>2.0360999999999998</v>
      </c>
      <c r="K4723">
        <f>ca_rack!K4729</f>
        <v>2.1913999999999998</v>
      </c>
      <c r="L4723">
        <f>ca_rack!L4729</f>
        <v>2.1135000000000002</v>
      </c>
      <c r="M4723">
        <f>ca_rack!M4729</f>
        <v>2.0874000000000001</v>
      </c>
    </row>
    <row r="4724" spans="1:13" x14ac:dyDescent="0.2">
      <c r="A4724" s="1">
        <f>ca_rack!A4730</f>
        <v>43139</v>
      </c>
      <c r="B4724">
        <f>ca_rack!B4730</f>
        <v>2.2315999999999998</v>
      </c>
      <c r="C4724">
        <f>ca_rack!C4730</f>
        <v>2.1095999999999999</v>
      </c>
      <c r="D4724">
        <f>ca_rack!D4730</f>
        <v>2.2256999999999998</v>
      </c>
      <c r="E4724">
        <f>ca_rack!E4730</f>
        <v>2.2351000000000001</v>
      </c>
      <c r="F4724">
        <f>ca_rack!F4730</f>
        <v>2.0411999999999999</v>
      </c>
      <c r="G4724">
        <f>ca_rack!G4730</f>
        <v>2.2126999999999999</v>
      </c>
      <c r="H4724">
        <f>ca_rack!H4730</f>
        <v>2.1528</v>
      </c>
      <c r="I4724">
        <f>ca_rack!I4730</f>
        <v>2.0840000000000001</v>
      </c>
      <c r="J4724">
        <f>ca_rack!J4730</f>
        <v>2.0038999999999998</v>
      </c>
      <c r="K4724">
        <f>ca_rack!K4730</f>
        <v>2.1589999999999998</v>
      </c>
      <c r="L4724">
        <f>ca_rack!L4730</f>
        <v>2.081</v>
      </c>
      <c r="M4724">
        <f>ca_rack!M4730</f>
        <v>2.0569999999999999</v>
      </c>
    </row>
    <row r="4725" spans="1:13" x14ac:dyDescent="0.2">
      <c r="A4725" s="1">
        <f>ca_rack!A4731</f>
        <v>43140</v>
      </c>
      <c r="B4725">
        <f>ca_rack!B4731</f>
        <v>2.1568999999999998</v>
      </c>
      <c r="C4725">
        <f>ca_rack!C4731</f>
        <v>2.0670000000000002</v>
      </c>
      <c r="D4725">
        <f>ca_rack!D4731</f>
        <v>2.1574</v>
      </c>
      <c r="E4725">
        <f>ca_rack!E4731</f>
        <v>2.1657999999999999</v>
      </c>
      <c r="F4725">
        <f>ca_rack!F4731</f>
        <v>1.9985999999999999</v>
      </c>
      <c r="G4725">
        <f>ca_rack!G4731</f>
        <v>2.1459999999999999</v>
      </c>
      <c r="H4725">
        <f>ca_rack!H4731</f>
        <v>2.0889000000000002</v>
      </c>
      <c r="I4725">
        <f>ca_rack!I4731</f>
        <v>2.0070000000000001</v>
      </c>
      <c r="J4725">
        <f>ca_rack!J4731</f>
        <v>1.9746999999999999</v>
      </c>
      <c r="K4725">
        <f>ca_rack!K4731</f>
        <v>2.0758999999999999</v>
      </c>
      <c r="L4725">
        <f>ca_rack!L4731</f>
        <v>2.0337000000000001</v>
      </c>
      <c r="M4725">
        <f>ca_rack!M4731</f>
        <v>2.0124</v>
      </c>
    </row>
    <row r="4726" spans="1:13" x14ac:dyDescent="0.2">
      <c r="A4726" s="1">
        <f>ca_rack!A4732</f>
        <v>43143</v>
      </c>
      <c r="B4726">
        <f>ca_rack!B4732</f>
        <v>2.1408999999999998</v>
      </c>
      <c r="C4726">
        <f>ca_rack!C4732</f>
        <v>2.0514000000000001</v>
      </c>
      <c r="D4726">
        <f>ca_rack!D4732</f>
        <v>2.1431</v>
      </c>
      <c r="E4726">
        <f>ca_rack!E4732</f>
        <v>2.1543000000000001</v>
      </c>
      <c r="F4726">
        <f>ca_rack!F4732</f>
        <v>1.9757</v>
      </c>
      <c r="G4726">
        <f>ca_rack!G4732</f>
        <v>2.1292</v>
      </c>
      <c r="H4726">
        <f>ca_rack!H4732</f>
        <v>2.0626000000000002</v>
      </c>
      <c r="I4726">
        <f>ca_rack!I4732</f>
        <v>1.986</v>
      </c>
      <c r="J4726">
        <f>ca_rack!J4732</f>
        <v>1.9501999999999999</v>
      </c>
      <c r="K4726">
        <f>ca_rack!K4732</f>
        <v>2.0724</v>
      </c>
      <c r="L4726">
        <f>ca_rack!L4732</f>
        <v>2.0122</v>
      </c>
      <c r="M4726">
        <f>ca_rack!M4732</f>
        <v>1.9896</v>
      </c>
    </row>
    <row r="4727" spans="1:13" x14ac:dyDescent="0.2">
      <c r="A4727" s="1">
        <f>ca_rack!A4733</f>
        <v>43144</v>
      </c>
      <c r="B4727">
        <f>ca_rack!B4733</f>
        <v>2.1214</v>
      </c>
      <c r="C4727">
        <f>ca_rack!C4733</f>
        <v>2.0548999999999999</v>
      </c>
      <c r="D4727">
        <f>ca_rack!D4733</f>
        <v>2.1225000000000001</v>
      </c>
      <c r="E4727">
        <f>ca_rack!E4733</f>
        <v>2.1383999999999999</v>
      </c>
      <c r="F4727">
        <f>ca_rack!F4733</f>
        <v>1.9782</v>
      </c>
      <c r="G4727">
        <f>ca_rack!G4733</f>
        <v>2.1152000000000002</v>
      </c>
      <c r="H4727">
        <f>ca_rack!H4733</f>
        <v>2.0444</v>
      </c>
      <c r="I4727">
        <f>ca_rack!I4733</f>
        <v>1.986</v>
      </c>
      <c r="J4727">
        <f>ca_rack!J4733</f>
        <v>1.9519</v>
      </c>
      <c r="K4727">
        <f>ca_rack!K4733</f>
        <v>2.0672999999999999</v>
      </c>
      <c r="L4727">
        <f>ca_rack!L4733</f>
        <v>2.0175999999999998</v>
      </c>
      <c r="M4727">
        <f>ca_rack!M4733</f>
        <v>1.9913000000000001</v>
      </c>
    </row>
    <row r="4728" spans="1:13" x14ac:dyDescent="0.2">
      <c r="A4728" s="1">
        <f>ca_rack!A4734</f>
        <v>43145</v>
      </c>
      <c r="B4728">
        <f>ca_rack!B4734</f>
        <v>2.1509999999999998</v>
      </c>
      <c r="C4728">
        <f>ca_rack!C4734</f>
        <v>2.0666000000000002</v>
      </c>
      <c r="D4728">
        <f>ca_rack!D4734</f>
        <v>2.1549</v>
      </c>
      <c r="E4728">
        <f>ca_rack!E4734</f>
        <v>2.1732999999999998</v>
      </c>
      <c r="F4728">
        <f>ca_rack!F4734</f>
        <v>1.9927999999999999</v>
      </c>
      <c r="G4728">
        <f>ca_rack!G4734</f>
        <v>2.1536</v>
      </c>
      <c r="H4728">
        <f>ca_rack!H4734</f>
        <v>2.0870000000000002</v>
      </c>
      <c r="I4728">
        <f>ca_rack!I4734</f>
        <v>2.06</v>
      </c>
      <c r="J4728">
        <f>ca_rack!J4734</f>
        <v>1.9664999999999999</v>
      </c>
      <c r="K4728">
        <f>ca_rack!K4734</f>
        <v>2.1107</v>
      </c>
      <c r="L4728">
        <f>ca_rack!L4734</f>
        <v>2.0308000000000002</v>
      </c>
      <c r="M4728">
        <f>ca_rack!M4734</f>
        <v>2.0076000000000001</v>
      </c>
    </row>
    <row r="4729" spans="1:13" x14ac:dyDescent="0.2">
      <c r="A4729" s="1">
        <f>ca_rack!A4735</f>
        <v>43146</v>
      </c>
      <c r="B4729">
        <f>ca_rack!B4735</f>
        <v>2.1829000000000001</v>
      </c>
      <c r="C4729">
        <f>ca_rack!C4735</f>
        <v>2.0756000000000001</v>
      </c>
      <c r="D4729">
        <f>ca_rack!D4735</f>
        <v>2.1774</v>
      </c>
      <c r="E4729">
        <f>ca_rack!E4735</f>
        <v>2.2039</v>
      </c>
      <c r="F4729">
        <f>ca_rack!F4735</f>
        <v>2.0099</v>
      </c>
      <c r="G4729">
        <f>ca_rack!G4735</f>
        <v>2.1892999999999998</v>
      </c>
      <c r="H4729">
        <f>ca_rack!H4735</f>
        <v>2.1248999999999998</v>
      </c>
      <c r="I4729">
        <f>ca_rack!I4735</f>
        <v>2.06</v>
      </c>
      <c r="J4729">
        <f>ca_rack!J4735</f>
        <v>1.9824999999999999</v>
      </c>
      <c r="K4729">
        <f>ca_rack!K4735</f>
        <v>2.1715</v>
      </c>
      <c r="L4729">
        <f>ca_rack!L4735</f>
        <v>2.0411999999999999</v>
      </c>
      <c r="M4729">
        <f>ca_rack!M4735</f>
        <v>2.0146000000000002</v>
      </c>
    </row>
    <row r="4730" spans="1:13" x14ac:dyDescent="0.2">
      <c r="A4730" s="1">
        <f>ca_rack!A4736</f>
        <v>43147</v>
      </c>
      <c r="B4730">
        <f>ca_rack!B4736</f>
        <v>2.2136999999999998</v>
      </c>
      <c r="C4730">
        <f>ca_rack!C4736</f>
        <v>2.1185</v>
      </c>
      <c r="D4730">
        <f>ca_rack!D4736</f>
        <v>2.2227000000000001</v>
      </c>
      <c r="E4730">
        <f>ca_rack!E4736</f>
        <v>2.2442000000000002</v>
      </c>
      <c r="F4730">
        <f>ca_rack!F4736</f>
        <v>2.0507</v>
      </c>
      <c r="G4730">
        <f>ca_rack!G4736</f>
        <v>2.2242999999999999</v>
      </c>
      <c r="H4730">
        <f>ca_rack!H4736</f>
        <v>2.1568000000000001</v>
      </c>
      <c r="I4730">
        <f>ca_rack!I4736</f>
        <v>2.1511999999999998</v>
      </c>
      <c r="J4730">
        <f>ca_rack!J4736</f>
        <v>2.0268999999999999</v>
      </c>
      <c r="K4730">
        <f>ca_rack!K4736</f>
        <v>2.2109999999999999</v>
      </c>
      <c r="L4730">
        <f>ca_rack!L4736</f>
        <v>2.0855999999999999</v>
      </c>
      <c r="M4730">
        <f>ca_rack!M4736</f>
        <v>2.0644999999999998</v>
      </c>
    </row>
    <row r="4731" spans="1:13" x14ac:dyDescent="0.2">
      <c r="A4731" s="1">
        <f>ca_rack!A4737</f>
        <v>43150</v>
      </c>
      <c r="B4731">
        <f>ca_rack!B4737</f>
        <v>2.2214</v>
      </c>
      <c r="C4731">
        <f>ca_rack!C4737</f>
        <v>2.1200999999999999</v>
      </c>
      <c r="D4731">
        <f>ca_rack!D4737</f>
        <v>2.2267000000000001</v>
      </c>
      <c r="E4731">
        <f>ca_rack!E4737</f>
        <v>2.2522000000000002</v>
      </c>
      <c r="F4731">
        <f>ca_rack!F4737</f>
        <v>2.0539999999999998</v>
      </c>
      <c r="G4731">
        <f>ca_rack!G4737</f>
        <v>2.2254</v>
      </c>
      <c r="H4731">
        <f>ca_rack!H4737</f>
        <v>2.1617999999999999</v>
      </c>
      <c r="I4731">
        <f>ca_rack!I4737</f>
        <v>2.1511999999999998</v>
      </c>
      <c r="J4731">
        <f>ca_rack!J4737</f>
        <v>2.0339</v>
      </c>
      <c r="K4731">
        <f>ca_rack!K4737</f>
        <v>2.2160000000000002</v>
      </c>
      <c r="L4731">
        <f>ca_rack!L4737</f>
        <v>2.0918000000000001</v>
      </c>
      <c r="M4731">
        <f>ca_rack!M4737</f>
        <v>2.0724999999999998</v>
      </c>
    </row>
    <row r="4732" spans="1:13" x14ac:dyDescent="0.2">
      <c r="A4732" s="1">
        <f>ca_rack!A4738</f>
        <v>43151</v>
      </c>
      <c r="B4732">
        <f>ca_rack!B4738</f>
        <v>2.2431999999999999</v>
      </c>
      <c r="C4732">
        <f>ca_rack!C4738</f>
        <v>2.1202000000000001</v>
      </c>
      <c r="D4732">
        <f>ca_rack!D4738</f>
        <v>2.2467999999999999</v>
      </c>
      <c r="E4732">
        <f>ca_rack!E4738</f>
        <v>2.2664</v>
      </c>
      <c r="F4732">
        <f>ca_rack!F4738</f>
        <v>2.0579999999999998</v>
      </c>
      <c r="G4732">
        <f>ca_rack!G4738</f>
        <v>2.2488000000000001</v>
      </c>
      <c r="H4732">
        <f>ca_rack!H4738</f>
        <v>2.1884000000000001</v>
      </c>
      <c r="I4732">
        <f>ca_rack!I4738</f>
        <v>2.1511999999999998</v>
      </c>
      <c r="J4732">
        <f>ca_rack!J4738</f>
        <v>2.0375000000000001</v>
      </c>
      <c r="K4732">
        <f>ca_rack!K4738</f>
        <v>2.2523</v>
      </c>
      <c r="L4732">
        <f>ca_rack!L4738</f>
        <v>2.0979999999999999</v>
      </c>
      <c r="M4732">
        <f>ca_rack!M4738</f>
        <v>2.0817999999999999</v>
      </c>
    </row>
    <row r="4733" spans="1:13" x14ac:dyDescent="0.2">
      <c r="A4733" s="1">
        <f>ca_rack!A4739</f>
        <v>43152</v>
      </c>
      <c r="B4733">
        <f>ca_rack!B4739</f>
        <v>2.2452999999999999</v>
      </c>
      <c r="C4733">
        <f>ca_rack!C4739</f>
        <v>2.1261000000000001</v>
      </c>
      <c r="D4733">
        <f>ca_rack!D4739</f>
        <v>2.2601</v>
      </c>
      <c r="E4733">
        <f>ca_rack!E4739</f>
        <v>2.2696000000000001</v>
      </c>
      <c r="F4733">
        <f>ca_rack!F4739</f>
        <v>2.0651999999999999</v>
      </c>
      <c r="G4733">
        <f>ca_rack!G4739</f>
        <v>2.2467999999999999</v>
      </c>
      <c r="H4733">
        <f>ca_rack!H4739</f>
        <v>2.2206999999999999</v>
      </c>
      <c r="I4733">
        <f>ca_rack!I4739</f>
        <v>2.1867999999999999</v>
      </c>
      <c r="J4733">
        <f>ca_rack!J4739</f>
        <v>2.0491000000000001</v>
      </c>
      <c r="K4733">
        <f>ca_rack!K4739</f>
        <v>2.2509999999999999</v>
      </c>
      <c r="L4733">
        <f>ca_rack!L4739</f>
        <v>2.1042999999999998</v>
      </c>
      <c r="M4733">
        <f>ca_rack!M4739</f>
        <v>2.0819000000000001</v>
      </c>
    </row>
    <row r="4734" spans="1:13" x14ac:dyDescent="0.2">
      <c r="A4734" s="1">
        <f>ca_rack!A4740</f>
        <v>43153</v>
      </c>
      <c r="B4734">
        <f>ca_rack!B4740</f>
        <v>2.2658</v>
      </c>
      <c r="C4734">
        <f>ca_rack!C4740</f>
        <v>2.1993999999999998</v>
      </c>
      <c r="D4734">
        <f>ca_rack!D4740</f>
        <v>2.2766000000000002</v>
      </c>
      <c r="E4734">
        <f>ca_rack!E4740</f>
        <v>2.2858000000000001</v>
      </c>
      <c r="F4734">
        <f>ca_rack!F4740</f>
        <v>2.1499000000000001</v>
      </c>
      <c r="G4734">
        <f>ca_rack!G4740</f>
        <v>2.2669000000000001</v>
      </c>
      <c r="H4734">
        <f>ca_rack!H4740</f>
        <v>2.2374999999999998</v>
      </c>
      <c r="I4734">
        <f>ca_rack!I4740</f>
        <v>2.2008999999999999</v>
      </c>
      <c r="J4734">
        <f>ca_rack!J4740</f>
        <v>2.1295999999999999</v>
      </c>
      <c r="K4734">
        <f>ca_rack!K4740</f>
        <v>2.2711000000000001</v>
      </c>
      <c r="L4734">
        <f>ca_rack!L4740</f>
        <v>2.1804000000000001</v>
      </c>
      <c r="M4734">
        <f>ca_rack!M4740</f>
        <v>2.1539000000000001</v>
      </c>
    </row>
    <row r="4735" spans="1:13" x14ac:dyDescent="0.2">
      <c r="A4735" s="1">
        <f>ca_rack!A4741</f>
        <v>43154</v>
      </c>
      <c r="B4735">
        <f>ca_rack!B4741</f>
        <v>2.2831000000000001</v>
      </c>
      <c r="C4735">
        <f>ca_rack!C4741</f>
        <v>2.2323</v>
      </c>
      <c r="D4735">
        <f>ca_rack!D4741</f>
        <v>2.2945000000000002</v>
      </c>
      <c r="E4735">
        <f>ca_rack!E4741</f>
        <v>2.2972999999999999</v>
      </c>
      <c r="F4735">
        <f>ca_rack!F4741</f>
        <v>2.1970000000000001</v>
      </c>
      <c r="G4735">
        <f>ca_rack!G4741</f>
        <v>2.2820999999999998</v>
      </c>
      <c r="H4735">
        <f>ca_rack!H4741</f>
        <v>2.2565</v>
      </c>
      <c r="I4735">
        <f>ca_rack!I4741</f>
        <v>2.21</v>
      </c>
      <c r="J4735">
        <f>ca_rack!J4741</f>
        <v>2.1802000000000001</v>
      </c>
      <c r="K4735">
        <f>ca_rack!K4741</f>
        <v>2.2869000000000002</v>
      </c>
      <c r="L4735">
        <f>ca_rack!L4741</f>
        <v>2.2212999999999998</v>
      </c>
      <c r="M4735">
        <f>ca_rack!M4741</f>
        <v>2.1890000000000001</v>
      </c>
    </row>
    <row r="4736" spans="1:13" x14ac:dyDescent="0.2">
      <c r="A4736" s="1">
        <f>ca_rack!A4742</f>
        <v>43157</v>
      </c>
      <c r="B4736">
        <f>ca_rack!B4742</f>
        <v>2.2825000000000002</v>
      </c>
      <c r="C4736">
        <f>ca_rack!C4742</f>
        <v>2.2486999999999999</v>
      </c>
      <c r="D4736">
        <f>ca_rack!D4742</f>
        <v>2.2869000000000002</v>
      </c>
      <c r="E4736">
        <f>ca_rack!E4742</f>
        <v>2.3005</v>
      </c>
      <c r="F4736">
        <f>ca_rack!F4742</f>
        <v>2.2208000000000001</v>
      </c>
      <c r="G4736">
        <f>ca_rack!G4742</f>
        <v>2.2833000000000001</v>
      </c>
      <c r="H4736">
        <f>ca_rack!H4742</f>
        <v>2.2602000000000002</v>
      </c>
      <c r="I4736">
        <f>ca_rack!I4742</f>
        <v>2.2069999999999999</v>
      </c>
      <c r="J4736">
        <f>ca_rack!J4742</f>
        <v>2.2025999999999999</v>
      </c>
      <c r="K4736">
        <f>ca_rack!K4742</f>
        <v>2.2898000000000001</v>
      </c>
      <c r="L4736">
        <f>ca_rack!L4742</f>
        <v>2.2395999999999998</v>
      </c>
      <c r="M4736">
        <f>ca_rack!M4742</f>
        <v>2.2071999999999998</v>
      </c>
    </row>
    <row r="4737" spans="1:13" x14ac:dyDescent="0.2">
      <c r="A4737" s="1">
        <f>ca_rack!A4743</f>
        <v>43158</v>
      </c>
      <c r="B4737">
        <f>ca_rack!B4743</f>
        <v>2.2723</v>
      </c>
      <c r="C4737">
        <f>ca_rack!C4743</f>
        <v>2.2515999999999998</v>
      </c>
      <c r="D4737">
        <f>ca_rack!D4743</f>
        <v>2.2831999999999999</v>
      </c>
      <c r="E4737">
        <f>ca_rack!E4743</f>
        <v>2.2949000000000002</v>
      </c>
      <c r="F4737">
        <f>ca_rack!F4743</f>
        <v>2.2202000000000002</v>
      </c>
      <c r="G4737">
        <f>ca_rack!G4743</f>
        <v>2.2656000000000001</v>
      </c>
      <c r="H4737">
        <f>ca_rack!H4743</f>
        <v>2.2486000000000002</v>
      </c>
      <c r="I4737">
        <f>ca_rack!I4743</f>
        <v>2.2069999999999999</v>
      </c>
      <c r="J4737">
        <f>ca_rack!J4743</f>
        <v>2.2046000000000001</v>
      </c>
      <c r="K4737">
        <f>ca_rack!K4743</f>
        <v>2.2751999999999999</v>
      </c>
      <c r="L4737">
        <f>ca_rack!L4743</f>
        <v>2.2433000000000001</v>
      </c>
      <c r="M4737">
        <f>ca_rack!M4743</f>
        <v>2.2037</v>
      </c>
    </row>
    <row r="4738" spans="1:13" x14ac:dyDescent="0.2">
      <c r="A4738" s="1">
        <f>ca_rack!A4744</f>
        <v>43159</v>
      </c>
      <c r="B4738">
        <f>ca_rack!B4744</f>
        <v>2.2433999999999998</v>
      </c>
      <c r="C4738">
        <f>ca_rack!C4744</f>
        <v>2.2107000000000001</v>
      </c>
      <c r="D4738">
        <f>ca_rack!D4744</f>
        <v>2.2633999999999999</v>
      </c>
      <c r="E4738">
        <f>ca_rack!E4744</f>
        <v>2.2740999999999998</v>
      </c>
      <c r="F4738">
        <f>ca_rack!F4744</f>
        <v>2.181</v>
      </c>
      <c r="G4738">
        <f>ca_rack!G4744</f>
        <v>2.2454999999999998</v>
      </c>
      <c r="H4738">
        <f>ca_rack!H4744</f>
        <v>2.2336</v>
      </c>
      <c r="I4738">
        <f>ca_rack!I4744</f>
        <v>2.1800000000000002</v>
      </c>
      <c r="J4738">
        <f>ca_rack!J4744</f>
        <v>2.1732</v>
      </c>
      <c r="K4738">
        <f>ca_rack!K4744</f>
        <v>2.2545999999999999</v>
      </c>
      <c r="L4738">
        <f>ca_rack!L4744</f>
        <v>2.2105999999999999</v>
      </c>
      <c r="M4738">
        <f>ca_rack!M4744</f>
        <v>2.1669999999999998</v>
      </c>
    </row>
    <row r="4739" spans="1:13" x14ac:dyDescent="0.2">
      <c r="A4739" s="1">
        <f>ca_rack!A4745</f>
        <v>43160</v>
      </c>
      <c r="B4739">
        <f>ca_rack!B4745</f>
        <v>2.2355999999999998</v>
      </c>
      <c r="C4739">
        <f>ca_rack!C4745</f>
        <v>2.2332999999999998</v>
      </c>
      <c r="D4739">
        <f>ca_rack!D4745</f>
        <v>2.2650999999999999</v>
      </c>
      <c r="E4739">
        <f>ca_rack!E4745</f>
        <v>2.2669000000000001</v>
      </c>
      <c r="F4739">
        <f>ca_rack!F4745</f>
        <v>2.2033999999999998</v>
      </c>
      <c r="G4739">
        <f>ca_rack!G4745</f>
        <v>2.2422</v>
      </c>
      <c r="H4739">
        <f>ca_rack!H4745</f>
        <v>2.2244000000000002</v>
      </c>
      <c r="I4739">
        <f>ca_rack!I4745</f>
        <v>2.1429999999999998</v>
      </c>
      <c r="J4739">
        <f>ca_rack!J4745</f>
        <v>2.1819000000000002</v>
      </c>
      <c r="K4739">
        <f>ca_rack!K4745</f>
        <v>2.2395999999999998</v>
      </c>
      <c r="L4739">
        <f>ca_rack!L4745</f>
        <v>2.2149000000000001</v>
      </c>
      <c r="M4739">
        <f>ca_rack!M4745</f>
        <v>2.1800999999999999</v>
      </c>
    </row>
    <row r="4740" spans="1:13" x14ac:dyDescent="0.2">
      <c r="A4740" s="1">
        <f>ca_rack!A4746</f>
        <v>43161</v>
      </c>
      <c r="B4740">
        <f>ca_rack!B4746</f>
        <v>2.2421000000000002</v>
      </c>
      <c r="C4740">
        <f>ca_rack!C4746</f>
        <v>2.2452999999999999</v>
      </c>
      <c r="D4740">
        <f>ca_rack!D4746</f>
        <v>2.2745000000000002</v>
      </c>
      <c r="E4740">
        <f>ca_rack!E4746</f>
        <v>2.2764000000000002</v>
      </c>
      <c r="F4740">
        <f>ca_rack!F4746</f>
        <v>2.2214</v>
      </c>
      <c r="G4740">
        <f>ca_rack!G4746</f>
        <v>2.2521</v>
      </c>
      <c r="H4740">
        <f>ca_rack!H4746</f>
        <v>2.2296999999999998</v>
      </c>
      <c r="I4740">
        <f>ca_rack!I4746</f>
        <v>2.1665999999999999</v>
      </c>
      <c r="J4740">
        <f>ca_rack!J4746</f>
        <v>2.1959</v>
      </c>
      <c r="K4740">
        <f>ca_rack!K4746</f>
        <v>2.2473999999999998</v>
      </c>
      <c r="L4740">
        <f>ca_rack!L4746</f>
        <v>2.2307999999999999</v>
      </c>
      <c r="M4740">
        <f>ca_rack!M4746</f>
        <v>2.1989999999999998</v>
      </c>
    </row>
    <row r="4741" spans="1:13" x14ac:dyDescent="0.2">
      <c r="A4741" s="1">
        <f>ca_rack!A4747</f>
        <v>43164</v>
      </c>
      <c r="B4741">
        <f>ca_rack!B4747</f>
        <v>2.2719</v>
      </c>
      <c r="C4741">
        <f>ca_rack!C4747</f>
        <v>2.2740999999999998</v>
      </c>
      <c r="D4741">
        <f>ca_rack!D4747</f>
        <v>2.3050999999999999</v>
      </c>
      <c r="E4741">
        <f>ca_rack!E4747</f>
        <v>2.3029999999999999</v>
      </c>
      <c r="F4741">
        <f>ca_rack!F4747</f>
        <v>2.2538999999999998</v>
      </c>
      <c r="G4741">
        <f>ca_rack!G4747</f>
        <v>2.2791000000000001</v>
      </c>
      <c r="H4741">
        <f>ca_rack!H4747</f>
        <v>2.2627999999999999</v>
      </c>
      <c r="I4741">
        <f>ca_rack!I4747</f>
        <v>2.2174999999999998</v>
      </c>
      <c r="J4741">
        <f>ca_rack!J4747</f>
        <v>2.2250000000000001</v>
      </c>
      <c r="K4741">
        <f>ca_rack!K4747</f>
        <v>2.2787000000000002</v>
      </c>
      <c r="L4741">
        <f>ca_rack!L4747</f>
        <v>2.2578</v>
      </c>
      <c r="M4741">
        <f>ca_rack!M4747</f>
        <v>2.2275999999999998</v>
      </c>
    </row>
    <row r="4742" spans="1:13" x14ac:dyDescent="0.2">
      <c r="A4742" s="1">
        <f>ca_rack!A4748</f>
        <v>43165</v>
      </c>
      <c r="B4742">
        <f>ca_rack!B4748</f>
        <v>2.3119000000000001</v>
      </c>
      <c r="C4742">
        <f>ca_rack!C4748</f>
        <v>2.3056000000000001</v>
      </c>
      <c r="D4742">
        <f>ca_rack!D4748</f>
        <v>2.3365</v>
      </c>
      <c r="E4742">
        <f>ca_rack!E4748</f>
        <v>2.3372999999999999</v>
      </c>
      <c r="F4742">
        <f>ca_rack!F4748</f>
        <v>2.2803</v>
      </c>
      <c r="G4742">
        <f>ca_rack!G4748</f>
        <v>2.3132999999999999</v>
      </c>
      <c r="H4742">
        <f>ca_rack!H4748</f>
        <v>2.2932000000000001</v>
      </c>
      <c r="I4742">
        <f>ca_rack!I4748</f>
        <v>2.2549999999999999</v>
      </c>
      <c r="J4742">
        <f>ca_rack!J4748</f>
        <v>2.2557</v>
      </c>
      <c r="K4742">
        <f>ca_rack!K4748</f>
        <v>2.3068</v>
      </c>
      <c r="L4742">
        <f>ca_rack!L4748</f>
        <v>2.2896999999999998</v>
      </c>
      <c r="M4742">
        <f>ca_rack!M4748</f>
        <v>2.2568000000000001</v>
      </c>
    </row>
    <row r="4743" spans="1:13" x14ac:dyDescent="0.2">
      <c r="A4743" s="1">
        <f>ca_rack!A4749</f>
        <v>43166</v>
      </c>
      <c r="B4743">
        <f>ca_rack!B4749</f>
        <v>2.3264</v>
      </c>
      <c r="C4743">
        <f>ca_rack!C4749</f>
        <v>2.2873000000000001</v>
      </c>
      <c r="D4743">
        <f>ca_rack!D4749</f>
        <v>2.3359999999999999</v>
      </c>
      <c r="E4743">
        <f>ca_rack!E4749</f>
        <v>2.3530000000000002</v>
      </c>
      <c r="F4743">
        <f>ca_rack!F4749</f>
        <v>2.2603</v>
      </c>
      <c r="G4743">
        <f>ca_rack!G4749</f>
        <v>2.3195000000000001</v>
      </c>
      <c r="H4743">
        <f>ca_rack!H4749</f>
        <v>2.3056000000000001</v>
      </c>
      <c r="I4743">
        <f>ca_rack!I4749</f>
        <v>2.2429999999999999</v>
      </c>
      <c r="J4743">
        <f>ca_rack!J4749</f>
        <v>2.242</v>
      </c>
      <c r="K4743">
        <f>ca_rack!K4749</f>
        <v>2.3153000000000001</v>
      </c>
      <c r="L4743">
        <f>ca_rack!L4749</f>
        <v>2.2736000000000001</v>
      </c>
      <c r="M4743">
        <f>ca_rack!M4749</f>
        <v>2.2397999999999998</v>
      </c>
    </row>
    <row r="4744" spans="1:13" x14ac:dyDescent="0.2">
      <c r="A4744" s="1">
        <f>ca_rack!A4750</f>
        <v>43167</v>
      </c>
      <c r="B4744">
        <f>ca_rack!B4750</f>
        <v>2.3168000000000002</v>
      </c>
      <c r="C4744">
        <f>ca_rack!C4750</f>
        <v>2.2791000000000001</v>
      </c>
      <c r="D4744">
        <f>ca_rack!D4750</f>
        <v>2.3298999999999999</v>
      </c>
      <c r="E4744">
        <f>ca_rack!E4750</f>
        <v>2.3393999999999999</v>
      </c>
      <c r="F4744">
        <f>ca_rack!F4750</f>
        <v>2.2496</v>
      </c>
      <c r="G4744">
        <f>ca_rack!G4750</f>
        <v>2.3028</v>
      </c>
      <c r="H4744">
        <f>ca_rack!H4750</f>
        <v>2.2887</v>
      </c>
      <c r="I4744">
        <f>ca_rack!I4750</f>
        <v>2.2057000000000002</v>
      </c>
      <c r="J4744">
        <f>ca_rack!J4750</f>
        <v>2.2263999999999999</v>
      </c>
      <c r="K4744">
        <f>ca_rack!K4750</f>
        <v>2.2984</v>
      </c>
      <c r="L4744">
        <f>ca_rack!L4750</f>
        <v>2.2614000000000001</v>
      </c>
      <c r="M4744">
        <f>ca_rack!M4750</f>
        <v>2.2244000000000002</v>
      </c>
    </row>
    <row r="4745" spans="1:13" x14ac:dyDescent="0.2">
      <c r="A4745" s="1">
        <f>ca_rack!A4751</f>
        <v>43168</v>
      </c>
      <c r="B4745">
        <f>ca_rack!B4751</f>
        <v>2.3519000000000001</v>
      </c>
      <c r="C4745">
        <f>ca_rack!C4751</f>
        <v>2.3090999999999999</v>
      </c>
      <c r="D4745">
        <f>ca_rack!D4751</f>
        <v>2.3658000000000001</v>
      </c>
      <c r="E4745">
        <f>ca_rack!E4751</f>
        <v>2.3643000000000001</v>
      </c>
      <c r="F4745">
        <f>ca_rack!F4751</f>
        <v>2.2791999999999999</v>
      </c>
      <c r="G4745">
        <f>ca_rack!G4751</f>
        <v>2.3382999999999998</v>
      </c>
      <c r="H4745">
        <f>ca_rack!H4751</f>
        <v>2.3163</v>
      </c>
      <c r="I4745">
        <f>ca_rack!I4751</f>
        <v>2.2591999999999999</v>
      </c>
      <c r="J4745">
        <f>ca_rack!J4751</f>
        <v>2.2480000000000002</v>
      </c>
      <c r="K4745">
        <f>ca_rack!K4751</f>
        <v>2.3138999999999998</v>
      </c>
      <c r="L4745">
        <f>ca_rack!L4751</f>
        <v>2.2856000000000001</v>
      </c>
      <c r="M4745">
        <f>ca_rack!M4751</f>
        <v>2.2503000000000002</v>
      </c>
    </row>
    <row r="4746" spans="1:13" x14ac:dyDescent="0.2">
      <c r="A4746" s="1">
        <f>ca_rack!A4752</f>
        <v>43171</v>
      </c>
      <c r="B4746">
        <f>ca_rack!B4752</f>
        <v>2.3517000000000001</v>
      </c>
      <c r="C4746">
        <f>ca_rack!C4752</f>
        <v>2.3086000000000002</v>
      </c>
      <c r="D4746">
        <f>ca_rack!D4752</f>
        <v>2.3613</v>
      </c>
      <c r="E4746">
        <f>ca_rack!E4752</f>
        <v>2.3620000000000001</v>
      </c>
      <c r="F4746">
        <f>ca_rack!F4752</f>
        <v>2.2791999999999999</v>
      </c>
      <c r="G4746">
        <f>ca_rack!G4752</f>
        <v>2.3262</v>
      </c>
      <c r="H4746">
        <f>ca_rack!H4752</f>
        <v>2.3083</v>
      </c>
      <c r="I4746">
        <f>ca_rack!I4752</f>
        <v>2.2309999999999999</v>
      </c>
      <c r="J4746">
        <f>ca_rack!J4752</f>
        <v>2.2513000000000001</v>
      </c>
      <c r="K4746">
        <f>ca_rack!K4752</f>
        <v>2.3037000000000001</v>
      </c>
      <c r="L4746">
        <f>ca_rack!L4752</f>
        <v>2.2894999999999999</v>
      </c>
      <c r="M4746">
        <f>ca_rack!M4752</f>
        <v>2.2513000000000001</v>
      </c>
    </row>
    <row r="4747" spans="1:13" x14ac:dyDescent="0.2">
      <c r="A4747" s="1">
        <f>ca_rack!A4753</f>
        <v>43172</v>
      </c>
      <c r="B4747">
        <f>ca_rack!B4753</f>
        <v>2.3494000000000002</v>
      </c>
      <c r="C4747">
        <f>ca_rack!C4753</f>
        <v>2.302</v>
      </c>
      <c r="D4747">
        <f>ca_rack!D4753</f>
        <v>2.3618999999999999</v>
      </c>
      <c r="E4747">
        <f>ca_rack!E4753</f>
        <v>2.3548</v>
      </c>
      <c r="F4747">
        <f>ca_rack!F4753</f>
        <v>2.2751000000000001</v>
      </c>
      <c r="G4747">
        <f>ca_rack!G4753</f>
        <v>2.3302</v>
      </c>
      <c r="H4747">
        <f>ca_rack!H4753</f>
        <v>2.3138999999999998</v>
      </c>
      <c r="I4747">
        <f>ca_rack!I4753</f>
        <v>2.2410000000000001</v>
      </c>
      <c r="J4747">
        <f>ca_rack!J4753</f>
        <v>2.2444999999999999</v>
      </c>
      <c r="K4747">
        <f>ca_rack!K4753</f>
        <v>2.3086000000000002</v>
      </c>
      <c r="L4747">
        <f>ca_rack!L4753</f>
        <v>2.2867000000000002</v>
      </c>
      <c r="M4747">
        <f>ca_rack!M4753</f>
        <v>2.2465999999999999</v>
      </c>
    </row>
    <row r="4748" spans="1:13" x14ac:dyDescent="0.2">
      <c r="A4748" s="1">
        <f>ca_rack!A4754</f>
        <v>43173</v>
      </c>
      <c r="B4748">
        <f>ca_rack!B4754</f>
        <v>2.3860000000000001</v>
      </c>
      <c r="C4748">
        <f>ca_rack!C4754</f>
        <v>2.3321000000000001</v>
      </c>
      <c r="D4748">
        <f>ca_rack!D4754</f>
        <v>2.3961000000000001</v>
      </c>
      <c r="E4748">
        <f>ca_rack!E4754</f>
        <v>2.3936999999999999</v>
      </c>
      <c r="F4748">
        <f>ca_rack!F4754</f>
        <v>2.3048000000000002</v>
      </c>
      <c r="G4748">
        <f>ca_rack!G4754</f>
        <v>2.3717000000000001</v>
      </c>
      <c r="H4748">
        <f>ca_rack!H4754</f>
        <v>2.3464999999999998</v>
      </c>
      <c r="I4748">
        <f>ca_rack!I4754</f>
        <v>2.274</v>
      </c>
      <c r="J4748">
        <f>ca_rack!J4754</f>
        <v>2.2713000000000001</v>
      </c>
      <c r="K4748">
        <f>ca_rack!K4754</f>
        <v>2.3452000000000002</v>
      </c>
      <c r="L4748">
        <f>ca_rack!L4754</f>
        <v>2.3172999999999999</v>
      </c>
      <c r="M4748">
        <f>ca_rack!M4754</f>
        <v>2.2755000000000001</v>
      </c>
    </row>
    <row r="4749" spans="1:13" x14ac:dyDescent="0.2">
      <c r="A4749" s="1">
        <f>ca_rack!A4755</f>
        <v>43174</v>
      </c>
      <c r="B4749">
        <f>ca_rack!B4755</f>
        <v>2.3990999999999998</v>
      </c>
      <c r="C4749">
        <f>ca_rack!C4755</f>
        <v>2.3342999999999998</v>
      </c>
      <c r="D4749">
        <f>ca_rack!D4755</f>
        <v>2.4047999999999998</v>
      </c>
      <c r="E4749">
        <f>ca_rack!E4755</f>
        <v>2.4089999999999998</v>
      </c>
      <c r="F4749">
        <f>ca_rack!F4755</f>
        <v>2.3117000000000001</v>
      </c>
      <c r="G4749">
        <f>ca_rack!G4755</f>
        <v>2.3843000000000001</v>
      </c>
      <c r="H4749">
        <f>ca_rack!H4755</f>
        <v>2.3603999999999998</v>
      </c>
      <c r="I4749">
        <f>ca_rack!I4755</f>
        <v>2.2810000000000001</v>
      </c>
      <c r="J4749">
        <f>ca_rack!J4755</f>
        <v>2.2774000000000001</v>
      </c>
      <c r="K4749">
        <f>ca_rack!K4755</f>
        <v>2.3584000000000001</v>
      </c>
      <c r="L4749">
        <f>ca_rack!L4755</f>
        <v>2.3245</v>
      </c>
      <c r="M4749">
        <f>ca_rack!M4755</f>
        <v>2.2822</v>
      </c>
    </row>
    <row r="4750" spans="1:13" x14ac:dyDescent="0.2">
      <c r="A4750" s="1">
        <f>ca_rack!A4756</f>
        <v>43175</v>
      </c>
      <c r="B4750">
        <f>ca_rack!B4756</f>
        <v>2.4102000000000001</v>
      </c>
      <c r="C4750">
        <f>ca_rack!C4756</f>
        <v>2.3491</v>
      </c>
      <c r="D4750">
        <f>ca_rack!D4756</f>
        <v>2.4127999999999998</v>
      </c>
      <c r="E4750">
        <f>ca_rack!E4756</f>
        <v>2.4220999999999999</v>
      </c>
      <c r="F4750">
        <f>ca_rack!F4756</f>
        <v>2.3227000000000002</v>
      </c>
      <c r="G4750">
        <f>ca_rack!G4756</f>
        <v>2.3948</v>
      </c>
      <c r="H4750">
        <f>ca_rack!H4756</f>
        <v>2.3683999999999998</v>
      </c>
      <c r="I4750">
        <f>ca_rack!I4756</f>
        <v>2.2945000000000002</v>
      </c>
      <c r="J4750">
        <f>ca_rack!J4756</f>
        <v>2.2928000000000002</v>
      </c>
      <c r="K4750">
        <f>ca_rack!K4756</f>
        <v>2.3647999999999998</v>
      </c>
      <c r="L4750">
        <f>ca_rack!L4756</f>
        <v>2.335</v>
      </c>
      <c r="M4750">
        <f>ca_rack!M4756</f>
        <v>2.2926000000000002</v>
      </c>
    </row>
    <row r="4751" spans="1:13" x14ac:dyDescent="0.2">
      <c r="A4751" s="1">
        <f>ca_rack!A4757</f>
        <v>43178</v>
      </c>
      <c r="B4751">
        <f>ca_rack!B4757</f>
        <v>2.4167000000000001</v>
      </c>
      <c r="C4751">
        <f>ca_rack!C4757</f>
        <v>2.3464</v>
      </c>
      <c r="D4751">
        <f>ca_rack!D4757</f>
        <v>2.4180000000000001</v>
      </c>
      <c r="E4751">
        <f>ca_rack!E4757</f>
        <v>2.4260000000000002</v>
      </c>
      <c r="F4751">
        <f>ca_rack!F4757</f>
        <v>2.3134999999999999</v>
      </c>
      <c r="G4751">
        <f>ca_rack!G4757</f>
        <v>2.3999000000000001</v>
      </c>
      <c r="H4751">
        <f>ca_rack!H4757</f>
        <v>2.3776999999999999</v>
      </c>
      <c r="I4751">
        <f>ca_rack!I4757</f>
        <v>2.2999999999999998</v>
      </c>
      <c r="J4751">
        <f>ca_rack!J4757</f>
        <v>2.2892999999999999</v>
      </c>
      <c r="K4751">
        <f>ca_rack!K4757</f>
        <v>2.3643000000000001</v>
      </c>
      <c r="L4751">
        <f>ca_rack!L4757</f>
        <v>2.3271000000000002</v>
      </c>
      <c r="M4751">
        <f>ca_rack!M4757</f>
        <v>2.2911000000000001</v>
      </c>
    </row>
    <row r="4752" spans="1:13" x14ac:dyDescent="0.2">
      <c r="A4752" s="1">
        <f>ca_rack!A4758</f>
        <v>43179</v>
      </c>
      <c r="B4752">
        <f>ca_rack!B4758</f>
        <v>2.4424000000000001</v>
      </c>
      <c r="C4752">
        <f>ca_rack!C4758</f>
        <v>2.3822999999999999</v>
      </c>
      <c r="D4752">
        <f>ca_rack!D4758</f>
        <v>2.4417</v>
      </c>
      <c r="E4752">
        <f>ca_rack!E4758</f>
        <v>2.4559000000000002</v>
      </c>
      <c r="F4752">
        <f>ca_rack!F4758</f>
        <v>2.3485999999999998</v>
      </c>
      <c r="G4752">
        <f>ca_rack!G4758</f>
        <v>2.4293</v>
      </c>
      <c r="H4752">
        <f>ca_rack!H4758</f>
        <v>2.4034</v>
      </c>
      <c r="I4752">
        <f>ca_rack!I4758</f>
        <v>2.33</v>
      </c>
      <c r="J4752">
        <f>ca_rack!J4758</f>
        <v>2.3159999999999998</v>
      </c>
      <c r="K4752">
        <f>ca_rack!K4758</f>
        <v>2.3986000000000001</v>
      </c>
      <c r="L4752">
        <f>ca_rack!L4758</f>
        <v>2.3582999999999998</v>
      </c>
      <c r="M4752">
        <f>ca_rack!M4758</f>
        <v>2.3203999999999998</v>
      </c>
    </row>
    <row r="4753" spans="1:13" x14ac:dyDescent="0.2">
      <c r="A4753" s="1">
        <f>ca_rack!A4759</f>
        <v>43180</v>
      </c>
      <c r="B4753">
        <f>ca_rack!B4759</f>
        <v>2.4599000000000002</v>
      </c>
      <c r="C4753">
        <f>ca_rack!C4759</f>
        <v>2.4102999999999999</v>
      </c>
      <c r="D4753">
        <f>ca_rack!D4759</f>
        <v>2.4567999999999999</v>
      </c>
      <c r="E4753">
        <f>ca_rack!E4759</f>
        <v>2.4763999999999999</v>
      </c>
      <c r="F4753">
        <f>ca_rack!F4759</f>
        <v>2.3820999999999999</v>
      </c>
      <c r="G4753">
        <f>ca_rack!G4759</f>
        <v>2.4493999999999998</v>
      </c>
      <c r="H4753">
        <f>ca_rack!H4759</f>
        <v>2.4226999999999999</v>
      </c>
      <c r="I4753">
        <f>ca_rack!I4759</f>
        <v>2.3519999999999999</v>
      </c>
      <c r="J4753">
        <f>ca_rack!J4759</f>
        <v>2.3483999999999998</v>
      </c>
      <c r="K4753">
        <f>ca_rack!K4759</f>
        <v>2.4156</v>
      </c>
      <c r="L4753">
        <f>ca_rack!L4759</f>
        <v>2.3873000000000002</v>
      </c>
      <c r="M4753">
        <f>ca_rack!M4759</f>
        <v>2.3538000000000001</v>
      </c>
    </row>
    <row r="4754" spans="1:13" x14ac:dyDescent="0.2">
      <c r="A4754" s="1">
        <f>ca_rack!A4760</f>
        <v>43181</v>
      </c>
      <c r="B4754">
        <f>ca_rack!B4760</f>
        <v>2.4594999999999998</v>
      </c>
      <c r="C4754">
        <f>ca_rack!C4760</f>
        <v>2.4007999999999998</v>
      </c>
      <c r="D4754">
        <f>ca_rack!D4760</f>
        <v>2.4533999999999998</v>
      </c>
      <c r="E4754">
        <f>ca_rack!E4760</f>
        <v>2.4741</v>
      </c>
      <c r="F4754">
        <f>ca_rack!F4760</f>
        <v>2.3662999999999998</v>
      </c>
      <c r="G4754">
        <f>ca_rack!G4760</f>
        <v>2.4472</v>
      </c>
      <c r="H4754">
        <f>ca_rack!H4760</f>
        <v>2.4184000000000001</v>
      </c>
      <c r="I4754">
        <f>ca_rack!I4760</f>
        <v>2.3380000000000001</v>
      </c>
      <c r="J4754">
        <f>ca_rack!J4760</f>
        <v>2.3412999999999999</v>
      </c>
      <c r="K4754">
        <f>ca_rack!K4760</f>
        <v>2.4030999999999998</v>
      </c>
      <c r="L4754">
        <f>ca_rack!L4760</f>
        <v>2.3813</v>
      </c>
      <c r="M4754">
        <f>ca_rack!M4760</f>
        <v>2.3479000000000001</v>
      </c>
    </row>
    <row r="4755" spans="1:13" x14ac:dyDescent="0.2">
      <c r="A4755" s="1">
        <f>ca_rack!A4761</f>
        <v>43182</v>
      </c>
      <c r="B4755">
        <f>ca_rack!B4761</f>
        <v>2.4670999999999998</v>
      </c>
      <c r="C4755">
        <f>ca_rack!C4761</f>
        <v>2.4163000000000001</v>
      </c>
      <c r="D4755">
        <f>ca_rack!D4761</f>
        <v>2.4596</v>
      </c>
      <c r="E4755">
        <f>ca_rack!E4761</f>
        <v>2.4845000000000002</v>
      </c>
      <c r="F4755">
        <f>ca_rack!F4761</f>
        <v>2.3763000000000001</v>
      </c>
      <c r="G4755">
        <f>ca_rack!G4761</f>
        <v>2.4603000000000002</v>
      </c>
      <c r="H4755">
        <f>ca_rack!H4761</f>
        <v>2.4314</v>
      </c>
      <c r="I4755">
        <f>ca_rack!I4761</f>
        <v>2.3650000000000002</v>
      </c>
      <c r="J4755">
        <f>ca_rack!J4761</f>
        <v>2.3452000000000002</v>
      </c>
      <c r="K4755">
        <f>ca_rack!K4761</f>
        <v>2.4316</v>
      </c>
      <c r="L4755">
        <f>ca_rack!L4761</f>
        <v>2.3927999999999998</v>
      </c>
      <c r="M4755">
        <f>ca_rack!M4761</f>
        <v>2.3591000000000002</v>
      </c>
    </row>
    <row r="4756" spans="1:13" x14ac:dyDescent="0.2">
      <c r="A4756" s="1">
        <f>ca_rack!A4762</f>
        <v>43185</v>
      </c>
      <c r="B4756">
        <f>ca_rack!B4762</f>
        <v>2.4352999999999998</v>
      </c>
      <c r="C4756">
        <f>ca_rack!C4762</f>
        <v>2.3997999999999999</v>
      </c>
      <c r="D4756">
        <f>ca_rack!D4762</f>
        <v>2.4594999999999998</v>
      </c>
      <c r="E4756">
        <f>ca_rack!E4762</f>
        <v>2.4474999999999998</v>
      </c>
      <c r="F4756">
        <f>ca_rack!F4762</f>
        <v>2.3597000000000001</v>
      </c>
      <c r="G4756">
        <f>ca_rack!G4762</f>
        <v>2.4411999999999998</v>
      </c>
      <c r="H4756">
        <f>ca_rack!H4762</f>
        <v>2.4041999999999999</v>
      </c>
      <c r="I4756">
        <f>ca_rack!I4762</f>
        <v>2.3420000000000001</v>
      </c>
      <c r="J4756">
        <f>ca_rack!J4762</f>
        <v>2.3371</v>
      </c>
      <c r="K4756">
        <f>ca_rack!K4762</f>
        <v>2.4037999999999999</v>
      </c>
      <c r="L4756">
        <f>ca_rack!L4762</f>
        <v>2.3635999999999999</v>
      </c>
      <c r="M4756">
        <f>ca_rack!M4762</f>
        <v>2.3422999999999998</v>
      </c>
    </row>
    <row r="4757" spans="1:13" x14ac:dyDescent="0.2">
      <c r="A4757" s="1">
        <f>ca_rack!A4763</f>
        <v>43186</v>
      </c>
      <c r="B4757">
        <f>ca_rack!B4763</f>
        <v>2.4771999999999998</v>
      </c>
      <c r="C4757">
        <f>ca_rack!C4763</f>
        <v>2.4262999999999999</v>
      </c>
      <c r="D4757">
        <f>ca_rack!D4763</f>
        <v>2.4698000000000002</v>
      </c>
      <c r="E4757">
        <f>ca_rack!E4763</f>
        <v>2.4984999999999999</v>
      </c>
      <c r="F4757">
        <f>ca_rack!F4763</f>
        <v>2.4079000000000002</v>
      </c>
      <c r="G4757">
        <f>ca_rack!G4763</f>
        <v>2.4792999999999998</v>
      </c>
      <c r="H4757">
        <f>ca_rack!H4763</f>
        <v>2.4430999999999998</v>
      </c>
      <c r="I4757">
        <f>ca_rack!I4763</f>
        <v>2.3679999999999999</v>
      </c>
      <c r="J4757">
        <f>ca_rack!J4763</f>
        <v>2.3635000000000002</v>
      </c>
      <c r="K4757">
        <f>ca_rack!K4763</f>
        <v>2.4403999999999999</v>
      </c>
      <c r="L4757">
        <f>ca_rack!L4763</f>
        <v>2.4056999999999999</v>
      </c>
      <c r="M4757">
        <f>ca_rack!M4763</f>
        <v>2.3732000000000002</v>
      </c>
    </row>
    <row r="4758" spans="1:13" x14ac:dyDescent="0.2">
      <c r="A4758" s="1">
        <f>ca_rack!A4764</f>
        <v>43187</v>
      </c>
      <c r="B4758">
        <f>ca_rack!B4764</f>
        <v>2.4729000000000001</v>
      </c>
      <c r="C4758">
        <f>ca_rack!C4764</f>
        <v>2.4127999999999998</v>
      </c>
      <c r="D4758">
        <f>ca_rack!D4764</f>
        <v>2.4670000000000001</v>
      </c>
      <c r="E4758">
        <f>ca_rack!E4764</f>
        <v>2.4935</v>
      </c>
      <c r="F4758">
        <f>ca_rack!F4764</f>
        <v>2.3969999999999998</v>
      </c>
      <c r="G4758">
        <f>ca_rack!G4764</f>
        <v>2.4727999999999999</v>
      </c>
      <c r="H4758">
        <f>ca_rack!H4764</f>
        <v>2.4363000000000001</v>
      </c>
      <c r="I4758">
        <f>ca_rack!I4764</f>
        <v>2.359</v>
      </c>
      <c r="J4758">
        <f>ca_rack!J4764</f>
        <v>2.3607999999999998</v>
      </c>
      <c r="K4758">
        <f>ca_rack!K4764</f>
        <v>2.4285999999999999</v>
      </c>
      <c r="L4758">
        <f>ca_rack!L4764</f>
        <v>2.3961000000000001</v>
      </c>
      <c r="M4758">
        <f>ca_rack!M4764</f>
        <v>2.3656000000000001</v>
      </c>
    </row>
    <row r="4759" spans="1:13" x14ac:dyDescent="0.2">
      <c r="A4759" s="1">
        <f>ca_rack!A4765</f>
        <v>43188</v>
      </c>
      <c r="B4759">
        <f>ca_rack!B4765</f>
        <v>2.4685000000000001</v>
      </c>
      <c r="C4759">
        <f>ca_rack!C4765</f>
        <v>2.4317000000000002</v>
      </c>
      <c r="D4759">
        <f>ca_rack!D4765</f>
        <v>2.4702999999999999</v>
      </c>
      <c r="E4759">
        <f>ca_rack!E4765</f>
        <v>2.4897999999999998</v>
      </c>
      <c r="F4759">
        <f>ca_rack!F4765</f>
        <v>2.4110999999999998</v>
      </c>
      <c r="G4759">
        <f>ca_rack!G4765</f>
        <v>2.4712999999999998</v>
      </c>
      <c r="H4759">
        <f>ca_rack!H4765</f>
        <v>2.4369000000000001</v>
      </c>
      <c r="I4759">
        <f>ca_rack!I4765</f>
        <v>2.3479999999999999</v>
      </c>
      <c r="J4759">
        <f>ca_rack!J4765</f>
        <v>2.3746</v>
      </c>
      <c r="K4759">
        <f>ca_rack!K4765</f>
        <v>2.4264999999999999</v>
      </c>
      <c r="L4759">
        <f>ca_rack!L4765</f>
        <v>2.4156</v>
      </c>
      <c r="M4759">
        <f>ca_rack!M4765</f>
        <v>2.3847999999999998</v>
      </c>
    </row>
    <row r="4760" spans="1:13" x14ac:dyDescent="0.2">
      <c r="A4760" s="1">
        <f>ca_rack!A4766</f>
        <v>43189</v>
      </c>
      <c r="B4760">
        <f>ca_rack!B4766</f>
        <v>2.4664000000000001</v>
      </c>
      <c r="C4760">
        <f>ca_rack!C4766</f>
        <v>2.4342000000000001</v>
      </c>
      <c r="D4760">
        <f>ca_rack!D4766</f>
        <v>2.4702999999999999</v>
      </c>
      <c r="E4760">
        <f>ca_rack!E4766</f>
        <v>2.4897999999999998</v>
      </c>
      <c r="F4760">
        <f>ca_rack!F4766</f>
        <v>2.4127000000000001</v>
      </c>
      <c r="G4760">
        <f>ca_rack!G4766</f>
        <v>2.4769999999999999</v>
      </c>
      <c r="H4760">
        <f>ca_rack!H4766</f>
        <v>2.4369000000000001</v>
      </c>
      <c r="I4760">
        <f>ca_rack!I4766</f>
        <v>2.3595000000000002</v>
      </c>
      <c r="J4760">
        <f>ca_rack!J4766</f>
        <v>2.3778999999999999</v>
      </c>
      <c r="K4760">
        <f>ca_rack!K4766</f>
        <v>2.4340000000000002</v>
      </c>
      <c r="L4760">
        <f>ca_rack!L4766</f>
        <v>2.4178999999999999</v>
      </c>
      <c r="M4760">
        <f>ca_rack!M4766</f>
        <v>2.3862999999999999</v>
      </c>
    </row>
    <row r="4761" spans="1:13" x14ac:dyDescent="0.2">
      <c r="A4761" s="1">
        <f>ca_rack!A4767</f>
        <v>43192</v>
      </c>
      <c r="B4761">
        <f>ca_rack!B4767</f>
        <v>2.4428000000000001</v>
      </c>
      <c r="C4761">
        <f>ca_rack!C4767</f>
        <v>2.4260999999999999</v>
      </c>
      <c r="D4761">
        <f>ca_rack!D4767</f>
        <v>2.4586999999999999</v>
      </c>
      <c r="E4761">
        <f>ca_rack!E4767</f>
        <v>2.4737</v>
      </c>
      <c r="F4761">
        <f>ca_rack!F4767</f>
        <v>2.3963999999999999</v>
      </c>
      <c r="G4761">
        <f>ca_rack!G4767</f>
        <v>2.4552999999999998</v>
      </c>
      <c r="H4761">
        <f>ca_rack!H4767</f>
        <v>2.4108000000000001</v>
      </c>
      <c r="I4761">
        <f>ca_rack!I4767</f>
        <v>2.33</v>
      </c>
      <c r="J4761">
        <f>ca_rack!J4767</f>
        <v>2.3673999999999999</v>
      </c>
      <c r="K4761">
        <f>ca_rack!K4767</f>
        <v>2.4013</v>
      </c>
      <c r="L4761">
        <f>ca_rack!L4767</f>
        <v>2.4104999999999999</v>
      </c>
      <c r="M4761">
        <f>ca_rack!M4767</f>
        <v>2.3814000000000002</v>
      </c>
    </row>
    <row r="4762" spans="1:13" x14ac:dyDescent="0.2">
      <c r="A4762" s="1">
        <f>ca_rack!A4768</f>
        <v>43193</v>
      </c>
      <c r="B4762">
        <f>ca_rack!B4768</f>
        <v>2.4556</v>
      </c>
      <c r="C4762">
        <f>ca_rack!C4768</f>
        <v>2.4411999999999998</v>
      </c>
      <c r="D4762">
        <f>ca_rack!D4768</f>
        <v>2.4872999999999998</v>
      </c>
      <c r="E4762">
        <f>ca_rack!E4768</f>
        <v>2.4809000000000001</v>
      </c>
      <c r="F4762">
        <f>ca_rack!F4768</f>
        <v>2.4114</v>
      </c>
      <c r="G4762">
        <f>ca_rack!G4768</f>
        <v>2.476</v>
      </c>
      <c r="H4762">
        <f>ca_rack!H4768</f>
        <v>2.4371999999999998</v>
      </c>
      <c r="I4762">
        <f>ca_rack!I4768</f>
        <v>2.3769999999999998</v>
      </c>
      <c r="J4762">
        <f>ca_rack!J4768</f>
        <v>2.3746999999999998</v>
      </c>
      <c r="K4762">
        <f>ca_rack!K4768</f>
        <v>2.4306999999999999</v>
      </c>
      <c r="L4762">
        <f>ca_rack!L4768</f>
        <v>2.4167999999999998</v>
      </c>
      <c r="M4762">
        <f>ca_rack!M4768</f>
        <v>2.3875000000000002</v>
      </c>
    </row>
    <row r="4763" spans="1:13" x14ac:dyDescent="0.2">
      <c r="A4763" s="1">
        <f>ca_rack!A4769</f>
        <v>43194</v>
      </c>
      <c r="B4763">
        <f>ca_rack!B4769</f>
        <v>2.4605999999999999</v>
      </c>
      <c r="C4763">
        <f>ca_rack!C4769</f>
        <v>2.4380999999999999</v>
      </c>
      <c r="D4763">
        <f>ca_rack!D4769</f>
        <v>2.4998999999999998</v>
      </c>
      <c r="E4763">
        <f>ca_rack!E4769</f>
        <v>2.4782999999999999</v>
      </c>
      <c r="F4763">
        <f>ca_rack!F4769</f>
        <v>2.4127000000000001</v>
      </c>
      <c r="G4763">
        <f>ca_rack!G4769</f>
        <v>2.4704000000000002</v>
      </c>
      <c r="H4763">
        <f>ca_rack!H4769</f>
        <v>2.4295</v>
      </c>
      <c r="I4763">
        <f>ca_rack!I4769</f>
        <v>2.4049999999999998</v>
      </c>
      <c r="J4763">
        <f>ca_rack!J4769</f>
        <v>2.3733</v>
      </c>
      <c r="K4763">
        <f>ca_rack!K4769</f>
        <v>2.4318</v>
      </c>
      <c r="L4763">
        <f>ca_rack!L4769</f>
        <v>2.4186000000000001</v>
      </c>
      <c r="M4763">
        <f>ca_rack!M4769</f>
        <v>2.3856000000000002</v>
      </c>
    </row>
    <row r="4764" spans="1:13" x14ac:dyDescent="0.2">
      <c r="A4764" s="1">
        <f>ca_rack!A4770</f>
        <v>43195</v>
      </c>
      <c r="B4764">
        <f>ca_rack!B4770</f>
        <v>2.4626999999999999</v>
      </c>
      <c r="C4764">
        <f>ca_rack!C4770</f>
        <v>2.4428000000000001</v>
      </c>
      <c r="D4764">
        <f>ca_rack!D4770</f>
        <v>2.5051999999999999</v>
      </c>
      <c r="E4764">
        <f>ca_rack!E4770</f>
        <v>2.4843999999999999</v>
      </c>
      <c r="F4764">
        <f>ca_rack!F4770</f>
        <v>2.4152999999999998</v>
      </c>
      <c r="G4764">
        <f>ca_rack!G4770</f>
        <v>2.4740000000000002</v>
      </c>
      <c r="H4764">
        <f>ca_rack!H4770</f>
        <v>2.4369999999999998</v>
      </c>
      <c r="I4764">
        <f>ca_rack!I4770</f>
        <v>2.407</v>
      </c>
      <c r="J4764">
        <f>ca_rack!J4770</f>
        <v>2.3736999999999999</v>
      </c>
      <c r="K4764">
        <f>ca_rack!K4770</f>
        <v>2.4396</v>
      </c>
      <c r="L4764">
        <f>ca_rack!L4770</f>
        <v>2.4207000000000001</v>
      </c>
      <c r="M4764">
        <f>ca_rack!M4770</f>
        <v>2.3883999999999999</v>
      </c>
    </row>
    <row r="4765" spans="1:13" x14ac:dyDescent="0.2">
      <c r="A4765" s="1">
        <f>ca_rack!A4771</f>
        <v>43196</v>
      </c>
      <c r="B4765">
        <f>ca_rack!B4771</f>
        <v>2.4373</v>
      </c>
      <c r="C4765">
        <f>ca_rack!C4771</f>
        <v>2.4159000000000002</v>
      </c>
      <c r="D4765">
        <f>ca_rack!D4771</f>
        <v>2.4674</v>
      </c>
      <c r="E4765">
        <f>ca_rack!E4771</f>
        <v>2.4603999999999999</v>
      </c>
      <c r="F4765">
        <f>ca_rack!F4771</f>
        <v>2.3915999999999999</v>
      </c>
      <c r="G4765">
        <f>ca_rack!G4771</f>
        <v>2.4445000000000001</v>
      </c>
      <c r="H4765">
        <f>ca_rack!H4771</f>
        <v>2.4075000000000002</v>
      </c>
      <c r="I4765">
        <f>ca_rack!I4771</f>
        <v>2.359</v>
      </c>
      <c r="J4765">
        <f>ca_rack!J4771</f>
        <v>2.3530000000000002</v>
      </c>
      <c r="K4765">
        <f>ca_rack!K4771</f>
        <v>2.4127000000000001</v>
      </c>
      <c r="L4765">
        <f>ca_rack!L4771</f>
        <v>2.3984000000000001</v>
      </c>
      <c r="M4765">
        <f>ca_rack!M4771</f>
        <v>2.3679000000000001</v>
      </c>
    </row>
    <row r="4766" spans="1:13" x14ac:dyDescent="0.2">
      <c r="A4766" s="1">
        <f>ca_rack!A4772</f>
        <v>43199</v>
      </c>
      <c r="B4766">
        <f>ca_rack!B4772</f>
        <v>2.4363000000000001</v>
      </c>
      <c r="C4766">
        <f>ca_rack!C4772</f>
        <v>2.427</v>
      </c>
      <c r="D4766">
        <f>ca_rack!D4772</f>
        <v>2.4716999999999998</v>
      </c>
      <c r="E4766">
        <f>ca_rack!E4772</f>
        <v>2.46</v>
      </c>
      <c r="F4766">
        <f>ca_rack!F4772</f>
        <v>2.4016999999999999</v>
      </c>
      <c r="G4766">
        <f>ca_rack!G4772</f>
        <v>2.4443999999999999</v>
      </c>
      <c r="H4766">
        <f>ca_rack!H4772</f>
        <v>2.4131</v>
      </c>
      <c r="I4766">
        <f>ca_rack!I4772</f>
        <v>2.359</v>
      </c>
      <c r="J4766">
        <f>ca_rack!J4772</f>
        <v>2.3532000000000002</v>
      </c>
      <c r="K4766">
        <f>ca_rack!K4772</f>
        <v>2.4174000000000002</v>
      </c>
      <c r="L4766">
        <f>ca_rack!L4772</f>
        <v>2.4035000000000002</v>
      </c>
      <c r="M4766">
        <f>ca_rack!M4772</f>
        <v>2.3725999999999998</v>
      </c>
    </row>
    <row r="4767" spans="1:13" x14ac:dyDescent="0.2">
      <c r="A4767" s="1">
        <f>ca_rack!A4773</f>
        <v>43200</v>
      </c>
      <c r="B4767">
        <f>ca_rack!B4773</f>
        <v>2.4580000000000002</v>
      </c>
      <c r="C4767">
        <f>ca_rack!C4773</f>
        <v>2.4517000000000002</v>
      </c>
      <c r="D4767">
        <f>ca_rack!D4773</f>
        <v>2.4857999999999998</v>
      </c>
      <c r="E4767">
        <f>ca_rack!E4773</f>
        <v>2.4756</v>
      </c>
      <c r="F4767">
        <f>ca_rack!F4773</f>
        <v>2.4314</v>
      </c>
      <c r="G4767">
        <f>ca_rack!G4773</f>
        <v>2.4666000000000001</v>
      </c>
      <c r="H4767">
        <f>ca_rack!H4773</f>
        <v>2.4371999999999998</v>
      </c>
      <c r="I4767">
        <f>ca_rack!I4773</f>
        <v>2.3849999999999998</v>
      </c>
      <c r="J4767">
        <f>ca_rack!J4773</f>
        <v>2.3818999999999999</v>
      </c>
      <c r="K4767">
        <f>ca_rack!K4773</f>
        <v>2.4415</v>
      </c>
      <c r="L4767">
        <f>ca_rack!L4773</f>
        <v>2.431</v>
      </c>
      <c r="M4767">
        <f>ca_rack!M4773</f>
        <v>2.4037999999999999</v>
      </c>
    </row>
    <row r="4768" spans="1:13" x14ac:dyDescent="0.2">
      <c r="A4768" s="1">
        <f>ca_rack!A4774</f>
        <v>43201</v>
      </c>
      <c r="B4768">
        <f>ca_rack!B4774</f>
        <v>2.4891000000000001</v>
      </c>
      <c r="C4768">
        <f>ca_rack!C4774</f>
        <v>2.4708000000000001</v>
      </c>
      <c r="D4768">
        <f>ca_rack!D4774</f>
        <v>2.5049000000000001</v>
      </c>
      <c r="E4768">
        <f>ca_rack!E4774</f>
        <v>2.5074999999999998</v>
      </c>
      <c r="F4768">
        <f>ca_rack!F4774</f>
        <v>2.4477000000000002</v>
      </c>
      <c r="G4768">
        <f>ca_rack!G4774</f>
        <v>2.5</v>
      </c>
      <c r="H4768">
        <f>ca_rack!H4774</f>
        <v>2.4676999999999998</v>
      </c>
      <c r="I4768">
        <f>ca_rack!I4774</f>
        <v>2.4180000000000001</v>
      </c>
      <c r="J4768">
        <f>ca_rack!J4774</f>
        <v>2.4041999999999999</v>
      </c>
      <c r="K4768">
        <f>ca_rack!K4774</f>
        <v>2.4731000000000001</v>
      </c>
      <c r="L4768">
        <f>ca_rack!L4774</f>
        <v>2.4552</v>
      </c>
      <c r="M4768">
        <f>ca_rack!M4774</f>
        <v>2.4249999999999998</v>
      </c>
    </row>
    <row r="4769" spans="1:13" x14ac:dyDescent="0.2">
      <c r="A4769" s="1">
        <f>ca_rack!A4775</f>
        <v>43202</v>
      </c>
      <c r="B4769">
        <f>ca_rack!B4775</f>
        <v>2.4885999999999999</v>
      </c>
      <c r="C4769">
        <f>ca_rack!C4775</f>
        <v>2.4613</v>
      </c>
      <c r="D4769">
        <f>ca_rack!D4775</f>
        <v>2.4956</v>
      </c>
      <c r="E4769">
        <f>ca_rack!E4775</f>
        <v>2.4971999999999999</v>
      </c>
      <c r="F4769">
        <f>ca_rack!F4775</f>
        <v>2.4380999999999999</v>
      </c>
      <c r="G4769">
        <f>ca_rack!G4775</f>
        <v>2.4883999999999999</v>
      </c>
      <c r="H4769">
        <f>ca_rack!H4775</f>
        <v>2.4651000000000001</v>
      </c>
      <c r="I4769">
        <f>ca_rack!I4775</f>
        <v>2.4049999999999998</v>
      </c>
      <c r="J4769">
        <f>ca_rack!J4775</f>
        <v>2.3982999999999999</v>
      </c>
      <c r="K4769">
        <f>ca_rack!K4775</f>
        <v>2.4599000000000002</v>
      </c>
      <c r="L4769">
        <f>ca_rack!L4775</f>
        <v>2.4430999999999998</v>
      </c>
      <c r="M4769">
        <f>ca_rack!M4775</f>
        <v>2.4180999999999999</v>
      </c>
    </row>
    <row r="4770" spans="1:13" x14ac:dyDescent="0.2">
      <c r="A4770" s="1">
        <f>ca_rack!A4776</f>
        <v>43203</v>
      </c>
      <c r="B4770">
        <f>ca_rack!B4776</f>
        <v>2.4811999999999999</v>
      </c>
      <c r="C4770">
        <f>ca_rack!C4776</f>
        <v>2.4554</v>
      </c>
      <c r="D4770">
        <f>ca_rack!D4776</f>
        <v>2.4918999999999998</v>
      </c>
      <c r="E4770">
        <f>ca_rack!E4776</f>
        <v>2.4956999999999998</v>
      </c>
      <c r="F4770">
        <f>ca_rack!F4776</f>
        <v>2.4325000000000001</v>
      </c>
      <c r="G4770">
        <f>ca_rack!G4776</f>
        <v>2.4929000000000001</v>
      </c>
      <c r="H4770">
        <f>ca_rack!H4776</f>
        <v>2.4678</v>
      </c>
      <c r="I4770">
        <f>ca_rack!I4776</f>
        <v>2.4085999999999999</v>
      </c>
      <c r="J4770">
        <f>ca_rack!J4776</f>
        <v>2.3904999999999998</v>
      </c>
      <c r="K4770">
        <f>ca_rack!K4776</f>
        <v>2.4538000000000002</v>
      </c>
      <c r="L4770">
        <f>ca_rack!L4776</f>
        <v>2.4384000000000001</v>
      </c>
      <c r="M4770">
        <f>ca_rack!M4776</f>
        <v>2.4100999999999999</v>
      </c>
    </row>
    <row r="4771" spans="1:13" x14ac:dyDescent="0.2">
      <c r="A4771" s="1">
        <f>ca_rack!A4777</f>
        <v>43206</v>
      </c>
      <c r="B4771">
        <f>ca_rack!B4777</f>
        <v>2.4828999999999999</v>
      </c>
      <c r="C4771">
        <f>ca_rack!C4777</f>
        <v>2.4592999999999998</v>
      </c>
      <c r="D4771">
        <f>ca_rack!D4777</f>
        <v>2.4961000000000002</v>
      </c>
      <c r="E4771">
        <f>ca_rack!E4777</f>
        <v>2.4980000000000002</v>
      </c>
      <c r="F4771">
        <f>ca_rack!F4777</f>
        <v>2.4321999999999999</v>
      </c>
      <c r="G4771">
        <f>ca_rack!G4777</f>
        <v>2.4964</v>
      </c>
      <c r="H4771">
        <f>ca_rack!H4777</f>
        <v>2.4750000000000001</v>
      </c>
      <c r="I4771">
        <f>ca_rack!I4777</f>
        <v>2.4079999999999999</v>
      </c>
      <c r="J4771">
        <f>ca_rack!J4777</f>
        <v>2.3893</v>
      </c>
      <c r="K4771">
        <f>ca_rack!K4777</f>
        <v>2.4542000000000002</v>
      </c>
      <c r="L4771">
        <f>ca_rack!L4777</f>
        <v>2.4336000000000002</v>
      </c>
      <c r="M4771">
        <f>ca_rack!M4777</f>
        <v>2.4053</v>
      </c>
    </row>
    <row r="4772" spans="1:13" x14ac:dyDescent="0.2">
      <c r="A4772" s="1">
        <f>ca_rack!A4778</f>
        <v>43207</v>
      </c>
      <c r="B4772">
        <f>ca_rack!B4778</f>
        <v>2.4939</v>
      </c>
      <c r="C4772">
        <f>ca_rack!C4778</f>
        <v>2.4569999999999999</v>
      </c>
      <c r="D4772">
        <f>ca_rack!D4778</f>
        <v>2.5133000000000001</v>
      </c>
      <c r="E4772">
        <f>ca_rack!E4778</f>
        <v>2.5091999999999999</v>
      </c>
      <c r="F4772">
        <f>ca_rack!F4778</f>
        <v>2.4358</v>
      </c>
      <c r="G4772">
        <f>ca_rack!G4778</f>
        <v>2.5099999999999998</v>
      </c>
      <c r="H4772">
        <f>ca_rack!H4778</f>
        <v>2.4902000000000002</v>
      </c>
      <c r="I4772">
        <f>ca_rack!I4778</f>
        <v>2.4300000000000002</v>
      </c>
      <c r="J4772">
        <f>ca_rack!J4778</f>
        <v>2.3944999999999999</v>
      </c>
      <c r="K4772">
        <f>ca_rack!K4778</f>
        <v>2.4573</v>
      </c>
      <c r="L4772">
        <f>ca_rack!L4778</f>
        <v>2.4357000000000002</v>
      </c>
      <c r="M4772">
        <f>ca_rack!M4778</f>
        <v>2.4076</v>
      </c>
    </row>
    <row r="4773" spans="1:13" x14ac:dyDescent="0.2">
      <c r="A4773" s="1">
        <f>ca_rack!A4779</f>
        <v>43208</v>
      </c>
      <c r="B4773">
        <f>ca_rack!B4779</f>
        <v>2.5268000000000002</v>
      </c>
      <c r="C4773">
        <f>ca_rack!C4779</f>
        <v>2.4832999999999998</v>
      </c>
      <c r="D4773">
        <f>ca_rack!D4779</f>
        <v>2.5484</v>
      </c>
      <c r="E4773">
        <f>ca_rack!E4779</f>
        <v>2.5445000000000002</v>
      </c>
      <c r="F4773">
        <f>ca_rack!F4779</f>
        <v>2.4662999999999999</v>
      </c>
      <c r="G4773">
        <f>ca_rack!G4779</f>
        <v>2.5442</v>
      </c>
      <c r="H4773">
        <f>ca_rack!H4779</f>
        <v>2.5350000000000001</v>
      </c>
      <c r="I4773">
        <f>ca_rack!I4779</f>
        <v>2.4790000000000001</v>
      </c>
      <c r="J4773">
        <f>ca_rack!J4779</f>
        <v>2.4184000000000001</v>
      </c>
      <c r="K4773">
        <f>ca_rack!K4779</f>
        <v>2.4941</v>
      </c>
      <c r="L4773">
        <f>ca_rack!L4779</f>
        <v>2.4626000000000001</v>
      </c>
      <c r="M4773">
        <f>ca_rack!M4779</f>
        <v>2.4308000000000001</v>
      </c>
    </row>
    <row r="4774" spans="1:13" x14ac:dyDescent="0.2">
      <c r="A4774" s="1">
        <f>ca_rack!A4780</f>
        <v>43209</v>
      </c>
      <c r="B4774">
        <f>ca_rack!B4780</f>
        <v>2.5440999999999998</v>
      </c>
      <c r="C4774">
        <f>ca_rack!C4780</f>
        <v>2.4988000000000001</v>
      </c>
      <c r="D4774">
        <f>ca_rack!D4780</f>
        <v>2.5522</v>
      </c>
      <c r="E4774">
        <f>ca_rack!E4780</f>
        <v>2.5537999999999998</v>
      </c>
      <c r="F4774">
        <f>ca_rack!F4780</f>
        <v>2.4811999999999999</v>
      </c>
      <c r="G4774">
        <f>ca_rack!G4780</f>
        <v>2.5495000000000001</v>
      </c>
      <c r="H4774">
        <f>ca_rack!H4780</f>
        <v>2.556</v>
      </c>
      <c r="I4774">
        <f>ca_rack!I4780</f>
        <v>2.472</v>
      </c>
      <c r="J4774">
        <f>ca_rack!J4780</f>
        <v>2.4432999999999998</v>
      </c>
      <c r="K4774">
        <f>ca_rack!K4780</f>
        <v>2.5327000000000002</v>
      </c>
      <c r="L4774">
        <f>ca_rack!L4780</f>
        <v>2.4777999999999998</v>
      </c>
      <c r="M4774">
        <f>ca_rack!M4780</f>
        <v>2.4531000000000001</v>
      </c>
    </row>
    <row r="4775" spans="1:13" x14ac:dyDescent="0.2">
      <c r="A4775" s="1">
        <f>ca_rack!A4781</f>
        <v>43210</v>
      </c>
      <c r="B4775">
        <f>ca_rack!B4781</f>
        <v>2.5529000000000002</v>
      </c>
      <c r="C4775">
        <f>ca_rack!C4781</f>
        <v>2.5156000000000001</v>
      </c>
      <c r="D4775">
        <f>ca_rack!D4781</f>
        <v>2.5583</v>
      </c>
      <c r="E4775">
        <f>ca_rack!E4781</f>
        <v>2.5672999999999999</v>
      </c>
      <c r="F4775">
        <f>ca_rack!F4781</f>
        <v>2.4971000000000001</v>
      </c>
      <c r="G4775">
        <f>ca_rack!G4781</f>
        <v>2.5632000000000001</v>
      </c>
      <c r="H4775">
        <f>ca_rack!H4781</f>
        <v>2.5743</v>
      </c>
      <c r="I4775">
        <f>ca_rack!I4781</f>
        <v>2.4940000000000002</v>
      </c>
      <c r="J4775">
        <f>ca_rack!J4781</f>
        <v>2.4603999999999999</v>
      </c>
      <c r="K4775">
        <f>ca_rack!K4781</f>
        <v>2.5324</v>
      </c>
      <c r="L4775">
        <f>ca_rack!L4781</f>
        <v>2.4942000000000002</v>
      </c>
      <c r="M4775">
        <f>ca_rack!M4781</f>
        <v>2.4699</v>
      </c>
    </row>
    <row r="4776" spans="1:13" x14ac:dyDescent="0.2">
      <c r="A4776" s="1">
        <f>ca_rack!A4782</f>
        <v>43213</v>
      </c>
      <c r="B4776">
        <f>ca_rack!B4782</f>
        <v>2.5760000000000001</v>
      </c>
      <c r="C4776">
        <f>ca_rack!C4782</f>
        <v>2.5324</v>
      </c>
      <c r="D4776">
        <f>ca_rack!D4782</f>
        <v>2.5621</v>
      </c>
      <c r="E4776">
        <f>ca_rack!E4782</f>
        <v>2.5882999999999998</v>
      </c>
      <c r="F4776">
        <f>ca_rack!F4782</f>
        <v>2.5146999999999999</v>
      </c>
      <c r="G4776">
        <f>ca_rack!G4782</f>
        <v>2.5758999999999999</v>
      </c>
      <c r="H4776">
        <f>ca_rack!H4782</f>
        <v>2.5897000000000001</v>
      </c>
      <c r="I4776">
        <f>ca_rack!I4782</f>
        <v>2.5270000000000001</v>
      </c>
      <c r="J4776">
        <f>ca_rack!J4782</f>
        <v>2.4792000000000001</v>
      </c>
      <c r="K4776">
        <f>ca_rack!K4782</f>
        <v>2.5468000000000002</v>
      </c>
      <c r="L4776">
        <f>ca_rack!L4782</f>
        <v>2.5143</v>
      </c>
      <c r="M4776">
        <f>ca_rack!M4782</f>
        <v>2.4900000000000002</v>
      </c>
    </row>
    <row r="4777" spans="1:13" x14ac:dyDescent="0.2">
      <c r="A4777" s="1">
        <f>ca_rack!A4783</f>
        <v>43214</v>
      </c>
      <c r="B4777">
        <f>ca_rack!B4783</f>
        <v>2.5531000000000001</v>
      </c>
      <c r="C4777">
        <f>ca_rack!C4783</f>
        <v>2.5158999999999998</v>
      </c>
      <c r="D4777">
        <f>ca_rack!D4783</f>
        <v>2.5428999999999999</v>
      </c>
      <c r="E4777">
        <f>ca_rack!E4783</f>
        <v>2.5712999999999999</v>
      </c>
      <c r="F4777">
        <f>ca_rack!F4783</f>
        <v>2.5011999999999999</v>
      </c>
      <c r="G4777">
        <f>ca_rack!G4783</f>
        <v>2.5449999999999999</v>
      </c>
      <c r="H4777">
        <f>ca_rack!H4783</f>
        <v>2.5678000000000001</v>
      </c>
      <c r="I4777">
        <f>ca_rack!I4783</f>
        <v>2.4889999999999999</v>
      </c>
      <c r="J4777">
        <f>ca_rack!J4783</f>
        <v>2.4742999999999999</v>
      </c>
      <c r="K4777">
        <f>ca_rack!K4783</f>
        <v>2.5253999999999999</v>
      </c>
      <c r="L4777">
        <f>ca_rack!L4783</f>
        <v>2.5001000000000002</v>
      </c>
      <c r="M4777">
        <f>ca_rack!M4783</f>
        <v>2.4809000000000001</v>
      </c>
    </row>
    <row r="4778" spans="1:13" x14ac:dyDescent="0.2">
      <c r="A4778" s="1">
        <f>ca_rack!A4784</f>
        <v>43215</v>
      </c>
      <c r="B4778">
        <f>ca_rack!B4784</f>
        <v>2.5467</v>
      </c>
      <c r="C4778">
        <f>ca_rack!C4784</f>
        <v>2.5167999999999999</v>
      </c>
      <c r="D4778">
        <f>ca_rack!D4784</f>
        <v>2.5394999999999999</v>
      </c>
      <c r="E4778">
        <f>ca_rack!E4784</f>
        <v>2.5571999999999999</v>
      </c>
      <c r="F4778">
        <f>ca_rack!F4784</f>
        <v>2.5011999999999999</v>
      </c>
      <c r="G4778">
        <f>ca_rack!G4784</f>
        <v>2.5407000000000002</v>
      </c>
      <c r="H4778">
        <f>ca_rack!H4784</f>
        <v>2.5640000000000001</v>
      </c>
      <c r="I4778">
        <f>ca_rack!I4784</f>
        <v>2.4990000000000001</v>
      </c>
      <c r="J4778">
        <f>ca_rack!J4784</f>
        <v>2.4706000000000001</v>
      </c>
      <c r="K4778">
        <f>ca_rack!K4784</f>
        <v>2.5179999999999998</v>
      </c>
      <c r="L4778">
        <f>ca_rack!L4784</f>
        <v>2.4967999999999999</v>
      </c>
      <c r="M4778">
        <f>ca_rack!M4784</f>
        <v>2.4813999999999998</v>
      </c>
    </row>
    <row r="4779" spans="1:13" x14ac:dyDescent="0.2">
      <c r="A4779" s="1">
        <f>ca_rack!A4785</f>
        <v>43216</v>
      </c>
      <c r="B4779">
        <f>ca_rack!B4785</f>
        <v>2.5678000000000001</v>
      </c>
      <c r="C4779">
        <f>ca_rack!C4785</f>
        <v>2.5415000000000001</v>
      </c>
      <c r="D4779">
        <f>ca_rack!D4785</f>
        <v>2.5623</v>
      </c>
      <c r="E4779">
        <f>ca_rack!E4785</f>
        <v>2.5798000000000001</v>
      </c>
      <c r="F4779">
        <f>ca_rack!F4785</f>
        <v>2.5278</v>
      </c>
      <c r="G4779">
        <f>ca_rack!G4785</f>
        <v>2.5651000000000002</v>
      </c>
      <c r="H4779">
        <f>ca_rack!H4785</f>
        <v>2.5956999999999999</v>
      </c>
      <c r="I4779">
        <f>ca_rack!I4785</f>
        <v>2.5190000000000001</v>
      </c>
      <c r="J4779">
        <f>ca_rack!J4785</f>
        <v>2.4954000000000001</v>
      </c>
      <c r="K4779">
        <f>ca_rack!K4785</f>
        <v>2.5356999999999998</v>
      </c>
      <c r="L4779">
        <f>ca_rack!L4785</f>
        <v>2.5213000000000001</v>
      </c>
      <c r="M4779">
        <f>ca_rack!M4785</f>
        <v>2.5072000000000001</v>
      </c>
    </row>
    <row r="4780" spans="1:13" x14ac:dyDescent="0.2">
      <c r="A4780" s="1">
        <f>ca_rack!A4786</f>
        <v>43217</v>
      </c>
      <c r="B4780">
        <f>ca_rack!B4786</f>
        <v>2.5807000000000002</v>
      </c>
      <c r="C4780">
        <f>ca_rack!C4786</f>
        <v>2.5480999999999998</v>
      </c>
      <c r="D4780">
        <f>ca_rack!D4786</f>
        <v>2.5737000000000001</v>
      </c>
      <c r="E4780">
        <f>ca_rack!E4786</f>
        <v>2.5891000000000002</v>
      </c>
      <c r="F4780">
        <f>ca_rack!F4786</f>
        <v>2.5324</v>
      </c>
      <c r="G4780">
        <f>ca_rack!G4786</f>
        <v>2.5709</v>
      </c>
      <c r="H4780">
        <f>ca_rack!H4786</f>
        <v>2.6065</v>
      </c>
      <c r="I4780">
        <f>ca_rack!I4786</f>
        <v>2.5219999999999998</v>
      </c>
      <c r="J4780">
        <f>ca_rack!J4786</f>
        <v>2.4998</v>
      </c>
      <c r="K4780">
        <f>ca_rack!K4786</f>
        <v>2.5495999999999999</v>
      </c>
      <c r="L4780">
        <f>ca_rack!L4786</f>
        <v>2.528</v>
      </c>
      <c r="M4780">
        <f>ca_rack!M4786</f>
        <v>2.5114000000000001</v>
      </c>
    </row>
    <row r="4781" spans="1:13" x14ac:dyDescent="0.2">
      <c r="A4781" s="1">
        <f>ca_rack!A4787</f>
        <v>43220</v>
      </c>
      <c r="B4781">
        <f>ca_rack!B4787</f>
        <v>2.5889000000000002</v>
      </c>
      <c r="C4781">
        <f>ca_rack!C4787</f>
        <v>2.5495000000000001</v>
      </c>
      <c r="D4781">
        <f>ca_rack!D4787</f>
        <v>2.5897000000000001</v>
      </c>
      <c r="E4781">
        <f>ca_rack!E4787</f>
        <v>2.6042000000000001</v>
      </c>
      <c r="F4781">
        <f>ca_rack!F4787</f>
        <v>2.5356000000000001</v>
      </c>
      <c r="G4781">
        <f>ca_rack!G4787</f>
        <v>2.5754000000000001</v>
      </c>
      <c r="H4781">
        <f>ca_rack!H4787</f>
        <v>2.6084999999999998</v>
      </c>
      <c r="I4781">
        <f>ca_rack!I4787</f>
        <v>2.52</v>
      </c>
      <c r="J4781">
        <f>ca_rack!J4787</f>
        <v>2.5091000000000001</v>
      </c>
      <c r="K4781">
        <f>ca_rack!K4787</f>
        <v>2.5546000000000002</v>
      </c>
      <c r="L4781">
        <f>ca_rack!L4787</f>
        <v>2.5327000000000002</v>
      </c>
      <c r="M4781">
        <f>ca_rack!M4787</f>
        <v>2.5156000000000001</v>
      </c>
    </row>
    <row r="4782" spans="1:13" x14ac:dyDescent="0.2">
      <c r="A4782" s="1">
        <f>ca_rack!A4788</f>
        <v>43221</v>
      </c>
      <c r="B4782">
        <f>ca_rack!B4788</f>
        <v>2.5746000000000002</v>
      </c>
      <c r="C4782">
        <f>ca_rack!C4788</f>
        <v>2.5274999999999999</v>
      </c>
      <c r="D4782">
        <f>ca_rack!D4788</f>
        <v>2.5903</v>
      </c>
      <c r="E4782">
        <f>ca_rack!E4788</f>
        <v>2.5869</v>
      </c>
      <c r="F4782">
        <f>ca_rack!F4788</f>
        <v>2.5141</v>
      </c>
      <c r="G4782">
        <f>ca_rack!G4788</f>
        <v>2.5575000000000001</v>
      </c>
      <c r="H4782">
        <f>ca_rack!H4788</f>
        <v>2.5855000000000001</v>
      </c>
      <c r="I4782">
        <f>ca_rack!I4788</f>
        <v>2.5</v>
      </c>
      <c r="J4782">
        <f>ca_rack!J4788</f>
        <v>2.4929000000000001</v>
      </c>
      <c r="K4782">
        <f>ca_rack!K4788</f>
        <v>2.5333000000000001</v>
      </c>
      <c r="L4782">
        <f>ca_rack!L4788</f>
        <v>2.5129000000000001</v>
      </c>
      <c r="M4782">
        <f>ca_rack!M4788</f>
        <v>2.4973999999999998</v>
      </c>
    </row>
    <row r="4783" spans="1:13" x14ac:dyDescent="0.2">
      <c r="A4783" s="1">
        <f>ca_rack!A4789</f>
        <v>43222</v>
      </c>
      <c r="B4783">
        <f>ca_rack!B4789</f>
        <v>2.5482</v>
      </c>
      <c r="C4783">
        <f>ca_rack!C4789</f>
        <v>2.5114999999999998</v>
      </c>
      <c r="D4783">
        <f>ca_rack!D4789</f>
        <v>2.5842999999999998</v>
      </c>
      <c r="E4783">
        <f>ca_rack!E4789</f>
        <v>2.5605000000000002</v>
      </c>
      <c r="F4783">
        <f>ca_rack!F4789</f>
        <v>2.4954000000000001</v>
      </c>
      <c r="G4783">
        <f>ca_rack!G4789</f>
        <v>2.5377000000000001</v>
      </c>
      <c r="H4783">
        <f>ca_rack!H4789</f>
        <v>2.5651000000000002</v>
      </c>
      <c r="I4783">
        <f>ca_rack!I4789</f>
        <v>2.4769999999999999</v>
      </c>
      <c r="J4783">
        <f>ca_rack!J4789</f>
        <v>2.4729000000000001</v>
      </c>
      <c r="K4783">
        <f>ca_rack!K4789</f>
        <v>2.5121000000000002</v>
      </c>
      <c r="L4783">
        <f>ca_rack!L4789</f>
        <v>2.4914999999999998</v>
      </c>
      <c r="M4783">
        <f>ca_rack!M4789</f>
        <v>2.4752000000000001</v>
      </c>
    </row>
    <row r="4784" spans="1:13" x14ac:dyDescent="0.2">
      <c r="A4784" s="1">
        <f>ca_rack!A4790</f>
        <v>43223</v>
      </c>
      <c r="B4784">
        <f>ca_rack!B4790</f>
        <v>2.5627</v>
      </c>
      <c r="C4784">
        <f>ca_rack!C4790</f>
        <v>2.5112000000000001</v>
      </c>
      <c r="D4784">
        <f>ca_rack!D4790</f>
        <v>2.5958999999999999</v>
      </c>
      <c r="E4784">
        <f>ca_rack!E4790</f>
        <v>2.5661999999999998</v>
      </c>
      <c r="F4784">
        <f>ca_rack!F4790</f>
        <v>2.5081000000000002</v>
      </c>
      <c r="G4784">
        <f>ca_rack!G4790</f>
        <v>2.5499000000000001</v>
      </c>
      <c r="H4784">
        <f>ca_rack!H4790</f>
        <v>2.5682</v>
      </c>
      <c r="I4784">
        <f>ca_rack!I4790</f>
        <v>2.512</v>
      </c>
      <c r="J4784">
        <f>ca_rack!J4790</f>
        <v>2.472</v>
      </c>
      <c r="K4784">
        <f>ca_rack!K4790</f>
        <v>2.5253000000000001</v>
      </c>
      <c r="L4784">
        <f>ca_rack!L4790</f>
        <v>2.4925999999999999</v>
      </c>
      <c r="M4784">
        <f>ca_rack!M4790</f>
        <v>2.4784000000000002</v>
      </c>
    </row>
    <row r="4785" spans="1:13" x14ac:dyDescent="0.2">
      <c r="A4785" s="1">
        <f>ca_rack!A4791</f>
        <v>43224</v>
      </c>
      <c r="B4785">
        <f>ca_rack!B4791</f>
        <v>2.5739999999999998</v>
      </c>
      <c r="C4785">
        <f>ca_rack!C4791</f>
        <v>2.5243000000000002</v>
      </c>
      <c r="D4785">
        <f>ca_rack!D4791</f>
        <v>2.5998999999999999</v>
      </c>
      <c r="E4785">
        <f>ca_rack!E4791</f>
        <v>2.5800999999999998</v>
      </c>
      <c r="F4785">
        <f>ca_rack!F4791</f>
        <v>2.5301</v>
      </c>
      <c r="G4785">
        <f>ca_rack!G4791</f>
        <v>2.5552000000000001</v>
      </c>
      <c r="H4785">
        <f>ca_rack!H4791</f>
        <v>2.5728</v>
      </c>
      <c r="I4785">
        <f>ca_rack!I4791</f>
        <v>2.508</v>
      </c>
      <c r="J4785">
        <f>ca_rack!J4791</f>
        <v>2.4820000000000002</v>
      </c>
      <c r="K4785">
        <f>ca_rack!K4791</f>
        <v>2.5385</v>
      </c>
      <c r="L4785">
        <f>ca_rack!L4791</f>
        <v>2.5093999999999999</v>
      </c>
      <c r="M4785">
        <f>ca_rack!M4791</f>
        <v>2.4916</v>
      </c>
    </row>
    <row r="4786" spans="1:13" x14ac:dyDescent="0.2">
      <c r="A4786" s="1">
        <f>ca_rack!A4792</f>
        <v>43227</v>
      </c>
      <c r="B4786">
        <f>ca_rack!B4792</f>
        <v>2.6467999999999998</v>
      </c>
      <c r="C4786">
        <f>ca_rack!C4792</f>
        <v>2.5693999999999999</v>
      </c>
      <c r="D4786">
        <f>ca_rack!D4792</f>
        <v>2.6318000000000001</v>
      </c>
      <c r="E4786">
        <f>ca_rack!E4792</f>
        <v>2.6303000000000001</v>
      </c>
      <c r="F4786">
        <f>ca_rack!F4792</f>
        <v>2.5752000000000002</v>
      </c>
      <c r="G4786">
        <f>ca_rack!G4792</f>
        <v>2.6120000000000001</v>
      </c>
      <c r="H4786">
        <f>ca_rack!H4792</f>
        <v>2.6240999999999999</v>
      </c>
      <c r="I4786">
        <f>ca_rack!I4792</f>
        <v>2.6030000000000002</v>
      </c>
      <c r="J4786">
        <f>ca_rack!J4792</f>
        <v>2.5295000000000001</v>
      </c>
      <c r="K4786">
        <f>ca_rack!K4792</f>
        <v>2.5990000000000002</v>
      </c>
      <c r="L4786">
        <f>ca_rack!L4792</f>
        <v>2.5581999999999998</v>
      </c>
      <c r="M4786">
        <f>ca_rack!M4792</f>
        <v>2.5331000000000001</v>
      </c>
    </row>
    <row r="4787" spans="1:13" x14ac:dyDescent="0.2">
      <c r="A4787" s="1">
        <f>ca_rack!A4793</f>
        <v>43228</v>
      </c>
      <c r="B4787">
        <f>ca_rack!B4793</f>
        <v>2.6347999999999998</v>
      </c>
      <c r="C4787">
        <f>ca_rack!C4793</f>
        <v>2.5566</v>
      </c>
      <c r="D4787">
        <f>ca_rack!D4793</f>
        <v>2.6282999999999999</v>
      </c>
      <c r="E4787">
        <f>ca_rack!E4793</f>
        <v>2.6354000000000002</v>
      </c>
      <c r="F4787">
        <f>ca_rack!F4793</f>
        <v>2.5693000000000001</v>
      </c>
      <c r="G4787">
        <f>ca_rack!G4793</f>
        <v>2.605</v>
      </c>
      <c r="H4787">
        <f>ca_rack!H4793</f>
        <v>2.8008000000000002</v>
      </c>
      <c r="I4787">
        <f>ca_rack!I4793</f>
        <v>2.5739999999999998</v>
      </c>
      <c r="J4787">
        <f>ca_rack!J4793</f>
        <v>2.5245000000000002</v>
      </c>
      <c r="K4787">
        <f>ca_rack!K4793</f>
        <v>2.5863</v>
      </c>
      <c r="L4787">
        <f>ca_rack!L4793</f>
        <v>2.5516000000000001</v>
      </c>
      <c r="M4787">
        <f>ca_rack!M4793</f>
        <v>2.5274999999999999</v>
      </c>
    </row>
    <row r="4788" spans="1:13" x14ac:dyDescent="0.2">
      <c r="A4788" s="1">
        <f>ca_rack!A4794</f>
        <v>43229</v>
      </c>
      <c r="B4788">
        <f>ca_rack!B4794</f>
        <v>2.6676000000000002</v>
      </c>
      <c r="C4788">
        <f>ca_rack!C4794</f>
        <v>2.5905</v>
      </c>
      <c r="D4788">
        <f>ca_rack!D4794</f>
        <v>2.6724999999999999</v>
      </c>
      <c r="E4788">
        <f>ca_rack!E4794</f>
        <v>2.6608999999999998</v>
      </c>
      <c r="F4788">
        <f>ca_rack!F4794</f>
        <v>2.6006</v>
      </c>
      <c r="G4788">
        <f>ca_rack!G4794</f>
        <v>2.6347999999999998</v>
      </c>
      <c r="H4788">
        <f>ca_rack!H4794</f>
        <v>2.6303999999999998</v>
      </c>
      <c r="I4788">
        <f>ca_rack!I4794</f>
        <v>2.61</v>
      </c>
      <c r="J4788">
        <f>ca_rack!J4794</f>
        <v>2.5537999999999998</v>
      </c>
      <c r="K4788">
        <f>ca_rack!K4794</f>
        <v>2.6162000000000001</v>
      </c>
      <c r="L4788">
        <f>ca_rack!L4794</f>
        <v>2.5836000000000001</v>
      </c>
      <c r="M4788">
        <f>ca_rack!M4794</f>
        <v>2.5577999999999999</v>
      </c>
    </row>
    <row r="4789" spans="1:13" x14ac:dyDescent="0.2">
      <c r="A4789" s="1">
        <f>ca_rack!A4795</f>
        <v>43230</v>
      </c>
      <c r="B4789">
        <f>ca_rack!B4795</f>
        <v>2.6648999999999998</v>
      </c>
      <c r="C4789">
        <f>ca_rack!C4795</f>
        <v>2.5884999999999998</v>
      </c>
      <c r="D4789">
        <f>ca_rack!D4795</f>
        <v>2.6865999999999999</v>
      </c>
      <c r="E4789">
        <f>ca_rack!E4795</f>
        <v>2.6699000000000002</v>
      </c>
      <c r="F4789">
        <f>ca_rack!F4795</f>
        <v>2.6017000000000001</v>
      </c>
      <c r="G4789">
        <f>ca_rack!G4795</f>
        <v>2.6294</v>
      </c>
      <c r="H4789">
        <f>ca_rack!H4795</f>
        <v>2.6333000000000002</v>
      </c>
      <c r="I4789">
        <f>ca_rack!I4795</f>
        <v>2.593</v>
      </c>
      <c r="J4789">
        <f>ca_rack!J4795</f>
        <v>2.5464000000000002</v>
      </c>
      <c r="K4789">
        <f>ca_rack!K4795</f>
        <v>2.6139000000000001</v>
      </c>
      <c r="L4789">
        <f>ca_rack!L4795</f>
        <v>2.5815000000000001</v>
      </c>
      <c r="M4789">
        <f>ca_rack!M4795</f>
        <v>2.5550000000000002</v>
      </c>
    </row>
    <row r="4790" spans="1:13" x14ac:dyDescent="0.2">
      <c r="A4790" s="1">
        <f>ca_rack!A4796</f>
        <v>43231</v>
      </c>
      <c r="B4790">
        <f>ca_rack!B4796</f>
        <v>2.6288999999999998</v>
      </c>
      <c r="C4790">
        <f>ca_rack!C4796</f>
        <v>2.5625</v>
      </c>
      <c r="D4790">
        <f>ca_rack!D4796</f>
        <v>2.6551999999999998</v>
      </c>
      <c r="E4790">
        <f>ca_rack!E4796</f>
        <v>2.6358999999999999</v>
      </c>
      <c r="F4790">
        <f>ca_rack!F4796</f>
        <v>2.5710999999999999</v>
      </c>
      <c r="G4790">
        <f>ca_rack!G4796</f>
        <v>2.5899000000000001</v>
      </c>
      <c r="H4790">
        <f>ca_rack!H4796</f>
        <v>2.5937999999999999</v>
      </c>
      <c r="I4790">
        <f>ca_rack!I4796</f>
        <v>2.5289999999999999</v>
      </c>
      <c r="J4790">
        <f>ca_rack!J4796</f>
        <v>2.5173000000000001</v>
      </c>
      <c r="K4790">
        <f>ca_rack!K4796</f>
        <v>2.5735999999999999</v>
      </c>
      <c r="L4790">
        <f>ca_rack!L4796</f>
        <v>2.5505</v>
      </c>
      <c r="M4790">
        <f>ca_rack!M4796</f>
        <v>2.5259999999999998</v>
      </c>
    </row>
    <row r="4791" spans="1:13" x14ac:dyDescent="0.2">
      <c r="A4791" s="1">
        <f>ca_rack!A4797</f>
        <v>43234</v>
      </c>
      <c r="B4791">
        <f>ca_rack!B4797</f>
        <v>2.6143000000000001</v>
      </c>
      <c r="C4791">
        <f>ca_rack!C4797</f>
        <v>2.5672000000000001</v>
      </c>
      <c r="D4791">
        <f>ca_rack!D4797</f>
        <v>2.6528</v>
      </c>
      <c r="E4791">
        <f>ca_rack!E4797</f>
        <v>2.621</v>
      </c>
      <c r="F4791">
        <f>ca_rack!F4797</f>
        <v>2.5796999999999999</v>
      </c>
      <c r="G4791">
        <f>ca_rack!G4797</f>
        <v>2.5790000000000002</v>
      </c>
      <c r="H4791">
        <f>ca_rack!H4797</f>
        <v>2.5821000000000001</v>
      </c>
      <c r="I4791">
        <f>ca_rack!I4797</f>
        <v>2.5230000000000001</v>
      </c>
      <c r="J4791">
        <f>ca_rack!J4797</f>
        <v>2.5142000000000002</v>
      </c>
      <c r="K4791">
        <f>ca_rack!K4797</f>
        <v>2.5588000000000002</v>
      </c>
      <c r="L4791">
        <f>ca_rack!L4797</f>
        <v>2.5486</v>
      </c>
      <c r="M4791">
        <f>ca_rack!M4797</f>
        <v>2.5259</v>
      </c>
    </row>
    <row r="4792" spans="1:13" x14ac:dyDescent="0.2">
      <c r="A4792" s="1">
        <f>ca_rack!A4798</f>
        <v>43235</v>
      </c>
      <c r="B4792">
        <f>ca_rack!B4798</f>
        <v>2.6</v>
      </c>
      <c r="C4792">
        <f>ca_rack!C4798</f>
        <v>2.5821000000000001</v>
      </c>
      <c r="D4792">
        <f>ca_rack!D4798</f>
        <v>2.6440999999999999</v>
      </c>
      <c r="E4792">
        <f>ca_rack!E4798</f>
        <v>2.609</v>
      </c>
      <c r="F4792">
        <f>ca_rack!F4798</f>
        <v>2.6012</v>
      </c>
      <c r="G4792">
        <f>ca_rack!G4798</f>
        <v>2.5716000000000001</v>
      </c>
      <c r="H4792">
        <f>ca_rack!H4798</f>
        <v>2.5455000000000001</v>
      </c>
      <c r="I4792">
        <f>ca_rack!I4798</f>
        <v>2.496</v>
      </c>
      <c r="J4792">
        <f>ca_rack!J4798</f>
        <v>2.532</v>
      </c>
      <c r="K4792">
        <f>ca_rack!K4798</f>
        <v>2.5406</v>
      </c>
      <c r="L4792">
        <f>ca_rack!L4798</f>
        <v>2.5632000000000001</v>
      </c>
      <c r="M4792">
        <f>ca_rack!M4798</f>
        <v>2.5421999999999998</v>
      </c>
    </row>
    <row r="4793" spans="1:13" x14ac:dyDescent="0.2">
      <c r="A4793" s="1">
        <f>ca_rack!A4799</f>
        <v>43236</v>
      </c>
      <c r="B4793">
        <f>ca_rack!B4799</f>
        <v>2.5981999999999998</v>
      </c>
      <c r="C4793">
        <f>ca_rack!C4799</f>
        <v>2.6112000000000002</v>
      </c>
      <c r="D4793">
        <f>ca_rack!D4799</f>
        <v>2.645</v>
      </c>
      <c r="E4793">
        <f>ca_rack!E4799</f>
        <v>2.6063999999999998</v>
      </c>
      <c r="F4793">
        <f>ca_rack!F4799</f>
        <v>2.6303000000000001</v>
      </c>
      <c r="G4793">
        <f>ca_rack!G4799</f>
        <v>2.5663</v>
      </c>
      <c r="H4793">
        <f>ca_rack!H4799</f>
        <v>2.5499999999999998</v>
      </c>
      <c r="I4793">
        <f>ca_rack!I4799</f>
        <v>2.4910000000000001</v>
      </c>
      <c r="J4793">
        <f>ca_rack!J4799</f>
        <v>2.5586000000000002</v>
      </c>
      <c r="K4793">
        <f>ca_rack!K4799</f>
        <v>2.5436999999999999</v>
      </c>
      <c r="L4793">
        <f>ca_rack!L4799</f>
        <v>2.5888</v>
      </c>
      <c r="M4793">
        <f>ca_rack!M4799</f>
        <v>2.5688</v>
      </c>
    </row>
    <row r="4794" spans="1:13" x14ac:dyDescent="0.2">
      <c r="A4794" s="1">
        <f>ca_rack!A4800</f>
        <v>43237</v>
      </c>
      <c r="B4794">
        <f>ca_rack!B4800</f>
        <v>2.5958000000000001</v>
      </c>
      <c r="C4794">
        <f>ca_rack!C4800</f>
        <v>2.6036999999999999</v>
      </c>
      <c r="D4794">
        <f>ca_rack!D4800</f>
        <v>2.6444999999999999</v>
      </c>
      <c r="E4794">
        <f>ca_rack!E4800</f>
        <v>2.6015999999999999</v>
      </c>
      <c r="F4794">
        <f>ca_rack!F4800</f>
        <v>2.6227999999999998</v>
      </c>
      <c r="G4794">
        <f>ca_rack!G4800</f>
        <v>2.5625</v>
      </c>
      <c r="H4794">
        <f>ca_rack!H4800</f>
        <v>2.5455000000000001</v>
      </c>
      <c r="I4794">
        <f>ca_rack!I4800</f>
        <v>2.4969999999999999</v>
      </c>
      <c r="J4794">
        <f>ca_rack!J4800</f>
        <v>2.5552999999999999</v>
      </c>
      <c r="K4794">
        <f>ca_rack!K4800</f>
        <v>2.5405000000000002</v>
      </c>
      <c r="L4794">
        <f>ca_rack!L4800</f>
        <v>2.5876000000000001</v>
      </c>
      <c r="M4794">
        <f>ca_rack!M4800</f>
        <v>2.5665</v>
      </c>
    </row>
    <row r="4795" spans="1:13" x14ac:dyDescent="0.2">
      <c r="A4795" s="1">
        <f>ca_rack!A4801</f>
        <v>43238</v>
      </c>
      <c r="B4795">
        <f>ca_rack!B4801</f>
        <v>2.5874000000000001</v>
      </c>
      <c r="C4795">
        <f>ca_rack!C4801</f>
        <v>2.5975000000000001</v>
      </c>
      <c r="D4795">
        <f>ca_rack!D4801</f>
        <v>2.6436999999999999</v>
      </c>
      <c r="E4795">
        <f>ca_rack!E4801</f>
        <v>2.6000999999999999</v>
      </c>
      <c r="F4795">
        <f>ca_rack!F4801</f>
        <v>2.6150000000000002</v>
      </c>
      <c r="G4795">
        <f>ca_rack!G4801</f>
        <v>2.5558000000000001</v>
      </c>
      <c r="H4795">
        <f>ca_rack!H4801</f>
        <v>2.5369000000000002</v>
      </c>
      <c r="I4795">
        <f>ca_rack!I4801</f>
        <v>2.4849999999999999</v>
      </c>
      <c r="J4795">
        <f>ca_rack!J4801</f>
        <v>2.5518999999999998</v>
      </c>
      <c r="K4795">
        <f>ca_rack!K4801</f>
        <v>2.5318999999999998</v>
      </c>
      <c r="L4795">
        <f>ca_rack!L4801</f>
        <v>2.5830000000000002</v>
      </c>
      <c r="M4795">
        <f>ca_rack!M4801</f>
        <v>2.5638000000000001</v>
      </c>
    </row>
    <row r="4796" spans="1:13" x14ac:dyDescent="0.2">
      <c r="A4796" s="1">
        <f>ca_rack!A4802</f>
        <v>43241</v>
      </c>
      <c r="B4796">
        <f>ca_rack!B4802</f>
        <v>2.6232000000000002</v>
      </c>
      <c r="C4796">
        <f>ca_rack!C4802</f>
        <v>2.6261999999999999</v>
      </c>
      <c r="D4796">
        <f>ca_rack!D4802</f>
        <v>2.6497999999999999</v>
      </c>
      <c r="E4796">
        <f>ca_rack!E4802</f>
        <v>2.6345000000000001</v>
      </c>
      <c r="F4796">
        <f>ca_rack!F4802</f>
        <v>2.6425000000000001</v>
      </c>
      <c r="G4796">
        <f>ca_rack!G4802</f>
        <v>2.5968</v>
      </c>
      <c r="H4796">
        <f>ca_rack!H4802</f>
        <v>2.5729000000000002</v>
      </c>
      <c r="I4796">
        <f>ca_rack!I4802</f>
        <v>2.5409999999999999</v>
      </c>
      <c r="J4796">
        <f>ca_rack!J4802</f>
        <v>2.5790999999999999</v>
      </c>
      <c r="K4796">
        <f>ca_rack!K4802</f>
        <v>2.573</v>
      </c>
      <c r="L4796">
        <f>ca_rack!L4802</f>
        <v>2.6006</v>
      </c>
      <c r="M4796">
        <f>ca_rack!M4802</f>
        <v>2.5865</v>
      </c>
    </row>
    <row r="4797" spans="1:13" x14ac:dyDescent="0.2">
      <c r="A4797" s="1">
        <f>ca_rack!A4803</f>
        <v>43242</v>
      </c>
      <c r="B4797">
        <f>ca_rack!B4803</f>
        <v>2.6358000000000001</v>
      </c>
      <c r="C4797">
        <f>ca_rack!C4803</f>
        <v>2.6419000000000001</v>
      </c>
      <c r="D4797">
        <f>ca_rack!D4803</f>
        <v>2.6623000000000001</v>
      </c>
      <c r="E4797">
        <f>ca_rack!E4803</f>
        <v>2.6486999999999998</v>
      </c>
      <c r="F4797">
        <f>ca_rack!F4803</f>
        <v>2.6617999999999999</v>
      </c>
      <c r="G4797">
        <f>ca_rack!G4803</f>
        <v>2.6070000000000002</v>
      </c>
      <c r="H4797">
        <f>ca_rack!H4803</f>
        <v>2.5878999999999999</v>
      </c>
      <c r="I4797">
        <f>ca_rack!I4803</f>
        <v>2.5430000000000001</v>
      </c>
      <c r="J4797">
        <f>ca_rack!J4803</f>
        <v>2.5952000000000002</v>
      </c>
      <c r="K4797">
        <f>ca_rack!K4803</f>
        <v>2.5859999999999999</v>
      </c>
      <c r="L4797">
        <f>ca_rack!L4803</f>
        <v>2.613</v>
      </c>
      <c r="M4797">
        <f>ca_rack!M4803</f>
        <v>2.6031</v>
      </c>
    </row>
    <row r="4798" spans="1:13" x14ac:dyDescent="0.2">
      <c r="A4798" s="1">
        <f>ca_rack!A4804</f>
        <v>43243</v>
      </c>
      <c r="B4798">
        <f>ca_rack!B4804</f>
        <v>2.6213000000000002</v>
      </c>
      <c r="C4798">
        <f>ca_rack!C4804</f>
        <v>2.6423999999999999</v>
      </c>
      <c r="D4798">
        <f>ca_rack!D4804</f>
        <v>2.653</v>
      </c>
      <c r="E4798">
        <f>ca_rack!E4804</f>
        <v>2.641</v>
      </c>
      <c r="F4798">
        <f>ca_rack!F4804</f>
        <v>2.6575000000000002</v>
      </c>
      <c r="G4798">
        <f>ca_rack!G4804</f>
        <v>2.5943000000000001</v>
      </c>
      <c r="H4798">
        <f>ca_rack!H4804</f>
        <v>2.5756000000000001</v>
      </c>
      <c r="I4798">
        <f>ca_rack!I4804</f>
        <v>2.5449999999999999</v>
      </c>
      <c r="J4798">
        <f>ca_rack!J4804</f>
        <v>2.5901000000000001</v>
      </c>
      <c r="K4798">
        <f>ca_rack!K4804</f>
        <v>2.5762999999999998</v>
      </c>
      <c r="L4798">
        <f>ca_rack!L4804</f>
        <v>2.6179999999999999</v>
      </c>
      <c r="M4798">
        <f>ca_rack!M4804</f>
        <v>2.5941000000000001</v>
      </c>
    </row>
    <row r="4799" spans="1:13" x14ac:dyDescent="0.2">
      <c r="A4799" s="1">
        <f>ca_rack!A4805</f>
        <v>43244</v>
      </c>
      <c r="B4799">
        <f>ca_rack!B4805</f>
        <v>2.6333000000000002</v>
      </c>
      <c r="C4799">
        <f>ca_rack!C4805</f>
        <v>2.6301000000000001</v>
      </c>
      <c r="D4799">
        <f>ca_rack!D4805</f>
        <v>2.6634000000000002</v>
      </c>
      <c r="E4799">
        <f>ca_rack!E4805</f>
        <v>2.6499000000000001</v>
      </c>
      <c r="F4799">
        <f>ca_rack!F4805</f>
        <v>2.6438000000000001</v>
      </c>
      <c r="G4799">
        <f>ca_rack!G4805</f>
        <v>2.6057999999999999</v>
      </c>
      <c r="H4799">
        <f>ca_rack!H4805</f>
        <v>2.5836999999999999</v>
      </c>
      <c r="I4799">
        <f>ca_rack!I4805</f>
        <v>2.5739999999999998</v>
      </c>
      <c r="J4799">
        <f>ca_rack!J4805</f>
        <v>2.5792000000000002</v>
      </c>
      <c r="K4799">
        <f>ca_rack!K4805</f>
        <v>2.5891999999999999</v>
      </c>
      <c r="L4799">
        <f>ca_rack!L4805</f>
        <v>2.6074000000000002</v>
      </c>
      <c r="M4799">
        <f>ca_rack!M4805</f>
        <v>2.5825</v>
      </c>
    </row>
    <row r="4800" spans="1:13" x14ac:dyDescent="0.2">
      <c r="A4800" s="1">
        <f>ca_rack!A4806</f>
        <v>43245</v>
      </c>
      <c r="B4800">
        <f>ca_rack!B4806</f>
        <v>2.6196999999999999</v>
      </c>
      <c r="C4800">
        <f>ca_rack!C4806</f>
        <v>2.6126</v>
      </c>
      <c r="D4800">
        <f>ca_rack!D4806</f>
        <v>2.6537999999999999</v>
      </c>
      <c r="E4800">
        <f>ca_rack!E4806</f>
        <v>2.637</v>
      </c>
      <c r="F4800">
        <f>ca_rack!F4806</f>
        <v>2.6257000000000001</v>
      </c>
      <c r="G4800">
        <f>ca_rack!G4806</f>
        <v>2.5918999999999999</v>
      </c>
      <c r="H4800">
        <f>ca_rack!H4806</f>
        <v>2.5749</v>
      </c>
      <c r="I4800">
        <f>ca_rack!I4806</f>
        <v>2.548</v>
      </c>
      <c r="J4800">
        <f>ca_rack!J4806</f>
        <v>2.5590000000000002</v>
      </c>
      <c r="K4800">
        <f>ca_rack!K4806</f>
        <v>2.5714999999999999</v>
      </c>
      <c r="L4800">
        <f>ca_rack!L4806</f>
        <v>2.5788000000000002</v>
      </c>
      <c r="M4800">
        <f>ca_rack!M4806</f>
        <v>2.5600999999999998</v>
      </c>
    </row>
    <row r="4801" spans="1:13" x14ac:dyDescent="0.2">
      <c r="A4801" s="1">
        <f>ca_rack!A4807</f>
        <v>43248</v>
      </c>
      <c r="B4801">
        <f>ca_rack!B4807</f>
        <v>2.6213000000000002</v>
      </c>
      <c r="C4801">
        <f>ca_rack!C4807</f>
        <v>2.6076000000000001</v>
      </c>
      <c r="D4801">
        <f>ca_rack!D4807</f>
        <v>2.6537999999999999</v>
      </c>
      <c r="E4801">
        <f>ca_rack!E4807</f>
        <v>2.645</v>
      </c>
      <c r="F4801">
        <f>ca_rack!F4807</f>
        <v>2.6244000000000001</v>
      </c>
      <c r="G4801">
        <f>ca_rack!G4807</f>
        <v>2.5933000000000002</v>
      </c>
      <c r="H4801">
        <f>ca_rack!H4807</f>
        <v>2.5720999999999998</v>
      </c>
      <c r="I4801">
        <f>ca_rack!I4807</f>
        <v>2.548</v>
      </c>
      <c r="J4801">
        <f>ca_rack!J4807</f>
        <v>2.5552000000000001</v>
      </c>
      <c r="K4801">
        <f>ca_rack!K4807</f>
        <v>2.5729000000000002</v>
      </c>
      <c r="L4801">
        <f>ca_rack!L4807</f>
        <v>2.5788000000000002</v>
      </c>
      <c r="M4801">
        <f>ca_rack!M4807</f>
        <v>2.5556000000000001</v>
      </c>
    </row>
    <row r="4802" spans="1:13" x14ac:dyDescent="0.2">
      <c r="A4802" s="1">
        <f>ca_rack!A4808</f>
        <v>43249</v>
      </c>
      <c r="B4802">
        <f>ca_rack!B4808</f>
        <v>2.5838000000000001</v>
      </c>
      <c r="C4802">
        <f>ca_rack!C4808</f>
        <v>2.5823</v>
      </c>
      <c r="D4802">
        <f>ca_rack!D4808</f>
        <v>2.6230000000000002</v>
      </c>
      <c r="E4802">
        <f>ca_rack!E4808</f>
        <v>2.6181000000000001</v>
      </c>
      <c r="F4802">
        <f>ca_rack!F4808</f>
        <v>2.5901000000000001</v>
      </c>
      <c r="G4802">
        <f>ca_rack!G4808</f>
        <v>2.5529000000000002</v>
      </c>
      <c r="H4802">
        <f>ca_rack!H4808</f>
        <v>2.5341999999999998</v>
      </c>
      <c r="I4802">
        <f>ca_rack!I4808</f>
        <v>2.5019999999999998</v>
      </c>
      <c r="J4802">
        <f>ca_rack!J4808</f>
        <v>2.5310000000000001</v>
      </c>
      <c r="K4802">
        <f>ca_rack!K4808</f>
        <v>2.5323000000000002</v>
      </c>
      <c r="L4802">
        <f>ca_rack!L4808</f>
        <v>2.5491999999999999</v>
      </c>
      <c r="M4802">
        <f>ca_rack!M4808</f>
        <v>2.5318999999999998</v>
      </c>
    </row>
    <row r="4803" spans="1:13" x14ac:dyDescent="0.2">
      <c r="A4803" s="1">
        <f>ca_rack!A4809</f>
        <v>43250</v>
      </c>
      <c r="B4803">
        <f>ca_rack!B4809</f>
        <v>2.5709</v>
      </c>
      <c r="C4803">
        <f>ca_rack!C4809</f>
        <v>2.5954000000000002</v>
      </c>
      <c r="D4803">
        <f>ca_rack!D4809</f>
        <v>2.6311</v>
      </c>
      <c r="E4803">
        <f>ca_rack!E4809</f>
        <v>2.5972</v>
      </c>
      <c r="F4803">
        <f>ca_rack!F4809</f>
        <v>2.6009000000000002</v>
      </c>
      <c r="G4803">
        <f>ca_rack!G4809</f>
        <v>2.5461</v>
      </c>
      <c r="H4803">
        <f>ca_rack!H4809</f>
        <v>2.5286</v>
      </c>
      <c r="I4803">
        <f>ca_rack!I4809</f>
        <v>2.5099999999999998</v>
      </c>
      <c r="J4803">
        <f>ca_rack!J4809</f>
        <v>2.5346000000000002</v>
      </c>
      <c r="K4803">
        <f>ca_rack!K4809</f>
        <v>2.5221</v>
      </c>
      <c r="L4803">
        <f>ca_rack!L4809</f>
        <v>2.5567000000000002</v>
      </c>
      <c r="M4803">
        <f>ca_rack!M4809</f>
        <v>2.5373999999999999</v>
      </c>
    </row>
    <row r="4804" spans="1:13" x14ac:dyDescent="0.2">
      <c r="A4804" s="1">
        <f>ca_rack!A4810</f>
        <v>43251</v>
      </c>
      <c r="B4804">
        <f>ca_rack!B4810</f>
        <v>2.5716000000000001</v>
      </c>
      <c r="C4804">
        <f>ca_rack!C4810</f>
        <v>2.5771999999999999</v>
      </c>
      <c r="D4804">
        <f>ca_rack!D4810</f>
        <v>2.6372</v>
      </c>
      <c r="E4804">
        <f>ca_rack!E4810</f>
        <v>2.6009000000000002</v>
      </c>
      <c r="F4804">
        <f>ca_rack!F4810</f>
        <v>2.5832000000000002</v>
      </c>
      <c r="G4804">
        <f>ca_rack!G4810</f>
        <v>2.5461999999999998</v>
      </c>
      <c r="H4804">
        <f>ca_rack!H4810</f>
        <v>2.5266999999999999</v>
      </c>
      <c r="I4804">
        <f>ca_rack!I4810</f>
        <v>2.52</v>
      </c>
      <c r="J4804">
        <f>ca_rack!J4810</f>
        <v>2.5150000000000001</v>
      </c>
      <c r="K4804">
        <f>ca_rack!K4810</f>
        <v>2.5202</v>
      </c>
      <c r="L4804">
        <f>ca_rack!L4810</f>
        <v>2.5447000000000002</v>
      </c>
      <c r="M4804">
        <f>ca_rack!M4810</f>
        <v>2.5236999999999998</v>
      </c>
    </row>
    <row r="4805" spans="1:13" x14ac:dyDescent="0.2">
      <c r="A4805" s="1">
        <f>ca_rack!A4811</f>
        <v>43252</v>
      </c>
      <c r="B4805">
        <f>ca_rack!B4811</f>
        <v>2.5674999999999999</v>
      </c>
      <c r="C4805">
        <f>ca_rack!C4811</f>
        <v>2.5541</v>
      </c>
      <c r="D4805">
        <f>ca_rack!D4811</f>
        <v>2.6255999999999999</v>
      </c>
      <c r="E4805">
        <f>ca_rack!E4811</f>
        <v>2.5969000000000002</v>
      </c>
      <c r="F4805">
        <f>ca_rack!F4811</f>
        <v>2.5617000000000001</v>
      </c>
      <c r="G4805">
        <f>ca_rack!G4811</f>
        <v>2.5381</v>
      </c>
      <c r="H4805">
        <f>ca_rack!H4811</f>
        <v>2.5171999999999999</v>
      </c>
      <c r="I4805">
        <f>ca_rack!I4811</f>
        <v>2.504</v>
      </c>
      <c r="J4805">
        <f>ca_rack!J4811</f>
        <v>2.4937</v>
      </c>
      <c r="K4805">
        <f>ca_rack!K4811</f>
        <v>2.5127000000000002</v>
      </c>
      <c r="L4805">
        <f>ca_rack!L4811</f>
        <v>2.5232999999999999</v>
      </c>
      <c r="M4805">
        <f>ca_rack!M4811</f>
        <v>2.4952999999999999</v>
      </c>
    </row>
    <row r="4806" spans="1:13" x14ac:dyDescent="0.2">
      <c r="A4806" s="1">
        <f>ca_rack!A4812</f>
        <v>43255</v>
      </c>
      <c r="B4806">
        <f>ca_rack!B4812</f>
        <v>2.5324</v>
      </c>
      <c r="C4806">
        <f>ca_rack!C4812</f>
        <v>2.5264000000000002</v>
      </c>
      <c r="D4806">
        <f>ca_rack!D4812</f>
        <v>2.5691000000000002</v>
      </c>
      <c r="E4806">
        <f>ca_rack!E4812</f>
        <v>2.5655000000000001</v>
      </c>
      <c r="F4806">
        <f>ca_rack!F4812</f>
        <v>2.5333000000000001</v>
      </c>
      <c r="G4806">
        <f>ca_rack!G4812</f>
        <v>2.5034000000000001</v>
      </c>
      <c r="H4806">
        <f>ca_rack!H4812</f>
        <v>2.4851000000000001</v>
      </c>
      <c r="I4806">
        <f>ca_rack!I4812</f>
        <v>2.46</v>
      </c>
      <c r="J4806">
        <f>ca_rack!J4812</f>
        <v>2.4611000000000001</v>
      </c>
      <c r="K4806">
        <f>ca_rack!K4812</f>
        <v>2.4771999999999998</v>
      </c>
      <c r="L4806">
        <f>ca_rack!L4812</f>
        <v>2.4940000000000002</v>
      </c>
      <c r="M4806">
        <f>ca_rack!M4812</f>
        <v>2.4672999999999998</v>
      </c>
    </row>
    <row r="4807" spans="1:13" x14ac:dyDescent="0.2">
      <c r="A4807" s="1">
        <f>ca_rack!A4813</f>
        <v>43256</v>
      </c>
      <c r="B4807">
        <f>ca_rack!B4813</f>
        <v>2.5240999999999998</v>
      </c>
      <c r="C4807">
        <f>ca_rack!C4813</f>
        <v>2.5160999999999998</v>
      </c>
      <c r="D4807">
        <f>ca_rack!D4813</f>
        <v>2.5632999999999999</v>
      </c>
      <c r="E4807">
        <f>ca_rack!E4813</f>
        <v>2.5609000000000002</v>
      </c>
      <c r="F4807">
        <f>ca_rack!F4813</f>
        <v>2.5182000000000002</v>
      </c>
      <c r="G4807">
        <f>ca_rack!G4813</f>
        <v>2.4998999999999998</v>
      </c>
      <c r="H4807">
        <f>ca_rack!H4813</f>
        <v>2.4809999999999999</v>
      </c>
      <c r="I4807">
        <f>ca_rack!I4813</f>
        <v>2.468</v>
      </c>
      <c r="J4807">
        <f>ca_rack!J4813</f>
        <v>2.456</v>
      </c>
      <c r="K4807">
        <f>ca_rack!K4813</f>
        <v>2.4708000000000001</v>
      </c>
      <c r="L4807">
        <f>ca_rack!L4813</f>
        <v>2.4889000000000001</v>
      </c>
      <c r="M4807">
        <f>ca_rack!M4813</f>
        <v>2.4603000000000002</v>
      </c>
    </row>
    <row r="4808" spans="1:13" x14ac:dyDescent="0.2">
      <c r="A4808" s="1">
        <f>ca_rack!A4814</f>
        <v>43257</v>
      </c>
      <c r="B4808">
        <f>ca_rack!B4814</f>
        <v>2.4956</v>
      </c>
      <c r="C4808">
        <f>ca_rack!C4814</f>
        <v>2.4758</v>
      </c>
      <c r="D4808">
        <f>ca_rack!D4814</f>
        <v>2.5318000000000001</v>
      </c>
      <c r="E4808">
        <f>ca_rack!E4814</f>
        <v>2.5402</v>
      </c>
      <c r="F4808">
        <f>ca_rack!F4814</f>
        <v>2.4548999999999999</v>
      </c>
      <c r="G4808">
        <f>ca_rack!G4814</f>
        <v>2.4697</v>
      </c>
      <c r="H4808">
        <f>ca_rack!H4814</f>
        <v>2.4544999999999999</v>
      </c>
      <c r="I4808">
        <f>ca_rack!I4814</f>
        <v>2.4174000000000002</v>
      </c>
      <c r="J4808">
        <f>ca_rack!J4814</f>
        <v>2.4011999999999998</v>
      </c>
      <c r="K4808">
        <f>ca_rack!K4814</f>
        <v>2.4411</v>
      </c>
      <c r="L4808">
        <f>ca_rack!L4814</f>
        <v>2.4514999999999998</v>
      </c>
      <c r="M4808">
        <f>ca_rack!M4814</f>
        <v>2.4209999999999998</v>
      </c>
    </row>
    <row r="4809" spans="1:13" x14ac:dyDescent="0.2">
      <c r="A4809" s="1">
        <f>ca_rack!A4815</f>
        <v>43258</v>
      </c>
      <c r="B4809">
        <f>ca_rack!B4815</f>
        <v>2.5232999999999999</v>
      </c>
      <c r="C4809">
        <f>ca_rack!C4815</f>
        <v>2.5162</v>
      </c>
      <c r="D4809">
        <f>ca_rack!D4815</f>
        <v>2.5488</v>
      </c>
      <c r="E4809">
        <f>ca_rack!E4815</f>
        <v>2.5646</v>
      </c>
      <c r="F4809">
        <f>ca_rack!F4815</f>
        <v>2.4933999999999998</v>
      </c>
      <c r="G4809">
        <f>ca_rack!G4815</f>
        <v>2.5044</v>
      </c>
      <c r="H4809">
        <f>ca_rack!H4815</f>
        <v>2.4870000000000001</v>
      </c>
      <c r="I4809">
        <f>ca_rack!I4815</f>
        <v>2.472</v>
      </c>
      <c r="J4809">
        <f>ca_rack!J4815</f>
        <v>2.4369000000000001</v>
      </c>
      <c r="K4809">
        <f>ca_rack!K4815</f>
        <v>2.4748999999999999</v>
      </c>
      <c r="L4809">
        <f>ca_rack!L4815</f>
        <v>2.4891999999999999</v>
      </c>
      <c r="M4809">
        <f>ca_rack!M4815</f>
        <v>2.4552</v>
      </c>
    </row>
    <row r="4810" spans="1:13" x14ac:dyDescent="0.2">
      <c r="A4810" s="1">
        <f>ca_rack!A4816</f>
        <v>43259</v>
      </c>
      <c r="B4810">
        <f>ca_rack!B4816</f>
        <v>2.5352000000000001</v>
      </c>
      <c r="C4810">
        <f>ca_rack!C4816</f>
        <v>2.5245000000000002</v>
      </c>
      <c r="D4810">
        <f>ca_rack!D4816</f>
        <v>2.5495000000000001</v>
      </c>
      <c r="E4810">
        <f>ca_rack!E4816</f>
        <v>2.5777999999999999</v>
      </c>
      <c r="F4810">
        <f>ca_rack!F4816</f>
        <v>2.4958</v>
      </c>
      <c r="G4810">
        <f>ca_rack!G4816</f>
        <v>2.5129000000000001</v>
      </c>
      <c r="H4810">
        <f>ca_rack!H4816</f>
        <v>2.4971000000000001</v>
      </c>
      <c r="I4810">
        <f>ca_rack!I4816</f>
        <v>2.4809999999999999</v>
      </c>
      <c r="J4810">
        <f>ca_rack!J4816</f>
        <v>2.4548999999999999</v>
      </c>
      <c r="K4810">
        <f>ca_rack!K4816</f>
        <v>2.4876999999999998</v>
      </c>
      <c r="L4810">
        <f>ca_rack!L4816</f>
        <v>2.5004</v>
      </c>
      <c r="M4810">
        <f>ca_rack!M4816</f>
        <v>2.4710000000000001</v>
      </c>
    </row>
    <row r="4811" spans="1:13" x14ac:dyDescent="0.2">
      <c r="A4811" s="1">
        <f>ca_rack!A4817</f>
        <v>43262</v>
      </c>
      <c r="B4811">
        <f>ca_rack!B4817</f>
        <v>2.5228000000000002</v>
      </c>
      <c r="C4811">
        <f>ca_rack!C4817</f>
        <v>2.5089000000000001</v>
      </c>
      <c r="D4811">
        <f>ca_rack!D4817</f>
        <v>2.5228000000000002</v>
      </c>
      <c r="E4811">
        <f>ca_rack!E4817</f>
        <v>2.5762</v>
      </c>
      <c r="F4811">
        <f>ca_rack!F4817</f>
        <v>2.4790999999999999</v>
      </c>
      <c r="G4811">
        <f>ca_rack!G4817</f>
        <v>2.4981</v>
      </c>
      <c r="H4811">
        <f>ca_rack!H4817</f>
        <v>2.4813000000000001</v>
      </c>
      <c r="I4811">
        <f>ca_rack!I4817</f>
        <v>2.4460000000000002</v>
      </c>
      <c r="J4811">
        <f>ca_rack!J4817</f>
        <v>2.4489000000000001</v>
      </c>
      <c r="K4811">
        <f>ca_rack!K4817</f>
        <v>2.4748999999999999</v>
      </c>
      <c r="L4811">
        <f>ca_rack!L4817</f>
        <v>2.4912000000000001</v>
      </c>
      <c r="M4811">
        <f>ca_rack!M4817</f>
        <v>2.4653</v>
      </c>
    </row>
    <row r="4812" spans="1:13" x14ac:dyDescent="0.2">
      <c r="A4812" s="1">
        <f>ca_rack!A4818</f>
        <v>43263</v>
      </c>
      <c r="B4812">
        <f>ca_rack!B4818</f>
        <v>2.4918</v>
      </c>
      <c r="C4812">
        <f>ca_rack!C4818</f>
        <v>2.4933000000000001</v>
      </c>
      <c r="D4812">
        <f>ca_rack!D4818</f>
        <v>2.4933000000000001</v>
      </c>
      <c r="E4812">
        <f>ca_rack!E4818</f>
        <v>2.5466000000000002</v>
      </c>
      <c r="F4812">
        <f>ca_rack!F4818</f>
        <v>2.4643000000000002</v>
      </c>
      <c r="G4812">
        <f>ca_rack!G4818</f>
        <v>2.4727000000000001</v>
      </c>
      <c r="H4812">
        <f>ca_rack!H4818</f>
        <v>2.4565999999999999</v>
      </c>
      <c r="I4812">
        <f>ca_rack!I4818</f>
        <v>2.419</v>
      </c>
      <c r="J4812">
        <f>ca_rack!J4818</f>
        <v>2.4369999999999998</v>
      </c>
      <c r="K4812">
        <f>ca_rack!K4818</f>
        <v>2.4497</v>
      </c>
      <c r="L4812">
        <f>ca_rack!L4818</f>
        <v>2.4843000000000002</v>
      </c>
      <c r="M4812">
        <f>ca_rack!M4818</f>
        <v>2.4508000000000001</v>
      </c>
    </row>
    <row r="4813" spans="1:13" x14ac:dyDescent="0.2">
      <c r="A4813" s="1">
        <f>ca_rack!A4819</f>
        <v>43264</v>
      </c>
      <c r="B4813">
        <f>ca_rack!B4819</f>
        <v>2.4996</v>
      </c>
      <c r="C4813">
        <f>ca_rack!C4819</f>
        <v>2.512</v>
      </c>
      <c r="D4813">
        <f>ca_rack!D4819</f>
        <v>2.4994999999999998</v>
      </c>
      <c r="E4813">
        <f>ca_rack!E4819</f>
        <v>2.5501</v>
      </c>
      <c r="F4813">
        <f>ca_rack!F4819</f>
        <v>2.4799000000000002</v>
      </c>
      <c r="G4813">
        <f>ca_rack!G4819</f>
        <v>2.4756999999999998</v>
      </c>
      <c r="H4813">
        <f>ca_rack!H4819</f>
        <v>2.4544000000000001</v>
      </c>
      <c r="I4813">
        <f>ca_rack!I4819</f>
        <v>2.452</v>
      </c>
      <c r="J4813">
        <f>ca_rack!J4819</f>
        <v>2.4527000000000001</v>
      </c>
      <c r="K4813">
        <f>ca_rack!K4819</f>
        <v>2.4523999999999999</v>
      </c>
      <c r="L4813">
        <f>ca_rack!L4819</f>
        <v>2.5</v>
      </c>
      <c r="M4813">
        <f>ca_rack!M4819</f>
        <v>2.468</v>
      </c>
    </row>
    <row r="4814" spans="1:13" x14ac:dyDescent="0.2">
      <c r="A4814" s="1">
        <f>ca_rack!A4820</f>
        <v>43265</v>
      </c>
      <c r="B4814">
        <f>ca_rack!B4820</f>
        <v>2.4735</v>
      </c>
      <c r="C4814">
        <f>ca_rack!C4820</f>
        <v>2.4914000000000001</v>
      </c>
      <c r="D4814">
        <f>ca_rack!D4820</f>
        <v>2.4704000000000002</v>
      </c>
      <c r="E4814">
        <f>ca_rack!E4820</f>
        <v>2.5314999999999999</v>
      </c>
      <c r="F4814">
        <f>ca_rack!F4820</f>
        <v>2.4639000000000002</v>
      </c>
      <c r="G4814">
        <f>ca_rack!G4820</f>
        <v>2.4466999999999999</v>
      </c>
      <c r="H4814">
        <f>ca_rack!H4820</f>
        <v>2.4300000000000002</v>
      </c>
      <c r="I4814">
        <f>ca_rack!I4820</f>
        <v>2.4169999999999998</v>
      </c>
      <c r="J4814">
        <f>ca_rack!J4820</f>
        <v>2.4394999999999998</v>
      </c>
      <c r="K4814">
        <f>ca_rack!K4820</f>
        <v>2.4306999999999999</v>
      </c>
      <c r="L4814">
        <f>ca_rack!L4820</f>
        <v>2.4904000000000002</v>
      </c>
      <c r="M4814">
        <f>ca_rack!M4820</f>
        <v>2.4518</v>
      </c>
    </row>
    <row r="4815" spans="1:13" x14ac:dyDescent="0.2">
      <c r="A4815" s="1">
        <f>ca_rack!A4821</f>
        <v>43266</v>
      </c>
      <c r="B4815">
        <f>ca_rack!B4821</f>
        <v>2.4258999999999999</v>
      </c>
      <c r="C4815">
        <f>ca_rack!C4821</f>
        <v>2.4380999999999999</v>
      </c>
      <c r="D4815">
        <f>ca_rack!D4821</f>
        <v>2.4361999999999999</v>
      </c>
      <c r="E4815">
        <f>ca_rack!E4821</f>
        <v>2.4824000000000002</v>
      </c>
      <c r="F4815">
        <f>ca_rack!F4821</f>
        <v>2.4117000000000002</v>
      </c>
      <c r="G4815">
        <f>ca_rack!G4821</f>
        <v>2.3974000000000002</v>
      </c>
      <c r="H4815">
        <f>ca_rack!H4821</f>
        <v>2.3980000000000001</v>
      </c>
      <c r="I4815">
        <f>ca_rack!I4821</f>
        <v>2.3727</v>
      </c>
      <c r="J4815">
        <f>ca_rack!J4821</f>
        <v>2.3891</v>
      </c>
      <c r="K4815">
        <f>ca_rack!K4821</f>
        <v>2.3858000000000001</v>
      </c>
      <c r="L4815">
        <f>ca_rack!L4821</f>
        <v>2.4392</v>
      </c>
      <c r="M4815">
        <f>ca_rack!M4821</f>
        <v>2.4015</v>
      </c>
    </row>
    <row r="4816" spans="1:13" x14ac:dyDescent="0.2">
      <c r="A4816" s="1">
        <f>ca_rack!A4822</f>
        <v>43269</v>
      </c>
      <c r="B4816">
        <f>ca_rack!B4822</f>
        <v>2.4321000000000002</v>
      </c>
      <c r="C4816">
        <f>ca_rack!C4822</f>
        <v>2.4550999999999998</v>
      </c>
      <c r="D4816">
        <f>ca_rack!D4822</f>
        <v>2.4466000000000001</v>
      </c>
      <c r="E4816">
        <f>ca_rack!E4822</f>
        <v>2.4891000000000001</v>
      </c>
      <c r="F4816">
        <f>ca_rack!F4822</f>
        <v>2.4256000000000002</v>
      </c>
      <c r="G4816">
        <f>ca_rack!G4822</f>
        <v>2.4096000000000002</v>
      </c>
      <c r="H4816">
        <f>ca_rack!H4822</f>
        <v>2.4058000000000002</v>
      </c>
      <c r="I4816">
        <f>ca_rack!I4822</f>
        <v>2.395</v>
      </c>
      <c r="J4816">
        <f>ca_rack!J4822</f>
        <v>2.4049</v>
      </c>
      <c r="K4816">
        <f>ca_rack!K4822</f>
        <v>2.3908</v>
      </c>
      <c r="L4816">
        <f>ca_rack!L4822</f>
        <v>2.4557000000000002</v>
      </c>
      <c r="M4816">
        <f>ca_rack!M4822</f>
        <v>2.4125000000000001</v>
      </c>
    </row>
    <row r="4817" spans="1:13" x14ac:dyDescent="0.2">
      <c r="A4817" s="1">
        <f>ca_rack!A4823</f>
        <v>43270</v>
      </c>
      <c r="B4817">
        <f>ca_rack!B4823</f>
        <v>2.4176000000000002</v>
      </c>
      <c r="C4817">
        <f>ca_rack!C4823</f>
        <v>2.4420000000000002</v>
      </c>
      <c r="D4817">
        <f>ca_rack!D4823</f>
        <v>2.4337</v>
      </c>
      <c r="E4817">
        <f>ca_rack!E4823</f>
        <v>2.4742999999999999</v>
      </c>
      <c r="F4817">
        <f>ca_rack!F4823</f>
        <v>2.3997000000000002</v>
      </c>
      <c r="G4817">
        <f>ca_rack!G4823</f>
        <v>2.3919000000000001</v>
      </c>
      <c r="H4817">
        <f>ca_rack!H4823</f>
        <v>2.3881999999999999</v>
      </c>
      <c r="I4817">
        <f>ca_rack!I4823</f>
        <v>2.3531</v>
      </c>
      <c r="J4817">
        <f>ca_rack!J4823</f>
        <v>2.3927999999999998</v>
      </c>
      <c r="K4817">
        <f>ca_rack!K4823</f>
        <v>2.3729</v>
      </c>
      <c r="L4817">
        <f>ca_rack!L4823</f>
        <v>2.4417</v>
      </c>
      <c r="M4817">
        <f>ca_rack!M4823</f>
        <v>2.4007000000000001</v>
      </c>
    </row>
    <row r="4818" spans="1:13" x14ac:dyDescent="0.2">
      <c r="A4818" s="1">
        <f>ca_rack!A4824</f>
        <v>43271</v>
      </c>
      <c r="B4818">
        <f>ca_rack!B4824</f>
        <v>2.4062999999999999</v>
      </c>
      <c r="C4818">
        <f>ca_rack!C4824</f>
        <v>2.4197000000000002</v>
      </c>
      <c r="D4818">
        <f>ca_rack!D4824</f>
        <v>2.4279000000000002</v>
      </c>
      <c r="E4818">
        <f>ca_rack!E4824</f>
        <v>2.4676</v>
      </c>
      <c r="F4818">
        <f>ca_rack!F4824</f>
        <v>2.3696000000000002</v>
      </c>
      <c r="G4818">
        <f>ca_rack!G4824</f>
        <v>2.3837999999999999</v>
      </c>
      <c r="H4818">
        <f>ca_rack!H4824</f>
        <v>2.3776999999999999</v>
      </c>
      <c r="I4818">
        <f>ca_rack!I4824</f>
        <v>2.3460000000000001</v>
      </c>
      <c r="J4818">
        <f>ca_rack!J4824</f>
        <v>2.3469000000000002</v>
      </c>
      <c r="K4818">
        <f>ca_rack!K4824</f>
        <v>2.3618000000000001</v>
      </c>
      <c r="L4818">
        <f>ca_rack!L4824</f>
        <v>2.4089</v>
      </c>
      <c r="M4818">
        <f>ca_rack!M4824</f>
        <v>2.3797000000000001</v>
      </c>
    </row>
    <row r="4819" spans="1:13" x14ac:dyDescent="0.2">
      <c r="A4819" s="1">
        <f>ca_rack!A4825</f>
        <v>43272</v>
      </c>
      <c r="B4819">
        <f>ca_rack!B4825</f>
        <v>2.3975</v>
      </c>
      <c r="C4819">
        <f>ca_rack!C4825</f>
        <v>2.4159000000000002</v>
      </c>
      <c r="D4819">
        <f>ca_rack!D4825</f>
        <v>2.4218000000000002</v>
      </c>
      <c r="E4819">
        <f>ca_rack!E4825</f>
        <v>2.4615</v>
      </c>
      <c r="F4819">
        <f>ca_rack!F4825</f>
        <v>2.3618999999999999</v>
      </c>
      <c r="G4819">
        <f>ca_rack!G4825</f>
        <v>2.3727</v>
      </c>
      <c r="H4819">
        <f>ca_rack!H4825</f>
        <v>2.3673000000000002</v>
      </c>
      <c r="I4819">
        <f>ca_rack!I4825</f>
        <v>2.3267000000000002</v>
      </c>
      <c r="J4819">
        <f>ca_rack!J4825</f>
        <v>2.3395999999999999</v>
      </c>
      <c r="K4819">
        <f>ca_rack!K4825</f>
        <v>2.3517999999999999</v>
      </c>
      <c r="L4819">
        <f>ca_rack!L4825</f>
        <v>2.4036</v>
      </c>
      <c r="M4819">
        <f>ca_rack!M4825</f>
        <v>2.3751000000000002</v>
      </c>
    </row>
    <row r="4820" spans="1:13" x14ac:dyDescent="0.2">
      <c r="A4820" s="1">
        <f>ca_rack!A4826</f>
        <v>43273</v>
      </c>
      <c r="B4820">
        <f>ca_rack!B4826</f>
        <v>2.4256000000000002</v>
      </c>
      <c r="C4820">
        <f>ca_rack!C4826</f>
        <v>2.4538000000000002</v>
      </c>
      <c r="D4820">
        <f>ca_rack!D4826</f>
        <v>2.4670999999999998</v>
      </c>
      <c r="E4820">
        <f>ca_rack!E4826</f>
        <v>2.4901</v>
      </c>
      <c r="F4820">
        <f>ca_rack!F4826</f>
        <v>2.4041999999999999</v>
      </c>
      <c r="G4820">
        <f>ca_rack!G4826</f>
        <v>2.4073000000000002</v>
      </c>
      <c r="H4820">
        <f>ca_rack!H4826</f>
        <v>2.4024000000000001</v>
      </c>
      <c r="I4820">
        <f>ca_rack!I4826</f>
        <v>2.39</v>
      </c>
      <c r="J4820">
        <f>ca_rack!J4826</f>
        <v>2.3731</v>
      </c>
      <c r="K4820">
        <f>ca_rack!K4826</f>
        <v>2.3835000000000002</v>
      </c>
      <c r="L4820">
        <f>ca_rack!L4826</f>
        <v>2.4445000000000001</v>
      </c>
      <c r="M4820">
        <f>ca_rack!M4826</f>
        <v>2.4114</v>
      </c>
    </row>
    <row r="4821" spans="1:13" x14ac:dyDescent="0.2">
      <c r="A4821" s="1">
        <f>ca_rack!A4827</f>
        <v>43276</v>
      </c>
      <c r="B4821">
        <f>ca_rack!B4827</f>
        <v>2.4262999999999999</v>
      </c>
      <c r="C4821">
        <f>ca_rack!C4827</f>
        <v>2.444</v>
      </c>
      <c r="D4821">
        <f>ca_rack!D4827</f>
        <v>2.4517000000000002</v>
      </c>
      <c r="E4821">
        <f>ca_rack!E4827</f>
        <v>2.4923999999999999</v>
      </c>
      <c r="F4821">
        <f>ca_rack!F4827</f>
        <v>2.4055</v>
      </c>
      <c r="G4821">
        <f>ca_rack!G4827</f>
        <v>2.3959000000000001</v>
      </c>
      <c r="H4821">
        <f>ca_rack!H4827</f>
        <v>2.4171999999999998</v>
      </c>
      <c r="I4821">
        <f>ca_rack!I4827</f>
        <v>2.3730000000000002</v>
      </c>
      <c r="J4821">
        <f>ca_rack!J4827</f>
        <v>2.3654999999999999</v>
      </c>
      <c r="K4821">
        <f>ca_rack!K4827</f>
        <v>2.3856000000000002</v>
      </c>
      <c r="L4821">
        <f>ca_rack!L4827</f>
        <v>2.4386000000000001</v>
      </c>
      <c r="M4821">
        <f>ca_rack!M4827</f>
        <v>2.4039999999999999</v>
      </c>
    </row>
    <row r="4822" spans="1:13" x14ac:dyDescent="0.2">
      <c r="A4822" s="1">
        <f>ca_rack!A4828</f>
        <v>43277</v>
      </c>
      <c r="B4822">
        <f>ca_rack!B4828</f>
        <v>2.4416000000000002</v>
      </c>
      <c r="C4822">
        <f>ca_rack!C4828</f>
        <v>2.4590999999999998</v>
      </c>
      <c r="D4822">
        <f>ca_rack!D4828</f>
        <v>2.4651000000000001</v>
      </c>
      <c r="E4822">
        <f>ca_rack!E4828</f>
        <v>2.5043000000000002</v>
      </c>
      <c r="F4822">
        <f>ca_rack!F4828</f>
        <v>2.4108000000000001</v>
      </c>
      <c r="G4822">
        <f>ca_rack!G4828</f>
        <v>2.4178000000000002</v>
      </c>
      <c r="H4822">
        <f>ca_rack!H4828</f>
        <v>2.4386999999999999</v>
      </c>
      <c r="I4822">
        <f>ca_rack!I4828</f>
        <v>2.3954</v>
      </c>
      <c r="J4822">
        <f>ca_rack!J4828</f>
        <v>2.3725999999999998</v>
      </c>
      <c r="K4822">
        <f>ca_rack!K4828</f>
        <v>2.4039999999999999</v>
      </c>
      <c r="L4822">
        <f>ca_rack!L4828</f>
        <v>2.444</v>
      </c>
      <c r="M4822">
        <f>ca_rack!M4828</f>
        <v>2.4163000000000001</v>
      </c>
    </row>
    <row r="4823" spans="1:13" x14ac:dyDescent="0.2">
      <c r="A4823" s="1">
        <f>ca_rack!A4829</f>
        <v>43278</v>
      </c>
      <c r="B4823">
        <f>ca_rack!B4829</f>
        <v>2.4998999999999998</v>
      </c>
      <c r="C4823">
        <f>ca_rack!C4829</f>
        <v>2.5137999999999998</v>
      </c>
      <c r="D4823">
        <f>ca_rack!D4829</f>
        <v>2.5070999999999999</v>
      </c>
      <c r="E4823">
        <f>ca_rack!E4829</f>
        <v>2.5705</v>
      </c>
      <c r="F4823">
        <f>ca_rack!F4829</f>
        <v>2.4742999999999999</v>
      </c>
      <c r="G4823">
        <f>ca_rack!G4829</f>
        <v>2.4746999999999999</v>
      </c>
      <c r="H4823">
        <f>ca_rack!H4829</f>
        <v>2.5007000000000001</v>
      </c>
      <c r="I4823">
        <f>ca_rack!I4829</f>
        <v>2.4485999999999999</v>
      </c>
      <c r="J4823">
        <f>ca_rack!J4829</f>
        <v>2.4335</v>
      </c>
      <c r="K4823">
        <f>ca_rack!K4829</f>
        <v>2.4649999999999999</v>
      </c>
      <c r="L4823">
        <f>ca_rack!L4829</f>
        <v>2.512</v>
      </c>
      <c r="M4823">
        <f>ca_rack!M4829</f>
        <v>2.4729999999999999</v>
      </c>
    </row>
    <row r="4824" spans="1:13" x14ac:dyDescent="0.2">
      <c r="A4824" s="1">
        <f>ca_rack!A4830</f>
        <v>43279</v>
      </c>
      <c r="B4824">
        <f>ca_rack!B4830</f>
        <v>2.5066000000000002</v>
      </c>
      <c r="C4824">
        <f>ca_rack!C4830</f>
        <v>2.5003000000000002</v>
      </c>
      <c r="D4824">
        <f>ca_rack!D4830</f>
        <v>2.5165999999999999</v>
      </c>
      <c r="E4824">
        <f>ca_rack!E4830</f>
        <v>2.5758000000000001</v>
      </c>
      <c r="F4824">
        <f>ca_rack!F4830</f>
        <v>2.4647999999999999</v>
      </c>
      <c r="G4824">
        <f>ca_rack!G4830</f>
        <v>2.4769000000000001</v>
      </c>
      <c r="H4824">
        <f>ca_rack!H4830</f>
        <v>2.5051000000000001</v>
      </c>
      <c r="I4824">
        <f>ca_rack!I4830</f>
        <v>2.452</v>
      </c>
      <c r="J4824">
        <f>ca_rack!J4830</f>
        <v>2.4165000000000001</v>
      </c>
      <c r="K4824">
        <f>ca_rack!K4830</f>
        <v>2.472</v>
      </c>
      <c r="L4824">
        <f>ca_rack!L4830</f>
        <v>2.4973999999999998</v>
      </c>
      <c r="M4824">
        <f>ca_rack!M4830</f>
        <v>2.4592999999999998</v>
      </c>
    </row>
    <row r="4825" spans="1:13" x14ac:dyDescent="0.2">
      <c r="A4825" s="1">
        <f>ca_rack!A4831</f>
        <v>43280</v>
      </c>
      <c r="B4825">
        <f>ca_rack!B4831</f>
        <v>2.5386000000000002</v>
      </c>
      <c r="C4825">
        <f>ca_rack!C4831</f>
        <v>2.5364</v>
      </c>
      <c r="D4825">
        <f>ca_rack!D4831</f>
        <v>2.5546000000000002</v>
      </c>
      <c r="E4825">
        <f>ca_rack!E4831</f>
        <v>2.6071</v>
      </c>
      <c r="F4825">
        <f>ca_rack!F4831</f>
        <v>2.5044</v>
      </c>
      <c r="G4825">
        <f>ca_rack!G4831</f>
        <v>2.5105</v>
      </c>
      <c r="H4825">
        <f>ca_rack!H4831</f>
        <v>2.5390999999999999</v>
      </c>
      <c r="I4825">
        <f>ca_rack!I4831</f>
        <v>2.5</v>
      </c>
      <c r="J4825">
        <f>ca_rack!J4831</f>
        <v>2.4556</v>
      </c>
      <c r="K4825">
        <f>ca_rack!K4831</f>
        <v>2.4964</v>
      </c>
      <c r="L4825">
        <f>ca_rack!L4831</f>
        <v>2.5314000000000001</v>
      </c>
      <c r="M4825">
        <f>ca_rack!M4831</f>
        <v>2.4922</v>
      </c>
    </row>
    <row r="4826" spans="1:13" x14ac:dyDescent="0.2">
      <c r="A4826" s="1">
        <f>ca_rack!A4832</f>
        <v>43283</v>
      </c>
      <c r="B4826">
        <f>ca_rack!B4832</f>
        <v>2.5259999999999998</v>
      </c>
      <c r="C4826">
        <f>ca_rack!C4832</f>
        <v>2.5215000000000001</v>
      </c>
      <c r="D4826">
        <f>ca_rack!D4832</f>
        <v>2.5449000000000002</v>
      </c>
      <c r="E4826">
        <f>ca_rack!E4832</f>
        <v>2.5937000000000001</v>
      </c>
      <c r="F4826">
        <f>ca_rack!F4832</f>
        <v>2.4866000000000001</v>
      </c>
      <c r="G4826">
        <f>ca_rack!G4832</f>
        <v>2.4916</v>
      </c>
      <c r="H4826">
        <f>ca_rack!H4832</f>
        <v>2.5177999999999998</v>
      </c>
      <c r="I4826">
        <f>ca_rack!I4832</f>
        <v>2.4689999999999999</v>
      </c>
      <c r="J4826">
        <f>ca_rack!J4832</f>
        <v>2.4348999999999998</v>
      </c>
      <c r="K4826">
        <f>ca_rack!K4832</f>
        <v>2.4809999999999999</v>
      </c>
      <c r="L4826">
        <f>ca_rack!L4832</f>
        <v>2.5204</v>
      </c>
      <c r="M4826">
        <f>ca_rack!M4832</f>
        <v>2.4756</v>
      </c>
    </row>
    <row r="4827" spans="1:13" x14ac:dyDescent="0.2">
      <c r="A4827" s="1">
        <f>ca_rack!A4833</f>
        <v>43284</v>
      </c>
      <c r="B4827">
        <f>ca_rack!B4833</f>
        <v>2.5276999999999998</v>
      </c>
      <c r="C4827">
        <f>ca_rack!C4833</f>
        <v>2.5257000000000001</v>
      </c>
      <c r="D4827">
        <f>ca_rack!D4833</f>
        <v>2.5478999999999998</v>
      </c>
      <c r="E4827">
        <f>ca_rack!E4833</f>
        <v>2.5973000000000002</v>
      </c>
      <c r="F4827">
        <f>ca_rack!F4833</f>
        <v>2.4935</v>
      </c>
      <c r="G4827">
        <f>ca_rack!G4833</f>
        <v>2.4925000000000002</v>
      </c>
      <c r="H4827">
        <f>ca_rack!H4833</f>
        <v>2.5232999999999999</v>
      </c>
      <c r="I4827">
        <f>ca_rack!I4833</f>
        <v>2.4733000000000001</v>
      </c>
      <c r="J4827">
        <f>ca_rack!J4833</f>
        <v>2.4428999999999998</v>
      </c>
      <c r="K4827">
        <f>ca_rack!K4833</f>
        <v>2.4788000000000001</v>
      </c>
      <c r="L4827">
        <f>ca_rack!L4833</f>
        <v>2.5190000000000001</v>
      </c>
      <c r="M4827">
        <f>ca_rack!M4833</f>
        <v>2.4817999999999998</v>
      </c>
    </row>
    <row r="4828" spans="1:13" x14ac:dyDescent="0.2">
      <c r="A4828" s="1">
        <f>ca_rack!A4834</f>
        <v>43285</v>
      </c>
      <c r="B4828">
        <f>ca_rack!B4834</f>
        <v>2.5276999999999998</v>
      </c>
      <c r="C4828">
        <f>ca_rack!C4834</f>
        <v>2.5257000000000001</v>
      </c>
      <c r="D4828">
        <f>ca_rack!D4834</f>
        <v>2.5478999999999998</v>
      </c>
      <c r="E4828">
        <f>ca_rack!E4834</f>
        <v>2.5973000000000002</v>
      </c>
      <c r="F4828">
        <f>ca_rack!F4834</f>
        <v>2.4935</v>
      </c>
      <c r="G4828">
        <f>ca_rack!G4834</f>
        <v>2.4925000000000002</v>
      </c>
      <c r="H4828">
        <f>ca_rack!H4834</f>
        <v>2.5232999999999999</v>
      </c>
      <c r="I4828">
        <f>ca_rack!I4834</f>
        <v>2.4733000000000001</v>
      </c>
      <c r="J4828">
        <f>ca_rack!J4834</f>
        <v>2.4428999999999998</v>
      </c>
      <c r="K4828">
        <f>ca_rack!K4834</f>
        <v>2.4788000000000001</v>
      </c>
      <c r="L4828">
        <f>ca_rack!L4834</f>
        <v>2.5190000000000001</v>
      </c>
      <c r="M4828">
        <f>ca_rack!M4834</f>
        <v>2.4817999999999998</v>
      </c>
    </row>
    <row r="4829" spans="1:13" x14ac:dyDescent="0.2">
      <c r="A4829" s="1">
        <f>ca_rack!A4835</f>
        <v>43286</v>
      </c>
      <c r="B4829">
        <f>ca_rack!B4835</f>
        <v>2.5320999999999998</v>
      </c>
      <c r="C4829">
        <f>ca_rack!C4835</f>
        <v>2.5369000000000002</v>
      </c>
      <c r="D4829">
        <f>ca_rack!D4835</f>
        <v>2.5524</v>
      </c>
      <c r="E4829">
        <f>ca_rack!E4835</f>
        <v>2.6038999999999999</v>
      </c>
      <c r="F4829">
        <f>ca_rack!F4835</f>
        <v>2.5051999999999999</v>
      </c>
      <c r="G4829">
        <f>ca_rack!G4835</f>
        <v>2.4975999999999998</v>
      </c>
      <c r="H4829">
        <f>ca_rack!H4835</f>
        <v>2.5316999999999998</v>
      </c>
      <c r="I4829">
        <f>ca_rack!I4835</f>
        <v>2.4769999999999999</v>
      </c>
      <c r="J4829">
        <f>ca_rack!J4835</f>
        <v>2.4546000000000001</v>
      </c>
      <c r="K4829">
        <f>ca_rack!K4835</f>
        <v>2.4842</v>
      </c>
      <c r="L4829">
        <f>ca_rack!L4835</f>
        <v>2.5289000000000001</v>
      </c>
      <c r="M4829">
        <f>ca_rack!M4835</f>
        <v>2.4921000000000002</v>
      </c>
    </row>
    <row r="4830" spans="1:13" x14ac:dyDescent="0.2">
      <c r="A4830" s="1">
        <f>ca_rack!A4836</f>
        <v>43287</v>
      </c>
      <c r="B4830">
        <f>ca_rack!B4836</f>
        <v>2.5263</v>
      </c>
      <c r="C4830">
        <f>ca_rack!C4836</f>
        <v>2.5329999999999999</v>
      </c>
      <c r="D4830">
        <f>ca_rack!D4836</f>
        <v>2.5446</v>
      </c>
      <c r="E4830">
        <f>ca_rack!E4836</f>
        <v>2.5987</v>
      </c>
      <c r="F4830">
        <f>ca_rack!F4836</f>
        <v>2.5042</v>
      </c>
      <c r="G4830">
        <f>ca_rack!G4836</f>
        <v>2.4921000000000002</v>
      </c>
      <c r="H4830">
        <f>ca_rack!H4836</f>
        <v>2.5232999999999999</v>
      </c>
      <c r="I4830">
        <f>ca_rack!I4836</f>
        <v>2.4729000000000001</v>
      </c>
      <c r="J4830">
        <f>ca_rack!J4836</f>
        <v>2.4542999999999999</v>
      </c>
      <c r="K4830">
        <f>ca_rack!K4836</f>
        <v>2.4775</v>
      </c>
      <c r="L4830">
        <f>ca_rack!L4836</f>
        <v>2.5274000000000001</v>
      </c>
      <c r="M4830">
        <f>ca_rack!M4836</f>
        <v>2.4887000000000001</v>
      </c>
    </row>
    <row r="4831" spans="1:13" x14ac:dyDescent="0.2">
      <c r="A4831" s="1">
        <f>ca_rack!A4837</f>
        <v>43290</v>
      </c>
      <c r="B4831">
        <f>ca_rack!B4837</f>
        <v>2.5636999999999999</v>
      </c>
      <c r="C4831">
        <f>ca_rack!C4837</f>
        <v>2.5634000000000001</v>
      </c>
      <c r="D4831">
        <f>ca_rack!D4837</f>
        <v>2.5716999999999999</v>
      </c>
      <c r="E4831">
        <f>ca_rack!E4837</f>
        <v>2.6284999999999998</v>
      </c>
      <c r="F4831">
        <f>ca_rack!F4837</f>
        <v>2.5266999999999999</v>
      </c>
      <c r="G4831">
        <f>ca_rack!G4837</f>
        <v>2.5375999999999999</v>
      </c>
      <c r="H4831">
        <f>ca_rack!H4837</f>
        <v>2.5661</v>
      </c>
      <c r="I4831">
        <f>ca_rack!I4837</f>
        <v>2.5754999999999999</v>
      </c>
      <c r="J4831">
        <f>ca_rack!J4837</f>
        <v>2.4761000000000002</v>
      </c>
      <c r="K4831">
        <f>ca_rack!K4837</f>
        <v>2.5175999999999998</v>
      </c>
      <c r="L4831">
        <f>ca_rack!L4837</f>
        <v>2.5526</v>
      </c>
      <c r="M4831">
        <f>ca_rack!M4837</f>
        <v>2.5129999999999999</v>
      </c>
    </row>
    <row r="4832" spans="1:13" x14ac:dyDescent="0.2">
      <c r="A4832" s="1">
        <f>ca_rack!A4838</f>
        <v>43291</v>
      </c>
      <c r="B4832">
        <f>ca_rack!B4838</f>
        <v>2.5800999999999998</v>
      </c>
      <c r="C4832">
        <f>ca_rack!C4838</f>
        <v>2.5678999999999998</v>
      </c>
      <c r="D4832">
        <f>ca_rack!D4838</f>
        <v>2.5836000000000001</v>
      </c>
      <c r="E4832">
        <f>ca_rack!E4838</f>
        <v>2.6514000000000002</v>
      </c>
      <c r="F4832">
        <f>ca_rack!F4838</f>
        <v>2.5345</v>
      </c>
      <c r="G4832">
        <f>ca_rack!G4838</f>
        <v>2.5484</v>
      </c>
      <c r="H4832">
        <f>ca_rack!H4838</f>
        <v>2.5749</v>
      </c>
      <c r="I4832">
        <f>ca_rack!I4838</f>
        <v>2.5855000000000001</v>
      </c>
      <c r="J4832">
        <f>ca_rack!J4838</f>
        <v>2.4855</v>
      </c>
      <c r="K4832">
        <f>ca_rack!K4838</f>
        <v>2.5369999999999999</v>
      </c>
      <c r="L4832">
        <f>ca_rack!L4838</f>
        <v>2.5649000000000002</v>
      </c>
      <c r="M4832">
        <f>ca_rack!M4838</f>
        <v>2.5186999999999999</v>
      </c>
    </row>
    <row r="4833" spans="1:13" x14ac:dyDescent="0.2">
      <c r="A4833" s="1">
        <f>ca_rack!A4839</f>
        <v>43292</v>
      </c>
      <c r="B4833">
        <f>ca_rack!B4839</f>
        <v>2.5101</v>
      </c>
      <c r="C4833">
        <f>ca_rack!C4839</f>
        <v>2.4843999999999999</v>
      </c>
      <c r="D4833">
        <f>ca_rack!D4839</f>
        <v>2.5154000000000001</v>
      </c>
      <c r="E4833">
        <f>ca_rack!E4839</f>
        <v>2.5916999999999999</v>
      </c>
      <c r="F4833">
        <f>ca_rack!F4839</f>
        <v>2.4441999999999999</v>
      </c>
      <c r="G4833">
        <f>ca_rack!G4839</f>
        <v>2.4769999999999999</v>
      </c>
      <c r="H4833">
        <f>ca_rack!H4839</f>
        <v>2.5116000000000001</v>
      </c>
      <c r="I4833">
        <f>ca_rack!I4839</f>
        <v>2.4529999999999998</v>
      </c>
      <c r="J4833">
        <f>ca_rack!J4839</f>
        <v>2.4009</v>
      </c>
      <c r="K4833">
        <f>ca_rack!K4839</f>
        <v>2.4611999999999998</v>
      </c>
      <c r="L4833">
        <f>ca_rack!L4839</f>
        <v>2.4836999999999998</v>
      </c>
      <c r="M4833">
        <f>ca_rack!M4839</f>
        <v>2.4339</v>
      </c>
    </row>
    <row r="4834" spans="1:13" x14ac:dyDescent="0.2">
      <c r="A4834" s="1">
        <f>ca_rack!A4840</f>
        <v>43293</v>
      </c>
      <c r="B4834">
        <f>ca_rack!B4840</f>
        <v>2.4895</v>
      </c>
      <c r="C4834">
        <f>ca_rack!C4840</f>
        <v>2.4790000000000001</v>
      </c>
      <c r="D4834">
        <f>ca_rack!D4840</f>
        <v>2.4967999999999999</v>
      </c>
      <c r="E4834">
        <f>ca_rack!E4840</f>
        <v>2.5714999999999999</v>
      </c>
      <c r="F4834">
        <f>ca_rack!F4840</f>
        <v>2.4304000000000001</v>
      </c>
      <c r="G4834">
        <f>ca_rack!G4840</f>
        <v>2.4685999999999999</v>
      </c>
      <c r="H4834">
        <f>ca_rack!H4840</f>
        <v>2.4984999999999999</v>
      </c>
      <c r="I4834">
        <f>ca_rack!I4840</f>
        <v>2.4636999999999998</v>
      </c>
      <c r="J4834">
        <f>ca_rack!J4840</f>
        <v>2.3938999999999999</v>
      </c>
      <c r="K4834">
        <f>ca_rack!K4840</f>
        <v>2.4474999999999998</v>
      </c>
      <c r="L4834">
        <f>ca_rack!L4840</f>
        <v>2.4695</v>
      </c>
      <c r="M4834">
        <f>ca_rack!M4840</f>
        <v>2.4304999999999999</v>
      </c>
    </row>
    <row r="4835" spans="1:13" x14ac:dyDescent="0.2">
      <c r="A4835" s="1">
        <f>ca_rack!A4841</f>
        <v>43294</v>
      </c>
      <c r="B4835">
        <f>ca_rack!B4841</f>
        <v>2.5011000000000001</v>
      </c>
      <c r="C4835">
        <f>ca_rack!C4841</f>
        <v>2.4830000000000001</v>
      </c>
      <c r="D4835">
        <f>ca_rack!D4841</f>
        <v>2.5063</v>
      </c>
      <c r="E4835">
        <f>ca_rack!E4841</f>
        <v>2.5827</v>
      </c>
      <c r="F4835">
        <f>ca_rack!F4841</f>
        <v>2.4346000000000001</v>
      </c>
      <c r="G4835">
        <f>ca_rack!G4841</f>
        <v>2.4832999999999998</v>
      </c>
      <c r="H4835">
        <f>ca_rack!H4841</f>
        <v>2.5129000000000001</v>
      </c>
      <c r="I4835">
        <f>ca_rack!I4841</f>
        <v>2.4940000000000002</v>
      </c>
      <c r="J4835">
        <f>ca_rack!J4841</f>
        <v>2.3990999999999998</v>
      </c>
      <c r="K4835">
        <f>ca_rack!K4841</f>
        <v>2.4645999999999999</v>
      </c>
      <c r="L4835">
        <f>ca_rack!L4841</f>
        <v>2.4727999999999999</v>
      </c>
      <c r="M4835">
        <f>ca_rack!M4841</f>
        <v>2.4447000000000001</v>
      </c>
    </row>
    <row r="4836" spans="1:13" x14ac:dyDescent="0.2">
      <c r="A4836" s="1">
        <f>ca_rack!A4842</f>
        <v>43297</v>
      </c>
      <c r="B4836">
        <f>ca_rack!B4842</f>
        <v>2.4308000000000001</v>
      </c>
      <c r="C4836">
        <f>ca_rack!C4842</f>
        <v>2.4146999999999998</v>
      </c>
      <c r="D4836">
        <f>ca_rack!D4842</f>
        <v>2.4527999999999999</v>
      </c>
      <c r="E4836">
        <f>ca_rack!E4842</f>
        <v>2.5112999999999999</v>
      </c>
      <c r="F4836">
        <f>ca_rack!F4842</f>
        <v>2.3597000000000001</v>
      </c>
      <c r="G4836">
        <f>ca_rack!G4842</f>
        <v>2.4081000000000001</v>
      </c>
      <c r="H4836">
        <f>ca_rack!H4842</f>
        <v>2.4453</v>
      </c>
      <c r="I4836">
        <f>ca_rack!I4842</f>
        <v>2.3994</v>
      </c>
      <c r="J4836">
        <f>ca_rack!J4842</f>
        <v>2.3245</v>
      </c>
      <c r="K4836">
        <f>ca_rack!K4842</f>
        <v>2.3849999999999998</v>
      </c>
      <c r="L4836">
        <f>ca_rack!L4842</f>
        <v>2.3984000000000001</v>
      </c>
      <c r="M4836">
        <f>ca_rack!M4842</f>
        <v>2.3748</v>
      </c>
    </row>
    <row r="4837" spans="1:13" x14ac:dyDescent="0.2">
      <c r="A4837" s="1">
        <f>ca_rack!A4843</f>
        <v>43298</v>
      </c>
      <c r="B4837">
        <f>ca_rack!B4843</f>
        <v>2.4388999999999998</v>
      </c>
      <c r="C4837">
        <f>ca_rack!C4843</f>
        <v>2.4159000000000002</v>
      </c>
      <c r="D4837">
        <f>ca_rack!D4843</f>
        <v>2.4668000000000001</v>
      </c>
      <c r="E4837">
        <f>ca_rack!E4843</f>
        <v>2.5196999999999998</v>
      </c>
      <c r="F4837">
        <f>ca_rack!F4843</f>
        <v>2.3593999999999999</v>
      </c>
      <c r="G4837">
        <f>ca_rack!G4843</f>
        <v>2.4165000000000001</v>
      </c>
      <c r="H4837">
        <f>ca_rack!H4843</f>
        <v>2.4478</v>
      </c>
      <c r="I4837">
        <f>ca_rack!I4843</f>
        <v>2.423</v>
      </c>
      <c r="J4837">
        <f>ca_rack!J4843</f>
        <v>2.3317000000000001</v>
      </c>
      <c r="K4837">
        <f>ca_rack!K4843</f>
        <v>2.3908999999999998</v>
      </c>
      <c r="L4837">
        <f>ca_rack!L4843</f>
        <v>2.4043000000000001</v>
      </c>
      <c r="M4837">
        <f>ca_rack!M4843</f>
        <v>2.3746</v>
      </c>
    </row>
    <row r="4838" spans="1:13" x14ac:dyDescent="0.2">
      <c r="A4838" s="1">
        <f>ca_rack!A4844</f>
        <v>43299</v>
      </c>
      <c r="B4838">
        <f>ca_rack!B4844</f>
        <v>2.4371</v>
      </c>
      <c r="C4838">
        <f>ca_rack!C4844</f>
        <v>2.4245999999999999</v>
      </c>
      <c r="D4838">
        <f>ca_rack!D4844</f>
        <v>2.4641999999999999</v>
      </c>
      <c r="E4838">
        <f>ca_rack!E4844</f>
        <v>2.5188000000000001</v>
      </c>
      <c r="F4838">
        <f>ca_rack!F4844</f>
        <v>2.3639999999999999</v>
      </c>
      <c r="G4838">
        <f>ca_rack!G4844</f>
        <v>2.4136000000000002</v>
      </c>
      <c r="H4838">
        <f>ca_rack!H4844</f>
        <v>2.4483999999999999</v>
      </c>
      <c r="I4838">
        <f>ca_rack!I4844</f>
        <v>2.4009999999999998</v>
      </c>
      <c r="J4838">
        <f>ca_rack!J4844</f>
        <v>2.3376000000000001</v>
      </c>
      <c r="K4838">
        <f>ca_rack!K4844</f>
        <v>2.3871000000000002</v>
      </c>
      <c r="L4838">
        <f>ca_rack!L4844</f>
        <v>2.4127999999999998</v>
      </c>
      <c r="M4838">
        <f>ca_rack!M4844</f>
        <v>2.3883999999999999</v>
      </c>
    </row>
    <row r="4839" spans="1:13" x14ac:dyDescent="0.2">
      <c r="A4839" s="1">
        <f>ca_rack!A4845</f>
        <v>43300</v>
      </c>
      <c r="B4839">
        <f>ca_rack!B4845</f>
        <v>2.4373</v>
      </c>
      <c r="C4839">
        <f>ca_rack!C4845</f>
        <v>2.4230999999999998</v>
      </c>
      <c r="D4839">
        <f>ca_rack!D4845</f>
        <v>2.4548000000000001</v>
      </c>
      <c r="E4839">
        <f>ca_rack!E4845</f>
        <v>2.5215999999999998</v>
      </c>
      <c r="F4839">
        <f>ca_rack!F4845</f>
        <v>2.3605999999999998</v>
      </c>
      <c r="G4839">
        <f>ca_rack!G4845</f>
        <v>2.4146000000000001</v>
      </c>
      <c r="H4839">
        <f>ca_rack!H4845</f>
        <v>2.4523999999999999</v>
      </c>
      <c r="I4839">
        <f>ca_rack!I4845</f>
        <v>2.3959999999999999</v>
      </c>
      <c r="J4839">
        <f>ca_rack!J4845</f>
        <v>2.3361999999999998</v>
      </c>
      <c r="K4839">
        <f>ca_rack!K4845</f>
        <v>2.3883999999999999</v>
      </c>
      <c r="L4839">
        <f>ca_rack!L4845</f>
        <v>2.4142999999999999</v>
      </c>
      <c r="M4839">
        <f>ca_rack!M4845</f>
        <v>2.3874</v>
      </c>
    </row>
    <row r="4840" spans="1:13" x14ac:dyDescent="0.2">
      <c r="A4840" s="1">
        <f>ca_rack!A4846</f>
        <v>43301</v>
      </c>
      <c r="B4840">
        <f>ca_rack!B4846</f>
        <v>2.4552</v>
      </c>
      <c r="C4840">
        <f>ca_rack!C4846</f>
        <v>2.4401999999999999</v>
      </c>
      <c r="D4840">
        <f>ca_rack!D4846</f>
        <v>2.4767999999999999</v>
      </c>
      <c r="E4840">
        <f>ca_rack!E4846</f>
        <v>2.5385</v>
      </c>
      <c r="F4840">
        <f>ca_rack!F4846</f>
        <v>2.3815</v>
      </c>
      <c r="G4840">
        <f>ca_rack!G4846</f>
        <v>2.4352</v>
      </c>
      <c r="H4840">
        <f>ca_rack!H4846</f>
        <v>2.4698000000000002</v>
      </c>
      <c r="I4840">
        <f>ca_rack!I4846</f>
        <v>2.4194</v>
      </c>
      <c r="J4840">
        <f>ca_rack!J4846</f>
        <v>2.3553000000000002</v>
      </c>
      <c r="K4840">
        <f>ca_rack!K4846</f>
        <v>2.4091999999999998</v>
      </c>
      <c r="L4840">
        <f>ca_rack!L4846</f>
        <v>2.4312999999999998</v>
      </c>
      <c r="M4840">
        <f>ca_rack!M4846</f>
        <v>2.4053</v>
      </c>
    </row>
    <row r="4841" spans="1:13" x14ac:dyDescent="0.2">
      <c r="A4841" s="1">
        <f>ca_rack!A4847</f>
        <v>43304</v>
      </c>
      <c r="B4841">
        <f>ca_rack!B4847</f>
        <v>2.4704999999999999</v>
      </c>
      <c r="C4841">
        <f>ca_rack!C4847</f>
        <v>2.4384999999999999</v>
      </c>
      <c r="D4841">
        <f>ca_rack!D4847</f>
        <v>2.4946999999999999</v>
      </c>
      <c r="E4841">
        <f>ca_rack!E4847</f>
        <v>2.5548000000000002</v>
      </c>
      <c r="F4841">
        <f>ca_rack!F4847</f>
        <v>2.3864000000000001</v>
      </c>
      <c r="G4841">
        <f>ca_rack!G4847</f>
        <v>2.4472999999999998</v>
      </c>
      <c r="H4841">
        <f>ca_rack!H4847</f>
        <v>2.4762</v>
      </c>
      <c r="I4841">
        <f>ca_rack!I4847</f>
        <v>2.4319999999999999</v>
      </c>
      <c r="J4841">
        <f>ca_rack!J4847</f>
        <v>2.3593999999999999</v>
      </c>
      <c r="K4841">
        <f>ca_rack!K4847</f>
        <v>2.4203999999999999</v>
      </c>
      <c r="L4841">
        <f>ca_rack!L4847</f>
        <v>2.4337</v>
      </c>
      <c r="M4841">
        <f>ca_rack!M4847</f>
        <v>2.4094000000000002</v>
      </c>
    </row>
    <row r="4842" spans="1:13" x14ac:dyDescent="0.2">
      <c r="A4842" s="1">
        <f>ca_rack!A4848</f>
        <v>43305</v>
      </c>
      <c r="B4842">
        <f>ca_rack!B4848</f>
        <v>2.4697</v>
      </c>
      <c r="C4842">
        <f>ca_rack!C4848</f>
        <v>2.4539</v>
      </c>
      <c r="D4842">
        <f>ca_rack!D4848</f>
        <v>2.5062000000000002</v>
      </c>
      <c r="E4842">
        <f>ca_rack!E4848</f>
        <v>2.5867</v>
      </c>
      <c r="F4842">
        <f>ca_rack!F4848</f>
        <v>2.3957999999999999</v>
      </c>
      <c r="G4842">
        <f>ca_rack!G4848</f>
        <v>2.448</v>
      </c>
      <c r="H4842">
        <f>ca_rack!H4848</f>
        <v>2.4748999999999999</v>
      </c>
      <c r="I4842">
        <f>ca_rack!I4848</f>
        <v>2.4289999999999998</v>
      </c>
      <c r="J4842">
        <f>ca_rack!J4848</f>
        <v>2.3797000000000001</v>
      </c>
      <c r="K4842">
        <f>ca_rack!K4848</f>
        <v>2.4213</v>
      </c>
      <c r="L4842">
        <f>ca_rack!L4848</f>
        <v>2.4489000000000001</v>
      </c>
      <c r="M4842">
        <f>ca_rack!M4848</f>
        <v>2.4203000000000001</v>
      </c>
    </row>
    <row r="4843" spans="1:13" x14ac:dyDescent="0.2">
      <c r="A4843" s="1">
        <f>ca_rack!A4849</f>
        <v>43306</v>
      </c>
      <c r="B4843">
        <f>ca_rack!B4849</f>
        <v>2.4832999999999998</v>
      </c>
      <c r="C4843">
        <f>ca_rack!C4849</f>
        <v>2.4738000000000002</v>
      </c>
      <c r="D4843">
        <f>ca_rack!D4849</f>
        <v>2.5228999999999999</v>
      </c>
      <c r="E4843">
        <f>ca_rack!E4849</f>
        <v>2.601</v>
      </c>
      <c r="F4843">
        <f>ca_rack!F4849</f>
        <v>2.4133</v>
      </c>
      <c r="G4843">
        <f>ca_rack!G4849</f>
        <v>2.4630999999999998</v>
      </c>
      <c r="H4843">
        <f>ca_rack!H4849</f>
        <v>2.4874000000000001</v>
      </c>
      <c r="I4843">
        <f>ca_rack!I4849</f>
        <v>2.4500000000000002</v>
      </c>
      <c r="J4843">
        <f>ca_rack!J4849</f>
        <v>2.3957999999999999</v>
      </c>
      <c r="K4843">
        <f>ca_rack!K4849</f>
        <v>2.4363999999999999</v>
      </c>
      <c r="L4843">
        <f>ca_rack!L4849</f>
        <v>2.4670000000000001</v>
      </c>
      <c r="M4843">
        <f>ca_rack!M4849</f>
        <v>2.4352999999999998</v>
      </c>
    </row>
    <row r="4844" spans="1:13" x14ac:dyDescent="0.2">
      <c r="A4844" s="1">
        <f>ca_rack!A4850</f>
        <v>43307</v>
      </c>
      <c r="B4844">
        <f>ca_rack!B4850</f>
        <v>2.504</v>
      </c>
      <c r="C4844">
        <f>ca_rack!C4850</f>
        <v>2.4904999999999999</v>
      </c>
      <c r="D4844">
        <f>ca_rack!D4850</f>
        <v>2.5466000000000002</v>
      </c>
      <c r="E4844">
        <f>ca_rack!E4850</f>
        <v>2.6223999999999998</v>
      </c>
      <c r="F4844">
        <f>ca_rack!F4850</f>
        <v>2.4382999999999999</v>
      </c>
      <c r="G4844">
        <f>ca_rack!G4850</f>
        <v>2.4876999999999998</v>
      </c>
      <c r="H4844">
        <f>ca_rack!H4850</f>
        <v>2.5059</v>
      </c>
      <c r="I4844">
        <f>ca_rack!I4850</f>
        <v>2.476</v>
      </c>
      <c r="J4844">
        <f>ca_rack!J4850</f>
        <v>2.4203000000000001</v>
      </c>
      <c r="K4844">
        <f>ca_rack!K4850</f>
        <v>2.4630000000000001</v>
      </c>
      <c r="L4844">
        <f>ca_rack!L4850</f>
        <v>2.4986000000000002</v>
      </c>
      <c r="M4844">
        <f>ca_rack!M4850</f>
        <v>2.4592000000000001</v>
      </c>
    </row>
    <row r="4845" spans="1:13" x14ac:dyDescent="0.2">
      <c r="A4845" s="1">
        <f>ca_rack!A4851</f>
        <v>43308</v>
      </c>
      <c r="B4845">
        <f>ca_rack!B4851</f>
        <v>2.5106999999999999</v>
      </c>
      <c r="C4845">
        <f>ca_rack!C4851</f>
        <v>2.4922</v>
      </c>
      <c r="D4845">
        <f>ca_rack!D4851</f>
        <v>2.5489999999999999</v>
      </c>
      <c r="E4845">
        <f>ca_rack!E4851</f>
        <v>2.6274999999999999</v>
      </c>
      <c r="F4845">
        <f>ca_rack!F4851</f>
        <v>2.4378000000000002</v>
      </c>
      <c r="G4845">
        <f>ca_rack!G4851</f>
        <v>2.4872000000000001</v>
      </c>
      <c r="H4845">
        <f>ca_rack!H4851</f>
        <v>2.5078999999999998</v>
      </c>
      <c r="I4845">
        <f>ca_rack!I4851</f>
        <v>2.4649999999999999</v>
      </c>
      <c r="J4845">
        <f>ca_rack!J4851</f>
        <v>2.4195000000000002</v>
      </c>
      <c r="K4845">
        <f>ca_rack!K4851</f>
        <v>2.4653</v>
      </c>
      <c r="L4845">
        <f>ca_rack!L4851</f>
        <v>2.5015999999999998</v>
      </c>
      <c r="M4845">
        <f>ca_rack!M4851</f>
        <v>2.46</v>
      </c>
    </row>
    <row r="4846" spans="1:13" x14ac:dyDescent="0.2">
      <c r="A4846" s="1">
        <f>ca_rack!A4852</f>
        <v>43311</v>
      </c>
      <c r="B4846">
        <f>ca_rack!B4852</f>
        <v>2.5084</v>
      </c>
      <c r="C4846">
        <f>ca_rack!C4852</f>
        <v>2.4876</v>
      </c>
      <c r="D4846">
        <f>ca_rack!D4852</f>
        <v>2.5537000000000001</v>
      </c>
      <c r="E4846">
        <f>ca_rack!E4852</f>
        <v>2.6240000000000001</v>
      </c>
      <c r="F4846">
        <f>ca_rack!F4852</f>
        <v>2.4384000000000001</v>
      </c>
      <c r="G4846">
        <f>ca_rack!G4852</f>
        <v>2.4862000000000002</v>
      </c>
      <c r="H4846">
        <f>ca_rack!H4852</f>
        <v>2.5047000000000001</v>
      </c>
      <c r="I4846">
        <f>ca_rack!I4852</f>
        <v>2.4649999999999999</v>
      </c>
      <c r="J4846">
        <f>ca_rack!J4852</f>
        <v>2.4207999999999998</v>
      </c>
      <c r="K4846">
        <f>ca_rack!K4852</f>
        <v>2.4615</v>
      </c>
      <c r="L4846">
        <f>ca_rack!L4852</f>
        <v>2.5023</v>
      </c>
      <c r="M4846">
        <f>ca_rack!M4852</f>
        <v>2.4620000000000002</v>
      </c>
    </row>
    <row r="4847" spans="1:13" x14ac:dyDescent="0.2">
      <c r="A4847" s="1">
        <f>ca_rack!A4853</f>
        <v>43312</v>
      </c>
      <c r="B4847">
        <f>ca_rack!B4853</f>
        <v>2.4918</v>
      </c>
      <c r="C4847">
        <f>ca_rack!C4853</f>
        <v>2.4691999999999998</v>
      </c>
      <c r="D4847">
        <f>ca_rack!D4853</f>
        <v>2.5455999999999999</v>
      </c>
      <c r="E4847">
        <f>ca_rack!E4853</f>
        <v>2.6093999999999999</v>
      </c>
      <c r="F4847">
        <f>ca_rack!F4853</f>
        <v>2.4243000000000001</v>
      </c>
      <c r="G4847">
        <f>ca_rack!G4853</f>
        <v>2.4693000000000001</v>
      </c>
      <c r="H4847">
        <f>ca_rack!H4853</f>
        <v>2.4914999999999998</v>
      </c>
      <c r="I4847">
        <f>ca_rack!I4853</f>
        <v>2.4289999999999998</v>
      </c>
      <c r="J4847">
        <f>ca_rack!J4853</f>
        <v>2.4064000000000001</v>
      </c>
      <c r="K4847">
        <f>ca_rack!K4853</f>
        <v>2.4443000000000001</v>
      </c>
      <c r="L4847">
        <f>ca_rack!L4853</f>
        <v>2.4887999999999999</v>
      </c>
      <c r="M4847">
        <f>ca_rack!M4853</f>
        <v>2.4451000000000001</v>
      </c>
    </row>
    <row r="4848" spans="1:13" x14ac:dyDescent="0.2">
      <c r="A4848" s="1">
        <f>ca_rack!A4854</f>
        <v>43313</v>
      </c>
      <c r="B4848">
        <f>ca_rack!B4854</f>
        <v>2.4472</v>
      </c>
      <c r="C4848">
        <f>ca_rack!C4854</f>
        <v>2.4472999999999998</v>
      </c>
      <c r="D4848">
        <f>ca_rack!D4854</f>
        <v>2.5245000000000002</v>
      </c>
      <c r="E4848">
        <f>ca_rack!E4854</f>
        <v>2.5672999999999999</v>
      </c>
      <c r="F4848">
        <f>ca_rack!F4854</f>
        <v>2.403</v>
      </c>
      <c r="G4848">
        <f>ca_rack!G4854</f>
        <v>2.4308000000000001</v>
      </c>
      <c r="H4848">
        <f>ca_rack!H4854</f>
        <v>2.4527000000000001</v>
      </c>
      <c r="I4848">
        <f>ca_rack!I4854</f>
        <v>2.383</v>
      </c>
      <c r="J4848">
        <f>ca_rack!J4854</f>
        <v>2.3826000000000001</v>
      </c>
      <c r="K4848">
        <f>ca_rack!K4854</f>
        <v>2.4001999999999999</v>
      </c>
      <c r="L4848">
        <f>ca_rack!L4854</f>
        <v>2.4651999999999998</v>
      </c>
      <c r="M4848">
        <f>ca_rack!M4854</f>
        <v>2.4264999999999999</v>
      </c>
    </row>
    <row r="4849" spans="1:13" x14ac:dyDescent="0.2">
      <c r="A4849" s="1">
        <f>ca_rack!A4855</f>
        <v>43314</v>
      </c>
      <c r="B4849">
        <f>ca_rack!B4855</f>
        <v>2.46</v>
      </c>
      <c r="C4849">
        <f>ca_rack!C4855</f>
        <v>2.4603999999999999</v>
      </c>
      <c r="D4849">
        <f>ca_rack!D4855</f>
        <v>2.5299</v>
      </c>
      <c r="E4849">
        <f>ca_rack!E4855</f>
        <v>2.5807000000000002</v>
      </c>
      <c r="F4849">
        <f>ca_rack!F4855</f>
        <v>2.4178000000000002</v>
      </c>
      <c r="G4849">
        <f>ca_rack!G4855</f>
        <v>2.4415</v>
      </c>
      <c r="H4849">
        <f>ca_rack!H4855</f>
        <v>2.4636</v>
      </c>
      <c r="I4849">
        <f>ca_rack!I4855</f>
        <v>2.403</v>
      </c>
      <c r="J4849">
        <f>ca_rack!J4855</f>
        <v>2.3921999999999999</v>
      </c>
      <c r="K4849">
        <f>ca_rack!K4855</f>
        <v>2.4117000000000002</v>
      </c>
      <c r="L4849">
        <f>ca_rack!L4855</f>
        <v>2.4714999999999998</v>
      </c>
      <c r="M4849">
        <f>ca_rack!M4855</f>
        <v>2.4350000000000001</v>
      </c>
    </row>
    <row r="4850" spans="1:13" x14ac:dyDescent="0.2">
      <c r="A4850" s="1">
        <f>ca_rack!A4856</f>
        <v>43315</v>
      </c>
      <c r="B4850">
        <f>ca_rack!B4856</f>
        <v>2.4558</v>
      </c>
      <c r="C4850">
        <f>ca_rack!C4856</f>
        <v>2.4565999999999999</v>
      </c>
      <c r="D4850">
        <f>ca_rack!D4856</f>
        <v>2.5295000000000001</v>
      </c>
      <c r="E4850">
        <f>ca_rack!E4856</f>
        <v>2.5775000000000001</v>
      </c>
      <c r="F4850">
        <f>ca_rack!F4856</f>
        <v>2.4241999999999999</v>
      </c>
      <c r="G4850">
        <f>ca_rack!G4856</f>
        <v>2.4380000000000002</v>
      </c>
      <c r="H4850">
        <f>ca_rack!H4856</f>
        <v>2.4622999999999999</v>
      </c>
      <c r="I4850">
        <f>ca_rack!I4856</f>
        <v>2.4</v>
      </c>
      <c r="J4850">
        <f>ca_rack!J4856</f>
        <v>2.3965000000000001</v>
      </c>
      <c r="K4850">
        <f>ca_rack!K4856</f>
        <v>2.4091</v>
      </c>
      <c r="L4850">
        <f>ca_rack!L4856</f>
        <v>2.4744999999999999</v>
      </c>
      <c r="M4850">
        <f>ca_rack!M4856</f>
        <v>2.4382999999999999</v>
      </c>
    </row>
    <row r="4851" spans="1:13" x14ac:dyDescent="0.2">
      <c r="A4851" s="1">
        <f>ca_rack!A4857</f>
        <v>43318</v>
      </c>
      <c r="B4851">
        <f>ca_rack!B4857</f>
        <v>2.4422999999999999</v>
      </c>
      <c r="C4851">
        <f>ca_rack!C4857</f>
        <v>2.4582000000000002</v>
      </c>
      <c r="D4851">
        <f>ca_rack!D4857</f>
        <v>2.5598999999999998</v>
      </c>
      <c r="E4851">
        <f>ca_rack!E4857</f>
        <v>2.5686</v>
      </c>
      <c r="F4851">
        <f>ca_rack!F4857</f>
        <v>2.4209999999999998</v>
      </c>
      <c r="G4851">
        <f>ca_rack!G4857</f>
        <v>2.4241999999999999</v>
      </c>
      <c r="H4851">
        <f>ca_rack!H4857</f>
        <v>2.4459</v>
      </c>
      <c r="I4851">
        <f>ca_rack!I4857</f>
        <v>2.3639999999999999</v>
      </c>
      <c r="J4851">
        <f>ca_rack!J4857</f>
        <v>2.3929999999999998</v>
      </c>
      <c r="K4851">
        <f>ca_rack!K4857</f>
        <v>2.3978999999999999</v>
      </c>
      <c r="L4851">
        <f>ca_rack!L4857</f>
        <v>2.4657</v>
      </c>
      <c r="M4851">
        <f>ca_rack!M4857</f>
        <v>2.4340000000000002</v>
      </c>
    </row>
    <row r="4852" spans="1:13" x14ac:dyDescent="0.2">
      <c r="A4852" s="1">
        <f>ca_rack!A4858</f>
        <v>43319</v>
      </c>
      <c r="B4852">
        <f>ca_rack!B4858</f>
        <v>2.4527999999999999</v>
      </c>
      <c r="C4852">
        <f>ca_rack!C4858</f>
        <v>2.4780000000000002</v>
      </c>
      <c r="D4852">
        <f>ca_rack!D4858</f>
        <v>2.58</v>
      </c>
      <c r="E4852">
        <f>ca_rack!E4858</f>
        <v>2.5809000000000002</v>
      </c>
      <c r="F4852">
        <f>ca_rack!F4858</f>
        <v>2.4293999999999998</v>
      </c>
      <c r="G4852">
        <f>ca_rack!G4858</f>
        <v>2.4390999999999998</v>
      </c>
      <c r="H4852">
        <f>ca_rack!H4858</f>
        <v>2.4630999999999998</v>
      </c>
      <c r="I4852">
        <f>ca_rack!I4858</f>
        <v>2.3895</v>
      </c>
      <c r="J4852">
        <f>ca_rack!J4858</f>
        <v>2.4024999999999999</v>
      </c>
      <c r="K4852">
        <f>ca_rack!K4858</f>
        <v>2.4087999999999998</v>
      </c>
      <c r="L4852">
        <f>ca_rack!L4858</f>
        <v>2.4744000000000002</v>
      </c>
      <c r="M4852">
        <f>ca_rack!M4858</f>
        <v>2.4422999999999999</v>
      </c>
    </row>
    <row r="4853" spans="1:13" x14ac:dyDescent="0.2">
      <c r="A4853" s="1">
        <f>ca_rack!A4859</f>
        <v>43320</v>
      </c>
      <c r="B4853">
        <f>ca_rack!B4859</f>
        <v>2.3755999999999999</v>
      </c>
      <c r="C4853">
        <f>ca_rack!C4859</f>
        <v>2.4249000000000001</v>
      </c>
      <c r="D4853">
        <f>ca_rack!D4859</f>
        <v>2.5322</v>
      </c>
      <c r="E4853">
        <f>ca_rack!E4859</f>
        <v>2.5129999999999999</v>
      </c>
      <c r="F4853">
        <f>ca_rack!F4859</f>
        <v>2.3631000000000002</v>
      </c>
      <c r="G4853">
        <f>ca_rack!G4859</f>
        <v>2.3605</v>
      </c>
      <c r="H4853">
        <f>ca_rack!H4859</f>
        <v>2.3919000000000001</v>
      </c>
      <c r="I4853">
        <f>ca_rack!I4859</f>
        <v>2.2799999999999998</v>
      </c>
      <c r="J4853">
        <f>ca_rack!J4859</f>
        <v>2.3443000000000001</v>
      </c>
      <c r="K4853">
        <f>ca_rack!K4859</f>
        <v>2.3273999999999999</v>
      </c>
      <c r="L4853">
        <f>ca_rack!L4859</f>
        <v>2.4137</v>
      </c>
      <c r="M4853">
        <f>ca_rack!M4859</f>
        <v>2.3708</v>
      </c>
    </row>
    <row r="4854" spans="1:13" x14ac:dyDescent="0.2">
      <c r="A4854" s="1">
        <f>ca_rack!A4860</f>
        <v>43321</v>
      </c>
      <c r="B4854">
        <f>ca_rack!B4860</f>
        <v>2.3565</v>
      </c>
      <c r="C4854">
        <f>ca_rack!C4860</f>
        <v>2.4045000000000001</v>
      </c>
      <c r="D4854">
        <f>ca_rack!D4860</f>
        <v>2.5047000000000001</v>
      </c>
      <c r="E4854">
        <f>ca_rack!E4860</f>
        <v>2.4927999999999999</v>
      </c>
      <c r="F4854">
        <f>ca_rack!F4860</f>
        <v>2.3475000000000001</v>
      </c>
      <c r="G4854">
        <f>ca_rack!G4860</f>
        <v>2.3395000000000001</v>
      </c>
      <c r="H4854">
        <f>ca_rack!H4860</f>
        <v>2.3635999999999999</v>
      </c>
      <c r="I4854">
        <f>ca_rack!I4860</f>
        <v>2.2589999999999999</v>
      </c>
      <c r="J4854">
        <f>ca_rack!J4860</f>
        <v>2.3218999999999999</v>
      </c>
      <c r="K4854">
        <f>ca_rack!K4860</f>
        <v>2.3077000000000001</v>
      </c>
      <c r="L4854">
        <f>ca_rack!L4860</f>
        <v>2.3952</v>
      </c>
      <c r="M4854">
        <f>ca_rack!M4860</f>
        <v>2.3626</v>
      </c>
    </row>
    <row r="4855" spans="1:13" x14ac:dyDescent="0.2">
      <c r="A4855" s="1">
        <f>ca_rack!A4861</f>
        <v>43322</v>
      </c>
      <c r="B4855">
        <f>ca_rack!B4861</f>
        <v>2.3734999999999999</v>
      </c>
      <c r="C4855">
        <f>ca_rack!C4861</f>
        <v>2.4277000000000002</v>
      </c>
      <c r="D4855">
        <f>ca_rack!D4861</f>
        <v>2.5222000000000002</v>
      </c>
      <c r="E4855">
        <f>ca_rack!E4861</f>
        <v>2.4958</v>
      </c>
      <c r="F4855">
        <f>ca_rack!F4861</f>
        <v>2.3673000000000002</v>
      </c>
      <c r="G4855">
        <f>ca_rack!G4861</f>
        <v>2.3536999999999999</v>
      </c>
      <c r="H4855">
        <f>ca_rack!H4861</f>
        <v>2.3873000000000002</v>
      </c>
      <c r="I4855">
        <f>ca_rack!I4861</f>
        <v>2.3950999999999998</v>
      </c>
      <c r="J4855">
        <f>ca_rack!J4861</f>
        <v>2.3389000000000002</v>
      </c>
      <c r="K4855">
        <f>ca_rack!K4861</f>
        <v>2.3416000000000001</v>
      </c>
      <c r="L4855">
        <f>ca_rack!L4861</f>
        <v>2.4098999999999999</v>
      </c>
      <c r="M4855">
        <f>ca_rack!M4861</f>
        <v>2.3748999999999998</v>
      </c>
    </row>
    <row r="4856" spans="1:13" x14ac:dyDescent="0.2">
      <c r="A4856" s="1">
        <f>ca_rack!A4862</f>
        <v>43325</v>
      </c>
      <c r="B4856">
        <f>ca_rack!B4862</f>
        <v>2.3574999999999999</v>
      </c>
      <c r="C4856">
        <f>ca_rack!C4862</f>
        <v>2.4306000000000001</v>
      </c>
      <c r="D4856">
        <f>ca_rack!D4862</f>
        <v>2.5087000000000002</v>
      </c>
      <c r="E4856">
        <f>ca_rack!E4862</f>
        <v>2.4799000000000002</v>
      </c>
      <c r="F4856">
        <f>ca_rack!F4862</f>
        <v>2.3626999999999998</v>
      </c>
      <c r="G4856">
        <f>ca_rack!G4862</f>
        <v>2.3361999999999998</v>
      </c>
      <c r="H4856">
        <f>ca_rack!H4862</f>
        <v>2.3607999999999998</v>
      </c>
      <c r="I4856">
        <f>ca_rack!I4862</f>
        <v>2.3561000000000001</v>
      </c>
      <c r="J4856">
        <f>ca_rack!J4862</f>
        <v>2.3334000000000001</v>
      </c>
      <c r="K4856">
        <f>ca_rack!K4862</f>
        <v>2.3287</v>
      </c>
      <c r="L4856">
        <f>ca_rack!L4862</f>
        <v>2.4097</v>
      </c>
      <c r="M4856">
        <f>ca_rack!M4862</f>
        <v>2.3740000000000001</v>
      </c>
    </row>
    <row r="4857" spans="1:13" x14ac:dyDescent="0.2">
      <c r="A4857" s="1">
        <f>ca_rack!A4863</f>
        <v>43326</v>
      </c>
      <c r="B4857">
        <f>ca_rack!B4863</f>
        <v>2.3841000000000001</v>
      </c>
      <c r="C4857">
        <f>ca_rack!C4863</f>
        <v>2.4390000000000001</v>
      </c>
      <c r="D4857">
        <f>ca_rack!D4863</f>
        <v>2.5335000000000001</v>
      </c>
      <c r="E4857">
        <f>ca_rack!E4863</f>
        <v>2.5083000000000002</v>
      </c>
      <c r="F4857">
        <f>ca_rack!F4863</f>
        <v>2.3773</v>
      </c>
      <c r="G4857">
        <f>ca_rack!G4863</f>
        <v>2.3746</v>
      </c>
      <c r="H4857">
        <f>ca_rack!H4863</f>
        <v>2.3950999999999998</v>
      </c>
      <c r="I4857">
        <f>ca_rack!I4863</f>
        <v>2.4159999999999999</v>
      </c>
      <c r="J4857">
        <f>ca_rack!J4863</f>
        <v>2.3441000000000001</v>
      </c>
      <c r="K4857">
        <f>ca_rack!K4863</f>
        <v>2.3652000000000002</v>
      </c>
      <c r="L4857">
        <f>ca_rack!L4863</f>
        <v>2.4207999999999998</v>
      </c>
      <c r="M4857">
        <f>ca_rack!M4863</f>
        <v>2.3877000000000002</v>
      </c>
    </row>
    <row r="4858" spans="1:13" x14ac:dyDescent="0.2">
      <c r="A4858" s="1">
        <f>ca_rack!A4864</f>
        <v>43327</v>
      </c>
      <c r="B4858">
        <f>ca_rack!B4864</f>
        <v>2.3883999999999999</v>
      </c>
      <c r="C4858">
        <f>ca_rack!C4864</f>
        <v>2.4321000000000002</v>
      </c>
      <c r="D4858">
        <f>ca_rack!D4864</f>
        <v>2.5249999999999999</v>
      </c>
      <c r="E4858">
        <f>ca_rack!E4864</f>
        <v>2.5139</v>
      </c>
      <c r="F4858">
        <f>ca_rack!F4864</f>
        <v>2.3730000000000002</v>
      </c>
      <c r="G4858">
        <f>ca_rack!G4864</f>
        <v>2.3757000000000001</v>
      </c>
      <c r="H4858">
        <f>ca_rack!H4864</f>
        <v>2.3864999999999998</v>
      </c>
      <c r="I4858">
        <f>ca_rack!I4864</f>
        <v>2.3940000000000001</v>
      </c>
      <c r="J4858">
        <f>ca_rack!J4864</f>
        <v>2.3403999999999998</v>
      </c>
      <c r="K4858">
        <f>ca_rack!K4864</f>
        <v>2.3816000000000002</v>
      </c>
      <c r="L4858">
        <f>ca_rack!L4864</f>
        <v>2.4167000000000001</v>
      </c>
      <c r="M4858">
        <f>ca_rack!M4864</f>
        <v>2.3858000000000001</v>
      </c>
    </row>
    <row r="4859" spans="1:13" x14ac:dyDescent="0.2">
      <c r="A4859" s="1">
        <f>ca_rack!A4865</f>
        <v>43328</v>
      </c>
      <c r="B4859">
        <f>ca_rack!B4865</f>
        <v>2.3931</v>
      </c>
      <c r="C4859">
        <f>ca_rack!C4865</f>
        <v>2.4466000000000001</v>
      </c>
      <c r="D4859">
        <f>ca_rack!D4865</f>
        <v>2.5251999999999999</v>
      </c>
      <c r="E4859">
        <f>ca_rack!E4865</f>
        <v>2.5162</v>
      </c>
      <c r="F4859">
        <f>ca_rack!F4865</f>
        <v>2.3860000000000001</v>
      </c>
      <c r="G4859">
        <f>ca_rack!G4865</f>
        <v>2.3811</v>
      </c>
      <c r="H4859">
        <f>ca_rack!H4865</f>
        <v>2.387</v>
      </c>
      <c r="I4859">
        <f>ca_rack!I4865</f>
        <v>2.39</v>
      </c>
      <c r="J4859">
        <f>ca_rack!J4865</f>
        <v>2.3456000000000001</v>
      </c>
      <c r="K4859">
        <f>ca_rack!K4865</f>
        <v>2.3811</v>
      </c>
      <c r="L4859">
        <f>ca_rack!L4865</f>
        <v>2.4260999999999999</v>
      </c>
      <c r="M4859">
        <f>ca_rack!M4865</f>
        <v>2.3912</v>
      </c>
    </row>
    <row r="4860" spans="1:13" x14ac:dyDescent="0.2">
      <c r="A4860" s="1">
        <f>ca_rack!A4866</f>
        <v>43329</v>
      </c>
      <c r="B4860">
        <f>ca_rack!B4866</f>
        <v>2.4020000000000001</v>
      </c>
      <c r="C4860">
        <f>ca_rack!C4866</f>
        <v>2.4430999999999998</v>
      </c>
      <c r="D4860">
        <f>ca_rack!D4866</f>
        <v>2.5333000000000001</v>
      </c>
      <c r="E4860">
        <f>ca_rack!E4866</f>
        <v>2.5268000000000002</v>
      </c>
      <c r="F4860">
        <f>ca_rack!F4866</f>
        <v>2.3917000000000002</v>
      </c>
      <c r="G4860">
        <f>ca_rack!G4866</f>
        <v>2.3942999999999999</v>
      </c>
      <c r="H4860">
        <f>ca_rack!H4866</f>
        <v>2.4013</v>
      </c>
      <c r="I4860">
        <f>ca_rack!I4866</f>
        <v>2.4142999999999999</v>
      </c>
      <c r="J4860">
        <f>ca_rack!J4866</f>
        <v>2.3414000000000001</v>
      </c>
      <c r="K4860">
        <f>ca_rack!K4866</f>
        <v>2.3971</v>
      </c>
      <c r="L4860">
        <f>ca_rack!L4866</f>
        <v>2.4216000000000002</v>
      </c>
      <c r="M4860">
        <f>ca_rack!M4866</f>
        <v>2.3864999999999998</v>
      </c>
    </row>
    <row r="4861" spans="1:13" x14ac:dyDescent="0.2">
      <c r="A4861" s="1">
        <f>ca_rack!A4867</f>
        <v>43332</v>
      </c>
      <c r="B4861">
        <f>ca_rack!B4867</f>
        <v>2.4279999999999999</v>
      </c>
      <c r="C4861">
        <f>ca_rack!C4867</f>
        <v>2.4651000000000001</v>
      </c>
      <c r="D4861">
        <f>ca_rack!D4867</f>
        <v>2.5558999999999998</v>
      </c>
      <c r="E4861">
        <f>ca_rack!E4867</f>
        <v>2.5590999999999999</v>
      </c>
      <c r="F4861">
        <f>ca_rack!F4867</f>
        <v>2.4157000000000002</v>
      </c>
      <c r="G4861">
        <f>ca_rack!G4867</f>
        <v>2.4222000000000001</v>
      </c>
      <c r="H4861">
        <f>ca_rack!H4867</f>
        <v>2.4298000000000002</v>
      </c>
      <c r="I4861">
        <f>ca_rack!I4867</f>
        <v>2.3811</v>
      </c>
      <c r="J4861">
        <f>ca_rack!J4867</f>
        <v>2.3696000000000002</v>
      </c>
      <c r="K4861">
        <f>ca_rack!K4867</f>
        <v>2.4232</v>
      </c>
      <c r="L4861">
        <f>ca_rack!L4867</f>
        <v>2.4424000000000001</v>
      </c>
      <c r="M4861">
        <f>ca_rack!M4867</f>
        <v>2.4125000000000001</v>
      </c>
    </row>
    <row r="4862" spans="1:13" x14ac:dyDescent="0.2">
      <c r="A4862" s="1">
        <f>ca_rack!A4868</f>
        <v>43333</v>
      </c>
      <c r="B4862">
        <f>ca_rack!B4868</f>
        <v>2.4398</v>
      </c>
      <c r="C4862">
        <f>ca_rack!C4868</f>
        <v>2.4632000000000001</v>
      </c>
      <c r="D4862">
        <f>ca_rack!D4868</f>
        <v>2.5558999999999998</v>
      </c>
      <c r="E4862">
        <f>ca_rack!E4868</f>
        <v>2.5697999999999999</v>
      </c>
      <c r="F4862">
        <f>ca_rack!F4868</f>
        <v>2.4169999999999998</v>
      </c>
      <c r="G4862">
        <f>ca_rack!G4868</f>
        <v>2.4327000000000001</v>
      </c>
      <c r="H4862">
        <f>ca_rack!H4868</f>
        <v>2.4344999999999999</v>
      </c>
      <c r="I4862">
        <f>ca_rack!I4868</f>
        <v>2.3938000000000001</v>
      </c>
      <c r="J4862">
        <f>ca_rack!J4868</f>
        <v>2.3708</v>
      </c>
      <c r="K4862">
        <f>ca_rack!K4868</f>
        <v>2.444</v>
      </c>
      <c r="L4862">
        <f>ca_rack!L4868</f>
        <v>2.4403000000000001</v>
      </c>
      <c r="M4862">
        <f>ca_rack!M4868</f>
        <v>2.4131999999999998</v>
      </c>
    </row>
    <row r="4863" spans="1:13" x14ac:dyDescent="0.2">
      <c r="A4863" s="1">
        <f>ca_rack!A4869</f>
        <v>43334</v>
      </c>
      <c r="B4863">
        <f>ca_rack!B4869</f>
        <v>2.4708999999999999</v>
      </c>
      <c r="C4863">
        <f>ca_rack!C4869</f>
        <v>2.4881000000000002</v>
      </c>
      <c r="D4863">
        <f>ca_rack!D4869</f>
        <v>2.5779999999999998</v>
      </c>
      <c r="E4863">
        <f>ca_rack!E4869</f>
        <v>2.6012</v>
      </c>
      <c r="F4863">
        <f>ca_rack!F4869</f>
        <v>2.4516</v>
      </c>
      <c r="G4863">
        <f>ca_rack!G4869</f>
        <v>2.4641000000000002</v>
      </c>
      <c r="H4863">
        <f>ca_rack!H4869</f>
        <v>2.4630000000000001</v>
      </c>
      <c r="I4863">
        <f>ca_rack!I4869</f>
        <v>2.4207999999999998</v>
      </c>
      <c r="J4863">
        <f>ca_rack!J4869</f>
        <v>2.3982999999999999</v>
      </c>
      <c r="K4863">
        <f>ca_rack!K4869</f>
        <v>2.4655</v>
      </c>
      <c r="L4863">
        <f>ca_rack!L4869</f>
        <v>2.4624000000000001</v>
      </c>
      <c r="M4863">
        <f>ca_rack!M4869</f>
        <v>2.4352</v>
      </c>
    </row>
    <row r="4864" spans="1:13" x14ac:dyDescent="0.2">
      <c r="A4864" s="1">
        <f>ca_rack!A4870</f>
        <v>43335</v>
      </c>
      <c r="B4864">
        <f>ca_rack!B4870</f>
        <v>2.4740000000000002</v>
      </c>
      <c r="C4864">
        <f>ca_rack!C4870</f>
        <v>2.4872999999999998</v>
      </c>
      <c r="D4864">
        <f>ca_rack!D4870</f>
        <v>2.5851999999999999</v>
      </c>
      <c r="E4864">
        <f>ca_rack!E4870</f>
        <v>2.609</v>
      </c>
      <c r="F4864">
        <f>ca_rack!F4870</f>
        <v>2.4577</v>
      </c>
      <c r="G4864">
        <f>ca_rack!G4870</f>
        <v>2.4725000000000001</v>
      </c>
      <c r="H4864">
        <f>ca_rack!H4870</f>
        <v>2.4739</v>
      </c>
      <c r="I4864">
        <f>ca_rack!I4870</f>
        <v>2.4287000000000001</v>
      </c>
      <c r="J4864">
        <f>ca_rack!J4870</f>
        <v>2.4011</v>
      </c>
      <c r="K4864">
        <f>ca_rack!K4870</f>
        <v>2.4712999999999998</v>
      </c>
      <c r="L4864">
        <f>ca_rack!L4870</f>
        <v>2.4697</v>
      </c>
      <c r="M4864">
        <f>ca_rack!M4870</f>
        <v>2.4420000000000002</v>
      </c>
    </row>
    <row r="4865" spans="1:13" x14ac:dyDescent="0.2">
      <c r="A4865" s="1">
        <f>ca_rack!A4871</f>
        <v>43336</v>
      </c>
      <c r="B4865">
        <f>ca_rack!B4871</f>
        <v>2.4860000000000002</v>
      </c>
      <c r="C4865">
        <f>ca_rack!C4871</f>
        <v>2.4998999999999998</v>
      </c>
      <c r="D4865">
        <f>ca_rack!D4871</f>
        <v>2.5851999999999999</v>
      </c>
      <c r="E4865">
        <f>ca_rack!E4871</f>
        <v>2.6185</v>
      </c>
      <c r="F4865">
        <f>ca_rack!F4871</f>
        <v>2.4679000000000002</v>
      </c>
      <c r="G4865">
        <f>ca_rack!G4871</f>
        <v>2.4777999999999998</v>
      </c>
      <c r="H4865">
        <f>ca_rack!H4871</f>
        <v>2.4809999999999999</v>
      </c>
      <c r="I4865">
        <f>ca_rack!I4871</f>
        <v>2.4165000000000001</v>
      </c>
      <c r="J4865">
        <f>ca_rack!J4871</f>
        <v>2.4163999999999999</v>
      </c>
      <c r="K4865">
        <f>ca_rack!K4871</f>
        <v>2.4857999999999998</v>
      </c>
      <c r="L4865">
        <f>ca_rack!L4871</f>
        <v>2.4796</v>
      </c>
      <c r="M4865">
        <f>ca_rack!M4871</f>
        <v>2.4540999999999999</v>
      </c>
    </row>
    <row r="4866" spans="1:13" x14ac:dyDescent="0.2">
      <c r="A4866" s="1">
        <f>ca_rack!A4872</f>
        <v>43339</v>
      </c>
      <c r="B4866">
        <f>ca_rack!B4872</f>
        <v>2.4864000000000002</v>
      </c>
      <c r="C4866">
        <f>ca_rack!C4872</f>
        <v>2.5074999999999998</v>
      </c>
      <c r="D4866">
        <f>ca_rack!D4872</f>
        <v>2.5922999999999998</v>
      </c>
      <c r="E4866">
        <f>ca_rack!E4872</f>
        <v>2.6227999999999998</v>
      </c>
      <c r="F4866">
        <f>ca_rack!F4872</f>
        <v>2.4762</v>
      </c>
      <c r="G4866">
        <f>ca_rack!G4872</f>
        <v>2.4857999999999998</v>
      </c>
      <c r="H4866">
        <f>ca_rack!H4872</f>
        <v>2.4839000000000002</v>
      </c>
      <c r="I4866">
        <f>ca_rack!I4872</f>
        <v>2.4300000000000002</v>
      </c>
      <c r="J4866">
        <f>ca_rack!J4872</f>
        <v>2.4216000000000002</v>
      </c>
      <c r="K4866">
        <f>ca_rack!K4872</f>
        <v>2.4859</v>
      </c>
      <c r="L4866">
        <f>ca_rack!L4872</f>
        <v>2.4872999999999998</v>
      </c>
      <c r="M4866">
        <f>ca_rack!M4872</f>
        <v>2.4607999999999999</v>
      </c>
    </row>
    <row r="4867" spans="1:13" x14ac:dyDescent="0.2">
      <c r="A4867" s="1">
        <f>ca_rack!A4873</f>
        <v>43340</v>
      </c>
      <c r="B4867">
        <f>ca_rack!B4873</f>
        <v>2.4830000000000001</v>
      </c>
      <c r="C4867">
        <f>ca_rack!C4873</f>
        <v>2.5043000000000002</v>
      </c>
      <c r="D4867">
        <f>ca_rack!D4873</f>
        <v>2.5922999999999998</v>
      </c>
      <c r="E4867">
        <f>ca_rack!E4873</f>
        <v>2.6234999999999999</v>
      </c>
      <c r="F4867">
        <f>ca_rack!F4873</f>
        <v>2.4746999999999999</v>
      </c>
      <c r="G4867">
        <f>ca_rack!G4873</f>
        <v>2.4836</v>
      </c>
      <c r="H4867">
        <f>ca_rack!H4873</f>
        <v>2.4802</v>
      </c>
      <c r="I4867">
        <f>ca_rack!I4873</f>
        <v>2.4036</v>
      </c>
      <c r="J4867">
        <f>ca_rack!J4873</f>
        <v>2.4207000000000001</v>
      </c>
      <c r="K4867">
        <f>ca_rack!K4873</f>
        <v>2.4841000000000002</v>
      </c>
      <c r="L4867">
        <f>ca_rack!L4873</f>
        <v>2.4851000000000001</v>
      </c>
      <c r="M4867">
        <f>ca_rack!M4873</f>
        <v>2.4601000000000002</v>
      </c>
    </row>
    <row r="4868" spans="1:13" x14ac:dyDescent="0.2">
      <c r="A4868" s="1">
        <f>ca_rack!A4874</f>
        <v>43341</v>
      </c>
      <c r="B4868">
        <f>ca_rack!B4874</f>
        <v>2.5335000000000001</v>
      </c>
      <c r="C4868">
        <f>ca_rack!C4874</f>
        <v>2.5274999999999999</v>
      </c>
      <c r="D4868">
        <f>ca_rack!D4874</f>
        <v>2.637</v>
      </c>
      <c r="E4868">
        <f>ca_rack!E4874</f>
        <v>2.6760999999999999</v>
      </c>
      <c r="F4868">
        <f>ca_rack!F4874</f>
        <v>2.4914000000000001</v>
      </c>
      <c r="G4868">
        <f>ca_rack!G4874</f>
        <v>2.5345</v>
      </c>
      <c r="H4868">
        <f>ca_rack!H4874</f>
        <v>2.5371000000000001</v>
      </c>
      <c r="I4868">
        <f>ca_rack!I4874</f>
        <v>2.48</v>
      </c>
      <c r="J4868">
        <f>ca_rack!J4874</f>
        <v>2.4352999999999998</v>
      </c>
      <c r="K4868">
        <f>ca_rack!K4874</f>
        <v>2.5369000000000002</v>
      </c>
      <c r="L4868">
        <f>ca_rack!L4874</f>
        <v>2.4996</v>
      </c>
      <c r="M4868">
        <f>ca_rack!M4874</f>
        <v>2.4727000000000001</v>
      </c>
    </row>
    <row r="4869" spans="1:13" x14ac:dyDescent="0.2">
      <c r="A4869" s="1">
        <f>ca_rack!A4875</f>
        <v>43342</v>
      </c>
      <c r="B4869">
        <f>ca_rack!B4875</f>
        <v>2.5427</v>
      </c>
      <c r="C4869">
        <f>ca_rack!C4875</f>
        <v>2.5356999999999998</v>
      </c>
      <c r="D4869">
        <f>ca_rack!D4875</f>
        <v>2.6244999999999998</v>
      </c>
      <c r="E4869">
        <f>ca_rack!E4875</f>
        <v>2.6842000000000001</v>
      </c>
      <c r="F4869">
        <f>ca_rack!F4875</f>
        <v>2.4982000000000002</v>
      </c>
      <c r="G4869">
        <f>ca_rack!G4875</f>
        <v>2.5476000000000001</v>
      </c>
      <c r="H4869">
        <f>ca_rack!H4875</f>
        <v>2.5385</v>
      </c>
      <c r="I4869">
        <f>ca_rack!I4875</f>
        <v>2.4769999999999999</v>
      </c>
      <c r="J4869">
        <f>ca_rack!J4875</f>
        <v>2.4457</v>
      </c>
      <c r="K4869">
        <f>ca_rack!K4875</f>
        <v>2.5605000000000002</v>
      </c>
      <c r="L4869">
        <f>ca_rack!L4875</f>
        <v>2.5085000000000002</v>
      </c>
      <c r="M4869">
        <f>ca_rack!M4875</f>
        <v>2.4735999999999998</v>
      </c>
    </row>
    <row r="4870" spans="1:13" x14ac:dyDescent="0.2">
      <c r="A4870" s="1">
        <f>ca_rack!A4876</f>
        <v>43343</v>
      </c>
      <c r="B4870">
        <f>ca_rack!B4876</f>
        <v>2.5377999999999998</v>
      </c>
      <c r="C4870">
        <f>ca_rack!C4876</f>
        <v>2.5234999999999999</v>
      </c>
      <c r="D4870">
        <f>ca_rack!D4876</f>
        <v>2.6116999999999999</v>
      </c>
      <c r="E4870">
        <f>ca_rack!E4876</f>
        <v>2.6804000000000001</v>
      </c>
      <c r="F4870">
        <f>ca_rack!F4876</f>
        <v>2.4853000000000001</v>
      </c>
      <c r="G4870">
        <f>ca_rack!G4876</f>
        <v>2.5470000000000002</v>
      </c>
      <c r="H4870">
        <f>ca_rack!H4876</f>
        <v>2.5345</v>
      </c>
      <c r="I4870">
        <f>ca_rack!I4876</f>
        <v>2.4659</v>
      </c>
      <c r="J4870">
        <f>ca_rack!J4876</f>
        <v>2.4333999999999998</v>
      </c>
      <c r="K4870">
        <f>ca_rack!K4876</f>
        <v>2.5594000000000001</v>
      </c>
      <c r="L4870">
        <f>ca_rack!L4876</f>
        <v>2.5005000000000002</v>
      </c>
      <c r="M4870">
        <f>ca_rack!M4876</f>
        <v>2.4615999999999998</v>
      </c>
    </row>
    <row r="4871" spans="1:13" x14ac:dyDescent="0.2">
      <c r="A4871" s="1">
        <f>ca_rack!A4877</f>
        <v>43346</v>
      </c>
      <c r="B4871">
        <f>ca_rack!B4877</f>
        <v>2.5377999999999998</v>
      </c>
      <c r="C4871">
        <f>ca_rack!C4877</f>
        <v>2.5234999999999999</v>
      </c>
      <c r="D4871">
        <f>ca_rack!D4877</f>
        <v>2.6116999999999999</v>
      </c>
      <c r="E4871">
        <f>ca_rack!E4877</f>
        <v>2.6804000000000001</v>
      </c>
      <c r="F4871">
        <f>ca_rack!F4877</f>
        <v>2.4853000000000001</v>
      </c>
      <c r="G4871">
        <f>ca_rack!G4877</f>
        <v>2.5491999999999999</v>
      </c>
      <c r="H4871">
        <f>ca_rack!H4877</f>
        <v>2.5345</v>
      </c>
      <c r="I4871">
        <f>ca_rack!I4877</f>
        <v>2.4659</v>
      </c>
      <c r="J4871">
        <f>ca_rack!J4877</f>
        <v>2.4333999999999998</v>
      </c>
      <c r="K4871">
        <f>ca_rack!K4877</f>
        <v>2.5594000000000001</v>
      </c>
      <c r="L4871">
        <f>ca_rack!L4877</f>
        <v>2.5005000000000002</v>
      </c>
      <c r="M4871">
        <f>ca_rack!M4877</f>
        <v>2.4615999999999998</v>
      </c>
    </row>
    <row r="4872" spans="1:13" x14ac:dyDescent="0.2">
      <c r="A4872" s="1">
        <f>ca_rack!A4878</f>
        <v>43347</v>
      </c>
      <c r="B4872">
        <f>ca_rack!B4878</f>
        <v>2.5406</v>
      </c>
      <c r="C4872">
        <f>ca_rack!C4878</f>
        <v>2.5341999999999998</v>
      </c>
      <c r="D4872">
        <f>ca_rack!D4878</f>
        <v>2.5874000000000001</v>
      </c>
      <c r="E4872">
        <f>ca_rack!E4878</f>
        <v>2.6815000000000002</v>
      </c>
      <c r="F4872">
        <f>ca_rack!F4878</f>
        <v>2.5017999999999998</v>
      </c>
      <c r="G4872">
        <f>ca_rack!G4878</f>
        <v>2.5539999999999998</v>
      </c>
      <c r="H4872">
        <f>ca_rack!H4878</f>
        <v>2.5392000000000001</v>
      </c>
      <c r="I4872">
        <f>ca_rack!I4878</f>
        <v>2.4750000000000001</v>
      </c>
      <c r="J4872">
        <f>ca_rack!J4878</f>
        <v>2.4491999999999998</v>
      </c>
      <c r="K4872">
        <f>ca_rack!K4878</f>
        <v>2.5598000000000001</v>
      </c>
      <c r="L4872">
        <f>ca_rack!L4878</f>
        <v>2.5158</v>
      </c>
      <c r="M4872">
        <f>ca_rack!M4878</f>
        <v>2.4782000000000002</v>
      </c>
    </row>
    <row r="4873" spans="1:13" x14ac:dyDescent="0.2">
      <c r="A4873" s="1">
        <f>ca_rack!A4879</f>
        <v>43348</v>
      </c>
      <c r="B4873">
        <f>ca_rack!B4879</f>
        <v>2.5225</v>
      </c>
      <c r="C4873">
        <f>ca_rack!C4879</f>
        <v>2.5345</v>
      </c>
      <c r="D4873">
        <f>ca_rack!D4879</f>
        <v>2.5777000000000001</v>
      </c>
      <c r="E4873">
        <f>ca_rack!E4879</f>
        <v>2.6657000000000002</v>
      </c>
      <c r="F4873">
        <f>ca_rack!F4879</f>
        <v>2.4975000000000001</v>
      </c>
      <c r="G4873">
        <f>ca_rack!G4879</f>
        <v>2.532</v>
      </c>
      <c r="H4873">
        <f>ca_rack!H4879</f>
        <v>2.5217000000000001</v>
      </c>
      <c r="I4873">
        <f>ca_rack!I4879</f>
        <v>2.4493999999999998</v>
      </c>
      <c r="J4873">
        <f>ca_rack!J4879</f>
        <v>2.4437000000000002</v>
      </c>
      <c r="K4873">
        <f>ca_rack!K4879</f>
        <v>2.5455000000000001</v>
      </c>
      <c r="L4873">
        <f>ca_rack!L4879</f>
        <v>2.5125999999999999</v>
      </c>
      <c r="M4873">
        <f>ca_rack!M4879</f>
        <v>2.4716</v>
      </c>
    </row>
    <row r="4874" spans="1:13" x14ac:dyDescent="0.2">
      <c r="A4874" s="1">
        <f>ca_rack!A4880</f>
        <v>43349</v>
      </c>
      <c r="B4874">
        <f>ca_rack!B4880</f>
        <v>2.5196000000000001</v>
      </c>
      <c r="C4874">
        <f>ca_rack!C4880</f>
        <v>2.5253999999999999</v>
      </c>
      <c r="D4874">
        <f>ca_rack!D4880</f>
        <v>2.5794000000000001</v>
      </c>
      <c r="E4874">
        <f>ca_rack!E4880</f>
        <v>2.6677</v>
      </c>
      <c r="F4874">
        <f>ca_rack!F4880</f>
        <v>2.4923999999999999</v>
      </c>
      <c r="G4874">
        <f>ca_rack!G4880</f>
        <v>2.5314000000000001</v>
      </c>
      <c r="H4874">
        <f>ca_rack!H4880</f>
        <v>2.5242</v>
      </c>
      <c r="I4874">
        <f>ca_rack!I4880</f>
        <v>2.4420000000000002</v>
      </c>
      <c r="J4874">
        <f>ca_rack!J4880</f>
        <v>2.4407999999999999</v>
      </c>
      <c r="K4874">
        <f>ca_rack!K4880</f>
        <v>2.5423</v>
      </c>
      <c r="L4874">
        <f>ca_rack!L4880</f>
        <v>2.5105</v>
      </c>
      <c r="M4874">
        <f>ca_rack!M4880</f>
        <v>2.4689999999999999</v>
      </c>
    </row>
    <row r="4875" spans="1:13" x14ac:dyDescent="0.2">
      <c r="A4875" s="1">
        <f>ca_rack!A4881</f>
        <v>43350</v>
      </c>
      <c r="B4875">
        <f>ca_rack!B4881</f>
        <v>2.5228999999999999</v>
      </c>
      <c r="C4875">
        <f>ca_rack!C4881</f>
        <v>2.5507</v>
      </c>
      <c r="D4875">
        <f>ca_rack!D4881</f>
        <v>2.5905999999999998</v>
      </c>
      <c r="E4875">
        <f>ca_rack!E4881</f>
        <v>2.6696</v>
      </c>
      <c r="F4875">
        <f>ca_rack!F4881</f>
        <v>2.5034999999999998</v>
      </c>
      <c r="G4875">
        <f>ca_rack!G4881</f>
        <v>2.5362</v>
      </c>
      <c r="H4875">
        <f>ca_rack!H4881</f>
        <v>2.5312000000000001</v>
      </c>
      <c r="I4875">
        <f>ca_rack!I4881</f>
        <v>2.4559000000000002</v>
      </c>
      <c r="J4875">
        <f>ca_rack!J4881</f>
        <v>2.4481000000000002</v>
      </c>
      <c r="K4875">
        <f>ca_rack!K4881</f>
        <v>2.5363000000000002</v>
      </c>
      <c r="L4875">
        <f>ca_rack!L4881</f>
        <v>2.5198</v>
      </c>
      <c r="M4875">
        <f>ca_rack!M4881</f>
        <v>2.4771000000000001</v>
      </c>
    </row>
    <row r="4876" spans="1:13" x14ac:dyDescent="0.2">
      <c r="A4876" s="1">
        <f>ca_rack!A4882</f>
        <v>43353</v>
      </c>
      <c r="B4876">
        <f>ca_rack!B4882</f>
        <v>2.5116999999999998</v>
      </c>
      <c r="C4876">
        <f>ca_rack!C4882</f>
        <v>2.5337999999999998</v>
      </c>
      <c r="D4876">
        <f>ca_rack!D4882</f>
        <v>2.5750000000000002</v>
      </c>
      <c r="E4876">
        <f>ca_rack!E4882</f>
        <v>2.6612</v>
      </c>
      <c r="F4876">
        <f>ca_rack!F4882</f>
        <v>2.4921000000000002</v>
      </c>
      <c r="G4876">
        <f>ca_rack!G4882</f>
        <v>2.5257000000000001</v>
      </c>
      <c r="H4876">
        <f>ca_rack!H4882</f>
        <v>2.5217999999999998</v>
      </c>
      <c r="I4876">
        <f>ca_rack!I4882</f>
        <v>2.4279000000000002</v>
      </c>
      <c r="J4876">
        <f>ca_rack!J4882</f>
        <v>2.4369999999999998</v>
      </c>
      <c r="K4876">
        <f>ca_rack!K4882</f>
        <v>2.5264000000000002</v>
      </c>
      <c r="L4876">
        <f>ca_rack!L4882</f>
        <v>2.5188999999999999</v>
      </c>
      <c r="M4876">
        <f>ca_rack!M4882</f>
        <v>2.4584999999999999</v>
      </c>
    </row>
    <row r="4877" spans="1:13" x14ac:dyDescent="0.2">
      <c r="A4877" s="1">
        <f>ca_rack!A4883</f>
        <v>43354</v>
      </c>
      <c r="B4877">
        <f>ca_rack!B4883</f>
        <v>2.5360999999999998</v>
      </c>
      <c r="C4877">
        <f>ca_rack!C4883</f>
        <v>2.5674999999999999</v>
      </c>
      <c r="D4877">
        <f>ca_rack!D4883</f>
        <v>2.5981999999999998</v>
      </c>
      <c r="E4877">
        <f>ca_rack!E4883</f>
        <v>2.6869000000000001</v>
      </c>
      <c r="F4877">
        <f>ca_rack!F4883</f>
        <v>2.5236999999999998</v>
      </c>
      <c r="G4877">
        <f>ca_rack!G4883</f>
        <v>2.548</v>
      </c>
      <c r="H4877">
        <f>ca_rack!H4883</f>
        <v>2.5463</v>
      </c>
      <c r="I4877">
        <f>ca_rack!I4883</f>
        <v>2.4634</v>
      </c>
      <c r="J4877">
        <f>ca_rack!J4883</f>
        <v>2.4670999999999998</v>
      </c>
      <c r="K4877">
        <f>ca_rack!K4883</f>
        <v>2.5512999999999999</v>
      </c>
      <c r="L4877">
        <f>ca_rack!L4883</f>
        <v>2.5526</v>
      </c>
      <c r="M4877">
        <f>ca_rack!M4883</f>
        <v>2.4843000000000002</v>
      </c>
    </row>
    <row r="4878" spans="1:13" x14ac:dyDescent="0.2">
      <c r="A4878" s="1">
        <f>ca_rack!A4884</f>
        <v>43355</v>
      </c>
      <c r="B4878">
        <f>ca_rack!B4884</f>
        <v>2.5415999999999999</v>
      </c>
      <c r="C4878">
        <f>ca_rack!C4884</f>
        <v>2.569</v>
      </c>
      <c r="D4878">
        <f>ca_rack!D4884</f>
        <v>2.6059000000000001</v>
      </c>
      <c r="E4878">
        <f>ca_rack!E4884</f>
        <v>2.6909000000000001</v>
      </c>
      <c r="F4878">
        <f>ca_rack!F4884</f>
        <v>2.5228000000000002</v>
      </c>
      <c r="G4878">
        <f>ca_rack!G4884</f>
        <v>2.5510999999999999</v>
      </c>
      <c r="H4878">
        <f>ca_rack!H4884</f>
        <v>2.5598999999999998</v>
      </c>
      <c r="I4878">
        <f>ca_rack!I4884</f>
        <v>2.4670000000000001</v>
      </c>
      <c r="J4878">
        <f>ca_rack!J4884</f>
        <v>2.4721000000000002</v>
      </c>
      <c r="K4878">
        <f>ca_rack!K4884</f>
        <v>2.5510000000000002</v>
      </c>
      <c r="L4878">
        <f>ca_rack!L4884</f>
        <v>2.5547</v>
      </c>
      <c r="M4878">
        <f>ca_rack!M4884</f>
        <v>2.4845999999999999</v>
      </c>
    </row>
    <row r="4879" spans="1:13" x14ac:dyDescent="0.2">
      <c r="A4879" s="1">
        <f>ca_rack!A4885</f>
        <v>43356</v>
      </c>
      <c r="B4879">
        <f>ca_rack!B4885</f>
        <v>2.5078999999999998</v>
      </c>
      <c r="C4879">
        <f>ca_rack!C4885</f>
        <v>2.5337000000000001</v>
      </c>
      <c r="D4879">
        <f>ca_rack!D4885</f>
        <v>2.5926</v>
      </c>
      <c r="E4879">
        <f>ca_rack!E4885</f>
        <v>2.6637</v>
      </c>
      <c r="F4879">
        <f>ca_rack!F4885</f>
        <v>2.4809999999999999</v>
      </c>
      <c r="G4879">
        <f>ca_rack!G4885</f>
        <v>2.5194000000000001</v>
      </c>
      <c r="H4879">
        <f>ca_rack!H4885</f>
        <v>2.5188999999999999</v>
      </c>
      <c r="I4879">
        <f>ca_rack!I4885</f>
        <v>2.4165000000000001</v>
      </c>
      <c r="J4879">
        <f>ca_rack!J4885</f>
        <v>2.4295</v>
      </c>
      <c r="K4879">
        <f>ca_rack!K4885</f>
        <v>2.5211999999999999</v>
      </c>
      <c r="L4879">
        <f>ca_rack!L4885</f>
        <v>2.5217000000000001</v>
      </c>
      <c r="M4879">
        <f>ca_rack!M4885</f>
        <v>2.4434999999999998</v>
      </c>
    </row>
    <row r="4880" spans="1:13" x14ac:dyDescent="0.2">
      <c r="A4880" s="1">
        <f>ca_rack!A4886</f>
        <v>43357</v>
      </c>
      <c r="B4880">
        <f>ca_rack!B4886</f>
        <v>2.4925000000000002</v>
      </c>
      <c r="C4880">
        <f>ca_rack!C4886</f>
        <v>2.5175000000000001</v>
      </c>
      <c r="D4880">
        <f>ca_rack!D4886</f>
        <v>2.5767000000000002</v>
      </c>
      <c r="E4880">
        <f>ca_rack!E4886</f>
        <v>2.6461999999999999</v>
      </c>
      <c r="F4880">
        <f>ca_rack!F4886</f>
        <v>2.4613</v>
      </c>
      <c r="G4880">
        <f>ca_rack!G4886</f>
        <v>2.5043000000000002</v>
      </c>
      <c r="H4880">
        <f>ca_rack!H4886</f>
        <v>2.5036999999999998</v>
      </c>
      <c r="I4880">
        <f>ca_rack!I4886</f>
        <v>2.4005999999999998</v>
      </c>
      <c r="J4880">
        <f>ca_rack!J4886</f>
        <v>2.411</v>
      </c>
      <c r="K4880">
        <f>ca_rack!K4886</f>
        <v>2.5023</v>
      </c>
      <c r="L4880">
        <f>ca_rack!L4886</f>
        <v>2.5045999999999999</v>
      </c>
      <c r="M4880">
        <f>ca_rack!M4886</f>
        <v>2.4272</v>
      </c>
    </row>
    <row r="4881" spans="1:13" x14ac:dyDescent="0.2">
      <c r="A4881" s="1">
        <f>ca_rack!A4887</f>
        <v>43360</v>
      </c>
      <c r="B4881">
        <f>ca_rack!B4887</f>
        <v>2.5064000000000002</v>
      </c>
      <c r="C4881">
        <f>ca_rack!C4887</f>
        <v>2.5150999999999999</v>
      </c>
      <c r="D4881">
        <f>ca_rack!D4887</f>
        <v>2.5806</v>
      </c>
      <c r="E4881">
        <f>ca_rack!E4887</f>
        <v>2.6501999999999999</v>
      </c>
      <c r="F4881">
        <f>ca_rack!F4887</f>
        <v>2.4580000000000002</v>
      </c>
      <c r="G4881">
        <f>ca_rack!G4887</f>
        <v>2.5179</v>
      </c>
      <c r="H4881">
        <f>ca_rack!H4887</f>
        <v>2.5169999999999999</v>
      </c>
      <c r="I4881">
        <f>ca_rack!I4887</f>
        <v>2.4150999999999998</v>
      </c>
      <c r="J4881">
        <f>ca_rack!J4887</f>
        <v>2.4079000000000002</v>
      </c>
      <c r="K4881">
        <f>ca_rack!K4887</f>
        <v>2.5150999999999999</v>
      </c>
      <c r="L4881">
        <f>ca_rack!L4887</f>
        <v>2.5022000000000002</v>
      </c>
      <c r="M4881">
        <f>ca_rack!M4887</f>
        <v>2.4251</v>
      </c>
    </row>
    <row r="4882" spans="1:13" x14ac:dyDescent="0.2">
      <c r="A4882" s="1">
        <f>ca_rack!A4888</f>
        <v>43361</v>
      </c>
      <c r="B4882">
        <f>ca_rack!B4888</f>
        <v>2.5242</v>
      </c>
      <c r="C4882">
        <f>ca_rack!C4888</f>
        <v>2.5312999999999999</v>
      </c>
      <c r="D4882">
        <f>ca_rack!D4888</f>
        <v>2.5893000000000002</v>
      </c>
      <c r="E4882">
        <f>ca_rack!E4888</f>
        <v>2.6695000000000002</v>
      </c>
      <c r="F4882">
        <f>ca_rack!F4888</f>
        <v>2.4723000000000002</v>
      </c>
      <c r="G4882">
        <f>ca_rack!G4888</f>
        <v>2.5371000000000001</v>
      </c>
      <c r="H4882">
        <f>ca_rack!H4888</f>
        <v>2.5375999999999999</v>
      </c>
      <c r="I4882">
        <f>ca_rack!I4888</f>
        <v>2.4470000000000001</v>
      </c>
      <c r="J4882">
        <f>ca_rack!J4888</f>
        <v>2.4220000000000002</v>
      </c>
      <c r="K4882">
        <f>ca_rack!K4888</f>
        <v>2.5314999999999999</v>
      </c>
      <c r="L4882">
        <f>ca_rack!L4888</f>
        <v>2.5139</v>
      </c>
      <c r="M4882">
        <f>ca_rack!M4888</f>
        <v>2.4483999999999999</v>
      </c>
    </row>
    <row r="4883" spans="1:13" x14ac:dyDescent="0.2">
      <c r="A4883" s="1">
        <f>ca_rack!A4889</f>
        <v>43362</v>
      </c>
      <c r="B4883">
        <f>ca_rack!B4889</f>
        <v>2.5411000000000001</v>
      </c>
      <c r="C4883">
        <f>ca_rack!C4889</f>
        <v>2.5367999999999999</v>
      </c>
      <c r="D4883">
        <f>ca_rack!D4889</f>
        <v>2.5872999999999999</v>
      </c>
      <c r="E4883">
        <f>ca_rack!E4889</f>
        <v>2.6829000000000001</v>
      </c>
      <c r="F4883">
        <f>ca_rack!F4889</f>
        <v>2.4809999999999999</v>
      </c>
      <c r="G4883">
        <f>ca_rack!G4889</f>
        <v>2.5539999999999998</v>
      </c>
      <c r="H4883">
        <f>ca_rack!H4889</f>
        <v>2.5598999999999998</v>
      </c>
      <c r="I4883">
        <f>ca_rack!I4889</f>
        <v>2.4706999999999999</v>
      </c>
      <c r="J4883">
        <f>ca_rack!J4889</f>
        <v>2.4388999999999998</v>
      </c>
      <c r="K4883">
        <f>ca_rack!K4889</f>
        <v>2.5518000000000001</v>
      </c>
      <c r="L4883">
        <f>ca_rack!L4889</f>
        <v>2.5196999999999998</v>
      </c>
      <c r="M4883">
        <f>ca_rack!M4889</f>
        <v>2.4563999999999999</v>
      </c>
    </row>
    <row r="4884" spans="1:13" x14ac:dyDescent="0.2">
      <c r="A4884" s="1">
        <f>ca_rack!A4890</f>
        <v>43363</v>
      </c>
      <c r="B4884">
        <f>ca_rack!B4890</f>
        <v>2.5689000000000002</v>
      </c>
      <c r="C4884">
        <f>ca_rack!C4890</f>
        <v>2.5575000000000001</v>
      </c>
      <c r="D4884">
        <f>ca_rack!D4890</f>
        <v>2.6193</v>
      </c>
      <c r="E4884">
        <f>ca_rack!E4890</f>
        <v>2.7050999999999998</v>
      </c>
      <c r="F4884">
        <f>ca_rack!F4890</f>
        <v>2.5143</v>
      </c>
      <c r="G4884">
        <f>ca_rack!G4890</f>
        <v>2.5798000000000001</v>
      </c>
      <c r="H4884">
        <f>ca_rack!H4890</f>
        <v>2.5760000000000001</v>
      </c>
      <c r="I4884">
        <f>ca_rack!I4890</f>
        <v>2.4885000000000002</v>
      </c>
      <c r="J4884">
        <f>ca_rack!J4890</f>
        <v>2.472</v>
      </c>
      <c r="K4884">
        <f>ca_rack!K4890</f>
        <v>2.5771000000000002</v>
      </c>
      <c r="L4884">
        <f>ca_rack!L4890</f>
        <v>2.5522</v>
      </c>
      <c r="M4884">
        <f>ca_rack!M4890</f>
        <v>2.4897999999999998</v>
      </c>
    </row>
    <row r="4885" spans="1:13" x14ac:dyDescent="0.2">
      <c r="A4885" s="1">
        <f>ca_rack!A4891</f>
        <v>43364</v>
      </c>
      <c r="B4885">
        <f>ca_rack!B4891</f>
        <v>2.5983999999999998</v>
      </c>
      <c r="C4885">
        <f>ca_rack!C4891</f>
        <v>2.5905999999999998</v>
      </c>
      <c r="D4885">
        <f>ca_rack!D4891</f>
        <v>2.6446000000000001</v>
      </c>
      <c r="E4885">
        <f>ca_rack!E4891</f>
        <v>2.7284999999999999</v>
      </c>
      <c r="F4885">
        <f>ca_rack!F4891</f>
        <v>2.5423</v>
      </c>
      <c r="G4885">
        <f>ca_rack!G4891</f>
        <v>2.609</v>
      </c>
      <c r="H4885">
        <f>ca_rack!H4891</f>
        <v>2.6059999999999999</v>
      </c>
      <c r="I4885">
        <f>ca_rack!I4891</f>
        <v>2.5343</v>
      </c>
      <c r="J4885">
        <f>ca_rack!J4891</f>
        <v>2.5083000000000002</v>
      </c>
      <c r="K4885">
        <f>ca_rack!K4891</f>
        <v>2.5966</v>
      </c>
      <c r="L4885">
        <f>ca_rack!L4891</f>
        <v>2.585</v>
      </c>
      <c r="M4885">
        <f>ca_rack!M4891</f>
        <v>2.5255999999999998</v>
      </c>
    </row>
    <row r="4886" spans="1:13" x14ac:dyDescent="0.2">
      <c r="A4886" s="1">
        <f>ca_rack!A4892</f>
        <v>43367</v>
      </c>
      <c r="B4886">
        <f>ca_rack!B4892</f>
        <v>2.6356000000000002</v>
      </c>
      <c r="C4886">
        <f>ca_rack!C4892</f>
        <v>2.6166999999999998</v>
      </c>
      <c r="D4886">
        <f>ca_rack!D4892</f>
        <v>2.6743000000000001</v>
      </c>
      <c r="E4886">
        <f>ca_rack!E4892</f>
        <v>2.7622</v>
      </c>
      <c r="F4886">
        <f>ca_rack!F4892</f>
        <v>2.5674000000000001</v>
      </c>
      <c r="G4886">
        <f>ca_rack!G4892</f>
        <v>2.6415999999999999</v>
      </c>
      <c r="H4886">
        <f>ca_rack!H4892</f>
        <v>2.6385999999999998</v>
      </c>
      <c r="I4886">
        <f>ca_rack!I4892</f>
        <v>2.5693000000000001</v>
      </c>
      <c r="J4886">
        <f>ca_rack!J4892</f>
        <v>2.5287999999999999</v>
      </c>
      <c r="K4886">
        <f>ca_rack!K4892</f>
        <v>2.6419999999999999</v>
      </c>
      <c r="L4886">
        <f>ca_rack!L4892</f>
        <v>2.6040999999999999</v>
      </c>
      <c r="M4886">
        <f>ca_rack!M4892</f>
        <v>2.5552999999999999</v>
      </c>
    </row>
    <row r="4887" spans="1:13" x14ac:dyDescent="0.2">
      <c r="A4887" s="1">
        <f>ca_rack!A4893</f>
        <v>43368</v>
      </c>
      <c r="B4887">
        <f>ca_rack!B4893</f>
        <v>2.6600999999999999</v>
      </c>
      <c r="C4887">
        <f>ca_rack!C4893</f>
        <v>2.6282999999999999</v>
      </c>
      <c r="D4887">
        <f>ca_rack!D4893</f>
        <v>2.6989000000000001</v>
      </c>
      <c r="E4887">
        <f>ca_rack!E4893</f>
        <v>2.7892000000000001</v>
      </c>
      <c r="F4887">
        <f>ca_rack!F4893</f>
        <v>2.5798000000000001</v>
      </c>
      <c r="G4887">
        <f>ca_rack!G4893</f>
        <v>2.6692</v>
      </c>
      <c r="H4887">
        <f>ca_rack!H4893</f>
        <v>2.6678999999999999</v>
      </c>
      <c r="I4887">
        <f>ca_rack!I4893</f>
        <v>2.5964</v>
      </c>
      <c r="J4887">
        <f>ca_rack!J4893</f>
        <v>2.5508999999999999</v>
      </c>
      <c r="K4887">
        <f>ca_rack!K4893</f>
        <v>2.6692</v>
      </c>
      <c r="L4887">
        <f>ca_rack!L4893</f>
        <v>2.6166999999999998</v>
      </c>
      <c r="M4887">
        <f>ca_rack!M4893</f>
        <v>2.5688</v>
      </c>
    </row>
    <row r="4888" spans="1:13" x14ac:dyDescent="0.2">
      <c r="A4888" s="1">
        <f>ca_rack!A4894</f>
        <v>43369</v>
      </c>
      <c r="B4888">
        <f>ca_rack!B4894</f>
        <v>2.6743000000000001</v>
      </c>
      <c r="C4888">
        <f>ca_rack!C4894</f>
        <v>2.6242999999999999</v>
      </c>
      <c r="D4888">
        <f>ca_rack!D4894</f>
        <v>2.7057000000000002</v>
      </c>
      <c r="E4888">
        <f>ca_rack!E4894</f>
        <v>2.7976000000000001</v>
      </c>
      <c r="F4888">
        <f>ca_rack!F4894</f>
        <v>2.5754000000000001</v>
      </c>
      <c r="G4888">
        <f>ca_rack!G4894</f>
        <v>2.6814</v>
      </c>
      <c r="H4888">
        <f>ca_rack!H4894</f>
        <v>2.6726000000000001</v>
      </c>
      <c r="I4888">
        <f>ca_rack!I4894</f>
        <v>2.5924999999999998</v>
      </c>
      <c r="J4888">
        <f>ca_rack!J4894</f>
        <v>2.5493000000000001</v>
      </c>
      <c r="K4888">
        <f>ca_rack!K4894</f>
        <v>2.6802000000000001</v>
      </c>
      <c r="L4888">
        <f>ca_rack!L4894</f>
        <v>2.6154000000000002</v>
      </c>
      <c r="M4888">
        <f>ca_rack!M4894</f>
        <v>2.5699000000000001</v>
      </c>
    </row>
    <row r="4889" spans="1:13" x14ac:dyDescent="0.2">
      <c r="A4889" s="1">
        <f>ca_rack!A4895</f>
        <v>43370</v>
      </c>
      <c r="B4889">
        <f>ca_rack!B4895</f>
        <v>2.6932</v>
      </c>
      <c r="C4889">
        <f>ca_rack!C4895</f>
        <v>2.6456</v>
      </c>
      <c r="D4889">
        <f>ca_rack!D4895</f>
        <v>2.7241</v>
      </c>
      <c r="E4889">
        <f>ca_rack!E4895</f>
        <v>2.8172000000000001</v>
      </c>
      <c r="F4889">
        <f>ca_rack!F4895</f>
        <v>2.5987</v>
      </c>
      <c r="G4889">
        <f>ca_rack!G4895</f>
        <v>2.7031000000000001</v>
      </c>
      <c r="H4889">
        <f>ca_rack!H4895</f>
        <v>2.6886999999999999</v>
      </c>
      <c r="I4889">
        <f>ca_rack!I4895</f>
        <v>2.6154000000000002</v>
      </c>
      <c r="J4889">
        <f>ca_rack!J4895</f>
        <v>2.5661999999999998</v>
      </c>
      <c r="K4889">
        <f>ca_rack!K4895</f>
        <v>2.6951000000000001</v>
      </c>
      <c r="L4889">
        <f>ca_rack!L4895</f>
        <v>2.6360000000000001</v>
      </c>
      <c r="M4889">
        <f>ca_rack!M4895</f>
        <v>2.5897999999999999</v>
      </c>
    </row>
    <row r="4890" spans="1:13" x14ac:dyDescent="0.2">
      <c r="A4890" s="1">
        <f>ca_rack!A4896</f>
        <v>43371</v>
      </c>
      <c r="B4890">
        <f>ca_rack!B4896</f>
        <v>2.7313000000000001</v>
      </c>
      <c r="C4890">
        <f>ca_rack!C4896</f>
        <v>2.6642999999999999</v>
      </c>
      <c r="D4890">
        <f>ca_rack!D4896</f>
        <v>2.7757000000000001</v>
      </c>
      <c r="E4890">
        <f>ca_rack!E4896</f>
        <v>2.8555000000000001</v>
      </c>
      <c r="F4890">
        <f>ca_rack!F4896</f>
        <v>2.6133000000000002</v>
      </c>
      <c r="G4890">
        <f>ca_rack!G4896</f>
        <v>2.7464</v>
      </c>
      <c r="H4890">
        <f>ca_rack!H4896</f>
        <v>2.7218</v>
      </c>
      <c r="I4890">
        <f>ca_rack!I4896</f>
        <v>2.6840999999999999</v>
      </c>
      <c r="J4890">
        <f>ca_rack!J4896</f>
        <v>2.5901000000000001</v>
      </c>
      <c r="K4890">
        <f>ca_rack!K4896</f>
        <v>2.7242999999999999</v>
      </c>
      <c r="L4890">
        <f>ca_rack!L4896</f>
        <v>2.657</v>
      </c>
      <c r="M4890">
        <f>ca_rack!M4896</f>
        <v>2.6078999999999999</v>
      </c>
    </row>
    <row r="4891" spans="1:13" x14ac:dyDescent="0.2">
      <c r="A4891" s="1">
        <f>ca_rack!A4897</f>
        <v>43374</v>
      </c>
      <c r="B4891">
        <f>ca_rack!B4897</f>
        <v>2.7063999999999999</v>
      </c>
      <c r="C4891">
        <f>ca_rack!C4897</f>
        <v>2.7136</v>
      </c>
      <c r="D4891">
        <f>ca_rack!D4897</f>
        <v>2.8140000000000001</v>
      </c>
      <c r="E4891">
        <f>ca_rack!E4897</f>
        <v>2.9005000000000001</v>
      </c>
      <c r="F4891">
        <f>ca_rack!F4897</f>
        <v>2.6657999999999999</v>
      </c>
      <c r="G4891">
        <f>ca_rack!G4897</f>
        <v>2.7938000000000001</v>
      </c>
      <c r="H4891">
        <f>ca_rack!H4897</f>
        <v>2.7673000000000001</v>
      </c>
      <c r="I4891">
        <f>ca_rack!I4897</f>
        <v>2.7229999999999999</v>
      </c>
      <c r="J4891">
        <f>ca_rack!J4897</f>
        <v>2.6372</v>
      </c>
      <c r="K4891">
        <f>ca_rack!K4897</f>
        <v>2.7759</v>
      </c>
      <c r="L4891">
        <f>ca_rack!L4897</f>
        <v>2.7039</v>
      </c>
      <c r="M4891">
        <f>ca_rack!M4897</f>
        <v>2.6600999999999999</v>
      </c>
    </row>
    <row r="4892" spans="1:13" x14ac:dyDescent="0.2">
      <c r="A4892" s="1">
        <f>ca_rack!A4898</f>
        <v>43375</v>
      </c>
      <c r="B4892">
        <f>ca_rack!B4898</f>
        <v>2.7555000000000001</v>
      </c>
      <c r="C4892">
        <f>ca_rack!C4898</f>
        <v>2.7040999999999999</v>
      </c>
      <c r="D4892">
        <f>ca_rack!D4898</f>
        <v>2.7803</v>
      </c>
      <c r="E4892">
        <f>ca_rack!E4898</f>
        <v>2.8706999999999998</v>
      </c>
      <c r="F4892">
        <f>ca_rack!F4898</f>
        <v>2.6568999999999998</v>
      </c>
      <c r="G4892">
        <f>ca_rack!G4898</f>
        <v>2.7627999999999999</v>
      </c>
      <c r="H4892">
        <f>ca_rack!H4898</f>
        <v>2.7483</v>
      </c>
      <c r="I4892">
        <f>ca_rack!I4898</f>
        <v>2.6738</v>
      </c>
      <c r="J4892">
        <f>ca_rack!J4898</f>
        <v>2.6353</v>
      </c>
      <c r="K4892">
        <f>ca_rack!K4898</f>
        <v>2.7376</v>
      </c>
      <c r="L4892">
        <f>ca_rack!L4898</f>
        <v>2.7033999999999998</v>
      </c>
      <c r="M4892">
        <f>ca_rack!M4898</f>
        <v>2.6591</v>
      </c>
    </row>
    <row r="4893" spans="1:13" x14ac:dyDescent="0.2">
      <c r="A4893" s="1">
        <f>ca_rack!A4899</f>
        <v>43376</v>
      </c>
      <c r="B4893">
        <f>ca_rack!B4899</f>
        <v>2.738</v>
      </c>
      <c r="C4893">
        <f>ca_rack!C4899</f>
        <v>2.6962999999999999</v>
      </c>
      <c r="D4893">
        <f>ca_rack!D4899</f>
        <v>2.7562000000000002</v>
      </c>
      <c r="E4893">
        <f>ca_rack!E4899</f>
        <v>2.8344999999999998</v>
      </c>
      <c r="F4893">
        <f>ca_rack!F4899</f>
        <v>2.6511999999999998</v>
      </c>
      <c r="G4893">
        <f>ca_rack!G4899</f>
        <v>2.7519999999999998</v>
      </c>
      <c r="H4893">
        <f>ca_rack!H4899</f>
        <v>2.7313999999999998</v>
      </c>
      <c r="I4893">
        <f>ca_rack!I4899</f>
        <v>2.6524000000000001</v>
      </c>
      <c r="J4893">
        <f>ca_rack!J4899</f>
        <v>2.6320000000000001</v>
      </c>
      <c r="K4893">
        <f>ca_rack!K4899</f>
        <v>2.7189999999999999</v>
      </c>
      <c r="L4893">
        <f>ca_rack!L4899</f>
        <v>2.6991999999999998</v>
      </c>
      <c r="M4893">
        <f>ca_rack!M4899</f>
        <v>2.6570999999999998</v>
      </c>
    </row>
    <row r="4894" spans="1:13" x14ac:dyDescent="0.2">
      <c r="A4894" s="1">
        <f>ca_rack!A4900</f>
        <v>43377</v>
      </c>
      <c r="B4894">
        <f>ca_rack!B4900</f>
        <v>2.7357999999999998</v>
      </c>
      <c r="C4894">
        <f>ca_rack!C4900</f>
        <v>2.6818</v>
      </c>
      <c r="D4894">
        <f>ca_rack!D4900</f>
        <v>2.7538</v>
      </c>
      <c r="E4894">
        <f>ca_rack!E4900</f>
        <v>2.8300999999999998</v>
      </c>
      <c r="F4894">
        <f>ca_rack!F4900</f>
        <v>2.6501000000000001</v>
      </c>
      <c r="G4894">
        <f>ca_rack!G4900</f>
        <v>2.7555999999999998</v>
      </c>
      <c r="H4894">
        <f>ca_rack!H4900</f>
        <v>2.7351999999999999</v>
      </c>
      <c r="I4894">
        <f>ca_rack!I4900</f>
        <v>2.6589999999999998</v>
      </c>
      <c r="J4894">
        <f>ca_rack!J4900</f>
        <v>2.6238999999999999</v>
      </c>
      <c r="K4894">
        <f>ca_rack!K4900</f>
        <v>2.7218</v>
      </c>
      <c r="L4894">
        <f>ca_rack!L4900</f>
        <v>2.6995</v>
      </c>
      <c r="M4894">
        <f>ca_rack!M4900</f>
        <v>2.6539000000000001</v>
      </c>
    </row>
    <row r="4895" spans="1:13" x14ac:dyDescent="0.2">
      <c r="A4895" s="1">
        <f>ca_rack!A4901</f>
        <v>43378</v>
      </c>
      <c r="B4895">
        <f>ca_rack!B4901</f>
        <v>2.7366000000000001</v>
      </c>
      <c r="C4895">
        <f>ca_rack!C4901</f>
        <v>2.6652999999999998</v>
      </c>
      <c r="D4895">
        <f>ca_rack!D4901</f>
        <v>2.7595000000000001</v>
      </c>
      <c r="E4895">
        <f>ca_rack!E4901</f>
        <v>2.8210000000000002</v>
      </c>
      <c r="F4895">
        <f>ca_rack!F4901</f>
        <v>2.6423999999999999</v>
      </c>
      <c r="G4895">
        <f>ca_rack!G4901</f>
        <v>2.9034</v>
      </c>
      <c r="H4895">
        <f>ca_rack!H4901</f>
        <v>2.7385000000000002</v>
      </c>
      <c r="I4895">
        <f>ca_rack!I4901</f>
        <v>2.7136</v>
      </c>
      <c r="J4895">
        <f>ca_rack!J4901</f>
        <v>2.6147999999999998</v>
      </c>
      <c r="K4895">
        <f>ca_rack!K4901</f>
        <v>2.7256</v>
      </c>
      <c r="L4895">
        <f>ca_rack!L4901</f>
        <v>2.6839</v>
      </c>
      <c r="M4895">
        <f>ca_rack!M4901</f>
        <v>2.6473</v>
      </c>
    </row>
    <row r="4896" spans="1:13" x14ac:dyDescent="0.2">
      <c r="A4896" s="1">
        <f>ca_rack!A4902</f>
        <v>43381</v>
      </c>
      <c r="B4896">
        <f>ca_rack!B4902</f>
        <v>2.7406999999999999</v>
      </c>
      <c r="C4896">
        <f>ca_rack!C4902</f>
        <v>2.6556999999999999</v>
      </c>
      <c r="D4896">
        <f>ca_rack!D4902</f>
        <v>2.7953000000000001</v>
      </c>
      <c r="E4896">
        <f>ca_rack!E4902</f>
        <v>2.8304999999999998</v>
      </c>
      <c r="F4896">
        <f>ca_rack!F4902</f>
        <v>2.6425000000000001</v>
      </c>
      <c r="G4896">
        <f>ca_rack!G4902</f>
        <v>2.76</v>
      </c>
      <c r="H4896">
        <f>ca_rack!H4902</f>
        <v>2.7467999999999999</v>
      </c>
      <c r="I4896">
        <f>ca_rack!I4902</f>
        <v>2.6739999999999999</v>
      </c>
      <c r="J4896">
        <f>ca_rack!J4902</f>
        <v>2.6166</v>
      </c>
      <c r="K4896">
        <f>ca_rack!K4902</f>
        <v>2.7296</v>
      </c>
      <c r="L4896">
        <f>ca_rack!L4902</f>
        <v>2.6861000000000002</v>
      </c>
      <c r="M4896">
        <f>ca_rack!M4902</f>
        <v>2.6404999999999998</v>
      </c>
    </row>
    <row r="4897" spans="1:13" x14ac:dyDescent="0.2">
      <c r="A4897" s="1">
        <f>ca_rack!A4903</f>
        <v>43382</v>
      </c>
      <c r="B4897">
        <f>ca_rack!B4903</f>
        <v>2.7294</v>
      </c>
      <c r="C4897">
        <f>ca_rack!C4903</f>
        <v>2.6606000000000001</v>
      </c>
      <c r="D4897">
        <f>ca_rack!D4903</f>
        <v>2.7898999999999998</v>
      </c>
      <c r="E4897">
        <f>ca_rack!E4903</f>
        <v>2.8210999999999999</v>
      </c>
      <c r="F4897">
        <f>ca_rack!F4903</f>
        <v>2.6421000000000001</v>
      </c>
      <c r="G4897">
        <f>ca_rack!G4903</f>
        <v>2.7480000000000002</v>
      </c>
      <c r="H4897">
        <f>ca_rack!H4903</f>
        <v>2.7294999999999998</v>
      </c>
      <c r="I4897">
        <f>ca_rack!I4903</f>
        <v>2.6429999999999998</v>
      </c>
      <c r="J4897">
        <f>ca_rack!J4903</f>
        <v>2.6179000000000001</v>
      </c>
      <c r="K4897">
        <f>ca_rack!K4903</f>
        <v>2.7208000000000001</v>
      </c>
      <c r="L4897">
        <f>ca_rack!L4903</f>
        <v>2.6861000000000002</v>
      </c>
      <c r="M4897">
        <f>ca_rack!M4903</f>
        <v>2.6433</v>
      </c>
    </row>
    <row r="4898" spans="1:13" x14ac:dyDescent="0.2">
      <c r="A4898" s="1">
        <f>ca_rack!A4904</f>
        <v>43383</v>
      </c>
      <c r="B4898">
        <f>ca_rack!B4904</f>
        <v>2.7139000000000002</v>
      </c>
      <c r="C4898">
        <f>ca_rack!C4904</f>
        <v>2.6726000000000001</v>
      </c>
      <c r="D4898">
        <f>ca_rack!D4904</f>
        <v>2.7839</v>
      </c>
      <c r="E4898">
        <f>ca_rack!E4904</f>
        <v>2.8077999999999999</v>
      </c>
      <c r="F4898">
        <f>ca_rack!F4904</f>
        <v>2.6581000000000001</v>
      </c>
      <c r="G4898">
        <f>ca_rack!G4904</f>
        <v>2.7374000000000001</v>
      </c>
      <c r="H4898">
        <f>ca_rack!H4904</f>
        <v>2.7256999999999998</v>
      </c>
      <c r="I4898">
        <f>ca_rack!I4904</f>
        <v>2.6067999999999998</v>
      </c>
      <c r="J4898">
        <f>ca_rack!J4904</f>
        <v>2.6305999999999998</v>
      </c>
      <c r="K4898">
        <f>ca_rack!K4904</f>
        <v>2.7084999999999999</v>
      </c>
      <c r="L4898">
        <f>ca_rack!L4904</f>
        <v>2.6951000000000001</v>
      </c>
      <c r="M4898">
        <f>ca_rack!M4904</f>
        <v>2.6556000000000002</v>
      </c>
    </row>
    <row r="4899" spans="1:13" x14ac:dyDescent="0.2">
      <c r="A4899" s="1">
        <f>ca_rack!A4905</f>
        <v>43384</v>
      </c>
      <c r="B4899">
        <f>ca_rack!B4905</f>
        <v>2.6876000000000002</v>
      </c>
      <c r="C4899">
        <f>ca_rack!C4905</f>
        <v>2.617</v>
      </c>
      <c r="D4899">
        <f>ca_rack!D4905</f>
        <v>2.7682000000000002</v>
      </c>
      <c r="E4899">
        <f>ca_rack!E4905</f>
        <v>2.7837999999999998</v>
      </c>
      <c r="F4899">
        <f>ca_rack!F4905</f>
        <v>2.5979000000000001</v>
      </c>
      <c r="G4899">
        <f>ca_rack!G4905</f>
        <v>2.7084999999999999</v>
      </c>
      <c r="H4899">
        <f>ca_rack!H4905</f>
        <v>2.7073999999999998</v>
      </c>
      <c r="I4899">
        <f>ca_rack!I4905</f>
        <v>2.6080000000000001</v>
      </c>
      <c r="J4899">
        <f>ca_rack!J4905</f>
        <v>2.5832999999999999</v>
      </c>
      <c r="K4899">
        <f>ca_rack!K4905</f>
        <v>2.6673</v>
      </c>
      <c r="L4899">
        <f>ca_rack!L4905</f>
        <v>2.6364999999999998</v>
      </c>
      <c r="M4899">
        <f>ca_rack!M4905</f>
        <v>2.6019000000000001</v>
      </c>
    </row>
    <row r="4900" spans="1:13" x14ac:dyDescent="0.2">
      <c r="A4900" s="1">
        <f>ca_rack!A4906</f>
        <v>43385</v>
      </c>
      <c r="B4900">
        <f>ca_rack!B4906</f>
        <v>2.6836000000000002</v>
      </c>
      <c r="C4900">
        <f>ca_rack!C4906</f>
        <v>2.6046</v>
      </c>
      <c r="D4900">
        <f>ca_rack!D4906</f>
        <v>2.766</v>
      </c>
      <c r="E4900">
        <f>ca_rack!E4906</f>
        <v>2.7812000000000001</v>
      </c>
      <c r="F4900">
        <f>ca_rack!F4906</f>
        <v>2.6021999999999998</v>
      </c>
      <c r="G4900">
        <f>ca_rack!G4906</f>
        <v>2.6964000000000001</v>
      </c>
      <c r="H4900">
        <f>ca_rack!H4906</f>
        <v>2.7176999999999998</v>
      </c>
      <c r="I4900">
        <f>ca_rack!I4906</f>
        <v>2.57</v>
      </c>
      <c r="J4900">
        <f>ca_rack!J4906</f>
        <v>2.5676000000000001</v>
      </c>
      <c r="K4900">
        <f>ca_rack!K4906</f>
        <v>2.6659999999999999</v>
      </c>
      <c r="L4900">
        <f>ca_rack!L4906</f>
        <v>2.6257000000000001</v>
      </c>
      <c r="M4900">
        <f>ca_rack!M4906</f>
        <v>2.5911</v>
      </c>
    </row>
    <row r="4901" spans="1:13" x14ac:dyDescent="0.2">
      <c r="A4901" s="1">
        <f>ca_rack!A4907</f>
        <v>43388</v>
      </c>
      <c r="B4901">
        <f>ca_rack!B4907</f>
        <v>2.6671</v>
      </c>
      <c r="C4901">
        <f>ca_rack!C4907</f>
        <v>2.5855000000000001</v>
      </c>
      <c r="D4901">
        <f>ca_rack!D4907</f>
        <v>2.7139000000000002</v>
      </c>
      <c r="E4901">
        <f>ca_rack!E4907</f>
        <v>2.7624</v>
      </c>
      <c r="F4901">
        <f>ca_rack!F4907</f>
        <v>2.5798000000000001</v>
      </c>
      <c r="G4901">
        <f>ca_rack!G4907</f>
        <v>2.6926999999999999</v>
      </c>
      <c r="H4901">
        <f>ca_rack!H4907</f>
        <v>2.6787000000000001</v>
      </c>
      <c r="I4901">
        <f>ca_rack!I4907</f>
        <v>2.5701999999999998</v>
      </c>
      <c r="J4901">
        <f>ca_rack!J4907</f>
        <v>2.5446</v>
      </c>
      <c r="K4901">
        <f>ca_rack!K4907</f>
        <v>2.6623999999999999</v>
      </c>
      <c r="L4901">
        <f>ca_rack!L4907</f>
        <v>2.6065</v>
      </c>
      <c r="M4901">
        <f>ca_rack!M4907</f>
        <v>2.5743999999999998</v>
      </c>
    </row>
    <row r="4902" spans="1:13" x14ac:dyDescent="0.2">
      <c r="A4902" s="1">
        <f>ca_rack!A4908</f>
        <v>43389</v>
      </c>
      <c r="B4902">
        <f>ca_rack!B4908</f>
        <v>2.6726999999999999</v>
      </c>
      <c r="C4902">
        <f>ca_rack!C4908</f>
        <v>2.6063999999999998</v>
      </c>
      <c r="D4902">
        <f>ca_rack!D4908</f>
        <v>2.7181999999999999</v>
      </c>
      <c r="E4902">
        <f>ca_rack!E4908</f>
        <v>2.7736999999999998</v>
      </c>
      <c r="F4902">
        <f>ca_rack!F4908</f>
        <v>2.6034999999999999</v>
      </c>
      <c r="G4902">
        <f>ca_rack!G4908</f>
        <v>2.6985000000000001</v>
      </c>
      <c r="H4902">
        <f>ca_rack!H4908</f>
        <v>2.6989999999999998</v>
      </c>
      <c r="I4902">
        <f>ca_rack!I4908</f>
        <v>2.5817000000000001</v>
      </c>
      <c r="J4902">
        <f>ca_rack!J4908</f>
        <v>2.5665</v>
      </c>
      <c r="K4902">
        <f>ca_rack!K4908</f>
        <v>2.6802000000000001</v>
      </c>
      <c r="L4902">
        <f>ca_rack!L4908</f>
        <v>2.6231</v>
      </c>
      <c r="M4902">
        <f>ca_rack!M4908</f>
        <v>2.5828000000000002</v>
      </c>
    </row>
    <row r="4903" spans="1:13" x14ac:dyDescent="0.2">
      <c r="A4903" s="1">
        <f>ca_rack!A4909</f>
        <v>43390</v>
      </c>
      <c r="B4903">
        <f>ca_rack!B4909</f>
        <v>2.6505000000000001</v>
      </c>
      <c r="C4903">
        <f>ca_rack!C4909</f>
        <v>2.5682</v>
      </c>
      <c r="D4903">
        <f>ca_rack!D4909</f>
        <v>2.6976</v>
      </c>
      <c r="E4903">
        <f>ca_rack!E4909</f>
        <v>2.7534999999999998</v>
      </c>
      <c r="F4903">
        <f>ca_rack!F4909</f>
        <v>2.5623999999999998</v>
      </c>
      <c r="G4903">
        <f>ca_rack!G4909</f>
        <v>2.6663000000000001</v>
      </c>
      <c r="H4903">
        <f>ca_rack!H4909</f>
        <v>2.6667999999999998</v>
      </c>
      <c r="I4903">
        <f>ca_rack!I4909</f>
        <v>2.5497999999999998</v>
      </c>
      <c r="J4903">
        <f>ca_rack!J4909</f>
        <v>2.5297000000000001</v>
      </c>
      <c r="K4903">
        <f>ca_rack!K4909</f>
        <v>2.6452</v>
      </c>
      <c r="L4903">
        <f>ca_rack!L4909</f>
        <v>2.5901000000000001</v>
      </c>
      <c r="M4903">
        <f>ca_rack!M4909</f>
        <v>2.5451000000000001</v>
      </c>
    </row>
    <row r="4904" spans="1:13" x14ac:dyDescent="0.2">
      <c r="A4904" s="1">
        <f>ca_rack!A4910</f>
        <v>43391</v>
      </c>
      <c r="B4904">
        <f>ca_rack!B4910</f>
        <v>2.6463999999999999</v>
      </c>
      <c r="C4904">
        <f>ca_rack!C4910</f>
        <v>2.5379999999999998</v>
      </c>
      <c r="D4904">
        <f>ca_rack!D4910</f>
        <v>2.6981000000000002</v>
      </c>
      <c r="E4904">
        <f>ca_rack!E4910</f>
        <v>2.7477999999999998</v>
      </c>
      <c r="F4904">
        <f>ca_rack!F4910</f>
        <v>2.5284</v>
      </c>
      <c r="G4904">
        <f>ca_rack!G4910</f>
        <v>2.6644999999999999</v>
      </c>
      <c r="H4904">
        <f>ca_rack!H4910</f>
        <v>2.6616</v>
      </c>
      <c r="I4904">
        <f>ca_rack!I4910</f>
        <v>2.5573999999999999</v>
      </c>
      <c r="J4904">
        <f>ca_rack!J4910</f>
        <v>2.5</v>
      </c>
      <c r="K4904">
        <f>ca_rack!K4910</f>
        <v>2.641</v>
      </c>
      <c r="L4904">
        <f>ca_rack!L4910</f>
        <v>2.5588000000000002</v>
      </c>
      <c r="M4904">
        <f>ca_rack!M4910</f>
        <v>2.5116999999999998</v>
      </c>
    </row>
    <row r="4905" spans="1:13" x14ac:dyDescent="0.2">
      <c r="A4905" s="1">
        <f>ca_rack!A4911</f>
        <v>43392</v>
      </c>
      <c r="B4905">
        <f>ca_rack!B4911</f>
        <v>2.6949000000000001</v>
      </c>
      <c r="C4905">
        <f>ca_rack!C4911</f>
        <v>2.4702999999999999</v>
      </c>
      <c r="D4905">
        <f>ca_rack!D4911</f>
        <v>2.7284000000000002</v>
      </c>
      <c r="E4905">
        <f>ca_rack!E4911</f>
        <v>2.7949000000000002</v>
      </c>
      <c r="F4905">
        <f>ca_rack!F4911</f>
        <v>2.4666999999999999</v>
      </c>
      <c r="G4905">
        <f>ca_rack!G4911</f>
        <v>2.7254999999999998</v>
      </c>
      <c r="H4905">
        <f>ca_rack!H4911</f>
        <v>2.7118000000000002</v>
      </c>
      <c r="I4905">
        <f>ca_rack!I4911</f>
        <v>2.6402999999999999</v>
      </c>
      <c r="J4905">
        <f>ca_rack!J4911</f>
        <v>2.4436</v>
      </c>
      <c r="K4905">
        <f>ca_rack!K4911</f>
        <v>2.6852999999999998</v>
      </c>
      <c r="L4905">
        <f>ca_rack!L4911</f>
        <v>2.4910999999999999</v>
      </c>
      <c r="M4905">
        <f>ca_rack!M4911</f>
        <v>2.4569000000000001</v>
      </c>
    </row>
    <row r="4906" spans="1:13" x14ac:dyDescent="0.2">
      <c r="A4906" s="1">
        <f>ca_rack!A4912</f>
        <v>43395</v>
      </c>
      <c r="B4906">
        <f>ca_rack!B4912</f>
        <v>2.7059000000000002</v>
      </c>
      <c r="C4906">
        <f>ca_rack!C4912</f>
        <v>2.4658000000000002</v>
      </c>
      <c r="D4906">
        <f>ca_rack!D4912</f>
        <v>2.7324999999999999</v>
      </c>
      <c r="E4906">
        <f>ca_rack!E4912</f>
        <v>2.8126000000000002</v>
      </c>
      <c r="F4906">
        <f>ca_rack!F4912</f>
        <v>2.4718</v>
      </c>
      <c r="G4906">
        <f>ca_rack!G4912</f>
        <v>2.7118000000000002</v>
      </c>
      <c r="H4906">
        <f>ca_rack!H4912</f>
        <v>2.7172000000000001</v>
      </c>
      <c r="I4906">
        <f>ca_rack!I4912</f>
        <v>2.6124000000000001</v>
      </c>
      <c r="J4906">
        <f>ca_rack!J4912</f>
        <v>2.4373999999999998</v>
      </c>
      <c r="K4906">
        <f>ca_rack!K4912</f>
        <v>2.6810999999999998</v>
      </c>
      <c r="L4906">
        <f>ca_rack!L4912</f>
        <v>2.4902000000000002</v>
      </c>
      <c r="M4906">
        <f>ca_rack!M4912</f>
        <v>2.4542000000000002</v>
      </c>
    </row>
    <row r="4907" spans="1:13" x14ac:dyDescent="0.2">
      <c r="A4907" s="1">
        <f>ca_rack!A4913</f>
        <v>43396</v>
      </c>
      <c r="B4907">
        <f>ca_rack!B4913</f>
        <v>2.6366999999999998</v>
      </c>
      <c r="C4907">
        <f>ca_rack!C4913</f>
        <v>2.4003999999999999</v>
      </c>
      <c r="D4907">
        <f>ca_rack!D4913</f>
        <v>2.6303999999999998</v>
      </c>
      <c r="E4907">
        <f>ca_rack!E4913</f>
        <v>2.7505999999999999</v>
      </c>
      <c r="F4907">
        <f>ca_rack!F4913</f>
        <v>2.4112</v>
      </c>
      <c r="G4907">
        <f>ca_rack!G4913</f>
        <v>2.6379000000000001</v>
      </c>
      <c r="H4907">
        <f>ca_rack!H4913</f>
        <v>2.6560000000000001</v>
      </c>
      <c r="I4907">
        <f>ca_rack!I4913</f>
        <v>2.4940000000000002</v>
      </c>
      <c r="J4907">
        <f>ca_rack!J4913</f>
        <v>2.3675999999999999</v>
      </c>
      <c r="K4907">
        <f>ca_rack!K4913</f>
        <v>2.6107</v>
      </c>
      <c r="L4907">
        <f>ca_rack!L4913</f>
        <v>2.4277000000000002</v>
      </c>
      <c r="M4907">
        <f>ca_rack!M4913</f>
        <v>2.3853</v>
      </c>
    </row>
    <row r="4908" spans="1:13" x14ac:dyDescent="0.2">
      <c r="A4908" s="1">
        <f>ca_rack!A4914</f>
        <v>43397</v>
      </c>
      <c r="B4908">
        <f>ca_rack!B4914</f>
        <v>2.585</v>
      </c>
      <c r="C4908">
        <f>ca_rack!C4914</f>
        <v>2.3797000000000001</v>
      </c>
      <c r="D4908">
        <f>ca_rack!D4914</f>
        <v>2.5857999999999999</v>
      </c>
      <c r="E4908">
        <f>ca_rack!E4914</f>
        <v>2.7012999999999998</v>
      </c>
      <c r="F4908">
        <f>ca_rack!F4914</f>
        <v>2.3862999999999999</v>
      </c>
      <c r="G4908">
        <f>ca_rack!G4914</f>
        <v>2.593</v>
      </c>
      <c r="H4908">
        <f>ca_rack!H4914</f>
        <v>2.6132</v>
      </c>
      <c r="I4908">
        <f>ca_rack!I4914</f>
        <v>2.4792000000000001</v>
      </c>
      <c r="J4908">
        <f>ca_rack!J4914</f>
        <v>2.3460000000000001</v>
      </c>
      <c r="K4908">
        <f>ca_rack!K4914</f>
        <v>2.5651999999999999</v>
      </c>
      <c r="L4908">
        <f>ca_rack!L4914</f>
        <v>2.4108999999999998</v>
      </c>
      <c r="M4908">
        <f>ca_rack!M4914</f>
        <v>2.367</v>
      </c>
    </row>
    <row r="4909" spans="1:13" x14ac:dyDescent="0.2">
      <c r="A4909" s="1">
        <f>ca_rack!A4915</f>
        <v>43398</v>
      </c>
      <c r="B4909">
        <f>ca_rack!B4915</f>
        <v>2.5796000000000001</v>
      </c>
      <c r="C4909">
        <f>ca_rack!C4915</f>
        <v>2.3660000000000001</v>
      </c>
      <c r="D4909">
        <f>ca_rack!D4915</f>
        <v>2.5836999999999999</v>
      </c>
      <c r="E4909">
        <f>ca_rack!E4915</f>
        <v>2.6934999999999998</v>
      </c>
      <c r="F4909">
        <f>ca_rack!F4915</f>
        <v>2.38</v>
      </c>
      <c r="G4909">
        <f>ca_rack!G4915</f>
        <v>2.5846</v>
      </c>
      <c r="H4909">
        <f>ca_rack!H4915</f>
        <v>2.6023999999999998</v>
      </c>
      <c r="I4909">
        <f>ca_rack!I4915</f>
        <v>2.5266999999999999</v>
      </c>
      <c r="J4909">
        <f>ca_rack!J4915</f>
        <v>2.3287</v>
      </c>
      <c r="K4909">
        <f>ca_rack!K4915</f>
        <v>2.5644</v>
      </c>
      <c r="L4909">
        <f>ca_rack!L4915</f>
        <v>2.3995000000000002</v>
      </c>
      <c r="M4909">
        <f>ca_rack!M4915</f>
        <v>2.3426</v>
      </c>
    </row>
    <row r="4910" spans="1:13" x14ac:dyDescent="0.2">
      <c r="A4910" s="1">
        <f>ca_rack!A4916</f>
        <v>43399</v>
      </c>
      <c r="B4910">
        <f>ca_rack!B4916</f>
        <v>2.4700000000000002</v>
      </c>
      <c r="C4910">
        <f>ca_rack!C4916</f>
        <v>2.3515000000000001</v>
      </c>
      <c r="D4910">
        <f>ca_rack!D4916</f>
        <v>2.5106999999999999</v>
      </c>
      <c r="E4910">
        <f>ca_rack!E4916</f>
        <v>2.5941000000000001</v>
      </c>
      <c r="F4910">
        <f>ca_rack!F4916</f>
        <v>2.3681000000000001</v>
      </c>
      <c r="G4910">
        <f>ca_rack!G4916</f>
        <v>2.4704999999999999</v>
      </c>
      <c r="H4910">
        <f>ca_rack!H4916</f>
        <v>2.5276000000000001</v>
      </c>
      <c r="I4910">
        <f>ca_rack!I4916</f>
        <v>2.3443999999999998</v>
      </c>
      <c r="J4910">
        <f>ca_rack!J4916</f>
        <v>2.3147000000000002</v>
      </c>
      <c r="K4910">
        <f>ca_rack!K4916</f>
        <v>2.4493</v>
      </c>
      <c r="L4910">
        <f>ca_rack!L4916</f>
        <v>2.3828999999999998</v>
      </c>
      <c r="M4910">
        <f>ca_rack!M4916</f>
        <v>2.3483999999999998</v>
      </c>
    </row>
    <row r="4911" spans="1:13" x14ac:dyDescent="0.2">
      <c r="A4911" s="1">
        <f>ca_rack!A4917</f>
        <v>43402</v>
      </c>
      <c r="B4911">
        <f>ca_rack!B4917</f>
        <v>2.4258999999999999</v>
      </c>
      <c r="C4911">
        <f>ca_rack!C4917</f>
        <v>2.3429000000000002</v>
      </c>
      <c r="D4911">
        <f>ca_rack!D4917</f>
        <v>2.4731999999999998</v>
      </c>
      <c r="E4911">
        <f>ca_rack!E4917</f>
        <v>2.5438999999999998</v>
      </c>
      <c r="F4911">
        <f>ca_rack!F4917</f>
        <v>2.3576999999999999</v>
      </c>
      <c r="G4911">
        <f>ca_rack!G4917</f>
        <v>2.4297</v>
      </c>
      <c r="H4911">
        <f>ca_rack!H4917</f>
        <v>2.4668999999999999</v>
      </c>
      <c r="I4911">
        <f>ca_rack!I4917</f>
        <v>2.3029999999999999</v>
      </c>
      <c r="J4911">
        <f>ca_rack!J4917</f>
        <v>2.2953999999999999</v>
      </c>
      <c r="K4911">
        <f>ca_rack!K4917</f>
        <v>2.4129</v>
      </c>
      <c r="L4911">
        <f>ca_rack!L4917</f>
        <v>2.3700999999999999</v>
      </c>
      <c r="M4911">
        <f>ca_rack!M4917</f>
        <v>2.3317999999999999</v>
      </c>
    </row>
    <row r="4912" spans="1:13" x14ac:dyDescent="0.2">
      <c r="A4912" s="1">
        <f>ca_rack!A4918</f>
        <v>43403</v>
      </c>
      <c r="B4912">
        <f>ca_rack!B4918</f>
        <v>2.3996</v>
      </c>
      <c r="C4912">
        <f>ca_rack!C4918</f>
        <v>2.3283999999999998</v>
      </c>
      <c r="D4912">
        <f>ca_rack!D4918</f>
        <v>2.4481999999999999</v>
      </c>
      <c r="E4912">
        <f>ca_rack!E4918</f>
        <v>2.5156999999999998</v>
      </c>
      <c r="F4912">
        <f>ca_rack!F4918</f>
        <v>2.3336000000000001</v>
      </c>
      <c r="G4912">
        <f>ca_rack!G4918</f>
        <v>2.4114</v>
      </c>
      <c r="H4912">
        <f>ca_rack!H4918</f>
        <v>2.4443999999999999</v>
      </c>
      <c r="I4912">
        <f>ca_rack!I4918</f>
        <v>2.2843</v>
      </c>
      <c r="J4912">
        <f>ca_rack!J4918</f>
        <v>2.2685</v>
      </c>
      <c r="K4912">
        <f>ca_rack!K4918</f>
        <v>2.3759999999999999</v>
      </c>
      <c r="L4912">
        <f>ca_rack!L4918</f>
        <v>2.3464</v>
      </c>
      <c r="M4912">
        <f>ca_rack!M4918</f>
        <v>2.3035999999999999</v>
      </c>
    </row>
    <row r="4913" spans="1:13" x14ac:dyDescent="0.2">
      <c r="A4913" s="1">
        <f>ca_rack!A4919</f>
        <v>43404</v>
      </c>
      <c r="B4913">
        <f>ca_rack!B4919</f>
        <v>2.3635999999999999</v>
      </c>
      <c r="C4913">
        <f>ca_rack!C4919</f>
        <v>2.2810999999999999</v>
      </c>
      <c r="D4913">
        <f>ca_rack!D4919</f>
        <v>2.4054000000000002</v>
      </c>
      <c r="E4913">
        <f>ca_rack!E4919</f>
        <v>2.4782999999999999</v>
      </c>
      <c r="F4913">
        <f>ca_rack!F4919</f>
        <v>2.2936000000000001</v>
      </c>
      <c r="G4913">
        <f>ca_rack!G4919</f>
        <v>2.3772000000000002</v>
      </c>
      <c r="H4913">
        <f>ca_rack!H4919</f>
        <v>2.4108000000000001</v>
      </c>
      <c r="I4913">
        <f>ca_rack!I4919</f>
        <v>2.2542</v>
      </c>
      <c r="J4913">
        <f>ca_rack!J4919</f>
        <v>2.2359</v>
      </c>
      <c r="K4913">
        <f>ca_rack!K4919</f>
        <v>2.3454000000000002</v>
      </c>
      <c r="L4913">
        <f>ca_rack!L4919</f>
        <v>2.3113000000000001</v>
      </c>
      <c r="M4913">
        <f>ca_rack!M4919</f>
        <v>2.2648000000000001</v>
      </c>
    </row>
    <row r="4914" spans="1:13" x14ac:dyDescent="0.2">
      <c r="A4914" s="1">
        <f>ca_rack!A4920</f>
        <v>43405</v>
      </c>
      <c r="B4914">
        <f>ca_rack!B4920</f>
        <v>2.3574999999999999</v>
      </c>
      <c r="C4914">
        <f>ca_rack!C4920</f>
        <v>2.3138999999999998</v>
      </c>
      <c r="D4914">
        <f>ca_rack!D4920</f>
        <v>2.4018000000000002</v>
      </c>
      <c r="E4914">
        <f>ca_rack!E4920</f>
        <v>2.4699</v>
      </c>
      <c r="F4914">
        <f>ca_rack!F4920</f>
        <v>2.3207</v>
      </c>
      <c r="G4914">
        <f>ca_rack!G4920</f>
        <v>2.3681000000000001</v>
      </c>
      <c r="H4914">
        <f>ca_rack!H4920</f>
        <v>2.3988</v>
      </c>
      <c r="I4914">
        <f>ca_rack!I4920</f>
        <v>2.2351999999999999</v>
      </c>
      <c r="J4914">
        <f>ca_rack!J4920</f>
        <v>2.2559</v>
      </c>
      <c r="K4914">
        <f>ca_rack!K4920</f>
        <v>2.3347000000000002</v>
      </c>
      <c r="L4914">
        <f>ca_rack!L4920</f>
        <v>2.3426999999999998</v>
      </c>
      <c r="M4914">
        <f>ca_rack!M4920</f>
        <v>2.2915000000000001</v>
      </c>
    </row>
    <row r="4915" spans="1:13" x14ac:dyDescent="0.2">
      <c r="A4915" s="1">
        <f>ca_rack!A4921</f>
        <v>43406</v>
      </c>
      <c r="B4915">
        <f>ca_rack!B4921</f>
        <v>2.3719000000000001</v>
      </c>
      <c r="C4915">
        <f>ca_rack!C4921</f>
        <v>2.3454999999999999</v>
      </c>
      <c r="D4915">
        <f>ca_rack!D4921</f>
        <v>2.4146000000000001</v>
      </c>
      <c r="E4915">
        <f>ca_rack!E4921</f>
        <v>2.4809000000000001</v>
      </c>
      <c r="F4915">
        <f>ca_rack!F4921</f>
        <v>2.3424999999999998</v>
      </c>
      <c r="G4915">
        <f>ca_rack!G4921</f>
        <v>2.3894000000000002</v>
      </c>
      <c r="H4915">
        <f>ca_rack!H4921</f>
        <v>2.4119999999999999</v>
      </c>
      <c r="I4915">
        <f>ca_rack!I4921</f>
        <v>2.2839</v>
      </c>
      <c r="J4915">
        <f>ca_rack!J4921</f>
        <v>2.2839999999999998</v>
      </c>
      <c r="K4915">
        <f>ca_rack!K4921</f>
        <v>2.3603999999999998</v>
      </c>
      <c r="L4915">
        <f>ca_rack!L4921</f>
        <v>2.3672</v>
      </c>
      <c r="M4915">
        <f>ca_rack!M4921</f>
        <v>2.3237000000000001</v>
      </c>
    </row>
    <row r="4916" spans="1:13" x14ac:dyDescent="0.2">
      <c r="A4916" s="1">
        <f>ca_rack!A4922</f>
        <v>43409</v>
      </c>
      <c r="B4916">
        <f>ca_rack!B4922</f>
        <v>2.3782999999999999</v>
      </c>
      <c r="C4916">
        <f>ca_rack!C4922</f>
        <v>2.3371</v>
      </c>
      <c r="D4916">
        <f>ca_rack!D4922</f>
        <v>2.4165999999999999</v>
      </c>
      <c r="E4916">
        <f>ca_rack!E4922</f>
        <v>2.4878999999999998</v>
      </c>
      <c r="F4916">
        <f>ca_rack!F4922</f>
        <v>2.3330000000000002</v>
      </c>
      <c r="G4916">
        <f>ca_rack!G4922</f>
        <v>2.3927999999999998</v>
      </c>
      <c r="H4916">
        <f>ca_rack!H4922</f>
        <v>2.4022000000000001</v>
      </c>
      <c r="I4916">
        <f>ca_rack!I4922</f>
        <v>2.3117999999999999</v>
      </c>
      <c r="J4916">
        <f>ca_rack!J4922</f>
        <v>2.2755999999999998</v>
      </c>
      <c r="K4916">
        <f>ca_rack!K4922</f>
        <v>2.3639999999999999</v>
      </c>
      <c r="L4916">
        <f>ca_rack!L4922</f>
        <v>2.3689</v>
      </c>
      <c r="M4916">
        <f>ca_rack!M4922</f>
        <v>2.3246000000000002</v>
      </c>
    </row>
    <row r="4917" spans="1:13" x14ac:dyDescent="0.2">
      <c r="A4917" s="1">
        <f>ca_rack!A4923</f>
        <v>43410</v>
      </c>
      <c r="B4917">
        <f>ca_rack!B4923</f>
        <v>2.3639000000000001</v>
      </c>
      <c r="C4917">
        <f>ca_rack!C4923</f>
        <v>2.3148</v>
      </c>
      <c r="D4917">
        <f>ca_rack!D4923</f>
        <v>2.3934000000000002</v>
      </c>
      <c r="E4917">
        <f>ca_rack!E4923</f>
        <v>2.4777999999999998</v>
      </c>
      <c r="F4917">
        <f>ca_rack!F4923</f>
        <v>2.3222999999999998</v>
      </c>
      <c r="G4917">
        <f>ca_rack!G4923</f>
        <v>2.387</v>
      </c>
      <c r="H4917">
        <f>ca_rack!H4923</f>
        <v>2.3929</v>
      </c>
      <c r="I4917">
        <f>ca_rack!I4923</f>
        <v>2.2892000000000001</v>
      </c>
      <c r="J4917">
        <f>ca_rack!J4923</f>
        <v>2.2587999999999999</v>
      </c>
      <c r="K4917">
        <f>ca_rack!K4923</f>
        <v>2.3544999999999998</v>
      </c>
      <c r="L4917">
        <f>ca_rack!L4923</f>
        <v>2.3542000000000001</v>
      </c>
      <c r="M4917">
        <f>ca_rack!M4923</f>
        <v>2.3066</v>
      </c>
    </row>
    <row r="4918" spans="1:13" x14ac:dyDescent="0.2">
      <c r="A4918" s="1">
        <f>ca_rack!A4924</f>
        <v>43411</v>
      </c>
      <c r="B4918">
        <f>ca_rack!B4924</f>
        <v>2.3033999999999999</v>
      </c>
      <c r="C4918">
        <f>ca_rack!C4924</f>
        <v>2.2439</v>
      </c>
      <c r="D4918">
        <f>ca_rack!D4924</f>
        <v>2.3075000000000001</v>
      </c>
      <c r="E4918">
        <f>ca_rack!E4924</f>
        <v>2.4234</v>
      </c>
      <c r="F4918">
        <f>ca_rack!F4924</f>
        <v>2.2387999999999999</v>
      </c>
      <c r="G4918">
        <f>ca_rack!G4924</f>
        <v>2.3212999999999999</v>
      </c>
      <c r="H4918">
        <f>ca_rack!H4924</f>
        <v>2.3451</v>
      </c>
      <c r="I4918">
        <f>ca_rack!I4924</f>
        <v>2.2553000000000001</v>
      </c>
      <c r="J4918">
        <f>ca_rack!J4924</f>
        <v>2.1852</v>
      </c>
      <c r="K4918">
        <f>ca_rack!K4924</f>
        <v>2.2852999999999999</v>
      </c>
      <c r="L4918">
        <f>ca_rack!L4924</f>
        <v>2.2782</v>
      </c>
      <c r="M4918">
        <f>ca_rack!M4924</f>
        <v>2.2475000000000001</v>
      </c>
    </row>
    <row r="4919" spans="1:13" x14ac:dyDescent="0.2">
      <c r="A4919" s="1">
        <f>ca_rack!A4925</f>
        <v>43412</v>
      </c>
      <c r="B4919">
        <f>ca_rack!B4925</f>
        <v>2.2751000000000001</v>
      </c>
      <c r="C4919">
        <f>ca_rack!C4925</f>
        <v>2.2471999999999999</v>
      </c>
      <c r="D4919">
        <f>ca_rack!D4925</f>
        <v>2.2888000000000002</v>
      </c>
      <c r="E4919">
        <f>ca_rack!E4925</f>
        <v>2.3900999999999999</v>
      </c>
      <c r="F4919">
        <f>ca_rack!F4925</f>
        <v>2.2305999999999999</v>
      </c>
      <c r="G4919">
        <f>ca_rack!G4925</f>
        <v>2.3077000000000001</v>
      </c>
      <c r="H4919">
        <f>ca_rack!H4925</f>
        <v>2.3319999999999999</v>
      </c>
      <c r="I4919">
        <f>ca_rack!I4925</f>
        <v>2.2389999999999999</v>
      </c>
      <c r="J4919">
        <f>ca_rack!J4925</f>
        <v>2.1819000000000002</v>
      </c>
      <c r="K4919">
        <f>ca_rack!K4925</f>
        <v>2.2682000000000002</v>
      </c>
      <c r="L4919">
        <f>ca_rack!L4925</f>
        <v>2.2658999999999998</v>
      </c>
      <c r="M4919">
        <f>ca_rack!M4925</f>
        <v>2.2429999999999999</v>
      </c>
    </row>
    <row r="4920" spans="1:13" x14ac:dyDescent="0.2">
      <c r="A4920" s="1">
        <f>ca_rack!A4926</f>
        <v>43413</v>
      </c>
      <c r="B4920">
        <f>ca_rack!B4926</f>
        <v>2.2542</v>
      </c>
      <c r="C4920">
        <f>ca_rack!C4926</f>
        <v>2.2067999999999999</v>
      </c>
      <c r="D4920">
        <f>ca_rack!D4926</f>
        <v>2.2622</v>
      </c>
      <c r="E4920">
        <f>ca_rack!E4926</f>
        <v>2.3812000000000002</v>
      </c>
      <c r="F4920">
        <f>ca_rack!F4926</f>
        <v>2.1877</v>
      </c>
      <c r="G4920">
        <f>ca_rack!G4926</f>
        <v>2.278</v>
      </c>
      <c r="H4920">
        <f>ca_rack!H4926</f>
        <v>2.3058000000000001</v>
      </c>
      <c r="I4920">
        <f>ca_rack!I4926</f>
        <v>2.1966999999999999</v>
      </c>
      <c r="J4920">
        <f>ca_rack!J4926</f>
        <v>2.1610999999999998</v>
      </c>
      <c r="K4920">
        <f>ca_rack!K4926</f>
        <v>2.2484000000000002</v>
      </c>
      <c r="L4920">
        <f>ca_rack!L4926</f>
        <v>2.2374000000000001</v>
      </c>
      <c r="M4920">
        <f>ca_rack!M4926</f>
        <v>2.1911999999999998</v>
      </c>
    </row>
    <row r="4921" spans="1:13" x14ac:dyDescent="0.2">
      <c r="A4921" s="1">
        <f>ca_rack!A4927</f>
        <v>43416</v>
      </c>
      <c r="B4921">
        <f>ca_rack!B4927</f>
        <v>2.258</v>
      </c>
      <c r="C4921">
        <f>ca_rack!C4927</f>
        <v>2.1998000000000002</v>
      </c>
      <c r="D4921">
        <f>ca_rack!D4927</f>
        <v>2.2665000000000002</v>
      </c>
      <c r="E4921">
        <f>ca_rack!E4927</f>
        <v>2.3803000000000001</v>
      </c>
      <c r="F4921">
        <f>ca_rack!F4927</f>
        <v>2.1825000000000001</v>
      </c>
      <c r="G4921">
        <f>ca_rack!G4927</f>
        <v>2.2932999999999999</v>
      </c>
      <c r="H4921">
        <f>ca_rack!H4927</f>
        <v>2.3142999999999998</v>
      </c>
      <c r="I4921">
        <f>ca_rack!I4927</f>
        <v>2.2288999999999999</v>
      </c>
      <c r="J4921">
        <f>ca_rack!J4927</f>
        <v>2.1583000000000001</v>
      </c>
      <c r="K4921">
        <f>ca_rack!K4927</f>
        <v>2.2675999999999998</v>
      </c>
      <c r="L4921">
        <f>ca_rack!L4927</f>
        <v>2.2296</v>
      </c>
      <c r="M4921">
        <f>ca_rack!M4927</f>
        <v>2.1869000000000001</v>
      </c>
    </row>
    <row r="4922" spans="1:13" x14ac:dyDescent="0.2">
      <c r="A4922" s="1">
        <f>ca_rack!A4928</f>
        <v>43417</v>
      </c>
      <c r="B4922">
        <f>ca_rack!B4928</f>
        <v>2.1953</v>
      </c>
      <c r="C4922">
        <f>ca_rack!C4928</f>
        <v>2.1158999999999999</v>
      </c>
      <c r="D4922">
        <f>ca_rack!D4928</f>
        <v>2.1882000000000001</v>
      </c>
      <c r="E4922">
        <f>ca_rack!E4928</f>
        <v>2.3224999999999998</v>
      </c>
      <c r="F4922">
        <f>ca_rack!F4928</f>
        <v>2.0897999999999999</v>
      </c>
      <c r="G4922">
        <f>ca_rack!G4928</f>
        <v>2.2204000000000002</v>
      </c>
      <c r="H4922">
        <f>ca_rack!H4928</f>
        <v>2.2477</v>
      </c>
      <c r="I4922">
        <f>ca_rack!I4928</f>
        <v>2.14</v>
      </c>
      <c r="J4922">
        <f>ca_rack!J4928</f>
        <v>2.0739000000000001</v>
      </c>
      <c r="K4922">
        <f>ca_rack!K4928</f>
        <v>2.2027999999999999</v>
      </c>
      <c r="L4922">
        <f>ca_rack!L4928</f>
        <v>2.1362000000000001</v>
      </c>
      <c r="M4922">
        <f>ca_rack!M4928</f>
        <v>2.1006</v>
      </c>
    </row>
    <row r="4923" spans="1:13" x14ac:dyDescent="0.2">
      <c r="A4923" s="1">
        <f>ca_rack!A4929</f>
        <v>43418</v>
      </c>
      <c r="B4923">
        <f>ca_rack!B4929</f>
        <v>2.2063999999999999</v>
      </c>
      <c r="C4923">
        <f>ca_rack!C4929</f>
        <v>2.0958000000000001</v>
      </c>
      <c r="D4923">
        <f>ca_rack!D4929</f>
        <v>2.1926000000000001</v>
      </c>
      <c r="E4923">
        <f>ca_rack!E4929</f>
        <v>2.3338999999999999</v>
      </c>
      <c r="F4923">
        <f>ca_rack!F4929</f>
        <v>2.0691999999999999</v>
      </c>
      <c r="G4923">
        <f>ca_rack!G4929</f>
        <v>2.2359</v>
      </c>
      <c r="H4923">
        <f>ca_rack!H4929</f>
        <v>2.2332999999999998</v>
      </c>
      <c r="I4923">
        <f>ca_rack!I4929</f>
        <v>2.1778</v>
      </c>
      <c r="J4923">
        <f>ca_rack!J4929</f>
        <v>2.0514999999999999</v>
      </c>
      <c r="K4923">
        <f>ca_rack!K4929</f>
        <v>2.2147999999999999</v>
      </c>
      <c r="L4923">
        <f>ca_rack!L4929</f>
        <v>2.1141999999999999</v>
      </c>
      <c r="M4923">
        <f>ca_rack!M4929</f>
        <v>2.0829</v>
      </c>
    </row>
    <row r="4924" spans="1:13" x14ac:dyDescent="0.2">
      <c r="A4924" s="1">
        <f>ca_rack!A4930</f>
        <v>43419</v>
      </c>
      <c r="B4924">
        <f>ca_rack!B4930</f>
        <v>2.2360000000000002</v>
      </c>
      <c r="C4924">
        <f>ca_rack!C4930</f>
        <v>2.1158999999999999</v>
      </c>
      <c r="D4924">
        <f>ca_rack!D4930</f>
        <v>2.2233999999999998</v>
      </c>
      <c r="E4924">
        <f>ca_rack!E4930</f>
        <v>2.3660999999999999</v>
      </c>
      <c r="F4924">
        <f>ca_rack!F4930</f>
        <v>2.0849000000000002</v>
      </c>
      <c r="G4924">
        <f>ca_rack!G4930</f>
        <v>2.2692999999999999</v>
      </c>
      <c r="H4924">
        <f>ca_rack!H4930</f>
        <v>2.2542</v>
      </c>
      <c r="I4924">
        <f>ca_rack!I4930</f>
        <v>2.2282999999999999</v>
      </c>
      <c r="J4924">
        <f>ca_rack!J4930</f>
        <v>2.0708000000000002</v>
      </c>
      <c r="K4924">
        <f>ca_rack!K4930</f>
        <v>2.2498999999999998</v>
      </c>
      <c r="L4924">
        <f>ca_rack!L4930</f>
        <v>2.129</v>
      </c>
      <c r="M4924">
        <f>ca_rack!M4930</f>
        <v>2.1002000000000001</v>
      </c>
    </row>
    <row r="4925" spans="1:13" x14ac:dyDescent="0.2">
      <c r="A4925" s="1">
        <f>ca_rack!A4931</f>
        <v>43420</v>
      </c>
      <c r="B4925">
        <f>ca_rack!B4931</f>
        <v>2.2782</v>
      </c>
      <c r="C4925">
        <f>ca_rack!C4931</f>
        <v>2.145</v>
      </c>
      <c r="D4925">
        <f>ca_rack!D4931</f>
        <v>2.2513000000000001</v>
      </c>
      <c r="E4925">
        <f>ca_rack!E4931</f>
        <v>2.4016000000000002</v>
      </c>
      <c r="F4925">
        <f>ca_rack!F4931</f>
        <v>2.1183999999999998</v>
      </c>
      <c r="G4925">
        <f>ca_rack!G4931</f>
        <v>2.2949000000000002</v>
      </c>
      <c r="H4925">
        <f>ca_rack!H4931</f>
        <v>2.3109999999999999</v>
      </c>
      <c r="I4925">
        <f>ca_rack!I4931</f>
        <v>2.2568999999999999</v>
      </c>
      <c r="J4925">
        <f>ca_rack!J4931</f>
        <v>2.0975000000000001</v>
      </c>
      <c r="K4925">
        <f>ca_rack!K4931</f>
        <v>2.2898000000000001</v>
      </c>
      <c r="L4925">
        <f>ca_rack!L4931</f>
        <v>2.1576</v>
      </c>
      <c r="M4925">
        <f>ca_rack!M4931</f>
        <v>2.1316999999999999</v>
      </c>
    </row>
    <row r="4926" spans="1:13" x14ac:dyDescent="0.2">
      <c r="A4926" s="1">
        <f>ca_rack!A4932</f>
        <v>43423</v>
      </c>
      <c r="B4926">
        <f>ca_rack!B4932</f>
        <v>2.3136000000000001</v>
      </c>
      <c r="C4926">
        <f>ca_rack!C4932</f>
        <v>2.2204000000000002</v>
      </c>
      <c r="D4926">
        <f>ca_rack!D4932</f>
        <v>2.3016999999999999</v>
      </c>
      <c r="E4926">
        <f>ca_rack!E4932</f>
        <v>2.4323999999999999</v>
      </c>
      <c r="F4926">
        <f>ca_rack!F4932</f>
        <v>2.1717</v>
      </c>
      <c r="G4926">
        <f>ca_rack!G4932</f>
        <v>2.3254000000000001</v>
      </c>
      <c r="H4926">
        <f>ca_rack!H4932</f>
        <v>2.3304999999999998</v>
      </c>
      <c r="I4926">
        <f>ca_rack!I4932</f>
        <v>2.3151999999999999</v>
      </c>
      <c r="J4926">
        <f>ca_rack!J4932</f>
        <v>2.1577000000000002</v>
      </c>
      <c r="K4926">
        <f>ca_rack!K4932</f>
        <v>2.3252000000000002</v>
      </c>
      <c r="L4926">
        <f>ca_rack!L4932</f>
        <v>2.2164999999999999</v>
      </c>
      <c r="M4926">
        <f>ca_rack!M4932</f>
        <v>2.1798000000000002</v>
      </c>
    </row>
    <row r="4927" spans="1:13" x14ac:dyDescent="0.2">
      <c r="A4927" s="1">
        <f>ca_rack!A4933</f>
        <v>43424</v>
      </c>
      <c r="B4927">
        <f>ca_rack!B4933</f>
        <v>2.3483000000000001</v>
      </c>
      <c r="C4927">
        <f>ca_rack!C4933</f>
        <v>2.2061000000000002</v>
      </c>
      <c r="D4927">
        <f>ca_rack!D4933</f>
        <v>2.2942999999999998</v>
      </c>
      <c r="E4927">
        <f>ca_rack!E4933</f>
        <v>2.4657</v>
      </c>
      <c r="F4927">
        <f>ca_rack!F4933</f>
        <v>2.1680999999999999</v>
      </c>
      <c r="G4927">
        <f>ca_rack!G4933</f>
        <v>2.3355000000000001</v>
      </c>
      <c r="H4927">
        <f>ca_rack!H4933</f>
        <v>2.3492999999999999</v>
      </c>
      <c r="I4927">
        <f>ca_rack!I4933</f>
        <v>2.3167</v>
      </c>
      <c r="J4927">
        <f>ca_rack!J4933</f>
        <v>2.1406999999999998</v>
      </c>
      <c r="K4927">
        <f>ca_rack!K4933</f>
        <v>2.351</v>
      </c>
      <c r="L4927">
        <f>ca_rack!L4933</f>
        <v>2.2244000000000002</v>
      </c>
      <c r="M4927">
        <f>ca_rack!M4933</f>
        <v>2.1772</v>
      </c>
    </row>
    <row r="4928" spans="1:13" x14ac:dyDescent="0.2">
      <c r="A4928" s="1">
        <f>ca_rack!A4934</f>
        <v>43425</v>
      </c>
      <c r="B4928">
        <f>ca_rack!B4934</f>
        <v>2.2784</v>
      </c>
      <c r="C4928">
        <f>ca_rack!C4934</f>
        <v>2.1391</v>
      </c>
      <c r="D4928">
        <f>ca_rack!D4934</f>
        <v>2.2397999999999998</v>
      </c>
      <c r="E4928">
        <f>ca_rack!E4934</f>
        <v>2.3986000000000001</v>
      </c>
      <c r="F4928">
        <f>ca_rack!F4934</f>
        <v>2.1063999999999998</v>
      </c>
      <c r="G4928">
        <f>ca_rack!G4934</f>
        <v>2.2414000000000001</v>
      </c>
      <c r="H4928">
        <f>ca_rack!H4934</f>
        <v>2.2336999999999998</v>
      </c>
      <c r="I4928">
        <f>ca_rack!I4934</f>
        <v>2.2498</v>
      </c>
      <c r="J4928">
        <f>ca_rack!J4934</f>
        <v>2.0908000000000002</v>
      </c>
      <c r="K4928">
        <f>ca_rack!K4934</f>
        <v>2.2753000000000001</v>
      </c>
      <c r="L4928">
        <f>ca_rack!L4934</f>
        <v>2.1596000000000002</v>
      </c>
      <c r="M4928">
        <f>ca_rack!M4934</f>
        <v>2.1257000000000001</v>
      </c>
    </row>
    <row r="4929" spans="1:13" x14ac:dyDescent="0.2">
      <c r="A4929" s="1">
        <f>ca_rack!A4935</f>
        <v>43426</v>
      </c>
      <c r="B4929">
        <f>ca_rack!B4935</f>
        <v>2.2684000000000002</v>
      </c>
      <c r="C4929">
        <f>ca_rack!C4935</f>
        <v>2.1391</v>
      </c>
      <c r="D4929">
        <f>ca_rack!D4935</f>
        <v>2.2235999999999998</v>
      </c>
      <c r="E4929">
        <f>ca_rack!E4935</f>
        <v>2.3866000000000001</v>
      </c>
      <c r="F4929">
        <f>ca_rack!F4935</f>
        <v>2.1063999999999998</v>
      </c>
      <c r="G4929">
        <f>ca_rack!G4935</f>
        <v>2.2359</v>
      </c>
      <c r="H4929">
        <f>ca_rack!H4935</f>
        <v>2.2254</v>
      </c>
      <c r="I4929">
        <f>ca_rack!I4935</f>
        <v>2.2498</v>
      </c>
      <c r="J4929">
        <f>ca_rack!J4935</f>
        <v>2.0908000000000002</v>
      </c>
      <c r="K4929">
        <f>ca_rack!K4935</f>
        <v>2.2652999999999999</v>
      </c>
      <c r="L4929">
        <f>ca_rack!L4935</f>
        <v>2.1596000000000002</v>
      </c>
      <c r="M4929">
        <f>ca_rack!M4935</f>
        <v>2.1257000000000001</v>
      </c>
    </row>
    <row r="4930" spans="1:13" x14ac:dyDescent="0.2">
      <c r="A4930" s="1">
        <f>ca_rack!A4936</f>
        <v>43427</v>
      </c>
      <c r="B4930">
        <f>ca_rack!B4936</f>
        <v>2.2461000000000002</v>
      </c>
      <c r="C4930">
        <f>ca_rack!C4936</f>
        <v>2.121</v>
      </c>
      <c r="D4930">
        <f>ca_rack!D4936</f>
        <v>2.2155999999999998</v>
      </c>
      <c r="E4930">
        <f>ca_rack!E4936</f>
        <v>2.3645999999999998</v>
      </c>
      <c r="F4930">
        <f>ca_rack!F4936</f>
        <v>2.0857999999999999</v>
      </c>
      <c r="G4930">
        <f>ca_rack!G4936</f>
        <v>2.2237</v>
      </c>
      <c r="H4930">
        <f>ca_rack!H4936</f>
        <v>2.1991000000000001</v>
      </c>
      <c r="I4930">
        <f>ca_rack!I4936</f>
        <v>2.2498</v>
      </c>
      <c r="J4930">
        <f>ca_rack!J4936</f>
        <v>2.0783</v>
      </c>
      <c r="K4930">
        <f>ca_rack!K4936</f>
        <v>2.2503000000000002</v>
      </c>
      <c r="L4930">
        <f>ca_rack!L4936</f>
        <v>2.1425000000000001</v>
      </c>
      <c r="M4930">
        <f>ca_rack!M4936</f>
        <v>2.1017999999999999</v>
      </c>
    </row>
    <row r="4931" spans="1:13" x14ac:dyDescent="0.2">
      <c r="A4931" s="1">
        <f>ca_rack!A4937</f>
        <v>43430</v>
      </c>
      <c r="B4931">
        <f>ca_rack!B4937</f>
        <v>2.2528999999999999</v>
      </c>
      <c r="C4931">
        <f>ca_rack!C4937</f>
        <v>2.0876999999999999</v>
      </c>
      <c r="D4931">
        <f>ca_rack!D4937</f>
        <v>2.1827000000000001</v>
      </c>
      <c r="E4931">
        <f>ca_rack!E4937</f>
        <v>2.3761000000000001</v>
      </c>
      <c r="F4931">
        <f>ca_rack!F4937</f>
        <v>2.06</v>
      </c>
      <c r="G4931">
        <f>ca_rack!G4937</f>
        <v>2.2197</v>
      </c>
      <c r="H4931">
        <f>ca_rack!H4937</f>
        <v>2.2073</v>
      </c>
      <c r="I4931">
        <f>ca_rack!I4937</f>
        <v>2.2440000000000002</v>
      </c>
      <c r="J4931">
        <f>ca_rack!J4937</f>
        <v>2.0326</v>
      </c>
      <c r="K4931">
        <f>ca_rack!K4937</f>
        <v>2.2658999999999998</v>
      </c>
      <c r="L4931">
        <f>ca_rack!L4937</f>
        <v>2.1006999999999998</v>
      </c>
      <c r="M4931">
        <f>ca_rack!M4937</f>
        <v>2.0716999999999999</v>
      </c>
    </row>
    <row r="4932" spans="1:13" x14ac:dyDescent="0.2">
      <c r="A4932" s="1">
        <f>ca_rack!A4938</f>
        <v>43431</v>
      </c>
      <c r="B4932">
        <f>ca_rack!B4938</f>
        <v>2.1852</v>
      </c>
      <c r="C4932">
        <f>ca_rack!C4938</f>
        <v>2.0297999999999998</v>
      </c>
      <c r="D4932">
        <f>ca_rack!D4938</f>
        <v>2.1373000000000002</v>
      </c>
      <c r="E4932">
        <f>ca_rack!E4938</f>
        <v>2.3174000000000001</v>
      </c>
      <c r="F4932">
        <f>ca_rack!F4938</f>
        <v>2.0015000000000001</v>
      </c>
      <c r="G4932">
        <f>ca_rack!G4938</f>
        <v>2.1465000000000001</v>
      </c>
      <c r="H4932">
        <f>ca_rack!H4938</f>
        <v>2.1682000000000001</v>
      </c>
      <c r="I4932">
        <f>ca_rack!I4938</f>
        <v>2.1720000000000002</v>
      </c>
      <c r="J4932">
        <f>ca_rack!J4938</f>
        <v>1.988</v>
      </c>
      <c r="K4932">
        <f>ca_rack!K4938</f>
        <v>2.2027000000000001</v>
      </c>
      <c r="L4932">
        <f>ca_rack!L4938</f>
        <v>2.0493999999999999</v>
      </c>
      <c r="M4932">
        <f>ca_rack!M4938</f>
        <v>2.0024999999999999</v>
      </c>
    </row>
    <row r="4933" spans="1:13" x14ac:dyDescent="0.2">
      <c r="A4933" s="1">
        <f>ca_rack!A4939</f>
        <v>43432</v>
      </c>
      <c r="B4933">
        <f>ca_rack!B4939</f>
        <v>2.1193</v>
      </c>
      <c r="C4933">
        <f>ca_rack!C4939</f>
        <v>1.9965999999999999</v>
      </c>
      <c r="D4933">
        <f>ca_rack!D4939</f>
        <v>2.0750000000000002</v>
      </c>
      <c r="E4933">
        <f>ca_rack!E4939</f>
        <v>2.2677</v>
      </c>
      <c r="F4933">
        <f>ca_rack!F4939</f>
        <v>1.9722999999999999</v>
      </c>
      <c r="G4933">
        <f>ca_rack!G4939</f>
        <v>2.0908000000000002</v>
      </c>
      <c r="H4933">
        <f>ca_rack!H4939</f>
        <v>2.0911</v>
      </c>
      <c r="I4933">
        <f>ca_rack!I4939</f>
        <v>2.0960999999999999</v>
      </c>
      <c r="J4933">
        <f>ca_rack!J4939</f>
        <v>1.9381999999999999</v>
      </c>
      <c r="K4933">
        <f>ca_rack!K4939</f>
        <v>2.129</v>
      </c>
      <c r="L4933">
        <f>ca_rack!L4939</f>
        <v>2.0135999999999998</v>
      </c>
      <c r="M4933">
        <f>ca_rack!M4939</f>
        <v>1.9678</v>
      </c>
    </row>
    <row r="4934" spans="1:13" x14ac:dyDescent="0.2">
      <c r="A4934" s="1">
        <f>ca_rack!A4940</f>
        <v>43433</v>
      </c>
      <c r="B4934">
        <f>ca_rack!B4940</f>
        <v>2.1375000000000002</v>
      </c>
      <c r="C4934">
        <f>ca_rack!C4940</f>
        <v>2.0114000000000001</v>
      </c>
      <c r="D4934">
        <f>ca_rack!D4940</f>
        <v>2.0807000000000002</v>
      </c>
      <c r="E4934">
        <f>ca_rack!E4940</f>
        <v>2.274</v>
      </c>
      <c r="F4934">
        <f>ca_rack!F4940</f>
        <v>1.9903999999999999</v>
      </c>
      <c r="G4934">
        <f>ca_rack!G4940</f>
        <v>2.1103000000000001</v>
      </c>
      <c r="H4934">
        <f>ca_rack!H4940</f>
        <v>2.1120999999999999</v>
      </c>
      <c r="I4934">
        <f>ca_rack!I4940</f>
        <v>2.1901999999999999</v>
      </c>
      <c r="J4934">
        <f>ca_rack!J4940</f>
        <v>1.9459</v>
      </c>
      <c r="K4934">
        <f>ca_rack!K4940</f>
        <v>2.1461000000000001</v>
      </c>
      <c r="L4934">
        <f>ca_rack!L4940</f>
        <v>2.0293000000000001</v>
      </c>
      <c r="M4934">
        <f>ca_rack!M4940</f>
        <v>1.9656</v>
      </c>
    </row>
    <row r="4935" spans="1:13" x14ac:dyDescent="0.2">
      <c r="A4935" s="1">
        <f>ca_rack!A4941</f>
        <v>43434</v>
      </c>
      <c r="B4935">
        <f>ca_rack!B4941</f>
        <v>2.1164000000000001</v>
      </c>
      <c r="C4935">
        <f>ca_rack!C4941</f>
        <v>1.9675</v>
      </c>
      <c r="D4935">
        <f>ca_rack!D4941</f>
        <v>2.0489999999999999</v>
      </c>
      <c r="E4935">
        <f>ca_rack!E4941</f>
        <v>2.2635999999999998</v>
      </c>
      <c r="F4935">
        <f>ca_rack!F4941</f>
        <v>1.9487000000000001</v>
      </c>
      <c r="G4935">
        <f>ca_rack!G4941</f>
        <v>2.0922999999999998</v>
      </c>
      <c r="H4935">
        <f>ca_rack!H4941</f>
        <v>2.0840000000000001</v>
      </c>
      <c r="I4935">
        <f>ca_rack!I4941</f>
        <v>2.1705999999999999</v>
      </c>
      <c r="J4935">
        <f>ca_rack!J4941</f>
        <v>1.9020999999999999</v>
      </c>
      <c r="K4935">
        <f>ca_rack!K4941</f>
        <v>2.1196000000000002</v>
      </c>
      <c r="L4935">
        <f>ca_rack!L4941</f>
        <v>1.9871000000000001</v>
      </c>
      <c r="M4935">
        <f>ca_rack!M4941</f>
        <v>1.9179999999999999</v>
      </c>
    </row>
    <row r="4936" spans="1:13" x14ac:dyDescent="0.2">
      <c r="A4936" s="1">
        <f>ca_rack!A4942</f>
        <v>43437</v>
      </c>
      <c r="B4936">
        <f>ca_rack!B4942</f>
        <v>2.0914000000000001</v>
      </c>
      <c r="C4936">
        <f>ca_rack!C4942</f>
        <v>1.958</v>
      </c>
      <c r="D4936">
        <f>ca_rack!D4942</f>
        <v>2.0253999999999999</v>
      </c>
      <c r="E4936">
        <f>ca_rack!E4942</f>
        <v>2.2541000000000002</v>
      </c>
      <c r="F4936">
        <f>ca_rack!F4942</f>
        <v>1.9377</v>
      </c>
      <c r="G4936">
        <f>ca_rack!G4942</f>
        <v>2.0880999999999998</v>
      </c>
      <c r="H4936">
        <f>ca_rack!H4942</f>
        <v>2.1267</v>
      </c>
      <c r="I4936">
        <f>ca_rack!I4942</f>
        <v>2.1625000000000001</v>
      </c>
      <c r="J4936">
        <f>ca_rack!J4942</f>
        <v>1.8957999999999999</v>
      </c>
      <c r="K4936">
        <f>ca_rack!K4942</f>
        <v>2.1052</v>
      </c>
      <c r="L4936">
        <f>ca_rack!L4942</f>
        <v>1.9729000000000001</v>
      </c>
      <c r="M4936">
        <f>ca_rack!M4942</f>
        <v>1.9081999999999999</v>
      </c>
    </row>
    <row r="4937" spans="1:13" x14ac:dyDescent="0.2">
      <c r="A4937" s="1">
        <f>ca_rack!A4943</f>
        <v>43438</v>
      </c>
      <c r="B4937">
        <f>ca_rack!B4943</f>
        <v>2.0901999999999998</v>
      </c>
      <c r="C4937">
        <f>ca_rack!C4943</f>
        <v>1.9630000000000001</v>
      </c>
      <c r="D4937">
        <f>ca_rack!D4943</f>
        <v>2.0305</v>
      </c>
      <c r="E4937">
        <f>ca_rack!E4943</f>
        <v>2.2509000000000001</v>
      </c>
      <c r="F4937">
        <f>ca_rack!F4943</f>
        <v>1.9421999999999999</v>
      </c>
      <c r="G4937">
        <f>ca_rack!G4943</f>
        <v>2.0886</v>
      </c>
      <c r="H4937">
        <f>ca_rack!H4943</f>
        <v>2.13</v>
      </c>
      <c r="I4937">
        <f>ca_rack!I4943</f>
        <v>2.1625000000000001</v>
      </c>
      <c r="J4937">
        <f>ca_rack!J4943</f>
        <v>1.9034</v>
      </c>
      <c r="K4937">
        <f>ca_rack!K4943</f>
        <v>2.1046999999999998</v>
      </c>
      <c r="L4937">
        <f>ca_rack!L4943</f>
        <v>1.9799</v>
      </c>
      <c r="M4937">
        <f>ca_rack!M4943</f>
        <v>1.9128000000000001</v>
      </c>
    </row>
    <row r="4938" spans="1:13" x14ac:dyDescent="0.2">
      <c r="A4938" s="1">
        <f>ca_rack!A4944</f>
        <v>43439</v>
      </c>
      <c r="B4938">
        <f>ca_rack!B4944</f>
        <v>2.0882999999999998</v>
      </c>
      <c r="C4938">
        <f>ca_rack!C4944</f>
        <v>1.9718</v>
      </c>
      <c r="D4938">
        <f>ca_rack!D4944</f>
        <v>2.0476000000000001</v>
      </c>
      <c r="E4938">
        <f>ca_rack!E4944</f>
        <v>2.2530000000000001</v>
      </c>
      <c r="F4938">
        <f>ca_rack!F4944</f>
        <v>1.9453</v>
      </c>
      <c r="G4938">
        <f>ca_rack!G4944</f>
        <v>2.0937000000000001</v>
      </c>
      <c r="H4938">
        <f>ca_rack!H4944</f>
        <v>2.1315</v>
      </c>
      <c r="I4938">
        <f>ca_rack!I4944</f>
        <v>2.0830000000000002</v>
      </c>
      <c r="J4938">
        <f>ca_rack!J4944</f>
        <v>1.9088000000000001</v>
      </c>
      <c r="K4938">
        <f>ca_rack!K4944</f>
        <v>2.1006999999999998</v>
      </c>
      <c r="L4938">
        <f>ca_rack!L4944</f>
        <v>1.9836</v>
      </c>
      <c r="M4938">
        <f>ca_rack!M4944</f>
        <v>1.9158999999999999</v>
      </c>
    </row>
    <row r="4939" spans="1:13" x14ac:dyDescent="0.2">
      <c r="A4939" s="1">
        <f>ca_rack!A4945</f>
        <v>43440</v>
      </c>
      <c r="B4939">
        <f>ca_rack!B4945</f>
        <v>2.0767000000000002</v>
      </c>
      <c r="C4939">
        <f>ca_rack!C4945</f>
        <v>1.9553</v>
      </c>
      <c r="D4939">
        <f>ca_rack!D4945</f>
        <v>2.0493000000000001</v>
      </c>
      <c r="E4939">
        <f>ca_rack!E4945</f>
        <v>2.2389999999999999</v>
      </c>
      <c r="F4939">
        <f>ca_rack!F4945</f>
        <v>1.9281999999999999</v>
      </c>
      <c r="G4939">
        <f>ca_rack!G4945</f>
        <v>2.0823999999999998</v>
      </c>
      <c r="H4939">
        <f>ca_rack!H4945</f>
        <v>2.1246999999999998</v>
      </c>
      <c r="I4939">
        <f>ca_rack!I4945</f>
        <v>2.0579999999999998</v>
      </c>
      <c r="J4939">
        <f>ca_rack!J4945</f>
        <v>1.8904000000000001</v>
      </c>
      <c r="K4939">
        <f>ca_rack!K4945</f>
        <v>2.0886999999999998</v>
      </c>
      <c r="L4939">
        <f>ca_rack!L4945</f>
        <v>1.9737</v>
      </c>
      <c r="M4939">
        <f>ca_rack!M4945</f>
        <v>1.901</v>
      </c>
    </row>
    <row r="4940" spans="1:13" x14ac:dyDescent="0.2">
      <c r="A4940" s="1">
        <f>ca_rack!A4946</f>
        <v>43441</v>
      </c>
      <c r="B4940">
        <f>ca_rack!B4946</f>
        <v>2.1057999999999999</v>
      </c>
      <c r="C4940">
        <f>ca_rack!C4946</f>
        <v>1.9784999999999999</v>
      </c>
      <c r="D4940">
        <f>ca_rack!D4946</f>
        <v>2.0857000000000001</v>
      </c>
      <c r="E4940">
        <f>ca_rack!E4946</f>
        <v>2.2732999999999999</v>
      </c>
      <c r="F4940">
        <f>ca_rack!F4946</f>
        <v>1.9560999999999999</v>
      </c>
      <c r="G4940">
        <f>ca_rack!G4946</f>
        <v>2.1164000000000001</v>
      </c>
      <c r="H4940">
        <f>ca_rack!H4946</f>
        <v>2.1488</v>
      </c>
      <c r="I4940">
        <f>ca_rack!I4946</f>
        <v>2.1101999999999999</v>
      </c>
      <c r="J4940">
        <f>ca_rack!J4946</f>
        <v>1.9018999999999999</v>
      </c>
      <c r="K4940">
        <f>ca_rack!K4946</f>
        <v>2.1206</v>
      </c>
      <c r="L4940">
        <f>ca_rack!L4946</f>
        <v>1.9966999999999999</v>
      </c>
      <c r="M4940">
        <f>ca_rack!M4946</f>
        <v>1.9124000000000001</v>
      </c>
    </row>
    <row r="4941" spans="1:13" x14ac:dyDescent="0.2">
      <c r="A4941" s="1">
        <f>ca_rack!A4947</f>
        <v>43444</v>
      </c>
      <c r="B4941">
        <f>ca_rack!B4947</f>
        <v>2.0735000000000001</v>
      </c>
      <c r="C4941">
        <f>ca_rack!C4947</f>
        <v>1.9480999999999999</v>
      </c>
      <c r="D4941">
        <f>ca_rack!D4947</f>
        <v>2.0568</v>
      </c>
      <c r="E4941">
        <f>ca_rack!E4947</f>
        <v>2.2465000000000002</v>
      </c>
      <c r="F4941">
        <f>ca_rack!F4947</f>
        <v>1.9169</v>
      </c>
      <c r="G4941">
        <f>ca_rack!G4947</f>
        <v>2.0783999999999998</v>
      </c>
      <c r="H4941">
        <f>ca_rack!H4947</f>
        <v>2.1206</v>
      </c>
      <c r="I4941">
        <f>ca_rack!I4947</f>
        <v>2.0562</v>
      </c>
      <c r="J4941">
        <f>ca_rack!J4947</f>
        <v>1.8854</v>
      </c>
      <c r="K4941">
        <f>ca_rack!K4947</f>
        <v>2.0869</v>
      </c>
      <c r="L4941">
        <f>ca_rack!L4947</f>
        <v>1.9658</v>
      </c>
      <c r="M4941">
        <f>ca_rack!M4947</f>
        <v>1.8903000000000001</v>
      </c>
    </row>
    <row r="4942" spans="1:13" x14ac:dyDescent="0.2">
      <c r="A4942" s="1">
        <f>ca_rack!A4948</f>
        <v>43445</v>
      </c>
      <c r="B4942">
        <f>ca_rack!B4948</f>
        <v>2.0847000000000002</v>
      </c>
      <c r="C4942">
        <f>ca_rack!C4948</f>
        <v>1.9695</v>
      </c>
      <c r="D4942">
        <f>ca_rack!D4948</f>
        <v>2.0541</v>
      </c>
      <c r="E4942">
        <f>ca_rack!E4948</f>
        <v>2.2606000000000002</v>
      </c>
      <c r="F4942">
        <f>ca_rack!F4948</f>
        <v>1.9430000000000001</v>
      </c>
      <c r="G4942">
        <f>ca_rack!G4948</f>
        <v>2.0912000000000002</v>
      </c>
      <c r="H4942">
        <f>ca_rack!H4948</f>
        <v>2.1269</v>
      </c>
      <c r="I4942">
        <f>ca_rack!I4948</f>
        <v>2.0872000000000002</v>
      </c>
      <c r="J4942">
        <f>ca_rack!J4948</f>
        <v>1.8957999999999999</v>
      </c>
      <c r="K4942">
        <f>ca_rack!K4948</f>
        <v>2.1002999999999998</v>
      </c>
      <c r="L4942">
        <f>ca_rack!L4948</f>
        <v>1.9838</v>
      </c>
      <c r="M4942">
        <f>ca_rack!M4948</f>
        <v>1.8963000000000001</v>
      </c>
    </row>
    <row r="4943" spans="1:13" x14ac:dyDescent="0.2">
      <c r="A4943" s="1">
        <f>ca_rack!A4949</f>
        <v>43446</v>
      </c>
      <c r="B4943">
        <f>ca_rack!B4949</f>
        <v>2.0716000000000001</v>
      </c>
      <c r="C4943">
        <f>ca_rack!C4949</f>
        <v>1.9549000000000001</v>
      </c>
      <c r="D4943">
        <f>ca_rack!D4949</f>
        <v>2.0329000000000002</v>
      </c>
      <c r="E4943">
        <f>ca_rack!E4949</f>
        <v>2.2412999999999998</v>
      </c>
      <c r="F4943">
        <f>ca_rack!F4949</f>
        <v>1.9251</v>
      </c>
      <c r="G4943">
        <f>ca_rack!G4949</f>
        <v>2.0562999999999998</v>
      </c>
      <c r="H4943">
        <f>ca_rack!H4949</f>
        <v>2.1135999999999999</v>
      </c>
      <c r="I4943">
        <f>ca_rack!I4949</f>
        <v>2.0669</v>
      </c>
      <c r="J4943">
        <f>ca_rack!J4949</f>
        <v>1.8848</v>
      </c>
      <c r="K4943">
        <f>ca_rack!K4949</f>
        <v>2.0872000000000002</v>
      </c>
      <c r="L4943">
        <f>ca_rack!L4949</f>
        <v>1.9714</v>
      </c>
      <c r="M4943">
        <f>ca_rack!M4949</f>
        <v>1.8835999999999999</v>
      </c>
    </row>
    <row r="4944" spans="1:13" x14ac:dyDescent="0.2">
      <c r="A4944" s="1">
        <f>ca_rack!A4950</f>
        <v>43447</v>
      </c>
      <c r="B4944">
        <f>ca_rack!B4950</f>
        <v>2.1543000000000001</v>
      </c>
      <c r="C4944">
        <f>ca_rack!C4950</f>
        <v>2.0306000000000002</v>
      </c>
      <c r="D4944">
        <f>ca_rack!D4950</f>
        <v>2.1139000000000001</v>
      </c>
      <c r="E4944">
        <f>ca_rack!E4950</f>
        <v>2.3132999999999999</v>
      </c>
      <c r="F4944">
        <f>ca_rack!F4950</f>
        <v>1.9979</v>
      </c>
      <c r="G4944">
        <f>ca_rack!G4950</f>
        <v>2.1535000000000002</v>
      </c>
      <c r="H4944">
        <f>ca_rack!H4950</f>
        <v>2.1878000000000002</v>
      </c>
      <c r="I4944">
        <f>ca_rack!I4950</f>
        <v>2.2294999999999998</v>
      </c>
      <c r="J4944">
        <f>ca_rack!J4950</f>
        <v>1.9448000000000001</v>
      </c>
      <c r="K4944">
        <f>ca_rack!K4950</f>
        <v>2.1705999999999999</v>
      </c>
      <c r="L4944">
        <f>ca_rack!L4950</f>
        <v>2.0268000000000002</v>
      </c>
      <c r="M4944">
        <f>ca_rack!M4950</f>
        <v>1.95</v>
      </c>
    </row>
    <row r="4945" spans="1:13" x14ac:dyDescent="0.2">
      <c r="A4945" s="1">
        <f>ca_rack!A4951</f>
        <v>43448</v>
      </c>
      <c r="B4945">
        <f>ca_rack!B4951</f>
        <v>2.2583000000000002</v>
      </c>
      <c r="C4945">
        <f>ca_rack!C4951</f>
        <v>2.0348999999999999</v>
      </c>
      <c r="D4945">
        <f>ca_rack!D4951</f>
        <v>2.1720000000000002</v>
      </c>
      <c r="E4945">
        <f>ca_rack!E4951</f>
        <v>2.4003000000000001</v>
      </c>
      <c r="F4945">
        <f>ca_rack!F4951</f>
        <v>2.0097</v>
      </c>
      <c r="G4945">
        <f>ca_rack!G4951</f>
        <v>2.2153999999999998</v>
      </c>
      <c r="H4945">
        <f>ca_rack!H4951</f>
        <v>2.2507999999999999</v>
      </c>
      <c r="I4945">
        <f>ca_rack!I4951</f>
        <v>2.3047</v>
      </c>
      <c r="J4945">
        <f>ca_rack!J4951</f>
        <v>1.9594</v>
      </c>
      <c r="K4945">
        <f>ca_rack!K4951</f>
        <v>2.2742</v>
      </c>
      <c r="L4945">
        <f>ca_rack!L4951</f>
        <v>2.0529000000000002</v>
      </c>
      <c r="M4945">
        <f>ca_rack!M4951</f>
        <v>1.9639</v>
      </c>
    </row>
    <row r="4946" spans="1:13" x14ac:dyDescent="0.2">
      <c r="A4946" s="1">
        <f>ca_rack!A4952</f>
        <v>43451</v>
      </c>
      <c r="B4946">
        <f>ca_rack!B4952</f>
        <v>2.4199000000000002</v>
      </c>
      <c r="C4946">
        <f>ca_rack!C4952</f>
        <v>2.2046999999999999</v>
      </c>
      <c r="D4946">
        <f>ca_rack!D4952</f>
        <v>2.3414000000000001</v>
      </c>
      <c r="E4946">
        <f>ca_rack!E4952</f>
        <v>2.5503</v>
      </c>
      <c r="F4946">
        <f>ca_rack!F4952</f>
        <v>2.1753999999999998</v>
      </c>
      <c r="G4946">
        <f>ca_rack!G4952</f>
        <v>2.3713000000000002</v>
      </c>
      <c r="H4946">
        <f>ca_rack!H4952</f>
        <v>2.4152</v>
      </c>
      <c r="I4946">
        <f>ca_rack!I4952</f>
        <v>2.4950999999999999</v>
      </c>
      <c r="J4946">
        <f>ca_rack!J4952</f>
        <v>2.1078999999999999</v>
      </c>
      <c r="K4946">
        <f>ca_rack!K4952</f>
        <v>2.4296000000000002</v>
      </c>
      <c r="L4946">
        <f>ca_rack!L4952</f>
        <v>2.2113999999999998</v>
      </c>
      <c r="M4946">
        <f>ca_rack!M4952</f>
        <v>2.1057999999999999</v>
      </c>
    </row>
    <row r="4947" spans="1:13" x14ac:dyDescent="0.2">
      <c r="A4947" s="1">
        <f>ca_rack!A4953</f>
        <v>43452</v>
      </c>
      <c r="B4947">
        <f>ca_rack!B4953</f>
        <v>2.3077000000000001</v>
      </c>
      <c r="C4947">
        <f>ca_rack!C4953</f>
        <v>2.0708000000000002</v>
      </c>
      <c r="D4947">
        <f>ca_rack!D4953</f>
        <v>2.2576000000000001</v>
      </c>
      <c r="E4947">
        <f>ca_rack!E4953</f>
        <v>2.4577</v>
      </c>
      <c r="F4947">
        <f>ca_rack!F4953</f>
        <v>2.0590999999999999</v>
      </c>
      <c r="G4947">
        <f>ca_rack!G4953</f>
        <v>2.2547000000000001</v>
      </c>
      <c r="H4947">
        <f>ca_rack!H4953</f>
        <v>2.2738999999999998</v>
      </c>
      <c r="I4947">
        <f>ca_rack!I4953</f>
        <v>2.2656000000000001</v>
      </c>
      <c r="J4947">
        <f>ca_rack!J4953</f>
        <v>2.0263</v>
      </c>
      <c r="K4947">
        <f>ca_rack!K4953</f>
        <v>2.3165</v>
      </c>
      <c r="L4947">
        <f>ca_rack!L4953</f>
        <v>2.097</v>
      </c>
      <c r="M4947">
        <f>ca_rack!M4953</f>
        <v>2.0230000000000001</v>
      </c>
    </row>
    <row r="4948" spans="1:13" x14ac:dyDescent="0.2">
      <c r="A4948" s="1">
        <f>ca_rack!A4954</f>
        <v>43453</v>
      </c>
      <c r="B4948">
        <f>ca_rack!B4954</f>
        <v>2.2002000000000002</v>
      </c>
      <c r="C4948">
        <f>ca_rack!C4954</f>
        <v>2.0198999999999998</v>
      </c>
      <c r="D4948">
        <f>ca_rack!D4954</f>
        <v>2.1616</v>
      </c>
      <c r="E4948">
        <f>ca_rack!E4954</f>
        <v>2.3691</v>
      </c>
      <c r="F4948">
        <f>ca_rack!F4954</f>
        <v>1.9993000000000001</v>
      </c>
      <c r="G4948">
        <f>ca_rack!G4954</f>
        <v>2.1753999999999998</v>
      </c>
      <c r="H4948">
        <f>ca_rack!H4954</f>
        <v>2.2541000000000002</v>
      </c>
      <c r="I4948">
        <f>ca_rack!I4954</f>
        <v>2.1514000000000002</v>
      </c>
      <c r="J4948">
        <f>ca_rack!J4954</f>
        <v>1.9615</v>
      </c>
      <c r="K4948">
        <f>ca_rack!K4954</f>
        <v>2.1960000000000002</v>
      </c>
      <c r="L4948">
        <f>ca_rack!L4954</f>
        <v>2.0575000000000001</v>
      </c>
      <c r="M4948">
        <f>ca_rack!M4954</f>
        <v>1.9597</v>
      </c>
    </row>
    <row r="4949" spans="1:13" x14ac:dyDescent="0.2">
      <c r="A4949" s="1">
        <f>ca_rack!A4955</f>
        <v>43454</v>
      </c>
      <c r="B4949">
        <f>ca_rack!B4955</f>
        <v>2.1476000000000002</v>
      </c>
      <c r="C4949">
        <f>ca_rack!C4955</f>
        <v>1.9690000000000001</v>
      </c>
      <c r="D4949">
        <f>ca_rack!D4955</f>
        <v>2.0891000000000002</v>
      </c>
      <c r="E4949">
        <f>ca_rack!E4955</f>
        <v>2.3207</v>
      </c>
      <c r="F4949">
        <f>ca_rack!F4955</f>
        <v>1.9403999999999999</v>
      </c>
      <c r="G4949">
        <f>ca_rack!G4955</f>
        <v>2.1263999999999998</v>
      </c>
      <c r="H4949">
        <f>ca_rack!H4955</f>
        <v>2.2021999999999999</v>
      </c>
      <c r="I4949">
        <f>ca_rack!I4955</f>
        <v>2.0933999999999999</v>
      </c>
      <c r="J4949">
        <f>ca_rack!J4955</f>
        <v>1.8857999999999999</v>
      </c>
      <c r="K4949">
        <f>ca_rack!K4955</f>
        <v>2.157</v>
      </c>
      <c r="L4949">
        <f>ca_rack!L4955</f>
        <v>2.0015000000000001</v>
      </c>
      <c r="M4949">
        <f>ca_rack!M4955</f>
        <v>1.9063000000000001</v>
      </c>
    </row>
    <row r="4950" spans="1:13" x14ac:dyDescent="0.2">
      <c r="A4950" s="1">
        <f>ca_rack!A4956</f>
        <v>43455</v>
      </c>
      <c r="B4950">
        <f>ca_rack!B4956</f>
        <v>2.1332</v>
      </c>
      <c r="C4950">
        <f>ca_rack!C4956</f>
        <v>1.9722999999999999</v>
      </c>
      <c r="D4950">
        <f>ca_rack!D4956</f>
        <v>2.0743</v>
      </c>
      <c r="E4950">
        <f>ca_rack!E4956</f>
        <v>2.3064</v>
      </c>
      <c r="F4950">
        <f>ca_rack!F4956</f>
        <v>1.9252</v>
      </c>
      <c r="G4950">
        <f>ca_rack!G4956</f>
        <v>2.1284000000000001</v>
      </c>
      <c r="H4950">
        <f>ca_rack!H4956</f>
        <v>2.1879</v>
      </c>
      <c r="I4950">
        <f>ca_rack!I4956</f>
        <v>2.0922000000000001</v>
      </c>
      <c r="J4950">
        <f>ca_rack!J4956</f>
        <v>1.8560000000000001</v>
      </c>
      <c r="K4950">
        <f>ca_rack!K4956</f>
        <v>2.1453000000000002</v>
      </c>
      <c r="L4950">
        <f>ca_rack!L4956</f>
        <v>1.9862</v>
      </c>
      <c r="M4950">
        <f>ca_rack!M4956</f>
        <v>1.8960999999999999</v>
      </c>
    </row>
    <row r="4951" spans="1:13" x14ac:dyDescent="0.2">
      <c r="A4951" s="1">
        <f>ca_rack!A4957</f>
        <v>43458</v>
      </c>
      <c r="B4951">
        <f>ca_rack!B4957</f>
        <v>2.1301999999999999</v>
      </c>
      <c r="C4951">
        <f>ca_rack!C4957</f>
        <v>1.9463999999999999</v>
      </c>
      <c r="D4951">
        <f>ca_rack!D4957</f>
        <v>2.0722999999999998</v>
      </c>
      <c r="E4951">
        <f>ca_rack!E4957</f>
        <v>2.3064</v>
      </c>
      <c r="F4951">
        <f>ca_rack!F4957</f>
        <v>1.9343999999999999</v>
      </c>
      <c r="G4951">
        <f>ca_rack!G4957</f>
        <v>2.1227999999999998</v>
      </c>
      <c r="H4951">
        <f>ca_rack!H4957</f>
        <v>2.1879</v>
      </c>
      <c r="I4951">
        <f>ca_rack!I4957</f>
        <v>2.0922000000000001</v>
      </c>
      <c r="J4951">
        <f>ca_rack!J4957</f>
        <v>1.8354999999999999</v>
      </c>
      <c r="K4951">
        <f>ca_rack!K4957</f>
        <v>2.1524000000000001</v>
      </c>
      <c r="L4951">
        <f>ca_rack!L4957</f>
        <v>1.9794</v>
      </c>
      <c r="M4951">
        <f>ca_rack!M4957</f>
        <v>1.8782000000000001</v>
      </c>
    </row>
    <row r="4952" spans="1:13" x14ac:dyDescent="0.2">
      <c r="A4952" s="1">
        <f>ca_rack!A4958</f>
        <v>43459</v>
      </c>
      <c r="B4952">
        <f>ca_rack!B4958</f>
        <v>2.1307</v>
      </c>
      <c r="C4952">
        <f>ca_rack!C4958</f>
        <v>1.9463999999999999</v>
      </c>
      <c r="D4952">
        <f>ca_rack!D4958</f>
        <v>2.0722999999999998</v>
      </c>
      <c r="E4952">
        <f>ca_rack!E4958</f>
        <v>2.3064</v>
      </c>
      <c r="F4952">
        <f>ca_rack!F4958</f>
        <v>1.9343999999999999</v>
      </c>
      <c r="G4952">
        <f>ca_rack!G4958</f>
        <v>2.1227999999999998</v>
      </c>
      <c r="H4952">
        <f>ca_rack!H4958</f>
        <v>2.1879</v>
      </c>
      <c r="I4952">
        <f>ca_rack!I4958</f>
        <v>2.0922000000000001</v>
      </c>
      <c r="J4952">
        <f>ca_rack!J4958</f>
        <v>1.8369</v>
      </c>
      <c r="K4952">
        <f>ca_rack!K4958</f>
        <v>2.1524000000000001</v>
      </c>
      <c r="L4952">
        <f>ca_rack!L4958</f>
        <v>1.9837</v>
      </c>
      <c r="M4952">
        <f>ca_rack!M4958</f>
        <v>1.8782000000000001</v>
      </c>
    </row>
    <row r="4953" spans="1:13" x14ac:dyDescent="0.2">
      <c r="A4953" s="1">
        <f>ca_rack!A4959</f>
        <v>43460</v>
      </c>
      <c r="B4953">
        <f>ca_rack!B4959</f>
        <v>2.1202999999999999</v>
      </c>
      <c r="C4953">
        <f>ca_rack!C4959</f>
        <v>1.9523999999999999</v>
      </c>
      <c r="D4953">
        <f>ca_rack!D4959</f>
        <v>2.0609999999999999</v>
      </c>
      <c r="E4953">
        <f>ca_rack!E4959</f>
        <v>2.3043999999999998</v>
      </c>
      <c r="F4953">
        <f>ca_rack!F4959</f>
        <v>1.9207000000000001</v>
      </c>
      <c r="G4953">
        <f>ca_rack!G4959</f>
        <v>2.0966999999999998</v>
      </c>
      <c r="H4953">
        <f>ca_rack!H4959</f>
        <v>2.1819000000000002</v>
      </c>
      <c r="I4953">
        <f>ca_rack!I4959</f>
        <v>2.1030000000000002</v>
      </c>
      <c r="J4953">
        <f>ca_rack!J4959</f>
        <v>1.8498000000000001</v>
      </c>
      <c r="K4953">
        <f>ca_rack!K4959</f>
        <v>2.1421000000000001</v>
      </c>
      <c r="L4953">
        <f>ca_rack!L4959</f>
        <v>1.9854000000000001</v>
      </c>
      <c r="M4953">
        <f>ca_rack!M4959</f>
        <v>1.8943000000000001</v>
      </c>
    </row>
    <row r="4954" spans="1:13" x14ac:dyDescent="0.2">
      <c r="A4954" s="1">
        <f>ca_rack!A4960</f>
        <v>43461</v>
      </c>
      <c r="B4954">
        <f>ca_rack!B4960</f>
        <v>2.0838999999999999</v>
      </c>
      <c r="C4954">
        <f>ca_rack!C4960</f>
        <v>1.9188000000000001</v>
      </c>
      <c r="D4954">
        <f>ca_rack!D4960</f>
        <v>2.0131000000000001</v>
      </c>
      <c r="E4954">
        <f>ca_rack!E4960</f>
        <v>2.2686000000000002</v>
      </c>
      <c r="F4954">
        <f>ca_rack!F4960</f>
        <v>1.8886000000000001</v>
      </c>
      <c r="G4954">
        <f>ca_rack!G4960</f>
        <v>2.0731000000000002</v>
      </c>
      <c r="H4954">
        <f>ca_rack!H4960</f>
        <v>2.1425000000000001</v>
      </c>
      <c r="I4954">
        <f>ca_rack!I4960</f>
        <v>2.0457000000000001</v>
      </c>
      <c r="J4954">
        <f>ca_rack!J4960</f>
        <v>1.8186</v>
      </c>
      <c r="K4954">
        <f>ca_rack!K4960</f>
        <v>2.1008</v>
      </c>
      <c r="L4954">
        <f>ca_rack!L4960</f>
        <v>1.9488000000000001</v>
      </c>
      <c r="M4954">
        <f>ca_rack!M4960</f>
        <v>1.853</v>
      </c>
    </row>
    <row r="4955" spans="1:13" x14ac:dyDescent="0.2">
      <c r="A4955" s="1">
        <f>ca_rack!A4961</f>
        <v>43462</v>
      </c>
      <c r="B4955">
        <f>ca_rack!B4961</f>
        <v>2.0748000000000002</v>
      </c>
      <c r="C4955">
        <f>ca_rack!C4961</f>
        <v>1.9227000000000001</v>
      </c>
      <c r="D4955">
        <f>ca_rack!D4961</f>
        <v>2.0063</v>
      </c>
      <c r="E4955">
        <f>ca_rack!E4961</f>
        <v>2.2665000000000002</v>
      </c>
      <c r="F4955">
        <f>ca_rack!F4961</f>
        <v>1.9016999999999999</v>
      </c>
      <c r="G4955">
        <f>ca_rack!G4961</f>
        <v>2.069</v>
      </c>
      <c r="H4955">
        <f>ca_rack!H4961</f>
        <v>2.1398999999999999</v>
      </c>
      <c r="I4955">
        <f>ca_rack!I4961</f>
        <v>2.0499000000000001</v>
      </c>
      <c r="J4955">
        <f>ca_rack!J4961</f>
        <v>1.8151999999999999</v>
      </c>
      <c r="K4955">
        <f>ca_rack!K4961</f>
        <v>2.0931000000000002</v>
      </c>
      <c r="L4955">
        <f>ca_rack!L4961</f>
        <v>1.9545999999999999</v>
      </c>
      <c r="M4955">
        <f>ca_rack!M4961</f>
        <v>1.8458000000000001</v>
      </c>
    </row>
    <row r="4956" spans="1:13" x14ac:dyDescent="0.2">
      <c r="A4956" s="1">
        <f>ca_rack!A4962</f>
        <v>43465</v>
      </c>
      <c r="B4956">
        <f>ca_rack!B4962</f>
        <v>2.0684</v>
      </c>
      <c r="C4956">
        <f>ca_rack!C4962</f>
        <v>1.9207000000000001</v>
      </c>
      <c r="D4956">
        <f>ca_rack!D4962</f>
        <v>2.0097999999999998</v>
      </c>
      <c r="E4956">
        <f>ca_rack!E4962</f>
        <v>2.2597999999999998</v>
      </c>
      <c r="F4956">
        <f>ca_rack!F4962</f>
        <v>1.9059999999999999</v>
      </c>
      <c r="G4956">
        <f>ca_rack!G4962</f>
        <v>2.0646</v>
      </c>
      <c r="H4956">
        <f>ca_rack!H4962</f>
        <v>2.1360000000000001</v>
      </c>
      <c r="I4956">
        <f>ca_rack!I4962</f>
        <v>2.0249999999999999</v>
      </c>
      <c r="J4956">
        <f>ca_rack!J4962</f>
        <v>1.8189</v>
      </c>
      <c r="K4956">
        <f>ca_rack!K4962</f>
        <v>2.0594999999999999</v>
      </c>
      <c r="L4956">
        <f>ca_rack!L4962</f>
        <v>1.9509000000000001</v>
      </c>
      <c r="M4956">
        <f>ca_rack!M4962</f>
        <v>1.8468</v>
      </c>
    </row>
    <row r="4957" spans="1:13" x14ac:dyDescent="0.2">
      <c r="A4957" s="1">
        <f>ca_rack!A4963</f>
        <v>43466</v>
      </c>
      <c r="B4957">
        <f>ca_rack!B4963</f>
        <v>2.0684</v>
      </c>
      <c r="C4957">
        <f>ca_rack!C4963</f>
        <v>1.9207000000000001</v>
      </c>
      <c r="D4957">
        <f>ca_rack!D4963</f>
        <v>2.0097999999999998</v>
      </c>
      <c r="E4957">
        <f>ca_rack!E4963</f>
        <v>2.2597999999999998</v>
      </c>
      <c r="F4957">
        <f>ca_rack!F4963</f>
        <v>1.9059999999999999</v>
      </c>
      <c r="G4957">
        <f>ca_rack!G4963</f>
        <v>2.0646</v>
      </c>
      <c r="H4957">
        <f>ca_rack!H4963</f>
        <v>2.1360000000000001</v>
      </c>
      <c r="I4957">
        <f>ca_rack!I4963</f>
        <v>2.0249999999999999</v>
      </c>
      <c r="J4957">
        <f>ca_rack!J4963</f>
        <v>1.8189</v>
      </c>
      <c r="K4957">
        <f>ca_rack!K4963</f>
        <v>2.0594999999999999</v>
      </c>
      <c r="L4957">
        <f>ca_rack!L4963</f>
        <v>1.9509000000000001</v>
      </c>
      <c r="M4957">
        <f>ca_rack!M4963</f>
        <v>1.8468</v>
      </c>
    </row>
    <row r="4958" spans="1:13" x14ac:dyDescent="0.2">
      <c r="A4958" s="1">
        <f>ca_rack!A4964</f>
        <v>43467</v>
      </c>
      <c r="B4958">
        <f>ca_rack!B4964</f>
        <v>2.0794999999999999</v>
      </c>
      <c r="C4958">
        <f>ca_rack!C4964</f>
        <v>1.9306000000000001</v>
      </c>
      <c r="D4958">
        <f>ca_rack!D4964</f>
        <v>2.0200999999999998</v>
      </c>
      <c r="E4958">
        <f>ca_rack!E4964</f>
        <v>2.2722000000000002</v>
      </c>
      <c r="F4958">
        <f>ca_rack!F4964</f>
        <v>1.9069</v>
      </c>
      <c r="G4958">
        <f>ca_rack!G4964</f>
        <v>2.0788000000000002</v>
      </c>
      <c r="H4958">
        <f>ca_rack!H4964</f>
        <v>2.1429999999999998</v>
      </c>
      <c r="I4958">
        <f>ca_rack!I4964</f>
        <v>2.0442999999999998</v>
      </c>
      <c r="J4958">
        <f>ca_rack!J4964</f>
        <v>1.8122</v>
      </c>
      <c r="K4958">
        <f>ca_rack!K4964</f>
        <v>2.0747</v>
      </c>
      <c r="L4958">
        <f>ca_rack!L4964</f>
        <v>1.9599</v>
      </c>
      <c r="M4958">
        <f>ca_rack!M4964</f>
        <v>1.8551</v>
      </c>
    </row>
    <row r="4959" spans="1:13" x14ac:dyDescent="0.2">
      <c r="A4959" s="1">
        <f>ca_rack!A4965</f>
        <v>43468</v>
      </c>
      <c r="B4959">
        <f>ca_rack!B4965</f>
        <v>2.0731999999999999</v>
      </c>
      <c r="C4959">
        <f>ca_rack!C4965</f>
        <v>1.9379</v>
      </c>
      <c r="D4959">
        <f>ca_rack!D4965</f>
        <v>2.0137999999999998</v>
      </c>
      <c r="E4959">
        <f>ca_rack!E4965</f>
        <v>2.2614000000000001</v>
      </c>
      <c r="F4959">
        <f>ca_rack!F4965</f>
        <v>1.9031</v>
      </c>
      <c r="G4959">
        <f>ca_rack!G4965</f>
        <v>2.0764999999999998</v>
      </c>
      <c r="H4959">
        <f>ca_rack!H4965</f>
        <v>2.1280000000000001</v>
      </c>
      <c r="I4959">
        <f>ca_rack!I4965</f>
        <v>2.0560999999999998</v>
      </c>
      <c r="J4959">
        <f>ca_rack!J4965</f>
        <v>1.821</v>
      </c>
      <c r="K4959">
        <f>ca_rack!K4965</f>
        <v>2.0747</v>
      </c>
      <c r="L4959">
        <f>ca_rack!L4965</f>
        <v>1.9718</v>
      </c>
      <c r="M4959">
        <f>ca_rack!M4965</f>
        <v>1.8656999999999999</v>
      </c>
    </row>
    <row r="4960" spans="1:13" x14ac:dyDescent="0.2">
      <c r="A4960" s="1">
        <f>ca_rack!A4966</f>
        <v>43469</v>
      </c>
      <c r="B4960">
        <f>ca_rack!B4966</f>
        <v>2.0434000000000001</v>
      </c>
      <c r="C4960">
        <f>ca_rack!C4966</f>
        <v>1.9239999999999999</v>
      </c>
      <c r="D4960">
        <f>ca_rack!D4966</f>
        <v>1.9744999999999999</v>
      </c>
      <c r="E4960">
        <f>ca_rack!E4966</f>
        <v>2.2372999999999998</v>
      </c>
      <c r="F4960">
        <f>ca_rack!F4966</f>
        <v>1.8846000000000001</v>
      </c>
      <c r="G4960">
        <f>ca_rack!G4966</f>
        <v>2.0529999999999999</v>
      </c>
      <c r="H4960">
        <f>ca_rack!H4966</f>
        <v>2.0962999999999998</v>
      </c>
      <c r="I4960">
        <f>ca_rack!I4966</f>
        <v>2.0158</v>
      </c>
      <c r="J4960">
        <f>ca_rack!J4966</f>
        <v>1.8069999999999999</v>
      </c>
      <c r="K4960">
        <f>ca_rack!K4966</f>
        <v>2.0394999999999999</v>
      </c>
      <c r="L4960">
        <f>ca_rack!L4966</f>
        <v>1.9603999999999999</v>
      </c>
      <c r="M4960">
        <f>ca_rack!M4966</f>
        <v>1.8586</v>
      </c>
    </row>
    <row r="4961" spans="1:13" x14ac:dyDescent="0.2">
      <c r="A4961" s="1">
        <f>ca_rack!A4967</f>
        <v>43472</v>
      </c>
      <c r="B4961">
        <f>ca_rack!B4967</f>
        <v>2.0301999999999998</v>
      </c>
      <c r="C4961">
        <f>ca_rack!C4967</f>
        <v>1.9044000000000001</v>
      </c>
      <c r="D4961">
        <f>ca_rack!D4967</f>
        <v>1.9603999999999999</v>
      </c>
      <c r="E4961">
        <f>ca_rack!E4967</f>
        <v>2.2161</v>
      </c>
      <c r="F4961">
        <f>ca_rack!F4967</f>
        <v>1.8658999999999999</v>
      </c>
      <c r="G4961">
        <f>ca_rack!G4967</f>
        <v>2.0381999999999998</v>
      </c>
      <c r="H4961">
        <f>ca_rack!H4967</f>
        <v>2.0533000000000001</v>
      </c>
      <c r="I4961">
        <f>ca_rack!I4967</f>
        <v>2.0186000000000002</v>
      </c>
      <c r="J4961">
        <f>ca_rack!J4967</f>
        <v>1.7919</v>
      </c>
      <c r="K4961">
        <f>ca_rack!K4967</f>
        <v>2.0186999999999999</v>
      </c>
      <c r="L4961">
        <f>ca_rack!L4967</f>
        <v>1.9408000000000001</v>
      </c>
      <c r="M4961">
        <f>ca_rack!M4967</f>
        <v>1.8412999999999999</v>
      </c>
    </row>
    <row r="4962" spans="1:13" x14ac:dyDescent="0.2">
      <c r="A4962" s="1">
        <f>ca_rack!A4968</f>
        <v>43473</v>
      </c>
      <c r="B4962">
        <f>ca_rack!B4968</f>
        <v>2.0476000000000001</v>
      </c>
      <c r="C4962">
        <f>ca_rack!C4968</f>
        <v>1.8956</v>
      </c>
      <c r="D4962">
        <f>ca_rack!D4968</f>
        <v>1.9609000000000001</v>
      </c>
      <c r="E4962">
        <f>ca_rack!E4968</f>
        <v>2.2330000000000001</v>
      </c>
      <c r="F4962">
        <f>ca_rack!F4968</f>
        <v>1.8651</v>
      </c>
      <c r="G4962">
        <f>ca_rack!G4968</f>
        <v>2.0506000000000002</v>
      </c>
      <c r="H4962">
        <f>ca_rack!H4968</f>
        <v>2.069</v>
      </c>
      <c r="I4962">
        <f>ca_rack!I4968</f>
        <v>2.0448</v>
      </c>
      <c r="J4962">
        <f>ca_rack!J4968</f>
        <v>1.7921</v>
      </c>
      <c r="K4962">
        <f>ca_rack!K4968</f>
        <v>2.0335999999999999</v>
      </c>
      <c r="L4962">
        <f>ca_rack!L4968</f>
        <v>1.9353</v>
      </c>
      <c r="M4962">
        <f>ca_rack!M4968</f>
        <v>1.8393999999999999</v>
      </c>
    </row>
    <row r="4963" spans="1:13" x14ac:dyDescent="0.2">
      <c r="A4963" s="1">
        <f>ca_rack!A4969</f>
        <v>43474</v>
      </c>
      <c r="B4963">
        <f>ca_rack!B4969</f>
        <v>2.0581</v>
      </c>
      <c r="C4963">
        <f>ca_rack!C4969</f>
        <v>1.929</v>
      </c>
      <c r="D4963">
        <f>ca_rack!D4969</f>
        <v>1.9651000000000001</v>
      </c>
      <c r="E4963">
        <f>ca_rack!E4969</f>
        <v>2.2456</v>
      </c>
      <c r="F4963">
        <f>ca_rack!F4969</f>
        <v>1.8973</v>
      </c>
      <c r="G4963">
        <f>ca_rack!G4969</f>
        <v>2.0661999999999998</v>
      </c>
      <c r="H4963">
        <f>ca_rack!H4969</f>
        <v>2.0491999999999999</v>
      </c>
      <c r="I4963">
        <f>ca_rack!I4969</f>
        <v>2.0697999999999999</v>
      </c>
      <c r="J4963">
        <f>ca_rack!J4969</f>
        <v>1.8298000000000001</v>
      </c>
      <c r="K4963">
        <f>ca_rack!K4969</f>
        <v>2.0398000000000001</v>
      </c>
      <c r="L4963">
        <f>ca_rack!L4969</f>
        <v>1.9619</v>
      </c>
      <c r="M4963">
        <f>ca_rack!M4969</f>
        <v>1.8669</v>
      </c>
    </row>
    <row r="4964" spans="1:13" x14ac:dyDescent="0.2">
      <c r="A4964" s="1">
        <f>ca_rack!A4970</f>
        <v>43475</v>
      </c>
      <c r="B4964">
        <f>ca_rack!B4970</f>
        <v>2.0973999999999999</v>
      </c>
      <c r="C4964">
        <f>ca_rack!C4970</f>
        <v>1.9511000000000001</v>
      </c>
      <c r="D4964">
        <f>ca_rack!D4970</f>
        <v>2.0045999999999999</v>
      </c>
      <c r="E4964">
        <f>ca_rack!E4970</f>
        <v>2.2844000000000002</v>
      </c>
      <c r="F4964">
        <f>ca_rack!F4970</f>
        <v>1.9103000000000001</v>
      </c>
      <c r="G4964">
        <f>ca_rack!G4970</f>
        <v>2.1080999999999999</v>
      </c>
      <c r="H4964">
        <f>ca_rack!H4970</f>
        <v>2.0926999999999998</v>
      </c>
      <c r="I4964">
        <f>ca_rack!I4970</f>
        <v>2.1819999999999999</v>
      </c>
      <c r="J4964">
        <f>ca_rack!J4970</f>
        <v>1.8577999999999999</v>
      </c>
      <c r="K4964">
        <f>ca_rack!K4970</f>
        <v>2.0764</v>
      </c>
      <c r="L4964">
        <f>ca_rack!L4970</f>
        <v>1.9739</v>
      </c>
      <c r="M4964">
        <f>ca_rack!M4970</f>
        <v>1.8823000000000001</v>
      </c>
    </row>
    <row r="4965" spans="1:13" x14ac:dyDescent="0.2">
      <c r="A4965" s="1">
        <f>ca_rack!A4971</f>
        <v>43476</v>
      </c>
      <c r="B4965">
        <f>ca_rack!B4971</f>
        <v>2.0878999999999999</v>
      </c>
      <c r="C4965">
        <f>ca_rack!C4971</f>
        <v>1.9123000000000001</v>
      </c>
      <c r="D4965">
        <f>ca_rack!D4971</f>
        <v>2.0057</v>
      </c>
      <c r="E4965">
        <f>ca_rack!E4971</f>
        <v>2.2881999999999998</v>
      </c>
      <c r="F4965">
        <f>ca_rack!F4971</f>
        <v>1.8935999999999999</v>
      </c>
      <c r="G4965">
        <f>ca_rack!G4971</f>
        <v>2.0912999999999999</v>
      </c>
      <c r="H4965">
        <f>ca_rack!H4971</f>
        <v>2.0720000000000001</v>
      </c>
      <c r="I4965">
        <f>ca_rack!I4971</f>
        <v>2.028</v>
      </c>
      <c r="J4965">
        <f>ca_rack!J4971</f>
        <v>1.843</v>
      </c>
      <c r="K4965">
        <f>ca_rack!K4971</f>
        <v>2.0592000000000001</v>
      </c>
      <c r="L4965">
        <f>ca_rack!L4971</f>
        <v>1.9607000000000001</v>
      </c>
      <c r="M4965">
        <f>ca_rack!M4971</f>
        <v>1.8653999999999999</v>
      </c>
    </row>
    <row r="4966" spans="1:13" x14ac:dyDescent="0.2">
      <c r="A4966" s="1">
        <f>ca_rack!A4972</f>
        <v>43479</v>
      </c>
      <c r="B4966">
        <f>ca_rack!B4972</f>
        <v>2.085</v>
      </c>
      <c r="C4966">
        <f>ca_rack!C4972</f>
        <v>1.8979999999999999</v>
      </c>
      <c r="D4966">
        <f>ca_rack!D4972</f>
        <v>2.0030999999999999</v>
      </c>
      <c r="E4966">
        <f>ca_rack!E4972</f>
        <v>2.2852000000000001</v>
      </c>
      <c r="F4966">
        <f>ca_rack!F4972</f>
        <v>1.8807</v>
      </c>
      <c r="G4966">
        <f>ca_rack!G4972</f>
        <v>2.0815999999999999</v>
      </c>
      <c r="H4966">
        <f>ca_rack!H4972</f>
        <v>2.0686</v>
      </c>
      <c r="I4966">
        <f>ca_rack!I4972</f>
        <v>2</v>
      </c>
      <c r="J4966">
        <f>ca_rack!J4972</f>
        <v>1.8294999999999999</v>
      </c>
      <c r="K4966">
        <f>ca_rack!K4972</f>
        <v>2.0562999999999998</v>
      </c>
      <c r="L4966">
        <f>ca_rack!L4972</f>
        <v>1.9497</v>
      </c>
      <c r="M4966">
        <f>ca_rack!M4972</f>
        <v>1.8542000000000001</v>
      </c>
    </row>
    <row r="4967" spans="1:13" x14ac:dyDescent="0.2">
      <c r="A4967" s="1">
        <f>ca_rack!A4973</f>
        <v>43480</v>
      </c>
      <c r="B4967">
        <f>ca_rack!B4973</f>
        <v>2.1103000000000001</v>
      </c>
      <c r="C4967">
        <f>ca_rack!C4973</f>
        <v>1.9320999999999999</v>
      </c>
      <c r="D4967">
        <f>ca_rack!D4973</f>
        <v>2.0320999999999998</v>
      </c>
      <c r="E4967">
        <f>ca_rack!E4973</f>
        <v>2.3153000000000001</v>
      </c>
      <c r="F4967">
        <f>ca_rack!F4973</f>
        <v>1.9140999999999999</v>
      </c>
      <c r="G4967">
        <f>ca_rack!G4973</f>
        <v>2.0958000000000001</v>
      </c>
      <c r="H4967">
        <f>ca_rack!H4973</f>
        <v>2.0977000000000001</v>
      </c>
      <c r="I4967">
        <f>ca_rack!I4973</f>
        <v>2.0421999999999998</v>
      </c>
      <c r="J4967">
        <f>ca_rack!J4973</f>
        <v>1.8625</v>
      </c>
      <c r="K4967">
        <f>ca_rack!K4973</f>
        <v>2.0838000000000001</v>
      </c>
      <c r="L4967">
        <f>ca_rack!L4973</f>
        <v>1.9746999999999999</v>
      </c>
      <c r="M4967">
        <f>ca_rack!M4973</f>
        <v>1.8828</v>
      </c>
    </row>
    <row r="4968" spans="1:13" x14ac:dyDescent="0.2">
      <c r="A4968" s="1">
        <f>ca_rack!A4974</f>
        <v>43481</v>
      </c>
      <c r="B4968">
        <f>ca_rack!B4974</f>
        <v>2.1246</v>
      </c>
      <c r="C4968">
        <f>ca_rack!C4974</f>
        <v>1.9450000000000001</v>
      </c>
      <c r="D4968">
        <f>ca_rack!D4974</f>
        <v>2.0427</v>
      </c>
      <c r="E4968">
        <f>ca_rack!E4974</f>
        <v>2.3182999999999998</v>
      </c>
      <c r="F4968">
        <f>ca_rack!F4974</f>
        <v>1.9259999999999999</v>
      </c>
      <c r="G4968">
        <f>ca_rack!G4974</f>
        <v>2.1139999999999999</v>
      </c>
      <c r="H4968">
        <f>ca_rack!H4974</f>
        <v>2.0964999999999998</v>
      </c>
      <c r="I4968">
        <f>ca_rack!I4974</f>
        <v>2.1073</v>
      </c>
      <c r="J4968">
        <f>ca_rack!J4974</f>
        <v>1.8804000000000001</v>
      </c>
      <c r="K4968">
        <f>ca_rack!K4974</f>
        <v>2.1082000000000001</v>
      </c>
      <c r="L4968">
        <f>ca_rack!L4974</f>
        <v>1.9858</v>
      </c>
      <c r="M4968">
        <f>ca_rack!M4974</f>
        <v>1.8956</v>
      </c>
    </row>
    <row r="4969" spans="1:13" x14ac:dyDescent="0.2">
      <c r="A4969" s="1">
        <f>ca_rack!A4975</f>
        <v>43482</v>
      </c>
      <c r="B4969">
        <f>ca_rack!B4975</f>
        <v>2.2079</v>
      </c>
      <c r="C4969">
        <f>ca_rack!C4975</f>
        <v>1.9709000000000001</v>
      </c>
      <c r="D4969">
        <f>ca_rack!D4975</f>
        <v>2.1292</v>
      </c>
      <c r="E4969">
        <f>ca_rack!E4975</f>
        <v>2.4064999999999999</v>
      </c>
      <c r="F4969">
        <f>ca_rack!F4975</f>
        <v>1.9551000000000001</v>
      </c>
      <c r="G4969">
        <f>ca_rack!G4975</f>
        <v>2.1911999999999998</v>
      </c>
      <c r="H4969">
        <f>ca_rack!H4975</f>
        <v>2.1722000000000001</v>
      </c>
      <c r="I4969">
        <f>ca_rack!I4975</f>
        <v>2.1812</v>
      </c>
      <c r="J4969">
        <f>ca_rack!J4975</f>
        <v>1.8995</v>
      </c>
      <c r="K4969">
        <f>ca_rack!K4975</f>
        <v>2.1932999999999998</v>
      </c>
      <c r="L4969">
        <f>ca_rack!L4975</f>
        <v>2.0152999999999999</v>
      </c>
      <c r="M4969">
        <f>ca_rack!M4975</f>
        <v>1.9184000000000001</v>
      </c>
    </row>
    <row r="4970" spans="1:13" x14ac:dyDescent="0.2">
      <c r="A4970" s="1">
        <f>ca_rack!A4976</f>
        <v>43483</v>
      </c>
      <c r="B4970">
        <f>ca_rack!B4976</f>
        <v>2.2120000000000002</v>
      </c>
      <c r="C4970">
        <f>ca_rack!C4976</f>
        <v>1.9759</v>
      </c>
      <c r="D4970">
        <f>ca_rack!D4976</f>
        <v>2.1271</v>
      </c>
      <c r="E4970">
        <f>ca_rack!E4976</f>
        <v>2.3822999999999999</v>
      </c>
      <c r="F4970">
        <f>ca_rack!F4976</f>
        <v>1.9532</v>
      </c>
      <c r="G4970">
        <f>ca_rack!G4976</f>
        <v>2.1848000000000001</v>
      </c>
      <c r="H4970">
        <f>ca_rack!H4976</f>
        <v>2.1638000000000002</v>
      </c>
      <c r="I4970">
        <f>ca_rack!I4976</f>
        <v>2.1533000000000002</v>
      </c>
      <c r="J4970">
        <f>ca_rack!J4976</f>
        <v>1.9076</v>
      </c>
      <c r="K4970">
        <f>ca_rack!K4976</f>
        <v>2.2050000000000001</v>
      </c>
      <c r="L4970">
        <f>ca_rack!L4976</f>
        <v>2.0154000000000001</v>
      </c>
      <c r="M4970">
        <f>ca_rack!M4976</f>
        <v>1.9194</v>
      </c>
    </row>
    <row r="4971" spans="1:13" x14ac:dyDescent="0.2">
      <c r="A4971" s="1">
        <f>ca_rack!A4977</f>
        <v>43486</v>
      </c>
      <c r="B4971">
        <f>ca_rack!B4977</f>
        <v>2.2067999999999999</v>
      </c>
      <c r="C4971">
        <f>ca_rack!C4977</f>
        <v>1.98</v>
      </c>
      <c r="D4971">
        <f>ca_rack!D4977</f>
        <v>2.1295999999999999</v>
      </c>
      <c r="E4971">
        <f>ca_rack!E4977</f>
        <v>2.3822999999999999</v>
      </c>
      <c r="F4971">
        <f>ca_rack!F4977</f>
        <v>1.9570000000000001</v>
      </c>
      <c r="G4971">
        <f>ca_rack!G4977</f>
        <v>2.1848000000000001</v>
      </c>
      <c r="H4971">
        <f>ca_rack!H4977</f>
        <v>2.1638000000000002</v>
      </c>
      <c r="I4971">
        <f>ca_rack!I4977</f>
        <v>2.1533000000000002</v>
      </c>
      <c r="J4971">
        <f>ca_rack!J4977</f>
        <v>1.9160999999999999</v>
      </c>
      <c r="K4971">
        <f>ca_rack!K4977</f>
        <v>2.2050000000000001</v>
      </c>
      <c r="L4971">
        <f>ca_rack!L4977</f>
        <v>2.0211000000000001</v>
      </c>
      <c r="M4971">
        <f>ca_rack!M4977</f>
        <v>1.9260999999999999</v>
      </c>
    </row>
    <row r="4972" spans="1:13" x14ac:dyDescent="0.2">
      <c r="A4972" s="1">
        <f>ca_rack!A4978</f>
        <v>43487</v>
      </c>
      <c r="B4972">
        <f>ca_rack!B4978</f>
        <v>2.1633</v>
      </c>
      <c r="C4972">
        <f>ca_rack!C4978</f>
        <v>1.9472</v>
      </c>
      <c r="D4972">
        <f>ca_rack!D4978</f>
        <v>2.0918000000000001</v>
      </c>
      <c r="E4972">
        <f>ca_rack!E4978</f>
        <v>2.3532000000000002</v>
      </c>
      <c r="F4972">
        <f>ca_rack!F4978</f>
        <v>1.9229000000000001</v>
      </c>
      <c r="G4972">
        <f>ca_rack!G4978</f>
        <v>2.1438000000000001</v>
      </c>
      <c r="H4972">
        <f>ca_rack!H4978</f>
        <v>2.1200999999999999</v>
      </c>
      <c r="I4972">
        <f>ca_rack!I4978</f>
        <v>2.0699999999999998</v>
      </c>
      <c r="J4972">
        <f>ca_rack!J4978</f>
        <v>1.8796999999999999</v>
      </c>
      <c r="K4972">
        <f>ca_rack!K4978</f>
        <v>2.1631</v>
      </c>
      <c r="L4972">
        <f>ca_rack!L4978</f>
        <v>1.9875</v>
      </c>
      <c r="M4972">
        <f>ca_rack!M4978</f>
        <v>1.8952</v>
      </c>
    </row>
    <row r="4973" spans="1:13" x14ac:dyDescent="0.2">
      <c r="A4973" s="1">
        <f>ca_rack!A4979</f>
        <v>43488</v>
      </c>
      <c r="B4973">
        <f>ca_rack!B4979</f>
        <v>2.1478999999999999</v>
      </c>
      <c r="C4973">
        <f>ca_rack!C4979</f>
        <v>1.9332</v>
      </c>
      <c r="D4973">
        <f>ca_rack!D4979</f>
        <v>2.0754000000000001</v>
      </c>
      <c r="E4973">
        <f>ca_rack!E4979</f>
        <v>2.3273999999999999</v>
      </c>
      <c r="F4973">
        <f>ca_rack!F4979</f>
        <v>1.901</v>
      </c>
      <c r="G4973">
        <f>ca_rack!G4979</f>
        <v>2.1177000000000001</v>
      </c>
      <c r="H4973">
        <f>ca_rack!H4979</f>
        <v>2.0665</v>
      </c>
      <c r="I4973">
        <f>ca_rack!I4979</f>
        <v>2.0659999999999998</v>
      </c>
      <c r="J4973">
        <f>ca_rack!J4979</f>
        <v>1.861</v>
      </c>
      <c r="K4973">
        <f>ca_rack!K4979</f>
        <v>2.1507000000000001</v>
      </c>
      <c r="L4973">
        <f>ca_rack!L4979</f>
        <v>1.9590000000000001</v>
      </c>
      <c r="M4973">
        <f>ca_rack!M4979</f>
        <v>1.871</v>
      </c>
    </row>
    <row r="4974" spans="1:13" x14ac:dyDescent="0.2">
      <c r="A4974" s="1">
        <f>ca_rack!A4980</f>
        <v>43489</v>
      </c>
      <c r="B4974">
        <f>ca_rack!B4980</f>
        <v>2.0716000000000001</v>
      </c>
      <c r="C4974">
        <f>ca_rack!C4980</f>
        <v>1.9300999999999999</v>
      </c>
      <c r="D4974">
        <f>ca_rack!D4980</f>
        <v>2.0114000000000001</v>
      </c>
      <c r="E4974">
        <f>ca_rack!E4980</f>
        <v>2.2616000000000001</v>
      </c>
      <c r="F4974">
        <f>ca_rack!F4980</f>
        <v>1.8952</v>
      </c>
      <c r="G4974">
        <f>ca_rack!G4980</f>
        <v>2.0497000000000001</v>
      </c>
      <c r="H4974">
        <f>ca_rack!H4980</f>
        <v>2.0108999999999999</v>
      </c>
      <c r="I4974">
        <f>ca_rack!I4980</f>
        <v>1.9728000000000001</v>
      </c>
      <c r="J4974">
        <f>ca_rack!J4980</f>
        <v>1.8551</v>
      </c>
      <c r="K4974">
        <f>ca_rack!K4980</f>
        <v>2.0931999999999999</v>
      </c>
      <c r="L4974">
        <f>ca_rack!L4980</f>
        <v>1.9544999999999999</v>
      </c>
      <c r="M4974">
        <f>ca_rack!M4980</f>
        <v>1.867</v>
      </c>
    </row>
    <row r="4975" spans="1:13" x14ac:dyDescent="0.2">
      <c r="A4975" s="1">
        <f>ca_rack!A4981</f>
        <v>43490</v>
      </c>
      <c r="B4975">
        <f>ca_rack!B4981</f>
        <v>2.0306000000000002</v>
      </c>
      <c r="C4975">
        <f>ca_rack!C4981</f>
        <v>1.9064000000000001</v>
      </c>
      <c r="D4975">
        <f>ca_rack!D4981</f>
        <v>1.9841</v>
      </c>
      <c r="E4975">
        <f>ca_rack!E4981</f>
        <v>2.2136999999999998</v>
      </c>
      <c r="F4975">
        <f>ca_rack!F4981</f>
        <v>1.8734999999999999</v>
      </c>
      <c r="G4975">
        <f>ca_rack!G4981</f>
        <v>2.0243000000000002</v>
      </c>
      <c r="H4975">
        <f>ca_rack!H4981</f>
        <v>1.9823</v>
      </c>
      <c r="I4975">
        <f>ca_rack!I4981</f>
        <v>1.9391</v>
      </c>
      <c r="J4975">
        <f>ca_rack!J4981</f>
        <v>1.8345</v>
      </c>
      <c r="K4975">
        <f>ca_rack!K4981</f>
        <v>2.0482</v>
      </c>
      <c r="L4975">
        <f>ca_rack!L4981</f>
        <v>1.9321999999999999</v>
      </c>
      <c r="M4975">
        <f>ca_rack!M4981</f>
        <v>1.8466</v>
      </c>
    </row>
    <row r="4976" spans="1:13" x14ac:dyDescent="0.2">
      <c r="A4976" s="1">
        <f>ca_rack!A4982</f>
        <v>43493</v>
      </c>
      <c r="B4976">
        <f>ca_rack!B4982</f>
        <v>1.9341999999999999</v>
      </c>
      <c r="C4976">
        <f>ca_rack!C4982</f>
        <v>1.8595999999999999</v>
      </c>
      <c r="D4976">
        <f>ca_rack!D4982</f>
        <v>1.8768</v>
      </c>
      <c r="E4976">
        <f>ca_rack!E4982</f>
        <v>2.1335999999999999</v>
      </c>
      <c r="F4976">
        <f>ca_rack!F4982</f>
        <v>1.8224</v>
      </c>
      <c r="G4976">
        <f>ca_rack!G4982</f>
        <v>1.9306000000000001</v>
      </c>
      <c r="H4976">
        <f>ca_rack!H4982</f>
        <v>1.9164000000000001</v>
      </c>
      <c r="I4976">
        <f>ca_rack!I4982</f>
        <v>1.8141</v>
      </c>
      <c r="J4976">
        <f>ca_rack!J4982</f>
        <v>1.7784</v>
      </c>
      <c r="K4976">
        <f>ca_rack!K4982</f>
        <v>1.9674</v>
      </c>
      <c r="L4976">
        <f>ca_rack!L4982</f>
        <v>1.8749</v>
      </c>
      <c r="M4976">
        <f>ca_rack!M4982</f>
        <v>1.7892999999999999</v>
      </c>
    </row>
    <row r="4977" spans="1:13" x14ac:dyDescent="0.2">
      <c r="A4977" s="1">
        <f>ca_rack!A4983</f>
        <v>43494</v>
      </c>
      <c r="B4977">
        <f>ca_rack!B4983</f>
        <v>1.9714</v>
      </c>
      <c r="C4977">
        <f>ca_rack!C4983</f>
        <v>1.9165000000000001</v>
      </c>
      <c r="D4977">
        <f>ca_rack!D4983</f>
        <v>1.9450000000000001</v>
      </c>
      <c r="E4977">
        <f>ca_rack!E4983</f>
        <v>2.1438999999999999</v>
      </c>
      <c r="F4977">
        <f>ca_rack!F4983</f>
        <v>1.881</v>
      </c>
      <c r="G4977">
        <f>ca_rack!G4983</f>
        <v>1.9887999999999999</v>
      </c>
      <c r="H4977">
        <f>ca_rack!H4983</f>
        <v>1.9373</v>
      </c>
      <c r="I4977">
        <f>ca_rack!I4983</f>
        <v>1.9276</v>
      </c>
      <c r="J4977">
        <f>ca_rack!J4983</f>
        <v>1.8342000000000001</v>
      </c>
      <c r="K4977">
        <f>ca_rack!K4983</f>
        <v>2.0066000000000002</v>
      </c>
      <c r="L4977">
        <f>ca_rack!L4983</f>
        <v>1.9321999999999999</v>
      </c>
      <c r="M4977">
        <f>ca_rack!M4983</f>
        <v>1.839</v>
      </c>
    </row>
    <row r="4978" spans="1:13" x14ac:dyDescent="0.2">
      <c r="A4978" s="1">
        <f>ca_rack!A4984</f>
        <v>43495</v>
      </c>
      <c r="B4978">
        <f>ca_rack!B4984</f>
        <v>2.1124999999999998</v>
      </c>
      <c r="C4978">
        <f>ca_rack!C4984</f>
        <v>1.9266000000000001</v>
      </c>
      <c r="D4978">
        <f>ca_rack!D4984</f>
        <v>2.0951</v>
      </c>
      <c r="E4978">
        <f>ca_rack!E4984</f>
        <v>2.2728000000000002</v>
      </c>
      <c r="F4978">
        <f>ca_rack!F4984</f>
        <v>1.8897999999999999</v>
      </c>
      <c r="G4978">
        <f>ca_rack!G4984</f>
        <v>2.1118000000000001</v>
      </c>
      <c r="H4978">
        <f>ca_rack!H4984</f>
        <v>2.0347</v>
      </c>
      <c r="I4978">
        <f>ca_rack!I4984</f>
        <v>2.0941999999999998</v>
      </c>
      <c r="J4978">
        <f>ca_rack!J4984</f>
        <v>1.8481000000000001</v>
      </c>
      <c r="K4978">
        <f>ca_rack!K4984</f>
        <v>2.1320000000000001</v>
      </c>
      <c r="L4978">
        <f>ca_rack!L4984</f>
        <v>1.9439</v>
      </c>
      <c r="M4978">
        <f>ca_rack!M4984</f>
        <v>1.8295999999999999</v>
      </c>
    </row>
    <row r="4979" spans="1:13" x14ac:dyDescent="0.2">
      <c r="A4979" s="1">
        <f>ca_rack!A4985</f>
        <v>43496</v>
      </c>
      <c r="B4979">
        <f>ca_rack!B4985</f>
        <v>2.1686000000000001</v>
      </c>
      <c r="C4979">
        <f>ca_rack!C4985</f>
        <v>1.8908</v>
      </c>
      <c r="D4979">
        <f>ca_rack!D4985</f>
        <v>2.1156000000000001</v>
      </c>
      <c r="E4979">
        <f>ca_rack!E4985</f>
        <v>2.3107000000000002</v>
      </c>
      <c r="F4979">
        <f>ca_rack!F4985</f>
        <v>1.8582000000000001</v>
      </c>
      <c r="G4979">
        <f>ca_rack!G4985</f>
        <v>2.157</v>
      </c>
      <c r="H4979">
        <f>ca_rack!H4985</f>
        <v>2.0878000000000001</v>
      </c>
      <c r="I4979">
        <f>ca_rack!I4985</f>
        <v>2.1358000000000001</v>
      </c>
      <c r="J4979">
        <f>ca_rack!J4985</f>
        <v>1.8186</v>
      </c>
      <c r="K4979">
        <f>ca_rack!K4985</f>
        <v>2.1909000000000001</v>
      </c>
      <c r="L4979">
        <f>ca_rack!L4985</f>
        <v>1.9112</v>
      </c>
      <c r="M4979">
        <f>ca_rack!M4985</f>
        <v>1.8025</v>
      </c>
    </row>
    <row r="4980" spans="1:13" x14ac:dyDescent="0.2">
      <c r="A4980" s="1">
        <f>ca_rack!A4986</f>
        <v>43497</v>
      </c>
      <c r="B4980">
        <f>ca_rack!B4986</f>
        <v>2.2122999999999999</v>
      </c>
      <c r="C4980">
        <f>ca_rack!C4986</f>
        <v>1.9291</v>
      </c>
      <c r="D4980">
        <f>ca_rack!D4986</f>
        <v>2.181</v>
      </c>
      <c r="E4980">
        <f>ca_rack!E4986</f>
        <v>2.319</v>
      </c>
      <c r="F4980">
        <f>ca_rack!F4986</f>
        <v>1.8928</v>
      </c>
      <c r="G4980">
        <f>ca_rack!G4986</f>
        <v>2.2113999999999998</v>
      </c>
      <c r="H4980">
        <f>ca_rack!H4986</f>
        <v>2.1444999999999999</v>
      </c>
      <c r="I4980">
        <f>ca_rack!I4986</f>
        <v>2.1456</v>
      </c>
      <c r="J4980">
        <f>ca_rack!J4986</f>
        <v>1.8421000000000001</v>
      </c>
      <c r="K4980">
        <f>ca_rack!K4986</f>
        <v>2.2229999999999999</v>
      </c>
      <c r="L4980">
        <f>ca_rack!L4986</f>
        <v>1.9401999999999999</v>
      </c>
      <c r="M4980">
        <f>ca_rack!M4986</f>
        <v>1.8185</v>
      </c>
    </row>
    <row r="4981" spans="1:13" x14ac:dyDescent="0.2">
      <c r="A4981" s="1">
        <f>ca_rack!A4987</f>
        <v>43500</v>
      </c>
      <c r="B4981">
        <f>ca_rack!B4987</f>
        <v>2.2526000000000002</v>
      </c>
      <c r="C4981">
        <f>ca_rack!C4987</f>
        <v>2.0952999999999999</v>
      </c>
      <c r="D4981">
        <f>ca_rack!D4987</f>
        <v>2.2330999999999999</v>
      </c>
      <c r="E4981">
        <f>ca_rack!E4987</f>
        <v>2.3649</v>
      </c>
      <c r="F4981">
        <f>ca_rack!F4987</f>
        <v>2.0573000000000001</v>
      </c>
      <c r="G4981">
        <f>ca_rack!G4987</f>
        <v>2.2490000000000001</v>
      </c>
      <c r="H4981">
        <f>ca_rack!H4987</f>
        <v>2.1850000000000001</v>
      </c>
      <c r="I4981">
        <f>ca_rack!I4987</f>
        <v>2.1991999999999998</v>
      </c>
      <c r="J4981">
        <f>ca_rack!J4987</f>
        <v>2.0091000000000001</v>
      </c>
      <c r="K4981">
        <f>ca_rack!K4987</f>
        <v>2.2692999999999999</v>
      </c>
      <c r="L4981">
        <f>ca_rack!L4987</f>
        <v>2.0972</v>
      </c>
      <c r="M4981">
        <f>ca_rack!M4987</f>
        <v>1.9871000000000001</v>
      </c>
    </row>
    <row r="4982" spans="1:13" x14ac:dyDescent="0.2">
      <c r="A4982" s="1">
        <f>ca_rack!A4988</f>
        <v>43501</v>
      </c>
      <c r="B4982">
        <f>ca_rack!B4988</f>
        <v>2.2494999999999998</v>
      </c>
      <c r="C4982">
        <f>ca_rack!C4988</f>
        <v>2.1019000000000001</v>
      </c>
      <c r="D4982">
        <f>ca_rack!D4988</f>
        <v>2.2222</v>
      </c>
      <c r="E4982">
        <f>ca_rack!E4988</f>
        <v>2.3622000000000001</v>
      </c>
      <c r="F4982">
        <f>ca_rack!F4988</f>
        <v>2.0608</v>
      </c>
      <c r="G4982">
        <f>ca_rack!G4988</f>
        <v>2.2435</v>
      </c>
      <c r="H4982">
        <f>ca_rack!H4988</f>
        <v>2.1903999999999999</v>
      </c>
      <c r="I4982">
        <f>ca_rack!I4988</f>
        <v>2.1831999999999998</v>
      </c>
      <c r="J4982">
        <f>ca_rack!J4988</f>
        <v>2.0232000000000001</v>
      </c>
      <c r="K4982">
        <f>ca_rack!K4988</f>
        <v>2.2625999999999999</v>
      </c>
      <c r="L4982">
        <f>ca_rack!L4988</f>
        <v>2.1027999999999998</v>
      </c>
      <c r="M4982">
        <f>ca_rack!M4988</f>
        <v>2.0009000000000001</v>
      </c>
    </row>
    <row r="4983" spans="1:13" x14ac:dyDescent="0.2">
      <c r="A4983" s="1">
        <f>ca_rack!A4989</f>
        <v>43502</v>
      </c>
      <c r="B4983">
        <f>ca_rack!B4989</f>
        <v>2.2418</v>
      </c>
      <c r="C4983">
        <f>ca_rack!C4989</f>
        <v>2.1202000000000001</v>
      </c>
      <c r="D4983">
        <f>ca_rack!D4989</f>
        <v>2.2254999999999998</v>
      </c>
      <c r="E4983">
        <f>ca_rack!E4989</f>
        <v>2.3441000000000001</v>
      </c>
      <c r="F4983">
        <f>ca_rack!F4989</f>
        <v>2.0863999999999998</v>
      </c>
      <c r="G4983">
        <f>ca_rack!G4989</f>
        <v>2.2305000000000001</v>
      </c>
      <c r="H4983">
        <f>ca_rack!H4989</f>
        <v>2.1920000000000002</v>
      </c>
      <c r="I4983">
        <f>ca_rack!I4989</f>
        <v>2.1516999999999999</v>
      </c>
      <c r="J4983">
        <f>ca_rack!J4989</f>
        <v>2.0463</v>
      </c>
      <c r="K4983">
        <f>ca_rack!K4989</f>
        <v>2.2397999999999998</v>
      </c>
      <c r="L4983">
        <f>ca_rack!L4989</f>
        <v>2.1267999999999998</v>
      </c>
      <c r="M4983">
        <f>ca_rack!M4989</f>
        <v>2.0232999999999999</v>
      </c>
    </row>
    <row r="4984" spans="1:13" x14ac:dyDescent="0.2">
      <c r="A4984" s="1">
        <f>ca_rack!A4990</f>
        <v>43503</v>
      </c>
      <c r="B4984">
        <f>ca_rack!B4990</f>
        <v>2.2035999999999998</v>
      </c>
      <c r="C4984">
        <f>ca_rack!C4990</f>
        <v>2.0882000000000001</v>
      </c>
      <c r="D4984">
        <f>ca_rack!D4990</f>
        <v>2.1953999999999998</v>
      </c>
      <c r="E4984">
        <f>ca_rack!E4990</f>
        <v>2.2900999999999998</v>
      </c>
      <c r="F4984">
        <f>ca_rack!F4990</f>
        <v>2.0537000000000001</v>
      </c>
      <c r="G4984">
        <f>ca_rack!G4990</f>
        <v>2.1879</v>
      </c>
      <c r="H4984">
        <f>ca_rack!H4990</f>
        <v>2.1463000000000001</v>
      </c>
      <c r="I4984">
        <f>ca_rack!I4990</f>
        <v>2.1156000000000001</v>
      </c>
      <c r="J4984">
        <f>ca_rack!J4990</f>
        <v>2.0167000000000002</v>
      </c>
      <c r="K4984">
        <f>ca_rack!K4990</f>
        <v>2.2162000000000002</v>
      </c>
      <c r="L4984">
        <f>ca_rack!L4990</f>
        <v>2.0802999999999998</v>
      </c>
      <c r="M4984">
        <f>ca_rack!M4990</f>
        <v>1.9964999999999999</v>
      </c>
    </row>
    <row r="4985" spans="1:13" x14ac:dyDescent="0.2">
      <c r="A4985" s="1">
        <f>ca_rack!A4991</f>
        <v>43504</v>
      </c>
      <c r="B4985">
        <f>ca_rack!B4991</f>
        <v>2.218</v>
      </c>
      <c r="C4985">
        <f>ca_rack!C4991</f>
        <v>2.0526</v>
      </c>
      <c r="D4985">
        <f>ca_rack!D4991</f>
        <v>2.2170999999999998</v>
      </c>
      <c r="E4985">
        <f>ca_rack!E4991</f>
        <v>2.3003999999999998</v>
      </c>
      <c r="F4985">
        <f>ca_rack!F4991</f>
        <v>2.0133999999999999</v>
      </c>
      <c r="G4985">
        <f>ca_rack!G4991</f>
        <v>2.2081</v>
      </c>
      <c r="H4985">
        <f>ca_rack!H4991</f>
        <v>2.1633</v>
      </c>
      <c r="I4985">
        <f>ca_rack!I4991</f>
        <v>2.1482999999999999</v>
      </c>
      <c r="J4985">
        <f>ca_rack!J4991</f>
        <v>1.9813000000000001</v>
      </c>
      <c r="K4985">
        <f>ca_rack!K4991</f>
        <v>2.2410000000000001</v>
      </c>
      <c r="L4985">
        <f>ca_rack!L4991</f>
        <v>2.0390000000000001</v>
      </c>
      <c r="M4985">
        <f>ca_rack!M4991</f>
        <v>1.9599</v>
      </c>
    </row>
    <row r="4986" spans="1:13" x14ac:dyDescent="0.2">
      <c r="A4986" s="1">
        <f>ca_rack!A4992</f>
        <v>43507</v>
      </c>
      <c r="B4986">
        <f>ca_rack!B4992</f>
        <v>2.2061999999999999</v>
      </c>
      <c r="C4986">
        <f>ca_rack!C4992</f>
        <v>2.0289000000000001</v>
      </c>
      <c r="D4986">
        <f>ca_rack!D4992</f>
        <v>2.1806000000000001</v>
      </c>
      <c r="E4986">
        <f>ca_rack!E4992</f>
        <v>2.2740999999999998</v>
      </c>
      <c r="F4986">
        <f>ca_rack!F4992</f>
        <v>1.994</v>
      </c>
      <c r="G4986">
        <f>ca_rack!G4992</f>
        <v>2.1899000000000002</v>
      </c>
      <c r="H4986">
        <f>ca_rack!H4992</f>
        <v>2.1528</v>
      </c>
      <c r="I4986">
        <f>ca_rack!I4992</f>
        <v>2.1131000000000002</v>
      </c>
      <c r="J4986">
        <f>ca_rack!J4992</f>
        <v>1.9649000000000001</v>
      </c>
      <c r="K4986">
        <f>ca_rack!K4992</f>
        <v>2.2252000000000001</v>
      </c>
      <c r="L4986">
        <f>ca_rack!L4992</f>
        <v>2.0185</v>
      </c>
      <c r="M4986">
        <f>ca_rack!M4992</f>
        <v>1.9404999999999999</v>
      </c>
    </row>
    <row r="4987" spans="1:13" x14ac:dyDescent="0.2">
      <c r="A4987" s="1">
        <f>ca_rack!A4993</f>
        <v>43508</v>
      </c>
      <c r="B4987">
        <f>ca_rack!B4993</f>
        <v>2.1903999999999999</v>
      </c>
      <c r="C4987">
        <f>ca_rack!C4993</f>
        <v>1.9957</v>
      </c>
      <c r="D4987">
        <f>ca_rack!D4993</f>
        <v>2.1671999999999998</v>
      </c>
      <c r="E4987">
        <f>ca_rack!E4993</f>
        <v>2.2618999999999998</v>
      </c>
      <c r="F4987">
        <f>ca_rack!F4993</f>
        <v>1.9622999999999999</v>
      </c>
      <c r="G4987">
        <f>ca_rack!G4993</f>
        <v>2.1960000000000002</v>
      </c>
      <c r="H4987">
        <f>ca_rack!H4993</f>
        <v>2.1646999999999998</v>
      </c>
      <c r="I4987">
        <f>ca_rack!I4993</f>
        <v>2.1021000000000001</v>
      </c>
      <c r="J4987">
        <f>ca_rack!J4993</f>
        <v>1.9316</v>
      </c>
      <c r="K4987">
        <f>ca_rack!K4993</f>
        <v>2.2214999999999998</v>
      </c>
      <c r="L4987">
        <f>ca_rack!L4993</f>
        <v>1.9904999999999999</v>
      </c>
      <c r="M4987">
        <f>ca_rack!M4993</f>
        <v>1.913</v>
      </c>
    </row>
    <row r="4988" spans="1:13" x14ac:dyDescent="0.2">
      <c r="A4988" s="1">
        <f>ca_rack!A4994</f>
        <v>43509</v>
      </c>
      <c r="B4988">
        <f>ca_rack!B4994</f>
        <v>2.2061999999999999</v>
      </c>
      <c r="C4988">
        <f>ca_rack!C4994</f>
        <v>1.9921</v>
      </c>
      <c r="D4988">
        <f>ca_rack!D4994</f>
        <v>2.1894</v>
      </c>
      <c r="E4988">
        <f>ca_rack!E4994</f>
        <v>2.2784</v>
      </c>
      <c r="F4988">
        <f>ca_rack!F4994</f>
        <v>1.9569000000000001</v>
      </c>
      <c r="G4988">
        <f>ca_rack!G4994</f>
        <v>2.2006999999999999</v>
      </c>
      <c r="H4988">
        <f>ca_rack!H4994</f>
        <v>2.1644999999999999</v>
      </c>
      <c r="I4988">
        <f>ca_rack!I4994</f>
        <v>2.1236999999999999</v>
      </c>
      <c r="J4988">
        <f>ca_rack!J4994</f>
        <v>1.9277</v>
      </c>
      <c r="K4988">
        <f>ca_rack!K4994</f>
        <v>2.2187999999999999</v>
      </c>
      <c r="L4988">
        <f>ca_rack!L4994</f>
        <v>1.9825999999999999</v>
      </c>
      <c r="M4988">
        <f>ca_rack!M4994</f>
        <v>1.9025000000000001</v>
      </c>
    </row>
    <row r="4989" spans="1:13" x14ac:dyDescent="0.2">
      <c r="A4989" s="1">
        <f>ca_rack!A4995</f>
        <v>43510</v>
      </c>
      <c r="B4989">
        <f>ca_rack!B4995</f>
        <v>2.2259000000000002</v>
      </c>
      <c r="C4989">
        <f>ca_rack!C4995</f>
        <v>2.0089000000000001</v>
      </c>
      <c r="D4989">
        <f>ca_rack!D4995</f>
        <v>2.2200000000000002</v>
      </c>
      <c r="E4989">
        <f>ca_rack!E4995</f>
        <v>2.2978999999999998</v>
      </c>
      <c r="F4989">
        <f>ca_rack!F4995</f>
        <v>1.9722999999999999</v>
      </c>
      <c r="G4989">
        <f>ca_rack!G4995</f>
        <v>2.2294</v>
      </c>
      <c r="H4989">
        <f>ca_rack!H4995</f>
        <v>2.1796000000000002</v>
      </c>
      <c r="I4989">
        <f>ca_rack!I4995</f>
        <v>2.1659999999999999</v>
      </c>
      <c r="J4989">
        <f>ca_rack!J4995</f>
        <v>1.946</v>
      </c>
      <c r="K4989">
        <f>ca_rack!K4995</f>
        <v>2.2446999999999999</v>
      </c>
      <c r="L4989">
        <f>ca_rack!L4995</f>
        <v>1.9988999999999999</v>
      </c>
      <c r="M4989">
        <f>ca_rack!M4995</f>
        <v>1.9236</v>
      </c>
    </row>
    <row r="4990" spans="1:13" x14ac:dyDescent="0.2">
      <c r="A4990" s="1">
        <f>ca_rack!A4996</f>
        <v>43511</v>
      </c>
      <c r="B4990">
        <f>ca_rack!B4996</f>
        <v>2.2692000000000001</v>
      </c>
      <c r="C4990">
        <f>ca_rack!C4996</f>
        <v>2.0463</v>
      </c>
      <c r="D4990">
        <f>ca_rack!D4996</f>
        <v>2.2494999999999998</v>
      </c>
      <c r="E4990">
        <f>ca_rack!E4996</f>
        <v>2.3365999999999998</v>
      </c>
      <c r="F4990">
        <f>ca_rack!F4996</f>
        <v>2.0133000000000001</v>
      </c>
      <c r="G4990">
        <f>ca_rack!G4996</f>
        <v>2.2766999999999999</v>
      </c>
      <c r="H4990">
        <f>ca_rack!H4996</f>
        <v>2.226</v>
      </c>
      <c r="I4990">
        <f>ca_rack!I4996</f>
        <v>2.2081</v>
      </c>
      <c r="J4990">
        <f>ca_rack!J4996</f>
        <v>1.986</v>
      </c>
      <c r="K4990">
        <f>ca_rack!K4996</f>
        <v>2.2915000000000001</v>
      </c>
      <c r="L4990">
        <f>ca_rack!L4996</f>
        <v>2.0362</v>
      </c>
      <c r="M4990">
        <f>ca_rack!M4996</f>
        <v>1.9618</v>
      </c>
    </row>
    <row r="4991" spans="1:13" x14ac:dyDescent="0.2">
      <c r="A4991" s="1">
        <f>ca_rack!A4997</f>
        <v>43514</v>
      </c>
      <c r="B4991">
        <f>ca_rack!B4997</f>
        <v>2.2749999999999999</v>
      </c>
      <c r="C4991">
        <f>ca_rack!C4997</f>
        <v>2.0461</v>
      </c>
      <c r="D4991">
        <f>ca_rack!D4997</f>
        <v>2.2593999999999999</v>
      </c>
      <c r="E4991">
        <f>ca_rack!E4997</f>
        <v>2.3405999999999998</v>
      </c>
      <c r="F4991">
        <f>ca_rack!F4997</f>
        <v>2.0133000000000001</v>
      </c>
      <c r="G4991">
        <f>ca_rack!G4997</f>
        <v>2.2755999999999998</v>
      </c>
      <c r="H4991">
        <f>ca_rack!H4997</f>
        <v>2.2526999999999999</v>
      </c>
      <c r="I4991">
        <f>ca_rack!I4997</f>
        <v>2.2081</v>
      </c>
      <c r="J4991">
        <f>ca_rack!J4997</f>
        <v>1.986</v>
      </c>
      <c r="K4991">
        <f>ca_rack!K4997</f>
        <v>2.2915000000000001</v>
      </c>
      <c r="L4991">
        <f>ca_rack!L4997</f>
        <v>2.0362</v>
      </c>
      <c r="M4991">
        <f>ca_rack!M4997</f>
        <v>1.9618</v>
      </c>
    </row>
    <row r="4992" spans="1:13" x14ac:dyDescent="0.2">
      <c r="A4992" s="1">
        <f>ca_rack!A4998</f>
        <v>43515</v>
      </c>
      <c r="B4992">
        <f>ca_rack!B4998</f>
        <v>2.2517</v>
      </c>
      <c r="C4992">
        <f>ca_rack!C4998</f>
        <v>2.0419</v>
      </c>
      <c r="D4992">
        <f>ca_rack!D4998</f>
        <v>2.2343999999999999</v>
      </c>
      <c r="E4992">
        <f>ca_rack!E4998</f>
        <v>2.3178000000000001</v>
      </c>
      <c r="F4992">
        <f>ca_rack!F4998</f>
        <v>2.0112000000000001</v>
      </c>
      <c r="G4992">
        <f>ca_rack!G4998</f>
        <v>2.2473999999999998</v>
      </c>
      <c r="H4992">
        <f>ca_rack!H4998</f>
        <v>2.2364000000000002</v>
      </c>
      <c r="I4992">
        <f>ca_rack!I4998</f>
        <v>2.1669999999999998</v>
      </c>
      <c r="J4992">
        <f>ca_rack!J4998</f>
        <v>1.9822</v>
      </c>
      <c r="K4992">
        <f>ca_rack!K4998</f>
        <v>2.262</v>
      </c>
      <c r="L4992">
        <f>ca_rack!L4998</f>
        <v>2.0347</v>
      </c>
      <c r="M4992">
        <f>ca_rack!M4998</f>
        <v>1.9583999999999999</v>
      </c>
    </row>
    <row r="4993" spans="1:13" x14ac:dyDescent="0.2">
      <c r="A4993" s="1">
        <f>ca_rack!A4999</f>
        <v>43516</v>
      </c>
      <c r="B4993">
        <f>ca_rack!B4999</f>
        <v>2.2734999999999999</v>
      </c>
      <c r="C4993">
        <f>ca_rack!C4999</f>
        <v>2.0617999999999999</v>
      </c>
      <c r="D4993">
        <f>ca_rack!D4999</f>
        <v>2.2679999999999998</v>
      </c>
      <c r="E4993">
        <f>ca_rack!E4999</f>
        <v>2.3363</v>
      </c>
      <c r="F4993">
        <f>ca_rack!F4999</f>
        <v>2.0242</v>
      </c>
      <c r="G4993">
        <f>ca_rack!G4999</f>
        <v>2.2778</v>
      </c>
      <c r="H4993">
        <f>ca_rack!H4999</f>
        <v>2.2559999999999998</v>
      </c>
      <c r="I4993">
        <f>ca_rack!I4999</f>
        <v>2.2456</v>
      </c>
      <c r="J4993">
        <f>ca_rack!J4999</f>
        <v>1.9971000000000001</v>
      </c>
      <c r="K4993">
        <f>ca_rack!K4999</f>
        <v>2.3029000000000002</v>
      </c>
      <c r="L4993">
        <f>ca_rack!L4999</f>
        <v>2.0474000000000001</v>
      </c>
      <c r="M4993">
        <f>ca_rack!M4999</f>
        <v>1.9706999999999999</v>
      </c>
    </row>
    <row r="4994" spans="1:13" x14ac:dyDescent="0.2">
      <c r="A4994" s="1">
        <f>ca_rack!A5000</f>
        <v>43517</v>
      </c>
      <c r="B4994">
        <f>ca_rack!B5000</f>
        <v>2.2685</v>
      </c>
      <c r="C4994">
        <f>ca_rack!C5000</f>
        <v>2.1113</v>
      </c>
      <c r="D4994">
        <f>ca_rack!D5000</f>
        <v>2.2774000000000001</v>
      </c>
      <c r="E4994">
        <f>ca_rack!E5000</f>
        <v>2.3391000000000002</v>
      </c>
      <c r="F4994">
        <f>ca_rack!F5000</f>
        <v>2.0684</v>
      </c>
      <c r="G4994">
        <f>ca_rack!G5000</f>
        <v>2.2705000000000002</v>
      </c>
      <c r="H4994">
        <f>ca_rack!H5000</f>
        <v>2.2570000000000001</v>
      </c>
      <c r="I4994">
        <f>ca_rack!I5000</f>
        <v>2.2158000000000002</v>
      </c>
      <c r="J4994">
        <f>ca_rack!J5000</f>
        <v>2.0379999999999998</v>
      </c>
      <c r="K4994">
        <f>ca_rack!K5000</f>
        <v>2.2963</v>
      </c>
      <c r="L4994">
        <f>ca_rack!L5000</f>
        <v>2.0861999999999998</v>
      </c>
      <c r="M4994">
        <f>ca_rack!M5000</f>
        <v>2.0070999999999999</v>
      </c>
    </row>
    <row r="4995" spans="1:13" x14ac:dyDescent="0.2">
      <c r="A4995" s="1">
        <f>ca_rack!A5001</f>
        <v>43518</v>
      </c>
      <c r="B4995">
        <f>ca_rack!B5001</f>
        <v>2.2614000000000001</v>
      </c>
      <c r="C4995">
        <f>ca_rack!C5001</f>
        <v>2.1185999999999998</v>
      </c>
      <c r="D4995">
        <f>ca_rack!D5001</f>
        <v>2.2711999999999999</v>
      </c>
      <c r="E4995">
        <f>ca_rack!E5001</f>
        <v>2.3304</v>
      </c>
      <c r="F4995">
        <f>ca_rack!F5001</f>
        <v>2.0775000000000001</v>
      </c>
      <c r="G4995">
        <f>ca_rack!G5001</f>
        <v>2.2635000000000001</v>
      </c>
      <c r="H4995">
        <f>ca_rack!H5001</f>
        <v>2.2526999999999999</v>
      </c>
      <c r="I4995">
        <f>ca_rack!I5001</f>
        <v>2.2031000000000001</v>
      </c>
      <c r="J4995">
        <f>ca_rack!J5001</f>
        <v>2.0510999999999999</v>
      </c>
      <c r="K4995">
        <f>ca_rack!K5001</f>
        <v>2.2805</v>
      </c>
      <c r="L4995">
        <f>ca_rack!L5001</f>
        <v>2.0972</v>
      </c>
      <c r="M4995">
        <f>ca_rack!M5001</f>
        <v>2.0246</v>
      </c>
    </row>
    <row r="4996" spans="1:13" x14ac:dyDescent="0.2">
      <c r="A4996" s="1">
        <f>ca_rack!A5002</f>
        <v>43521</v>
      </c>
      <c r="B4996">
        <f>ca_rack!B5002</f>
        <v>2.2178</v>
      </c>
      <c r="C4996">
        <f>ca_rack!C5002</f>
        <v>2.1581000000000001</v>
      </c>
      <c r="D4996">
        <f>ca_rack!D5002</f>
        <v>2.2330000000000001</v>
      </c>
      <c r="E4996">
        <f>ca_rack!E5002</f>
        <v>2.2856000000000001</v>
      </c>
      <c r="F4996">
        <f>ca_rack!F5002</f>
        <v>2.1112000000000002</v>
      </c>
      <c r="G4996">
        <f>ca_rack!G5002</f>
        <v>2.2216</v>
      </c>
      <c r="H4996">
        <f>ca_rack!H5002</f>
        <v>2.2126000000000001</v>
      </c>
      <c r="I4996">
        <f>ca_rack!I5002</f>
        <v>2.1556999999999999</v>
      </c>
      <c r="J4996">
        <f>ca_rack!J5002</f>
        <v>2.0764</v>
      </c>
      <c r="K4996">
        <f>ca_rack!K5002</f>
        <v>2.2450999999999999</v>
      </c>
      <c r="L4996">
        <f>ca_rack!L5002</f>
        <v>2.1297000000000001</v>
      </c>
      <c r="M4996">
        <f>ca_rack!M5002</f>
        <v>2.0571999999999999</v>
      </c>
    </row>
    <row r="4997" spans="1:13" x14ac:dyDescent="0.2">
      <c r="A4997" s="1">
        <f>ca_rack!A5003</f>
        <v>43522</v>
      </c>
      <c r="B4997">
        <f>ca_rack!B5003</f>
        <v>2.2117</v>
      </c>
      <c r="C4997">
        <f>ca_rack!C5003</f>
        <v>2.1526000000000001</v>
      </c>
      <c r="D4997">
        <f>ca_rack!D5003</f>
        <v>2.2189000000000001</v>
      </c>
      <c r="E4997">
        <f>ca_rack!E5003</f>
        <v>2.2713999999999999</v>
      </c>
      <c r="F4997">
        <f>ca_rack!F5003</f>
        <v>2.1145999999999998</v>
      </c>
      <c r="G4997">
        <f>ca_rack!G5003</f>
        <v>2.2212999999999998</v>
      </c>
      <c r="H4997">
        <f>ca_rack!H5003</f>
        <v>2.2014</v>
      </c>
      <c r="I4997">
        <f>ca_rack!I5003</f>
        <v>2.3098999999999998</v>
      </c>
      <c r="J4997">
        <f>ca_rack!J5003</f>
        <v>2.0828000000000002</v>
      </c>
      <c r="K4997">
        <f>ca_rack!K5003</f>
        <v>2.2490000000000001</v>
      </c>
      <c r="L4997">
        <f>ca_rack!L5003</f>
        <v>2.1351</v>
      </c>
      <c r="M4997">
        <f>ca_rack!M5003</f>
        <v>2.0628000000000002</v>
      </c>
    </row>
    <row r="4998" spans="1:13" x14ac:dyDescent="0.2">
      <c r="A4998" s="1">
        <f>ca_rack!A5004</f>
        <v>43523</v>
      </c>
      <c r="B4998">
        <f>ca_rack!B5004</f>
        <v>2.2259000000000002</v>
      </c>
      <c r="C4998">
        <f>ca_rack!C5004</f>
        <v>2.1787000000000001</v>
      </c>
      <c r="D4998">
        <f>ca_rack!D5004</f>
        <v>2.242</v>
      </c>
      <c r="E4998">
        <f>ca_rack!E5004</f>
        <v>2.2822</v>
      </c>
      <c r="F4998">
        <f>ca_rack!F5004</f>
        <v>2.1398000000000001</v>
      </c>
      <c r="G4998">
        <f>ca_rack!G5004</f>
        <v>2.2376</v>
      </c>
      <c r="H4998">
        <f>ca_rack!H5004</f>
        <v>2.2187000000000001</v>
      </c>
      <c r="I4998">
        <f>ca_rack!I5004</f>
        <v>2.3521999999999998</v>
      </c>
      <c r="J4998">
        <f>ca_rack!J5004</f>
        <v>2.1082999999999998</v>
      </c>
      <c r="K4998">
        <f>ca_rack!K5004</f>
        <v>2.2681</v>
      </c>
      <c r="L4998">
        <f>ca_rack!L5004</f>
        <v>2.1499000000000001</v>
      </c>
      <c r="M4998">
        <f>ca_rack!M5004</f>
        <v>2.0886</v>
      </c>
    </row>
    <row r="4999" spans="1:13" x14ac:dyDescent="0.2">
      <c r="A4999" s="1">
        <f>ca_rack!A5005</f>
        <v>43524</v>
      </c>
      <c r="B4999">
        <f>ca_rack!B5005</f>
        <v>2.2456</v>
      </c>
      <c r="C4999">
        <f>ca_rack!C5005</f>
        <v>2.1890999999999998</v>
      </c>
      <c r="D4999">
        <f>ca_rack!D5005</f>
        <v>2.2622</v>
      </c>
      <c r="E4999">
        <f>ca_rack!E5005</f>
        <v>2.2911000000000001</v>
      </c>
      <c r="F4999">
        <f>ca_rack!F5005</f>
        <v>2.1507999999999998</v>
      </c>
      <c r="G4999">
        <f>ca_rack!G5005</f>
        <v>2.2477999999999998</v>
      </c>
      <c r="H4999">
        <f>ca_rack!H5005</f>
        <v>2.2282999999999999</v>
      </c>
      <c r="I4999">
        <f>ca_rack!I5005</f>
        <v>2.3618000000000001</v>
      </c>
      <c r="J4999">
        <f>ca_rack!J5005</f>
        <v>2.1204000000000001</v>
      </c>
      <c r="K4999">
        <f>ca_rack!K5005</f>
        <v>2.2839999999999998</v>
      </c>
      <c r="L4999">
        <f>ca_rack!L5005</f>
        <v>2.1608999999999998</v>
      </c>
      <c r="M4999">
        <f>ca_rack!M5005</f>
        <v>2.0981000000000001</v>
      </c>
    </row>
    <row r="5000" spans="1:13" x14ac:dyDescent="0.2">
      <c r="A5000" s="1">
        <f>ca_rack!A5006</f>
        <v>43525</v>
      </c>
      <c r="B5000">
        <f>ca_rack!B5006</f>
        <v>2.2242000000000002</v>
      </c>
      <c r="C5000">
        <f>ca_rack!C5006</f>
        <v>2.1703999999999999</v>
      </c>
      <c r="D5000">
        <f>ca_rack!D5006</f>
        <v>2.2341000000000002</v>
      </c>
      <c r="E5000">
        <f>ca_rack!E5006</f>
        <v>2.2696999999999998</v>
      </c>
      <c r="F5000">
        <f>ca_rack!F5006</f>
        <v>2.1364000000000001</v>
      </c>
      <c r="G5000">
        <f>ca_rack!G5006</f>
        <v>2.2281</v>
      </c>
      <c r="H5000">
        <f>ca_rack!H5006</f>
        <v>2.2128999999999999</v>
      </c>
      <c r="I5000">
        <f>ca_rack!I5006</f>
        <v>2.3368000000000002</v>
      </c>
      <c r="J5000">
        <f>ca_rack!J5006</f>
        <v>2.1086</v>
      </c>
      <c r="K5000">
        <f>ca_rack!K5006</f>
        <v>2.2631999999999999</v>
      </c>
      <c r="L5000">
        <f>ca_rack!L5006</f>
        <v>2.1448999999999998</v>
      </c>
      <c r="M5000">
        <f>ca_rack!M5006</f>
        <v>2.0884999999999998</v>
      </c>
    </row>
    <row r="5001" spans="1:13" x14ac:dyDescent="0.2">
      <c r="A5001" s="1">
        <f>ca_rack!A5007</f>
        <v>43528</v>
      </c>
      <c r="B5001">
        <f>ca_rack!B5007</f>
        <v>2.2221000000000002</v>
      </c>
      <c r="C5001">
        <f>ca_rack!C5007</f>
        <v>2.1838000000000002</v>
      </c>
      <c r="D5001">
        <f>ca_rack!D5007</f>
        <v>2.2479</v>
      </c>
      <c r="E5001">
        <f>ca_rack!E5007</f>
        <v>2.2764000000000002</v>
      </c>
      <c r="F5001">
        <f>ca_rack!F5007</f>
        <v>2.1448</v>
      </c>
      <c r="G5001">
        <f>ca_rack!G5007</f>
        <v>2.2320000000000002</v>
      </c>
      <c r="H5001">
        <f>ca_rack!H5007</f>
        <v>2.2124999999999999</v>
      </c>
      <c r="I5001">
        <f>ca_rack!I5007</f>
        <v>2.2991999999999999</v>
      </c>
      <c r="J5001">
        <f>ca_rack!J5007</f>
        <v>2.1128999999999998</v>
      </c>
      <c r="K5001">
        <f>ca_rack!K5007</f>
        <v>2.2589999999999999</v>
      </c>
      <c r="L5001">
        <f>ca_rack!L5007</f>
        <v>2.1492</v>
      </c>
      <c r="M5001">
        <f>ca_rack!M5007</f>
        <v>2.0952000000000002</v>
      </c>
    </row>
    <row r="5002" spans="1:13" x14ac:dyDescent="0.2">
      <c r="A5002" s="1">
        <f>ca_rack!A5008</f>
        <v>43529</v>
      </c>
      <c r="B5002">
        <f>ca_rack!B5008</f>
        <v>2.2275999999999998</v>
      </c>
      <c r="C5002">
        <f>ca_rack!C5008</f>
        <v>2.1987999999999999</v>
      </c>
      <c r="D5002">
        <f>ca_rack!D5008</f>
        <v>2.2679</v>
      </c>
      <c r="E5002">
        <f>ca_rack!E5008</f>
        <v>2.2816999999999998</v>
      </c>
      <c r="F5002">
        <f>ca_rack!F5008</f>
        <v>2.1585999999999999</v>
      </c>
      <c r="G5002">
        <f>ca_rack!G5008</f>
        <v>2.2372000000000001</v>
      </c>
      <c r="H5002">
        <f>ca_rack!H5008</f>
        <v>2.2216</v>
      </c>
      <c r="I5002">
        <f>ca_rack!I5008</f>
        <v>2.2991999999999999</v>
      </c>
      <c r="J5002">
        <f>ca_rack!J5008</f>
        <v>2.1267999999999998</v>
      </c>
      <c r="K5002">
        <f>ca_rack!K5008</f>
        <v>2.2635000000000001</v>
      </c>
      <c r="L5002">
        <f>ca_rack!L5008</f>
        <v>2.1596000000000002</v>
      </c>
      <c r="M5002">
        <f>ca_rack!M5008</f>
        <v>2.1015000000000001</v>
      </c>
    </row>
    <row r="5003" spans="1:13" x14ac:dyDescent="0.2">
      <c r="A5003" s="1">
        <f>ca_rack!A5009</f>
        <v>43530</v>
      </c>
      <c r="B5003">
        <f>ca_rack!B5009</f>
        <v>2.2442000000000002</v>
      </c>
      <c r="C5003">
        <f>ca_rack!C5009</f>
        <v>2.2204000000000002</v>
      </c>
      <c r="D5003">
        <f>ca_rack!D5009</f>
        <v>2.2984</v>
      </c>
      <c r="E5003">
        <f>ca_rack!E5009</f>
        <v>2.2995999999999999</v>
      </c>
      <c r="F5003">
        <f>ca_rack!F5009</f>
        <v>2.1858</v>
      </c>
      <c r="G5003">
        <f>ca_rack!G5009</f>
        <v>2.2547000000000001</v>
      </c>
      <c r="H5003">
        <f>ca_rack!H5009</f>
        <v>2.2366999999999999</v>
      </c>
      <c r="I5003">
        <f>ca_rack!I5009</f>
        <v>2.3877999999999999</v>
      </c>
      <c r="J5003">
        <f>ca_rack!J5009</f>
        <v>2.1503999999999999</v>
      </c>
      <c r="K5003">
        <f>ca_rack!K5009</f>
        <v>2.2793000000000001</v>
      </c>
      <c r="L5003">
        <f>ca_rack!L5009</f>
        <v>2.1839</v>
      </c>
      <c r="M5003">
        <f>ca_rack!M5009</f>
        <v>2.1251000000000002</v>
      </c>
    </row>
    <row r="5004" spans="1:13" x14ac:dyDescent="0.2">
      <c r="A5004" s="1">
        <f>ca_rack!A5010</f>
        <v>43531</v>
      </c>
      <c r="B5004">
        <f>ca_rack!B5010</f>
        <v>2.2894000000000001</v>
      </c>
      <c r="C5004">
        <f>ca_rack!C5010</f>
        <v>2.2509999999999999</v>
      </c>
      <c r="D5004">
        <f>ca_rack!D5010</f>
        <v>2.3207</v>
      </c>
      <c r="E5004">
        <f>ca_rack!E5010</f>
        <v>2.3252000000000002</v>
      </c>
      <c r="F5004">
        <f>ca_rack!F5010</f>
        <v>2.2111999999999998</v>
      </c>
      <c r="G5004">
        <f>ca_rack!G5010</f>
        <v>2.2734000000000001</v>
      </c>
      <c r="H5004">
        <f>ca_rack!H5010</f>
        <v>2.2610000000000001</v>
      </c>
      <c r="I5004">
        <f>ca_rack!I5010</f>
        <v>2.4335</v>
      </c>
      <c r="J5004">
        <f>ca_rack!J5010</f>
        <v>2.1764000000000001</v>
      </c>
      <c r="K5004">
        <f>ca_rack!K5010</f>
        <v>2.2959000000000001</v>
      </c>
      <c r="L5004">
        <f>ca_rack!L5010</f>
        <v>2.2090000000000001</v>
      </c>
      <c r="M5004">
        <f>ca_rack!M5010</f>
        <v>2.1528999999999998</v>
      </c>
    </row>
    <row r="5005" spans="1:13" x14ac:dyDescent="0.2">
      <c r="A5005" s="1">
        <f>ca_rack!A5011</f>
        <v>43532</v>
      </c>
      <c r="B5005">
        <f>ca_rack!B5011</f>
        <v>2.2884000000000002</v>
      </c>
      <c r="C5005">
        <f>ca_rack!C5011</f>
        <v>2.2505000000000002</v>
      </c>
      <c r="D5005">
        <f>ca_rack!D5011</f>
        <v>2.3144999999999998</v>
      </c>
      <c r="E5005">
        <f>ca_rack!E5011</f>
        <v>2.3271999999999999</v>
      </c>
      <c r="F5005">
        <f>ca_rack!F5011</f>
        <v>2.2157</v>
      </c>
      <c r="G5005">
        <f>ca_rack!G5011</f>
        <v>2.2700999999999998</v>
      </c>
      <c r="H5005">
        <f>ca_rack!H5011</f>
        <v>2.2532000000000001</v>
      </c>
      <c r="I5005">
        <f>ca_rack!I5011</f>
        <v>2.371</v>
      </c>
      <c r="J5005">
        <f>ca_rack!J5011</f>
        <v>2.1848000000000001</v>
      </c>
      <c r="K5005">
        <f>ca_rack!K5011</f>
        <v>2.2911000000000001</v>
      </c>
      <c r="L5005">
        <f>ca_rack!L5011</f>
        <v>2.2159</v>
      </c>
      <c r="M5005">
        <f>ca_rack!M5011</f>
        <v>2.1562999999999999</v>
      </c>
    </row>
    <row r="5006" spans="1:13" x14ac:dyDescent="0.2">
      <c r="A5006" s="1">
        <f>ca_rack!A5012</f>
        <v>43535</v>
      </c>
      <c r="B5006">
        <f>ca_rack!B5012</f>
        <v>2.3031000000000001</v>
      </c>
      <c r="C5006">
        <f>ca_rack!C5012</f>
        <v>2.2686999999999999</v>
      </c>
      <c r="D5006">
        <f>ca_rack!D5012</f>
        <v>2.3313999999999999</v>
      </c>
      <c r="E5006">
        <f>ca_rack!E5012</f>
        <v>2.3414999999999999</v>
      </c>
      <c r="F5006">
        <f>ca_rack!F5012</f>
        <v>2.2334000000000001</v>
      </c>
      <c r="G5006">
        <f>ca_rack!G5012</f>
        <v>2.2890999999999999</v>
      </c>
      <c r="H5006">
        <f>ca_rack!H5012</f>
        <v>2.2685</v>
      </c>
      <c r="I5006">
        <f>ca_rack!I5012</f>
        <v>2.3405999999999998</v>
      </c>
      <c r="J5006">
        <f>ca_rack!J5012</f>
        <v>2.2021999999999999</v>
      </c>
      <c r="K5006">
        <f>ca_rack!K5012</f>
        <v>2.3149999999999999</v>
      </c>
      <c r="L5006">
        <f>ca_rack!L5012</f>
        <v>2.2338</v>
      </c>
      <c r="M5006">
        <f>ca_rack!M5012</f>
        <v>2.1682999999999999</v>
      </c>
    </row>
    <row r="5007" spans="1:13" x14ac:dyDescent="0.2">
      <c r="A5007" s="1">
        <f>ca_rack!A5013</f>
        <v>43536</v>
      </c>
      <c r="B5007">
        <f>ca_rack!B5013</f>
        <v>2.2723</v>
      </c>
      <c r="C5007">
        <f>ca_rack!C5013</f>
        <v>2.2486999999999999</v>
      </c>
      <c r="D5007">
        <f>ca_rack!D5013</f>
        <v>2.3045</v>
      </c>
      <c r="E5007">
        <f>ca_rack!E5013</f>
        <v>2.3199999999999998</v>
      </c>
      <c r="F5007">
        <f>ca_rack!F5013</f>
        <v>2.2130000000000001</v>
      </c>
      <c r="G5007">
        <f>ca_rack!G5013</f>
        <v>2.2637</v>
      </c>
      <c r="H5007">
        <f>ca_rack!H5013</f>
        <v>2.2326000000000001</v>
      </c>
      <c r="I5007">
        <f>ca_rack!I5013</f>
        <v>2.3056999999999999</v>
      </c>
      <c r="J5007">
        <f>ca_rack!J5013</f>
        <v>2.1818</v>
      </c>
      <c r="K5007">
        <f>ca_rack!K5013</f>
        <v>2.2887</v>
      </c>
      <c r="L5007">
        <f>ca_rack!L5013</f>
        <v>2.2174</v>
      </c>
      <c r="M5007">
        <f>ca_rack!M5013</f>
        <v>2.1564999999999999</v>
      </c>
    </row>
    <row r="5008" spans="1:13" x14ac:dyDescent="0.2">
      <c r="A5008" s="1">
        <f>ca_rack!A5014</f>
        <v>43537</v>
      </c>
      <c r="B5008">
        <f>ca_rack!B5014</f>
        <v>2.2890999999999999</v>
      </c>
      <c r="C5008">
        <f>ca_rack!C5014</f>
        <v>2.2704</v>
      </c>
      <c r="D5008">
        <f>ca_rack!D5014</f>
        <v>2.3260999999999998</v>
      </c>
      <c r="E5008">
        <f>ca_rack!E5014</f>
        <v>2.3298000000000001</v>
      </c>
      <c r="F5008">
        <f>ca_rack!F5014</f>
        <v>2.2351999999999999</v>
      </c>
      <c r="G5008">
        <f>ca_rack!G5014</f>
        <v>2.2860999999999998</v>
      </c>
      <c r="H5008">
        <f>ca_rack!H5014</f>
        <v>2.2671000000000001</v>
      </c>
      <c r="I5008">
        <f>ca_rack!I5014</f>
        <v>2.3157999999999999</v>
      </c>
      <c r="J5008">
        <f>ca_rack!J5014</f>
        <v>2.1997</v>
      </c>
      <c r="K5008">
        <f>ca_rack!K5014</f>
        <v>2.3208000000000002</v>
      </c>
      <c r="L5008">
        <f>ca_rack!L5014</f>
        <v>2.2282000000000002</v>
      </c>
      <c r="M5008">
        <f>ca_rack!M5014</f>
        <v>2.1749999999999998</v>
      </c>
    </row>
    <row r="5009" spans="1:13" x14ac:dyDescent="0.2">
      <c r="A5009" s="1">
        <f>ca_rack!A5015</f>
        <v>43538</v>
      </c>
      <c r="B5009">
        <f>ca_rack!B5015</f>
        <v>2.2877999999999998</v>
      </c>
      <c r="C5009">
        <f>ca_rack!C5015</f>
        <v>2.2822</v>
      </c>
      <c r="D5009">
        <f>ca_rack!D5015</f>
        <v>2.3363</v>
      </c>
      <c r="E5009">
        <f>ca_rack!E5015</f>
        <v>2.3534999999999999</v>
      </c>
      <c r="F5009">
        <f>ca_rack!F5015</f>
        <v>2.2456999999999998</v>
      </c>
      <c r="G5009">
        <f>ca_rack!G5015</f>
        <v>2.3092000000000001</v>
      </c>
      <c r="H5009">
        <f>ca_rack!H5015</f>
        <v>2.2835999999999999</v>
      </c>
      <c r="I5009">
        <f>ca_rack!I5015</f>
        <v>2.3168000000000002</v>
      </c>
      <c r="J5009">
        <f>ca_rack!J5015</f>
        <v>2.214</v>
      </c>
      <c r="K5009">
        <f>ca_rack!K5015</f>
        <v>2.3431000000000002</v>
      </c>
      <c r="L5009">
        <f>ca_rack!L5015</f>
        <v>2.2444999999999999</v>
      </c>
      <c r="M5009">
        <f>ca_rack!M5015</f>
        <v>2.1842000000000001</v>
      </c>
    </row>
    <row r="5010" spans="1:13" x14ac:dyDescent="0.2">
      <c r="A5010" s="1">
        <f>ca_rack!A5016</f>
        <v>43539</v>
      </c>
      <c r="B5010">
        <f>ca_rack!B5016</f>
        <v>2.2873000000000001</v>
      </c>
      <c r="C5010">
        <f>ca_rack!C5016</f>
        <v>2.2871000000000001</v>
      </c>
      <c r="D5010">
        <f>ca_rack!D5016</f>
        <v>2.3376000000000001</v>
      </c>
      <c r="E5010">
        <f>ca_rack!E5016</f>
        <v>2.3557000000000001</v>
      </c>
      <c r="F5010">
        <f>ca_rack!F5016</f>
        <v>2.25</v>
      </c>
      <c r="G5010">
        <f>ca_rack!G5016</f>
        <v>2.3039999999999998</v>
      </c>
      <c r="H5010">
        <f>ca_rack!H5016</f>
        <v>2.2852000000000001</v>
      </c>
      <c r="I5010">
        <f>ca_rack!I5016</f>
        <v>2.3149000000000002</v>
      </c>
      <c r="J5010">
        <f>ca_rack!J5016</f>
        <v>2.2212999999999998</v>
      </c>
      <c r="K5010">
        <f>ca_rack!K5016</f>
        <v>2.3296000000000001</v>
      </c>
      <c r="L5010">
        <f>ca_rack!L5016</f>
        <v>2.2536</v>
      </c>
      <c r="M5010">
        <f>ca_rack!M5016</f>
        <v>2.1913</v>
      </c>
    </row>
    <row r="5011" spans="1:13" x14ac:dyDescent="0.2">
      <c r="A5011" s="1">
        <f>ca_rack!A5017</f>
        <v>43542</v>
      </c>
      <c r="B5011">
        <f>ca_rack!B5017</f>
        <v>2.3462999999999998</v>
      </c>
      <c r="C5011">
        <f>ca_rack!C5017</f>
        <v>2.3336000000000001</v>
      </c>
      <c r="D5011">
        <f>ca_rack!D5017</f>
        <v>2.3933</v>
      </c>
      <c r="E5011">
        <f>ca_rack!E5017</f>
        <v>2.4049</v>
      </c>
      <c r="F5011">
        <f>ca_rack!F5017</f>
        <v>2.2982999999999998</v>
      </c>
      <c r="G5011">
        <f>ca_rack!G5017</f>
        <v>2.359</v>
      </c>
      <c r="H5011">
        <f>ca_rack!H5017</f>
        <v>2.3378999999999999</v>
      </c>
      <c r="I5011">
        <f>ca_rack!I5017</f>
        <v>2.3149000000000002</v>
      </c>
      <c r="J5011">
        <f>ca_rack!J5017</f>
        <v>2.2635000000000001</v>
      </c>
      <c r="K5011">
        <f>ca_rack!K5017</f>
        <v>2.3906000000000001</v>
      </c>
      <c r="L5011">
        <f>ca_rack!L5017</f>
        <v>2.2930000000000001</v>
      </c>
      <c r="M5011">
        <f>ca_rack!M5017</f>
        <v>2.2330000000000001</v>
      </c>
    </row>
    <row r="5012" spans="1:13" x14ac:dyDescent="0.2">
      <c r="A5012" s="1">
        <f>ca_rack!A5018</f>
        <v>43543</v>
      </c>
      <c r="B5012">
        <f>ca_rack!B5018</f>
        <v>2.3828999999999998</v>
      </c>
      <c r="C5012">
        <f>ca_rack!C5018</f>
        <v>2.3637999999999999</v>
      </c>
      <c r="D5012">
        <f>ca_rack!D5018</f>
        <v>2.4214000000000002</v>
      </c>
      <c r="E5012">
        <f>ca_rack!E5018</f>
        <v>2.4416000000000002</v>
      </c>
      <c r="F5012">
        <f>ca_rack!F5018</f>
        <v>2.3323</v>
      </c>
      <c r="G5012">
        <f>ca_rack!G5018</f>
        <v>2.3950999999999998</v>
      </c>
      <c r="H5012">
        <f>ca_rack!H5018</f>
        <v>2.3748999999999998</v>
      </c>
      <c r="I5012">
        <f>ca_rack!I5018</f>
        <v>2.4255</v>
      </c>
      <c r="J5012">
        <f>ca_rack!J5018</f>
        <v>2.3008000000000002</v>
      </c>
      <c r="K5012">
        <f>ca_rack!K5018</f>
        <v>2.4283000000000001</v>
      </c>
      <c r="L5012">
        <f>ca_rack!L5018</f>
        <v>2.3290000000000002</v>
      </c>
      <c r="M5012">
        <f>ca_rack!M5018</f>
        <v>2.2736000000000001</v>
      </c>
    </row>
    <row r="5013" spans="1:13" x14ac:dyDescent="0.2">
      <c r="A5013" s="1">
        <f>ca_rack!A5019</f>
        <v>43544</v>
      </c>
      <c r="B5013">
        <f>ca_rack!B5019</f>
        <v>2.4382999999999999</v>
      </c>
      <c r="C5013">
        <f>ca_rack!C5019</f>
        <v>2.4260000000000002</v>
      </c>
      <c r="D5013">
        <f>ca_rack!D5019</f>
        <v>2.4859</v>
      </c>
      <c r="E5013">
        <f>ca_rack!E5019</f>
        <v>2.5009000000000001</v>
      </c>
      <c r="F5013">
        <f>ca_rack!F5019</f>
        <v>2.3906000000000001</v>
      </c>
      <c r="G5013">
        <f>ca_rack!G5019</f>
        <v>2.4670000000000001</v>
      </c>
      <c r="H5013">
        <f>ca_rack!H5019</f>
        <v>2.4295</v>
      </c>
      <c r="I5013">
        <f>ca_rack!I5019</f>
        <v>2.4255</v>
      </c>
      <c r="J5013">
        <f>ca_rack!J5019</f>
        <v>2.3569</v>
      </c>
      <c r="K5013">
        <f>ca_rack!K5019</f>
        <v>2.4866000000000001</v>
      </c>
      <c r="L5013">
        <f>ca_rack!L5019</f>
        <v>2.3871000000000002</v>
      </c>
      <c r="M5013">
        <f>ca_rack!M5019</f>
        <v>2.3281999999999998</v>
      </c>
    </row>
    <row r="5014" spans="1:13" x14ac:dyDescent="0.2">
      <c r="A5014" s="1">
        <f>ca_rack!A5020</f>
        <v>43545</v>
      </c>
      <c r="B5014">
        <f>ca_rack!B5020</f>
        <v>2.4931999999999999</v>
      </c>
      <c r="C5014">
        <f>ca_rack!C5020</f>
        <v>2.4504999999999999</v>
      </c>
      <c r="D5014">
        <f>ca_rack!D5020</f>
        <v>2.5369999999999999</v>
      </c>
      <c r="E5014">
        <f>ca_rack!E5020</f>
        <v>2.5581999999999998</v>
      </c>
      <c r="F5014">
        <f>ca_rack!F5020</f>
        <v>2.4192999999999998</v>
      </c>
      <c r="G5014">
        <f>ca_rack!G5020</f>
        <v>2.5163000000000002</v>
      </c>
      <c r="H5014">
        <f>ca_rack!H5020</f>
        <v>2.4769999999999999</v>
      </c>
      <c r="I5014">
        <f>ca_rack!I5020</f>
        <v>2.4904999999999999</v>
      </c>
      <c r="J5014">
        <f>ca_rack!J5020</f>
        <v>2.3887</v>
      </c>
      <c r="K5014">
        <f>ca_rack!K5020</f>
        <v>2.5436000000000001</v>
      </c>
      <c r="L5014">
        <f>ca_rack!L5020</f>
        <v>2.4113000000000002</v>
      </c>
      <c r="M5014">
        <f>ca_rack!M5020</f>
        <v>2.3643999999999998</v>
      </c>
    </row>
    <row r="5015" spans="1:13" x14ac:dyDescent="0.2">
      <c r="A5015" s="1">
        <f>ca_rack!A5021</f>
        <v>43546</v>
      </c>
      <c r="B5015">
        <f>ca_rack!B5021</f>
        <v>2.4916</v>
      </c>
      <c r="C5015">
        <f>ca_rack!C5021</f>
        <v>2.4279999999999999</v>
      </c>
      <c r="D5015">
        <f>ca_rack!D5021</f>
        <v>2.5274999999999999</v>
      </c>
      <c r="E5015">
        <f>ca_rack!E5021</f>
        <v>2.5629</v>
      </c>
      <c r="F5015">
        <f>ca_rack!F5021</f>
        <v>2.3936999999999999</v>
      </c>
      <c r="G5015">
        <f>ca_rack!G5021</f>
        <v>2.5124</v>
      </c>
      <c r="H5015">
        <f>ca_rack!H5021</f>
        <v>2.4727000000000001</v>
      </c>
      <c r="I5015">
        <f>ca_rack!I5021</f>
        <v>2.5106999999999999</v>
      </c>
      <c r="J5015">
        <f>ca_rack!J5021</f>
        <v>2.3723000000000001</v>
      </c>
      <c r="K5015">
        <f>ca_rack!K5021</f>
        <v>2.5396000000000001</v>
      </c>
      <c r="L5015">
        <f>ca_rack!L5021</f>
        <v>2.3904000000000001</v>
      </c>
      <c r="M5015">
        <f>ca_rack!M5021</f>
        <v>2.3525</v>
      </c>
    </row>
    <row r="5016" spans="1:13" x14ac:dyDescent="0.2">
      <c r="A5016" s="1">
        <f>ca_rack!A5022</f>
        <v>43549</v>
      </c>
      <c r="B5016">
        <f>ca_rack!B5022</f>
        <v>2.5712000000000002</v>
      </c>
      <c r="C5016">
        <f>ca_rack!C5022</f>
        <v>2.5139999999999998</v>
      </c>
      <c r="D5016">
        <f>ca_rack!D5022</f>
        <v>2.6315</v>
      </c>
      <c r="E5016">
        <f>ca_rack!E5022</f>
        <v>2.6469</v>
      </c>
      <c r="F5016">
        <f>ca_rack!F5022</f>
        <v>2.4847000000000001</v>
      </c>
      <c r="G5016">
        <f>ca_rack!G5022</f>
        <v>2.6185</v>
      </c>
      <c r="H5016">
        <f>ca_rack!H5022</f>
        <v>2.5592000000000001</v>
      </c>
      <c r="I5016">
        <f>ca_rack!I5022</f>
        <v>2.5106999999999999</v>
      </c>
      <c r="J5016">
        <f>ca_rack!J5022</f>
        <v>2.4477000000000002</v>
      </c>
      <c r="K5016">
        <f>ca_rack!K5022</f>
        <v>2.6356999999999999</v>
      </c>
      <c r="L5016">
        <f>ca_rack!L5022</f>
        <v>2.4674</v>
      </c>
      <c r="M5016">
        <f>ca_rack!M5022</f>
        <v>2.4275000000000002</v>
      </c>
    </row>
    <row r="5017" spans="1:13" x14ac:dyDescent="0.2">
      <c r="A5017" s="1">
        <f>ca_rack!A5023</f>
        <v>43550</v>
      </c>
      <c r="B5017">
        <f>ca_rack!B5023</f>
        <v>2.5895000000000001</v>
      </c>
      <c r="C5017">
        <f>ca_rack!C5023</f>
        <v>2.5634999999999999</v>
      </c>
      <c r="D5017">
        <f>ca_rack!D5023</f>
        <v>2.6286</v>
      </c>
      <c r="E5017">
        <f>ca_rack!E5023</f>
        <v>2.6585000000000001</v>
      </c>
      <c r="F5017">
        <f>ca_rack!F5023</f>
        <v>2.5356000000000001</v>
      </c>
      <c r="G5017">
        <f>ca_rack!G5023</f>
        <v>2.6244000000000001</v>
      </c>
      <c r="H5017">
        <f>ca_rack!H5023</f>
        <v>2.5716999999999999</v>
      </c>
      <c r="I5017">
        <f>ca_rack!I5023</f>
        <v>2.6341999999999999</v>
      </c>
      <c r="J5017">
        <f>ca_rack!J5023</f>
        <v>2.5143</v>
      </c>
      <c r="K5017">
        <f>ca_rack!K5023</f>
        <v>2.6514000000000002</v>
      </c>
      <c r="L5017">
        <f>ca_rack!L5023</f>
        <v>2.5169000000000001</v>
      </c>
      <c r="M5017">
        <f>ca_rack!M5023</f>
        <v>2.4900000000000002</v>
      </c>
    </row>
    <row r="5018" spans="1:13" x14ac:dyDescent="0.2">
      <c r="A5018" s="1">
        <f>ca_rack!A5024</f>
        <v>43551</v>
      </c>
      <c r="B5018">
        <f>ca_rack!B5024</f>
        <v>2.5550999999999999</v>
      </c>
      <c r="C5018">
        <f>ca_rack!C5024</f>
        <v>2.5299999999999998</v>
      </c>
      <c r="D5018">
        <f>ca_rack!D5024</f>
        <v>2.5792000000000002</v>
      </c>
      <c r="E5018">
        <f>ca_rack!E5024</f>
        <v>2.6395</v>
      </c>
      <c r="F5018">
        <f>ca_rack!F5024</f>
        <v>2.5043000000000002</v>
      </c>
      <c r="G5018">
        <f>ca_rack!G5024</f>
        <v>2.5848</v>
      </c>
      <c r="H5018">
        <f>ca_rack!H5024</f>
        <v>2.5325000000000002</v>
      </c>
      <c r="I5018">
        <f>ca_rack!I5024</f>
        <v>2.5377999999999998</v>
      </c>
      <c r="J5018">
        <f>ca_rack!J5024</f>
        <v>2.4902000000000002</v>
      </c>
      <c r="K5018">
        <f>ca_rack!K5024</f>
        <v>2.6076000000000001</v>
      </c>
      <c r="L5018">
        <f>ca_rack!L5024</f>
        <v>2.5045999999999999</v>
      </c>
      <c r="M5018">
        <f>ca_rack!M5024</f>
        <v>2.4780000000000002</v>
      </c>
    </row>
    <row r="5019" spans="1:13" x14ac:dyDescent="0.2">
      <c r="A5019" s="1">
        <f>ca_rack!A5025</f>
        <v>43552</v>
      </c>
      <c r="B5019">
        <f>ca_rack!B5025</f>
        <v>2.5638000000000001</v>
      </c>
      <c r="C5019">
        <f>ca_rack!C5025</f>
        <v>2.5379999999999998</v>
      </c>
      <c r="D5019">
        <f>ca_rack!D5025</f>
        <v>2.5985</v>
      </c>
      <c r="E5019">
        <f>ca_rack!E5025</f>
        <v>2.6461000000000001</v>
      </c>
      <c r="F5019">
        <f>ca_rack!F5025</f>
        <v>2.5011999999999999</v>
      </c>
      <c r="G5019">
        <f>ca_rack!G5025</f>
        <v>2.6013999999999999</v>
      </c>
      <c r="H5019">
        <f>ca_rack!H5025</f>
        <v>2.5541999999999998</v>
      </c>
      <c r="I5019">
        <f>ca_rack!I5025</f>
        <v>2.5889000000000002</v>
      </c>
      <c r="J5019">
        <f>ca_rack!J5025</f>
        <v>2.4891000000000001</v>
      </c>
      <c r="K5019">
        <f>ca_rack!K5025</f>
        <v>2.6196000000000002</v>
      </c>
      <c r="L5019">
        <f>ca_rack!L5025</f>
        <v>2.5062000000000002</v>
      </c>
      <c r="M5019">
        <f>ca_rack!M5025</f>
        <v>2.4769000000000001</v>
      </c>
    </row>
    <row r="5020" spans="1:13" x14ac:dyDescent="0.2">
      <c r="A5020" s="1">
        <f>ca_rack!A5026</f>
        <v>43553</v>
      </c>
      <c r="B5020">
        <f>ca_rack!B5026</f>
        <v>2.5819999999999999</v>
      </c>
      <c r="C5020">
        <f>ca_rack!C5026</f>
        <v>2.5459999999999998</v>
      </c>
      <c r="D5020">
        <f>ca_rack!D5026</f>
        <v>2.6082000000000001</v>
      </c>
      <c r="E5020">
        <f>ca_rack!E5026</f>
        <v>2.6665000000000001</v>
      </c>
      <c r="F5020">
        <f>ca_rack!F5026</f>
        <v>2.5139</v>
      </c>
      <c r="G5020">
        <f>ca_rack!G5026</f>
        <v>2.6255000000000002</v>
      </c>
      <c r="H5020">
        <f>ca_rack!H5026</f>
        <v>2.5832999999999999</v>
      </c>
      <c r="I5020">
        <f>ca_rack!I5026</f>
        <v>2.6088</v>
      </c>
      <c r="J5020">
        <f>ca_rack!J5026</f>
        <v>2.4969000000000001</v>
      </c>
      <c r="K5020">
        <f>ca_rack!K5026</f>
        <v>2.6421000000000001</v>
      </c>
      <c r="L5020">
        <f>ca_rack!L5026</f>
        <v>2.5160999999999998</v>
      </c>
      <c r="M5020">
        <f>ca_rack!M5026</f>
        <v>2.4874000000000001</v>
      </c>
    </row>
    <row r="5021" spans="1:13" x14ac:dyDescent="0.2">
      <c r="A5021" s="1">
        <f>ca_rack!A5027</f>
        <v>43556</v>
      </c>
      <c r="B5021">
        <f>ca_rack!B5027</f>
        <v>2.6673</v>
      </c>
      <c r="C5021">
        <f>ca_rack!C5027</f>
        <v>2.5788000000000002</v>
      </c>
      <c r="D5021">
        <f>ca_rack!D5027</f>
        <v>2.6854</v>
      </c>
      <c r="E5021">
        <f>ca_rack!E5027</f>
        <v>2.7456</v>
      </c>
      <c r="F5021">
        <f>ca_rack!F5027</f>
        <v>2.5569000000000002</v>
      </c>
      <c r="G5021">
        <f>ca_rack!G5027</f>
        <v>2.7130000000000001</v>
      </c>
      <c r="H5021">
        <f>ca_rack!H5027</f>
        <v>2.6688000000000001</v>
      </c>
      <c r="I5021">
        <f>ca_rack!I5027</f>
        <v>2.7378</v>
      </c>
      <c r="J5021">
        <f>ca_rack!J5027</f>
        <v>2.5388999999999999</v>
      </c>
      <c r="K5021">
        <f>ca_rack!K5027</f>
        <v>2.7199</v>
      </c>
      <c r="L5021">
        <f>ca_rack!L5027</f>
        <v>2.5548000000000002</v>
      </c>
      <c r="M5021">
        <f>ca_rack!M5027</f>
        <v>2.5295999999999998</v>
      </c>
    </row>
    <row r="5022" spans="1:13" x14ac:dyDescent="0.2">
      <c r="A5022" s="1">
        <f>ca_rack!A5028</f>
        <v>43557</v>
      </c>
      <c r="B5022">
        <f>ca_rack!B5028</f>
        <v>2.7206999999999999</v>
      </c>
      <c r="C5022">
        <f>ca_rack!C5028</f>
        <v>2.6244000000000001</v>
      </c>
      <c r="D5022">
        <f>ca_rack!D5028</f>
        <v>2.7097000000000002</v>
      </c>
      <c r="E5022">
        <f>ca_rack!E5028</f>
        <v>2.798</v>
      </c>
      <c r="F5022">
        <f>ca_rack!F5028</f>
        <v>2.6110000000000002</v>
      </c>
      <c r="G5022">
        <f>ca_rack!G5028</f>
        <v>2.7523</v>
      </c>
      <c r="H5022">
        <f>ca_rack!H5028</f>
        <v>2.7364000000000002</v>
      </c>
      <c r="I5022">
        <f>ca_rack!I5028</f>
        <v>2.7743000000000002</v>
      </c>
      <c r="J5022">
        <f>ca_rack!J5028</f>
        <v>2.5865999999999998</v>
      </c>
      <c r="K5022">
        <f>ca_rack!K5028</f>
        <v>2.7848000000000002</v>
      </c>
      <c r="L5022">
        <f>ca_rack!L5028</f>
        <v>2.6013999999999999</v>
      </c>
      <c r="M5022">
        <f>ca_rack!M5028</f>
        <v>2.5785999999999998</v>
      </c>
    </row>
    <row r="5023" spans="1:13" x14ac:dyDescent="0.2">
      <c r="A5023" s="1">
        <f>ca_rack!A5029</f>
        <v>43558</v>
      </c>
      <c r="B5023">
        <f>ca_rack!B5029</f>
        <v>2.7309000000000001</v>
      </c>
      <c r="C5023">
        <f>ca_rack!C5029</f>
        <v>2.6655000000000002</v>
      </c>
      <c r="D5023">
        <f>ca_rack!D5029</f>
        <v>2.7159</v>
      </c>
      <c r="E5023">
        <f>ca_rack!E5029</f>
        <v>2.8056999999999999</v>
      </c>
      <c r="F5023">
        <f>ca_rack!F5029</f>
        <v>2.6455000000000002</v>
      </c>
      <c r="G5023">
        <f>ca_rack!G5029</f>
        <v>2.7416999999999998</v>
      </c>
      <c r="H5023">
        <f>ca_rack!H5029</f>
        <v>2.7538999999999998</v>
      </c>
      <c r="I5023">
        <f>ca_rack!I5029</f>
        <v>2.7698999999999998</v>
      </c>
      <c r="J5023">
        <f>ca_rack!J5029</f>
        <v>2.6276999999999999</v>
      </c>
      <c r="K5023">
        <f>ca_rack!K5029</f>
        <v>2.7703000000000002</v>
      </c>
      <c r="L5023">
        <f>ca_rack!L5029</f>
        <v>2.6402000000000001</v>
      </c>
      <c r="M5023">
        <f>ca_rack!M5029</f>
        <v>2.6177000000000001</v>
      </c>
    </row>
    <row r="5024" spans="1:13" x14ac:dyDescent="0.2">
      <c r="A5024" s="1">
        <f>ca_rack!A5030</f>
        <v>43559</v>
      </c>
      <c r="B5024">
        <f>ca_rack!B5030</f>
        <v>2.7654999999999998</v>
      </c>
      <c r="C5024">
        <f>ca_rack!C5030</f>
        <v>2.718</v>
      </c>
      <c r="D5024">
        <f>ca_rack!D5030</f>
        <v>2.7522000000000002</v>
      </c>
      <c r="E5024">
        <f>ca_rack!E5030</f>
        <v>2.8393999999999999</v>
      </c>
      <c r="F5024">
        <f>ca_rack!F5030</f>
        <v>2.6928000000000001</v>
      </c>
      <c r="G5024">
        <f>ca_rack!G5030</f>
        <v>2.7755000000000001</v>
      </c>
      <c r="H5024">
        <f>ca_rack!H5030</f>
        <v>2.7852999999999999</v>
      </c>
      <c r="I5024">
        <f>ca_rack!I5030</f>
        <v>2.7972999999999999</v>
      </c>
      <c r="J5024">
        <f>ca_rack!J5030</f>
        <v>2.6755</v>
      </c>
      <c r="K5024">
        <f>ca_rack!K5030</f>
        <v>2.7863000000000002</v>
      </c>
      <c r="L5024">
        <f>ca_rack!L5030</f>
        <v>2.6880000000000002</v>
      </c>
      <c r="M5024">
        <f>ca_rack!M5030</f>
        <v>2.6635</v>
      </c>
    </row>
    <row r="5025" spans="1:13" x14ac:dyDescent="0.2">
      <c r="A5025" s="1">
        <f>ca_rack!A5031</f>
        <v>43560</v>
      </c>
      <c r="B5025">
        <f>ca_rack!B5031</f>
        <v>2.8479000000000001</v>
      </c>
      <c r="C5025">
        <f>ca_rack!C5031</f>
        <v>2.8155999999999999</v>
      </c>
      <c r="D5025">
        <f>ca_rack!D5031</f>
        <v>2.8525999999999998</v>
      </c>
      <c r="E5025">
        <f>ca_rack!E5031</f>
        <v>2.9177</v>
      </c>
      <c r="F5025">
        <f>ca_rack!F5031</f>
        <v>2.7945000000000002</v>
      </c>
      <c r="G5025">
        <f>ca_rack!G5031</f>
        <v>2.8647999999999998</v>
      </c>
      <c r="H5025">
        <f>ca_rack!H5031</f>
        <v>2.8807</v>
      </c>
      <c r="I5025">
        <f>ca_rack!I5031</f>
        <v>2.9235000000000002</v>
      </c>
      <c r="J5025">
        <f>ca_rack!J5031</f>
        <v>2.7804000000000002</v>
      </c>
      <c r="K5025">
        <f>ca_rack!K5031</f>
        <v>2.8763999999999998</v>
      </c>
      <c r="L5025">
        <f>ca_rack!L5031</f>
        <v>2.7845</v>
      </c>
      <c r="M5025">
        <f>ca_rack!M5031</f>
        <v>2.7656000000000001</v>
      </c>
    </row>
    <row r="5026" spans="1:13" x14ac:dyDescent="0.2">
      <c r="A5026" s="1">
        <f>ca_rack!A5032</f>
        <v>43563</v>
      </c>
      <c r="B5026">
        <f>ca_rack!B5032</f>
        <v>2.9188999999999998</v>
      </c>
      <c r="C5026">
        <f>ca_rack!C5032</f>
        <v>2.9114</v>
      </c>
      <c r="D5026">
        <f>ca_rack!D5032</f>
        <v>2.9308999999999998</v>
      </c>
      <c r="E5026">
        <f>ca_rack!E5032</f>
        <v>2.9824999999999999</v>
      </c>
      <c r="F5026">
        <f>ca_rack!F5032</f>
        <v>2.8845999999999998</v>
      </c>
      <c r="G5026">
        <f>ca_rack!G5032</f>
        <v>2.9256000000000002</v>
      </c>
      <c r="H5026">
        <f>ca_rack!H5032</f>
        <v>2.9220000000000002</v>
      </c>
      <c r="I5026">
        <f>ca_rack!I5032</f>
        <v>2.9956999999999998</v>
      </c>
      <c r="J5026">
        <f>ca_rack!J5032</f>
        <v>2.8649</v>
      </c>
      <c r="K5026">
        <f>ca_rack!K5032</f>
        <v>2.9356</v>
      </c>
      <c r="L5026">
        <f>ca_rack!L5032</f>
        <v>2.8633999999999999</v>
      </c>
      <c r="M5026">
        <f>ca_rack!M5032</f>
        <v>2.8447</v>
      </c>
    </row>
    <row r="5027" spans="1:13" x14ac:dyDescent="0.2">
      <c r="A5027" s="1">
        <f>ca_rack!A5033</f>
        <v>43564</v>
      </c>
      <c r="B5027">
        <f>ca_rack!B5033</f>
        <v>2.9211</v>
      </c>
      <c r="C5027">
        <f>ca_rack!C5033</f>
        <v>2.9422000000000001</v>
      </c>
      <c r="D5027">
        <f>ca_rack!D5033</f>
        <v>2.9281999999999999</v>
      </c>
      <c r="E5027">
        <f>ca_rack!E5033</f>
        <v>2.996</v>
      </c>
      <c r="F5027">
        <f>ca_rack!F5033</f>
        <v>2.9169</v>
      </c>
      <c r="G5027">
        <f>ca_rack!G5033</f>
        <v>2.9157999999999999</v>
      </c>
      <c r="H5027">
        <f>ca_rack!H5033</f>
        <v>2.9110999999999998</v>
      </c>
      <c r="I5027">
        <f>ca_rack!I5033</f>
        <v>2.9956999999999998</v>
      </c>
      <c r="J5027">
        <f>ca_rack!J5033</f>
        <v>2.9032</v>
      </c>
      <c r="K5027">
        <f>ca_rack!K5033</f>
        <v>2.9279000000000002</v>
      </c>
      <c r="L5027">
        <f>ca_rack!L5033</f>
        <v>2.9091</v>
      </c>
      <c r="M5027">
        <f>ca_rack!M5033</f>
        <v>2.8755000000000002</v>
      </c>
    </row>
    <row r="5028" spans="1:13" x14ac:dyDescent="0.2">
      <c r="A5028" s="1">
        <f>ca_rack!A5034</f>
        <v>43565</v>
      </c>
      <c r="B5028">
        <f>ca_rack!B5034</f>
        <v>2.9914000000000001</v>
      </c>
      <c r="C5028">
        <f>ca_rack!C5034</f>
        <v>2.9763000000000002</v>
      </c>
      <c r="D5028">
        <f>ca_rack!D5034</f>
        <v>3.0472999999999999</v>
      </c>
      <c r="E5028">
        <f>ca_rack!E5034</f>
        <v>3.0495999999999999</v>
      </c>
      <c r="F5028">
        <f>ca_rack!F5034</f>
        <v>2.9497</v>
      </c>
      <c r="G5028">
        <f>ca_rack!G5034</f>
        <v>2.9689999999999999</v>
      </c>
      <c r="H5028">
        <f>ca_rack!H5034</f>
        <v>2.9832000000000001</v>
      </c>
      <c r="I5028">
        <f>ca_rack!I5034</f>
        <v>2.9605999999999999</v>
      </c>
      <c r="J5028">
        <f>ca_rack!J5034</f>
        <v>2.9411</v>
      </c>
      <c r="K5028">
        <f>ca_rack!K5034</f>
        <v>2.9796</v>
      </c>
      <c r="L5028">
        <f>ca_rack!L5034</f>
        <v>2.9375</v>
      </c>
      <c r="M5028">
        <f>ca_rack!M5034</f>
        <v>2.9186000000000001</v>
      </c>
    </row>
    <row r="5029" spans="1:13" x14ac:dyDescent="0.2">
      <c r="A5029" s="1">
        <f>ca_rack!A5035</f>
        <v>43566</v>
      </c>
      <c r="B5029">
        <f>ca_rack!B5035</f>
        <v>2.9944000000000002</v>
      </c>
      <c r="C5029">
        <f>ca_rack!C5035</f>
        <v>2.9533999999999998</v>
      </c>
      <c r="D5029">
        <f>ca_rack!D5035</f>
        <v>3.0577999999999999</v>
      </c>
      <c r="E5029">
        <f>ca_rack!E5035</f>
        <v>3.0720999999999998</v>
      </c>
      <c r="F5029">
        <f>ca_rack!F5035</f>
        <v>2.9348999999999998</v>
      </c>
      <c r="G5029">
        <f>ca_rack!G5035</f>
        <v>2.9617</v>
      </c>
      <c r="H5029">
        <f>ca_rack!H5035</f>
        <v>2.9796</v>
      </c>
      <c r="I5029">
        <f>ca_rack!I5035</f>
        <v>3.0030000000000001</v>
      </c>
      <c r="J5029">
        <f>ca_rack!J5035</f>
        <v>2.9247000000000001</v>
      </c>
      <c r="K5029">
        <f>ca_rack!K5035</f>
        <v>2.9744000000000002</v>
      </c>
      <c r="L5029">
        <f>ca_rack!L5035</f>
        <v>2.9236</v>
      </c>
      <c r="M5029">
        <f>ca_rack!M5035</f>
        <v>2.9026999999999998</v>
      </c>
    </row>
    <row r="5030" spans="1:13" x14ac:dyDescent="0.2">
      <c r="A5030" s="1">
        <f>ca_rack!A5036</f>
        <v>43567</v>
      </c>
      <c r="B5030">
        <f>ca_rack!B5036</f>
        <v>2.9622999999999999</v>
      </c>
      <c r="C5030">
        <f>ca_rack!C5036</f>
        <v>2.9022999999999999</v>
      </c>
      <c r="D5030">
        <f>ca_rack!D5036</f>
        <v>3.0722</v>
      </c>
      <c r="E5030">
        <f>ca_rack!E5036</f>
        <v>3.0467</v>
      </c>
      <c r="F5030">
        <f>ca_rack!F5036</f>
        <v>2.8871000000000002</v>
      </c>
      <c r="G5030">
        <f>ca_rack!G5036</f>
        <v>2.9276</v>
      </c>
      <c r="H5030">
        <f>ca_rack!H5036</f>
        <v>2.9409999999999998</v>
      </c>
      <c r="I5030">
        <f>ca_rack!I5036</f>
        <v>2.97</v>
      </c>
      <c r="J5030">
        <f>ca_rack!J5036</f>
        <v>2.8708999999999998</v>
      </c>
      <c r="K5030">
        <f>ca_rack!K5036</f>
        <v>2.9411</v>
      </c>
      <c r="L5030">
        <f>ca_rack!L5036</f>
        <v>2.8776000000000002</v>
      </c>
      <c r="M5030">
        <f>ca_rack!M5036</f>
        <v>2.847</v>
      </c>
    </row>
    <row r="5031" spans="1:13" x14ac:dyDescent="0.2">
      <c r="A5031" s="1">
        <f>ca_rack!A5037</f>
        <v>43570</v>
      </c>
      <c r="B5031">
        <f>ca_rack!B5037</f>
        <v>2.8732000000000002</v>
      </c>
      <c r="C5031">
        <f>ca_rack!C5037</f>
        <v>2.8424</v>
      </c>
      <c r="D5031">
        <f>ca_rack!D5037</f>
        <v>2.9868999999999999</v>
      </c>
      <c r="E5031">
        <f>ca_rack!E5037</f>
        <v>2.9796999999999998</v>
      </c>
      <c r="F5031">
        <f>ca_rack!F5037</f>
        <v>2.8304999999999998</v>
      </c>
      <c r="G5031">
        <f>ca_rack!G5037</f>
        <v>2.8532000000000002</v>
      </c>
      <c r="H5031">
        <f>ca_rack!H5037</f>
        <v>2.8523999999999998</v>
      </c>
      <c r="I5031">
        <f>ca_rack!I5037</f>
        <v>2.97</v>
      </c>
      <c r="J5031">
        <f>ca_rack!J5037</f>
        <v>2.8027000000000002</v>
      </c>
      <c r="K5031">
        <f>ca_rack!K5037</f>
        <v>2.8330000000000002</v>
      </c>
      <c r="L5031">
        <f>ca_rack!L5037</f>
        <v>2.8140999999999998</v>
      </c>
      <c r="M5031">
        <f>ca_rack!M5037</f>
        <v>2.7951999999999999</v>
      </c>
    </row>
    <row r="5032" spans="1:13" x14ac:dyDescent="0.2">
      <c r="A5032" s="1">
        <f>ca_rack!A5038</f>
        <v>43571</v>
      </c>
      <c r="B5032">
        <f>ca_rack!B5038</f>
        <v>2.8580000000000001</v>
      </c>
      <c r="C5032">
        <f>ca_rack!C5038</f>
        <v>2.8523000000000001</v>
      </c>
      <c r="D5032">
        <f>ca_rack!D5038</f>
        <v>3.0194999999999999</v>
      </c>
      <c r="E5032">
        <f>ca_rack!E5038</f>
        <v>2.9458000000000002</v>
      </c>
      <c r="F5032">
        <f>ca_rack!F5038</f>
        <v>2.8393000000000002</v>
      </c>
      <c r="G5032">
        <f>ca_rack!G5038</f>
        <v>2.8752</v>
      </c>
      <c r="H5032">
        <f>ca_rack!H5038</f>
        <v>2.8473999999999999</v>
      </c>
      <c r="I5032">
        <f>ca_rack!I5038</f>
        <v>2.8660999999999999</v>
      </c>
      <c r="J5032">
        <f>ca_rack!J5038</f>
        <v>2.8037000000000001</v>
      </c>
      <c r="K5032">
        <f>ca_rack!K5038</f>
        <v>2.8586999999999998</v>
      </c>
      <c r="L5032">
        <f>ca_rack!L5038</f>
        <v>2.8010000000000002</v>
      </c>
      <c r="M5032">
        <f>ca_rack!M5038</f>
        <v>2.8014999999999999</v>
      </c>
    </row>
    <row r="5033" spans="1:13" x14ac:dyDescent="0.2">
      <c r="A5033" s="1">
        <f>ca_rack!A5039</f>
        <v>43572</v>
      </c>
      <c r="B5033">
        <f>ca_rack!B5039</f>
        <v>2.9095</v>
      </c>
      <c r="C5033">
        <f>ca_rack!C5039</f>
        <v>2.8904999999999998</v>
      </c>
      <c r="D5033">
        <f>ca_rack!D5039</f>
        <v>3.0747</v>
      </c>
      <c r="E5033">
        <f>ca_rack!E5039</f>
        <v>2.9967999999999999</v>
      </c>
      <c r="F5033">
        <f>ca_rack!F5039</f>
        <v>2.8826000000000001</v>
      </c>
      <c r="G5033">
        <f>ca_rack!G5039</f>
        <v>2.931</v>
      </c>
      <c r="H5033">
        <f>ca_rack!H5039</f>
        <v>2.9</v>
      </c>
      <c r="I5033">
        <f>ca_rack!I5039</f>
        <v>2.9281000000000001</v>
      </c>
      <c r="J5033">
        <f>ca_rack!J5039</f>
        <v>2.8382999999999998</v>
      </c>
      <c r="K5033">
        <f>ca_rack!K5039</f>
        <v>2.9327000000000001</v>
      </c>
      <c r="L5033">
        <f>ca_rack!L5039</f>
        <v>2.8511000000000002</v>
      </c>
      <c r="M5033">
        <f>ca_rack!M5039</f>
        <v>2.8485999999999998</v>
      </c>
    </row>
    <row r="5034" spans="1:13" x14ac:dyDescent="0.2">
      <c r="A5034" s="1">
        <f>ca_rack!A5040</f>
        <v>43573</v>
      </c>
      <c r="B5034">
        <f>ca_rack!B5040</f>
        <v>2.9047000000000001</v>
      </c>
      <c r="C5034">
        <f>ca_rack!C5040</f>
        <v>2.8746</v>
      </c>
      <c r="D5034">
        <f>ca_rack!D5040</f>
        <v>3.0596000000000001</v>
      </c>
      <c r="E5034">
        <f>ca_rack!E5040</f>
        <v>2.9931999999999999</v>
      </c>
      <c r="F5034">
        <f>ca_rack!F5040</f>
        <v>2.8639999999999999</v>
      </c>
      <c r="G5034">
        <f>ca_rack!G5040</f>
        <v>2.9028999999999998</v>
      </c>
      <c r="H5034">
        <f>ca_rack!H5040</f>
        <v>2.8929</v>
      </c>
      <c r="I5034">
        <f>ca_rack!I5040</f>
        <v>2.8754</v>
      </c>
      <c r="J5034">
        <f>ca_rack!J5040</f>
        <v>2.8136000000000001</v>
      </c>
      <c r="K5034">
        <f>ca_rack!K5040</f>
        <v>2.9087000000000001</v>
      </c>
      <c r="L5034">
        <f>ca_rack!L5040</f>
        <v>2.8384999999999998</v>
      </c>
      <c r="M5034">
        <f>ca_rack!M5040</f>
        <v>2.8237999999999999</v>
      </c>
    </row>
    <row r="5035" spans="1:13" x14ac:dyDescent="0.2">
      <c r="A5035" s="1">
        <f>ca_rack!A5041</f>
        <v>43574</v>
      </c>
      <c r="B5035">
        <f>ca_rack!B5041</f>
        <v>2.8957000000000002</v>
      </c>
      <c r="C5035">
        <f>ca_rack!C5041</f>
        <v>2.8681000000000001</v>
      </c>
      <c r="D5035">
        <f>ca_rack!D5041</f>
        <v>3.0596000000000001</v>
      </c>
      <c r="E5035">
        <f>ca_rack!E5041</f>
        <v>2.9842</v>
      </c>
      <c r="F5035">
        <f>ca_rack!F5041</f>
        <v>2.8593000000000002</v>
      </c>
      <c r="G5035">
        <f>ca_rack!G5041</f>
        <v>2.9184999999999999</v>
      </c>
      <c r="H5035">
        <f>ca_rack!H5041</f>
        <v>2.8812000000000002</v>
      </c>
      <c r="I5035">
        <f>ca_rack!I5041</f>
        <v>2.8754</v>
      </c>
      <c r="J5035">
        <f>ca_rack!J5041</f>
        <v>2.8039000000000001</v>
      </c>
      <c r="K5035">
        <f>ca_rack!K5041</f>
        <v>2.9018999999999999</v>
      </c>
      <c r="L5035">
        <f>ca_rack!L5041</f>
        <v>2.8309000000000002</v>
      </c>
      <c r="M5035">
        <f>ca_rack!M5041</f>
        <v>2.8138000000000001</v>
      </c>
    </row>
    <row r="5036" spans="1:13" x14ac:dyDescent="0.2">
      <c r="A5036" s="1">
        <f>ca_rack!A5042</f>
        <v>43577</v>
      </c>
      <c r="B5036">
        <f>ca_rack!B5042</f>
        <v>2.9346999999999999</v>
      </c>
      <c r="C5036">
        <f>ca_rack!C5042</f>
        <v>2.8336000000000001</v>
      </c>
      <c r="D5036">
        <f>ca_rack!D5042</f>
        <v>3.1023000000000001</v>
      </c>
      <c r="E5036">
        <f>ca_rack!E5042</f>
        <v>3.0202</v>
      </c>
      <c r="F5036">
        <f>ca_rack!F5042</f>
        <v>2.8298999999999999</v>
      </c>
      <c r="G5036">
        <f>ca_rack!G5042</f>
        <v>2.9626000000000001</v>
      </c>
      <c r="H5036">
        <f>ca_rack!H5042</f>
        <v>2.9192999999999998</v>
      </c>
      <c r="I5036">
        <f>ca_rack!I5042</f>
        <v>2.9521999999999999</v>
      </c>
      <c r="J5036">
        <f>ca_rack!J5042</f>
        <v>2.7793000000000001</v>
      </c>
      <c r="K5036">
        <f>ca_rack!K5042</f>
        <v>2.9456000000000002</v>
      </c>
      <c r="L5036">
        <f>ca_rack!L5042</f>
        <v>2.7951000000000001</v>
      </c>
      <c r="M5036">
        <f>ca_rack!M5042</f>
        <v>2.7848000000000002</v>
      </c>
    </row>
    <row r="5037" spans="1:13" x14ac:dyDescent="0.2">
      <c r="A5037" s="1">
        <f>ca_rack!A5043</f>
        <v>43578</v>
      </c>
      <c r="B5037">
        <f>ca_rack!B5043</f>
        <v>2.9346999999999999</v>
      </c>
      <c r="C5037">
        <f>ca_rack!C5043</f>
        <v>2.8449</v>
      </c>
      <c r="D5037">
        <f>ca_rack!D5043</f>
        <v>3.0872000000000002</v>
      </c>
      <c r="E5037">
        <f>ca_rack!E5043</f>
        <v>3.0346000000000002</v>
      </c>
      <c r="F5037">
        <f>ca_rack!F5043</f>
        <v>2.8346</v>
      </c>
      <c r="G5037">
        <f>ca_rack!G5043</f>
        <v>2.9489999999999998</v>
      </c>
      <c r="H5037">
        <f>ca_rack!H5043</f>
        <v>2.9055</v>
      </c>
      <c r="I5037">
        <f>ca_rack!I5043</f>
        <v>2.8969999999999998</v>
      </c>
      <c r="J5037">
        <f>ca_rack!J5043</f>
        <v>2.7677999999999998</v>
      </c>
      <c r="K5037">
        <f>ca_rack!K5043</f>
        <v>2.9304999999999999</v>
      </c>
      <c r="L5037">
        <f>ca_rack!L5043</f>
        <v>2.8058999999999998</v>
      </c>
      <c r="M5037">
        <f>ca_rack!M5043</f>
        <v>2.7965</v>
      </c>
    </row>
    <row r="5038" spans="1:13" x14ac:dyDescent="0.2">
      <c r="A5038" s="1">
        <f>ca_rack!A5044</f>
        <v>43579</v>
      </c>
      <c r="B5038">
        <f>ca_rack!B5044</f>
        <v>2.8814000000000002</v>
      </c>
      <c r="C5038">
        <f>ca_rack!C5044</f>
        <v>2.8969</v>
      </c>
      <c r="D5038">
        <f>ca_rack!D5044</f>
        <v>3.0495999999999999</v>
      </c>
      <c r="E5038">
        <f>ca_rack!E5044</f>
        <v>2.9832999999999998</v>
      </c>
      <c r="F5038">
        <f>ca_rack!F5044</f>
        <v>2.8856999999999999</v>
      </c>
      <c r="G5038">
        <f>ca_rack!G5044</f>
        <v>2.8936999999999999</v>
      </c>
      <c r="H5038">
        <f>ca_rack!H5044</f>
        <v>2.8658000000000001</v>
      </c>
      <c r="I5038">
        <f>ca_rack!I5044</f>
        <v>2.8239999999999998</v>
      </c>
      <c r="J5038">
        <f>ca_rack!J5044</f>
        <v>2.8123</v>
      </c>
      <c r="K5038">
        <f>ca_rack!K5044</f>
        <v>2.8803000000000001</v>
      </c>
      <c r="L5038">
        <f>ca_rack!L5044</f>
        <v>2.8504999999999998</v>
      </c>
      <c r="M5038">
        <f>ca_rack!M5044</f>
        <v>2.8292999999999999</v>
      </c>
    </row>
    <row r="5039" spans="1:13" x14ac:dyDescent="0.2">
      <c r="A5039" s="1">
        <f>ca_rack!A5045</f>
        <v>43580</v>
      </c>
      <c r="B5039">
        <f>ca_rack!B5045</f>
        <v>2.9378000000000002</v>
      </c>
      <c r="C5039">
        <f>ca_rack!C5045</f>
        <v>3.0007000000000001</v>
      </c>
      <c r="D5039">
        <f>ca_rack!D5045</f>
        <v>3.18</v>
      </c>
      <c r="E5039">
        <f>ca_rack!E5045</f>
        <v>3.0125999999999999</v>
      </c>
      <c r="F5039">
        <f>ca_rack!F5045</f>
        <v>2.9956999999999998</v>
      </c>
      <c r="G5039">
        <f>ca_rack!G5045</f>
        <v>2.9582999999999999</v>
      </c>
      <c r="H5039">
        <f>ca_rack!H5045</f>
        <v>2.9110999999999998</v>
      </c>
      <c r="I5039">
        <f>ca_rack!I5045</f>
        <v>2.8239999999999998</v>
      </c>
      <c r="J5039">
        <f>ca_rack!J5045</f>
        <v>2.9171</v>
      </c>
      <c r="K5039">
        <f>ca_rack!K5045</f>
        <v>2.9327999999999999</v>
      </c>
      <c r="L5039">
        <f>ca_rack!L5045</f>
        <v>2.9588000000000001</v>
      </c>
      <c r="M5039">
        <f>ca_rack!M5045</f>
        <v>2.9386000000000001</v>
      </c>
    </row>
    <row r="5040" spans="1:13" x14ac:dyDescent="0.2">
      <c r="A5040" s="1">
        <f>ca_rack!A5046</f>
        <v>43581</v>
      </c>
      <c r="B5040">
        <f>ca_rack!B5046</f>
        <v>2.9626000000000001</v>
      </c>
      <c r="C5040">
        <f>ca_rack!C5046</f>
        <v>3.0030999999999999</v>
      </c>
      <c r="D5040">
        <f>ca_rack!D5046</f>
        <v>3.1575000000000002</v>
      </c>
      <c r="E5040">
        <f>ca_rack!E5046</f>
        <v>3.0636000000000001</v>
      </c>
      <c r="F5040">
        <f>ca_rack!F5046</f>
        <v>2.9918</v>
      </c>
      <c r="G5040">
        <f>ca_rack!G5046</f>
        <v>2.9580000000000002</v>
      </c>
      <c r="H5040">
        <f>ca_rack!H5046</f>
        <v>2.9529000000000001</v>
      </c>
      <c r="I5040">
        <f>ca_rack!I5046</f>
        <v>2.9887999999999999</v>
      </c>
      <c r="J5040">
        <f>ca_rack!J5046</f>
        <v>2.9287000000000001</v>
      </c>
      <c r="K5040">
        <f>ca_rack!K5046</f>
        <v>2.97</v>
      </c>
      <c r="L5040">
        <f>ca_rack!L5046</f>
        <v>2.9613999999999998</v>
      </c>
      <c r="M5040">
        <f>ca_rack!M5046</f>
        <v>2.9531999999999998</v>
      </c>
    </row>
    <row r="5041" spans="1:13" x14ac:dyDescent="0.2">
      <c r="A5041" s="1">
        <f>ca_rack!A5047</f>
        <v>43584</v>
      </c>
      <c r="B5041">
        <f>ca_rack!B5047</f>
        <v>2.9639000000000002</v>
      </c>
      <c r="C5041">
        <f>ca_rack!C5047</f>
        <v>2.9811000000000001</v>
      </c>
      <c r="D5041">
        <f>ca_rack!D5047</f>
        <v>3.1423999999999999</v>
      </c>
      <c r="E5041">
        <f>ca_rack!E5047</f>
        <v>3.0554000000000001</v>
      </c>
      <c r="F5041">
        <f>ca_rack!F5047</f>
        <v>2.9725000000000001</v>
      </c>
      <c r="G5041">
        <f>ca_rack!G5047</f>
        <v>2.9462999999999999</v>
      </c>
      <c r="H5041">
        <f>ca_rack!H5047</f>
        <v>2.9630999999999998</v>
      </c>
      <c r="I5041">
        <f>ca_rack!I5047</f>
        <v>2.9887999999999999</v>
      </c>
      <c r="J5041">
        <f>ca_rack!J5047</f>
        <v>2.9005000000000001</v>
      </c>
      <c r="K5041">
        <f>ca_rack!K5047</f>
        <v>2.9420999999999999</v>
      </c>
      <c r="L5041">
        <f>ca_rack!L5047</f>
        <v>2.9403999999999999</v>
      </c>
      <c r="M5041">
        <f>ca_rack!M5047</f>
        <v>2.9192999999999998</v>
      </c>
    </row>
    <row r="5042" spans="1:13" x14ac:dyDescent="0.2">
      <c r="A5042" s="1">
        <f>ca_rack!A5048</f>
        <v>43585</v>
      </c>
      <c r="B5042">
        <f>ca_rack!B5048</f>
        <v>2.9582999999999999</v>
      </c>
      <c r="C5042">
        <f>ca_rack!C5048</f>
        <v>3.0024999999999999</v>
      </c>
      <c r="D5042">
        <f>ca_rack!D5048</f>
        <v>3.165</v>
      </c>
      <c r="E5042">
        <f>ca_rack!E5048</f>
        <v>3.0579999999999998</v>
      </c>
      <c r="F5042">
        <f>ca_rack!F5048</f>
        <v>2.9921000000000002</v>
      </c>
      <c r="G5042">
        <f>ca_rack!G5048</f>
        <v>2.9685000000000001</v>
      </c>
      <c r="H5042">
        <f>ca_rack!H5048</f>
        <v>2.9699</v>
      </c>
      <c r="I5042">
        <f>ca_rack!I5048</f>
        <v>2.9634</v>
      </c>
      <c r="J5042">
        <f>ca_rack!J5048</f>
        <v>2.9144999999999999</v>
      </c>
      <c r="K5042">
        <f>ca_rack!K5048</f>
        <v>2.948</v>
      </c>
      <c r="L5042">
        <f>ca_rack!L5048</f>
        <v>2.9504000000000001</v>
      </c>
      <c r="M5042">
        <f>ca_rack!M5048</f>
        <v>2.9297</v>
      </c>
    </row>
    <row r="5043" spans="1:13" x14ac:dyDescent="0.2">
      <c r="A5043" s="1">
        <f>ca_rack!A5049</f>
        <v>43586</v>
      </c>
      <c r="B5043">
        <f>ca_rack!B5049</f>
        <v>2.9449999999999998</v>
      </c>
      <c r="C5043">
        <f>ca_rack!C5049</f>
        <v>3.0084</v>
      </c>
      <c r="D5043">
        <f>ca_rack!D5049</f>
        <v>3.1425000000000001</v>
      </c>
      <c r="E5043">
        <f>ca_rack!E5049</f>
        <v>3.0480999999999998</v>
      </c>
      <c r="F5043">
        <f>ca_rack!F5049</f>
        <v>3.0028999999999999</v>
      </c>
      <c r="G5043">
        <f>ca_rack!G5049</f>
        <v>2.9430999999999998</v>
      </c>
      <c r="H5043">
        <f>ca_rack!H5049</f>
        <v>2.9481000000000002</v>
      </c>
      <c r="I5043">
        <f>ca_rack!I5049</f>
        <v>2.9074</v>
      </c>
      <c r="J5043">
        <f>ca_rack!J5049</f>
        <v>2.9363000000000001</v>
      </c>
      <c r="K5043">
        <f>ca_rack!K5049</f>
        <v>2.9266000000000001</v>
      </c>
      <c r="L5043">
        <f>ca_rack!L5049</f>
        <v>2.9643000000000002</v>
      </c>
      <c r="M5043">
        <f>ca_rack!M5049</f>
        <v>2.9445999999999999</v>
      </c>
    </row>
    <row r="5044" spans="1:13" x14ac:dyDescent="0.2">
      <c r="A5044" s="1">
        <f>ca_rack!A5050</f>
        <v>43587</v>
      </c>
      <c r="B5044">
        <f>ca_rack!B5050</f>
        <v>2.93</v>
      </c>
      <c r="C5044">
        <f>ca_rack!C5050</f>
        <v>3.0152999999999999</v>
      </c>
      <c r="D5044">
        <f>ca_rack!D5050</f>
        <v>3.1124999999999998</v>
      </c>
      <c r="E5044">
        <f>ca_rack!E5050</f>
        <v>3.0308000000000002</v>
      </c>
      <c r="F5044">
        <f>ca_rack!F5050</f>
        <v>2.9963000000000002</v>
      </c>
      <c r="G5044">
        <f>ca_rack!G5050</f>
        <v>2.9308999999999998</v>
      </c>
      <c r="H5044">
        <f>ca_rack!H5050</f>
        <v>2.9268999999999998</v>
      </c>
      <c r="I5044">
        <f>ca_rack!I5050</f>
        <v>2.9365000000000001</v>
      </c>
      <c r="J5044">
        <f>ca_rack!J5050</f>
        <v>2.9222999999999999</v>
      </c>
      <c r="K5044">
        <f>ca_rack!K5050</f>
        <v>2.9192999999999998</v>
      </c>
      <c r="L5044">
        <f>ca_rack!L5050</f>
        <v>2.9531000000000001</v>
      </c>
      <c r="M5044">
        <f>ca_rack!M5050</f>
        <v>2.9319999999999999</v>
      </c>
    </row>
    <row r="5045" spans="1:13" x14ac:dyDescent="0.2">
      <c r="A5045" s="1">
        <f>ca_rack!A5051</f>
        <v>43588</v>
      </c>
      <c r="B5045">
        <f>ca_rack!B5051</f>
        <v>2.9325999999999999</v>
      </c>
      <c r="C5045">
        <f>ca_rack!C5051</f>
        <v>3.0154000000000001</v>
      </c>
      <c r="D5045">
        <f>ca_rack!D5051</f>
        <v>3.0825</v>
      </c>
      <c r="E5045">
        <f>ca_rack!E5051</f>
        <v>3.0348000000000002</v>
      </c>
      <c r="F5045">
        <f>ca_rack!F5051</f>
        <v>2.992</v>
      </c>
      <c r="G5045">
        <f>ca_rack!G5051</f>
        <v>2.9329000000000001</v>
      </c>
      <c r="H5045">
        <f>ca_rack!H5051</f>
        <v>2.9352</v>
      </c>
      <c r="I5045">
        <f>ca_rack!I5051</f>
        <v>2.9276</v>
      </c>
      <c r="J5045">
        <f>ca_rack!J5051</f>
        <v>2.9175</v>
      </c>
      <c r="K5045">
        <f>ca_rack!K5051</f>
        <v>2.9247999999999998</v>
      </c>
      <c r="L5045">
        <f>ca_rack!L5051</f>
        <v>2.9472</v>
      </c>
      <c r="M5045">
        <f>ca_rack!M5051</f>
        <v>2.9243000000000001</v>
      </c>
    </row>
    <row r="5046" spans="1:13" x14ac:dyDescent="0.2">
      <c r="A5046" s="1">
        <f>ca_rack!A5052</f>
        <v>43591</v>
      </c>
      <c r="B5046">
        <f>ca_rack!B5052</f>
        <v>2.8868</v>
      </c>
      <c r="C5046">
        <f>ca_rack!C5052</f>
        <v>2.9965999999999999</v>
      </c>
      <c r="D5046">
        <f>ca_rack!D5052</f>
        <v>2.9878999999999998</v>
      </c>
      <c r="E5046">
        <f>ca_rack!E5052</f>
        <v>2.9962</v>
      </c>
      <c r="F5046">
        <f>ca_rack!F5052</f>
        <v>2.9748999999999999</v>
      </c>
      <c r="G5046">
        <f>ca_rack!G5052</f>
        <v>2.8672</v>
      </c>
      <c r="H5046">
        <f>ca_rack!H5052</f>
        <v>2.8881999999999999</v>
      </c>
      <c r="I5046">
        <f>ca_rack!I5052</f>
        <v>2.9276</v>
      </c>
      <c r="J5046">
        <f>ca_rack!J5052</f>
        <v>2.9100999999999999</v>
      </c>
      <c r="K5046">
        <f>ca_rack!K5052</f>
        <v>2.8731</v>
      </c>
      <c r="L5046">
        <f>ca_rack!L5052</f>
        <v>2.9230999999999998</v>
      </c>
      <c r="M5046">
        <f>ca_rack!M5052</f>
        <v>2.9024000000000001</v>
      </c>
    </row>
    <row r="5047" spans="1:13" x14ac:dyDescent="0.2">
      <c r="A5047" s="1">
        <f>ca_rack!A5053</f>
        <v>43592</v>
      </c>
      <c r="B5047">
        <f>ca_rack!B5053</f>
        <v>2.7917000000000001</v>
      </c>
      <c r="C5047">
        <f>ca_rack!C5053</f>
        <v>2.8347000000000002</v>
      </c>
      <c r="D5047">
        <f>ca_rack!D5053</f>
        <v>2.8702999999999999</v>
      </c>
      <c r="E5047">
        <f>ca_rack!E5053</f>
        <v>2.9009999999999998</v>
      </c>
      <c r="F5047">
        <f>ca_rack!F5053</f>
        <v>2.8279999999999998</v>
      </c>
      <c r="G5047">
        <f>ca_rack!G5053</f>
        <v>2.7907999999999999</v>
      </c>
      <c r="H5047">
        <f>ca_rack!H5053</f>
        <v>2.8075000000000001</v>
      </c>
      <c r="I5047">
        <f>ca_rack!I5053</f>
        <v>2.7122000000000002</v>
      </c>
      <c r="J5047">
        <f>ca_rack!J5053</f>
        <v>2.7724000000000002</v>
      </c>
      <c r="K5047">
        <f>ca_rack!K5053</f>
        <v>2.8007</v>
      </c>
      <c r="L5047">
        <f>ca_rack!L5053</f>
        <v>2.7797000000000001</v>
      </c>
      <c r="M5047">
        <f>ca_rack!M5053</f>
        <v>2.7591000000000001</v>
      </c>
    </row>
    <row r="5048" spans="1:13" x14ac:dyDescent="0.2">
      <c r="A5048" s="1">
        <f>ca_rack!A5054</f>
        <v>43593</v>
      </c>
      <c r="B5048">
        <f>ca_rack!B5054</f>
        <v>2.7717999999999998</v>
      </c>
      <c r="C5048">
        <f>ca_rack!C5054</f>
        <v>2.8119999999999998</v>
      </c>
      <c r="D5048">
        <f>ca_rack!D5054</f>
        <v>2.8723999999999998</v>
      </c>
      <c r="E5048">
        <f>ca_rack!E5054</f>
        <v>2.8866999999999998</v>
      </c>
      <c r="F5048">
        <f>ca_rack!F5054</f>
        <v>2.8117999999999999</v>
      </c>
      <c r="G5048">
        <f>ca_rack!G5054</f>
        <v>2.7585999999999999</v>
      </c>
      <c r="H5048">
        <f>ca_rack!H5054</f>
        <v>2.7928000000000002</v>
      </c>
      <c r="I5048">
        <f>ca_rack!I5054</f>
        <v>2.7338</v>
      </c>
      <c r="J5048">
        <f>ca_rack!J5054</f>
        <v>2.7395</v>
      </c>
      <c r="K5048">
        <f>ca_rack!K5054</f>
        <v>2.7553999999999998</v>
      </c>
      <c r="L5048">
        <f>ca_rack!L5054</f>
        <v>2.7563</v>
      </c>
      <c r="M5048">
        <f>ca_rack!M5054</f>
        <v>2.7397</v>
      </c>
    </row>
    <row r="5049" spans="1:13" x14ac:dyDescent="0.2">
      <c r="A5049" s="1">
        <f>ca_rack!A5055</f>
        <v>43594</v>
      </c>
      <c r="B5049">
        <f>ca_rack!B5055</f>
        <v>2.7633000000000001</v>
      </c>
      <c r="C5049">
        <f>ca_rack!C5055</f>
        <v>2.8081999999999998</v>
      </c>
      <c r="D5049">
        <f>ca_rack!D5055</f>
        <v>2.8637000000000001</v>
      </c>
      <c r="E5049">
        <f>ca_rack!E5055</f>
        <v>2.8864999999999998</v>
      </c>
      <c r="F5049">
        <f>ca_rack!F5055</f>
        <v>2.8022999999999998</v>
      </c>
      <c r="G5049">
        <f>ca_rack!G5055</f>
        <v>2.7547000000000001</v>
      </c>
      <c r="H5049">
        <f>ca_rack!H5055</f>
        <v>2.7989999999999999</v>
      </c>
      <c r="I5049">
        <f>ca_rack!I5055</f>
        <v>2.7092999999999998</v>
      </c>
      <c r="J5049">
        <f>ca_rack!J5055</f>
        <v>2.7505999999999999</v>
      </c>
      <c r="K5049">
        <f>ca_rack!K5055</f>
        <v>2.7507999999999999</v>
      </c>
      <c r="L5049">
        <f>ca_rack!L5055</f>
        <v>2.7501000000000002</v>
      </c>
      <c r="M5049">
        <f>ca_rack!M5055</f>
        <v>2.7399</v>
      </c>
    </row>
    <row r="5050" spans="1:13" x14ac:dyDescent="0.2">
      <c r="A5050" s="1">
        <f>ca_rack!A5056</f>
        <v>43595</v>
      </c>
      <c r="B5050">
        <f>ca_rack!B5056</f>
        <v>2.7608999999999999</v>
      </c>
      <c r="C5050">
        <f>ca_rack!C5056</f>
        <v>2.8090000000000002</v>
      </c>
      <c r="D5050">
        <f>ca_rack!D5056</f>
        <v>2.8677000000000001</v>
      </c>
      <c r="E5050">
        <f>ca_rack!E5056</f>
        <v>2.8822999999999999</v>
      </c>
      <c r="F5050">
        <f>ca_rack!F5056</f>
        <v>2.8086000000000002</v>
      </c>
      <c r="G5050">
        <f>ca_rack!G5056</f>
        <v>2.7746</v>
      </c>
      <c r="H5050">
        <f>ca_rack!H5056</f>
        <v>2.7616000000000001</v>
      </c>
      <c r="I5050">
        <f>ca_rack!I5056</f>
        <v>2.7092999999999998</v>
      </c>
      <c r="J5050">
        <f>ca_rack!J5056</f>
        <v>2.7541000000000002</v>
      </c>
      <c r="K5050">
        <f>ca_rack!K5056</f>
        <v>2.7810999999999999</v>
      </c>
      <c r="L5050">
        <f>ca_rack!L5056</f>
        <v>2.7545000000000002</v>
      </c>
      <c r="M5050">
        <f>ca_rack!M5056</f>
        <v>2.7544</v>
      </c>
    </row>
    <row r="5051" spans="1:13" x14ac:dyDescent="0.2">
      <c r="A5051" s="1">
        <f>ca_rack!A5057</f>
        <v>43598</v>
      </c>
      <c r="B5051">
        <f>ca_rack!B5057</f>
        <v>2.7395</v>
      </c>
      <c r="C5051">
        <f>ca_rack!C5057</f>
        <v>2.7629999999999999</v>
      </c>
      <c r="D5051">
        <f>ca_rack!D5057</f>
        <v>2.8395000000000001</v>
      </c>
      <c r="E5051">
        <f>ca_rack!E5057</f>
        <v>2.8734000000000002</v>
      </c>
      <c r="F5051">
        <f>ca_rack!F5057</f>
        <v>2.7667000000000002</v>
      </c>
      <c r="G5051">
        <f>ca_rack!G5057</f>
        <v>2.7505999999999999</v>
      </c>
      <c r="H5051">
        <f>ca_rack!H5057</f>
        <v>2.7785000000000002</v>
      </c>
      <c r="I5051">
        <f>ca_rack!I5057</f>
        <v>2.6732999999999998</v>
      </c>
      <c r="J5051">
        <f>ca_rack!J5057</f>
        <v>2.7061999999999999</v>
      </c>
      <c r="K5051">
        <f>ca_rack!K5057</f>
        <v>2.7608999999999999</v>
      </c>
      <c r="L5051">
        <f>ca_rack!L5057</f>
        <v>2.714</v>
      </c>
      <c r="M5051">
        <f>ca_rack!M5057</f>
        <v>2.7084999999999999</v>
      </c>
    </row>
    <row r="5052" spans="1:13" x14ac:dyDescent="0.2">
      <c r="A5052" s="1">
        <f>ca_rack!A5058</f>
        <v>43599</v>
      </c>
      <c r="B5052">
        <f>ca_rack!B5058</f>
        <v>2.7324999999999999</v>
      </c>
      <c r="C5052">
        <f>ca_rack!C5058</f>
        <v>2.7603</v>
      </c>
      <c r="D5052">
        <f>ca_rack!D5058</f>
        <v>2.8273999999999999</v>
      </c>
      <c r="E5052">
        <f>ca_rack!E5058</f>
        <v>2.8748999999999998</v>
      </c>
      <c r="F5052">
        <f>ca_rack!F5058</f>
        <v>2.7557</v>
      </c>
      <c r="G5052">
        <f>ca_rack!G5058</f>
        <v>2.7484000000000002</v>
      </c>
      <c r="H5052">
        <f>ca_rack!H5058</f>
        <v>2.7738999999999998</v>
      </c>
      <c r="I5052">
        <f>ca_rack!I5058</f>
        <v>2.6802000000000001</v>
      </c>
      <c r="J5052">
        <f>ca_rack!J5058</f>
        <v>2.6977000000000002</v>
      </c>
      <c r="K5052">
        <f>ca_rack!K5058</f>
        <v>2.7562000000000002</v>
      </c>
      <c r="L5052">
        <f>ca_rack!L5058</f>
        <v>2.7069999999999999</v>
      </c>
      <c r="M5052">
        <f>ca_rack!M5058</f>
        <v>2.7090000000000001</v>
      </c>
    </row>
    <row r="5053" spans="1:13" x14ac:dyDescent="0.2">
      <c r="A5053" s="1">
        <f>ca_rack!A5059</f>
        <v>43600</v>
      </c>
      <c r="B5053">
        <f>ca_rack!B5059</f>
        <v>2.7433000000000001</v>
      </c>
      <c r="C5053">
        <f>ca_rack!C5059</f>
        <v>2.7904</v>
      </c>
      <c r="D5053">
        <f>ca_rack!D5059</f>
        <v>2.8408000000000002</v>
      </c>
      <c r="E5053">
        <f>ca_rack!E5059</f>
        <v>2.8864000000000001</v>
      </c>
      <c r="F5053">
        <f>ca_rack!F5059</f>
        <v>2.7854999999999999</v>
      </c>
      <c r="G5053">
        <f>ca_rack!G5059</f>
        <v>2.7629000000000001</v>
      </c>
      <c r="H5053">
        <f>ca_rack!H5059</f>
        <v>2.7934999999999999</v>
      </c>
      <c r="I5053">
        <f>ca_rack!I5059</f>
        <v>2.6802000000000001</v>
      </c>
      <c r="J5053">
        <f>ca_rack!J5059</f>
        <v>2.7189000000000001</v>
      </c>
      <c r="K5053">
        <f>ca_rack!K5059</f>
        <v>2.7715000000000001</v>
      </c>
      <c r="L5053">
        <f>ca_rack!L5059</f>
        <v>2.7273999999999998</v>
      </c>
      <c r="M5053">
        <f>ca_rack!M5059</f>
        <v>2.7235</v>
      </c>
    </row>
    <row r="5054" spans="1:13" x14ac:dyDescent="0.2">
      <c r="A5054" s="1">
        <f>ca_rack!A5060</f>
        <v>43601</v>
      </c>
      <c r="B5054">
        <f>ca_rack!B5060</f>
        <v>2.7759999999999998</v>
      </c>
      <c r="C5054">
        <f>ca_rack!C5060</f>
        <v>2.8346</v>
      </c>
      <c r="D5054">
        <f>ca_rack!D5060</f>
        <v>2.8508</v>
      </c>
      <c r="E5054">
        <f>ca_rack!E5060</f>
        <v>2.9144000000000001</v>
      </c>
      <c r="F5054">
        <f>ca_rack!F5060</f>
        <v>2.8321999999999998</v>
      </c>
      <c r="G5054">
        <f>ca_rack!G5060</f>
        <v>2.79</v>
      </c>
      <c r="H5054">
        <f>ca_rack!H5060</f>
        <v>2.8157000000000001</v>
      </c>
      <c r="I5054">
        <f>ca_rack!I5060</f>
        <v>2.7275999999999998</v>
      </c>
      <c r="J5054">
        <f>ca_rack!J5060</f>
        <v>2.7606999999999999</v>
      </c>
      <c r="K5054">
        <f>ca_rack!K5060</f>
        <v>2.806</v>
      </c>
      <c r="L5054">
        <f>ca_rack!L5060</f>
        <v>2.7673999999999999</v>
      </c>
      <c r="M5054">
        <f>ca_rack!M5060</f>
        <v>2.7688999999999999</v>
      </c>
    </row>
    <row r="5055" spans="1:13" x14ac:dyDescent="0.2">
      <c r="A5055" s="1">
        <f>ca_rack!A5061</f>
        <v>43602</v>
      </c>
      <c r="B5055">
        <f>ca_rack!B5061</f>
        <v>2.7852999999999999</v>
      </c>
      <c r="C5055">
        <f>ca_rack!C5061</f>
        <v>2.8266</v>
      </c>
      <c r="D5055">
        <f>ca_rack!D5061</f>
        <v>2.8483000000000001</v>
      </c>
      <c r="E5055">
        <f>ca_rack!E5061</f>
        <v>2.9207999999999998</v>
      </c>
      <c r="F5055">
        <f>ca_rack!F5061</f>
        <v>2.8393999999999999</v>
      </c>
      <c r="G5055">
        <f>ca_rack!G5061</f>
        <v>2.7902</v>
      </c>
      <c r="H5055">
        <f>ca_rack!H5061</f>
        <v>2.8271999999999999</v>
      </c>
      <c r="I5055">
        <f>ca_rack!I5061</f>
        <v>2.7058</v>
      </c>
      <c r="J5055">
        <f>ca_rack!J5061</f>
        <v>2.7644000000000002</v>
      </c>
      <c r="K5055">
        <f>ca_rack!K5061</f>
        <v>2.8090999999999999</v>
      </c>
      <c r="L5055">
        <f>ca_rack!L5061</f>
        <v>2.7654000000000001</v>
      </c>
      <c r="M5055">
        <f>ca_rack!M5061</f>
        <v>2.7719</v>
      </c>
    </row>
    <row r="5056" spans="1:13" x14ac:dyDescent="0.2">
      <c r="A5056" s="1">
        <f>ca_rack!A5062</f>
        <v>43605</v>
      </c>
      <c r="B5056">
        <f>ca_rack!B5062</f>
        <v>2.7684000000000002</v>
      </c>
      <c r="C5056">
        <f>ca_rack!C5062</f>
        <v>2.8235999999999999</v>
      </c>
      <c r="D5056">
        <f>ca_rack!D5062</f>
        <v>2.8233999999999999</v>
      </c>
      <c r="E5056">
        <f>ca_rack!E5062</f>
        <v>2.9089999999999998</v>
      </c>
      <c r="F5056">
        <f>ca_rack!F5062</f>
        <v>2.8079999999999998</v>
      </c>
      <c r="G5056">
        <f>ca_rack!G5062</f>
        <v>2.7793000000000001</v>
      </c>
      <c r="H5056">
        <f>ca_rack!H5062</f>
        <v>2.8170000000000002</v>
      </c>
      <c r="I5056">
        <f>ca_rack!I5062</f>
        <v>2.7058</v>
      </c>
      <c r="J5056">
        <f>ca_rack!J5062</f>
        <v>2.7368000000000001</v>
      </c>
      <c r="K5056">
        <f>ca_rack!K5062</f>
        <v>2.7928000000000002</v>
      </c>
      <c r="L5056">
        <f>ca_rack!L5062</f>
        <v>2.7515000000000001</v>
      </c>
      <c r="M5056">
        <f>ca_rack!M5062</f>
        <v>2.7416999999999998</v>
      </c>
    </row>
    <row r="5057" spans="1:13" x14ac:dyDescent="0.2">
      <c r="A5057" s="1">
        <f>ca_rack!A5063</f>
        <v>43606</v>
      </c>
      <c r="B5057">
        <f>ca_rack!B5063</f>
        <v>2.7566000000000002</v>
      </c>
      <c r="C5057">
        <f>ca_rack!C5063</f>
        <v>2.8027000000000002</v>
      </c>
      <c r="D5057">
        <f>ca_rack!D5063</f>
        <v>2.798</v>
      </c>
      <c r="E5057">
        <f>ca_rack!E5063</f>
        <v>2.8993000000000002</v>
      </c>
      <c r="F5057">
        <f>ca_rack!F5063</f>
        <v>2.7921</v>
      </c>
      <c r="G5057">
        <f>ca_rack!G5063</f>
        <v>2.7698999999999998</v>
      </c>
      <c r="H5057">
        <f>ca_rack!H5063</f>
        <v>2.8081999999999998</v>
      </c>
      <c r="I5057">
        <f>ca_rack!I5063</f>
        <v>2.6745999999999999</v>
      </c>
      <c r="J5057">
        <f>ca_rack!J5063</f>
        <v>2.7044000000000001</v>
      </c>
      <c r="K5057">
        <f>ca_rack!K5063</f>
        <v>2.7812000000000001</v>
      </c>
      <c r="L5057">
        <f>ca_rack!L5063</f>
        <v>2.7338</v>
      </c>
      <c r="M5057">
        <f>ca_rack!M5063</f>
        <v>2.7286999999999999</v>
      </c>
    </row>
    <row r="5058" spans="1:13" x14ac:dyDescent="0.2">
      <c r="A5058" s="1">
        <f>ca_rack!A5064</f>
        <v>43607</v>
      </c>
      <c r="B5058">
        <f>ca_rack!B5064</f>
        <v>2.7343999999999999</v>
      </c>
      <c r="C5058">
        <f>ca_rack!C5064</f>
        <v>2.7675999999999998</v>
      </c>
      <c r="D5058">
        <f>ca_rack!D5064</f>
        <v>2.7646000000000002</v>
      </c>
      <c r="E5058">
        <f>ca_rack!E5064</f>
        <v>2.8873000000000002</v>
      </c>
      <c r="F5058">
        <f>ca_rack!F5064</f>
        <v>2.7612999999999999</v>
      </c>
      <c r="G5058">
        <f>ca_rack!G5064</f>
        <v>2.7465000000000002</v>
      </c>
      <c r="H5058">
        <f>ca_rack!H5064</f>
        <v>2.7911000000000001</v>
      </c>
      <c r="I5058">
        <f>ca_rack!I5064</f>
        <v>2.6177999999999999</v>
      </c>
      <c r="J5058">
        <f>ca_rack!J5064</f>
        <v>2.6675</v>
      </c>
      <c r="K5058">
        <f>ca_rack!K5064</f>
        <v>2.7381000000000002</v>
      </c>
      <c r="L5058">
        <f>ca_rack!L5064</f>
        <v>2.7099000000000002</v>
      </c>
      <c r="M5058">
        <f>ca_rack!M5064</f>
        <v>2.7088999999999999</v>
      </c>
    </row>
    <row r="5059" spans="1:13" x14ac:dyDescent="0.2">
      <c r="A5059" s="1">
        <f>ca_rack!A5065</f>
        <v>43608</v>
      </c>
      <c r="B5059">
        <f>ca_rack!B5065</f>
        <v>2.6701000000000001</v>
      </c>
      <c r="C5059">
        <f>ca_rack!C5065</f>
        <v>2.6907000000000001</v>
      </c>
      <c r="D5059">
        <f>ca_rack!D5065</f>
        <v>2.6865000000000001</v>
      </c>
      <c r="E5059">
        <f>ca_rack!E5065</f>
        <v>2.8252999999999999</v>
      </c>
      <c r="F5059">
        <f>ca_rack!F5065</f>
        <v>2.7279</v>
      </c>
      <c r="G5059">
        <f>ca_rack!G5065</f>
        <v>2.6795</v>
      </c>
      <c r="H5059">
        <f>ca_rack!H5065</f>
        <v>2.7290999999999999</v>
      </c>
      <c r="I5059">
        <f>ca_rack!I5065</f>
        <v>2.6177999999999999</v>
      </c>
      <c r="J5059">
        <f>ca_rack!J5065</f>
        <v>2.5848</v>
      </c>
      <c r="K5059">
        <f>ca_rack!K5065</f>
        <v>2.6215000000000002</v>
      </c>
      <c r="L5059">
        <f>ca_rack!L5065</f>
        <v>2.6436000000000002</v>
      </c>
      <c r="M5059">
        <f>ca_rack!M5065</f>
        <v>2.6509999999999998</v>
      </c>
    </row>
    <row r="5060" spans="1:13" x14ac:dyDescent="0.2">
      <c r="A5060" s="1">
        <f>ca_rack!A5066</f>
        <v>43609</v>
      </c>
      <c r="B5060">
        <f>ca_rack!B5066</f>
        <v>2.6680999999999999</v>
      </c>
      <c r="C5060">
        <f>ca_rack!C5066</f>
        <v>2.6987999999999999</v>
      </c>
      <c r="D5060">
        <f>ca_rack!D5066</f>
        <v>2.6941000000000002</v>
      </c>
      <c r="E5060">
        <f>ca_rack!E5066</f>
        <v>2.8243</v>
      </c>
      <c r="F5060">
        <f>ca_rack!F5066</f>
        <v>2.746</v>
      </c>
      <c r="G5060">
        <f>ca_rack!G5066</f>
        <v>2.6818</v>
      </c>
      <c r="H5060">
        <f>ca_rack!H5066</f>
        <v>2.7290000000000001</v>
      </c>
      <c r="I5060">
        <f>ca_rack!I5066</f>
        <v>2.5325000000000002</v>
      </c>
      <c r="J5060">
        <f>ca_rack!J5066</f>
        <v>2.5886</v>
      </c>
      <c r="K5060">
        <f>ca_rack!K5066</f>
        <v>2.6501000000000001</v>
      </c>
      <c r="L5060">
        <f>ca_rack!L5066</f>
        <v>2.6602999999999999</v>
      </c>
      <c r="M5060">
        <f>ca_rack!M5066</f>
        <v>2.6751999999999998</v>
      </c>
    </row>
    <row r="5061" spans="1:13" x14ac:dyDescent="0.2">
      <c r="A5061" s="1">
        <f>ca_rack!A5067</f>
        <v>43612</v>
      </c>
      <c r="B5061">
        <f>ca_rack!B5067</f>
        <v>2.6726000000000001</v>
      </c>
      <c r="C5061">
        <f>ca_rack!C5067</f>
        <v>2.7008000000000001</v>
      </c>
      <c r="D5061">
        <f>ca_rack!D5067</f>
        <v>2.6861000000000002</v>
      </c>
      <c r="E5061">
        <f>ca_rack!E5067</f>
        <v>2.8288000000000002</v>
      </c>
      <c r="F5061">
        <f>ca_rack!F5067</f>
        <v>2.7360000000000002</v>
      </c>
      <c r="G5061">
        <f>ca_rack!G5067</f>
        <v>2.6846000000000001</v>
      </c>
      <c r="H5061">
        <f>ca_rack!H5067</f>
        <v>2.7334999999999998</v>
      </c>
      <c r="I5061">
        <f>ca_rack!I5067</f>
        <v>2.5436999999999999</v>
      </c>
      <c r="J5061">
        <f>ca_rack!J5067</f>
        <v>2.5948000000000002</v>
      </c>
      <c r="K5061">
        <f>ca_rack!K5067</f>
        <v>2.6533000000000002</v>
      </c>
      <c r="L5061">
        <f>ca_rack!L5067</f>
        <v>2.6631999999999998</v>
      </c>
      <c r="M5061">
        <f>ca_rack!M5067</f>
        <v>2.6585000000000001</v>
      </c>
    </row>
    <row r="5062" spans="1:13" x14ac:dyDescent="0.2">
      <c r="A5062" s="1">
        <f>ca_rack!A5068</f>
        <v>43613</v>
      </c>
      <c r="B5062">
        <f>ca_rack!B5068</f>
        <v>2.6959</v>
      </c>
      <c r="C5062">
        <f>ca_rack!C5068</f>
        <v>2.7231000000000001</v>
      </c>
      <c r="D5062">
        <f>ca_rack!D5068</f>
        <v>2.7006999999999999</v>
      </c>
      <c r="E5062">
        <f>ca_rack!E5068</f>
        <v>2.8578999999999999</v>
      </c>
      <c r="F5062">
        <f>ca_rack!F5068</f>
        <v>2.7521</v>
      </c>
      <c r="G5062">
        <f>ca_rack!G5068</f>
        <v>2.7109000000000001</v>
      </c>
      <c r="H5062">
        <f>ca_rack!H5068</f>
        <v>2.7559</v>
      </c>
      <c r="I5062">
        <f>ca_rack!I5068</f>
        <v>2.5912000000000002</v>
      </c>
      <c r="J5062">
        <f>ca_rack!J5068</f>
        <v>2.6063000000000001</v>
      </c>
      <c r="K5062">
        <f>ca_rack!K5068</f>
        <v>2.6812</v>
      </c>
      <c r="L5062">
        <f>ca_rack!L5068</f>
        <v>2.6726999999999999</v>
      </c>
      <c r="M5062">
        <f>ca_rack!M5068</f>
        <v>2.6671</v>
      </c>
    </row>
    <row r="5063" spans="1:13" x14ac:dyDescent="0.2">
      <c r="A5063" s="1">
        <f>ca_rack!A5069</f>
        <v>43614</v>
      </c>
      <c r="B5063">
        <f>ca_rack!B5069</f>
        <v>2.6879</v>
      </c>
      <c r="C5063">
        <f>ca_rack!C5069</f>
        <v>2.6751999999999998</v>
      </c>
      <c r="D5063">
        <f>ca_rack!D5069</f>
        <v>2.6730999999999998</v>
      </c>
      <c r="E5063">
        <f>ca_rack!E5069</f>
        <v>2.8481000000000001</v>
      </c>
      <c r="F5063">
        <f>ca_rack!F5069</f>
        <v>2.7233999999999998</v>
      </c>
      <c r="G5063">
        <f>ca_rack!G5069</f>
        <v>2.6949999999999998</v>
      </c>
      <c r="H5063">
        <f>ca_rack!H5069</f>
        <v>2.7458999999999998</v>
      </c>
      <c r="I5063">
        <f>ca_rack!I5069</f>
        <v>2.5552999999999999</v>
      </c>
      <c r="J5063">
        <f>ca_rack!J5069</f>
        <v>2.5756000000000001</v>
      </c>
      <c r="K5063">
        <f>ca_rack!K5069</f>
        <v>2.6675</v>
      </c>
      <c r="L5063">
        <f>ca_rack!L5069</f>
        <v>2.6423999999999999</v>
      </c>
      <c r="M5063">
        <f>ca_rack!M5069</f>
        <v>2.6288999999999998</v>
      </c>
    </row>
    <row r="5064" spans="1:13" x14ac:dyDescent="0.2">
      <c r="A5064" s="1">
        <f>ca_rack!A5070</f>
        <v>43615</v>
      </c>
      <c r="B5064">
        <f>ca_rack!B5070</f>
        <v>2.6284999999999998</v>
      </c>
      <c r="C5064">
        <f>ca_rack!C5070</f>
        <v>2.6088</v>
      </c>
      <c r="D5064">
        <f>ca_rack!D5070</f>
        <v>2.6196000000000002</v>
      </c>
      <c r="E5064">
        <f>ca_rack!E5070</f>
        <v>2.7717000000000001</v>
      </c>
      <c r="F5064">
        <f>ca_rack!F5070</f>
        <v>2.6562000000000001</v>
      </c>
      <c r="G5064">
        <f>ca_rack!G5070</f>
        <v>2.6259000000000001</v>
      </c>
      <c r="H5064">
        <f>ca_rack!H5070</f>
        <v>2.6972</v>
      </c>
      <c r="I5064">
        <f>ca_rack!I5070</f>
        <v>2.4830999999999999</v>
      </c>
      <c r="J5064">
        <f>ca_rack!J5070</f>
        <v>2.4967999999999999</v>
      </c>
      <c r="K5064">
        <f>ca_rack!K5070</f>
        <v>2.6048</v>
      </c>
      <c r="L5064">
        <f>ca_rack!L5070</f>
        <v>2.5718999999999999</v>
      </c>
      <c r="M5064">
        <f>ca_rack!M5070</f>
        <v>2.5560999999999998</v>
      </c>
    </row>
    <row r="5065" spans="1:13" x14ac:dyDescent="0.2">
      <c r="A5065" s="1">
        <f>ca_rack!A5071</f>
        <v>43616</v>
      </c>
      <c r="B5065">
        <f>ca_rack!B5071</f>
        <v>2.5716999999999999</v>
      </c>
      <c r="C5065">
        <f>ca_rack!C5071</f>
        <v>2.5287000000000002</v>
      </c>
      <c r="D5065">
        <f>ca_rack!D5071</f>
        <v>2.5461999999999998</v>
      </c>
      <c r="E5065">
        <f>ca_rack!E5071</f>
        <v>2.7189000000000001</v>
      </c>
      <c r="F5065">
        <f>ca_rack!F5071</f>
        <v>2.5825</v>
      </c>
      <c r="G5065">
        <f>ca_rack!G5071</f>
        <v>2.5701999999999998</v>
      </c>
      <c r="H5065">
        <f>ca_rack!H5071</f>
        <v>2.6347</v>
      </c>
      <c r="I5065">
        <f>ca_rack!I5071</f>
        <v>2.4097</v>
      </c>
      <c r="J5065">
        <f>ca_rack!J5071</f>
        <v>2.4234</v>
      </c>
      <c r="K5065">
        <f>ca_rack!K5071</f>
        <v>2.5404</v>
      </c>
      <c r="L5065">
        <f>ca_rack!L5071</f>
        <v>2.4965000000000002</v>
      </c>
      <c r="M5065">
        <f>ca_rack!M5071</f>
        <v>2.4838</v>
      </c>
    </row>
    <row r="5066" spans="1:13" x14ac:dyDescent="0.2">
      <c r="A5066" s="1">
        <f>ca_rack!A5072</f>
        <v>43619</v>
      </c>
      <c r="B5066">
        <f>ca_rack!B5072</f>
        <v>2.5467</v>
      </c>
      <c r="C5066">
        <f>ca_rack!C5072</f>
        <v>2.5687000000000002</v>
      </c>
      <c r="D5066">
        <f>ca_rack!D5072</f>
        <v>2.5270999999999999</v>
      </c>
      <c r="E5066">
        <f>ca_rack!E5072</f>
        <v>2.6943999999999999</v>
      </c>
      <c r="F5066">
        <f>ca_rack!F5072</f>
        <v>2.5899000000000001</v>
      </c>
      <c r="G5066">
        <f>ca_rack!G5072</f>
        <v>2.5545</v>
      </c>
      <c r="H5066">
        <f>ca_rack!H5072</f>
        <v>2.6217999999999999</v>
      </c>
      <c r="I5066">
        <f>ca_rack!I5072</f>
        <v>2.4064999999999999</v>
      </c>
      <c r="J5066">
        <f>ca_rack!J5072</f>
        <v>2.4384000000000001</v>
      </c>
      <c r="K5066">
        <f>ca_rack!K5072</f>
        <v>2.5670999999999999</v>
      </c>
      <c r="L5066">
        <f>ca_rack!L5072</f>
        <v>2.5065</v>
      </c>
      <c r="M5066">
        <f>ca_rack!M5072</f>
        <v>2.4912000000000001</v>
      </c>
    </row>
    <row r="5067" spans="1:13" x14ac:dyDescent="0.2">
      <c r="A5067" s="1">
        <f>ca_rack!A5073</f>
        <v>43620</v>
      </c>
      <c r="B5067">
        <f>ca_rack!B5073</f>
        <v>2.5415999999999999</v>
      </c>
      <c r="C5067">
        <f>ca_rack!C5073</f>
        <v>2.5663</v>
      </c>
      <c r="D5067">
        <f>ca_rack!D5073</f>
        <v>2.5114000000000001</v>
      </c>
      <c r="E5067">
        <f>ca_rack!E5073</f>
        <v>2.6894</v>
      </c>
      <c r="F5067">
        <f>ca_rack!F5073</f>
        <v>2.5941999999999998</v>
      </c>
      <c r="G5067">
        <f>ca_rack!G5073</f>
        <v>2.5106000000000002</v>
      </c>
      <c r="H5067">
        <f>ca_rack!H5073</f>
        <v>2.6173999999999999</v>
      </c>
      <c r="I5067">
        <f>ca_rack!I5073</f>
        <v>2.4064999999999999</v>
      </c>
      <c r="J5067">
        <f>ca_rack!J5073</f>
        <v>2.4344999999999999</v>
      </c>
      <c r="K5067">
        <f>ca_rack!K5073</f>
        <v>2.5608</v>
      </c>
      <c r="L5067">
        <f>ca_rack!L5073</f>
        <v>2.5045999999999999</v>
      </c>
      <c r="M5067">
        <f>ca_rack!M5073</f>
        <v>2.4554</v>
      </c>
    </row>
    <row r="5068" spans="1:13" x14ac:dyDescent="0.2">
      <c r="A5068" s="1">
        <f>ca_rack!A5074</f>
        <v>43621</v>
      </c>
      <c r="B5068">
        <f>ca_rack!B5074</f>
        <v>2.4893999999999998</v>
      </c>
      <c r="C5068">
        <f>ca_rack!C5074</f>
        <v>2.5106000000000002</v>
      </c>
      <c r="D5068">
        <f>ca_rack!D5074</f>
        <v>2.4407999999999999</v>
      </c>
      <c r="E5068">
        <f>ca_rack!E5074</f>
        <v>2.6419000000000001</v>
      </c>
      <c r="F5068">
        <f>ca_rack!F5074</f>
        <v>2.5308000000000002</v>
      </c>
      <c r="G5068">
        <f>ca_rack!G5074</f>
        <v>2.4634999999999998</v>
      </c>
      <c r="H5068">
        <f>ca_rack!H5074</f>
        <v>2.5771000000000002</v>
      </c>
      <c r="I5068">
        <f>ca_rack!I5074</f>
        <v>2.3954</v>
      </c>
      <c r="J5068">
        <f>ca_rack!J5074</f>
        <v>2.3473000000000002</v>
      </c>
      <c r="K5068">
        <f>ca_rack!K5074</f>
        <v>2.5082</v>
      </c>
      <c r="L5068">
        <f>ca_rack!L5074</f>
        <v>2.4348000000000001</v>
      </c>
      <c r="M5068">
        <f>ca_rack!M5074</f>
        <v>2.3833000000000002</v>
      </c>
    </row>
    <row r="5069" spans="1:13" x14ac:dyDescent="0.2">
      <c r="A5069" s="1">
        <f>ca_rack!A5075</f>
        <v>43622</v>
      </c>
      <c r="B5069">
        <f>ca_rack!B5075</f>
        <v>2.4657</v>
      </c>
      <c r="C5069">
        <f>ca_rack!C5075</f>
        <v>2.4943</v>
      </c>
      <c r="D5069">
        <f>ca_rack!D5075</f>
        <v>2.4277000000000002</v>
      </c>
      <c r="E5069">
        <f>ca_rack!E5075</f>
        <v>2.6114999999999999</v>
      </c>
      <c r="F5069">
        <f>ca_rack!F5075</f>
        <v>2.5089000000000001</v>
      </c>
      <c r="G5069">
        <f>ca_rack!G5075</f>
        <v>2.4369999999999998</v>
      </c>
      <c r="H5069">
        <f>ca_rack!H5075</f>
        <v>2.5575999999999999</v>
      </c>
      <c r="I5069">
        <f>ca_rack!I5075</f>
        <v>2.29</v>
      </c>
      <c r="J5069">
        <f>ca_rack!J5075</f>
        <v>2.3210999999999999</v>
      </c>
      <c r="K5069">
        <f>ca_rack!K5075</f>
        <v>2.4586999999999999</v>
      </c>
      <c r="L5069">
        <f>ca_rack!L5075</f>
        <v>2.4222000000000001</v>
      </c>
      <c r="M5069">
        <f>ca_rack!M5075</f>
        <v>2.3584999999999998</v>
      </c>
    </row>
    <row r="5070" spans="1:13" x14ac:dyDescent="0.2">
      <c r="A5070" s="1">
        <f>ca_rack!A5076</f>
        <v>43623</v>
      </c>
      <c r="B5070">
        <f>ca_rack!B5076</f>
        <v>2.4931999999999999</v>
      </c>
      <c r="C5070">
        <f>ca_rack!C5076</f>
        <v>2.5253000000000001</v>
      </c>
      <c r="D5070">
        <f>ca_rack!D5076</f>
        <v>2.4424999999999999</v>
      </c>
      <c r="E5070">
        <f>ca_rack!E5076</f>
        <v>2.6366999999999998</v>
      </c>
      <c r="F5070">
        <f>ca_rack!F5076</f>
        <v>2.5186000000000002</v>
      </c>
      <c r="G5070">
        <f>ca_rack!G5076</f>
        <v>2.4630999999999998</v>
      </c>
      <c r="H5070">
        <f>ca_rack!H5076</f>
        <v>2.5849000000000002</v>
      </c>
      <c r="I5070">
        <f>ca_rack!I5076</f>
        <v>2.29</v>
      </c>
      <c r="J5070">
        <f>ca_rack!J5076</f>
        <v>2.3351999999999999</v>
      </c>
      <c r="K5070">
        <f>ca_rack!K5076</f>
        <v>2.4474</v>
      </c>
      <c r="L5070">
        <f>ca_rack!L5076</f>
        <v>2.4483000000000001</v>
      </c>
      <c r="M5070">
        <f>ca_rack!M5076</f>
        <v>2.3780000000000001</v>
      </c>
    </row>
    <row r="5071" spans="1:13" x14ac:dyDescent="0.2">
      <c r="A5071" s="1">
        <f>ca_rack!A5077</f>
        <v>43626</v>
      </c>
      <c r="B5071">
        <f>ca_rack!B5077</f>
        <v>2.4803000000000002</v>
      </c>
      <c r="C5071">
        <f>ca_rack!C5077</f>
        <v>2.4763999999999999</v>
      </c>
      <c r="D5071">
        <f>ca_rack!D5077</f>
        <v>2.4182000000000001</v>
      </c>
      <c r="E5071">
        <f>ca_rack!E5077</f>
        <v>2.6230000000000002</v>
      </c>
      <c r="F5071">
        <f>ca_rack!F5077</f>
        <v>2.4948000000000001</v>
      </c>
      <c r="G5071">
        <f>ca_rack!G5077</f>
        <v>2.4371999999999998</v>
      </c>
      <c r="H5071">
        <f>ca_rack!H5077</f>
        <v>2.5714999999999999</v>
      </c>
      <c r="I5071">
        <f>ca_rack!I5077</f>
        <v>2.2869999999999999</v>
      </c>
      <c r="J5071">
        <f>ca_rack!J5077</f>
        <v>2.3087</v>
      </c>
      <c r="K5071">
        <f>ca_rack!K5077</f>
        <v>2.4274</v>
      </c>
      <c r="L5071">
        <f>ca_rack!L5077</f>
        <v>2.4310999999999998</v>
      </c>
      <c r="M5071">
        <f>ca_rack!M5077</f>
        <v>2.3586</v>
      </c>
    </row>
    <row r="5072" spans="1:13" x14ac:dyDescent="0.2">
      <c r="A5072" s="1">
        <f>ca_rack!A5078</f>
        <v>43627</v>
      </c>
      <c r="B5072">
        <f>ca_rack!B5078</f>
        <v>2.4601999999999999</v>
      </c>
      <c r="C5072">
        <f>ca_rack!C5078</f>
        <v>2.4525999999999999</v>
      </c>
      <c r="D5072">
        <f>ca_rack!D5078</f>
        <v>2.4085000000000001</v>
      </c>
      <c r="E5072">
        <f>ca_rack!E5078</f>
        <v>2.5695000000000001</v>
      </c>
      <c r="F5072">
        <f>ca_rack!F5078</f>
        <v>2.4748999999999999</v>
      </c>
      <c r="G5072">
        <f>ca_rack!G5078</f>
        <v>2.3938999999999999</v>
      </c>
      <c r="H5072">
        <f>ca_rack!H5078</f>
        <v>2.5493999999999999</v>
      </c>
      <c r="I5072">
        <f>ca_rack!I5078</f>
        <v>2.2869999999999999</v>
      </c>
      <c r="J5072">
        <f>ca_rack!J5078</f>
        <v>2.2808000000000002</v>
      </c>
      <c r="K5072">
        <f>ca_rack!K5078</f>
        <v>2.3973</v>
      </c>
      <c r="L5072">
        <f>ca_rack!L5078</f>
        <v>2.3990999999999998</v>
      </c>
      <c r="M5072">
        <f>ca_rack!M5078</f>
        <v>2.3290000000000002</v>
      </c>
    </row>
    <row r="5073" spans="1:13" x14ac:dyDescent="0.2">
      <c r="A5073" s="1">
        <f>ca_rack!A5079</f>
        <v>43628</v>
      </c>
      <c r="B5073">
        <f>ca_rack!B5079</f>
        <v>2.407</v>
      </c>
      <c r="C5073">
        <f>ca_rack!C5079</f>
        <v>2.3115000000000001</v>
      </c>
      <c r="D5073">
        <f>ca_rack!D5079</f>
        <v>2.3502999999999998</v>
      </c>
      <c r="E5073">
        <f>ca_rack!E5079</f>
        <v>2.5125999999999999</v>
      </c>
      <c r="F5073">
        <f>ca_rack!F5079</f>
        <v>2.3130999999999999</v>
      </c>
      <c r="G5073">
        <f>ca_rack!G5079</f>
        <v>2.3460999999999999</v>
      </c>
      <c r="H5073">
        <f>ca_rack!H5079</f>
        <v>2.5009000000000001</v>
      </c>
      <c r="I5073">
        <f>ca_rack!I5079</f>
        <v>2.1924999999999999</v>
      </c>
      <c r="J5073">
        <f>ca_rack!J5079</f>
        <v>2.1743999999999999</v>
      </c>
      <c r="K5073">
        <f>ca_rack!K5079</f>
        <v>2.3531</v>
      </c>
      <c r="L5073">
        <f>ca_rack!L5079</f>
        <v>2.29</v>
      </c>
      <c r="M5073">
        <f>ca_rack!M5079</f>
        <v>2.2075</v>
      </c>
    </row>
    <row r="5074" spans="1:13" x14ac:dyDescent="0.2">
      <c r="A5074" s="1">
        <f>ca_rack!A5080</f>
        <v>43629</v>
      </c>
      <c r="B5074">
        <f>ca_rack!B5080</f>
        <v>2.3799000000000001</v>
      </c>
      <c r="C5074">
        <f>ca_rack!C5080</f>
        <v>2.3140999999999998</v>
      </c>
      <c r="D5074">
        <f>ca_rack!D5080</f>
        <v>2.3348</v>
      </c>
      <c r="E5074">
        <f>ca_rack!E5080</f>
        <v>2.4845000000000002</v>
      </c>
      <c r="F5074">
        <f>ca_rack!F5080</f>
        <v>2.3121999999999998</v>
      </c>
      <c r="G5074">
        <f>ca_rack!G5080</f>
        <v>2.3246000000000002</v>
      </c>
      <c r="H5074">
        <f>ca_rack!H5080</f>
        <v>2.4706999999999999</v>
      </c>
      <c r="I5074">
        <f>ca_rack!I5080</f>
        <v>2.1675</v>
      </c>
      <c r="J5074">
        <f>ca_rack!J5080</f>
        <v>2.1757</v>
      </c>
      <c r="K5074">
        <f>ca_rack!K5080</f>
        <v>2.3201000000000001</v>
      </c>
      <c r="L5074">
        <f>ca_rack!L5080</f>
        <v>2.2972000000000001</v>
      </c>
      <c r="M5074">
        <f>ca_rack!M5080</f>
        <v>2.2057000000000002</v>
      </c>
    </row>
    <row r="5075" spans="1:13" x14ac:dyDescent="0.2">
      <c r="A5075" s="1">
        <f>ca_rack!A5081</f>
        <v>43630</v>
      </c>
      <c r="B5075">
        <f>ca_rack!B5081</f>
        <v>2.3818000000000001</v>
      </c>
      <c r="C5075">
        <f>ca_rack!C5081</f>
        <v>2.3584999999999998</v>
      </c>
      <c r="D5075">
        <f>ca_rack!D5081</f>
        <v>2.3439999999999999</v>
      </c>
      <c r="E5075">
        <f>ca_rack!E5081</f>
        <v>2.4802</v>
      </c>
      <c r="F5075">
        <f>ca_rack!F5081</f>
        <v>2.3506999999999998</v>
      </c>
      <c r="G5075">
        <f>ca_rack!G5081</f>
        <v>2.3452999999999999</v>
      </c>
      <c r="H5075">
        <f>ca_rack!H5081</f>
        <v>2.4643999999999999</v>
      </c>
      <c r="I5075">
        <f>ca_rack!I5081</f>
        <v>2.1675</v>
      </c>
      <c r="J5075">
        <f>ca_rack!J5081</f>
        <v>2.2290000000000001</v>
      </c>
      <c r="K5075">
        <f>ca_rack!K5081</f>
        <v>2.3445</v>
      </c>
      <c r="L5075">
        <f>ca_rack!L5081</f>
        <v>2.3332000000000002</v>
      </c>
      <c r="M5075">
        <f>ca_rack!M5081</f>
        <v>2.2555000000000001</v>
      </c>
    </row>
    <row r="5076" spans="1:13" x14ac:dyDescent="0.2">
      <c r="A5076" s="1">
        <f>ca_rack!A5082</f>
        <v>43633</v>
      </c>
      <c r="B5076">
        <f>ca_rack!B5082</f>
        <v>2.3555000000000001</v>
      </c>
      <c r="C5076">
        <f>ca_rack!C5082</f>
        <v>2.3201999999999998</v>
      </c>
      <c r="D5076">
        <f>ca_rack!D5082</f>
        <v>2.2805</v>
      </c>
      <c r="E5076">
        <f>ca_rack!E5082</f>
        <v>2.4598</v>
      </c>
      <c r="F5076">
        <f>ca_rack!F5082</f>
        <v>2.3184</v>
      </c>
      <c r="G5076">
        <f>ca_rack!G5082</f>
        <v>2.3241999999999998</v>
      </c>
      <c r="H5076">
        <f>ca_rack!H5082</f>
        <v>2.4441000000000002</v>
      </c>
      <c r="I5076">
        <f>ca_rack!I5082</f>
        <v>2.1964000000000001</v>
      </c>
      <c r="J5076">
        <f>ca_rack!J5082</f>
        <v>2.2044999999999999</v>
      </c>
      <c r="K5076">
        <f>ca_rack!K5082</f>
        <v>2.3548</v>
      </c>
      <c r="L5076">
        <f>ca_rack!L5082</f>
        <v>2.3111999999999999</v>
      </c>
      <c r="M5076">
        <f>ca_rack!M5082</f>
        <v>2.2313000000000001</v>
      </c>
    </row>
    <row r="5077" spans="1:13" x14ac:dyDescent="0.2">
      <c r="A5077" s="1">
        <f>ca_rack!A5083</f>
        <v>43634</v>
      </c>
      <c r="B5077">
        <f>ca_rack!B5083</f>
        <v>2.3553999999999999</v>
      </c>
      <c r="C5077">
        <f>ca_rack!C5083</f>
        <v>2.3241000000000001</v>
      </c>
      <c r="D5077">
        <f>ca_rack!D5083</f>
        <v>2.2795999999999998</v>
      </c>
      <c r="E5077">
        <f>ca_rack!E5083</f>
        <v>2.4588999999999999</v>
      </c>
      <c r="F5077">
        <f>ca_rack!F5083</f>
        <v>2.3157999999999999</v>
      </c>
      <c r="G5077">
        <f>ca_rack!G5083</f>
        <v>2.3237000000000001</v>
      </c>
      <c r="H5077">
        <f>ca_rack!H5083</f>
        <v>2.4376000000000002</v>
      </c>
      <c r="I5077">
        <f>ca_rack!I5083</f>
        <v>2.1964000000000001</v>
      </c>
      <c r="J5077">
        <f>ca_rack!J5083</f>
        <v>2.2014999999999998</v>
      </c>
      <c r="K5077">
        <f>ca_rack!K5083</f>
        <v>2.3527</v>
      </c>
      <c r="L5077">
        <f>ca_rack!L5083</f>
        <v>2.3029999999999999</v>
      </c>
      <c r="M5077">
        <f>ca_rack!M5083</f>
        <v>2.2368000000000001</v>
      </c>
    </row>
    <row r="5078" spans="1:13" x14ac:dyDescent="0.2">
      <c r="A5078" s="1">
        <f>ca_rack!A5084</f>
        <v>43635</v>
      </c>
      <c r="B5078">
        <f>ca_rack!B5084</f>
        <v>2.3409</v>
      </c>
      <c r="C5078">
        <f>ca_rack!C5084</f>
        <v>2.3048000000000002</v>
      </c>
      <c r="D5078">
        <f>ca_rack!D5084</f>
        <v>2.2614000000000001</v>
      </c>
      <c r="E5078">
        <f>ca_rack!E5084</f>
        <v>2.4115000000000002</v>
      </c>
      <c r="F5078">
        <f>ca_rack!F5084</f>
        <v>2.3064</v>
      </c>
      <c r="G5078">
        <f>ca_rack!G5084</f>
        <v>2.3207</v>
      </c>
      <c r="H5078">
        <f>ca_rack!H5084</f>
        <v>2.4034</v>
      </c>
      <c r="I5078">
        <f>ca_rack!I5084</f>
        <v>2.2063999999999999</v>
      </c>
      <c r="J5078">
        <f>ca_rack!J5084</f>
        <v>2.1728999999999998</v>
      </c>
      <c r="K5078">
        <f>ca_rack!K5084</f>
        <v>2.3069000000000002</v>
      </c>
      <c r="L5078">
        <f>ca_rack!L5084</f>
        <v>2.2875999999999999</v>
      </c>
      <c r="M5078">
        <f>ca_rack!M5084</f>
        <v>2.1968999999999999</v>
      </c>
    </row>
    <row r="5079" spans="1:13" x14ac:dyDescent="0.2">
      <c r="A5079" s="1">
        <f>ca_rack!A5085</f>
        <v>43636</v>
      </c>
      <c r="B5079">
        <f>ca_rack!B5085</f>
        <v>2.3388</v>
      </c>
      <c r="C5079">
        <f>ca_rack!C5085</f>
        <v>2.3239999999999998</v>
      </c>
      <c r="D5079">
        <f>ca_rack!D5085</f>
        <v>2.2612999999999999</v>
      </c>
      <c r="E5079">
        <f>ca_rack!E5085</f>
        <v>2.4169999999999998</v>
      </c>
      <c r="F5079">
        <f>ca_rack!F5085</f>
        <v>2.3307000000000002</v>
      </c>
      <c r="G5079">
        <f>ca_rack!G5085</f>
        <v>2.3243</v>
      </c>
      <c r="H5079">
        <f>ca_rack!H5085</f>
        <v>2.3428</v>
      </c>
      <c r="I5079">
        <f>ca_rack!I5085</f>
        <v>2.1970000000000001</v>
      </c>
      <c r="J5079">
        <f>ca_rack!J5085</f>
        <v>2.1936</v>
      </c>
      <c r="K5079">
        <f>ca_rack!K5085</f>
        <v>2.3079999999999998</v>
      </c>
      <c r="L5079">
        <f>ca_rack!L5085</f>
        <v>2.3050000000000002</v>
      </c>
      <c r="M5079">
        <f>ca_rack!M5085</f>
        <v>2.2189999999999999</v>
      </c>
    </row>
    <row r="5080" spans="1:13" x14ac:dyDescent="0.2">
      <c r="A5080" s="1">
        <f>ca_rack!A5086</f>
        <v>43637</v>
      </c>
      <c r="B5080">
        <f>ca_rack!B5086</f>
        <v>2.395</v>
      </c>
      <c r="C5080">
        <f>ca_rack!C5086</f>
        <v>2.3485</v>
      </c>
      <c r="D5080">
        <f>ca_rack!D5086</f>
        <v>2.3188</v>
      </c>
      <c r="E5080">
        <f>ca_rack!E5086</f>
        <v>2.4436</v>
      </c>
      <c r="F5080">
        <f>ca_rack!F5086</f>
        <v>2.3570000000000002</v>
      </c>
      <c r="G5080">
        <f>ca_rack!G5086</f>
        <v>2.3738999999999999</v>
      </c>
      <c r="H5080">
        <f>ca_rack!H5086</f>
        <v>2.3845999999999998</v>
      </c>
      <c r="I5080">
        <f>ca_rack!I5086</f>
        <v>2.1974</v>
      </c>
      <c r="J5080">
        <f>ca_rack!J5086</f>
        <v>2.2238000000000002</v>
      </c>
      <c r="K5080">
        <f>ca_rack!K5086</f>
        <v>2.355</v>
      </c>
      <c r="L5080">
        <f>ca_rack!L5086</f>
        <v>2.3298000000000001</v>
      </c>
      <c r="M5080">
        <f>ca_rack!M5086</f>
        <v>2.2473999999999998</v>
      </c>
    </row>
    <row r="5081" spans="1:13" x14ac:dyDescent="0.2">
      <c r="A5081" s="1">
        <f>ca_rack!A5087</f>
        <v>43640</v>
      </c>
      <c r="B5081">
        <f>ca_rack!B5087</f>
        <v>2.4535</v>
      </c>
      <c r="C5081">
        <f>ca_rack!C5087</f>
        <v>2.3437999999999999</v>
      </c>
      <c r="D5081">
        <f>ca_rack!D5087</f>
        <v>2.3666999999999998</v>
      </c>
      <c r="E5081">
        <f>ca_rack!E5087</f>
        <v>2.5028999999999999</v>
      </c>
      <c r="F5081">
        <f>ca_rack!F5087</f>
        <v>2.3538000000000001</v>
      </c>
      <c r="G5081">
        <f>ca_rack!G5087</f>
        <v>2.4260000000000002</v>
      </c>
      <c r="H5081">
        <f>ca_rack!H5087</f>
        <v>2.4241000000000001</v>
      </c>
      <c r="I5081">
        <f>ca_rack!I5087</f>
        <v>2.3121999999999998</v>
      </c>
      <c r="J5081">
        <f>ca_rack!J5087</f>
        <v>2.2197</v>
      </c>
      <c r="K5081">
        <f>ca_rack!K5087</f>
        <v>2.4119000000000002</v>
      </c>
      <c r="L5081">
        <f>ca_rack!L5087</f>
        <v>2.3252000000000002</v>
      </c>
      <c r="M5081">
        <f>ca_rack!M5087</f>
        <v>2.2334999999999998</v>
      </c>
    </row>
    <row r="5082" spans="1:13" x14ac:dyDescent="0.2">
      <c r="A5082" s="1">
        <f>ca_rack!A5088</f>
        <v>43641</v>
      </c>
      <c r="B5082">
        <f>ca_rack!B5088</f>
        <v>2.4737</v>
      </c>
      <c r="C5082">
        <f>ca_rack!C5088</f>
        <v>2.3597999999999999</v>
      </c>
      <c r="D5082">
        <f>ca_rack!D5088</f>
        <v>2.3824000000000001</v>
      </c>
      <c r="E5082">
        <f>ca_rack!E5088</f>
        <v>2.5057</v>
      </c>
      <c r="F5082">
        <f>ca_rack!F5088</f>
        <v>2.3538000000000001</v>
      </c>
      <c r="G5082">
        <f>ca_rack!G5088</f>
        <v>2.4443000000000001</v>
      </c>
      <c r="H5082">
        <f>ca_rack!H5088</f>
        <v>2.4396</v>
      </c>
      <c r="I5082">
        <f>ca_rack!I5088</f>
        <v>2.3121999999999998</v>
      </c>
      <c r="J5082">
        <f>ca_rack!J5088</f>
        <v>2.2206999999999999</v>
      </c>
      <c r="K5082">
        <f>ca_rack!K5088</f>
        <v>2.4178000000000002</v>
      </c>
      <c r="L5082">
        <f>ca_rack!L5088</f>
        <v>2.3309000000000002</v>
      </c>
      <c r="M5082">
        <f>ca_rack!M5088</f>
        <v>2.2286000000000001</v>
      </c>
    </row>
    <row r="5083" spans="1:13" x14ac:dyDescent="0.2">
      <c r="A5083" s="1">
        <f>ca_rack!A5089</f>
        <v>43642</v>
      </c>
      <c r="B5083">
        <f>ca_rack!B5089</f>
        <v>2.5573999999999999</v>
      </c>
      <c r="C5083">
        <f>ca_rack!C5089</f>
        <v>2.4666999999999999</v>
      </c>
      <c r="D5083">
        <f>ca_rack!D5089</f>
        <v>2.4746000000000001</v>
      </c>
      <c r="E5083">
        <f>ca_rack!E5089</f>
        <v>2.5865</v>
      </c>
      <c r="F5083">
        <f>ca_rack!F5089</f>
        <v>2.4634</v>
      </c>
      <c r="G5083">
        <f>ca_rack!G5089</f>
        <v>2.5287000000000002</v>
      </c>
      <c r="H5083">
        <f>ca_rack!H5089</f>
        <v>2.4998999999999998</v>
      </c>
      <c r="I5083">
        <f>ca_rack!I5089</f>
        <v>2.4422000000000001</v>
      </c>
      <c r="J5083">
        <f>ca_rack!J5089</f>
        <v>2.3289</v>
      </c>
      <c r="K5083">
        <f>ca_rack!K5089</f>
        <v>2.4916</v>
      </c>
      <c r="L5083">
        <f>ca_rack!L5089</f>
        <v>2.4367999999999999</v>
      </c>
      <c r="M5083">
        <f>ca_rack!M5089</f>
        <v>2.3306</v>
      </c>
    </row>
    <row r="5084" spans="1:13" x14ac:dyDescent="0.2">
      <c r="A5084" s="1">
        <f>ca_rack!A5090</f>
        <v>43643</v>
      </c>
      <c r="B5084">
        <f>ca_rack!B5090</f>
        <v>2.5844999999999998</v>
      </c>
      <c r="C5084">
        <f>ca_rack!C5090</f>
        <v>2.4857</v>
      </c>
      <c r="D5084">
        <f>ca_rack!D5090</f>
        <v>2.5017</v>
      </c>
      <c r="E5084">
        <f>ca_rack!E5090</f>
        <v>2.6137999999999999</v>
      </c>
      <c r="F5084">
        <f>ca_rack!F5090</f>
        <v>2.4762</v>
      </c>
      <c r="G5084">
        <f>ca_rack!G5090</f>
        <v>2.5486</v>
      </c>
      <c r="H5084">
        <f>ca_rack!H5090</f>
        <v>2.5293999999999999</v>
      </c>
      <c r="I5084">
        <f>ca_rack!I5090</f>
        <v>2.4546000000000001</v>
      </c>
      <c r="J5084">
        <f>ca_rack!J5090</f>
        <v>2.3565999999999998</v>
      </c>
      <c r="K5084">
        <f>ca_rack!K5090</f>
        <v>2.5146999999999999</v>
      </c>
      <c r="L5084">
        <f>ca_rack!L5090</f>
        <v>2.4529000000000001</v>
      </c>
      <c r="M5084">
        <f>ca_rack!M5090</f>
        <v>2.3531</v>
      </c>
    </row>
    <row r="5085" spans="1:13" x14ac:dyDescent="0.2">
      <c r="A5085" s="1">
        <f>ca_rack!A5091</f>
        <v>43644</v>
      </c>
      <c r="B5085">
        <f>ca_rack!B5091</f>
        <v>2.5935999999999999</v>
      </c>
      <c r="C5085">
        <f>ca_rack!C5091</f>
        <v>2.4906999999999999</v>
      </c>
      <c r="D5085">
        <f>ca_rack!D5091</f>
        <v>2.5108000000000001</v>
      </c>
      <c r="E5085">
        <f>ca_rack!E5091</f>
        <v>2.6286</v>
      </c>
      <c r="F5085">
        <f>ca_rack!F5091</f>
        <v>2.4823</v>
      </c>
      <c r="G5085">
        <f>ca_rack!G5091</f>
        <v>2.5670999999999999</v>
      </c>
      <c r="H5085">
        <f>ca_rack!H5091</f>
        <v>2.5371999999999999</v>
      </c>
      <c r="I5085">
        <f>ca_rack!I5091</f>
        <v>2.4746999999999999</v>
      </c>
      <c r="J5085">
        <f>ca_rack!J5091</f>
        <v>2.3582000000000001</v>
      </c>
      <c r="K5085">
        <f>ca_rack!K5091</f>
        <v>2.5221</v>
      </c>
      <c r="L5085">
        <f>ca_rack!L5091</f>
        <v>2.4554</v>
      </c>
      <c r="M5085">
        <f>ca_rack!M5091</f>
        <v>2.3555000000000001</v>
      </c>
    </row>
    <row r="5086" spans="1:13" x14ac:dyDescent="0.2">
      <c r="A5086" s="1">
        <f>ca_rack!A5092</f>
        <v>43647</v>
      </c>
      <c r="B5086">
        <f>ca_rack!B5092</f>
        <v>2.6059999999999999</v>
      </c>
      <c r="C5086">
        <f>ca_rack!C5092</f>
        <v>2.5215000000000001</v>
      </c>
      <c r="D5086">
        <f>ca_rack!D5092</f>
        <v>2.5293000000000001</v>
      </c>
      <c r="E5086">
        <f>ca_rack!E5092</f>
        <v>2.6377000000000002</v>
      </c>
      <c r="F5086">
        <f>ca_rack!F5092</f>
        <v>2.5070000000000001</v>
      </c>
      <c r="G5086">
        <f>ca_rack!G5092</f>
        <v>2.5787</v>
      </c>
      <c r="H5086">
        <f>ca_rack!H5092</f>
        <v>2.5455999999999999</v>
      </c>
      <c r="I5086">
        <f>ca_rack!I5092</f>
        <v>2.5007999999999999</v>
      </c>
      <c r="J5086">
        <f>ca_rack!J5092</f>
        <v>2.3815</v>
      </c>
      <c r="K5086">
        <f>ca_rack!K5092</f>
        <v>2.5381</v>
      </c>
      <c r="L5086">
        <f>ca_rack!L5092</f>
        <v>2.4735</v>
      </c>
      <c r="M5086">
        <f>ca_rack!M5092</f>
        <v>2.3774999999999999</v>
      </c>
    </row>
    <row r="5087" spans="1:13" x14ac:dyDescent="0.2">
      <c r="A5087" s="1">
        <f>ca_rack!A5093</f>
        <v>43648</v>
      </c>
      <c r="B5087">
        <f>ca_rack!B5093</f>
        <v>2.5369999999999999</v>
      </c>
      <c r="C5087">
        <f>ca_rack!C5093</f>
        <v>2.4765999999999999</v>
      </c>
      <c r="D5087">
        <f>ca_rack!D5093</f>
        <v>2.4449999999999998</v>
      </c>
      <c r="E5087">
        <f>ca_rack!E5093</f>
        <v>2.5722999999999998</v>
      </c>
      <c r="F5087">
        <f>ca_rack!F5093</f>
        <v>2.4701</v>
      </c>
      <c r="G5087">
        <f>ca_rack!G5093</f>
        <v>2.4990000000000001</v>
      </c>
      <c r="H5087">
        <f>ca_rack!H5093</f>
        <v>2.4744999999999999</v>
      </c>
      <c r="I5087">
        <f>ca_rack!I5093</f>
        <v>2.5007999999999999</v>
      </c>
      <c r="J5087">
        <f>ca_rack!J5093</f>
        <v>2.3451</v>
      </c>
      <c r="K5087">
        <f>ca_rack!K5093</f>
        <v>2.4664999999999999</v>
      </c>
      <c r="L5087">
        <f>ca_rack!L5093</f>
        <v>2.4214000000000002</v>
      </c>
      <c r="M5087">
        <f>ca_rack!M5093</f>
        <v>2.3323999999999998</v>
      </c>
    </row>
    <row r="5088" spans="1:13" x14ac:dyDescent="0.2">
      <c r="A5088" s="1">
        <f>ca_rack!A5094</f>
        <v>43649</v>
      </c>
      <c r="B5088">
        <f>ca_rack!B5094</f>
        <v>2.5129000000000001</v>
      </c>
      <c r="C5088">
        <f>ca_rack!C5094</f>
        <v>2.4477000000000002</v>
      </c>
      <c r="D5088">
        <f>ca_rack!D5094</f>
        <v>2.4472</v>
      </c>
      <c r="E5088">
        <f>ca_rack!E5094</f>
        <v>2.5518999999999998</v>
      </c>
      <c r="F5088">
        <f>ca_rack!F5094</f>
        <v>2.4441000000000002</v>
      </c>
      <c r="G5088">
        <f>ca_rack!G5094</f>
        <v>2.496</v>
      </c>
      <c r="H5088">
        <f>ca_rack!H5094</f>
        <v>2.4580000000000002</v>
      </c>
      <c r="I5088">
        <f>ca_rack!I5094</f>
        <v>2.3650000000000002</v>
      </c>
      <c r="J5088">
        <f>ca_rack!J5094</f>
        <v>2.323</v>
      </c>
      <c r="K5088">
        <f>ca_rack!K5094</f>
        <v>2.4544999999999999</v>
      </c>
      <c r="L5088">
        <f>ca_rack!L5094</f>
        <v>2.4020000000000001</v>
      </c>
      <c r="M5088">
        <f>ca_rack!M5094</f>
        <v>2.3029000000000002</v>
      </c>
    </row>
    <row r="5089" spans="1:13" x14ac:dyDescent="0.2">
      <c r="A5089" s="1">
        <f>ca_rack!A5095</f>
        <v>43650</v>
      </c>
      <c r="B5089">
        <f>ca_rack!B5095</f>
        <v>2.4752000000000001</v>
      </c>
      <c r="C5089">
        <f>ca_rack!C5095</f>
        <v>2.4180999999999999</v>
      </c>
      <c r="D5089">
        <f>ca_rack!D5095</f>
        <v>2.4043000000000001</v>
      </c>
      <c r="E5089">
        <f>ca_rack!E5095</f>
        <v>2.5118</v>
      </c>
      <c r="F5089">
        <f>ca_rack!F5095</f>
        <v>2.4157000000000002</v>
      </c>
      <c r="G5089">
        <f>ca_rack!G5095</f>
        <v>2.4708000000000001</v>
      </c>
      <c r="H5089">
        <f>ca_rack!H5095</f>
        <v>2.4580000000000002</v>
      </c>
      <c r="I5089">
        <f>ca_rack!I5095</f>
        <v>2.3650000000000002</v>
      </c>
      <c r="J5089">
        <f>ca_rack!J5095</f>
        <v>2.2702</v>
      </c>
      <c r="K5089">
        <f>ca_rack!K5095</f>
        <v>2.415</v>
      </c>
      <c r="L5089">
        <f>ca_rack!L5095</f>
        <v>2.3456000000000001</v>
      </c>
      <c r="M5089">
        <f>ca_rack!M5095</f>
        <v>2.2717000000000001</v>
      </c>
    </row>
    <row r="5090" spans="1:13" x14ac:dyDescent="0.2">
      <c r="A5090" s="1">
        <f>ca_rack!A5096</f>
        <v>43651</v>
      </c>
      <c r="B5090">
        <f>ca_rack!B5096</f>
        <v>2.4807000000000001</v>
      </c>
      <c r="C5090">
        <f>ca_rack!C5096</f>
        <v>2.4180999999999999</v>
      </c>
      <c r="D5090">
        <f>ca_rack!D5096</f>
        <v>2.4127000000000001</v>
      </c>
      <c r="E5090">
        <f>ca_rack!E5096</f>
        <v>2.5118</v>
      </c>
      <c r="F5090">
        <f>ca_rack!F5096</f>
        <v>2.415</v>
      </c>
      <c r="G5090">
        <f>ca_rack!G5096</f>
        <v>2.4645000000000001</v>
      </c>
      <c r="H5090">
        <f>ca_rack!H5096</f>
        <v>2.4563999999999999</v>
      </c>
      <c r="I5090">
        <f>ca_rack!I5096</f>
        <v>2.3650000000000002</v>
      </c>
      <c r="J5090">
        <f>ca_rack!J5096</f>
        <v>2.2709000000000001</v>
      </c>
      <c r="K5090">
        <f>ca_rack!K5096</f>
        <v>2.4066000000000001</v>
      </c>
      <c r="L5090">
        <f>ca_rack!L5096</f>
        <v>2.3456000000000001</v>
      </c>
      <c r="M5090">
        <f>ca_rack!M5096</f>
        <v>2.2726000000000002</v>
      </c>
    </row>
    <row r="5091" spans="1:13" x14ac:dyDescent="0.2">
      <c r="A5091" s="1">
        <f>ca_rack!A5097</f>
        <v>43654</v>
      </c>
      <c r="B5091">
        <f>ca_rack!B5097</f>
        <v>2.4980000000000002</v>
      </c>
      <c r="C5091">
        <f>ca_rack!C5097</f>
        <v>2.4049</v>
      </c>
      <c r="D5091">
        <f>ca_rack!D5097</f>
        <v>2.4116</v>
      </c>
      <c r="E5091">
        <f>ca_rack!E5097</f>
        <v>2.5350000000000001</v>
      </c>
      <c r="F5091">
        <f>ca_rack!F5097</f>
        <v>2.4161000000000001</v>
      </c>
      <c r="G5091">
        <f>ca_rack!G5097</f>
        <v>2.4807000000000001</v>
      </c>
      <c r="H5091">
        <f>ca_rack!H5097</f>
        <v>2.4365000000000001</v>
      </c>
      <c r="I5091">
        <f>ca_rack!I5097</f>
        <v>2.3515999999999999</v>
      </c>
      <c r="J5091">
        <f>ca_rack!J5097</f>
        <v>2.2879999999999998</v>
      </c>
      <c r="K5091">
        <f>ca_rack!K5097</f>
        <v>2.4377</v>
      </c>
      <c r="L5091">
        <f>ca_rack!L5097</f>
        <v>2.3675000000000002</v>
      </c>
      <c r="M5091">
        <f>ca_rack!M5097</f>
        <v>2.2774000000000001</v>
      </c>
    </row>
    <row r="5092" spans="1:13" x14ac:dyDescent="0.2">
      <c r="A5092" s="1">
        <f>ca_rack!A5098</f>
        <v>43655</v>
      </c>
      <c r="B5092">
        <f>ca_rack!B5098</f>
        <v>2.4763999999999999</v>
      </c>
      <c r="C5092">
        <f>ca_rack!C5098</f>
        <v>2.4291999999999998</v>
      </c>
      <c r="D5092">
        <f>ca_rack!D5098</f>
        <v>2.4356</v>
      </c>
      <c r="E5092">
        <f>ca_rack!E5098</f>
        <v>2.5217000000000001</v>
      </c>
      <c r="F5092">
        <f>ca_rack!F5098</f>
        <v>2.4041999999999999</v>
      </c>
      <c r="G5092">
        <f>ca_rack!G5098</f>
        <v>2.4735</v>
      </c>
      <c r="H5092">
        <f>ca_rack!H5098</f>
        <v>2.4396</v>
      </c>
      <c r="I5092">
        <f>ca_rack!I5098</f>
        <v>2.3515999999999999</v>
      </c>
      <c r="J5092">
        <f>ca_rack!J5098</f>
        <v>2.2951999999999999</v>
      </c>
      <c r="K5092">
        <f>ca_rack!K5098</f>
        <v>2.4390999999999998</v>
      </c>
      <c r="L5092">
        <f>ca_rack!L5098</f>
        <v>2.3717000000000001</v>
      </c>
      <c r="M5092">
        <f>ca_rack!M5098</f>
        <v>2.2843</v>
      </c>
    </row>
    <row r="5093" spans="1:13" x14ac:dyDescent="0.2">
      <c r="A5093" s="1">
        <f>ca_rack!A5099</f>
        <v>43656</v>
      </c>
      <c r="B5093">
        <f>ca_rack!B5099</f>
        <v>2.5051000000000001</v>
      </c>
      <c r="C5093">
        <f>ca_rack!C5099</f>
        <v>2.4841000000000002</v>
      </c>
      <c r="D5093">
        <f>ca_rack!D5099</f>
        <v>2.4754999999999998</v>
      </c>
      <c r="E5093">
        <f>ca_rack!E5099</f>
        <v>2.5514999999999999</v>
      </c>
      <c r="F5093">
        <f>ca_rack!F5099</f>
        <v>2.4449999999999998</v>
      </c>
      <c r="G5093">
        <f>ca_rack!G5099</f>
        <v>2.5127000000000002</v>
      </c>
      <c r="H5093">
        <f>ca_rack!H5099</f>
        <v>2.4788000000000001</v>
      </c>
      <c r="I5093">
        <f>ca_rack!I5099</f>
        <v>2.4155000000000002</v>
      </c>
      <c r="J5093">
        <f>ca_rack!J5099</f>
        <v>2.3452999999999999</v>
      </c>
      <c r="K5093">
        <f>ca_rack!K5099</f>
        <v>2.4820000000000002</v>
      </c>
      <c r="L5093">
        <f>ca_rack!L5099</f>
        <v>2.4195000000000002</v>
      </c>
      <c r="M5093">
        <f>ca_rack!M5099</f>
        <v>2.331</v>
      </c>
    </row>
    <row r="5094" spans="1:13" x14ac:dyDescent="0.2">
      <c r="A5094" s="1">
        <f>ca_rack!A5100</f>
        <v>43657</v>
      </c>
      <c r="B5094">
        <f>ca_rack!B5100</f>
        <v>2.4836</v>
      </c>
      <c r="C5094">
        <f>ca_rack!C5100</f>
        <v>2.4561999999999999</v>
      </c>
      <c r="D5094">
        <f>ca_rack!D5100</f>
        <v>2.4527000000000001</v>
      </c>
      <c r="E5094">
        <f>ca_rack!E5100</f>
        <v>2.5367000000000002</v>
      </c>
      <c r="F5094">
        <f>ca_rack!F5100</f>
        <v>2.4278</v>
      </c>
      <c r="G5094">
        <f>ca_rack!G5100</f>
        <v>2.4834000000000001</v>
      </c>
      <c r="H5094">
        <f>ca_rack!H5100</f>
        <v>2.4489000000000001</v>
      </c>
      <c r="I5094">
        <f>ca_rack!I5100</f>
        <v>2.4155000000000002</v>
      </c>
      <c r="J5094">
        <f>ca_rack!J5100</f>
        <v>2.3313000000000001</v>
      </c>
      <c r="K5094">
        <f>ca_rack!K5100</f>
        <v>2.4548000000000001</v>
      </c>
      <c r="L5094">
        <f>ca_rack!L5100</f>
        <v>2.4009999999999998</v>
      </c>
      <c r="M5094">
        <f>ca_rack!M5100</f>
        <v>2.3157999999999999</v>
      </c>
    </row>
    <row r="5095" spans="1:13" x14ac:dyDescent="0.2">
      <c r="A5095" s="1">
        <f>ca_rack!A5101</f>
        <v>43658</v>
      </c>
      <c r="B5095">
        <f>ca_rack!B5101</f>
        <v>2.4582000000000002</v>
      </c>
      <c r="C5095">
        <f>ca_rack!C5101</f>
        <v>2.4430000000000001</v>
      </c>
      <c r="D5095">
        <f>ca_rack!D5101</f>
        <v>2.4493</v>
      </c>
      <c r="E5095">
        <f>ca_rack!E5101</f>
        <v>2.5114000000000001</v>
      </c>
      <c r="F5095">
        <f>ca_rack!F5101</f>
        <v>2.4049</v>
      </c>
      <c r="G5095">
        <f>ca_rack!G5101</f>
        <v>2.4672999999999998</v>
      </c>
      <c r="H5095">
        <f>ca_rack!H5101</f>
        <v>2.4390999999999998</v>
      </c>
      <c r="I5095">
        <f>ca_rack!I5101</f>
        <v>2.3698000000000001</v>
      </c>
      <c r="J5095">
        <f>ca_rack!J5101</f>
        <v>2.3155000000000001</v>
      </c>
      <c r="K5095">
        <f>ca_rack!K5101</f>
        <v>2.4399000000000002</v>
      </c>
      <c r="L5095">
        <f>ca_rack!L5101</f>
        <v>2.3794</v>
      </c>
      <c r="M5095">
        <f>ca_rack!M5101</f>
        <v>2.2948</v>
      </c>
    </row>
    <row r="5096" spans="1:13" x14ac:dyDescent="0.2">
      <c r="A5096" s="1">
        <f>ca_rack!A5102</f>
        <v>43661</v>
      </c>
      <c r="B5096">
        <f>ca_rack!B5102</f>
        <v>2.4053</v>
      </c>
      <c r="C5096">
        <f>ca_rack!C5102</f>
        <v>2.4089</v>
      </c>
      <c r="D5096">
        <f>ca_rack!D5102</f>
        <v>2.4165000000000001</v>
      </c>
      <c r="E5096">
        <f>ca_rack!E5102</f>
        <v>2.4649000000000001</v>
      </c>
      <c r="F5096">
        <f>ca_rack!F5102</f>
        <v>2.3605</v>
      </c>
      <c r="G5096">
        <f>ca_rack!G5102</f>
        <v>2.4152999999999998</v>
      </c>
      <c r="H5096">
        <f>ca_rack!H5102</f>
        <v>2.3816000000000002</v>
      </c>
      <c r="I5096">
        <f>ca_rack!I5102</f>
        <v>2.3515999999999999</v>
      </c>
      <c r="J5096">
        <f>ca_rack!J5102</f>
        <v>2.2795000000000001</v>
      </c>
      <c r="K5096">
        <f>ca_rack!K5102</f>
        <v>2.3809999999999998</v>
      </c>
      <c r="L5096">
        <f>ca_rack!L5102</f>
        <v>2.3445</v>
      </c>
      <c r="M5096">
        <f>ca_rack!M5102</f>
        <v>2.2601</v>
      </c>
    </row>
    <row r="5097" spans="1:13" x14ac:dyDescent="0.2">
      <c r="A5097" s="1">
        <f>ca_rack!A5103</f>
        <v>43662</v>
      </c>
      <c r="B5097">
        <f>ca_rack!B5103</f>
        <v>2.3527</v>
      </c>
      <c r="C5097">
        <f>ca_rack!C5103</f>
        <v>2.3683999999999998</v>
      </c>
      <c r="D5097">
        <f>ca_rack!D5103</f>
        <v>2.375</v>
      </c>
      <c r="E5097">
        <f>ca_rack!E5103</f>
        <v>2.4144000000000001</v>
      </c>
      <c r="F5097">
        <f>ca_rack!F5103</f>
        <v>2.3214000000000001</v>
      </c>
      <c r="G5097">
        <f>ca_rack!G5103</f>
        <v>2.3544</v>
      </c>
      <c r="H5097">
        <f>ca_rack!H5103</f>
        <v>2.3292999999999999</v>
      </c>
      <c r="I5097">
        <f>ca_rack!I5103</f>
        <v>2.1678999999999999</v>
      </c>
      <c r="J5097">
        <f>ca_rack!J5103</f>
        <v>2.2408000000000001</v>
      </c>
      <c r="K5097">
        <f>ca_rack!K5103</f>
        <v>2.3269000000000002</v>
      </c>
      <c r="L5097">
        <f>ca_rack!L5103</f>
        <v>2.3081999999999998</v>
      </c>
      <c r="M5097">
        <f>ca_rack!M5103</f>
        <v>2.2248000000000001</v>
      </c>
    </row>
    <row r="5098" spans="1:13" x14ac:dyDescent="0.2">
      <c r="A5098" s="1">
        <f>ca_rack!A5104</f>
        <v>43663</v>
      </c>
      <c r="B5098">
        <f>ca_rack!B5104</f>
        <v>2.3313999999999999</v>
      </c>
      <c r="C5098">
        <f>ca_rack!C5104</f>
        <v>2.3586</v>
      </c>
      <c r="D5098">
        <f>ca_rack!D5104</f>
        <v>2.3725000000000001</v>
      </c>
      <c r="E5098">
        <f>ca_rack!E5104</f>
        <v>2.3923000000000001</v>
      </c>
      <c r="F5098">
        <f>ca_rack!F5104</f>
        <v>2.3035999999999999</v>
      </c>
      <c r="G5098">
        <f>ca_rack!G5104</f>
        <v>2.3391000000000002</v>
      </c>
      <c r="H5098">
        <f>ca_rack!H5104</f>
        <v>2.3106</v>
      </c>
      <c r="I5098">
        <f>ca_rack!I5104</f>
        <v>2.1678999999999999</v>
      </c>
      <c r="J5098">
        <f>ca_rack!J5104</f>
        <v>2.2357999999999998</v>
      </c>
      <c r="K5098">
        <f>ca_rack!K5104</f>
        <v>2.3094999999999999</v>
      </c>
      <c r="L5098">
        <f>ca_rack!L5104</f>
        <v>2.2965</v>
      </c>
      <c r="M5098">
        <f>ca_rack!M5104</f>
        <v>2.2183999999999999</v>
      </c>
    </row>
    <row r="5099" spans="1:13" x14ac:dyDescent="0.2">
      <c r="A5099" s="1">
        <f>ca_rack!A5105</f>
        <v>43664</v>
      </c>
      <c r="B5099">
        <f>ca_rack!B5105</f>
        <v>2.2930000000000001</v>
      </c>
      <c r="C5099">
        <f>ca_rack!C5105</f>
        <v>2.3157000000000001</v>
      </c>
      <c r="D5099">
        <f>ca_rack!D5105</f>
        <v>2.3296999999999999</v>
      </c>
      <c r="E5099">
        <f>ca_rack!E5105</f>
        <v>2.3614000000000002</v>
      </c>
      <c r="F5099">
        <f>ca_rack!F5105</f>
        <v>2.2726000000000002</v>
      </c>
      <c r="G5099">
        <f>ca_rack!G5105</f>
        <v>2.2972999999999999</v>
      </c>
      <c r="H5099">
        <f>ca_rack!H5105</f>
        <v>2.2766999999999999</v>
      </c>
      <c r="I5099">
        <f>ca_rack!I5105</f>
        <v>2.1705999999999999</v>
      </c>
      <c r="J5099">
        <f>ca_rack!J5105</f>
        <v>2.2149999999999999</v>
      </c>
      <c r="K5099">
        <f>ca_rack!K5105</f>
        <v>2.2652999999999999</v>
      </c>
      <c r="L5099">
        <f>ca_rack!L5105</f>
        <v>2.2736000000000001</v>
      </c>
      <c r="M5099">
        <f>ca_rack!M5105</f>
        <v>2.1932999999999998</v>
      </c>
    </row>
    <row r="5100" spans="1:13" x14ac:dyDescent="0.2">
      <c r="A5100" s="1">
        <f>ca_rack!A5106</f>
        <v>43665</v>
      </c>
      <c r="B5100">
        <f>ca_rack!B5106</f>
        <v>2.2810000000000001</v>
      </c>
      <c r="C5100">
        <f>ca_rack!C5106</f>
        <v>2.3100999999999998</v>
      </c>
      <c r="D5100">
        <f>ca_rack!D5106</f>
        <v>2.3292000000000002</v>
      </c>
      <c r="E5100">
        <f>ca_rack!E5106</f>
        <v>2.3435999999999999</v>
      </c>
      <c r="F5100">
        <f>ca_rack!F5106</f>
        <v>2.2690000000000001</v>
      </c>
      <c r="G5100">
        <f>ca_rack!G5106</f>
        <v>2.2883</v>
      </c>
      <c r="H5100">
        <f>ca_rack!H5106</f>
        <v>2.2673000000000001</v>
      </c>
      <c r="I5100">
        <f>ca_rack!I5106</f>
        <v>2.0926</v>
      </c>
      <c r="J5100">
        <f>ca_rack!J5106</f>
        <v>2.2097000000000002</v>
      </c>
      <c r="K5100">
        <f>ca_rack!K5106</f>
        <v>2.2570000000000001</v>
      </c>
      <c r="L5100">
        <f>ca_rack!L5106</f>
        <v>2.2671000000000001</v>
      </c>
      <c r="M5100">
        <f>ca_rack!M5106</f>
        <v>2.1898</v>
      </c>
    </row>
    <row r="5101" spans="1:13" x14ac:dyDescent="0.2">
      <c r="A5101" s="1">
        <f>ca_rack!A5107</f>
        <v>43668</v>
      </c>
      <c r="B5101">
        <f>ca_rack!B5107</f>
        <v>2.2764000000000002</v>
      </c>
      <c r="C5101">
        <f>ca_rack!C5107</f>
        <v>2.2976000000000001</v>
      </c>
      <c r="D5101">
        <f>ca_rack!D5107</f>
        <v>2.3209</v>
      </c>
      <c r="E5101">
        <f>ca_rack!E5107</f>
        <v>2.3389000000000002</v>
      </c>
      <c r="F5101">
        <f>ca_rack!F5107</f>
        <v>2.2606000000000002</v>
      </c>
      <c r="G5101">
        <f>ca_rack!G5107</f>
        <v>2.2799</v>
      </c>
      <c r="H5101">
        <f>ca_rack!H5107</f>
        <v>2.2593000000000001</v>
      </c>
      <c r="I5101">
        <f>ca_rack!I5107</f>
        <v>2.0926</v>
      </c>
      <c r="J5101">
        <f>ca_rack!J5107</f>
        <v>2.2033</v>
      </c>
      <c r="K5101">
        <f>ca_rack!K5107</f>
        <v>2.2519</v>
      </c>
      <c r="L5101">
        <f>ca_rack!L5107</f>
        <v>2.2633999999999999</v>
      </c>
      <c r="M5101">
        <f>ca_rack!M5107</f>
        <v>2.1886999999999999</v>
      </c>
    </row>
    <row r="5102" spans="1:13" x14ac:dyDescent="0.2">
      <c r="A5102" s="1">
        <f>ca_rack!A5108</f>
        <v>43669</v>
      </c>
      <c r="B5102">
        <f>ca_rack!B5108</f>
        <v>2.2791999999999999</v>
      </c>
      <c r="C5102">
        <f>ca_rack!C5108</f>
        <v>2.3050999999999999</v>
      </c>
      <c r="D5102">
        <f>ca_rack!D5108</f>
        <v>2.3233000000000001</v>
      </c>
      <c r="E5102">
        <f>ca_rack!E5108</f>
        <v>2.3401000000000001</v>
      </c>
      <c r="F5102">
        <f>ca_rack!F5108</f>
        <v>2.2747999999999999</v>
      </c>
      <c r="G5102">
        <f>ca_rack!G5108</f>
        <v>2.2865000000000002</v>
      </c>
      <c r="H5102">
        <f>ca_rack!H5108</f>
        <v>2.2618999999999998</v>
      </c>
      <c r="I5102">
        <f>ca_rack!I5108</f>
        <v>2.1012</v>
      </c>
      <c r="J5102">
        <f>ca_rack!J5108</f>
        <v>2.2128999999999999</v>
      </c>
      <c r="K5102">
        <f>ca_rack!K5108</f>
        <v>2.2553000000000001</v>
      </c>
      <c r="L5102">
        <f>ca_rack!L5108</f>
        <v>2.2755000000000001</v>
      </c>
      <c r="M5102">
        <f>ca_rack!M5108</f>
        <v>2.1960999999999999</v>
      </c>
    </row>
    <row r="5103" spans="1:13" x14ac:dyDescent="0.2">
      <c r="A5103" s="1">
        <f>ca_rack!A5109</f>
        <v>43670</v>
      </c>
      <c r="B5103">
        <f>ca_rack!B5109</f>
        <v>2.3132000000000001</v>
      </c>
      <c r="C5103">
        <f>ca_rack!C5109</f>
        <v>2.3146</v>
      </c>
      <c r="D5103">
        <f>ca_rack!D5109</f>
        <v>2.3561000000000001</v>
      </c>
      <c r="E5103">
        <f>ca_rack!E5109</f>
        <v>2.3702000000000001</v>
      </c>
      <c r="F5103">
        <f>ca_rack!F5109</f>
        <v>2.2898999999999998</v>
      </c>
      <c r="G5103">
        <f>ca_rack!G5109</f>
        <v>2.3195999999999999</v>
      </c>
      <c r="H5103">
        <f>ca_rack!H5109</f>
        <v>2.2957000000000001</v>
      </c>
      <c r="I5103">
        <f>ca_rack!I5109</f>
        <v>2.1012</v>
      </c>
      <c r="J5103">
        <f>ca_rack!J5109</f>
        <v>2.2353000000000001</v>
      </c>
      <c r="K5103">
        <f>ca_rack!K5109</f>
        <v>2.2902999999999998</v>
      </c>
      <c r="L5103">
        <f>ca_rack!L5109</f>
        <v>2.2894999999999999</v>
      </c>
      <c r="M5103">
        <f>ca_rack!M5109</f>
        <v>2.2155999999999998</v>
      </c>
    </row>
    <row r="5104" spans="1:13" x14ac:dyDescent="0.2">
      <c r="A5104" s="1">
        <f>ca_rack!A5110</f>
        <v>43671</v>
      </c>
      <c r="B5104">
        <f>ca_rack!B5110</f>
        <v>2.3414000000000001</v>
      </c>
      <c r="C5104">
        <f>ca_rack!C5110</f>
        <v>2.3515000000000001</v>
      </c>
      <c r="D5104">
        <f>ca_rack!D5110</f>
        <v>2.3637999999999999</v>
      </c>
      <c r="E5104">
        <f>ca_rack!E5110</f>
        <v>2.3929</v>
      </c>
      <c r="F5104">
        <f>ca_rack!F5110</f>
        <v>2.3218000000000001</v>
      </c>
      <c r="G5104">
        <f>ca_rack!G5110</f>
        <v>2.3416000000000001</v>
      </c>
      <c r="H5104">
        <f>ca_rack!H5110</f>
        <v>2.3157000000000001</v>
      </c>
      <c r="I5104">
        <f>ca_rack!I5110</f>
        <v>2.1743000000000001</v>
      </c>
      <c r="J5104">
        <f>ca_rack!J5110</f>
        <v>2.2683</v>
      </c>
      <c r="K5104">
        <f>ca_rack!K5110</f>
        <v>2.3161999999999998</v>
      </c>
      <c r="L5104">
        <f>ca_rack!L5110</f>
        <v>2.3229000000000002</v>
      </c>
      <c r="M5104">
        <f>ca_rack!M5110</f>
        <v>2.246</v>
      </c>
    </row>
    <row r="5105" spans="1:13" x14ac:dyDescent="0.2">
      <c r="A5105" s="1">
        <f>ca_rack!A5111</f>
        <v>43672</v>
      </c>
      <c r="B5105">
        <f>ca_rack!B5111</f>
        <v>2.3763000000000001</v>
      </c>
      <c r="C5105">
        <f>ca_rack!C5111</f>
        <v>2.38</v>
      </c>
      <c r="D5105">
        <f>ca_rack!D5111</f>
        <v>2.4123999999999999</v>
      </c>
      <c r="E5105">
        <f>ca_rack!E5111</f>
        <v>2.4253999999999998</v>
      </c>
      <c r="F5105">
        <f>ca_rack!F5111</f>
        <v>2.3479999999999999</v>
      </c>
      <c r="G5105">
        <f>ca_rack!G5111</f>
        <v>2.3769</v>
      </c>
      <c r="H5105">
        <f>ca_rack!H5111</f>
        <v>2.3521000000000001</v>
      </c>
      <c r="I5105">
        <f>ca_rack!I5111</f>
        <v>2.1743000000000001</v>
      </c>
      <c r="J5105">
        <f>ca_rack!J5111</f>
        <v>2.2938000000000001</v>
      </c>
      <c r="K5105">
        <f>ca_rack!K5111</f>
        <v>2.3641999999999999</v>
      </c>
      <c r="L5105">
        <f>ca_rack!L5111</f>
        <v>2.347</v>
      </c>
      <c r="M5105">
        <f>ca_rack!M5111</f>
        <v>2.2696000000000001</v>
      </c>
    </row>
    <row r="5106" spans="1:13" x14ac:dyDescent="0.2">
      <c r="A5106" s="1">
        <f>ca_rack!A5112</f>
        <v>43675</v>
      </c>
      <c r="B5106">
        <f>ca_rack!B5112</f>
        <v>2.3847999999999998</v>
      </c>
      <c r="C5106">
        <f>ca_rack!C5112</f>
        <v>2.4003000000000001</v>
      </c>
      <c r="D5106">
        <f>ca_rack!D5112</f>
        <v>2.4127999999999998</v>
      </c>
      <c r="E5106">
        <f>ca_rack!E5112</f>
        <v>2.4279000000000002</v>
      </c>
      <c r="F5106">
        <f>ca_rack!F5112</f>
        <v>2.3702000000000001</v>
      </c>
      <c r="G5106">
        <f>ca_rack!G5112</f>
        <v>2.3856999999999999</v>
      </c>
      <c r="H5106">
        <f>ca_rack!H5112</f>
        <v>2.3546</v>
      </c>
      <c r="I5106">
        <f>ca_rack!I5112</f>
        <v>2.2585999999999999</v>
      </c>
      <c r="J5106">
        <f>ca_rack!J5112</f>
        <v>2.3199000000000001</v>
      </c>
      <c r="K5106">
        <f>ca_rack!K5112</f>
        <v>2.3687</v>
      </c>
      <c r="L5106">
        <f>ca_rack!L5112</f>
        <v>2.3679000000000001</v>
      </c>
      <c r="M5106">
        <f>ca_rack!M5112</f>
        <v>2.2911000000000001</v>
      </c>
    </row>
    <row r="5107" spans="1:13" x14ac:dyDescent="0.2">
      <c r="A5107" s="1">
        <f>ca_rack!A5113</f>
        <v>43676</v>
      </c>
      <c r="B5107">
        <f>ca_rack!B5113</f>
        <v>2.3973</v>
      </c>
      <c r="C5107">
        <f>ca_rack!C5113</f>
        <v>2.4091</v>
      </c>
      <c r="D5107">
        <f>ca_rack!D5113</f>
        <v>2.4167000000000001</v>
      </c>
      <c r="E5107">
        <f>ca_rack!E5113</f>
        <v>2.4416000000000002</v>
      </c>
      <c r="F5107">
        <f>ca_rack!F5113</f>
        <v>2.3816000000000002</v>
      </c>
      <c r="G5107">
        <f>ca_rack!G5113</f>
        <v>2.3996</v>
      </c>
      <c r="H5107">
        <f>ca_rack!H5113</f>
        <v>2.3809999999999998</v>
      </c>
      <c r="I5107">
        <f>ca_rack!I5113</f>
        <v>2.2585999999999999</v>
      </c>
      <c r="J5107">
        <f>ca_rack!J5113</f>
        <v>2.3252999999999999</v>
      </c>
      <c r="K5107">
        <f>ca_rack!K5113</f>
        <v>2.3834</v>
      </c>
      <c r="L5107">
        <f>ca_rack!L5113</f>
        <v>2.3744000000000001</v>
      </c>
      <c r="M5107">
        <f>ca_rack!M5113</f>
        <v>2.2964000000000002</v>
      </c>
    </row>
    <row r="5108" spans="1:13" x14ac:dyDescent="0.2">
      <c r="A5108" s="1">
        <f>ca_rack!A5114</f>
        <v>43677</v>
      </c>
      <c r="B5108">
        <f>ca_rack!B5114</f>
        <v>2.3904000000000001</v>
      </c>
      <c r="C5108">
        <f>ca_rack!C5114</f>
        <v>2.3944999999999999</v>
      </c>
      <c r="D5108">
        <f>ca_rack!D5114</f>
        <v>2.3993000000000002</v>
      </c>
      <c r="E5108">
        <f>ca_rack!E5114</f>
        <v>2.4192999999999998</v>
      </c>
      <c r="F5108">
        <f>ca_rack!F5114</f>
        <v>2.3628</v>
      </c>
      <c r="G5108">
        <f>ca_rack!G5114</f>
        <v>2.3866000000000001</v>
      </c>
      <c r="H5108">
        <f>ca_rack!H5114</f>
        <v>2.3582000000000001</v>
      </c>
      <c r="I5108">
        <f>ca_rack!I5114</f>
        <v>2.2591000000000001</v>
      </c>
      <c r="J5108">
        <f>ca_rack!J5114</f>
        <v>2.3100999999999998</v>
      </c>
      <c r="K5108">
        <f>ca_rack!K5114</f>
        <v>2.3675999999999999</v>
      </c>
      <c r="L5108">
        <f>ca_rack!L5114</f>
        <v>2.3614000000000002</v>
      </c>
      <c r="M5108">
        <f>ca_rack!M5114</f>
        <v>2.2816000000000001</v>
      </c>
    </row>
    <row r="5109" spans="1:13" x14ac:dyDescent="0.2">
      <c r="A5109" s="1">
        <f>ca_rack!A5115</f>
        <v>43678</v>
      </c>
      <c r="B5109">
        <f>ca_rack!B5115</f>
        <v>2.3107000000000002</v>
      </c>
      <c r="C5109">
        <f>ca_rack!C5115</f>
        <v>2.2972000000000001</v>
      </c>
      <c r="D5109">
        <f>ca_rack!D5115</f>
        <v>2.3094999999999999</v>
      </c>
      <c r="E5109">
        <f>ca_rack!E5115</f>
        <v>2.3435999999999999</v>
      </c>
      <c r="F5109">
        <f>ca_rack!F5115</f>
        <v>2.2803</v>
      </c>
      <c r="G5109">
        <f>ca_rack!G5115</f>
        <v>2.3033999999999999</v>
      </c>
      <c r="H5109">
        <f>ca_rack!H5115</f>
        <v>2.2852000000000001</v>
      </c>
      <c r="I5109">
        <f>ca_rack!I5115</f>
        <v>2.2591000000000001</v>
      </c>
      <c r="J5109">
        <f>ca_rack!J5115</f>
        <v>2.2212000000000001</v>
      </c>
      <c r="K5109">
        <f>ca_rack!K5115</f>
        <v>2.2921</v>
      </c>
      <c r="L5109">
        <f>ca_rack!L5115</f>
        <v>2.2736999999999998</v>
      </c>
      <c r="M5109">
        <f>ca_rack!M5115</f>
        <v>2.1930000000000001</v>
      </c>
    </row>
    <row r="5110" spans="1:13" x14ac:dyDescent="0.2">
      <c r="A5110" s="1">
        <f>ca_rack!A5116</f>
        <v>43679</v>
      </c>
      <c r="B5110">
        <f>ca_rack!B5116</f>
        <v>2.3035999999999999</v>
      </c>
      <c r="C5110">
        <f>ca_rack!C5116</f>
        <v>2.2974999999999999</v>
      </c>
      <c r="D5110">
        <f>ca_rack!D5116</f>
        <v>2.3292000000000002</v>
      </c>
      <c r="E5110">
        <f>ca_rack!E5116</f>
        <v>2.3349000000000002</v>
      </c>
      <c r="F5110">
        <f>ca_rack!F5116</f>
        <v>2.2698999999999998</v>
      </c>
      <c r="G5110">
        <f>ca_rack!G5116</f>
        <v>2.3069000000000002</v>
      </c>
      <c r="H5110">
        <f>ca_rack!H5116</f>
        <v>2.2850999999999999</v>
      </c>
      <c r="I5110">
        <f>ca_rack!I5116</f>
        <v>2.1612</v>
      </c>
      <c r="J5110">
        <f>ca_rack!J5116</f>
        <v>2.2103000000000002</v>
      </c>
      <c r="K5110">
        <f>ca_rack!K5116</f>
        <v>2.2894000000000001</v>
      </c>
      <c r="L5110">
        <f>ca_rack!L5116</f>
        <v>2.2658999999999998</v>
      </c>
      <c r="M5110">
        <f>ca_rack!M5116</f>
        <v>2.1855000000000002</v>
      </c>
    </row>
    <row r="5111" spans="1:13" x14ac:dyDescent="0.2">
      <c r="A5111" s="1">
        <f>ca_rack!A5117</f>
        <v>43682</v>
      </c>
      <c r="B5111">
        <f>ca_rack!B5117</f>
        <v>2.2934000000000001</v>
      </c>
      <c r="C5111">
        <f>ca_rack!C5117</f>
        <v>2.2593000000000001</v>
      </c>
      <c r="D5111">
        <f>ca_rack!D5117</f>
        <v>2.3119999999999998</v>
      </c>
      <c r="E5111">
        <f>ca_rack!E5117</f>
        <v>2.3216999999999999</v>
      </c>
      <c r="F5111">
        <f>ca_rack!F5117</f>
        <v>2.2271000000000001</v>
      </c>
      <c r="G5111">
        <f>ca_rack!G5117</f>
        <v>2.2963</v>
      </c>
      <c r="H5111">
        <f>ca_rack!H5117</f>
        <v>2.2660999999999998</v>
      </c>
      <c r="I5111">
        <f>ca_rack!I5117</f>
        <v>2.1612</v>
      </c>
      <c r="J5111">
        <f>ca_rack!J5117</f>
        <v>2.1800000000000002</v>
      </c>
      <c r="K5111">
        <f>ca_rack!K5117</f>
        <v>2.2722000000000002</v>
      </c>
      <c r="L5111">
        <f>ca_rack!L5117</f>
        <v>2.2113</v>
      </c>
      <c r="M5111">
        <f>ca_rack!M5117</f>
        <v>2.1554000000000002</v>
      </c>
    </row>
    <row r="5112" spans="1:13" x14ac:dyDescent="0.2">
      <c r="A5112" s="1">
        <f>ca_rack!A5118</f>
        <v>43683</v>
      </c>
      <c r="B5112">
        <f>ca_rack!B5118</f>
        <v>2.2376</v>
      </c>
      <c r="C5112">
        <f>ca_rack!C5118</f>
        <v>2.2263000000000002</v>
      </c>
      <c r="D5112">
        <f>ca_rack!D5118</f>
        <v>2.2528999999999999</v>
      </c>
      <c r="E5112">
        <f>ca_rack!E5118</f>
        <v>2.2715999999999998</v>
      </c>
      <c r="F5112">
        <f>ca_rack!F5118</f>
        <v>2.1978</v>
      </c>
      <c r="G5112">
        <f>ca_rack!G5118</f>
        <v>2.2400000000000002</v>
      </c>
      <c r="H5112">
        <f>ca_rack!H5118</f>
        <v>2.2193999999999998</v>
      </c>
      <c r="I5112">
        <f>ca_rack!I5118</f>
        <v>2.0758000000000001</v>
      </c>
      <c r="J5112">
        <f>ca_rack!J5118</f>
        <v>2.1465999999999998</v>
      </c>
      <c r="K5112">
        <f>ca_rack!K5118</f>
        <v>2.2202000000000002</v>
      </c>
      <c r="L5112">
        <f>ca_rack!L5118</f>
        <v>2.1768999999999998</v>
      </c>
      <c r="M5112">
        <f>ca_rack!M5118</f>
        <v>2.1204999999999998</v>
      </c>
    </row>
    <row r="5113" spans="1:13" x14ac:dyDescent="0.2">
      <c r="A5113" s="1">
        <f>ca_rack!A5119</f>
        <v>43684</v>
      </c>
      <c r="B5113">
        <f>ca_rack!B5119</f>
        <v>2.1697000000000002</v>
      </c>
      <c r="C5113">
        <f>ca_rack!C5119</f>
        <v>2.1589</v>
      </c>
      <c r="D5113">
        <f>ca_rack!D5119</f>
        <v>2.1882999999999999</v>
      </c>
      <c r="E5113">
        <f>ca_rack!E5119</f>
        <v>2.2103999999999999</v>
      </c>
      <c r="F5113">
        <f>ca_rack!F5119</f>
        <v>2.1246</v>
      </c>
      <c r="G5113">
        <f>ca_rack!G5119</f>
        <v>2.1783000000000001</v>
      </c>
      <c r="H5113">
        <f>ca_rack!H5119</f>
        <v>2.1644999999999999</v>
      </c>
      <c r="I5113">
        <f>ca_rack!I5119</f>
        <v>2.0051999999999999</v>
      </c>
      <c r="J5113">
        <f>ca_rack!J5119</f>
        <v>2.0758999999999999</v>
      </c>
      <c r="K5113">
        <f>ca_rack!K5119</f>
        <v>2.1560000000000001</v>
      </c>
      <c r="L5113">
        <f>ca_rack!L5119</f>
        <v>2.1076999999999999</v>
      </c>
      <c r="M5113">
        <f>ca_rack!M5119</f>
        <v>2.0493999999999999</v>
      </c>
    </row>
    <row r="5114" spans="1:13" x14ac:dyDescent="0.2">
      <c r="A5114" s="1">
        <f>ca_rack!A5120</f>
        <v>43685</v>
      </c>
      <c r="B5114">
        <f>ca_rack!B5120</f>
        <v>2.1741000000000001</v>
      </c>
      <c r="C5114">
        <f>ca_rack!C5120</f>
        <v>2.1579000000000002</v>
      </c>
      <c r="D5114">
        <f>ca_rack!D5120</f>
        <v>2.1987000000000001</v>
      </c>
      <c r="E5114">
        <f>ca_rack!E5120</f>
        <v>2.2138</v>
      </c>
      <c r="F5114">
        <f>ca_rack!F5120</f>
        <v>2.1206999999999998</v>
      </c>
      <c r="G5114">
        <f>ca_rack!G5120</f>
        <v>2.1842999999999999</v>
      </c>
      <c r="H5114">
        <f>ca_rack!H5120</f>
        <v>2.1640000000000001</v>
      </c>
      <c r="I5114">
        <f>ca_rack!I5120</f>
        <v>2.0293999999999999</v>
      </c>
      <c r="J5114">
        <f>ca_rack!J5120</f>
        <v>2.0663999999999998</v>
      </c>
      <c r="K5114">
        <f>ca_rack!K5120</f>
        <v>2.1631999999999998</v>
      </c>
      <c r="L5114">
        <f>ca_rack!L5120</f>
        <v>2.1013000000000002</v>
      </c>
      <c r="M5114">
        <f>ca_rack!M5120</f>
        <v>2.0402</v>
      </c>
    </row>
    <row r="5115" spans="1:13" x14ac:dyDescent="0.2">
      <c r="A5115" s="1">
        <f>ca_rack!A5121</f>
        <v>43686</v>
      </c>
      <c r="B5115">
        <f>ca_rack!B5121</f>
        <v>2.1922999999999999</v>
      </c>
      <c r="C5115">
        <f>ca_rack!C5121</f>
        <v>2.1778</v>
      </c>
      <c r="D5115">
        <f>ca_rack!D5121</f>
        <v>2.2056</v>
      </c>
      <c r="E5115">
        <f>ca_rack!E5121</f>
        <v>2.2231000000000001</v>
      </c>
      <c r="F5115">
        <f>ca_rack!F5121</f>
        <v>2.1347999999999998</v>
      </c>
      <c r="G5115">
        <f>ca_rack!G5121</f>
        <v>2.1993999999999998</v>
      </c>
      <c r="H5115">
        <f>ca_rack!H5121</f>
        <v>2.1720000000000002</v>
      </c>
      <c r="I5115">
        <f>ca_rack!I5121</f>
        <v>2.0510999999999999</v>
      </c>
      <c r="J5115">
        <f>ca_rack!J5121</f>
        <v>2.0836999999999999</v>
      </c>
      <c r="K5115">
        <f>ca_rack!K5121</f>
        <v>2.1764000000000001</v>
      </c>
      <c r="L5115">
        <f>ca_rack!L5121</f>
        <v>2.1133000000000002</v>
      </c>
      <c r="M5115">
        <f>ca_rack!M5121</f>
        <v>2.0562999999999998</v>
      </c>
    </row>
    <row r="5116" spans="1:13" x14ac:dyDescent="0.2">
      <c r="A5116" s="1">
        <f>ca_rack!A5122</f>
        <v>43689</v>
      </c>
      <c r="B5116">
        <f>ca_rack!B5122</f>
        <v>2.1819000000000002</v>
      </c>
      <c r="C5116">
        <f>ca_rack!C5122</f>
        <v>2.1619000000000002</v>
      </c>
      <c r="D5116">
        <f>ca_rack!D5122</f>
        <v>2.2021000000000002</v>
      </c>
      <c r="E5116">
        <f>ca_rack!E5122</f>
        <v>2.2111000000000001</v>
      </c>
      <c r="F5116">
        <f>ca_rack!F5122</f>
        <v>2.1223000000000001</v>
      </c>
      <c r="G5116">
        <f>ca_rack!G5122</f>
        <v>2.1888999999999998</v>
      </c>
      <c r="H5116">
        <f>ca_rack!H5122</f>
        <v>2.1629</v>
      </c>
      <c r="I5116">
        <f>ca_rack!I5122</f>
        <v>2.0510999999999999</v>
      </c>
      <c r="J5116">
        <f>ca_rack!J5122</f>
        <v>2.0789</v>
      </c>
      <c r="K5116">
        <f>ca_rack!K5122</f>
        <v>2.1678999999999999</v>
      </c>
      <c r="L5116">
        <f>ca_rack!L5122</f>
        <v>2.1046</v>
      </c>
      <c r="M5116">
        <f>ca_rack!M5122</f>
        <v>2.0488</v>
      </c>
    </row>
    <row r="5117" spans="1:13" x14ac:dyDescent="0.2">
      <c r="A5117" s="1">
        <f>ca_rack!A5123</f>
        <v>43690</v>
      </c>
      <c r="B5117">
        <f>ca_rack!B5123</f>
        <v>2.2650000000000001</v>
      </c>
      <c r="C5117">
        <f>ca_rack!C5123</f>
        <v>2.2483</v>
      </c>
      <c r="D5117">
        <f>ca_rack!D5123</f>
        <v>2.3031000000000001</v>
      </c>
      <c r="E5117">
        <f>ca_rack!E5123</f>
        <v>2.2896000000000001</v>
      </c>
      <c r="F5117">
        <f>ca_rack!F5123</f>
        <v>2.2008000000000001</v>
      </c>
      <c r="G5117">
        <f>ca_rack!G5123</f>
        <v>2.2724000000000002</v>
      </c>
      <c r="H5117">
        <f>ca_rack!H5123</f>
        <v>2.2429000000000001</v>
      </c>
      <c r="I5117">
        <f>ca_rack!I5123</f>
        <v>2.0366</v>
      </c>
      <c r="J5117">
        <f>ca_rack!J5123</f>
        <v>2.1543000000000001</v>
      </c>
      <c r="K5117">
        <f>ca_rack!K5123</f>
        <v>2.2481</v>
      </c>
      <c r="L5117">
        <f>ca_rack!L5123</f>
        <v>2.1818</v>
      </c>
      <c r="M5117">
        <f>ca_rack!M5123</f>
        <v>2.1234999999999999</v>
      </c>
    </row>
    <row r="5118" spans="1:13" x14ac:dyDescent="0.2">
      <c r="A5118" s="1">
        <f>ca_rack!A5124</f>
        <v>43691</v>
      </c>
      <c r="B5118">
        <f>ca_rack!B5124</f>
        <v>2.2782</v>
      </c>
      <c r="C5118">
        <f>ca_rack!C5124</f>
        <v>2.2406999999999999</v>
      </c>
      <c r="D5118">
        <f>ca_rack!D5124</f>
        <v>2.2991000000000001</v>
      </c>
      <c r="E5118">
        <f>ca_rack!E5124</f>
        <v>2.3050000000000002</v>
      </c>
      <c r="F5118">
        <f>ca_rack!F5124</f>
        <v>2.1972999999999998</v>
      </c>
      <c r="G5118">
        <f>ca_rack!G5124</f>
        <v>2.2772999999999999</v>
      </c>
      <c r="H5118">
        <f>ca_rack!H5124</f>
        <v>2.2517</v>
      </c>
      <c r="I5118">
        <f>ca_rack!I5124</f>
        <v>2.1236000000000002</v>
      </c>
      <c r="J5118">
        <f>ca_rack!J5124</f>
        <v>2.1581000000000001</v>
      </c>
      <c r="K5118">
        <f>ca_rack!K5124</f>
        <v>2.258</v>
      </c>
      <c r="L5118">
        <f>ca_rack!L5124</f>
        <v>2.1855000000000002</v>
      </c>
      <c r="M5118">
        <f>ca_rack!M5124</f>
        <v>2.1246</v>
      </c>
    </row>
    <row r="5119" spans="1:13" x14ac:dyDescent="0.2">
      <c r="A5119" s="1">
        <f>ca_rack!A5125</f>
        <v>43692</v>
      </c>
      <c r="B5119">
        <f>ca_rack!B5125</f>
        <v>2.2440000000000002</v>
      </c>
      <c r="C5119">
        <f>ca_rack!C5125</f>
        <v>2.2200000000000002</v>
      </c>
      <c r="D5119">
        <f>ca_rack!D5125</f>
        <v>2.2747999999999999</v>
      </c>
      <c r="E5119">
        <f>ca_rack!E5125</f>
        <v>2.2730000000000001</v>
      </c>
      <c r="F5119">
        <f>ca_rack!F5125</f>
        <v>2.1753</v>
      </c>
      <c r="G5119">
        <f>ca_rack!G5125</f>
        <v>2.2448000000000001</v>
      </c>
      <c r="H5119">
        <f>ca_rack!H5125</f>
        <v>2.2250000000000001</v>
      </c>
      <c r="I5119">
        <f>ca_rack!I5125</f>
        <v>2.0836000000000001</v>
      </c>
      <c r="J5119">
        <f>ca_rack!J5125</f>
        <v>2.1356000000000002</v>
      </c>
      <c r="K5119">
        <f>ca_rack!K5125</f>
        <v>2.2286999999999999</v>
      </c>
      <c r="L5119">
        <f>ca_rack!L5125</f>
        <v>2.1625000000000001</v>
      </c>
      <c r="M5119">
        <f>ca_rack!M5125</f>
        <v>2.1049000000000002</v>
      </c>
    </row>
    <row r="5120" spans="1:13" x14ac:dyDescent="0.2">
      <c r="A5120" s="1">
        <f>ca_rack!A5126</f>
        <v>43693</v>
      </c>
      <c r="B5120">
        <f>ca_rack!B5126</f>
        <v>2.2467999999999999</v>
      </c>
      <c r="C5120">
        <f>ca_rack!C5126</f>
        <v>2.2309999999999999</v>
      </c>
      <c r="D5120">
        <f>ca_rack!D5126</f>
        <v>2.2854999999999999</v>
      </c>
      <c r="E5120">
        <f>ca_rack!E5126</f>
        <v>2.2717999999999998</v>
      </c>
      <c r="F5120">
        <f>ca_rack!F5126</f>
        <v>2.1781000000000001</v>
      </c>
      <c r="G5120">
        <f>ca_rack!G5126</f>
        <v>2.2490999999999999</v>
      </c>
      <c r="H5120">
        <f>ca_rack!H5126</f>
        <v>2.2315999999999998</v>
      </c>
      <c r="I5120">
        <f>ca_rack!I5126</f>
        <v>2.1057000000000001</v>
      </c>
      <c r="J5120">
        <f>ca_rack!J5126</f>
        <v>2.1339999999999999</v>
      </c>
      <c r="K5120">
        <f>ca_rack!K5126</f>
        <v>2.2366999999999999</v>
      </c>
      <c r="L5120">
        <f>ca_rack!L5126</f>
        <v>2.1623000000000001</v>
      </c>
      <c r="M5120">
        <f>ca_rack!M5126</f>
        <v>2.1036999999999999</v>
      </c>
    </row>
    <row r="5121" spans="1:13" x14ac:dyDescent="0.2">
      <c r="A5121" s="1">
        <f>ca_rack!A5127</f>
        <v>43696</v>
      </c>
      <c r="B5121">
        <f>ca_rack!B5127</f>
        <v>2.2381000000000002</v>
      </c>
      <c r="C5121">
        <f>ca_rack!C5127</f>
        <v>2.222</v>
      </c>
      <c r="D5121">
        <f>ca_rack!D5127</f>
        <v>2.2606999999999999</v>
      </c>
      <c r="E5121">
        <f>ca_rack!E5127</f>
        <v>2.2606000000000002</v>
      </c>
      <c r="F5121">
        <f>ca_rack!F5127</f>
        <v>2.1692</v>
      </c>
      <c r="G5121">
        <f>ca_rack!G5127</f>
        <v>2.2345000000000002</v>
      </c>
      <c r="H5121">
        <f>ca_rack!H5127</f>
        <v>2.2214</v>
      </c>
      <c r="I5121">
        <f>ca_rack!I5127</f>
        <v>2.0884</v>
      </c>
      <c r="J5121">
        <f>ca_rack!J5127</f>
        <v>2.1297000000000001</v>
      </c>
      <c r="K5121">
        <f>ca_rack!K5127</f>
        <v>2.2183999999999999</v>
      </c>
      <c r="L5121">
        <f>ca_rack!L5127</f>
        <v>2.1551</v>
      </c>
      <c r="M5121">
        <f>ca_rack!M5127</f>
        <v>2.1002000000000001</v>
      </c>
    </row>
    <row r="5122" spans="1:13" x14ac:dyDescent="0.2">
      <c r="A5122" s="1">
        <f>ca_rack!A5128</f>
        <v>43697</v>
      </c>
      <c r="B5122">
        <f>ca_rack!B5128</f>
        <v>2.2448000000000001</v>
      </c>
      <c r="C5122">
        <f>ca_rack!C5128</f>
        <v>2.2161</v>
      </c>
      <c r="D5122">
        <f>ca_rack!D5128</f>
        <v>2.2612999999999999</v>
      </c>
      <c r="E5122">
        <f>ca_rack!E5128</f>
        <v>2.2667000000000002</v>
      </c>
      <c r="F5122">
        <f>ca_rack!F5128</f>
        <v>2.1659000000000002</v>
      </c>
      <c r="G5122">
        <f>ca_rack!G5128</f>
        <v>2.2496999999999998</v>
      </c>
      <c r="H5122">
        <f>ca_rack!H5128</f>
        <v>2.2319</v>
      </c>
      <c r="I5122">
        <f>ca_rack!I5128</f>
        <v>2.0884</v>
      </c>
      <c r="J5122">
        <f>ca_rack!J5128</f>
        <v>2.1273</v>
      </c>
      <c r="K5122">
        <f>ca_rack!K5128</f>
        <v>2.2239</v>
      </c>
      <c r="L5122">
        <f>ca_rack!L5128</f>
        <v>2.1528999999999998</v>
      </c>
      <c r="M5122">
        <f>ca_rack!M5128</f>
        <v>2.0975000000000001</v>
      </c>
    </row>
    <row r="5123" spans="1:13" x14ac:dyDescent="0.2">
      <c r="A5123" s="1">
        <f>ca_rack!A5129</f>
        <v>43698</v>
      </c>
      <c r="B5123">
        <f>ca_rack!B5129</f>
        <v>2.2581000000000002</v>
      </c>
      <c r="C5123">
        <f>ca_rack!C5129</f>
        <v>2.2423999999999999</v>
      </c>
      <c r="D5123">
        <f>ca_rack!D5129</f>
        <v>2.2703000000000002</v>
      </c>
      <c r="E5123">
        <f>ca_rack!E5129</f>
        <v>2.2858000000000001</v>
      </c>
      <c r="F5123">
        <f>ca_rack!F5129</f>
        <v>2.1926999999999999</v>
      </c>
      <c r="G5123">
        <f>ca_rack!G5129</f>
        <v>2.2664</v>
      </c>
      <c r="H5123">
        <f>ca_rack!H5129</f>
        <v>2.2414999999999998</v>
      </c>
      <c r="I5123">
        <f>ca_rack!I5129</f>
        <v>2.0865999999999998</v>
      </c>
      <c r="J5123">
        <f>ca_rack!J5129</f>
        <v>2.1507000000000001</v>
      </c>
      <c r="K5123">
        <f>ca_rack!K5129</f>
        <v>2.2307000000000001</v>
      </c>
      <c r="L5123">
        <f>ca_rack!L5129</f>
        <v>2.1779999999999999</v>
      </c>
      <c r="M5123">
        <f>ca_rack!M5129</f>
        <v>2.1211000000000002</v>
      </c>
    </row>
    <row r="5124" spans="1:13" x14ac:dyDescent="0.2">
      <c r="A5124" s="1">
        <f>ca_rack!A5130</f>
        <v>43699</v>
      </c>
      <c r="B5124">
        <f>ca_rack!B5130</f>
        <v>2.2578999999999998</v>
      </c>
      <c r="C5124">
        <f>ca_rack!C5130</f>
        <v>2.2526000000000002</v>
      </c>
      <c r="D5124">
        <f>ca_rack!D5130</f>
        <v>2.2730999999999999</v>
      </c>
      <c r="E5124">
        <f>ca_rack!E5130</f>
        <v>2.2869000000000002</v>
      </c>
      <c r="F5124">
        <f>ca_rack!F5130</f>
        <v>2.2039</v>
      </c>
      <c r="G5124">
        <f>ca_rack!G5130</f>
        <v>2.2688000000000001</v>
      </c>
      <c r="H5124">
        <f>ca_rack!H5130</f>
        <v>2.2423999999999999</v>
      </c>
      <c r="I5124">
        <f>ca_rack!I5130</f>
        <v>2.1143999999999998</v>
      </c>
      <c r="J5124">
        <f>ca_rack!J5130</f>
        <v>2.1638000000000002</v>
      </c>
      <c r="K5124">
        <f>ca_rack!K5130</f>
        <v>2.2294</v>
      </c>
      <c r="L5124">
        <f>ca_rack!L5130</f>
        <v>2.1863999999999999</v>
      </c>
      <c r="M5124">
        <f>ca_rack!M5130</f>
        <v>2.1347</v>
      </c>
    </row>
    <row r="5125" spans="1:13" x14ac:dyDescent="0.2">
      <c r="A5125" s="1">
        <f>ca_rack!A5131</f>
        <v>43700</v>
      </c>
      <c r="B5125">
        <f>ca_rack!B5131</f>
        <v>2.2797999999999998</v>
      </c>
      <c r="C5125">
        <f>ca_rack!C5131</f>
        <v>2.2570999999999999</v>
      </c>
      <c r="D5125">
        <f>ca_rack!D5131</f>
        <v>2.2938999999999998</v>
      </c>
      <c r="E5125">
        <f>ca_rack!E5131</f>
        <v>2.3096000000000001</v>
      </c>
      <c r="F5125">
        <f>ca_rack!F5131</f>
        <v>2.2061999999999999</v>
      </c>
      <c r="G5125">
        <f>ca_rack!G5131</f>
        <v>2.2957999999999998</v>
      </c>
      <c r="H5125">
        <f>ca_rack!H5131</f>
        <v>2.2585999999999999</v>
      </c>
      <c r="I5125">
        <f>ca_rack!I5131</f>
        <v>2.1049000000000002</v>
      </c>
      <c r="J5125">
        <f>ca_rack!J5131</f>
        <v>2.1673</v>
      </c>
      <c r="K5125">
        <f>ca_rack!K5131</f>
        <v>2.2469999999999999</v>
      </c>
      <c r="L5125">
        <f>ca_rack!L5131</f>
        <v>2.1917</v>
      </c>
      <c r="M5125">
        <f>ca_rack!M5131</f>
        <v>2.1379000000000001</v>
      </c>
    </row>
    <row r="5126" spans="1:13" x14ac:dyDescent="0.2">
      <c r="A5126" s="1">
        <f>ca_rack!A5132</f>
        <v>43703</v>
      </c>
      <c r="B5126">
        <f>ca_rack!B5132</f>
        <v>2.2852000000000001</v>
      </c>
      <c r="C5126">
        <f>ca_rack!C5132</f>
        <v>2.2368999999999999</v>
      </c>
      <c r="D5126">
        <f>ca_rack!D5132</f>
        <v>2.2915999999999999</v>
      </c>
      <c r="E5126">
        <f>ca_rack!E5132</f>
        <v>2.3144</v>
      </c>
      <c r="F5126">
        <f>ca_rack!F5132</f>
        <v>2.2052</v>
      </c>
      <c r="G5126">
        <f>ca_rack!G5132</f>
        <v>2.3016999999999999</v>
      </c>
      <c r="H5126">
        <f>ca_rack!H5132</f>
        <v>2.2667999999999999</v>
      </c>
      <c r="I5126">
        <f>ca_rack!I5132</f>
        <v>2.1398000000000001</v>
      </c>
      <c r="J5126">
        <f>ca_rack!J5132</f>
        <v>2.1648999999999998</v>
      </c>
      <c r="K5126">
        <f>ca_rack!K5132</f>
        <v>2.2564000000000002</v>
      </c>
      <c r="L5126">
        <f>ca_rack!L5132</f>
        <v>2.1863000000000001</v>
      </c>
      <c r="M5126">
        <f>ca_rack!M5132</f>
        <v>2.1345999999999998</v>
      </c>
    </row>
    <row r="5127" spans="1:13" x14ac:dyDescent="0.2">
      <c r="A5127" s="1">
        <f>ca_rack!A5133</f>
        <v>43704</v>
      </c>
      <c r="B5127">
        <f>ca_rack!B5133</f>
        <v>2.3010999999999999</v>
      </c>
      <c r="C5127">
        <f>ca_rack!C5133</f>
        <v>2.2553999999999998</v>
      </c>
      <c r="D5127">
        <f>ca_rack!D5133</f>
        <v>2.3186</v>
      </c>
      <c r="E5127">
        <f>ca_rack!E5133</f>
        <v>2.3290999999999999</v>
      </c>
      <c r="F5127">
        <f>ca_rack!F5133</f>
        <v>2.2309999999999999</v>
      </c>
      <c r="G5127">
        <f>ca_rack!G5133</f>
        <v>2.3199000000000001</v>
      </c>
      <c r="H5127">
        <f>ca_rack!H5133</f>
        <v>2.2835999999999999</v>
      </c>
      <c r="I5127">
        <f>ca_rack!I5133</f>
        <v>2.1684999999999999</v>
      </c>
      <c r="J5127">
        <f>ca_rack!J5133</f>
        <v>2.1901000000000002</v>
      </c>
      <c r="K5127">
        <f>ca_rack!K5133</f>
        <v>2.2715000000000001</v>
      </c>
      <c r="L5127">
        <f>ca_rack!L5133</f>
        <v>2.2113</v>
      </c>
      <c r="M5127">
        <f>ca_rack!M5133</f>
        <v>2.1600999999999999</v>
      </c>
    </row>
    <row r="5128" spans="1:13" x14ac:dyDescent="0.2">
      <c r="A5128" s="1">
        <f>ca_rack!A5134</f>
        <v>43705</v>
      </c>
      <c r="B5128">
        <f>ca_rack!B5134</f>
        <v>2.3765999999999998</v>
      </c>
      <c r="C5128">
        <f>ca_rack!C5134</f>
        <v>2.3395000000000001</v>
      </c>
      <c r="D5128">
        <f>ca_rack!D5134</f>
        <v>2.3956</v>
      </c>
      <c r="E5128">
        <f>ca_rack!E5134</f>
        <v>2.4033000000000002</v>
      </c>
      <c r="F5128">
        <f>ca_rack!F5134</f>
        <v>2.3246000000000002</v>
      </c>
      <c r="G5128">
        <f>ca_rack!G5134</f>
        <v>2.4091</v>
      </c>
      <c r="H5128">
        <f>ca_rack!H5134</f>
        <v>2.3633999999999999</v>
      </c>
      <c r="I5128">
        <f>ca_rack!I5134</f>
        <v>2.29</v>
      </c>
      <c r="J5128">
        <f>ca_rack!J5134</f>
        <v>2.2871999999999999</v>
      </c>
      <c r="K5128">
        <f>ca_rack!K5134</f>
        <v>2.3565</v>
      </c>
      <c r="L5128">
        <f>ca_rack!L5134</f>
        <v>2.2970000000000002</v>
      </c>
      <c r="M5128">
        <f>ca_rack!M5134</f>
        <v>2.2507000000000001</v>
      </c>
    </row>
    <row r="5129" spans="1:13" x14ac:dyDescent="0.2">
      <c r="A5129" s="1">
        <f>ca_rack!A5135</f>
        <v>43706</v>
      </c>
      <c r="B5129">
        <f>ca_rack!B5135</f>
        <v>2.4887000000000001</v>
      </c>
      <c r="C5129">
        <f>ca_rack!C5135</f>
        <v>2.4432999999999998</v>
      </c>
      <c r="D5129">
        <f>ca_rack!D5135</f>
        <v>2.4769999999999999</v>
      </c>
      <c r="E5129">
        <f>ca_rack!E5135</f>
        <v>2.5236000000000001</v>
      </c>
      <c r="F5129">
        <f>ca_rack!F5135</f>
        <v>2.4392999999999998</v>
      </c>
      <c r="G5129">
        <f>ca_rack!G5135</f>
        <v>2.5198999999999998</v>
      </c>
      <c r="H5129">
        <f>ca_rack!H5135</f>
        <v>2.488</v>
      </c>
      <c r="I5129">
        <f>ca_rack!I5135</f>
        <v>2.29</v>
      </c>
      <c r="J5129">
        <f>ca_rack!J5135</f>
        <v>2.3956</v>
      </c>
      <c r="K5129">
        <f>ca_rack!K5135</f>
        <v>2.4868999999999999</v>
      </c>
      <c r="L5129">
        <f>ca_rack!L5135</f>
        <v>2.4159000000000002</v>
      </c>
      <c r="M5129">
        <f>ca_rack!M5135</f>
        <v>2.3555999999999999</v>
      </c>
    </row>
    <row r="5130" spans="1:13" x14ac:dyDescent="0.2">
      <c r="A5130" s="1">
        <f>ca_rack!A5136</f>
        <v>43707</v>
      </c>
      <c r="B5130">
        <f>ca_rack!B5136</f>
        <v>2.5143</v>
      </c>
      <c r="C5130">
        <f>ca_rack!C5136</f>
        <v>2.3986000000000001</v>
      </c>
      <c r="D5130">
        <f>ca_rack!D5136</f>
        <v>2.4754</v>
      </c>
      <c r="E5130">
        <f>ca_rack!E5136</f>
        <v>2.5543</v>
      </c>
      <c r="F5130">
        <f>ca_rack!F5136</f>
        <v>2.3996</v>
      </c>
      <c r="G5130">
        <f>ca_rack!G5136</f>
        <v>2.5358999999999998</v>
      </c>
      <c r="H5130">
        <f>ca_rack!H5136</f>
        <v>2.5032999999999999</v>
      </c>
      <c r="I5130">
        <f>ca_rack!I5136</f>
        <v>2.4047000000000001</v>
      </c>
      <c r="J5130">
        <f>ca_rack!J5136</f>
        <v>2.3818000000000001</v>
      </c>
      <c r="K5130">
        <f>ca_rack!K5136</f>
        <v>2.5021</v>
      </c>
      <c r="L5130">
        <f>ca_rack!L5136</f>
        <v>2.3875000000000002</v>
      </c>
      <c r="M5130">
        <f>ca_rack!M5136</f>
        <v>2.3409</v>
      </c>
    </row>
    <row r="5131" spans="1:13" x14ac:dyDescent="0.2">
      <c r="A5131" s="1">
        <f>ca_rack!A5137</f>
        <v>43710</v>
      </c>
      <c r="B5131">
        <f>ca_rack!B5137</f>
        <v>2.5143</v>
      </c>
      <c r="C5131">
        <f>ca_rack!C5137</f>
        <v>2.3936000000000002</v>
      </c>
      <c r="D5131">
        <f>ca_rack!D5137</f>
        <v>2.4754</v>
      </c>
      <c r="E5131">
        <f>ca_rack!E5137</f>
        <v>2.5543</v>
      </c>
      <c r="F5131">
        <f>ca_rack!F5137</f>
        <v>2.3933</v>
      </c>
      <c r="G5131">
        <f>ca_rack!G5137</f>
        <v>2.5413999999999999</v>
      </c>
      <c r="H5131">
        <f>ca_rack!H5137</f>
        <v>2.5116000000000001</v>
      </c>
      <c r="I5131">
        <f>ca_rack!I5137</f>
        <v>2.4094000000000002</v>
      </c>
      <c r="J5131">
        <f>ca_rack!J5137</f>
        <v>2.371</v>
      </c>
      <c r="K5131">
        <f>ca_rack!K5137</f>
        <v>2.5091999999999999</v>
      </c>
      <c r="L5131">
        <f>ca_rack!L5137</f>
        <v>2.3799000000000001</v>
      </c>
      <c r="M5131">
        <f>ca_rack!M5137</f>
        <v>2.3187000000000002</v>
      </c>
    </row>
    <row r="5132" spans="1:13" x14ac:dyDescent="0.2">
      <c r="A5132" s="1">
        <f>ca_rack!A5138</f>
        <v>43711</v>
      </c>
      <c r="B5132">
        <f>ca_rack!B5138</f>
        <v>2.4708000000000001</v>
      </c>
      <c r="C5132">
        <f>ca_rack!C5138</f>
        <v>2.3389000000000002</v>
      </c>
      <c r="D5132">
        <f>ca_rack!D5138</f>
        <v>2.411</v>
      </c>
      <c r="E5132">
        <f>ca_rack!E5138</f>
        <v>2.5145</v>
      </c>
      <c r="F5132">
        <f>ca_rack!F5138</f>
        <v>2.3174000000000001</v>
      </c>
      <c r="G5132">
        <f>ca_rack!G5138</f>
        <v>2.5036999999999998</v>
      </c>
      <c r="H5132">
        <f>ca_rack!H5138</f>
        <v>2.4697</v>
      </c>
      <c r="I5132">
        <f>ca_rack!I5138</f>
        <v>2.3420000000000001</v>
      </c>
      <c r="J5132">
        <f>ca_rack!J5138</f>
        <v>2.3006000000000002</v>
      </c>
      <c r="K5132">
        <f>ca_rack!K5138</f>
        <v>2.4661</v>
      </c>
      <c r="L5132">
        <f>ca_rack!L5138</f>
        <v>2.3100999999999998</v>
      </c>
      <c r="M5132">
        <f>ca_rack!M5138</f>
        <v>2.2431999999999999</v>
      </c>
    </row>
    <row r="5133" spans="1:13" x14ac:dyDescent="0.2">
      <c r="A5133" s="1">
        <f>ca_rack!A5139</f>
        <v>43712</v>
      </c>
      <c r="B5133">
        <f>ca_rack!B5139</f>
        <v>2.4666999999999999</v>
      </c>
      <c r="C5133">
        <f>ca_rack!C5139</f>
        <v>2.3620999999999999</v>
      </c>
      <c r="D5133">
        <f>ca_rack!D5139</f>
        <v>2.4258999999999999</v>
      </c>
      <c r="E5133">
        <f>ca_rack!E5139</f>
        <v>2.5160999999999998</v>
      </c>
      <c r="F5133">
        <f>ca_rack!F5139</f>
        <v>2.3340999999999998</v>
      </c>
      <c r="G5133">
        <f>ca_rack!G5139</f>
        <v>2.4994999999999998</v>
      </c>
      <c r="H5133">
        <f>ca_rack!H5139</f>
        <v>2.4702999999999999</v>
      </c>
      <c r="I5133">
        <f>ca_rack!I5139</f>
        <v>2.3420000000000001</v>
      </c>
      <c r="J5133">
        <f>ca_rack!J5139</f>
        <v>2.3003999999999998</v>
      </c>
      <c r="K5133">
        <f>ca_rack!K5139</f>
        <v>2.4662000000000002</v>
      </c>
      <c r="L5133">
        <f>ca_rack!L5139</f>
        <v>2.3148</v>
      </c>
      <c r="M5133">
        <f>ca_rack!M5139</f>
        <v>2.2416</v>
      </c>
    </row>
    <row r="5134" spans="1:13" x14ac:dyDescent="0.2">
      <c r="A5134" s="1">
        <f>ca_rack!A5140</f>
        <v>43713</v>
      </c>
      <c r="B5134">
        <f>ca_rack!B5140</f>
        <v>2.4216000000000002</v>
      </c>
      <c r="C5134">
        <f>ca_rack!C5140</f>
        <v>2.3673000000000002</v>
      </c>
      <c r="D5134">
        <f>ca_rack!D5140</f>
        <v>2.4033000000000002</v>
      </c>
      <c r="E5134">
        <f>ca_rack!E5140</f>
        <v>2.4641999999999999</v>
      </c>
      <c r="F5134">
        <f>ca_rack!F5140</f>
        <v>2.3254999999999999</v>
      </c>
      <c r="G5134">
        <f>ca_rack!G5140</f>
        <v>2.4579</v>
      </c>
      <c r="H5134">
        <f>ca_rack!H5140</f>
        <v>2.4359999999999999</v>
      </c>
      <c r="I5134">
        <f>ca_rack!I5140</f>
        <v>2.3262999999999998</v>
      </c>
      <c r="J5134">
        <f>ca_rack!J5140</f>
        <v>2.3058000000000001</v>
      </c>
      <c r="K5134">
        <f>ca_rack!K5140</f>
        <v>2.4243999999999999</v>
      </c>
      <c r="L5134">
        <f>ca_rack!L5140</f>
        <v>2.3197000000000001</v>
      </c>
      <c r="M5134">
        <f>ca_rack!M5140</f>
        <v>2.2492000000000001</v>
      </c>
    </row>
    <row r="5135" spans="1:13" x14ac:dyDescent="0.2">
      <c r="A5135" s="1">
        <f>ca_rack!A5141</f>
        <v>43714</v>
      </c>
      <c r="B5135">
        <f>ca_rack!B5141</f>
        <v>2.3769</v>
      </c>
      <c r="C5135">
        <f>ca_rack!C5141</f>
        <v>2.3681999999999999</v>
      </c>
      <c r="D5135">
        <f>ca_rack!D5141</f>
        <v>2.3593999999999999</v>
      </c>
      <c r="E5135">
        <f>ca_rack!E5141</f>
        <v>2.4258000000000002</v>
      </c>
      <c r="F5135">
        <f>ca_rack!F5141</f>
        <v>2.3222999999999998</v>
      </c>
      <c r="G5135">
        <f>ca_rack!G5141</f>
        <v>2.4163000000000001</v>
      </c>
      <c r="H5135">
        <f>ca_rack!H5141</f>
        <v>2.3984999999999999</v>
      </c>
      <c r="I5135">
        <f>ca_rack!I5141</f>
        <v>2.3246000000000002</v>
      </c>
      <c r="J5135">
        <f>ca_rack!J5141</f>
        <v>2.2978000000000001</v>
      </c>
      <c r="K5135">
        <f>ca_rack!K5141</f>
        <v>2.3828</v>
      </c>
      <c r="L5135">
        <f>ca_rack!L5141</f>
        <v>2.3163999999999998</v>
      </c>
      <c r="M5135">
        <f>ca_rack!M5141</f>
        <v>2.2456999999999998</v>
      </c>
    </row>
    <row r="5136" spans="1:13" x14ac:dyDescent="0.2">
      <c r="A5136" s="1">
        <f>ca_rack!A5142</f>
        <v>43717</v>
      </c>
      <c r="B5136">
        <f>ca_rack!B5142</f>
        <v>2.3473000000000002</v>
      </c>
      <c r="C5136">
        <f>ca_rack!C5142</f>
        <v>2.3308</v>
      </c>
      <c r="D5136">
        <f>ca_rack!D5142</f>
        <v>2.3376000000000001</v>
      </c>
      <c r="E5136">
        <f>ca_rack!E5142</f>
        <v>2.3843999999999999</v>
      </c>
      <c r="F5136">
        <f>ca_rack!F5142</f>
        <v>2.2871999999999999</v>
      </c>
      <c r="G5136">
        <f>ca_rack!G5142</f>
        <v>2.3957000000000002</v>
      </c>
      <c r="H5136">
        <f>ca_rack!H5142</f>
        <v>2.3769</v>
      </c>
      <c r="I5136">
        <f>ca_rack!I5142</f>
        <v>2.2174</v>
      </c>
      <c r="J5136">
        <f>ca_rack!J5142</f>
        <v>2.2717999999999998</v>
      </c>
      <c r="K5136">
        <f>ca_rack!K5142</f>
        <v>2.3546</v>
      </c>
      <c r="L5136">
        <f>ca_rack!L5142</f>
        <v>2.2892000000000001</v>
      </c>
      <c r="M5136">
        <f>ca_rack!M5142</f>
        <v>2.2162000000000002</v>
      </c>
    </row>
    <row r="5137" spans="1:13" x14ac:dyDescent="0.2">
      <c r="A5137" s="1">
        <f>ca_rack!A5143</f>
        <v>43718</v>
      </c>
      <c r="B5137">
        <f>ca_rack!B5143</f>
        <v>2.3525999999999998</v>
      </c>
      <c r="C5137">
        <f>ca_rack!C5143</f>
        <v>2.3153999999999999</v>
      </c>
      <c r="D5137">
        <f>ca_rack!D5143</f>
        <v>2.3483999999999998</v>
      </c>
      <c r="E5137">
        <f>ca_rack!E5143</f>
        <v>2.3908999999999998</v>
      </c>
      <c r="F5137">
        <f>ca_rack!F5143</f>
        <v>2.2946</v>
      </c>
      <c r="G5137">
        <f>ca_rack!G5143</f>
        <v>2.4070999999999998</v>
      </c>
      <c r="H5137">
        <f>ca_rack!H5143</f>
        <v>2.3969999999999998</v>
      </c>
      <c r="I5137">
        <f>ca_rack!I5143</f>
        <v>2.2349000000000001</v>
      </c>
      <c r="J5137">
        <f>ca_rack!J5143</f>
        <v>2.2665000000000002</v>
      </c>
      <c r="K5137">
        <f>ca_rack!K5143</f>
        <v>2.3626999999999998</v>
      </c>
      <c r="L5137">
        <f>ca_rack!L5143</f>
        <v>2.2898000000000001</v>
      </c>
      <c r="M5137">
        <f>ca_rack!M5143</f>
        <v>2.2210999999999999</v>
      </c>
    </row>
    <row r="5138" spans="1:13" x14ac:dyDescent="0.2">
      <c r="A5138" s="1">
        <f>ca_rack!A5144</f>
        <v>43719</v>
      </c>
      <c r="B5138">
        <f>ca_rack!B5144</f>
        <v>2.3693</v>
      </c>
      <c r="C5138">
        <f>ca_rack!C5144</f>
        <v>2.3391999999999999</v>
      </c>
      <c r="D5138">
        <f>ca_rack!D5144</f>
        <v>2.3649</v>
      </c>
      <c r="E5138">
        <f>ca_rack!E5144</f>
        <v>2.4129999999999998</v>
      </c>
      <c r="F5138">
        <f>ca_rack!F5144</f>
        <v>2.3289</v>
      </c>
      <c r="G5138">
        <f>ca_rack!G5144</f>
        <v>2.4375</v>
      </c>
      <c r="H5138">
        <f>ca_rack!H5144</f>
        <v>2.4239999999999999</v>
      </c>
      <c r="I5138">
        <f>ca_rack!I5144</f>
        <v>2.3001999999999998</v>
      </c>
      <c r="J5138">
        <f>ca_rack!J5144</f>
        <v>2.2907000000000002</v>
      </c>
      <c r="K5138">
        <f>ca_rack!K5144</f>
        <v>2.3849999999999998</v>
      </c>
      <c r="L5138">
        <f>ca_rack!L5144</f>
        <v>2.3163999999999998</v>
      </c>
      <c r="M5138">
        <f>ca_rack!M5144</f>
        <v>2.2549000000000001</v>
      </c>
    </row>
    <row r="5139" spans="1:13" x14ac:dyDescent="0.2">
      <c r="A5139" s="1">
        <f>ca_rack!A5145</f>
        <v>43720</v>
      </c>
      <c r="B5139">
        <f>ca_rack!B5145</f>
        <v>2.4024999999999999</v>
      </c>
      <c r="C5139">
        <f>ca_rack!C5145</f>
        <v>2.3902999999999999</v>
      </c>
      <c r="D5139">
        <f>ca_rack!D5145</f>
        <v>2.3769999999999998</v>
      </c>
      <c r="E5139">
        <f>ca_rack!E5145</f>
        <v>2.4479000000000002</v>
      </c>
      <c r="F5139">
        <f>ca_rack!F5145</f>
        <v>2.3727</v>
      </c>
      <c r="G5139">
        <f>ca_rack!G5145</f>
        <v>2.4599000000000002</v>
      </c>
      <c r="H5139">
        <f>ca_rack!H5145</f>
        <v>2.4542000000000002</v>
      </c>
      <c r="I5139">
        <f>ca_rack!I5145</f>
        <v>2.306</v>
      </c>
      <c r="J5139">
        <f>ca_rack!J5145</f>
        <v>2.3492000000000002</v>
      </c>
      <c r="K5139">
        <f>ca_rack!K5145</f>
        <v>2.4194</v>
      </c>
      <c r="L5139">
        <f>ca_rack!L5145</f>
        <v>2.3689</v>
      </c>
      <c r="M5139">
        <f>ca_rack!M5145</f>
        <v>2.3043999999999998</v>
      </c>
    </row>
    <row r="5140" spans="1:13" x14ac:dyDescent="0.2">
      <c r="A5140" s="1">
        <f>ca_rack!A5146</f>
        <v>43721</v>
      </c>
      <c r="B5140">
        <f>ca_rack!B5146</f>
        <v>2.4277000000000002</v>
      </c>
      <c r="C5140">
        <f>ca_rack!C5146</f>
        <v>2.4209000000000001</v>
      </c>
      <c r="D5140">
        <f>ca_rack!D5146</f>
        <v>2.4</v>
      </c>
      <c r="E5140">
        <f>ca_rack!E5146</f>
        <v>2.4706999999999999</v>
      </c>
      <c r="F5140">
        <f>ca_rack!F5146</f>
        <v>2.4007999999999998</v>
      </c>
      <c r="G5140">
        <f>ca_rack!G5146</f>
        <v>2.4773999999999998</v>
      </c>
      <c r="H5140">
        <f>ca_rack!H5146</f>
        <v>2.4746000000000001</v>
      </c>
      <c r="I5140">
        <f>ca_rack!I5146</f>
        <v>2.3315999999999999</v>
      </c>
      <c r="J5140">
        <f>ca_rack!J5146</f>
        <v>2.3746</v>
      </c>
      <c r="K5140">
        <f>ca_rack!K5146</f>
        <v>2.4462999999999999</v>
      </c>
      <c r="L5140">
        <f>ca_rack!L5146</f>
        <v>2.4003999999999999</v>
      </c>
      <c r="M5140">
        <f>ca_rack!M5146</f>
        <v>2.3363999999999998</v>
      </c>
    </row>
    <row r="5141" spans="1:13" x14ac:dyDescent="0.2">
      <c r="A5141" s="1">
        <f>ca_rack!A5147</f>
        <v>43724</v>
      </c>
      <c r="B5141">
        <f>ca_rack!B5147</f>
        <v>2.6251000000000002</v>
      </c>
      <c r="C5141">
        <f>ca_rack!C5147</f>
        <v>2.617</v>
      </c>
      <c r="D5141">
        <f>ca_rack!D5147</f>
        <v>2.5910000000000002</v>
      </c>
      <c r="E5141">
        <f>ca_rack!E5147</f>
        <v>2.6568999999999998</v>
      </c>
      <c r="F5141">
        <f>ca_rack!F5147</f>
        <v>2.6019000000000001</v>
      </c>
      <c r="G5141">
        <f>ca_rack!G5147</f>
        <v>2.6579000000000002</v>
      </c>
      <c r="H5141">
        <f>ca_rack!H5147</f>
        <v>2.6623000000000001</v>
      </c>
      <c r="I5141">
        <f>ca_rack!I5147</f>
        <v>2.5234000000000001</v>
      </c>
      <c r="J5141">
        <f>ca_rack!J5147</f>
        <v>2.5737999999999999</v>
      </c>
      <c r="K5141">
        <f>ca_rack!K5147</f>
        <v>2.645</v>
      </c>
      <c r="L5141">
        <f>ca_rack!L5147</f>
        <v>2.593</v>
      </c>
      <c r="M5141">
        <f>ca_rack!M5147</f>
        <v>2.5402</v>
      </c>
    </row>
    <row r="5142" spans="1:13" x14ac:dyDescent="0.2">
      <c r="A5142" s="1">
        <f>ca_rack!A5148</f>
        <v>43725</v>
      </c>
      <c r="B5142">
        <f>ca_rack!B5148</f>
        <v>2.5975000000000001</v>
      </c>
      <c r="C5142">
        <f>ca_rack!C5148</f>
        <v>2.5354000000000001</v>
      </c>
      <c r="D5142">
        <f>ca_rack!D5148</f>
        <v>2.5459000000000001</v>
      </c>
      <c r="E5142">
        <f>ca_rack!E5148</f>
        <v>2.6320999999999999</v>
      </c>
      <c r="F5142">
        <f>ca_rack!F5148</f>
        <v>2.5103</v>
      </c>
      <c r="G5142">
        <f>ca_rack!G5148</f>
        <v>2.6343000000000001</v>
      </c>
      <c r="H5142">
        <f>ca_rack!H5148</f>
        <v>2.6299000000000001</v>
      </c>
      <c r="I5142">
        <f>ca_rack!I5148</f>
        <v>2.5179999999999998</v>
      </c>
      <c r="J5142">
        <f>ca_rack!J5148</f>
        <v>2.4983</v>
      </c>
      <c r="K5142">
        <f>ca_rack!K5148</f>
        <v>2.6153</v>
      </c>
      <c r="L5142">
        <f>ca_rack!L5148</f>
        <v>2.5169000000000001</v>
      </c>
      <c r="M5142">
        <f>ca_rack!M5148</f>
        <v>2.4548000000000001</v>
      </c>
    </row>
    <row r="5143" spans="1:13" x14ac:dyDescent="0.2">
      <c r="A5143" s="1">
        <f>ca_rack!A5149</f>
        <v>43726</v>
      </c>
      <c r="B5143">
        <f>ca_rack!B5149</f>
        <v>2.5773000000000001</v>
      </c>
      <c r="C5143">
        <f>ca_rack!C5149</f>
        <v>2.5701999999999998</v>
      </c>
      <c r="D5143">
        <f>ca_rack!D5149</f>
        <v>2.5354999999999999</v>
      </c>
      <c r="E5143">
        <f>ca_rack!E5149</f>
        <v>2.6147999999999998</v>
      </c>
      <c r="F5143">
        <f>ca_rack!F5149</f>
        <v>2.5590000000000002</v>
      </c>
      <c r="G5143">
        <f>ca_rack!G5149</f>
        <v>2.6147999999999998</v>
      </c>
      <c r="H5143">
        <f>ca_rack!H5149</f>
        <v>2.6192000000000002</v>
      </c>
      <c r="I5143">
        <f>ca_rack!I5149</f>
        <v>2.5179999999999998</v>
      </c>
      <c r="J5143">
        <f>ca_rack!J5149</f>
        <v>2.5350000000000001</v>
      </c>
      <c r="K5143">
        <f>ca_rack!K5149</f>
        <v>2.5985999999999998</v>
      </c>
      <c r="L5143">
        <f>ca_rack!L5149</f>
        <v>2.5533000000000001</v>
      </c>
      <c r="M5143">
        <f>ca_rack!M5149</f>
        <v>2.5038999999999998</v>
      </c>
    </row>
    <row r="5144" spans="1:13" x14ac:dyDescent="0.2">
      <c r="A5144" s="1">
        <f>ca_rack!A5150</f>
        <v>43727</v>
      </c>
      <c r="B5144">
        <f>ca_rack!B5150</f>
        <v>2.5741999999999998</v>
      </c>
      <c r="C5144">
        <f>ca_rack!C5150</f>
        <v>2.6383000000000001</v>
      </c>
      <c r="D5144">
        <f>ca_rack!D5150</f>
        <v>2.5447000000000002</v>
      </c>
      <c r="E5144">
        <f>ca_rack!E5150</f>
        <v>2.6034999999999999</v>
      </c>
      <c r="F5144">
        <f>ca_rack!F5150</f>
        <v>2.6091000000000002</v>
      </c>
      <c r="G5144">
        <f>ca_rack!G5150</f>
        <v>2.6095999999999999</v>
      </c>
      <c r="H5144">
        <f>ca_rack!H5150</f>
        <v>2.6076999999999999</v>
      </c>
      <c r="I5144">
        <f>ca_rack!I5150</f>
        <v>2.4882</v>
      </c>
      <c r="J5144">
        <f>ca_rack!J5150</f>
        <v>2.5954000000000002</v>
      </c>
      <c r="K5144">
        <f>ca_rack!K5150</f>
        <v>2.5920999999999998</v>
      </c>
      <c r="L5144">
        <f>ca_rack!L5150</f>
        <v>2.5979000000000001</v>
      </c>
      <c r="M5144">
        <f>ca_rack!M5150</f>
        <v>2.5663999999999998</v>
      </c>
    </row>
    <row r="5145" spans="1:13" x14ac:dyDescent="0.2">
      <c r="A5145" s="1">
        <f>ca_rack!A5151</f>
        <v>43728</v>
      </c>
      <c r="B5145">
        <f>ca_rack!B5151</f>
        <v>2.5571999999999999</v>
      </c>
      <c r="C5145">
        <f>ca_rack!C5151</f>
        <v>2.5836000000000001</v>
      </c>
      <c r="D5145">
        <f>ca_rack!D5151</f>
        <v>2.5285000000000002</v>
      </c>
      <c r="E5145">
        <f>ca_rack!E5151</f>
        <v>2.5983000000000001</v>
      </c>
      <c r="F5145">
        <f>ca_rack!F5151</f>
        <v>2.5625</v>
      </c>
      <c r="G5145">
        <f>ca_rack!G5151</f>
        <v>2.5954999999999999</v>
      </c>
      <c r="H5145">
        <f>ca_rack!H5151</f>
        <v>2.6006</v>
      </c>
      <c r="I5145">
        <f>ca_rack!I5151</f>
        <v>2.4973000000000001</v>
      </c>
      <c r="J5145">
        <f>ca_rack!J5151</f>
        <v>2.556</v>
      </c>
      <c r="K5145">
        <f>ca_rack!K5151</f>
        <v>2.5861000000000001</v>
      </c>
      <c r="L5145">
        <f>ca_rack!L5151</f>
        <v>2.5488</v>
      </c>
      <c r="M5145">
        <f>ca_rack!M5151</f>
        <v>2.5325000000000002</v>
      </c>
    </row>
    <row r="5146" spans="1:13" x14ac:dyDescent="0.2">
      <c r="A5146" s="1">
        <f>ca_rack!A5152</f>
        <v>43731</v>
      </c>
      <c r="B5146">
        <f>ca_rack!B5152</f>
        <v>2.6817000000000002</v>
      </c>
      <c r="C5146">
        <f>ca_rack!C5152</f>
        <v>2.7688000000000001</v>
      </c>
      <c r="D5146">
        <f>ca_rack!D5152</f>
        <v>2.6600999999999999</v>
      </c>
      <c r="E5146">
        <f>ca_rack!E5152</f>
        <v>2.7109999999999999</v>
      </c>
      <c r="F5146">
        <f>ca_rack!F5152</f>
        <v>2.7403</v>
      </c>
      <c r="G5146">
        <f>ca_rack!G5152</f>
        <v>2.7189000000000001</v>
      </c>
      <c r="H5146">
        <f>ca_rack!H5152</f>
        <v>2.7174999999999998</v>
      </c>
      <c r="I5146">
        <f>ca_rack!I5152</f>
        <v>2.4811000000000001</v>
      </c>
      <c r="J5146">
        <f>ca_rack!J5152</f>
        <v>2.7073999999999998</v>
      </c>
      <c r="K5146">
        <f>ca_rack!K5152</f>
        <v>2.7136999999999998</v>
      </c>
      <c r="L5146">
        <f>ca_rack!L5152</f>
        <v>2.7183999999999999</v>
      </c>
      <c r="M5146">
        <f>ca_rack!M5152</f>
        <v>2.6897000000000002</v>
      </c>
    </row>
    <row r="5147" spans="1:13" x14ac:dyDescent="0.2">
      <c r="A5147" s="1">
        <f>ca_rack!A5153</f>
        <v>43732</v>
      </c>
      <c r="B5147">
        <f>ca_rack!B5153</f>
        <v>2.8098000000000001</v>
      </c>
      <c r="C5147">
        <f>ca_rack!C5153</f>
        <v>2.8574000000000002</v>
      </c>
      <c r="D5147">
        <f>ca_rack!D5153</f>
        <v>2.7625000000000002</v>
      </c>
      <c r="E5147">
        <f>ca_rack!E5153</f>
        <v>2.8294999999999999</v>
      </c>
      <c r="F5147">
        <f>ca_rack!F5153</f>
        <v>2.8323999999999998</v>
      </c>
      <c r="G5147">
        <f>ca_rack!G5153</f>
        <v>2.8355999999999999</v>
      </c>
      <c r="H5147">
        <f>ca_rack!H5153</f>
        <v>2.8336000000000001</v>
      </c>
      <c r="I5147">
        <f>ca_rack!I5153</f>
        <v>2.4811000000000001</v>
      </c>
      <c r="J5147">
        <f>ca_rack!J5153</f>
        <v>2.8250999999999999</v>
      </c>
      <c r="K5147">
        <f>ca_rack!K5153</f>
        <v>2.8439999999999999</v>
      </c>
      <c r="L5147">
        <f>ca_rack!L5153</f>
        <v>2.8125</v>
      </c>
      <c r="M5147">
        <f>ca_rack!M5153</f>
        <v>2.8096000000000001</v>
      </c>
    </row>
    <row r="5148" spans="1:13" x14ac:dyDescent="0.2">
      <c r="A5148" s="1">
        <f>ca_rack!A5154</f>
        <v>43733</v>
      </c>
      <c r="B5148">
        <f>ca_rack!B5154</f>
        <v>2.9350000000000001</v>
      </c>
      <c r="C5148">
        <f>ca_rack!C5154</f>
        <v>2.8647999999999998</v>
      </c>
      <c r="D5148">
        <f>ca_rack!D5154</f>
        <v>2.8502000000000001</v>
      </c>
      <c r="E5148">
        <f>ca_rack!E5154</f>
        <v>2.9514999999999998</v>
      </c>
      <c r="F5148">
        <f>ca_rack!F5154</f>
        <v>2.8323</v>
      </c>
      <c r="G5148">
        <f>ca_rack!G5154</f>
        <v>2.9441999999999999</v>
      </c>
      <c r="H5148">
        <f>ca_rack!H5154</f>
        <v>2.9043000000000001</v>
      </c>
      <c r="I5148">
        <f>ca_rack!I5154</f>
        <v>2.4811000000000001</v>
      </c>
      <c r="J5148">
        <f>ca_rack!J5154</f>
        <v>2.8393999999999999</v>
      </c>
      <c r="K5148">
        <f>ca_rack!K5154</f>
        <v>2.9363999999999999</v>
      </c>
      <c r="L5148">
        <f>ca_rack!L5154</f>
        <v>2.8296000000000001</v>
      </c>
      <c r="M5148">
        <f>ca_rack!M5154</f>
        <v>2.8338999999999999</v>
      </c>
    </row>
    <row r="5149" spans="1:13" x14ac:dyDescent="0.2">
      <c r="A5149" s="1">
        <f>ca_rack!A5155</f>
        <v>43734</v>
      </c>
      <c r="B5149">
        <f>ca_rack!B5155</f>
        <v>2.9478</v>
      </c>
      <c r="C5149">
        <f>ca_rack!C5155</f>
        <v>2.8687</v>
      </c>
      <c r="D5149">
        <f>ca_rack!D5155</f>
        <v>2.8767999999999998</v>
      </c>
      <c r="E5149">
        <f>ca_rack!E5155</f>
        <v>2.9605999999999999</v>
      </c>
      <c r="F5149">
        <f>ca_rack!F5155</f>
        <v>2.8605</v>
      </c>
      <c r="G5149">
        <f>ca_rack!G5155</f>
        <v>2.9815</v>
      </c>
      <c r="H5149">
        <f>ca_rack!H5155</f>
        <v>2.9445000000000001</v>
      </c>
      <c r="I5149">
        <f>ca_rack!I5155</f>
        <v>2.4811000000000001</v>
      </c>
      <c r="J5149">
        <f>ca_rack!J5155</f>
        <v>2.8418000000000001</v>
      </c>
      <c r="K5149">
        <f>ca_rack!K5155</f>
        <v>2.9781</v>
      </c>
      <c r="L5149">
        <f>ca_rack!L5155</f>
        <v>2.8357000000000001</v>
      </c>
      <c r="M5149">
        <f>ca_rack!M5155</f>
        <v>2.8403</v>
      </c>
    </row>
    <row r="5150" spans="1:13" x14ac:dyDescent="0.2">
      <c r="A5150" s="1">
        <f>ca_rack!A5156</f>
        <v>43735</v>
      </c>
      <c r="B5150">
        <f>ca_rack!B5156</f>
        <v>3.0265</v>
      </c>
      <c r="C5150">
        <f>ca_rack!C5156</f>
        <v>3.0312999999999999</v>
      </c>
      <c r="D5150">
        <f>ca_rack!D5156</f>
        <v>2.9815</v>
      </c>
      <c r="E5150">
        <f>ca_rack!E5156</f>
        <v>3.0413000000000001</v>
      </c>
      <c r="F5150">
        <f>ca_rack!F5156</f>
        <v>2.9981</v>
      </c>
      <c r="G5150">
        <f>ca_rack!G5156</f>
        <v>3.0493000000000001</v>
      </c>
      <c r="H5150">
        <f>ca_rack!H5156</f>
        <v>3.0613000000000001</v>
      </c>
      <c r="I5150">
        <f>ca_rack!I5156</f>
        <v>2.4811000000000001</v>
      </c>
      <c r="J5150">
        <f>ca_rack!J5156</f>
        <v>2.9923000000000002</v>
      </c>
      <c r="K5150">
        <f>ca_rack!K5156</f>
        <v>3.0308000000000002</v>
      </c>
      <c r="L5150">
        <f>ca_rack!L5156</f>
        <v>2.9946000000000002</v>
      </c>
      <c r="M5150">
        <f>ca_rack!M5156</f>
        <v>3.0057</v>
      </c>
    </row>
    <row r="5151" spans="1:13" x14ac:dyDescent="0.2">
      <c r="A5151" s="1">
        <f>ca_rack!A5157</f>
        <v>43738</v>
      </c>
      <c r="B5151">
        <f>ca_rack!B5157</f>
        <v>3.1255000000000002</v>
      </c>
      <c r="C5151">
        <f>ca_rack!C5157</f>
        <v>3.0245000000000002</v>
      </c>
      <c r="D5151">
        <f>ca_rack!D5157</f>
        <v>3.0430999999999999</v>
      </c>
      <c r="E5151">
        <f>ca_rack!E5157</f>
        <v>3.1339000000000001</v>
      </c>
      <c r="F5151">
        <f>ca_rack!F5157</f>
        <v>3.0381999999999998</v>
      </c>
      <c r="G5151">
        <f>ca_rack!G5157</f>
        <v>3.1579999999999999</v>
      </c>
      <c r="H5151">
        <f>ca_rack!H5157</f>
        <v>3.1642999999999999</v>
      </c>
      <c r="I5151">
        <f>ca_rack!I5157</f>
        <v>3.2259000000000002</v>
      </c>
      <c r="J5151">
        <f>ca_rack!J5157</f>
        <v>3.0320999999999998</v>
      </c>
      <c r="K5151">
        <f>ca_rack!K5157</f>
        <v>3.1613000000000002</v>
      </c>
      <c r="L5151">
        <f>ca_rack!L5157</f>
        <v>3.0217999999999998</v>
      </c>
      <c r="M5151">
        <f>ca_rack!M5157</f>
        <v>3.0245000000000002</v>
      </c>
    </row>
    <row r="5152" spans="1:13" x14ac:dyDescent="0.2">
      <c r="A5152" s="1">
        <f>ca_rack!A5158</f>
        <v>43739</v>
      </c>
      <c r="B5152">
        <f>ca_rack!B5158</f>
        <v>3.1221000000000001</v>
      </c>
      <c r="C5152">
        <f>ca_rack!C5158</f>
        <v>3.0762</v>
      </c>
      <c r="D5152">
        <f>ca_rack!D5158</f>
        <v>3.0276000000000001</v>
      </c>
      <c r="E5152">
        <f>ca_rack!E5158</f>
        <v>3.1421999999999999</v>
      </c>
      <c r="F5152">
        <f>ca_rack!F5158</f>
        <v>3.0872000000000002</v>
      </c>
      <c r="G5152">
        <f>ca_rack!G5158</f>
        <v>3.1438999999999999</v>
      </c>
      <c r="H5152">
        <f>ca_rack!H5158</f>
        <v>3.1686999999999999</v>
      </c>
      <c r="I5152">
        <f>ca_rack!I5158</f>
        <v>3.0994999999999999</v>
      </c>
      <c r="J5152">
        <f>ca_rack!J5158</f>
        <v>3.0644</v>
      </c>
      <c r="K5152">
        <f>ca_rack!K5158</f>
        <v>3.1345000000000001</v>
      </c>
      <c r="L5152">
        <f>ca_rack!L5158</f>
        <v>3.0802</v>
      </c>
      <c r="M5152">
        <f>ca_rack!M5158</f>
        <v>3.0764</v>
      </c>
    </row>
    <row r="5153" spans="1:13" x14ac:dyDescent="0.2">
      <c r="A5153" s="1">
        <f>ca_rack!A5159</f>
        <v>43740</v>
      </c>
      <c r="B5153">
        <f>ca_rack!B5159</f>
        <v>3.0024999999999999</v>
      </c>
      <c r="C5153">
        <f>ca_rack!C5159</f>
        <v>2.9613999999999998</v>
      </c>
      <c r="D5153">
        <f>ca_rack!D5159</f>
        <v>2.9405000000000001</v>
      </c>
      <c r="E5153">
        <f>ca_rack!E5159</f>
        <v>3.0295000000000001</v>
      </c>
      <c r="F5153">
        <f>ca_rack!F5159</f>
        <v>2.9824000000000002</v>
      </c>
      <c r="G5153">
        <f>ca_rack!G5159</f>
        <v>2.9952000000000001</v>
      </c>
      <c r="H5153">
        <f>ca_rack!H5159</f>
        <v>3.0503</v>
      </c>
      <c r="I5153">
        <f>ca_rack!I5159</f>
        <v>3.0994999999999999</v>
      </c>
      <c r="J5153">
        <f>ca_rack!J5159</f>
        <v>2.9754</v>
      </c>
      <c r="K5153">
        <f>ca_rack!K5159</f>
        <v>3.0110000000000001</v>
      </c>
      <c r="L5153">
        <f>ca_rack!L5159</f>
        <v>2.9596</v>
      </c>
      <c r="M5153">
        <f>ca_rack!M5159</f>
        <v>2.9679000000000002</v>
      </c>
    </row>
    <row r="5154" spans="1:13" x14ac:dyDescent="0.2">
      <c r="A5154" s="1">
        <f>ca_rack!A5160</f>
        <v>43741</v>
      </c>
      <c r="B5154">
        <f>ca_rack!B5160</f>
        <v>3.0121000000000002</v>
      </c>
      <c r="C5154">
        <f>ca_rack!C5160</f>
        <v>3.0135000000000001</v>
      </c>
      <c r="D5154">
        <f>ca_rack!D5160</f>
        <v>2.9931000000000001</v>
      </c>
      <c r="E5154">
        <f>ca_rack!E5160</f>
        <v>3.0259999999999998</v>
      </c>
      <c r="F5154">
        <f>ca_rack!F5160</f>
        <v>3.0032999999999999</v>
      </c>
      <c r="G5154">
        <f>ca_rack!G5160</f>
        <v>3.0131000000000001</v>
      </c>
      <c r="H5154">
        <f>ca_rack!H5160</f>
        <v>3.0358999999999998</v>
      </c>
      <c r="I5154">
        <f>ca_rack!I5160</f>
        <v>2.9123999999999999</v>
      </c>
      <c r="J5154">
        <f>ca_rack!J5160</f>
        <v>2.9731999999999998</v>
      </c>
      <c r="K5154">
        <f>ca_rack!K5160</f>
        <v>3.0009000000000001</v>
      </c>
      <c r="L5154">
        <f>ca_rack!L5160</f>
        <v>2.9939</v>
      </c>
      <c r="M5154">
        <f>ca_rack!M5160</f>
        <v>2.9775</v>
      </c>
    </row>
    <row r="5155" spans="1:13" x14ac:dyDescent="0.2">
      <c r="A5155" s="1">
        <f>ca_rack!A5161</f>
        <v>43742</v>
      </c>
      <c r="B5155">
        <f>ca_rack!B5161</f>
        <v>3.0346000000000002</v>
      </c>
      <c r="C5155">
        <f>ca_rack!C5161</f>
        <v>3.0154999999999998</v>
      </c>
      <c r="D5155">
        <f>ca_rack!D5161</f>
        <v>3.0106999999999999</v>
      </c>
      <c r="E5155">
        <f>ca_rack!E5161</f>
        <v>3.0463</v>
      </c>
      <c r="F5155">
        <f>ca_rack!F5161</f>
        <v>3.0432999999999999</v>
      </c>
      <c r="G5155">
        <f>ca_rack!G5161</f>
        <v>3.0305</v>
      </c>
      <c r="H5155">
        <f>ca_rack!H5161</f>
        <v>3.0581999999999998</v>
      </c>
      <c r="I5155">
        <f>ca_rack!I5161</f>
        <v>2.9628999999999999</v>
      </c>
      <c r="J5155">
        <f>ca_rack!J5161</f>
        <v>3.0030000000000001</v>
      </c>
      <c r="K5155">
        <f>ca_rack!K5161</f>
        <v>3.0209999999999999</v>
      </c>
      <c r="L5155">
        <f>ca_rack!L5161</f>
        <v>3.0272999999999999</v>
      </c>
      <c r="M5155">
        <f>ca_rack!M5161</f>
        <v>2.9933000000000001</v>
      </c>
    </row>
    <row r="5156" spans="1:13" x14ac:dyDescent="0.2">
      <c r="A5156" s="1">
        <f>ca_rack!A5162</f>
        <v>43745</v>
      </c>
      <c r="B5156">
        <f>ca_rack!B5162</f>
        <v>2.9969999999999999</v>
      </c>
      <c r="C5156">
        <f>ca_rack!C5162</f>
        <v>2.9666999999999999</v>
      </c>
      <c r="D5156">
        <f>ca_rack!D5162</f>
        <v>2.9405000000000001</v>
      </c>
      <c r="E5156">
        <f>ca_rack!E5162</f>
        <v>3.0127999999999999</v>
      </c>
      <c r="F5156">
        <f>ca_rack!F5162</f>
        <v>3.0118999999999998</v>
      </c>
      <c r="G5156">
        <f>ca_rack!G5162</f>
        <v>2.9860000000000002</v>
      </c>
      <c r="H5156">
        <f>ca_rack!H5162</f>
        <v>3.0264000000000002</v>
      </c>
      <c r="I5156">
        <f>ca_rack!I5162</f>
        <v>2.8875999999999999</v>
      </c>
      <c r="J5156">
        <f>ca_rack!J5162</f>
        <v>2.9782000000000002</v>
      </c>
      <c r="K5156">
        <f>ca_rack!K5162</f>
        <v>2.9756999999999998</v>
      </c>
      <c r="L5156">
        <f>ca_rack!L5162</f>
        <v>2.9693999999999998</v>
      </c>
      <c r="M5156">
        <f>ca_rack!M5162</f>
        <v>2.9681999999999999</v>
      </c>
    </row>
    <row r="5157" spans="1:13" x14ac:dyDescent="0.2">
      <c r="A5157" s="1">
        <f>ca_rack!A5163</f>
        <v>43746</v>
      </c>
      <c r="B5157">
        <f>ca_rack!B5163</f>
        <v>2.8912</v>
      </c>
      <c r="C5157">
        <f>ca_rack!C5163</f>
        <v>2.8338999999999999</v>
      </c>
      <c r="D5157">
        <f>ca_rack!D5163</f>
        <v>2.8003999999999998</v>
      </c>
      <c r="E5157">
        <f>ca_rack!E5163</f>
        <v>2.9110999999999998</v>
      </c>
      <c r="F5157">
        <f>ca_rack!F5163</f>
        <v>2.9148000000000001</v>
      </c>
      <c r="G5157">
        <f>ca_rack!G5163</f>
        <v>2.8895</v>
      </c>
      <c r="H5157">
        <f>ca_rack!H5163</f>
        <v>2.9257</v>
      </c>
      <c r="I5157">
        <f>ca_rack!I5163</f>
        <v>2.8875999999999999</v>
      </c>
      <c r="J5157">
        <f>ca_rack!J5163</f>
        <v>2.8694000000000002</v>
      </c>
      <c r="K5157">
        <f>ca_rack!K5163</f>
        <v>2.871</v>
      </c>
      <c r="L5157">
        <f>ca_rack!L5163</f>
        <v>2.8296000000000001</v>
      </c>
      <c r="M5157">
        <f>ca_rack!M5163</f>
        <v>2.8304</v>
      </c>
    </row>
    <row r="5158" spans="1:13" x14ac:dyDescent="0.2">
      <c r="A5158" s="1">
        <f>ca_rack!A5164</f>
        <v>43747</v>
      </c>
      <c r="B5158">
        <f>ca_rack!B5164</f>
        <v>2.8405</v>
      </c>
      <c r="C5158">
        <f>ca_rack!C5164</f>
        <v>2.8279999999999998</v>
      </c>
      <c r="D5158">
        <f>ca_rack!D5164</f>
        <v>2.7784</v>
      </c>
      <c r="E5158">
        <f>ca_rack!E5164</f>
        <v>2.8656999999999999</v>
      </c>
      <c r="F5158">
        <f>ca_rack!F5164</f>
        <v>2.8923000000000001</v>
      </c>
      <c r="G5158">
        <f>ca_rack!G5164</f>
        <v>2.85</v>
      </c>
      <c r="H5158">
        <f>ca_rack!H5164</f>
        <v>2.9138999999999999</v>
      </c>
      <c r="I5158">
        <f>ca_rack!I5164</f>
        <v>2.7437</v>
      </c>
      <c r="J5158">
        <f>ca_rack!J5164</f>
        <v>2.8228</v>
      </c>
      <c r="K5158">
        <f>ca_rack!K5164</f>
        <v>2.8193999999999999</v>
      </c>
      <c r="L5158">
        <f>ca_rack!L5164</f>
        <v>2.8121999999999998</v>
      </c>
      <c r="M5158">
        <f>ca_rack!M5164</f>
        <v>2.7867999999999999</v>
      </c>
    </row>
    <row r="5159" spans="1:13" x14ac:dyDescent="0.2">
      <c r="A5159" s="1">
        <f>ca_rack!A5165</f>
        <v>43748</v>
      </c>
      <c r="B5159">
        <f>ca_rack!B5165</f>
        <v>2.9033000000000002</v>
      </c>
      <c r="C5159">
        <f>ca_rack!C5165</f>
        <v>2.8729</v>
      </c>
      <c r="D5159">
        <f>ca_rack!D5165</f>
        <v>2.8910999999999998</v>
      </c>
      <c r="E5159">
        <f>ca_rack!E5165</f>
        <v>2.9192999999999998</v>
      </c>
      <c r="F5159">
        <f>ca_rack!F5165</f>
        <v>2.9367999999999999</v>
      </c>
      <c r="G5159">
        <f>ca_rack!G5165</f>
        <v>2.9239000000000002</v>
      </c>
      <c r="H5159">
        <f>ca_rack!H5165</f>
        <v>2.9525000000000001</v>
      </c>
      <c r="I5159">
        <f>ca_rack!I5165</f>
        <v>2.7896000000000001</v>
      </c>
      <c r="J5159">
        <f>ca_rack!J5165</f>
        <v>2.8672</v>
      </c>
      <c r="K5159">
        <f>ca_rack!K5165</f>
        <v>2.8795000000000002</v>
      </c>
      <c r="L5159">
        <f>ca_rack!L5165</f>
        <v>2.8363999999999998</v>
      </c>
      <c r="M5159">
        <f>ca_rack!M5165</f>
        <v>2.8214000000000001</v>
      </c>
    </row>
    <row r="5160" spans="1:13" x14ac:dyDescent="0.2">
      <c r="A5160" s="1">
        <f>ca_rack!A5166</f>
        <v>43749</v>
      </c>
      <c r="B5160">
        <f>ca_rack!B5166</f>
        <v>2.9020000000000001</v>
      </c>
      <c r="C5160">
        <f>ca_rack!C5166</f>
        <v>2.8862999999999999</v>
      </c>
      <c r="D5160">
        <f>ca_rack!D5166</f>
        <v>2.8727</v>
      </c>
      <c r="E5160">
        <f>ca_rack!E5166</f>
        <v>2.9237000000000002</v>
      </c>
      <c r="F5160">
        <f>ca_rack!F5166</f>
        <v>2.9906999999999999</v>
      </c>
      <c r="G5160">
        <f>ca_rack!G5166</f>
        <v>2.9072</v>
      </c>
      <c r="H5160">
        <f>ca_rack!H5166</f>
        <v>2.9441000000000002</v>
      </c>
      <c r="I5160">
        <f>ca_rack!I5166</f>
        <v>2.7896000000000001</v>
      </c>
      <c r="J5160">
        <f>ca_rack!J5166</f>
        <v>2.9209000000000001</v>
      </c>
      <c r="K5160">
        <f>ca_rack!K5166</f>
        <v>2.8708999999999998</v>
      </c>
      <c r="L5160">
        <f>ca_rack!L5166</f>
        <v>2.88</v>
      </c>
      <c r="M5160">
        <f>ca_rack!M5166</f>
        <v>2.8614999999999999</v>
      </c>
    </row>
    <row r="5161" spans="1:13" x14ac:dyDescent="0.2">
      <c r="A5161" s="1">
        <f>ca_rack!A5167</f>
        <v>43752</v>
      </c>
      <c r="B5161">
        <f>ca_rack!B5167</f>
        <v>2.8744999999999998</v>
      </c>
      <c r="C5161">
        <f>ca_rack!C5167</f>
        <v>2.8900999999999999</v>
      </c>
      <c r="D5161">
        <f>ca_rack!D5167</f>
        <v>2.8557000000000001</v>
      </c>
      <c r="E5161">
        <f>ca_rack!E5167</f>
        <v>2.8980999999999999</v>
      </c>
      <c r="F5161">
        <f>ca_rack!F5167</f>
        <v>2.9860000000000002</v>
      </c>
      <c r="G5161">
        <f>ca_rack!G5167</f>
        <v>2.8860000000000001</v>
      </c>
      <c r="H5161">
        <f>ca_rack!H5167</f>
        <v>2.9224999999999999</v>
      </c>
      <c r="I5161">
        <f>ca_rack!I5167</f>
        <v>2.74</v>
      </c>
      <c r="J5161">
        <f>ca_rack!J5167</f>
        <v>2.9293</v>
      </c>
      <c r="K5161">
        <f>ca_rack!K5167</f>
        <v>2.8363</v>
      </c>
      <c r="L5161">
        <f>ca_rack!L5167</f>
        <v>2.8776999999999999</v>
      </c>
      <c r="M5161">
        <f>ca_rack!M5167</f>
        <v>2.8551000000000002</v>
      </c>
    </row>
    <row r="5162" spans="1:13" x14ac:dyDescent="0.2">
      <c r="A5162" s="1">
        <f>ca_rack!A5168</f>
        <v>43753</v>
      </c>
      <c r="B5162">
        <f>ca_rack!B5168</f>
        <v>2.8679999999999999</v>
      </c>
      <c r="C5162">
        <f>ca_rack!C5168</f>
        <v>2.9026999999999998</v>
      </c>
      <c r="D5162">
        <f>ca_rack!D5168</f>
        <v>2.8399000000000001</v>
      </c>
      <c r="E5162">
        <f>ca_rack!E5168</f>
        <v>2.8855</v>
      </c>
      <c r="F5162">
        <f>ca_rack!F5168</f>
        <v>2.9781</v>
      </c>
      <c r="G5162">
        <f>ca_rack!G5168</f>
        <v>2.8797000000000001</v>
      </c>
      <c r="H5162">
        <f>ca_rack!H5168</f>
        <v>2.9178000000000002</v>
      </c>
      <c r="I5162">
        <f>ca_rack!I5168</f>
        <v>2.7563</v>
      </c>
      <c r="J5162">
        <f>ca_rack!J5168</f>
        <v>2.8639000000000001</v>
      </c>
      <c r="K5162">
        <f>ca_rack!K5168</f>
        <v>2.8256999999999999</v>
      </c>
      <c r="L5162">
        <f>ca_rack!L5168</f>
        <v>2.8551000000000002</v>
      </c>
      <c r="M5162">
        <f>ca_rack!M5168</f>
        <v>2.8367</v>
      </c>
    </row>
    <row r="5163" spans="1:13" x14ac:dyDescent="0.2">
      <c r="A5163" s="1">
        <f>ca_rack!A5169</f>
        <v>43754</v>
      </c>
      <c r="B5163">
        <f>ca_rack!B5169</f>
        <v>2.7124000000000001</v>
      </c>
      <c r="C5163">
        <f>ca_rack!C5169</f>
        <v>2.7805</v>
      </c>
      <c r="D5163">
        <f>ca_rack!D5169</f>
        <v>2.7698999999999998</v>
      </c>
      <c r="E5163">
        <f>ca_rack!E5169</f>
        <v>2.7294999999999998</v>
      </c>
      <c r="F5163">
        <f>ca_rack!F5169</f>
        <v>2.8628</v>
      </c>
      <c r="G5163">
        <f>ca_rack!G5169</f>
        <v>2.7158000000000002</v>
      </c>
      <c r="H5163">
        <f>ca_rack!H5169</f>
        <v>2.7553999999999998</v>
      </c>
      <c r="I5163">
        <f>ca_rack!I5169</f>
        <v>2.7563</v>
      </c>
      <c r="J5163">
        <f>ca_rack!J5169</f>
        <v>2.7504</v>
      </c>
      <c r="K5163">
        <f>ca_rack!K5169</f>
        <v>2.6574</v>
      </c>
      <c r="L5163">
        <f>ca_rack!L5169</f>
        <v>2.7366000000000001</v>
      </c>
      <c r="M5163">
        <f>ca_rack!M5169</f>
        <v>2.7208000000000001</v>
      </c>
    </row>
    <row r="5164" spans="1:13" x14ac:dyDescent="0.2">
      <c r="A5164" s="1">
        <f>ca_rack!A5170</f>
        <v>43755</v>
      </c>
      <c r="B5164">
        <f>ca_rack!B5170</f>
        <v>2.6812999999999998</v>
      </c>
      <c r="C5164">
        <f>ca_rack!C5170</f>
        <v>2.8174999999999999</v>
      </c>
      <c r="D5164">
        <f>ca_rack!D5170</f>
        <v>2.7157</v>
      </c>
      <c r="E5164">
        <f>ca_rack!E5170</f>
        <v>2.7151000000000001</v>
      </c>
      <c r="F5164">
        <f>ca_rack!F5170</f>
        <v>2.8917000000000002</v>
      </c>
      <c r="G5164">
        <f>ca_rack!G5170</f>
        <v>2.6945000000000001</v>
      </c>
      <c r="H5164">
        <f>ca_rack!H5170</f>
        <v>2.7595999999999998</v>
      </c>
      <c r="I5164">
        <f>ca_rack!I5170</f>
        <v>2.4523000000000001</v>
      </c>
      <c r="J5164">
        <f>ca_rack!J5170</f>
        <v>2.7793000000000001</v>
      </c>
      <c r="K5164">
        <f>ca_rack!K5170</f>
        <v>2.6202999999999999</v>
      </c>
      <c r="L5164">
        <f>ca_rack!L5170</f>
        <v>2.7572999999999999</v>
      </c>
      <c r="M5164">
        <f>ca_rack!M5170</f>
        <v>2.7448000000000001</v>
      </c>
    </row>
    <row r="5165" spans="1:13" x14ac:dyDescent="0.2">
      <c r="A5165" s="1">
        <f>ca_rack!A5171</f>
        <v>43756</v>
      </c>
      <c r="B5165">
        <f>ca_rack!B5171</f>
        <v>2.6486999999999998</v>
      </c>
      <c r="C5165">
        <f>ca_rack!C5171</f>
        <v>2.8309000000000002</v>
      </c>
      <c r="D5165">
        <f>ca_rack!D5171</f>
        <v>2.6821000000000002</v>
      </c>
      <c r="E5165">
        <f>ca_rack!E5171</f>
        <v>2.6768000000000001</v>
      </c>
      <c r="F5165">
        <f>ca_rack!F5171</f>
        <v>2.9068999999999998</v>
      </c>
      <c r="G5165">
        <f>ca_rack!G5171</f>
        <v>2.6671999999999998</v>
      </c>
      <c r="H5165">
        <f>ca_rack!H5171</f>
        <v>2.7223000000000002</v>
      </c>
      <c r="I5165">
        <f>ca_rack!I5171</f>
        <v>2.5167000000000002</v>
      </c>
      <c r="J5165">
        <f>ca_rack!J5171</f>
        <v>2.7991000000000001</v>
      </c>
      <c r="K5165">
        <f>ca_rack!K5171</f>
        <v>2.5941999999999998</v>
      </c>
      <c r="L5165">
        <f>ca_rack!L5171</f>
        <v>2.7700999999999998</v>
      </c>
      <c r="M5165">
        <f>ca_rack!M5171</f>
        <v>2.7566999999999999</v>
      </c>
    </row>
    <row r="5166" spans="1:13" x14ac:dyDescent="0.2">
      <c r="A5166" s="1">
        <f>ca_rack!A5172</f>
        <v>43759</v>
      </c>
      <c r="B5166">
        <f>ca_rack!B5172</f>
        <v>2.5813000000000001</v>
      </c>
      <c r="C5166">
        <f>ca_rack!C5172</f>
        <v>2.6551</v>
      </c>
      <c r="D5166">
        <f>ca_rack!D5172</f>
        <v>2.5758000000000001</v>
      </c>
      <c r="E5166">
        <f>ca_rack!E5172</f>
        <v>2.6061000000000001</v>
      </c>
      <c r="F5166">
        <f>ca_rack!F5172</f>
        <v>2.7006999999999999</v>
      </c>
      <c r="G5166">
        <f>ca_rack!G5172</f>
        <v>2.5945</v>
      </c>
      <c r="H5166">
        <f>ca_rack!H5172</f>
        <v>2.6564999999999999</v>
      </c>
      <c r="I5166">
        <f>ca_rack!I5172</f>
        <v>2.4369999999999998</v>
      </c>
      <c r="J5166">
        <f>ca_rack!J5172</f>
        <v>2.6042000000000001</v>
      </c>
      <c r="K5166">
        <f>ca_rack!K5172</f>
        <v>2.5392999999999999</v>
      </c>
      <c r="L5166">
        <f>ca_rack!L5172</f>
        <v>2.5905999999999998</v>
      </c>
      <c r="M5166">
        <f>ca_rack!M5172</f>
        <v>2.5552000000000001</v>
      </c>
    </row>
    <row r="5167" spans="1:13" x14ac:dyDescent="0.2">
      <c r="A5167" s="1">
        <f>ca_rack!A5173</f>
        <v>43760</v>
      </c>
      <c r="B5167">
        <f>ca_rack!B5173</f>
        <v>2.5185</v>
      </c>
      <c r="C5167">
        <f>ca_rack!C5173</f>
        <v>2.5145</v>
      </c>
      <c r="D5167">
        <f>ca_rack!D5173</f>
        <v>2.5152000000000001</v>
      </c>
      <c r="E5167">
        <f>ca_rack!E5173</f>
        <v>2.5347</v>
      </c>
      <c r="F5167">
        <f>ca_rack!F5173</f>
        <v>2.5687000000000002</v>
      </c>
      <c r="G5167">
        <f>ca_rack!G5173</f>
        <v>2.5324</v>
      </c>
      <c r="H5167">
        <f>ca_rack!H5173</f>
        <v>2.6023000000000001</v>
      </c>
      <c r="I5167">
        <f>ca_rack!I5173</f>
        <v>2.4369999999999998</v>
      </c>
      <c r="J5167">
        <f>ca_rack!J5173</f>
        <v>2.5</v>
      </c>
      <c r="K5167">
        <f>ca_rack!K5173</f>
        <v>2.4712000000000001</v>
      </c>
      <c r="L5167">
        <f>ca_rack!L5173</f>
        <v>2.4363999999999999</v>
      </c>
      <c r="M5167">
        <f>ca_rack!M5173</f>
        <v>2.4310999999999998</v>
      </c>
    </row>
    <row r="5168" spans="1:13" x14ac:dyDescent="0.2">
      <c r="A5168" s="1">
        <f>ca_rack!A5174</f>
        <v>43761</v>
      </c>
      <c r="B5168">
        <f>ca_rack!B5174</f>
        <v>2.5367000000000002</v>
      </c>
      <c r="C5168">
        <f>ca_rack!C5174</f>
        <v>2.5590999999999999</v>
      </c>
      <c r="D5168">
        <f>ca_rack!D5174</f>
        <v>2.5354999999999999</v>
      </c>
      <c r="E5168">
        <f>ca_rack!E5174</f>
        <v>2.5438000000000001</v>
      </c>
      <c r="F5168">
        <f>ca_rack!F5174</f>
        <v>2.6114999999999999</v>
      </c>
      <c r="G5168">
        <f>ca_rack!G5174</f>
        <v>2.5528</v>
      </c>
      <c r="H5168">
        <f>ca_rack!H5174</f>
        <v>2.6021000000000001</v>
      </c>
      <c r="I5168">
        <f>ca_rack!I5174</f>
        <v>2.3761999999999999</v>
      </c>
      <c r="J5168">
        <f>ca_rack!J5174</f>
        <v>2.5244</v>
      </c>
      <c r="K5168">
        <f>ca_rack!K5174</f>
        <v>2.4908999999999999</v>
      </c>
      <c r="L5168">
        <f>ca_rack!L5174</f>
        <v>2.4967000000000001</v>
      </c>
      <c r="M5168">
        <f>ca_rack!M5174</f>
        <v>2.4830000000000001</v>
      </c>
    </row>
    <row r="5169" spans="1:13" x14ac:dyDescent="0.2">
      <c r="A5169" s="1">
        <f>ca_rack!A5175</f>
        <v>43762</v>
      </c>
      <c r="B5169">
        <f>ca_rack!B5175</f>
        <v>2.5668000000000002</v>
      </c>
      <c r="C5169">
        <f>ca_rack!C5175</f>
        <v>2.5733999999999999</v>
      </c>
      <c r="D5169">
        <f>ca_rack!D5175</f>
        <v>2.5518999999999998</v>
      </c>
      <c r="E5169">
        <f>ca_rack!E5175</f>
        <v>2.5750999999999999</v>
      </c>
      <c r="F5169">
        <f>ca_rack!F5175</f>
        <v>2.6259000000000001</v>
      </c>
      <c r="G5169">
        <f>ca_rack!G5175</f>
        <v>2.5844</v>
      </c>
      <c r="H5169">
        <f>ca_rack!H5175</f>
        <v>2.6238999999999999</v>
      </c>
      <c r="I5169">
        <f>ca_rack!I5175</f>
        <v>2.4502000000000002</v>
      </c>
      <c r="J5169">
        <f>ca_rack!J5175</f>
        <v>2.5327000000000002</v>
      </c>
      <c r="K5169">
        <f>ca_rack!K5175</f>
        <v>2.5156999999999998</v>
      </c>
      <c r="L5169">
        <f>ca_rack!L5175</f>
        <v>2.4948000000000001</v>
      </c>
      <c r="M5169">
        <f>ca_rack!M5175</f>
        <v>2.4716</v>
      </c>
    </row>
    <row r="5170" spans="1:13" x14ac:dyDescent="0.2">
      <c r="A5170" s="1">
        <f>ca_rack!A5176</f>
        <v>43763</v>
      </c>
      <c r="B5170">
        <f>ca_rack!B5176</f>
        <v>2.5842999999999998</v>
      </c>
      <c r="C5170">
        <f>ca_rack!C5176</f>
        <v>2.5884999999999998</v>
      </c>
      <c r="D5170">
        <f>ca_rack!D5176</f>
        <v>2.5503999999999998</v>
      </c>
      <c r="E5170">
        <f>ca_rack!E5176</f>
        <v>2.6044999999999998</v>
      </c>
      <c r="F5170">
        <f>ca_rack!F5176</f>
        <v>2.6406000000000001</v>
      </c>
      <c r="G5170">
        <f>ca_rack!G5176</f>
        <v>2.6004</v>
      </c>
      <c r="H5170">
        <f>ca_rack!H5176</f>
        <v>2.5983999999999998</v>
      </c>
      <c r="I5170">
        <f>ca_rack!I5176</f>
        <v>2.4750999999999999</v>
      </c>
      <c r="J5170">
        <f>ca_rack!J5176</f>
        <v>2.5731000000000002</v>
      </c>
      <c r="K5170">
        <f>ca_rack!K5176</f>
        <v>2.5337999999999998</v>
      </c>
      <c r="L5170">
        <f>ca_rack!L5176</f>
        <v>2.496</v>
      </c>
      <c r="M5170">
        <f>ca_rack!M5176</f>
        <v>2.5188000000000001</v>
      </c>
    </row>
    <row r="5171" spans="1:13" x14ac:dyDescent="0.2">
      <c r="A5171" s="1">
        <f>ca_rack!A5177</f>
        <v>43766</v>
      </c>
      <c r="B5171">
        <f>ca_rack!B5177</f>
        <v>2.7040999999999999</v>
      </c>
      <c r="C5171">
        <f>ca_rack!C5177</f>
        <v>2.6431</v>
      </c>
      <c r="D5171">
        <f>ca_rack!D5177</f>
        <v>2.6469</v>
      </c>
      <c r="E5171">
        <f>ca_rack!E5177</f>
        <v>2.7092999999999998</v>
      </c>
      <c r="F5171">
        <f>ca_rack!F5177</f>
        <v>2.7130000000000001</v>
      </c>
      <c r="G5171">
        <f>ca_rack!G5177</f>
        <v>2.714</v>
      </c>
      <c r="H5171">
        <f>ca_rack!H5177</f>
        <v>2.7658999999999998</v>
      </c>
      <c r="I5171">
        <f>ca_rack!I5177</f>
        <v>2.6398000000000001</v>
      </c>
      <c r="J5171">
        <f>ca_rack!J5177</f>
        <v>2.6141999999999999</v>
      </c>
      <c r="K5171">
        <f>ca_rack!K5177</f>
        <v>2.6415000000000002</v>
      </c>
      <c r="L5171">
        <f>ca_rack!L5177</f>
        <v>2.5678000000000001</v>
      </c>
      <c r="M5171">
        <f>ca_rack!M5177</f>
        <v>2.6204000000000001</v>
      </c>
    </row>
    <row r="5172" spans="1:13" x14ac:dyDescent="0.2">
      <c r="A5172" s="1">
        <f>ca_rack!A5178</f>
        <v>43767</v>
      </c>
      <c r="B5172">
        <f>ca_rack!B5178</f>
        <v>2.7995999999999999</v>
      </c>
      <c r="C5172">
        <f>ca_rack!C5178</f>
        <v>2.6804999999999999</v>
      </c>
      <c r="D5172">
        <f>ca_rack!D5178</f>
        <v>2.7151000000000001</v>
      </c>
      <c r="E5172">
        <f>ca_rack!E5178</f>
        <v>2.7974000000000001</v>
      </c>
      <c r="F5172">
        <f>ca_rack!F5178</f>
        <v>2.7606000000000002</v>
      </c>
      <c r="G5172">
        <f>ca_rack!G5178</f>
        <v>2.7888000000000002</v>
      </c>
      <c r="H5172">
        <f>ca_rack!H5178</f>
        <v>2.8586</v>
      </c>
      <c r="I5172">
        <f>ca_rack!I5178</f>
        <v>2.6398000000000001</v>
      </c>
      <c r="J5172">
        <f>ca_rack!J5178</f>
        <v>2.6457000000000002</v>
      </c>
      <c r="K5172">
        <f>ca_rack!K5178</f>
        <v>2.7288000000000001</v>
      </c>
      <c r="L5172">
        <f>ca_rack!L5178</f>
        <v>2.6116000000000001</v>
      </c>
      <c r="M5172">
        <f>ca_rack!M5178</f>
        <v>2.6857000000000002</v>
      </c>
    </row>
    <row r="5173" spans="1:13" x14ac:dyDescent="0.2">
      <c r="A5173" s="1">
        <f>ca_rack!A5179</f>
        <v>43768</v>
      </c>
      <c r="B5173">
        <f>ca_rack!B5179</f>
        <v>2.8999000000000001</v>
      </c>
      <c r="C5173">
        <f>ca_rack!C5179</f>
        <v>2.7313000000000001</v>
      </c>
      <c r="D5173">
        <f>ca_rack!D5179</f>
        <v>2.8249</v>
      </c>
      <c r="E5173">
        <f>ca_rack!E5179</f>
        <v>2.8748</v>
      </c>
      <c r="F5173">
        <f>ca_rack!F5179</f>
        <v>2.7927</v>
      </c>
      <c r="G5173">
        <f>ca_rack!G5179</f>
        <v>2.8877000000000002</v>
      </c>
      <c r="H5173">
        <f>ca_rack!H5179</f>
        <v>2.9087999999999998</v>
      </c>
      <c r="I5173">
        <f>ca_rack!I5179</f>
        <v>2.7391000000000001</v>
      </c>
      <c r="J5173">
        <f>ca_rack!J5179</f>
        <v>2.7092000000000001</v>
      </c>
      <c r="K5173">
        <f>ca_rack!K5179</f>
        <v>2.835</v>
      </c>
      <c r="L5173">
        <f>ca_rack!L5179</f>
        <v>2.6568000000000001</v>
      </c>
      <c r="M5173">
        <f>ca_rack!M5179</f>
        <v>2.7444999999999999</v>
      </c>
    </row>
    <row r="5174" spans="1:13" x14ac:dyDescent="0.2">
      <c r="A5174" s="1">
        <f>ca_rack!A5180</f>
        <v>43769</v>
      </c>
      <c r="B5174">
        <f>ca_rack!B5180</f>
        <v>2.9089</v>
      </c>
      <c r="C5174">
        <f>ca_rack!C5180</f>
        <v>2.7603</v>
      </c>
      <c r="D5174">
        <f>ca_rack!D5180</f>
        <v>2.8227000000000002</v>
      </c>
      <c r="E5174">
        <f>ca_rack!E5180</f>
        <v>2.8896999999999999</v>
      </c>
      <c r="F5174">
        <f>ca_rack!F5180</f>
        <v>2.8456999999999999</v>
      </c>
      <c r="G5174">
        <f>ca_rack!G5180</f>
        <v>2.8925000000000001</v>
      </c>
      <c r="H5174">
        <f>ca_rack!H5180</f>
        <v>2.9161999999999999</v>
      </c>
      <c r="I5174">
        <f>ca_rack!I5180</f>
        <v>2.8902999999999999</v>
      </c>
      <c r="J5174">
        <f>ca_rack!J5180</f>
        <v>2.7330999999999999</v>
      </c>
      <c r="K5174">
        <f>ca_rack!K5180</f>
        <v>2.8380999999999998</v>
      </c>
      <c r="L5174">
        <f>ca_rack!L5180</f>
        <v>2.6783999999999999</v>
      </c>
      <c r="M5174">
        <f>ca_rack!M5180</f>
        <v>2.738</v>
      </c>
    </row>
    <row r="5175" spans="1:13" x14ac:dyDescent="0.2">
      <c r="A5175" s="1">
        <f>ca_rack!A5181</f>
        <v>43770</v>
      </c>
      <c r="B5175">
        <f>ca_rack!B5181</f>
        <v>2.9163999999999999</v>
      </c>
      <c r="C5175">
        <f>ca_rack!C5181</f>
        <v>2.8591000000000002</v>
      </c>
      <c r="D5175">
        <f>ca_rack!D5181</f>
        <v>2.8134000000000001</v>
      </c>
      <c r="E5175">
        <f>ca_rack!E5181</f>
        <v>2.9020999999999999</v>
      </c>
      <c r="F5175">
        <f>ca_rack!F5181</f>
        <v>2.8940999999999999</v>
      </c>
      <c r="G5175">
        <f>ca_rack!G5181</f>
        <v>2.9140999999999999</v>
      </c>
      <c r="H5175">
        <f>ca_rack!H5181</f>
        <v>2.9365000000000001</v>
      </c>
      <c r="I5175">
        <f>ca_rack!I5181</f>
        <v>2.8927999999999998</v>
      </c>
      <c r="J5175">
        <f>ca_rack!J5181</f>
        <v>2.8033000000000001</v>
      </c>
      <c r="K5175">
        <f>ca_rack!K5181</f>
        <v>2.8536000000000001</v>
      </c>
      <c r="L5175">
        <f>ca_rack!L5181</f>
        <v>2.7585000000000002</v>
      </c>
      <c r="M5175">
        <f>ca_rack!M5181</f>
        <v>2.7248999999999999</v>
      </c>
    </row>
    <row r="5176" spans="1:13" x14ac:dyDescent="0.2">
      <c r="A5176" s="1">
        <f>ca_rack!A5182</f>
        <v>43773</v>
      </c>
      <c r="B5176">
        <f>ca_rack!B5182</f>
        <v>2.9089999999999998</v>
      </c>
      <c r="C5176">
        <f>ca_rack!C5182</f>
        <v>2.8553999999999999</v>
      </c>
      <c r="D5176">
        <f>ca_rack!D5182</f>
        <v>2.8201999999999998</v>
      </c>
      <c r="E5176">
        <f>ca_rack!E5182</f>
        <v>2.8971</v>
      </c>
      <c r="F5176">
        <f>ca_rack!F5182</f>
        <v>2.8586</v>
      </c>
      <c r="G5176">
        <f>ca_rack!G5182</f>
        <v>2.8896999999999999</v>
      </c>
      <c r="H5176">
        <f>ca_rack!H5182</f>
        <v>2.9184000000000001</v>
      </c>
      <c r="I5176">
        <f>ca_rack!I5182</f>
        <v>2.9127999999999998</v>
      </c>
      <c r="J5176">
        <f>ca_rack!J5182</f>
        <v>2.7955000000000001</v>
      </c>
      <c r="K5176">
        <f>ca_rack!K5182</f>
        <v>2.8268</v>
      </c>
      <c r="L5176">
        <f>ca_rack!L5182</f>
        <v>2.7595000000000001</v>
      </c>
      <c r="M5176">
        <f>ca_rack!M5182</f>
        <v>2.7185999999999999</v>
      </c>
    </row>
    <row r="5177" spans="1:13" x14ac:dyDescent="0.2">
      <c r="A5177" s="1">
        <f>ca_rack!A5183</f>
        <v>43774</v>
      </c>
      <c r="B5177">
        <f>ca_rack!B5183</f>
        <v>2.8672</v>
      </c>
      <c r="C5177">
        <f>ca_rack!C5183</f>
        <v>2.8117999999999999</v>
      </c>
      <c r="D5177">
        <f>ca_rack!D5183</f>
        <v>2.7696000000000001</v>
      </c>
      <c r="E5177">
        <f>ca_rack!E5183</f>
        <v>2.8613</v>
      </c>
      <c r="F5177">
        <f>ca_rack!F5183</f>
        <v>2.8186</v>
      </c>
      <c r="G5177">
        <f>ca_rack!G5183</f>
        <v>2.8369</v>
      </c>
      <c r="H5177">
        <f>ca_rack!H5183</f>
        <v>2.8654000000000002</v>
      </c>
      <c r="I5177">
        <f>ca_rack!I5183</f>
        <v>2.9127999999999998</v>
      </c>
      <c r="J5177">
        <f>ca_rack!J5183</f>
        <v>2.7606000000000002</v>
      </c>
      <c r="K5177">
        <f>ca_rack!K5183</f>
        <v>2.7763</v>
      </c>
      <c r="L5177">
        <f>ca_rack!L5183</f>
        <v>2.7061999999999999</v>
      </c>
      <c r="M5177">
        <f>ca_rack!M5183</f>
        <v>2.7351000000000001</v>
      </c>
    </row>
    <row r="5178" spans="1:13" x14ac:dyDescent="0.2">
      <c r="A5178" s="1">
        <f>ca_rack!A5184</f>
        <v>43775</v>
      </c>
      <c r="B5178">
        <f>ca_rack!B5184</f>
        <v>2.7206000000000001</v>
      </c>
      <c r="C5178">
        <f>ca_rack!C5184</f>
        <v>2.6720999999999999</v>
      </c>
      <c r="D5178">
        <f>ca_rack!D5184</f>
        <v>2.6459999999999999</v>
      </c>
      <c r="E5178">
        <f>ca_rack!E5184</f>
        <v>2.7008000000000001</v>
      </c>
      <c r="F5178">
        <f>ca_rack!F5184</f>
        <v>2.6882999999999999</v>
      </c>
      <c r="G5178">
        <f>ca_rack!G5184</f>
        <v>2.68</v>
      </c>
      <c r="H5178">
        <f>ca_rack!H5184</f>
        <v>2.7120000000000002</v>
      </c>
      <c r="I5178">
        <f>ca_rack!I5184</f>
        <v>2.8325999999999998</v>
      </c>
      <c r="J5178">
        <f>ca_rack!J5184</f>
        <v>2.6110000000000002</v>
      </c>
      <c r="K5178">
        <f>ca_rack!K5184</f>
        <v>2.6080000000000001</v>
      </c>
      <c r="L5178">
        <f>ca_rack!L5184</f>
        <v>2.5848</v>
      </c>
      <c r="M5178">
        <f>ca_rack!M5184</f>
        <v>2.5733999999999999</v>
      </c>
    </row>
    <row r="5179" spans="1:13" x14ac:dyDescent="0.2">
      <c r="A5179" s="1">
        <f>ca_rack!A5185</f>
        <v>43776</v>
      </c>
      <c r="B5179">
        <f>ca_rack!B5185</f>
        <v>2.7101000000000002</v>
      </c>
      <c r="C5179">
        <f>ca_rack!C5185</f>
        <v>2.6355</v>
      </c>
      <c r="D5179">
        <f>ca_rack!D5185</f>
        <v>2.6335000000000002</v>
      </c>
      <c r="E5179">
        <f>ca_rack!E5185</f>
        <v>2.6713</v>
      </c>
      <c r="F5179">
        <f>ca_rack!F5185</f>
        <v>2.6526000000000001</v>
      </c>
      <c r="G5179">
        <f>ca_rack!G5185</f>
        <v>2.6789000000000001</v>
      </c>
      <c r="H5179">
        <f>ca_rack!H5185</f>
        <v>2.6520000000000001</v>
      </c>
      <c r="I5179">
        <f>ca_rack!I5185</f>
        <v>2.6909000000000001</v>
      </c>
      <c r="J5179">
        <f>ca_rack!J5185</f>
        <v>2.5628000000000002</v>
      </c>
      <c r="K5179">
        <f>ca_rack!K5185</f>
        <v>2.6267999999999998</v>
      </c>
      <c r="L5179">
        <f>ca_rack!L5185</f>
        <v>2.5388999999999999</v>
      </c>
      <c r="M5179">
        <f>ca_rack!M5185</f>
        <v>2.5747</v>
      </c>
    </row>
    <row r="5180" spans="1:13" x14ac:dyDescent="0.2">
      <c r="A5180" s="1">
        <f>ca_rack!A5186</f>
        <v>43777</v>
      </c>
      <c r="B5180">
        <f>ca_rack!B5186</f>
        <v>2.6930000000000001</v>
      </c>
      <c r="C5180">
        <f>ca_rack!C5186</f>
        <v>2.6364000000000001</v>
      </c>
      <c r="D5180">
        <f>ca_rack!D5186</f>
        <v>2.6234000000000002</v>
      </c>
      <c r="E5180">
        <f>ca_rack!E5186</f>
        <v>2.6554000000000002</v>
      </c>
      <c r="F5180">
        <f>ca_rack!F5186</f>
        <v>2.6398000000000001</v>
      </c>
      <c r="G5180">
        <f>ca_rack!G5186</f>
        <v>2.6516999999999999</v>
      </c>
      <c r="H5180">
        <f>ca_rack!H5186</f>
        <v>2.6326999999999998</v>
      </c>
      <c r="I5180">
        <f>ca_rack!I5186</f>
        <v>2.6909000000000001</v>
      </c>
      <c r="J5180">
        <f>ca_rack!J5186</f>
        <v>2.5543</v>
      </c>
      <c r="K5180">
        <f>ca_rack!K5186</f>
        <v>2.5939999999999999</v>
      </c>
      <c r="L5180">
        <f>ca_rack!L5186</f>
        <v>2.5171999999999999</v>
      </c>
      <c r="M5180">
        <f>ca_rack!M5186</f>
        <v>2.5222000000000002</v>
      </c>
    </row>
    <row r="5181" spans="1:13" x14ac:dyDescent="0.2">
      <c r="A5181" s="1">
        <f>ca_rack!A5187</f>
        <v>43780</v>
      </c>
      <c r="B5181">
        <f>ca_rack!B5187</f>
        <v>2.6791</v>
      </c>
      <c r="C5181">
        <f>ca_rack!C5187</f>
        <v>2.5718999999999999</v>
      </c>
      <c r="D5181">
        <f>ca_rack!D5187</f>
        <v>2.6305999999999998</v>
      </c>
      <c r="E5181">
        <f>ca_rack!E5187</f>
        <v>2.6383000000000001</v>
      </c>
      <c r="F5181">
        <f>ca_rack!F5187</f>
        <v>2.5695000000000001</v>
      </c>
      <c r="G5181">
        <f>ca_rack!G5187</f>
        <v>2.6334</v>
      </c>
      <c r="H5181">
        <f>ca_rack!H5187</f>
        <v>2.6133000000000002</v>
      </c>
      <c r="I5181">
        <f>ca_rack!I5187</f>
        <v>2.6271</v>
      </c>
      <c r="J5181">
        <f>ca_rack!J5187</f>
        <v>2.4784999999999999</v>
      </c>
      <c r="K5181">
        <f>ca_rack!K5187</f>
        <v>2.5623999999999998</v>
      </c>
      <c r="L5181">
        <f>ca_rack!L5187</f>
        <v>2.4811000000000001</v>
      </c>
      <c r="M5181">
        <f>ca_rack!M5187</f>
        <v>2.4807000000000001</v>
      </c>
    </row>
    <row r="5182" spans="1:13" x14ac:dyDescent="0.2">
      <c r="A5182" s="1">
        <f>ca_rack!A5188</f>
        <v>43781</v>
      </c>
      <c r="B5182">
        <f>ca_rack!B5188</f>
        <v>2.6741000000000001</v>
      </c>
      <c r="C5182">
        <f>ca_rack!C5188</f>
        <v>2.5228000000000002</v>
      </c>
      <c r="D5182">
        <f>ca_rack!D5188</f>
        <v>2.6265000000000001</v>
      </c>
      <c r="E5182">
        <f>ca_rack!E5188</f>
        <v>2.6353</v>
      </c>
      <c r="F5182">
        <f>ca_rack!F5188</f>
        <v>2.5472999999999999</v>
      </c>
      <c r="G5182">
        <f>ca_rack!G5188</f>
        <v>2.6659999999999999</v>
      </c>
      <c r="H5182">
        <f>ca_rack!H5188</f>
        <v>2.6040999999999999</v>
      </c>
      <c r="I5182">
        <f>ca_rack!I5188</f>
        <v>2.6076999999999999</v>
      </c>
      <c r="J5182">
        <f>ca_rack!J5188</f>
        <v>2.4462999999999999</v>
      </c>
      <c r="K5182">
        <f>ca_rack!K5188</f>
        <v>2.5602999999999998</v>
      </c>
      <c r="L5182">
        <f>ca_rack!L5188</f>
        <v>2.4472</v>
      </c>
      <c r="M5182">
        <f>ca_rack!M5188</f>
        <v>2.4619</v>
      </c>
    </row>
    <row r="5183" spans="1:13" x14ac:dyDescent="0.2">
      <c r="A5183" s="1">
        <f>ca_rack!A5189</f>
        <v>43782</v>
      </c>
      <c r="B5183">
        <f>ca_rack!B5189</f>
        <v>2.5445000000000002</v>
      </c>
      <c r="C5183">
        <f>ca_rack!C5189</f>
        <v>2.3740000000000001</v>
      </c>
      <c r="D5183">
        <f>ca_rack!D5189</f>
        <v>2.4799000000000002</v>
      </c>
      <c r="E5183">
        <f>ca_rack!E5189</f>
        <v>2.5078999999999998</v>
      </c>
      <c r="F5183">
        <f>ca_rack!F5189</f>
        <v>2.3887</v>
      </c>
      <c r="G5183">
        <f>ca_rack!G5189</f>
        <v>2.5453000000000001</v>
      </c>
      <c r="H5183">
        <f>ca_rack!H5189</f>
        <v>2.5348999999999999</v>
      </c>
      <c r="I5183">
        <f>ca_rack!I5189</f>
        <v>2.5905</v>
      </c>
      <c r="J5183">
        <f>ca_rack!J5189</f>
        <v>2.2961999999999998</v>
      </c>
      <c r="K5183">
        <f>ca_rack!K5189</f>
        <v>2.4283999999999999</v>
      </c>
      <c r="L5183">
        <f>ca_rack!L5189</f>
        <v>2.3237999999999999</v>
      </c>
      <c r="M5183">
        <f>ca_rack!M5189</f>
        <v>2.3068</v>
      </c>
    </row>
    <row r="5184" spans="1:13" x14ac:dyDescent="0.2">
      <c r="A5184" s="1">
        <f>ca_rack!A5190</f>
        <v>43783</v>
      </c>
      <c r="B5184">
        <f>ca_rack!B5190</f>
        <v>2.5215000000000001</v>
      </c>
      <c r="C5184">
        <f>ca_rack!C5190</f>
        <v>2.3332000000000002</v>
      </c>
      <c r="D5184">
        <f>ca_rack!D5190</f>
        <v>2.4264000000000001</v>
      </c>
      <c r="E5184">
        <f>ca_rack!E5190</f>
        <v>2.4744000000000002</v>
      </c>
      <c r="F5184">
        <f>ca_rack!F5190</f>
        <v>2.2989999999999999</v>
      </c>
      <c r="G5184">
        <f>ca_rack!G5190</f>
        <v>2.5083000000000002</v>
      </c>
      <c r="H5184">
        <f>ca_rack!H5190</f>
        <v>2.5005000000000002</v>
      </c>
      <c r="I5184">
        <f>ca_rack!I5190</f>
        <v>2.4763000000000002</v>
      </c>
      <c r="J5184">
        <f>ca_rack!J5190</f>
        <v>2.2042000000000002</v>
      </c>
      <c r="K5184">
        <f>ca_rack!K5190</f>
        <v>2.4</v>
      </c>
      <c r="L5184">
        <f>ca_rack!L5190</f>
        <v>2.2126000000000001</v>
      </c>
      <c r="M5184">
        <f>ca_rack!M5190</f>
        <v>2.2124000000000001</v>
      </c>
    </row>
    <row r="5185" spans="1:13" x14ac:dyDescent="0.2">
      <c r="A5185" s="1">
        <f>ca_rack!A5191</f>
        <v>43784</v>
      </c>
      <c r="B5185">
        <f>ca_rack!B5191</f>
        <v>2.5261999999999998</v>
      </c>
      <c r="C5185">
        <f>ca_rack!C5191</f>
        <v>2.3698999999999999</v>
      </c>
      <c r="D5185">
        <f>ca_rack!D5191</f>
        <v>2.3982000000000001</v>
      </c>
      <c r="E5185">
        <f>ca_rack!E5191</f>
        <v>2.4786999999999999</v>
      </c>
      <c r="F5185">
        <f>ca_rack!F5191</f>
        <v>2.3140999999999998</v>
      </c>
      <c r="G5185">
        <f>ca_rack!G5191</f>
        <v>2.5116999999999998</v>
      </c>
      <c r="H5185">
        <f>ca_rack!H5191</f>
        <v>2.5083000000000002</v>
      </c>
      <c r="I5185">
        <f>ca_rack!I5191</f>
        <v>2.4586999999999999</v>
      </c>
      <c r="J5185">
        <f>ca_rack!J5191</f>
        <v>2.2410000000000001</v>
      </c>
      <c r="K5185">
        <f>ca_rack!K5191</f>
        <v>2.41</v>
      </c>
      <c r="L5185">
        <f>ca_rack!L5191</f>
        <v>2.2425999999999999</v>
      </c>
      <c r="M5185">
        <f>ca_rack!M5191</f>
        <v>2.2507000000000001</v>
      </c>
    </row>
    <row r="5186" spans="1:13" x14ac:dyDescent="0.2">
      <c r="A5186" s="1">
        <f>ca_rack!A5192</f>
        <v>43787</v>
      </c>
      <c r="B5186">
        <f>ca_rack!B5192</f>
        <v>2.5952999999999999</v>
      </c>
      <c r="C5186">
        <f>ca_rack!C5192</f>
        <v>2.2894999999999999</v>
      </c>
      <c r="D5186">
        <f>ca_rack!D5192</f>
        <v>2.4218000000000002</v>
      </c>
      <c r="E5186">
        <f>ca_rack!E5192</f>
        <v>2.5487000000000002</v>
      </c>
      <c r="F5186">
        <f>ca_rack!F5192</f>
        <v>2.2603</v>
      </c>
      <c r="G5186">
        <f>ca_rack!G5192</f>
        <v>2.5790000000000002</v>
      </c>
      <c r="H5186">
        <f>ca_rack!H5192</f>
        <v>2.5705</v>
      </c>
      <c r="I5186">
        <f>ca_rack!I5192</f>
        <v>2.4597000000000002</v>
      </c>
      <c r="J5186">
        <f>ca_rack!J5192</f>
        <v>2.1629999999999998</v>
      </c>
      <c r="K5186">
        <f>ca_rack!K5192</f>
        <v>2.4655999999999998</v>
      </c>
      <c r="L5186">
        <f>ca_rack!L5192</f>
        <v>2.194</v>
      </c>
      <c r="M5186">
        <f>ca_rack!M5192</f>
        <v>2.1989999999999998</v>
      </c>
    </row>
    <row r="5187" spans="1:13" x14ac:dyDescent="0.2">
      <c r="A5187" s="1">
        <f>ca_rack!A5193</f>
        <v>43788</v>
      </c>
      <c r="B5187">
        <f>ca_rack!B5193</f>
        <v>2.4725000000000001</v>
      </c>
      <c r="C5187">
        <f>ca_rack!C5193</f>
        <v>2.2162000000000002</v>
      </c>
      <c r="D5187">
        <f>ca_rack!D5193</f>
        <v>2.3205</v>
      </c>
      <c r="E5187">
        <f>ca_rack!E5193</f>
        <v>2.4557000000000002</v>
      </c>
      <c r="F5187">
        <f>ca_rack!F5193</f>
        <v>2.1739000000000002</v>
      </c>
      <c r="G5187">
        <f>ca_rack!G5193</f>
        <v>2.4550000000000001</v>
      </c>
      <c r="H5187">
        <f>ca_rack!H5193</f>
        <v>2.4493</v>
      </c>
      <c r="I5187">
        <f>ca_rack!I5193</f>
        <v>2.5828000000000002</v>
      </c>
      <c r="J5187">
        <f>ca_rack!J5193</f>
        <v>2.0834999999999999</v>
      </c>
      <c r="K5187">
        <f>ca_rack!K5193</f>
        <v>2.3369</v>
      </c>
      <c r="L5187">
        <f>ca_rack!L5193</f>
        <v>2.1564999999999999</v>
      </c>
      <c r="M5187">
        <f>ca_rack!M5193</f>
        <v>2.0903999999999998</v>
      </c>
    </row>
    <row r="5188" spans="1:13" x14ac:dyDescent="0.2">
      <c r="A5188" s="1">
        <f>ca_rack!A5194</f>
        <v>43789</v>
      </c>
      <c r="B5188">
        <f>ca_rack!B5194</f>
        <v>2.4496000000000002</v>
      </c>
      <c r="C5188">
        <f>ca_rack!C5194</f>
        <v>2.1737000000000002</v>
      </c>
      <c r="D5188">
        <f>ca_rack!D5194</f>
        <v>2.2972999999999999</v>
      </c>
      <c r="E5188">
        <f>ca_rack!E5194</f>
        <v>2.4243999999999999</v>
      </c>
      <c r="F5188">
        <f>ca_rack!F5194</f>
        <v>2.1764999999999999</v>
      </c>
      <c r="G5188">
        <f>ca_rack!G5194</f>
        <v>2.4159999999999999</v>
      </c>
      <c r="H5188">
        <f>ca_rack!H5194</f>
        <v>2.4116</v>
      </c>
      <c r="I5188">
        <f>ca_rack!I5194</f>
        <v>2.4268000000000001</v>
      </c>
      <c r="J5188">
        <f>ca_rack!J5194</f>
        <v>2.0998000000000001</v>
      </c>
      <c r="K5188">
        <f>ca_rack!K5194</f>
        <v>2.3241999999999998</v>
      </c>
      <c r="L5188">
        <f>ca_rack!L5194</f>
        <v>2.1501999999999999</v>
      </c>
      <c r="M5188">
        <f>ca_rack!M5194</f>
        <v>2.0874000000000001</v>
      </c>
    </row>
    <row r="5189" spans="1:13" x14ac:dyDescent="0.2">
      <c r="A5189" s="1">
        <f>ca_rack!A5195</f>
        <v>43790</v>
      </c>
      <c r="B5189">
        <f>ca_rack!B5195</f>
        <v>2.4609999999999999</v>
      </c>
      <c r="C5189">
        <f>ca_rack!C5195</f>
        <v>2.1602999999999999</v>
      </c>
      <c r="D5189">
        <f>ca_rack!D5195</f>
        <v>2.3012999999999999</v>
      </c>
      <c r="E5189">
        <f>ca_rack!E5195</f>
        <v>2.4275000000000002</v>
      </c>
      <c r="F5189">
        <f>ca_rack!F5195</f>
        <v>2.1533000000000002</v>
      </c>
      <c r="G5189">
        <f>ca_rack!G5195</f>
        <v>2.4188999999999998</v>
      </c>
      <c r="H5189">
        <f>ca_rack!H5195</f>
        <v>2.4116</v>
      </c>
      <c r="I5189">
        <f>ca_rack!I5195</f>
        <v>2.4592999999999998</v>
      </c>
      <c r="J5189">
        <f>ca_rack!J5195</f>
        <v>2.0973000000000002</v>
      </c>
      <c r="K5189">
        <f>ca_rack!K5195</f>
        <v>2.3399000000000001</v>
      </c>
      <c r="L5189">
        <f>ca_rack!L5195</f>
        <v>2.1594000000000002</v>
      </c>
      <c r="M5189">
        <f>ca_rack!M5195</f>
        <v>2.0863</v>
      </c>
    </row>
    <row r="5190" spans="1:13" x14ac:dyDescent="0.2">
      <c r="A5190" s="1">
        <f>ca_rack!A5196</f>
        <v>43791</v>
      </c>
      <c r="B5190">
        <f>ca_rack!B5196</f>
        <v>2.4068999999999998</v>
      </c>
      <c r="C5190">
        <f>ca_rack!C5196</f>
        <v>2.1303000000000001</v>
      </c>
      <c r="D5190">
        <f>ca_rack!D5196</f>
        <v>2.2789000000000001</v>
      </c>
      <c r="E5190">
        <f>ca_rack!E5196</f>
        <v>2.3927999999999998</v>
      </c>
      <c r="F5190">
        <f>ca_rack!F5196</f>
        <v>2.1244000000000001</v>
      </c>
      <c r="G5190">
        <f>ca_rack!G5196</f>
        <v>2.3889999999999998</v>
      </c>
      <c r="H5190">
        <f>ca_rack!H5196</f>
        <v>2.3791000000000002</v>
      </c>
      <c r="I5190">
        <f>ca_rack!I5196</f>
        <v>2.4741</v>
      </c>
      <c r="J5190">
        <f>ca_rack!J5196</f>
        <v>2.0684999999999998</v>
      </c>
      <c r="K5190">
        <f>ca_rack!K5196</f>
        <v>2.3165</v>
      </c>
      <c r="L5190">
        <f>ca_rack!L5196</f>
        <v>2.1343999999999999</v>
      </c>
      <c r="M5190">
        <f>ca_rack!M5196</f>
        <v>2.0628000000000002</v>
      </c>
    </row>
    <row r="5191" spans="1:13" x14ac:dyDescent="0.2">
      <c r="A5191" s="1">
        <f>ca_rack!A5197</f>
        <v>43794</v>
      </c>
      <c r="B5191">
        <f>ca_rack!B5197</f>
        <v>2.4289000000000001</v>
      </c>
      <c r="C5191">
        <f>ca_rack!C5197</f>
        <v>2.1366999999999998</v>
      </c>
      <c r="D5191">
        <f>ca_rack!D5197</f>
        <v>2.2909000000000002</v>
      </c>
      <c r="E5191">
        <f>ca_rack!E5197</f>
        <v>2.407</v>
      </c>
      <c r="F5191">
        <f>ca_rack!F5197</f>
        <v>2.129</v>
      </c>
      <c r="G5191">
        <f>ca_rack!G5197</f>
        <v>2.3997000000000002</v>
      </c>
      <c r="H5191">
        <f>ca_rack!H5197</f>
        <v>2.3950999999999998</v>
      </c>
      <c r="I5191">
        <f>ca_rack!I5197</f>
        <v>2.4567000000000001</v>
      </c>
      <c r="J5191">
        <f>ca_rack!J5197</f>
        <v>2.0760000000000001</v>
      </c>
      <c r="K5191">
        <f>ca_rack!K5197</f>
        <v>2.3311000000000002</v>
      </c>
      <c r="L5191">
        <f>ca_rack!L5197</f>
        <v>2.1368999999999998</v>
      </c>
      <c r="M5191">
        <f>ca_rack!M5197</f>
        <v>2.0720000000000001</v>
      </c>
    </row>
    <row r="5192" spans="1:13" x14ac:dyDescent="0.2">
      <c r="A5192" s="1">
        <f>ca_rack!A5198</f>
        <v>43795</v>
      </c>
      <c r="B5192">
        <f>ca_rack!B5198</f>
        <v>2.4552</v>
      </c>
      <c r="C5192">
        <f>ca_rack!C5198</f>
        <v>2.1448999999999998</v>
      </c>
      <c r="D5192">
        <f>ca_rack!D5198</f>
        <v>2.3008000000000002</v>
      </c>
      <c r="E5192">
        <f>ca_rack!E5198</f>
        <v>2.4459</v>
      </c>
      <c r="F5192">
        <f>ca_rack!F5198</f>
        <v>2.1375000000000002</v>
      </c>
      <c r="G5192">
        <f>ca_rack!G5198</f>
        <v>2.4346999999999999</v>
      </c>
      <c r="H5192">
        <f>ca_rack!H5198</f>
        <v>2.4352</v>
      </c>
      <c r="I5192">
        <f>ca_rack!I5198</f>
        <v>2.4872999999999998</v>
      </c>
      <c r="J5192">
        <f>ca_rack!J5198</f>
        <v>2.0823999999999998</v>
      </c>
      <c r="K5192">
        <f>ca_rack!K5198</f>
        <v>2.3923999999999999</v>
      </c>
      <c r="L5192">
        <f>ca_rack!L5198</f>
        <v>2.1469999999999998</v>
      </c>
      <c r="M5192">
        <f>ca_rack!M5198</f>
        <v>2.0789</v>
      </c>
    </row>
    <row r="5193" spans="1:13" x14ac:dyDescent="0.2">
      <c r="A5193" s="1">
        <f>ca_rack!A5199</f>
        <v>43796</v>
      </c>
      <c r="B5193">
        <f>ca_rack!B5199</f>
        <v>2.4207000000000001</v>
      </c>
      <c r="C5193">
        <f>ca_rack!C5199</f>
        <v>2.1008</v>
      </c>
      <c r="D5193">
        <f>ca_rack!D5199</f>
        <v>2.2629999999999999</v>
      </c>
      <c r="E5193">
        <f>ca_rack!E5199</f>
        <v>2.4091</v>
      </c>
      <c r="F5193">
        <f>ca_rack!F5199</f>
        <v>2.0933000000000002</v>
      </c>
      <c r="G5193">
        <f>ca_rack!G5199</f>
        <v>2.3932000000000002</v>
      </c>
      <c r="H5193">
        <f>ca_rack!H5199</f>
        <v>2.3959999999999999</v>
      </c>
      <c r="I5193">
        <f>ca_rack!I5199</f>
        <v>2.5158999999999998</v>
      </c>
      <c r="J5193">
        <f>ca_rack!J5199</f>
        <v>2.0731000000000002</v>
      </c>
      <c r="K5193">
        <f>ca_rack!K5199</f>
        <v>2.3576999999999999</v>
      </c>
      <c r="L5193">
        <f>ca_rack!L5199</f>
        <v>2.1061999999999999</v>
      </c>
      <c r="M5193">
        <f>ca_rack!M5199</f>
        <v>2.0415999999999999</v>
      </c>
    </row>
    <row r="5194" spans="1:13" x14ac:dyDescent="0.2">
      <c r="A5194" s="1">
        <f>ca_rack!A5200</f>
        <v>43797</v>
      </c>
      <c r="B5194">
        <f>ca_rack!B5200</f>
        <v>2.4175</v>
      </c>
      <c r="C5194">
        <f>ca_rack!C5200</f>
        <v>2.1008</v>
      </c>
      <c r="D5194">
        <f>ca_rack!D5200</f>
        <v>2.2629999999999999</v>
      </c>
      <c r="E5194">
        <f>ca_rack!E5200</f>
        <v>2.4091</v>
      </c>
      <c r="F5194">
        <f>ca_rack!F5200</f>
        <v>2.0933000000000002</v>
      </c>
      <c r="G5194">
        <f>ca_rack!G5200</f>
        <v>2.3932000000000002</v>
      </c>
      <c r="H5194">
        <f>ca_rack!H5200</f>
        <v>2.3959999999999999</v>
      </c>
      <c r="I5194">
        <f>ca_rack!I5200</f>
        <v>2.4685000000000001</v>
      </c>
      <c r="J5194">
        <f>ca_rack!J5200</f>
        <v>2.0731000000000002</v>
      </c>
      <c r="K5194">
        <f>ca_rack!K5200</f>
        <v>2.3576999999999999</v>
      </c>
      <c r="L5194">
        <f>ca_rack!L5200</f>
        <v>2.1061999999999999</v>
      </c>
      <c r="M5194">
        <f>ca_rack!M5200</f>
        <v>2.0415999999999999</v>
      </c>
    </row>
    <row r="5195" spans="1:13" x14ac:dyDescent="0.2">
      <c r="A5195" s="1">
        <f>ca_rack!A5201</f>
        <v>43798</v>
      </c>
      <c r="B5195">
        <f>ca_rack!B5201</f>
        <v>2.4058000000000002</v>
      </c>
      <c r="C5195">
        <f>ca_rack!C5201</f>
        <v>2.0882000000000001</v>
      </c>
      <c r="D5195">
        <f>ca_rack!D5201</f>
        <v>2.2629999999999999</v>
      </c>
      <c r="E5195">
        <f>ca_rack!E5201</f>
        <v>2.3965000000000001</v>
      </c>
      <c r="F5195">
        <f>ca_rack!F5201</f>
        <v>2.0773000000000001</v>
      </c>
      <c r="G5195">
        <f>ca_rack!G5201</f>
        <v>2.3399000000000001</v>
      </c>
      <c r="H5195">
        <f>ca_rack!H5201</f>
        <v>2.3742000000000001</v>
      </c>
      <c r="I5195">
        <f>ca_rack!I5201</f>
        <v>2.4685000000000001</v>
      </c>
      <c r="J5195">
        <f>ca_rack!J5201</f>
        <v>2.0476000000000001</v>
      </c>
      <c r="K5195">
        <f>ca_rack!K5201</f>
        <v>2.3498000000000001</v>
      </c>
      <c r="L5195">
        <f>ca_rack!L5201</f>
        <v>2.0972</v>
      </c>
      <c r="M5195">
        <f>ca_rack!M5201</f>
        <v>2.0125999999999999</v>
      </c>
    </row>
    <row r="5196" spans="1:13" x14ac:dyDescent="0.2">
      <c r="A5196" s="1">
        <f>ca_rack!A5202</f>
        <v>43801</v>
      </c>
      <c r="B5196">
        <f>ca_rack!B5202</f>
        <v>2.3414999999999999</v>
      </c>
      <c r="C5196">
        <f>ca_rack!C5202</f>
        <v>2.0276999999999998</v>
      </c>
      <c r="D5196">
        <f>ca_rack!D5202</f>
        <v>2.1760000000000002</v>
      </c>
      <c r="E5196">
        <f>ca_rack!E5202</f>
        <v>2.3422999999999998</v>
      </c>
      <c r="F5196">
        <f>ca_rack!F5202</f>
        <v>2.0234000000000001</v>
      </c>
      <c r="G5196">
        <f>ca_rack!G5202</f>
        <v>2.3262999999999998</v>
      </c>
      <c r="H5196">
        <f>ca_rack!H5202</f>
        <v>2.3195999999999999</v>
      </c>
      <c r="I5196">
        <f>ca_rack!I5202</f>
        <v>2.4685000000000001</v>
      </c>
      <c r="J5196">
        <f>ca_rack!J5202</f>
        <v>2.0042</v>
      </c>
      <c r="K5196">
        <f>ca_rack!K5202</f>
        <v>2.294</v>
      </c>
      <c r="L5196">
        <f>ca_rack!L5202</f>
        <v>2.0306999999999999</v>
      </c>
      <c r="M5196">
        <f>ca_rack!M5202</f>
        <v>1.9426000000000001</v>
      </c>
    </row>
    <row r="5197" spans="1:13" x14ac:dyDescent="0.2">
      <c r="A5197" s="1">
        <f>ca_rack!A5203</f>
        <v>43802</v>
      </c>
      <c r="B5197">
        <f>ca_rack!B5203</f>
        <v>2.3024</v>
      </c>
      <c r="C5197">
        <f>ca_rack!C5203</f>
        <v>2.0421</v>
      </c>
      <c r="D5197">
        <f>ca_rack!D5203</f>
        <v>2.1358999999999999</v>
      </c>
      <c r="E5197">
        <f>ca_rack!E5203</f>
        <v>2.2875000000000001</v>
      </c>
      <c r="F5197">
        <f>ca_rack!F5203</f>
        <v>2.0038</v>
      </c>
      <c r="G5197">
        <f>ca_rack!G5203</f>
        <v>2.2865000000000002</v>
      </c>
      <c r="H5197">
        <f>ca_rack!H5203</f>
        <v>2.2799999999999998</v>
      </c>
      <c r="I5197">
        <f>ca_rack!I5203</f>
        <v>2.3694999999999999</v>
      </c>
      <c r="J5197">
        <f>ca_rack!J5203</f>
        <v>2.0036</v>
      </c>
      <c r="K5197">
        <f>ca_rack!K5203</f>
        <v>2.2437999999999998</v>
      </c>
      <c r="L5197">
        <f>ca_rack!L5203</f>
        <v>2.0445000000000002</v>
      </c>
      <c r="M5197">
        <f>ca_rack!M5203</f>
        <v>1.9548000000000001</v>
      </c>
    </row>
    <row r="5198" spans="1:13" x14ac:dyDescent="0.2">
      <c r="A5198" s="1">
        <f>ca_rack!A5204</f>
        <v>43803</v>
      </c>
      <c r="B5198">
        <f>ca_rack!B5204</f>
        <v>2.2978999999999998</v>
      </c>
      <c r="C5198">
        <f>ca_rack!C5204</f>
        <v>2.0447000000000002</v>
      </c>
      <c r="D5198">
        <f>ca_rack!D5204</f>
        <v>2.1355</v>
      </c>
      <c r="E5198">
        <f>ca_rack!E5204</f>
        <v>2.2791000000000001</v>
      </c>
      <c r="F5198">
        <f>ca_rack!F5204</f>
        <v>2.0104000000000002</v>
      </c>
      <c r="G5198">
        <f>ca_rack!G5204</f>
        <v>2.2810999999999999</v>
      </c>
      <c r="H5198">
        <f>ca_rack!H5204</f>
        <v>2.2719999999999998</v>
      </c>
      <c r="I5198">
        <f>ca_rack!I5204</f>
        <v>2.2827999999999999</v>
      </c>
      <c r="J5198">
        <f>ca_rack!J5204</f>
        <v>2.0215999999999998</v>
      </c>
      <c r="K5198">
        <f>ca_rack!K5204</f>
        <v>2.2341000000000002</v>
      </c>
      <c r="L5198">
        <f>ca_rack!L5204</f>
        <v>2.0527000000000002</v>
      </c>
      <c r="M5198">
        <f>ca_rack!M5204</f>
        <v>1.9621</v>
      </c>
    </row>
    <row r="5199" spans="1:13" x14ac:dyDescent="0.2">
      <c r="A5199" s="1">
        <f>ca_rack!A5205</f>
        <v>43804</v>
      </c>
      <c r="B5199">
        <f>ca_rack!B5205</f>
        <v>2.2972999999999999</v>
      </c>
      <c r="C5199">
        <f>ca_rack!C5205</f>
        <v>2.0447000000000002</v>
      </c>
      <c r="D5199">
        <f>ca_rack!D5205</f>
        <v>2.1355</v>
      </c>
      <c r="E5199">
        <f>ca_rack!E5205</f>
        <v>2.2791000000000001</v>
      </c>
      <c r="F5199">
        <f>ca_rack!F5205</f>
        <v>2.0104000000000002</v>
      </c>
      <c r="G5199">
        <f>ca_rack!G5205</f>
        <v>2.2743000000000002</v>
      </c>
      <c r="H5199">
        <f>ca_rack!H5205</f>
        <v>2.2719999999999998</v>
      </c>
      <c r="I5199">
        <f>ca_rack!I5205</f>
        <v>2.2835999999999999</v>
      </c>
      <c r="J5199">
        <f>ca_rack!J5205</f>
        <v>2.0181</v>
      </c>
      <c r="K5199">
        <f>ca_rack!K5205</f>
        <v>2.2341000000000002</v>
      </c>
      <c r="L5199">
        <f>ca_rack!L5205</f>
        <v>2.0527000000000002</v>
      </c>
      <c r="M5199">
        <f>ca_rack!M5205</f>
        <v>1.9621</v>
      </c>
    </row>
    <row r="5200" spans="1:13" x14ac:dyDescent="0.2">
      <c r="A5200" s="1">
        <f>ca_rack!A5206</f>
        <v>43805</v>
      </c>
      <c r="B5200">
        <f>ca_rack!B5206</f>
        <v>2.3346</v>
      </c>
      <c r="C5200">
        <f>ca_rack!C5206</f>
        <v>2.0598999999999998</v>
      </c>
      <c r="D5200">
        <f>ca_rack!D5206</f>
        <v>2.1558999999999999</v>
      </c>
      <c r="E5200">
        <f>ca_rack!E5206</f>
        <v>2.3140999999999998</v>
      </c>
      <c r="F5200">
        <f>ca_rack!F5206</f>
        <v>2.0240999999999998</v>
      </c>
      <c r="G5200">
        <f>ca_rack!G5206</f>
        <v>2.2751000000000001</v>
      </c>
      <c r="H5200">
        <f>ca_rack!H5206</f>
        <v>2.3216000000000001</v>
      </c>
      <c r="I5200">
        <f>ca_rack!I5206</f>
        <v>2.2904</v>
      </c>
      <c r="J5200">
        <f>ca_rack!J5206</f>
        <v>1.994</v>
      </c>
      <c r="K5200">
        <f>ca_rack!K5206</f>
        <v>2.2355</v>
      </c>
      <c r="L5200">
        <f>ca_rack!L5206</f>
        <v>2.0647000000000002</v>
      </c>
      <c r="M5200">
        <f>ca_rack!M5206</f>
        <v>1.978</v>
      </c>
    </row>
    <row r="5201" spans="1:13" x14ac:dyDescent="0.2">
      <c r="A5201" s="1">
        <f>ca_rack!A5207</f>
        <v>43808</v>
      </c>
      <c r="B5201">
        <f>ca_rack!B5207</f>
        <v>2.335</v>
      </c>
      <c r="C5201">
        <f>ca_rack!C5207</f>
        <v>2.0541999999999998</v>
      </c>
      <c r="D5201">
        <f>ca_rack!D5207</f>
        <v>2.1522999999999999</v>
      </c>
      <c r="E5201">
        <f>ca_rack!E5207</f>
        <v>2.3146</v>
      </c>
      <c r="F5201">
        <f>ca_rack!F5207</f>
        <v>2.0222000000000002</v>
      </c>
      <c r="G5201">
        <f>ca_rack!G5207</f>
        <v>2.2814999999999999</v>
      </c>
      <c r="H5201">
        <f>ca_rack!H5207</f>
        <v>2.3210000000000002</v>
      </c>
      <c r="I5201">
        <f>ca_rack!I5207</f>
        <v>2.2904</v>
      </c>
      <c r="J5201">
        <f>ca_rack!J5207</f>
        <v>1.9914000000000001</v>
      </c>
      <c r="K5201">
        <f>ca_rack!K5207</f>
        <v>2.2402000000000002</v>
      </c>
      <c r="L5201">
        <f>ca_rack!L5207</f>
        <v>2.0640999999999998</v>
      </c>
      <c r="M5201">
        <f>ca_rack!M5207</f>
        <v>1.9746999999999999</v>
      </c>
    </row>
    <row r="5202" spans="1:13" x14ac:dyDescent="0.2">
      <c r="A5202" s="1">
        <f>ca_rack!A5208</f>
        <v>43809</v>
      </c>
      <c r="B5202">
        <f>ca_rack!B5208</f>
        <v>2.3262999999999998</v>
      </c>
      <c r="C5202">
        <f>ca_rack!C5208</f>
        <v>2.0714999999999999</v>
      </c>
      <c r="D5202">
        <f>ca_rack!D5208</f>
        <v>2.1476000000000002</v>
      </c>
      <c r="E5202">
        <f>ca_rack!E5208</f>
        <v>2.3086000000000002</v>
      </c>
      <c r="F5202">
        <f>ca_rack!F5208</f>
        <v>2.0312000000000001</v>
      </c>
      <c r="G5202">
        <f>ca_rack!G5208</f>
        <v>2.3157999999999999</v>
      </c>
      <c r="H5202">
        <f>ca_rack!H5208</f>
        <v>2.3134000000000001</v>
      </c>
      <c r="I5202">
        <f>ca_rack!I5208</f>
        <v>2.2936999999999999</v>
      </c>
      <c r="J5202">
        <f>ca_rack!J5208</f>
        <v>1.9934000000000001</v>
      </c>
      <c r="K5202">
        <f>ca_rack!K5208</f>
        <v>2.2755999999999998</v>
      </c>
      <c r="L5202">
        <f>ca_rack!L5208</f>
        <v>2.0642</v>
      </c>
      <c r="M5202">
        <f>ca_rack!M5208</f>
        <v>1.9842</v>
      </c>
    </row>
    <row r="5203" spans="1:13" x14ac:dyDescent="0.2">
      <c r="A5203" s="1">
        <f>ca_rack!A5209</f>
        <v>43810</v>
      </c>
      <c r="B5203">
        <f>ca_rack!B5209</f>
        <v>2.3031999999999999</v>
      </c>
      <c r="C5203">
        <f>ca_rack!C5209</f>
        <v>2.048</v>
      </c>
      <c r="D5203">
        <f>ca_rack!D5209</f>
        <v>2.1366000000000001</v>
      </c>
      <c r="E5203">
        <f>ca_rack!E5209</f>
        <v>2.2911000000000001</v>
      </c>
      <c r="F5203">
        <f>ca_rack!F5209</f>
        <v>2.0078</v>
      </c>
      <c r="G5203">
        <f>ca_rack!G5209</f>
        <v>2.2961999999999998</v>
      </c>
      <c r="H5203">
        <f>ca_rack!H5209</f>
        <v>2.2924000000000002</v>
      </c>
      <c r="I5203">
        <f>ca_rack!I5209</f>
        <v>2.2936999999999999</v>
      </c>
      <c r="J5203">
        <f>ca_rack!J5209</f>
        <v>1.9764999999999999</v>
      </c>
      <c r="K5203">
        <f>ca_rack!K5209</f>
        <v>2.2627999999999999</v>
      </c>
      <c r="L5203">
        <f>ca_rack!L5209</f>
        <v>2.0543999999999998</v>
      </c>
      <c r="M5203">
        <f>ca_rack!M5209</f>
        <v>1.9714</v>
      </c>
    </row>
    <row r="5204" spans="1:13" x14ac:dyDescent="0.2">
      <c r="A5204" s="1">
        <f>ca_rack!A5210</f>
        <v>43811</v>
      </c>
      <c r="B5204">
        <f>ca_rack!B5210</f>
        <v>2.2993999999999999</v>
      </c>
      <c r="C5204">
        <f>ca_rack!C5210</f>
        <v>2.0428000000000002</v>
      </c>
      <c r="D5204">
        <f>ca_rack!D5210</f>
        <v>2.1366999999999998</v>
      </c>
      <c r="E5204">
        <f>ca_rack!E5210</f>
        <v>2.2917000000000001</v>
      </c>
      <c r="F5204">
        <f>ca_rack!F5210</f>
        <v>2.0026000000000002</v>
      </c>
      <c r="G5204">
        <f>ca_rack!G5210</f>
        <v>2.2982</v>
      </c>
      <c r="H5204">
        <f>ca_rack!H5210</f>
        <v>2.2928000000000002</v>
      </c>
      <c r="I5204">
        <f>ca_rack!I5210</f>
        <v>2.2623000000000002</v>
      </c>
      <c r="J5204">
        <f>ca_rack!J5210</f>
        <v>1.9737</v>
      </c>
      <c r="K5204">
        <f>ca_rack!K5210</f>
        <v>2.2808999999999999</v>
      </c>
      <c r="L5204">
        <f>ca_rack!L5210</f>
        <v>2.0459000000000001</v>
      </c>
      <c r="M5204">
        <f>ca_rack!M5210</f>
        <v>1.9708000000000001</v>
      </c>
    </row>
    <row r="5205" spans="1:13" x14ac:dyDescent="0.2">
      <c r="A5205" s="1">
        <f>ca_rack!A5211</f>
        <v>43812</v>
      </c>
      <c r="B5205">
        <f>ca_rack!B5211</f>
        <v>2.3330000000000002</v>
      </c>
      <c r="C5205">
        <f>ca_rack!C5211</f>
        <v>2.0642</v>
      </c>
      <c r="D5205">
        <f>ca_rack!D5211</f>
        <v>2.1644000000000001</v>
      </c>
      <c r="E5205">
        <f>ca_rack!E5211</f>
        <v>2.3239999999999998</v>
      </c>
      <c r="F5205">
        <f>ca_rack!F5211</f>
        <v>2.0207999999999999</v>
      </c>
      <c r="G5205">
        <f>ca_rack!G5211</f>
        <v>2.3344999999999998</v>
      </c>
      <c r="H5205">
        <f>ca_rack!H5211</f>
        <v>2.3334000000000001</v>
      </c>
      <c r="I5205">
        <f>ca_rack!I5211</f>
        <v>2.2551000000000001</v>
      </c>
      <c r="J5205">
        <f>ca_rack!J5211</f>
        <v>1.9971000000000001</v>
      </c>
      <c r="K5205">
        <f>ca_rack!K5211</f>
        <v>2.3073999999999999</v>
      </c>
      <c r="L5205">
        <f>ca_rack!L5211</f>
        <v>2.0674000000000001</v>
      </c>
      <c r="M5205">
        <f>ca_rack!M5211</f>
        <v>2.0897999999999999</v>
      </c>
    </row>
    <row r="5206" spans="1:13" x14ac:dyDescent="0.2">
      <c r="A5206" s="1">
        <f>ca_rack!A5212</f>
        <v>43815</v>
      </c>
      <c r="B5206">
        <f>ca_rack!B5212</f>
        <v>2.3441999999999998</v>
      </c>
      <c r="C5206">
        <f>ca_rack!C5212</f>
        <v>2.0623</v>
      </c>
      <c r="D5206">
        <f>ca_rack!D5212</f>
        <v>2.1756000000000002</v>
      </c>
      <c r="E5206">
        <f>ca_rack!E5212</f>
        <v>2.3363999999999998</v>
      </c>
      <c r="F5206">
        <f>ca_rack!F5212</f>
        <v>2.0137999999999998</v>
      </c>
      <c r="G5206">
        <f>ca_rack!G5212</f>
        <v>2.3477000000000001</v>
      </c>
      <c r="H5206">
        <f>ca_rack!H5212</f>
        <v>2.3462000000000001</v>
      </c>
      <c r="I5206">
        <f>ca_rack!I5212</f>
        <v>2.3058999999999998</v>
      </c>
      <c r="J5206">
        <f>ca_rack!J5212</f>
        <v>1.9832000000000001</v>
      </c>
      <c r="K5206">
        <f>ca_rack!K5212</f>
        <v>2.3262999999999998</v>
      </c>
      <c r="L5206">
        <f>ca_rack!L5212</f>
        <v>2.0642</v>
      </c>
      <c r="M5206">
        <f>ca_rack!M5212</f>
        <v>2.0989</v>
      </c>
    </row>
    <row r="5207" spans="1:13" x14ac:dyDescent="0.2">
      <c r="A5207" s="1">
        <f>ca_rack!A5213</f>
        <v>43816</v>
      </c>
      <c r="B5207">
        <f>ca_rack!B5213</f>
        <v>2.3603999999999998</v>
      </c>
      <c r="C5207">
        <f>ca_rack!C5213</f>
        <v>2.0684</v>
      </c>
      <c r="D5207">
        <f>ca_rack!D5213</f>
        <v>2.1890000000000001</v>
      </c>
      <c r="E5207">
        <f>ca_rack!E5213</f>
        <v>2.3555000000000001</v>
      </c>
      <c r="F5207">
        <f>ca_rack!F5213</f>
        <v>2.0318999999999998</v>
      </c>
      <c r="G5207">
        <f>ca_rack!G5213</f>
        <v>2.3618000000000001</v>
      </c>
      <c r="H5207">
        <f>ca_rack!H5213</f>
        <v>2.3613</v>
      </c>
      <c r="I5207">
        <f>ca_rack!I5213</f>
        <v>2.3321000000000001</v>
      </c>
      <c r="J5207">
        <f>ca_rack!J5213</f>
        <v>2.0053000000000001</v>
      </c>
      <c r="K5207">
        <f>ca_rack!K5213</f>
        <v>2.3401999999999998</v>
      </c>
      <c r="L5207">
        <f>ca_rack!L5213</f>
        <v>2.0798999999999999</v>
      </c>
      <c r="M5207">
        <f>ca_rack!M5213</f>
        <v>2.0032999999999999</v>
      </c>
    </row>
    <row r="5208" spans="1:13" x14ac:dyDescent="0.2">
      <c r="A5208" s="1">
        <f>ca_rack!A5214</f>
        <v>43817</v>
      </c>
      <c r="B5208">
        <f>ca_rack!B5214</f>
        <v>2.3536999999999999</v>
      </c>
      <c r="C5208">
        <f>ca_rack!C5214</f>
        <v>2.0693999999999999</v>
      </c>
      <c r="D5208">
        <f>ca_rack!D5214</f>
        <v>2.1858</v>
      </c>
      <c r="E5208">
        <f>ca_rack!E5214</f>
        <v>2.3546</v>
      </c>
      <c r="F5208">
        <f>ca_rack!F5214</f>
        <v>2.0303</v>
      </c>
      <c r="G5208">
        <f>ca_rack!G5214</f>
        <v>2.363</v>
      </c>
      <c r="H5208">
        <f>ca_rack!H5214</f>
        <v>2.3651</v>
      </c>
      <c r="I5208">
        <f>ca_rack!I5214</f>
        <v>2.3544999999999998</v>
      </c>
      <c r="J5208">
        <f>ca_rack!J5214</f>
        <v>2.0059</v>
      </c>
      <c r="K5208">
        <f>ca_rack!K5214</f>
        <v>2.3372999999999999</v>
      </c>
      <c r="L5208">
        <f>ca_rack!L5214</f>
        <v>2.0796999999999999</v>
      </c>
      <c r="M5208">
        <f>ca_rack!M5214</f>
        <v>2.0011999999999999</v>
      </c>
    </row>
    <row r="5209" spans="1:13" x14ac:dyDescent="0.2">
      <c r="A5209" s="1">
        <f>ca_rack!A5215</f>
        <v>43818</v>
      </c>
      <c r="B5209">
        <f>ca_rack!B5215</f>
        <v>2.3662999999999998</v>
      </c>
      <c r="C5209">
        <f>ca_rack!C5215</f>
        <v>2.1187</v>
      </c>
      <c r="D5209">
        <f>ca_rack!D5215</f>
        <v>2.2033</v>
      </c>
      <c r="E5209">
        <f>ca_rack!E5215</f>
        <v>2.3660999999999999</v>
      </c>
      <c r="F5209">
        <f>ca_rack!F5215</f>
        <v>2.0783999999999998</v>
      </c>
      <c r="G5209">
        <f>ca_rack!G5215</f>
        <v>2.3780000000000001</v>
      </c>
      <c r="H5209">
        <f>ca_rack!H5215</f>
        <v>2.3805000000000001</v>
      </c>
      <c r="I5209">
        <f>ca_rack!I5215</f>
        <v>2.3488000000000002</v>
      </c>
      <c r="J5209">
        <f>ca_rack!J5215</f>
        <v>2.0625</v>
      </c>
      <c r="K5209">
        <f>ca_rack!K5215</f>
        <v>2.3513000000000002</v>
      </c>
      <c r="L5209">
        <f>ca_rack!L5215</f>
        <v>2.1244000000000001</v>
      </c>
      <c r="M5209">
        <f>ca_rack!M5215</f>
        <v>2.0586000000000002</v>
      </c>
    </row>
    <row r="5210" spans="1:13" x14ac:dyDescent="0.2">
      <c r="A5210" s="1">
        <f>ca_rack!A5216</f>
        <v>43819</v>
      </c>
      <c r="B5210">
        <f>ca_rack!B5216</f>
        <v>2.3647999999999998</v>
      </c>
      <c r="C5210">
        <f>ca_rack!C5216</f>
        <v>2.1402999999999999</v>
      </c>
      <c r="D5210">
        <f>ca_rack!D5216</f>
        <v>2.2040999999999999</v>
      </c>
      <c r="E5210">
        <f>ca_rack!E5216</f>
        <v>2.3658000000000001</v>
      </c>
      <c r="F5210">
        <f>ca_rack!F5216</f>
        <v>2.0918999999999999</v>
      </c>
      <c r="G5210">
        <f>ca_rack!G5216</f>
        <v>2.3774000000000002</v>
      </c>
      <c r="H5210">
        <f>ca_rack!H5216</f>
        <v>2.3793000000000002</v>
      </c>
      <c r="I5210">
        <f>ca_rack!I5216</f>
        <v>2.3605</v>
      </c>
      <c r="J5210">
        <f>ca_rack!J5216</f>
        <v>2.0783999999999998</v>
      </c>
      <c r="K5210">
        <f>ca_rack!K5216</f>
        <v>2.3498000000000001</v>
      </c>
      <c r="L5210">
        <f>ca_rack!L5216</f>
        <v>2.1391</v>
      </c>
      <c r="M5210">
        <f>ca_rack!M5216</f>
        <v>2.0689000000000002</v>
      </c>
    </row>
    <row r="5211" spans="1:13" x14ac:dyDescent="0.2">
      <c r="A5211" s="1">
        <f>ca_rack!A5217</f>
        <v>43822</v>
      </c>
      <c r="B5211">
        <f>ca_rack!B5217</f>
        <v>2.3647999999999998</v>
      </c>
      <c r="C5211">
        <f>ca_rack!C5217</f>
        <v>2.1456</v>
      </c>
      <c r="D5211">
        <f>ca_rack!D5217</f>
        <v>2.2075</v>
      </c>
      <c r="E5211">
        <f>ca_rack!E5217</f>
        <v>2.3607999999999998</v>
      </c>
      <c r="F5211">
        <f>ca_rack!F5217</f>
        <v>2.0931999999999999</v>
      </c>
      <c r="G5211">
        <f>ca_rack!G5217</f>
        <v>2.3748999999999998</v>
      </c>
      <c r="H5211">
        <f>ca_rack!H5217</f>
        <v>2.3742999999999999</v>
      </c>
      <c r="I5211">
        <f>ca_rack!I5217</f>
        <v>2.3605</v>
      </c>
      <c r="J5211">
        <f>ca_rack!J5217</f>
        <v>2.0802999999999998</v>
      </c>
      <c r="K5211">
        <f>ca_rack!K5217</f>
        <v>2.3472</v>
      </c>
      <c r="L5211">
        <f>ca_rack!L5217</f>
        <v>2.1318999999999999</v>
      </c>
      <c r="M5211">
        <f>ca_rack!M5217</f>
        <v>2.0695000000000001</v>
      </c>
    </row>
    <row r="5212" spans="1:13" x14ac:dyDescent="0.2">
      <c r="A5212" s="1">
        <f>ca_rack!A5218</f>
        <v>43823</v>
      </c>
      <c r="B5212">
        <f>ca_rack!B5218</f>
        <v>2.3742999999999999</v>
      </c>
      <c r="C5212">
        <f>ca_rack!C5218</f>
        <v>2.1501999999999999</v>
      </c>
      <c r="D5212">
        <f>ca_rack!D5218</f>
        <v>2.2231000000000001</v>
      </c>
      <c r="E5212">
        <f>ca_rack!E5218</f>
        <v>2.3677000000000001</v>
      </c>
      <c r="F5212">
        <f>ca_rack!F5218</f>
        <v>2.1166</v>
      </c>
      <c r="G5212">
        <f>ca_rack!G5218</f>
        <v>2.3828999999999998</v>
      </c>
      <c r="H5212">
        <f>ca_rack!H5218</f>
        <v>2.3822000000000001</v>
      </c>
      <c r="I5212">
        <f>ca_rack!I5218</f>
        <v>2.3599000000000001</v>
      </c>
      <c r="J5212">
        <f>ca_rack!J5218</f>
        <v>2.0893000000000002</v>
      </c>
      <c r="K5212">
        <f>ca_rack!K5218</f>
        <v>2.3588</v>
      </c>
      <c r="L5212">
        <f>ca_rack!L5218</f>
        <v>2.1438000000000001</v>
      </c>
      <c r="M5212">
        <f>ca_rack!M5218</f>
        <v>2.0785</v>
      </c>
    </row>
    <row r="5213" spans="1:13" x14ac:dyDescent="0.2">
      <c r="A5213" s="1">
        <f>ca_rack!A5219</f>
        <v>43824</v>
      </c>
      <c r="B5213">
        <f>ca_rack!B5219</f>
        <v>2.3753000000000002</v>
      </c>
      <c r="C5213">
        <f>ca_rack!C5219</f>
        <v>2.1501999999999999</v>
      </c>
      <c r="D5213">
        <f>ca_rack!D5219</f>
        <v>2.2231000000000001</v>
      </c>
      <c r="E5213">
        <f>ca_rack!E5219</f>
        <v>2.3677000000000001</v>
      </c>
      <c r="F5213">
        <f>ca_rack!F5219</f>
        <v>2.1166</v>
      </c>
      <c r="G5213">
        <f>ca_rack!G5219</f>
        <v>2.3828999999999998</v>
      </c>
      <c r="H5213">
        <f>ca_rack!H5219</f>
        <v>2.3822000000000001</v>
      </c>
      <c r="I5213">
        <f>ca_rack!I5219</f>
        <v>2.3794</v>
      </c>
      <c r="J5213">
        <f>ca_rack!J5219</f>
        <v>2.0893000000000002</v>
      </c>
      <c r="K5213">
        <f>ca_rack!K5219</f>
        <v>2.3588</v>
      </c>
      <c r="L5213">
        <f>ca_rack!L5219</f>
        <v>2.1438000000000001</v>
      </c>
      <c r="M5213">
        <f>ca_rack!M5219</f>
        <v>2.0785</v>
      </c>
    </row>
    <row r="5214" spans="1:13" x14ac:dyDescent="0.2">
      <c r="A5214" s="1">
        <f>ca_rack!A5220</f>
        <v>43825</v>
      </c>
      <c r="B5214">
        <f>ca_rack!B5220</f>
        <v>2.4014000000000002</v>
      </c>
      <c r="C5214">
        <f>ca_rack!C5220</f>
        <v>2.1802999999999999</v>
      </c>
      <c r="D5214">
        <f>ca_rack!D5220</f>
        <v>2.2343999999999999</v>
      </c>
      <c r="E5214">
        <f>ca_rack!E5220</f>
        <v>2.3963999999999999</v>
      </c>
      <c r="F5214">
        <f>ca_rack!F5220</f>
        <v>2.1254</v>
      </c>
      <c r="G5214">
        <f>ca_rack!G5220</f>
        <v>2.4049</v>
      </c>
      <c r="H5214">
        <f>ca_rack!H5220</f>
        <v>2.4125000000000001</v>
      </c>
      <c r="I5214">
        <f>ca_rack!I5220</f>
        <v>2.3794</v>
      </c>
      <c r="J5214">
        <f>ca_rack!J5220</f>
        <v>2.1097000000000001</v>
      </c>
      <c r="K5214">
        <f>ca_rack!K5220</f>
        <v>2.3889</v>
      </c>
      <c r="L5214">
        <f>ca_rack!L5220</f>
        <v>2.1661000000000001</v>
      </c>
      <c r="M5214">
        <f>ca_rack!M5220</f>
        <v>2.1017999999999999</v>
      </c>
    </row>
    <row r="5215" spans="1:13" x14ac:dyDescent="0.2">
      <c r="A5215" s="1">
        <f>ca_rack!A5221</f>
        <v>43826</v>
      </c>
      <c r="B5215">
        <f>ca_rack!B5221</f>
        <v>2.4157000000000002</v>
      </c>
      <c r="C5215">
        <f>ca_rack!C5221</f>
        <v>2.1701999999999999</v>
      </c>
      <c r="D5215">
        <f>ca_rack!D5221</f>
        <v>2.2502</v>
      </c>
      <c r="E5215">
        <f>ca_rack!E5221</f>
        <v>2.4005000000000001</v>
      </c>
      <c r="F5215">
        <f>ca_rack!F5221</f>
        <v>2.1240999999999999</v>
      </c>
      <c r="G5215">
        <f>ca_rack!G5221</f>
        <v>2.4176000000000002</v>
      </c>
      <c r="H5215">
        <f>ca_rack!H5221</f>
        <v>2.4207999999999998</v>
      </c>
      <c r="I5215">
        <f>ca_rack!I5221</f>
        <v>2.4041000000000001</v>
      </c>
      <c r="J5215">
        <f>ca_rack!J5221</f>
        <v>2.1103999999999998</v>
      </c>
      <c r="K5215">
        <f>ca_rack!K5221</f>
        <v>2.3997000000000002</v>
      </c>
      <c r="L5215">
        <f>ca_rack!L5221</f>
        <v>2.1631</v>
      </c>
      <c r="M5215">
        <f>ca_rack!M5221</f>
        <v>2.0964999999999998</v>
      </c>
    </row>
    <row r="5216" spans="1:13" x14ac:dyDescent="0.2">
      <c r="A5216" s="1">
        <f>ca_rack!A5222</f>
        <v>43829</v>
      </c>
      <c r="B5216">
        <f>ca_rack!B5222</f>
        <v>2.4034</v>
      </c>
      <c r="C5216">
        <f>ca_rack!C5222</f>
        <v>2.1566999999999998</v>
      </c>
      <c r="D5216">
        <f>ca_rack!D5222</f>
        <v>2.2425000000000002</v>
      </c>
      <c r="E5216">
        <f>ca_rack!E5222</f>
        <v>2.3906999999999998</v>
      </c>
      <c r="F5216">
        <f>ca_rack!F5222</f>
        <v>2.1246</v>
      </c>
      <c r="G5216">
        <f>ca_rack!G5222</f>
        <v>2.4024000000000001</v>
      </c>
      <c r="H5216">
        <f>ca_rack!H5222</f>
        <v>2.4053</v>
      </c>
      <c r="I5216">
        <f>ca_rack!I5222</f>
        <v>2.4401000000000002</v>
      </c>
      <c r="J5216">
        <f>ca_rack!J5222</f>
        <v>2.1086999999999998</v>
      </c>
      <c r="K5216">
        <f>ca_rack!K5222</f>
        <v>2.3889</v>
      </c>
      <c r="L5216">
        <f>ca_rack!L5222</f>
        <v>2.1496</v>
      </c>
      <c r="M5216">
        <f>ca_rack!M5222</f>
        <v>2.0950000000000002</v>
      </c>
    </row>
    <row r="5217" spans="1:13" x14ac:dyDescent="0.2">
      <c r="A5217" s="1">
        <f>ca_rack!A5223</f>
        <v>43830</v>
      </c>
      <c r="B5217">
        <f>ca_rack!B5223</f>
        <v>2.3860999999999999</v>
      </c>
      <c r="C5217">
        <f>ca_rack!C5223</f>
        <v>2.1278000000000001</v>
      </c>
      <c r="D5217">
        <f>ca_rack!D5223</f>
        <v>2.2197</v>
      </c>
      <c r="E5217">
        <f>ca_rack!E5223</f>
        <v>2.3765000000000001</v>
      </c>
      <c r="F5217">
        <f>ca_rack!F5223</f>
        <v>2.1006999999999998</v>
      </c>
      <c r="G5217">
        <f>ca_rack!G5223</f>
        <v>2.3773</v>
      </c>
      <c r="H5217">
        <f>ca_rack!H5223</f>
        <v>2.3813</v>
      </c>
      <c r="I5217">
        <f>ca_rack!I5223</f>
        <v>2.4201999999999999</v>
      </c>
      <c r="J5217">
        <f>ca_rack!J5223</f>
        <v>2.0792000000000002</v>
      </c>
      <c r="K5217">
        <f>ca_rack!K5223</f>
        <v>2.3664000000000001</v>
      </c>
      <c r="L5217">
        <f>ca_rack!L5223</f>
        <v>2.1019999999999999</v>
      </c>
      <c r="M5217">
        <f>ca_rack!M5223</f>
        <v>2.0722</v>
      </c>
    </row>
    <row r="5218" spans="1:13" x14ac:dyDescent="0.2">
      <c r="A5218" s="1">
        <f>ca_rack!A5224</f>
        <v>43831</v>
      </c>
      <c r="B5218">
        <f>ca_rack!B5224</f>
        <v>2.3860999999999999</v>
      </c>
      <c r="C5218">
        <f>ca_rack!C5224</f>
        <v>2.1278000000000001</v>
      </c>
      <c r="D5218">
        <f>ca_rack!D5224</f>
        <v>2.2197</v>
      </c>
      <c r="E5218">
        <f>ca_rack!E5224</f>
        <v>2.3765000000000001</v>
      </c>
      <c r="F5218">
        <f>ca_rack!F5224</f>
        <v>2.1006999999999998</v>
      </c>
      <c r="G5218">
        <f>ca_rack!G5224</f>
        <v>2.3773</v>
      </c>
      <c r="H5218">
        <f>ca_rack!H5224</f>
        <v>2.3813</v>
      </c>
      <c r="I5218">
        <f>ca_rack!I5224</f>
        <v>2.3906999999999998</v>
      </c>
      <c r="J5218">
        <f>ca_rack!J5224</f>
        <v>2.0792000000000002</v>
      </c>
      <c r="K5218">
        <f>ca_rack!K5224</f>
        <v>2.3664000000000001</v>
      </c>
      <c r="L5218">
        <f>ca_rack!L5224</f>
        <v>2.1019999999999999</v>
      </c>
      <c r="M5218">
        <f>ca_rack!M5224</f>
        <v>2.0722</v>
      </c>
    </row>
    <row r="5219" spans="1:13" x14ac:dyDescent="0.2">
      <c r="A5219" s="1">
        <f>ca_rack!A5225</f>
        <v>43832</v>
      </c>
      <c r="B5219">
        <f>ca_rack!B5225</f>
        <v>2.4043999999999999</v>
      </c>
      <c r="C5219">
        <f>ca_rack!C5225</f>
        <v>2.1347999999999998</v>
      </c>
      <c r="D5219">
        <f>ca_rack!D5225</f>
        <v>2.2334000000000001</v>
      </c>
      <c r="E5219">
        <f>ca_rack!E5225</f>
        <v>2.3919999999999999</v>
      </c>
      <c r="F5219">
        <f>ca_rack!F5225</f>
        <v>2.1107999999999998</v>
      </c>
      <c r="G5219">
        <f>ca_rack!G5225</f>
        <v>2.3938999999999999</v>
      </c>
      <c r="H5219">
        <f>ca_rack!H5225</f>
        <v>2.4024000000000001</v>
      </c>
      <c r="I5219">
        <f>ca_rack!I5225</f>
        <v>2.3906999999999998</v>
      </c>
      <c r="J5219">
        <f>ca_rack!J5225</f>
        <v>2.0884999999999998</v>
      </c>
      <c r="K5219">
        <f>ca_rack!K5225</f>
        <v>2.3847999999999998</v>
      </c>
      <c r="L5219">
        <f>ca_rack!L5225</f>
        <v>2.1074000000000002</v>
      </c>
      <c r="M5219">
        <f>ca_rack!M5225</f>
        <v>2.0764999999999998</v>
      </c>
    </row>
    <row r="5220" spans="1:13" x14ac:dyDescent="0.2">
      <c r="A5220" s="1">
        <f>ca_rack!A5226</f>
        <v>43833</v>
      </c>
      <c r="B5220">
        <f>ca_rack!B5226</f>
        <v>2.4432999999999998</v>
      </c>
      <c r="C5220">
        <f>ca_rack!C5226</f>
        <v>2.1739000000000002</v>
      </c>
      <c r="D5220">
        <f>ca_rack!D5226</f>
        <v>2.2702</v>
      </c>
      <c r="E5220">
        <f>ca_rack!E5226</f>
        <v>2.4281000000000001</v>
      </c>
      <c r="F5220">
        <f>ca_rack!F5226</f>
        <v>2.1524000000000001</v>
      </c>
      <c r="G5220">
        <f>ca_rack!G5226</f>
        <v>2.4363999999999999</v>
      </c>
      <c r="H5220">
        <f>ca_rack!H5226</f>
        <v>2.4420000000000002</v>
      </c>
      <c r="I5220">
        <f>ca_rack!I5226</f>
        <v>2.4056999999999999</v>
      </c>
      <c r="J5220">
        <f>ca_rack!J5226</f>
        <v>2.1295999999999999</v>
      </c>
      <c r="K5220">
        <f>ca_rack!K5226</f>
        <v>2.4218000000000002</v>
      </c>
      <c r="L5220">
        <f>ca_rack!L5226</f>
        <v>2.1429</v>
      </c>
      <c r="M5220">
        <f>ca_rack!M5226</f>
        <v>2.1196999999999999</v>
      </c>
    </row>
    <row r="5221" spans="1:13" x14ac:dyDescent="0.2">
      <c r="A5221" s="1">
        <f>ca_rack!A5227</f>
        <v>43836</v>
      </c>
      <c r="B5221">
        <f>ca_rack!B5227</f>
        <v>2.4681999999999999</v>
      </c>
      <c r="C5221">
        <f>ca_rack!C5227</f>
        <v>2.1606000000000001</v>
      </c>
      <c r="D5221">
        <f>ca_rack!D5227</f>
        <v>2.2843</v>
      </c>
      <c r="E5221">
        <f>ca_rack!E5227</f>
        <v>2.4615</v>
      </c>
      <c r="F5221">
        <f>ca_rack!F5227</f>
        <v>2.1558000000000002</v>
      </c>
      <c r="G5221">
        <f>ca_rack!G5227</f>
        <v>2.4647999999999999</v>
      </c>
      <c r="H5221">
        <f>ca_rack!H5227</f>
        <v>2.4253</v>
      </c>
      <c r="I5221">
        <f>ca_rack!I5227</f>
        <v>2.4708000000000001</v>
      </c>
      <c r="J5221">
        <f>ca_rack!J5227</f>
        <v>2.1278999999999999</v>
      </c>
      <c r="K5221">
        <f>ca_rack!K5227</f>
        <v>2.4609000000000001</v>
      </c>
      <c r="L5221">
        <f>ca_rack!L5227</f>
        <v>2.1499000000000001</v>
      </c>
      <c r="M5221">
        <f>ca_rack!M5227</f>
        <v>2.1202000000000001</v>
      </c>
    </row>
    <row r="5222" spans="1:13" x14ac:dyDescent="0.2">
      <c r="A5222" s="1">
        <f>ca_rack!A5228</f>
        <v>43837</v>
      </c>
      <c r="B5222">
        <f>ca_rack!B5228</f>
        <v>2.5283000000000002</v>
      </c>
      <c r="C5222">
        <f>ca_rack!C5228</f>
        <v>2.1838000000000002</v>
      </c>
      <c r="D5222">
        <f>ca_rack!D5228</f>
        <v>2.3271000000000002</v>
      </c>
      <c r="E5222">
        <f>ca_rack!E5228</f>
        <v>2.5188000000000001</v>
      </c>
      <c r="F5222">
        <f>ca_rack!F5228</f>
        <v>2.1958000000000002</v>
      </c>
      <c r="G5222">
        <f>ca_rack!G5228</f>
        <v>2.5224000000000002</v>
      </c>
      <c r="H5222">
        <f>ca_rack!H5228</f>
        <v>2.5049999999999999</v>
      </c>
      <c r="I5222">
        <f>ca_rack!I5228</f>
        <v>2.5987</v>
      </c>
      <c r="J5222">
        <f>ca_rack!J5228</f>
        <v>2.1717</v>
      </c>
      <c r="K5222">
        <f>ca_rack!K5228</f>
        <v>2.5192999999999999</v>
      </c>
      <c r="L5222">
        <f>ca_rack!L5228</f>
        <v>2.1785000000000001</v>
      </c>
      <c r="M5222">
        <f>ca_rack!M5228</f>
        <v>2.1617999999999999</v>
      </c>
    </row>
    <row r="5223" spans="1:13" x14ac:dyDescent="0.2">
      <c r="A5223" s="1">
        <f>ca_rack!A5229</f>
        <v>43838</v>
      </c>
      <c r="B5223">
        <f>ca_rack!B5229</f>
        <v>2.5068000000000001</v>
      </c>
      <c r="C5223">
        <f>ca_rack!C5229</f>
        <v>2.1766000000000001</v>
      </c>
      <c r="D5223">
        <f>ca_rack!D5229</f>
        <v>2.3220000000000001</v>
      </c>
      <c r="E5223">
        <f>ca_rack!E5229</f>
        <v>2.5089999999999999</v>
      </c>
      <c r="F5223">
        <f>ca_rack!F5229</f>
        <v>2.1795</v>
      </c>
      <c r="G5223">
        <f>ca_rack!G5229</f>
        <v>2.4670999999999998</v>
      </c>
      <c r="H5223">
        <f>ca_rack!H5229</f>
        <v>2.4832000000000001</v>
      </c>
      <c r="I5223">
        <f>ca_rack!I5229</f>
        <v>2.5987</v>
      </c>
      <c r="J5223">
        <f>ca_rack!J5229</f>
        <v>2.1602999999999999</v>
      </c>
      <c r="K5223">
        <f>ca_rack!K5229</f>
        <v>2.4567999999999999</v>
      </c>
      <c r="L5223">
        <f>ca_rack!L5229</f>
        <v>2.1612</v>
      </c>
      <c r="M5223">
        <f>ca_rack!M5229</f>
        <v>2.1555</v>
      </c>
    </row>
    <row r="5224" spans="1:13" x14ac:dyDescent="0.2">
      <c r="A5224" s="1">
        <f>ca_rack!A5230</f>
        <v>43839</v>
      </c>
      <c r="B5224">
        <f>ca_rack!B5230</f>
        <v>2.4742999999999999</v>
      </c>
      <c r="C5224">
        <f>ca_rack!C5230</f>
        <v>2.1793</v>
      </c>
      <c r="D5224">
        <f>ca_rack!D5230</f>
        <v>2.3012000000000001</v>
      </c>
      <c r="E5224">
        <f>ca_rack!E5230</f>
        <v>2.4841000000000002</v>
      </c>
      <c r="F5224">
        <f>ca_rack!F5230</f>
        <v>2.1861999999999999</v>
      </c>
      <c r="G5224">
        <f>ca_rack!G5230</f>
        <v>2.4716999999999998</v>
      </c>
      <c r="H5224">
        <f>ca_rack!H5230</f>
        <v>2.4586000000000001</v>
      </c>
      <c r="I5224">
        <f>ca_rack!I5230</f>
        <v>2.5686</v>
      </c>
      <c r="J5224">
        <f>ca_rack!J5230</f>
        <v>2.1573000000000002</v>
      </c>
      <c r="K5224">
        <f>ca_rack!K5230</f>
        <v>2.4617</v>
      </c>
      <c r="L5224">
        <f>ca_rack!L5230</f>
        <v>2.1621000000000001</v>
      </c>
      <c r="M5224">
        <f>ca_rack!M5230</f>
        <v>2.1629999999999998</v>
      </c>
    </row>
    <row r="5225" spans="1:13" x14ac:dyDescent="0.2">
      <c r="A5225" s="1">
        <f>ca_rack!A5231</f>
        <v>43840</v>
      </c>
      <c r="B5225">
        <f>ca_rack!B5231</f>
        <v>2.4601000000000002</v>
      </c>
      <c r="C5225">
        <f>ca_rack!C5231</f>
        <v>2.1806999999999999</v>
      </c>
      <c r="D5225">
        <f>ca_rack!D5231</f>
        <v>2.2942</v>
      </c>
      <c r="E5225">
        <f>ca_rack!E5231</f>
        <v>2.4790999999999999</v>
      </c>
      <c r="F5225">
        <f>ca_rack!F5231</f>
        <v>2.1888999999999998</v>
      </c>
      <c r="G5225">
        <f>ca_rack!G5231</f>
        <v>2.4670000000000001</v>
      </c>
      <c r="H5225">
        <f>ca_rack!H5231</f>
        <v>2.4514999999999998</v>
      </c>
      <c r="I5225">
        <f>ca_rack!I5231</f>
        <v>2.5310000000000001</v>
      </c>
      <c r="J5225">
        <f>ca_rack!J5231</f>
        <v>2.1594000000000002</v>
      </c>
      <c r="K5225">
        <f>ca_rack!K5231</f>
        <v>2.4617</v>
      </c>
      <c r="L5225">
        <f>ca_rack!L5231</f>
        <v>2.1606999999999998</v>
      </c>
      <c r="M5225">
        <f>ca_rack!M5231</f>
        <v>2.1636000000000002</v>
      </c>
    </row>
    <row r="5226" spans="1:13" x14ac:dyDescent="0.2">
      <c r="A5226" s="1">
        <f>ca_rack!A5232</f>
        <v>43843</v>
      </c>
      <c r="B5226">
        <f>ca_rack!B5232</f>
        <v>2.4735</v>
      </c>
      <c r="C5226">
        <f>ca_rack!C5232</f>
        <v>2.1907999999999999</v>
      </c>
      <c r="D5226">
        <f>ca_rack!D5232</f>
        <v>2.3045</v>
      </c>
      <c r="E5226">
        <f>ca_rack!E5232</f>
        <v>2.4891999999999999</v>
      </c>
      <c r="F5226">
        <f>ca_rack!F5232</f>
        <v>2.1894999999999998</v>
      </c>
      <c r="G5226">
        <f>ca_rack!G5232</f>
        <v>2.4811999999999999</v>
      </c>
      <c r="H5226">
        <f>ca_rack!H5232</f>
        <v>2.4331999999999998</v>
      </c>
      <c r="I5226">
        <f>ca_rack!I5232</f>
        <v>2.5613999999999999</v>
      </c>
      <c r="J5226">
        <f>ca_rack!J5232</f>
        <v>2.1585000000000001</v>
      </c>
      <c r="K5226">
        <f>ca_rack!K5232</f>
        <v>2.4771999999999998</v>
      </c>
      <c r="L5226">
        <f>ca_rack!L5232</f>
        <v>2.161</v>
      </c>
      <c r="M5226">
        <f>ca_rack!M5232</f>
        <v>2.1627000000000001</v>
      </c>
    </row>
    <row r="5227" spans="1:13" x14ac:dyDescent="0.2">
      <c r="A5227" s="1">
        <f>ca_rack!A5233</f>
        <v>43844</v>
      </c>
      <c r="B5227">
        <f>ca_rack!B5233</f>
        <v>2.5038</v>
      </c>
      <c r="C5227">
        <f>ca_rack!C5233</f>
        <v>2.1897000000000002</v>
      </c>
      <c r="D5227">
        <f>ca_rack!D5233</f>
        <v>2.3107000000000002</v>
      </c>
      <c r="E5227">
        <f>ca_rack!E5233</f>
        <v>2.5070000000000001</v>
      </c>
      <c r="F5227">
        <f>ca_rack!F5233</f>
        <v>2.1918000000000002</v>
      </c>
      <c r="G5227">
        <f>ca_rack!G5233</f>
        <v>2.5066999999999999</v>
      </c>
      <c r="H5227">
        <f>ca_rack!H5233</f>
        <v>2.4653999999999998</v>
      </c>
      <c r="I5227">
        <f>ca_rack!I5233</f>
        <v>2.5613999999999999</v>
      </c>
      <c r="J5227">
        <f>ca_rack!J5233</f>
        <v>2.16</v>
      </c>
      <c r="K5227">
        <f>ca_rack!K5233</f>
        <v>2.5017999999999998</v>
      </c>
      <c r="L5227">
        <f>ca_rack!L5233</f>
        <v>2.1644999999999999</v>
      </c>
      <c r="M5227">
        <f>ca_rack!M5233</f>
        <v>2.1621999999999999</v>
      </c>
    </row>
    <row r="5228" spans="1:13" x14ac:dyDescent="0.2">
      <c r="A5228" s="1">
        <f>ca_rack!A5234</f>
        <v>43845</v>
      </c>
      <c r="B5228">
        <f>ca_rack!B5234</f>
        <v>2.4782000000000002</v>
      </c>
      <c r="C5228">
        <f>ca_rack!C5234</f>
        <v>2.1732</v>
      </c>
      <c r="D5228">
        <f>ca_rack!D5234</f>
        <v>2.2848999999999999</v>
      </c>
      <c r="E5228">
        <f>ca_rack!E5234</f>
        <v>2.4790000000000001</v>
      </c>
      <c r="F5228">
        <f>ca_rack!F5234</f>
        <v>2.19</v>
      </c>
      <c r="G5228">
        <f>ca_rack!G5234</f>
        <v>2.4725000000000001</v>
      </c>
      <c r="H5228">
        <f>ca_rack!H5234</f>
        <v>2.4297</v>
      </c>
      <c r="I5228">
        <f>ca_rack!I5234</f>
        <v>2.5878999999999999</v>
      </c>
      <c r="J5228">
        <f>ca_rack!J5234</f>
        <v>2.1480000000000001</v>
      </c>
      <c r="K5228">
        <f>ca_rack!K5234</f>
        <v>2.4580000000000002</v>
      </c>
      <c r="L5228">
        <f>ca_rack!L5234</f>
        <v>2.1537999999999999</v>
      </c>
      <c r="M5228">
        <f>ca_rack!M5234</f>
        <v>2.149</v>
      </c>
    </row>
    <row r="5229" spans="1:13" x14ac:dyDescent="0.2">
      <c r="A5229" s="1">
        <f>ca_rack!A5235</f>
        <v>43846</v>
      </c>
      <c r="B5229">
        <f>ca_rack!B5235</f>
        <v>2.4762</v>
      </c>
      <c r="C5229">
        <f>ca_rack!C5235</f>
        <v>2.2237</v>
      </c>
      <c r="D5229">
        <f>ca_rack!D5235</f>
        <v>2.2866</v>
      </c>
      <c r="E5229">
        <f>ca_rack!E5235</f>
        <v>2.4335</v>
      </c>
      <c r="F5229">
        <f>ca_rack!F5235</f>
        <v>2.2357</v>
      </c>
      <c r="G5229">
        <f>ca_rack!G5235</f>
        <v>2.4664999999999999</v>
      </c>
      <c r="H5229">
        <f>ca_rack!H5235</f>
        <v>2.4138000000000002</v>
      </c>
      <c r="I5229">
        <f>ca_rack!I5235</f>
        <v>2.5066000000000002</v>
      </c>
      <c r="J5229">
        <f>ca_rack!J5235</f>
        <v>2.1953999999999998</v>
      </c>
      <c r="K5229">
        <f>ca_rack!K5235</f>
        <v>2.4418000000000002</v>
      </c>
      <c r="L5229">
        <f>ca_rack!L5235</f>
        <v>2.1974999999999998</v>
      </c>
      <c r="M5229">
        <f>ca_rack!M5235</f>
        <v>2.1998000000000002</v>
      </c>
    </row>
    <row r="5230" spans="1:13" x14ac:dyDescent="0.2">
      <c r="A5230" s="1">
        <f>ca_rack!A5236</f>
        <v>43847</v>
      </c>
      <c r="B5230">
        <f>ca_rack!B5236</f>
        <v>2.4878</v>
      </c>
      <c r="C5230">
        <f>ca_rack!C5236</f>
        <v>2.2061000000000002</v>
      </c>
      <c r="D5230">
        <f>ca_rack!D5236</f>
        <v>2.2778999999999998</v>
      </c>
      <c r="E5230">
        <f>ca_rack!E5236</f>
        <v>2.4439000000000002</v>
      </c>
      <c r="F5230">
        <f>ca_rack!F5236</f>
        <v>2.2244999999999999</v>
      </c>
      <c r="G5230">
        <f>ca_rack!G5236</f>
        <v>2.4782000000000002</v>
      </c>
      <c r="H5230">
        <f>ca_rack!H5236</f>
        <v>2.4279000000000002</v>
      </c>
      <c r="I5230">
        <f>ca_rack!I5236</f>
        <v>2.5116000000000001</v>
      </c>
      <c r="J5230">
        <f>ca_rack!J5236</f>
        <v>2.1827000000000001</v>
      </c>
      <c r="K5230">
        <f>ca_rack!K5236</f>
        <v>2.4499</v>
      </c>
      <c r="L5230">
        <f>ca_rack!L5236</f>
        <v>2.1852</v>
      </c>
      <c r="M5230">
        <f>ca_rack!M5236</f>
        <v>2.1867999999999999</v>
      </c>
    </row>
    <row r="5231" spans="1:13" x14ac:dyDescent="0.2">
      <c r="A5231" s="1">
        <f>ca_rack!A5237</f>
        <v>43850</v>
      </c>
      <c r="B5231">
        <f>ca_rack!B5237</f>
        <v>2.4878</v>
      </c>
      <c r="C5231">
        <f>ca_rack!C5237</f>
        <v>2.206</v>
      </c>
      <c r="D5231">
        <f>ca_rack!D5237</f>
        <v>2.2776999999999998</v>
      </c>
      <c r="E5231">
        <f>ca_rack!E5237</f>
        <v>2.4439000000000002</v>
      </c>
      <c r="F5231">
        <f>ca_rack!F5237</f>
        <v>2.2244999999999999</v>
      </c>
      <c r="G5231">
        <f>ca_rack!G5237</f>
        <v>2.4782000000000002</v>
      </c>
      <c r="H5231">
        <f>ca_rack!H5237</f>
        <v>2.4279000000000002</v>
      </c>
      <c r="I5231">
        <f>ca_rack!I5237</f>
        <v>2.5228000000000002</v>
      </c>
      <c r="J5231">
        <f>ca_rack!J5237</f>
        <v>2.1827000000000001</v>
      </c>
      <c r="K5231">
        <f>ca_rack!K5237</f>
        <v>2.4499</v>
      </c>
      <c r="L5231">
        <f>ca_rack!L5237</f>
        <v>2.1852</v>
      </c>
      <c r="M5231">
        <f>ca_rack!M5237</f>
        <v>2.1867999999999999</v>
      </c>
    </row>
    <row r="5232" spans="1:13" x14ac:dyDescent="0.2">
      <c r="A5232" s="1">
        <f>ca_rack!A5238</f>
        <v>43851</v>
      </c>
      <c r="B5232">
        <f>ca_rack!B5238</f>
        <v>2.4847999999999999</v>
      </c>
      <c r="C5232">
        <f>ca_rack!C5238</f>
        <v>2.2155</v>
      </c>
      <c r="D5232">
        <f>ca_rack!D5238</f>
        <v>2.2770999999999999</v>
      </c>
      <c r="E5232">
        <f>ca_rack!E5238</f>
        <v>2.4489999999999998</v>
      </c>
      <c r="F5232">
        <f>ca_rack!F5238</f>
        <v>2.2332999999999998</v>
      </c>
      <c r="G5232">
        <f>ca_rack!G5238</f>
        <v>2.4756</v>
      </c>
      <c r="H5232">
        <f>ca_rack!H5238</f>
        <v>2.4217</v>
      </c>
      <c r="I5232">
        <f>ca_rack!I5238</f>
        <v>2.5070000000000001</v>
      </c>
      <c r="J5232">
        <f>ca_rack!J5238</f>
        <v>2.1882999999999999</v>
      </c>
      <c r="K5232">
        <f>ca_rack!K5238</f>
        <v>2.4489000000000001</v>
      </c>
      <c r="L5232">
        <f>ca_rack!L5238</f>
        <v>2.1913999999999998</v>
      </c>
      <c r="M5232">
        <f>ca_rack!M5238</f>
        <v>2.1838000000000002</v>
      </c>
    </row>
    <row r="5233" spans="1:13" x14ac:dyDescent="0.2">
      <c r="A5233" s="1">
        <f>ca_rack!A5239</f>
        <v>43852</v>
      </c>
      <c r="B5233">
        <f>ca_rack!B5239</f>
        <v>2.4746000000000001</v>
      </c>
      <c r="C5233">
        <f>ca_rack!C5239</f>
        <v>2.2105000000000001</v>
      </c>
      <c r="D5233">
        <f>ca_rack!D5239</f>
        <v>2.2778</v>
      </c>
      <c r="E5233">
        <f>ca_rack!E5239</f>
        <v>2.4310999999999998</v>
      </c>
      <c r="F5233">
        <f>ca_rack!F5239</f>
        <v>2.2275999999999998</v>
      </c>
      <c r="G5233">
        <f>ca_rack!G5239</f>
        <v>2.4689999999999999</v>
      </c>
      <c r="H5233">
        <f>ca_rack!H5239</f>
        <v>2.4218000000000002</v>
      </c>
      <c r="I5233">
        <f>ca_rack!I5239</f>
        <v>2.5070000000000001</v>
      </c>
      <c r="J5233">
        <f>ca_rack!J5239</f>
        <v>2.1806000000000001</v>
      </c>
      <c r="K5233">
        <f>ca_rack!K5239</f>
        <v>2.4209000000000001</v>
      </c>
      <c r="L5233">
        <f>ca_rack!L5239</f>
        <v>2.1871999999999998</v>
      </c>
      <c r="M5233">
        <f>ca_rack!M5239</f>
        <v>2.1757</v>
      </c>
    </row>
    <row r="5234" spans="1:13" x14ac:dyDescent="0.2">
      <c r="A5234" s="1">
        <f>ca_rack!A5240</f>
        <v>43853</v>
      </c>
      <c r="B5234">
        <f>ca_rack!B5240</f>
        <v>2.5246</v>
      </c>
      <c r="C5234">
        <f>ca_rack!C5240</f>
        <v>2.2744</v>
      </c>
      <c r="D5234">
        <f>ca_rack!D5240</f>
        <v>2.3231999999999999</v>
      </c>
      <c r="E5234">
        <f>ca_rack!E5240</f>
        <v>2.4670999999999998</v>
      </c>
      <c r="F5234">
        <f>ca_rack!F5240</f>
        <v>2.2759999999999998</v>
      </c>
      <c r="G5234">
        <f>ca_rack!G5240</f>
        <v>2.5223</v>
      </c>
      <c r="H5234">
        <f>ca_rack!H5240</f>
        <v>2.4792999999999998</v>
      </c>
      <c r="I5234">
        <f>ca_rack!I5240</f>
        <v>2.5667</v>
      </c>
      <c r="J5234">
        <f>ca_rack!J5240</f>
        <v>2.2366999999999999</v>
      </c>
      <c r="K5234">
        <f>ca_rack!K5240</f>
        <v>2.4428000000000001</v>
      </c>
      <c r="L5234">
        <f>ca_rack!L5240</f>
        <v>2.2381000000000002</v>
      </c>
      <c r="M5234">
        <f>ca_rack!M5240</f>
        <v>2.2378999999999998</v>
      </c>
    </row>
    <row r="5235" spans="1:13" x14ac:dyDescent="0.2">
      <c r="A5235" s="1">
        <f>ca_rack!A5241</f>
        <v>43854</v>
      </c>
      <c r="B5235">
        <f>ca_rack!B5241</f>
        <v>2.4950999999999999</v>
      </c>
      <c r="C5235">
        <f>ca_rack!C5241</f>
        <v>2.2532000000000001</v>
      </c>
      <c r="D5235">
        <f>ca_rack!D5241</f>
        <v>2.2864</v>
      </c>
      <c r="E5235">
        <f>ca_rack!E5241</f>
        <v>2.4424000000000001</v>
      </c>
      <c r="F5235">
        <f>ca_rack!F5241</f>
        <v>2.2349999999999999</v>
      </c>
      <c r="G5235">
        <f>ca_rack!G5241</f>
        <v>2.4906000000000001</v>
      </c>
      <c r="H5235">
        <f>ca_rack!H5241</f>
        <v>2.4496000000000002</v>
      </c>
      <c r="I5235">
        <f>ca_rack!I5241</f>
        <v>2.5667</v>
      </c>
      <c r="J5235">
        <f>ca_rack!J5241</f>
        <v>2.2019000000000002</v>
      </c>
      <c r="K5235">
        <f>ca_rack!K5241</f>
        <v>2.4144999999999999</v>
      </c>
      <c r="L5235">
        <f>ca_rack!L5241</f>
        <v>2.2109999999999999</v>
      </c>
      <c r="M5235">
        <f>ca_rack!M5241</f>
        <v>2.1981999999999999</v>
      </c>
    </row>
    <row r="5236" spans="1:13" x14ac:dyDescent="0.2">
      <c r="A5236" s="1">
        <f>ca_rack!A5242</f>
        <v>43857</v>
      </c>
      <c r="B5236">
        <f>ca_rack!B5242</f>
        <v>2.4655999999999998</v>
      </c>
      <c r="C5236">
        <f>ca_rack!C5242</f>
        <v>2.2313000000000001</v>
      </c>
      <c r="D5236">
        <f>ca_rack!D5242</f>
        <v>2.2585000000000002</v>
      </c>
      <c r="E5236">
        <f>ca_rack!E5242</f>
        <v>2.4026000000000001</v>
      </c>
      <c r="F5236">
        <f>ca_rack!F5242</f>
        <v>2.2250999999999999</v>
      </c>
      <c r="G5236">
        <f>ca_rack!G5242</f>
        <v>2.4620000000000002</v>
      </c>
      <c r="H5236">
        <f>ca_rack!H5242</f>
        <v>2.4811999999999999</v>
      </c>
      <c r="I5236">
        <f>ca_rack!I5242</f>
        <v>2.5118999999999998</v>
      </c>
      <c r="J5236">
        <f>ca_rack!J5242</f>
        <v>2.1800999999999999</v>
      </c>
      <c r="K5236">
        <f>ca_rack!K5242</f>
        <v>2.3702000000000001</v>
      </c>
      <c r="L5236">
        <f>ca_rack!L5242</f>
        <v>2.2067000000000001</v>
      </c>
      <c r="M5236">
        <f>ca_rack!M5242</f>
        <v>2.1810999999999998</v>
      </c>
    </row>
    <row r="5237" spans="1:13" x14ac:dyDescent="0.2">
      <c r="A5237" s="1">
        <f>ca_rack!A5243</f>
        <v>43858</v>
      </c>
      <c r="B5237">
        <f>ca_rack!B5243</f>
        <v>2.4786999999999999</v>
      </c>
      <c r="C5237">
        <f>ca_rack!C5243</f>
        <v>2.2850000000000001</v>
      </c>
      <c r="D5237">
        <f>ca_rack!D5243</f>
        <v>2.2841</v>
      </c>
      <c r="E5237">
        <f>ca_rack!E5243</f>
        <v>2.4062999999999999</v>
      </c>
      <c r="F5237">
        <f>ca_rack!F5243</f>
        <v>2.2789999999999999</v>
      </c>
      <c r="G5237">
        <f>ca_rack!G5243</f>
        <v>2.4813000000000001</v>
      </c>
      <c r="H5237">
        <f>ca_rack!H5243</f>
        <v>2.4988999999999999</v>
      </c>
      <c r="I5237">
        <f>ca_rack!I5243</f>
        <v>2.4878999999999998</v>
      </c>
      <c r="J5237">
        <f>ca_rack!J5243</f>
        <v>2.226</v>
      </c>
      <c r="K5237">
        <f>ca_rack!K5243</f>
        <v>2.3801000000000001</v>
      </c>
      <c r="L5237">
        <f>ca_rack!L5243</f>
        <v>2.2572999999999999</v>
      </c>
      <c r="M5237">
        <f>ca_rack!M5243</f>
        <v>2.2317</v>
      </c>
    </row>
    <row r="5238" spans="1:13" x14ac:dyDescent="0.2">
      <c r="A5238" s="1">
        <f>ca_rack!A5244</f>
        <v>43859</v>
      </c>
      <c r="B5238">
        <f>ca_rack!B5244</f>
        <v>2.4988999999999999</v>
      </c>
      <c r="C5238">
        <f>ca_rack!C5244</f>
        <v>2.2841</v>
      </c>
      <c r="D5238">
        <f>ca_rack!D5244</f>
        <v>2.2970000000000002</v>
      </c>
      <c r="E5238">
        <f>ca_rack!E5244</f>
        <v>2.4228000000000001</v>
      </c>
      <c r="F5238">
        <f>ca_rack!F5244</f>
        <v>2.2646000000000002</v>
      </c>
      <c r="G5238">
        <f>ca_rack!G5244</f>
        <v>2.5009999999999999</v>
      </c>
      <c r="H5238">
        <f>ca_rack!H5244</f>
        <v>2.5238</v>
      </c>
      <c r="I5238">
        <f>ca_rack!I5244</f>
        <v>2.5379</v>
      </c>
      <c r="J5238">
        <f>ca_rack!J5244</f>
        <v>2.2088999999999999</v>
      </c>
      <c r="K5238">
        <f>ca_rack!K5244</f>
        <v>2.3961999999999999</v>
      </c>
      <c r="L5238">
        <f>ca_rack!L5244</f>
        <v>2.2465000000000002</v>
      </c>
      <c r="M5238">
        <f>ca_rack!M5244</f>
        <v>2.2164000000000001</v>
      </c>
    </row>
    <row r="5239" spans="1:13" x14ac:dyDescent="0.2">
      <c r="A5239" s="1">
        <f>ca_rack!A5245</f>
        <v>43860</v>
      </c>
      <c r="B5239">
        <f>ca_rack!B5245</f>
        <v>2.5217000000000001</v>
      </c>
      <c r="C5239">
        <f>ca_rack!C5245</f>
        <v>2.2839999999999998</v>
      </c>
      <c r="D5239">
        <f>ca_rack!D5245</f>
        <v>2.3138999999999998</v>
      </c>
      <c r="E5239">
        <f>ca_rack!E5245</f>
        <v>2.4399000000000002</v>
      </c>
      <c r="F5239">
        <f>ca_rack!F5245</f>
        <v>2.2572999999999999</v>
      </c>
      <c r="G5239">
        <f>ca_rack!G5245</f>
        <v>2.5179999999999998</v>
      </c>
      <c r="H5239">
        <f>ca_rack!H5245</f>
        <v>2.5344000000000002</v>
      </c>
      <c r="I5239">
        <f>ca_rack!I5245</f>
        <v>2.5630999999999999</v>
      </c>
      <c r="J5239">
        <f>ca_rack!J5245</f>
        <v>2.1983999999999999</v>
      </c>
      <c r="K5239">
        <f>ca_rack!K5245</f>
        <v>2.4426000000000001</v>
      </c>
      <c r="L5239">
        <f>ca_rack!L5245</f>
        <v>2.2387000000000001</v>
      </c>
      <c r="M5239">
        <f>ca_rack!M5245</f>
        <v>2.2098</v>
      </c>
    </row>
    <row r="5240" spans="1:13" x14ac:dyDescent="0.2">
      <c r="A5240" s="1">
        <f>ca_rack!A5246</f>
        <v>43861</v>
      </c>
      <c r="B5240">
        <f>ca_rack!B5246</f>
        <v>2.4925000000000002</v>
      </c>
      <c r="C5240">
        <f>ca_rack!C5246</f>
        <v>2.2307999999999999</v>
      </c>
      <c r="D5240">
        <f>ca_rack!D5246</f>
        <v>2.3003999999999998</v>
      </c>
      <c r="E5240">
        <f>ca_rack!E5246</f>
        <v>2.4085000000000001</v>
      </c>
      <c r="F5240">
        <f>ca_rack!F5246</f>
        <v>2.2155</v>
      </c>
      <c r="G5240">
        <f>ca_rack!G5246</f>
        <v>2.4935999999999998</v>
      </c>
      <c r="H5240">
        <f>ca_rack!H5246</f>
        <v>2.5070999999999999</v>
      </c>
      <c r="I5240">
        <f>ca_rack!I5246</f>
        <v>2.6009000000000002</v>
      </c>
      <c r="J5240">
        <f>ca_rack!J5246</f>
        <v>2.1501000000000001</v>
      </c>
      <c r="K5240">
        <f>ca_rack!K5246</f>
        <v>2.3944000000000001</v>
      </c>
      <c r="L5240">
        <f>ca_rack!L5246</f>
        <v>2.1978</v>
      </c>
      <c r="M5240">
        <f>ca_rack!M5246</f>
        <v>2.1661000000000001</v>
      </c>
    </row>
    <row r="5241" spans="1:13" x14ac:dyDescent="0.2">
      <c r="A5241" s="1">
        <f>ca_rack!A5247</f>
        <v>43864</v>
      </c>
      <c r="B5241">
        <f>ca_rack!B5247</f>
        <v>2.5110999999999999</v>
      </c>
      <c r="C5241">
        <f>ca_rack!C5247</f>
        <v>2.2244999999999999</v>
      </c>
      <c r="D5241">
        <f>ca_rack!D5247</f>
        <v>2.3195000000000001</v>
      </c>
      <c r="E5241">
        <f>ca_rack!E5247</f>
        <v>2.4276</v>
      </c>
      <c r="F5241">
        <f>ca_rack!F5247</f>
        <v>2.2132000000000001</v>
      </c>
      <c r="G5241">
        <f>ca_rack!G5247</f>
        <v>2.5148000000000001</v>
      </c>
      <c r="H5241">
        <f>ca_rack!H5247</f>
        <v>2.5206</v>
      </c>
      <c r="I5241">
        <f>ca_rack!I5247</f>
        <v>2.6004</v>
      </c>
      <c r="J5241">
        <f>ca_rack!J5247</f>
        <v>2.1503000000000001</v>
      </c>
      <c r="K5241">
        <f>ca_rack!K5247</f>
        <v>2.4148000000000001</v>
      </c>
      <c r="L5241">
        <f>ca_rack!L5247</f>
        <v>2.1926000000000001</v>
      </c>
      <c r="M5241">
        <f>ca_rack!M5247</f>
        <v>2.1665999999999999</v>
      </c>
    </row>
    <row r="5242" spans="1:13" x14ac:dyDescent="0.2">
      <c r="A5242" s="1">
        <f>ca_rack!A5248</f>
        <v>43865</v>
      </c>
      <c r="B5242">
        <f>ca_rack!B5248</f>
        <v>2.4805999999999999</v>
      </c>
      <c r="C5242">
        <f>ca_rack!C5248</f>
        <v>2.1455000000000002</v>
      </c>
      <c r="D5242">
        <f>ca_rack!D5248</f>
        <v>2.2915999999999999</v>
      </c>
      <c r="E5242">
        <f>ca_rack!E5248</f>
        <v>2.3969999999999998</v>
      </c>
      <c r="F5242">
        <f>ca_rack!F5248</f>
        <v>2.1324999999999998</v>
      </c>
      <c r="G5242">
        <f>ca_rack!G5248</f>
        <v>2.4860000000000002</v>
      </c>
      <c r="H5242">
        <f>ca_rack!H5248</f>
        <v>2.4836999999999998</v>
      </c>
      <c r="I5242">
        <f>ca_rack!I5248</f>
        <v>2.645</v>
      </c>
      <c r="J5242">
        <f>ca_rack!J5248</f>
        <v>2.0629</v>
      </c>
      <c r="K5242">
        <f>ca_rack!K5248</f>
        <v>2.4131999999999998</v>
      </c>
      <c r="L5242">
        <f>ca_rack!L5248</f>
        <v>2.1227999999999998</v>
      </c>
      <c r="M5242">
        <f>ca_rack!M5248</f>
        <v>2.0838000000000001</v>
      </c>
    </row>
    <row r="5243" spans="1:13" x14ac:dyDescent="0.2">
      <c r="A5243" s="1">
        <f>ca_rack!A5249</f>
        <v>43866</v>
      </c>
      <c r="B5243">
        <f>ca_rack!B5249</f>
        <v>2.4746999999999999</v>
      </c>
      <c r="C5243">
        <f>ca_rack!C5249</f>
        <v>2.1286999999999998</v>
      </c>
      <c r="D5243">
        <f>ca_rack!D5249</f>
        <v>2.2860999999999998</v>
      </c>
      <c r="E5243">
        <f>ca_rack!E5249</f>
        <v>2.3855</v>
      </c>
      <c r="F5243">
        <f>ca_rack!F5249</f>
        <v>2.1067</v>
      </c>
      <c r="G5243">
        <f>ca_rack!G5249</f>
        <v>2.4773000000000001</v>
      </c>
      <c r="H5243">
        <f>ca_rack!H5249</f>
        <v>2.4767999999999999</v>
      </c>
      <c r="I5243">
        <f>ca_rack!I5249</f>
        <v>2.6309999999999998</v>
      </c>
      <c r="J5243">
        <f>ca_rack!J5249</f>
        <v>2.0350999999999999</v>
      </c>
      <c r="K5243">
        <f>ca_rack!K5249</f>
        <v>2.3854000000000002</v>
      </c>
      <c r="L5243">
        <f>ca_rack!L5249</f>
        <v>2.0920000000000001</v>
      </c>
      <c r="M5243">
        <f>ca_rack!M5249</f>
        <v>2.0577999999999999</v>
      </c>
    </row>
    <row r="5244" spans="1:13" x14ac:dyDescent="0.2">
      <c r="A5244" s="1">
        <f>ca_rack!A5250</f>
        <v>43867</v>
      </c>
      <c r="B5244">
        <f>ca_rack!B5250</f>
        <v>2.4632000000000001</v>
      </c>
      <c r="C5244">
        <f>ca_rack!C5250</f>
        <v>2.1097999999999999</v>
      </c>
      <c r="D5244">
        <f>ca_rack!D5250</f>
        <v>2.2694999999999999</v>
      </c>
      <c r="E5244">
        <f>ca_rack!E5250</f>
        <v>2.3677000000000001</v>
      </c>
      <c r="F5244">
        <f>ca_rack!F5250</f>
        <v>2.0975999999999999</v>
      </c>
      <c r="G5244">
        <f>ca_rack!G5250</f>
        <v>2.4375</v>
      </c>
      <c r="H5244">
        <f>ca_rack!H5250</f>
        <v>2.4291</v>
      </c>
      <c r="I5244">
        <f>ca_rack!I5250</f>
        <v>2.6282000000000001</v>
      </c>
      <c r="J5244">
        <f>ca_rack!J5250</f>
        <v>2.0266000000000002</v>
      </c>
      <c r="K5244">
        <f>ca_rack!K5250</f>
        <v>2.3782000000000001</v>
      </c>
      <c r="L5244">
        <f>ca_rack!L5250</f>
        <v>2.0758000000000001</v>
      </c>
      <c r="M5244">
        <f>ca_rack!M5250</f>
        <v>2.0459999999999998</v>
      </c>
    </row>
    <row r="5245" spans="1:13" x14ac:dyDescent="0.2">
      <c r="A5245" s="1">
        <f>ca_rack!A5251</f>
        <v>43868</v>
      </c>
      <c r="B5245">
        <f>ca_rack!B5251</f>
        <v>2.4407000000000001</v>
      </c>
      <c r="C5245">
        <f>ca_rack!C5251</f>
        <v>2.0865</v>
      </c>
      <c r="D5245">
        <f>ca_rack!D5251</f>
        <v>2.2623000000000002</v>
      </c>
      <c r="E5245">
        <f>ca_rack!E5251</f>
        <v>2.3338999999999999</v>
      </c>
      <c r="F5245">
        <f>ca_rack!F5251</f>
        <v>2.0754000000000001</v>
      </c>
      <c r="G5245">
        <f>ca_rack!G5251</f>
        <v>2.4230999999999998</v>
      </c>
      <c r="H5245">
        <f>ca_rack!H5251</f>
        <v>2.4083999999999999</v>
      </c>
      <c r="I5245">
        <f>ca_rack!I5251</f>
        <v>2.5891000000000002</v>
      </c>
      <c r="J5245">
        <f>ca_rack!J5251</f>
        <v>2.0013999999999998</v>
      </c>
      <c r="K5245">
        <f>ca_rack!K5251</f>
        <v>2.3624999999999998</v>
      </c>
      <c r="L5245">
        <f>ca_rack!L5251</f>
        <v>2.0527000000000002</v>
      </c>
      <c r="M5245">
        <f>ca_rack!M5251</f>
        <v>2.0230000000000001</v>
      </c>
    </row>
    <row r="5246" spans="1:13" x14ac:dyDescent="0.2">
      <c r="A5246" s="1">
        <f>ca_rack!A5252</f>
        <v>43871</v>
      </c>
      <c r="B5246">
        <f>ca_rack!B5252</f>
        <v>2.4401999999999999</v>
      </c>
      <c r="C5246">
        <f>ca_rack!C5252</f>
        <v>2.0901999999999998</v>
      </c>
      <c r="D5246">
        <f>ca_rack!D5252</f>
        <v>2.2656000000000001</v>
      </c>
      <c r="E5246">
        <f>ca_rack!E5252</f>
        <v>2.3336999999999999</v>
      </c>
      <c r="F5246">
        <f>ca_rack!F5252</f>
        <v>2.0848</v>
      </c>
      <c r="G5246">
        <f>ca_rack!G5252</f>
        <v>2.4129999999999998</v>
      </c>
      <c r="H5246">
        <f>ca_rack!H5252</f>
        <v>2.4097</v>
      </c>
      <c r="I5246">
        <f>ca_rack!I5252</f>
        <v>2.5712999999999999</v>
      </c>
      <c r="J5246">
        <f>ca_rack!J5252</f>
        <v>2.0188999999999999</v>
      </c>
      <c r="K5246">
        <f>ca_rack!K5252</f>
        <v>2.3744000000000001</v>
      </c>
      <c r="L5246">
        <f>ca_rack!L5252</f>
        <v>2.0596000000000001</v>
      </c>
      <c r="M5246">
        <f>ca_rack!M5252</f>
        <v>2.0413000000000001</v>
      </c>
    </row>
    <row r="5247" spans="1:13" x14ac:dyDescent="0.2">
      <c r="A5247" s="1">
        <f>ca_rack!A5253</f>
        <v>43872</v>
      </c>
      <c r="B5247">
        <f>ca_rack!B5253</f>
        <v>2.4466999999999999</v>
      </c>
      <c r="C5247">
        <f>ca_rack!C5253</f>
        <v>2.1023000000000001</v>
      </c>
      <c r="D5247">
        <f>ca_rack!D5253</f>
        <v>2.2776000000000001</v>
      </c>
      <c r="E5247">
        <f>ca_rack!E5253</f>
        <v>2.3414999999999999</v>
      </c>
      <c r="F5247">
        <f>ca_rack!F5253</f>
        <v>2.0939000000000001</v>
      </c>
      <c r="G5247">
        <f>ca_rack!G5253</f>
        <v>2.4213</v>
      </c>
      <c r="H5247">
        <f>ca_rack!H5253</f>
        <v>2.4156</v>
      </c>
      <c r="I5247">
        <f>ca_rack!I5253</f>
        <v>2.5712999999999999</v>
      </c>
      <c r="J5247">
        <f>ca_rack!J5253</f>
        <v>2.0350999999999999</v>
      </c>
      <c r="K5247">
        <f>ca_rack!K5253</f>
        <v>2.3687999999999998</v>
      </c>
      <c r="L5247">
        <f>ca_rack!L5253</f>
        <v>2.0674999999999999</v>
      </c>
      <c r="M5247">
        <f>ca_rack!M5253</f>
        <v>2.0550000000000002</v>
      </c>
    </row>
    <row r="5248" spans="1:13" x14ac:dyDescent="0.2">
      <c r="A5248" s="1">
        <f>ca_rack!A5254</f>
        <v>43873</v>
      </c>
      <c r="B5248">
        <f>ca_rack!B5254</f>
        <v>2.4912999999999998</v>
      </c>
      <c r="C5248">
        <f>ca_rack!C5254</f>
        <v>2.1204000000000001</v>
      </c>
      <c r="D5248">
        <f>ca_rack!D5254</f>
        <v>2.3132000000000001</v>
      </c>
      <c r="E5248">
        <f>ca_rack!E5254</f>
        <v>2.3992</v>
      </c>
      <c r="F5248">
        <f>ca_rack!F5254</f>
        <v>2.1208999999999998</v>
      </c>
      <c r="G5248">
        <f>ca_rack!G5254</f>
        <v>2.4961000000000002</v>
      </c>
      <c r="H5248">
        <f>ca_rack!H5254</f>
        <v>2.4647000000000001</v>
      </c>
      <c r="I5248">
        <f>ca_rack!I5254</f>
        <v>2.62</v>
      </c>
      <c r="J5248">
        <f>ca_rack!J5254</f>
        <v>2.0550000000000002</v>
      </c>
      <c r="K5248">
        <f>ca_rack!K5254</f>
        <v>2.4220000000000002</v>
      </c>
      <c r="L5248">
        <f>ca_rack!L5254</f>
        <v>2.0950000000000002</v>
      </c>
      <c r="M5248">
        <f>ca_rack!M5254</f>
        <v>2.0851000000000002</v>
      </c>
    </row>
    <row r="5249" spans="1:13" x14ac:dyDescent="0.2">
      <c r="A5249" s="1">
        <f>ca_rack!A5255</f>
        <v>43874</v>
      </c>
      <c r="B5249">
        <f>ca_rack!B5255</f>
        <v>2.5175000000000001</v>
      </c>
      <c r="C5249">
        <f>ca_rack!C5255</f>
        <v>2.1162999999999998</v>
      </c>
      <c r="D5249">
        <f>ca_rack!D5255</f>
        <v>2.3212000000000002</v>
      </c>
      <c r="E5249">
        <f>ca_rack!E5255</f>
        <v>2.4236</v>
      </c>
      <c r="F5249">
        <f>ca_rack!F5255</f>
        <v>2.1168999999999998</v>
      </c>
      <c r="G5249">
        <f>ca_rack!G5255</f>
        <v>2.5182000000000002</v>
      </c>
      <c r="H5249">
        <f>ca_rack!H5255</f>
        <v>2.4737</v>
      </c>
      <c r="I5249">
        <f>ca_rack!I5255</f>
        <v>2.62</v>
      </c>
      <c r="J5249">
        <f>ca_rack!J5255</f>
        <v>2.0499999999999998</v>
      </c>
      <c r="K5249">
        <f>ca_rack!K5255</f>
        <v>2.4512</v>
      </c>
      <c r="L5249">
        <f>ca_rack!L5255</f>
        <v>2.0939000000000001</v>
      </c>
      <c r="M5249">
        <f>ca_rack!M5255</f>
        <v>2.0909</v>
      </c>
    </row>
    <row r="5250" spans="1:13" x14ac:dyDescent="0.2">
      <c r="A5250" s="1">
        <f>ca_rack!A5256</f>
        <v>43875</v>
      </c>
      <c r="B5250">
        <f>ca_rack!B5256</f>
        <v>2.5145</v>
      </c>
      <c r="C5250">
        <f>ca_rack!C5256</f>
        <v>2.1055999999999999</v>
      </c>
      <c r="D5250">
        <f>ca_rack!D5256</f>
        <v>2.3155999999999999</v>
      </c>
      <c r="E5250">
        <f>ca_rack!E5256</f>
        <v>2.4218000000000002</v>
      </c>
      <c r="F5250">
        <f>ca_rack!F5256</f>
        <v>2.1078000000000001</v>
      </c>
      <c r="G5250">
        <f>ca_rack!G5256</f>
        <v>2.5177</v>
      </c>
      <c r="H5250">
        <f>ca_rack!H5256</f>
        <v>2.4744000000000002</v>
      </c>
      <c r="I5250">
        <f>ca_rack!I5256</f>
        <v>2.6488</v>
      </c>
      <c r="J5250">
        <f>ca_rack!J5256</f>
        <v>2.0465</v>
      </c>
      <c r="K5250">
        <f>ca_rack!K5256</f>
        <v>2.4508000000000001</v>
      </c>
      <c r="L5250">
        <f>ca_rack!L5256</f>
        <v>2.0872999999999999</v>
      </c>
      <c r="M5250">
        <f>ca_rack!M5256</f>
        <v>2.0788000000000002</v>
      </c>
    </row>
    <row r="5251" spans="1:13" x14ac:dyDescent="0.2">
      <c r="A5251" s="1">
        <f>ca_rack!A5257</f>
        <v>43878</v>
      </c>
      <c r="B5251">
        <f>ca_rack!B5257</f>
        <v>2.5137</v>
      </c>
      <c r="C5251">
        <f>ca_rack!C5257</f>
        <v>2.1055999999999999</v>
      </c>
      <c r="D5251">
        <f>ca_rack!D5257</f>
        <v>2.3157000000000001</v>
      </c>
      <c r="E5251">
        <f>ca_rack!E5257</f>
        <v>2.4205000000000001</v>
      </c>
      <c r="F5251">
        <f>ca_rack!F5257</f>
        <v>2.1078000000000001</v>
      </c>
      <c r="G5251">
        <f>ca_rack!G5257</f>
        <v>2.5165000000000002</v>
      </c>
      <c r="H5251">
        <f>ca_rack!H5257</f>
        <v>2.4727000000000001</v>
      </c>
      <c r="I5251">
        <f>ca_rack!I5257</f>
        <v>2.6509999999999998</v>
      </c>
      <c r="J5251">
        <f>ca_rack!J5257</f>
        <v>2.0465</v>
      </c>
      <c r="K5251">
        <f>ca_rack!K5257</f>
        <v>2.4508000000000001</v>
      </c>
      <c r="L5251">
        <f>ca_rack!L5257</f>
        <v>2.0872999999999999</v>
      </c>
      <c r="M5251">
        <f>ca_rack!M5257</f>
        <v>2.0788000000000002</v>
      </c>
    </row>
    <row r="5252" spans="1:13" x14ac:dyDescent="0.2">
      <c r="A5252" s="1">
        <f>ca_rack!A5258</f>
        <v>43879</v>
      </c>
      <c r="B5252">
        <f>ca_rack!B5258</f>
        <v>2.5047000000000001</v>
      </c>
      <c r="C5252">
        <f>ca_rack!C5258</f>
        <v>2.1217000000000001</v>
      </c>
      <c r="D5252">
        <f>ca_rack!D5258</f>
        <v>2.3066</v>
      </c>
      <c r="E5252">
        <f>ca_rack!E5258</f>
        <v>2.4091</v>
      </c>
      <c r="F5252">
        <f>ca_rack!F5258</f>
        <v>2.1324000000000001</v>
      </c>
      <c r="G5252">
        <f>ca_rack!G5258</f>
        <v>2.5066999999999999</v>
      </c>
      <c r="H5252">
        <f>ca_rack!H5258</f>
        <v>2.4613</v>
      </c>
      <c r="I5252">
        <f>ca_rack!I5258</f>
        <v>2.6509999999999998</v>
      </c>
      <c r="J5252">
        <f>ca_rack!J5258</f>
        <v>2.0590999999999999</v>
      </c>
      <c r="K5252">
        <f>ca_rack!K5258</f>
        <v>2.4460000000000002</v>
      </c>
      <c r="L5252">
        <f>ca_rack!L5258</f>
        <v>2.1025999999999998</v>
      </c>
      <c r="M5252">
        <f>ca_rack!M5258</f>
        <v>2.0960000000000001</v>
      </c>
    </row>
    <row r="5253" spans="1:13" x14ac:dyDescent="0.2">
      <c r="A5253" s="1">
        <f>ca_rack!A5259</f>
        <v>43880</v>
      </c>
      <c r="B5253">
        <f>ca_rack!B5259</f>
        <v>2.5316000000000001</v>
      </c>
      <c r="C5253">
        <f>ca_rack!C5259</f>
        <v>2.1575000000000002</v>
      </c>
      <c r="D5253">
        <f>ca_rack!D5259</f>
        <v>2.3367</v>
      </c>
      <c r="E5253">
        <f>ca_rack!E5259</f>
        <v>2.4367999999999999</v>
      </c>
      <c r="F5253">
        <f>ca_rack!F5259</f>
        <v>2.1532</v>
      </c>
      <c r="G5253">
        <f>ca_rack!G5259</f>
        <v>2.5320999999999998</v>
      </c>
      <c r="H5253">
        <f>ca_rack!H5259</f>
        <v>2.464</v>
      </c>
      <c r="I5253">
        <f>ca_rack!I5259</f>
        <v>2.6398000000000001</v>
      </c>
      <c r="J5253">
        <f>ca_rack!J5259</f>
        <v>2.0933999999999999</v>
      </c>
      <c r="K5253">
        <f>ca_rack!K5259</f>
        <v>2.4803999999999999</v>
      </c>
      <c r="L5253">
        <f>ca_rack!L5259</f>
        <v>2.1345000000000001</v>
      </c>
      <c r="M5253">
        <f>ca_rack!M5259</f>
        <v>2.1236000000000002</v>
      </c>
    </row>
    <row r="5254" spans="1:13" x14ac:dyDescent="0.2">
      <c r="A5254" s="1">
        <f>ca_rack!A5260</f>
        <v>43881</v>
      </c>
      <c r="B5254">
        <f>ca_rack!B5260</f>
        <v>2.5156999999999998</v>
      </c>
      <c r="C5254">
        <f>ca_rack!C5260</f>
        <v>2.1656</v>
      </c>
      <c r="D5254">
        <f>ca_rack!D5260</f>
        <v>2.3298000000000001</v>
      </c>
      <c r="E5254">
        <f>ca_rack!E5260</f>
        <v>2.4268000000000001</v>
      </c>
      <c r="F5254">
        <f>ca_rack!F5260</f>
        <v>2.1747999999999998</v>
      </c>
      <c r="G5254">
        <f>ca_rack!G5260</f>
        <v>2.5137</v>
      </c>
      <c r="H5254">
        <f>ca_rack!H5260</f>
        <v>2.4258999999999999</v>
      </c>
      <c r="I5254">
        <f>ca_rack!I5260</f>
        <v>2.6718999999999999</v>
      </c>
      <c r="J5254">
        <f>ca_rack!J5260</f>
        <v>2.1046</v>
      </c>
      <c r="K5254">
        <f>ca_rack!K5260</f>
        <v>2.4632000000000001</v>
      </c>
      <c r="L5254">
        <f>ca_rack!L5260</f>
        <v>2.1438000000000001</v>
      </c>
      <c r="M5254">
        <f>ca_rack!M5260</f>
        <v>2.1429999999999998</v>
      </c>
    </row>
    <row r="5255" spans="1:13" x14ac:dyDescent="0.2">
      <c r="A5255" s="1">
        <f>ca_rack!A5261</f>
        <v>43882</v>
      </c>
      <c r="B5255">
        <f>ca_rack!B5261</f>
        <v>2.4754999999999998</v>
      </c>
      <c r="C5255">
        <f>ca_rack!C5261</f>
        <v>2.1484999999999999</v>
      </c>
      <c r="D5255">
        <f>ca_rack!D5261</f>
        <v>2.3136999999999999</v>
      </c>
      <c r="E5255">
        <f>ca_rack!E5261</f>
        <v>2.4047000000000001</v>
      </c>
      <c r="F5255">
        <f>ca_rack!F5261</f>
        <v>2.1617000000000002</v>
      </c>
      <c r="G5255">
        <f>ca_rack!G5261</f>
        <v>2.4767999999999999</v>
      </c>
      <c r="H5255">
        <f>ca_rack!H5261</f>
        <v>2.3304</v>
      </c>
      <c r="I5255">
        <f>ca_rack!I5261</f>
        <v>2.6555</v>
      </c>
      <c r="J5255">
        <f>ca_rack!J5261</f>
        <v>2.0874000000000001</v>
      </c>
      <c r="K5255">
        <f>ca_rack!K5261</f>
        <v>2.4502000000000002</v>
      </c>
      <c r="L5255">
        <f>ca_rack!L5261</f>
        <v>2.1288</v>
      </c>
      <c r="M5255">
        <f>ca_rack!M5261</f>
        <v>2.1291000000000002</v>
      </c>
    </row>
    <row r="5256" spans="1:13" x14ac:dyDescent="0.2">
      <c r="A5256" s="1">
        <f>ca_rack!A5262</f>
        <v>43885</v>
      </c>
      <c r="B5256">
        <f>ca_rack!B5262</f>
        <v>2.4581</v>
      </c>
      <c r="C5256">
        <f>ca_rack!C5262</f>
        <v>2.1208999999999998</v>
      </c>
      <c r="D5256">
        <f>ca_rack!D5262</f>
        <v>2.2839</v>
      </c>
      <c r="E5256">
        <f>ca_rack!E5262</f>
        <v>2.3774000000000002</v>
      </c>
      <c r="F5256">
        <f>ca_rack!F5262</f>
        <v>2.1368999999999998</v>
      </c>
      <c r="G5256">
        <f>ca_rack!G5262</f>
        <v>2.4626999999999999</v>
      </c>
      <c r="H5256">
        <f>ca_rack!H5262</f>
        <v>2.3081999999999998</v>
      </c>
      <c r="I5256">
        <f>ca_rack!I5262</f>
        <v>2.5903</v>
      </c>
      <c r="J5256">
        <f>ca_rack!J5262</f>
        <v>2.0550000000000002</v>
      </c>
      <c r="K5256">
        <f>ca_rack!K5262</f>
        <v>2.4272</v>
      </c>
      <c r="L5256">
        <f>ca_rack!L5262</f>
        <v>2.1</v>
      </c>
      <c r="M5256">
        <f>ca_rack!M5262</f>
        <v>2.1059999999999999</v>
      </c>
    </row>
    <row r="5257" spans="1:13" x14ac:dyDescent="0.2">
      <c r="A5257" s="1">
        <f>ca_rack!A5263</f>
        <v>43886</v>
      </c>
      <c r="B5257">
        <f>ca_rack!B5263</f>
        <v>2.4207999999999998</v>
      </c>
      <c r="C5257">
        <f>ca_rack!C5263</f>
        <v>2.0895000000000001</v>
      </c>
      <c r="D5257">
        <f>ca_rack!D5263</f>
        <v>2.2360000000000002</v>
      </c>
      <c r="E5257">
        <f>ca_rack!E5263</f>
        <v>2.3346</v>
      </c>
      <c r="F5257">
        <f>ca_rack!F5263</f>
        <v>2.0996000000000001</v>
      </c>
      <c r="G5257">
        <f>ca_rack!G5263</f>
        <v>2.4241000000000001</v>
      </c>
      <c r="H5257">
        <f>ca_rack!H5263</f>
        <v>2.2734000000000001</v>
      </c>
      <c r="I5257">
        <f>ca_rack!I5263</f>
        <v>2.5847000000000002</v>
      </c>
      <c r="J5257">
        <f>ca_rack!J5263</f>
        <v>2.0245000000000002</v>
      </c>
      <c r="K5257">
        <f>ca_rack!K5263</f>
        <v>2.3689</v>
      </c>
      <c r="L5257">
        <f>ca_rack!L5263</f>
        <v>2.0668000000000002</v>
      </c>
      <c r="M5257">
        <f>ca_rack!M5263</f>
        <v>2.0533000000000001</v>
      </c>
    </row>
    <row r="5258" spans="1:13" x14ac:dyDescent="0.2">
      <c r="A5258" s="1">
        <f>ca_rack!A5264</f>
        <v>43887</v>
      </c>
      <c r="B5258">
        <f>ca_rack!B5264</f>
        <v>2.4270999999999998</v>
      </c>
      <c r="C5258">
        <f>ca_rack!C5264</f>
        <v>2.1581000000000001</v>
      </c>
      <c r="D5258">
        <f>ca_rack!D5264</f>
        <v>2.2584</v>
      </c>
      <c r="E5258">
        <f>ca_rack!E5264</f>
        <v>2.3517000000000001</v>
      </c>
      <c r="F5258">
        <f>ca_rack!F5264</f>
        <v>2.1640999999999999</v>
      </c>
      <c r="G5258">
        <f>ca_rack!G5264</f>
        <v>2.3994</v>
      </c>
      <c r="H5258">
        <f>ca_rack!H5264</f>
        <v>2.31</v>
      </c>
      <c r="I5258">
        <f>ca_rack!I5264</f>
        <v>2.5847000000000002</v>
      </c>
      <c r="J5258">
        <f>ca_rack!J5264</f>
        <v>2.0973000000000002</v>
      </c>
      <c r="K5258">
        <f>ca_rack!K5264</f>
        <v>2.3877999999999999</v>
      </c>
      <c r="L5258">
        <f>ca_rack!L5264</f>
        <v>2.1282999999999999</v>
      </c>
      <c r="M5258">
        <f>ca_rack!M5264</f>
        <v>2.1227999999999998</v>
      </c>
    </row>
    <row r="5259" spans="1:13" x14ac:dyDescent="0.2">
      <c r="A5259" s="1">
        <f>ca_rack!A5265</f>
        <v>43888</v>
      </c>
      <c r="B5259">
        <f>ca_rack!B5265</f>
        <v>2.3782000000000001</v>
      </c>
      <c r="C5259">
        <f>ca_rack!C5265</f>
        <v>2.1023999999999998</v>
      </c>
      <c r="D5259">
        <f>ca_rack!D5265</f>
        <v>2.2149000000000001</v>
      </c>
      <c r="E5259">
        <f>ca_rack!E5265</f>
        <v>2.3075000000000001</v>
      </c>
      <c r="F5259">
        <f>ca_rack!F5265</f>
        <v>2.1208</v>
      </c>
      <c r="G5259">
        <f>ca_rack!G5265</f>
        <v>2.3454999999999999</v>
      </c>
      <c r="H5259">
        <f>ca_rack!H5265</f>
        <v>2.2606999999999999</v>
      </c>
      <c r="I5259">
        <f>ca_rack!I5265</f>
        <v>2.4498000000000002</v>
      </c>
      <c r="J5259">
        <f>ca_rack!J5265</f>
        <v>2.0474000000000001</v>
      </c>
      <c r="K5259">
        <f>ca_rack!K5265</f>
        <v>2.3504</v>
      </c>
      <c r="L5259">
        <f>ca_rack!L5265</f>
        <v>2.0848</v>
      </c>
      <c r="M5259">
        <f>ca_rack!M5265</f>
        <v>2.0659999999999998</v>
      </c>
    </row>
    <row r="5260" spans="1:13" x14ac:dyDescent="0.2">
      <c r="A5260" s="1">
        <f>ca_rack!A5266</f>
        <v>43889</v>
      </c>
      <c r="B5260">
        <f>ca_rack!B5266</f>
        <v>2.3332999999999999</v>
      </c>
      <c r="C5260">
        <f>ca_rack!C5266</f>
        <v>2.0922999999999998</v>
      </c>
      <c r="D5260">
        <f>ca_rack!D5266</f>
        <v>2.1821999999999999</v>
      </c>
      <c r="E5260">
        <f>ca_rack!E5266</f>
        <v>2.2610000000000001</v>
      </c>
      <c r="F5260">
        <f>ca_rack!F5266</f>
        <v>2.0952000000000002</v>
      </c>
      <c r="G5260">
        <f>ca_rack!G5266</f>
        <v>2.3020999999999998</v>
      </c>
      <c r="H5260">
        <f>ca_rack!H5266</f>
        <v>2.2162000000000002</v>
      </c>
      <c r="I5260">
        <f>ca_rack!I5266</f>
        <v>2.4498000000000002</v>
      </c>
      <c r="J5260">
        <f>ca_rack!J5266</f>
        <v>2.0152000000000001</v>
      </c>
      <c r="K5260">
        <f>ca_rack!K5266</f>
        <v>2.3148</v>
      </c>
      <c r="L5260">
        <f>ca_rack!L5266</f>
        <v>2.0623</v>
      </c>
      <c r="M5260">
        <f>ca_rack!M5266</f>
        <v>2.0364</v>
      </c>
    </row>
    <row r="5261" spans="1:13" x14ac:dyDescent="0.2">
      <c r="A5261" s="1">
        <f>ca_rack!A5267</f>
        <v>43892</v>
      </c>
      <c r="B5261">
        <f>ca_rack!B5267</f>
        <v>2.3620000000000001</v>
      </c>
      <c r="C5261">
        <f>ca_rack!C5267</f>
        <v>2.1217999999999999</v>
      </c>
      <c r="D5261">
        <f>ca_rack!D5267</f>
        <v>2.2037</v>
      </c>
      <c r="E5261">
        <f>ca_rack!E5267</f>
        <v>2.2885</v>
      </c>
      <c r="F5261">
        <f>ca_rack!F5267</f>
        <v>2.1255999999999999</v>
      </c>
      <c r="G5261">
        <f>ca_rack!G5267</f>
        <v>2.3668</v>
      </c>
      <c r="H5261">
        <f>ca_rack!H5267</f>
        <v>2.2551999999999999</v>
      </c>
      <c r="I5261">
        <f>ca_rack!I5267</f>
        <v>2.4891000000000001</v>
      </c>
      <c r="J5261">
        <f>ca_rack!J5267</f>
        <v>2.0465</v>
      </c>
      <c r="K5261">
        <f>ca_rack!K5267</f>
        <v>2.3317999999999999</v>
      </c>
      <c r="L5261">
        <f>ca_rack!L5267</f>
        <v>2.0840000000000001</v>
      </c>
      <c r="M5261">
        <f>ca_rack!M5267</f>
        <v>2.0680000000000001</v>
      </c>
    </row>
    <row r="5262" spans="1:13" x14ac:dyDescent="0.2">
      <c r="A5262" s="1">
        <f>ca_rack!A5268</f>
        <v>43893</v>
      </c>
      <c r="B5262">
        <f>ca_rack!B5268</f>
        <v>2.3534999999999999</v>
      </c>
      <c r="C5262">
        <f>ca_rack!C5268</f>
        <v>2.0954000000000002</v>
      </c>
      <c r="D5262">
        <f>ca_rack!D5268</f>
        <v>2.1839</v>
      </c>
      <c r="E5262">
        <f>ca_rack!E5268</f>
        <v>2.2848999999999999</v>
      </c>
      <c r="F5262">
        <f>ca_rack!F5268</f>
        <v>2.1034999999999999</v>
      </c>
      <c r="G5262">
        <f>ca_rack!G5268</f>
        <v>2.3605999999999998</v>
      </c>
      <c r="H5262">
        <f>ca_rack!H5268</f>
        <v>2.2378999999999998</v>
      </c>
      <c r="I5262">
        <f>ca_rack!I5268</f>
        <v>2.4891000000000001</v>
      </c>
      <c r="J5262">
        <f>ca_rack!J5268</f>
        <v>2.0238</v>
      </c>
      <c r="K5262">
        <f>ca_rack!K5268</f>
        <v>2.3247</v>
      </c>
      <c r="L5262">
        <f>ca_rack!L5268</f>
        <v>2.0581999999999998</v>
      </c>
      <c r="M5262">
        <f>ca_rack!M5268</f>
        <v>2.0407999999999999</v>
      </c>
    </row>
    <row r="5263" spans="1:13" x14ac:dyDescent="0.2">
      <c r="A5263" s="1">
        <f>ca_rack!A5269</f>
        <v>43894</v>
      </c>
      <c r="B5263">
        <f>ca_rack!B5269</f>
        <v>2.3458000000000001</v>
      </c>
      <c r="C5263">
        <f>ca_rack!C5269</f>
        <v>2.1042000000000001</v>
      </c>
      <c r="D5263">
        <f>ca_rack!D5269</f>
        <v>2.1764999999999999</v>
      </c>
      <c r="E5263">
        <f>ca_rack!E5269</f>
        <v>2.2780999999999998</v>
      </c>
      <c r="F5263">
        <f>ca_rack!F5269</f>
        <v>2.1122999999999998</v>
      </c>
      <c r="G5263">
        <f>ca_rack!G5269</f>
        <v>2.3523999999999998</v>
      </c>
      <c r="H5263">
        <f>ca_rack!H5269</f>
        <v>2.2282000000000002</v>
      </c>
      <c r="I5263">
        <f>ca_rack!I5269</f>
        <v>2.4904999999999999</v>
      </c>
      <c r="J5263">
        <f>ca_rack!J5269</f>
        <v>2.0283000000000002</v>
      </c>
      <c r="K5263">
        <f>ca_rack!K5269</f>
        <v>2.3182</v>
      </c>
      <c r="L5263">
        <f>ca_rack!L5269</f>
        <v>2.0684</v>
      </c>
      <c r="M5263">
        <f>ca_rack!M5269</f>
        <v>2.0545</v>
      </c>
    </row>
    <row r="5264" spans="1:13" x14ac:dyDescent="0.2">
      <c r="A5264" s="1">
        <f>ca_rack!A5270</f>
        <v>43895</v>
      </c>
      <c r="B5264">
        <f>ca_rack!B5270</f>
        <v>2.2706</v>
      </c>
      <c r="C5264">
        <f>ca_rack!C5270</f>
        <v>2.0341</v>
      </c>
      <c r="D5264">
        <f>ca_rack!D5270</f>
        <v>2.0958000000000001</v>
      </c>
      <c r="E5264">
        <f>ca_rack!E5270</f>
        <v>2.2027000000000001</v>
      </c>
      <c r="F5264">
        <f>ca_rack!F5270</f>
        <v>2.0377999999999998</v>
      </c>
      <c r="G5264">
        <f>ca_rack!G5270</f>
        <v>2.2751999999999999</v>
      </c>
      <c r="H5264">
        <f>ca_rack!H5270</f>
        <v>2.1516000000000002</v>
      </c>
      <c r="I5264">
        <f>ca_rack!I5270</f>
        <v>2.4904999999999999</v>
      </c>
      <c r="J5264">
        <f>ca_rack!J5270</f>
        <v>1.9581999999999999</v>
      </c>
      <c r="K5264">
        <f>ca_rack!K5270</f>
        <v>2.2237</v>
      </c>
      <c r="L5264">
        <f>ca_rack!L5270</f>
        <v>2</v>
      </c>
      <c r="M5264">
        <f>ca_rack!M5270</f>
        <v>1.9838</v>
      </c>
    </row>
    <row r="5265" spans="1:13" x14ac:dyDescent="0.2">
      <c r="A5265" s="1">
        <f>ca_rack!A5271</f>
        <v>43896</v>
      </c>
      <c r="B5265">
        <f>ca_rack!B5271</f>
        <v>2.1577000000000002</v>
      </c>
      <c r="C5265">
        <f>ca_rack!C5271</f>
        <v>1.9391</v>
      </c>
      <c r="D5265">
        <f>ca_rack!D5271</f>
        <v>1.9917</v>
      </c>
      <c r="E5265">
        <f>ca_rack!E5271</f>
        <v>2.0851000000000002</v>
      </c>
      <c r="F5265">
        <f>ca_rack!F5271</f>
        <v>1.9443999999999999</v>
      </c>
      <c r="G5265">
        <f>ca_rack!G5271</f>
        <v>2.16</v>
      </c>
      <c r="H5265">
        <f>ca_rack!H5271</f>
        <v>2.0373999999999999</v>
      </c>
      <c r="I5265">
        <f>ca_rack!I5271</f>
        <v>2.3769999999999998</v>
      </c>
      <c r="J5265">
        <f>ca_rack!J5271</f>
        <v>1.8645</v>
      </c>
      <c r="K5265">
        <f>ca_rack!K5271</f>
        <v>2.1084000000000001</v>
      </c>
      <c r="L5265">
        <f>ca_rack!L5271</f>
        <v>1.9107000000000001</v>
      </c>
      <c r="M5265">
        <f>ca_rack!M5271</f>
        <v>1.8913</v>
      </c>
    </row>
    <row r="5266" spans="1:13" x14ac:dyDescent="0.2">
      <c r="A5266" s="1">
        <f>ca_rack!A5272</f>
        <v>43899</v>
      </c>
      <c r="B5266">
        <f>ca_rack!B5272</f>
        <v>1.9916</v>
      </c>
      <c r="C5266">
        <f>ca_rack!C5272</f>
        <v>1.7571000000000001</v>
      </c>
      <c r="D5266">
        <f>ca_rack!D5272</f>
        <v>1.8348</v>
      </c>
      <c r="E5266">
        <f>ca_rack!E5272</f>
        <v>1.9346000000000001</v>
      </c>
      <c r="F5266">
        <f>ca_rack!F5272</f>
        <v>1.7672000000000001</v>
      </c>
      <c r="G5266">
        <f>ca_rack!G5272</f>
        <v>1.9964</v>
      </c>
      <c r="H5266">
        <f>ca_rack!H5272</f>
        <v>1.8545</v>
      </c>
      <c r="I5266">
        <f>ca_rack!I5272</f>
        <v>2.2347000000000001</v>
      </c>
      <c r="J5266">
        <f>ca_rack!J5272</f>
        <v>1.6863999999999999</v>
      </c>
      <c r="K5266">
        <f>ca_rack!K5272</f>
        <v>1.9293</v>
      </c>
      <c r="L5266">
        <f>ca_rack!L5272</f>
        <v>1.7223999999999999</v>
      </c>
      <c r="M5266">
        <f>ca_rack!M5272</f>
        <v>1.6938</v>
      </c>
    </row>
    <row r="5267" spans="1:13" x14ac:dyDescent="0.2">
      <c r="A5267" s="1">
        <f>ca_rack!A5273</f>
        <v>43900</v>
      </c>
      <c r="B5267">
        <f>ca_rack!B5273</f>
        <v>2.0369999999999999</v>
      </c>
      <c r="C5267">
        <f>ca_rack!C5273</f>
        <v>1.7661</v>
      </c>
      <c r="D5267">
        <f>ca_rack!D5273</f>
        <v>1.8448</v>
      </c>
      <c r="E5267">
        <f>ca_rack!E5273</f>
        <v>1.9766999999999999</v>
      </c>
      <c r="F5267">
        <f>ca_rack!F5273</f>
        <v>1.7645</v>
      </c>
      <c r="G5267">
        <f>ca_rack!G5273</f>
        <v>2.0383</v>
      </c>
      <c r="H5267">
        <f>ca_rack!H5273</f>
        <v>1.903</v>
      </c>
      <c r="I5267">
        <f>ca_rack!I5273</f>
        <v>2.0217000000000001</v>
      </c>
      <c r="J5267">
        <f>ca_rack!J5273</f>
        <v>1.6859999999999999</v>
      </c>
      <c r="K5267">
        <f>ca_rack!K5273</f>
        <v>1.9791000000000001</v>
      </c>
      <c r="L5267">
        <f>ca_rack!L5273</f>
        <v>1.7244999999999999</v>
      </c>
      <c r="M5267">
        <f>ca_rack!M5273</f>
        <v>1.6986000000000001</v>
      </c>
    </row>
    <row r="5268" spans="1:13" x14ac:dyDescent="0.2">
      <c r="A5268" s="1">
        <f>ca_rack!A5274</f>
        <v>43901</v>
      </c>
      <c r="B5268">
        <f>ca_rack!B5274</f>
        <v>2.0390000000000001</v>
      </c>
      <c r="C5268">
        <f>ca_rack!C5274</f>
        <v>1.7286999999999999</v>
      </c>
      <c r="D5268">
        <f>ca_rack!D5274</f>
        <v>1.8338000000000001</v>
      </c>
      <c r="E5268">
        <f>ca_rack!E5274</f>
        <v>1.9803999999999999</v>
      </c>
      <c r="F5268">
        <f>ca_rack!F5274</f>
        <v>1.7417</v>
      </c>
      <c r="G5268">
        <f>ca_rack!G5274</f>
        <v>2.0369999999999999</v>
      </c>
      <c r="H5268">
        <f>ca_rack!H5274</f>
        <v>1.8879999999999999</v>
      </c>
      <c r="I5268">
        <f>ca_rack!I5274</f>
        <v>2.0699999999999998</v>
      </c>
      <c r="J5268">
        <f>ca_rack!J5274</f>
        <v>1.6521999999999999</v>
      </c>
      <c r="K5268">
        <f>ca_rack!K5274</f>
        <v>1.9717</v>
      </c>
      <c r="L5268">
        <f>ca_rack!L5274</f>
        <v>1.6911</v>
      </c>
      <c r="M5268">
        <f>ca_rack!M5274</f>
        <v>1.6598999999999999</v>
      </c>
    </row>
    <row r="5269" spans="1:13" x14ac:dyDescent="0.2">
      <c r="A5269" s="1">
        <f>ca_rack!A5275</f>
        <v>43902</v>
      </c>
      <c r="B5269">
        <f>ca_rack!B5275</f>
        <v>1.8931</v>
      </c>
      <c r="C5269">
        <f>ca_rack!C5275</f>
        <v>1.5568</v>
      </c>
      <c r="D5269">
        <f>ca_rack!D5275</f>
        <v>1.6734</v>
      </c>
      <c r="E5269">
        <f>ca_rack!E5275</f>
        <v>1.8010999999999999</v>
      </c>
      <c r="F5269">
        <f>ca_rack!F5275</f>
        <v>1.5771999999999999</v>
      </c>
      <c r="G5269">
        <f>ca_rack!G5275</f>
        <v>1.8718999999999999</v>
      </c>
      <c r="H5269">
        <f>ca_rack!H5275</f>
        <v>1.7201</v>
      </c>
      <c r="I5269">
        <f>ca_rack!I5275</f>
        <v>2.0714000000000001</v>
      </c>
      <c r="J5269">
        <f>ca_rack!J5275</f>
        <v>1.4910000000000001</v>
      </c>
      <c r="K5269">
        <f>ca_rack!K5275</f>
        <v>1.7992999999999999</v>
      </c>
      <c r="L5269">
        <f>ca_rack!L5275</f>
        <v>1.5203</v>
      </c>
      <c r="M5269">
        <f>ca_rack!M5275</f>
        <v>1.5124</v>
      </c>
    </row>
    <row r="5270" spans="1:13" x14ac:dyDescent="0.2">
      <c r="A5270" s="1">
        <f>ca_rack!A5276</f>
        <v>43903</v>
      </c>
      <c r="B5270">
        <f>ca_rack!B5276</f>
        <v>1.8669</v>
      </c>
      <c r="C5270">
        <f>ca_rack!C5276</f>
        <v>1.5353000000000001</v>
      </c>
      <c r="D5270">
        <f>ca_rack!D5276</f>
        <v>1.6588000000000001</v>
      </c>
      <c r="E5270">
        <f>ca_rack!E5276</f>
        <v>1.7714000000000001</v>
      </c>
      <c r="F5270">
        <f>ca_rack!F5276</f>
        <v>1.5509999999999999</v>
      </c>
      <c r="G5270">
        <f>ca_rack!G5276</f>
        <v>1.8413999999999999</v>
      </c>
      <c r="H5270">
        <f>ca_rack!H5276</f>
        <v>1.6935</v>
      </c>
      <c r="I5270">
        <f>ca_rack!I5276</f>
        <v>1.8807</v>
      </c>
      <c r="J5270">
        <f>ca_rack!J5276</f>
        <v>1.4575</v>
      </c>
      <c r="K5270">
        <f>ca_rack!K5276</f>
        <v>1.7738</v>
      </c>
      <c r="L5270">
        <f>ca_rack!L5276</f>
        <v>1.4905999999999999</v>
      </c>
      <c r="M5270">
        <f>ca_rack!M5276</f>
        <v>1.4823999999999999</v>
      </c>
    </row>
    <row r="5271" spans="1:13" x14ac:dyDescent="0.2">
      <c r="A5271" s="1">
        <f>ca_rack!A5277</f>
        <v>43906</v>
      </c>
      <c r="B5271">
        <f>ca_rack!B5277</f>
        <v>1.6425000000000001</v>
      </c>
      <c r="C5271">
        <f>ca_rack!C5277</f>
        <v>1.2855000000000001</v>
      </c>
      <c r="D5271">
        <f>ca_rack!D5277</f>
        <v>1.448</v>
      </c>
      <c r="E5271">
        <f>ca_rack!E5277</f>
        <v>1.6165</v>
      </c>
      <c r="F5271">
        <f>ca_rack!F5277</f>
        <v>1.3134999999999999</v>
      </c>
      <c r="G5271">
        <f>ca_rack!G5277</f>
        <v>1.6440999999999999</v>
      </c>
      <c r="H5271">
        <f>ca_rack!H5277</f>
        <v>1.5522</v>
      </c>
      <c r="I5271">
        <f>ca_rack!I5277</f>
        <v>1.8351</v>
      </c>
      <c r="J5271">
        <f>ca_rack!J5277</f>
        <v>1.2255</v>
      </c>
      <c r="K5271">
        <f>ca_rack!K5277</f>
        <v>1.5703</v>
      </c>
      <c r="L5271">
        <f>ca_rack!L5277</f>
        <v>1.2454000000000001</v>
      </c>
      <c r="M5271">
        <f>ca_rack!M5277</f>
        <v>1.2391000000000001</v>
      </c>
    </row>
    <row r="5272" spans="1:13" x14ac:dyDescent="0.2">
      <c r="A5272" s="1">
        <f>ca_rack!A5278</f>
        <v>43907</v>
      </c>
      <c r="B5272">
        <f>ca_rack!B5278</f>
        <v>1.6846000000000001</v>
      </c>
      <c r="C5272">
        <f>ca_rack!C5278</f>
        <v>1.2881</v>
      </c>
      <c r="D5272">
        <f>ca_rack!D5278</f>
        <v>1.4517</v>
      </c>
      <c r="E5272">
        <f>ca_rack!E5278</f>
        <v>1.5984</v>
      </c>
      <c r="F5272">
        <f>ca_rack!F5278</f>
        <v>1.3206</v>
      </c>
      <c r="G5272">
        <f>ca_rack!G5278</f>
        <v>1.6556</v>
      </c>
      <c r="H5272">
        <f>ca_rack!H5278</f>
        <v>1.5581</v>
      </c>
      <c r="I5272">
        <f>ca_rack!I5278</f>
        <v>1.6040000000000001</v>
      </c>
      <c r="J5272">
        <f>ca_rack!J5278</f>
        <v>1.2339</v>
      </c>
      <c r="K5272">
        <f>ca_rack!K5278</f>
        <v>1.5822000000000001</v>
      </c>
      <c r="L5272">
        <f>ca_rack!L5278</f>
        <v>1.2448999999999999</v>
      </c>
      <c r="M5272">
        <f>ca_rack!M5278</f>
        <v>1.2475000000000001</v>
      </c>
    </row>
    <row r="5273" spans="1:13" x14ac:dyDescent="0.2">
      <c r="A5273" s="1">
        <f>ca_rack!A5279</f>
        <v>43908</v>
      </c>
      <c r="B5273">
        <f>ca_rack!B5279</f>
        <v>1.5295000000000001</v>
      </c>
      <c r="C5273">
        <f>ca_rack!C5279</f>
        <v>1.1745000000000001</v>
      </c>
      <c r="D5273">
        <f>ca_rack!D5279</f>
        <v>1.3163</v>
      </c>
      <c r="E5273">
        <f>ca_rack!E5279</f>
        <v>1.4532</v>
      </c>
      <c r="F5273">
        <f>ca_rack!F5279</f>
        <v>1.1948000000000001</v>
      </c>
      <c r="G5273">
        <f>ca_rack!G5279</f>
        <v>1.5026999999999999</v>
      </c>
      <c r="H5273">
        <f>ca_rack!H5279</f>
        <v>1.4169</v>
      </c>
      <c r="I5273">
        <f>ca_rack!I5279</f>
        <v>1.5989</v>
      </c>
      <c r="J5273">
        <f>ca_rack!J5279</f>
        <v>1.0967</v>
      </c>
      <c r="K5273">
        <f>ca_rack!K5279</f>
        <v>1.4085000000000001</v>
      </c>
      <c r="L5273">
        <f>ca_rack!L5279</f>
        <v>1.1135999999999999</v>
      </c>
      <c r="M5273">
        <f>ca_rack!M5279</f>
        <v>1.1194</v>
      </c>
    </row>
    <row r="5274" spans="1:13" x14ac:dyDescent="0.2">
      <c r="A5274" s="1">
        <f>ca_rack!A5280</f>
        <v>43909</v>
      </c>
      <c r="B5274">
        <f>ca_rack!B5280</f>
        <v>1.4585999999999999</v>
      </c>
      <c r="C5274">
        <f>ca_rack!C5280</f>
        <v>1.1443000000000001</v>
      </c>
      <c r="D5274">
        <f>ca_rack!D5280</f>
        <v>1.3520000000000001</v>
      </c>
      <c r="E5274">
        <f>ca_rack!E5280</f>
        <v>1.4471000000000001</v>
      </c>
      <c r="F5274">
        <f>ca_rack!F5280</f>
        <v>1.1658999999999999</v>
      </c>
      <c r="G5274">
        <f>ca_rack!G5280</f>
        <v>1.4826999999999999</v>
      </c>
      <c r="H5274">
        <f>ca_rack!H5280</f>
        <v>1.347</v>
      </c>
      <c r="I5274">
        <f>ca_rack!I5280</f>
        <v>1.3582000000000001</v>
      </c>
      <c r="J5274">
        <f>ca_rack!J5280</f>
        <v>1.0650999999999999</v>
      </c>
      <c r="K5274">
        <f>ca_rack!K5280</f>
        <v>1.3614999999999999</v>
      </c>
      <c r="L5274">
        <f>ca_rack!L5280</f>
        <v>1.0969</v>
      </c>
      <c r="M5274">
        <f>ca_rack!M5280</f>
        <v>1.0933999999999999</v>
      </c>
    </row>
    <row r="5275" spans="1:13" x14ac:dyDescent="0.2">
      <c r="A5275" s="1">
        <f>ca_rack!A5281</f>
        <v>43910</v>
      </c>
      <c r="B5275">
        <f>ca_rack!B5281</f>
        <v>1.3589</v>
      </c>
      <c r="C5275">
        <f>ca_rack!C5281</f>
        <v>1.0769</v>
      </c>
      <c r="D5275">
        <f>ca_rack!D5281</f>
        <v>1.2776000000000001</v>
      </c>
      <c r="E5275">
        <f>ca_rack!E5281</f>
        <v>1.3591</v>
      </c>
      <c r="F5275">
        <f>ca_rack!F5281</f>
        <v>1.0878000000000001</v>
      </c>
      <c r="G5275">
        <f>ca_rack!G5281</f>
        <v>1.3493999999999999</v>
      </c>
      <c r="H5275">
        <f>ca_rack!H5281</f>
        <v>1.2430000000000001</v>
      </c>
      <c r="I5275">
        <f>ca_rack!I5281</f>
        <v>1.4715</v>
      </c>
      <c r="J5275">
        <f>ca_rack!J5281</f>
        <v>1.0013000000000001</v>
      </c>
      <c r="K5275">
        <f>ca_rack!K5281</f>
        <v>1.2536</v>
      </c>
      <c r="L5275">
        <f>ca_rack!L5281</f>
        <v>1.0326</v>
      </c>
      <c r="M5275">
        <f>ca_rack!M5281</f>
        <v>1.0088999999999999</v>
      </c>
    </row>
    <row r="5276" spans="1:13" x14ac:dyDescent="0.2">
      <c r="A5276" s="1">
        <f>ca_rack!A5282</f>
        <v>43913</v>
      </c>
      <c r="B5276">
        <f>ca_rack!B5282</f>
        <v>1.2539</v>
      </c>
      <c r="C5276">
        <f>ca_rack!C5282</f>
        <v>0.90790000000000004</v>
      </c>
      <c r="D5276">
        <f>ca_rack!D5282</f>
        <v>1.1912</v>
      </c>
      <c r="E5276">
        <f>ca_rack!E5282</f>
        <v>1.2567999999999999</v>
      </c>
      <c r="F5276">
        <f>ca_rack!F5282</f>
        <v>0.93659999999999999</v>
      </c>
      <c r="G5276">
        <f>ca_rack!G5282</f>
        <v>1.2444</v>
      </c>
      <c r="H5276">
        <f>ca_rack!H5282</f>
        <v>1.1794</v>
      </c>
      <c r="I5276">
        <f>ca_rack!I5282</f>
        <v>1.3389</v>
      </c>
      <c r="J5276">
        <f>ca_rack!J5282</f>
        <v>0.8508</v>
      </c>
      <c r="K5276">
        <f>ca_rack!K5282</f>
        <v>1.2266999999999999</v>
      </c>
      <c r="L5276">
        <f>ca_rack!L5282</f>
        <v>0.88049999999999995</v>
      </c>
      <c r="M5276">
        <f>ca_rack!M5282</f>
        <v>0.84489999999999998</v>
      </c>
    </row>
    <row r="5277" spans="1:13" x14ac:dyDescent="0.2">
      <c r="A5277" s="1">
        <f>ca_rack!A5283</f>
        <v>43914</v>
      </c>
      <c r="B5277">
        <f>ca_rack!B5283</f>
        <v>1.2324999999999999</v>
      </c>
      <c r="C5277">
        <f>ca_rack!C5283</f>
        <v>0.90159999999999996</v>
      </c>
      <c r="D5277">
        <f>ca_rack!D5283</f>
        <v>1.1952</v>
      </c>
      <c r="E5277">
        <f>ca_rack!E5283</f>
        <v>1.2438</v>
      </c>
      <c r="F5277">
        <f>ca_rack!F5283</f>
        <v>0.93689999999999996</v>
      </c>
      <c r="G5277">
        <f>ca_rack!G5283</f>
        <v>1.2811999999999999</v>
      </c>
      <c r="H5277">
        <f>ca_rack!H5283</f>
        <v>1.1665000000000001</v>
      </c>
      <c r="I5277">
        <f>ca_rack!I5283</f>
        <v>1.1959</v>
      </c>
      <c r="J5277">
        <f>ca_rack!J5283</f>
        <v>0.84650000000000003</v>
      </c>
      <c r="K5277">
        <f>ca_rack!K5283</f>
        <v>1.2024999999999999</v>
      </c>
      <c r="L5277">
        <f>ca_rack!L5283</f>
        <v>0.8871</v>
      </c>
      <c r="M5277">
        <f>ca_rack!M5283</f>
        <v>0.8448</v>
      </c>
    </row>
    <row r="5278" spans="1:13" x14ac:dyDescent="0.2">
      <c r="A5278" s="1">
        <f>ca_rack!A5284</f>
        <v>43915</v>
      </c>
      <c r="B5278">
        <f>ca_rack!B5284</f>
        <v>1.3179000000000001</v>
      </c>
      <c r="C5278">
        <f>ca_rack!C5284</f>
        <v>0.96819999999999995</v>
      </c>
      <c r="D5278">
        <f>ca_rack!D5284</f>
        <v>1.2553000000000001</v>
      </c>
      <c r="E5278">
        <f>ca_rack!E5284</f>
        <v>1.3284</v>
      </c>
      <c r="F5278">
        <f>ca_rack!F5284</f>
        <v>1.0081</v>
      </c>
      <c r="G5278">
        <f>ca_rack!G5284</f>
        <v>1.3697999999999999</v>
      </c>
      <c r="H5278">
        <f>ca_rack!H5284</f>
        <v>1.2327999999999999</v>
      </c>
      <c r="I5278">
        <f>ca_rack!I5284</f>
        <v>1.1725000000000001</v>
      </c>
      <c r="J5278">
        <f>ca_rack!J5284</f>
        <v>0.91149999999999998</v>
      </c>
      <c r="K5278">
        <f>ca_rack!K5284</f>
        <v>1.2998000000000001</v>
      </c>
      <c r="L5278">
        <f>ca_rack!L5284</f>
        <v>0.94720000000000004</v>
      </c>
      <c r="M5278">
        <f>ca_rack!M5284</f>
        <v>0.91039999999999999</v>
      </c>
    </row>
    <row r="5279" spans="1:13" x14ac:dyDescent="0.2">
      <c r="A5279" s="1">
        <f>ca_rack!A5285</f>
        <v>43916</v>
      </c>
      <c r="B5279">
        <f>ca_rack!B5285</f>
        <v>1.2451000000000001</v>
      </c>
      <c r="C5279">
        <f>ca_rack!C5285</f>
        <v>0.93589999999999995</v>
      </c>
      <c r="D5279">
        <f>ca_rack!D5285</f>
        <v>1.1451</v>
      </c>
      <c r="E5279">
        <f>ca_rack!E5285</f>
        <v>1.27</v>
      </c>
      <c r="F5279">
        <f>ca_rack!F5285</f>
        <v>0.9849</v>
      </c>
      <c r="G5279">
        <f>ca_rack!G5285</f>
        <v>1.2850999999999999</v>
      </c>
      <c r="H5279">
        <f>ca_rack!H5285</f>
        <v>1.1731</v>
      </c>
      <c r="I5279">
        <f>ca_rack!I5285</f>
        <v>1.3394999999999999</v>
      </c>
      <c r="J5279">
        <f>ca_rack!J5285</f>
        <v>0.89039999999999997</v>
      </c>
      <c r="K5279">
        <f>ca_rack!K5285</f>
        <v>1.2097</v>
      </c>
      <c r="L5279">
        <f>ca_rack!L5285</f>
        <v>0.93940000000000001</v>
      </c>
      <c r="M5279">
        <f>ca_rack!M5285</f>
        <v>0.88700000000000001</v>
      </c>
    </row>
    <row r="5280" spans="1:13" x14ac:dyDescent="0.2">
      <c r="A5280" s="1">
        <f>ca_rack!A5286</f>
        <v>43917</v>
      </c>
      <c r="B5280">
        <f>ca_rack!B5286</f>
        <v>1.2130000000000001</v>
      </c>
      <c r="C5280">
        <f>ca_rack!C5286</f>
        <v>0.92269999999999996</v>
      </c>
      <c r="D5280">
        <f>ca_rack!D5286</f>
        <v>1.1298999999999999</v>
      </c>
      <c r="E5280">
        <f>ca_rack!E5286</f>
        <v>1.2467999999999999</v>
      </c>
      <c r="F5280">
        <f>ca_rack!F5286</f>
        <v>0.97299999999999998</v>
      </c>
      <c r="G5280">
        <f>ca_rack!G5286</f>
        <v>1.2467999999999999</v>
      </c>
      <c r="H5280">
        <f>ca_rack!H5286</f>
        <v>1.1491</v>
      </c>
      <c r="I5280">
        <f>ca_rack!I5286</f>
        <v>1.1563000000000001</v>
      </c>
      <c r="J5280">
        <f>ca_rack!J5286</f>
        <v>0.87470000000000003</v>
      </c>
      <c r="K5280">
        <f>ca_rack!K5286</f>
        <v>1.1783999999999999</v>
      </c>
      <c r="L5280">
        <f>ca_rack!L5286</f>
        <v>0.93049999999999999</v>
      </c>
      <c r="M5280">
        <f>ca_rack!M5286</f>
        <v>0.86670000000000003</v>
      </c>
    </row>
    <row r="5281" spans="1:13" x14ac:dyDescent="0.2">
      <c r="A5281" s="1">
        <f>ca_rack!A5287</f>
        <v>43920</v>
      </c>
      <c r="B5281">
        <f>ca_rack!B5287</f>
        <v>1.2041999999999999</v>
      </c>
      <c r="C5281">
        <f>ca_rack!C5287</f>
        <v>0.93600000000000005</v>
      </c>
      <c r="D5281">
        <f>ca_rack!D5287</f>
        <v>1.1277999999999999</v>
      </c>
      <c r="E5281">
        <f>ca_rack!E5287</f>
        <v>1.2359</v>
      </c>
      <c r="F5281">
        <f>ca_rack!F5287</f>
        <v>0.97099999999999997</v>
      </c>
      <c r="G5281">
        <f>ca_rack!G5287</f>
        <v>1.2330000000000001</v>
      </c>
      <c r="H5281">
        <f>ca_rack!H5287</f>
        <v>1.1392</v>
      </c>
      <c r="I5281">
        <f>ca_rack!I5287</f>
        <v>1.0645</v>
      </c>
      <c r="J5281">
        <f>ca_rack!J5287</f>
        <v>0.87470000000000003</v>
      </c>
      <c r="K5281">
        <f>ca_rack!K5287</f>
        <v>1.1727000000000001</v>
      </c>
      <c r="L5281">
        <f>ca_rack!L5287</f>
        <v>0.9456</v>
      </c>
      <c r="M5281">
        <f>ca_rack!M5287</f>
        <v>0.88219999999999998</v>
      </c>
    </row>
    <row r="5282" spans="1:13" x14ac:dyDescent="0.2">
      <c r="A5282" s="1">
        <f>ca_rack!A5288</f>
        <v>43921</v>
      </c>
      <c r="B5282">
        <f>ca_rack!B5288</f>
        <v>1.1714</v>
      </c>
      <c r="C5282">
        <f>ca_rack!C5288</f>
        <v>0.90669999999999995</v>
      </c>
      <c r="D5282">
        <f>ca_rack!D5288</f>
        <v>1.0994999999999999</v>
      </c>
      <c r="E5282">
        <f>ca_rack!E5288</f>
        <v>1.2018</v>
      </c>
      <c r="F5282">
        <f>ca_rack!F5288</f>
        <v>0.94820000000000004</v>
      </c>
      <c r="G5282">
        <f>ca_rack!G5288</f>
        <v>1.1926000000000001</v>
      </c>
      <c r="H5282">
        <f>ca_rack!H5288</f>
        <v>1.1113999999999999</v>
      </c>
      <c r="I5282">
        <f>ca_rack!I5288</f>
        <v>1.034</v>
      </c>
      <c r="J5282">
        <f>ca_rack!J5288</f>
        <v>0.85060000000000002</v>
      </c>
      <c r="K5282">
        <f>ca_rack!K5288</f>
        <v>1.1194</v>
      </c>
      <c r="L5282">
        <f>ca_rack!L5288</f>
        <v>0.92120000000000002</v>
      </c>
      <c r="M5282">
        <f>ca_rack!M5288</f>
        <v>0.85670000000000002</v>
      </c>
    </row>
    <row r="5283" spans="1:13" x14ac:dyDescent="0.2">
      <c r="A5283" s="1">
        <f>ca_rack!A5289</f>
        <v>43922</v>
      </c>
      <c r="B5283">
        <f>ca_rack!B5289</f>
        <v>1.1205000000000001</v>
      </c>
      <c r="C5283">
        <f>ca_rack!C5289</f>
        <v>0.86850000000000005</v>
      </c>
      <c r="D5283">
        <f>ca_rack!D5289</f>
        <v>1.0640000000000001</v>
      </c>
      <c r="E5283">
        <f>ca_rack!E5289</f>
        <v>1.1435999999999999</v>
      </c>
      <c r="F5283">
        <f>ca_rack!F5289</f>
        <v>0.90839999999999999</v>
      </c>
      <c r="G5283">
        <f>ca_rack!G5289</f>
        <v>1.0811999999999999</v>
      </c>
      <c r="H5283">
        <f>ca_rack!H5289</f>
        <v>1.0007999999999999</v>
      </c>
      <c r="I5283">
        <f>ca_rack!I5289</f>
        <v>0.9254</v>
      </c>
      <c r="J5283">
        <f>ca_rack!J5289</f>
        <v>0.81320000000000003</v>
      </c>
      <c r="K5283">
        <f>ca_rack!K5289</f>
        <v>1.0014000000000001</v>
      </c>
      <c r="L5283">
        <f>ca_rack!L5289</f>
        <v>0.87860000000000005</v>
      </c>
      <c r="M5283">
        <f>ca_rack!M5289</f>
        <v>0.80979999999999996</v>
      </c>
    </row>
    <row r="5284" spans="1:13" x14ac:dyDescent="0.2">
      <c r="A5284" s="1">
        <f>ca_rack!A5290</f>
        <v>43923</v>
      </c>
      <c r="B5284">
        <f>ca_rack!B5290</f>
        <v>1.1989000000000001</v>
      </c>
      <c r="C5284">
        <f>ca_rack!C5290</f>
        <v>0.9466</v>
      </c>
      <c r="D5284">
        <f>ca_rack!D5290</f>
        <v>1.1354</v>
      </c>
      <c r="E5284">
        <f>ca_rack!E5290</f>
        <v>1.2276</v>
      </c>
      <c r="F5284">
        <f>ca_rack!F5290</f>
        <v>0.97970000000000002</v>
      </c>
      <c r="G5284">
        <f>ca_rack!G5290</f>
        <v>1.1798999999999999</v>
      </c>
      <c r="H5284">
        <f>ca_rack!H5290</f>
        <v>1.101</v>
      </c>
      <c r="I5284">
        <f>ca_rack!I5290</f>
        <v>0.9254</v>
      </c>
      <c r="J5284">
        <f>ca_rack!J5290</f>
        <v>0.88959999999999995</v>
      </c>
      <c r="K5284">
        <f>ca_rack!K5290</f>
        <v>1.0919000000000001</v>
      </c>
      <c r="L5284">
        <f>ca_rack!L5290</f>
        <v>0.95299999999999996</v>
      </c>
      <c r="M5284">
        <f>ca_rack!M5290</f>
        <v>0.88919999999999999</v>
      </c>
    </row>
    <row r="5285" spans="1:13" x14ac:dyDescent="0.2">
      <c r="A5285" s="1">
        <f>ca_rack!A5291</f>
        <v>43924</v>
      </c>
      <c r="B5285">
        <f>ca_rack!B5291</f>
        <v>1.1689000000000001</v>
      </c>
      <c r="C5285">
        <f>ca_rack!C5291</f>
        <v>0.93769999999999998</v>
      </c>
      <c r="D5285">
        <f>ca_rack!D5291</f>
        <v>1.0911999999999999</v>
      </c>
      <c r="E5285">
        <f>ca_rack!E5291</f>
        <v>1.2019</v>
      </c>
      <c r="F5285">
        <f>ca_rack!F5291</f>
        <v>0.96399999999999997</v>
      </c>
      <c r="G5285">
        <f>ca_rack!G5291</f>
        <v>1.1721999999999999</v>
      </c>
      <c r="H5285">
        <f>ca_rack!H5291</f>
        <v>1.0699000000000001</v>
      </c>
      <c r="I5285">
        <f>ca_rack!I5291</f>
        <v>1.0268999999999999</v>
      </c>
      <c r="J5285">
        <f>ca_rack!J5291</f>
        <v>0.88170000000000004</v>
      </c>
      <c r="K5285">
        <f>ca_rack!K5291</f>
        <v>1.056</v>
      </c>
      <c r="L5285">
        <f>ca_rack!L5291</f>
        <v>0.93810000000000004</v>
      </c>
      <c r="M5285">
        <f>ca_rack!M5291</f>
        <v>0.87670000000000003</v>
      </c>
    </row>
    <row r="5286" spans="1:13" x14ac:dyDescent="0.2">
      <c r="A5286" s="1">
        <f>ca_rack!A5292</f>
        <v>43927</v>
      </c>
      <c r="B5286">
        <f>ca_rack!B5292</f>
        <v>1.1064000000000001</v>
      </c>
      <c r="C5286">
        <f>ca_rack!C5292</f>
        <v>0.88190000000000002</v>
      </c>
      <c r="D5286">
        <f>ca_rack!D5292</f>
        <v>1.0214000000000001</v>
      </c>
      <c r="E5286">
        <f>ca_rack!E5292</f>
        <v>1.1352</v>
      </c>
      <c r="F5286">
        <f>ca_rack!F5292</f>
        <v>0.90329999999999999</v>
      </c>
      <c r="G5286">
        <f>ca_rack!G5292</f>
        <v>1.0926</v>
      </c>
      <c r="H5286">
        <f>ca_rack!H5292</f>
        <v>1.0118</v>
      </c>
      <c r="I5286">
        <f>ca_rack!I5292</f>
        <v>1.0167999999999999</v>
      </c>
      <c r="J5286">
        <f>ca_rack!J5292</f>
        <v>0.81620000000000004</v>
      </c>
      <c r="K5286">
        <f>ca_rack!K5292</f>
        <v>0.98740000000000006</v>
      </c>
      <c r="L5286">
        <f>ca_rack!L5292</f>
        <v>0.87639999999999996</v>
      </c>
      <c r="M5286">
        <f>ca_rack!M5292</f>
        <v>0.81120000000000003</v>
      </c>
    </row>
    <row r="5287" spans="1:13" x14ac:dyDescent="0.2">
      <c r="A5287" s="1">
        <f>ca_rack!A5293</f>
        <v>43928</v>
      </c>
      <c r="B5287">
        <f>ca_rack!B5293</f>
        <v>1.0613999999999999</v>
      </c>
      <c r="C5287">
        <f>ca_rack!C5293</f>
        <v>0.82150000000000001</v>
      </c>
      <c r="D5287">
        <f>ca_rack!D5293</f>
        <v>0.98370000000000002</v>
      </c>
      <c r="E5287">
        <f>ca_rack!E5293</f>
        <v>1.0886</v>
      </c>
      <c r="F5287">
        <f>ca_rack!F5293</f>
        <v>0.84319999999999995</v>
      </c>
      <c r="G5287">
        <f>ca_rack!G5293</f>
        <v>1.0314000000000001</v>
      </c>
      <c r="H5287">
        <f>ca_rack!H5293</f>
        <v>0.94510000000000005</v>
      </c>
      <c r="I5287">
        <f>ca_rack!I5293</f>
        <v>0.92889999999999995</v>
      </c>
      <c r="J5287">
        <f>ca_rack!J5293</f>
        <v>0.75519999999999998</v>
      </c>
      <c r="K5287">
        <f>ca_rack!K5293</f>
        <v>0.94989999999999997</v>
      </c>
      <c r="L5287">
        <f>ca_rack!L5293</f>
        <v>0.81720000000000004</v>
      </c>
      <c r="M5287">
        <f>ca_rack!M5293</f>
        <v>0.74980000000000002</v>
      </c>
    </row>
    <row r="5288" spans="1:13" x14ac:dyDescent="0.2">
      <c r="A5288" s="1">
        <f>ca_rack!A5294</f>
        <v>43929</v>
      </c>
      <c r="B5288">
        <f>ca_rack!B5294</f>
        <v>1.0892999999999999</v>
      </c>
      <c r="C5288">
        <f>ca_rack!C5294</f>
        <v>0.87119999999999997</v>
      </c>
      <c r="D5288">
        <f>ca_rack!D5294</f>
        <v>1.0076000000000001</v>
      </c>
      <c r="E5288">
        <f>ca_rack!E5294</f>
        <v>1.1175999999999999</v>
      </c>
      <c r="F5288">
        <f>ca_rack!F5294</f>
        <v>0.89329999999999998</v>
      </c>
      <c r="G5288">
        <f>ca_rack!G5294</f>
        <v>1.0669</v>
      </c>
      <c r="H5288">
        <f>ca_rack!H5294</f>
        <v>1.0273000000000001</v>
      </c>
      <c r="I5288">
        <f>ca_rack!I5294</f>
        <v>0.92530000000000001</v>
      </c>
      <c r="J5288">
        <f>ca_rack!J5294</f>
        <v>0.80769999999999997</v>
      </c>
      <c r="K5288">
        <f>ca_rack!K5294</f>
        <v>1.0368999999999999</v>
      </c>
      <c r="L5288">
        <f>ca_rack!L5294</f>
        <v>0.85729999999999995</v>
      </c>
      <c r="M5288">
        <f>ca_rack!M5294</f>
        <v>0.79800000000000004</v>
      </c>
    </row>
    <row r="5289" spans="1:13" x14ac:dyDescent="0.2">
      <c r="A5289" s="1">
        <f>ca_rack!A5295</f>
        <v>43930</v>
      </c>
      <c r="B5289">
        <f>ca_rack!B5295</f>
        <v>1.0585</v>
      </c>
      <c r="C5289">
        <f>ca_rack!C5295</f>
        <v>0.82989999999999997</v>
      </c>
      <c r="D5289">
        <f>ca_rack!D5295</f>
        <v>0.98570000000000002</v>
      </c>
      <c r="E5289">
        <f>ca_rack!E5295</f>
        <v>1.083</v>
      </c>
      <c r="F5289">
        <f>ca_rack!F5295</f>
        <v>0.84630000000000005</v>
      </c>
      <c r="G5289">
        <f>ca_rack!G5295</f>
        <v>1.087</v>
      </c>
      <c r="H5289">
        <f>ca_rack!H5295</f>
        <v>1.0062</v>
      </c>
      <c r="I5289">
        <f>ca_rack!I5295</f>
        <v>0.92530000000000001</v>
      </c>
      <c r="J5289">
        <f>ca_rack!J5295</f>
        <v>0.76580000000000004</v>
      </c>
      <c r="K5289">
        <f>ca_rack!K5295</f>
        <v>1.0206</v>
      </c>
      <c r="L5289">
        <f>ca_rack!L5295</f>
        <v>0.81340000000000001</v>
      </c>
      <c r="M5289">
        <f>ca_rack!M5295</f>
        <v>0.75519999999999998</v>
      </c>
    </row>
    <row r="5290" spans="1:13" x14ac:dyDescent="0.2">
      <c r="A5290" s="1">
        <f>ca_rack!A5296</f>
        <v>43931</v>
      </c>
      <c r="B5290">
        <f>ca_rack!B5296</f>
        <v>1.0435000000000001</v>
      </c>
      <c r="C5290">
        <f>ca_rack!C5296</f>
        <v>0.82609999999999995</v>
      </c>
      <c r="D5290">
        <f>ca_rack!D5296</f>
        <v>0.97199999999999998</v>
      </c>
      <c r="E5290">
        <f>ca_rack!E5296</f>
        <v>1.0669999999999999</v>
      </c>
      <c r="F5290">
        <f>ca_rack!F5296</f>
        <v>0.84230000000000005</v>
      </c>
      <c r="G5290">
        <f>ca_rack!G5296</f>
        <v>1.0226</v>
      </c>
      <c r="H5290">
        <f>ca_rack!H5296</f>
        <v>0.94969999999999999</v>
      </c>
      <c r="I5290">
        <f>ca_rack!I5296</f>
        <v>0.91510000000000002</v>
      </c>
      <c r="J5290">
        <f>ca_rack!J5296</f>
        <v>0.76239999999999997</v>
      </c>
      <c r="K5290">
        <f>ca_rack!K5296</f>
        <v>0.95620000000000005</v>
      </c>
      <c r="L5290">
        <f>ca_rack!L5296</f>
        <v>0.8085</v>
      </c>
      <c r="M5290">
        <f>ca_rack!M5296</f>
        <v>0.75090000000000001</v>
      </c>
    </row>
    <row r="5291" spans="1:13" x14ac:dyDescent="0.2">
      <c r="A5291" s="1">
        <f>ca_rack!A5297</f>
        <v>43934</v>
      </c>
      <c r="B5291">
        <f>ca_rack!B5297</f>
        <v>1.0468</v>
      </c>
      <c r="C5291">
        <f>ca_rack!C5297</f>
        <v>0.86260000000000003</v>
      </c>
      <c r="D5291">
        <f>ca_rack!D5297</f>
        <v>0.98240000000000005</v>
      </c>
      <c r="E5291">
        <f>ca_rack!E5297</f>
        <v>1.0742</v>
      </c>
      <c r="F5291">
        <f>ca_rack!F5297</f>
        <v>0.86919999999999997</v>
      </c>
      <c r="G5291">
        <f>ca_rack!G5297</f>
        <v>1.0383</v>
      </c>
      <c r="H5291">
        <f>ca_rack!H5297</f>
        <v>0.9667</v>
      </c>
      <c r="I5291">
        <f>ca_rack!I5297</f>
        <v>0.91510000000000002</v>
      </c>
      <c r="J5291">
        <f>ca_rack!J5297</f>
        <v>0.78959999999999997</v>
      </c>
      <c r="K5291">
        <f>ca_rack!K5297</f>
        <v>0.9798</v>
      </c>
      <c r="L5291">
        <f>ca_rack!L5297</f>
        <v>0.84330000000000005</v>
      </c>
      <c r="M5291">
        <f>ca_rack!M5297</f>
        <v>0.78720000000000001</v>
      </c>
    </row>
    <row r="5292" spans="1:13" x14ac:dyDescent="0.2">
      <c r="A5292" s="1">
        <f>ca_rack!A5298</f>
        <v>43935</v>
      </c>
      <c r="B5292">
        <f>ca_rack!B5298</f>
        <v>1.0356000000000001</v>
      </c>
      <c r="C5292">
        <f>ca_rack!C5298</f>
        <v>0.88639999999999997</v>
      </c>
      <c r="D5292">
        <f>ca_rack!D5298</f>
        <v>0.97209999999999996</v>
      </c>
      <c r="E5292">
        <f>ca_rack!E5298</f>
        <v>1.0781000000000001</v>
      </c>
      <c r="F5292">
        <f>ca_rack!F5298</f>
        <v>0.88939999999999997</v>
      </c>
      <c r="G5292">
        <f>ca_rack!G5298</f>
        <v>1.0727</v>
      </c>
      <c r="H5292">
        <f>ca_rack!H5298</f>
        <v>0.95479999999999998</v>
      </c>
      <c r="I5292">
        <f>ca_rack!I5298</f>
        <v>0.90539999999999998</v>
      </c>
      <c r="J5292">
        <f>ca_rack!J5298</f>
        <v>0.81679999999999997</v>
      </c>
      <c r="K5292">
        <f>ca_rack!K5298</f>
        <v>0.97889999999999999</v>
      </c>
      <c r="L5292">
        <f>ca_rack!L5298</f>
        <v>0.86860000000000004</v>
      </c>
      <c r="M5292">
        <f>ca_rack!M5298</f>
        <v>0.81569999999999998</v>
      </c>
    </row>
    <row r="5293" spans="1:13" x14ac:dyDescent="0.2">
      <c r="A5293" s="1">
        <f>ca_rack!A5299</f>
        <v>43936</v>
      </c>
      <c r="B5293">
        <f>ca_rack!B5299</f>
        <v>1.0388999999999999</v>
      </c>
      <c r="C5293">
        <f>ca_rack!C5299</f>
        <v>0.88160000000000005</v>
      </c>
      <c r="D5293">
        <f>ca_rack!D5299</f>
        <v>0.97260000000000002</v>
      </c>
      <c r="E5293">
        <f>ca_rack!E5299</f>
        <v>1.0757000000000001</v>
      </c>
      <c r="F5293">
        <f>ca_rack!F5299</f>
        <v>0.8821</v>
      </c>
      <c r="G5293">
        <f>ca_rack!G5299</f>
        <v>1.0696000000000001</v>
      </c>
      <c r="H5293">
        <f>ca_rack!H5299</f>
        <v>0.95389999999999997</v>
      </c>
      <c r="I5293">
        <f>ca_rack!I5299</f>
        <v>0.85589999999999999</v>
      </c>
      <c r="J5293">
        <f>ca_rack!J5299</f>
        <v>0.81530000000000002</v>
      </c>
      <c r="K5293">
        <f>ca_rack!K5299</f>
        <v>0.97529999999999994</v>
      </c>
      <c r="L5293">
        <f>ca_rack!L5299</f>
        <v>0.86560000000000004</v>
      </c>
      <c r="M5293">
        <f>ca_rack!M5299</f>
        <v>0.81079999999999997</v>
      </c>
    </row>
    <row r="5294" spans="1:13" x14ac:dyDescent="0.2">
      <c r="A5294" s="1">
        <f>ca_rack!A5300</f>
        <v>43937</v>
      </c>
      <c r="B5294">
        <f>ca_rack!B5300</f>
        <v>1.1114999999999999</v>
      </c>
      <c r="C5294">
        <f>ca_rack!C5300</f>
        <v>0.94579999999999997</v>
      </c>
      <c r="D5294">
        <f>ca_rack!D5300</f>
        <v>1.0386</v>
      </c>
      <c r="E5294">
        <f>ca_rack!E5300</f>
        <v>1.1506000000000001</v>
      </c>
      <c r="F5294">
        <f>ca_rack!F5300</f>
        <v>0.93869999999999998</v>
      </c>
      <c r="G5294">
        <f>ca_rack!G5300</f>
        <v>1.1397999999999999</v>
      </c>
      <c r="H5294">
        <f>ca_rack!H5300</f>
        <v>1.0339</v>
      </c>
      <c r="I5294">
        <f>ca_rack!I5300</f>
        <v>0.85589999999999999</v>
      </c>
      <c r="J5294">
        <f>ca_rack!J5300</f>
        <v>0.871</v>
      </c>
      <c r="K5294">
        <f>ca_rack!K5300</f>
        <v>1.0548999999999999</v>
      </c>
      <c r="L5294">
        <f>ca_rack!L5300</f>
        <v>0.92700000000000005</v>
      </c>
      <c r="M5294">
        <f>ca_rack!M5300</f>
        <v>0.86419999999999997</v>
      </c>
    </row>
    <row r="5295" spans="1:13" x14ac:dyDescent="0.2">
      <c r="A5295" s="1">
        <f>ca_rack!A5301</f>
        <v>43938</v>
      </c>
      <c r="B5295">
        <f>ca_rack!B5301</f>
        <v>1.1930000000000001</v>
      </c>
      <c r="C5295">
        <f>ca_rack!C5301</f>
        <v>0.95220000000000005</v>
      </c>
      <c r="D5295">
        <f>ca_rack!D5301</f>
        <v>1.1012</v>
      </c>
      <c r="E5295">
        <f>ca_rack!E5301</f>
        <v>1.2366999999999999</v>
      </c>
      <c r="F5295">
        <f>ca_rack!F5301</f>
        <v>0.95169999999999999</v>
      </c>
      <c r="G5295">
        <f>ca_rack!G5301</f>
        <v>1.1853</v>
      </c>
      <c r="H5295">
        <f>ca_rack!H5301</f>
        <v>1.1282000000000001</v>
      </c>
      <c r="I5295">
        <f>ca_rack!I5301</f>
        <v>1.0494000000000001</v>
      </c>
      <c r="J5295">
        <f>ca_rack!J5301</f>
        <v>0.88639999999999997</v>
      </c>
      <c r="K5295">
        <f>ca_rack!K5301</f>
        <v>1.1454</v>
      </c>
      <c r="L5295">
        <f>ca_rack!L5301</f>
        <v>0.93010000000000004</v>
      </c>
      <c r="M5295">
        <f>ca_rack!M5301</f>
        <v>0.88180000000000003</v>
      </c>
    </row>
    <row r="5296" spans="1:13" x14ac:dyDescent="0.2">
      <c r="A5296" s="1">
        <f>ca_rack!A5302</f>
        <v>43941</v>
      </c>
      <c r="B5296">
        <f>ca_rack!B5302</f>
        <v>1.1497999999999999</v>
      </c>
      <c r="C5296">
        <f>ca_rack!C5302</f>
        <v>1.0309999999999999</v>
      </c>
      <c r="D5296">
        <f>ca_rack!D5302</f>
        <v>1.0755999999999999</v>
      </c>
      <c r="E5296">
        <f>ca_rack!E5302</f>
        <v>1.1939</v>
      </c>
      <c r="F5296">
        <f>ca_rack!F5302</f>
        <v>1.0249999999999999</v>
      </c>
      <c r="G5296">
        <f>ca_rack!G5302</f>
        <v>1.1384000000000001</v>
      </c>
      <c r="H5296">
        <f>ca_rack!H5302</f>
        <v>1.0811999999999999</v>
      </c>
      <c r="I5296">
        <f>ca_rack!I5302</f>
        <v>1.0126999999999999</v>
      </c>
      <c r="J5296">
        <f>ca_rack!J5302</f>
        <v>0.96840000000000004</v>
      </c>
      <c r="K5296">
        <f>ca_rack!K5302</f>
        <v>1.0994999999999999</v>
      </c>
      <c r="L5296">
        <f>ca_rack!L5302</f>
        <v>1.0156000000000001</v>
      </c>
      <c r="M5296">
        <f>ca_rack!M5302</f>
        <v>0.96540000000000004</v>
      </c>
    </row>
    <row r="5297" spans="1:13" x14ac:dyDescent="0.2">
      <c r="A5297" s="1">
        <f>ca_rack!A5303</f>
        <v>43942</v>
      </c>
      <c r="B5297">
        <f>ca_rack!B5303</f>
        <v>1.0327999999999999</v>
      </c>
      <c r="C5297">
        <f>ca_rack!C5303</f>
        <v>0.9022</v>
      </c>
      <c r="D5297">
        <f>ca_rack!D5303</f>
        <v>0.97640000000000005</v>
      </c>
      <c r="E5297">
        <f>ca_rack!E5303</f>
        <v>1.0759000000000001</v>
      </c>
      <c r="F5297">
        <f>ca_rack!F5303</f>
        <v>0.89100000000000001</v>
      </c>
      <c r="G5297">
        <f>ca_rack!G5303</f>
        <v>1.0164</v>
      </c>
      <c r="H5297">
        <f>ca_rack!H5303</f>
        <v>0.96079999999999999</v>
      </c>
      <c r="I5297">
        <f>ca_rack!I5303</f>
        <v>1.0126999999999999</v>
      </c>
      <c r="J5297">
        <f>ca_rack!J5303</f>
        <v>0.83189999999999997</v>
      </c>
      <c r="K5297">
        <f>ca_rack!K5303</f>
        <v>1.0001</v>
      </c>
      <c r="L5297">
        <f>ca_rack!L5303</f>
        <v>0.87790000000000001</v>
      </c>
      <c r="M5297">
        <f>ca_rack!M5303</f>
        <v>0.82520000000000004</v>
      </c>
    </row>
    <row r="5298" spans="1:13" x14ac:dyDescent="0.2">
      <c r="A5298" s="1">
        <f>ca_rack!A5304</f>
        <v>43943</v>
      </c>
      <c r="B5298">
        <f>ca_rack!B5304</f>
        <v>1.2135</v>
      </c>
      <c r="C5298">
        <f>ca_rack!C5304</f>
        <v>0.99670000000000003</v>
      </c>
      <c r="D5298">
        <f>ca_rack!D5304</f>
        <v>1.1369</v>
      </c>
      <c r="E5298">
        <f>ca_rack!E5304</f>
        <v>1.2599</v>
      </c>
      <c r="F5298">
        <f>ca_rack!F5304</f>
        <v>0.99</v>
      </c>
      <c r="G5298">
        <f>ca_rack!G5304</f>
        <v>1.1939</v>
      </c>
      <c r="H5298">
        <f>ca_rack!H5304</f>
        <v>1.1516</v>
      </c>
      <c r="I5298">
        <f>ca_rack!I5304</f>
        <v>0.86</v>
      </c>
      <c r="J5298">
        <f>ca_rack!J5304</f>
        <v>0.93220000000000003</v>
      </c>
      <c r="K5298">
        <f>ca_rack!K5304</f>
        <v>1.1782999999999999</v>
      </c>
      <c r="L5298">
        <f>ca_rack!L5304</f>
        <v>0.9819</v>
      </c>
      <c r="M5298">
        <f>ca_rack!M5304</f>
        <v>0.92220000000000002</v>
      </c>
    </row>
    <row r="5299" spans="1:13" x14ac:dyDescent="0.2">
      <c r="A5299" s="1">
        <f>ca_rack!A5305</f>
        <v>43944</v>
      </c>
      <c r="B5299">
        <f>ca_rack!B5305</f>
        <v>1.2205999999999999</v>
      </c>
      <c r="C5299">
        <f>ca_rack!C5305</f>
        <v>1.036</v>
      </c>
      <c r="D5299">
        <f>ca_rack!D5305</f>
        <v>1.1332</v>
      </c>
      <c r="E5299">
        <f>ca_rack!E5305</f>
        <v>1.2612000000000001</v>
      </c>
      <c r="F5299">
        <f>ca_rack!F5305</f>
        <v>1.0322</v>
      </c>
      <c r="G5299">
        <f>ca_rack!G5305</f>
        <v>1.1966000000000001</v>
      </c>
      <c r="H5299">
        <f>ca_rack!H5305</f>
        <v>1.1511</v>
      </c>
      <c r="I5299">
        <f>ca_rack!I5305</f>
        <v>1.0287999999999999</v>
      </c>
      <c r="J5299">
        <f>ca_rack!J5305</f>
        <v>0.97729999999999995</v>
      </c>
      <c r="K5299">
        <f>ca_rack!K5305</f>
        <v>1.1752</v>
      </c>
      <c r="L5299">
        <f>ca_rack!L5305</f>
        <v>1.0244</v>
      </c>
      <c r="M5299">
        <f>ca_rack!M5305</f>
        <v>0.96830000000000005</v>
      </c>
    </row>
    <row r="5300" spans="1:13" x14ac:dyDescent="0.2">
      <c r="A5300" s="1">
        <f>ca_rack!A5306</f>
        <v>43945</v>
      </c>
      <c r="B5300">
        <f>ca_rack!B5306</f>
        <v>1.2470000000000001</v>
      </c>
      <c r="C5300">
        <f>ca_rack!C5306</f>
        <v>1.1266</v>
      </c>
      <c r="D5300">
        <f>ca_rack!D5306</f>
        <v>1.1594</v>
      </c>
      <c r="E5300">
        <f>ca_rack!E5306</f>
        <v>1.2939000000000001</v>
      </c>
      <c r="F5300">
        <f>ca_rack!F5306</f>
        <v>1.1220000000000001</v>
      </c>
      <c r="G5300">
        <f>ca_rack!G5306</f>
        <v>1.2375</v>
      </c>
      <c r="H5300">
        <f>ca_rack!H5306</f>
        <v>1.1920999999999999</v>
      </c>
      <c r="I5300">
        <f>ca_rack!I5306</f>
        <v>1.1153</v>
      </c>
      <c r="J5300">
        <f>ca_rack!J5306</f>
        <v>1.0711999999999999</v>
      </c>
      <c r="K5300">
        <f>ca_rack!K5306</f>
        <v>1.2092000000000001</v>
      </c>
      <c r="L5300">
        <f>ca_rack!L5306</f>
        <v>1.0953999999999999</v>
      </c>
      <c r="M5300">
        <f>ca_rack!M5306</f>
        <v>1.0555000000000001</v>
      </c>
    </row>
    <row r="5301" spans="1:13" x14ac:dyDescent="0.2">
      <c r="A5301" s="1">
        <f>ca_rack!A5307</f>
        <v>43948</v>
      </c>
      <c r="B5301">
        <f>ca_rack!B5307</f>
        <v>1.2571000000000001</v>
      </c>
      <c r="C5301">
        <f>ca_rack!C5307</f>
        <v>1.1156999999999999</v>
      </c>
      <c r="D5301">
        <f>ca_rack!D5307</f>
        <v>1.1634</v>
      </c>
      <c r="E5301">
        <f>ca_rack!E5307</f>
        <v>1.3116000000000001</v>
      </c>
      <c r="F5301">
        <f>ca_rack!F5307</f>
        <v>1.1194</v>
      </c>
      <c r="G5301">
        <f>ca_rack!G5307</f>
        <v>1.2451000000000001</v>
      </c>
      <c r="H5301">
        <f>ca_rack!H5307</f>
        <v>1.2105999999999999</v>
      </c>
      <c r="I5301">
        <f>ca_rack!I5307</f>
        <v>1.1153</v>
      </c>
      <c r="J5301">
        <f>ca_rack!J5307</f>
        <v>1.0664</v>
      </c>
      <c r="K5301">
        <f>ca_rack!K5307</f>
        <v>1.2161999999999999</v>
      </c>
      <c r="L5301">
        <f>ca_rack!L5307</f>
        <v>1.0911999999999999</v>
      </c>
      <c r="M5301">
        <f>ca_rack!M5307</f>
        <v>1.0575000000000001</v>
      </c>
    </row>
    <row r="5302" spans="1:13" x14ac:dyDescent="0.2">
      <c r="A5302" s="1">
        <f>ca_rack!A5308</f>
        <v>43949</v>
      </c>
      <c r="B5302">
        <f>ca_rack!B5308</f>
        <v>1.2681</v>
      </c>
      <c r="C5302">
        <f>ca_rack!C5308</f>
        <v>1.1631</v>
      </c>
      <c r="D5302">
        <f>ca_rack!D5308</f>
        <v>1.1786000000000001</v>
      </c>
      <c r="E5302">
        <f>ca_rack!E5308</f>
        <v>1.3149</v>
      </c>
      <c r="F5302">
        <f>ca_rack!F5308</f>
        <v>1.1724000000000001</v>
      </c>
      <c r="G5302">
        <f>ca_rack!G5308</f>
        <v>1.2676000000000001</v>
      </c>
      <c r="H5302">
        <f>ca_rack!H5308</f>
        <v>1.2208000000000001</v>
      </c>
      <c r="I5302">
        <f>ca_rack!I5308</f>
        <v>1.1374</v>
      </c>
      <c r="J5302">
        <f>ca_rack!J5308</f>
        <v>1.1193</v>
      </c>
      <c r="K5302">
        <f>ca_rack!K5308</f>
        <v>1.2394000000000001</v>
      </c>
      <c r="L5302">
        <f>ca_rack!L5308</f>
        <v>1.1402000000000001</v>
      </c>
      <c r="M5302">
        <f>ca_rack!M5308</f>
        <v>1.1088</v>
      </c>
    </row>
    <row r="5303" spans="1:13" x14ac:dyDescent="0.2">
      <c r="A5303" s="1">
        <f>ca_rack!A5309</f>
        <v>43950</v>
      </c>
      <c r="B5303">
        <f>ca_rack!B5309</f>
        <v>1.3084</v>
      </c>
      <c r="C5303">
        <f>ca_rack!C5309</f>
        <v>1.2152000000000001</v>
      </c>
      <c r="D5303">
        <f>ca_rack!D5309</f>
        <v>1.2077</v>
      </c>
      <c r="E5303">
        <f>ca_rack!E5309</f>
        <v>1.3515999999999999</v>
      </c>
      <c r="F5303">
        <f>ca_rack!F5309</f>
        <v>1.2323</v>
      </c>
      <c r="G5303">
        <f>ca_rack!G5309</f>
        <v>1.3033999999999999</v>
      </c>
      <c r="H5303">
        <f>ca_rack!H5309</f>
        <v>1.2623</v>
      </c>
      <c r="I5303">
        <f>ca_rack!I5309</f>
        <v>1.1751</v>
      </c>
      <c r="J5303">
        <f>ca_rack!J5309</f>
        <v>1.1697</v>
      </c>
      <c r="K5303">
        <f>ca_rack!K5309</f>
        <v>1.2783</v>
      </c>
      <c r="L5303">
        <f>ca_rack!L5309</f>
        <v>1.1900999999999999</v>
      </c>
      <c r="M5303">
        <f>ca_rack!M5309</f>
        <v>1.1627000000000001</v>
      </c>
    </row>
    <row r="5304" spans="1:13" x14ac:dyDescent="0.2">
      <c r="A5304" s="1">
        <f>ca_rack!A5310</f>
        <v>43951</v>
      </c>
      <c r="B5304">
        <f>ca_rack!B5310</f>
        <v>1.3161</v>
      </c>
      <c r="C5304">
        <f>ca_rack!C5310</f>
        <v>1.2370000000000001</v>
      </c>
      <c r="D5304">
        <f>ca_rack!D5310</f>
        <v>1.2313000000000001</v>
      </c>
      <c r="E5304">
        <f>ca_rack!E5310</f>
        <v>1.3595999999999999</v>
      </c>
      <c r="F5304">
        <f>ca_rack!F5310</f>
        <v>1.2524999999999999</v>
      </c>
      <c r="G5304">
        <f>ca_rack!G5310</f>
        <v>1.3159000000000001</v>
      </c>
      <c r="H5304">
        <f>ca_rack!H5310</f>
        <v>1.2747999999999999</v>
      </c>
      <c r="I5304">
        <f>ca_rack!I5310</f>
        <v>1.2473000000000001</v>
      </c>
      <c r="J5304">
        <f>ca_rack!J5310</f>
        <v>1.196</v>
      </c>
      <c r="K5304">
        <f>ca_rack!K5310</f>
        <v>1.2875000000000001</v>
      </c>
      <c r="L5304">
        <f>ca_rack!L5310</f>
        <v>1.2114</v>
      </c>
      <c r="M5304">
        <f>ca_rack!M5310</f>
        <v>1.1872</v>
      </c>
    </row>
    <row r="5305" spans="1:13" x14ac:dyDescent="0.2">
      <c r="A5305" s="1">
        <f>ca_rack!A5311</f>
        <v>43952</v>
      </c>
      <c r="B5305">
        <f>ca_rack!B5311</f>
        <v>1.3071999999999999</v>
      </c>
      <c r="C5305">
        <f>ca_rack!C5311</f>
        <v>1.2244999999999999</v>
      </c>
      <c r="D5305">
        <f>ca_rack!D5311</f>
        <v>1.2161</v>
      </c>
      <c r="E5305">
        <f>ca_rack!E5311</f>
        <v>1.3359000000000001</v>
      </c>
      <c r="F5305">
        <f>ca_rack!F5311</f>
        <v>1.2432000000000001</v>
      </c>
      <c r="G5305">
        <f>ca_rack!G5311</f>
        <v>1.2879</v>
      </c>
      <c r="H5305">
        <f>ca_rack!H5311</f>
        <v>1.2482</v>
      </c>
      <c r="I5305">
        <f>ca_rack!I5311</f>
        <v>1.2205999999999999</v>
      </c>
      <c r="J5305">
        <f>ca_rack!J5311</f>
        <v>1.1836</v>
      </c>
      <c r="K5305">
        <f>ca_rack!K5311</f>
        <v>1.2622</v>
      </c>
      <c r="L5305">
        <f>ca_rack!L5311</f>
        <v>1.2093</v>
      </c>
      <c r="M5305">
        <f>ca_rack!M5311</f>
        <v>1.1792</v>
      </c>
    </row>
    <row r="5306" spans="1:13" x14ac:dyDescent="0.2">
      <c r="A5306" s="1">
        <f>ca_rack!A5312</f>
        <v>43955</v>
      </c>
      <c r="B5306">
        <f>ca_rack!B5312</f>
        <v>1.3615999999999999</v>
      </c>
      <c r="C5306">
        <f>ca_rack!C5312</f>
        <v>1.2485999999999999</v>
      </c>
      <c r="D5306">
        <f>ca_rack!D5312</f>
        <v>1.2714000000000001</v>
      </c>
      <c r="E5306">
        <f>ca_rack!E5312</f>
        <v>1.3898999999999999</v>
      </c>
      <c r="F5306">
        <f>ca_rack!F5312</f>
        <v>1.2632000000000001</v>
      </c>
      <c r="G5306">
        <f>ca_rack!G5312</f>
        <v>1.3471</v>
      </c>
      <c r="H5306">
        <f>ca_rack!H5312</f>
        <v>1.3092999999999999</v>
      </c>
      <c r="I5306">
        <f>ca_rack!I5312</f>
        <v>1.3747</v>
      </c>
      <c r="J5306">
        <f>ca_rack!J5312</f>
        <v>1.2005999999999999</v>
      </c>
      <c r="K5306">
        <f>ca_rack!K5312</f>
        <v>1.3265</v>
      </c>
      <c r="L5306">
        <f>ca_rack!L5312</f>
        <v>1.2336</v>
      </c>
      <c r="M5306">
        <f>ca_rack!M5312</f>
        <v>1.1921999999999999</v>
      </c>
    </row>
    <row r="5307" spans="1:13" x14ac:dyDescent="0.2">
      <c r="A5307" s="1">
        <f>ca_rack!A5313</f>
        <v>43956</v>
      </c>
      <c r="B5307">
        <f>ca_rack!B5313</f>
        <v>1.4253</v>
      </c>
      <c r="C5307">
        <f>ca_rack!C5313</f>
        <v>1.3087</v>
      </c>
      <c r="D5307">
        <f>ca_rack!D5313</f>
        <v>1.3228</v>
      </c>
      <c r="E5307">
        <f>ca_rack!E5313</f>
        <v>1.4452</v>
      </c>
      <c r="F5307">
        <f>ca_rack!F5313</f>
        <v>1.3278000000000001</v>
      </c>
      <c r="G5307">
        <f>ca_rack!G5313</f>
        <v>1.4103000000000001</v>
      </c>
      <c r="H5307">
        <f>ca_rack!H5313</f>
        <v>1.3742000000000001</v>
      </c>
      <c r="I5307">
        <f>ca_rack!I5313</f>
        <v>1.3747</v>
      </c>
      <c r="J5307">
        <f>ca_rack!J5313</f>
        <v>1.2682</v>
      </c>
      <c r="K5307">
        <f>ca_rack!K5313</f>
        <v>1.3885000000000001</v>
      </c>
      <c r="L5307">
        <f>ca_rack!L5313</f>
        <v>1.2904</v>
      </c>
      <c r="M5307">
        <f>ca_rack!M5313</f>
        <v>1.2574000000000001</v>
      </c>
    </row>
    <row r="5308" spans="1:13" x14ac:dyDescent="0.2">
      <c r="A5308" s="1">
        <f>ca_rack!A5314</f>
        <v>43957</v>
      </c>
      <c r="B5308">
        <f>ca_rack!B5314</f>
        <v>1.4205000000000001</v>
      </c>
      <c r="C5308">
        <f>ca_rack!C5314</f>
        <v>1.3009999999999999</v>
      </c>
      <c r="D5308">
        <f>ca_rack!D5314</f>
        <v>1.3187</v>
      </c>
      <c r="E5308">
        <f>ca_rack!E5314</f>
        <v>1.444</v>
      </c>
      <c r="F5308">
        <f>ca_rack!F5314</f>
        <v>1.3217000000000001</v>
      </c>
      <c r="G5308">
        <f>ca_rack!G5314</f>
        <v>1.407</v>
      </c>
      <c r="H5308">
        <f>ca_rack!H5314</f>
        <v>1.3649</v>
      </c>
      <c r="I5308">
        <f>ca_rack!I5314</f>
        <v>1.4391</v>
      </c>
      <c r="J5308">
        <f>ca_rack!J5314</f>
        <v>1.2588999999999999</v>
      </c>
      <c r="K5308">
        <f>ca_rack!K5314</f>
        <v>1.38</v>
      </c>
      <c r="L5308">
        <f>ca_rack!L5314</f>
        <v>1.2846</v>
      </c>
      <c r="M5308">
        <f>ca_rack!M5314</f>
        <v>1.25</v>
      </c>
    </row>
    <row r="5309" spans="1:13" x14ac:dyDescent="0.2">
      <c r="A5309" s="1">
        <f>ca_rack!A5315</f>
        <v>43958</v>
      </c>
      <c r="B5309">
        <f>ca_rack!B5315</f>
        <v>1.4958</v>
      </c>
      <c r="C5309">
        <f>ca_rack!C5315</f>
        <v>1.3591</v>
      </c>
      <c r="D5309">
        <f>ca_rack!D5315</f>
        <v>1.3939999999999999</v>
      </c>
      <c r="E5309">
        <f>ca_rack!E5315</f>
        <v>1.5147999999999999</v>
      </c>
      <c r="F5309">
        <f>ca_rack!F5315</f>
        <v>1.3832</v>
      </c>
      <c r="G5309">
        <f>ca_rack!G5315</f>
        <v>1.4762</v>
      </c>
      <c r="H5309">
        <f>ca_rack!H5315</f>
        <v>1.4398</v>
      </c>
      <c r="I5309">
        <f>ca_rack!I5315</f>
        <v>1.4179999999999999</v>
      </c>
      <c r="J5309">
        <f>ca_rack!J5315</f>
        <v>1.3254999999999999</v>
      </c>
      <c r="K5309">
        <f>ca_rack!K5315</f>
        <v>1.4556</v>
      </c>
      <c r="L5309">
        <f>ca_rack!L5315</f>
        <v>1.3442000000000001</v>
      </c>
      <c r="M5309">
        <f>ca_rack!M5315</f>
        <v>1.3102</v>
      </c>
    </row>
    <row r="5310" spans="1:13" x14ac:dyDescent="0.2">
      <c r="A5310" s="1">
        <f>ca_rack!A5316</f>
        <v>43959</v>
      </c>
      <c r="B5310">
        <f>ca_rack!B5316</f>
        <v>1.5549999999999999</v>
      </c>
      <c r="C5310">
        <f>ca_rack!C5316</f>
        <v>1.4217</v>
      </c>
      <c r="D5310">
        <f>ca_rack!D5316</f>
        <v>1.4527000000000001</v>
      </c>
      <c r="E5310">
        <f>ca_rack!E5316</f>
        <v>1.573</v>
      </c>
      <c r="F5310">
        <f>ca_rack!F5316</f>
        <v>1.4469000000000001</v>
      </c>
      <c r="G5310">
        <f>ca_rack!G5316</f>
        <v>1.5351999999999999</v>
      </c>
      <c r="H5310">
        <f>ca_rack!H5316</f>
        <v>1.4966999999999999</v>
      </c>
      <c r="I5310">
        <f>ca_rack!I5316</f>
        <v>1.4917</v>
      </c>
      <c r="J5310">
        <f>ca_rack!J5316</f>
        <v>1.3893</v>
      </c>
      <c r="K5310">
        <f>ca_rack!K5316</f>
        <v>1.5148999999999999</v>
      </c>
      <c r="L5310">
        <f>ca_rack!L5316</f>
        <v>1.4032</v>
      </c>
      <c r="M5310">
        <f>ca_rack!M5316</f>
        <v>1.3764000000000001</v>
      </c>
    </row>
    <row r="5311" spans="1:13" x14ac:dyDescent="0.2">
      <c r="A5311" s="1">
        <f>ca_rack!A5317</f>
        <v>43962</v>
      </c>
      <c r="B5311">
        <f>ca_rack!B5317</f>
        <v>1.5328999999999999</v>
      </c>
      <c r="C5311">
        <f>ca_rack!C5317</f>
        <v>1.4040999999999999</v>
      </c>
      <c r="D5311">
        <f>ca_rack!D5317</f>
        <v>1.4363999999999999</v>
      </c>
      <c r="E5311">
        <f>ca_rack!E5317</f>
        <v>1.5536000000000001</v>
      </c>
      <c r="F5311">
        <f>ca_rack!F5317</f>
        <v>1.4363999999999999</v>
      </c>
      <c r="G5311">
        <f>ca_rack!G5317</f>
        <v>1.5177</v>
      </c>
      <c r="H5311">
        <f>ca_rack!H5317</f>
        <v>1.4771000000000001</v>
      </c>
      <c r="I5311">
        <f>ca_rack!I5317</f>
        <v>1.5515000000000001</v>
      </c>
      <c r="J5311">
        <f>ca_rack!J5317</f>
        <v>1.3794999999999999</v>
      </c>
      <c r="K5311">
        <f>ca_rack!K5317</f>
        <v>1.482</v>
      </c>
      <c r="L5311">
        <f>ca_rack!L5317</f>
        <v>1.3935999999999999</v>
      </c>
      <c r="M5311">
        <f>ca_rack!M5317</f>
        <v>1.3628</v>
      </c>
    </row>
    <row r="5312" spans="1:13" x14ac:dyDescent="0.2">
      <c r="A5312" s="1">
        <f>ca_rack!A5318</f>
        <v>43963</v>
      </c>
      <c r="B5312">
        <f>ca_rack!B5318</f>
        <v>1.5282</v>
      </c>
      <c r="C5312">
        <f>ca_rack!C5318</f>
        <v>1.4027000000000001</v>
      </c>
      <c r="D5312">
        <f>ca_rack!D5318</f>
        <v>1.4359999999999999</v>
      </c>
      <c r="E5312">
        <f>ca_rack!E5318</f>
        <v>1.5546</v>
      </c>
      <c r="F5312">
        <f>ca_rack!F5318</f>
        <v>1.44</v>
      </c>
      <c r="G5312">
        <f>ca_rack!G5318</f>
        <v>1.5170999999999999</v>
      </c>
      <c r="H5312">
        <f>ca_rack!H5318</f>
        <v>1.4730000000000001</v>
      </c>
      <c r="I5312">
        <f>ca_rack!I5318</f>
        <v>1.4883</v>
      </c>
      <c r="J5312">
        <f>ca_rack!J5318</f>
        <v>1.3720000000000001</v>
      </c>
      <c r="K5312">
        <f>ca_rack!K5318</f>
        <v>1.4891000000000001</v>
      </c>
      <c r="L5312">
        <f>ca_rack!L5318</f>
        <v>1.3940999999999999</v>
      </c>
      <c r="M5312">
        <f>ca_rack!M5318</f>
        <v>1.3629</v>
      </c>
    </row>
    <row r="5313" spans="1:13" x14ac:dyDescent="0.2">
      <c r="A5313" s="1">
        <f>ca_rack!A5319</f>
        <v>43964</v>
      </c>
      <c r="B5313">
        <f>ca_rack!B5319</f>
        <v>1.4982</v>
      </c>
      <c r="C5313">
        <f>ca_rack!C5319</f>
        <v>1.3749</v>
      </c>
      <c r="D5313">
        <f>ca_rack!D5319</f>
        <v>1.4063000000000001</v>
      </c>
      <c r="E5313">
        <f>ca_rack!E5319</f>
        <v>1.5277000000000001</v>
      </c>
      <c r="F5313">
        <f>ca_rack!F5319</f>
        <v>1.4193</v>
      </c>
      <c r="G5313">
        <f>ca_rack!G5319</f>
        <v>1.4896</v>
      </c>
      <c r="H5313">
        <f>ca_rack!H5319</f>
        <v>1.4489000000000001</v>
      </c>
      <c r="I5313">
        <f>ca_rack!I5319</f>
        <v>1.4883</v>
      </c>
      <c r="J5313">
        <f>ca_rack!J5319</f>
        <v>1.3496999999999999</v>
      </c>
      <c r="K5313">
        <f>ca_rack!K5319</f>
        <v>1.4675</v>
      </c>
      <c r="L5313">
        <f>ca_rack!L5319</f>
        <v>1.373</v>
      </c>
      <c r="M5313">
        <f>ca_rack!M5319</f>
        <v>1.3409</v>
      </c>
    </row>
    <row r="5314" spans="1:13" x14ac:dyDescent="0.2">
      <c r="A5314" s="1">
        <f>ca_rack!A5320</f>
        <v>43965</v>
      </c>
      <c r="B5314">
        <f>ca_rack!B5320</f>
        <v>1.5591999999999999</v>
      </c>
      <c r="C5314">
        <f>ca_rack!C5320</f>
        <v>1.4360999999999999</v>
      </c>
      <c r="D5314">
        <f>ca_rack!D5320</f>
        <v>1.4741</v>
      </c>
      <c r="E5314">
        <f>ca_rack!E5320</f>
        <v>1.5845</v>
      </c>
      <c r="F5314">
        <f>ca_rack!F5320</f>
        <v>1.4663999999999999</v>
      </c>
      <c r="G5314">
        <f>ca_rack!G5320</f>
        <v>1.5432999999999999</v>
      </c>
      <c r="H5314">
        <f>ca_rack!H5320</f>
        <v>1.5074000000000001</v>
      </c>
      <c r="I5314">
        <f>ca_rack!I5320</f>
        <v>1.4301999999999999</v>
      </c>
      <c r="J5314">
        <f>ca_rack!J5320</f>
        <v>1.4076</v>
      </c>
      <c r="K5314">
        <f>ca_rack!K5320</f>
        <v>1.5206999999999999</v>
      </c>
      <c r="L5314">
        <f>ca_rack!L5320</f>
        <v>1.4335</v>
      </c>
      <c r="M5314">
        <f>ca_rack!M5320</f>
        <v>1.393</v>
      </c>
    </row>
    <row r="5315" spans="1:13" x14ac:dyDescent="0.2">
      <c r="A5315" s="1">
        <f>ca_rack!A5321</f>
        <v>43966</v>
      </c>
      <c r="B5315">
        <f>ca_rack!B5321</f>
        <v>1.6044</v>
      </c>
      <c r="C5315">
        <f>ca_rack!C5321</f>
        <v>1.4974000000000001</v>
      </c>
      <c r="D5315">
        <f>ca_rack!D5321</f>
        <v>1.4948999999999999</v>
      </c>
      <c r="E5315">
        <f>ca_rack!E5321</f>
        <v>1.6336999999999999</v>
      </c>
      <c r="F5315">
        <f>ca_rack!F5321</f>
        <v>1.532</v>
      </c>
      <c r="G5315">
        <f>ca_rack!G5321</f>
        <v>1.5865</v>
      </c>
      <c r="H5315">
        <f>ca_rack!H5321</f>
        <v>1.5587</v>
      </c>
      <c r="I5315">
        <f>ca_rack!I5321</f>
        <v>1.4878</v>
      </c>
      <c r="J5315">
        <f>ca_rack!J5321</f>
        <v>1.4715</v>
      </c>
      <c r="K5315">
        <f>ca_rack!K5321</f>
        <v>1.5705</v>
      </c>
      <c r="L5315">
        <f>ca_rack!L5321</f>
        <v>1.5059</v>
      </c>
      <c r="M5315">
        <f>ca_rack!M5321</f>
        <v>1.458</v>
      </c>
    </row>
    <row r="5316" spans="1:13" x14ac:dyDescent="0.2">
      <c r="A5316" s="1">
        <f>ca_rack!A5322</f>
        <v>43969</v>
      </c>
      <c r="B5316">
        <f>ca_rack!B5322</f>
        <v>1.6455</v>
      </c>
      <c r="C5316">
        <f>ca_rack!C5322</f>
        <v>1.5434000000000001</v>
      </c>
      <c r="D5316">
        <f>ca_rack!D5322</f>
        <v>1.5369999999999999</v>
      </c>
      <c r="E5316">
        <f>ca_rack!E5322</f>
        <v>1.6735</v>
      </c>
      <c r="F5316">
        <f>ca_rack!F5322</f>
        <v>1.5780000000000001</v>
      </c>
      <c r="G5316">
        <f>ca_rack!G5322</f>
        <v>1.6246</v>
      </c>
      <c r="H5316">
        <f>ca_rack!H5322</f>
        <v>1.5958000000000001</v>
      </c>
      <c r="I5316">
        <f>ca_rack!I5322</f>
        <v>1.542</v>
      </c>
      <c r="J5316">
        <f>ca_rack!J5322</f>
        <v>1.5245</v>
      </c>
      <c r="K5316">
        <f>ca_rack!K5322</f>
        <v>1.6116999999999999</v>
      </c>
      <c r="L5316">
        <f>ca_rack!L5322</f>
        <v>1.5612999999999999</v>
      </c>
      <c r="M5316">
        <f>ca_rack!M5322</f>
        <v>1.5164</v>
      </c>
    </row>
    <row r="5317" spans="1:13" x14ac:dyDescent="0.2">
      <c r="A5317" s="1">
        <f>ca_rack!A5323</f>
        <v>43970</v>
      </c>
      <c r="B5317">
        <f>ca_rack!B5323</f>
        <v>1.6740999999999999</v>
      </c>
      <c r="C5317">
        <f>ca_rack!C5323</f>
        <v>1.5516000000000001</v>
      </c>
      <c r="D5317">
        <f>ca_rack!D5323</f>
        <v>1.5670999999999999</v>
      </c>
      <c r="E5317">
        <f>ca_rack!E5323</f>
        <v>1.6998</v>
      </c>
      <c r="F5317">
        <f>ca_rack!F5323</f>
        <v>1.5903</v>
      </c>
      <c r="G5317">
        <f>ca_rack!G5323</f>
        <v>1.6521999999999999</v>
      </c>
      <c r="H5317">
        <f>ca_rack!H5323</f>
        <v>1.6254999999999999</v>
      </c>
      <c r="I5317">
        <f>ca_rack!I5323</f>
        <v>1.6073999999999999</v>
      </c>
      <c r="J5317">
        <f>ca_rack!J5323</f>
        <v>1.5371999999999999</v>
      </c>
      <c r="K5317">
        <f>ca_rack!K5323</f>
        <v>1.6423000000000001</v>
      </c>
      <c r="L5317">
        <f>ca_rack!L5323</f>
        <v>1.5593999999999999</v>
      </c>
      <c r="M5317">
        <f>ca_rack!M5323</f>
        <v>1.5269999999999999</v>
      </c>
    </row>
    <row r="5318" spans="1:13" x14ac:dyDescent="0.2">
      <c r="A5318" s="1">
        <f>ca_rack!A5324</f>
        <v>43971</v>
      </c>
      <c r="B5318">
        <f>ca_rack!B5324</f>
        <v>1.6649</v>
      </c>
      <c r="C5318">
        <f>ca_rack!C5324</f>
        <v>1.5831999999999999</v>
      </c>
      <c r="D5318">
        <f>ca_rack!D5324</f>
        <v>1.5873999999999999</v>
      </c>
      <c r="E5318">
        <f>ca_rack!E5324</f>
        <v>1.7146999999999999</v>
      </c>
      <c r="F5318">
        <f>ca_rack!F5324</f>
        <v>1.6241000000000001</v>
      </c>
      <c r="G5318">
        <f>ca_rack!G5324</f>
        <v>1.6729000000000001</v>
      </c>
      <c r="H5318">
        <f>ca_rack!H5324</f>
        <v>1.6508</v>
      </c>
      <c r="I5318">
        <f>ca_rack!I5324</f>
        <v>1.6462000000000001</v>
      </c>
      <c r="J5318">
        <f>ca_rack!J5324</f>
        <v>1.5667</v>
      </c>
      <c r="K5318">
        <f>ca_rack!K5324</f>
        <v>1.6603000000000001</v>
      </c>
      <c r="L5318">
        <f>ca_rack!L5324</f>
        <v>1.5952999999999999</v>
      </c>
      <c r="M5318">
        <f>ca_rack!M5324</f>
        <v>1.5668</v>
      </c>
    </row>
    <row r="5319" spans="1:13" x14ac:dyDescent="0.2">
      <c r="A5319" s="1">
        <f>ca_rack!A5325</f>
        <v>43972</v>
      </c>
      <c r="B5319">
        <f>ca_rack!B5325</f>
        <v>1.6716</v>
      </c>
      <c r="C5319">
        <f>ca_rack!C5325</f>
        <v>1.5871</v>
      </c>
      <c r="D5319">
        <f>ca_rack!D5325</f>
        <v>1.5932999999999999</v>
      </c>
      <c r="E5319">
        <f>ca_rack!E5325</f>
        <v>1.724</v>
      </c>
      <c r="F5319">
        <f>ca_rack!F5325</f>
        <v>1.627</v>
      </c>
      <c r="G5319">
        <f>ca_rack!G5325</f>
        <v>1.6728000000000001</v>
      </c>
      <c r="H5319">
        <f>ca_rack!H5325</f>
        <v>1.6496999999999999</v>
      </c>
      <c r="I5319">
        <f>ca_rack!I5325</f>
        <v>1.653</v>
      </c>
      <c r="J5319">
        <f>ca_rack!J5325</f>
        <v>1.5664</v>
      </c>
      <c r="K5319">
        <f>ca_rack!K5325</f>
        <v>1.6619999999999999</v>
      </c>
      <c r="L5319">
        <f>ca_rack!L5325</f>
        <v>1.5966</v>
      </c>
      <c r="M5319">
        <f>ca_rack!M5325</f>
        <v>1.5693999999999999</v>
      </c>
    </row>
    <row r="5320" spans="1:13" x14ac:dyDescent="0.2">
      <c r="A5320" s="1">
        <f>ca_rack!A5326</f>
        <v>43973</v>
      </c>
      <c r="B5320">
        <f>ca_rack!B5326</f>
        <v>1.6598999999999999</v>
      </c>
      <c r="C5320">
        <f>ca_rack!C5326</f>
        <v>1.6054999999999999</v>
      </c>
      <c r="D5320">
        <f>ca_rack!D5326</f>
        <v>1.591</v>
      </c>
      <c r="E5320">
        <f>ca_rack!E5326</f>
        <v>1.7079</v>
      </c>
      <c r="F5320">
        <f>ca_rack!F5326</f>
        <v>1.6354</v>
      </c>
      <c r="G5320">
        <f>ca_rack!G5326</f>
        <v>1.6637999999999999</v>
      </c>
      <c r="H5320">
        <f>ca_rack!H5326</f>
        <v>1.6326000000000001</v>
      </c>
      <c r="I5320">
        <f>ca_rack!I5326</f>
        <v>1.661</v>
      </c>
      <c r="J5320">
        <f>ca_rack!J5326</f>
        <v>1.5738000000000001</v>
      </c>
      <c r="K5320">
        <f>ca_rack!K5326</f>
        <v>1.6462000000000001</v>
      </c>
      <c r="L5320">
        <f>ca_rack!L5326</f>
        <v>1.6104000000000001</v>
      </c>
      <c r="M5320">
        <f>ca_rack!M5326</f>
        <v>1.5738000000000001</v>
      </c>
    </row>
    <row r="5321" spans="1:13" x14ac:dyDescent="0.2">
      <c r="A5321" s="1">
        <f>ca_rack!A5327</f>
        <v>43976</v>
      </c>
      <c r="B5321">
        <f>ca_rack!B5327</f>
        <v>1.6604000000000001</v>
      </c>
      <c r="C5321">
        <f>ca_rack!C5327</f>
        <v>1.6054999999999999</v>
      </c>
      <c r="D5321">
        <f>ca_rack!D5327</f>
        <v>1.591</v>
      </c>
      <c r="E5321">
        <f>ca_rack!E5327</f>
        <v>1.7079</v>
      </c>
      <c r="F5321">
        <f>ca_rack!F5327</f>
        <v>1.6354</v>
      </c>
      <c r="G5321">
        <f>ca_rack!G5327</f>
        <v>1.6637999999999999</v>
      </c>
      <c r="H5321">
        <f>ca_rack!H5327</f>
        <v>1.6293</v>
      </c>
      <c r="I5321">
        <f>ca_rack!I5327</f>
        <v>1.6354</v>
      </c>
      <c r="J5321">
        <f>ca_rack!J5327</f>
        <v>1.5734999999999999</v>
      </c>
      <c r="K5321">
        <f>ca_rack!K5327</f>
        <v>1.6462000000000001</v>
      </c>
      <c r="L5321">
        <f>ca_rack!L5327</f>
        <v>1.6104000000000001</v>
      </c>
      <c r="M5321">
        <f>ca_rack!M5327</f>
        <v>1.5738000000000001</v>
      </c>
    </row>
    <row r="5322" spans="1:13" x14ac:dyDescent="0.2">
      <c r="A5322" s="1">
        <f>ca_rack!A5328</f>
        <v>43977</v>
      </c>
      <c r="B5322">
        <f>ca_rack!B5328</f>
        <v>1.6744000000000001</v>
      </c>
      <c r="C5322">
        <f>ca_rack!C5328</f>
        <v>1.6156999999999999</v>
      </c>
      <c r="D5322">
        <f>ca_rack!D5328</f>
        <v>1.6032999999999999</v>
      </c>
      <c r="E5322">
        <f>ca_rack!E5328</f>
        <v>1.7212000000000001</v>
      </c>
      <c r="F5322">
        <f>ca_rack!F5328</f>
        <v>1.6444000000000001</v>
      </c>
      <c r="G5322">
        <f>ca_rack!G5328</f>
        <v>1.6786000000000001</v>
      </c>
      <c r="H5322">
        <f>ca_rack!H5328</f>
        <v>1.6553</v>
      </c>
      <c r="I5322">
        <f>ca_rack!I5328</f>
        <v>1.6354</v>
      </c>
      <c r="J5322">
        <f>ca_rack!J5328</f>
        <v>1.5845</v>
      </c>
      <c r="K5322">
        <f>ca_rack!K5328</f>
        <v>1.6698999999999999</v>
      </c>
      <c r="L5322">
        <f>ca_rack!L5328</f>
        <v>1.627</v>
      </c>
      <c r="M5322">
        <f>ca_rack!M5328</f>
        <v>1.5882000000000001</v>
      </c>
    </row>
    <row r="5323" spans="1:13" x14ac:dyDescent="0.2">
      <c r="A5323" s="1">
        <f>ca_rack!A5329</f>
        <v>43978</v>
      </c>
      <c r="B5323">
        <f>ca_rack!B5329</f>
        <v>1.6458999999999999</v>
      </c>
      <c r="C5323">
        <f>ca_rack!C5329</f>
        <v>1.607</v>
      </c>
      <c r="D5323">
        <f>ca_rack!D5329</f>
        <v>1.5976999999999999</v>
      </c>
      <c r="E5323">
        <f>ca_rack!E5329</f>
        <v>1.6939</v>
      </c>
      <c r="F5323">
        <f>ca_rack!F5329</f>
        <v>1.6426000000000001</v>
      </c>
      <c r="G5323">
        <f>ca_rack!G5329</f>
        <v>1.6535</v>
      </c>
      <c r="H5323">
        <f>ca_rack!H5329</f>
        <v>1.6262000000000001</v>
      </c>
      <c r="I5323">
        <f>ca_rack!I5329</f>
        <v>1.6527000000000001</v>
      </c>
      <c r="J5323">
        <f>ca_rack!J5329</f>
        <v>1.58</v>
      </c>
      <c r="K5323">
        <f>ca_rack!K5329</f>
        <v>1.6412</v>
      </c>
      <c r="L5323">
        <f>ca_rack!L5329</f>
        <v>1.6281000000000001</v>
      </c>
      <c r="M5323">
        <f>ca_rack!M5329</f>
        <v>1.5875999999999999</v>
      </c>
    </row>
    <row r="5324" spans="1:13" x14ac:dyDescent="0.2">
      <c r="A5324" s="1">
        <f>ca_rack!A5330</f>
        <v>43979</v>
      </c>
      <c r="B5324">
        <f>ca_rack!B5330</f>
        <v>1.6689000000000001</v>
      </c>
      <c r="C5324">
        <f>ca_rack!C5330</f>
        <v>1.6315</v>
      </c>
      <c r="D5324">
        <f>ca_rack!D5330</f>
        <v>1.6228</v>
      </c>
      <c r="E5324">
        <f>ca_rack!E5330</f>
        <v>1.7156</v>
      </c>
      <c r="F5324">
        <f>ca_rack!F5330</f>
        <v>1.6611</v>
      </c>
      <c r="G5324">
        <f>ca_rack!G5330</f>
        <v>1.6737</v>
      </c>
      <c r="H5324">
        <f>ca_rack!H5330</f>
        <v>1.6479999999999999</v>
      </c>
      <c r="I5324">
        <f>ca_rack!I5330</f>
        <v>1.6162000000000001</v>
      </c>
      <c r="J5324">
        <f>ca_rack!J5330</f>
        <v>1.5986</v>
      </c>
      <c r="K5324">
        <f>ca_rack!K5330</f>
        <v>1.6628000000000001</v>
      </c>
      <c r="L5324">
        <f>ca_rack!L5330</f>
        <v>1.6500999999999999</v>
      </c>
      <c r="M5324">
        <f>ca_rack!M5330</f>
        <v>1.6056999999999999</v>
      </c>
    </row>
    <row r="5325" spans="1:13" x14ac:dyDescent="0.2">
      <c r="A5325" s="1">
        <f>ca_rack!A5331</f>
        <v>43980</v>
      </c>
      <c r="B5325">
        <f>ca_rack!B5331</f>
        <v>1.6859999999999999</v>
      </c>
      <c r="C5325">
        <f>ca_rack!C5331</f>
        <v>1.6531</v>
      </c>
      <c r="D5325">
        <f>ca_rack!D5331</f>
        <v>1.6515</v>
      </c>
      <c r="E5325">
        <f>ca_rack!E5331</f>
        <v>1.7346999999999999</v>
      </c>
      <c r="F5325">
        <f>ca_rack!F5331</f>
        <v>1.681</v>
      </c>
      <c r="G5325">
        <f>ca_rack!G5331</f>
        <v>1.6957</v>
      </c>
      <c r="H5325">
        <f>ca_rack!H5331</f>
        <v>1.6704000000000001</v>
      </c>
      <c r="I5325">
        <f>ca_rack!I5331</f>
        <v>1.6511</v>
      </c>
      <c r="J5325">
        <f>ca_rack!J5331</f>
        <v>1.6221000000000001</v>
      </c>
      <c r="K5325">
        <f>ca_rack!K5331</f>
        <v>1.6793</v>
      </c>
      <c r="L5325">
        <f>ca_rack!L5331</f>
        <v>1.6708000000000001</v>
      </c>
      <c r="M5325">
        <f>ca_rack!M5331</f>
        <v>1.6313</v>
      </c>
    </row>
    <row r="5326" spans="1:13" x14ac:dyDescent="0.2">
      <c r="A5326" s="1">
        <f>ca_rack!A5332</f>
        <v>43983</v>
      </c>
      <c r="B5326">
        <f>ca_rack!B5332</f>
        <v>1.6647000000000001</v>
      </c>
      <c r="C5326">
        <f>ca_rack!C5332</f>
        <v>1.6167</v>
      </c>
      <c r="D5326">
        <f>ca_rack!D5332</f>
        <v>1.6342000000000001</v>
      </c>
      <c r="E5326">
        <f>ca_rack!E5332</f>
        <v>1.7049000000000001</v>
      </c>
      <c r="F5326">
        <f>ca_rack!F5332</f>
        <v>1.6498999999999999</v>
      </c>
      <c r="G5326">
        <f>ca_rack!G5332</f>
        <v>1.6692</v>
      </c>
      <c r="H5326">
        <f>ca_rack!H5332</f>
        <v>1.6359999999999999</v>
      </c>
      <c r="I5326">
        <f>ca_rack!I5332</f>
        <v>1.6871</v>
      </c>
      <c r="J5326">
        <f>ca_rack!J5332</f>
        <v>1.5794999999999999</v>
      </c>
      <c r="K5326">
        <f>ca_rack!K5332</f>
        <v>1.6626000000000001</v>
      </c>
      <c r="L5326">
        <f>ca_rack!L5332</f>
        <v>1.6324000000000001</v>
      </c>
      <c r="M5326">
        <f>ca_rack!M5332</f>
        <v>1.5935999999999999</v>
      </c>
    </row>
    <row r="5327" spans="1:13" x14ac:dyDescent="0.2">
      <c r="A5327" s="1">
        <f>ca_rack!A5333</f>
        <v>43984</v>
      </c>
      <c r="B5327">
        <f>ca_rack!B5333</f>
        <v>1.7158</v>
      </c>
      <c r="C5327">
        <f>ca_rack!C5333</f>
        <v>1.6684000000000001</v>
      </c>
      <c r="D5327">
        <f>ca_rack!D5333</f>
        <v>1.6765000000000001</v>
      </c>
      <c r="E5327">
        <f>ca_rack!E5333</f>
        <v>1.7512000000000001</v>
      </c>
      <c r="F5327">
        <f>ca_rack!F5333</f>
        <v>1.6938</v>
      </c>
      <c r="G5327">
        <f>ca_rack!G5333</f>
        <v>1.7121</v>
      </c>
      <c r="H5327">
        <f>ca_rack!H5333</f>
        <v>1.6931</v>
      </c>
      <c r="I5327">
        <f>ca_rack!I5333</f>
        <v>1.6871</v>
      </c>
      <c r="J5327">
        <f>ca_rack!J5333</f>
        <v>1.6304000000000001</v>
      </c>
      <c r="K5327">
        <f>ca_rack!K5333</f>
        <v>1.7103999999999999</v>
      </c>
      <c r="L5327">
        <f>ca_rack!L5333</f>
        <v>1.6759999999999999</v>
      </c>
      <c r="M5327">
        <f>ca_rack!M5333</f>
        <v>1.6415</v>
      </c>
    </row>
    <row r="5328" spans="1:13" x14ac:dyDescent="0.2">
      <c r="A5328" s="1">
        <f>ca_rack!A5334</f>
        <v>43985</v>
      </c>
      <c r="B5328">
        <f>ca_rack!B5334</f>
        <v>1.7235</v>
      </c>
      <c r="C5328">
        <f>ca_rack!C5334</f>
        <v>1.6708000000000001</v>
      </c>
      <c r="D5328">
        <f>ca_rack!D5334</f>
        <v>1.6773</v>
      </c>
      <c r="E5328">
        <f>ca_rack!E5334</f>
        <v>1.7589999999999999</v>
      </c>
      <c r="F5328">
        <f>ca_rack!F5334</f>
        <v>1.7082999999999999</v>
      </c>
      <c r="G5328">
        <f>ca_rack!G5334</f>
        <v>1.7282999999999999</v>
      </c>
      <c r="H5328">
        <f>ca_rack!H5334</f>
        <v>1.6946000000000001</v>
      </c>
      <c r="I5328">
        <f>ca_rack!I5334</f>
        <v>1.7302</v>
      </c>
      <c r="J5328">
        <f>ca_rack!J5334</f>
        <v>1.6402000000000001</v>
      </c>
      <c r="K5328">
        <f>ca_rack!K5334</f>
        <v>1.7235</v>
      </c>
      <c r="L5328">
        <f>ca_rack!L5334</f>
        <v>1.6793</v>
      </c>
      <c r="M5328">
        <f>ca_rack!M5334</f>
        <v>1.6394</v>
      </c>
    </row>
    <row r="5329" spans="1:13" x14ac:dyDescent="0.2">
      <c r="A5329" s="1">
        <f>ca_rack!A5335</f>
        <v>43986</v>
      </c>
      <c r="B5329">
        <f>ca_rack!B5335</f>
        <v>1.7427999999999999</v>
      </c>
      <c r="C5329">
        <f>ca_rack!C5335</f>
        <v>1.7098</v>
      </c>
      <c r="D5329">
        <f>ca_rack!D5335</f>
        <v>1.7008000000000001</v>
      </c>
      <c r="E5329">
        <f>ca_rack!E5335</f>
        <v>1.8</v>
      </c>
      <c r="F5329">
        <f>ca_rack!F5335</f>
        <v>1.7307999999999999</v>
      </c>
      <c r="G5329">
        <f>ca_rack!G5335</f>
        <v>1.7528999999999999</v>
      </c>
      <c r="H5329">
        <f>ca_rack!H5335</f>
        <v>1.7313000000000001</v>
      </c>
      <c r="I5329">
        <f>ca_rack!I5335</f>
        <v>1.7451000000000001</v>
      </c>
      <c r="J5329">
        <f>ca_rack!J5335</f>
        <v>1.6656</v>
      </c>
      <c r="K5329">
        <f>ca_rack!K5335</f>
        <v>1.7507999999999999</v>
      </c>
      <c r="L5329">
        <f>ca_rack!L5335</f>
        <v>1.7134</v>
      </c>
      <c r="M5329">
        <f>ca_rack!M5335</f>
        <v>1.6739999999999999</v>
      </c>
    </row>
    <row r="5330" spans="1:13" x14ac:dyDescent="0.2">
      <c r="A5330" s="1">
        <f>ca_rack!A5336</f>
        <v>43987</v>
      </c>
      <c r="B5330">
        <f>ca_rack!B5336</f>
        <v>1.7924</v>
      </c>
      <c r="C5330">
        <f>ca_rack!C5336</f>
        <v>1.7526999999999999</v>
      </c>
      <c r="D5330">
        <f>ca_rack!D5336</f>
        <v>1.7465999999999999</v>
      </c>
      <c r="E5330">
        <f>ca_rack!E5336</f>
        <v>1.8387</v>
      </c>
      <c r="F5330">
        <f>ca_rack!F5336</f>
        <v>1.7587999999999999</v>
      </c>
      <c r="G5330">
        <f>ca_rack!G5336</f>
        <v>1.7942</v>
      </c>
      <c r="H5330">
        <f>ca_rack!H5336</f>
        <v>1.7725</v>
      </c>
      <c r="I5330">
        <f>ca_rack!I5336</f>
        <v>1.7864</v>
      </c>
      <c r="J5330">
        <f>ca_rack!J5336</f>
        <v>1.6990000000000001</v>
      </c>
      <c r="K5330">
        <f>ca_rack!K5336</f>
        <v>1.8028</v>
      </c>
      <c r="L5330">
        <f>ca_rack!L5336</f>
        <v>1.7564</v>
      </c>
      <c r="M5330">
        <f>ca_rack!M5336</f>
        <v>1.7122999999999999</v>
      </c>
    </row>
    <row r="5331" spans="1:13" x14ac:dyDescent="0.2">
      <c r="A5331" s="1">
        <f>ca_rack!A5337</f>
        <v>43990</v>
      </c>
      <c r="B5331">
        <f>ca_rack!B5337</f>
        <v>1.7839</v>
      </c>
      <c r="C5331">
        <f>ca_rack!C5337</f>
        <v>1.7284999999999999</v>
      </c>
      <c r="D5331">
        <f>ca_rack!D5337</f>
        <v>1.7388999999999999</v>
      </c>
      <c r="E5331">
        <f>ca_rack!E5337</f>
        <v>1.8340000000000001</v>
      </c>
      <c r="F5331">
        <f>ca_rack!F5337</f>
        <v>1.7375</v>
      </c>
      <c r="G5331">
        <f>ca_rack!G5337</f>
        <v>1.7803</v>
      </c>
      <c r="H5331">
        <f>ca_rack!H5337</f>
        <v>1.7626999999999999</v>
      </c>
      <c r="I5331">
        <f>ca_rack!I5337</f>
        <v>1.8732</v>
      </c>
      <c r="J5331">
        <f>ca_rack!J5337</f>
        <v>1.6778</v>
      </c>
      <c r="K5331">
        <f>ca_rack!K5337</f>
        <v>1.7890999999999999</v>
      </c>
      <c r="L5331">
        <f>ca_rack!L5337</f>
        <v>1.7373000000000001</v>
      </c>
      <c r="M5331">
        <f>ca_rack!M5337</f>
        <v>1.6883999999999999</v>
      </c>
    </row>
    <row r="5332" spans="1:13" x14ac:dyDescent="0.2">
      <c r="A5332" s="1">
        <f>ca_rack!A5338</f>
        <v>43991</v>
      </c>
      <c r="B5332">
        <f>ca_rack!B5338</f>
        <v>1.8032999999999999</v>
      </c>
      <c r="C5332">
        <f>ca_rack!C5338</f>
        <v>1.7629999999999999</v>
      </c>
      <c r="D5332">
        <f>ca_rack!D5338</f>
        <v>1.764</v>
      </c>
      <c r="E5332">
        <f>ca_rack!E5338</f>
        <v>1.8428</v>
      </c>
      <c r="F5332">
        <f>ca_rack!F5338</f>
        <v>1.7665</v>
      </c>
      <c r="G5332">
        <f>ca_rack!G5338</f>
        <v>1.7968</v>
      </c>
      <c r="H5332">
        <f>ca_rack!H5338</f>
        <v>1.7992999999999999</v>
      </c>
      <c r="I5332">
        <f>ca_rack!I5338</f>
        <v>1.8271999999999999</v>
      </c>
      <c r="J5332">
        <f>ca_rack!J5338</f>
        <v>1.7070000000000001</v>
      </c>
      <c r="K5332">
        <f>ca_rack!K5338</f>
        <v>1.8009999999999999</v>
      </c>
      <c r="L5332">
        <f>ca_rack!L5338</f>
        <v>1.7668999999999999</v>
      </c>
      <c r="M5332">
        <f>ca_rack!M5338</f>
        <v>1.7181999999999999</v>
      </c>
    </row>
    <row r="5333" spans="1:13" x14ac:dyDescent="0.2">
      <c r="A5333" s="1">
        <f>ca_rack!A5339</f>
        <v>43992</v>
      </c>
      <c r="B5333">
        <f>ca_rack!B5339</f>
        <v>1.8409</v>
      </c>
      <c r="C5333">
        <f>ca_rack!C5339</f>
        <v>1.7834000000000001</v>
      </c>
      <c r="D5333">
        <f>ca_rack!D5339</f>
        <v>1.7987</v>
      </c>
      <c r="E5333">
        <f>ca_rack!E5339</f>
        <v>1.88</v>
      </c>
      <c r="F5333">
        <f>ca_rack!F5339</f>
        <v>1.792</v>
      </c>
      <c r="G5333">
        <f>ca_rack!G5339</f>
        <v>1.8357000000000001</v>
      </c>
      <c r="H5333">
        <f>ca_rack!H5339</f>
        <v>1.8232999999999999</v>
      </c>
      <c r="I5333">
        <f>ca_rack!I5339</f>
        <v>1.8584000000000001</v>
      </c>
      <c r="J5333">
        <f>ca_rack!J5339</f>
        <v>1.7339</v>
      </c>
      <c r="K5333">
        <f>ca_rack!K5339</f>
        <v>1.8345</v>
      </c>
      <c r="L5333">
        <f>ca_rack!L5339</f>
        <v>1.7931999999999999</v>
      </c>
      <c r="M5333">
        <f>ca_rack!M5339</f>
        <v>1.7464</v>
      </c>
    </row>
    <row r="5334" spans="1:13" x14ac:dyDescent="0.2">
      <c r="A5334" s="1">
        <f>ca_rack!A5340</f>
        <v>43993</v>
      </c>
      <c r="B5334">
        <f>ca_rack!B5340</f>
        <v>1.7991999999999999</v>
      </c>
      <c r="C5334">
        <f>ca_rack!C5340</f>
        <v>1.734</v>
      </c>
      <c r="D5334">
        <f>ca_rack!D5340</f>
        <v>1.7677</v>
      </c>
      <c r="E5334">
        <f>ca_rack!E5340</f>
        <v>1.8488</v>
      </c>
      <c r="F5334">
        <f>ca_rack!F5340</f>
        <v>1.7503</v>
      </c>
      <c r="G5334">
        <f>ca_rack!G5340</f>
        <v>1.792</v>
      </c>
      <c r="H5334">
        <f>ca_rack!H5340</f>
        <v>1.7621</v>
      </c>
      <c r="I5334">
        <f>ca_rack!I5340</f>
        <v>1.8584000000000001</v>
      </c>
      <c r="J5334">
        <f>ca_rack!J5340</f>
        <v>1.6911</v>
      </c>
      <c r="K5334">
        <f>ca_rack!K5340</f>
        <v>1.7901</v>
      </c>
      <c r="L5334">
        <f>ca_rack!L5340</f>
        <v>1.7539</v>
      </c>
      <c r="M5334">
        <f>ca_rack!M5340</f>
        <v>1.6982999999999999</v>
      </c>
    </row>
    <row r="5335" spans="1:13" x14ac:dyDescent="0.2">
      <c r="A5335" s="1">
        <f>ca_rack!A5341</f>
        <v>43994</v>
      </c>
      <c r="B5335">
        <f>ca_rack!B5341</f>
        <v>1.7748999999999999</v>
      </c>
      <c r="C5335">
        <f>ca_rack!C5341</f>
        <v>1.7427999999999999</v>
      </c>
      <c r="D5335">
        <f>ca_rack!D5341</f>
        <v>1.7481</v>
      </c>
      <c r="E5335">
        <f>ca_rack!E5341</f>
        <v>1.8237000000000001</v>
      </c>
      <c r="F5335">
        <f>ca_rack!F5341</f>
        <v>1.7494000000000001</v>
      </c>
      <c r="G5335">
        <f>ca_rack!G5341</f>
        <v>1.7819</v>
      </c>
      <c r="H5335">
        <f>ca_rack!H5341</f>
        <v>1.7654000000000001</v>
      </c>
      <c r="I5335">
        <f>ca_rack!I5341</f>
        <v>1.8048</v>
      </c>
      <c r="J5335">
        <f>ca_rack!J5341</f>
        <v>1.7003999999999999</v>
      </c>
      <c r="K5335">
        <f>ca_rack!K5341</f>
        <v>1.7802</v>
      </c>
      <c r="L5335">
        <f>ca_rack!L5341</f>
        <v>1.7585999999999999</v>
      </c>
      <c r="M5335">
        <f>ca_rack!M5341</f>
        <v>1.7131000000000001</v>
      </c>
    </row>
    <row r="5336" spans="1:13" x14ac:dyDescent="0.2">
      <c r="A5336" s="1">
        <f>ca_rack!A5342</f>
        <v>43997</v>
      </c>
      <c r="B5336">
        <f>ca_rack!B5342</f>
        <v>1.7805</v>
      </c>
      <c r="C5336">
        <f>ca_rack!C5342</f>
        <v>1.7561</v>
      </c>
      <c r="D5336">
        <f>ca_rack!D5342</f>
        <v>1.7575000000000001</v>
      </c>
      <c r="E5336">
        <f>ca_rack!E5342</f>
        <v>1.8338000000000001</v>
      </c>
      <c r="F5336">
        <f>ca_rack!F5342</f>
        <v>1.7630999999999999</v>
      </c>
      <c r="G5336">
        <f>ca_rack!G5342</f>
        <v>1.7865</v>
      </c>
      <c r="H5336">
        <f>ca_rack!H5342</f>
        <v>1.7666999999999999</v>
      </c>
      <c r="I5336">
        <f>ca_rack!I5342</f>
        <v>1.8111999999999999</v>
      </c>
      <c r="J5336">
        <f>ca_rack!J5342</f>
        <v>1.7136</v>
      </c>
      <c r="K5336">
        <f>ca_rack!K5342</f>
        <v>1.7811999999999999</v>
      </c>
      <c r="L5336">
        <f>ca_rack!L5342</f>
        <v>1.7727999999999999</v>
      </c>
      <c r="M5336">
        <f>ca_rack!M5342</f>
        <v>1.7272000000000001</v>
      </c>
    </row>
    <row r="5337" spans="1:13" x14ac:dyDescent="0.2">
      <c r="A5337" s="1">
        <f>ca_rack!A5343</f>
        <v>43998</v>
      </c>
      <c r="B5337">
        <f>ca_rack!B5343</f>
        <v>1.8136000000000001</v>
      </c>
      <c r="C5337">
        <f>ca_rack!C5343</f>
        <v>1.7823</v>
      </c>
      <c r="D5337">
        <f>ca_rack!D5343</f>
        <v>1.7849999999999999</v>
      </c>
      <c r="E5337">
        <f>ca_rack!E5343</f>
        <v>1.8552999999999999</v>
      </c>
      <c r="F5337">
        <f>ca_rack!F5343</f>
        <v>1.7856000000000001</v>
      </c>
      <c r="G5337">
        <f>ca_rack!G5343</f>
        <v>1.82</v>
      </c>
      <c r="H5337">
        <f>ca_rack!H5343</f>
        <v>1.7929999999999999</v>
      </c>
      <c r="I5337">
        <f>ca_rack!I5343</f>
        <v>1.7849999999999999</v>
      </c>
      <c r="J5337">
        <f>ca_rack!J5343</f>
        <v>1.7397</v>
      </c>
      <c r="K5337">
        <f>ca_rack!K5343</f>
        <v>1.8244</v>
      </c>
      <c r="L5337">
        <f>ca_rack!L5343</f>
        <v>1.7956000000000001</v>
      </c>
      <c r="M5337">
        <f>ca_rack!M5343</f>
        <v>1.7522</v>
      </c>
    </row>
    <row r="5338" spans="1:13" x14ac:dyDescent="0.2">
      <c r="A5338" s="1">
        <f>ca_rack!A5344</f>
        <v>43999</v>
      </c>
      <c r="B5338">
        <f>ca_rack!B5344</f>
        <v>1.8183</v>
      </c>
      <c r="C5338">
        <f>ca_rack!C5344</f>
        <v>1.7850999999999999</v>
      </c>
      <c r="D5338">
        <f>ca_rack!D5344</f>
        <v>1.7874000000000001</v>
      </c>
      <c r="E5338">
        <f>ca_rack!E5344</f>
        <v>1.857</v>
      </c>
      <c r="F5338">
        <f>ca_rack!F5344</f>
        <v>1.7809999999999999</v>
      </c>
      <c r="G5338">
        <f>ca_rack!G5344</f>
        <v>1.8238000000000001</v>
      </c>
      <c r="H5338">
        <f>ca_rack!H5344</f>
        <v>1.8011999999999999</v>
      </c>
      <c r="I5338">
        <f>ca_rack!I5344</f>
        <v>1.8698999999999999</v>
      </c>
      <c r="J5338">
        <f>ca_rack!J5344</f>
        <v>1.7353000000000001</v>
      </c>
      <c r="K5338">
        <f>ca_rack!K5344</f>
        <v>1.8274999999999999</v>
      </c>
      <c r="L5338">
        <f>ca_rack!L5344</f>
        <v>1.7956000000000001</v>
      </c>
      <c r="M5338">
        <f>ca_rack!M5344</f>
        <v>1.7475000000000001</v>
      </c>
    </row>
    <row r="5339" spans="1:13" x14ac:dyDescent="0.2">
      <c r="A5339" s="1">
        <f>ca_rack!A5345</f>
        <v>44000</v>
      </c>
      <c r="B5339">
        <f>ca_rack!B5345</f>
        <v>1.8302</v>
      </c>
      <c r="C5339">
        <f>ca_rack!C5345</f>
        <v>1.8045</v>
      </c>
      <c r="D5339">
        <f>ca_rack!D5345</f>
        <v>1.8021</v>
      </c>
      <c r="E5339">
        <f>ca_rack!E5345</f>
        <v>1.8646</v>
      </c>
      <c r="F5339">
        <f>ca_rack!F5345</f>
        <v>1.7959000000000001</v>
      </c>
      <c r="G5339">
        <f>ca_rack!G5345</f>
        <v>1.8372999999999999</v>
      </c>
      <c r="H5339">
        <f>ca_rack!H5345</f>
        <v>1.8092999999999999</v>
      </c>
      <c r="I5339">
        <f>ca_rack!I5345</f>
        <v>1.8698999999999999</v>
      </c>
      <c r="J5339">
        <f>ca_rack!J5345</f>
        <v>1.7485999999999999</v>
      </c>
      <c r="K5339">
        <f>ca_rack!K5345</f>
        <v>1.8294999999999999</v>
      </c>
      <c r="L5339">
        <f>ca_rack!L5345</f>
        <v>1.8058000000000001</v>
      </c>
      <c r="M5339">
        <f>ca_rack!M5345</f>
        <v>1.7618</v>
      </c>
    </row>
    <row r="5340" spans="1:13" x14ac:dyDescent="0.2">
      <c r="A5340" s="1">
        <f>ca_rack!A5346</f>
        <v>44001</v>
      </c>
      <c r="B5340">
        <f>ca_rack!B5346</f>
        <v>1.8353999999999999</v>
      </c>
      <c r="C5340">
        <f>ca_rack!C5346</f>
        <v>1.8064</v>
      </c>
      <c r="D5340">
        <f>ca_rack!D5346</f>
        <v>1.8115000000000001</v>
      </c>
      <c r="E5340">
        <f>ca_rack!E5346</f>
        <v>1.8686</v>
      </c>
      <c r="F5340">
        <f>ca_rack!F5346</f>
        <v>1.7968999999999999</v>
      </c>
      <c r="G5340">
        <f>ca_rack!G5346</f>
        <v>1.8418000000000001</v>
      </c>
      <c r="H5340">
        <f>ca_rack!H5346</f>
        <v>1.8102</v>
      </c>
      <c r="I5340">
        <f>ca_rack!I5346</f>
        <v>1.8956</v>
      </c>
      <c r="J5340">
        <f>ca_rack!J5346</f>
        <v>1.7463</v>
      </c>
      <c r="K5340">
        <f>ca_rack!K5346</f>
        <v>1.8301000000000001</v>
      </c>
      <c r="L5340">
        <f>ca_rack!L5346</f>
        <v>1.8043</v>
      </c>
      <c r="M5340">
        <f>ca_rack!M5346</f>
        <v>1.7606999999999999</v>
      </c>
    </row>
    <row r="5341" spans="1:13" x14ac:dyDescent="0.2">
      <c r="A5341" s="1">
        <f>ca_rack!A5347</f>
        <v>44004</v>
      </c>
      <c r="B5341">
        <f>ca_rack!B5347</f>
        <v>1.8320000000000001</v>
      </c>
      <c r="C5341">
        <f>ca_rack!C5347</f>
        <v>1.8089</v>
      </c>
      <c r="D5341">
        <f>ca_rack!D5347</f>
        <v>1.8126</v>
      </c>
      <c r="E5341">
        <f>ca_rack!E5347</f>
        <v>1.8689</v>
      </c>
      <c r="F5341">
        <f>ca_rack!F5347</f>
        <v>1.8022</v>
      </c>
      <c r="G5341">
        <f>ca_rack!G5347</f>
        <v>1.8392999999999999</v>
      </c>
      <c r="H5341">
        <f>ca_rack!H5347</f>
        <v>1.8084</v>
      </c>
      <c r="I5341">
        <f>ca_rack!I5347</f>
        <v>1.9137</v>
      </c>
      <c r="J5341">
        <f>ca_rack!J5347</f>
        <v>1.7534000000000001</v>
      </c>
      <c r="K5341">
        <f>ca_rack!K5347</f>
        <v>1.8335999999999999</v>
      </c>
      <c r="L5341">
        <f>ca_rack!L5347</f>
        <v>1.8089999999999999</v>
      </c>
      <c r="M5341">
        <f>ca_rack!M5347</f>
        <v>1.7676000000000001</v>
      </c>
    </row>
    <row r="5342" spans="1:13" x14ac:dyDescent="0.2">
      <c r="A5342" s="1">
        <f>ca_rack!A5348</f>
        <v>44005</v>
      </c>
      <c r="B5342">
        <f>ca_rack!B5348</f>
        <v>1.837</v>
      </c>
      <c r="C5342">
        <f>ca_rack!C5348</f>
        <v>1.8159000000000001</v>
      </c>
      <c r="D5342">
        <f>ca_rack!D5348</f>
        <v>1.8203</v>
      </c>
      <c r="E5342">
        <f>ca_rack!E5348</f>
        <v>1.871</v>
      </c>
      <c r="F5342">
        <f>ca_rack!F5348</f>
        <v>1.8119000000000001</v>
      </c>
      <c r="G5342">
        <f>ca_rack!G5348</f>
        <v>1.8394999999999999</v>
      </c>
      <c r="H5342">
        <f>ca_rack!H5348</f>
        <v>1.8132999999999999</v>
      </c>
      <c r="I5342">
        <f>ca_rack!I5348</f>
        <v>1.8815999999999999</v>
      </c>
      <c r="J5342">
        <f>ca_rack!J5348</f>
        <v>1.7683</v>
      </c>
      <c r="K5342">
        <f>ca_rack!K5348</f>
        <v>1.8360000000000001</v>
      </c>
      <c r="L5342">
        <f>ca_rack!L5348</f>
        <v>1.8180000000000001</v>
      </c>
      <c r="M5342">
        <f>ca_rack!M5348</f>
        <v>1.7807999999999999</v>
      </c>
    </row>
    <row r="5343" spans="1:13" x14ac:dyDescent="0.2">
      <c r="A5343" s="1">
        <f>ca_rack!A5349</f>
        <v>44006</v>
      </c>
      <c r="B5343">
        <f>ca_rack!B5349</f>
        <v>1.7741</v>
      </c>
      <c r="C5343">
        <f>ca_rack!C5349</f>
        <v>1.7406999999999999</v>
      </c>
      <c r="D5343">
        <f>ca_rack!D5349</f>
        <v>1.7557</v>
      </c>
      <c r="E5343">
        <f>ca_rack!E5349</f>
        <v>1.8076000000000001</v>
      </c>
      <c r="F5343">
        <f>ca_rack!F5349</f>
        <v>1.7565999999999999</v>
      </c>
      <c r="G5343">
        <f>ca_rack!G5349</f>
        <v>1.7705</v>
      </c>
      <c r="H5343">
        <f>ca_rack!H5349</f>
        <v>1.7471000000000001</v>
      </c>
      <c r="I5343">
        <f>ca_rack!I5349</f>
        <v>1.8965000000000001</v>
      </c>
      <c r="J5343">
        <f>ca_rack!J5349</f>
        <v>1.7048000000000001</v>
      </c>
      <c r="K5343">
        <f>ca_rack!K5349</f>
        <v>1.7653000000000001</v>
      </c>
      <c r="L5343">
        <f>ca_rack!L5349</f>
        <v>1.7565</v>
      </c>
      <c r="M5343">
        <f>ca_rack!M5349</f>
        <v>1.7154</v>
      </c>
    </row>
    <row r="5344" spans="1:13" x14ac:dyDescent="0.2">
      <c r="A5344" s="1">
        <f>ca_rack!A5350</f>
        <v>44007</v>
      </c>
      <c r="B5344">
        <f>ca_rack!B5350</f>
        <v>1.7490000000000001</v>
      </c>
      <c r="C5344">
        <f>ca_rack!C5350</f>
        <v>1.7388999999999999</v>
      </c>
      <c r="D5344">
        <f>ca_rack!D5350</f>
        <v>1.7485999999999999</v>
      </c>
      <c r="E5344">
        <f>ca_rack!E5350</f>
        <v>1.7861</v>
      </c>
      <c r="F5344">
        <f>ca_rack!F5350</f>
        <v>1.7525999999999999</v>
      </c>
      <c r="G5344">
        <f>ca_rack!G5350</f>
        <v>1.7502</v>
      </c>
      <c r="H5344">
        <f>ca_rack!H5350</f>
        <v>1.7255</v>
      </c>
      <c r="I5344">
        <f>ca_rack!I5350</f>
        <v>1.7961</v>
      </c>
      <c r="J5344">
        <f>ca_rack!J5350</f>
        <v>1.6990000000000001</v>
      </c>
      <c r="K5344">
        <f>ca_rack!K5350</f>
        <v>1.7414000000000001</v>
      </c>
      <c r="L5344">
        <f>ca_rack!L5350</f>
        <v>1.7579</v>
      </c>
      <c r="M5344">
        <f>ca_rack!M5350</f>
        <v>1.7164999999999999</v>
      </c>
    </row>
    <row r="5345" spans="1:13" x14ac:dyDescent="0.2">
      <c r="A5345" s="1">
        <f>ca_rack!A5351</f>
        <v>44008</v>
      </c>
      <c r="B5345">
        <f>ca_rack!B5351</f>
        <v>1.7208000000000001</v>
      </c>
      <c r="C5345">
        <f>ca_rack!C5351</f>
        <v>1.7122999999999999</v>
      </c>
      <c r="D5345">
        <f>ca_rack!D5351</f>
        <v>1.7222999999999999</v>
      </c>
      <c r="E5345">
        <f>ca_rack!E5351</f>
        <v>1.7594000000000001</v>
      </c>
      <c r="F5345">
        <f>ca_rack!F5351</f>
        <v>1.7263999999999999</v>
      </c>
      <c r="G5345">
        <f>ca_rack!G5351</f>
        <v>1.7221</v>
      </c>
      <c r="H5345">
        <f>ca_rack!H5351</f>
        <v>1.6994</v>
      </c>
      <c r="I5345">
        <f>ca_rack!I5351</f>
        <v>1.7762</v>
      </c>
      <c r="J5345">
        <f>ca_rack!J5351</f>
        <v>1.669</v>
      </c>
      <c r="K5345">
        <f>ca_rack!K5351</f>
        <v>1.7084999999999999</v>
      </c>
      <c r="L5345">
        <f>ca_rack!L5351</f>
        <v>1.7332000000000001</v>
      </c>
      <c r="M5345">
        <f>ca_rack!M5351</f>
        <v>1.6880999999999999</v>
      </c>
    </row>
    <row r="5346" spans="1:13" x14ac:dyDescent="0.2">
      <c r="A5346" s="1">
        <f>ca_rack!A5352</f>
        <v>44011</v>
      </c>
      <c r="B5346">
        <f>ca_rack!B5352</f>
        <v>1.7358</v>
      </c>
      <c r="C5346">
        <f>ca_rack!C5352</f>
        <v>1.7083999999999999</v>
      </c>
      <c r="D5346">
        <f>ca_rack!D5352</f>
        <v>1.7375</v>
      </c>
      <c r="E5346">
        <f>ca_rack!E5352</f>
        <v>1.7762</v>
      </c>
      <c r="F5346">
        <f>ca_rack!F5352</f>
        <v>1.7213000000000001</v>
      </c>
      <c r="G5346">
        <f>ca_rack!G5352</f>
        <v>1.7394000000000001</v>
      </c>
      <c r="H5346">
        <f>ca_rack!H5352</f>
        <v>1.7221</v>
      </c>
      <c r="I5346">
        <f>ca_rack!I5352</f>
        <v>1.7586999999999999</v>
      </c>
      <c r="J5346">
        <f>ca_rack!J5352</f>
        <v>1.6628000000000001</v>
      </c>
      <c r="K5346">
        <f>ca_rack!K5352</f>
        <v>1.7272000000000001</v>
      </c>
      <c r="L5346">
        <f>ca_rack!L5352</f>
        <v>1.7277</v>
      </c>
      <c r="M5346">
        <f>ca_rack!M5352</f>
        <v>1.6858</v>
      </c>
    </row>
    <row r="5347" spans="1:13" x14ac:dyDescent="0.2">
      <c r="A5347" s="1">
        <f>ca_rack!A5353</f>
        <v>44012</v>
      </c>
      <c r="B5347">
        <f>ca_rack!B5353</f>
        <v>1.7407999999999999</v>
      </c>
      <c r="C5347">
        <f>ca_rack!C5353</f>
        <v>1.7343999999999999</v>
      </c>
      <c r="D5347">
        <f>ca_rack!D5353</f>
        <v>1.7433000000000001</v>
      </c>
      <c r="E5347">
        <f>ca_rack!E5353</f>
        <v>1.7815000000000001</v>
      </c>
      <c r="F5347">
        <f>ca_rack!F5353</f>
        <v>1.7455000000000001</v>
      </c>
      <c r="G5347">
        <f>ca_rack!G5353</f>
        <v>1.7439</v>
      </c>
      <c r="H5347">
        <f>ca_rack!H5353</f>
        <v>1.7333000000000001</v>
      </c>
      <c r="I5347">
        <f>ca_rack!I5353</f>
        <v>1.7586999999999999</v>
      </c>
      <c r="J5347">
        <f>ca_rack!J5353</f>
        <v>1.6865000000000001</v>
      </c>
      <c r="K5347">
        <f>ca_rack!K5353</f>
        <v>1.7267999999999999</v>
      </c>
      <c r="L5347">
        <f>ca_rack!L5353</f>
        <v>1.7519</v>
      </c>
      <c r="M5347">
        <f>ca_rack!M5353</f>
        <v>1.7073</v>
      </c>
    </row>
    <row r="5348" spans="1:13" x14ac:dyDescent="0.2">
      <c r="A5348" s="1">
        <f>ca_rack!A5354</f>
        <v>44013</v>
      </c>
      <c r="B5348">
        <f>ca_rack!B5354</f>
        <v>1.7669999999999999</v>
      </c>
      <c r="C5348">
        <f>ca_rack!C5354</f>
        <v>1.7695000000000001</v>
      </c>
      <c r="D5348">
        <f>ca_rack!D5354</f>
        <v>1.7693000000000001</v>
      </c>
      <c r="E5348">
        <f>ca_rack!E5354</f>
        <v>1.8091999999999999</v>
      </c>
      <c r="F5348">
        <f>ca_rack!F5354</f>
        <v>1.7823</v>
      </c>
      <c r="G5348">
        <f>ca_rack!G5354</f>
        <v>1.7685999999999999</v>
      </c>
      <c r="H5348">
        <f>ca_rack!H5354</f>
        <v>1.7604</v>
      </c>
      <c r="I5348">
        <f>ca_rack!I5354</f>
        <v>1.7543</v>
      </c>
      <c r="J5348">
        <f>ca_rack!J5354</f>
        <v>1.7249000000000001</v>
      </c>
      <c r="K5348">
        <f>ca_rack!K5354</f>
        <v>1.7588999999999999</v>
      </c>
      <c r="L5348">
        <f>ca_rack!L5354</f>
        <v>1.7866</v>
      </c>
      <c r="M5348">
        <f>ca_rack!M5354</f>
        <v>1.7468999999999999</v>
      </c>
    </row>
    <row r="5349" spans="1:13" x14ac:dyDescent="0.2">
      <c r="A5349" s="1">
        <f>ca_rack!A5355</f>
        <v>44014</v>
      </c>
      <c r="B5349">
        <f>ca_rack!B5355</f>
        <v>1.7951999999999999</v>
      </c>
      <c r="C5349">
        <f>ca_rack!C5355</f>
        <v>1.8048</v>
      </c>
      <c r="D5349">
        <f>ca_rack!D5355</f>
        <v>1.8083</v>
      </c>
      <c r="E5349">
        <f>ca_rack!E5355</f>
        <v>1.8452999999999999</v>
      </c>
      <c r="F5349">
        <f>ca_rack!F5355</f>
        <v>1.8201000000000001</v>
      </c>
      <c r="G5349">
        <f>ca_rack!G5355</f>
        <v>1.8030999999999999</v>
      </c>
      <c r="H5349">
        <f>ca_rack!H5355</f>
        <v>1.798</v>
      </c>
      <c r="I5349">
        <f>ca_rack!I5355</f>
        <v>1.7905</v>
      </c>
      <c r="J5349">
        <f>ca_rack!J5355</f>
        <v>1.7670999999999999</v>
      </c>
      <c r="K5349">
        <f>ca_rack!K5355</f>
        <v>1.784</v>
      </c>
      <c r="L5349">
        <f>ca_rack!L5355</f>
        <v>1.8244</v>
      </c>
      <c r="M5349">
        <f>ca_rack!M5355</f>
        <v>1.7869999999999999</v>
      </c>
    </row>
    <row r="5350" spans="1:13" x14ac:dyDescent="0.2">
      <c r="A5350" s="1">
        <f>ca_rack!A5356</f>
        <v>44015</v>
      </c>
      <c r="B5350">
        <f>ca_rack!B5356</f>
        <v>1.7951999999999999</v>
      </c>
      <c r="C5350">
        <f>ca_rack!C5356</f>
        <v>1.8048</v>
      </c>
      <c r="D5350">
        <f>ca_rack!D5356</f>
        <v>1.8083</v>
      </c>
      <c r="E5350">
        <f>ca_rack!E5356</f>
        <v>1.8452999999999999</v>
      </c>
      <c r="F5350">
        <f>ca_rack!F5356</f>
        <v>1.8201000000000001</v>
      </c>
      <c r="G5350">
        <f>ca_rack!G5356</f>
        <v>1.8030999999999999</v>
      </c>
      <c r="H5350">
        <f>ca_rack!H5356</f>
        <v>1.798</v>
      </c>
      <c r="I5350">
        <f>ca_rack!I5356</f>
        <v>1.7905</v>
      </c>
      <c r="J5350">
        <f>ca_rack!J5356</f>
        <v>1.7670999999999999</v>
      </c>
      <c r="K5350">
        <f>ca_rack!K5356</f>
        <v>1.784</v>
      </c>
      <c r="L5350">
        <f>ca_rack!L5356</f>
        <v>1.8244</v>
      </c>
      <c r="M5350">
        <f>ca_rack!M5356</f>
        <v>1.7869999999999999</v>
      </c>
    </row>
    <row r="5351" spans="1:13" x14ac:dyDescent="0.2">
      <c r="A5351" s="1">
        <f>ca_rack!A5357</f>
        <v>44018</v>
      </c>
      <c r="B5351">
        <f>ca_rack!B5357</f>
        <v>1.7879</v>
      </c>
      <c r="C5351">
        <f>ca_rack!C5357</f>
        <v>1.7949999999999999</v>
      </c>
      <c r="D5351">
        <f>ca_rack!D5357</f>
        <v>1.8002</v>
      </c>
      <c r="E5351">
        <f>ca_rack!E5357</f>
        <v>1.8415999999999999</v>
      </c>
      <c r="F5351">
        <f>ca_rack!F5357</f>
        <v>1.8118000000000001</v>
      </c>
      <c r="G5351">
        <f>ca_rack!G5357</f>
        <v>1.7942</v>
      </c>
      <c r="H5351">
        <f>ca_rack!H5357</f>
        <v>1.7892999999999999</v>
      </c>
      <c r="I5351">
        <f>ca_rack!I5357</f>
        <v>1.7905</v>
      </c>
      <c r="J5351">
        <f>ca_rack!J5357</f>
        <v>1.7594000000000001</v>
      </c>
      <c r="K5351">
        <f>ca_rack!K5357</f>
        <v>1.7803</v>
      </c>
      <c r="L5351">
        <f>ca_rack!L5357</f>
        <v>1.8178000000000001</v>
      </c>
      <c r="M5351">
        <f>ca_rack!M5357</f>
        <v>1.7779</v>
      </c>
    </row>
    <row r="5352" spans="1:13" x14ac:dyDescent="0.2">
      <c r="A5352" s="1">
        <f>ca_rack!A5358</f>
        <v>44019</v>
      </c>
      <c r="B5352">
        <f>ca_rack!B5358</f>
        <v>1.8181</v>
      </c>
      <c r="C5352">
        <f>ca_rack!C5358</f>
        <v>1.8318000000000001</v>
      </c>
      <c r="D5352">
        <f>ca_rack!D5358</f>
        <v>1.8332999999999999</v>
      </c>
      <c r="E5352">
        <f>ca_rack!E5358</f>
        <v>1.8675999999999999</v>
      </c>
      <c r="F5352">
        <f>ca_rack!F5358</f>
        <v>1.8471</v>
      </c>
      <c r="G5352">
        <f>ca_rack!G5358</f>
        <v>1.8262</v>
      </c>
      <c r="H5352">
        <f>ca_rack!H5358</f>
        <v>1.8151999999999999</v>
      </c>
      <c r="I5352">
        <f>ca_rack!I5358</f>
        <v>1.8165</v>
      </c>
      <c r="J5352">
        <f>ca_rack!J5358</f>
        <v>1.7983</v>
      </c>
      <c r="K5352">
        <f>ca_rack!K5358</f>
        <v>1.8146</v>
      </c>
      <c r="L5352">
        <f>ca_rack!L5358</f>
        <v>1.8537999999999999</v>
      </c>
      <c r="M5352">
        <f>ca_rack!M5358</f>
        <v>1.8183</v>
      </c>
    </row>
    <row r="5353" spans="1:13" x14ac:dyDescent="0.2">
      <c r="A5353" s="1">
        <f>ca_rack!A5359</f>
        <v>44020</v>
      </c>
      <c r="B5353">
        <f>ca_rack!B5359</f>
        <v>1.8189</v>
      </c>
      <c r="C5353">
        <f>ca_rack!C5359</f>
        <v>1.8380000000000001</v>
      </c>
      <c r="D5353">
        <f>ca_rack!D5359</f>
        <v>1.8366</v>
      </c>
      <c r="E5353">
        <f>ca_rack!E5359</f>
        <v>1.8689</v>
      </c>
      <c r="F5353">
        <f>ca_rack!F5359</f>
        <v>1.8603000000000001</v>
      </c>
      <c r="G5353">
        <f>ca_rack!G5359</f>
        <v>1.8251999999999999</v>
      </c>
      <c r="H5353">
        <f>ca_rack!H5359</f>
        <v>1.8107</v>
      </c>
      <c r="I5353">
        <f>ca_rack!I5359</f>
        <v>1.8165</v>
      </c>
      <c r="J5353">
        <f>ca_rack!J5359</f>
        <v>1.8120000000000001</v>
      </c>
      <c r="K5353">
        <f>ca_rack!K5359</f>
        <v>1.8174999999999999</v>
      </c>
      <c r="L5353">
        <f>ca_rack!L5359</f>
        <v>1.8656999999999999</v>
      </c>
      <c r="M5353">
        <f>ca_rack!M5359</f>
        <v>1.8277000000000001</v>
      </c>
    </row>
    <row r="5354" spans="1:13" x14ac:dyDescent="0.2">
      <c r="A5354" s="1">
        <f>ca_rack!A5360</f>
        <v>44021</v>
      </c>
      <c r="B5354">
        <f>ca_rack!B5360</f>
        <v>1.8052999999999999</v>
      </c>
      <c r="C5354">
        <f>ca_rack!C5360</f>
        <v>1.8051999999999999</v>
      </c>
      <c r="D5354">
        <f>ca_rack!D5360</f>
        <v>1.8149999999999999</v>
      </c>
      <c r="E5354">
        <f>ca_rack!E5360</f>
        <v>1.8482000000000001</v>
      </c>
      <c r="F5354">
        <f>ca_rack!F5360</f>
        <v>1.8294999999999999</v>
      </c>
      <c r="G5354">
        <f>ca_rack!G5360</f>
        <v>1.8024</v>
      </c>
      <c r="H5354">
        <f>ca_rack!H5360</f>
        <v>1.7861</v>
      </c>
      <c r="I5354">
        <f>ca_rack!I5360</f>
        <v>1.8207</v>
      </c>
      <c r="J5354">
        <f>ca_rack!J5360</f>
        <v>1.7856000000000001</v>
      </c>
      <c r="K5354">
        <f>ca_rack!K5360</f>
        <v>1.7974000000000001</v>
      </c>
      <c r="L5354">
        <f>ca_rack!L5360</f>
        <v>1.8380000000000001</v>
      </c>
      <c r="M5354">
        <f>ca_rack!M5360</f>
        <v>1.8098000000000001</v>
      </c>
    </row>
    <row r="5355" spans="1:13" x14ac:dyDescent="0.2">
      <c r="A5355" s="1">
        <f>ca_rack!A5361</f>
        <v>44022</v>
      </c>
      <c r="B5355">
        <f>ca_rack!B5361</f>
        <v>1.8242</v>
      </c>
      <c r="C5355">
        <f>ca_rack!C5361</f>
        <v>1.8168</v>
      </c>
      <c r="D5355">
        <f>ca_rack!D5361</f>
        <v>1.8335999999999999</v>
      </c>
      <c r="E5355">
        <f>ca_rack!E5361</f>
        <v>1.8677999999999999</v>
      </c>
      <c r="F5355">
        <f>ca_rack!F5361</f>
        <v>1.8381000000000001</v>
      </c>
      <c r="G5355">
        <f>ca_rack!G5361</f>
        <v>1.8264</v>
      </c>
      <c r="H5355">
        <f>ca_rack!H5361</f>
        <v>1.82</v>
      </c>
      <c r="I5355">
        <f>ca_rack!I5361</f>
        <v>1.7825</v>
      </c>
      <c r="J5355">
        <f>ca_rack!J5361</f>
        <v>1.7926</v>
      </c>
      <c r="K5355">
        <f>ca_rack!K5361</f>
        <v>1.8250999999999999</v>
      </c>
      <c r="L5355">
        <f>ca_rack!L5361</f>
        <v>1.8475999999999999</v>
      </c>
      <c r="M5355">
        <f>ca_rack!M5361</f>
        <v>1.8117000000000001</v>
      </c>
    </row>
    <row r="5356" spans="1:13" x14ac:dyDescent="0.2">
      <c r="A5356" s="1">
        <f>ca_rack!A5362</f>
        <v>44025</v>
      </c>
      <c r="B5356">
        <f>ca_rack!B5362</f>
        <v>1.8168</v>
      </c>
      <c r="C5356">
        <f>ca_rack!C5362</f>
        <v>1.8067</v>
      </c>
      <c r="D5356">
        <f>ca_rack!D5362</f>
        <v>1.8265</v>
      </c>
      <c r="E5356">
        <f>ca_rack!E5362</f>
        <v>1.8588</v>
      </c>
      <c r="F5356">
        <f>ca_rack!F5362</f>
        <v>1.8379000000000001</v>
      </c>
      <c r="G5356">
        <f>ca_rack!G5362</f>
        <v>1.8185</v>
      </c>
      <c r="H5356">
        <f>ca_rack!H5362</f>
        <v>1.8001</v>
      </c>
      <c r="I5356">
        <f>ca_rack!I5362</f>
        <v>1.7986</v>
      </c>
      <c r="J5356">
        <f>ca_rack!J5362</f>
        <v>1.7927</v>
      </c>
      <c r="K5356">
        <f>ca_rack!K5362</f>
        <v>1.8153999999999999</v>
      </c>
      <c r="L5356">
        <f>ca_rack!L5362</f>
        <v>1.8522000000000001</v>
      </c>
      <c r="M5356">
        <f>ca_rack!M5362</f>
        <v>1.8123</v>
      </c>
    </row>
    <row r="5357" spans="1:13" x14ac:dyDescent="0.2">
      <c r="A5357" s="1">
        <f>ca_rack!A5363</f>
        <v>44026</v>
      </c>
      <c r="B5357">
        <f>ca_rack!B5363</f>
        <v>1.7975000000000001</v>
      </c>
      <c r="C5357">
        <f>ca_rack!C5363</f>
        <v>1.7922</v>
      </c>
      <c r="D5357">
        <f>ca_rack!D5363</f>
        <v>1.8103</v>
      </c>
      <c r="E5357">
        <f>ca_rack!E5363</f>
        <v>1.8425</v>
      </c>
      <c r="F5357">
        <f>ca_rack!F5363</f>
        <v>1.8154999999999999</v>
      </c>
      <c r="G5357">
        <f>ca_rack!G5363</f>
        <v>1.7988</v>
      </c>
      <c r="H5357">
        <f>ca_rack!H5363</f>
        <v>1.7855000000000001</v>
      </c>
      <c r="I5357">
        <f>ca_rack!I5363</f>
        <v>1.7746</v>
      </c>
      <c r="J5357">
        <f>ca_rack!J5363</f>
        <v>1.7684</v>
      </c>
      <c r="K5357">
        <f>ca_rack!K5363</f>
        <v>1.7944</v>
      </c>
      <c r="L5357">
        <f>ca_rack!L5363</f>
        <v>1.8303</v>
      </c>
      <c r="M5357">
        <f>ca_rack!M5363</f>
        <v>1.7919</v>
      </c>
    </row>
    <row r="5358" spans="1:13" x14ac:dyDescent="0.2">
      <c r="A5358" s="1">
        <f>ca_rack!A5364</f>
        <v>44027</v>
      </c>
      <c r="B5358">
        <f>ca_rack!B5364</f>
        <v>1.7890999999999999</v>
      </c>
      <c r="C5358">
        <f>ca_rack!C5364</f>
        <v>1.7957000000000001</v>
      </c>
      <c r="D5358">
        <f>ca_rack!D5364</f>
        <v>1.8136000000000001</v>
      </c>
      <c r="E5358">
        <f>ca_rack!E5364</f>
        <v>1.8363</v>
      </c>
      <c r="F5358">
        <f>ca_rack!F5364</f>
        <v>1.8225</v>
      </c>
      <c r="G5358">
        <f>ca_rack!G5364</f>
        <v>1.7908999999999999</v>
      </c>
      <c r="H5358">
        <f>ca_rack!H5364</f>
        <v>1.7781</v>
      </c>
      <c r="I5358">
        <f>ca_rack!I5364</f>
        <v>1.7444999999999999</v>
      </c>
      <c r="J5358">
        <f>ca_rack!J5364</f>
        <v>1.7754000000000001</v>
      </c>
      <c r="K5358">
        <f>ca_rack!K5364</f>
        <v>1.7817000000000001</v>
      </c>
      <c r="L5358">
        <f>ca_rack!L5364</f>
        <v>1.8322000000000001</v>
      </c>
      <c r="M5358">
        <f>ca_rack!M5364</f>
        <v>1.7965</v>
      </c>
    </row>
    <row r="5359" spans="1:13" x14ac:dyDescent="0.2">
      <c r="A5359" s="1">
        <f>ca_rack!A5365</f>
        <v>44028</v>
      </c>
      <c r="B5359">
        <f>ca_rack!B5365</f>
        <v>1.7487999999999999</v>
      </c>
      <c r="C5359">
        <f>ca_rack!C5365</f>
        <v>1.7471000000000001</v>
      </c>
      <c r="D5359">
        <f>ca_rack!D5365</f>
        <v>1.782</v>
      </c>
      <c r="E5359">
        <f>ca_rack!E5365</f>
        <v>1.7949999999999999</v>
      </c>
      <c r="F5359">
        <f>ca_rack!F5365</f>
        <v>1.7571000000000001</v>
      </c>
      <c r="G5359">
        <f>ca_rack!G5365</f>
        <v>1.7250000000000001</v>
      </c>
      <c r="H5359">
        <f>ca_rack!H5365</f>
        <v>1.7302</v>
      </c>
      <c r="I5359">
        <f>ca_rack!I5365</f>
        <v>1.7250000000000001</v>
      </c>
      <c r="J5359">
        <f>ca_rack!J5365</f>
        <v>1.73</v>
      </c>
      <c r="K5359">
        <f>ca_rack!K5365</f>
        <v>1.7323999999999999</v>
      </c>
      <c r="L5359">
        <f>ca_rack!L5365</f>
        <v>1.79</v>
      </c>
      <c r="M5359">
        <f>ca_rack!M5365</f>
        <v>1.7532000000000001</v>
      </c>
    </row>
    <row r="5360" spans="1:13" x14ac:dyDescent="0.2">
      <c r="A5360" s="1">
        <f>ca_rack!A5366</f>
        <v>44029</v>
      </c>
      <c r="B5360">
        <f>ca_rack!B5366</f>
        <v>1.7484999999999999</v>
      </c>
      <c r="C5360">
        <f>ca_rack!C5366</f>
        <v>1.7183999999999999</v>
      </c>
      <c r="D5360">
        <f>ca_rack!D5366</f>
        <v>1.7726</v>
      </c>
      <c r="E5360">
        <f>ca_rack!E5366</f>
        <v>1.7877000000000001</v>
      </c>
      <c r="F5360">
        <f>ca_rack!F5366</f>
        <v>1.7362</v>
      </c>
      <c r="G5360">
        <f>ca_rack!G5366</f>
        <v>1.7175</v>
      </c>
      <c r="H5360">
        <f>ca_rack!H5366</f>
        <v>1.7237</v>
      </c>
      <c r="I5360">
        <f>ca_rack!I5366</f>
        <v>1.6567000000000001</v>
      </c>
      <c r="J5360">
        <f>ca_rack!J5366</f>
        <v>1.6813</v>
      </c>
      <c r="K5360">
        <f>ca_rack!K5366</f>
        <v>1.7196</v>
      </c>
      <c r="L5360">
        <f>ca_rack!L5366</f>
        <v>1.7635000000000001</v>
      </c>
      <c r="M5360">
        <f>ca_rack!M5366</f>
        <v>1.728</v>
      </c>
    </row>
    <row r="5361" spans="1:13" x14ac:dyDescent="0.2">
      <c r="A5361" s="1">
        <f>ca_rack!A5367</f>
        <v>44032</v>
      </c>
      <c r="B5361">
        <f>ca_rack!B5367</f>
        <v>1.7488999999999999</v>
      </c>
      <c r="C5361">
        <f>ca_rack!C5367</f>
        <v>1.7057</v>
      </c>
      <c r="D5361">
        <f>ca_rack!D5367</f>
        <v>1.7693000000000001</v>
      </c>
      <c r="E5361">
        <f>ca_rack!E5367</f>
        <v>1.7885</v>
      </c>
      <c r="F5361">
        <f>ca_rack!F5367</f>
        <v>1.7483</v>
      </c>
      <c r="G5361">
        <f>ca_rack!G5367</f>
        <v>1.7377</v>
      </c>
      <c r="H5361">
        <f>ca_rack!H5367</f>
        <v>1.7233000000000001</v>
      </c>
      <c r="I5361">
        <f>ca_rack!I5367</f>
        <v>1.6385000000000001</v>
      </c>
      <c r="J5361">
        <f>ca_rack!J5367</f>
        <v>1.6939</v>
      </c>
      <c r="K5361">
        <f>ca_rack!K5367</f>
        <v>1.7136</v>
      </c>
      <c r="L5361">
        <f>ca_rack!L5367</f>
        <v>1.7583</v>
      </c>
      <c r="M5361">
        <f>ca_rack!M5367</f>
        <v>1.7222999999999999</v>
      </c>
    </row>
    <row r="5362" spans="1:13" x14ac:dyDescent="0.2">
      <c r="A5362" s="1">
        <f>ca_rack!A5368</f>
        <v>44033</v>
      </c>
      <c r="B5362">
        <f>ca_rack!B5368</f>
        <v>1.7998000000000001</v>
      </c>
      <c r="C5362">
        <f>ca_rack!C5368</f>
        <v>1.7682</v>
      </c>
      <c r="D5362">
        <f>ca_rack!D5368</f>
        <v>1.8233999999999999</v>
      </c>
      <c r="E5362">
        <f>ca_rack!E5368</f>
        <v>1.8391</v>
      </c>
      <c r="F5362">
        <f>ca_rack!F5368</f>
        <v>1.8055000000000001</v>
      </c>
      <c r="G5362">
        <f>ca_rack!G5368</f>
        <v>1.7870999999999999</v>
      </c>
      <c r="H5362">
        <f>ca_rack!H5368</f>
        <v>1.772</v>
      </c>
      <c r="I5362">
        <f>ca_rack!I5368</f>
        <v>1.6362000000000001</v>
      </c>
      <c r="J5362">
        <f>ca_rack!J5368</f>
        <v>1.7502</v>
      </c>
      <c r="K5362">
        <f>ca_rack!K5368</f>
        <v>1.7716000000000001</v>
      </c>
      <c r="L5362">
        <f>ca_rack!L5368</f>
        <v>1.8109</v>
      </c>
      <c r="M5362">
        <f>ca_rack!M5368</f>
        <v>1.7781</v>
      </c>
    </row>
    <row r="5363" spans="1:13" x14ac:dyDescent="0.2">
      <c r="A5363" s="1">
        <f>ca_rack!A5369</f>
        <v>44034</v>
      </c>
      <c r="B5363">
        <f>ca_rack!B5369</f>
        <v>1.8436999999999999</v>
      </c>
      <c r="C5363">
        <f>ca_rack!C5369</f>
        <v>1.8008</v>
      </c>
      <c r="D5363">
        <f>ca_rack!D5369</f>
        <v>1.8676999999999999</v>
      </c>
      <c r="E5363">
        <f>ca_rack!E5369</f>
        <v>1.8824000000000001</v>
      </c>
      <c r="F5363">
        <f>ca_rack!F5369</f>
        <v>1.8359000000000001</v>
      </c>
      <c r="G5363">
        <f>ca_rack!G5369</f>
        <v>1.8297000000000001</v>
      </c>
      <c r="H5363">
        <f>ca_rack!H5369</f>
        <v>1.8197000000000001</v>
      </c>
      <c r="I5363">
        <f>ca_rack!I5369</f>
        <v>1.6889000000000001</v>
      </c>
      <c r="J5363">
        <f>ca_rack!J5369</f>
        <v>1.7796000000000001</v>
      </c>
      <c r="K5363">
        <f>ca_rack!K5369</f>
        <v>1.8115000000000001</v>
      </c>
      <c r="L5363">
        <f>ca_rack!L5369</f>
        <v>1.8484</v>
      </c>
      <c r="M5363">
        <f>ca_rack!M5369</f>
        <v>1.798</v>
      </c>
    </row>
    <row r="5364" spans="1:13" x14ac:dyDescent="0.2">
      <c r="A5364" s="1">
        <f>ca_rack!A5370</f>
        <v>44035</v>
      </c>
      <c r="B5364">
        <f>ca_rack!B5370</f>
        <v>1.8385</v>
      </c>
      <c r="C5364">
        <f>ca_rack!C5370</f>
        <v>1.8217000000000001</v>
      </c>
      <c r="D5364">
        <f>ca_rack!D5370</f>
        <v>1.8552999999999999</v>
      </c>
      <c r="E5364">
        <f>ca_rack!E5370</f>
        <v>1.881</v>
      </c>
      <c r="F5364">
        <f>ca_rack!F5370</f>
        <v>1.8516999999999999</v>
      </c>
      <c r="G5364">
        <f>ca_rack!G5370</f>
        <v>1.8250999999999999</v>
      </c>
      <c r="H5364">
        <f>ca_rack!H5370</f>
        <v>1.8113999999999999</v>
      </c>
      <c r="I5364">
        <f>ca_rack!I5370</f>
        <v>1.7375</v>
      </c>
      <c r="J5364">
        <f>ca_rack!J5370</f>
        <v>1.794</v>
      </c>
      <c r="K5364">
        <f>ca_rack!K5370</f>
        <v>1.8095000000000001</v>
      </c>
      <c r="L5364">
        <f>ca_rack!L5370</f>
        <v>1.8573</v>
      </c>
      <c r="M5364">
        <f>ca_rack!M5370</f>
        <v>1.8124</v>
      </c>
    </row>
    <row r="5365" spans="1:13" x14ac:dyDescent="0.2">
      <c r="A5365" s="1">
        <f>ca_rack!A5371</f>
        <v>44036</v>
      </c>
      <c r="B5365">
        <f>ca_rack!B5371</f>
        <v>1.8613999999999999</v>
      </c>
      <c r="C5365">
        <f>ca_rack!C5371</f>
        <v>1.8456999999999999</v>
      </c>
      <c r="D5365">
        <f>ca_rack!D5371</f>
        <v>1.8796999999999999</v>
      </c>
      <c r="E5365">
        <f>ca_rack!E5371</f>
        <v>1.9001999999999999</v>
      </c>
      <c r="F5365">
        <f>ca_rack!F5371</f>
        <v>1.8797999999999999</v>
      </c>
      <c r="G5365">
        <f>ca_rack!G5371</f>
        <v>1.8494999999999999</v>
      </c>
      <c r="H5365">
        <f>ca_rack!H5371</f>
        <v>1.8361000000000001</v>
      </c>
      <c r="I5365">
        <f>ca_rack!I5371</f>
        <v>1.7279</v>
      </c>
      <c r="J5365">
        <f>ca_rack!J5371</f>
        <v>1.8222</v>
      </c>
      <c r="K5365">
        <f>ca_rack!K5371</f>
        <v>1.8307</v>
      </c>
      <c r="L5365">
        <f>ca_rack!L5371</f>
        <v>1.8861000000000001</v>
      </c>
      <c r="M5365">
        <f>ca_rack!M5371</f>
        <v>1.84</v>
      </c>
    </row>
    <row r="5366" spans="1:13" x14ac:dyDescent="0.2">
      <c r="A5366" s="1">
        <f>ca_rack!A5372</f>
        <v>44039</v>
      </c>
      <c r="B5366">
        <f>ca_rack!B5372</f>
        <v>1.8611</v>
      </c>
      <c r="C5366">
        <f>ca_rack!C5372</f>
        <v>1.8368</v>
      </c>
      <c r="D5366">
        <f>ca_rack!D5372</f>
        <v>1.8791</v>
      </c>
      <c r="E5366">
        <f>ca_rack!E5372</f>
        <v>1.9012</v>
      </c>
      <c r="F5366">
        <f>ca_rack!F5372</f>
        <v>1.8744000000000001</v>
      </c>
      <c r="G5366">
        <f>ca_rack!G5372</f>
        <v>1.8485</v>
      </c>
      <c r="H5366">
        <f>ca_rack!H5372</f>
        <v>1.8473999999999999</v>
      </c>
      <c r="I5366">
        <f>ca_rack!I5372</f>
        <v>1.7703</v>
      </c>
      <c r="J5366">
        <f>ca_rack!J5372</f>
        <v>1.8187</v>
      </c>
      <c r="K5366">
        <f>ca_rack!K5372</f>
        <v>1.8362000000000001</v>
      </c>
      <c r="L5366">
        <f>ca_rack!L5372</f>
        <v>1.8826000000000001</v>
      </c>
      <c r="M5366">
        <f>ca_rack!M5372</f>
        <v>1.8351999999999999</v>
      </c>
    </row>
    <row r="5367" spans="1:13" x14ac:dyDescent="0.2">
      <c r="A5367" s="1">
        <f>ca_rack!A5373</f>
        <v>44040</v>
      </c>
      <c r="B5367">
        <f>ca_rack!B5373</f>
        <v>1.8612</v>
      </c>
      <c r="C5367">
        <f>ca_rack!C5373</f>
        <v>1.8421000000000001</v>
      </c>
      <c r="D5367">
        <f>ca_rack!D5373</f>
        <v>1.8795999999999999</v>
      </c>
      <c r="E5367">
        <f>ca_rack!E5373</f>
        <v>1.9015</v>
      </c>
      <c r="F5367">
        <f>ca_rack!F5373</f>
        <v>1.8774999999999999</v>
      </c>
      <c r="G5367">
        <f>ca_rack!G5373</f>
        <v>1.8473999999999999</v>
      </c>
      <c r="H5367">
        <f>ca_rack!H5373</f>
        <v>1.8517999999999999</v>
      </c>
      <c r="I5367">
        <f>ca_rack!I5373</f>
        <v>1.7703</v>
      </c>
      <c r="J5367">
        <f>ca_rack!J5373</f>
        <v>1.8162</v>
      </c>
      <c r="K5367">
        <f>ca_rack!K5373</f>
        <v>1.8320000000000001</v>
      </c>
      <c r="L5367">
        <f>ca_rack!L5373</f>
        <v>1.8824000000000001</v>
      </c>
      <c r="M5367">
        <f>ca_rack!M5373</f>
        <v>1.8372999999999999</v>
      </c>
    </row>
    <row r="5368" spans="1:13" x14ac:dyDescent="0.2">
      <c r="A5368" s="1">
        <f>ca_rack!A5374</f>
        <v>44041</v>
      </c>
      <c r="B5368">
        <f>ca_rack!B5374</f>
        <v>1.8576999999999999</v>
      </c>
      <c r="C5368">
        <f>ca_rack!C5374</f>
        <v>1.839</v>
      </c>
      <c r="D5368">
        <f>ca_rack!D5374</f>
        <v>1.8792</v>
      </c>
      <c r="E5368">
        <f>ca_rack!E5374</f>
        <v>1.8983000000000001</v>
      </c>
      <c r="F5368">
        <f>ca_rack!F5374</f>
        <v>1.8741000000000001</v>
      </c>
      <c r="G5368">
        <f>ca_rack!G5374</f>
        <v>1.8434999999999999</v>
      </c>
      <c r="H5368">
        <f>ca_rack!H5374</f>
        <v>1.8295999999999999</v>
      </c>
      <c r="I5368">
        <f>ca_rack!I5374</f>
        <v>1.7697000000000001</v>
      </c>
      <c r="J5368">
        <f>ca_rack!J5374</f>
        <v>1.8150999999999999</v>
      </c>
      <c r="K5368">
        <f>ca_rack!K5374</f>
        <v>1.7983</v>
      </c>
      <c r="L5368">
        <f>ca_rack!L5374</f>
        <v>1.8775999999999999</v>
      </c>
      <c r="M5368">
        <f>ca_rack!M5374</f>
        <v>1.8169999999999999</v>
      </c>
    </row>
    <row r="5369" spans="1:13" x14ac:dyDescent="0.2">
      <c r="A5369" s="1">
        <f>ca_rack!A5375</f>
        <v>44042</v>
      </c>
      <c r="B5369">
        <f>ca_rack!B5375</f>
        <v>1.8545</v>
      </c>
      <c r="C5369">
        <f>ca_rack!C5375</f>
        <v>1.8433999999999999</v>
      </c>
      <c r="D5369">
        <f>ca_rack!D5375</f>
        <v>1.8785000000000001</v>
      </c>
      <c r="E5369">
        <f>ca_rack!E5375</f>
        <v>1.8963000000000001</v>
      </c>
      <c r="F5369">
        <f>ca_rack!F5375</f>
        <v>1.8754</v>
      </c>
      <c r="G5369">
        <f>ca_rack!G5375</f>
        <v>1.8412999999999999</v>
      </c>
      <c r="H5369">
        <f>ca_rack!H5375</f>
        <v>1.8288</v>
      </c>
      <c r="I5369">
        <f>ca_rack!I5375</f>
        <v>1.75</v>
      </c>
      <c r="J5369">
        <f>ca_rack!J5375</f>
        <v>1.8148</v>
      </c>
      <c r="K5369">
        <f>ca_rack!K5375</f>
        <v>1.7907999999999999</v>
      </c>
      <c r="L5369">
        <f>ca_rack!L5375</f>
        <v>1.8788</v>
      </c>
      <c r="M5369">
        <f>ca_rack!M5375</f>
        <v>1.8134999999999999</v>
      </c>
    </row>
    <row r="5370" spans="1:13" x14ac:dyDescent="0.2">
      <c r="A5370" s="1">
        <f>ca_rack!A5376</f>
        <v>44043</v>
      </c>
      <c r="B5370">
        <f>ca_rack!B5376</f>
        <v>1.835</v>
      </c>
      <c r="C5370">
        <f>ca_rack!C5376</f>
        <v>1.831</v>
      </c>
      <c r="D5370">
        <f>ca_rack!D5376</f>
        <v>1.8635999999999999</v>
      </c>
      <c r="E5370">
        <f>ca_rack!E5376</f>
        <v>1.8963000000000001</v>
      </c>
      <c r="F5370">
        <f>ca_rack!F5376</f>
        <v>1.869</v>
      </c>
      <c r="G5370">
        <f>ca_rack!G5376</f>
        <v>1.8156000000000001</v>
      </c>
      <c r="H5370">
        <f>ca_rack!H5376</f>
        <v>1.8288</v>
      </c>
      <c r="I5370">
        <f>ca_rack!I5376</f>
        <v>1.7168000000000001</v>
      </c>
      <c r="J5370">
        <f>ca_rack!J5376</f>
        <v>1.7717000000000001</v>
      </c>
      <c r="K5370">
        <f>ca_rack!K5376</f>
        <v>1.7597</v>
      </c>
      <c r="L5370">
        <f>ca_rack!L5376</f>
        <v>1.8532999999999999</v>
      </c>
      <c r="M5370">
        <f>ca_rack!M5376</f>
        <v>1.7886</v>
      </c>
    </row>
    <row r="5371" spans="1:13" x14ac:dyDescent="0.2">
      <c r="A5371" s="1">
        <f>ca_rack!A5377</f>
        <v>44046</v>
      </c>
      <c r="B5371">
        <f>ca_rack!B5377</f>
        <v>1.8307</v>
      </c>
      <c r="C5371">
        <f>ca_rack!C5377</f>
        <v>1.8077000000000001</v>
      </c>
      <c r="D5371">
        <f>ca_rack!D5377</f>
        <v>1.8611</v>
      </c>
      <c r="E5371">
        <f>ca_rack!E5377</f>
        <v>1.8813</v>
      </c>
      <c r="F5371">
        <f>ca_rack!F5377</f>
        <v>1.8431999999999999</v>
      </c>
      <c r="G5371">
        <f>ca_rack!G5377</f>
        <v>1.8239000000000001</v>
      </c>
      <c r="H5371">
        <f>ca_rack!H5377</f>
        <v>1.8328</v>
      </c>
      <c r="I5371">
        <f>ca_rack!I5377</f>
        <v>1.7168000000000001</v>
      </c>
      <c r="J5371">
        <f>ca_rack!J5377</f>
        <v>1.7733000000000001</v>
      </c>
      <c r="K5371">
        <f>ca_rack!K5377</f>
        <v>1.7705</v>
      </c>
      <c r="L5371">
        <f>ca_rack!L5377</f>
        <v>1.8403</v>
      </c>
      <c r="M5371">
        <f>ca_rack!M5377</f>
        <v>1.7867</v>
      </c>
    </row>
    <row r="5372" spans="1:13" x14ac:dyDescent="0.2">
      <c r="A5372" s="1">
        <f>ca_rack!A5378</f>
        <v>44047</v>
      </c>
      <c r="B5372">
        <f>ca_rack!B5378</f>
        <v>1.8395999999999999</v>
      </c>
      <c r="C5372">
        <f>ca_rack!C5378</f>
        <v>1.8182</v>
      </c>
      <c r="D5372">
        <f>ca_rack!D5378</f>
        <v>1.8712</v>
      </c>
      <c r="E5372">
        <f>ca_rack!E5378</f>
        <v>1.8922000000000001</v>
      </c>
      <c r="F5372">
        <f>ca_rack!F5378</f>
        <v>1.8589</v>
      </c>
      <c r="G5372">
        <f>ca_rack!G5378</f>
        <v>1.8324</v>
      </c>
      <c r="H5372">
        <f>ca_rack!H5378</f>
        <v>1.8313999999999999</v>
      </c>
      <c r="I5372">
        <f>ca_rack!I5378</f>
        <v>1.7324999999999999</v>
      </c>
      <c r="J5372">
        <f>ca_rack!J5378</f>
        <v>1.7849999999999999</v>
      </c>
      <c r="K5372">
        <f>ca_rack!K5378</f>
        <v>1.7723</v>
      </c>
      <c r="L5372">
        <f>ca_rack!L5378</f>
        <v>1.8512999999999999</v>
      </c>
      <c r="M5372">
        <f>ca_rack!M5378</f>
        <v>1.8028</v>
      </c>
    </row>
    <row r="5373" spans="1:13" x14ac:dyDescent="0.2">
      <c r="A5373" s="1">
        <f>ca_rack!A5379</f>
        <v>44048</v>
      </c>
      <c r="B5373">
        <f>ca_rack!B5379</f>
        <v>1.83</v>
      </c>
      <c r="C5373">
        <f>ca_rack!C5379</f>
        <v>1.8121</v>
      </c>
      <c r="D5373">
        <f>ca_rack!D5379</f>
        <v>1.8666</v>
      </c>
      <c r="E5373">
        <f>ca_rack!E5379</f>
        <v>1.8845000000000001</v>
      </c>
      <c r="F5373">
        <f>ca_rack!F5379</f>
        <v>1.8573</v>
      </c>
      <c r="G5373">
        <f>ca_rack!G5379</f>
        <v>1.8237000000000001</v>
      </c>
      <c r="H5373">
        <f>ca_rack!H5379</f>
        <v>1.8232999999999999</v>
      </c>
      <c r="I5373">
        <f>ca_rack!I5379</f>
        <v>1.7174</v>
      </c>
      <c r="J5373">
        <f>ca_rack!J5379</f>
        <v>1.7830999999999999</v>
      </c>
      <c r="K5373">
        <f>ca_rack!K5379</f>
        <v>1.7936000000000001</v>
      </c>
      <c r="L5373">
        <f>ca_rack!L5379</f>
        <v>1.8481000000000001</v>
      </c>
      <c r="M5373">
        <f>ca_rack!M5379</f>
        <v>1.8156000000000001</v>
      </c>
    </row>
    <row r="5374" spans="1:13" x14ac:dyDescent="0.2">
      <c r="A5374" s="1">
        <f>ca_rack!A5380</f>
        <v>44049</v>
      </c>
      <c r="B5374">
        <f>ca_rack!B5380</f>
        <v>1.8327</v>
      </c>
      <c r="C5374">
        <f>ca_rack!C5380</f>
        <v>1.8143</v>
      </c>
      <c r="D5374">
        <f>ca_rack!D5380</f>
        <v>1.8743000000000001</v>
      </c>
      <c r="E5374">
        <f>ca_rack!E5380</f>
        <v>1.8854</v>
      </c>
      <c r="F5374">
        <f>ca_rack!F5380</f>
        <v>1.8565</v>
      </c>
      <c r="G5374">
        <f>ca_rack!G5380</f>
        <v>1.8269</v>
      </c>
      <c r="H5374">
        <f>ca_rack!H5380</f>
        <v>1.8283</v>
      </c>
      <c r="I5374">
        <f>ca_rack!I5380</f>
        <v>1.7202999999999999</v>
      </c>
      <c r="J5374">
        <f>ca_rack!J5380</f>
        <v>1.7834000000000001</v>
      </c>
      <c r="K5374">
        <f>ca_rack!K5380</f>
        <v>1.7977000000000001</v>
      </c>
      <c r="L5374">
        <f>ca_rack!L5380</f>
        <v>1.8478000000000001</v>
      </c>
      <c r="M5374">
        <f>ca_rack!M5380</f>
        <v>1.8152999999999999</v>
      </c>
    </row>
    <row r="5375" spans="1:13" x14ac:dyDescent="0.2">
      <c r="A5375" s="1">
        <f>ca_rack!A5381</f>
        <v>44050</v>
      </c>
      <c r="B5375">
        <f>ca_rack!B5381</f>
        <v>1.8159000000000001</v>
      </c>
      <c r="C5375">
        <f>ca_rack!C5381</f>
        <v>1.8045</v>
      </c>
      <c r="D5375">
        <f>ca_rack!D5381</f>
        <v>1.8691</v>
      </c>
      <c r="E5375">
        <f>ca_rack!E5381</f>
        <v>1.8672</v>
      </c>
      <c r="F5375">
        <f>ca_rack!F5381</f>
        <v>1.8272999999999999</v>
      </c>
      <c r="G5375">
        <f>ca_rack!G5381</f>
        <v>1.8101</v>
      </c>
      <c r="H5375">
        <f>ca_rack!H5381</f>
        <v>1.8131999999999999</v>
      </c>
      <c r="I5375">
        <f>ca_rack!I5381</f>
        <v>1.7072000000000001</v>
      </c>
      <c r="J5375">
        <f>ca_rack!J5381</f>
        <v>1.7623</v>
      </c>
      <c r="K5375">
        <f>ca_rack!K5381</f>
        <v>1.7808999999999999</v>
      </c>
      <c r="L5375">
        <f>ca_rack!L5381</f>
        <v>1.8248</v>
      </c>
      <c r="M5375">
        <f>ca_rack!M5381</f>
        <v>1.7925</v>
      </c>
    </row>
    <row r="5376" spans="1:13" x14ac:dyDescent="0.2">
      <c r="A5376" s="1">
        <f>ca_rack!A5382</f>
        <v>44053</v>
      </c>
      <c r="B5376">
        <f>ca_rack!B5382</f>
        <v>1.8282</v>
      </c>
      <c r="C5376">
        <f>ca_rack!C5382</f>
        <v>1.8335999999999999</v>
      </c>
      <c r="D5376">
        <f>ca_rack!D5382</f>
        <v>1.8837999999999999</v>
      </c>
      <c r="E5376">
        <f>ca_rack!E5382</f>
        <v>1.8794</v>
      </c>
      <c r="F5376">
        <f>ca_rack!F5382</f>
        <v>1.8511</v>
      </c>
      <c r="G5376">
        <f>ca_rack!G5382</f>
        <v>1.8246</v>
      </c>
      <c r="H5376">
        <f>ca_rack!H5382</f>
        <v>1.8332999999999999</v>
      </c>
      <c r="I5376">
        <f>ca_rack!I5382</f>
        <v>1.7072000000000001</v>
      </c>
      <c r="J5376">
        <f>ca_rack!J5382</f>
        <v>1.7837000000000001</v>
      </c>
      <c r="K5376">
        <f>ca_rack!K5382</f>
        <v>1.7964</v>
      </c>
      <c r="L5376">
        <f>ca_rack!L5382</f>
        <v>1.8463000000000001</v>
      </c>
      <c r="M5376">
        <f>ca_rack!M5382</f>
        <v>1.8151999999999999</v>
      </c>
    </row>
    <row r="5377" spans="1:13" x14ac:dyDescent="0.2">
      <c r="A5377" s="1">
        <f>ca_rack!A5383</f>
        <v>44054</v>
      </c>
      <c r="B5377">
        <f>ca_rack!B5383</f>
        <v>1.8264</v>
      </c>
      <c r="C5377">
        <f>ca_rack!C5383</f>
        <v>1.8236000000000001</v>
      </c>
      <c r="D5377">
        <f>ca_rack!D5383</f>
        <v>1.8883000000000001</v>
      </c>
      <c r="E5377">
        <f>ca_rack!E5383</f>
        <v>1.8789</v>
      </c>
      <c r="F5377">
        <f>ca_rack!F5383</f>
        <v>1.8472999999999999</v>
      </c>
      <c r="G5377">
        <f>ca_rack!G5383</f>
        <v>1.8222</v>
      </c>
      <c r="H5377">
        <f>ca_rack!H5383</f>
        <v>1.8613999999999999</v>
      </c>
      <c r="I5377">
        <f>ca_rack!I5383</f>
        <v>1.7226999999999999</v>
      </c>
      <c r="J5377">
        <f>ca_rack!J5383</f>
        <v>1.7817000000000001</v>
      </c>
      <c r="K5377">
        <f>ca_rack!K5383</f>
        <v>1.7944</v>
      </c>
      <c r="L5377">
        <f>ca_rack!L5383</f>
        <v>1.8452</v>
      </c>
      <c r="M5377">
        <f>ca_rack!M5383</f>
        <v>1.8123</v>
      </c>
    </row>
    <row r="5378" spans="1:13" x14ac:dyDescent="0.2">
      <c r="A5378" s="1">
        <f>ca_rack!A5384</f>
        <v>44055</v>
      </c>
      <c r="B5378">
        <f>ca_rack!B5384</f>
        <v>1.8726</v>
      </c>
      <c r="C5378">
        <f>ca_rack!C5384</f>
        <v>1.865</v>
      </c>
      <c r="D5378">
        <f>ca_rack!D5384</f>
        <v>1.9233</v>
      </c>
      <c r="E5378">
        <f>ca_rack!E5384</f>
        <v>1.9232</v>
      </c>
      <c r="F5378">
        <f>ca_rack!F5384</f>
        <v>1.8891</v>
      </c>
      <c r="G5378">
        <f>ca_rack!G5384</f>
        <v>1.8689</v>
      </c>
      <c r="H5378">
        <f>ca_rack!H5384</f>
        <v>1.9074</v>
      </c>
      <c r="I5378">
        <f>ca_rack!I5384</f>
        <v>1.7226999999999999</v>
      </c>
      <c r="J5378">
        <f>ca_rack!J5384</f>
        <v>1.8237000000000001</v>
      </c>
      <c r="K5378">
        <f>ca_rack!K5384</f>
        <v>1.8413999999999999</v>
      </c>
      <c r="L5378">
        <f>ca_rack!L5384</f>
        <v>1.8844000000000001</v>
      </c>
      <c r="M5378">
        <f>ca_rack!M5384</f>
        <v>1.8545</v>
      </c>
    </row>
    <row r="5379" spans="1:13" x14ac:dyDescent="0.2">
      <c r="A5379" s="1">
        <f>ca_rack!A5385</f>
        <v>44056</v>
      </c>
      <c r="B5379">
        <f>ca_rack!B5385</f>
        <v>1.8826000000000001</v>
      </c>
      <c r="C5379">
        <f>ca_rack!C5385</f>
        <v>1.9021999999999999</v>
      </c>
      <c r="D5379">
        <f>ca_rack!D5385</f>
        <v>1.9331</v>
      </c>
      <c r="E5379">
        <f>ca_rack!E5385</f>
        <v>1.9339999999999999</v>
      </c>
      <c r="F5379">
        <f>ca_rack!F5385</f>
        <v>1.9220999999999999</v>
      </c>
      <c r="G5379">
        <f>ca_rack!G5385</f>
        <v>1.8776999999999999</v>
      </c>
      <c r="H5379">
        <f>ca_rack!H5385</f>
        <v>1.9161999999999999</v>
      </c>
      <c r="I5379">
        <f>ca_rack!I5385</f>
        <v>1.7854000000000001</v>
      </c>
      <c r="J5379">
        <f>ca_rack!J5385</f>
        <v>1.8555999999999999</v>
      </c>
      <c r="K5379">
        <f>ca_rack!K5385</f>
        <v>1.8528</v>
      </c>
      <c r="L5379">
        <f>ca_rack!L5385</f>
        <v>1.9192</v>
      </c>
      <c r="M5379">
        <f>ca_rack!M5385</f>
        <v>1.8880999999999999</v>
      </c>
    </row>
    <row r="5380" spans="1:13" x14ac:dyDescent="0.2">
      <c r="A5380" s="1">
        <f>ca_rack!A5386</f>
        <v>44057</v>
      </c>
      <c r="B5380">
        <f>ca_rack!B5386</f>
        <v>1.9012</v>
      </c>
      <c r="C5380">
        <f>ca_rack!C5386</f>
        <v>1.9317</v>
      </c>
      <c r="D5380">
        <f>ca_rack!D5386</f>
        <v>1.9378</v>
      </c>
      <c r="E5380">
        <f>ca_rack!E5386</f>
        <v>1.9492</v>
      </c>
      <c r="F5380">
        <f>ca_rack!F5386</f>
        <v>1.9527000000000001</v>
      </c>
      <c r="G5380">
        <f>ca_rack!G5386</f>
        <v>1.895</v>
      </c>
      <c r="H5380">
        <f>ca_rack!H5386</f>
        <v>1.9326000000000001</v>
      </c>
      <c r="I5380">
        <f>ca_rack!I5386</f>
        <v>1.7982</v>
      </c>
      <c r="J5380">
        <f>ca_rack!J5386</f>
        <v>1.8852</v>
      </c>
      <c r="K5380">
        <f>ca_rack!K5386</f>
        <v>1.8701000000000001</v>
      </c>
      <c r="L5380">
        <f>ca_rack!L5386</f>
        <v>1.9504999999999999</v>
      </c>
      <c r="M5380">
        <f>ca_rack!M5386</f>
        <v>1.9177999999999999</v>
      </c>
    </row>
    <row r="5381" spans="1:13" x14ac:dyDescent="0.2">
      <c r="A5381" s="1">
        <f>ca_rack!A5387</f>
        <v>44060</v>
      </c>
      <c r="B5381">
        <f>ca_rack!B5387</f>
        <v>1.9137999999999999</v>
      </c>
      <c r="C5381">
        <f>ca_rack!C5387</f>
        <v>1.9244000000000001</v>
      </c>
      <c r="D5381">
        <f>ca_rack!D5387</f>
        <v>1.9460999999999999</v>
      </c>
      <c r="E5381">
        <f>ca_rack!E5387</f>
        <v>1.9578</v>
      </c>
      <c r="F5381">
        <f>ca_rack!F5387</f>
        <v>1.948</v>
      </c>
      <c r="G5381">
        <f>ca_rack!G5387</f>
        <v>1.9073</v>
      </c>
      <c r="H5381">
        <f>ca_rack!H5387</f>
        <v>1.9460999999999999</v>
      </c>
      <c r="I5381">
        <f>ca_rack!I5387</f>
        <v>1.8351</v>
      </c>
      <c r="J5381">
        <f>ca_rack!J5387</f>
        <v>1.8757999999999999</v>
      </c>
      <c r="K5381">
        <f>ca_rack!K5387</f>
        <v>1.8867</v>
      </c>
      <c r="L5381">
        <f>ca_rack!L5387</f>
        <v>1.9449000000000001</v>
      </c>
      <c r="M5381">
        <f>ca_rack!M5387</f>
        <v>1.9096</v>
      </c>
    </row>
    <row r="5382" spans="1:13" x14ac:dyDescent="0.2">
      <c r="A5382" s="1">
        <f>ca_rack!A5388</f>
        <v>44061</v>
      </c>
      <c r="B5382">
        <f>ca_rack!B5388</f>
        <v>1.8944000000000001</v>
      </c>
      <c r="C5382">
        <f>ca_rack!C5388</f>
        <v>1.9185000000000001</v>
      </c>
      <c r="D5382">
        <f>ca_rack!D5388</f>
        <v>1.9419</v>
      </c>
      <c r="E5382">
        <f>ca_rack!E5388</f>
        <v>1.9403999999999999</v>
      </c>
      <c r="F5382">
        <f>ca_rack!F5388</f>
        <v>1.9446000000000001</v>
      </c>
      <c r="G5382">
        <f>ca_rack!G5388</f>
        <v>1.8886000000000001</v>
      </c>
      <c r="H5382">
        <f>ca_rack!H5388</f>
        <v>1.9293</v>
      </c>
      <c r="I5382">
        <f>ca_rack!I5388</f>
        <v>1.8089999999999999</v>
      </c>
      <c r="J5382">
        <f>ca_rack!J5388</f>
        <v>1.8652</v>
      </c>
      <c r="K5382">
        <f>ca_rack!K5388</f>
        <v>1.8637999999999999</v>
      </c>
      <c r="L5382">
        <f>ca_rack!L5388</f>
        <v>1.9374</v>
      </c>
      <c r="M5382">
        <f>ca_rack!M5388</f>
        <v>1.8989</v>
      </c>
    </row>
    <row r="5383" spans="1:13" x14ac:dyDescent="0.2">
      <c r="A5383" s="1">
        <f>ca_rack!A5389</f>
        <v>44062</v>
      </c>
      <c r="B5383">
        <f>ca_rack!B5389</f>
        <v>1.9069</v>
      </c>
      <c r="C5383">
        <f>ca_rack!C5389</f>
        <v>1.9252</v>
      </c>
      <c r="D5383">
        <f>ca_rack!D5389</f>
        <v>1.9537</v>
      </c>
      <c r="E5383">
        <f>ca_rack!E5389</f>
        <v>1.9511000000000001</v>
      </c>
      <c r="F5383">
        <f>ca_rack!F5389</f>
        <v>1.9458</v>
      </c>
      <c r="G5383">
        <f>ca_rack!G5389</f>
        <v>1.9057999999999999</v>
      </c>
      <c r="H5383">
        <f>ca_rack!H5389</f>
        <v>1.9379999999999999</v>
      </c>
      <c r="I5383">
        <f>ca_rack!I5389</f>
        <v>1.8455999999999999</v>
      </c>
      <c r="J5383">
        <f>ca_rack!J5389</f>
        <v>1.8704000000000001</v>
      </c>
      <c r="K5383">
        <f>ca_rack!K5389</f>
        <v>1.8758999999999999</v>
      </c>
      <c r="L5383">
        <f>ca_rack!L5389</f>
        <v>1.9380999999999999</v>
      </c>
      <c r="M5383">
        <f>ca_rack!M5389</f>
        <v>1.9014</v>
      </c>
    </row>
    <row r="5384" spans="1:13" x14ac:dyDescent="0.2">
      <c r="A5384" s="1">
        <f>ca_rack!A5390</f>
        <v>44063</v>
      </c>
      <c r="B5384">
        <f>ca_rack!B5390</f>
        <v>1.9052</v>
      </c>
      <c r="C5384">
        <f>ca_rack!C5390</f>
        <v>1.9111</v>
      </c>
      <c r="D5384">
        <f>ca_rack!D5390</f>
        <v>1.9522999999999999</v>
      </c>
      <c r="E5384">
        <f>ca_rack!E5390</f>
        <v>1.9510000000000001</v>
      </c>
      <c r="F5384">
        <f>ca_rack!F5390</f>
        <v>1.9315</v>
      </c>
      <c r="G5384">
        <f>ca_rack!G5390</f>
        <v>1.9033</v>
      </c>
      <c r="H5384">
        <f>ca_rack!H5390</f>
        <v>1.9363999999999999</v>
      </c>
      <c r="I5384">
        <f>ca_rack!I5390</f>
        <v>1.8262</v>
      </c>
      <c r="J5384">
        <f>ca_rack!J5390</f>
        <v>1.8517999999999999</v>
      </c>
      <c r="K5384">
        <f>ca_rack!K5390</f>
        <v>1.8745000000000001</v>
      </c>
      <c r="L5384">
        <f>ca_rack!L5390</f>
        <v>1.917</v>
      </c>
      <c r="M5384">
        <f>ca_rack!M5390</f>
        <v>1.8833</v>
      </c>
    </row>
    <row r="5385" spans="1:13" x14ac:dyDescent="0.2">
      <c r="A5385" s="1">
        <f>ca_rack!A5391</f>
        <v>44064</v>
      </c>
      <c r="B5385">
        <f>ca_rack!B5391</f>
        <v>1.8891</v>
      </c>
      <c r="C5385">
        <f>ca_rack!C5391</f>
        <v>1.8929</v>
      </c>
      <c r="D5385">
        <f>ca_rack!D5391</f>
        <v>1.9297</v>
      </c>
      <c r="E5385">
        <f>ca_rack!E5391</f>
        <v>1.93</v>
      </c>
      <c r="F5385">
        <f>ca_rack!F5391</f>
        <v>1.9125000000000001</v>
      </c>
      <c r="G5385">
        <f>ca_rack!G5391</f>
        <v>1.8900999999999999</v>
      </c>
      <c r="H5385">
        <f>ca_rack!H5391</f>
        <v>1.9158999999999999</v>
      </c>
      <c r="I5385">
        <f>ca_rack!I5391</f>
        <v>1.8262</v>
      </c>
      <c r="J5385">
        <f>ca_rack!J5391</f>
        <v>1.8344</v>
      </c>
      <c r="K5385">
        <f>ca_rack!K5391</f>
        <v>1.8604000000000001</v>
      </c>
      <c r="L5385">
        <f>ca_rack!L5391</f>
        <v>1.899</v>
      </c>
      <c r="M5385">
        <f>ca_rack!M5391</f>
        <v>1.8633999999999999</v>
      </c>
    </row>
    <row r="5386" spans="1:13" x14ac:dyDescent="0.2">
      <c r="A5386" s="1">
        <f>ca_rack!A5392</f>
        <v>44067</v>
      </c>
      <c r="B5386">
        <f>ca_rack!B5392</f>
        <v>1.9182999999999999</v>
      </c>
      <c r="C5386">
        <f>ca_rack!C5392</f>
        <v>1.9296</v>
      </c>
      <c r="D5386">
        <f>ca_rack!D5392</f>
        <v>1.9612000000000001</v>
      </c>
      <c r="E5386">
        <f>ca_rack!E5392</f>
        <v>1.9543999999999999</v>
      </c>
      <c r="F5386">
        <f>ca_rack!F5392</f>
        <v>1.9504999999999999</v>
      </c>
      <c r="G5386">
        <f>ca_rack!G5392</f>
        <v>1.9195</v>
      </c>
      <c r="H5386">
        <f>ca_rack!H5392</f>
        <v>1.9410000000000001</v>
      </c>
      <c r="I5386">
        <f>ca_rack!I5392</f>
        <v>1.9018999999999999</v>
      </c>
      <c r="J5386">
        <f>ca_rack!J5392</f>
        <v>1.8698999999999999</v>
      </c>
      <c r="K5386">
        <f>ca_rack!K5392</f>
        <v>1.8924000000000001</v>
      </c>
      <c r="L5386">
        <f>ca_rack!L5392</f>
        <v>1.9320999999999999</v>
      </c>
      <c r="M5386">
        <f>ca_rack!M5392</f>
        <v>1.8952</v>
      </c>
    </row>
    <row r="5387" spans="1:13" x14ac:dyDescent="0.2">
      <c r="A5387" s="1">
        <f>ca_rack!A5393</f>
        <v>44068</v>
      </c>
      <c r="B5387">
        <f>ca_rack!B5393</f>
        <v>1.9176</v>
      </c>
      <c r="C5387">
        <f>ca_rack!C5393</f>
        <v>1.925</v>
      </c>
      <c r="D5387">
        <f>ca_rack!D5393</f>
        <v>1.9554</v>
      </c>
      <c r="E5387">
        <f>ca_rack!E5393</f>
        <v>1.9534</v>
      </c>
      <c r="F5387">
        <f>ca_rack!F5393</f>
        <v>1.9501999999999999</v>
      </c>
      <c r="G5387">
        <f>ca_rack!G5393</f>
        <v>1.9189000000000001</v>
      </c>
      <c r="H5387">
        <f>ca_rack!H5393</f>
        <v>1.9407000000000001</v>
      </c>
      <c r="I5387">
        <f>ca_rack!I5393</f>
        <v>1.9019999999999999</v>
      </c>
      <c r="J5387">
        <f>ca_rack!J5393</f>
        <v>1.8673999999999999</v>
      </c>
      <c r="K5387">
        <f>ca_rack!K5393</f>
        <v>1.8951</v>
      </c>
      <c r="L5387">
        <f>ca_rack!L5393</f>
        <v>1.9325000000000001</v>
      </c>
      <c r="M5387">
        <f>ca_rack!M5393</f>
        <v>1.8936999999999999</v>
      </c>
    </row>
    <row r="5388" spans="1:13" x14ac:dyDescent="0.2">
      <c r="A5388" s="1">
        <f>ca_rack!A5394</f>
        <v>44069</v>
      </c>
      <c r="B5388">
        <f>ca_rack!B5394</f>
        <v>1.9106000000000001</v>
      </c>
      <c r="C5388">
        <f>ca_rack!C5394</f>
        <v>1.9200999999999999</v>
      </c>
      <c r="D5388">
        <f>ca_rack!D5394</f>
        <v>1.9504999999999999</v>
      </c>
      <c r="E5388">
        <f>ca_rack!E5394</f>
        <v>1.9529000000000001</v>
      </c>
      <c r="F5388">
        <f>ca_rack!F5394</f>
        <v>1.9504999999999999</v>
      </c>
      <c r="G5388">
        <f>ca_rack!G5394</f>
        <v>1.9132</v>
      </c>
      <c r="H5388">
        <f>ca_rack!H5394</f>
        <v>1.9407000000000001</v>
      </c>
      <c r="I5388">
        <f>ca_rack!I5394</f>
        <v>1.8282</v>
      </c>
      <c r="J5388">
        <f>ca_rack!J5394</f>
        <v>1.8677999999999999</v>
      </c>
      <c r="K5388">
        <f>ca_rack!K5394</f>
        <v>1.8832</v>
      </c>
      <c r="L5388">
        <f>ca_rack!L5394</f>
        <v>1.9340999999999999</v>
      </c>
      <c r="M5388">
        <f>ca_rack!M5394</f>
        <v>1.8924000000000001</v>
      </c>
    </row>
    <row r="5389" spans="1:13" x14ac:dyDescent="0.2">
      <c r="A5389" s="1">
        <f>ca_rack!A5395</f>
        <v>44070</v>
      </c>
      <c r="B5389">
        <f>ca_rack!B5395</f>
        <v>1.8977999999999999</v>
      </c>
      <c r="C5389">
        <f>ca_rack!C5395</f>
        <v>1.9048</v>
      </c>
      <c r="D5389">
        <f>ca_rack!D5395</f>
        <v>1.9384999999999999</v>
      </c>
      <c r="E5389">
        <f>ca_rack!E5395</f>
        <v>1.9422999999999999</v>
      </c>
      <c r="F5389">
        <f>ca_rack!F5395</f>
        <v>1.93</v>
      </c>
      <c r="G5389">
        <f>ca_rack!G5395</f>
        <v>1.9003000000000001</v>
      </c>
      <c r="H5389">
        <f>ca_rack!H5395</f>
        <v>1.9271</v>
      </c>
      <c r="I5389">
        <f>ca_rack!I5395</f>
        <v>1.8125</v>
      </c>
      <c r="J5389">
        <f>ca_rack!J5395</f>
        <v>1.8505</v>
      </c>
      <c r="K5389">
        <f>ca_rack!K5395</f>
        <v>1.8694</v>
      </c>
      <c r="L5389">
        <f>ca_rack!L5395</f>
        <v>1.9168000000000001</v>
      </c>
      <c r="M5389">
        <f>ca_rack!M5395</f>
        <v>1.8765000000000001</v>
      </c>
    </row>
    <row r="5390" spans="1:13" x14ac:dyDescent="0.2">
      <c r="A5390" s="1">
        <f>ca_rack!A5396</f>
        <v>44071</v>
      </c>
      <c r="B5390">
        <f>ca_rack!B5396</f>
        <v>1.9177</v>
      </c>
      <c r="C5390">
        <f>ca_rack!C5396</f>
        <v>1.9354</v>
      </c>
      <c r="D5390">
        <f>ca_rack!D5396</f>
        <v>1.9670000000000001</v>
      </c>
      <c r="E5390">
        <f>ca_rack!E5396</f>
        <v>1.9603999999999999</v>
      </c>
      <c r="F5390">
        <f>ca_rack!F5396</f>
        <v>1.9622999999999999</v>
      </c>
      <c r="G5390">
        <f>ca_rack!G5396</f>
        <v>1.9119999999999999</v>
      </c>
      <c r="H5390">
        <f>ca_rack!H5396</f>
        <v>1.9412</v>
      </c>
      <c r="I5390">
        <f>ca_rack!I5396</f>
        <v>1.8423</v>
      </c>
      <c r="J5390">
        <f>ca_rack!J5396</f>
        <v>1.8806</v>
      </c>
      <c r="K5390">
        <f>ca_rack!K5396</f>
        <v>1.8894</v>
      </c>
      <c r="L5390">
        <f>ca_rack!L5396</f>
        <v>1.9440999999999999</v>
      </c>
      <c r="M5390">
        <f>ca_rack!M5396</f>
        <v>1.9046000000000001</v>
      </c>
    </row>
    <row r="5391" spans="1:13" x14ac:dyDescent="0.2">
      <c r="A5391" s="1">
        <f>ca_rack!A5397</f>
        <v>44074</v>
      </c>
      <c r="B5391">
        <f>ca_rack!B5397</f>
        <v>1.9179999999999999</v>
      </c>
      <c r="C5391">
        <f>ca_rack!C5397</f>
        <v>1.9064000000000001</v>
      </c>
      <c r="D5391">
        <f>ca_rack!D5397</f>
        <v>1.9581</v>
      </c>
      <c r="E5391">
        <f>ca_rack!E5397</f>
        <v>1.9622999999999999</v>
      </c>
      <c r="F5391">
        <f>ca_rack!F5397</f>
        <v>1.9365000000000001</v>
      </c>
      <c r="G5391">
        <f>ca_rack!G5397</f>
        <v>1.9077999999999999</v>
      </c>
      <c r="H5391">
        <f>ca_rack!H5397</f>
        <v>1.9477</v>
      </c>
      <c r="I5391">
        <f>ca_rack!I5397</f>
        <v>1.8493999999999999</v>
      </c>
      <c r="J5391">
        <f>ca_rack!J5397</f>
        <v>1.853</v>
      </c>
      <c r="K5391">
        <f>ca_rack!K5397</f>
        <v>1.8908</v>
      </c>
      <c r="L5391">
        <f>ca_rack!L5397</f>
        <v>1.9207000000000001</v>
      </c>
      <c r="M5391">
        <f>ca_rack!M5397</f>
        <v>1.8794999999999999</v>
      </c>
    </row>
    <row r="5392" spans="1:13" x14ac:dyDescent="0.2">
      <c r="A5392" s="1">
        <f>ca_rack!A5398</f>
        <v>44075</v>
      </c>
      <c r="B5392">
        <f>ca_rack!B5398</f>
        <v>1.9212</v>
      </c>
      <c r="C5392">
        <f>ca_rack!C5398</f>
        <v>1.9140999999999999</v>
      </c>
      <c r="D5392">
        <f>ca_rack!D5398</f>
        <v>1.9619</v>
      </c>
      <c r="E5392">
        <f>ca_rack!E5398</f>
        <v>1.9603999999999999</v>
      </c>
      <c r="F5392">
        <f>ca_rack!F5398</f>
        <v>1.9466000000000001</v>
      </c>
      <c r="G5392">
        <f>ca_rack!G5398</f>
        <v>1.9059999999999999</v>
      </c>
      <c r="H5392">
        <f>ca_rack!H5398</f>
        <v>1.9502999999999999</v>
      </c>
      <c r="I5392">
        <f>ca_rack!I5398</f>
        <v>1.8509</v>
      </c>
      <c r="J5392">
        <f>ca_rack!J5398</f>
        <v>1.8643000000000001</v>
      </c>
      <c r="K5392">
        <f>ca_rack!K5398</f>
        <v>1.8935999999999999</v>
      </c>
      <c r="L5392">
        <f>ca_rack!L5398</f>
        <v>1.9288000000000001</v>
      </c>
      <c r="M5392">
        <f>ca_rack!M5398</f>
        <v>1.8903000000000001</v>
      </c>
    </row>
    <row r="5393" spans="1:13" x14ac:dyDescent="0.2">
      <c r="A5393" s="1">
        <f>ca_rack!A5399</f>
        <v>44076</v>
      </c>
      <c r="B5393">
        <f>ca_rack!B5399</f>
        <v>1.8937999999999999</v>
      </c>
      <c r="C5393">
        <f>ca_rack!C5399</f>
        <v>1.8905000000000001</v>
      </c>
      <c r="D5393">
        <f>ca_rack!D5399</f>
        <v>1.9383999999999999</v>
      </c>
      <c r="E5393">
        <f>ca_rack!E5399</f>
        <v>1.9326000000000001</v>
      </c>
      <c r="F5393">
        <f>ca_rack!F5399</f>
        <v>1.9222999999999999</v>
      </c>
      <c r="G5393">
        <f>ca_rack!G5399</f>
        <v>1.88</v>
      </c>
      <c r="H5393">
        <f>ca_rack!H5399</f>
        <v>1.9245000000000001</v>
      </c>
      <c r="I5393">
        <f>ca_rack!I5399</f>
        <v>1.8158000000000001</v>
      </c>
      <c r="J5393">
        <f>ca_rack!J5399</f>
        <v>1.8403</v>
      </c>
      <c r="K5393">
        <f>ca_rack!K5399</f>
        <v>1.8701000000000001</v>
      </c>
      <c r="L5393">
        <f>ca_rack!L5399</f>
        <v>1.9066000000000001</v>
      </c>
      <c r="M5393">
        <f>ca_rack!M5399</f>
        <v>1.8661000000000001</v>
      </c>
    </row>
    <row r="5394" spans="1:13" x14ac:dyDescent="0.2">
      <c r="A5394" s="1">
        <f>ca_rack!A5400</f>
        <v>44077</v>
      </c>
      <c r="B5394">
        <f>ca_rack!B5400</f>
        <v>1.8914</v>
      </c>
      <c r="C5394">
        <f>ca_rack!C5400</f>
        <v>1.8809</v>
      </c>
      <c r="D5394">
        <f>ca_rack!D5400</f>
        <v>1.9392</v>
      </c>
      <c r="E5394">
        <f>ca_rack!E5400</f>
        <v>1.9275</v>
      </c>
      <c r="F5394">
        <f>ca_rack!F5400</f>
        <v>1.9175</v>
      </c>
      <c r="G5394">
        <f>ca_rack!G5400</f>
        <v>1.8742000000000001</v>
      </c>
      <c r="H5394">
        <f>ca_rack!H5400</f>
        <v>1.9218999999999999</v>
      </c>
      <c r="I5394">
        <f>ca_rack!I5400</f>
        <v>1.8142</v>
      </c>
      <c r="J5394">
        <f>ca_rack!J5400</f>
        <v>1.8334999999999999</v>
      </c>
      <c r="K5394">
        <f>ca_rack!K5400</f>
        <v>1.8652</v>
      </c>
      <c r="L5394">
        <f>ca_rack!L5400</f>
        <v>1.9013</v>
      </c>
      <c r="M5394">
        <f>ca_rack!M5400</f>
        <v>1.8615999999999999</v>
      </c>
    </row>
    <row r="5395" spans="1:13" x14ac:dyDescent="0.2">
      <c r="A5395" s="1">
        <f>ca_rack!A5401</f>
        <v>44078</v>
      </c>
      <c r="B5395">
        <f>ca_rack!B5401</f>
        <v>1.8694</v>
      </c>
      <c r="C5395">
        <f>ca_rack!C5401</f>
        <v>1.849</v>
      </c>
      <c r="D5395">
        <f>ca_rack!D5401</f>
        <v>1.9169</v>
      </c>
      <c r="E5395">
        <f>ca_rack!E5401</f>
        <v>1.9047000000000001</v>
      </c>
      <c r="F5395">
        <f>ca_rack!F5401</f>
        <v>1.8883000000000001</v>
      </c>
      <c r="G5395">
        <f>ca_rack!G5401</f>
        <v>1.8523000000000001</v>
      </c>
      <c r="H5395">
        <f>ca_rack!H5401</f>
        <v>1.897</v>
      </c>
      <c r="I5395">
        <f>ca_rack!I5401</f>
        <v>1.8142</v>
      </c>
      <c r="J5395">
        <f>ca_rack!J5401</f>
        <v>1.8035000000000001</v>
      </c>
      <c r="K5395">
        <f>ca_rack!K5401</f>
        <v>1.8425</v>
      </c>
      <c r="L5395">
        <f>ca_rack!L5401</f>
        <v>1.8745000000000001</v>
      </c>
      <c r="M5395">
        <f>ca_rack!M5401</f>
        <v>1.8329</v>
      </c>
    </row>
    <row r="5396" spans="1:13" x14ac:dyDescent="0.2">
      <c r="A5396" s="1">
        <f>ca_rack!A5402</f>
        <v>44081</v>
      </c>
      <c r="B5396">
        <f>ca_rack!B5402</f>
        <v>1.8694</v>
      </c>
      <c r="C5396">
        <f>ca_rack!C5402</f>
        <v>1.849</v>
      </c>
      <c r="D5396">
        <f>ca_rack!D5402</f>
        <v>1.9169</v>
      </c>
      <c r="E5396">
        <f>ca_rack!E5402</f>
        <v>1.9047000000000001</v>
      </c>
      <c r="F5396">
        <f>ca_rack!F5402</f>
        <v>1.8854</v>
      </c>
      <c r="G5396">
        <f>ca_rack!G5402</f>
        <v>1.8523000000000001</v>
      </c>
      <c r="H5396">
        <f>ca_rack!H5402</f>
        <v>1.897</v>
      </c>
      <c r="I5396">
        <f>ca_rack!I5402</f>
        <v>1.8142</v>
      </c>
      <c r="J5396">
        <f>ca_rack!J5402</f>
        <v>1.8035000000000001</v>
      </c>
      <c r="K5396">
        <f>ca_rack!K5402</f>
        <v>1.8425</v>
      </c>
      <c r="L5396">
        <f>ca_rack!L5402</f>
        <v>1.8745000000000001</v>
      </c>
      <c r="M5396">
        <f>ca_rack!M5402</f>
        <v>1.8329</v>
      </c>
    </row>
    <row r="5397" spans="1:13" x14ac:dyDescent="0.2">
      <c r="A5397" s="1">
        <f>ca_rack!A5403</f>
        <v>44082</v>
      </c>
      <c r="B5397">
        <f>ca_rack!B5403</f>
        <v>1.7931999999999999</v>
      </c>
      <c r="C5397">
        <f>ca_rack!C5403</f>
        <v>1.7790999999999999</v>
      </c>
      <c r="D5397">
        <f>ca_rack!D5403</f>
        <v>1.8474999999999999</v>
      </c>
      <c r="E5397">
        <f>ca_rack!E5403</f>
        <v>1.8375999999999999</v>
      </c>
      <c r="F5397">
        <f>ca_rack!F5403</f>
        <v>1.8122</v>
      </c>
      <c r="G5397">
        <f>ca_rack!G5403</f>
        <v>1.7766</v>
      </c>
      <c r="H5397">
        <f>ca_rack!H5403</f>
        <v>1.8320000000000001</v>
      </c>
      <c r="I5397">
        <f>ca_rack!I5403</f>
        <v>1.663</v>
      </c>
      <c r="J5397">
        <f>ca_rack!J5403</f>
        <v>1.7305999999999999</v>
      </c>
      <c r="K5397">
        <f>ca_rack!K5403</f>
        <v>1.7579</v>
      </c>
      <c r="L5397">
        <f>ca_rack!L5403</f>
        <v>1.8030999999999999</v>
      </c>
      <c r="M5397">
        <f>ca_rack!M5403</f>
        <v>1.7593000000000001</v>
      </c>
    </row>
    <row r="5398" spans="1:13" x14ac:dyDescent="0.2">
      <c r="A5398" s="1">
        <f>ca_rack!A5404</f>
        <v>44083</v>
      </c>
      <c r="B5398">
        <f>ca_rack!B5404</f>
        <v>1.7883</v>
      </c>
      <c r="C5398">
        <f>ca_rack!C5404</f>
        <v>1.7759</v>
      </c>
      <c r="D5398">
        <f>ca_rack!D5404</f>
        <v>1.8446</v>
      </c>
      <c r="E5398">
        <f>ca_rack!E5404</f>
        <v>1.8323</v>
      </c>
      <c r="F5398">
        <f>ca_rack!F5404</f>
        <v>1.8085</v>
      </c>
      <c r="G5398">
        <f>ca_rack!G5404</f>
        <v>1.7724</v>
      </c>
      <c r="H5398">
        <f>ca_rack!H5404</f>
        <v>1.8281000000000001</v>
      </c>
      <c r="I5398">
        <f>ca_rack!I5404</f>
        <v>1.6817</v>
      </c>
      <c r="J5398">
        <f>ca_rack!J5404</f>
        <v>1.7278</v>
      </c>
      <c r="K5398">
        <f>ca_rack!K5404</f>
        <v>1.7521</v>
      </c>
      <c r="L5398">
        <f>ca_rack!L5404</f>
        <v>1.8022</v>
      </c>
      <c r="M5398">
        <f>ca_rack!M5404</f>
        <v>1.7603</v>
      </c>
    </row>
    <row r="5399" spans="1:13" x14ac:dyDescent="0.2">
      <c r="A5399" s="1">
        <f>ca_rack!A5405</f>
        <v>44084</v>
      </c>
      <c r="B5399">
        <f>ca_rack!B5405</f>
        <v>1.7718</v>
      </c>
      <c r="C5399">
        <f>ca_rack!C5405</f>
        <v>1.7478</v>
      </c>
      <c r="D5399">
        <f>ca_rack!D5405</f>
        <v>1.8313999999999999</v>
      </c>
      <c r="E5399">
        <f>ca_rack!E5405</f>
        <v>1.8191999999999999</v>
      </c>
      <c r="F5399">
        <f>ca_rack!F5405</f>
        <v>1.7817000000000001</v>
      </c>
      <c r="G5399">
        <f>ca_rack!G5405</f>
        <v>1.7586999999999999</v>
      </c>
      <c r="H5399">
        <f>ca_rack!H5405</f>
        <v>1.8130999999999999</v>
      </c>
      <c r="I5399">
        <f>ca_rack!I5405</f>
        <v>1.6377999999999999</v>
      </c>
      <c r="J5399">
        <f>ca_rack!J5405</f>
        <v>1.7001999999999999</v>
      </c>
      <c r="K5399">
        <f>ca_rack!K5405</f>
        <v>1.7359</v>
      </c>
      <c r="L5399">
        <f>ca_rack!L5405</f>
        <v>1.7783</v>
      </c>
      <c r="M5399">
        <f>ca_rack!M5405</f>
        <v>1.7323</v>
      </c>
    </row>
    <row r="5400" spans="1:13" x14ac:dyDescent="0.2">
      <c r="A5400" s="1">
        <f>ca_rack!A5406</f>
        <v>44085</v>
      </c>
      <c r="B5400">
        <f>ca_rack!B5406</f>
        <v>1.7690999999999999</v>
      </c>
      <c r="C5400">
        <f>ca_rack!C5406</f>
        <v>1.7477</v>
      </c>
      <c r="D5400">
        <f>ca_rack!D5406</f>
        <v>1.8311999999999999</v>
      </c>
      <c r="E5400">
        <f>ca_rack!E5406</f>
        <v>1.8152999999999999</v>
      </c>
      <c r="F5400">
        <f>ca_rack!F5406</f>
        <v>1.7799</v>
      </c>
      <c r="G5400">
        <f>ca_rack!G5406</f>
        <v>1.7567999999999999</v>
      </c>
      <c r="H5400">
        <f>ca_rack!H5406</f>
        <v>1.81</v>
      </c>
      <c r="I5400">
        <f>ca_rack!I5406</f>
        <v>1.6334</v>
      </c>
      <c r="J5400">
        <f>ca_rack!J5406</f>
        <v>1.6963999999999999</v>
      </c>
      <c r="K5400">
        <f>ca_rack!K5406</f>
        <v>1.7342</v>
      </c>
      <c r="L5400">
        <f>ca_rack!L5406</f>
        <v>1.7747999999999999</v>
      </c>
      <c r="M5400">
        <f>ca_rack!M5406</f>
        <v>1.7289000000000001</v>
      </c>
    </row>
    <row r="5401" spans="1:13" x14ac:dyDescent="0.2">
      <c r="A5401" s="1">
        <f>ca_rack!A5407</f>
        <v>44088</v>
      </c>
      <c r="B5401">
        <f>ca_rack!B5407</f>
        <v>1.7717000000000001</v>
      </c>
      <c r="C5401">
        <f>ca_rack!C5407</f>
        <v>1.7474000000000001</v>
      </c>
      <c r="D5401">
        <f>ca_rack!D5407</f>
        <v>1.8297000000000001</v>
      </c>
      <c r="E5401">
        <f>ca_rack!E5407</f>
        <v>1.8168</v>
      </c>
      <c r="F5401">
        <f>ca_rack!F5407</f>
        <v>1.7805</v>
      </c>
      <c r="G5401">
        <f>ca_rack!G5407</f>
        <v>1.7591000000000001</v>
      </c>
      <c r="H5401">
        <f>ca_rack!H5407</f>
        <v>1.8156000000000001</v>
      </c>
      <c r="I5401">
        <f>ca_rack!I5407</f>
        <v>1.6389</v>
      </c>
      <c r="J5401">
        <f>ca_rack!J5407</f>
        <v>1.7004999999999999</v>
      </c>
      <c r="K5401">
        <f>ca_rack!K5407</f>
        <v>1.736</v>
      </c>
      <c r="L5401">
        <f>ca_rack!L5407</f>
        <v>1.7768999999999999</v>
      </c>
      <c r="M5401">
        <f>ca_rack!M5407</f>
        <v>1.7338</v>
      </c>
    </row>
    <row r="5402" spans="1:13" x14ac:dyDescent="0.2">
      <c r="A5402" s="1">
        <f>ca_rack!A5408</f>
        <v>44089</v>
      </c>
      <c r="B5402">
        <f>ca_rack!B5408</f>
        <v>1.7815000000000001</v>
      </c>
      <c r="C5402">
        <f>ca_rack!C5408</f>
        <v>1.7576000000000001</v>
      </c>
      <c r="D5402">
        <f>ca_rack!D5408</f>
        <v>1.8368</v>
      </c>
      <c r="E5402">
        <f>ca_rack!E5408</f>
        <v>1.8274999999999999</v>
      </c>
      <c r="F5402">
        <f>ca_rack!F5408</f>
        <v>1.7923</v>
      </c>
      <c r="G5402">
        <f>ca_rack!G5408</f>
        <v>1.7694000000000001</v>
      </c>
      <c r="H5402">
        <f>ca_rack!H5408</f>
        <v>1.8193999999999999</v>
      </c>
      <c r="I5402">
        <f>ca_rack!I5408</f>
        <v>1.6715</v>
      </c>
      <c r="J5402">
        <f>ca_rack!J5408</f>
        <v>1.7128000000000001</v>
      </c>
      <c r="K5402">
        <f>ca_rack!K5408</f>
        <v>1.7452000000000001</v>
      </c>
      <c r="L5402">
        <f>ca_rack!L5408</f>
        <v>1.7876000000000001</v>
      </c>
      <c r="M5402">
        <f>ca_rack!M5408</f>
        <v>1.7448999999999999</v>
      </c>
    </row>
    <row r="5403" spans="1:13" x14ac:dyDescent="0.2">
      <c r="A5403" s="1">
        <f>ca_rack!A5409</f>
        <v>44090</v>
      </c>
      <c r="B5403">
        <f>ca_rack!B5409</f>
        <v>1.7988999999999999</v>
      </c>
      <c r="C5403">
        <f>ca_rack!C5409</f>
        <v>1.7979000000000001</v>
      </c>
      <c r="D5403">
        <f>ca_rack!D5409</f>
        <v>1.8525</v>
      </c>
      <c r="E5403">
        <f>ca_rack!E5409</f>
        <v>1.8461000000000001</v>
      </c>
      <c r="F5403">
        <f>ca_rack!F5409</f>
        <v>1.8278000000000001</v>
      </c>
      <c r="G5403">
        <f>ca_rack!G5409</f>
        <v>1.7867</v>
      </c>
      <c r="H5403">
        <f>ca_rack!H5409</f>
        <v>1.8323</v>
      </c>
      <c r="I5403">
        <f>ca_rack!I5409</f>
        <v>1.7015</v>
      </c>
      <c r="J5403">
        <f>ca_rack!J5409</f>
        <v>1.7495000000000001</v>
      </c>
      <c r="K5403">
        <f>ca_rack!K5409</f>
        <v>1.7636000000000001</v>
      </c>
      <c r="L5403">
        <f>ca_rack!L5409</f>
        <v>1.8201000000000001</v>
      </c>
      <c r="M5403">
        <f>ca_rack!M5409</f>
        <v>1.7814000000000001</v>
      </c>
    </row>
    <row r="5404" spans="1:13" x14ac:dyDescent="0.2">
      <c r="A5404" s="1">
        <f>ca_rack!A5410</f>
        <v>44091</v>
      </c>
      <c r="B5404">
        <f>ca_rack!B5410</f>
        <v>1.8104</v>
      </c>
      <c r="C5404">
        <f>ca_rack!C5410</f>
        <v>1.7910999999999999</v>
      </c>
      <c r="D5404">
        <f>ca_rack!D5410</f>
        <v>1.8455999999999999</v>
      </c>
      <c r="E5404">
        <f>ca_rack!E5410</f>
        <v>1.8559000000000001</v>
      </c>
      <c r="F5404">
        <f>ca_rack!F5410</f>
        <v>1.8209</v>
      </c>
      <c r="G5404">
        <f>ca_rack!G5410</f>
        <v>1.7970999999999999</v>
      </c>
      <c r="H5404">
        <f>ca_rack!H5410</f>
        <v>1.8446</v>
      </c>
      <c r="I5404">
        <f>ca_rack!I5410</f>
        <v>1.7212000000000001</v>
      </c>
      <c r="J5404">
        <f>ca_rack!J5410</f>
        <v>1.7431000000000001</v>
      </c>
      <c r="K5404">
        <f>ca_rack!K5410</f>
        <v>1.7763</v>
      </c>
      <c r="L5404">
        <f>ca_rack!L5410</f>
        <v>1.8176000000000001</v>
      </c>
      <c r="M5404">
        <f>ca_rack!M5410</f>
        <v>1.774</v>
      </c>
    </row>
    <row r="5405" spans="1:13" x14ac:dyDescent="0.2">
      <c r="A5405" s="1">
        <f>ca_rack!A5411</f>
        <v>44092</v>
      </c>
      <c r="B5405">
        <f>ca_rack!B5411</f>
        <v>1.8065</v>
      </c>
      <c r="C5405">
        <f>ca_rack!C5411</f>
        <v>1.7912999999999999</v>
      </c>
      <c r="D5405">
        <f>ca_rack!D5411</f>
        <v>1.8439000000000001</v>
      </c>
      <c r="E5405">
        <f>ca_rack!E5411</f>
        <v>1.8473999999999999</v>
      </c>
      <c r="F5405">
        <f>ca_rack!F5411</f>
        <v>1.8220000000000001</v>
      </c>
      <c r="G5405">
        <f>ca_rack!G5411</f>
        <v>1.7905</v>
      </c>
      <c r="H5405">
        <f>ca_rack!H5411</f>
        <v>1.8399000000000001</v>
      </c>
      <c r="I5405">
        <f>ca_rack!I5411</f>
        <v>1.7306999999999999</v>
      </c>
      <c r="J5405">
        <f>ca_rack!J5411</f>
        <v>1.7463</v>
      </c>
      <c r="K5405">
        <f>ca_rack!K5411</f>
        <v>1.7706</v>
      </c>
      <c r="L5405">
        <f>ca_rack!L5411</f>
        <v>1.8187</v>
      </c>
      <c r="M5405">
        <f>ca_rack!M5411</f>
        <v>1.7757000000000001</v>
      </c>
    </row>
    <row r="5406" spans="1:13" x14ac:dyDescent="0.2">
      <c r="A5406" s="1">
        <f>ca_rack!A5412</f>
        <v>44095</v>
      </c>
      <c r="B5406">
        <f>ca_rack!B5412</f>
        <v>1.7625999999999999</v>
      </c>
      <c r="C5406">
        <f>ca_rack!C5412</f>
        <v>1.7412000000000001</v>
      </c>
      <c r="D5406">
        <f>ca_rack!D5412</f>
        <v>1.8004</v>
      </c>
      <c r="E5406">
        <f>ca_rack!E5412</f>
        <v>1.8052999999999999</v>
      </c>
      <c r="F5406">
        <f>ca_rack!F5412</f>
        <v>1.7717000000000001</v>
      </c>
      <c r="G5406">
        <f>ca_rack!G5412</f>
        <v>1.7569999999999999</v>
      </c>
      <c r="H5406">
        <f>ca_rack!H5412</f>
        <v>1.8067</v>
      </c>
      <c r="I5406">
        <f>ca_rack!I5412</f>
        <v>1.6682999999999999</v>
      </c>
      <c r="J5406">
        <f>ca_rack!J5412</f>
        <v>1.6980999999999999</v>
      </c>
      <c r="K5406">
        <f>ca_rack!K5412</f>
        <v>1.7282999999999999</v>
      </c>
      <c r="L5406">
        <f>ca_rack!L5412</f>
        <v>1.7712000000000001</v>
      </c>
      <c r="M5406">
        <f>ca_rack!M5412</f>
        <v>1.7298</v>
      </c>
    </row>
    <row r="5407" spans="1:13" x14ac:dyDescent="0.2">
      <c r="A5407" s="1">
        <f>ca_rack!A5413</f>
        <v>44096</v>
      </c>
      <c r="B5407">
        <f>ca_rack!B5413</f>
        <v>1.7533000000000001</v>
      </c>
      <c r="C5407">
        <f>ca_rack!C5413</f>
        <v>1.7299</v>
      </c>
      <c r="D5407">
        <f>ca_rack!D5413</f>
        <v>1.7937000000000001</v>
      </c>
      <c r="E5407">
        <f>ca_rack!E5413</f>
        <v>1.7970999999999999</v>
      </c>
      <c r="F5407">
        <f>ca_rack!F5413</f>
        <v>1.7586999999999999</v>
      </c>
      <c r="G5407">
        <f>ca_rack!G5413</f>
        <v>1.7485999999999999</v>
      </c>
      <c r="H5407">
        <f>ca_rack!H5413</f>
        <v>1.7936000000000001</v>
      </c>
      <c r="I5407">
        <f>ca_rack!I5413</f>
        <v>1.6583000000000001</v>
      </c>
      <c r="J5407">
        <f>ca_rack!J5413</f>
        <v>1.6870000000000001</v>
      </c>
      <c r="K5407">
        <f>ca_rack!K5413</f>
        <v>1.7194</v>
      </c>
      <c r="L5407">
        <f>ca_rack!L5413</f>
        <v>1.7582</v>
      </c>
      <c r="M5407">
        <f>ca_rack!M5413</f>
        <v>1.7159</v>
      </c>
    </row>
    <row r="5408" spans="1:13" x14ac:dyDescent="0.2">
      <c r="A5408" s="1">
        <f>ca_rack!A5414</f>
        <v>44097</v>
      </c>
      <c r="B5408">
        <f>ca_rack!B5414</f>
        <v>1.7535000000000001</v>
      </c>
      <c r="C5408">
        <f>ca_rack!C5414</f>
        <v>1.7361</v>
      </c>
      <c r="D5408">
        <f>ca_rack!D5414</f>
        <v>1.7967</v>
      </c>
      <c r="E5408">
        <f>ca_rack!E5414</f>
        <v>1.7961</v>
      </c>
      <c r="F5408">
        <f>ca_rack!F5414</f>
        <v>1.7685999999999999</v>
      </c>
      <c r="G5408">
        <f>ca_rack!G5414</f>
        <v>1.7517</v>
      </c>
      <c r="H5408">
        <f>ca_rack!H5414</f>
        <v>1.7923</v>
      </c>
      <c r="I5408">
        <f>ca_rack!I5414</f>
        <v>1.6714</v>
      </c>
      <c r="J5408">
        <f>ca_rack!J5414</f>
        <v>1.6950000000000001</v>
      </c>
      <c r="K5408">
        <f>ca_rack!K5414</f>
        <v>1.7232000000000001</v>
      </c>
      <c r="L5408">
        <f>ca_rack!L5414</f>
        <v>1.7649999999999999</v>
      </c>
      <c r="M5408">
        <f>ca_rack!M5414</f>
        <v>1.7232000000000001</v>
      </c>
    </row>
    <row r="5409" spans="1:13" x14ac:dyDescent="0.2">
      <c r="A5409" s="1">
        <f>ca_rack!A5415</f>
        <v>44098</v>
      </c>
      <c r="B5409">
        <f>ca_rack!B5415</f>
        <v>1.7689999999999999</v>
      </c>
      <c r="C5409">
        <f>ca_rack!C5415</f>
        <v>1.7472000000000001</v>
      </c>
      <c r="D5409">
        <f>ca_rack!D5415</f>
        <v>1.8089999999999999</v>
      </c>
      <c r="E5409">
        <f>ca_rack!E5415</f>
        <v>1.8102</v>
      </c>
      <c r="F5409">
        <f>ca_rack!F5415</f>
        <v>1.7754000000000001</v>
      </c>
      <c r="G5409">
        <f>ca_rack!G5415</f>
        <v>1.7625</v>
      </c>
      <c r="H5409">
        <f>ca_rack!H5415</f>
        <v>1.8076000000000001</v>
      </c>
      <c r="I5409">
        <f>ca_rack!I5415</f>
        <v>1.6865000000000001</v>
      </c>
      <c r="J5409">
        <f>ca_rack!J5415</f>
        <v>1.7021999999999999</v>
      </c>
      <c r="K5409">
        <f>ca_rack!K5415</f>
        <v>1.7365999999999999</v>
      </c>
      <c r="L5409">
        <f>ca_rack!L5415</f>
        <v>1.7747999999999999</v>
      </c>
      <c r="M5409">
        <f>ca_rack!M5415</f>
        <v>1.7319</v>
      </c>
    </row>
    <row r="5410" spans="1:13" x14ac:dyDescent="0.2">
      <c r="A5410" s="1">
        <f>ca_rack!A5416</f>
        <v>44099</v>
      </c>
      <c r="B5410">
        <f>ca_rack!B5416</f>
        <v>1.7883</v>
      </c>
      <c r="C5410">
        <f>ca_rack!C5416</f>
        <v>1.7754000000000001</v>
      </c>
      <c r="D5410">
        <f>ca_rack!D5416</f>
        <v>1.8224</v>
      </c>
      <c r="E5410">
        <f>ca_rack!E5416</f>
        <v>1.8255999999999999</v>
      </c>
      <c r="F5410">
        <f>ca_rack!F5416</f>
        <v>1.8028999999999999</v>
      </c>
      <c r="G5410">
        <f>ca_rack!G5416</f>
        <v>1.7767999999999999</v>
      </c>
      <c r="H5410">
        <f>ca_rack!H5416</f>
        <v>1.8234999999999999</v>
      </c>
      <c r="I5410">
        <f>ca_rack!I5416</f>
        <v>1.7171000000000001</v>
      </c>
      <c r="J5410">
        <f>ca_rack!J5416</f>
        <v>1.732</v>
      </c>
      <c r="K5410">
        <f>ca_rack!K5416</f>
        <v>1.7508999999999999</v>
      </c>
      <c r="L5410">
        <f>ca_rack!L5416</f>
        <v>1.8010999999999999</v>
      </c>
      <c r="M5410">
        <f>ca_rack!M5416</f>
        <v>1.7596000000000001</v>
      </c>
    </row>
    <row r="5411" spans="1:13" x14ac:dyDescent="0.2">
      <c r="A5411" s="1">
        <f>ca_rack!A5417</f>
        <v>44102</v>
      </c>
      <c r="B5411">
        <f>ca_rack!B5417</f>
        <v>1.8139000000000001</v>
      </c>
      <c r="C5411">
        <f>ca_rack!C5417</f>
        <v>1.7936000000000001</v>
      </c>
      <c r="D5411">
        <f>ca_rack!D5417</f>
        <v>1.8532</v>
      </c>
      <c r="E5411">
        <f>ca_rack!E5417</f>
        <v>1.8481000000000001</v>
      </c>
      <c r="F5411">
        <f>ca_rack!F5417</f>
        <v>1.8224</v>
      </c>
      <c r="G5411">
        <f>ca_rack!G5417</f>
        <v>1.8048</v>
      </c>
      <c r="H5411">
        <f>ca_rack!H5417</f>
        <v>1.8502000000000001</v>
      </c>
      <c r="I5411">
        <f>ca_rack!I5417</f>
        <v>1.7526999999999999</v>
      </c>
      <c r="J5411">
        <f>ca_rack!J5417</f>
        <v>1.7504999999999999</v>
      </c>
      <c r="K5411">
        <f>ca_rack!K5417</f>
        <v>1.7806999999999999</v>
      </c>
      <c r="L5411">
        <f>ca_rack!L5417</f>
        <v>1.8233999999999999</v>
      </c>
      <c r="M5411">
        <f>ca_rack!M5417</f>
        <v>1.7795000000000001</v>
      </c>
    </row>
    <row r="5412" spans="1:13" x14ac:dyDescent="0.2">
      <c r="A5412" s="1">
        <f>ca_rack!A5418</f>
        <v>44103</v>
      </c>
      <c r="B5412">
        <f>ca_rack!B5418</f>
        <v>1.7925</v>
      </c>
      <c r="C5412">
        <f>ca_rack!C5418</f>
        <v>1.7642</v>
      </c>
      <c r="D5412">
        <f>ca_rack!D5418</f>
        <v>1.8207</v>
      </c>
      <c r="E5412">
        <f>ca_rack!E5418</f>
        <v>1.8322000000000001</v>
      </c>
      <c r="F5412">
        <f>ca_rack!F5418</f>
        <v>1.7925</v>
      </c>
      <c r="G5412">
        <f>ca_rack!G5418</f>
        <v>1.7785</v>
      </c>
      <c r="H5412">
        <f>ca_rack!H5418</f>
        <v>1.8277000000000001</v>
      </c>
      <c r="I5412">
        <f>ca_rack!I5418</f>
        <v>1.7101999999999999</v>
      </c>
      <c r="J5412">
        <f>ca_rack!J5418</f>
        <v>1.7184999999999999</v>
      </c>
      <c r="K5412">
        <f>ca_rack!K5418</f>
        <v>1.7614000000000001</v>
      </c>
      <c r="L5412">
        <f>ca_rack!L5418</f>
        <v>1.7963</v>
      </c>
      <c r="M5412">
        <f>ca_rack!M5418</f>
        <v>1.7483</v>
      </c>
    </row>
    <row r="5413" spans="1:13" x14ac:dyDescent="0.2">
      <c r="A5413" s="1">
        <f>ca_rack!A5419</f>
        <v>44104</v>
      </c>
      <c r="B5413">
        <f>ca_rack!B5419</f>
        <v>1.7869999999999999</v>
      </c>
      <c r="C5413">
        <f>ca_rack!C5419</f>
        <v>1.7654000000000001</v>
      </c>
      <c r="D5413">
        <f>ca_rack!D5419</f>
        <v>1.8255999999999999</v>
      </c>
      <c r="E5413">
        <f>ca_rack!E5419</f>
        <v>1.8264</v>
      </c>
      <c r="F5413">
        <f>ca_rack!F5419</f>
        <v>1.7925</v>
      </c>
      <c r="G5413">
        <f>ca_rack!G5419</f>
        <v>1.7746</v>
      </c>
      <c r="H5413">
        <f>ca_rack!H5419</f>
        <v>1.8202</v>
      </c>
      <c r="I5413">
        <f>ca_rack!I5419</f>
        <v>1.7254</v>
      </c>
      <c r="J5413">
        <f>ca_rack!J5419</f>
        <v>1.7218</v>
      </c>
      <c r="K5413">
        <f>ca_rack!K5419</f>
        <v>1.7549999999999999</v>
      </c>
      <c r="L5413">
        <f>ca_rack!L5419</f>
        <v>1.796</v>
      </c>
      <c r="M5413">
        <f>ca_rack!M5419</f>
        <v>1.7506999999999999</v>
      </c>
    </row>
    <row r="5414" spans="1:13" x14ac:dyDescent="0.2">
      <c r="A5414" s="1">
        <f>ca_rack!A5420</f>
        <v>44105</v>
      </c>
      <c r="B5414">
        <f>ca_rack!B5420</f>
        <v>1.7702</v>
      </c>
      <c r="C5414">
        <f>ca_rack!C5420</f>
        <v>1.7396</v>
      </c>
      <c r="D5414">
        <f>ca_rack!D5420</f>
        <v>1.8109</v>
      </c>
      <c r="E5414">
        <f>ca_rack!E5420</f>
        <v>1.8111999999999999</v>
      </c>
      <c r="F5414">
        <f>ca_rack!F5420</f>
        <v>1.7744</v>
      </c>
      <c r="G5414">
        <f>ca_rack!G5420</f>
        <v>1.7579</v>
      </c>
      <c r="H5414">
        <f>ca_rack!H5420</f>
        <v>1.8016000000000001</v>
      </c>
      <c r="I5414">
        <f>ca_rack!I5420</f>
        <v>1.702</v>
      </c>
      <c r="J5414">
        <f>ca_rack!J5420</f>
        <v>1.7002999999999999</v>
      </c>
      <c r="K5414">
        <f>ca_rack!K5420</f>
        <v>1.7371000000000001</v>
      </c>
      <c r="L5414">
        <f>ca_rack!L5420</f>
        <v>1.7748999999999999</v>
      </c>
      <c r="M5414">
        <f>ca_rack!M5420</f>
        <v>1.7313000000000001</v>
      </c>
    </row>
    <row r="5415" spans="1:13" x14ac:dyDescent="0.2">
      <c r="A5415" s="1">
        <f>ca_rack!A5421</f>
        <v>44106</v>
      </c>
      <c r="B5415">
        <f>ca_rack!B5421</f>
        <v>1.7481</v>
      </c>
      <c r="C5415">
        <f>ca_rack!C5421</f>
        <v>1.7201</v>
      </c>
      <c r="D5415">
        <f>ca_rack!D5421</f>
        <v>1.7898000000000001</v>
      </c>
      <c r="E5415">
        <f>ca_rack!E5421</f>
        <v>1.7905</v>
      </c>
      <c r="F5415">
        <f>ca_rack!F5421</f>
        <v>1.7542</v>
      </c>
      <c r="G5415">
        <f>ca_rack!G5421</f>
        <v>1.7364999999999999</v>
      </c>
      <c r="H5415">
        <f>ca_rack!H5421</f>
        <v>1.7818000000000001</v>
      </c>
      <c r="I5415">
        <f>ca_rack!I5421</f>
        <v>1.6745000000000001</v>
      </c>
      <c r="J5415">
        <f>ca_rack!J5421</f>
        <v>1.6812</v>
      </c>
      <c r="K5415">
        <f>ca_rack!K5421</f>
        <v>1.714</v>
      </c>
      <c r="L5415">
        <f>ca_rack!L5421</f>
        <v>1.7547999999999999</v>
      </c>
      <c r="M5415">
        <f>ca_rack!M5421</f>
        <v>1.7166999999999999</v>
      </c>
    </row>
    <row r="5416" spans="1:13" x14ac:dyDescent="0.2">
      <c r="A5416" s="1">
        <f>ca_rack!A5422</f>
        <v>44109</v>
      </c>
      <c r="B5416">
        <f>ca_rack!B5422</f>
        <v>1.8065</v>
      </c>
      <c r="C5416">
        <f>ca_rack!C5422</f>
        <v>1.7745</v>
      </c>
      <c r="D5416">
        <f>ca_rack!D5422</f>
        <v>1.8371</v>
      </c>
      <c r="E5416">
        <f>ca_rack!E5422</f>
        <v>1.8465</v>
      </c>
      <c r="F5416">
        <f>ca_rack!F5422</f>
        <v>1.8049999999999999</v>
      </c>
      <c r="G5416">
        <f>ca_rack!G5422</f>
        <v>1.7941</v>
      </c>
      <c r="H5416">
        <f>ca_rack!H5422</f>
        <v>1.8048</v>
      </c>
      <c r="I5416">
        <f>ca_rack!I5422</f>
        <v>1.7347999999999999</v>
      </c>
      <c r="J5416">
        <f>ca_rack!J5422</f>
        <v>1.7403</v>
      </c>
      <c r="K5416">
        <f>ca_rack!K5422</f>
        <v>1.7802</v>
      </c>
      <c r="L5416">
        <f>ca_rack!L5422</f>
        <v>1.8076000000000001</v>
      </c>
      <c r="M5416">
        <f>ca_rack!M5422</f>
        <v>1.7685999999999999</v>
      </c>
    </row>
    <row r="5417" spans="1:13" x14ac:dyDescent="0.2">
      <c r="A5417" s="1">
        <f>ca_rack!A5423</f>
        <v>44110</v>
      </c>
      <c r="B5417">
        <f>ca_rack!B5423</f>
        <v>1.8310999999999999</v>
      </c>
      <c r="C5417">
        <f>ca_rack!C5423</f>
        <v>1.7965</v>
      </c>
      <c r="D5417">
        <f>ca_rack!D5423</f>
        <v>1.8572</v>
      </c>
      <c r="E5417">
        <f>ca_rack!E5423</f>
        <v>1.8728</v>
      </c>
      <c r="F5417">
        <f>ca_rack!F5423</f>
        <v>1.8266</v>
      </c>
      <c r="G5417">
        <f>ca_rack!G5423</f>
        <v>1.8139000000000001</v>
      </c>
      <c r="H5417">
        <f>ca_rack!H5423</f>
        <v>1.8282</v>
      </c>
      <c r="I5417">
        <f>ca_rack!I5423</f>
        <v>1.7684</v>
      </c>
      <c r="J5417">
        <f>ca_rack!J5423</f>
        <v>1.7642</v>
      </c>
      <c r="K5417">
        <f>ca_rack!K5423</f>
        <v>1.8001</v>
      </c>
      <c r="L5417">
        <f>ca_rack!L5423</f>
        <v>1.8280000000000001</v>
      </c>
      <c r="M5417">
        <f>ca_rack!M5423</f>
        <v>1.7875000000000001</v>
      </c>
    </row>
    <row r="5418" spans="1:13" x14ac:dyDescent="0.2">
      <c r="A5418" s="1">
        <f>ca_rack!A5424</f>
        <v>44111</v>
      </c>
      <c r="B5418">
        <f>ca_rack!B5424</f>
        <v>1.7964</v>
      </c>
      <c r="C5418">
        <f>ca_rack!C5424</f>
        <v>1.7712000000000001</v>
      </c>
      <c r="D5418">
        <f>ca_rack!D5424</f>
        <v>1.8217000000000001</v>
      </c>
      <c r="E5418">
        <f>ca_rack!E5424</f>
        <v>1.8440000000000001</v>
      </c>
      <c r="F5418">
        <f>ca_rack!F5424</f>
        <v>1.7982</v>
      </c>
      <c r="G5418">
        <f>ca_rack!G5424</f>
        <v>1.7806</v>
      </c>
      <c r="H5418">
        <f>ca_rack!H5424</f>
        <v>1.7948</v>
      </c>
      <c r="I5418">
        <f>ca_rack!I5424</f>
        <v>1.7318</v>
      </c>
      <c r="J5418">
        <f>ca_rack!J5424</f>
        <v>1.7335</v>
      </c>
      <c r="K5418">
        <f>ca_rack!K5424</f>
        <v>1.762</v>
      </c>
      <c r="L5418">
        <f>ca_rack!L5424</f>
        <v>1.7998000000000001</v>
      </c>
      <c r="M5418">
        <f>ca_rack!M5424</f>
        <v>1.7599</v>
      </c>
    </row>
    <row r="5419" spans="1:13" x14ac:dyDescent="0.2">
      <c r="A5419" s="1">
        <f>ca_rack!A5425</f>
        <v>44112</v>
      </c>
      <c r="B5419">
        <f>ca_rack!B5425</f>
        <v>1.796</v>
      </c>
      <c r="C5419">
        <f>ca_rack!C5425</f>
        <v>1.7922</v>
      </c>
      <c r="D5419">
        <f>ca_rack!D5425</f>
        <v>1.8306</v>
      </c>
      <c r="E5419">
        <f>ca_rack!E5425</f>
        <v>1.8420000000000001</v>
      </c>
      <c r="F5419">
        <f>ca_rack!F5425</f>
        <v>1.8177000000000001</v>
      </c>
      <c r="G5419">
        <f>ca_rack!G5425</f>
        <v>1.7786999999999999</v>
      </c>
      <c r="H5419">
        <f>ca_rack!H5425</f>
        <v>1.8008999999999999</v>
      </c>
      <c r="I5419">
        <f>ca_rack!I5425</f>
        <v>1.7096</v>
      </c>
      <c r="J5419">
        <f>ca_rack!J5425</f>
        <v>1.7549999999999999</v>
      </c>
      <c r="K5419">
        <f>ca_rack!K5425</f>
        <v>1.7618</v>
      </c>
      <c r="L5419">
        <f>ca_rack!L5425</f>
        <v>1.8198000000000001</v>
      </c>
      <c r="M5419">
        <f>ca_rack!M5425</f>
        <v>1.7802</v>
      </c>
    </row>
    <row r="5420" spans="1:13" x14ac:dyDescent="0.2">
      <c r="A5420" s="1">
        <f>ca_rack!A5426</f>
        <v>44113</v>
      </c>
      <c r="B5420">
        <f>ca_rack!B5426</f>
        <v>1.7774000000000001</v>
      </c>
      <c r="C5420">
        <f>ca_rack!C5426</f>
        <v>1.7465999999999999</v>
      </c>
      <c r="D5420">
        <f>ca_rack!D5426</f>
        <v>1.8154999999999999</v>
      </c>
      <c r="E5420">
        <f>ca_rack!E5426</f>
        <v>1.8134999999999999</v>
      </c>
      <c r="F5420">
        <f>ca_rack!F5426</f>
        <v>1.7727999999999999</v>
      </c>
      <c r="G5420">
        <f>ca_rack!G5426</f>
        <v>1.7577</v>
      </c>
      <c r="H5420">
        <f>ca_rack!H5426</f>
        <v>1.7746999999999999</v>
      </c>
      <c r="I5420">
        <f>ca_rack!I5426</f>
        <v>1.7391000000000001</v>
      </c>
      <c r="J5420">
        <f>ca_rack!J5426</f>
        <v>1.7091000000000001</v>
      </c>
      <c r="K5420">
        <f>ca_rack!K5426</f>
        <v>1.7411000000000001</v>
      </c>
      <c r="L5420">
        <f>ca_rack!L5426</f>
        <v>1.7799</v>
      </c>
      <c r="M5420">
        <f>ca_rack!M5426</f>
        <v>1.7331000000000001</v>
      </c>
    </row>
    <row r="5421" spans="1:13" x14ac:dyDescent="0.2">
      <c r="A5421" s="1">
        <f>ca_rack!A5427</f>
        <v>44116</v>
      </c>
      <c r="B5421">
        <f>ca_rack!B5427</f>
        <v>1.7603</v>
      </c>
      <c r="C5421">
        <f>ca_rack!C5427</f>
        <v>1.7028000000000001</v>
      </c>
      <c r="D5421">
        <f>ca_rack!D5427</f>
        <v>1.7931999999999999</v>
      </c>
      <c r="E5421">
        <f>ca_rack!E5427</f>
        <v>1.7964</v>
      </c>
      <c r="F5421">
        <f>ca_rack!F5427</f>
        <v>1.7294</v>
      </c>
      <c r="G5421">
        <f>ca_rack!G5427</f>
        <v>1.7432000000000001</v>
      </c>
      <c r="H5421">
        <f>ca_rack!H5427</f>
        <v>1.7564</v>
      </c>
      <c r="I5421">
        <f>ca_rack!I5427</f>
        <v>1.7397</v>
      </c>
      <c r="J5421">
        <f>ca_rack!J5427</f>
        <v>1.6625000000000001</v>
      </c>
      <c r="K5421">
        <f>ca_rack!K5427</f>
        <v>1.7234</v>
      </c>
      <c r="L5421">
        <f>ca_rack!L5427</f>
        <v>1.7396</v>
      </c>
      <c r="M5421">
        <f>ca_rack!M5427</f>
        <v>1.6881999999999999</v>
      </c>
    </row>
    <row r="5422" spans="1:13" x14ac:dyDescent="0.2">
      <c r="A5422" s="1">
        <f>ca_rack!A5428</f>
        <v>44117</v>
      </c>
      <c r="B5422">
        <f>ca_rack!B5428</f>
        <v>1.7534000000000001</v>
      </c>
      <c r="C5422">
        <f>ca_rack!C5428</f>
        <v>1.7054</v>
      </c>
      <c r="D5422">
        <f>ca_rack!D5428</f>
        <v>1.7907</v>
      </c>
      <c r="E5422">
        <f>ca_rack!E5428</f>
        <v>1.792</v>
      </c>
      <c r="F5422">
        <f>ca_rack!F5428</f>
        <v>1.7301</v>
      </c>
      <c r="G5422">
        <f>ca_rack!G5428</f>
        <v>1.7387999999999999</v>
      </c>
      <c r="H5422">
        <f>ca_rack!H5428</f>
        <v>1.7526999999999999</v>
      </c>
      <c r="I5422">
        <f>ca_rack!I5428</f>
        <v>1.7124999999999999</v>
      </c>
      <c r="J5422">
        <f>ca_rack!J5428</f>
        <v>1.6649</v>
      </c>
      <c r="K5422">
        <f>ca_rack!K5428</f>
        <v>1.7245999999999999</v>
      </c>
      <c r="L5422">
        <f>ca_rack!L5428</f>
        <v>1.7399</v>
      </c>
      <c r="M5422">
        <f>ca_rack!M5428</f>
        <v>1.6921999999999999</v>
      </c>
    </row>
    <row r="5423" spans="1:13" x14ac:dyDescent="0.2">
      <c r="A5423" s="1">
        <f>ca_rack!A5429</f>
        <v>44118</v>
      </c>
      <c r="B5423">
        <f>ca_rack!B5429</f>
        <v>1.7475000000000001</v>
      </c>
      <c r="C5423">
        <f>ca_rack!C5429</f>
        <v>1.7269000000000001</v>
      </c>
      <c r="D5423">
        <f>ca_rack!D5429</f>
        <v>1.7998000000000001</v>
      </c>
      <c r="E5423">
        <f>ca_rack!E5429</f>
        <v>1.7882</v>
      </c>
      <c r="F5423">
        <f>ca_rack!F5429</f>
        <v>1.7496</v>
      </c>
      <c r="G5423">
        <f>ca_rack!G5429</f>
        <v>1.7317</v>
      </c>
      <c r="H5423">
        <f>ca_rack!H5429</f>
        <v>1.7525999999999999</v>
      </c>
      <c r="I5423">
        <f>ca_rack!I5429</f>
        <v>1.7033</v>
      </c>
      <c r="J5423">
        <f>ca_rack!J5429</f>
        <v>1.6806000000000001</v>
      </c>
      <c r="K5423">
        <f>ca_rack!K5429</f>
        <v>1.7202999999999999</v>
      </c>
      <c r="L5423">
        <f>ca_rack!L5429</f>
        <v>1.7588999999999999</v>
      </c>
      <c r="M5423">
        <f>ca_rack!M5429</f>
        <v>1.7091000000000001</v>
      </c>
    </row>
    <row r="5424" spans="1:13" x14ac:dyDescent="0.2">
      <c r="A5424" s="1">
        <f>ca_rack!A5430</f>
        <v>44119</v>
      </c>
      <c r="B5424">
        <f>ca_rack!B5430</f>
        <v>1.7446999999999999</v>
      </c>
      <c r="C5424">
        <f>ca_rack!C5430</f>
        <v>1.7329000000000001</v>
      </c>
      <c r="D5424">
        <f>ca_rack!D5430</f>
        <v>1.7946</v>
      </c>
      <c r="E5424">
        <f>ca_rack!E5430</f>
        <v>1.7825</v>
      </c>
      <c r="F5424">
        <f>ca_rack!F5430</f>
        <v>1.7568999999999999</v>
      </c>
      <c r="G5424">
        <f>ca_rack!G5430</f>
        <v>1.7266999999999999</v>
      </c>
      <c r="H5424">
        <f>ca_rack!H5430</f>
        <v>1.7392000000000001</v>
      </c>
      <c r="I5424">
        <f>ca_rack!I5430</f>
        <v>1.7121</v>
      </c>
      <c r="J5424">
        <f>ca_rack!J5430</f>
        <v>1.6886000000000001</v>
      </c>
      <c r="K5424">
        <f>ca_rack!K5430</f>
        <v>1.7091000000000001</v>
      </c>
      <c r="L5424">
        <f>ca_rack!L5430</f>
        <v>1.7664</v>
      </c>
      <c r="M5424">
        <f>ca_rack!M5430</f>
        <v>1.7157</v>
      </c>
    </row>
    <row r="5425" spans="1:13" x14ac:dyDescent="0.2">
      <c r="A5425" s="1">
        <f>ca_rack!A5431</f>
        <v>44120</v>
      </c>
      <c r="B5425">
        <f>ca_rack!B5431</f>
        <v>1.7586999999999999</v>
      </c>
      <c r="C5425">
        <f>ca_rack!C5431</f>
        <v>1.7371000000000001</v>
      </c>
      <c r="D5425">
        <f>ca_rack!D5431</f>
        <v>1.8089</v>
      </c>
      <c r="E5425">
        <f>ca_rack!E5431</f>
        <v>1.7943</v>
      </c>
      <c r="F5425">
        <f>ca_rack!F5431</f>
        <v>1.7602</v>
      </c>
      <c r="G5425">
        <f>ca_rack!G5431</f>
        <v>1.7399</v>
      </c>
      <c r="H5425">
        <f>ca_rack!H5431</f>
        <v>1.7541</v>
      </c>
      <c r="I5425">
        <f>ca_rack!I5431</f>
        <v>1.7343999999999999</v>
      </c>
      <c r="J5425">
        <f>ca_rack!J5431</f>
        <v>1.6933</v>
      </c>
      <c r="K5425">
        <f>ca_rack!K5431</f>
        <v>1.7224999999999999</v>
      </c>
      <c r="L5425">
        <f>ca_rack!L5431</f>
        <v>1.7704</v>
      </c>
      <c r="M5425">
        <f>ca_rack!M5431</f>
        <v>1.7198</v>
      </c>
    </row>
    <row r="5426" spans="1:13" x14ac:dyDescent="0.2">
      <c r="A5426" s="1">
        <f>ca_rack!A5432</f>
        <v>44123</v>
      </c>
      <c r="B5426">
        <f>ca_rack!B5432</f>
        <v>1.7493000000000001</v>
      </c>
      <c r="C5426">
        <f>ca_rack!C5432</f>
        <v>1.7173</v>
      </c>
      <c r="D5426">
        <f>ca_rack!D5432</f>
        <v>1.7932999999999999</v>
      </c>
      <c r="E5426">
        <f>ca_rack!E5432</f>
        <v>1.7891999999999999</v>
      </c>
      <c r="F5426">
        <f>ca_rack!F5432</f>
        <v>1.7424999999999999</v>
      </c>
      <c r="G5426">
        <f>ca_rack!G5432</f>
        <v>1.7318</v>
      </c>
      <c r="H5426">
        <f>ca_rack!H5432</f>
        <v>1.7464999999999999</v>
      </c>
      <c r="I5426">
        <f>ca_rack!I5432</f>
        <v>1.7094</v>
      </c>
      <c r="J5426">
        <f>ca_rack!J5432</f>
        <v>1.6740999999999999</v>
      </c>
      <c r="K5426">
        <f>ca_rack!K5432</f>
        <v>1.7166999999999999</v>
      </c>
      <c r="L5426">
        <f>ca_rack!L5432</f>
        <v>1.7543</v>
      </c>
      <c r="M5426">
        <f>ca_rack!M5432</f>
        <v>1.7027000000000001</v>
      </c>
    </row>
    <row r="5427" spans="1:13" x14ac:dyDescent="0.2">
      <c r="A5427" s="1">
        <f>ca_rack!A5433</f>
        <v>44124</v>
      </c>
      <c r="B5427">
        <f>ca_rack!B5433</f>
        <v>1.7512000000000001</v>
      </c>
      <c r="C5427">
        <f>ca_rack!C5433</f>
        <v>1.7367999999999999</v>
      </c>
      <c r="D5427">
        <f>ca_rack!D5433</f>
        <v>1.7985</v>
      </c>
      <c r="E5427">
        <f>ca_rack!E5433</f>
        <v>1.7949999999999999</v>
      </c>
      <c r="F5427">
        <f>ca_rack!F5433</f>
        <v>1.7656000000000001</v>
      </c>
      <c r="G5427">
        <f>ca_rack!G5433</f>
        <v>1.732</v>
      </c>
      <c r="H5427">
        <f>ca_rack!H5433</f>
        <v>1.7522</v>
      </c>
      <c r="I5427">
        <f>ca_rack!I5433</f>
        <v>1.7073</v>
      </c>
      <c r="J5427">
        <f>ca_rack!J5433</f>
        <v>1.6953</v>
      </c>
      <c r="K5427">
        <f>ca_rack!K5433</f>
        <v>1.7217</v>
      </c>
      <c r="L5427">
        <f>ca_rack!L5433</f>
        <v>1.7759</v>
      </c>
      <c r="M5427">
        <f>ca_rack!M5433</f>
        <v>1.7228000000000001</v>
      </c>
    </row>
    <row r="5428" spans="1:13" x14ac:dyDescent="0.2">
      <c r="A5428" s="1">
        <f>ca_rack!A5434</f>
        <v>44125</v>
      </c>
      <c r="B5428">
        <f>ca_rack!B5434</f>
        <v>1.7165999999999999</v>
      </c>
      <c r="C5428">
        <f>ca_rack!C5434</f>
        <v>1.6999</v>
      </c>
      <c r="D5428">
        <f>ca_rack!D5434</f>
        <v>1.7708999999999999</v>
      </c>
      <c r="E5428">
        <f>ca_rack!E5434</f>
        <v>1.7601</v>
      </c>
      <c r="F5428">
        <f>ca_rack!F5434</f>
        <v>1.7305999999999999</v>
      </c>
      <c r="G5428">
        <f>ca_rack!G5434</f>
        <v>1.6975</v>
      </c>
      <c r="H5428">
        <f>ca_rack!H5434</f>
        <v>1.7219</v>
      </c>
      <c r="I5428">
        <f>ca_rack!I5434</f>
        <v>1.6555</v>
      </c>
      <c r="J5428">
        <f>ca_rack!J5434</f>
        <v>1.6625000000000001</v>
      </c>
      <c r="K5428">
        <f>ca_rack!K5434</f>
        <v>1.6966000000000001</v>
      </c>
      <c r="L5428">
        <f>ca_rack!L5434</f>
        <v>1.7441</v>
      </c>
      <c r="M5428">
        <f>ca_rack!M5434</f>
        <v>1.6902999999999999</v>
      </c>
    </row>
    <row r="5429" spans="1:13" x14ac:dyDescent="0.2">
      <c r="A5429" s="1">
        <f>ca_rack!A5435</f>
        <v>44126</v>
      </c>
      <c r="B5429">
        <f>ca_rack!B5435</f>
        <v>1.7294</v>
      </c>
      <c r="C5429">
        <f>ca_rack!C5435</f>
        <v>1.7705</v>
      </c>
      <c r="D5429">
        <f>ca_rack!D5435</f>
        <v>1.7857000000000001</v>
      </c>
      <c r="E5429">
        <f>ca_rack!E5435</f>
        <v>1.7712000000000001</v>
      </c>
      <c r="F5429">
        <f>ca_rack!F5435</f>
        <v>1.8011999999999999</v>
      </c>
      <c r="G5429">
        <f>ca_rack!G5435</f>
        <v>1.7116</v>
      </c>
      <c r="H5429">
        <f>ca_rack!H5435</f>
        <v>1.732</v>
      </c>
      <c r="I5429">
        <f>ca_rack!I5435</f>
        <v>1.6453</v>
      </c>
      <c r="J5429">
        <f>ca_rack!J5435</f>
        <v>1.7369000000000001</v>
      </c>
      <c r="K5429">
        <f>ca_rack!K5435</f>
        <v>1.7088000000000001</v>
      </c>
      <c r="L5429">
        <f>ca_rack!L5435</f>
        <v>1.8095000000000001</v>
      </c>
      <c r="M5429">
        <f>ca_rack!M5435</f>
        <v>1.7652000000000001</v>
      </c>
    </row>
    <row r="5430" spans="1:13" x14ac:dyDescent="0.2">
      <c r="A5430" s="1">
        <f>ca_rack!A5436</f>
        <v>44127</v>
      </c>
      <c r="B5430">
        <f>ca_rack!B5436</f>
        <v>1.7407999999999999</v>
      </c>
      <c r="C5430">
        <f>ca_rack!C5436</f>
        <v>1.7786</v>
      </c>
      <c r="D5430">
        <f>ca_rack!D5436</f>
        <v>1.7979000000000001</v>
      </c>
      <c r="E5430">
        <f>ca_rack!E5436</f>
        <v>1.7817000000000001</v>
      </c>
      <c r="F5430">
        <f>ca_rack!F5436</f>
        <v>1.8089</v>
      </c>
      <c r="G5430">
        <f>ca_rack!G5436</f>
        <v>1.7221</v>
      </c>
      <c r="H5430">
        <f>ca_rack!H5436</f>
        <v>1.7446999999999999</v>
      </c>
      <c r="I5430">
        <f>ca_rack!I5436</f>
        <v>1.6576</v>
      </c>
      <c r="J5430">
        <f>ca_rack!J5436</f>
        <v>1.7438</v>
      </c>
      <c r="K5430">
        <f>ca_rack!K5436</f>
        <v>1.7214</v>
      </c>
      <c r="L5430">
        <f>ca_rack!L5436</f>
        <v>1.8205</v>
      </c>
      <c r="M5430">
        <f>ca_rack!M5436</f>
        <v>1.7683</v>
      </c>
    </row>
    <row r="5431" spans="1:13" x14ac:dyDescent="0.2">
      <c r="A5431" s="1">
        <f>ca_rack!A5437</f>
        <v>44130</v>
      </c>
      <c r="B5431">
        <f>ca_rack!B5437</f>
        <v>1.7205999999999999</v>
      </c>
      <c r="C5431">
        <f>ca_rack!C5437</f>
        <v>1.7450000000000001</v>
      </c>
      <c r="D5431">
        <f>ca_rack!D5437</f>
        <v>1.7807999999999999</v>
      </c>
      <c r="E5431">
        <f>ca_rack!E5437</f>
        <v>1.7628999999999999</v>
      </c>
      <c r="F5431">
        <f>ca_rack!F5437</f>
        <v>1.7735000000000001</v>
      </c>
      <c r="G5431">
        <f>ca_rack!G5437</f>
        <v>1.7021999999999999</v>
      </c>
      <c r="H5431">
        <f>ca_rack!H5437</f>
        <v>1.7205999999999999</v>
      </c>
      <c r="I5431">
        <f>ca_rack!I5437</f>
        <v>1.6355</v>
      </c>
      <c r="J5431">
        <f>ca_rack!J5437</f>
        <v>1.7125999999999999</v>
      </c>
      <c r="K5431">
        <f>ca_rack!K5437</f>
        <v>1.704</v>
      </c>
      <c r="L5431">
        <f>ca_rack!L5437</f>
        <v>1.7932999999999999</v>
      </c>
      <c r="M5431">
        <f>ca_rack!M5437</f>
        <v>1.7345999999999999</v>
      </c>
    </row>
    <row r="5432" spans="1:13" x14ac:dyDescent="0.2">
      <c r="A5432" s="1">
        <f>ca_rack!A5438</f>
        <v>44131</v>
      </c>
      <c r="B5432">
        <f>ca_rack!B5438</f>
        <v>1.7298</v>
      </c>
      <c r="C5432">
        <f>ca_rack!C5438</f>
        <v>1.7661</v>
      </c>
      <c r="D5432">
        <f>ca_rack!D5438</f>
        <v>1.7898000000000001</v>
      </c>
      <c r="E5432">
        <f>ca_rack!E5438</f>
        <v>1.7692000000000001</v>
      </c>
      <c r="F5432">
        <f>ca_rack!F5438</f>
        <v>1.7890999999999999</v>
      </c>
      <c r="G5432">
        <f>ca_rack!G5438</f>
        <v>1.7095</v>
      </c>
      <c r="H5432">
        <f>ca_rack!H5438</f>
        <v>1.7233000000000001</v>
      </c>
      <c r="I5432">
        <f>ca_rack!I5438</f>
        <v>1.6455</v>
      </c>
      <c r="J5432">
        <f>ca_rack!J5438</f>
        <v>1.7355</v>
      </c>
      <c r="K5432">
        <f>ca_rack!K5438</f>
        <v>1.7111000000000001</v>
      </c>
      <c r="L5432">
        <f>ca_rack!L5438</f>
        <v>1.8101</v>
      </c>
      <c r="M5432">
        <f>ca_rack!M5438</f>
        <v>1.7514000000000001</v>
      </c>
    </row>
    <row r="5433" spans="1:13" x14ac:dyDescent="0.2">
      <c r="A5433" s="1">
        <f>ca_rack!A5439</f>
        <v>44132</v>
      </c>
      <c r="B5433">
        <f>ca_rack!B5439</f>
        <v>1.6859999999999999</v>
      </c>
      <c r="C5433">
        <f>ca_rack!C5439</f>
        <v>1.7093</v>
      </c>
      <c r="D5433">
        <f>ca_rack!D5439</f>
        <v>1.7492000000000001</v>
      </c>
      <c r="E5433">
        <f>ca_rack!E5439</f>
        <v>1.7303999999999999</v>
      </c>
      <c r="F5433">
        <f>ca_rack!F5439</f>
        <v>1.7352000000000001</v>
      </c>
      <c r="G5433">
        <f>ca_rack!G5439</f>
        <v>1.6696</v>
      </c>
      <c r="H5433">
        <f>ca_rack!H5439</f>
        <v>1.6803999999999999</v>
      </c>
      <c r="I5433">
        <f>ca_rack!I5439</f>
        <v>1.5838000000000001</v>
      </c>
      <c r="J5433">
        <f>ca_rack!J5439</f>
        <v>1.6832</v>
      </c>
      <c r="K5433">
        <f>ca_rack!K5439</f>
        <v>1.6677</v>
      </c>
      <c r="L5433">
        <f>ca_rack!L5439</f>
        <v>1.7488999999999999</v>
      </c>
      <c r="M5433">
        <f>ca_rack!M5439</f>
        <v>1.6974</v>
      </c>
    </row>
    <row r="5434" spans="1:13" x14ac:dyDescent="0.2">
      <c r="A5434" s="1">
        <f>ca_rack!A5440</f>
        <v>44133</v>
      </c>
      <c r="B5434">
        <f>ca_rack!B5440</f>
        <v>1.6853</v>
      </c>
      <c r="C5434">
        <f>ca_rack!C5440</f>
        <v>1.6865000000000001</v>
      </c>
      <c r="D5434">
        <f>ca_rack!D5440</f>
        <v>1.7531000000000001</v>
      </c>
      <c r="E5434">
        <f>ca_rack!E5440</f>
        <v>1.7301</v>
      </c>
      <c r="F5434">
        <f>ca_rack!F5440</f>
        <v>1.7133</v>
      </c>
      <c r="G5434">
        <f>ca_rack!G5440</f>
        <v>1.6713</v>
      </c>
      <c r="H5434">
        <f>ca_rack!H5440</f>
        <v>1.6797</v>
      </c>
      <c r="I5434">
        <f>ca_rack!I5440</f>
        <v>1.5838000000000001</v>
      </c>
      <c r="J5434">
        <f>ca_rack!J5440</f>
        <v>1.6633</v>
      </c>
      <c r="K5434">
        <f>ca_rack!K5440</f>
        <v>1.6678999999999999</v>
      </c>
      <c r="L5434">
        <f>ca_rack!L5440</f>
        <v>1.7323</v>
      </c>
      <c r="M5434">
        <f>ca_rack!M5440</f>
        <v>1.6744000000000001</v>
      </c>
    </row>
    <row r="5435" spans="1:13" x14ac:dyDescent="0.2">
      <c r="A5435" s="1">
        <f>ca_rack!A5441</f>
        <v>44134</v>
      </c>
      <c r="B5435">
        <f>ca_rack!B5441</f>
        <v>1.6996</v>
      </c>
      <c r="C5435">
        <f>ca_rack!C5441</f>
        <v>1.7084999999999999</v>
      </c>
      <c r="D5435">
        <f>ca_rack!D5441</f>
        <v>1.7650999999999999</v>
      </c>
      <c r="E5435">
        <f>ca_rack!E5441</f>
        <v>1.7459</v>
      </c>
      <c r="F5435">
        <f>ca_rack!F5441</f>
        <v>1.7332000000000001</v>
      </c>
      <c r="G5435">
        <f>ca_rack!G5441</f>
        <v>1.6869000000000001</v>
      </c>
      <c r="H5435">
        <f>ca_rack!H5441</f>
        <v>1.6940999999999999</v>
      </c>
      <c r="I5435">
        <f>ca_rack!I5441</f>
        <v>1.6012999999999999</v>
      </c>
      <c r="J5435">
        <f>ca_rack!J5441</f>
        <v>1.6802999999999999</v>
      </c>
      <c r="K5435">
        <f>ca_rack!K5441</f>
        <v>1.6798999999999999</v>
      </c>
      <c r="L5435">
        <f>ca_rack!L5441</f>
        <v>1.7538</v>
      </c>
      <c r="M5435">
        <f>ca_rack!M5441</f>
        <v>1.6950000000000001</v>
      </c>
    </row>
    <row r="5436" spans="1:13" x14ac:dyDescent="0.2">
      <c r="A5436" s="1">
        <f>ca_rack!A5442</f>
        <v>44137</v>
      </c>
      <c r="B5436">
        <f>ca_rack!B5442</f>
        <v>1.7276</v>
      </c>
      <c r="C5436">
        <f>ca_rack!C5442</f>
        <v>1.7511000000000001</v>
      </c>
      <c r="D5436">
        <f>ca_rack!D5442</f>
        <v>1.7863</v>
      </c>
      <c r="E5436">
        <f>ca_rack!E5442</f>
        <v>1.7748999999999999</v>
      </c>
      <c r="F5436">
        <f>ca_rack!F5442</f>
        <v>1.7735000000000001</v>
      </c>
      <c r="G5436">
        <f>ca_rack!G5442</f>
        <v>1.7141999999999999</v>
      </c>
      <c r="H5436">
        <f>ca_rack!H5442</f>
        <v>1.7504999999999999</v>
      </c>
      <c r="I5436">
        <f>ca_rack!I5442</f>
        <v>1.6428</v>
      </c>
      <c r="J5436">
        <f>ca_rack!J5442</f>
        <v>1.7297</v>
      </c>
      <c r="K5436">
        <f>ca_rack!K5442</f>
        <v>1.7073</v>
      </c>
      <c r="L5436">
        <f>ca_rack!L5442</f>
        <v>1.7910999999999999</v>
      </c>
      <c r="M5436">
        <f>ca_rack!M5442</f>
        <v>1.7354000000000001</v>
      </c>
    </row>
    <row r="5437" spans="1:13" x14ac:dyDescent="0.2">
      <c r="A5437" s="1">
        <f>ca_rack!A5443</f>
        <v>44138</v>
      </c>
      <c r="B5437">
        <f>ca_rack!B5443</f>
        <v>1.7383</v>
      </c>
      <c r="C5437">
        <f>ca_rack!C5443</f>
        <v>1.7648999999999999</v>
      </c>
      <c r="D5437">
        <f>ca_rack!D5443</f>
        <v>1.7922</v>
      </c>
      <c r="E5437">
        <f>ca_rack!E5443</f>
        <v>1.7862</v>
      </c>
      <c r="F5437">
        <f>ca_rack!F5443</f>
        <v>1.7863</v>
      </c>
      <c r="G5437">
        <f>ca_rack!G5443</f>
        <v>1.7239</v>
      </c>
      <c r="H5437">
        <f>ca_rack!H5443</f>
        <v>1.7606999999999999</v>
      </c>
      <c r="I5437">
        <f>ca_rack!I5443</f>
        <v>1.6588000000000001</v>
      </c>
      <c r="J5437">
        <f>ca_rack!J5443</f>
        <v>1.7423</v>
      </c>
      <c r="K5437">
        <f>ca_rack!K5443</f>
        <v>1.7168000000000001</v>
      </c>
      <c r="L5437">
        <f>ca_rack!L5443</f>
        <v>1.8028</v>
      </c>
      <c r="M5437">
        <f>ca_rack!M5443</f>
        <v>1.7497</v>
      </c>
    </row>
    <row r="5438" spans="1:13" x14ac:dyDescent="0.2">
      <c r="A5438" s="1">
        <f>ca_rack!A5444</f>
        <v>44139</v>
      </c>
      <c r="B5438">
        <f>ca_rack!B5444</f>
        <v>1.7672000000000001</v>
      </c>
      <c r="C5438">
        <f>ca_rack!C5444</f>
        <v>1.8107</v>
      </c>
      <c r="D5438">
        <f>ca_rack!D5444</f>
        <v>1.8182</v>
      </c>
      <c r="E5438">
        <f>ca_rack!E5444</f>
        <v>1.8166</v>
      </c>
      <c r="F5438">
        <f>ca_rack!F5444</f>
        <v>1.8343</v>
      </c>
      <c r="G5438">
        <f>ca_rack!G5444</f>
        <v>1.7531000000000001</v>
      </c>
      <c r="H5438">
        <f>ca_rack!H5444</f>
        <v>1.7827</v>
      </c>
      <c r="I5438">
        <f>ca_rack!I5444</f>
        <v>1.7005999999999999</v>
      </c>
      <c r="J5438">
        <f>ca_rack!J5444</f>
        <v>1.7901</v>
      </c>
      <c r="K5438">
        <f>ca_rack!K5444</f>
        <v>1.7495000000000001</v>
      </c>
      <c r="L5438">
        <f>ca_rack!L5444</f>
        <v>1.8514999999999999</v>
      </c>
      <c r="M5438">
        <f>ca_rack!M5444</f>
        <v>1.7978000000000001</v>
      </c>
    </row>
    <row r="5439" spans="1:13" x14ac:dyDescent="0.2">
      <c r="A5439" s="1">
        <f>ca_rack!A5445</f>
        <v>44140</v>
      </c>
      <c r="B5439">
        <f>ca_rack!B5445</f>
        <v>1.7628999999999999</v>
      </c>
      <c r="C5439">
        <f>ca_rack!C5445</f>
        <v>1.8181</v>
      </c>
      <c r="D5439">
        <f>ca_rack!D5445</f>
        <v>1.8151999999999999</v>
      </c>
      <c r="E5439">
        <f>ca_rack!E5445</f>
        <v>1.8129999999999999</v>
      </c>
      <c r="F5439">
        <f>ca_rack!F5445</f>
        <v>1.8424</v>
      </c>
      <c r="G5439">
        <f>ca_rack!G5445</f>
        <v>1.744</v>
      </c>
      <c r="H5439">
        <f>ca_rack!H5445</f>
        <v>1.7782</v>
      </c>
      <c r="I5439">
        <f>ca_rack!I5445</f>
        <v>1.6988000000000001</v>
      </c>
      <c r="J5439">
        <f>ca_rack!J5445</f>
        <v>1.7990999999999999</v>
      </c>
      <c r="K5439">
        <f>ca_rack!K5445</f>
        <v>1.7455000000000001</v>
      </c>
      <c r="L5439">
        <f>ca_rack!L5445</f>
        <v>1.8624000000000001</v>
      </c>
      <c r="M5439">
        <f>ca_rack!M5445</f>
        <v>1.8058000000000001</v>
      </c>
    </row>
    <row r="5440" spans="1:13" x14ac:dyDescent="0.2">
      <c r="A5440" s="1">
        <f>ca_rack!A5446</f>
        <v>44141</v>
      </c>
      <c r="B5440">
        <f>ca_rack!B5446</f>
        <v>1.7369000000000001</v>
      </c>
      <c r="C5440">
        <f>ca_rack!C5446</f>
        <v>1.796</v>
      </c>
      <c r="D5440">
        <f>ca_rack!D5446</f>
        <v>1.7963</v>
      </c>
      <c r="E5440">
        <f>ca_rack!E5446</f>
        <v>1.7904</v>
      </c>
      <c r="F5440">
        <f>ca_rack!F5446</f>
        <v>1.8071999999999999</v>
      </c>
      <c r="G5440">
        <f>ca_rack!G5446</f>
        <v>1.7204999999999999</v>
      </c>
      <c r="H5440">
        <f>ca_rack!H5446</f>
        <v>1.7343</v>
      </c>
      <c r="I5440">
        <f>ca_rack!I5446</f>
        <v>1.6668000000000001</v>
      </c>
      <c r="J5440">
        <f>ca_rack!J5446</f>
        <v>1.7644</v>
      </c>
      <c r="K5440">
        <f>ca_rack!K5446</f>
        <v>1.7182999999999999</v>
      </c>
      <c r="L5440">
        <f>ca_rack!L5446</f>
        <v>1.8304</v>
      </c>
      <c r="M5440">
        <f>ca_rack!M5446</f>
        <v>1.7708999999999999</v>
      </c>
    </row>
    <row r="5441" spans="1:13" x14ac:dyDescent="0.2">
      <c r="A5441" s="1">
        <f>ca_rack!A5447</f>
        <v>44144</v>
      </c>
      <c r="B5441">
        <f>ca_rack!B5447</f>
        <v>1.7662</v>
      </c>
      <c r="C5441">
        <f>ca_rack!C5447</f>
        <v>1.8481000000000001</v>
      </c>
      <c r="D5441">
        <f>ca_rack!D5447</f>
        <v>1.8171999999999999</v>
      </c>
      <c r="E5441">
        <f>ca_rack!E5447</f>
        <v>1.8168</v>
      </c>
      <c r="F5441">
        <f>ca_rack!F5447</f>
        <v>1.8577999999999999</v>
      </c>
      <c r="G5441">
        <f>ca_rack!G5447</f>
        <v>1.7403</v>
      </c>
      <c r="H5441">
        <f>ca_rack!H5447</f>
        <v>1.7608999999999999</v>
      </c>
      <c r="I5441">
        <f>ca_rack!I5447</f>
        <v>1.7024999999999999</v>
      </c>
      <c r="J5441">
        <f>ca_rack!J5447</f>
        <v>1.8138000000000001</v>
      </c>
      <c r="K5441">
        <f>ca_rack!K5447</f>
        <v>1.7470000000000001</v>
      </c>
      <c r="L5441">
        <f>ca_rack!L5447</f>
        <v>1.8795999999999999</v>
      </c>
      <c r="M5441">
        <f>ca_rack!M5447</f>
        <v>1.8213999999999999</v>
      </c>
    </row>
    <row r="5442" spans="1:13" x14ac:dyDescent="0.2">
      <c r="A5442" s="1">
        <f>ca_rack!A5448</f>
        <v>44145</v>
      </c>
      <c r="B5442">
        <f>ca_rack!B5448</f>
        <v>1.7867</v>
      </c>
      <c r="C5442">
        <f>ca_rack!C5448</f>
        <v>1.8472</v>
      </c>
      <c r="D5442">
        <f>ca_rack!D5448</f>
        <v>1.8362000000000001</v>
      </c>
      <c r="E5442">
        <f>ca_rack!E5448</f>
        <v>1.8341000000000001</v>
      </c>
      <c r="F5442">
        <f>ca_rack!F5448</f>
        <v>1.8625</v>
      </c>
      <c r="G5442">
        <f>ca_rack!G5448</f>
        <v>1.7547999999999999</v>
      </c>
      <c r="H5442">
        <f>ca_rack!H5448</f>
        <v>1.7799</v>
      </c>
      <c r="I5442">
        <f>ca_rack!I5448</f>
        <v>1.7321</v>
      </c>
      <c r="J5442">
        <f>ca_rack!J5448</f>
        <v>1.8122</v>
      </c>
      <c r="K5442">
        <f>ca_rack!K5448</f>
        <v>1.776</v>
      </c>
      <c r="L5442">
        <f>ca_rack!L5448</f>
        <v>1.8828</v>
      </c>
      <c r="M5442">
        <f>ca_rack!M5448</f>
        <v>1.8205</v>
      </c>
    </row>
    <row r="5443" spans="1:13" x14ac:dyDescent="0.2">
      <c r="A5443" s="1">
        <f>ca_rack!A5449</f>
        <v>44146</v>
      </c>
      <c r="B5443">
        <f>ca_rack!B5449</f>
        <v>1.7677</v>
      </c>
      <c r="C5443">
        <f>ca_rack!C5449</f>
        <v>1.8247</v>
      </c>
      <c r="D5443">
        <f>ca_rack!D5449</f>
        <v>1.8205</v>
      </c>
      <c r="E5443">
        <f>ca_rack!E5449</f>
        <v>1.8129999999999999</v>
      </c>
      <c r="F5443">
        <f>ca_rack!F5449</f>
        <v>1.8431</v>
      </c>
      <c r="G5443">
        <f>ca_rack!G5449</f>
        <v>1.7414000000000001</v>
      </c>
      <c r="H5443">
        <f>ca_rack!H5449</f>
        <v>1.7586999999999999</v>
      </c>
      <c r="I5443">
        <f>ca_rack!I5449</f>
        <v>1.7609999999999999</v>
      </c>
      <c r="J5443">
        <f>ca_rack!J5449</f>
        <v>1.7948999999999999</v>
      </c>
      <c r="K5443">
        <f>ca_rack!K5449</f>
        <v>1.7608999999999999</v>
      </c>
      <c r="L5443">
        <f>ca_rack!L5449</f>
        <v>1.8652</v>
      </c>
      <c r="M5443">
        <f>ca_rack!M5449</f>
        <v>1.8147</v>
      </c>
    </row>
    <row r="5444" spans="1:13" x14ac:dyDescent="0.2">
      <c r="A5444" s="1">
        <f>ca_rack!A5450</f>
        <v>44147</v>
      </c>
      <c r="B5444">
        <f>ca_rack!B5450</f>
        <v>1.7402</v>
      </c>
      <c r="C5444">
        <f>ca_rack!C5450</f>
        <v>1.7849999999999999</v>
      </c>
      <c r="D5444">
        <f>ca_rack!D5450</f>
        <v>1.7997000000000001</v>
      </c>
      <c r="E5444">
        <f>ca_rack!E5450</f>
        <v>1.7849999999999999</v>
      </c>
      <c r="F5444">
        <f>ca_rack!F5450</f>
        <v>1.8008999999999999</v>
      </c>
      <c r="G5444">
        <f>ca_rack!G5450</f>
        <v>1.7158</v>
      </c>
      <c r="H5444">
        <f>ca_rack!H5450</f>
        <v>1.7290000000000001</v>
      </c>
      <c r="I5444">
        <f>ca_rack!I5450</f>
        <v>1.7305999999999999</v>
      </c>
      <c r="J5444">
        <f>ca_rack!J5450</f>
        <v>1.7493000000000001</v>
      </c>
      <c r="K5444">
        <f>ca_rack!K5450</f>
        <v>1.7346999999999999</v>
      </c>
      <c r="L5444">
        <f>ca_rack!L5450</f>
        <v>1.8266</v>
      </c>
      <c r="M5444">
        <f>ca_rack!M5450</f>
        <v>1.7706</v>
      </c>
    </row>
    <row r="5445" spans="1:13" x14ac:dyDescent="0.2">
      <c r="A5445" s="1">
        <f>ca_rack!A5451</f>
        <v>44148</v>
      </c>
      <c r="B5445">
        <f>ca_rack!B5451</f>
        <v>1.7072000000000001</v>
      </c>
      <c r="C5445">
        <f>ca_rack!C5451</f>
        <v>1.762</v>
      </c>
      <c r="D5445">
        <f>ca_rack!D5451</f>
        <v>1.7754000000000001</v>
      </c>
      <c r="E5445">
        <f>ca_rack!E5451</f>
        <v>1.7538</v>
      </c>
      <c r="F5445">
        <f>ca_rack!F5451</f>
        <v>1.7786999999999999</v>
      </c>
      <c r="G5445">
        <f>ca_rack!G5451</f>
        <v>1.6847000000000001</v>
      </c>
      <c r="H5445">
        <f>ca_rack!H5451</f>
        <v>1.6954</v>
      </c>
      <c r="I5445">
        <f>ca_rack!I5451</f>
        <v>1.6713</v>
      </c>
      <c r="J5445">
        <f>ca_rack!J5451</f>
        <v>1.7257</v>
      </c>
      <c r="K5445">
        <f>ca_rack!K5451</f>
        <v>1.69</v>
      </c>
      <c r="L5445">
        <f>ca_rack!L5451</f>
        <v>1.81</v>
      </c>
      <c r="M5445">
        <f>ca_rack!M5451</f>
        <v>1.7459</v>
      </c>
    </row>
    <row r="5446" spans="1:13" x14ac:dyDescent="0.2">
      <c r="A5446" s="1">
        <f>ca_rack!A5452</f>
        <v>44151</v>
      </c>
      <c r="B5446">
        <f>ca_rack!B5452</f>
        <v>1.7009000000000001</v>
      </c>
      <c r="C5446">
        <f>ca_rack!C5452</f>
        <v>1.7823</v>
      </c>
      <c r="D5446">
        <f>ca_rack!D5452</f>
        <v>1.7635000000000001</v>
      </c>
      <c r="E5446">
        <f>ca_rack!E5452</f>
        <v>1.7503</v>
      </c>
      <c r="F5446">
        <f>ca_rack!F5452</f>
        <v>1.7845</v>
      </c>
      <c r="G5446">
        <f>ca_rack!G5452</f>
        <v>1.6793</v>
      </c>
      <c r="H5446">
        <f>ca_rack!H5452</f>
        <v>1.6916</v>
      </c>
      <c r="I5446">
        <f>ca_rack!I5452</f>
        <v>1.6728000000000001</v>
      </c>
      <c r="J5446">
        <f>ca_rack!J5452</f>
        <v>1.7318</v>
      </c>
      <c r="K5446">
        <f>ca_rack!K5452</f>
        <v>1.6779999999999999</v>
      </c>
      <c r="L5446">
        <f>ca_rack!L5452</f>
        <v>1.8133999999999999</v>
      </c>
      <c r="M5446">
        <f>ca_rack!M5452</f>
        <v>1.7499</v>
      </c>
    </row>
    <row r="5447" spans="1:13" x14ac:dyDescent="0.2">
      <c r="A5447" s="1">
        <f>ca_rack!A5453</f>
        <v>44152</v>
      </c>
      <c r="B5447">
        <f>ca_rack!B5453</f>
        <v>1.6986000000000001</v>
      </c>
      <c r="C5447">
        <f>ca_rack!C5453</f>
        <v>1.7957000000000001</v>
      </c>
      <c r="D5447">
        <f>ca_rack!D5453</f>
        <v>1.7665</v>
      </c>
      <c r="E5447">
        <f>ca_rack!E5453</f>
        <v>1.7476</v>
      </c>
      <c r="F5447">
        <f>ca_rack!F5453</f>
        <v>1.8019000000000001</v>
      </c>
      <c r="G5447">
        <f>ca_rack!G5453</f>
        <v>1.6740999999999999</v>
      </c>
      <c r="H5447">
        <f>ca_rack!H5453</f>
        <v>1.6889000000000001</v>
      </c>
      <c r="I5447">
        <f>ca_rack!I5453</f>
        <v>1.6568000000000001</v>
      </c>
      <c r="J5447">
        <f>ca_rack!J5453</f>
        <v>1.7426999999999999</v>
      </c>
      <c r="K5447">
        <f>ca_rack!K5453</f>
        <v>1.673</v>
      </c>
      <c r="L5447">
        <f>ca_rack!L5453</f>
        <v>1.8321000000000001</v>
      </c>
      <c r="M5447">
        <f>ca_rack!M5453</f>
        <v>1.7597</v>
      </c>
    </row>
    <row r="5448" spans="1:13" x14ac:dyDescent="0.2">
      <c r="A5448" s="1">
        <f>ca_rack!A5454</f>
        <v>44153</v>
      </c>
      <c r="B5448">
        <f>ca_rack!B5454</f>
        <v>1.7425999999999999</v>
      </c>
      <c r="C5448">
        <f>ca_rack!C5454</f>
        <v>1.8009999999999999</v>
      </c>
      <c r="D5448">
        <f>ca_rack!D5454</f>
        <v>1.8079000000000001</v>
      </c>
      <c r="E5448">
        <f>ca_rack!E5454</f>
        <v>1.7858000000000001</v>
      </c>
      <c r="F5448">
        <f>ca_rack!F5454</f>
        <v>1.8069</v>
      </c>
      <c r="G5448">
        <f>ca_rack!G5454</f>
        <v>1.7164999999999999</v>
      </c>
      <c r="H5448">
        <f>ca_rack!H5454</f>
        <v>1.7307999999999999</v>
      </c>
      <c r="I5448">
        <f>ca_rack!I5454</f>
        <v>1.7190000000000001</v>
      </c>
      <c r="J5448">
        <f>ca_rack!J5454</f>
        <v>1.7537</v>
      </c>
      <c r="K5448">
        <f>ca_rack!K5454</f>
        <v>1.7179</v>
      </c>
      <c r="L5448">
        <f>ca_rack!L5454</f>
        <v>1.8386</v>
      </c>
      <c r="M5448">
        <f>ca_rack!M5454</f>
        <v>1.7701</v>
      </c>
    </row>
    <row r="5449" spans="1:13" x14ac:dyDescent="0.2">
      <c r="A5449" s="1">
        <f>ca_rack!A5455</f>
        <v>44154</v>
      </c>
      <c r="B5449">
        <f>ca_rack!B5455</f>
        <v>1.7591000000000001</v>
      </c>
      <c r="C5449">
        <f>ca_rack!C5455</f>
        <v>1.7949999999999999</v>
      </c>
      <c r="D5449">
        <f>ca_rack!D5455</f>
        <v>1.8099000000000001</v>
      </c>
      <c r="E5449">
        <f>ca_rack!E5455</f>
        <v>1.8019000000000001</v>
      </c>
      <c r="F5449">
        <f>ca_rack!F5455</f>
        <v>1.804</v>
      </c>
      <c r="G5449">
        <f>ca_rack!G5455</f>
        <v>1.7302999999999999</v>
      </c>
      <c r="H5449">
        <f>ca_rack!H5455</f>
        <v>1.7492000000000001</v>
      </c>
      <c r="I5449">
        <f>ca_rack!I5455</f>
        <v>1.7336</v>
      </c>
      <c r="J5449">
        <f>ca_rack!J5455</f>
        <v>1.7475000000000001</v>
      </c>
      <c r="K5449">
        <f>ca_rack!K5455</f>
        <v>1.7332000000000001</v>
      </c>
      <c r="L5449">
        <f>ca_rack!L5455</f>
        <v>1.8351</v>
      </c>
      <c r="M5449">
        <f>ca_rack!M5455</f>
        <v>1.7668999999999999</v>
      </c>
    </row>
    <row r="5450" spans="1:13" x14ac:dyDescent="0.2">
      <c r="A5450" s="1">
        <f>ca_rack!A5456</f>
        <v>44155</v>
      </c>
      <c r="B5450">
        <f>ca_rack!B5456</f>
        <v>1.7384999999999999</v>
      </c>
      <c r="C5450">
        <f>ca_rack!C5456</f>
        <v>1.8243</v>
      </c>
      <c r="D5450">
        <f>ca_rack!D5456</f>
        <v>1.8068</v>
      </c>
      <c r="E5450">
        <f>ca_rack!E5456</f>
        <v>1.802</v>
      </c>
      <c r="F5450">
        <f>ca_rack!F5456</f>
        <v>1.8318000000000001</v>
      </c>
      <c r="G5450">
        <f>ca_rack!G5456</f>
        <v>1.7304999999999999</v>
      </c>
      <c r="H5450">
        <f>ca_rack!H5456</f>
        <v>1.7509999999999999</v>
      </c>
      <c r="I5450">
        <f>ca_rack!I5456</f>
        <v>1.7428999999999999</v>
      </c>
      <c r="J5450">
        <f>ca_rack!J5456</f>
        <v>1.7775000000000001</v>
      </c>
      <c r="K5450">
        <f>ca_rack!K5456</f>
        <v>1.7353000000000001</v>
      </c>
      <c r="L5450">
        <f>ca_rack!L5456</f>
        <v>1.865</v>
      </c>
      <c r="M5450">
        <f>ca_rack!M5456</f>
        <v>1.7970999999999999</v>
      </c>
    </row>
    <row r="5451" spans="1:13" x14ac:dyDescent="0.2">
      <c r="A5451" s="1">
        <f>ca_rack!A5457</f>
        <v>44158</v>
      </c>
      <c r="B5451">
        <f>ca_rack!B5457</f>
        <v>1.7726999999999999</v>
      </c>
      <c r="C5451">
        <f>ca_rack!C5457</f>
        <v>1.8688</v>
      </c>
      <c r="D5451">
        <f>ca_rack!D5457</f>
        <v>1.8421000000000001</v>
      </c>
      <c r="E5451">
        <f>ca_rack!E5457</f>
        <v>1.8369</v>
      </c>
      <c r="F5451">
        <f>ca_rack!F5457</f>
        <v>1.8787</v>
      </c>
      <c r="G5451">
        <f>ca_rack!G5457</f>
        <v>1.7661</v>
      </c>
      <c r="H5451">
        <f>ca_rack!H5457</f>
        <v>1.7842</v>
      </c>
      <c r="I5451">
        <f>ca_rack!I5457</f>
        <v>1.7962</v>
      </c>
      <c r="J5451">
        <f>ca_rack!J5457</f>
        <v>1.8280000000000001</v>
      </c>
      <c r="K5451">
        <f>ca_rack!K5457</f>
        <v>1.7743</v>
      </c>
      <c r="L5451">
        <f>ca_rack!L5457</f>
        <v>1.9085000000000001</v>
      </c>
      <c r="M5451">
        <f>ca_rack!M5457</f>
        <v>1.8452999999999999</v>
      </c>
    </row>
    <row r="5452" spans="1:13" x14ac:dyDescent="0.2">
      <c r="A5452" s="1">
        <f>ca_rack!A5458</f>
        <v>44159</v>
      </c>
      <c r="B5452">
        <f>ca_rack!B5458</f>
        <v>1.8152999999999999</v>
      </c>
      <c r="C5452">
        <f>ca_rack!C5458</f>
        <v>1.9098999999999999</v>
      </c>
      <c r="D5452">
        <f>ca_rack!D5458</f>
        <v>1.8833</v>
      </c>
      <c r="E5452">
        <f>ca_rack!E5458</f>
        <v>1.8743000000000001</v>
      </c>
      <c r="F5452">
        <f>ca_rack!F5458</f>
        <v>1.9231</v>
      </c>
      <c r="G5452">
        <f>ca_rack!G5458</f>
        <v>1.8083</v>
      </c>
      <c r="H5452">
        <f>ca_rack!H5458</f>
        <v>1.8243</v>
      </c>
      <c r="I5452">
        <f>ca_rack!I5458</f>
        <v>1.8528</v>
      </c>
      <c r="J5452">
        <f>ca_rack!J5458</f>
        <v>1.8733</v>
      </c>
      <c r="K5452">
        <f>ca_rack!K5458</f>
        <v>1.8202</v>
      </c>
      <c r="L5452">
        <f>ca_rack!L5458</f>
        <v>1.9438</v>
      </c>
      <c r="M5452">
        <f>ca_rack!M5458</f>
        <v>1.9033</v>
      </c>
    </row>
    <row r="5453" spans="1:13" x14ac:dyDescent="0.2">
      <c r="A5453" s="1">
        <f>ca_rack!A5459</f>
        <v>44160</v>
      </c>
      <c r="B5453">
        <f>ca_rack!B5459</f>
        <v>1.8311999999999999</v>
      </c>
      <c r="C5453">
        <f>ca_rack!C5459</f>
        <v>1.88</v>
      </c>
      <c r="D5453">
        <f>ca_rack!D5459</f>
        <v>1.8900999999999999</v>
      </c>
      <c r="E5453">
        <f>ca_rack!E5459</f>
        <v>1.8919999999999999</v>
      </c>
      <c r="F5453">
        <f>ca_rack!F5459</f>
        <v>1.9141999999999999</v>
      </c>
      <c r="G5453">
        <f>ca_rack!G5459</f>
        <v>1.8252999999999999</v>
      </c>
      <c r="H5453">
        <f>ca_rack!H5459</f>
        <v>1.8432999999999999</v>
      </c>
      <c r="I5453">
        <f>ca_rack!I5459</f>
        <v>1.8735999999999999</v>
      </c>
      <c r="J5453">
        <f>ca_rack!J5459</f>
        <v>1.8673</v>
      </c>
      <c r="K5453">
        <f>ca_rack!K5459</f>
        <v>1.8372999999999999</v>
      </c>
      <c r="L5453">
        <f>ca_rack!L5459</f>
        <v>1.9226000000000001</v>
      </c>
      <c r="M5453">
        <f>ca_rack!M5459</f>
        <v>1.9036999999999999</v>
      </c>
    </row>
    <row r="5454" spans="1:13" x14ac:dyDescent="0.2">
      <c r="A5454" s="1">
        <f>ca_rack!A5460</f>
        <v>44161</v>
      </c>
      <c r="B5454">
        <f>ca_rack!B5460</f>
        <v>1.8311999999999999</v>
      </c>
      <c r="C5454">
        <f>ca_rack!C5460</f>
        <v>1.88</v>
      </c>
      <c r="D5454">
        <f>ca_rack!D5460</f>
        <v>1.8900999999999999</v>
      </c>
      <c r="E5454">
        <f>ca_rack!E5460</f>
        <v>1.8919999999999999</v>
      </c>
      <c r="F5454">
        <f>ca_rack!F5460</f>
        <v>1.9141999999999999</v>
      </c>
      <c r="G5454">
        <f>ca_rack!G5460</f>
        <v>1.8252999999999999</v>
      </c>
      <c r="H5454">
        <f>ca_rack!H5460</f>
        <v>1.8432999999999999</v>
      </c>
      <c r="I5454">
        <f>ca_rack!I5460</f>
        <v>1.8735999999999999</v>
      </c>
      <c r="J5454">
        <f>ca_rack!J5460</f>
        <v>1.8673</v>
      </c>
      <c r="K5454">
        <f>ca_rack!K5460</f>
        <v>1.8372999999999999</v>
      </c>
      <c r="L5454">
        <f>ca_rack!L5460</f>
        <v>1.9226000000000001</v>
      </c>
      <c r="M5454">
        <f>ca_rack!M5460</f>
        <v>1.9036999999999999</v>
      </c>
    </row>
    <row r="5455" spans="1:13" x14ac:dyDescent="0.2">
      <c r="A5455" s="1">
        <f>ca_rack!A5461</f>
        <v>44162</v>
      </c>
      <c r="B5455">
        <f>ca_rack!B5461</f>
        <v>1.8311999999999999</v>
      </c>
      <c r="C5455">
        <f>ca_rack!C5461</f>
        <v>1.8783000000000001</v>
      </c>
      <c r="D5455">
        <f>ca_rack!D5461</f>
        <v>1.8900999999999999</v>
      </c>
      <c r="E5455">
        <f>ca_rack!E5461</f>
        <v>1.8919999999999999</v>
      </c>
      <c r="F5455">
        <f>ca_rack!F5461</f>
        <v>1.9105000000000001</v>
      </c>
      <c r="G5455">
        <f>ca_rack!G5461</f>
        <v>1.8192999999999999</v>
      </c>
      <c r="H5455">
        <f>ca_rack!H5461</f>
        <v>1.8416999999999999</v>
      </c>
      <c r="I5455">
        <f>ca_rack!I5461</f>
        <v>1.8735999999999999</v>
      </c>
      <c r="J5455">
        <f>ca_rack!J5461</f>
        <v>1.8653</v>
      </c>
      <c r="K5455">
        <f>ca_rack!K5461</f>
        <v>1.8277000000000001</v>
      </c>
      <c r="L5455">
        <f>ca_rack!L5461</f>
        <v>1.9213</v>
      </c>
      <c r="M5455">
        <f>ca_rack!M5461</f>
        <v>1.8914</v>
      </c>
    </row>
    <row r="5456" spans="1:13" x14ac:dyDescent="0.2">
      <c r="A5456" s="1">
        <f>ca_rack!A5462</f>
        <v>44165</v>
      </c>
      <c r="B5456">
        <f>ca_rack!B5462</f>
        <v>1.7749999999999999</v>
      </c>
      <c r="C5456">
        <f>ca_rack!C5462</f>
        <v>1.7847999999999999</v>
      </c>
      <c r="D5456">
        <f>ca_rack!D5462</f>
        <v>1.8226</v>
      </c>
      <c r="E5456">
        <f>ca_rack!E5462</f>
        <v>1.8405</v>
      </c>
      <c r="F5456">
        <f>ca_rack!F5462</f>
        <v>1.8222</v>
      </c>
      <c r="G5456">
        <f>ca_rack!G5462</f>
        <v>1.7639</v>
      </c>
      <c r="H5456">
        <f>ca_rack!H5462</f>
        <v>1.784</v>
      </c>
      <c r="I5456">
        <f>ca_rack!I5462</f>
        <v>1.7879</v>
      </c>
      <c r="J5456">
        <f>ca_rack!J5462</f>
        <v>1.7739</v>
      </c>
      <c r="K5456">
        <f>ca_rack!K5462</f>
        <v>1.7706999999999999</v>
      </c>
      <c r="L5456">
        <f>ca_rack!L5462</f>
        <v>1.8351</v>
      </c>
      <c r="M5456">
        <f>ca_rack!M5462</f>
        <v>1.8080000000000001</v>
      </c>
    </row>
    <row r="5457" spans="1:13" x14ac:dyDescent="0.2">
      <c r="A5457" s="1">
        <f>ca_rack!A5463</f>
        <v>44166</v>
      </c>
      <c r="B5457">
        <f>ca_rack!B5463</f>
        <v>1.7557</v>
      </c>
      <c r="C5457">
        <f>ca_rack!C5463</f>
        <v>1.7551000000000001</v>
      </c>
      <c r="D5457">
        <f>ca_rack!D5463</f>
        <v>1.8072999999999999</v>
      </c>
      <c r="E5457">
        <f>ca_rack!E5463</f>
        <v>1.8171999999999999</v>
      </c>
      <c r="F5457">
        <f>ca_rack!F5463</f>
        <v>1.7909999999999999</v>
      </c>
      <c r="G5457">
        <f>ca_rack!G5463</f>
        <v>1.7445999999999999</v>
      </c>
      <c r="H5457">
        <f>ca_rack!H5463</f>
        <v>1.7664</v>
      </c>
      <c r="I5457">
        <f>ca_rack!I5463</f>
        <v>1.7573000000000001</v>
      </c>
      <c r="J5457">
        <f>ca_rack!J5463</f>
        <v>1.7355</v>
      </c>
      <c r="K5457">
        <f>ca_rack!K5463</f>
        <v>1.7484</v>
      </c>
      <c r="L5457">
        <f>ca_rack!L5463</f>
        <v>1.8035000000000001</v>
      </c>
      <c r="M5457">
        <f>ca_rack!M5463</f>
        <v>1.7721</v>
      </c>
    </row>
    <row r="5458" spans="1:13" x14ac:dyDescent="0.2">
      <c r="A5458" s="1">
        <f>ca_rack!A5464</f>
        <v>44167</v>
      </c>
      <c r="B5458">
        <f>ca_rack!B5464</f>
        <v>1.7219</v>
      </c>
      <c r="C5458">
        <f>ca_rack!C5464</f>
        <v>1.7605999999999999</v>
      </c>
      <c r="D5458">
        <f>ca_rack!D5464</f>
        <v>1.7855000000000001</v>
      </c>
      <c r="E5458">
        <f>ca_rack!E5464</f>
        <v>1.7841</v>
      </c>
      <c r="F5458">
        <f>ca_rack!F5464</f>
        <v>1.7946</v>
      </c>
      <c r="G5458">
        <f>ca_rack!G5464</f>
        <v>1.7118</v>
      </c>
      <c r="H5458">
        <f>ca_rack!H5464</f>
        <v>1.7237</v>
      </c>
      <c r="I5458">
        <f>ca_rack!I5464</f>
        <v>1.7102999999999999</v>
      </c>
      <c r="J5458">
        <f>ca_rack!J5464</f>
        <v>1.7422</v>
      </c>
      <c r="K5458">
        <f>ca_rack!K5464</f>
        <v>1.7126999999999999</v>
      </c>
      <c r="L5458">
        <f>ca_rack!L5464</f>
        <v>1.8098000000000001</v>
      </c>
      <c r="M5458">
        <f>ca_rack!M5464</f>
        <v>1.7806</v>
      </c>
    </row>
    <row r="5459" spans="1:13" x14ac:dyDescent="0.2">
      <c r="A5459" s="1">
        <f>ca_rack!A5465</f>
        <v>44168</v>
      </c>
      <c r="B5459">
        <f>ca_rack!B5465</f>
        <v>1.7153</v>
      </c>
      <c r="C5459">
        <f>ca_rack!C5465</f>
        <v>1.7442</v>
      </c>
      <c r="D5459">
        <f>ca_rack!D5465</f>
        <v>1.7837000000000001</v>
      </c>
      <c r="E5459">
        <f>ca_rack!E5465</f>
        <v>1.7784</v>
      </c>
      <c r="F5459">
        <f>ca_rack!F5465</f>
        <v>1.7796000000000001</v>
      </c>
      <c r="G5459">
        <f>ca_rack!G5465</f>
        <v>1.7038</v>
      </c>
      <c r="H5459">
        <f>ca_rack!H5465</f>
        <v>1.7153</v>
      </c>
      <c r="I5459">
        <f>ca_rack!I5465</f>
        <v>1.6936</v>
      </c>
      <c r="J5459">
        <f>ca_rack!J5465</f>
        <v>1.7251000000000001</v>
      </c>
      <c r="K5459">
        <f>ca_rack!K5465</f>
        <v>1.7048000000000001</v>
      </c>
      <c r="L5459">
        <f>ca_rack!L5465</f>
        <v>1.7961</v>
      </c>
      <c r="M5459">
        <f>ca_rack!M5465</f>
        <v>1.7706999999999999</v>
      </c>
    </row>
    <row r="5460" spans="1:13" x14ac:dyDescent="0.2">
      <c r="A5460" s="1">
        <f>ca_rack!A5466</f>
        <v>44169</v>
      </c>
      <c r="B5460">
        <f>ca_rack!B5466</f>
        <v>1.728</v>
      </c>
      <c r="C5460">
        <f>ca_rack!C5466</f>
        <v>1.7582</v>
      </c>
      <c r="D5460">
        <f>ca_rack!D5466</f>
        <v>1.7968999999999999</v>
      </c>
      <c r="E5460">
        <f>ca_rack!E5466</f>
        <v>1.7890999999999999</v>
      </c>
      <c r="F5460">
        <f>ca_rack!F5466</f>
        <v>1.7901</v>
      </c>
      <c r="G5460">
        <f>ca_rack!G5466</f>
        <v>1.7144999999999999</v>
      </c>
      <c r="H5460">
        <f>ca_rack!H5466</f>
        <v>1.7270000000000001</v>
      </c>
      <c r="I5460">
        <f>ca_rack!I5466</f>
        <v>1.7098</v>
      </c>
      <c r="J5460">
        <f>ca_rack!J5466</f>
        <v>1.7378</v>
      </c>
      <c r="K5460">
        <f>ca_rack!K5466</f>
        <v>1.7153</v>
      </c>
      <c r="L5460">
        <f>ca_rack!L5466</f>
        <v>1.8102</v>
      </c>
      <c r="M5460">
        <f>ca_rack!M5466</f>
        <v>1.792</v>
      </c>
    </row>
    <row r="5461" spans="1:13" x14ac:dyDescent="0.2">
      <c r="A5461" s="1">
        <f>ca_rack!A5467</f>
        <v>44172</v>
      </c>
      <c r="B5461">
        <f>ca_rack!B5467</f>
        <v>1.7343</v>
      </c>
      <c r="C5461">
        <f>ca_rack!C5467</f>
        <v>1.7585</v>
      </c>
      <c r="D5461">
        <f>ca_rack!D5467</f>
        <v>1.7988</v>
      </c>
      <c r="E5461">
        <f>ca_rack!E5467</f>
        <v>1.7909999999999999</v>
      </c>
      <c r="F5461">
        <f>ca_rack!F5467</f>
        <v>1.7907999999999999</v>
      </c>
      <c r="G5461">
        <f>ca_rack!G5467</f>
        <v>1.7196</v>
      </c>
      <c r="H5461">
        <f>ca_rack!H5467</f>
        <v>1.7347999999999999</v>
      </c>
      <c r="I5461">
        <f>ca_rack!I5467</f>
        <v>1.7104999999999999</v>
      </c>
      <c r="J5461">
        <f>ca_rack!J5467</f>
        <v>1.7369000000000001</v>
      </c>
      <c r="K5461">
        <f>ca_rack!K5467</f>
        <v>1.7218</v>
      </c>
      <c r="L5461">
        <f>ca_rack!L5467</f>
        <v>1.8137000000000001</v>
      </c>
      <c r="M5461">
        <f>ca_rack!M5467</f>
        <v>1.7966</v>
      </c>
    </row>
    <row r="5462" spans="1:13" x14ac:dyDescent="0.2">
      <c r="A5462" s="1">
        <f>ca_rack!A5468</f>
        <v>44173</v>
      </c>
      <c r="B5462">
        <f>ca_rack!B5468</f>
        <v>1.7291000000000001</v>
      </c>
      <c r="C5462">
        <f>ca_rack!C5468</f>
        <v>1.7677</v>
      </c>
      <c r="D5462">
        <f>ca_rack!D5468</f>
        <v>1.7948</v>
      </c>
      <c r="E5462">
        <f>ca_rack!E5468</f>
        <v>1.7863</v>
      </c>
      <c r="F5462">
        <f>ca_rack!F5468</f>
        <v>1.7843</v>
      </c>
      <c r="G5462">
        <f>ca_rack!G5468</f>
        <v>1.7177</v>
      </c>
      <c r="H5462">
        <f>ca_rack!H5468</f>
        <v>1.7283999999999999</v>
      </c>
      <c r="I5462">
        <f>ca_rack!I5468</f>
        <v>1.7101</v>
      </c>
      <c r="J5462">
        <f>ca_rack!J5468</f>
        <v>1.734</v>
      </c>
      <c r="K5462">
        <f>ca_rack!K5468</f>
        <v>1.7186999999999999</v>
      </c>
      <c r="L5462">
        <f>ca_rack!L5468</f>
        <v>1.8124</v>
      </c>
      <c r="M5462">
        <f>ca_rack!M5468</f>
        <v>1.79</v>
      </c>
    </row>
    <row r="5463" spans="1:13" x14ac:dyDescent="0.2">
      <c r="A5463" s="1">
        <f>ca_rack!A5469</f>
        <v>44174</v>
      </c>
      <c r="B5463">
        <f>ca_rack!B5469</f>
        <v>1.7324999999999999</v>
      </c>
      <c r="C5463">
        <f>ca_rack!C5469</f>
        <v>1.7783</v>
      </c>
      <c r="D5463">
        <f>ca_rack!D5469</f>
        <v>1.8002</v>
      </c>
      <c r="E5463">
        <f>ca_rack!E5469</f>
        <v>1.7942</v>
      </c>
      <c r="F5463">
        <f>ca_rack!F5469</f>
        <v>1.7984</v>
      </c>
      <c r="G5463">
        <f>ca_rack!G5469</f>
        <v>1.7211000000000001</v>
      </c>
      <c r="H5463">
        <f>ca_rack!H5469</f>
        <v>1.7354000000000001</v>
      </c>
      <c r="I5463">
        <f>ca_rack!I5469</f>
        <v>1.7027000000000001</v>
      </c>
      <c r="J5463">
        <f>ca_rack!J5469</f>
        <v>1.7472000000000001</v>
      </c>
      <c r="K5463">
        <f>ca_rack!K5469</f>
        <v>1.7215</v>
      </c>
      <c r="L5463">
        <f>ca_rack!L5469</f>
        <v>1.8216000000000001</v>
      </c>
      <c r="M5463">
        <f>ca_rack!M5469</f>
        <v>1.8004</v>
      </c>
    </row>
    <row r="5464" spans="1:13" x14ac:dyDescent="0.2">
      <c r="A5464" s="1">
        <f>ca_rack!A5470</f>
        <v>44175</v>
      </c>
      <c r="B5464">
        <f>ca_rack!B5470</f>
        <v>1.7702</v>
      </c>
      <c r="C5464">
        <f>ca_rack!C5470</f>
        <v>1.8193999999999999</v>
      </c>
      <c r="D5464">
        <f>ca_rack!D5470</f>
        <v>1.8444</v>
      </c>
      <c r="E5464">
        <f>ca_rack!E5470</f>
        <v>1.8280000000000001</v>
      </c>
      <c r="F5464">
        <f>ca_rack!F5470</f>
        <v>1.8439000000000001</v>
      </c>
      <c r="G5464">
        <f>ca_rack!G5470</f>
        <v>1.7604</v>
      </c>
      <c r="H5464">
        <f>ca_rack!H5470</f>
        <v>1.7710999999999999</v>
      </c>
      <c r="I5464">
        <f>ca_rack!I5470</f>
        <v>1.7929999999999999</v>
      </c>
      <c r="J5464">
        <f>ca_rack!J5470</f>
        <v>1.7915000000000001</v>
      </c>
      <c r="K5464">
        <f>ca_rack!K5470</f>
        <v>1.7667999999999999</v>
      </c>
      <c r="L5464">
        <f>ca_rack!L5470</f>
        <v>1.8724000000000001</v>
      </c>
      <c r="M5464">
        <f>ca_rack!M5470</f>
        <v>1.84</v>
      </c>
    </row>
    <row r="5465" spans="1:13" x14ac:dyDescent="0.2">
      <c r="A5465" s="1">
        <f>ca_rack!A5471</f>
        <v>44176</v>
      </c>
      <c r="B5465">
        <f>ca_rack!B5471</f>
        <v>1.7638</v>
      </c>
      <c r="C5465">
        <f>ca_rack!C5471</f>
        <v>1.8172999999999999</v>
      </c>
      <c r="D5465">
        <f>ca_rack!D5471</f>
        <v>1.8454999999999999</v>
      </c>
      <c r="E5465">
        <f>ca_rack!E5471</f>
        <v>1.8253999999999999</v>
      </c>
      <c r="F5465">
        <f>ca_rack!F5471</f>
        <v>1.8406</v>
      </c>
      <c r="G5465">
        <f>ca_rack!G5471</f>
        <v>1.7551000000000001</v>
      </c>
      <c r="H5465">
        <f>ca_rack!H5471</f>
        <v>1.7713000000000001</v>
      </c>
      <c r="I5465">
        <f>ca_rack!I5471</f>
        <v>1.7985</v>
      </c>
      <c r="J5465">
        <f>ca_rack!J5471</f>
        <v>1.7873000000000001</v>
      </c>
      <c r="K5465">
        <f>ca_rack!K5471</f>
        <v>1.7639</v>
      </c>
      <c r="L5465">
        <f>ca_rack!L5471</f>
        <v>1.8697999999999999</v>
      </c>
      <c r="M5465">
        <f>ca_rack!M5471</f>
        <v>1.8312999999999999</v>
      </c>
    </row>
    <row r="5466" spans="1:13" x14ac:dyDescent="0.2">
      <c r="A5466" s="1">
        <f>ca_rack!A5472</f>
        <v>44179</v>
      </c>
      <c r="B5466">
        <f>ca_rack!B5472</f>
        <v>1.7704</v>
      </c>
      <c r="C5466">
        <f>ca_rack!C5472</f>
        <v>1.8101</v>
      </c>
      <c r="D5466">
        <f>ca_rack!D5472</f>
        <v>1.8440000000000001</v>
      </c>
      <c r="E5466">
        <f>ca_rack!E5472</f>
        <v>1.8344</v>
      </c>
      <c r="F5466">
        <f>ca_rack!F5472</f>
        <v>1.8392999999999999</v>
      </c>
      <c r="G5466">
        <f>ca_rack!G5472</f>
        <v>1.7542</v>
      </c>
      <c r="H5466">
        <f>ca_rack!H5472</f>
        <v>1.7713000000000001</v>
      </c>
      <c r="I5466">
        <f>ca_rack!I5472</f>
        <v>1.7949999999999999</v>
      </c>
      <c r="J5466">
        <f>ca_rack!J5472</f>
        <v>1.7859</v>
      </c>
      <c r="K5466">
        <f>ca_rack!K5472</f>
        <v>1.7677</v>
      </c>
      <c r="L5466">
        <f>ca_rack!L5472</f>
        <v>1.8665</v>
      </c>
      <c r="M5466">
        <f>ca_rack!M5472</f>
        <v>1.8249</v>
      </c>
    </row>
    <row r="5467" spans="1:13" x14ac:dyDescent="0.2">
      <c r="A5467" s="1">
        <f>ca_rack!A5473</f>
        <v>44180</v>
      </c>
      <c r="B5467">
        <f>ca_rack!B5473</f>
        <v>1.7862</v>
      </c>
      <c r="C5467">
        <f>ca_rack!C5473</f>
        <v>1.8179000000000001</v>
      </c>
      <c r="D5467">
        <f>ca_rack!D5473</f>
        <v>1.8651</v>
      </c>
      <c r="E5467">
        <f>ca_rack!E5473</f>
        <v>1.841</v>
      </c>
      <c r="F5467">
        <f>ca_rack!F5473</f>
        <v>1.8453999999999999</v>
      </c>
      <c r="G5467">
        <f>ca_rack!G5473</f>
        <v>1.7689999999999999</v>
      </c>
      <c r="H5467">
        <f>ca_rack!H5473</f>
        <v>1.7827999999999999</v>
      </c>
      <c r="I5467">
        <f>ca_rack!I5473</f>
        <v>1.7988</v>
      </c>
      <c r="J5467">
        <f>ca_rack!J5473</f>
        <v>1.7891999999999999</v>
      </c>
      <c r="K5467">
        <f>ca_rack!K5473</f>
        <v>1.782</v>
      </c>
      <c r="L5467">
        <f>ca_rack!L5473</f>
        <v>1.8720000000000001</v>
      </c>
      <c r="M5467">
        <f>ca_rack!M5473</f>
        <v>1.8211999999999999</v>
      </c>
    </row>
    <row r="5468" spans="1:13" x14ac:dyDescent="0.2">
      <c r="A5468" s="1">
        <f>ca_rack!A5474</f>
        <v>44181</v>
      </c>
      <c r="B5468">
        <f>ca_rack!B5474</f>
        <v>1.7927999999999999</v>
      </c>
      <c r="C5468">
        <f>ca_rack!C5474</f>
        <v>1.8387</v>
      </c>
      <c r="D5468">
        <f>ca_rack!D5474</f>
        <v>1.8713</v>
      </c>
      <c r="E5468">
        <f>ca_rack!E5474</f>
        <v>1.8473999999999999</v>
      </c>
      <c r="F5468">
        <f>ca_rack!F5474</f>
        <v>1.8681000000000001</v>
      </c>
      <c r="G5468">
        <f>ca_rack!G5474</f>
        <v>1.7770999999999999</v>
      </c>
      <c r="H5468">
        <f>ca_rack!H5474</f>
        <v>1.7912999999999999</v>
      </c>
      <c r="I5468">
        <f>ca_rack!I5474</f>
        <v>1.8024</v>
      </c>
      <c r="J5468">
        <f>ca_rack!J5474</f>
        <v>1.8134999999999999</v>
      </c>
      <c r="K5468">
        <f>ca_rack!K5474</f>
        <v>1.7884</v>
      </c>
      <c r="L5468">
        <f>ca_rack!L5474</f>
        <v>1.8947000000000001</v>
      </c>
      <c r="M5468">
        <f>ca_rack!M5474</f>
        <v>1.8387</v>
      </c>
    </row>
    <row r="5469" spans="1:13" x14ac:dyDescent="0.2">
      <c r="A5469" s="1">
        <f>ca_rack!A5475</f>
        <v>44182</v>
      </c>
      <c r="B5469">
        <f>ca_rack!B5475</f>
        <v>1.855</v>
      </c>
      <c r="C5469">
        <f>ca_rack!C5475</f>
        <v>1.8893</v>
      </c>
      <c r="D5469">
        <f>ca_rack!D5475</f>
        <v>1.9451000000000001</v>
      </c>
      <c r="E5469">
        <f>ca_rack!E5475</f>
        <v>1.9023000000000001</v>
      </c>
      <c r="F5469">
        <f>ca_rack!F5475</f>
        <v>1.9204000000000001</v>
      </c>
      <c r="G5469">
        <f>ca_rack!G5475</f>
        <v>1.8362000000000001</v>
      </c>
      <c r="H5469">
        <f>ca_rack!H5475</f>
        <v>1.8447</v>
      </c>
      <c r="I5469">
        <f>ca_rack!I5475</f>
        <v>1.8675999999999999</v>
      </c>
      <c r="J5469">
        <f>ca_rack!J5475</f>
        <v>1.8675999999999999</v>
      </c>
      <c r="K5469">
        <f>ca_rack!K5475</f>
        <v>1.8508</v>
      </c>
      <c r="L5469">
        <f>ca_rack!L5475</f>
        <v>1.9458</v>
      </c>
      <c r="M5469">
        <f>ca_rack!M5475</f>
        <v>1.8853</v>
      </c>
    </row>
    <row r="5470" spans="1:13" x14ac:dyDescent="0.2">
      <c r="A5470" s="1">
        <f>ca_rack!A5476</f>
        <v>44183</v>
      </c>
      <c r="B5470">
        <f>ca_rack!B5476</f>
        <v>1.8947000000000001</v>
      </c>
      <c r="C5470">
        <f>ca_rack!C5476</f>
        <v>1.9049</v>
      </c>
      <c r="D5470">
        <f>ca_rack!D5476</f>
        <v>1.9702999999999999</v>
      </c>
      <c r="E5470">
        <f>ca_rack!E5476</f>
        <v>1.9417</v>
      </c>
      <c r="F5470">
        <f>ca_rack!F5476</f>
        <v>1.9374</v>
      </c>
      <c r="G5470">
        <f>ca_rack!G5476</f>
        <v>1.8737999999999999</v>
      </c>
      <c r="H5470">
        <f>ca_rack!H5476</f>
        <v>1.8825000000000001</v>
      </c>
      <c r="I5470">
        <f>ca_rack!I5476</f>
        <v>1.8985000000000001</v>
      </c>
      <c r="J5470">
        <f>ca_rack!J5476</f>
        <v>1.8765000000000001</v>
      </c>
      <c r="K5470">
        <f>ca_rack!K5476</f>
        <v>1.8857999999999999</v>
      </c>
      <c r="L5470">
        <f>ca_rack!L5476</f>
        <v>1.9597</v>
      </c>
      <c r="M5470">
        <f>ca_rack!M5476</f>
        <v>1.8956999999999999</v>
      </c>
    </row>
    <row r="5471" spans="1:13" x14ac:dyDescent="0.2">
      <c r="A5471" s="1">
        <f>ca_rack!A5477</f>
        <v>44186</v>
      </c>
      <c r="B5471">
        <f>ca_rack!B5477</f>
        <v>1.8898999999999999</v>
      </c>
      <c r="C5471">
        <f>ca_rack!C5477</f>
        <v>1.9140999999999999</v>
      </c>
      <c r="D5471">
        <f>ca_rack!D5477</f>
        <v>1.9702999999999999</v>
      </c>
      <c r="E5471">
        <f>ca_rack!E5477</f>
        <v>1.9426000000000001</v>
      </c>
      <c r="F5471">
        <f>ca_rack!F5477</f>
        <v>1.946</v>
      </c>
      <c r="G5471">
        <f>ca_rack!G5477</f>
        <v>1.8731</v>
      </c>
      <c r="H5471">
        <f>ca_rack!H5477</f>
        <v>1.8819999999999999</v>
      </c>
      <c r="I5471">
        <f>ca_rack!I5477</f>
        <v>1.8848</v>
      </c>
      <c r="J5471">
        <f>ca_rack!J5477</f>
        <v>1.8862000000000001</v>
      </c>
      <c r="K5471">
        <f>ca_rack!K5477</f>
        <v>1.8806</v>
      </c>
      <c r="L5471">
        <f>ca_rack!L5477</f>
        <v>1.9685999999999999</v>
      </c>
      <c r="M5471">
        <f>ca_rack!M5477</f>
        <v>1.9028</v>
      </c>
    </row>
    <row r="5472" spans="1:13" x14ac:dyDescent="0.2">
      <c r="A5472" s="1">
        <f>ca_rack!A5478</f>
        <v>44187</v>
      </c>
      <c r="B5472">
        <f>ca_rack!B5478</f>
        <v>1.8929</v>
      </c>
      <c r="C5472">
        <f>ca_rack!C5478</f>
        <v>1.9201999999999999</v>
      </c>
      <c r="D5472">
        <f>ca_rack!D5478</f>
        <v>1.9702</v>
      </c>
      <c r="E5472">
        <f>ca_rack!E5478</f>
        <v>1.9489000000000001</v>
      </c>
      <c r="F5472">
        <f>ca_rack!F5478</f>
        <v>1.9567000000000001</v>
      </c>
      <c r="G5472">
        <f>ca_rack!G5478</f>
        <v>1.8807</v>
      </c>
      <c r="H5472">
        <f>ca_rack!H5478</f>
        <v>1.8885000000000001</v>
      </c>
      <c r="I5472">
        <f>ca_rack!I5478</f>
        <v>1.8900999999999999</v>
      </c>
      <c r="J5472">
        <f>ca_rack!J5478</f>
        <v>1.8889</v>
      </c>
      <c r="K5472">
        <f>ca_rack!K5478</f>
        <v>1.8833</v>
      </c>
      <c r="L5472">
        <f>ca_rack!L5478</f>
        <v>1.9794</v>
      </c>
      <c r="M5472">
        <f>ca_rack!M5478</f>
        <v>1.9156</v>
      </c>
    </row>
    <row r="5473" spans="1:13" x14ac:dyDescent="0.2">
      <c r="A5473" s="1">
        <f>ca_rack!A5479</f>
        <v>44188</v>
      </c>
      <c r="B5473">
        <f>ca_rack!B5479</f>
        <v>1.9531000000000001</v>
      </c>
      <c r="C5473">
        <f>ca_rack!C5479</f>
        <v>1.9553</v>
      </c>
      <c r="D5473">
        <f>ca_rack!D5479</f>
        <v>2.0371999999999999</v>
      </c>
      <c r="E5473">
        <f>ca_rack!E5479</f>
        <v>2.0192000000000001</v>
      </c>
      <c r="F5473">
        <f>ca_rack!F5479</f>
        <v>1.9891000000000001</v>
      </c>
      <c r="G5473">
        <f>ca_rack!G5479</f>
        <v>1.9478</v>
      </c>
      <c r="H5473">
        <f>ca_rack!H5479</f>
        <v>1.9563999999999999</v>
      </c>
      <c r="I5473">
        <f>ca_rack!I5479</f>
        <v>1.9695</v>
      </c>
      <c r="J5473">
        <f>ca_rack!J5479</f>
        <v>1.9266000000000001</v>
      </c>
      <c r="K5473">
        <f>ca_rack!K5479</f>
        <v>1.9535</v>
      </c>
      <c r="L5473">
        <f>ca_rack!L5479</f>
        <v>2.0139999999999998</v>
      </c>
      <c r="M5473">
        <f>ca_rack!M5479</f>
        <v>1.9574</v>
      </c>
    </row>
    <row r="5474" spans="1:13" x14ac:dyDescent="0.2">
      <c r="A5474" s="1">
        <f>ca_rack!A5480</f>
        <v>44189</v>
      </c>
      <c r="B5474">
        <f>ca_rack!B5480</f>
        <v>1.9615</v>
      </c>
      <c r="C5474">
        <f>ca_rack!C5480</f>
        <v>1.956</v>
      </c>
      <c r="D5474">
        <f>ca_rack!D5480</f>
        <v>2.0396000000000001</v>
      </c>
      <c r="E5474">
        <f>ca_rack!E5480</f>
        <v>2.0222000000000002</v>
      </c>
      <c r="F5474">
        <f>ca_rack!F5480</f>
        <v>1.9899</v>
      </c>
      <c r="G5474">
        <f>ca_rack!G5480</f>
        <v>1.9488000000000001</v>
      </c>
      <c r="H5474">
        <f>ca_rack!H5480</f>
        <v>1.9581</v>
      </c>
      <c r="I5474">
        <f>ca_rack!I5480</f>
        <v>1.9695</v>
      </c>
      <c r="J5474">
        <f>ca_rack!J5480</f>
        <v>1.9268000000000001</v>
      </c>
      <c r="K5474">
        <f>ca_rack!K5480</f>
        <v>1.9549000000000001</v>
      </c>
      <c r="L5474">
        <f>ca_rack!L5480</f>
        <v>2.0150999999999999</v>
      </c>
      <c r="M5474">
        <f>ca_rack!M5480</f>
        <v>1.9588000000000001</v>
      </c>
    </row>
    <row r="5475" spans="1:13" x14ac:dyDescent="0.2">
      <c r="A5475" s="1">
        <f>ca_rack!A5481</f>
        <v>44190</v>
      </c>
      <c r="B5475">
        <f>ca_rack!B5481</f>
        <v>1.9615</v>
      </c>
      <c r="C5475">
        <f>ca_rack!C5481</f>
        <v>1.956</v>
      </c>
      <c r="D5475">
        <f>ca_rack!D5481</f>
        <v>2.0396000000000001</v>
      </c>
      <c r="E5475">
        <f>ca_rack!E5481</f>
        <v>2.0222000000000002</v>
      </c>
      <c r="F5475">
        <f>ca_rack!F5481</f>
        <v>1.9899</v>
      </c>
      <c r="G5475">
        <f>ca_rack!G5481</f>
        <v>1.9488000000000001</v>
      </c>
      <c r="H5475">
        <f>ca_rack!H5481</f>
        <v>1.9581</v>
      </c>
      <c r="I5475">
        <f>ca_rack!I5481</f>
        <v>1.9695</v>
      </c>
      <c r="J5475">
        <f>ca_rack!J5481</f>
        <v>1.9268000000000001</v>
      </c>
      <c r="K5475">
        <f>ca_rack!K5481</f>
        <v>1.9549000000000001</v>
      </c>
      <c r="L5475">
        <f>ca_rack!L5481</f>
        <v>2.0150999999999999</v>
      </c>
      <c r="M5475">
        <f>ca_rack!M5481</f>
        <v>1.9588000000000001</v>
      </c>
    </row>
    <row r="5476" spans="1:13" x14ac:dyDescent="0.2">
      <c r="A5476" s="1">
        <f>ca_rack!A5482</f>
        <v>44193</v>
      </c>
      <c r="B5476">
        <f>ca_rack!B5482</f>
        <v>1.9496</v>
      </c>
      <c r="C5476">
        <f>ca_rack!C5482</f>
        <v>1.9516</v>
      </c>
      <c r="D5476">
        <f>ca_rack!D5482</f>
        <v>2.0316000000000001</v>
      </c>
      <c r="E5476">
        <f>ca_rack!E5482</f>
        <v>2.0095000000000001</v>
      </c>
      <c r="F5476">
        <f>ca_rack!F5482</f>
        <v>1.9843</v>
      </c>
      <c r="G5476">
        <f>ca_rack!G5482</f>
        <v>1.9361999999999999</v>
      </c>
      <c r="H5476">
        <f>ca_rack!H5482</f>
        <v>1.9424999999999999</v>
      </c>
      <c r="I5476">
        <f>ca_rack!I5482</f>
        <v>1.948</v>
      </c>
      <c r="J5476">
        <f>ca_rack!J5482</f>
        <v>1.9237</v>
      </c>
      <c r="K5476">
        <f>ca_rack!K5482</f>
        <v>1.9374</v>
      </c>
      <c r="L5476">
        <f>ca_rack!L5482</f>
        <v>2.0103</v>
      </c>
      <c r="M5476">
        <f>ca_rack!M5482</f>
        <v>1.9555</v>
      </c>
    </row>
    <row r="5477" spans="1:13" x14ac:dyDescent="0.2">
      <c r="A5477" s="1">
        <f>ca_rack!A5483</f>
        <v>44194</v>
      </c>
      <c r="B5477">
        <f>ca_rack!B5483</f>
        <v>1.9487000000000001</v>
      </c>
      <c r="C5477">
        <f>ca_rack!C5483</f>
        <v>1.9562999999999999</v>
      </c>
      <c r="D5477">
        <f>ca_rack!D5483</f>
        <v>2.036</v>
      </c>
      <c r="E5477">
        <f>ca_rack!E5483</f>
        <v>2.0087999999999999</v>
      </c>
      <c r="F5477">
        <f>ca_rack!F5483</f>
        <v>1.9885999999999999</v>
      </c>
      <c r="G5477">
        <f>ca_rack!G5483</f>
        <v>1.9360999999999999</v>
      </c>
      <c r="H5477">
        <f>ca_rack!H5483</f>
        <v>1.9401999999999999</v>
      </c>
      <c r="I5477">
        <f>ca_rack!I5483</f>
        <v>1.9505999999999999</v>
      </c>
      <c r="J5477">
        <f>ca_rack!J5483</f>
        <v>1.9277</v>
      </c>
      <c r="K5477">
        <f>ca_rack!K5483</f>
        <v>1.9339999999999999</v>
      </c>
      <c r="L5477">
        <f>ca_rack!L5483</f>
        <v>2.0148999999999999</v>
      </c>
      <c r="M5477">
        <f>ca_rack!M5483</f>
        <v>1.9576</v>
      </c>
    </row>
    <row r="5478" spans="1:13" x14ac:dyDescent="0.2">
      <c r="A5478" s="1">
        <f>ca_rack!A5484</f>
        <v>44195</v>
      </c>
      <c r="B5478">
        <f>ca_rack!B5484</f>
        <v>1.9702999999999999</v>
      </c>
      <c r="C5478">
        <f>ca_rack!C5484</f>
        <v>1.9844999999999999</v>
      </c>
      <c r="D5478">
        <f>ca_rack!D5484</f>
        <v>2.0568</v>
      </c>
      <c r="E5478">
        <f>ca_rack!E5484</f>
        <v>2.0287999999999999</v>
      </c>
      <c r="F5478">
        <f>ca_rack!F5484</f>
        <v>2.016</v>
      </c>
      <c r="G5478">
        <f>ca_rack!G5484</f>
        <v>1.9561999999999999</v>
      </c>
      <c r="H5478">
        <f>ca_rack!H5484</f>
        <v>1.9623999999999999</v>
      </c>
      <c r="I5478">
        <f>ca_rack!I5484</f>
        <v>1.978</v>
      </c>
      <c r="J5478">
        <f>ca_rack!J5484</f>
        <v>1.9565999999999999</v>
      </c>
      <c r="K5478">
        <f>ca_rack!K5484</f>
        <v>1.9555</v>
      </c>
      <c r="L5478">
        <f>ca_rack!L5484</f>
        <v>2.0430999999999999</v>
      </c>
      <c r="M5478">
        <f>ca_rack!M5484</f>
        <v>1.9846999999999999</v>
      </c>
    </row>
    <row r="5479" spans="1:13" x14ac:dyDescent="0.2">
      <c r="A5479" s="1">
        <f>ca_rack!A5485</f>
        <v>44196</v>
      </c>
      <c r="B5479">
        <f>ca_rack!B5485</f>
        <v>1.9730000000000001</v>
      </c>
      <c r="C5479">
        <f>ca_rack!C5485</f>
        <v>1.992</v>
      </c>
      <c r="D5479">
        <f>ca_rack!D5485</f>
        <v>2.0588000000000002</v>
      </c>
      <c r="E5479">
        <f>ca_rack!E5485</f>
        <v>2.036</v>
      </c>
      <c r="F5479">
        <f>ca_rack!F5485</f>
        <v>2.0247999999999999</v>
      </c>
      <c r="G5479">
        <f>ca_rack!G5485</f>
        <v>1.9609000000000001</v>
      </c>
      <c r="H5479">
        <f>ca_rack!H5485</f>
        <v>1.974</v>
      </c>
      <c r="I5479">
        <f>ca_rack!I5485</f>
        <v>1.9553</v>
      </c>
      <c r="J5479">
        <f>ca_rack!J5485</f>
        <v>1.9659</v>
      </c>
      <c r="K5479">
        <f>ca_rack!K5485</f>
        <v>1.9590000000000001</v>
      </c>
      <c r="L5479">
        <f>ca_rack!L5485</f>
        <v>2.0499999999999998</v>
      </c>
      <c r="M5479">
        <f>ca_rack!M5485</f>
        <v>1.9953000000000001</v>
      </c>
    </row>
    <row r="5480" spans="1:13" x14ac:dyDescent="0.2">
      <c r="A5480" s="1">
        <f>ca_rack!A5486</f>
        <v>44197</v>
      </c>
      <c r="B5480">
        <f>ca_rack!B5486</f>
        <v>1.9730000000000001</v>
      </c>
      <c r="C5480">
        <f>ca_rack!C5486</f>
        <v>1.992</v>
      </c>
      <c r="D5480">
        <f>ca_rack!D5486</f>
        <v>2.0588000000000002</v>
      </c>
      <c r="E5480">
        <f>ca_rack!E5486</f>
        <v>2.036</v>
      </c>
      <c r="F5480">
        <f>ca_rack!F5486</f>
        <v>2.0247999999999999</v>
      </c>
      <c r="G5480">
        <f>ca_rack!G5486</f>
        <v>1.9609000000000001</v>
      </c>
      <c r="H5480">
        <f>ca_rack!H5486</f>
        <v>1.974</v>
      </c>
      <c r="I5480">
        <f>ca_rack!I5486</f>
        <v>1.9553</v>
      </c>
      <c r="J5480">
        <f>ca_rack!J5486</f>
        <v>1.9659</v>
      </c>
      <c r="K5480">
        <f>ca_rack!K5486</f>
        <v>1.9590000000000001</v>
      </c>
      <c r="L5480">
        <f>ca_rack!L5486</f>
        <v>2.0499999999999998</v>
      </c>
      <c r="M5480">
        <f>ca_rack!M5486</f>
        <v>1.9953000000000001</v>
      </c>
    </row>
    <row r="5481" spans="1:13" x14ac:dyDescent="0.2">
      <c r="A5481" s="1">
        <f>ca_rack!A5487</f>
        <v>44200</v>
      </c>
      <c r="B5481">
        <f>ca_rack!B5487</f>
        <v>1.9570000000000001</v>
      </c>
      <c r="C5481">
        <f>ca_rack!C5487</f>
        <v>1.9578</v>
      </c>
      <c r="D5481">
        <f>ca_rack!D5487</f>
        <v>2.0436000000000001</v>
      </c>
      <c r="E5481">
        <f>ca_rack!E5487</f>
        <v>2.0303</v>
      </c>
      <c r="F5481">
        <f>ca_rack!F5487</f>
        <v>1.9946999999999999</v>
      </c>
      <c r="G5481">
        <f>ca_rack!G5487</f>
        <v>1.9462999999999999</v>
      </c>
      <c r="H5481">
        <f>ca_rack!H5487</f>
        <v>1.9601</v>
      </c>
      <c r="I5481">
        <f>ca_rack!I5487</f>
        <v>1.9151</v>
      </c>
      <c r="J5481">
        <f>ca_rack!J5487</f>
        <v>1.9315</v>
      </c>
      <c r="K5481">
        <f>ca_rack!K5487</f>
        <v>1.9492</v>
      </c>
      <c r="L5481">
        <f>ca_rack!L5487</f>
        <v>2.0240999999999998</v>
      </c>
      <c r="M5481">
        <f>ca_rack!M5487</f>
        <v>1.9745999999999999</v>
      </c>
    </row>
    <row r="5482" spans="1:13" x14ac:dyDescent="0.2">
      <c r="A5482" s="1">
        <f>ca_rack!A5488</f>
        <v>44201</v>
      </c>
      <c r="B5482">
        <f>ca_rack!B5488</f>
        <v>2.0104000000000002</v>
      </c>
      <c r="C5482">
        <f>ca_rack!C5488</f>
        <v>2.0169000000000001</v>
      </c>
      <c r="D5482">
        <f>ca_rack!D5488</f>
        <v>2.1021999999999998</v>
      </c>
      <c r="E5482">
        <f>ca_rack!E5488</f>
        <v>2.0788000000000002</v>
      </c>
      <c r="F5482">
        <f>ca_rack!F5488</f>
        <v>2.0550999999999999</v>
      </c>
      <c r="G5482">
        <f>ca_rack!G5488</f>
        <v>1.998</v>
      </c>
      <c r="H5482">
        <f>ca_rack!H5488</f>
        <v>2.0085999999999999</v>
      </c>
      <c r="I5482">
        <f>ca_rack!I5488</f>
        <v>1.9963</v>
      </c>
      <c r="J5482">
        <f>ca_rack!J5488</f>
        <v>1.9928999999999999</v>
      </c>
      <c r="K5482">
        <f>ca_rack!K5488</f>
        <v>2.0041000000000002</v>
      </c>
      <c r="L5482">
        <f>ca_rack!L5488</f>
        <v>2.0848</v>
      </c>
      <c r="M5482">
        <f>ca_rack!M5488</f>
        <v>2.0320999999999998</v>
      </c>
    </row>
    <row r="5483" spans="1:13" x14ac:dyDescent="0.2">
      <c r="A5483" s="1">
        <f>ca_rack!A5489</f>
        <v>44202</v>
      </c>
      <c r="B5483">
        <f>ca_rack!B5489</f>
        <v>2.0354000000000001</v>
      </c>
      <c r="C5483">
        <f>ca_rack!C5489</f>
        <v>2.0363000000000002</v>
      </c>
      <c r="D5483">
        <f>ca_rack!D5489</f>
        <v>2.1154999999999999</v>
      </c>
      <c r="E5483">
        <f>ca_rack!E5489</f>
        <v>2.0998000000000001</v>
      </c>
      <c r="F5483">
        <f>ca_rack!F5489</f>
        <v>2.0767000000000002</v>
      </c>
      <c r="G5483">
        <f>ca_rack!G5489</f>
        <v>2.0179999999999998</v>
      </c>
      <c r="H5483">
        <f>ca_rack!H5489</f>
        <v>2.0373999999999999</v>
      </c>
      <c r="I5483">
        <f>ca_rack!I5489</f>
        <v>2.0078</v>
      </c>
      <c r="J5483">
        <f>ca_rack!J5489</f>
        <v>2.0125999999999999</v>
      </c>
      <c r="K5483">
        <f>ca_rack!K5489</f>
        <v>2.0278999999999998</v>
      </c>
      <c r="L5483">
        <f>ca_rack!L5489</f>
        <v>2.1044</v>
      </c>
      <c r="M5483">
        <f>ca_rack!M5489</f>
        <v>2.0470000000000002</v>
      </c>
    </row>
    <row r="5484" spans="1:13" x14ac:dyDescent="0.2">
      <c r="A5484" s="1">
        <f>ca_rack!A5490</f>
        <v>44203</v>
      </c>
      <c r="B5484">
        <f>ca_rack!B5490</f>
        <v>2.0230999999999999</v>
      </c>
      <c r="C5484">
        <f>ca_rack!C5490</f>
        <v>2.0424000000000002</v>
      </c>
      <c r="D5484">
        <f>ca_rack!D5490</f>
        <v>2.1156000000000001</v>
      </c>
      <c r="E5484">
        <f>ca_rack!E5490</f>
        <v>2.0912999999999999</v>
      </c>
      <c r="F5484">
        <f>ca_rack!F5490</f>
        <v>2.0829</v>
      </c>
      <c r="G5484">
        <f>ca_rack!G5490</f>
        <v>2.0099999999999998</v>
      </c>
      <c r="H5484">
        <f>ca_rack!H5490</f>
        <v>2.0268000000000002</v>
      </c>
      <c r="I5484">
        <f>ca_rack!I5490</f>
        <v>1.9852000000000001</v>
      </c>
      <c r="J5484">
        <f>ca_rack!J5490</f>
        <v>2.0171000000000001</v>
      </c>
      <c r="K5484">
        <f>ca_rack!K5490</f>
        <v>2.0167000000000002</v>
      </c>
      <c r="L5484">
        <f>ca_rack!L5490</f>
        <v>2.1076000000000001</v>
      </c>
      <c r="M5484">
        <f>ca_rack!M5490</f>
        <v>2.0468000000000002</v>
      </c>
    </row>
    <row r="5485" spans="1:13" x14ac:dyDescent="0.2">
      <c r="A5485" s="1">
        <f>ca_rack!A5491</f>
        <v>44204</v>
      </c>
      <c r="B5485">
        <f>ca_rack!B5491</f>
        <v>2.0562999999999998</v>
      </c>
      <c r="C5485">
        <f>ca_rack!C5491</f>
        <v>2.0688</v>
      </c>
      <c r="D5485">
        <f>ca_rack!D5491</f>
        <v>2.1379000000000001</v>
      </c>
      <c r="E5485">
        <f>ca_rack!E5491</f>
        <v>2.1267</v>
      </c>
      <c r="F5485">
        <f>ca_rack!F5491</f>
        <v>2.1074999999999999</v>
      </c>
      <c r="G5485">
        <f>ca_rack!G5491</f>
        <v>2.0468000000000002</v>
      </c>
      <c r="H5485">
        <f>ca_rack!H5491</f>
        <v>2.0670000000000002</v>
      </c>
      <c r="I5485">
        <f>ca_rack!I5491</f>
        <v>2.0326</v>
      </c>
      <c r="J5485">
        <f>ca_rack!J5491</f>
        <v>2.0451000000000001</v>
      </c>
      <c r="K5485">
        <f>ca_rack!K5491</f>
        <v>2.0543</v>
      </c>
      <c r="L5485">
        <f>ca_rack!L5491</f>
        <v>2.1301000000000001</v>
      </c>
      <c r="M5485">
        <f>ca_rack!M5491</f>
        <v>2.0657999999999999</v>
      </c>
    </row>
    <row r="5486" spans="1:13" x14ac:dyDescent="0.2">
      <c r="A5486" s="1">
        <f>ca_rack!A5492</f>
        <v>44207</v>
      </c>
      <c r="B5486">
        <f>ca_rack!B5492</f>
        <v>2.0379999999999998</v>
      </c>
      <c r="C5486">
        <f>ca_rack!C5492</f>
        <v>2.0274000000000001</v>
      </c>
      <c r="D5486">
        <f>ca_rack!D5492</f>
        <v>2.1263999999999998</v>
      </c>
      <c r="E5486">
        <f>ca_rack!E5492</f>
        <v>2.1080000000000001</v>
      </c>
      <c r="F5486">
        <f>ca_rack!F5492</f>
        <v>2.0705</v>
      </c>
      <c r="G5486">
        <f>ca_rack!G5492</f>
        <v>2.0293000000000001</v>
      </c>
      <c r="H5486">
        <f>ca_rack!H5492</f>
        <v>2.0461</v>
      </c>
      <c r="I5486">
        <f>ca_rack!I5492</f>
        <v>2.0110999999999999</v>
      </c>
      <c r="J5486">
        <f>ca_rack!J5492</f>
        <v>2.0057</v>
      </c>
      <c r="K5486">
        <f>ca_rack!K5492</f>
        <v>2.0322</v>
      </c>
      <c r="L5486">
        <f>ca_rack!L5492</f>
        <v>2.0914000000000001</v>
      </c>
      <c r="M5486">
        <f>ca_rack!M5492</f>
        <v>2.0261999999999998</v>
      </c>
    </row>
    <row r="5487" spans="1:13" x14ac:dyDescent="0.2">
      <c r="A5487" s="1">
        <f>ca_rack!A5493</f>
        <v>44208</v>
      </c>
      <c r="B5487">
        <f>ca_rack!B5493</f>
        <v>2.0726</v>
      </c>
      <c r="C5487">
        <f>ca_rack!C5493</f>
        <v>2.0619000000000001</v>
      </c>
      <c r="D5487">
        <f>ca_rack!D5493</f>
        <v>2.1585999999999999</v>
      </c>
      <c r="E5487">
        <f>ca_rack!E5493</f>
        <v>2.1463999999999999</v>
      </c>
      <c r="F5487">
        <f>ca_rack!F5493</f>
        <v>2.1057999999999999</v>
      </c>
      <c r="G5487">
        <f>ca_rack!G5493</f>
        <v>2.0640000000000001</v>
      </c>
      <c r="H5487">
        <f>ca_rack!H5493</f>
        <v>2.0834999999999999</v>
      </c>
      <c r="I5487">
        <f>ca_rack!I5493</f>
        <v>2.0244</v>
      </c>
      <c r="J5487">
        <f>ca_rack!J5493</f>
        <v>2.0413999999999999</v>
      </c>
      <c r="K5487">
        <f>ca_rack!K5493</f>
        <v>2.0706000000000002</v>
      </c>
      <c r="L5487">
        <f>ca_rack!L5493</f>
        <v>2.1248999999999998</v>
      </c>
      <c r="M5487">
        <f>ca_rack!M5493</f>
        <v>2.0647000000000002</v>
      </c>
    </row>
    <row r="5488" spans="1:13" x14ac:dyDescent="0.2">
      <c r="A5488" s="1">
        <f>ca_rack!A5494</f>
        <v>44209</v>
      </c>
      <c r="B5488">
        <f>ca_rack!B5494</f>
        <v>2.0670999999999999</v>
      </c>
      <c r="C5488">
        <f>ca_rack!C5494</f>
        <v>2.0771000000000002</v>
      </c>
      <c r="D5488">
        <f>ca_rack!D5494</f>
        <v>2.1606000000000001</v>
      </c>
      <c r="E5488">
        <f>ca_rack!E5494</f>
        <v>2.1400999999999999</v>
      </c>
      <c r="F5488">
        <f>ca_rack!F5494</f>
        <v>2.1225000000000001</v>
      </c>
      <c r="G5488">
        <f>ca_rack!G5494</f>
        <v>2.0590999999999999</v>
      </c>
      <c r="H5488">
        <f>ca_rack!H5494</f>
        <v>2.0767000000000002</v>
      </c>
      <c r="I5488">
        <f>ca_rack!I5494</f>
        <v>2.0244</v>
      </c>
      <c r="J5488">
        <f>ca_rack!J5494</f>
        <v>2.0621</v>
      </c>
      <c r="K5488">
        <f>ca_rack!K5494</f>
        <v>2.0642999999999998</v>
      </c>
      <c r="L5488">
        <f>ca_rack!L5494</f>
        <v>2.1394000000000002</v>
      </c>
      <c r="M5488">
        <f>ca_rack!M5494</f>
        <v>2.0823</v>
      </c>
    </row>
    <row r="5489" spans="1:13" x14ac:dyDescent="0.2">
      <c r="A5489" s="1">
        <f>ca_rack!A5495</f>
        <v>44210</v>
      </c>
      <c r="B5489">
        <f>ca_rack!B5495</f>
        <v>2.0813000000000001</v>
      </c>
      <c r="C5489">
        <f>ca_rack!C5495</f>
        <v>2.06</v>
      </c>
      <c r="D5489">
        <f>ca_rack!D5495</f>
        <v>2.1665000000000001</v>
      </c>
      <c r="E5489">
        <f>ca_rack!E5495</f>
        <v>2.1494</v>
      </c>
      <c r="F5489">
        <f>ca_rack!F5495</f>
        <v>2.1017999999999999</v>
      </c>
      <c r="G5489">
        <f>ca_rack!G5495</f>
        <v>2.0762999999999998</v>
      </c>
      <c r="H5489">
        <f>ca_rack!H5495</f>
        <v>2.0869</v>
      </c>
      <c r="I5489">
        <f>ca_rack!I5495</f>
        <v>2.0543</v>
      </c>
      <c r="J5489">
        <f>ca_rack!J5495</f>
        <v>2.0430999999999999</v>
      </c>
      <c r="K5489">
        <f>ca_rack!K5495</f>
        <v>2.0792000000000002</v>
      </c>
      <c r="L5489">
        <f>ca_rack!L5495</f>
        <v>2.1305999999999998</v>
      </c>
      <c r="M5489">
        <f>ca_rack!M5495</f>
        <v>2.0678999999999998</v>
      </c>
    </row>
    <row r="5490" spans="1:13" x14ac:dyDescent="0.2">
      <c r="A5490" s="1">
        <f>ca_rack!A5496</f>
        <v>44211</v>
      </c>
      <c r="B5490">
        <f>ca_rack!B5496</f>
        <v>2.0743999999999998</v>
      </c>
      <c r="C5490">
        <f>ca_rack!C5496</f>
        <v>2.0381</v>
      </c>
      <c r="D5490">
        <f>ca_rack!D5496</f>
        <v>2.1444000000000001</v>
      </c>
      <c r="E5490">
        <f>ca_rack!E5496</f>
        <v>2.1410999999999998</v>
      </c>
      <c r="F5490">
        <f>ca_rack!F5496</f>
        <v>2.0729000000000002</v>
      </c>
      <c r="G5490">
        <f>ca_rack!G5496</f>
        <v>2.0680000000000001</v>
      </c>
      <c r="H5490">
        <f>ca_rack!H5496</f>
        <v>2.0962999999999998</v>
      </c>
      <c r="I5490">
        <f>ca_rack!I5496</f>
        <v>2.0297999999999998</v>
      </c>
      <c r="J5490">
        <f>ca_rack!J5496</f>
        <v>2.0175999999999998</v>
      </c>
      <c r="K5490">
        <f>ca_rack!K5496</f>
        <v>2.0632999999999999</v>
      </c>
      <c r="L5490">
        <f>ca_rack!L5496</f>
        <v>2.1067999999999998</v>
      </c>
      <c r="M5490">
        <f>ca_rack!M5496</f>
        <v>2.0411999999999999</v>
      </c>
    </row>
    <row r="5491" spans="1:13" x14ac:dyDescent="0.2">
      <c r="A5491" s="1">
        <f>ca_rack!A5497</f>
        <v>44214</v>
      </c>
      <c r="B5491">
        <f>ca_rack!B5497</f>
        <v>2.0743999999999998</v>
      </c>
      <c r="C5491">
        <f>ca_rack!C5497</f>
        <v>2.0345</v>
      </c>
      <c r="D5491">
        <f>ca_rack!D5497</f>
        <v>2.1486000000000001</v>
      </c>
      <c r="E5491">
        <f>ca_rack!E5497</f>
        <v>2.1410999999999998</v>
      </c>
      <c r="F5491">
        <f>ca_rack!F5497</f>
        <v>2.0699000000000001</v>
      </c>
      <c r="G5491">
        <f>ca_rack!G5497</f>
        <v>2.0680000000000001</v>
      </c>
      <c r="H5491">
        <f>ca_rack!H5497</f>
        <v>2.0962999999999998</v>
      </c>
      <c r="I5491">
        <f>ca_rack!I5497</f>
        <v>2.0297999999999998</v>
      </c>
      <c r="J5491">
        <f>ca_rack!J5497</f>
        <v>2.0125999999999999</v>
      </c>
      <c r="K5491">
        <f>ca_rack!K5497</f>
        <v>2.0632999999999999</v>
      </c>
      <c r="L5491">
        <f>ca_rack!L5497</f>
        <v>2.1017999999999999</v>
      </c>
      <c r="M5491">
        <f>ca_rack!M5497</f>
        <v>2.0387</v>
      </c>
    </row>
    <row r="5492" spans="1:13" x14ac:dyDescent="0.2">
      <c r="A5492" s="1">
        <f>ca_rack!A5498</f>
        <v>44215</v>
      </c>
      <c r="B5492">
        <f>ca_rack!B5498</f>
        <v>2.0952999999999999</v>
      </c>
      <c r="C5492">
        <f>ca_rack!C5498</f>
        <v>2.0017999999999998</v>
      </c>
      <c r="D5492">
        <f>ca_rack!D5498</f>
        <v>2.1701999999999999</v>
      </c>
      <c r="E5492">
        <f>ca_rack!E5498</f>
        <v>2.161</v>
      </c>
      <c r="F5492">
        <f>ca_rack!F5498</f>
        <v>2.0367000000000002</v>
      </c>
      <c r="G5492">
        <f>ca_rack!G5498</f>
        <v>2.0891000000000002</v>
      </c>
      <c r="H5492">
        <f>ca_rack!H5498</f>
        <v>2.113</v>
      </c>
      <c r="I5492">
        <f>ca_rack!I5498</f>
        <v>2.0356000000000001</v>
      </c>
      <c r="J5492">
        <f>ca_rack!J5498</f>
        <v>1.9778</v>
      </c>
      <c r="K5492">
        <f>ca_rack!K5498</f>
        <v>2.0834000000000001</v>
      </c>
      <c r="L5492">
        <f>ca_rack!L5498</f>
        <v>2.0729000000000002</v>
      </c>
      <c r="M5492">
        <f>ca_rack!M5498</f>
        <v>2.0017999999999998</v>
      </c>
    </row>
    <row r="5493" spans="1:13" x14ac:dyDescent="0.2">
      <c r="A5493" s="1">
        <f>ca_rack!A5499</f>
        <v>44216</v>
      </c>
      <c r="B5493">
        <f>ca_rack!B5499</f>
        <v>2.1036999999999999</v>
      </c>
      <c r="C5493">
        <f>ca_rack!C5499</f>
        <v>1.9912000000000001</v>
      </c>
      <c r="D5493">
        <f>ca_rack!D5499</f>
        <v>2.1686999999999999</v>
      </c>
      <c r="E5493">
        <f>ca_rack!E5499</f>
        <v>2.1724999999999999</v>
      </c>
      <c r="F5493">
        <f>ca_rack!F5499</f>
        <v>2.0236000000000001</v>
      </c>
      <c r="G5493">
        <f>ca_rack!G5499</f>
        <v>2.0840999999999998</v>
      </c>
      <c r="H5493">
        <f>ca_rack!H5499</f>
        <v>2.1267999999999998</v>
      </c>
      <c r="I5493">
        <f>ca_rack!I5499</f>
        <v>2.0356999999999998</v>
      </c>
      <c r="J5493">
        <f>ca_rack!J5499</f>
        <v>1.9668000000000001</v>
      </c>
      <c r="K5493">
        <f>ca_rack!K5499</f>
        <v>2.0903</v>
      </c>
      <c r="L5493">
        <f>ca_rack!L5499</f>
        <v>2.0609000000000002</v>
      </c>
      <c r="M5493">
        <f>ca_rack!M5499</f>
        <v>1.9951000000000001</v>
      </c>
    </row>
    <row r="5494" spans="1:13" x14ac:dyDescent="0.2">
      <c r="A5494" s="1">
        <f>ca_rack!A5500</f>
        <v>44217</v>
      </c>
      <c r="B5494">
        <f>ca_rack!B5500</f>
        <v>2.1311</v>
      </c>
      <c r="C5494">
        <f>ca_rack!C5500</f>
        <v>2.0209999999999999</v>
      </c>
      <c r="D5494">
        <f>ca_rack!D5500</f>
        <v>2.1993999999999998</v>
      </c>
      <c r="E5494">
        <f>ca_rack!E5500</f>
        <v>2.1869000000000001</v>
      </c>
      <c r="F5494">
        <f>ca_rack!F5500</f>
        <v>2.0537000000000001</v>
      </c>
      <c r="G5494">
        <f>ca_rack!G5500</f>
        <v>2.0973999999999999</v>
      </c>
      <c r="H5494">
        <f>ca_rack!H5500</f>
        <v>2.1202000000000001</v>
      </c>
      <c r="I5494">
        <f>ca_rack!I5500</f>
        <v>2.0411999999999999</v>
      </c>
      <c r="J5494">
        <f>ca_rack!J5500</f>
        <v>2.0034999999999998</v>
      </c>
      <c r="K5494">
        <f>ca_rack!K5500</f>
        <v>2.1038999999999999</v>
      </c>
      <c r="L5494">
        <f>ca_rack!L5500</f>
        <v>2.0884999999999998</v>
      </c>
      <c r="M5494">
        <f>ca_rack!M5500</f>
        <v>2.0278999999999998</v>
      </c>
    </row>
    <row r="5495" spans="1:13" x14ac:dyDescent="0.2">
      <c r="A5495" s="1">
        <f>ca_rack!A5501</f>
        <v>44218</v>
      </c>
      <c r="B5495">
        <f>ca_rack!B5501</f>
        <v>2.1395</v>
      </c>
      <c r="C5495">
        <f>ca_rack!C5501</f>
        <v>2.0156000000000001</v>
      </c>
      <c r="D5495">
        <f>ca_rack!D5501</f>
        <v>2.1997</v>
      </c>
      <c r="E5495">
        <f>ca_rack!E5501</f>
        <v>2.1970999999999998</v>
      </c>
      <c r="F5495">
        <f>ca_rack!F5501</f>
        <v>2.0489000000000002</v>
      </c>
      <c r="G5495">
        <f>ca_rack!G5501</f>
        <v>2.1076999999999999</v>
      </c>
      <c r="H5495">
        <f>ca_rack!H5501</f>
        <v>2.1288999999999998</v>
      </c>
      <c r="I5495">
        <f>ca_rack!I5501</f>
        <v>2.0409000000000002</v>
      </c>
      <c r="J5495">
        <f>ca_rack!J5501</f>
        <v>1.9975000000000001</v>
      </c>
      <c r="K5495">
        <f>ca_rack!K5501</f>
        <v>2.1109</v>
      </c>
      <c r="L5495">
        <f>ca_rack!L5501</f>
        <v>2.0878000000000001</v>
      </c>
      <c r="M5495">
        <f>ca_rack!M5501</f>
        <v>2.0215000000000001</v>
      </c>
    </row>
    <row r="5496" spans="1:13" x14ac:dyDescent="0.2">
      <c r="A5496" s="1">
        <f>ca_rack!A5502</f>
        <v>44221</v>
      </c>
      <c r="B5496">
        <f>ca_rack!B5502</f>
        <v>2.1591999999999998</v>
      </c>
      <c r="C5496">
        <f>ca_rack!C5502</f>
        <v>2.0337999999999998</v>
      </c>
      <c r="D5496">
        <f>ca_rack!D5502</f>
        <v>2.2040999999999999</v>
      </c>
      <c r="E5496">
        <f>ca_rack!E5502</f>
        <v>2.2178</v>
      </c>
      <c r="F5496">
        <f>ca_rack!F5502</f>
        <v>2.0607000000000002</v>
      </c>
      <c r="G5496">
        <f>ca_rack!G5502</f>
        <v>2.1282999999999999</v>
      </c>
      <c r="H5496">
        <f>ca_rack!H5502</f>
        <v>2.1474000000000002</v>
      </c>
      <c r="I5496">
        <f>ca_rack!I5502</f>
        <v>2.0514999999999999</v>
      </c>
      <c r="J5496">
        <f>ca_rack!J5502</f>
        <v>2.0145</v>
      </c>
      <c r="K5496">
        <f>ca_rack!K5502</f>
        <v>2.1301000000000001</v>
      </c>
      <c r="L5496">
        <f>ca_rack!L5502</f>
        <v>2.1029</v>
      </c>
      <c r="M5496">
        <f>ca_rack!M5502</f>
        <v>2.0387</v>
      </c>
    </row>
    <row r="5497" spans="1:13" x14ac:dyDescent="0.2">
      <c r="A5497" s="1">
        <f>ca_rack!A5503</f>
        <v>44222</v>
      </c>
      <c r="B5497">
        <f>ca_rack!B5503</f>
        <v>2.1753999999999998</v>
      </c>
      <c r="C5497">
        <f>ca_rack!C5503</f>
        <v>2.0432000000000001</v>
      </c>
      <c r="D5497">
        <f>ca_rack!D5503</f>
        <v>2.2088000000000001</v>
      </c>
      <c r="E5497">
        <f>ca_rack!E5503</f>
        <v>2.2423999999999999</v>
      </c>
      <c r="F5497">
        <f>ca_rack!F5503</f>
        <v>2.0594000000000001</v>
      </c>
      <c r="G5497">
        <f>ca_rack!G5503</f>
        <v>2.1482000000000001</v>
      </c>
      <c r="H5497">
        <f>ca_rack!H5503</f>
        <v>2.1974999999999998</v>
      </c>
      <c r="I5497">
        <f>ca_rack!I5503</f>
        <v>2.0640000000000001</v>
      </c>
      <c r="J5497">
        <f>ca_rack!J5503</f>
        <v>2.0251999999999999</v>
      </c>
      <c r="K5497">
        <f>ca_rack!K5503</f>
        <v>2.1375999999999999</v>
      </c>
      <c r="L5497">
        <f>ca_rack!L5503</f>
        <v>2.1128</v>
      </c>
      <c r="M5497">
        <f>ca_rack!M5503</f>
        <v>2.0478999999999998</v>
      </c>
    </row>
    <row r="5498" spans="1:13" x14ac:dyDescent="0.2">
      <c r="A5498" s="1">
        <f>ca_rack!A5504</f>
        <v>44223</v>
      </c>
      <c r="B5498">
        <f>ca_rack!B5504</f>
        <v>2.1766999999999999</v>
      </c>
      <c r="C5498">
        <f>ca_rack!C5504</f>
        <v>2.0215000000000001</v>
      </c>
      <c r="D5498">
        <f>ca_rack!D5504</f>
        <v>2.2281</v>
      </c>
      <c r="E5498">
        <f>ca_rack!E5504</f>
        <v>2.2403</v>
      </c>
      <c r="F5498">
        <f>ca_rack!F5504</f>
        <v>2.0363000000000002</v>
      </c>
      <c r="G5498">
        <f>ca_rack!G5504</f>
        <v>2.1515</v>
      </c>
      <c r="H5498">
        <f>ca_rack!H5504</f>
        <v>2.1977000000000002</v>
      </c>
      <c r="I5498">
        <f>ca_rack!I5504</f>
        <v>2.0520999999999998</v>
      </c>
      <c r="J5498">
        <f>ca_rack!J5504</f>
        <v>2.0011000000000001</v>
      </c>
      <c r="K5498">
        <f>ca_rack!K5504</f>
        <v>2.1412</v>
      </c>
      <c r="L5498">
        <f>ca_rack!L5504</f>
        <v>2.0926999999999998</v>
      </c>
      <c r="M5498">
        <f>ca_rack!M5504</f>
        <v>2.0251999999999999</v>
      </c>
    </row>
    <row r="5499" spans="1:13" x14ac:dyDescent="0.2">
      <c r="A5499" s="1">
        <f>ca_rack!A5505</f>
        <v>44224</v>
      </c>
      <c r="B5499">
        <f>ca_rack!B5505</f>
        <v>2.1894999999999998</v>
      </c>
      <c r="C5499">
        <f>ca_rack!C5505</f>
        <v>2.0194999999999999</v>
      </c>
      <c r="D5499">
        <f>ca_rack!D5505</f>
        <v>2.2307000000000001</v>
      </c>
      <c r="E5499">
        <f>ca_rack!E5505</f>
        <v>2.2564000000000002</v>
      </c>
      <c r="F5499">
        <f>ca_rack!F5505</f>
        <v>2.0364</v>
      </c>
      <c r="G5499">
        <f>ca_rack!G5505</f>
        <v>2.1705999999999999</v>
      </c>
      <c r="H5499">
        <f>ca_rack!H5505</f>
        <v>2.2153</v>
      </c>
      <c r="I5499">
        <f>ca_rack!I5505</f>
        <v>2.0653000000000001</v>
      </c>
      <c r="J5499">
        <f>ca_rack!J5505</f>
        <v>2.0032000000000001</v>
      </c>
      <c r="K5499">
        <f>ca_rack!K5505</f>
        <v>2.1534</v>
      </c>
      <c r="L5499">
        <f>ca_rack!L5505</f>
        <v>2.0908000000000002</v>
      </c>
      <c r="M5499">
        <f>ca_rack!M5505</f>
        <v>2.0259</v>
      </c>
    </row>
    <row r="5500" spans="1:13" x14ac:dyDescent="0.2">
      <c r="A5500" s="1">
        <f>ca_rack!A5506</f>
        <v>44225</v>
      </c>
      <c r="B5500">
        <f>ca_rack!B5506</f>
        <v>2.2044000000000001</v>
      </c>
      <c r="C5500">
        <f>ca_rack!C5506</f>
        <v>2.0066000000000002</v>
      </c>
      <c r="D5500">
        <f>ca_rack!D5506</f>
        <v>2.2307999999999999</v>
      </c>
      <c r="E5500">
        <f>ca_rack!E5506</f>
        <v>2.2791999999999999</v>
      </c>
      <c r="F5500">
        <f>ca_rack!F5506</f>
        <v>1.996</v>
      </c>
      <c r="G5500">
        <f>ca_rack!G5506</f>
        <v>2.1838000000000002</v>
      </c>
      <c r="H5500">
        <f>ca_rack!H5506</f>
        <v>2.2330000000000001</v>
      </c>
      <c r="I5500">
        <f>ca_rack!I5506</f>
        <v>2.0853000000000002</v>
      </c>
      <c r="J5500">
        <f>ca_rack!J5506</f>
        <v>1.9855</v>
      </c>
      <c r="K5500">
        <f>ca_rack!K5506</f>
        <v>2.1682000000000001</v>
      </c>
      <c r="L5500">
        <f>ca_rack!L5506</f>
        <v>2.0741999999999998</v>
      </c>
      <c r="M5500">
        <f>ca_rack!M5506</f>
        <v>2.0055999999999998</v>
      </c>
    </row>
    <row r="5501" spans="1:13" x14ac:dyDescent="0.2">
      <c r="A5501" s="1">
        <f>ca_rack!A5507</f>
        <v>44228</v>
      </c>
      <c r="B5501">
        <f>ca_rack!B5507</f>
        <v>2.2229999999999999</v>
      </c>
      <c r="C5501">
        <f>ca_rack!C5507</f>
        <v>2.036</v>
      </c>
      <c r="D5501">
        <f>ca_rack!D5507</f>
        <v>2.2563</v>
      </c>
      <c r="E5501">
        <f>ca_rack!E5507</f>
        <v>2.3014000000000001</v>
      </c>
      <c r="F5501">
        <f>ca_rack!F5507</f>
        <v>2.0251999999999999</v>
      </c>
      <c r="G5501">
        <f>ca_rack!G5507</f>
        <v>2.1972999999999998</v>
      </c>
      <c r="H5501">
        <f>ca_rack!H5507</f>
        <v>2.2118000000000002</v>
      </c>
      <c r="I5501">
        <f>ca_rack!I5507</f>
        <v>2.1131000000000002</v>
      </c>
      <c r="J5501">
        <f>ca_rack!J5507</f>
        <v>2.0122</v>
      </c>
      <c r="K5501">
        <f>ca_rack!K5507</f>
        <v>2.1876000000000002</v>
      </c>
      <c r="L5501">
        <f>ca_rack!L5507</f>
        <v>2.1012</v>
      </c>
      <c r="M5501">
        <f>ca_rack!M5507</f>
        <v>2.0352999999999999</v>
      </c>
    </row>
    <row r="5502" spans="1:13" x14ac:dyDescent="0.2">
      <c r="A5502" s="1">
        <f>ca_rack!A5508</f>
        <v>44229</v>
      </c>
      <c r="B5502">
        <f>ca_rack!B5508</f>
        <v>2.2259000000000002</v>
      </c>
      <c r="C5502">
        <f>ca_rack!C5508</f>
        <v>2.0491000000000001</v>
      </c>
      <c r="D5502">
        <f>ca_rack!D5508</f>
        <v>2.2515999999999998</v>
      </c>
      <c r="E5502">
        <f>ca_rack!E5508</f>
        <v>2.3050000000000002</v>
      </c>
      <c r="F5502">
        <f>ca_rack!F5508</f>
        <v>2.0369999999999999</v>
      </c>
      <c r="G5502">
        <f>ca_rack!G5508</f>
        <v>2.2189999999999999</v>
      </c>
      <c r="H5502">
        <f>ca_rack!H5508</f>
        <v>2.2181000000000002</v>
      </c>
      <c r="I5502">
        <f>ca_rack!I5508</f>
        <v>2.1522999999999999</v>
      </c>
      <c r="J5502">
        <f>ca_rack!J5508</f>
        <v>2.0244</v>
      </c>
      <c r="K5502">
        <f>ca_rack!K5508</f>
        <v>2.1997</v>
      </c>
      <c r="L5502">
        <f>ca_rack!L5508</f>
        <v>2.1103000000000001</v>
      </c>
      <c r="M5502">
        <f>ca_rack!M5508</f>
        <v>2.0444</v>
      </c>
    </row>
    <row r="5503" spans="1:13" x14ac:dyDescent="0.2">
      <c r="A5503" s="1">
        <f>ca_rack!A5509</f>
        <v>44230</v>
      </c>
      <c r="B5503">
        <f>ca_rack!B5509</f>
        <v>2.2345000000000002</v>
      </c>
      <c r="C5503">
        <f>ca_rack!C5509</f>
        <v>2.0741999999999998</v>
      </c>
      <c r="D5503">
        <f>ca_rack!D5509</f>
        <v>2.2595000000000001</v>
      </c>
      <c r="E5503">
        <f>ca_rack!E5509</f>
        <v>2.3052000000000001</v>
      </c>
      <c r="F5503">
        <f>ca_rack!F5509</f>
        <v>2.0611999999999999</v>
      </c>
      <c r="G5503">
        <f>ca_rack!G5509</f>
        <v>2.2244999999999999</v>
      </c>
      <c r="H5503">
        <f>ca_rack!H5509</f>
        <v>2.2267000000000001</v>
      </c>
      <c r="I5503">
        <f>ca_rack!I5509</f>
        <v>2.1831</v>
      </c>
      <c r="J5503">
        <f>ca_rack!J5509</f>
        <v>2.0526</v>
      </c>
      <c r="K5503">
        <f>ca_rack!K5509</f>
        <v>2.2111000000000001</v>
      </c>
      <c r="L5503">
        <f>ca_rack!L5509</f>
        <v>2.1345000000000001</v>
      </c>
      <c r="M5503">
        <f>ca_rack!M5509</f>
        <v>2.0703999999999998</v>
      </c>
    </row>
    <row r="5504" spans="1:13" x14ac:dyDescent="0.2">
      <c r="A5504" s="1">
        <f>ca_rack!A5510</f>
        <v>44231</v>
      </c>
      <c r="B5504">
        <f>ca_rack!B5510</f>
        <v>2.2326999999999999</v>
      </c>
      <c r="C5504">
        <f>ca_rack!C5510</f>
        <v>2.0543</v>
      </c>
      <c r="D5504">
        <f>ca_rack!D5510</f>
        <v>2.2595000000000001</v>
      </c>
      <c r="E5504">
        <f>ca_rack!E5510</f>
        <v>2.2978000000000001</v>
      </c>
      <c r="F5504">
        <f>ca_rack!F5510</f>
        <v>2.0535000000000001</v>
      </c>
      <c r="G5504">
        <f>ca_rack!G5510</f>
        <v>2.2204000000000002</v>
      </c>
      <c r="H5504">
        <f>ca_rack!H5510</f>
        <v>2.2490999999999999</v>
      </c>
      <c r="I5504">
        <f>ca_rack!I5510</f>
        <v>2.1745999999999999</v>
      </c>
      <c r="J5504">
        <f>ca_rack!J5510</f>
        <v>2.0438999999999998</v>
      </c>
      <c r="K5504">
        <f>ca_rack!K5510</f>
        <v>2.2103000000000002</v>
      </c>
      <c r="L5504">
        <f>ca_rack!L5510</f>
        <v>2.1293000000000002</v>
      </c>
      <c r="M5504">
        <f>ca_rack!M5510</f>
        <v>2.0621999999999998</v>
      </c>
    </row>
    <row r="5505" spans="1:13" x14ac:dyDescent="0.2">
      <c r="A5505" s="1">
        <f>ca_rack!A5511</f>
        <v>44232</v>
      </c>
      <c r="B5505">
        <f>ca_rack!B5511</f>
        <v>2.2343999999999999</v>
      </c>
      <c r="C5505">
        <f>ca_rack!C5511</f>
        <v>2.0528</v>
      </c>
      <c r="D5505">
        <f>ca_rack!D5511</f>
        <v>2.2595999999999998</v>
      </c>
      <c r="E5505">
        <f>ca_rack!E5511</f>
        <v>2.2976000000000001</v>
      </c>
      <c r="F5505">
        <f>ca_rack!F5511</f>
        <v>2.0535000000000001</v>
      </c>
      <c r="G5505">
        <f>ca_rack!G5511</f>
        <v>2.2206999999999999</v>
      </c>
      <c r="H5505">
        <f>ca_rack!H5511</f>
        <v>2.2477999999999998</v>
      </c>
      <c r="I5505">
        <f>ca_rack!I5511</f>
        <v>2.1865000000000001</v>
      </c>
      <c r="J5505">
        <f>ca_rack!J5511</f>
        <v>2.0448</v>
      </c>
      <c r="K5505">
        <f>ca_rack!K5511</f>
        <v>2.2153999999999998</v>
      </c>
      <c r="L5505">
        <f>ca_rack!L5511</f>
        <v>2.1318999999999999</v>
      </c>
      <c r="M5505">
        <f>ca_rack!M5511</f>
        <v>2.0621</v>
      </c>
    </row>
    <row r="5506" spans="1:13" x14ac:dyDescent="0.2">
      <c r="A5506" s="1">
        <f>ca_rack!A5512</f>
        <v>44235</v>
      </c>
      <c r="B5506">
        <f>ca_rack!B5512</f>
        <v>2.2549000000000001</v>
      </c>
      <c r="C5506">
        <f>ca_rack!C5512</f>
        <v>2.085</v>
      </c>
      <c r="D5506">
        <f>ca_rack!D5512</f>
        <v>2.2797000000000001</v>
      </c>
      <c r="E5506">
        <f>ca_rack!E5512</f>
        <v>2.3195999999999999</v>
      </c>
      <c r="F5506">
        <f>ca_rack!F5512</f>
        <v>2.0872000000000002</v>
      </c>
      <c r="G5506">
        <f>ca_rack!G5512</f>
        <v>2.2433999999999998</v>
      </c>
      <c r="H5506">
        <f>ca_rack!H5512</f>
        <v>2.2648999999999999</v>
      </c>
      <c r="I5506">
        <f>ca_rack!I5512</f>
        <v>2.2120000000000002</v>
      </c>
      <c r="J5506">
        <f>ca_rack!J5512</f>
        <v>2.0674000000000001</v>
      </c>
      <c r="K5506">
        <f>ca_rack!K5512</f>
        <v>2.2376</v>
      </c>
      <c r="L5506">
        <f>ca_rack!L5512</f>
        <v>2.1526999999999998</v>
      </c>
      <c r="M5506">
        <f>ca_rack!M5512</f>
        <v>2.0931000000000002</v>
      </c>
    </row>
    <row r="5507" spans="1:13" x14ac:dyDescent="0.2">
      <c r="A5507" s="1">
        <f>ca_rack!A5513</f>
        <v>44236</v>
      </c>
      <c r="B5507">
        <f>ca_rack!B5513</f>
        <v>2.254</v>
      </c>
      <c r="C5507">
        <f>ca_rack!C5513</f>
        <v>2.0832000000000002</v>
      </c>
      <c r="D5507">
        <f>ca_rack!D5513</f>
        <v>2.2835999999999999</v>
      </c>
      <c r="E5507">
        <f>ca_rack!E5513</f>
        <v>2.3195999999999999</v>
      </c>
      <c r="F5507">
        <f>ca_rack!F5513</f>
        <v>2.0859999999999999</v>
      </c>
      <c r="G5507">
        <f>ca_rack!G5513</f>
        <v>2.2431000000000001</v>
      </c>
      <c r="H5507">
        <f>ca_rack!H5513</f>
        <v>2.2431000000000001</v>
      </c>
      <c r="I5507">
        <f>ca_rack!I5513</f>
        <v>2.206</v>
      </c>
      <c r="J5507">
        <f>ca_rack!J5513</f>
        <v>2.0661</v>
      </c>
      <c r="K5507">
        <f>ca_rack!K5513</f>
        <v>2.2363</v>
      </c>
      <c r="L5507">
        <f>ca_rack!L5513</f>
        <v>2.1526000000000001</v>
      </c>
      <c r="M5507">
        <f>ca_rack!M5513</f>
        <v>2.0922000000000001</v>
      </c>
    </row>
    <row r="5508" spans="1:13" x14ac:dyDescent="0.2">
      <c r="A5508" s="1">
        <f>ca_rack!A5514</f>
        <v>44237</v>
      </c>
      <c r="B5508">
        <f>ca_rack!B5514</f>
        <v>2.2307999999999999</v>
      </c>
      <c r="C5508">
        <f>ca_rack!C5514</f>
        <v>2.0691000000000002</v>
      </c>
      <c r="D5508">
        <f>ca_rack!D5514</f>
        <v>2.2717999999999998</v>
      </c>
      <c r="E5508">
        <f>ca_rack!E5514</f>
        <v>2.3003</v>
      </c>
      <c r="F5508">
        <f>ca_rack!F5514</f>
        <v>2.0693999999999999</v>
      </c>
      <c r="G5508">
        <f>ca_rack!G5514</f>
        <v>2.2231999999999998</v>
      </c>
      <c r="H5508">
        <f>ca_rack!H5514</f>
        <v>2.2183000000000002</v>
      </c>
      <c r="I5508">
        <f>ca_rack!I5514</f>
        <v>2.1766999999999999</v>
      </c>
      <c r="J5508">
        <f>ca_rack!J5514</f>
        <v>2.0507</v>
      </c>
      <c r="K5508">
        <f>ca_rack!K5514</f>
        <v>2.2143999999999999</v>
      </c>
      <c r="L5508">
        <f>ca_rack!L5514</f>
        <v>2.1415999999999999</v>
      </c>
      <c r="M5508">
        <f>ca_rack!M5514</f>
        <v>2.0777000000000001</v>
      </c>
    </row>
    <row r="5509" spans="1:13" x14ac:dyDescent="0.2">
      <c r="A5509" s="1">
        <f>ca_rack!A5515</f>
        <v>44238</v>
      </c>
      <c r="B5509">
        <f>ca_rack!B5515</f>
        <v>2.2143999999999999</v>
      </c>
      <c r="C5509">
        <f>ca_rack!C5515</f>
        <v>2.0709</v>
      </c>
      <c r="D5509">
        <f>ca_rack!D5515</f>
        <v>2.2549000000000001</v>
      </c>
      <c r="E5509">
        <f>ca_rack!E5515</f>
        <v>2.29</v>
      </c>
      <c r="F5509">
        <f>ca_rack!F5515</f>
        <v>2.0680999999999998</v>
      </c>
      <c r="G5509">
        <f>ca_rack!G5515</f>
        <v>2.1905000000000001</v>
      </c>
      <c r="H5509">
        <f>ca_rack!H5515</f>
        <v>2.2063000000000001</v>
      </c>
      <c r="I5509">
        <f>ca_rack!I5515</f>
        <v>2.1413000000000002</v>
      </c>
      <c r="J5509">
        <f>ca_rack!J5515</f>
        <v>2.0482999999999998</v>
      </c>
      <c r="K5509">
        <f>ca_rack!K5515</f>
        <v>2.1974</v>
      </c>
      <c r="L5509">
        <f>ca_rack!L5515</f>
        <v>2.1360999999999999</v>
      </c>
      <c r="M5509">
        <f>ca_rack!M5515</f>
        <v>2.0720999999999998</v>
      </c>
    </row>
    <row r="5510" spans="1:13" x14ac:dyDescent="0.2">
      <c r="A5510" s="1">
        <f>ca_rack!A5516</f>
        <v>44239</v>
      </c>
      <c r="B5510">
        <f>ca_rack!B5516</f>
        <v>2.2035999999999998</v>
      </c>
      <c r="C5510">
        <f>ca_rack!C5516</f>
        <v>2.1006</v>
      </c>
      <c r="D5510">
        <f>ca_rack!D5516</f>
        <v>2.2488999999999999</v>
      </c>
      <c r="E5510">
        <f>ca_rack!E5516</f>
        <v>2.2761</v>
      </c>
      <c r="F5510">
        <f>ca_rack!F5516</f>
        <v>2.0943000000000001</v>
      </c>
      <c r="G5510">
        <f>ca_rack!G5516</f>
        <v>2.1831</v>
      </c>
      <c r="H5510">
        <f>ca_rack!H5516</f>
        <v>2.2048000000000001</v>
      </c>
      <c r="I5510">
        <f>ca_rack!I5516</f>
        <v>2.1309</v>
      </c>
      <c r="J5510">
        <f>ca_rack!J5516</f>
        <v>2.0756999999999999</v>
      </c>
      <c r="K5510">
        <f>ca_rack!K5516</f>
        <v>2.1905000000000001</v>
      </c>
      <c r="L5510">
        <f>ca_rack!L5516</f>
        <v>2.1602999999999999</v>
      </c>
      <c r="M5510">
        <f>ca_rack!M5516</f>
        <v>2.1</v>
      </c>
    </row>
    <row r="5511" spans="1:13" x14ac:dyDescent="0.2">
      <c r="A5511" s="1">
        <f>ca_rack!A5517</f>
        <v>44242</v>
      </c>
      <c r="B5511">
        <f>ca_rack!B5517</f>
        <v>2.2084999999999999</v>
      </c>
      <c r="C5511">
        <f>ca_rack!C5517</f>
        <v>2.1116999999999999</v>
      </c>
      <c r="D5511">
        <f>ca_rack!D5517</f>
        <v>2.2488999999999999</v>
      </c>
      <c r="E5511">
        <f>ca_rack!E5517</f>
        <v>2.2761</v>
      </c>
      <c r="F5511">
        <f>ca_rack!F5517</f>
        <v>2.1078999999999999</v>
      </c>
      <c r="G5511">
        <f>ca_rack!G5517</f>
        <v>2.1886999999999999</v>
      </c>
      <c r="H5511">
        <f>ca_rack!H5517</f>
        <v>2.2048000000000001</v>
      </c>
      <c r="I5511">
        <f>ca_rack!I5517</f>
        <v>2.1816</v>
      </c>
      <c r="J5511">
        <f>ca_rack!J5517</f>
        <v>2.0867</v>
      </c>
      <c r="K5511">
        <f>ca_rack!K5517</f>
        <v>2.1977000000000002</v>
      </c>
      <c r="L5511">
        <f>ca_rack!L5517</f>
        <v>2.1667000000000001</v>
      </c>
      <c r="M5511">
        <f>ca_rack!M5517</f>
        <v>2.1118000000000001</v>
      </c>
    </row>
    <row r="5512" spans="1:13" x14ac:dyDescent="0.2">
      <c r="A5512" s="1">
        <f>ca_rack!A5518</f>
        <v>44243</v>
      </c>
      <c r="B5512">
        <f>ca_rack!B5518</f>
        <v>2.2642000000000002</v>
      </c>
      <c r="C5512">
        <f>ca_rack!C5518</f>
        <v>2.1985000000000001</v>
      </c>
      <c r="D5512">
        <f>ca_rack!D5518</f>
        <v>2.3126000000000002</v>
      </c>
      <c r="E5512">
        <f>ca_rack!E5518</f>
        <v>2.3384999999999998</v>
      </c>
      <c r="F5512">
        <f>ca_rack!F5518</f>
        <v>2.2073</v>
      </c>
      <c r="G5512">
        <f>ca_rack!G5518</f>
        <v>2.2568000000000001</v>
      </c>
      <c r="H5512">
        <f>ca_rack!H5518</f>
        <v>2.2641</v>
      </c>
      <c r="I5512">
        <f>ca_rack!I5518</f>
        <v>2.1680000000000001</v>
      </c>
      <c r="J5512">
        <f>ca_rack!J5518</f>
        <v>2.1724000000000001</v>
      </c>
      <c r="K5512">
        <f>ca_rack!K5518</f>
        <v>2.2484000000000002</v>
      </c>
      <c r="L5512">
        <f>ca_rack!L5518</f>
        <v>2.2513999999999998</v>
      </c>
      <c r="M5512">
        <f>ca_rack!M5518</f>
        <v>2.1949000000000001</v>
      </c>
    </row>
    <row r="5513" spans="1:13" x14ac:dyDescent="0.2">
      <c r="A5513" s="1">
        <f>ca_rack!A5519</f>
        <v>44244</v>
      </c>
      <c r="B5513">
        <f>ca_rack!B5519</f>
        <v>2.3559999999999999</v>
      </c>
      <c r="C5513">
        <f>ca_rack!C5519</f>
        <v>2.2511999999999999</v>
      </c>
      <c r="D5513">
        <f>ca_rack!D5519</f>
        <v>2.3910999999999998</v>
      </c>
      <c r="E5513">
        <f>ca_rack!E5519</f>
        <v>2.4163999999999999</v>
      </c>
      <c r="F5513">
        <f>ca_rack!F5519</f>
        <v>2.2576999999999998</v>
      </c>
      <c r="G5513">
        <f>ca_rack!G5519</f>
        <v>2.3451</v>
      </c>
      <c r="H5513">
        <f>ca_rack!H5519</f>
        <v>2.3540999999999999</v>
      </c>
      <c r="I5513">
        <f>ca_rack!I5519</f>
        <v>2.2805</v>
      </c>
      <c r="J5513">
        <f>ca_rack!J5519</f>
        <v>2.2238000000000002</v>
      </c>
      <c r="K5513">
        <f>ca_rack!K5519</f>
        <v>2.3397000000000001</v>
      </c>
      <c r="L5513">
        <f>ca_rack!L5519</f>
        <v>2.3016000000000001</v>
      </c>
      <c r="M5513">
        <f>ca_rack!M5519</f>
        <v>2.2444000000000002</v>
      </c>
    </row>
    <row r="5514" spans="1:13" x14ac:dyDescent="0.2">
      <c r="A5514" s="1">
        <f>ca_rack!A5520</f>
        <v>44245</v>
      </c>
      <c r="B5514">
        <f>ca_rack!B5520</f>
        <v>2.35</v>
      </c>
      <c r="C5514">
        <f>ca_rack!C5520</f>
        <v>2.2486000000000002</v>
      </c>
      <c r="D5514">
        <f>ca_rack!D5520</f>
        <v>2.3891</v>
      </c>
      <c r="E5514">
        <f>ca_rack!E5520</f>
        <v>2.4144000000000001</v>
      </c>
      <c r="F5514">
        <f>ca_rack!F5520</f>
        <v>2.2565</v>
      </c>
      <c r="G5514">
        <f>ca_rack!G5520</f>
        <v>2.3371</v>
      </c>
      <c r="H5514">
        <f>ca_rack!H5520</f>
        <v>2.3445999999999998</v>
      </c>
      <c r="I5514">
        <f>ca_rack!I5520</f>
        <v>2.2608000000000001</v>
      </c>
      <c r="J5514">
        <f>ca_rack!J5520</f>
        <v>2.2221000000000002</v>
      </c>
      <c r="K5514">
        <f>ca_rack!K5520</f>
        <v>2.3340999999999998</v>
      </c>
      <c r="L5514">
        <f>ca_rack!L5520</f>
        <v>2.3046000000000002</v>
      </c>
      <c r="M5514">
        <f>ca_rack!M5520</f>
        <v>2.2461000000000002</v>
      </c>
    </row>
    <row r="5515" spans="1:13" x14ac:dyDescent="0.2">
      <c r="A5515" s="1">
        <f>ca_rack!A5521</f>
        <v>44246</v>
      </c>
      <c r="B5515">
        <f>ca_rack!B5521</f>
        <v>2.4140999999999999</v>
      </c>
      <c r="C5515">
        <f>ca_rack!C5521</f>
        <v>2.2574000000000001</v>
      </c>
      <c r="D5515">
        <f>ca_rack!D5521</f>
        <v>2.4413999999999998</v>
      </c>
      <c r="E5515">
        <f>ca_rack!E5521</f>
        <v>2.4792000000000001</v>
      </c>
      <c r="F5515">
        <f>ca_rack!F5521</f>
        <v>2.2623000000000002</v>
      </c>
      <c r="G5515">
        <f>ca_rack!G5521</f>
        <v>2.3997000000000002</v>
      </c>
      <c r="H5515">
        <f>ca_rack!H5521</f>
        <v>2.4030999999999998</v>
      </c>
      <c r="I5515">
        <f>ca_rack!I5521</f>
        <v>2.3359999999999999</v>
      </c>
      <c r="J5515">
        <f>ca_rack!J5521</f>
        <v>2.2214999999999998</v>
      </c>
      <c r="K5515">
        <f>ca_rack!K5521</f>
        <v>2.3978000000000002</v>
      </c>
      <c r="L5515">
        <f>ca_rack!L5521</f>
        <v>2.3075999999999999</v>
      </c>
      <c r="M5515">
        <f>ca_rack!M5521</f>
        <v>2.2501000000000002</v>
      </c>
    </row>
    <row r="5516" spans="1:13" x14ac:dyDescent="0.2">
      <c r="A5516" s="1">
        <f>ca_rack!A5522</f>
        <v>44249</v>
      </c>
      <c r="B5516">
        <f>ca_rack!B5522</f>
        <v>2.4474999999999998</v>
      </c>
      <c r="C5516">
        <f>ca_rack!C5522</f>
        <v>2.3487</v>
      </c>
      <c r="D5516">
        <f>ca_rack!D5522</f>
        <v>2.4878999999999998</v>
      </c>
      <c r="E5516">
        <f>ca_rack!E5522</f>
        <v>2.5108000000000001</v>
      </c>
      <c r="F5516">
        <f>ca_rack!F5522</f>
        <v>2.3506999999999998</v>
      </c>
      <c r="G5516">
        <f>ca_rack!G5522</f>
        <v>2.4323999999999999</v>
      </c>
      <c r="H5516">
        <f>ca_rack!H5522</f>
        <v>2.4468000000000001</v>
      </c>
      <c r="I5516">
        <f>ca_rack!I5522</f>
        <v>2.3742999999999999</v>
      </c>
      <c r="J5516">
        <f>ca_rack!J5522</f>
        <v>2.3138000000000001</v>
      </c>
      <c r="K5516">
        <f>ca_rack!K5522</f>
        <v>2.4285000000000001</v>
      </c>
      <c r="L5516">
        <f>ca_rack!L5522</f>
        <v>2.3900999999999999</v>
      </c>
      <c r="M5516">
        <f>ca_rack!M5522</f>
        <v>2.3359000000000001</v>
      </c>
    </row>
    <row r="5517" spans="1:13" x14ac:dyDescent="0.2">
      <c r="A5517" s="1">
        <f>ca_rack!A5523</f>
        <v>44250</v>
      </c>
      <c r="B5517">
        <f>ca_rack!B5523</f>
        <v>2.4559000000000002</v>
      </c>
      <c r="C5517">
        <f>ca_rack!C5523</f>
        <v>2.3731</v>
      </c>
      <c r="D5517">
        <f>ca_rack!D5523</f>
        <v>2.4984000000000002</v>
      </c>
      <c r="E5517">
        <f>ca_rack!E5523</f>
        <v>2.5209999999999999</v>
      </c>
      <c r="F5517">
        <f>ca_rack!F5523</f>
        <v>2.3683000000000001</v>
      </c>
      <c r="G5517">
        <f>ca_rack!G5523</f>
        <v>2.44</v>
      </c>
      <c r="H5517">
        <f>ca_rack!H5523</f>
        <v>2.4533999999999998</v>
      </c>
      <c r="I5517">
        <f>ca_rack!I5523</f>
        <v>2.387</v>
      </c>
      <c r="J5517">
        <f>ca_rack!J5523</f>
        <v>2.335</v>
      </c>
      <c r="K5517">
        <f>ca_rack!K5523</f>
        <v>2.4388000000000001</v>
      </c>
      <c r="L5517">
        <f>ca_rack!L5523</f>
        <v>2.4024000000000001</v>
      </c>
      <c r="M5517">
        <f>ca_rack!M5523</f>
        <v>2.3597999999999999</v>
      </c>
    </row>
    <row r="5518" spans="1:13" x14ac:dyDescent="0.2">
      <c r="A5518" s="1">
        <f>ca_rack!A5524</f>
        <v>44251</v>
      </c>
      <c r="B5518">
        <f>ca_rack!B5524</f>
        <v>2.4748999999999999</v>
      </c>
      <c r="C5518">
        <f>ca_rack!C5524</f>
        <v>2.4110999999999998</v>
      </c>
      <c r="D5518">
        <f>ca_rack!D5524</f>
        <v>2.5186999999999999</v>
      </c>
      <c r="E5518">
        <f>ca_rack!E5524</f>
        <v>2.5402999999999998</v>
      </c>
      <c r="F5518">
        <f>ca_rack!F5524</f>
        <v>2.3892000000000002</v>
      </c>
      <c r="G5518">
        <f>ca_rack!G5524</f>
        <v>2.4586000000000001</v>
      </c>
      <c r="H5518">
        <f>ca_rack!H5524</f>
        <v>2.4727999999999999</v>
      </c>
      <c r="I5518">
        <f>ca_rack!I5524</f>
        <v>2.4116</v>
      </c>
      <c r="J5518">
        <f>ca_rack!J5524</f>
        <v>2.3702000000000001</v>
      </c>
      <c r="K5518">
        <f>ca_rack!K5524</f>
        <v>2.4597000000000002</v>
      </c>
      <c r="L5518">
        <f>ca_rack!L5524</f>
        <v>2.4386000000000001</v>
      </c>
      <c r="M5518">
        <f>ca_rack!M5524</f>
        <v>2.3932000000000002</v>
      </c>
    </row>
    <row r="5519" spans="1:13" x14ac:dyDescent="0.2">
      <c r="A5519" s="1">
        <f>ca_rack!A5525</f>
        <v>44252</v>
      </c>
      <c r="B5519">
        <f>ca_rack!B5525</f>
        <v>2.4763999999999999</v>
      </c>
      <c r="C5519">
        <f>ca_rack!C5525</f>
        <v>2.4232</v>
      </c>
      <c r="D5519">
        <f>ca_rack!D5525</f>
        <v>2.5228000000000002</v>
      </c>
      <c r="E5519">
        <f>ca_rack!E5525</f>
        <v>2.5417000000000001</v>
      </c>
      <c r="F5519">
        <f>ca_rack!F5525</f>
        <v>2.4154</v>
      </c>
      <c r="G5519">
        <f>ca_rack!G5525</f>
        <v>2.4615</v>
      </c>
      <c r="H5519">
        <f>ca_rack!H5525</f>
        <v>2.4731000000000001</v>
      </c>
      <c r="I5519">
        <f>ca_rack!I5525</f>
        <v>2.4108000000000001</v>
      </c>
      <c r="J5519">
        <f>ca_rack!J5525</f>
        <v>2.3822000000000001</v>
      </c>
      <c r="K5519">
        <f>ca_rack!K5525</f>
        <v>2.4645000000000001</v>
      </c>
      <c r="L5519">
        <f>ca_rack!L5525</f>
        <v>2.4533</v>
      </c>
      <c r="M5519">
        <f>ca_rack!M5525</f>
        <v>2.4091</v>
      </c>
    </row>
    <row r="5520" spans="1:13" x14ac:dyDescent="0.2">
      <c r="A5520" s="1">
        <f>ca_rack!A5526</f>
        <v>44253</v>
      </c>
      <c r="B5520">
        <f>ca_rack!B5526</f>
        <v>2.4582000000000002</v>
      </c>
      <c r="C5520">
        <f>ca_rack!C5526</f>
        <v>2.3965999999999998</v>
      </c>
      <c r="D5520">
        <f>ca_rack!D5526</f>
        <v>2.5110999999999999</v>
      </c>
      <c r="E5520">
        <f>ca_rack!E5526</f>
        <v>2.5242</v>
      </c>
      <c r="F5520">
        <f>ca_rack!F5526</f>
        <v>2.3797000000000001</v>
      </c>
      <c r="G5520">
        <f>ca_rack!G5526</f>
        <v>2.4464000000000001</v>
      </c>
      <c r="H5520">
        <f>ca_rack!H5526</f>
        <v>2.4498000000000002</v>
      </c>
      <c r="I5520">
        <f>ca_rack!I5526</f>
        <v>2.3927999999999998</v>
      </c>
      <c r="J5520">
        <f>ca_rack!J5526</f>
        <v>2.3460000000000001</v>
      </c>
      <c r="K5520">
        <f>ca_rack!K5526</f>
        <v>2.4529999999999998</v>
      </c>
      <c r="L5520">
        <f>ca_rack!L5526</f>
        <v>2.4241999999999999</v>
      </c>
      <c r="M5520">
        <f>ca_rack!M5526</f>
        <v>2.3778000000000001</v>
      </c>
    </row>
    <row r="5521" spans="1:13" x14ac:dyDescent="0.2">
      <c r="A5521" s="1">
        <f>ca_rack!A5527</f>
        <v>44256</v>
      </c>
      <c r="B5521">
        <f>ca_rack!B5527</f>
        <v>2.4620000000000002</v>
      </c>
      <c r="C5521">
        <f>ca_rack!C5527</f>
        <v>2.3839000000000001</v>
      </c>
      <c r="D5521">
        <f>ca_rack!D5527</f>
        <v>2.5091000000000001</v>
      </c>
      <c r="E5521">
        <f>ca_rack!E5527</f>
        <v>2.5192000000000001</v>
      </c>
      <c r="F5521">
        <f>ca_rack!F5527</f>
        <v>2.3715000000000002</v>
      </c>
      <c r="G5521">
        <f>ca_rack!G5527</f>
        <v>2.4525000000000001</v>
      </c>
      <c r="H5521">
        <f>ca_rack!H5527</f>
        <v>2.4447000000000001</v>
      </c>
      <c r="I5521">
        <f>ca_rack!I5527</f>
        <v>2.0445000000000002</v>
      </c>
      <c r="J5521">
        <f>ca_rack!J5527</f>
        <v>2.3391999999999999</v>
      </c>
      <c r="K5521">
        <f>ca_rack!K5527</f>
        <v>2.4523999999999999</v>
      </c>
      <c r="L5521">
        <f>ca_rack!L5527</f>
        <v>2.4178000000000002</v>
      </c>
      <c r="M5521">
        <f>ca_rack!M5527</f>
        <v>2.3694000000000002</v>
      </c>
    </row>
    <row r="5522" spans="1:13" x14ac:dyDescent="0.2">
      <c r="A5522" s="1">
        <f>ca_rack!A5528</f>
        <v>44257</v>
      </c>
      <c r="B5522">
        <f>ca_rack!B5528</f>
        <v>2.4477000000000002</v>
      </c>
      <c r="C5522">
        <f>ca_rack!C5528</f>
        <v>2.3866000000000001</v>
      </c>
      <c r="D5522">
        <f>ca_rack!D5528</f>
        <v>2.5065</v>
      </c>
      <c r="E5522">
        <f>ca_rack!E5528</f>
        <v>2.5144000000000002</v>
      </c>
      <c r="F5522">
        <f>ca_rack!F5528</f>
        <v>2.3681999999999999</v>
      </c>
      <c r="G5522">
        <f>ca_rack!G5528</f>
        <v>2.4388000000000001</v>
      </c>
      <c r="H5522">
        <f>ca_rack!H5528</f>
        <v>2.4415</v>
      </c>
      <c r="I5522">
        <f>ca_rack!I5528</f>
        <v>2.3814000000000002</v>
      </c>
      <c r="J5522">
        <f>ca_rack!J5528</f>
        <v>2.3329</v>
      </c>
      <c r="K5522">
        <f>ca_rack!K5528</f>
        <v>2.4367000000000001</v>
      </c>
      <c r="L5522">
        <f>ca_rack!L5528</f>
        <v>2.4136000000000002</v>
      </c>
      <c r="M5522">
        <f>ca_rack!M5528</f>
        <v>2.3618999999999999</v>
      </c>
    </row>
    <row r="5523" spans="1:13" x14ac:dyDescent="0.2">
      <c r="A5523" s="1">
        <f>ca_rack!A5529</f>
        <v>44258</v>
      </c>
      <c r="B5523">
        <f>ca_rack!B5529</f>
        <v>2.4582999999999999</v>
      </c>
      <c r="C5523">
        <f>ca_rack!C5529</f>
        <v>2.3997999999999999</v>
      </c>
      <c r="D5523">
        <f>ca_rack!D5529</f>
        <v>2.5162</v>
      </c>
      <c r="E5523">
        <f>ca_rack!E5529</f>
        <v>2.5244</v>
      </c>
      <c r="F5523">
        <f>ca_rack!F5529</f>
        <v>2.3847</v>
      </c>
      <c r="G5523">
        <f>ca_rack!G5529</f>
        <v>2.4535999999999998</v>
      </c>
      <c r="H5523">
        <f>ca_rack!H5529</f>
        <v>2.4607000000000001</v>
      </c>
      <c r="I5523">
        <f>ca_rack!I5529</f>
        <v>2.3814000000000002</v>
      </c>
      <c r="J5523">
        <f>ca_rack!J5529</f>
        <v>2.3473000000000002</v>
      </c>
      <c r="K5523">
        <f>ca_rack!K5529</f>
        <v>2.4445999999999999</v>
      </c>
      <c r="L5523">
        <f>ca_rack!L5529</f>
        <v>2.4266999999999999</v>
      </c>
      <c r="M5523">
        <f>ca_rack!M5529</f>
        <v>2.3784999999999998</v>
      </c>
    </row>
    <row r="5524" spans="1:13" x14ac:dyDescent="0.2">
      <c r="A5524" s="1">
        <f>ca_rack!A5530</f>
        <v>44259</v>
      </c>
      <c r="B5524">
        <f>ca_rack!B5530</f>
        <v>2.5007999999999999</v>
      </c>
      <c r="C5524">
        <f>ca_rack!C5530</f>
        <v>2.4268999999999998</v>
      </c>
      <c r="D5524">
        <f>ca_rack!D5530</f>
        <v>2.5598000000000001</v>
      </c>
      <c r="E5524">
        <f>ca_rack!E5530</f>
        <v>2.5623</v>
      </c>
      <c r="F5524">
        <f>ca_rack!F5530</f>
        <v>2.4079000000000002</v>
      </c>
      <c r="G5524">
        <f>ca_rack!G5530</f>
        <v>2.4965000000000002</v>
      </c>
      <c r="H5524">
        <f>ca_rack!H5530</f>
        <v>2.5089000000000001</v>
      </c>
      <c r="I5524">
        <f>ca_rack!I5530</f>
        <v>2.4487000000000001</v>
      </c>
      <c r="J5524">
        <f>ca_rack!J5530</f>
        <v>2.3687</v>
      </c>
      <c r="K5524">
        <f>ca_rack!K5530</f>
        <v>2.4891000000000001</v>
      </c>
      <c r="L5524">
        <f>ca_rack!L5530</f>
        <v>2.4508999999999999</v>
      </c>
      <c r="M5524">
        <f>ca_rack!M5530</f>
        <v>2.3999000000000001</v>
      </c>
    </row>
    <row r="5525" spans="1:13" x14ac:dyDescent="0.2">
      <c r="A5525" s="1">
        <f>ca_rack!A5531</f>
        <v>44260</v>
      </c>
      <c r="B5525">
        <f>ca_rack!B5531</f>
        <v>2.5583999999999998</v>
      </c>
      <c r="C5525">
        <f>ca_rack!C5531</f>
        <v>2.4750000000000001</v>
      </c>
      <c r="D5525">
        <f>ca_rack!D5531</f>
        <v>2.6042000000000001</v>
      </c>
      <c r="E5525">
        <f>ca_rack!E5531</f>
        <v>2.6185999999999998</v>
      </c>
      <c r="F5525">
        <f>ca_rack!F5531</f>
        <v>2.4577</v>
      </c>
      <c r="G5525">
        <f>ca_rack!G5531</f>
        <v>2.5503999999999998</v>
      </c>
      <c r="H5525">
        <f>ca_rack!H5531</f>
        <v>2.5585</v>
      </c>
      <c r="I5525">
        <f>ca_rack!I5531</f>
        <v>2.5171999999999999</v>
      </c>
      <c r="J5525">
        <f>ca_rack!J5531</f>
        <v>2.4171</v>
      </c>
      <c r="K5525">
        <f>ca_rack!K5531</f>
        <v>2.5470000000000002</v>
      </c>
      <c r="L5525">
        <f>ca_rack!L5531</f>
        <v>2.4984000000000002</v>
      </c>
      <c r="M5525">
        <f>ca_rack!M5531</f>
        <v>2.4512999999999998</v>
      </c>
    </row>
    <row r="5526" spans="1:13" x14ac:dyDescent="0.2">
      <c r="A5526" s="1">
        <f>ca_rack!A5532</f>
        <v>44263</v>
      </c>
      <c r="B5526">
        <f>ca_rack!B5532</f>
        <v>2.5525000000000002</v>
      </c>
      <c r="C5526">
        <f>ca_rack!C5532</f>
        <v>2.4630000000000001</v>
      </c>
      <c r="D5526">
        <f>ca_rack!D5532</f>
        <v>2.5960999999999999</v>
      </c>
      <c r="E5526">
        <f>ca_rack!E5532</f>
        <v>2.6122000000000001</v>
      </c>
      <c r="F5526">
        <f>ca_rack!F5532</f>
        <v>2.4472999999999998</v>
      </c>
      <c r="G5526">
        <f>ca_rack!G5532</f>
        <v>2.5438000000000001</v>
      </c>
      <c r="H5526">
        <f>ca_rack!H5532</f>
        <v>2.5569000000000002</v>
      </c>
      <c r="I5526">
        <f>ca_rack!I5532</f>
        <v>2.4912000000000001</v>
      </c>
      <c r="J5526">
        <f>ca_rack!J5532</f>
        <v>2.4076</v>
      </c>
      <c r="K5526">
        <f>ca_rack!K5532</f>
        <v>2.5373000000000001</v>
      </c>
      <c r="L5526">
        <f>ca_rack!L5532</f>
        <v>2.4855999999999998</v>
      </c>
      <c r="M5526">
        <f>ca_rack!M5532</f>
        <v>2.4365000000000001</v>
      </c>
    </row>
    <row r="5527" spans="1:13" x14ac:dyDescent="0.2">
      <c r="A5527" s="1">
        <f>ca_rack!A5533</f>
        <v>44264</v>
      </c>
      <c r="B5527">
        <f>ca_rack!B5533</f>
        <v>2.5535000000000001</v>
      </c>
      <c r="C5527">
        <f>ca_rack!C5533</f>
        <v>2.4619</v>
      </c>
      <c r="D5527">
        <f>ca_rack!D5533</f>
        <v>2.5947</v>
      </c>
      <c r="E5527">
        <f>ca_rack!E5533</f>
        <v>2.6147</v>
      </c>
      <c r="F5527">
        <f>ca_rack!F5533</f>
        <v>2.4504000000000001</v>
      </c>
      <c r="G5527">
        <f>ca_rack!G5533</f>
        <v>2.5463</v>
      </c>
      <c r="H5527">
        <f>ca_rack!H5533</f>
        <v>2.5552999999999999</v>
      </c>
      <c r="I5527">
        <f>ca_rack!I5533</f>
        <v>2.4786000000000001</v>
      </c>
      <c r="J5527">
        <f>ca_rack!J5533</f>
        <v>2.4102000000000001</v>
      </c>
      <c r="K5527">
        <f>ca_rack!K5533</f>
        <v>2.5362</v>
      </c>
      <c r="L5527">
        <f>ca_rack!L5533</f>
        <v>2.4861</v>
      </c>
      <c r="M5527">
        <f>ca_rack!M5533</f>
        <v>2.4397000000000002</v>
      </c>
    </row>
    <row r="5528" spans="1:13" x14ac:dyDescent="0.2">
      <c r="A5528" s="1">
        <f>ca_rack!A5534</f>
        <v>44265</v>
      </c>
      <c r="B5528">
        <f>ca_rack!B5534</f>
        <v>2.5855999999999999</v>
      </c>
      <c r="C5528">
        <f>ca_rack!C5534</f>
        <v>2.5322</v>
      </c>
      <c r="D5528">
        <f>ca_rack!D5534</f>
        <v>2.6406999999999998</v>
      </c>
      <c r="E5528">
        <f>ca_rack!E5534</f>
        <v>2.6450999999999998</v>
      </c>
      <c r="F5528">
        <f>ca_rack!F5534</f>
        <v>2.5135999999999998</v>
      </c>
      <c r="G5528">
        <f>ca_rack!G5534</f>
        <v>2.5846</v>
      </c>
      <c r="H5528">
        <f>ca_rack!H5534</f>
        <v>2.5874999999999999</v>
      </c>
      <c r="I5528">
        <f>ca_rack!I5534</f>
        <v>2.5354999999999999</v>
      </c>
      <c r="J5528">
        <f>ca_rack!J5534</f>
        <v>2.4756</v>
      </c>
      <c r="K5528">
        <f>ca_rack!K5534</f>
        <v>2.5708000000000002</v>
      </c>
      <c r="L5528">
        <f>ca_rack!L5534</f>
        <v>2.5405000000000002</v>
      </c>
      <c r="M5528">
        <f>ca_rack!M5534</f>
        <v>2.5055000000000001</v>
      </c>
    </row>
    <row r="5529" spans="1:13" x14ac:dyDescent="0.2">
      <c r="A5529" s="1">
        <f>ca_rack!A5535</f>
        <v>44266</v>
      </c>
      <c r="B5529">
        <f>ca_rack!B5535</f>
        <v>2.6383999999999999</v>
      </c>
      <c r="C5529">
        <f>ca_rack!C5535</f>
        <v>2.5840999999999998</v>
      </c>
      <c r="D5529">
        <f>ca_rack!D5535</f>
        <v>2.6808999999999998</v>
      </c>
      <c r="E5529">
        <f>ca_rack!E5535</f>
        <v>2.6997</v>
      </c>
      <c r="F5529">
        <f>ca_rack!F5535</f>
        <v>2.5661</v>
      </c>
      <c r="G5529">
        <f>ca_rack!G5535</f>
        <v>2.6337000000000002</v>
      </c>
      <c r="H5529">
        <f>ca_rack!H5535</f>
        <v>2.6434000000000002</v>
      </c>
      <c r="I5529">
        <f>ca_rack!I5535</f>
        <v>2.5954999999999999</v>
      </c>
      <c r="J5529">
        <f>ca_rack!J5535</f>
        <v>2.5249000000000001</v>
      </c>
      <c r="K5529">
        <f>ca_rack!K5535</f>
        <v>2.6251000000000002</v>
      </c>
      <c r="L5529">
        <f>ca_rack!L5535</f>
        <v>2.6009000000000002</v>
      </c>
      <c r="M5529">
        <f>ca_rack!M5535</f>
        <v>2.5529000000000002</v>
      </c>
    </row>
    <row r="5530" spans="1:13" x14ac:dyDescent="0.2">
      <c r="A5530" s="1">
        <f>ca_rack!A5536</f>
        <v>44267</v>
      </c>
      <c r="B5530">
        <f>ca_rack!B5536</f>
        <v>2.6495000000000002</v>
      </c>
      <c r="C5530">
        <f>ca_rack!C5536</f>
        <v>2.5985</v>
      </c>
      <c r="D5530">
        <f>ca_rack!D5536</f>
        <v>2.6882000000000001</v>
      </c>
      <c r="E5530">
        <f>ca_rack!E5536</f>
        <v>2.7122000000000002</v>
      </c>
      <c r="F5530">
        <f>ca_rack!F5536</f>
        <v>2.5903</v>
      </c>
      <c r="G5530">
        <f>ca_rack!G5536</f>
        <v>2.6425000000000001</v>
      </c>
      <c r="H5530">
        <f>ca_rack!H5536</f>
        <v>2.6413000000000002</v>
      </c>
      <c r="I5530">
        <f>ca_rack!I5536</f>
        <v>2.6160999999999999</v>
      </c>
      <c r="J5530">
        <f>ca_rack!J5536</f>
        <v>2.5470999999999999</v>
      </c>
      <c r="K5530">
        <f>ca_rack!K5536</f>
        <v>2.6362999999999999</v>
      </c>
      <c r="L5530">
        <f>ca_rack!L5536</f>
        <v>2.621</v>
      </c>
      <c r="M5530">
        <f>ca_rack!M5536</f>
        <v>2.5788000000000002</v>
      </c>
    </row>
    <row r="5531" spans="1:13" x14ac:dyDescent="0.2">
      <c r="A5531" s="1">
        <f>ca_rack!A5537</f>
        <v>44270</v>
      </c>
      <c r="B5531">
        <f>ca_rack!B5537</f>
        <v>2.6276999999999999</v>
      </c>
      <c r="C5531">
        <f>ca_rack!C5537</f>
        <v>2.5728</v>
      </c>
      <c r="D5531">
        <f>ca_rack!D5537</f>
        <v>2.6753999999999998</v>
      </c>
      <c r="E5531">
        <f>ca_rack!E5537</f>
        <v>2.6892999999999998</v>
      </c>
      <c r="F5531">
        <f>ca_rack!F5537</f>
        <v>2.5617999999999999</v>
      </c>
      <c r="G5531">
        <f>ca_rack!G5537</f>
        <v>2.6214</v>
      </c>
      <c r="H5531">
        <f>ca_rack!H5537</f>
        <v>2.6124999999999998</v>
      </c>
      <c r="I5531">
        <f>ca_rack!I5537</f>
        <v>2.5895999999999999</v>
      </c>
      <c r="J5531">
        <f>ca_rack!J5537</f>
        <v>2.5160999999999998</v>
      </c>
      <c r="K5531">
        <f>ca_rack!K5537</f>
        <v>2.6160999999999999</v>
      </c>
      <c r="L5531">
        <f>ca_rack!L5537</f>
        <v>2.5941999999999998</v>
      </c>
      <c r="M5531">
        <f>ca_rack!M5537</f>
        <v>2.5480999999999998</v>
      </c>
    </row>
    <row r="5532" spans="1:13" x14ac:dyDescent="0.2">
      <c r="A5532" s="1">
        <f>ca_rack!A5538</f>
        <v>44271</v>
      </c>
      <c r="B5532">
        <f>ca_rack!B5538</f>
        <v>2.6429</v>
      </c>
      <c r="C5532">
        <f>ca_rack!C5538</f>
        <v>2.5661999999999998</v>
      </c>
      <c r="D5532">
        <f>ca_rack!D5538</f>
        <v>2.6814</v>
      </c>
      <c r="E5532">
        <f>ca_rack!E5538</f>
        <v>2.7010999999999998</v>
      </c>
      <c r="F5532">
        <f>ca_rack!F5538</f>
        <v>2.5567000000000002</v>
      </c>
      <c r="G5532">
        <f>ca_rack!G5538</f>
        <v>2.6332</v>
      </c>
      <c r="H5532">
        <f>ca_rack!H5538</f>
        <v>2.6273</v>
      </c>
      <c r="I5532">
        <f>ca_rack!I5538</f>
        <v>2.6059000000000001</v>
      </c>
      <c r="J5532">
        <f>ca_rack!J5538</f>
        <v>2.5078</v>
      </c>
      <c r="K5532">
        <f>ca_rack!K5538</f>
        <v>2.6309999999999998</v>
      </c>
      <c r="L5532">
        <f>ca_rack!L5538</f>
        <v>2.5878999999999999</v>
      </c>
      <c r="M5532">
        <f>ca_rack!M5538</f>
        <v>2.5405000000000002</v>
      </c>
    </row>
    <row r="5533" spans="1:13" x14ac:dyDescent="0.2">
      <c r="A5533" s="1">
        <f>ca_rack!A5539</f>
        <v>44272</v>
      </c>
      <c r="B5533">
        <f>ca_rack!B5539</f>
        <v>2.6200999999999999</v>
      </c>
      <c r="C5533">
        <f>ca_rack!C5539</f>
        <v>2.5304000000000002</v>
      </c>
      <c r="D5533">
        <f>ca_rack!D5539</f>
        <v>2.6657000000000002</v>
      </c>
      <c r="E5533">
        <f>ca_rack!E5539</f>
        <v>2.6778</v>
      </c>
      <c r="F5533">
        <f>ca_rack!F5539</f>
        <v>2.5264000000000002</v>
      </c>
      <c r="G5533">
        <f>ca_rack!G5539</f>
        <v>2.6080000000000001</v>
      </c>
      <c r="H5533">
        <f>ca_rack!H5539</f>
        <v>2.6032999999999999</v>
      </c>
      <c r="I5533">
        <f>ca_rack!I5539</f>
        <v>2.5609999999999999</v>
      </c>
      <c r="J5533">
        <f>ca_rack!J5539</f>
        <v>2.4750999999999999</v>
      </c>
      <c r="K5533">
        <f>ca_rack!K5539</f>
        <v>2.6057999999999999</v>
      </c>
      <c r="L5533">
        <f>ca_rack!L5539</f>
        <v>2.5564</v>
      </c>
      <c r="M5533">
        <f>ca_rack!M5539</f>
        <v>2.508</v>
      </c>
    </row>
    <row r="5534" spans="1:13" x14ac:dyDescent="0.2">
      <c r="A5534" s="1">
        <f>ca_rack!A5540</f>
        <v>44273</v>
      </c>
      <c r="B5534">
        <f>ca_rack!B5540</f>
        <v>2.5556000000000001</v>
      </c>
      <c r="C5534">
        <f>ca_rack!C5540</f>
        <v>2.4613999999999998</v>
      </c>
      <c r="D5534">
        <f>ca_rack!D5540</f>
        <v>2.6042000000000001</v>
      </c>
      <c r="E5534">
        <f>ca_rack!E5540</f>
        <v>2.6153</v>
      </c>
      <c r="F5534">
        <f>ca_rack!F5540</f>
        <v>2.4594999999999998</v>
      </c>
      <c r="G5534">
        <f>ca_rack!G5540</f>
        <v>2.5455999999999999</v>
      </c>
      <c r="H5534">
        <f>ca_rack!H5540</f>
        <v>2.5390000000000001</v>
      </c>
      <c r="I5534">
        <f>ca_rack!I5540</f>
        <v>2.4784999999999999</v>
      </c>
      <c r="J5534">
        <f>ca_rack!J5540</f>
        <v>2.4037999999999999</v>
      </c>
      <c r="K5534">
        <f>ca_rack!K5540</f>
        <v>2.5369000000000002</v>
      </c>
      <c r="L5534">
        <f>ca_rack!L5540</f>
        <v>2.4891999999999999</v>
      </c>
      <c r="M5534">
        <f>ca_rack!M5540</f>
        <v>2.4388000000000001</v>
      </c>
    </row>
    <row r="5535" spans="1:13" x14ac:dyDescent="0.2">
      <c r="A5535" s="1">
        <f>ca_rack!A5541</f>
        <v>44274</v>
      </c>
      <c r="B5535">
        <f>ca_rack!B5541</f>
        <v>2.5556999999999999</v>
      </c>
      <c r="C5535">
        <f>ca_rack!C5541</f>
        <v>2.4666999999999999</v>
      </c>
      <c r="D5535">
        <f>ca_rack!D5541</f>
        <v>2.6036000000000001</v>
      </c>
      <c r="E5535">
        <f>ca_rack!E5541</f>
        <v>2.6194999999999999</v>
      </c>
      <c r="F5535">
        <f>ca_rack!F5541</f>
        <v>2.4655999999999998</v>
      </c>
      <c r="G5535">
        <f>ca_rack!G5541</f>
        <v>2.5486</v>
      </c>
      <c r="H5535">
        <f>ca_rack!H5541</f>
        <v>2.5419</v>
      </c>
      <c r="I5535">
        <f>ca_rack!I5541</f>
        <v>2.4769999999999999</v>
      </c>
      <c r="J5535">
        <f>ca_rack!J5541</f>
        <v>2.4087000000000001</v>
      </c>
      <c r="K5535">
        <f>ca_rack!K5541</f>
        <v>2.5384000000000002</v>
      </c>
      <c r="L5535">
        <f>ca_rack!L5541</f>
        <v>2.4981</v>
      </c>
      <c r="M5535">
        <f>ca_rack!M5541</f>
        <v>2.4411999999999998</v>
      </c>
    </row>
    <row r="5536" spans="1:13" x14ac:dyDescent="0.2">
      <c r="A5536" s="1">
        <f>ca_rack!A5542</f>
        <v>44277</v>
      </c>
      <c r="B5536">
        <f>ca_rack!B5542</f>
        <v>2.5632000000000001</v>
      </c>
      <c r="C5536">
        <f>ca_rack!C5542</f>
        <v>2.4706000000000001</v>
      </c>
      <c r="D5536">
        <f>ca_rack!D5542</f>
        <v>2.6080000000000001</v>
      </c>
      <c r="E5536">
        <f>ca_rack!E5542</f>
        <v>2.6318000000000001</v>
      </c>
      <c r="F5536">
        <f>ca_rack!F5542</f>
        <v>2.4723000000000002</v>
      </c>
      <c r="G5536">
        <f>ca_rack!G5542</f>
        <v>2.5556999999999999</v>
      </c>
      <c r="H5536">
        <f>ca_rack!H5542</f>
        <v>2.5508999999999999</v>
      </c>
      <c r="I5536">
        <f>ca_rack!I5542</f>
        <v>2.4813999999999998</v>
      </c>
      <c r="J5536">
        <f>ca_rack!J5542</f>
        <v>2.4156</v>
      </c>
      <c r="K5536">
        <f>ca_rack!K5542</f>
        <v>2.5461</v>
      </c>
      <c r="L5536">
        <f>ca_rack!L5542</f>
        <v>2.5051000000000001</v>
      </c>
      <c r="M5536">
        <f>ca_rack!M5542</f>
        <v>2.4457</v>
      </c>
    </row>
    <row r="5537" spans="1:13" x14ac:dyDescent="0.2">
      <c r="A5537" s="1">
        <f>ca_rack!A5543</f>
        <v>44278</v>
      </c>
      <c r="B5537">
        <f>ca_rack!B5543</f>
        <v>2.5182000000000002</v>
      </c>
      <c r="C5537">
        <f>ca_rack!C5543</f>
        <v>2.4346999999999999</v>
      </c>
      <c r="D5537">
        <f>ca_rack!D5543</f>
        <v>2.5674999999999999</v>
      </c>
      <c r="E5537">
        <f>ca_rack!E5543</f>
        <v>2.5899000000000001</v>
      </c>
      <c r="F5537">
        <f>ca_rack!F5543</f>
        <v>2.4365999999999999</v>
      </c>
      <c r="G5537">
        <f>ca_rack!G5543</f>
        <v>2.5139999999999998</v>
      </c>
      <c r="H5537">
        <f>ca_rack!H5543</f>
        <v>2.5064000000000002</v>
      </c>
      <c r="I5537">
        <f>ca_rack!I5543</f>
        <v>2.4125999999999999</v>
      </c>
      <c r="J5537">
        <f>ca_rack!J5543</f>
        <v>2.3860000000000001</v>
      </c>
      <c r="K5537">
        <f>ca_rack!K5543</f>
        <v>2.4956</v>
      </c>
      <c r="L5537">
        <f>ca_rack!L5543</f>
        <v>2.4679000000000002</v>
      </c>
      <c r="M5537">
        <f>ca_rack!M5543</f>
        <v>2.4097</v>
      </c>
    </row>
    <row r="5538" spans="1:13" x14ac:dyDescent="0.2">
      <c r="A5538" s="1">
        <f>ca_rack!A5544</f>
        <v>44279</v>
      </c>
      <c r="B5538">
        <f>ca_rack!B5544</f>
        <v>2.5842000000000001</v>
      </c>
      <c r="C5538">
        <f>ca_rack!C5544</f>
        <v>2.4925000000000002</v>
      </c>
      <c r="D5538">
        <f>ca_rack!D5544</f>
        <v>2.6322999999999999</v>
      </c>
      <c r="E5538">
        <f>ca_rack!E5544</f>
        <v>2.6539000000000001</v>
      </c>
      <c r="F5538">
        <f>ca_rack!F5544</f>
        <v>2.5038</v>
      </c>
      <c r="G5538">
        <f>ca_rack!G5544</f>
        <v>2.5760999999999998</v>
      </c>
      <c r="H5538">
        <f>ca_rack!H5544</f>
        <v>2.5710000000000002</v>
      </c>
      <c r="I5538">
        <f>ca_rack!I5544</f>
        <v>2.4941</v>
      </c>
      <c r="J5538">
        <f>ca_rack!J5544</f>
        <v>2.4519000000000002</v>
      </c>
      <c r="K5538">
        <f>ca_rack!K5544</f>
        <v>2.5619000000000001</v>
      </c>
      <c r="L5538">
        <f>ca_rack!L5544</f>
        <v>2.5312999999999999</v>
      </c>
      <c r="M5538">
        <f>ca_rack!M5544</f>
        <v>2.4799000000000002</v>
      </c>
    </row>
    <row r="5539" spans="1:13" x14ac:dyDescent="0.2">
      <c r="A5539" s="1">
        <f>ca_rack!A5545</f>
        <v>44280</v>
      </c>
      <c r="B5539">
        <f>ca_rack!B5545</f>
        <v>2.5489000000000002</v>
      </c>
      <c r="C5539">
        <f>ca_rack!C5545</f>
        <v>2.4369999999999998</v>
      </c>
      <c r="D5539">
        <f>ca_rack!D5545</f>
        <v>2.5994000000000002</v>
      </c>
      <c r="E5539">
        <f>ca_rack!E5545</f>
        <v>2.6214</v>
      </c>
      <c r="F5539">
        <f>ca_rack!F5545</f>
        <v>2.4588999999999999</v>
      </c>
      <c r="G5539">
        <f>ca_rack!G5545</f>
        <v>2.5352999999999999</v>
      </c>
      <c r="H5539">
        <f>ca_rack!H5545</f>
        <v>2.5335000000000001</v>
      </c>
      <c r="I5539">
        <f>ca_rack!I5545</f>
        <v>2.4670000000000001</v>
      </c>
      <c r="J5539">
        <f>ca_rack!J5545</f>
        <v>2.4121999999999999</v>
      </c>
      <c r="K5539">
        <f>ca_rack!K5545</f>
        <v>2.5306999999999999</v>
      </c>
      <c r="L5539">
        <f>ca_rack!L5545</f>
        <v>2.4906000000000001</v>
      </c>
      <c r="M5539">
        <f>ca_rack!M5545</f>
        <v>2.4319999999999999</v>
      </c>
    </row>
    <row r="5540" spans="1:13" x14ac:dyDescent="0.2">
      <c r="A5540" s="1">
        <f>ca_rack!A5546</f>
        <v>44281</v>
      </c>
      <c r="B5540">
        <f>ca_rack!B5546</f>
        <v>2.5821999999999998</v>
      </c>
      <c r="C5540">
        <f>ca_rack!C5546</f>
        <v>2.4872000000000001</v>
      </c>
      <c r="D5540">
        <f>ca_rack!D5546</f>
        <v>2.6293000000000002</v>
      </c>
      <c r="E5540">
        <f>ca_rack!E5546</f>
        <v>2.6539000000000001</v>
      </c>
      <c r="F5540">
        <f>ca_rack!F5546</f>
        <v>2.5085000000000002</v>
      </c>
      <c r="G5540">
        <f>ca_rack!G5546</f>
        <v>2.5777000000000001</v>
      </c>
      <c r="H5540">
        <f>ca_rack!H5546</f>
        <v>2.5613999999999999</v>
      </c>
      <c r="I5540">
        <f>ca_rack!I5546</f>
        <v>2.5152999999999999</v>
      </c>
      <c r="J5540">
        <f>ca_rack!J5546</f>
        <v>2.4544000000000001</v>
      </c>
      <c r="K5540">
        <f>ca_rack!K5546</f>
        <v>2.5628000000000002</v>
      </c>
      <c r="L5540">
        <f>ca_rack!L5546</f>
        <v>2.5308000000000002</v>
      </c>
      <c r="M5540">
        <f>ca_rack!M5546</f>
        <v>2.4727999999999999</v>
      </c>
    </row>
    <row r="5541" spans="1:13" x14ac:dyDescent="0.2">
      <c r="A5541" s="1">
        <f>ca_rack!A5547</f>
        <v>44284</v>
      </c>
      <c r="B5541">
        <f>ca_rack!B5547</f>
        <v>2.6135000000000002</v>
      </c>
      <c r="C5541">
        <f>ca_rack!C5547</f>
        <v>2.5291999999999999</v>
      </c>
      <c r="D5541">
        <f>ca_rack!D5547</f>
        <v>2.6522000000000001</v>
      </c>
      <c r="E5541">
        <f>ca_rack!E5547</f>
        <v>2.6787999999999998</v>
      </c>
      <c r="F5541">
        <f>ca_rack!F5547</f>
        <v>2.5503999999999998</v>
      </c>
      <c r="G5541">
        <f>ca_rack!G5547</f>
        <v>2.6006999999999998</v>
      </c>
      <c r="H5541">
        <f>ca_rack!H5547</f>
        <v>2.5933999999999999</v>
      </c>
      <c r="I5541">
        <f>ca_rack!I5547</f>
        <v>2.5489000000000002</v>
      </c>
      <c r="J5541">
        <f>ca_rack!J5547</f>
        <v>2.4876999999999998</v>
      </c>
      <c r="K5541">
        <f>ca_rack!K5547</f>
        <v>2.5827</v>
      </c>
      <c r="L5541">
        <f>ca_rack!L5547</f>
        <v>2.5706000000000002</v>
      </c>
      <c r="M5541">
        <f>ca_rack!M5547</f>
        <v>2.5122</v>
      </c>
    </row>
    <row r="5542" spans="1:13" x14ac:dyDescent="0.2">
      <c r="A5542" s="1">
        <f>ca_rack!A5548</f>
        <v>44285</v>
      </c>
      <c r="B5542">
        <f>ca_rack!B5548</f>
        <v>2.6120999999999999</v>
      </c>
      <c r="C5542">
        <f>ca_rack!C5548</f>
        <v>2.5323000000000002</v>
      </c>
      <c r="D5542">
        <f>ca_rack!D5548</f>
        <v>2.6545000000000001</v>
      </c>
      <c r="E5542">
        <f>ca_rack!E5548</f>
        <v>2.6758999999999999</v>
      </c>
      <c r="F5542">
        <f>ca_rack!F5548</f>
        <v>2.5487000000000002</v>
      </c>
      <c r="G5542">
        <f>ca_rack!G5548</f>
        <v>2.5964999999999998</v>
      </c>
      <c r="H5542">
        <f>ca_rack!H5548</f>
        <v>2.5933999999999999</v>
      </c>
      <c r="I5542">
        <f>ca_rack!I5548</f>
        <v>2.5388000000000002</v>
      </c>
      <c r="J5542">
        <f>ca_rack!J5548</f>
        <v>2.4845999999999999</v>
      </c>
      <c r="K5542">
        <f>ca_rack!K5548</f>
        <v>2.5809000000000002</v>
      </c>
      <c r="L5542">
        <f>ca_rack!L5548</f>
        <v>2.57</v>
      </c>
      <c r="M5542">
        <f>ca_rack!M5548</f>
        <v>2.5070000000000001</v>
      </c>
    </row>
    <row r="5543" spans="1:13" x14ac:dyDescent="0.2">
      <c r="A5543" s="1">
        <f>ca_rack!A5549</f>
        <v>44286</v>
      </c>
      <c r="B5543">
        <f>ca_rack!B5549</f>
        <v>2.5975000000000001</v>
      </c>
      <c r="C5543">
        <f>ca_rack!C5549</f>
        <v>2.5154000000000001</v>
      </c>
      <c r="D5543">
        <f>ca_rack!D5549</f>
        <v>2.6385000000000001</v>
      </c>
      <c r="E5543">
        <f>ca_rack!E5549</f>
        <v>2.6625000000000001</v>
      </c>
      <c r="F5543">
        <f>ca_rack!F5549</f>
        <v>2.5337999999999998</v>
      </c>
      <c r="G5543">
        <f>ca_rack!G5549</f>
        <v>2.5830000000000002</v>
      </c>
      <c r="H5543">
        <f>ca_rack!H5549</f>
        <v>2.5766</v>
      </c>
      <c r="I5543">
        <f>ca_rack!I5549</f>
        <v>2.5131999999999999</v>
      </c>
      <c r="J5543">
        <f>ca_rack!J5549</f>
        <v>2.4714999999999998</v>
      </c>
      <c r="K5543">
        <f>ca_rack!K5549</f>
        <v>2.5602</v>
      </c>
      <c r="L5543">
        <f>ca_rack!L5549</f>
        <v>2.5585</v>
      </c>
      <c r="M5543">
        <f>ca_rack!M5549</f>
        <v>2.4891999999999999</v>
      </c>
    </row>
    <row r="5544" spans="1:13" x14ac:dyDescent="0.2">
      <c r="A5544" s="1">
        <f>ca_rack!A5550</f>
        <v>44287</v>
      </c>
      <c r="B5544">
        <f>ca_rack!B5550</f>
        <v>2.6421999999999999</v>
      </c>
      <c r="C5544">
        <f>ca_rack!C5550</f>
        <v>2.5653999999999999</v>
      </c>
      <c r="D5544">
        <f>ca_rack!D5550</f>
        <v>2.6865999999999999</v>
      </c>
      <c r="E5544">
        <f>ca_rack!E5550</f>
        <v>2.7019000000000002</v>
      </c>
      <c r="F5544">
        <f>ca_rack!F5550</f>
        <v>2.5840000000000001</v>
      </c>
      <c r="G5544">
        <f>ca_rack!G5550</f>
        <v>2.6272000000000002</v>
      </c>
      <c r="H5544">
        <f>ca_rack!H5550</f>
        <v>2.6177000000000001</v>
      </c>
      <c r="I5544">
        <f>ca_rack!I5550</f>
        <v>2.5859000000000001</v>
      </c>
      <c r="J5544">
        <f>ca_rack!J5550</f>
        <v>2.5145</v>
      </c>
      <c r="K5544">
        <f>ca_rack!K5550</f>
        <v>2.6063999999999998</v>
      </c>
      <c r="L5544">
        <f>ca_rack!L5550</f>
        <v>2.6040999999999999</v>
      </c>
      <c r="M5544">
        <f>ca_rack!M5550</f>
        <v>2.5387</v>
      </c>
    </row>
    <row r="5545" spans="1:13" x14ac:dyDescent="0.2">
      <c r="A5545" s="1">
        <f>ca_rack!A5551</f>
        <v>44288</v>
      </c>
      <c r="B5545">
        <f>ca_rack!B5551</f>
        <v>2.6427</v>
      </c>
      <c r="C5545">
        <f>ca_rack!C5551</f>
        <v>2.5596000000000001</v>
      </c>
      <c r="D5545">
        <f>ca_rack!D5551</f>
        <v>2.6865999999999999</v>
      </c>
      <c r="E5545">
        <f>ca_rack!E5551</f>
        <v>2.7019000000000002</v>
      </c>
      <c r="F5545">
        <f>ca_rack!F5551</f>
        <v>2.5798000000000001</v>
      </c>
      <c r="G5545">
        <f>ca_rack!G5551</f>
        <v>2.6272000000000002</v>
      </c>
      <c r="H5545">
        <f>ca_rack!H5551</f>
        <v>2.6177000000000001</v>
      </c>
      <c r="I5545">
        <f>ca_rack!I5551</f>
        <v>2.5859000000000001</v>
      </c>
      <c r="J5545">
        <f>ca_rack!J5551</f>
        <v>2.5116999999999998</v>
      </c>
      <c r="K5545">
        <f>ca_rack!K5551</f>
        <v>2.6063999999999998</v>
      </c>
      <c r="L5545">
        <f>ca_rack!L5551</f>
        <v>2.6021999999999998</v>
      </c>
      <c r="M5545">
        <f>ca_rack!M5551</f>
        <v>2.5369999999999999</v>
      </c>
    </row>
    <row r="5546" spans="1:13" x14ac:dyDescent="0.2">
      <c r="A5546" s="1">
        <f>ca_rack!A5552</f>
        <v>44291</v>
      </c>
      <c r="B5546">
        <f>ca_rack!B5552</f>
        <v>2.6190000000000002</v>
      </c>
      <c r="C5546">
        <f>ca_rack!C5552</f>
        <v>2.5230999999999999</v>
      </c>
      <c r="D5546">
        <f>ca_rack!D5552</f>
        <v>2.6724000000000001</v>
      </c>
      <c r="E5546">
        <f>ca_rack!E5552</f>
        <v>2.6789000000000001</v>
      </c>
      <c r="F5546">
        <f>ca_rack!F5552</f>
        <v>2.5562</v>
      </c>
      <c r="G5546">
        <f>ca_rack!G5552</f>
        <v>2.6059000000000001</v>
      </c>
      <c r="H5546">
        <f>ca_rack!H5552</f>
        <v>2.5891000000000002</v>
      </c>
      <c r="I5546">
        <f>ca_rack!I5552</f>
        <v>2.5466000000000002</v>
      </c>
      <c r="J5546">
        <f>ca_rack!J5552</f>
        <v>2.4777999999999998</v>
      </c>
      <c r="K5546">
        <f>ca_rack!K5552</f>
        <v>2.5804</v>
      </c>
      <c r="L5546">
        <f>ca_rack!L5552</f>
        <v>2.5657000000000001</v>
      </c>
      <c r="M5546">
        <f>ca_rack!M5552</f>
        <v>2.4986999999999999</v>
      </c>
    </row>
    <row r="5547" spans="1:13" x14ac:dyDescent="0.2">
      <c r="A5547" s="1">
        <f>ca_rack!A5553</f>
        <v>44292</v>
      </c>
      <c r="B5547">
        <f>ca_rack!B5553</f>
        <v>2.6145999999999998</v>
      </c>
      <c r="C5547">
        <f>ca_rack!C5553</f>
        <v>2.5310999999999999</v>
      </c>
      <c r="D5547">
        <f>ca_rack!D5553</f>
        <v>2.6684000000000001</v>
      </c>
      <c r="E5547">
        <f>ca_rack!E5553</f>
        <v>2.6738</v>
      </c>
      <c r="F5547">
        <f>ca_rack!F5553</f>
        <v>2.5527000000000002</v>
      </c>
      <c r="G5547">
        <f>ca_rack!G5553</f>
        <v>2.5996999999999999</v>
      </c>
      <c r="H5547">
        <f>ca_rack!H5553</f>
        <v>2.5779999999999998</v>
      </c>
      <c r="I5547">
        <f>ca_rack!I5553</f>
        <v>2.5131000000000001</v>
      </c>
      <c r="J5547">
        <f>ca_rack!J5553</f>
        <v>2.4733000000000001</v>
      </c>
      <c r="K5547">
        <f>ca_rack!K5553</f>
        <v>2.5724</v>
      </c>
      <c r="L5547">
        <f>ca_rack!L5553</f>
        <v>2.577</v>
      </c>
      <c r="M5547">
        <f>ca_rack!M5553</f>
        <v>2.5038999999999998</v>
      </c>
    </row>
    <row r="5548" spans="1:13" x14ac:dyDescent="0.2">
      <c r="A5548" s="1">
        <f>ca_rack!A5554</f>
        <v>44293</v>
      </c>
      <c r="B5548">
        <f>ca_rack!B5554</f>
        <v>2.6097999999999999</v>
      </c>
      <c r="C5548">
        <f>ca_rack!C5554</f>
        <v>2.5209999999999999</v>
      </c>
      <c r="D5548">
        <f>ca_rack!D5554</f>
        <v>2.6621000000000001</v>
      </c>
      <c r="E5548">
        <f>ca_rack!E5554</f>
        <v>2.6720000000000002</v>
      </c>
      <c r="F5548">
        <f>ca_rack!F5554</f>
        <v>2.5331999999999999</v>
      </c>
      <c r="G5548">
        <f>ca_rack!G5554</f>
        <v>2.5958000000000001</v>
      </c>
      <c r="H5548">
        <f>ca_rack!H5554</f>
        <v>2.5760999999999998</v>
      </c>
      <c r="I5548">
        <f>ca_rack!I5554</f>
        <v>2.4933000000000001</v>
      </c>
      <c r="J5548">
        <f>ca_rack!J5554</f>
        <v>2.4666999999999999</v>
      </c>
      <c r="K5548">
        <f>ca_rack!K5554</f>
        <v>2.5647000000000002</v>
      </c>
      <c r="L5548">
        <f>ca_rack!L5554</f>
        <v>2.5695999999999999</v>
      </c>
      <c r="M5548">
        <f>ca_rack!M5554</f>
        <v>2.4942000000000002</v>
      </c>
    </row>
    <row r="5549" spans="1:13" x14ac:dyDescent="0.2">
      <c r="A5549" s="1">
        <f>ca_rack!A5555</f>
        <v>44294</v>
      </c>
      <c r="B5549">
        <f>ca_rack!B5555</f>
        <v>2.6227999999999998</v>
      </c>
      <c r="C5549">
        <f>ca_rack!C5555</f>
        <v>2.5499000000000001</v>
      </c>
      <c r="D5549">
        <f>ca_rack!D5555</f>
        <v>2.6758000000000002</v>
      </c>
      <c r="E5549">
        <f>ca_rack!E5555</f>
        <v>2.6855000000000002</v>
      </c>
      <c r="F5549">
        <f>ca_rack!F5555</f>
        <v>2.5581999999999998</v>
      </c>
      <c r="G5549">
        <f>ca_rack!G5555</f>
        <v>2.6093000000000002</v>
      </c>
      <c r="H5549">
        <f>ca_rack!H5555</f>
        <v>2.5935000000000001</v>
      </c>
      <c r="I5549">
        <f>ca_rack!I5555</f>
        <v>2.5316000000000001</v>
      </c>
      <c r="J5549">
        <f>ca_rack!J5555</f>
        <v>2.4864000000000002</v>
      </c>
      <c r="K5549">
        <f>ca_rack!K5555</f>
        <v>2.5796000000000001</v>
      </c>
      <c r="L5549">
        <f>ca_rack!L5555</f>
        <v>2.5901000000000001</v>
      </c>
      <c r="M5549">
        <f>ca_rack!M5555</f>
        <v>2.5202</v>
      </c>
    </row>
    <row r="5550" spans="1:13" x14ac:dyDescent="0.2">
      <c r="A5550" s="1">
        <f>ca_rack!A5556</f>
        <v>44295</v>
      </c>
      <c r="B5550">
        <f>ca_rack!B5556</f>
        <v>2.6354000000000002</v>
      </c>
      <c r="C5550">
        <f>ca_rack!C5556</f>
        <v>2.5750999999999999</v>
      </c>
      <c r="D5550">
        <f>ca_rack!D5556</f>
        <v>2.6879</v>
      </c>
      <c r="E5550">
        <f>ca_rack!E5556</f>
        <v>2.6998000000000002</v>
      </c>
      <c r="F5550">
        <f>ca_rack!F5556</f>
        <v>2.5842999999999998</v>
      </c>
      <c r="G5550">
        <f>ca_rack!G5556</f>
        <v>2.6217999999999999</v>
      </c>
      <c r="H5550">
        <f>ca_rack!H5556</f>
        <v>2.6074000000000002</v>
      </c>
      <c r="I5550">
        <f>ca_rack!I5556</f>
        <v>2.5468999999999999</v>
      </c>
      <c r="J5550">
        <f>ca_rack!J5556</f>
        <v>2.5116999999999998</v>
      </c>
      <c r="K5550">
        <f>ca_rack!K5556</f>
        <v>2.5922999999999998</v>
      </c>
      <c r="L5550">
        <f>ca_rack!L5556</f>
        <v>2.6133000000000002</v>
      </c>
      <c r="M5550">
        <f>ca_rack!M5556</f>
        <v>2.5415999999999999</v>
      </c>
    </row>
    <row r="5551" spans="1:13" x14ac:dyDescent="0.2">
      <c r="A5551" s="1">
        <f>ca_rack!A5557</f>
        <v>44298</v>
      </c>
      <c r="B5551">
        <f>ca_rack!B5557</f>
        <v>2.6396000000000002</v>
      </c>
      <c r="C5551">
        <f>ca_rack!C5557</f>
        <v>2.5669</v>
      </c>
      <c r="D5551">
        <f>ca_rack!D5557</f>
        <v>2.6918000000000002</v>
      </c>
      <c r="E5551">
        <f>ca_rack!E5557</f>
        <v>2.7048000000000001</v>
      </c>
      <c r="F5551">
        <f>ca_rack!F5557</f>
        <v>2.5727000000000002</v>
      </c>
      <c r="G5551">
        <f>ca_rack!G5557</f>
        <v>2.6257999999999999</v>
      </c>
      <c r="H5551">
        <f>ca_rack!H5557</f>
        <v>2.6111</v>
      </c>
      <c r="I5551">
        <f>ca_rack!I5557</f>
        <v>2.5548999999999999</v>
      </c>
      <c r="J5551">
        <f>ca_rack!J5557</f>
        <v>2.5004</v>
      </c>
      <c r="K5551">
        <f>ca_rack!K5557</f>
        <v>2.5952000000000002</v>
      </c>
      <c r="L5551">
        <f>ca_rack!L5557</f>
        <v>2.6053000000000002</v>
      </c>
      <c r="M5551">
        <f>ca_rack!M5557</f>
        <v>2.5358000000000001</v>
      </c>
    </row>
    <row r="5552" spans="1:13" x14ac:dyDescent="0.2">
      <c r="A5552" s="1">
        <f>ca_rack!A5558</f>
        <v>44299</v>
      </c>
      <c r="B5552">
        <f>ca_rack!B5558</f>
        <v>2.6396000000000002</v>
      </c>
      <c r="C5552">
        <f>ca_rack!C5558</f>
        <v>2.5647000000000002</v>
      </c>
      <c r="D5552">
        <f>ca_rack!D5558</f>
        <v>2.6918000000000002</v>
      </c>
      <c r="E5552">
        <f>ca_rack!E5558</f>
        <v>2.7048000000000001</v>
      </c>
      <c r="F5552">
        <f>ca_rack!F5558</f>
        <v>2.5693000000000001</v>
      </c>
      <c r="G5552">
        <f>ca_rack!G5558</f>
        <v>2.6257999999999999</v>
      </c>
      <c r="H5552">
        <f>ca_rack!H5558</f>
        <v>2.6111</v>
      </c>
      <c r="I5552">
        <f>ca_rack!I5558</f>
        <v>2.5548999999999999</v>
      </c>
      <c r="J5552">
        <f>ca_rack!J5558</f>
        <v>2.5004</v>
      </c>
      <c r="K5552">
        <f>ca_rack!K5558</f>
        <v>2.5952000000000002</v>
      </c>
      <c r="L5552">
        <f>ca_rack!L5558</f>
        <v>2.6053000000000002</v>
      </c>
      <c r="M5552">
        <f>ca_rack!M5558</f>
        <v>2.5348999999999999</v>
      </c>
    </row>
    <row r="5553" spans="1:13" x14ac:dyDescent="0.2">
      <c r="A5553" s="1">
        <f>ca_rack!A5559</f>
        <v>44300</v>
      </c>
      <c r="B5553">
        <f>ca_rack!B5559</f>
        <v>2.6396000000000002</v>
      </c>
      <c r="C5553">
        <f>ca_rack!C5559</f>
        <v>2.5647000000000002</v>
      </c>
      <c r="D5553">
        <f>ca_rack!D5559</f>
        <v>2.6918000000000002</v>
      </c>
      <c r="E5553">
        <f>ca_rack!E5559</f>
        <v>2.7048000000000001</v>
      </c>
      <c r="F5553">
        <f>ca_rack!F5559</f>
        <v>2.5693000000000001</v>
      </c>
      <c r="G5553">
        <f>ca_rack!G5559</f>
        <v>2.6257999999999999</v>
      </c>
      <c r="H5553">
        <f>ca_rack!H5559</f>
        <v>2.6111</v>
      </c>
      <c r="I5553">
        <f>ca_rack!I5559</f>
        <v>2.5548999999999999</v>
      </c>
      <c r="J5553">
        <f>ca_rack!J5559</f>
        <v>2.5004</v>
      </c>
      <c r="K5553">
        <f>ca_rack!K5559</f>
        <v>2.5952000000000002</v>
      </c>
      <c r="L5553">
        <f>ca_rack!L5559</f>
        <v>2.6053000000000002</v>
      </c>
      <c r="M5553">
        <f>ca_rack!M5559</f>
        <v>2.5348999999999999</v>
      </c>
    </row>
    <row r="5554" spans="1:13" x14ac:dyDescent="0.2">
      <c r="A5554" s="1">
        <f>ca_rack!A5560</f>
        <v>44301</v>
      </c>
      <c r="B5554">
        <f>ca_rack!B5560</f>
        <v>2.6396000000000002</v>
      </c>
      <c r="C5554">
        <f>ca_rack!C5560</f>
        <v>2.5647000000000002</v>
      </c>
      <c r="D5554">
        <f>ca_rack!D5560</f>
        <v>2.6918000000000002</v>
      </c>
      <c r="E5554">
        <f>ca_rack!E5560</f>
        <v>2.7048000000000001</v>
      </c>
      <c r="F5554">
        <f>ca_rack!F5560</f>
        <v>2.5693000000000001</v>
      </c>
      <c r="G5554">
        <f>ca_rack!G5560</f>
        <v>2.6257999999999999</v>
      </c>
      <c r="H5554">
        <f>ca_rack!H5560</f>
        <v>2.6111</v>
      </c>
      <c r="I5554">
        <f>ca_rack!I5560</f>
        <v>2.5548999999999999</v>
      </c>
      <c r="J5554">
        <f>ca_rack!J5560</f>
        <v>2.5004</v>
      </c>
      <c r="K5554">
        <f>ca_rack!K5560</f>
        <v>2.5952000000000002</v>
      </c>
      <c r="L5554">
        <f>ca_rack!L5560</f>
        <v>2.6053000000000002</v>
      </c>
      <c r="M5554">
        <f>ca_rack!M5560</f>
        <v>2.5348999999999999</v>
      </c>
    </row>
    <row r="5555" spans="1:13" x14ac:dyDescent="0.2">
      <c r="A5555" s="1">
        <f>ca_rack!A5561</f>
        <v>44302</v>
      </c>
      <c r="B5555">
        <f>ca_rack!B5561</f>
        <v>2.7242999999999999</v>
      </c>
      <c r="C5555">
        <f>ca_rack!C5561</f>
        <v>2.6175000000000002</v>
      </c>
      <c r="D5555">
        <f>ca_rack!D5561</f>
        <v>2.7513000000000001</v>
      </c>
      <c r="E5555">
        <f>ca_rack!E5561</f>
        <v>2.7953999999999999</v>
      </c>
      <c r="F5555">
        <f>ca_rack!F5561</f>
        <v>2.6162999999999998</v>
      </c>
      <c r="G5555">
        <f>ca_rack!G5561</f>
        <v>2.6991999999999998</v>
      </c>
      <c r="H5555">
        <f>ca_rack!H5561</f>
        <v>2.6991999999999998</v>
      </c>
      <c r="I5555">
        <f>ca_rack!I5561</f>
        <v>2.6467000000000001</v>
      </c>
      <c r="J5555">
        <f>ca_rack!J5561</f>
        <v>2.5488</v>
      </c>
      <c r="K5555">
        <f>ca_rack!K5561</f>
        <v>2.6768999999999998</v>
      </c>
      <c r="L5555">
        <f>ca_rack!L5561</f>
        <v>2.6528</v>
      </c>
      <c r="M5555">
        <f>ca_rack!M5561</f>
        <v>2.5868000000000002</v>
      </c>
    </row>
    <row r="5556" spans="1:13" x14ac:dyDescent="0.2">
      <c r="A5556" s="1">
        <f>ca_rack!A5562</f>
        <v>44305</v>
      </c>
      <c r="B5556">
        <f>ca_rack!B5562</f>
        <v>2.7284000000000002</v>
      </c>
      <c r="C5556">
        <f>ca_rack!C5562</f>
        <v>2.6040000000000001</v>
      </c>
      <c r="D5556">
        <f>ca_rack!D5562</f>
        <v>2.7526000000000002</v>
      </c>
      <c r="E5556">
        <f>ca_rack!E5562</f>
        <v>2.7942999999999998</v>
      </c>
      <c r="F5556">
        <f>ca_rack!F5562</f>
        <v>2.6065999999999998</v>
      </c>
      <c r="G5556">
        <f>ca_rack!G5562</f>
        <v>2.7021999999999999</v>
      </c>
      <c r="H5556">
        <f>ca_rack!H5562</f>
        <v>2.7033</v>
      </c>
      <c r="I5556">
        <f>ca_rack!I5562</f>
        <v>2.6518000000000002</v>
      </c>
      <c r="J5556">
        <f>ca_rack!J5562</f>
        <v>2.5386000000000002</v>
      </c>
      <c r="K5556">
        <f>ca_rack!K5562</f>
        <v>2.6833</v>
      </c>
      <c r="L5556">
        <f>ca_rack!L5562</f>
        <v>2.6394000000000002</v>
      </c>
      <c r="M5556">
        <f>ca_rack!M5562</f>
        <v>2.5743999999999998</v>
      </c>
    </row>
    <row r="5557" spans="1:13" x14ac:dyDescent="0.2">
      <c r="A5557" s="1">
        <f>ca_rack!A5563</f>
        <v>44306</v>
      </c>
      <c r="B5557">
        <f>ca_rack!B5563</f>
        <v>2.7139000000000002</v>
      </c>
      <c r="C5557">
        <f>ca_rack!C5563</f>
        <v>2.5901000000000001</v>
      </c>
      <c r="D5557">
        <f>ca_rack!D5563</f>
        <v>2.7448999999999999</v>
      </c>
      <c r="E5557">
        <f>ca_rack!E5563</f>
        <v>2.7873999999999999</v>
      </c>
      <c r="F5557">
        <f>ca_rack!F5563</f>
        <v>2.5928</v>
      </c>
      <c r="G5557">
        <f>ca_rack!G5563</f>
        <v>2.6926999999999999</v>
      </c>
      <c r="H5557">
        <f>ca_rack!H5563</f>
        <v>2.6928000000000001</v>
      </c>
      <c r="I5557">
        <f>ca_rack!I5563</f>
        <v>2.629</v>
      </c>
      <c r="J5557">
        <f>ca_rack!J5563</f>
        <v>2.5287999999999999</v>
      </c>
      <c r="K5557">
        <f>ca_rack!K5563</f>
        <v>2.6675</v>
      </c>
      <c r="L5557">
        <f>ca_rack!L5563</f>
        <v>2.6273</v>
      </c>
      <c r="M5557">
        <f>ca_rack!M5563</f>
        <v>2.5627</v>
      </c>
    </row>
    <row r="5558" spans="1:13" x14ac:dyDescent="0.2">
      <c r="A5558" s="1">
        <f>ca_rack!A5564</f>
        <v>44307</v>
      </c>
      <c r="B5558">
        <f>ca_rack!B5564</f>
        <v>2.6918000000000002</v>
      </c>
      <c r="C5558">
        <f>ca_rack!C5564</f>
        <v>2.5840999999999998</v>
      </c>
      <c r="D5558">
        <f>ca_rack!D5564</f>
        <v>2.7231000000000001</v>
      </c>
      <c r="E5558">
        <f>ca_rack!E5564</f>
        <v>2.7704</v>
      </c>
      <c r="F5558">
        <f>ca_rack!F5564</f>
        <v>2.5865999999999998</v>
      </c>
      <c r="G5558">
        <f>ca_rack!G5564</f>
        <v>2.6688999999999998</v>
      </c>
      <c r="H5558">
        <f>ca_rack!H5564</f>
        <v>2.6711</v>
      </c>
      <c r="I5558">
        <f>ca_rack!I5564</f>
        <v>2.5968</v>
      </c>
      <c r="J5558">
        <f>ca_rack!J5564</f>
        <v>2.5226000000000002</v>
      </c>
      <c r="K5558">
        <f>ca_rack!K5564</f>
        <v>2.6486000000000001</v>
      </c>
      <c r="L5558">
        <f>ca_rack!L5564</f>
        <v>2.6234000000000002</v>
      </c>
      <c r="M5558">
        <f>ca_rack!M5564</f>
        <v>2.5546000000000002</v>
      </c>
    </row>
    <row r="5559" spans="1:13" x14ac:dyDescent="0.2">
      <c r="A5559" s="1">
        <f>ca_rack!A5565</f>
        <v>44308</v>
      </c>
      <c r="B5559">
        <f>ca_rack!B5565</f>
        <v>2.6880000000000002</v>
      </c>
      <c r="C5559">
        <f>ca_rack!C5565</f>
        <v>2.6118000000000001</v>
      </c>
      <c r="D5559">
        <f>ca_rack!D5565</f>
        <v>2.7319</v>
      </c>
      <c r="E5559">
        <f>ca_rack!E5565</f>
        <v>2.7686000000000002</v>
      </c>
      <c r="F5559">
        <f>ca_rack!F5565</f>
        <v>2.6101000000000001</v>
      </c>
      <c r="G5559">
        <f>ca_rack!G5565</f>
        <v>2.6659000000000002</v>
      </c>
      <c r="H5559">
        <f>ca_rack!H5565</f>
        <v>2.6684999999999999</v>
      </c>
      <c r="I5559">
        <f>ca_rack!I5565</f>
        <v>2.5844999999999998</v>
      </c>
      <c r="J5559">
        <f>ca_rack!J5565</f>
        <v>2.5455000000000001</v>
      </c>
      <c r="K5559">
        <f>ca_rack!K5565</f>
        <v>2.6459999999999999</v>
      </c>
      <c r="L5559">
        <f>ca_rack!L5565</f>
        <v>2.6455000000000002</v>
      </c>
      <c r="M5559">
        <f>ca_rack!M5565</f>
        <v>2.5789</v>
      </c>
    </row>
    <row r="5560" spans="1:13" x14ac:dyDescent="0.2">
      <c r="A5560" s="1">
        <f>ca_rack!A5566</f>
        <v>44309</v>
      </c>
      <c r="B5560">
        <f>ca_rack!B5566</f>
        <v>2.7343000000000002</v>
      </c>
      <c r="C5560">
        <f>ca_rack!C5566</f>
        <v>2.6244999999999998</v>
      </c>
      <c r="D5560">
        <f>ca_rack!D5566</f>
        <v>2.7713000000000001</v>
      </c>
      <c r="E5560">
        <f>ca_rack!E5566</f>
        <v>2.8123999999999998</v>
      </c>
      <c r="F5560">
        <f>ca_rack!F5566</f>
        <v>2.6215999999999999</v>
      </c>
      <c r="G5560">
        <f>ca_rack!G5566</f>
        <v>2.71</v>
      </c>
      <c r="H5560">
        <f>ca_rack!H5566</f>
        <v>2.7143999999999999</v>
      </c>
      <c r="I5560">
        <f>ca_rack!I5566</f>
        <v>2.6368999999999998</v>
      </c>
      <c r="J5560">
        <f>ca_rack!J5566</f>
        <v>2.5581</v>
      </c>
      <c r="K5560">
        <f>ca_rack!K5566</f>
        <v>2.6920999999999999</v>
      </c>
      <c r="L5560">
        <f>ca_rack!L5566</f>
        <v>2.6638999999999999</v>
      </c>
      <c r="M5560">
        <f>ca_rack!M5566</f>
        <v>2.5897999999999999</v>
      </c>
    </row>
    <row r="5561" spans="1:13" x14ac:dyDescent="0.2">
      <c r="A5561" s="1">
        <f>ca_rack!A5567</f>
        <v>44312</v>
      </c>
      <c r="B5561">
        <f>ca_rack!B5567</f>
        <v>2.7324999999999999</v>
      </c>
      <c r="C5561">
        <f>ca_rack!C5567</f>
        <v>2.6324000000000001</v>
      </c>
      <c r="D5561">
        <f>ca_rack!D5567</f>
        <v>2.7724000000000002</v>
      </c>
      <c r="E5561">
        <f>ca_rack!E5567</f>
        <v>2.8115999999999999</v>
      </c>
      <c r="F5561">
        <f>ca_rack!F5567</f>
        <v>2.6282999999999999</v>
      </c>
      <c r="G5561">
        <f>ca_rack!G5567</f>
        <v>2.7067999999999999</v>
      </c>
      <c r="H5561">
        <f>ca_rack!H5567</f>
        <v>2.7124999999999999</v>
      </c>
      <c r="I5561">
        <f>ca_rack!I5567</f>
        <v>2.6389</v>
      </c>
      <c r="J5561">
        <f>ca_rack!J5567</f>
        <v>2.5672000000000001</v>
      </c>
      <c r="K5561">
        <f>ca_rack!K5567</f>
        <v>2.6928999999999998</v>
      </c>
      <c r="L5561">
        <f>ca_rack!L5567</f>
        <v>2.6720000000000002</v>
      </c>
      <c r="M5561">
        <f>ca_rack!M5567</f>
        <v>2.5975000000000001</v>
      </c>
    </row>
    <row r="5562" spans="1:13" x14ac:dyDescent="0.2">
      <c r="A5562" s="1">
        <f>ca_rack!A5568</f>
        <v>44313</v>
      </c>
      <c r="B5562">
        <f>ca_rack!B5568</f>
        <v>2.7576000000000001</v>
      </c>
      <c r="C5562">
        <f>ca_rack!C5568</f>
        <v>2.6568000000000001</v>
      </c>
      <c r="D5562">
        <f>ca_rack!D5568</f>
        <v>2.8001999999999998</v>
      </c>
      <c r="E5562">
        <f>ca_rack!E5568</f>
        <v>2.8382999999999998</v>
      </c>
      <c r="F5562">
        <f>ca_rack!F5568</f>
        <v>2.6501000000000001</v>
      </c>
      <c r="G5562">
        <f>ca_rack!G5568</f>
        <v>2.7317999999999998</v>
      </c>
      <c r="H5562">
        <f>ca_rack!H5568</f>
        <v>2.7389999999999999</v>
      </c>
      <c r="I5562">
        <f>ca_rack!I5568</f>
        <v>2.6595</v>
      </c>
      <c r="J5562">
        <f>ca_rack!J5568</f>
        <v>2.5920000000000001</v>
      </c>
      <c r="K5562">
        <f>ca_rack!K5568</f>
        <v>2.7172000000000001</v>
      </c>
      <c r="L5562">
        <f>ca_rack!L5568</f>
        <v>2.6960999999999999</v>
      </c>
      <c r="M5562">
        <f>ca_rack!M5568</f>
        <v>2.6223999999999998</v>
      </c>
    </row>
    <row r="5563" spans="1:13" x14ac:dyDescent="0.2">
      <c r="A5563" s="1">
        <f>ca_rack!A5569</f>
        <v>44314</v>
      </c>
      <c r="B5563">
        <f>ca_rack!B5569</f>
        <v>2.7907000000000002</v>
      </c>
      <c r="C5563">
        <f>ca_rack!C5569</f>
        <v>2.69</v>
      </c>
      <c r="D5563">
        <f>ca_rack!D5569</f>
        <v>2.8363999999999998</v>
      </c>
      <c r="E5563">
        <f>ca_rack!E5569</f>
        <v>2.8771</v>
      </c>
      <c r="F5563">
        <f>ca_rack!F5569</f>
        <v>2.6879</v>
      </c>
      <c r="G5563">
        <f>ca_rack!G5569</f>
        <v>2.7682000000000002</v>
      </c>
      <c r="H5563">
        <f>ca_rack!H5569</f>
        <v>2.7793999999999999</v>
      </c>
      <c r="I5563">
        <f>ca_rack!I5569</f>
        <v>2.7046999999999999</v>
      </c>
      <c r="J5563">
        <f>ca_rack!J5569</f>
        <v>2.6261000000000001</v>
      </c>
      <c r="K5563">
        <f>ca_rack!K5569</f>
        <v>2.7585000000000002</v>
      </c>
      <c r="L5563">
        <f>ca_rack!L5569</f>
        <v>2.7279</v>
      </c>
      <c r="M5563">
        <f>ca_rack!M5569</f>
        <v>2.6560000000000001</v>
      </c>
    </row>
    <row r="5564" spans="1:13" x14ac:dyDescent="0.2">
      <c r="A5564" s="1">
        <f>ca_rack!A5570</f>
        <v>44315</v>
      </c>
      <c r="B5564">
        <f>ca_rack!B5570</f>
        <v>2.8128000000000002</v>
      </c>
      <c r="C5564">
        <f>ca_rack!C5570</f>
        <v>2.7168000000000001</v>
      </c>
      <c r="D5564">
        <f>ca_rack!D5570</f>
        <v>2.8544999999999998</v>
      </c>
      <c r="E5564">
        <f>ca_rack!E5570</f>
        <v>2.9037000000000002</v>
      </c>
      <c r="F5564">
        <f>ca_rack!F5570</f>
        <v>2.7122999999999999</v>
      </c>
      <c r="G5564">
        <f>ca_rack!G5570</f>
        <v>2.7904</v>
      </c>
      <c r="H5564">
        <f>ca_rack!H5570</f>
        <v>2.8008999999999999</v>
      </c>
      <c r="I5564">
        <f>ca_rack!I5570</f>
        <v>2.7311999999999999</v>
      </c>
      <c r="J5564">
        <f>ca_rack!J5570</f>
        <v>2.6553</v>
      </c>
      <c r="K5564">
        <f>ca_rack!K5570</f>
        <v>2.7791999999999999</v>
      </c>
      <c r="L5564">
        <f>ca_rack!L5570</f>
        <v>2.7572999999999999</v>
      </c>
      <c r="M5564">
        <f>ca_rack!M5570</f>
        <v>2.6821999999999999</v>
      </c>
    </row>
    <row r="5565" spans="1:13" x14ac:dyDescent="0.2">
      <c r="A5565" s="1">
        <f>ca_rack!A5571</f>
        <v>44316</v>
      </c>
      <c r="B5565">
        <f>ca_rack!B5571</f>
        <v>2.7955999999999999</v>
      </c>
      <c r="C5565">
        <f>ca_rack!C5571</f>
        <v>2.6829000000000001</v>
      </c>
      <c r="D5565">
        <f>ca_rack!D5571</f>
        <v>2.8344</v>
      </c>
      <c r="E5565">
        <f>ca_rack!E5571</f>
        <v>2.8864000000000001</v>
      </c>
      <c r="F5565">
        <f>ca_rack!F5571</f>
        <v>2.6815000000000002</v>
      </c>
      <c r="G5565">
        <f>ca_rack!G5571</f>
        <v>2.774</v>
      </c>
      <c r="H5565">
        <f>ca_rack!H5571</f>
        <v>2.7844000000000002</v>
      </c>
      <c r="I5565">
        <f>ca_rack!I5571</f>
        <v>2.7162000000000002</v>
      </c>
      <c r="J5565">
        <f>ca_rack!J5571</f>
        <v>2.6242999999999999</v>
      </c>
      <c r="K5565">
        <f>ca_rack!K5571</f>
        <v>2.7526000000000002</v>
      </c>
      <c r="L5565">
        <f>ca_rack!L5571</f>
        <v>2.7311999999999999</v>
      </c>
      <c r="M5565">
        <f>ca_rack!M5571</f>
        <v>2.653</v>
      </c>
    </row>
    <row r="5566" spans="1:13" x14ac:dyDescent="0.2">
      <c r="A5566" s="1">
        <f>ca_rack!A5572</f>
        <v>44319</v>
      </c>
      <c r="B5566">
        <f>ca_rack!B5572</f>
        <v>2.8087</v>
      </c>
      <c r="C5566">
        <f>ca_rack!C5572</f>
        <v>2.7128999999999999</v>
      </c>
      <c r="D5566">
        <f>ca_rack!D5572</f>
        <v>2.8439000000000001</v>
      </c>
      <c r="E5566">
        <f>ca_rack!E5572</f>
        <v>2.8984000000000001</v>
      </c>
      <c r="F5566">
        <f>ca_rack!F5572</f>
        <v>2.7101000000000002</v>
      </c>
      <c r="G5566">
        <f>ca_rack!G5572</f>
        <v>2.7843</v>
      </c>
      <c r="H5566">
        <f>ca_rack!H5572</f>
        <v>2.8043</v>
      </c>
      <c r="I5566">
        <f>ca_rack!I5572</f>
        <v>2.7347000000000001</v>
      </c>
      <c r="J5566">
        <f>ca_rack!J5572</f>
        <v>2.6537999999999999</v>
      </c>
      <c r="K5566">
        <f>ca_rack!K5572</f>
        <v>2.7538</v>
      </c>
      <c r="L5566">
        <f>ca_rack!L5572</f>
        <v>2.7551000000000001</v>
      </c>
      <c r="M5566">
        <f>ca_rack!M5572</f>
        <v>2.6798999999999999</v>
      </c>
    </row>
    <row r="5567" spans="1:13" x14ac:dyDescent="0.2">
      <c r="A5567" s="1">
        <f>ca_rack!A5573</f>
        <v>44320</v>
      </c>
      <c r="B5567">
        <f>ca_rack!B5573</f>
        <v>2.8527999999999998</v>
      </c>
      <c r="C5567">
        <f>ca_rack!C5573</f>
        <v>2.7730999999999999</v>
      </c>
      <c r="D5567">
        <f>ca_rack!D5573</f>
        <v>2.895</v>
      </c>
      <c r="E5567">
        <f>ca_rack!E5573</f>
        <v>2.9382999999999999</v>
      </c>
      <c r="F5567">
        <f>ca_rack!F5573</f>
        <v>2.7643</v>
      </c>
      <c r="G5567">
        <f>ca_rack!G5573</f>
        <v>2.8182999999999998</v>
      </c>
      <c r="H5567">
        <f>ca_rack!H5573</f>
        <v>2.8407</v>
      </c>
      <c r="I5567">
        <f>ca_rack!I5573</f>
        <v>2.7829000000000002</v>
      </c>
      <c r="J5567">
        <f>ca_rack!J5573</f>
        <v>2.7084999999999999</v>
      </c>
      <c r="K5567">
        <f>ca_rack!K5573</f>
        <v>2.7949999999999999</v>
      </c>
      <c r="L5567">
        <f>ca_rack!L5573</f>
        <v>2.8113000000000001</v>
      </c>
      <c r="M5567">
        <f>ca_rack!M5573</f>
        <v>2.7355</v>
      </c>
    </row>
    <row r="5568" spans="1:13" x14ac:dyDescent="0.2">
      <c r="A5568" s="1">
        <f>ca_rack!A5574</f>
        <v>44321</v>
      </c>
      <c r="B5568">
        <f>ca_rack!B5574</f>
        <v>2.8599000000000001</v>
      </c>
      <c r="C5568">
        <f>ca_rack!C5574</f>
        <v>2.7789999999999999</v>
      </c>
      <c r="D5568">
        <f>ca_rack!D5574</f>
        <v>2.8990999999999998</v>
      </c>
      <c r="E5568">
        <f>ca_rack!E5574</f>
        <v>2.9491000000000001</v>
      </c>
      <c r="F5568">
        <f>ca_rack!F5574</f>
        <v>2.7700999999999998</v>
      </c>
      <c r="G5568">
        <f>ca_rack!G5574</f>
        <v>2.8214999999999999</v>
      </c>
      <c r="H5568">
        <f>ca_rack!H5574</f>
        <v>2.8531</v>
      </c>
      <c r="I5568">
        <f>ca_rack!I5574</f>
        <v>2.7829999999999999</v>
      </c>
      <c r="J5568">
        <f>ca_rack!J5574</f>
        <v>2.7176999999999998</v>
      </c>
      <c r="K5568">
        <f>ca_rack!K5574</f>
        <v>2.8191000000000002</v>
      </c>
      <c r="L5568">
        <f>ca_rack!L5574</f>
        <v>2.8229000000000002</v>
      </c>
      <c r="M5568">
        <f>ca_rack!M5574</f>
        <v>2.7448999999999999</v>
      </c>
    </row>
    <row r="5569" spans="1:13" x14ac:dyDescent="0.2">
      <c r="A5569" s="1">
        <f>ca_rack!A5575</f>
        <v>44322</v>
      </c>
      <c r="B5569">
        <f>ca_rack!B5575</f>
        <v>2.8462000000000001</v>
      </c>
      <c r="C5569">
        <f>ca_rack!C5575</f>
        <v>2.7492000000000001</v>
      </c>
      <c r="D5569">
        <f>ca_rack!D5575</f>
        <v>2.8917999999999999</v>
      </c>
      <c r="E5569">
        <f>ca_rack!E5575</f>
        <v>2.9397000000000002</v>
      </c>
      <c r="F5569">
        <f>ca_rack!F5575</f>
        <v>2.7427999999999999</v>
      </c>
      <c r="G5569">
        <f>ca_rack!G5575</f>
        <v>2.8307000000000002</v>
      </c>
      <c r="H5569">
        <f>ca_rack!H5575</f>
        <v>2.8401000000000001</v>
      </c>
      <c r="I5569">
        <f>ca_rack!I5575</f>
        <v>2.7665999999999999</v>
      </c>
      <c r="J5569">
        <f>ca_rack!J5575</f>
        <v>2.6856</v>
      </c>
      <c r="K5569">
        <f>ca_rack!K5575</f>
        <v>2.8062999999999998</v>
      </c>
      <c r="L5569">
        <f>ca_rack!L5575</f>
        <v>2.7951999999999999</v>
      </c>
      <c r="M5569">
        <f>ca_rack!M5575</f>
        <v>2.7164999999999999</v>
      </c>
    </row>
    <row r="5570" spans="1:13" x14ac:dyDescent="0.2">
      <c r="A5570" s="1">
        <f>ca_rack!A5576</f>
        <v>44323</v>
      </c>
      <c r="B5570">
        <f>ca_rack!B5576</f>
        <v>2.8548</v>
      </c>
      <c r="C5570">
        <f>ca_rack!C5576</f>
        <v>2.7605</v>
      </c>
      <c r="D5570">
        <f>ca_rack!D5576</f>
        <v>2.9018999999999999</v>
      </c>
      <c r="E5570">
        <f>ca_rack!E5576</f>
        <v>2.9502999999999999</v>
      </c>
      <c r="F5570">
        <f>ca_rack!F5576</f>
        <v>2.7519999999999998</v>
      </c>
      <c r="G5570">
        <f>ca_rack!G5576</f>
        <v>2.8405</v>
      </c>
      <c r="H5570">
        <f>ca_rack!H5576</f>
        <v>2.8532000000000002</v>
      </c>
      <c r="I5570">
        <f>ca_rack!I5576</f>
        <v>2.7764000000000002</v>
      </c>
      <c r="J5570">
        <f>ca_rack!J5576</f>
        <v>2.6979000000000002</v>
      </c>
      <c r="K5570">
        <f>ca_rack!K5576</f>
        <v>2.8142</v>
      </c>
      <c r="L5570">
        <f>ca_rack!L5576</f>
        <v>2.8028</v>
      </c>
      <c r="M5570">
        <f>ca_rack!M5576</f>
        <v>2.7299000000000002</v>
      </c>
    </row>
    <row r="5571" spans="1:13" x14ac:dyDescent="0.2">
      <c r="A5571" s="1">
        <f>ca_rack!A5577</f>
        <v>44326</v>
      </c>
      <c r="B5571">
        <f>ca_rack!B5577</f>
        <v>2.8525</v>
      </c>
      <c r="C5571">
        <f>ca_rack!C5577</f>
        <v>2.7534000000000001</v>
      </c>
      <c r="D5571">
        <f>ca_rack!D5577</f>
        <v>2.9007999999999998</v>
      </c>
      <c r="E5571">
        <f>ca_rack!E5577</f>
        <v>2.9517000000000002</v>
      </c>
      <c r="F5571">
        <f>ca_rack!F5577</f>
        <v>2.7501000000000002</v>
      </c>
      <c r="G5571">
        <f>ca_rack!G5577</f>
        <v>2.8393000000000002</v>
      </c>
      <c r="H5571">
        <f>ca_rack!H5577</f>
        <v>2.8513000000000002</v>
      </c>
      <c r="I5571">
        <f>ca_rack!I5577</f>
        <v>2.7686999999999999</v>
      </c>
      <c r="J5571">
        <f>ca_rack!J5577</f>
        <v>2.6928000000000001</v>
      </c>
      <c r="K5571">
        <f>ca_rack!K5577</f>
        <v>2.8111000000000002</v>
      </c>
      <c r="L5571">
        <f>ca_rack!L5577</f>
        <v>2.7982999999999998</v>
      </c>
      <c r="M5571">
        <f>ca_rack!M5577</f>
        <v>2.7252000000000001</v>
      </c>
    </row>
    <row r="5572" spans="1:13" x14ac:dyDescent="0.2">
      <c r="A5572" s="1">
        <f>ca_rack!A5578</f>
        <v>44327</v>
      </c>
      <c r="B5572">
        <f>ca_rack!B5578</f>
        <v>2.8521999999999998</v>
      </c>
      <c r="C5572">
        <f>ca_rack!C5578</f>
        <v>2.7456</v>
      </c>
      <c r="D5572">
        <f>ca_rack!D5578</f>
        <v>2.9007999999999998</v>
      </c>
      <c r="E5572">
        <f>ca_rack!E5578</f>
        <v>2.9531999999999998</v>
      </c>
      <c r="F5572">
        <f>ca_rack!F5578</f>
        <v>2.7463000000000002</v>
      </c>
      <c r="G5572">
        <f>ca_rack!G5578</f>
        <v>2.8399000000000001</v>
      </c>
      <c r="H5572">
        <f>ca_rack!H5578</f>
        <v>2.8519999999999999</v>
      </c>
      <c r="I5572">
        <f>ca_rack!I5578</f>
        <v>2.7667999999999999</v>
      </c>
      <c r="J5572">
        <f>ca_rack!J5578</f>
        <v>2.6880000000000002</v>
      </c>
      <c r="K5572">
        <f>ca_rack!K5578</f>
        <v>2.8107000000000002</v>
      </c>
      <c r="L5572">
        <f>ca_rack!L5578</f>
        <v>2.7936999999999999</v>
      </c>
      <c r="M5572">
        <f>ca_rack!M5578</f>
        <v>2.7225999999999999</v>
      </c>
    </row>
    <row r="5573" spans="1:13" x14ac:dyDescent="0.2">
      <c r="A5573" s="1">
        <f>ca_rack!A5579</f>
        <v>44328</v>
      </c>
      <c r="B5573">
        <f>ca_rack!B5579</f>
        <v>2.8538999999999999</v>
      </c>
      <c r="C5573">
        <f>ca_rack!C5579</f>
        <v>2.7288000000000001</v>
      </c>
      <c r="D5573">
        <f>ca_rack!D5579</f>
        <v>2.8944999999999999</v>
      </c>
      <c r="E5573">
        <f>ca_rack!E5579</f>
        <v>2.9556</v>
      </c>
      <c r="F5573">
        <f>ca_rack!F5579</f>
        <v>2.7286999999999999</v>
      </c>
      <c r="G5573">
        <f>ca_rack!G5579</f>
        <v>2.8393000000000002</v>
      </c>
      <c r="H5573">
        <f>ca_rack!H5579</f>
        <v>2.8525</v>
      </c>
      <c r="I5573">
        <f>ca_rack!I5579</f>
        <v>2.7610000000000001</v>
      </c>
      <c r="J5573">
        <f>ca_rack!J5579</f>
        <v>2.6714000000000002</v>
      </c>
      <c r="K5573">
        <f>ca_rack!K5579</f>
        <v>2.8115000000000001</v>
      </c>
      <c r="L5573">
        <f>ca_rack!L5579</f>
        <v>2.7768000000000002</v>
      </c>
      <c r="M5573">
        <f>ca_rack!M5579</f>
        <v>2.7052999999999998</v>
      </c>
    </row>
    <row r="5574" spans="1:13" x14ac:dyDescent="0.2">
      <c r="A5574" s="1">
        <f>ca_rack!A5580</f>
        <v>44329</v>
      </c>
      <c r="B5574">
        <f>ca_rack!B5580</f>
        <v>2.7785000000000002</v>
      </c>
      <c r="C5574">
        <f>ca_rack!C5580</f>
        <v>2.6732</v>
      </c>
      <c r="D5574">
        <f>ca_rack!D5580</f>
        <v>2.8275999999999999</v>
      </c>
      <c r="E5574">
        <f>ca_rack!E5580</f>
        <v>2.8833000000000002</v>
      </c>
      <c r="F5574">
        <f>ca_rack!F5580</f>
        <v>2.6787999999999998</v>
      </c>
      <c r="G5574">
        <f>ca_rack!G5580</f>
        <v>2.7688999999999999</v>
      </c>
      <c r="H5574">
        <f>ca_rack!H5580</f>
        <v>2.7778999999999998</v>
      </c>
      <c r="I5574">
        <f>ca_rack!I5580</f>
        <v>2.6614</v>
      </c>
      <c r="J5574">
        <f>ca_rack!J5580</f>
        <v>2.6196999999999999</v>
      </c>
      <c r="K5574">
        <f>ca_rack!K5580</f>
        <v>2.7353999999999998</v>
      </c>
      <c r="L5574">
        <f>ca_rack!L5580</f>
        <v>2.7294</v>
      </c>
      <c r="M5574">
        <f>ca_rack!M5580</f>
        <v>2.6541999999999999</v>
      </c>
    </row>
    <row r="5575" spans="1:13" x14ac:dyDescent="0.2">
      <c r="A5575" s="1">
        <f>ca_rack!A5581</f>
        <v>44330</v>
      </c>
      <c r="B5575">
        <f>ca_rack!B5581</f>
        <v>2.7888000000000002</v>
      </c>
      <c r="C5575">
        <f>ca_rack!C5581</f>
        <v>2.7717000000000001</v>
      </c>
      <c r="D5575">
        <f>ca_rack!D5581</f>
        <v>2.8472</v>
      </c>
      <c r="E5575">
        <f>ca_rack!E5581</f>
        <v>2.8917000000000002</v>
      </c>
      <c r="F5575">
        <f>ca_rack!F5581</f>
        <v>2.7671000000000001</v>
      </c>
      <c r="G5575">
        <f>ca_rack!G5581</f>
        <v>2.7738999999999998</v>
      </c>
      <c r="H5575">
        <f>ca_rack!H5581</f>
        <v>2.7879</v>
      </c>
      <c r="I5575">
        <f>ca_rack!I5581</f>
        <v>2.6842000000000001</v>
      </c>
      <c r="J5575">
        <f>ca_rack!J5581</f>
        <v>2.7107000000000001</v>
      </c>
      <c r="K5575">
        <f>ca_rack!K5581</f>
        <v>2.7427999999999999</v>
      </c>
      <c r="L5575">
        <f>ca_rack!L5581</f>
        <v>2.8191999999999999</v>
      </c>
      <c r="M5575">
        <f>ca_rack!M5581</f>
        <v>2.7465000000000002</v>
      </c>
    </row>
    <row r="5576" spans="1:13" x14ac:dyDescent="0.2">
      <c r="A5576" s="1">
        <f>ca_rack!A5582</f>
        <v>44333</v>
      </c>
      <c r="B5576">
        <f>ca_rack!B5582</f>
        <v>2.8321000000000001</v>
      </c>
      <c r="C5576">
        <f>ca_rack!C5582</f>
        <v>2.8344999999999998</v>
      </c>
      <c r="D5576">
        <f>ca_rack!D5582</f>
        <v>2.8978000000000002</v>
      </c>
      <c r="E5576">
        <f>ca_rack!E5582</f>
        <v>2.9283999999999999</v>
      </c>
      <c r="F5576">
        <f>ca_rack!F5582</f>
        <v>2.8308</v>
      </c>
      <c r="G5576">
        <f>ca_rack!G5582</f>
        <v>2.8125</v>
      </c>
      <c r="H5576">
        <f>ca_rack!H5582</f>
        <v>2.8262999999999998</v>
      </c>
      <c r="I5576">
        <f>ca_rack!I5582</f>
        <v>2.7328000000000001</v>
      </c>
      <c r="J5576">
        <f>ca_rack!J5582</f>
        <v>2.7784</v>
      </c>
      <c r="K5576">
        <f>ca_rack!K5582</f>
        <v>2.7843</v>
      </c>
      <c r="L5576">
        <f>ca_rack!L5582</f>
        <v>2.8820000000000001</v>
      </c>
      <c r="M5576">
        <f>ca_rack!M5582</f>
        <v>2.8119999999999998</v>
      </c>
    </row>
    <row r="5577" spans="1:13" x14ac:dyDescent="0.2">
      <c r="A5577" s="1">
        <f>ca_rack!A5583</f>
        <v>44334</v>
      </c>
      <c r="B5577">
        <f>ca_rack!B5583</f>
        <v>2.85</v>
      </c>
      <c r="C5577">
        <f>ca_rack!C5583</f>
        <v>2.8329</v>
      </c>
      <c r="D5577">
        <f>ca_rack!D5583</f>
        <v>2.9076</v>
      </c>
      <c r="E5577">
        <f>ca_rack!E5583</f>
        <v>2.9419</v>
      </c>
      <c r="F5577">
        <f>ca_rack!F5583</f>
        <v>2.8342999999999998</v>
      </c>
      <c r="G5577">
        <f>ca_rack!G5583</f>
        <v>2.8306</v>
      </c>
      <c r="H5577">
        <f>ca_rack!H5583</f>
        <v>2.8449</v>
      </c>
      <c r="I5577">
        <f>ca_rack!I5583</f>
        <v>2.7665000000000002</v>
      </c>
      <c r="J5577">
        <f>ca_rack!J5583</f>
        <v>2.7810999999999999</v>
      </c>
      <c r="K5577">
        <f>ca_rack!K5583</f>
        <v>2.8035000000000001</v>
      </c>
      <c r="L5577">
        <f>ca_rack!L5583</f>
        <v>2.8835000000000002</v>
      </c>
      <c r="M5577">
        <f>ca_rack!M5583</f>
        <v>2.8142999999999998</v>
      </c>
    </row>
    <row r="5578" spans="1:13" x14ac:dyDescent="0.2">
      <c r="A5578" s="1">
        <f>ca_rack!A5584</f>
        <v>44335</v>
      </c>
      <c r="B5578">
        <f>ca_rack!B5584</f>
        <v>2.8256999999999999</v>
      </c>
      <c r="C5578">
        <f>ca_rack!C5584</f>
        <v>2.7746</v>
      </c>
      <c r="D5578">
        <f>ca_rack!D5584</f>
        <v>2.8860999999999999</v>
      </c>
      <c r="E5578">
        <f>ca_rack!E5584</f>
        <v>2.9163999999999999</v>
      </c>
      <c r="F5578">
        <f>ca_rack!F5584</f>
        <v>2.7765</v>
      </c>
      <c r="G5578">
        <f>ca_rack!G5584</f>
        <v>2.8090999999999999</v>
      </c>
      <c r="H5578">
        <f>ca_rack!H5584</f>
        <v>2.8153000000000001</v>
      </c>
      <c r="I5578">
        <f>ca_rack!I5584</f>
        <v>2.7185000000000001</v>
      </c>
      <c r="J5578">
        <f>ca_rack!J5584</f>
        <v>2.7284999999999999</v>
      </c>
      <c r="K5578">
        <f>ca_rack!K5584</f>
        <v>2.7772000000000001</v>
      </c>
      <c r="L5578">
        <f>ca_rack!L5584</f>
        <v>2.8267000000000002</v>
      </c>
      <c r="M5578">
        <f>ca_rack!M5584</f>
        <v>2.7578999999999998</v>
      </c>
    </row>
    <row r="5579" spans="1:13" x14ac:dyDescent="0.2">
      <c r="A5579" s="1">
        <f>ca_rack!A5585</f>
        <v>44336</v>
      </c>
      <c r="B5579">
        <f>ca_rack!B5585</f>
        <v>2.8054999999999999</v>
      </c>
      <c r="C5579">
        <f>ca_rack!C5585</f>
        <v>2.7250000000000001</v>
      </c>
      <c r="D5579">
        <f>ca_rack!D5585</f>
        <v>2.8551000000000002</v>
      </c>
      <c r="E5579">
        <f>ca_rack!E5585</f>
        <v>2.9</v>
      </c>
      <c r="F5579">
        <f>ca_rack!F5585</f>
        <v>2.7244999999999999</v>
      </c>
      <c r="G5579">
        <f>ca_rack!G5585</f>
        <v>2.7902</v>
      </c>
      <c r="H5579">
        <f>ca_rack!H5585</f>
        <v>2.7967</v>
      </c>
      <c r="I5579">
        <f>ca_rack!I5585</f>
        <v>2.6848999999999998</v>
      </c>
      <c r="J5579">
        <f>ca_rack!J5585</f>
        <v>2.6720000000000002</v>
      </c>
      <c r="K5579">
        <f>ca_rack!K5585</f>
        <v>2.7602000000000002</v>
      </c>
      <c r="L5579">
        <f>ca_rack!L5585</f>
        <v>2.7728999999999999</v>
      </c>
      <c r="M5579">
        <f>ca_rack!M5585</f>
        <v>2.7063000000000001</v>
      </c>
    </row>
    <row r="5580" spans="1:13" x14ac:dyDescent="0.2">
      <c r="A5580" s="1">
        <f>ca_rack!A5586</f>
        <v>44337</v>
      </c>
      <c r="B5580">
        <f>ca_rack!B5586</f>
        <v>2.8182</v>
      </c>
      <c r="C5580">
        <f>ca_rack!C5586</f>
        <v>2.7622</v>
      </c>
      <c r="D5580">
        <f>ca_rack!D5586</f>
        <v>2.8835999999999999</v>
      </c>
      <c r="E5580">
        <f>ca_rack!E5586</f>
        <v>2.9077000000000002</v>
      </c>
      <c r="F5580">
        <f>ca_rack!F5586</f>
        <v>2.7610000000000001</v>
      </c>
      <c r="G5580">
        <f>ca_rack!G5586</f>
        <v>2.8056999999999999</v>
      </c>
      <c r="H5580">
        <f>ca_rack!H5586</f>
        <v>2.8069000000000002</v>
      </c>
      <c r="I5580">
        <f>ca_rack!I5586</f>
        <v>2.7241</v>
      </c>
      <c r="J5580">
        <f>ca_rack!J5586</f>
        <v>2.7105999999999999</v>
      </c>
      <c r="K5580">
        <f>ca_rack!K5586</f>
        <v>2.7755999999999998</v>
      </c>
      <c r="L5580">
        <f>ca_rack!L5586</f>
        <v>2.8096999999999999</v>
      </c>
      <c r="M5580">
        <f>ca_rack!M5586</f>
        <v>2.7435999999999998</v>
      </c>
    </row>
    <row r="5581" spans="1:13" x14ac:dyDescent="0.2">
      <c r="A5581" s="1">
        <f>ca_rack!A5587</f>
        <v>44340</v>
      </c>
      <c r="B5581">
        <f>ca_rack!B5587</f>
        <v>2.8561999999999999</v>
      </c>
      <c r="C5581">
        <f>ca_rack!C5587</f>
        <v>2.8216999999999999</v>
      </c>
      <c r="D5581">
        <f>ca_rack!D5587</f>
        <v>2.9184000000000001</v>
      </c>
      <c r="E5581">
        <f>ca_rack!E5587</f>
        <v>2.9483999999999999</v>
      </c>
      <c r="F5581">
        <f>ca_rack!F5587</f>
        <v>2.8218000000000001</v>
      </c>
      <c r="G5581">
        <f>ca_rack!G5587</f>
        <v>2.8416000000000001</v>
      </c>
      <c r="H5581">
        <f>ca_rack!H5587</f>
        <v>2.8488000000000002</v>
      </c>
      <c r="I5581">
        <f>ca_rack!I5587</f>
        <v>2.7559999999999998</v>
      </c>
      <c r="J5581">
        <f>ca_rack!J5587</f>
        <v>2.7711000000000001</v>
      </c>
      <c r="K5581">
        <f>ca_rack!K5587</f>
        <v>2.8115000000000001</v>
      </c>
      <c r="L5581">
        <f>ca_rack!L5587</f>
        <v>2.8711000000000002</v>
      </c>
      <c r="M5581">
        <f>ca_rack!M5587</f>
        <v>2.7995000000000001</v>
      </c>
    </row>
    <row r="5582" spans="1:13" x14ac:dyDescent="0.2">
      <c r="A5582" s="1">
        <f>ca_rack!A5588</f>
        <v>44341</v>
      </c>
      <c r="B5582">
        <f>ca_rack!B5588</f>
        <v>2.8561000000000001</v>
      </c>
      <c r="C5582">
        <f>ca_rack!C5588</f>
        <v>2.8199000000000001</v>
      </c>
      <c r="D5582">
        <f>ca_rack!D5588</f>
        <v>2.9192</v>
      </c>
      <c r="E5582">
        <f>ca_rack!E5588</f>
        <v>2.9540000000000002</v>
      </c>
      <c r="F5582">
        <f>ca_rack!F5588</f>
        <v>2.8203</v>
      </c>
      <c r="G5582">
        <f>ca_rack!G5588</f>
        <v>2.8428</v>
      </c>
      <c r="H5582">
        <f>ca_rack!H5588</f>
        <v>2.8471000000000002</v>
      </c>
      <c r="I5582">
        <f>ca_rack!I5588</f>
        <v>2.7519</v>
      </c>
      <c r="J5582">
        <f>ca_rack!J5588</f>
        <v>2.7669999999999999</v>
      </c>
      <c r="K5582">
        <f>ca_rack!K5588</f>
        <v>2.81</v>
      </c>
      <c r="L5582">
        <f>ca_rack!L5588</f>
        <v>2.8706999999999998</v>
      </c>
      <c r="M5582">
        <f>ca_rack!M5588</f>
        <v>2.7959000000000001</v>
      </c>
    </row>
    <row r="5583" spans="1:13" x14ac:dyDescent="0.2">
      <c r="A5583" s="1">
        <f>ca_rack!A5589</f>
        <v>44342</v>
      </c>
      <c r="B5583">
        <f>ca_rack!B5589</f>
        <v>2.8883999999999999</v>
      </c>
      <c r="C5583">
        <f>ca_rack!C5589</f>
        <v>2.8551000000000002</v>
      </c>
      <c r="D5583">
        <f>ca_rack!D5589</f>
        <v>2.9495</v>
      </c>
      <c r="E5583">
        <f>ca_rack!E5589</f>
        <v>2.9878</v>
      </c>
      <c r="F5583">
        <f>ca_rack!F5589</f>
        <v>2.8481999999999998</v>
      </c>
      <c r="G5583">
        <f>ca_rack!G5589</f>
        <v>2.8738000000000001</v>
      </c>
      <c r="H5583">
        <f>ca_rack!H5589</f>
        <v>2.8809</v>
      </c>
      <c r="I5583">
        <f>ca_rack!I5589</f>
        <v>2.7925</v>
      </c>
      <c r="J5583">
        <f>ca_rack!J5589</f>
        <v>2.7930999999999999</v>
      </c>
      <c r="K5583">
        <f>ca_rack!K5589</f>
        <v>2.8409</v>
      </c>
      <c r="L5583">
        <f>ca_rack!L5589</f>
        <v>2.8957000000000002</v>
      </c>
      <c r="M5583">
        <f>ca_rack!M5589</f>
        <v>2.823</v>
      </c>
    </row>
    <row r="5584" spans="1:13" x14ac:dyDescent="0.2">
      <c r="A5584" s="1">
        <f>ca_rack!A5590</f>
        <v>44343</v>
      </c>
      <c r="B5584">
        <f>ca_rack!B5590</f>
        <v>2.9116</v>
      </c>
      <c r="C5584">
        <f>ca_rack!C5590</f>
        <v>2.8877000000000002</v>
      </c>
      <c r="D5584">
        <f>ca_rack!D5590</f>
        <v>2.9782999999999999</v>
      </c>
      <c r="E5584">
        <f>ca_rack!E5590</f>
        <v>3.0105</v>
      </c>
      <c r="F5584">
        <f>ca_rack!F5590</f>
        <v>2.8887999999999998</v>
      </c>
      <c r="G5584">
        <f>ca_rack!G5590</f>
        <v>2.8982000000000001</v>
      </c>
      <c r="H5584">
        <f>ca_rack!H5590</f>
        <v>2.9085999999999999</v>
      </c>
      <c r="I5584">
        <f>ca_rack!I5590</f>
        <v>2.8258999999999999</v>
      </c>
      <c r="J5584">
        <f>ca_rack!J5590</f>
        <v>2.8250999999999999</v>
      </c>
      <c r="K5584">
        <f>ca_rack!K5590</f>
        <v>2.8553999999999999</v>
      </c>
      <c r="L5584">
        <f>ca_rack!L5590</f>
        <v>2.9239999999999999</v>
      </c>
      <c r="M5584">
        <f>ca_rack!M5590</f>
        <v>2.8570000000000002</v>
      </c>
    </row>
    <row r="5585" spans="1:13" x14ac:dyDescent="0.2">
      <c r="A5585" s="1">
        <f>ca_rack!A5591</f>
        <v>44344</v>
      </c>
      <c r="B5585">
        <f>ca_rack!B5591</f>
        <v>2.8974000000000002</v>
      </c>
      <c r="C5585">
        <f>ca_rack!C5591</f>
        <v>2.8416000000000001</v>
      </c>
      <c r="D5585">
        <f>ca_rack!D5591</f>
        <v>2.948</v>
      </c>
      <c r="E5585">
        <f>ca_rack!E5591</f>
        <v>3.0047999999999999</v>
      </c>
      <c r="F5585">
        <f>ca_rack!F5591</f>
        <v>2.8426</v>
      </c>
      <c r="G5585">
        <f>ca_rack!G5591</f>
        <v>2.8816000000000002</v>
      </c>
      <c r="H5585">
        <f>ca_rack!H5591</f>
        <v>2.8961999999999999</v>
      </c>
      <c r="I5585">
        <f>ca_rack!I5591</f>
        <v>2.8003999999999998</v>
      </c>
      <c r="J5585">
        <f>ca_rack!J5591</f>
        <v>2.7690999999999999</v>
      </c>
      <c r="K5585">
        <f>ca_rack!K5591</f>
        <v>2.8448000000000002</v>
      </c>
      <c r="L5585">
        <f>ca_rack!L5591</f>
        <v>2.8696000000000002</v>
      </c>
      <c r="M5585">
        <f>ca_rack!M5591</f>
        <v>2.8035000000000001</v>
      </c>
    </row>
    <row r="5586" spans="1:13" x14ac:dyDescent="0.2">
      <c r="A5586" s="1">
        <f>ca_rack!A5592</f>
        <v>44347</v>
      </c>
      <c r="B5586">
        <f>ca_rack!B5592</f>
        <v>2.8974000000000002</v>
      </c>
      <c r="C5586">
        <f>ca_rack!C5592</f>
        <v>2.8416000000000001</v>
      </c>
      <c r="D5586">
        <f>ca_rack!D5592</f>
        <v>2.948</v>
      </c>
      <c r="E5586">
        <f>ca_rack!E5592</f>
        <v>3.0047999999999999</v>
      </c>
      <c r="F5586">
        <f>ca_rack!F5592</f>
        <v>2.8426</v>
      </c>
      <c r="G5586">
        <f>ca_rack!G5592</f>
        <v>2.8816000000000002</v>
      </c>
      <c r="H5586">
        <f>ca_rack!H5592</f>
        <v>2.8961999999999999</v>
      </c>
      <c r="I5586">
        <f>ca_rack!I5592</f>
        <v>2.8003999999999998</v>
      </c>
      <c r="J5586">
        <f>ca_rack!J5592</f>
        <v>2.7690999999999999</v>
      </c>
      <c r="K5586">
        <f>ca_rack!K5592</f>
        <v>2.8508</v>
      </c>
      <c r="L5586">
        <f>ca_rack!L5592</f>
        <v>2.8696000000000002</v>
      </c>
      <c r="M5586">
        <f>ca_rack!M5592</f>
        <v>2.8035000000000001</v>
      </c>
    </row>
    <row r="5587" spans="1:13" x14ac:dyDescent="0.2">
      <c r="A5587" s="1">
        <f>ca_rack!A5593</f>
        <v>44348</v>
      </c>
      <c r="B5587">
        <f>ca_rack!B5593</f>
        <v>2.9232</v>
      </c>
      <c r="C5587">
        <f>ca_rack!C5593</f>
        <v>2.8784999999999998</v>
      </c>
      <c r="D5587">
        <f>ca_rack!D5593</f>
        <v>2.9752999999999998</v>
      </c>
      <c r="E5587">
        <f>ca_rack!E5593</f>
        <v>3.0306999999999999</v>
      </c>
      <c r="F5587">
        <f>ca_rack!F5593</f>
        <v>2.8828</v>
      </c>
      <c r="G5587">
        <f>ca_rack!G5593</f>
        <v>2.9066000000000001</v>
      </c>
      <c r="H5587">
        <f>ca_rack!H5593</f>
        <v>2.9826999999999999</v>
      </c>
      <c r="I5587">
        <f>ca_rack!I5593</f>
        <v>2.8353000000000002</v>
      </c>
      <c r="J5587">
        <f>ca_rack!J5593</f>
        <v>2.8073999999999999</v>
      </c>
      <c r="K5587">
        <f>ca_rack!K5593</f>
        <v>2.8757999999999999</v>
      </c>
      <c r="L5587">
        <f>ca_rack!L5593</f>
        <v>2.9068000000000001</v>
      </c>
      <c r="M5587">
        <f>ca_rack!M5593</f>
        <v>2.8426999999999998</v>
      </c>
    </row>
    <row r="5588" spans="1:13" x14ac:dyDescent="0.2">
      <c r="A5588" s="1">
        <f>ca_rack!A5594</f>
        <v>44349</v>
      </c>
      <c r="B5588">
        <f>ca_rack!B5594</f>
        <v>2.9365999999999999</v>
      </c>
      <c r="C5588">
        <f>ca_rack!C5594</f>
        <v>2.8902999999999999</v>
      </c>
      <c r="D5588">
        <f>ca_rack!D5594</f>
        <v>2.9861</v>
      </c>
      <c r="E5588">
        <f>ca_rack!E5594</f>
        <v>3.0459000000000001</v>
      </c>
      <c r="F5588">
        <f>ca_rack!F5594</f>
        <v>2.9047000000000001</v>
      </c>
      <c r="G5588">
        <f>ca_rack!G5594</f>
        <v>2.9167000000000001</v>
      </c>
      <c r="H5588">
        <f>ca_rack!H5594</f>
        <v>2.9969999999999999</v>
      </c>
      <c r="I5588">
        <f>ca_rack!I5594</f>
        <v>2.8321000000000001</v>
      </c>
      <c r="J5588">
        <f>ca_rack!J5594</f>
        <v>2.8218999999999999</v>
      </c>
      <c r="K5588">
        <f>ca_rack!K5594</f>
        <v>2.8864000000000001</v>
      </c>
      <c r="L5588">
        <f>ca_rack!L5594</f>
        <v>2.9224999999999999</v>
      </c>
      <c r="M5588">
        <f>ca_rack!M5594</f>
        <v>2.8589000000000002</v>
      </c>
    </row>
    <row r="5589" spans="1:13" x14ac:dyDescent="0.2">
      <c r="A5589" s="1">
        <f>ca_rack!A5595</f>
        <v>44350</v>
      </c>
      <c r="B5589">
        <f>ca_rack!B5595</f>
        <v>2.9384000000000001</v>
      </c>
      <c r="C5589">
        <f>ca_rack!C5595</f>
        <v>2.8691</v>
      </c>
      <c r="D5589">
        <f>ca_rack!D5595</f>
        <v>2.9859</v>
      </c>
      <c r="E5589">
        <f>ca_rack!E5595</f>
        <v>3.0451000000000001</v>
      </c>
      <c r="F5589">
        <f>ca_rack!F5595</f>
        <v>2.8856999999999999</v>
      </c>
      <c r="G5589">
        <f>ca_rack!G5595</f>
        <v>2.9188000000000001</v>
      </c>
      <c r="H5589">
        <f>ca_rack!H5595</f>
        <v>2.9967999999999999</v>
      </c>
      <c r="I5589">
        <f>ca_rack!I5595</f>
        <v>2.8599000000000001</v>
      </c>
      <c r="J5589">
        <f>ca_rack!J5595</f>
        <v>2.8022</v>
      </c>
      <c r="K5589">
        <f>ca_rack!K5595</f>
        <v>2.8883000000000001</v>
      </c>
      <c r="L5589">
        <f>ca_rack!L5595</f>
        <v>2.9005999999999998</v>
      </c>
      <c r="M5589">
        <f>ca_rack!M5595</f>
        <v>2.8397999999999999</v>
      </c>
    </row>
    <row r="5590" spans="1:13" x14ac:dyDescent="0.2">
      <c r="A5590" s="1">
        <f>ca_rack!A5596</f>
        <v>44351</v>
      </c>
      <c r="B5590">
        <f>ca_rack!B5596</f>
        <v>2.9216000000000002</v>
      </c>
      <c r="C5590">
        <f>ca_rack!C5596</f>
        <v>2.8485</v>
      </c>
      <c r="D5590">
        <f>ca_rack!D5596</f>
        <v>2.9674</v>
      </c>
      <c r="E5590">
        <f>ca_rack!E5596</f>
        <v>3.0305</v>
      </c>
      <c r="F5590">
        <f>ca_rack!F5596</f>
        <v>2.8712</v>
      </c>
      <c r="G5590">
        <f>ca_rack!G5596</f>
        <v>2.9022000000000001</v>
      </c>
      <c r="H5590">
        <f>ca_rack!H5596</f>
        <v>2.9790000000000001</v>
      </c>
      <c r="I5590">
        <f>ca_rack!I5596</f>
        <v>2.8317999999999999</v>
      </c>
      <c r="J5590">
        <f>ca_rack!J5596</f>
        <v>2.79</v>
      </c>
      <c r="K5590">
        <f>ca_rack!K5596</f>
        <v>2.8727</v>
      </c>
      <c r="L5590">
        <f>ca_rack!L5596</f>
        <v>2.8835999999999999</v>
      </c>
      <c r="M5590">
        <f>ca_rack!M5596</f>
        <v>2.8210999999999999</v>
      </c>
    </row>
    <row r="5591" spans="1:13" x14ac:dyDescent="0.2">
      <c r="A5591" s="1">
        <f>ca_rack!A5597</f>
        <v>44354</v>
      </c>
      <c r="B5591">
        <f>ca_rack!B5597</f>
        <v>2.8954</v>
      </c>
      <c r="C5591">
        <f>ca_rack!C5597</f>
        <v>2.8298999999999999</v>
      </c>
      <c r="D5591">
        <f>ca_rack!D5597</f>
        <v>2.9470999999999998</v>
      </c>
      <c r="E5591">
        <f>ca_rack!E5597</f>
        <v>3.0038</v>
      </c>
      <c r="F5591">
        <f>ca_rack!F5597</f>
        <v>2.8363</v>
      </c>
      <c r="G5591">
        <f>ca_rack!G5597</f>
        <v>2.8759999999999999</v>
      </c>
      <c r="H5591">
        <f>ca_rack!H5597</f>
        <v>2.9542999999999999</v>
      </c>
      <c r="I5591">
        <f>ca_rack!I5597</f>
        <v>2.7848999999999999</v>
      </c>
      <c r="J5591">
        <f>ca_rack!J5597</f>
        <v>2.7759999999999998</v>
      </c>
      <c r="K5591">
        <f>ca_rack!K5597</f>
        <v>2.8473000000000002</v>
      </c>
      <c r="L5591">
        <f>ca_rack!L5597</f>
        <v>2.8689</v>
      </c>
      <c r="M5591">
        <f>ca_rack!M5597</f>
        <v>2.8022999999999998</v>
      </c>
    </row>
    <row r="5592" spans="1:13" x14ac:dyDescent="0.2">
      <c r="A5592" s="1">
        <f>ca_rack!A5598</f>
        <v>44355</v>
      </c>
      <c r="B5592">
        <f>ca_rack!B5598</f>
        <v>2.9013</v>
      </c>
      <c r="C5592">
        <f>ca_rack!C5598</f>
        <v>2.8422999999999998</v>
      </c>
      <c r="D5592">
        <f>ca_rack!D5598</f>
        <v>2.9523000000000001</v>
      </c>
      <c r="E5592">
        <f>ca_rack!E5598</f>
        <v>3.0084</v>
      </c>
      <c r="F5592">
        <f>ca_rack!F5598</f>
        <v>2.8449</v>
      </c>
      <c r="G5592">
        <f>ca_rack!G5598</f>
        <v>2.8826000000000001</v>
      </c>
      <c r="H5592">
        <f>ca_rack!H5598</f>
        <v>2.9660000000000002</v>
      </c>
      <c r="I5592">
        <f>ca_rack!I5598</f>
        <v>2.7905000000000002</v>
      </c>
      <c r="J5592">
        <f>ca_rack!J5598</f>
        <v>2.7835000000000001</v>
      </c>
      <c r="K5592">
        <f>ca_rack!K5598</f>
        <v>2.8513000000000002</v>
      </c>
      <c r="L5592">
        <f>ca_rack!L5598</f>
        <v>2.8765999999999998</v>
      </c>
      <c r="M5592">
        <f>ca_rack!M5598</f>
        <v>2.8128000000000002</v>
      </c>
    </row>
    <row r="5593" spans="1:13" x14ac:dyDescent="0.2">
      <c r="A5593" s="1">
        <f>ca_rack!A5599</f>
        <v>44356</v>
      </c>
      <c r="B5593">
        <f>ca_rack!B5599</f>
        <v>2.8923999999999999</v>
      </c>
      <c r="C5593">
        <f>ca_rack!C5599</f>
        <v>2.8521000000000001</v>
      </c>
      <c r="D5593">
        <f>ca_rack!D5599</f>
        <v>2.9521999999999999</v>
      </c>
      <c r="E5593">
        <f>ca_rack!E5599</f>
        <v>3.0038999999999998</v>
      </c>
      <c r="F5593">
        <f>ca_rack!F5599</f>
        <v>2.8574999999999999</v>
      </c>
      <c r="G5593">
        <f>ca_rack!G5599</f>
        <v>2.8763000000000001</v>
      </c>
      <c r="H5593">
        <f>ca_rack!H5599</f>
        <v>2.9559000000000002</v>
      </c>
      <c r="I5593">
        <f>ca_rack!I5599</f>
        <v>2.7719999999999998</v>
      </c>
      <c r="J5593">
        <f>ca_rack!J5599</f>
        <v>2.7877999999999998</v>
      </c>
      <c r="K5593">
        <f>ca_rack!K5599</f>
        <v>2.8414999999999999</v>
      </c>
      <c r="L5593">
        <f>ca_rack!L5599</f>
        <v>2.8866999999999998</v>
      </c>
      <c r="M5593">
        <f>ca_rack!M5599</f>
        <v>2.823</v>
      </c>
    </row>
    <row r="5594" spans="1:13" x14ac:dyDescent="0.2">
      <c r="A5594" s="1">
        <f>ca_rack!A5600</f>
        <v>44357</v>
      </c>
      <c r="B5594">
        <f>ca_rack!B5600</f>
        <v>2.8975</v>
      </c>
      <c r="C5594">
        <f>ca_rack!C5600</f>
        <v>2.8519999999999999</v>
      </c>
      <c r="D5594">
        <f>ca_rack!D5600</f>
        <v>2.9525999999999999</v>
      </c>
      <c r="E5594">
        <f>ca_rack!E5600</f>
        <v>3.0124</v>
      </c>
      <c r="F5594">
        <f>ca_rack!F5600</f>
        <v>2.8574999999999999</v>
      </c>
      <c r="G5594">
        <f>ca_rack!G5600</f>
        <v>2.8812000000000002</v>
      </c>
      <c r="H5594">
        <f>ca_rack!H5600</f>
        <v>2.9636</v>
      </c>
      <c r="I5594">
        <f>ca_rack!I5600</f>
        <v>2.7755000000000001</v>
      </c>
      <c r="J5594">
        <f>ca_rack!J5600</f>
        <v>2.7907000000000002</v>
      </c>
      <c r="K5594">
        <f>ca_rack!K5600</f>
        <v>2.8468</v>
      </c>
      <c r="L5594">
        <f>ca_rack!L5600</f>
        <v>2.8936000000000002</v>
      </c>
      <c r="M5594">
        <f>ca_rack!M5600</f>
        <v>2.8231000000000002</v>
      </c>
    </row>
    <row r="5595" spans="1:13" x14ac:dyDescent="0.2">
      <c r="A5595" s="1">
        <f>ca_rack!A5601</f>
        <v>44358</v>
      </c>
      <c r="B5595">
        <f>ca_rack!B5601</f>
        <v>2.8944999999999999</v>
      </c>
      <c r="C5595">
        <f>ca_rack!C5601</f>
        <v>2.8403</v>
      </c>
      <c r="D5595">
        <f>ca_rack!D5601</f>
        <v>2.9504000000000001</v>
      </c>
      <c r="E5595">
        <f>ca_rack!E5601</f>
        <v>3.0099</v>
      </c>
      <c r="F5595">
        <f>ca_rack!F5601</f>
        <v>2.8458000000000001</v>
      </c>
      <c r="G5595">
        <f>ca_rack!G5601</f>
        <v>2.8799000000000001</v>
      </c>
      <c r="H5595">
        <f>ca_rack!H5601</f>
        <v>2.9599000000000002</v>
      </c>
      <c r="I5595">
        <f>ca_rack!I5601</f>
        <v>2.7759</v>
      </c>
      <c r="J5595">
        <f>ca_rack!J5601</f>
        <v>2.7812999999999999</v>
      </c>
      <c r="K5595">
        <f>ca_rack!K5601</f>
        <v>2.8416999999999999</v>
      </c>
      <c r="L5595">
        <f>ca_rack!L5601</f>
        <v>2.8803000000000001</v>
      </c>
      <c r="M5595">
        <f>ca_rack!M5601</f>
        <v>2.8149000000000002</v>
      </c>
    </row>
    <row r="5596" spans="1:13" x14ac:dyDescent="0.2">
      <c r="A5596" s="1">
        <f>ca_rack!A5602</f>
        <v>44361</v>
      </c>
      <c r="B5596">
        <f>ca_rack!B5602</f>
        <v>2.8932000000000002</v>
      </c>
      <c r="C5596">
        <f>ca_rack!C5602</f>
        <v>2.8092999999999999</v>
      </c>
      <c r="D5596">
        <f>ca_rack!D5602</f>
        <v>2.9474999999999998</v>
      </c>
      <c r="E5596">
        <f>ca_rack!E5602</f>
        <v>3.0085999999999999</v>
      </c>
      <c r="F5596">
        <f>ca_rack!F5602</f>
        <v>2.8264999999999998</v>
      </c>
      <c r="G5596">
        <f>ca_rack!G5602</f>
        <v>2.8801999999999999</v>
      </c>
      <c r="H5596">
        <f>ca_rack!H5602</f>
        <v>2.9565000000000001</v>
      </c>
      <c r="I5596">
        <f>ca_rack!I5602</f>
        <v>2.7959999999999998</v>
      </c>
      <c r="J5596">
        <f>ca_rack!J5602</f>
        <v>2.7641</v>
      </c>
      <c r="K5596">
        <f>ca_rack!K5602</f>
        <v>2.8414000000000001</v>
      </c>
      <c r="L5596">
        <f>ca_rack!L5602</f>
        <v>2.8592</v>
      </c>
      <c r="M5596">
        <f>ca_rack!M5602</f>
        <v>2.7881999999999998</v>
      </c>
    </row>
    <row r="5597" spans="1:13" x14ac:dyDescent="0.2">
      <c r="A5597" s="1">
        <f>ca_rack!A5603</f>
        <v>44362</v>
      </c>
      <c r="B5597">
        <f>ca_rack!B5603</f>
        <v>2.8685999999999998</v>
      </c>
      <c r="C5597">
        <f>ca_rack!C5603</f>
        <v>2.7984</v>
      </c>
      <c r="D5597">
        <f>ca_rack!D5603</f>
        <v>2.9283999999999999</v>
      </c>
      <c r="E5597">
        <f>ca_rack!E5603</f>
        <v>2.9845999999999999</v>
      </c>
      <c r="F5597">
        <f>ca_rack!F5603</f>
        <v>2.8151000000000002</v>
      </c>
      <c r="G5597">
        <f>ca_rack!G5603</f>
        <v>2.8561999999999999</v>
      </c>
      <c r="H5597">
        <f>ca_rack!H5603</f>
        <v>2.9327999999999999</v>
      </c>
      <c r="I5597">
        <f>ca_rack!I5603</f>
        <v>2.7604000000000002</v>
      </c>
      <c r="J5597">
        <f>ca_rack!J5603</f>
        <v>2.7528999999999999</v>
      </c>
      <c r="K5597">
        <f>ca_rack!K5603</f>
        <v>2.8151999999999999</v>
      </c>
      <c r="L5597">
        <f>ca_rack!L5603</f>
        <v>2.8445</v>
      </c>
      <c r="M5597">
        <f>ca_rack!M5603</f>
        <v>2.7747000000000002</v>
      </c>
    </row>
    <row r="5598" spans="1:13" x14ac:dyDescent="0.2">
      <c r="A5598" s="1">
        <f>ca_rack!A5604</f>
        <v>44363</v>
      </c>
      <c r="B5598">
        <f>ca_rack!B5604</f>
        <v>2.8645</v>
      </c>
      <c r="C5598">
        <f>ca_rack!C5604</f>
        <v>2.8077000000000001</v>
      </c>
      <c r="D5598">
        <f>ca_rack!D5604</f>
        <v>2.9214000000000002</v>
      </c>
      <c r="E5598">
        <f>ca_rack!E5604</f>
        <v>2.9746000000000001</v>
      </c>
      <c r="F5598">
        <f>ca_rack!F5604</f>
        <v>2.8275000000000001</v>
      </c>
      <c r="G5598">
        <f>ca_rack!G5604</f>
        <v>2.8517000000000001</v>
      </c>
      <c r="H5598">
        <f>ca_rack!H5604</f>
        <v>2.9232</v>
      </c>
      <c r="I5598">
        <f>ca_rack!I5604</f>
        <v>2.7873999999999999</v>
      </c>
      <c r="J5598">
        <f>ca_rack!J5604</f>
        <v>2.7547000000000001</v>
      </c>
      <c r="K5598">
        <f>ca_rack!K5604</f>
        <v>2.8115999999999999</v>
      </c>
      <c r="L5598">
        <f>ca_rack!L5604</f>
        <v>2.8549000000000002</v>
      </c>
      <c r="M5598">
        <f>ca_rack!M5604</f>
        <v>2.7865000000000002</v>
      </c>
    </row>
    <row r="5599" spans="1:13" x14ac:dyDescent="0.2">
      <c r="A5599" s="1">
        <f>ca_rack!A5605</f>
        <v>44364</v>
      </c>
      <c r="B5599">
        <f>ca_rack!B5605</f>
        <v>2.8475999999999999</v>
      </c>
      <c r="C5599">
        <f>ca_rack!C5605</f>
        <v>2.8548</v>
      </c>
      <c r="D5599">
        <f>ca_rack!D5605</f>
        <v>2.9258000000000002</v>
      </c>
      <c r="E5599">
        <f>ca_rack!E5605</f>
        <v>2.9681000000000002</v>
      </c>
      <c r="F5599">
        <f>ca_rack!F5605</f>
        <v>2.8660999999999999</v>
      </c>
      <c r="G5599">
        <f>ca_rack!G5605</f>
        <v>2.8092999999999999</v>
      </c>
      <c r="H5599">
        <f>ca_rack!H5605</f>
        <v>2.9171999999999998</v>
      </c>
      <c r="I5599">
        <f>ca_rack!I5605</f>
        <v>2.7635999999999998</v>
      </c>
      <c r="J5599">
        <f>ca_rack!J5605</f>
        <v>2.7951000000000001</v>
      </c>
      <c r="K5599">
        <f>ca_rack!K5605</f>
        <v>2.8027000000000002</v>
      </c>
      <c r="L5599">
        <f>ca_rack!L5605</f>
        <v>2.8963000000000001</v>
      </c>
      <c r="M5599">
        <f>ca_rack!M5605</f>
        <v>2.8311999999999999</v>
      </c>
    </row>
    <row r="5600" spans="1:13" x14ac:dyDescent="0.2">
      <c r="A5600" s="1">
        <f>ca_rack!A5606</f>
        <v>44365</v>
      </c>
      <c r="B5600">
        <f>ca_rack!B5606</f>
        <v>2.9146000000000001</v>
      </c>
      <c r="C5600">
        <f>ca_rack!C5606</f>
        <v>2.8776999999999999</v>
      </c>
      <c r="D5600">
        <f>ca_rack!D5606</f>
        <v>2.9786000000000001</v>
      </c>
      <c r="E5600">
        <f>ca_rack!E5606</f>
        <v>3.0206</v>
      </c>
      <c r="F5600">
        <f>ca_rack!F5606</f>
        <v>2.8913000000000002</v>
      </c>
      <c r="G5600">
        <f>ca_rack!G5606</f>
        <v>2.8647999999999998</v>
      </c>
      <c r="H5600">
        <f>ca_rack!H5606</f>
        <v>2.9716</v>
      </c>
      <c r="I5600">
        <f>ca_rack!I5606</f>
        <v>2.8222999999999998</v>
      </c>
      <c r="J5600">
        <f>ca_rack!J5606</f>
        <v>2.8203999999999998</v>
      </c>
      <c r="K5600">
        <f>ca_rack!K5606</f>
        <v>2.8309000000000002</v>
      </c>
      <c r="L5600">
        <f>ca_rack!L5606</f>
        <v>2.9205000000000001</v>
      </c>
      <c r="M5600">
        <f>ca_rack!M5606</f>
        <v>2.8521000000000001</v>
      </c>
    </row>
    <row r="5601" spans="1:13" x14ac:dyDescent="0.2">
      <c r="A5601" s="1">
        <f>ca_rack!A5607</f>
        <v>44368</v>
      </c>
      <c r="B5601">
        <f>ca_rack!B5607</f>
        <v>2.9460000000000002</v>
      </c>
      <c r="C5601">
        <f>ca_rack!C5607</f>
        <v>2.8879000000000001</v>
      </c>
      <c r="D5601">
        <f>ca_rack!D5607</f>
        <v>3.0089000000000001</v>
      </c>
      <c r="E5601">
        <f>ca_rack!E5607</f>
        <v>3.0611000000000002</v>
      </c>
      <c r="F5601">
        <f>ca_rack!F5607</f>
        <v>2.9013</v>
      </c>
      <c r="G5601">
        <f>ca_rack!G5607</f>
        <v>2.9024000000000001</v>
      </c>
      <c r="H5601">
        <f>ca_rack!H5607</f>
        <v>3.0103</v>
      </c>
      <c r="I5601">
        <f>ca_rack!I5607</f>
        <v>2.8672</v>
      </c>
      <c r="J5601">
        <f>ca_rack!J5607</f>
        <v>2.8361999999999998</v>
      </c>
      <c r="K5601">
        <f>ca_rack!K5607</f>
        <v>2.8694999999999999</v>
      </c>
      <c r="L5601">
        <f>ca_rack!L5607</f>
        <v>2.9308999999999998</v>
      </c>
      <c r="M5601">
        <f>ca_rack!M5607</f>
        <v>2.8607999999999998</v>
      </c>
    </row>
    <row r="5602" spans="1:13" x14ac:dyDescent="0.2">
      <c r="A5602" s="1">
        <f>ca_rack!A5608</f>
        <v>44369</v>
      </c>
      <c r="B5602">
        <f>ca_rack!B5608</f>
        <v>2.9603999999999999</v>
      </c>
      <c r="C5602">
        <f>ca_rack!C5608</f>
        <v>2.9272</v>
      </c>
      <c r="D5602">
        <f>ca_rack!D5608</f>
        <v>3.0211999999999999</v>
      </c>
      <c r="E5602">
        <f>ca_rack!E5608</f>
        <v>3.0827</v>
      </c>
      <c r="F5602">
        <f>ca_rack!F5608</f>
        <v>2.9390000000000001</v>
      </c>
      <c r="G5602">
        <f>ca_rack!G5608</f>
        <v>2.9157999999999999</v>
      </c>
      <c r="H5602">
        <f>ca_rack!H5608</f>
        <v>3.0325000000000002</v>
      </c>
      <c r="I5602">
        <f>ca_rack!I5608</f>
        <v>2.8761000000000001</v>
      </c>
      <c r="J5602">
        <f>ca_rack!J5608</f>
        <v>2.8761999999999999</v>
      </c>
      <c r="K5602">
        <f>ca_rack!K5608</f>
        <v>2.8843999999999999</v>
      </c>
      <c r="L5602">
        <f>ca_rack!L5608</f>
        <v>2.9729000000000001</v>
      </c>
      <c r="M5602">
        <f>ca_rack!M5608</f>
        <v>2.9043999999999999</v>
      </c>
    </row>
    <row r="5603" spans="1:13" x14ac:dyDescent="0.2">
      <c r="A5603" s="1">
        <f>ca_rack!A5609</f>
        <v>44370</v>
      </c>
      <c r="B5603">
        <f>ca_rack!B5609</f>
        <v>2.9775</v>
      </c>
      <c r="C5603">
        <f>ca_rack!C5609</f>
        <v>2.9460000000000002</v>
      </c>
      <c r="D5603">
        <f>ca_rack!D5609</f>
        <v>3.0419999999999998</v>
      </c>
      <c r="E5603">
        <f>ca_rack!E5609</f>
        <v>3.0988000000000002</v>
      </c>
      <c r="F5603">
        <f>ca_rack!F5609</f>
        <v>2.9554999999999998</v>
      </c>
      <c r="G5603">
        <f>ca_rack!G5609</f>
        <v>2.9289999999999998</v>
      </c>
      <c r="H5603">
        <f>ca_rack!H5609</f>
        <v>3.0472999999999999</v>
      </c>
      <c r="I5603">
        <f>ca_rack!I5609</f>
        <v>2.8908</v>
      </c>
      <c r="J5603">
        <f>ca_rack!J5609</f>
        <v>2.8976000000000002</v>
      </c>
      <c r="K5603">
        <f>ca_rack!K5609</f>
        <v>2.8967999999999998</v>
      </c>
      <c r="L5603">
        <f>ca_rack!L5609</f>
        <v>2.9849000000000001</v>
      </c>
      <c r="M5603">
        <f>ca_rack!M5609</f>
        <v>2.9199000000000002</v>
      </c>
    </row>
    <row r="5604" spans="1:13" x14ac:dyDescent="0.2">
      <c r="A5604" s="1">
        <f>ca_rack!A5610</f>
        <v>44371</v>
      </c>
      <c r="B5604">
        <f>ca_rack!B5610</f>
        <v>2.9929999999999999</v>
      </c>
      <c r="C5604">
        <f>ca_rack!C5610</f>
        <v>2.9443000000000001</v>
      </c>
      <c r="D5604">
        <f>ca_rack!D5610</f>
        <v>3.0577999999999999</v>
      </c>
      <c r="E5604">
        <f>ca_rack!E5610</f>
        <v>3.1120999999999999</v>
      </c>
      <c r="F5604">
        <f>ca_rack!F5610</f>
        <v>2.9559000000000002</v>
      </c>
      <c r="G5604">
        <f>ca_rack!G5610</f>
        <v>2.9449999999999998</v>
      </c>
      <c r="H5604">
        <f>ca_rack!H5610</f>
        <v>3.0615999999999999</v>
      </c>
      <c r="I5604">
        <f>ca_rack!I5610</f>
        <v>2.9131999999999998</v>
      </c>
      <c r="J5604">
        <f>ca_rack!J5610</f>
        <v>2.8986999999999998</v>
      </c>
      <c r="K5604">
        <f>ca_rack!K5610</f>
        <v>2.9409999999999998</v>
      </c>
      <c r="L5604">
        <f>ca_rack!L5610</f>
        <v>2.99</v>
      </c>
      <c r="M5604">
        <f>ca_rack!M5610</f>
        <v>2.9262999999999999</v>
      </c>
    </row>
    <row r="5605" spans="1:13" x14ac:dyDescent="0.2">
      <c r="A5605" s="1">
        <f>ca_rack!A5611</f>
        <v>44372</v>
      </c>
      <c r="B5605">
        <f>ca_rack!B5611</f>
        <v>2.98</v>
      </c>
      <c r="C5605">
        <f>ca_rack!C5611</f>
        <v>2.9535</v>
      </c>
      <c r="D5605">
        <f>ca_rack!D5611</f>
        <v>3.0505</v>
      </c>
      <c r="E5605">
        <f>ca_rack!E5611</f>
        <v>3.0996000000000001</v>
      </c>
      <c r="F5605">
        <f>ca_rack!F5611</f>
        <v>2.9470999999999998</v>
      </c>
      <c r="G5605">
        <f>ca_rack!G5611</f>
        <v>2.9371999999999998</v>
      </c>
      <c r="H5605">
        <f>ca_rack!H5611</f>
        <v>3.0476999999999999</v>
      </c>
      <c r="I5605">
        <f>ca_rack!I5611</f>
        <v>2.8988999999999998</v>
      </c>
      <c r="J5605">
        <f>ca_rack!J5611</f>
        <v>2.8932000000000002</v>
      </c>
      <c r="K5605">
        <f>ca_rack!K5611</f>
        <v>2.9275000000000002</v>
      </c>
      <c r="L5605">
        <f>ca_rack!L5611</f>
        <v>2.9815999999999998</v>
      </c>
      <c r="M5605">
        <f>ca_rack!M5611</f>
        <v>2.9159000000000002</v>
      </c>
    </row>
    <row r="5606" spans="1:13" x14ac:dyDescent="0.2">
      <c r="A5606" s="1">
        <f>ca_rack!A5612</f>
        <v>44375</v>
      </c>
      <c r="B5606">
        <f>ca_rack!B5612</f>
        <v>2.9594999999999998</v>
      </c>
      <c r="C5606">
        <f>ca_rack!C5612</f>
        <v>2.9014000000000002</v>
      </c>
      <c r="D5606">
        <f>ca_rack!D5612</f>
        <v>3.0230999999999999</v>
      </c>
      <c r="E5606">
        <f>ca_rack!E5612</f>
        <v>3.077</v>
      </c>
      <c r="F5606">
        <f>ca_rack!F5612</f>
        <v>2.9152</v>
      </c>
      <c r="G5606">
        <f>ca_rack!G5612</f>
        <v>2.9108999999999998</v>
      </c>
      <c r="H5606">
        <f>ca_rack!H5612</f>
        <v>3.0278999999999998</v>
      </c>
      <c r="I5606">
        <f>ca_rack!I5612</f>
        <v>2.8704999999999998</v>
      </c>
      <c r="J5606">
        <f>ca_rack!J5612</f>
        <v>2.8408000000000002</v>
      </c>
      <c r="K5606">
        <f>ca_rack!K5612</f>
        <v>2.9087999999999998</v>
      </c>
      <c r="L5606">
        <f>ca_rack!L5612</f>
        <v>2.9338000000000002</v>
      </c>
      <c r="M5606">
        <f>ca_rack!M5612</f>
        <v>2.8656000000000001</v>
      </c>
    </row>
    <row r="5607" spans="1:13" x14ac:dyDescent="0.2">
      <c r="A5607" s="1">
        <f>ca_rack!A5613</f>
        <v>44376</v>
      </c>
      <c r="B5607">
        <f>ca_rack!B5613</f>
        <v>2.9706000000000001</v>
      </c>
      <c r="C5607">
        <f>ca_rack!C5613</f>
        <v>2.9119999999999999</v>
      </c>
      <c r="D5607">
        <f>ca_rack!D5613</f>
        <v>3.03</v>
      </c>
      <c r="E5607">
        <f>ca_rack!E5613</f>
        <v>3.0903</v>
      </c>
      <c r="F5607">
        <f>ca_rack!F5613</f>
        <v>2.9203000000000001</v>
      </c>
      <c r="G5607">
        <f>ca_rack!G5613</f>
        <v>2.9251</v>
      </c>
      <c r="H5607">
        <f>ca_rack!H5613</f>
        <v>3.0455000000000001</v>
      </c>
      <c r="I5607">
        <f>ca_rack!I5613</f>
        <v>2.8921000000000001</v>
      </c>
      <c r="J5607">
        <f>ca_rack!J5613</f>
        <v>2.8553999999999999</v>
      </c>
      <c r="K5607">
        <f>ca_rack!K5613</f>
        <v>2.9138999999999999</v>
      </c>
      <c r="L5607">
        <f>ca_rack!L5613</f>
        <v>2.9418000000000002</v>
      </c>
      <c r="M5607">
        <f>ca_rack!M5613</f>
        <v>2.8832</v>
      </c>
    </row>
    <row r="5608" spans="1:13" x14ac:dyDescent="0.2">
      <c r="A5608" s="1">
        <f>ca_rack!A5614</f>
        <v>44377</v>
      </c>
      <c r="B5608">
        <f>ca_rack!B5614</f>
        <v>2.9649000000000001</v>
      </c>
      <c r="C5608">
        <f>ca_rack!C5614</f>
        <v>2.8948999999999998</v>
      </c>
      <c r="D5608">
        <f>ca_rack!D5614</f>
        <v>3.0270000000000001</v>
      </c>
      <c r="E5608">
        <f>ca_rack!E5614</f>
        <v>3.0868000000000002</v>
      </c>
      <c r="F5608">
        <f>ca_rack!F5614</f>
        <v>2.9093</v>
      </c>
      <c r="G5608">
        <f>ca_rack!G5614</f>
        <v>2.9198</v>
      </c>
      <c r="H5608">
        <f>ca_rack!H5614</f>
        <v>3.0379</v>
      </c>
      <c r="I5608">
        <f>ca_rack!I5614</f>
        <v>2.8868</v>
      </c>
      <c r="J5608">
        <f>ca_rack!J5614</f>
        <v>2.8542999999999998</v>
      </c>
      <c r="K5608">
        <f>ca_rack!K5614</f>
        <v>2.8969999999999998</v>
      </c>
      <c r="L5608">
        <f>ca_rack!L5614</f>
        <v>2.9350000000000001</v>
      </c>
      <c r="M5608">
        <f>ca_rack!M5614</f>
        <v>2.8672</v>
      </c>
    </row>
    <row r="5609" spans="1:13" x14ac:dyDescent="0.2">
      <c r="A5609" s="1">
        <f>ca_rack!A5615</f>
        <v>44378</v>
      </c>
      <c r="B5609">
        <f>ca_rack!B5615</f>
        <v>2.9849000000000001</v>
      </c>
      <c r="C5609">
        <f>ca_rack!C5615</f>
        <v>2.9074</v>
      </c>
      <c r="D5609">
        <f>ca_rack!D5615</f>
        <v>3.0512000000000001</v>
      </c>
      <c r="E5609">
        <f>ca_rack!E5615</f>
        <v>3.1048</v>
      </c>
      <c r="F5609">
        <f>ca_rack!F5615</f>
        <v>2.9171</v>
      </c>
      <c r="G5609">
        <f>ca_rack!G5615</f>
        <v>2.9380999999999999</v>
      </c>
      <c r="H5609">
        <f>ca_rack!H5615</f>
        <v>3.0596000000000001</v>
      </c>
      <c r="I5609">
        <f>ca_rack!I5615</f>
        <v>2.9089999999999998</v>
      </c>
      <c r="J5609">
        <f>ca_rack!J5615</f>
        <v>2.8626</v>
      </c>
      <c r="K5609">
        <f>ca_rack!K5615</f>
        <v>2.9163000000000001</v>
      </c>
      <c r="L5609">
        <f>ca_rack!L5615</f>
        <v>2.9420000000000002</v>
      </c>
      <c r="M5609">
        <f>ca_rack!M5615</f>
        <v>2.8809</v>
      </c>
    </row>
    <row r="5610" spans="1:13" x14ac:dyDescent="0.2">
      <c r="A5610" s="1">
        <f>ca_rack!A5616</f>
        <v>44379</v>
      </c>
      <c r="B5610">
        <f>ca_rack!B5616</f>
        <v>3.0061</v>
      </c>
      <c r="C5610">
        <f>ca_rack!C5616</f>
        <v>2.9411999999999998</v>
      </c>
      <c r="D5610">
        <f>ca_rack!D5616</f>
        <v>3.0746000000000002</v>
      </c>
      <c r="E5610">
        <f>ca_rack!E5616</f>
        <v>3.1278999999999999</v>
      </c>
      <c r="F5610">
        <f>ca_rack!F5616</f>
        <v>2.9521000000000002</v>
      </c>
      <c r="G5610">
        <f>ca_rack!G5616</f>
        <v>2.9601999999999999</v>
      </c>
      <c r="H5610">
        <f>ca_rack!H5616</f>
        <v>3.0815999999999999</v>
      </c>
      <c r="I5610">
        <f>ca_rack!I5616</f>
        <v>2.9342000000000001</v>
      </c>
      <c r="J5610">
        <f>ca_rack!J5616</f>
        <v>2.9007999999999998</v>
      </c>
      <c r="K5610">
        <f>ca_rack!K5616</f>
        <v>2.9615999999999998</v>
      </c>
      <c r="L5610">
        <f>ca_rack!L5616</f>
        <v>2.9918999999999998</v>
      </c>
      <c r="M5610">
        <f>ca_rack!M5616</f>
        <v>2.9180999999999999</v>
      </c>
    </row>
    <row r="5611" spans="1:13" x14ac:dyDescent="0.2">
      <c r="A5611" s="1">
        <f>ca_rack!A5617</f>
        <v>44382</v>
      </c>
      <c r="B5611">
        <f>ca_rack!B5617</f>
        <v>3.0072000000000001</v>
      </c>
      <c r="C5611">
        <f>ca_rack!C5617</f>
        <v>2.9411999999999998</v>
      </c>
      <c r="D5611">
        <f>ca_rack!D5617</f>
        <v>3.0746000000000002</v>
      </c>
      <c r="E5611">
        <f>ca_rack!E5617</f>
        <v>3.1278999999999999</v>
      </c>
      <c r="F5611">
        <f>ca_rack!F5617</f>
        <v>2.9521000000000002</v>
      </c>
      <c r="G5611">
        <f>ca_rack!G5617</f>
        <v>2.9601999999999999</v>
      </c>
      <c r="H5611">
        <f>ca_rack!H5617</f>
        <v>3.0815999999999999</v>
      </c>
      <c r="I5611">
        <f>ca_rack!I5617</f>
        <v>2.9342000000000001</v>
      </c>
      <c r="J5611">
        <f>ca_rack!J5617</f>
        <v>2.9007999999999998</v>
      </c>
      <c r="K5611">
        <f>ca_rack!K5617</f>
        <v>2.9615999999999998</v>
      </c>
      <c r="L5611">
        <f>ca_rack!L5617</f>
        <v>2.9918999999999998</v>
      </c>
      <c r="M5611">
        <f>ca_rack!M5617</f>
        <v>2.9180999999999999</v>
      </c>
    </row>
    <row r="5612" spans="1:13" x14ac:dyDescent="0.2">
      <c r="A5612" s="1">
        <f>ca_rack!A5618</f>
        <v>44383</v>
      </c>
      <c r="B5612">
        <f>ca_rack!B5618</f>
        <v>2.9529000000000001</v>
      </c>
      <c r="C5612">
        <f>ca_rack!C5618</f>
        <v>2.8744000000000001</v>
      </c>
      <c r="D5612">
        <f>ca_rack!D5618</f>
        <v>3.0141</v>
      </c>
      <c r="E5612">
        <f>ca_rack!E5618</f>
        <v>3.0709</v>
      </c>
      <c r="F5612">
        <f>ca_rack!F5618</f>
        <v>2.8999000000000001</v>
      </c>
      <c r="G5612">
        <f>ca_rack!G5618</f>
        <v>2.9005000000000001</v>
      </c>
      <c r="H5612">
        <f>ca_rack!H5618</f>
        <v>3.0230000000000001</v>
      </c>
      <c r="I5612">
        <f>ca_rack!I5618</f>
        <v>2.8536999999999999</v>
      </c>
      <c r="J5612">
        <f>ca_rack!J5618</f>
        <v>2.8378000000000001</v>
      </c>
      <c r="K5612">
        <f>ca_rack!K5618</f>
        <v>2.8837999999999999</v>
      </c>
      <c r="L5612">
        <f>ca_rack!L5618</f>
        <v>2.9283999999999999</v>
      </c>
      <c r="M5612">
        <f>ca_rack!M5618</f>
        <v>2.8612000000000002</v>
      </c>
    </row>
    <row r="5613" spans="1:13" x14ac:dyDescent="0.2">
      <c r="A5613" s="1">
        <f>ca_rack!A5619</f>
        <v>44384</v>
      </c>
      <c r="B5613">
        <f>ca_rack!B5619</f>
        <v>2.9260999999999999</v>
      </c>
      <c r="C5613">
        <f>ca_rack!C5619</f>
        <v>2.8429000000000002</v>
      </c>
      <c r="D5613">
        <f>ca_rack!D5619</f>
        <v>2.9956999999999998</v>
      </c>
      <c r="E5613">
        <f>ca_rack!E5619</f>
        <v>3.0453000000000001</v>
      </c>
      <c r="F5613">
        <f>ca_rack!F5619</f>
        <v>2.8530000000000002</v>
      </c>
      <c r="G5613">
        <f>ca_rack!G5619</f>
        <v>2.8862999999999999</v>
      </c>
      <c r="H5613">
        <f>ca_rack!H5619</f>
        <v>3.0003000000000002</v>
      </c>
      <c r="I5613">
        <f>ca_rack!I5619</f>
        <v>2.8479999999999999</v>
      </c>
      <c r="J5613">
        <f>ca_rack!J5619</f>
        <v>2.8149000000000002</v>
      </c>
      <c r="K5613">
        <f>ca_rack!K5619</f>
        <v>2.8610000000000002</v>
      </c>
      <c r="L5613">
        <f>ca_rack!L5619</f>
        <v>2.9095</v>
      </c>
      <c r="M5613">
        <f>ca_rack!M5619</f>
        <v>2.8201000000000001</v>
      </c>
    </row>
    <row r="5614" spans="1:13" x14ac:dyDescent="0.2">
      <c r="A5614" s="1">
        <f>ca_rack!A5620</f>
        <v>44385</v>
      </c>
      <c r="B5614">
        <f>ca_rack!B5620</f>
        <v>2.9601000000000002</v>
      </c>
      <c r="C5614">
        <f>ca_rack!C5620</f>
        <v>2.8925000000000001</v>
      </c>
      <c r="D5614">
        <f>ca_rack!D5620</f>
        <v>3.0310000000000001</v>
      </c>
      <c r="E5614">
        <f>ca_rack!E5620</f>
        <v>3.0823</v>
      </c>
      <c r="F5614">
        <f>ca_rack!F5620</f>
        <v>2.9087000000000001</v>
      </c>
      <c r="G5614">
        <f>ca_rack!G5620</f>
        <v>2.9182000000000001</v>
      </c>
      <c r="H5614">
        <f>ca_rack!H5620</f>
        <v>3.0354999999999999</v>
      </c>
      <c r="I5614">
        <f>ca_rack!I5620</f>
        <v>2.8849999999999998</v>
      </c>
      <c r="J5614">
        <f>ca_rack!J5620</f>
        <v>2.8512</v>
      </c>
      <c r="K5614">
        <f>ca_rack!K5620</f>
        <v>2.8921999999999999</v>
      </c>
      <c r="L5614">
        <f>ca_rack!L5620</f>
        <v>2.9291999999999998</v>
      </c>
      <c r="M5614">
        <f>ca_rack!M5620</f>
        <v>2.8692000000000002</v>
      </c>
    </row>
    <row r="5615" spans="1:13" x14ac:dyDescent="0.2">
      <c r="A5615" s="1">
        <f>ca_rack!A5621</f>
        <v>44386</v>
      </c>
      <c r="B5615">
        <f>ca_rack!B5621</f>
        <v>2.9695</v>
      </c>
      <c r="C5615">
        <f>ca_rack!C5621</f>
        <v>2.9142000000000001</v>
      </c>
      <c r="D5615">
        <f>ca_rack!D5621</f>
        <v>3.0314999999999999</v>
      </c>
      <c r="E5615">
        <f>ca_rack!E5621</f>
        <v>3.0931000000000002</v>
      </c>
      <c r="F5615">
        <f>ca_rack!F5621</f>
        <v>2.9310999999999998</v>
      </c>
      <c r="G5615">
        <f>ca_rack!G5621</f>
        <v>2.9262000000000001</v>
      </c>
      <c r="H5615">
        <f>ca_rack!H5621</f>
        <v>3.0467</v>
      </c>
      <c r="I5615">
        <f>ca_rack!I5621</f>
        <v>2.8976999999999999</v>
      </c>
      <c r="J5615">
        <f>ca_rack!J5621</f>
        <v>2.8730000000000002</v>
      </c>
      <c r="K5615">
        <f>ca_rack!K5621</f>
        <v>2.9070999999999998</v>
      </c>
      <c r="L5615">
        <f>ca_rack!L5621</f>
        <v>2.9455</v>
      </c>
      <c r="M5615">
        <f>ca_rack!M5621</f>
        <v>2.8908</v>
      </c>
    </row>
    <row r="5616" spans="1:13" x14ac:dyDescent="0.2">
      <c r="A5616" s="1">
        <f>ca_rack!A5622</f>
        <v>44389</v>
      </c>
      <c r="B5616">
        <f>ca_rack!B5622</f>
        <v>2.9567999999999999</v>
      </c>
      <c r="C5616">
        <f>ca_rack!C5622</f>
        <v>2.8961000000000001</v>
      </c>
      <c r="D5616">
        <f>ca_rack!D5622</f>
        <v>3.0247999999999999</v>
      </c>
      <c r="E5616">
        <f>ca_rack!E5622</f>
        <v>3.0785999999999998</v>
      </c>
      <c r="F5616">
        <f>ca_rack!F5622</f>
        <v>2.9138999999999999</v>
      </c>
      <c r="G5616">
        <f>ca_rack!G5622</f>
        <v>2.9125999999999999</v>
      </c>
      <c r="H5616">
        <f>ca_rack!H5622</f>
        <v>3.0323000000000002</v>
      </c>
      <c r="I5616">
        <f>ca_rack!I5622</f>
        <v>2.8702000000000001</v>
      </c>
      <c r="J5616">
        <f>ca_rack!J5622</f>
        <v>2.8632</v>
      </c>
      <c r="K5616">
        <f>ca_rack!K5622</f>
        <v>2.8948999999999998</v>
      </c>
      <c r="L5616">
        <f>ca_rack!L5622</f>
        <v>2.9373</v>
      </c>
      <c r="M5616">
        <f>ca_rack!M5622</f>
        <v>2.8763000000000001</v>
      </c>
    </row>
    <row r="5617" spans="1:13" x14ac:dyDescent="0.2">
      <c r="A5617" s="1">
        <f>ca_rack!A5623</f>
        <v>44390</v>
      </c>
      <c r="B5617">
        <f>ca_rack!B5623</f>
        <v>2.9992999999999999</v>
      </c>
      <c r="C5617">
        <f>ca_rack!C5623</f>
        <v>2.9325000000000001</v>
      </c>
      <c r="D5617">
        <f>ca_rack!D5623</f>
        <v>3.0651000000000002</v>
      </c>
      <c r="E5617">
        <f>ca_rack!E5623</f>
        <v>3.1225000000000001</v>
      </c>
      <c r="F5617">
        <f>ca_rack!F5623</f>
        <v>2.9438</v>
      </c>
      <c r="G5617">
        <f>ca_rack!G5623</f>
        <v>2.9596</v>
      </c>
      <c r="H5617">
        <f>ca_rack!H5623</f>
        <v>3.0788000000000002</v>
      </c>
      <c r="I5617">
        <f>ca_rack!I5623</f>
        <v>2.9167999999999998</v>
      </c>
      <c r="J5617">
        <f>ca_rack!J5623</f>
        <v>2.8875999999999999</v>
      </c>
      <c r="K5617">
        <f>ca_rack!K5623</f>
        <v>2.9483000000000001</v>
      </c>
      <c r="L5617">
        <f>ca_rack!L5623</f>
        <v>2.9620000000000002</v>
      </c>
      <c r="M5617">
        <f>ca_rack!M5623</f>
        <v>2.9098999999999999</v>
      </c>
    </row>
    <row r="5618" spans="1:13" x14ac:dyDescent="0.2">
      <c r="A5618" s="1">
        <f>ca_rack!A5624</f>
        <v>44391</v>
      </c>
      <c r="B5618">
        <f>ca_rack!B5624</f>
        <v>2.9996</v>
      </c>
      <c r="C5618">
        <f>ca_rack!C5624</f>
        <v>2.8917999999999999</v>
      </c>
      <c r="D5618">
        <f>ca_rack!D5624</f>
        <v>3.0701000000000001</v>
      </c>
      <c r="E5618">
        <f>ca_rack!E5624</f>
        <v>3.1227999999999998</v>
      </c>
      <c r="F5618">
        <f>ca_rack!F5624</f>
        <v>2.9005000000000001</v>
      </c>
      <c r="G5618">
        <f>ca_rack!G5624</f>
        <v>2.9565999999999999</v>
      </c>
      <c r="H5618">
        <f>ca_rack!H5624</f>
        <v>3.0760000000000001</v>
      </c>
      <c r="I5618">
        <f>ca_rack!I5624</f>
        <v>2.9091999999999998</v>
      </c>
      <c r="J5618">
        <f>ca_rack!J5624</f>
        <v>2.8559999999999999</v>
      </c>
      <c r="K5618">
        <f>ca_rack!K5624</f>
        <v>2.9466000000000001</v>
      </c>
      <c r="L5618">
        <f>ca_rack!L5624</f>
        <v>2.9380999999999999</v>
      </c>
      <c r="M5618">
        <f>ca_rack!M5624</f>
        <v>2.8692000000000002</v>
      </c>
    </row>
    <row r="5619" spans="1:13" x14ac:dyDescent="0.2">
      <c r="A5619" s="1">
        <f>ca_rack!A5625</f>
        <v>44392</v>
      </c>
      <c r="B5619">
        <f>ca_rack!B5625</f>
        <v>2.9769999999999999</v>
      </c>
      <c r="C5619">
        <f>ca_rack!C5625</f>
        <v>2.8546</v>
      </c>
      <c r="D5619">
        <f>ca_rack!D5625</f>
        <v>3.0629</v>
      </c>
      <c r="E5619">
        <f>ca_rack!E5625</f>
        <v>3.1032000000000002</v>
      </c>
      <c r="F5619">
        <f>ca_rack!F5625</f>
        <v>2.8658000000000001</v>
      </c>
      <c r="G5619">
        <f>ca_rack!G5625</f>
        <v>2.9327000000000001</v>
      </c>
      <c r="H5619">
        <f>ca_rack!H5625</f>
        <v>3.0537000000000001</v>
      </c>
      <c r="I5619">
        <f>ca_rack!I5625</f>
        <v>2.8694000000000002</v>
      </c>
      <c r="J5619">
        <f>ca_rack!J5625</f>
        <v>2.8208000000000002</v>
      </c>
      <c r="K5619">
        <f>ca_rack!K5625</f>
        <v>2.9207000000000001</v>
      </c>
      <c r="L5619">
        <f>ca_rack!L5625</f>
        <v>2.9003000000000001</v>
      </c>
      <c r="M5619">
        <f>ca_rack!M5625</f>
        <v>2.8302999999999998</v>
      </c>
    </row>
    <row r="5620" spans="1:13" x14ac:dyDescent="0.2">
      <c r="A5620" s="1">
        <f>ca_rack!A5626</f>
        <v>44393</v>
      </c>
      <c r="B5620">
        <f>ca_rack!B5626</f>
        <v>2.9834999999999998</v>
      </c>
      <c r="C5620">
        <f>ca_rack!C5626</f>
        <v>2.8645</v>
      </c>
      <c r="D5620">
        <f>ca_rack!D5626</f>
        <v>3.0699000000000001</v>
      </c>
      <c r="E5620">
        <f>ca_rack!E5626</f>
        <v>3.1135999999999999</v>
      </c>
      <c r="F5620">
        <f>ca_rack!F5626</f>
        <v>2.8734000000000002</v>
      </c>
      <c r="G5620">
        <f>ca_rack!G5626</f>
        <v>2.9405999999999999</v>
      </c>
      <c r="H5620">
        <f>ca_rack!H5626</f>
        <v>3.0657999999999999</v>
      </c>
      <c r="I5620">
        <f>ca_rack!I5626</f>
        <v>2.8788999999999998</v>
      </c>
      <c r="J5620">
        <f>ca_rack!J5626</f>
        <v>2.8250000000000002</v>
      </c>
      <c r="K5620">
        <f>ca_rack!K5626</f>
        <v>2.9306999999999999</v>
      </c>
      <c r="L5620">
        <f>ca_rack!L5626</f>
        <v>2.9024000000000001</v>
      </c>
      <c r="M5620">
        <f>ca_rack!M5626</f>
        <v>2.8391999999999999</v>
      </c>
    </row>
    <row r="5621" spans="1:13" x14ac:dyDescent="0.2">
      <c r="A5621" s="1">
        <f>ca_rack!A5627</f>
        <v>44396</v>
      </c>
      <c r="B5621">
        <f>ca_rack!B5627</f>
        <v>2.8723000000000001</v>
      </c>
      <c r="C5621">
        <f>ca_rack!C5627</f>
        <v>2.7603</v>
      </c>
      <c r="D5621">
        <f>ca_rack!D5627</f>
        <v>2.9639000000000002</v>
      </c>
      <c r="E5621">
        <f>ca_rack!E5627</f>
        <v>3.0146999999999999</v>
      </c>
      <c r="F5621">
        <f>ca_rack!F5627</f>
        <v>2.7732000000000001</v>
      </c>
      <c r="G5621">
        <f>ca_rack!G5627</f>
        <v>2.8374000000000001</v>
      </c>
      <c r="H5621">
        <f>ca_rack!H5627</f>
        <v>2.9643000000000002</v>
      </c>
      <c r="I5621">
        <f>ca_rack!I5627</f>
        <v>2.7484000000000002</v>
      </c>
      <c r="J5621">
        <f>ca_rack!J5627</f>
        <v>2.7357</v>
      </c>
      <c r="K5621">
        <f>ca_rack!K5627</f>
        <v>2.8090000000000002</v>
      </c>
      <c r="L5621">
        <f>ca_rack!L5627</f>
        <v>2.8071999999999999</v>
      </c>
      <c r="M5621">
        <f>ca_rack!M5627</f>
        <v>2.7418999999999998</v>
      </c>
    </row>
    <row r="5622" spans="1:13" x14ac:dyDescent="0.2">
      <c r="A5622" s="1">
        <f>ca_rack!A5628</f>
        <v>44397</v>
      </c>
      <c r="B5622">
        <f>ca_rack!B5628</f>
        <v>2.8706999999999998</v>
      </c>
      <c r="C5622">
        <f>ca_rack!C5628</f>
        <v>2.7742</v>
      </c>
      <c r="D5622">
        <f>ca_rack!D5628</f>
        <v>2.9672000000000001</v>
      </c>
      <c r="E5622">
        <f>ca_rack!E5628</f>
        <v>3.0352999999999999</v>
      </c>
      <c r="F5622">
        <f>ca_rack!F5628</f>
        <v>2.79</v>
      </c>
      <c r="G5622">
        <f>ca_rack!G5628</f>
        <v>2.8498000000000001</v>
      </c>
      <c r="H5622">
        <f>ca_rack!H5628</f>
        <v>2.9826999999999999</v>
      </c>
      <c r="I5622">
        <f>ca_rack!I5628</f>
        <v>2.7757999999999998</v>
      </c>
      <c r="J5622">
        <f>ca_rack!J5628</f>
        <v>2.7443</v>
      </c>
      <c r="K5622">
        <f>ca_rack!K5628</f>
        <v>2.8239000000000001</v>
      </c>
      <c r="L5622">
        <f>ca_rack!L5628</f>
        <v>2.8220999999999998</v>
      </c>
      <c r="M5622">
        <f>ca_rack!M5628</f>
        <v>2.7496</v>
      </c>
    </row>
    <row r="5623" spans="1:13" x14ac:dyDescent="0.2">
      <c r="A5623" s="1">
        <f>ca_rack!A5629</f>
        <v>44398</v>
      </c>
      <c r="B5623">
        <f>ca_rack!B5629</f>
        <v>2.9352999999999998</v>
      </c>
      <c r="C5623">
        <f>ca_rack!C5629</f>
        <v>2.8494999999999999</v>
      </c>
      <c r="D5623">
        <f>ca_rack!D5629</f>
        <v>3.0289000000000001</v>
      </c>
      <c r="E5623">
        <f>ca_rack!E5629</f>
        <v>3.0992999999999999</v>
      </c>
      <c r="F5623">
        <f>ca_rack!F5629</f>
        <v>2.8589000000000002</v>
      </c>
      <c r="G5623">
        <f>ca_rack!G5629</f>
        <v>2.9199000000000002</v>
      </c>
      <c r="H5623">
        <f>ca_rack!H5629</f>
        <v>3.0493999999999999</v>
      </c>
      <c r="I5623">
        <f>ca_rack!I5629</f>
        <v>2.8582999999999998</v>
      </c>
      <c r="J5623">
        <f>ca_rack!J5629</f>
        <v>2.8065000000000002</v>
      </c>
      <c r="K5623">
        <f>ca_rack!K5629</f>
        <v>2.9218000000000002</v>
      </c>
      <c r="L5623">
        <f>ca_rack!L5629</f>
        <v>2.8895</v>
      </c>
      <c r="M5623">
        <f>ca_rack!M5629</f>
        <v>2.8172000000000001</v>
      </c>
    </row>
    <row r="5624" spans="1:13" x14ac:dyDescent="0.2">
      <c r="A5624" s="1">
        <f>ca_rack!A5630</f>
        <v>44399</v>
      </c>
      <c r="B5624">
        <f>ca_rack!B5630</f>
        <v>2.9775</v>
      </c>
      <c r="C5624">
        <f>ca_rack!C5630</f>
        <v>2.9260000000000002</v>
      </c>
      <c r="D5624">
        <f>ca_rack!D5630</f>
        <v>3.0556000000000001</v>
      </c>
      <c r="E5624">
        <f>ca_rack!E5630</f>
        <v>3.1385999999999998</v>
      </c>
      <c r="F5624">
        <f>ca_rack!F5630</f>
        <v>2.9316</v>
      </c>
      <c r="G5624">
        <f>ca_rack!G5630</f>
        <v>2.9634</v>
      </c>
      <c r="H5624">
        <f>ca_rack!H5630</f>
        <v>3.0918000000000001</v>
      </c>
      <c r="I5624">
        <f>ca_rack!I5630</f>
        <v>2.9034</v>
      </c>
      <c r="J5624">
        <f>ca_rack!J5630</f>
        <v>2.8799000000000001</v>
      </c>
      <c r="K5624">
        <f>ca_rack!K5630</f>
        <v>2.9563000000000001</v>
      </c>
      <c r="L5624">
        <f>ca_rack!L5630</f>
        <v>2.9698000000000002</v>
      </c>
      <c r="M5624">
        <f>ca_rack!M5630</f>
        <v>2.8915999999999999</v>
      </c>
    </row>
    <row r="5625" spans="1:13" x14ac:dyDescent="0.2">
      <c r="A5625" s="1">
        <f>ca_rack!A5631</f>
        <v>44400</v>
      </c>
      <c r="B5625">
        <f>ca_rack!B5631</f>
        <v>2.9870999999999999</v>
      </c>
      <c r="C5625">
        <f>ca_rack!C5631</f>
        <v>2.9735999999999998</v>
      </c>
      <c r="D5625">
        <f>ca_rack!D5631</f>
        <v>3.0663</v>
      </c>
      <c r="E5625">
        <f>ca_rack!E5631</f>
        <v>3.1385000000000001</v>
      </c>
      <c r="F5625">
        <f>ca_rack!F5631</f>
        <v>2.984</v>
      </c>
      <c r="G5625">
        <f>ca_rack!G5631</f>
        <v>2.9660000000000002</v>
      </c>
      <c r="H5625">
        <f>ca_rack!H5631</f>
        <v>3.0916999999999999</v>
      </c>
      <c r="I5625">
        <f>ca_rack!I5631</f>
        <v>2.9365000000000001</v>
      </c>
      <c r="J5625">
        <f>ca_rack!J5631</f>
        <v>2.9203999999999999</v>
      </c>
      <c r="K5625">
        <f>ca_rack!K5631</f>
        <v>2.9607999999999999</v>
      </c>
      <c r="L5625">
        <f>ca_rack!L5631</f>
        <v>3.0026999999999999</v>
      </c>
      <c r="M5625">
        <f>ca_rack!M5631</f>
        <v>2.9214000000000002</v>
      </c>
    </row>
    <row r="5626" spans="1:13" x14ac:dyDescent="0.2">
      <c r="A5626" s="1">
        <f>ca_rack!A5632</f>
        <v>44403</v>
      </c>
      <c r="B5626">
        <f>ca_rack!B5632</f>
        <v>3.0011999999999999</v>
      </c>
      <c r="C5626">
        <f>ca_rack!C5632</f>
        <v>2.9956999999999998</v>
      </c>
      <c r="D5626">
        <f>ca_rack!D5632</f>
        <v>3.0739000000000001</v>
      </c>
      <c r="E5626">
        <f>ca_rack!E5632</f>
        <v>3.1547000000000001</v>
      </c>
      <c r="F5626">
        <f>ca_rack!F5632</f>
        <v>3.0097999999999998</v>
      </c>
      <c r="G5626">
        <f>ca_rack!G5632</f>
        <v>2.9765999999999999</v>
      </c>
      <c r="H5626">
        <f>ca_rack!H5632</f>
        <v>3.1044999999999998</v>
      </c>
      <c r="I5626">
        <f>ca_rack!I5632</f>
        <v>2.9262000000000001</v>
      </c>
      <c r="J5626">
        <f>ca_rack!J5632</f>
        <v>2.9512</v>
      </c>
      <c r="K5626">
        <f>ca_rack!K5632</f>
        <v>2.9693999999999998</v>
      </c>
      <c r="L5626">
        <f>ca_rack!L5632</f>
        <v>3.0276000000000001</v>
      </c>
      <c r="M5626">
        <f>ca_rack!M5632</f>
        <v>2.9521999999999999</v>
      </c>
    </row>
    <row r="5627" spans="1:13" x14ac:dyDescent="0.2">
      <c r="A5627" s="1">
        <f>ca_rack!A5633</f>
        <v>44404</v>
      </c>
      <c r="B5627">
        <f>ca_rack!B5633</f>
        <v>3.0125999999999999</v>
      </c>
      <c r="C5627">
        <f>ca_rack!C5633</f>
        <v>3.0619999999999998</v>
      </c>
      <c r="D5627">
        <f>ca_rack!D5633</f>
        <v>3.0922999999999998</v>
      </c>
      <c r="E5627">
        <f>ca_rack!E5633</f>
        <v>3.1610999999999998</v>
      </c>
      <c r="F5627">
        <f>ca_rack!F5633</f>
        <v>3.0688</v>
      </c>
      <c r="G5627">
        <f>ca_rack!G5633</f>
        <v>2.9817</v>
      </c>
      <c r="H5627">
        <f>ca_rack!H5633</f>
        <v>3.1105</v>
      </c>
      <c r="I5627">
        <f>ca_rack!I5633</f>
        <v>2.9396</v>
      </c>
      <c r="J5627">
        <f>ca_rack!J5633</f>
        <v>3.0246</v>
      </c>
      <c r="K5627">
        <f>ca_rack!K5633</f>
        <v>2.9535</v>
      </c>
      <c r="L5627">
        <f>ca_rack!L5633</f>
        <v>3.0933999999999999</v>
      </c>
      <c r="M5627">
        <f>ca_rack!M5633</f>
        <v>3.0261999999999998</v>
      </c>
    </row>
    <row r="5628" spans="1:13" x14ac:dyDescent="0.2">
      <c r="A5628" s="1">
        <f>ca_rack!A5634</f>
        <v>44405</v>
      </c>
      <c r="B5628">
        <f>ca_rack!B5634</f>
        <v>3.0135999999999998</v>
      </c>
      <c r="C5628">
        <f>ca_rack!C5634</f>
        <v>3.0895000000000001</v>
      </c>
      <c r="D5628">
        <f>ca_rack!D5634</f>
        <v>3.0884</v>
      </c>
      <c r="E5628">
        <f>ca_rack!E5634</f>
        <v>3.1597</v>
      </c>
      <c r="F5628">
        <f>ca_rack!F5634</f>
        <v>3.113</v>
      </c>
      <c r="G5628">
        <f>ca_rack!G5634</f>
        <v>2.9786000000000001</v>
      </c>
      <c r="H5628">
        <f>ca_rack!H5634</f>
        <v>3.1076000000000001</v>
      </c>
      <c r="I5628">
        <f>ca_rack!I5634</f>
        <v>2.9382000000000001</v>
      </c>
      <c r="J5628">
        <f>ca_rack!J5634</f>
        <v>3.0602</v>
      </c>
      <c r="K5628">
        <f>ca_rack!K5634</f>
        <v>2.9765000000000001</v>
      </c>
      <c r="L5628">
        <f>ca_rack!L5634</f>
        <v>3.1212</v>
      </c>
      <c r="M5628">
        <f>ca_rack!M5634</f>
        <v>3.056</v>
      </c>
    </row>
    <row r="5629" spans="1:13" x14ac:dyDescent="0.2">
      <c r="A5629" s="1">
        <f>ca_rack!A5635</f>
        <v>44406</v>
      </c>
      <c r="B5629">
        <f>ca_rack!B5635</f>
        <v>3.0457000000000001</v>
      </c>
      <c r="C5629">
        <f>ca_rack!C5635</f>
        <v>3.1284000000000001</v>
      </c>
      <c r="D5629">
        <f>ca_rack!D5635</f>
        <v>3.1219000000000001</v>
      </c>
      <c r="E5629">
        <f>ca_rack!E5635</f>
        <v>3.1859000000000002</v>
      </c>
      <c r="F5629">
        <f>ca_rack!F5635</f>
        <v>3.1383000000000001</v>
      </c>
      <c r="G5629">
        <f>ca_rack!G5635</f>
        <v>3.0089000000000001</v>
      </c>
      <c r="H5629">
        <f>ca_rack!H5635</f>
        <v>3.1374</v>
      </c>
      <c r="I5629">
        <f>ca_rack!I5635</f>
        <v>2.9765000000000001</v>
      </c>
      <c r="J5629">
        <f>ca_rack!J5635</f>
        <v>3.0991</v>
      </c>
      <c r="K5629">
        <f>ca_rack!K5635</f>
        <v>3.0093999999999999</v>
      </c>
      <c r="L5629">
        <f>ca_rack!L5635</f>
        <v>3.1644999999999999</v>
      </c>
      <c r="M5629">
        <f>ca_rack!M5635</f>
        <v>3.0950000000000002</v>
      </c>
    </row>
    <row r="5630" spans="1:13" x14ac:dyDescent="0.2">
      <c r="A5630" s="1">
        <f>ca_rack!A5636</f>
        <v>44407</v>
      </c>
      <c r="B5630">
        <f>ca_rack!B5636</f>
        <v>3.0541</v>
      </c>
      <c r="C5630">
        <f>ca_rack!C5636</f>
        <v>3.1132</v>
      </c>
      <c r="D5630">
        <f>ca_rack!D5636</f>
        <v>3.1234999999999999</v>
      </c>
      <c r="E5630">
        <f>ca_rack!E5636</f>
        <v>3.1916000000000002</v>
      </c>
      <c r="F5630">
        <f>ca_rack!F5636</f>
        <v>3.1263999999999998</v>
      </c>
      <c r="G5630">
        <f>ca_rack!G5636</f>
        <v>3.0141</v>
      </c>
      <c r="H5630">
        <f>ca_rack!H5636</f>
        <v>3.1452</v>
      </c>
      <c r="I5630">
        <f>ca_rack!I5636</f>
        <v>2.9798</v>
      </c>
      <c r="J5630">
        <f>ca_rack!J5636</f>
        <v>3.0918999999999999</v>
      </c>
      <c r="K5630">
        <f>ca_rack!K5636</f>
        <v>3.0154999999999998</v>
      </c>
      <c r="L5630">
        <f>ca_rack!L5636</f>
        <v>3.1610999999999998</v>
      </c>
      <c r="M5630">
        <f>ca_rack!M5636</f>
        <v>3.0848</v>
      </c>
    </row>
    <row r="5631" spans="1:13" x14ac:dyDescent="0.2">
      <c r="A5631" s="1">
        <f>ca_rack!A5637</f>
        <v>44410</v>
      </c>
      <c r="B5631">
        <f>ca_rack!B5637</f>
        <v>3.0204</v>
      </c>
      <c r="C5631">
        <f>ca_rack!C5637</f>
        <v>3.0354000000000001</v>
      </c>
      <c r="D5631">
        <f>ca_rack!D5637</f>
        <v>3.0861999999999998</v>
      </c>
      <c r="E5631">
        <f>ca_rack!E5637</f>
        <v>3.1574</v>
      </c>
      <c r="F5631">
        <f>ca_rack!F5637</f>
        <v>3.0579999999999998</v>
      </c>
      <c r="G5631">
        <f>ca_rack!G5637</f>
        <v>3.0004</v>
      </c>
      <c r="H5631">
        <f>ca_rack!H5637</f>
        <v>3.1073</v>
      </c>
      <c r="I5631">
        <f>ca_rack!I5637</f>
        <v>2.9304000000000001</v>
      </c>
      <c r="J5631">
        <f>ca_rack!J5637</f>
        <v>3.0074000000000001</v>
      </c>
      <c r="K5631">
        <f>ca_rack!K5637</f>
        <v>2.9775</v>
      </c>
      <c r="L5631">
        <f>ca_rack!L5637</f>
        <v>3.0718999999999999</v>
      </c>
      <c r="M5631">
        <f>ca_rack!M5637</f>
        <v>3.0002</v>
      </c>
    </row>
    <row r="5632" spans="1:13" x14ac:dyDescent="0.2">
      <c r="A5632" s="1">
        <f>ca_rack!A5638</f>
        <v>44411</v>
      </c>
      <c r="B5632">
        <f>ca_rack!B5638</f>
        <v>2.9973000000000001</v>
      </c>
      <c r="C5632">
        <f>ca_rack!C5638</f>
        <v>2.9956</v>
      </c>
      <c r="D5632">
        <f>ca_rack!D5638</f>
        <v>3.0684999999999998</v>
      </c>
      <c r="E5632">
        <f>ca_rack!E5638</f>
        <v>3.1394000000000002</v>
      </c>
      <c r="F5632">
        <f>ca_rack!F5638</f>
        <v>3.0091999999999999</v>
      </c>
      <c r="G5632">
        <f>ca_rack!G5638</f>
        <v>2.9830000000000001</v>
      </c>
      <c r="H5632">
        <f>ca_rack!H5638</f>
        <v>3.0897000000000001</v>
      </c>
      <c r="I5632">
        <f>ca_rack!I5638</f>
        <v>2.8936000000000002</v>
      </c>
      <c r="J5632">
        <f>ca_rack!J5638</f>
        <v>2.9922</v>
      </c>
      <c r="K5632">
        <f>ca_rack!K5638</f>
        <v>2.9558</v>
      </c>
      <c r="L5632">
        <f>ca_rack!L5638</f>
        <v>3.0524</v>
      </c>
      <c r="M5632">
        <f>ca_rack!M5638</f>
        <v>2.9683999999999999</v>
      </c>
    </row>
    <row r="5633" spans="1:13" x14ac:dyDescent="0.2">
      <c r="A5633" s="1">
        <f>ca_rack!A5639</f>
        <v>44412</v>
      </c>
      <c r="B5633">
        <f>ca_rack!B5639</f>
        <v>2.9903</v>
      </c>
      <c r="C5633">
        <f>ca_rack!C5639</f>
        <v>2.9857</v>
      </c>
      <c r="D5633">
        <f>ca_rack!D5639</f>
        <v>3.0760000000000001</v>
      </c>
      <c r="E5633">
        <f>ca_rack!E5639</f>
        <v>3.1356999999999999</v>
      </c>
      <c r="F5633">
        <f>ca_rack!F5639</f>
        <v>3.0139999999999998</v>
      </c>
      <c r="G5633">
        <f>ca_rack!G5639</f>
        <v>2.9535999999999998</v>
      </c>
      <c r="H5633">
        <f>ca_rack!H5639</f>
        <v>3.0846</v>
      </c>
      <c r="I5633">
        <f>ca_rack!I5639</f>
        <v>2.8908</v>
      </c>
      <c r="J5633">
        <f>ca_rack!J5639</f>
        <v>2.9525999999999999</v>
      </c>
      <c r="K5633">
        <f>ca_rack!K5639</f>
        <v>2.9211999999999998</v>
      </c>
      <c r="L5633">
        <f>ca_rack!L5639</f>
        <v>3.0409999999999999</v>
      </c>
      <c r="M5633">
        <f>ca_rack!M5639</f>
        <v>2.9679000000000002</v>
      </c>
    </row>
    <row r="5634" spans="1:13" x14ac:dyDescent="0.2">
      <c r="A5634" s="1">
        <f>ca_rack!A5640</f>
        <v>44413</v>
      </c>
      <c r="B5634">
        <f>ca_rack!B5640</f>
        <v>3.016</v>
      </c>
      <c r="C5634">
        <f>ca_rack!C5640</f>
        <v>3.0425</v>
      </c>
      <c r="D5634">
        <f>ca_rack!D5640</f>
        <v>3.0920999999999998</v>
      </c>
      <c r="E5634">
        <f>ca_rack!E5640</f>
        <v>3.1576</v>
      </c>
      <c r="F5634">
        <f>ca_rack!F5640</f>
        <v>3.0569999999999999</v>
      </c>
      <c r="G5634">
        <f>ca_rack!G5640</f>
        <v>2.9975000000000001</v>
      </c>
      <c r="H5634">
        <f>ca_rack!H5640</f>
        <v>3.1091000000000002</v>
      </c>
      <c r="I5634">
        <f>ca_rack!I5640</f>
        <v>2.9011</v>
      </c>
      <c r="J5634">
        <f>ca_rack!J5640</f>
        <v>3.0036</v>
      </c>
      <c r="K5634">
        <f>ca_rack!K5640</f>
        <v>2.9672000000000001</v>
      </c>
      <c r="L5634">
        <f>ca_rack!L5640</f>
        <v>3.0882999999999998</v>
      </c>
      <c r="M5634">
        <f>ca_rack!M5640</f>
        <v>3.0112000000000001</v>
      </c>
    </row>
    <row r="5635" spans="1:13" x14ac:dyDescent="0.2">
      <c r="A5635" s="1">
        <f>ca_rack!A5641</f>
        <v>44414</v>
      </c>
      <c r="B5635">
        <f>ca_rack!B5641</f>
        <v>2.9653999999999998</v>
      </c>
      <c r="C5635">
        <f>ca_rack!C5641</f>
        <v>3.0240999999999998</v>
      </c>
      <c r="D5635">
        <f>ca_rack!D5641</f>
        <v>3.0581</v>
      </c>
      <c r="E5635">
        <f>ca_rack!E5641</f>
        <v>3.1217000000000001</v>
      </c>
      <c r="F5635">
        <f>ca_rack!F5641</f>
        <v>3.0339</v>
      </c>
      <c r="G5635">
        <f>ca_rack!G5641</f>
        <v>2.9567999999999999</v>
      </c>
      <c r="H5635">
        <f>ca_rack!H5641</f>
        <v>3.0676999999999999</v>
      </c>
      <c r="I5635">
        <f>ca_rack!I5641</f>
        <v>2.8384</v>
      </c>
      <c r="J5635">
        <f>ca_rack!J5641</f>
        <v>2.9859</v>
      </c>
      <c r="K5635">
        <f>ca_rack!K5641</f>
        <v>2.9192</v>
      </c>
      <c r="L5635">
        <f>ca_rack!L5641</f>
        <v>3.0783999999999998</v>
      </c>
      <c r="M5635">
        <f>ca_rack!M5641</f>
        <v>2.9944000000000002</v>
      </c>
    </row>
    <row r="5636" spans="1:13" x14ac:dyDescent="0.2">
      <c r="A5636" s="1">
        <f>ca_rack!A5642</f>
        <v>44417</v>
      </c>
      <c r="B5636">
        <f>ca_rack!B5642</f>
        <v>2.9649999999999999</v>
      </c>
      <c r="C5636">
        <f>ca_rack!C5642</f>
        <v>3.0405000000000002</v>
      </c>
      <c r="D5636">
        <f>ca_rack!D5642</f>
        <v>3.0607000000000002</v>
      </c>
      <c r="E5636">
        <f>ca_rack!E5642</f>
        <v>3.1204000000000001</v>
      </c>
      <c r="F5636">
        <f>ca_rack!F5642</f>
        <v>3.0655000000000001</v>
      </c>
      <c r="G5636">
        <f>ca_rack!G5642</f>
        <v>2.956</v>
      </c>
      <c r="H5636">
        <f>ca_rack!H5642</f>
        <v>3.0737000000000001</v>
      </c>
      <c r="I5636">
        <f>ca_rack!I5642</f>
        <v>2.8412999999999999</v>
      </c>
      <c r="J5636">
        <f>ca_rack!J5642</f>
        <v>3.0045999999999999</v>
      </c>
      <c r="K5636">
        <f>ca_rack!K5642</f>
        <v>2.9213</v>
      </c>
      <c r="L5636">
        <f>ca_rack!L5642</f>
        <v>3.0979999999999999</v>
      </c>
      <c r="M5636">
        <f>ca_rack!M5642</f>
        <v>3.0194000000000001</v>
      </c>
    </row>
    <row r="5637" spans="1:13" x14ac:dyDescent="0.2">
      <c r="A5637" s="1">
        <f>ca_rack!A5643</f>
        <v>44418</v>
      </c>
      <c r="B5637">
        <f>ca_rack!B5643</f>
        <v>2.9716999999999998</v>
      </c>
      <c r="C5637">
        <f>ca_rack!C5643</f>
        <v>3.0707</v>
      </c>
      <c r="D5637">
        <f>ca_rack!D5643</f>
        <v>3.0676000000000001</v>
      </c>
      <c r="E5637">
        <f>ca_rack!E5643</f>
        <v>3.1269</v>
      </c>
      <c r="F5637">
        <f>ca_rack!F5643</f>
        <v>3.0874999999999999</v>
      </c>
      <c r="G5637">
        <f>ca_rack!G5643</f>
        <v>2.9622999999999999</v>
      </c>
      <c r="H5637">
        <f>ca_rack!H5643</f>
        <v>3.0834000000000001</v>
      </c>
      <c r="I5637">
        <f>ca_rack!I5643</f>
        <v>2.8540999999999999</v>
      </c>
      <c r="J5637">
        <f>ca_rack!J5643</f>
        <v>3.0346000000000002</v>
      </c>
      <c r="K5637">
        <f>ca_rack!K5643</f>
        <v>2.9274</v>
      </c>
      <c r="L5637">
        <f>ca_rack!L5643</f>
        <v>3.1227</v>
      </c>
      <c r="M5637">
        <f>ca_rack!M5643</f>
        <v>3.0467</v>
      </c>
    </row>
    <row r="5638" spans="1:13" x14ac:dyDescent="0.2">
      <c r="A5638" s="1">
        <f>ca_rack!A5644</f>
        <v>44419</v>
      </c>
      <c r="B5638">
        <f>ca_rack!B5644</f>
        <v>3.0244</v>
      </c>
      <c r="C5638">
        <f>ca_rack!C5644</f>
        <v>3.1053999999999999</v>
      </c>
      <c r="D5638">
        <f>ca_rack!D5644</f>
        <v>3.1166999999999998</v>
      </c>
      <c r="E5638">
        <f>ca_rack!E5644</f>
        <v>3.1757</v>
      </c>
      <c r="F5638">
        <f>ca_rack!F5644</f>
        <v>3.1297999999999999</v>
      </c>
      <c r="G5638">
        <f>ca_rack!G5644</f>
        <v>3.0142000000000002</v>
      </c>
      <c r="H5638">
        <f>ca_rack!H5644</f>
        <v>3.1297999999999999</v>
      </c>
      <c r="I5638">
        <f>ca_rack!I5644</f>
        <v>2.9169999999999998</v>
      </c>
      <c r="J5638">
        <f>ca_rack!J5644</f>
        <v>3.0657000000000001</v>
      </c>
      <c r="K5638">
        <f>ca_rack!K5644</f>
        <v>2.9781</v>
      </c>
      <c r="L5638">
        <f>ca_rack!L5644</f>
        <v>3.1532</v>
      </c>
      <c r="M5638">
        <f>ca_rack!M5644</f>
        <v>3.0754999999999999</v>
      </c>
    </row>
    <row r="5639" spans="1:13" x14ac:dyDescent="0.2">
      <c r="A5639" s="1">
        <f>ca_rack!A5645</f>
        <v>44420</v>
      </c>
      <c r="B5639">
        <f>ca_rack!B5645</f>
        <v>3.0049999999999999</v>
      </c>
      <c r="C5639">
        <f>ca_rack!C5645</f>
        <v>3.0596000000000001</v>
      </c>
      <c r="D5639">
        <f>ca_rack!D5645</f>
        <v>3.0905999999999998</v>
      </c>
      <c r="E5639">
        <f>ca_rack!E5645</f>
        <v>3.1589</v>
      </c>
      <c r="F5639">
        <f>ca_rack!F5645</f>
        <v>3.0821999999999998</v>
      </c>
      <c r="G5639">
        <f>ca_rack!G5645</f>
        <v>2.9935</v>
      </c>
      <c r="H5639">
        <f>ca_rack!H5645</f>
        <v>3.109</v>
      </c>
      <c r="I5639">
        <f>ca_rack!I5645</f>
        <v>2.8795999999999999</v>
      </c>
      <c r="J5639">
        <f>ca_rack!J5645</f>
        <v>3.0194999999999999</v>
      </c>
      <c r="K5639">
        <f>ca_rack!K5645</f>
        <v>2.9521000000000002</v>
      </c>
      <c r="L5639">
        <f>ca_rack!L5645</f>
        <v>3.1154999999999999</v>
      </c>
      <c r="M5639">
        <f>ca_rack!M5645</f>
        <v>3.0449000000000002</v>
      </c>
    </row>
    <row r="5640" spans="1:13" x14ac:dyDescent="0.2">
      <c r="A5640" s="1">
        <f>ca_rack!A5646</f>
        <v>44421</v>
      </c>
      <c r="B5640">
        <f>ca_rack!B5646</f>
        <v>3.0005999999999999</v>
      </c>
      <c r="C5640">
        <f>ca_rack!C5646</f>
        <v>3.0057</v>
      </c>
      <c r="D5640">
        <f>ca_rack!D5646</f>
        <v>3.0836999999999999</v>
      </c>
      <c r="E5640">
        <f>ca_rack!E5646</f>
        <v>3.1549999999999998</v>
      </c>
      <c r="F5640">
        <f>ca_rack!F5646</f>
        <v>3.0691000000000002</v>
      </c>
      <c r="G5640">
        <f>ca_rack!G5646</f>
        <v>2.9899</v>
      </c>
      <c r="H5640">
        <f>ca_rack!H5646</f>
        <v>3.1072000000000002</v>
      </c>
      <c r="I5640">
        <f>ca_rack!I5646</f>
        <v>2.8769999999999998</v>
      </c>
      <c r="J5640">
        <f>ca_rack!J5646</f>
        <v>2.9746000000000001</v>
      </c>
      <c r="K5640">
        <f>ca_rack!K5646</f>
        <v>2.9493</v>
      </c>
      <c r="L5640">
        <f>ca_rack!L5646</f>
        <v>3.0754000000000001</v>
      </c>
      <c r="M5640">
        <f>ca_rack!M5646</f>
        <v>2.9887999999999999</v>
      </c>
    </row>
    <row r="5641" spans="1:13" x14ac:dyDescent="0.2">
      <c r="A5641" s="1">
        <f>ca_rack!A5647</f>
        <v>44424</v>
      </c>
      <c r="B5641">
        <f>ca_rack!B5647</f>
        <v>2.9584000000000001</v>
      </c>
      <c r="C5641">
        <f>ca_rack!C5647</f>
        <v>2.9243000000000001</v>
      </c>
      <c r="D5641">
        <f>ca_rack!D5647</f>
        <v>3.0369999999999999</v>
      </c>
      <c r="E5641">
        <f>ca_rack!E5647</f>
        <v>3.1164999999999998</v>
      </c>
      <c r="F5641">
        <f>ca_rack!F5647</f>
        <v>2.9923999999999999</v>
      </c>
      <c r="G5641">
        <f>ca_rack!G5647</f>
        <v>2.9462000000000002</v>
      </c>
      <c r="H5641">
        <f>ca_rack!H5647</f>
        <v>3.0630000000000002</v>
      </c>
      <c r="I5641">
        <f>ca_rack!I5647</f>
        <v>2.823</v>
      </c>
      <c r="J5641">
        <f>ca_rack!J5647</f>
        <v>2.9148000000000001</v>
      </c>
      <c r="K5641">
        <f>ca_rack!K5647</f>
        <v>2.9045000000000001</v>
      </c>
      <c r="L5641">
        <f>ca_rack!L5647</f>
        <v>2.9967999999999999</v>
      </c>
      <c r="M5641">
        <f>ca_rack!M5647</f>
        <v>2.9064999999999999</v>
      </c>
    </row>
    <row r="5642" spans="1:13" x14ac:dyDescent="0.2">
      <c r="A5642" s="1">
        <f>ca_rack!A5648</f>
        <v>44425</v>
      </c>
      <c r="B5642">
        <f>ca_rack!B5648</f>
        <v>2.9266000000000001</v>
      </c>
      <c r="C5642">
        <f>ca_rack!C5648</f>
        <v>2.9024999999999999</v>
      </c>
      <c r="D5642">
        <f>ca_rack!D5648</f>
        <v>2.9977</v>
      </c>
      <c r="E5642">
        <f>ca_rack!E5648</f>
        <v>3.0771999999999999</v>
      </c>
      <c r="F5642">
        <f>ca_rack!F5648</f>
        <v>2.9739</v>
      </c>
      <c r="G5642">
        <f>ca_rack!G5648</f>
        <v>2.9036</v>
      </c>
      <c r="H5642">
        <f>ca_rack!H5648</f>
        <v>3.0198</v>
      </c>
      <c r="I5642">
        <f>ca_rack!I5648</f>
        <v>2.7621000000000002</v>
      </c>
      <c r="J5642">
        <f>ca_rack!J5648</f>
        <v>2.899</v>
      </c>
      <c r="K5642">
        <f>ca_rack!K5648</f>
        <v>2.8601000000000001</v>
      </c>
      <c r="L5642">
        <f>ca_rack!L5648</f>
        <v>2.9752999999999998</v>
      </c>
      <c r="M5642">
        <f>ca_rack!M5648</f>
        <v>2.8860000000000001</v>
      </c>
    </row>
    <row r="5643" spans="1:13" x14ac:dyDescent="0.2">
      <c r="A5643" s="1">
        <f>ca_rack!A5649</f>
        <v>44426</v>
      </c>
      <c r="B5643">
        <f>ca_rack!B5649</f>
        <v>2.8940999999999999</v>
      </c>
      <c r="C5643">
        <f>ca_rack!C5649</f>
        <v>2.8694999999999999</v>
      </c>
      <c r="D5643">
        <f>ca_rack!D5649</f>
        <v>2.9670000000000001</v>
      </c>
      <c r="E5643">
        <f>ca_rack!E5649</f>
        <v>3.0449999999999999</v>
      </c>
      <c r="F5643">
        <f>ca_rack!F5649</f>
        <v>2.9285999999999999</v>
      </c>
      <c r="G5643">
        <f>ca_rack!G5649</f>
        <v>2.8727</v>
      </c>
      <c r="H5643">
        <f>ca_rack!H5649</f>
        <v>2.9901</v>
      </c>
      <c r="I5643">
        <f>ca_rack!I5649</f>
        <v>2.7311000000000001</v>
      </c>
      <c r="J5643">
        <f>ca_rack!J5649</f>
        <v>2.8626999999999998</v>
      </c>
      <c r="K5643">
        <f>ca_rack!K5649</f>
        <v>2.8252000000000002</v>
      </c>
      <c r="L5643">
        <f>ca_rack!L5649</f>
        <v>2.9489000000000001</v>
      </c>
      <c r="M5643">
        <f>ca_rack!M5649</f>
        <v>2.8532999999999999</v>
      </c>
    </row>
    <row r="5644" spans="1:13" x14ac:dyDescent="0.2">
      <c r="A5644" s="1">
        <f>ca_rack!A5650</f>
        <v>44427</v>
      </c>
      <c r="B5644">
        <f>ca_rack!B5650</f>
        <v>2.8567999999999998</v>
      </c>
      <c r="C5644">
        <f>ca_rack!C5650</f>
        <v>2.8054999999999999</v>
      </c>
      <c r="D5644">
        <f>ca_rack!D5650</f>
        <v>2.9350000000000001</v>
      </c>
      <c r="E5644">
        <f>ca_rack!E5650</f>
        <v>3.0129000000000001</v>
      </c>
      <c r="F5644">
        <f>ca_rack!F5650</f>
        <v>2.8731</v>
      </c>
      <c r="G5644">
        <f>ca_rack!G5650</f>
        <v>2.8395999999999999</v>
      </c>
      <c r="H5644">
        <f>ca_rack!H5650</f>
        <v>2.9578000000000002</v>
      </c>
      <c r="I5644">
        <f>ca_rack!I5650</f>
        <v>2.6922000000000001</v>
      </c>
      <c r="J5644">
        <f>ca_rack!J5650</f>
        <v>2.8067000000000002</v>
      </c>
      <c r="K5644">
        <f>ca_rack!K5650</f>
        <v>2.7884000000000002</v>
      </c>
      <c r="L5644">
        <f>ca_rack!L5650</f>
        <v>2.8892000000000002</v>
      </c>
      <c r="M5644">
        <f>ca_rack!M5650</f>
        <v>2.7968000000000002</v>
      </c>
    </row>
    <row r="5645" spans="1:13" x14ac:dyDescent="0.2">
      <c r="A5645" s="1">
        <f>ca_rack!A5651</f>
        <v>44428</v>
      </c>
      <c r="B5645">
        <f>ca_rack!B5651</f>
        <v>2.8119000000000001</v>
      </c>
      <c r="C5645">
        <f>ca_rack!C5651</f>
        <v>2.7551999999999999</v>
      </c>
      <c r="D5645">
        <f>ca_rack!D5651</f>
        <v>2.8955000000000002</v>
      </c>
      <c r="E5645">
        <f>ca_rack!E5651</f>
        <v>2.9659</v>
      </c>
      <c r="F5645">
        <f>ca_rack!F5651</f>
        <v>2.8227000000000002</v>
      </c>
      <c r="G5645">
        <f>ca_rack!G5651</f>
        <v>2.7974000000000001</v>
      </c>
      <c r="H5645">
        <f>ca_rack!H5651</f>
        <v>2.9091</v>
      </c>
      <c r="I5645">
        <f>ca_rack!I5651</f>
        <v>2.6522000000000001</v>
      </c>
      <c r="J5645">
        <f>ca_rack!J5651</f>
        <v>2.7616000000000001</v>
      </c>
      <c r="K5645">
        <f>ca_rack!K5651</f>
        <v>2.7454000000000001</v>
      </c>
      <c r="L5645">
        <f>ca_rack!L5651</f>
        <v>2.8412000000000002</v>
      </c>
      <c r="M5645">
        <f>ca_rack!M5651</f>
        <v>2.7486000000000002</v>
      </c>
    </row>
    <row r="5646" spans="1:13" x14ac:dyDescent="0.2">
      <c r="A5646" s="1">
        <f>ca_rack!A5652</f>
        <v>44431</v>
      </c>
      <c r="B5646">
        <f>ca_rack!B5652</f>
        <v>2.8868</v>
      </c>
      <c r="C5646">
        <f>ca_rack!C5652</f>
        <v>2.8319000000000001</v>
      </c>
      <c r="D5646">
        <f>ca_rack!D5652</f>
        <v>2.9750000000000001</v>
      </c>
      <c r="E5646">
        <f>ca_rack!E5652</f>
        <v>3.0472999999999999</v>
      </c>
      <c r="F5646">
        <f>ca_rack!F5652</f>
        <v>2.8628999999999998</v>
      </c>
      <c r="G5646">
        <f>ca_rack!G5652</f>
        <v>2.8751000000000002</v>
      </c>
      <c r="H5646">
        <f>ca_rack!H5652</f>
        <v>2.9937</v>
      </c>
      <c r="I5646">
        <f>ca_rack!I5652</f>
        <v>2.7471999999999999</v>
      </c>
      <c r="J5646">
        <f>ca_rack!J5652</f>
        <v>2.8136000000000001</v>
      </c>
      <c r="K5646">
        <f>ca_rack!K5652</f>
        <v>2.8273000000000001</v>
      </c>
      <c r="L5646">
        <f>ca_rack!L5652</f>
        <v>2.9112</v>
      </c>
      <c r="M5646">
        <f>ca_rack!M5652</f>
        <v>2.8216000000000001</v>
      </c>
    </row>
    <row r="5647" spans="1:13" x14ac:dyDescent="0.2">
      <c r="A5647" s="1">
        <f>ca_rack!A5653</f>
        <v>44432</v>
      </c>
      <c r="B5647">
        <f>ca_rack!B5653</f>
        <v>2.9478</v>
      </c>
      <c r="C5647">
        <f>ca_rack!C5653</f>
        <v>2.8538999999999999</v>
      </c>
      <c r="D5647">
        <f>ca_rack!D5653</f>
        <v>3.0366</v>
      </c>
      <c r="E5647">
        <f>ca_rack!E5653</f>
        <v>3.1200999999999999</v>
      </c>
      <c r="F5647">
        <f>ca_rack!F5653</f>
        <v>2.8828</v>
      </c>
      <c r="G5647">
        <f>ca_rack!G5653</f>
        <v>2.9287000000000001</v>
      </c>
      <c r="H5647">
        <f>ca_rack!H5653</f>
        <v>3.0716999999999999</v>
      </c>
      <c r="I5647">
        <f>ca_rack!I5653</f>
        <v>2.8370000000000002</v>
      </c>
      <c r="J5647">
        <f>ca_rack!J5653</f>
        <v>2.8281000000000001</v>
      </c>
      <c r="K5647">
        <f>ca_rack!K5653</f>
        <v>2.8839999999999999</v>
      </c>
      <c r="L5647">
        <f>ca_rack!L5653</f>
        <v>2.9350999999999998</v>
      </c>
      <c r="M5647">
        <f>ca_rack!M5653</f>
        <v>2.8471000000000002</v>
      </c>
    </row>
    <row r="5648" spans="1:13" x14ac:dyDescent="0.2">
      <c r="A5648" s="1">
        <f>ca_rack!A5654</f>
        <v>44433</v>
      </c>
      <c r="B5648">
        <f>ca_rack!B5654</f>
        <v>3.0108999999999999</v>
      </c>
      <c r="C5648">
        <f>ca_rack!C5654</f>
        <v>2.9119999999999999</v>
      </c>
      <c r="D5648">
        <f>ca_rack!D5654</f>
        <v>3.0914000000000001</v>
      </c>
      <c r="E5648">
        <f>ca_rack!E5654</f>
        <v>3.1844000000000001</v>
      </c>
      <c r="F5648">
        <f>ca_rack!F5654</f>
        <v>2.9310999999999998</v>
      </c>
      <c r="G5648">
        <f>ca_rack!G5654</f>
        <v>2.9883999999999999</v>
      </c>
      <c r="H5648">
        <f>ca_rack!H5654</f>
        <v>3.1360999999999999</v>
      </c>
      <c r="I5648">
        <f>ca_rack!I5654</f>
        <v>2.9001999999999999</v>
      </c>
      <c r="J5648">
        <f>ca_rack!J5654</f>
        <v>2.8738999999999999</v>
      </c>
      <c r="K5648">
        <f>ca_rack!K5654</f>
        <v>2.9468000000000001</v>
      </c>
      <c r="L5648">
        <f>ca_rack!L5654</f>
        <v>2.9809000000000001</v>
      </c>
      <c r="M5648">
        <f>ca_rack!M5654</f>
        <v>2.8935</v>
      </c>
    </row>
    <row r="5649" spans="1:13" x14ac:dyDescent="0.2">
      <c r="A5649" s="1">
        <f>ca_rack!A5655</f>
        <v>44434</v>
      </c>
      <c r="B5649">
        <f>ca_rack!B5655</f>
        <v>2.9565999999999999</v>
      </c>
      <c r="C5649">
        <f>ca_rack!C5655</f>
        <v>2.8578000000000001</v>
      </c>
      <c r="D5649">
        <f>ca_rack!D5655</f>
        <v>3.0375999999999999</v>
      </c>
      <c r="E5649">
        <f>ca_rack!E5655</f>
        <v>3.1307</v>
      </c>
      <c r="F5649">
        <f>ca_rack!F5655</f>
        <v>2.8767999999999998</v>
      </c>
      <c r="G5649">
        <f>ca_rack!G5655</f>
        <v>2.9316</v>
      </c>
      <c r="H5649">
        <f>ca_rack!H5655</f>
        <v>3.0756000000000001</v>
      </c>
      <c r="I5649">
        <f>ca_rack!I5655</f>
        <v>2.8481999999999998</v>
      </c>
      <c r="J5649">
        <f>ca_rack!J5655</f>
        <v>2.827</v>
      </c>
      <c r="K5649">
        <f>ca_rack!K5655</f>
        <v>2.8835000000000002</v>
      </c>
      <c r="L5649">
        <f>ca_rack!L5655</f>
        <v>2.9315000000000002</v>
      </c>
      <c r="M5649">
        <f>ca_rack!M5655</f>
        <v>2.8397999999999999</v>
      </c>
    </row>
    <row r="5650" spans="1:13" x14ac:dyDescent="0.2">
      <c r="A5650" s="1">
        <f>ca_rack!A5656</f>
        <v>44435</v>
      </c>
      <c r="B5650">
        <f>ca_rack!B5656</f>
        <v>2.9832000000000001</v>
      </c>
      <c r="C5650">
        <f>ca_rack!C5656</f>
        <v>2.8948</v>
      </c>
      <c r="D5650">
        <f>ca_rack!D5656</f>
        <v>3.0461999999999998</v>
      </c>
      <c r="E5650">
        <f>ca_rack!E5656</f>
        <v>3.1467999999999998</v>
      </c>
      <c r="F5650">
        <f>ca_rack!F5656</f>
        <v>2.9081999999999999</v>
      </c>
      <c r="G5650">
        <f>ca_rack!G5656</f>
        <v>2.9708999999999999</v>
      </c>
      <c r="H5650">
        <f>ca_rack!H5656</f>
        <v>3.0924999999999998</v>
      </c>
      <c r="I5650">
        <f>ca_rack!I5656</f>
        <v>2.8845999999999998</v>
      </c>
      <c r="J5650">
        <f>ca_rack!J5656</f>
        <v>2.8553999999999999</v>
      </c>
      <c r="K5650">
        <f>ca_rack!K5656</f>
        <v>2.9296000000000002</v>
      </c>
      <c r="L5650">
        <f>ca_rack!L5656</f>
        <v>2.9676999999999998</v>
      </c>
      <c r="M5650">
        <f>ca_rack!M5656</f>
        <v>2.8698999999999999</v>
      </c>
    </row>
    <row r="5651" spans="1:13" x14ac:dyDescent="0.2">
      <c r="A5651" s="1">
        <f>ca_rack!A5657</f>
        <v>44438</v>
      </c>
      <c r="B5651">
        <f>ca_rack!B5657</f>
        <v>3.0103</v>
      </c>
      <c r="C5651">
        <f>ca_rack!C5657</f>
        <v>2.9209000000000001</v>
      </c>
      <c r="D5651">
        <f>ca_rack!D5657</f>
        <v>3.0764999999999998</v>
      </c>
      <c r="E5651">
        <f>ca_rack!E5657</f>
        <v>3.1714000000000002</v>
      </c>
      <c r="F5651">
        <f>ca_rack!F5657</f>
        <v>2.9329999999999998</v>
      </c>
      <c r="G5651">
        <f>ca_rack!G5657</f>
        <v>2.9971999999999999</v>
      </c>
      <c r="H5651">
        <f>ca_rack!H5657</f>
        <v>3.1177999999999999</v>
      </c>
      <c r="I5651">
        <f>ca_rack!I5657</f>
        <v>2.9129</v>
      </c>
      <c r="J5651">
        <f>ca_rack!J5657</f>
        <v>2.8833000000000002</v>
      </c>
      <c r="K5651">
        <f>ca_rack!K5657</f>
        <v>2.9586999999999999</v>
      </c>
      <c r="L5651">
        <f>ca_rack!L5657</f>
        <v>2.9969000000000001</v>
      </c>
      <c r="M5651">
        <f>ca_rack!M5657</f>
        <v>2.9003999999999999</v>
      </c>
    </row>
    <row r="5652" spans="1:13" x14ac:dyDescent="0.2">
      <c r="A5652" s="1">
        <f>ca_rack!A5658</f>
        <v>44439</v>
      </c>
      <c r="B5652">
        <f>ca_rack!B5658</f>
        <v>2.9845000000000002</v>
      </c>
      <c r="C5652">
        <f>ca_rack!C5658</f>
        <v>2.9001000000000001</v>
      </c>
      <c r="D5652">
        <f>ca_rack!D5658</f>
        <v>3.0501</v>
      </c>
      <c r="E5652">
        <f>ca_rack!E5658</f>
        <v>3.1438000000000001</v>
      </c>
      <c r="F5652">
        <f>ca_rack!F5658</f>
        <v>2.8997999999999999</v>
      </c>
      <c r="G5652">
        <f>ca_rack!G5658</f>
        <v>2.9718</v>
      </c>
      <c r="H5652">
        <f>ca_rack!H5658</f>
        <v>3.0880999999999998</v>
      </c>
      <c r="I5652">
        <f>ca_rack!I5658</f>
        <v>2.8771</v>
      </c>
      <c r="J5652">
        <f>ca_rack!J5658</f>
        <v>2.8639000000000001</v>
      </c>
      <c r="K5652">
        <f>ca_rack!K5658</f>
        <v>2.9289000000000001</v>
      </c>
      <c r="L5652">
        <f>ca_rack!L5658</f>
        <v>2.9744999999999999</v>
      </c>
      <c r="M5652">
        <f>ca_rack!M5658</f>
        <v>2.8776999999999999</v>
      </c>
    </row>
    <row r="5653" spans="1:13" x14ac:dyDescent="0.2">
      <c r="A5653" s="1">
        <f>ca_rack!A5659</f>
        <v>44440</v>
      </c>
      <c r="B5653">
        <f>ca_rack!B5659</f>
        <v>2.9308000000000001</v>
      </c>
      <c r="C5653">
        <f>ca_rack!C5659</f>
        <v>2.8767999999999998</v>
      </c>
      <c r="D5653">
        <f>ca_rack!D5659</f>
        <v>3.0163000000000002</v>
      </c>
      <c r="E5653">
        <f>ca_rack!E5659</f>
        <v>3.1120000000000001</v>
      </c>
      <c r="F5653">
        <f>ca_rack!F5659</f>
        <v>2.8586</v>
      </c>
      <c r="G5653">
        <f>ca_rack!G5659</f>
        <v>2.9097</v>
      </c>
      <c r="H5653">
        <f>ca_rack!H5659</f>
        <v>3.0571999999999999</v>
      </c>
      <c r="I5653">
        <f>ca_rack!I5659</f>
        <v>2.8281000000000001</v>
      </c>
      <c r="J5653">
        <f>ca_rack!J5659</f>
        <v>2.8372000000000002</v>
      </c>
      <c r="K5653">
        <f>ca_rack!K5659</f>
        <v>2.8586</v>
      </c>
      <c r="L5653">
        <f>ca_rack!L5659</f>
        <v>2.9474</v>
      </c>
      <c r="M5653">
        <f>ca_rack!M5659</f>
        <v>2.8509000000000002</v>
      </c>
    </row>
    <row r="5654" spans="1:13" x14ac:dyDescent="0.2">
      <c r="A5654" s="1">
        <f>ca_rack!A5660</f>
        <v>44441</v>
      </c>
      <c r="B5654">
        <f>ca_rack!B5660</f>
        <v>2.9754999999999998</v>
      </c>
      <c r="C5654">
        <f>ca_rack!C5660</f>
        <v>2.9089</v>
      </c>
      <c r="D5654">
        <f>ca_rack!D5660</f>
        <v>3.0438000000000001</v>
      </c>
      <c r="E5654">
        <f>ca_rack!E5660</f>
        <v>3.1467000000000001</v>
      </c>
      <c r="F5654">
        <f>ca_rack!F5660</f>
        <v>2.9</v>
      </c>
      <c r="G5654">
        <f>ca_rack!G5660</f>
        <v>2.9681999999999999</v>
      </c>
      <c r="H5654">
        <f>ca_rack!H5660</f>
        <v>3.0935000000000001</v>
      </c>
      <c r="I5654">
        <f>ca_rack!I5660</f>
        <v>2.8656000000000001</v>
      </c>
      <c r="J5654">
        <f>ca_rack!J5660</f>
        <v>2.8672</v>
      </c>
      <c r="K5654">
        <f>ca_rack!K5660</f>
        <v>2.9218000000000002</v>
      </c>
      <c r="L5654">
        <f>ca_rack!L5660</f>
        <v>2.9828000000000001</v>
      </c>
      <c r="M5654">
        <f>ca_rack!M5660</f>
        <v>2.8835999999999999</v>
      </c>
    </row>
    <row r="5655" spans="1:13" x14ac:dyDescent="0.2">
      <c r="A5655" s="1">
        <f>ca_rack!A5661</f>
        <v>44442</v>
      </c>
      <c r="B5655">
        <f>ca_rack!B5661</f>
        <v>2.9777999999999998</v>
      </c>
      <c r="C5655">
        <f>ca_rack!C5661</f>
        <v>2.9119000000000002</v>
      </c>
      <c r="D5655">
        <f>ca_rack!D5661</f>
        <v>3.0438000000000001</v>
      </c>
      <c r="E5655">
        <f>ca_rack!E5661</f>
        <v>3.1488</v>
      </c>
      <c r="F5655">
        <f>ca_rack!F5661</f>
        <v>2.9037000000000002</v>
      </c>
      <c r="G5655">
        <f>ca_rack!G5661</f>
        <v>2.9693000000000001</v>
      </c>
      <c r="H5655">
        <f>ca_rack!H5661</f>
        <v>3.0960999999999999</v>
      </c>
      <c r="I5655">
        <f>ca_rack!I5661</f>
        <v>2.8656000000000001</v>
      </c>
      <c r="J5655">
        <f>ca_rack!J5661</f>
        <v>2.8570000000000002</v>
      </c>
      <c r="K5655">
        <f>ca_rack!K5661</f>
        <v>2.9230999999999998</v>
      </c>
      <c r="L5655">
        <f>ca_rack!L5661</f>
        <v>2.9781</v>
      </c>
      <c r="M5655">
        <f>ca_rack!M5661</f>
        <v>2.8839000000000001</v>
      </c>
    </row>
    <row r="5656" spans="1:13" x14ac:dyDescent="0.2">
      <c r="A5656" s="1">
        <f>ca_rack!A5662</f>
        <v>44445</v>
      </c>
      <c r="B5656">
        <f>ca_rack!B5662</f>
        <v>2.9781</v>
      </c>
      <c r="C5656">
        <f>ca_rack!C5662</f>
        <v>2.9119000000000002</v>
      </c>
      <c r="D5656">
        <f>ca_rack!D5662</f>
        <v>3.0438000000000001</v>
      </c>
      <c r="E5656">
        <f>ca_rack!E5662</f>
        <v>3.1488</v>
      </c>
      <c r="F5656">
        <f>ca_rack!F5662</f>
        <v>2.9037000000000002</v>
      </c>
      <c r="G5656">
        <f>ca_rack!G5662</f>
        <v>2.9693000000000001</v>
      </c>
      <c r="H5656">
        <f>ca_rack!H5662</f>
        <v>3.0960999999999999</v>
      </c>
      <c r="I5656">
        <f>ca_rack!I5662</f>
        <v>2.8656000000000001</v>
      </c>
      <c r="J5656">
        <f>ca_rack!J5662</f>
        <v>2.8570000000000002</v>
      </c>
      <c r="K5656">
        <f>ca_rack!K5662</f>
        <v>2.9230999999999998</v>
      </c>
      <c r="L5656">
        <f>ca_rack!L5662</f>
        <v>2.9781</v>
      </c>
      <c r="M5656">
        <f>ca_rack!M5662</f>
        <v>2.8839000000000001</v>
      </c>
    </row>
    <row r="5657" spans="1:13" x14ac:dyDescent="0.2">
      <c r="A5657" s="1">
        <f>ca_rack!A5663</f>
        <v>44446</v>
      </c>
      <c r="B5657">
        <f>ca_rack!B5663</f>
        <v>2.9546999999999999</v>
      </c>
      <c r="C5657">
        <f>ca_rack!C5663</f>
        <v>2.9024000000000001</v>
      </c>
      <c r="D5657">
        <f>ca_rack!D5663</f>
        <v>3.0131000000000001</v>
      </c>
      <c r="E5657">
        <f>ca_rack!E5663</f>
        <v>3.1253000000000002</v>
      </c>
      <c r="F5657">
        <f>ca_rack!F5663</f>
        <v>2.8889</v>
      </c>
      <c r="G5657">
        <f>ca_rack!G5663</f>
        <v>2.9443000000000001</v>
      </c>
      <c r="H5657">
        <f>ca_rack!H5663</f>
        <v>3.0729000000000002</v>
      </c>
      <c r="I5657">
        <f>ca_rack!I5663</f>
        <v>2.8538000000000001</v>
      </c>
      <c r="J5657">
        <f>ca_rack!J5663</f>
        <v>2.8411</v>
      </c>
      <c r="K5657">
        <f>ca_rack!K5663</f>
        <v>2.8984999999999999</v>
      </c>
      <c r="L5657">
        <f>ca_rack!L5663</f>
        <v>2.9636</v>
      </c>
      <c r="M5657">
        <f>ca_rack!M5663</f>
        <v>2.8706</v>
      </c>
    </row>
    <row r="5658" spans="1:13" x14ac:dyDescent="0.2">
      <c r="A5658" s="1">
        <f>ca_rack!A5664</f>
        <v>44447</v>
      </c>
      <c r="B5658">
        <f>ca_rack!B5664</f>
        <v>2.8988</v>
      </c>
      <c r="C5658">
        <f>ca_rack!C5664</f>
        <v>2.9032</v>
      </c>
      <c r="D5658">
        <f>ca_rack!D5664</f>
        <v>2.9687000000000001</v>
      </c>
      <c r="E5658">
        <f>ca_rack!E5664</f>
        <v>3.0783</v>
      </c>
      <c r="F5658">
        <f>ca_rack!F5664</f>
        <v>2.8997999999999999</v>
      </c>
      <c r="G5658">
        <f>ca_rack!G5664</f>
        <v>2.8649</v>
      </c>
      <c r="H5658">
        <f>ca_rack!H5664</f>
        <v>3.0160999999999998</v>
      </c>
      <c r="I5658">
        <f>ca_rack!I5664</f>
        <v>2.7494000000000001</v>
      </c>
      <c r="J5658">
        <f>ca_rack!J5664</f>
        <v>2.8449</v>
      </c>
      <c r="K5658">
        <f>ca_rack!K5664</f>
        <v>2.8448000000000002</v>
      </c>
      <c r="L5658">
        <f>ca_rack!L5664</f>
        <v>2.9647000000000001</v>
      </c>
      <c r="M5658">
        <f>ca_rack!M5664</f>
        <v>2.8755000000000002</v>
      </c>
    </row>
    <row r="5659" spans="1:13" x14ac:dyDescent="0.2">
      <c r="A5659" s="1">
        <f>ca_rack!A5665</f>
        <v>44448</v>
      </c>
      <c r="B5659">
        <f>ca_rack!B5665</f>
        <v>2.8170999999999999</v>
      </c>
      <c r="C5659">
        <f>ca_rack!C5665</f>
        <v>2.8593999999999999</v>
      </c>
      <c r="D5659">
        <f>ca_rack!D5665</f>
        <v>2.9043999999999999</v>
      </c>
      <c r="E5659">
        <f>ca_rack!E5665</f>
        <v>2.9950000000000001</v>
      </c>
      <c r="F5659">
        <f>ca_rack!F5665</f>
        <v>2.8498000000000001</v>
      </c>
      <c r="G5659">
        <f>ca_rack!G5665</f>
        <v>2.7888999999999999</v>
      </c>
      <c r="H5659">
        <f>ca_rack!H5665</f>
        <v>2.9367000000000001</v>
      </c>
      <c r="I5659">
        <f>ca_rack!I5665</f>
        <v>2.6657000000000002</v>
      </c>
      <c r="J5659">
        <f>ca_rack!J5665</f>
        <v>2.7993000000000001</v>
      </c>
      <c r="K5659">
        <f>ca_rack!K5665</f>
        <v>2.7543000000000002</v>
      </c>
      <c r="L5659">
        <f>ca_rack!L5665</f>
        <v>2.9117999999999999</v>
      </c>
      <c r="M5659">
        <f>ca_rack!M5665</f>
        <v>2.8208000000000002</v>
      </c>
    </row>
    <row r="5660" spans="1:13" x14ac:dyDescent="0.2">
      <c r="A5660" s="1">
        <f>ca_rack!A5666</f>
        <v>44449</v>
      </c>
      <c r="B5660">
        <f>ca_rack!B5666</f>
        <v>2.8488000000000002</v>
      </c>
      <c r="C5660">
        <f>ca_rack!C5666</f>
        <v>2.8999000000000001</v>
      </c>
      <c r="D5660">
        <f>ca_rack!D5666</f>
        <v>2.9386999999999999</v>
      </c>
      <c r="E5660">
        <f>ca_rack!E5666</f>
        <v>3.0247000000000002</v>
      </c>
      <c r="F5660">
        <f>ca_rack!F5666</f>
        <v>2.8946000000000001</v>
      </c>
      <c r="G5660">
        <f>ca_rack!G5666</f>
        <v>2.8448000000000002</v>
      </c>
      <c r="H5660">
        <f>ca_rack!H5666</f>
        <v>2.9794999999999998</v>
      </c>
      <c r="I5660">
        <f>ca_rack!I5666</f>
        <v>2.7134999999999998</v>
      </c>
      <c r="J5660">
        <f>ca_rack!J5666</f>
        <v>2.8405999999999998</v>
      </c>
      <c r="K5660">
        <f>ca_rack!K5666</f>
        <v>2.8199000000000001</v>
      </c>
      <c r="L5660">
        <f>ca_rack!L5666</f>
        <v>2.9447000000000001</v>
      </c>
      <c r="M5660">
        <f>ca_rack!M5666</f>
        <v>2.8620999999999999</v>
      </c>
    </row>
    <row r="5661" spans="1:13" x14ac:dyDescent="0.2">
      <c r="A5661" s="1">
        <f>ca_rack!A5667</f>
        <v>44452</v>
      </c>
      <c r="B5661">
        <f>ca_rack!B5667</f>
        <v>2.8531</v>
      </c>
      <c r="C5661">
        <f>ca_rack!C5667</f>
        <v>2.899</v>
      </c>
      <c r="D5661">
        <f>ca_rack!D5667</f>
        <v>2.9405999999999999</v>
      </c>
      <c r="E5661">
        <f>ca_rack!E5667</f>
        <v>3.0276000000000001</v>
      </c>
      <c r="F5661">
        <f>ca_rack!F5667</f>
        <v>2.8953000000000002</v>
      </c>
      <c r="G5661">
        <f>ca_rack!G5667</f>
        <v>2.8329</v>
      </c>
      <c r="H5661">
        <f>ca_rack!H5667</f>
        <v>2.9834999999999998</v>
      </c>
      <c r="I5661">
        <f>ca_rack!I5667</f>
        <v>2.7149000000000001</v>
      </c>
      <c r="J5661">
        <f>ca_rack!J5667</f>
        <v>2.8395999999999999</v>
      </c>
      <c r="K5661">
        <f>ca_rack!K5667</f>
        <v>2.8003</v>
      </c>
      <c r="L5661">
        <f>ca_rack!L5667</f>
        <v>2.9468999999999999</v>
      </c>
      <c r="M5661">
        <f>ca_rack!M5667</f>
        <v>2.8542000000000001</v>
      </c>
    </row>
    <row r="5662" spans="1:13" x14ac:dyDescent="0.2">
      <c r="A5662" s="1">
        <f>ca_rack!A5668</f>
        <v>44453</v>
      </c>
      <c r="B5662">
        <f>ca_rack!B5668</f>
        <v>2.8347000000000002</v>
      </c>
      <c r="C5662">
        <f>ca_rack!C5668</f>
        <v>2.8812000000000002</v>
      </c>
      <c r="D5662">
        <f>ca_rack!D5668</f>
        <v>2.9171999999999998</v>
      </c>
      <c r="E5662">
        <f>ca_rack!E5668</f>
        <v>3.0085000000000002</v>
      </c>
      <c r="F5662">
        <f>ca_rack!F5668</f>
        <v>2.8834</v>
      </c>
      <c r="G5662">
        <f>ca_rack!G5668</f>
        <v>2.798</v>
      </c>
      <c r="H5662">
        <f>ca_rack!H5668</f>
        <v>2.9611999999999998</v>
      </c>
      <c r="I5662">
        <f>ca_rack!I5668</f>
        <v>2.6858</v>
      </c>
      <c r="J5662">
        <f>ca_rack!J5668</f>
        <v>2.8334000000000001</v>
      </c>
      <c r="K5662">
        <f>ca_rack!K5668</f>
        <v>2.7610999999999999</v>
      </c>
      <c r="L5662">
        <f>ca_rack!L5668</f>
        <v>2.9327000000000001</v>
      </c>
      <c r="M5662">
        <f>ca_rack!M5668</f>
        <v>2.8388</v>
      </c>
    </row>
    <row r="5663" spans="1:13" x14ac:dyDescent="0.2">
      <c r="A5663" s="1">
        <f>ca_rack!A5669</f>
        <v>44454</v>
      </c>
      <c r="B5663">
        <f>ca_rack!B5669</f>
        <v>2.8691</v>
      </c>
      <c r="C5663">
        <f>ca_rack!C5669</f>
        <v>2.9043999999999999</v>
      </c>
      <c r="D5663">
        <f>ca_rack!D5669</f>
        <v>2.9386000000000001</v>
      </c>
      <c r="E5663">
        <f>ca_rack!E5669</f>
        <v>3.0392000000000001</v>
      </c>
      <c r="F5663">
        <f>ca_rack!F5669</f>
        <v>2.8980000000000001</v>
      </c>
      <c r="G5663">
        <f>ca_rack!G5669</f>
        <v>2.8559999999999999</v>
      </c>
      <c r="H5663">
        <f>ca_rack!H5669</f>
        <v>2.9918999999999998</v>
      </c>
      <c r="I5663">
        <f>ca_rack!I5669</f>
        <v>2.7370999999999999</v>
      </c>
      <c r="J5663">
        <f>ca_rack!J5669</f>
        <v>2.8618000000000001</v>
      </c>
      <c r="K5663">
        <f>ca_rack!K5669</f>
        <v>2.8254000000000001</v>
      </c>
      <c r="L5663">
        <f>ca_rack!L5669</f>
        <v>2.9500999999999999</v>
      </c>
      <c r="M5663">
        <f>ca_rack!M5669</f>
        <v>2.8654999999999999</v>
      </c>
    </row>
    <row r="5664" spans="1:13" x14ac:dyDescent="0.2">
      <c r="A5664" s="1">
        <f>ca_rack!A5670</f>
        <v>44455</v>
      </c>
      <c r="B5664">
        <f>ca_rack!B5670</f>
        <v>2.8673999999999999</v>
      </c>
      <c r="C5664">
        <f>ca_rack!C5670</f>
        <v>2.8778000000000001</v>
      </c>
      <c r="D5664">
        <f>ca_rack!D5670</f>
        <v>2.9434999999999998</v>
      </c>
      <c r="E5664">
        <f>ca_rack!E5670</f>
        <v>3.0404</v>
      </c>
      <c r="F5664">
        <f>ca_rack!F5670</f>
        <v>2.8744000000000001</v>
      </c>
      <c r="G5664">
        <f>ca_rack!G5670</f>
        <v>2.8561999999999999</v>
      </c>
      <c r="H5664">
        <f>ca_rack!H5670</f>
        <v>2.9901</v>
      </c>
      <c r="I5664">
        <f>ca_rack!I5670</f>
        <v>2.7410999999999999</v>
      </c>
      <c r="J5664">
        <f>ca_rack!J5670</f>
        <v>2.8405</v>
      </c>
      <c r="K5664">
        <f>ca_rack!K5670</f>
        <v>2.8246000000000002</v>
      </c>
      <c r="L5664">
        <f>ca_rack!L5670</f>
        <v>2.9297</v>
      </c>
      <c r="M5664">
        <f>ca_rack!M5670</f>
        <v>2.8380999999999998</v>
      </c>
    </row>
    <row r="5665" spans="1:13" x14ac:dyDescent="0.2">
      <c r="A5665" s="1">
        <f>ca_rack!A5671</f>
        <v>44456</v>
      </c>
      <c r="B5665">
        <f>ca_rack!B5671</f>
        <v>2.8668999999999998</v>
      </c>
      <c r="C5665">
        <f>ca_rack!C5671</f>
        <v>2.887</v>
      </c>
      <c r="D5665">
        <f>ca_rack!D5671</f>
        <v>2.9348999999999998</v>
      </c>
      <c r="E5665">
        <f>ca_rack!E5671</f>
        <v>3.0434999999999999</v>
      </c>
      <c r="F5665">
        <f>ca_rack!F5671</f>
        <v>2.8864000000000001</v>
      </c>
      <c r="G5665">
        <f>ca_rack!G5671</f>
        <v>2.8530000000000002</v>
      </c>
      <c r="H5665">
        <f>ca_rack!H5671</f>
        <v>2.9927000000000001</v>
      </c>
      <c r="I5665">
        <f>ca_rack!I5671</f>
        <v>2.7240000000000002</v>
      </c>
      <c r="J5665">
        <f>ca_rack!J5671</f>
        <v>2.8416000000000001</v>
      </c>
      <c r="K5665">
        <f>ca_rack!K5671</f>
        <v>2.8231000000000002</v>
      </c>
      <c r="L5665">
        <f>ca_rack!L5671</f>
        <v>2.9416000000000002</v>
      </c>
      <c r="M5665">
        <f>ca_rack!M5671</f>
        <v>2.8490000000000002</v>
      </c>
    </row>
    <row r="5666" spans="1:13" x14ac:dyDescent="0.2">
      <c r="A5666" s="1">
        <f>ca_rack!A5672</f>
        <v>44459</v>
      </c>
      <c r="B5666">
        <f>ca_rack!B5672</f>
        <v>2.8517999999999999</v>
      </c>
      <c r="C5666">
        <f>ca_rack!C5672</f>
        <v>2.8540000000000001</v>
      </c>
      <c r="D5666">
        <f>ca_rack!D5672</f>
        <v>2.9348000000000001</v>
      </c>
      <c r="E5666">
        <f>ca_rack!E5672</f>
        <v>3.0358999999999998</v>
      </c>
      <c r="F5666">
        <f>ca_rack!F5672</f>
        <v>2.8527</v>
      </c>
      <c r="G5666">
        <f>ca_rack!G5672</f>
        <v>2.8527999999999998</v>
      </c>
      <c r="H5666">
        <f>ca_rack!H5672</f>
        <v>2.9901</v>
      </c>
      <c r="I5666">
        <f>ca_rack!I5672</f>
        <v>2.7431000000000001</v>
      </c>
      <c r="J5666">
        <f>ca_rack!J5672</f>
        <v>2.8054999999999999</v>
      </c>
      <c r="K5666">
        <f>ca_rack!K5672</f>
        <v>2.8228</v>
      </c>
      <c r="L5666">
        <f>ca_rack!L5672</f>
        <v>2.9085999999999999</v>
      </c>
      <c r="M5666">
        <f>ca_rack!M5672</f>
        <v>2.8142999999999998</v>
      </c>
    </row>
    <row r="5667" spans="1:13" x14ac:dyDescent="0.2">
      <c r="A5667" s="1">
        <f>ca_rack!A5673</f>
        <v>44460</v>
      </c>
      <c r="B5667">
        <f>ca_rack!B5673</f>
        <v>2.8530000000000002</v>
      </c>
      <c r="C5667">
        <f>ca_rack!C5673</f>
        <v>2.8885000000000001</v>
      </c>
      <c r="D5667">
        <f>ca_rack!D5673</f>
        <v>2.9371999999999998</v>
      </c>
      <c r="E5667">
        <f>ca_rack!E5673</f>
        <v>3.0352000000000001</v>
      </c>
      <c r="F5667">
        <f>ca_rack!F5673</f>
        <v>2.8912</v>
      </c>
      <c r="G5667">
        <f>ca_rack!G5673</f>
        <v>2.8529</v>
      </c>
      <c r="H5667">
        <f>ca_rack!H5673</f>
        <v>2.99</v>
      </c>
      <c r="I5667">
        <f>ca_rack!I5673</f>
        <v>2.7450999999999999</v>
      </c>
      <c r="J5667">
        <f>ca_rack!J5673</f>
        <v>2.8408000000000002</v>
      </c>
      <c r="K5667">
        <f>ca_rack!K5673</f>
        <v>2.8231000000000002</v>
      </c>
      <c r="L5667">
        <f>ca_rack!L5673</f>
        <v>2.9317000000000002</v>
      </c>
      <c r="M5667">
        <f>ca_rack!M5673</f>
        <v>2.8546</v>
      </c>
    </row>
    <row r="5668" spans="1:13" x14ac:dyDescent="0.2">
      <c r="A5668" s="1">
        <f>ca_rack!A5674</f>
        <v>44461</v>
      </c>
      <c r="B5668">
        <f>ca_rack!B5674</f>
        <v>2.9087000000000001</v>
      </c>
      <c r="C5668">
        <f>ca_rack!C5674</f>
        <v>2.9127999999999998</v>
      </c>
      <c r="D5668">
        <f>ca_rack!D5674</f>
        <v>2.9807999999999999</v>
      </c>
      <c r="E5668">
        <f>ca_rack!E5674</f>
        <v>3.0886</v>
      </c>
      <c r="F5668">
        <f>ca_rack!F5674</f>
        <v>2.9180999999999999</v>
      </c>
      <c r="G5668">
        <f>ca_rack!G5674</f>
        <v>2.9119999999999999</v>
      </c>
      <c r="H5668">
        <f>ca_rack!H5674</f>
        <v>3.0468999999999999</v>
      </c>
      <c r="I5668">
        <f>ca_rack!I5674</f>
        <v>2.8353000000000002</v>
      </c>
      <c r="J5668">
        <f>ca_rack!J5674</f>
        <v>2.8633000000000002</v>
      </c>
      <c r="K5668">
        <f>ca_rack!K5674</f>
        <v>2.8820999999999999</v>
      </c>
      <c r="L5668">
        <f>ca_rack!L5674</f>
        <v>2.9580000000000002</v>
      </c>
      <c r="M5668">
        <f>ca_rack!M5674</f>
        <v>2.8788</v>
      </c>
    </row>
    <row r="5669" spans="1:13" x14ac:dyDescent="0.2">
      <c r="A5669" s="1">
        <f>ca_rack!A5675</f>
        <v>44462</v>
      </c>
      <c r="B5669">
        <f>ca_rack!B5675</f>
        <v>2.9649999999999999</v>
      </c>
      <c r="C5669">
        <f>ca_rack!C5675</f>
        <v>2.9815999999999998</v>
      </c>
      <c r="D5669">
        <f>ca_rack!D5675</f>
        <v>3.0310999999999999</v>
      </c>
      <c r="E5669">
        <f>ca_rack!E5675</f>
        <v>3.1467000000000001</v>
      </c>
      <c r="F5669">
        <f>ca_rack!F5675</f>
        <v>2.9861</v>
      </c>
      <c r="G5669">
        <f>ca_rack!G5675</f>
        <v>2.9632999999999998</v>
      </c>
      <c r="H5669">
        <f>ca_rack!H5675</f>
        <v>3.0996999999999999</v>
      </c>
      <c r="I5669">
        <f>ca_rack!I5675</f>
        <v>2.8902000000000001</v>
      </c>
      <c r="J5669">
        <f>ca_rack!J5675</f>
        <v>2.9344000000000001</v>
      </c>
      <c r="K5669">
        <f>ca_rack!K5675</f>
        <v>2.9376000000000002</v>
      </c>
      <c r="L5669">
        <f>ca_rack!L5675</f>
        <v>3.0206</v>
      </c>
      <c r="M5669">
        <f>ca_rack!M5675</f>
        <v>2.9496000000000002</v>
      </c>
    </row>
    <row r="5670" spans="1:13" x14ac:dyDescent="0.2">
      <c r="A5670" s="1">
        <f>ca_rack!A5676</f>
        <v>44463</v>
      </c>
      <c r="B5670">
        <f>ca_rack!B5676</f>
        <v>2.9712000000000001</v>
      </c>
      <c r="C5670">
        <f>ca_rack!C5676</f>
        <v>2.9841000000000002</v>
      </c>
      <c r="D5670">
        <f>ca_rack!D5676</f>
        <v>3.0367999999999999</v>
      </c>
      <c r="E5670">
        <f>ca_rack!E5676</f>
        <v>3.1499000000000001</v>
      </c>
      <c r="F5670">
        <f>ca_rack!F5676</f>
        <v>2.9916999999999998</v>
      </c>
      <c r="G5670">
        <f>ca_rack!G5676</f>
        <v>2.9655</v>
      </c>
      <c r="H5670">
        <f>ca_rack!H5676</f>
        <v>3.1027999999999998</v>
      </c>
      <c r="I5670">
        <f>ca_rack!I5676</f>
        <v>2.8961999999999999</v>
      </c>
      <c r="J5670">
        <f>ca_rack!J5676</f>
        <v>2.9386999999999999</v>
      </c>
      <c r="K5670">
        <f>ca_rack!K5676</f>
        <v>2.9411999999999998</v>
      </c>
      <c r="L5670">
        <f>ca_rack!L5676</f>
        <v>3.0297999999999998</v>
      </c>
      <c r="M5670">
        <f>ca_rack!M5676</f>
        <v>2.9563000000000001</v>
      </c>
    </row>
    <row r="5671" spans="1:13" x14ac:dyDescent="0.2">
      <c r="A5671" s="1">
        <f>ca_rack!A5677</f>
        <v>44466</v>
      </c>
      <c r="B5671">
        <f>ca_rack!B5677</f>
        <v>2.9756999999999998</v>
      </c>
      <c r="C5671">
        <f>ca_rack!C5677</f>
        <v>3.0158999999999998</v>
      </c>
      <c r="D5671">
        <f>ca_rack!D5677</f>
        <v>3.0423</v>
      </c>
      <c r="E5671">
        <f>ca_rack!E5677</f>
        <v>3.157</v>
      </c>
      <c r="F5671">
        <f>ca_rack!F5677</f>
        <v>3.0179</v>
      </c>
      <c r="G5671">
        <f>ca_rack!G5677</f>
        <v>2.9691999999999998</v>
      </c>
      <c r="H5671">
        <f>ca_rack!H5677</f>
        <v>3.1055000000000001</v>
      </c>
      <c r="I5671">
        <f>ca_rack!I5677</f>
        <v>2.8996</v>
      </c>
      <c r="J5671">
        <f>ca_rack!J5677</f>
        <v>2.9641000000000002</v>
      </c>
      <c r="K5671">
        <f>ca_rack!K5677</f>
        <v>2.9474</v>
      </c>
      <c r="L5671">
        <f>ca_rack!L5677</f>
        <v>3.0486</v>
      </c>
      <c r="M5671">
        <f>ca_rack!M5677</f>
        <v>2.9836</v>
      </c>
    </row>
    <row r="5672" spans="1:13" x14ac:dyDescent="0.2">
      <c r="A5672" s="1">
        <f>ca_rack!A5678</f>
        <v>44467</v>
      </c>
      <c r="B5672">
        <f>ca_rack!B5678</f>
        <v>2.9605000000000001</v>
      </c>
      <c r="C5672">
        <f>ca_rack!C5678</f>
        <v>3.0004</v>
      </c>
      <c r="D5672">
        <f>ca_rack!D5678</f>
        <v>3.0274000000000001</v>
      </c>
      <c r="E5672">
        <f>ca_rack!E5678</f>
        <v>3.1434000000000002</v>
      </c>
      <c r="F5672">
        <f>ca_rack!F5678</f>
        <v>2.9958999999999998</v>
      </c>
      <c r="G5672">
        <f>ca_rack!G5678</f>
        <v>2.9537</v>
      </c>
      <c r="H5672">
        <f>ca_rack!H5678</f>
        <v>3.0922999999999998</v>
      </c>
      <c r="I5672">
        <f>ca_rack!I5678</f>
        <v>2.8731</v>
      </c>
      <c r="J5672">
        <f>ca_rack!J5678</f>
        <v>2.9401000000000002</v>
      </c>
      <c r="K5672">
        <f>ca_rack!K5678</f>
        <v>2.9123999999999999</v>
      </c>
      <c r="L5672">
        <f>ca_rack!L5678</f>
        <v>3.0289000000000001</v>
      </c>
      <c r="M5672">
        <f>ca_rack!M5678</f>
        <v>2.9613999999999998</v>
      </c>
    </row>
    <row r="5673" spans="1:13" x14ac:dyDescent="0.2">
      <c r="A5673" s="1">
        <f>ca_rack!A5679</f>
        <v>44468</v>
      </c>
      <c r="B5673">
        <f>ca_rack!B5679</f>
        <v>2.9889999999999999</v>
      </c>
      <c r="C5673">
        <f>ca_rack!C5679</f>
        <v>3.0019999999999998</v>
      </c>
      <c r="D5673">
        <f>ca_rack!D5679</f>
        <v>3.0556999999999999</v>
      </c>
      <c r="E5673">
        <f>ca_rack!E5679</f>
        <v>3.1726000000000001</v>
      </c>
      <c r="F5673">
        <f>ca_rack!F5679</f>
        <v>3.0028999999999999</v>
      </c>
      <c r="G5673">
        <f>ca_rack!G5679</f>
        <v>2.9839000000000002</v>
      </c>
      <c r="H5673">
        <f>ca_rack!H5679</f>
        <v>3.1231</v>
      </c>
      <c r="I5673">
        <f>ca_rack!I5679</f>
        <v>2.9034</v>
      </c>
      <c r="J5673">
        <f>ca_rack!J5679</f>
        <v>2.9462000000000002</v>
      </c>
      <c r="K5673">
        <f>ca_rack!K5679</f>
        <v>2.9394</v>
      </c>
      <c r="L5673">
        <f>ca_rack!L5679</f>
        <v>3.0247999999999999</v>
      </c>
      <c r="M5673">
        <f>ca_rack!M5679</f>
        <v>2.968</v>
      </c>
    </row>
    <row r="5674" spans="1:13" x14ac:dyDescent="0.2">
      <c r="A5674" s="1">
        <f>ca_rack!A5680</f>
        <v>44469</v>
      </c>
      <c r="B5674">
        <f>ca_rack!B5680</f>
        <v>2.9897999999999998</v>
      </c>
      <c r="C5674">
        <f>ca_rack!C5680</f>
        <v>3.0409000000000002</v>
      </c>
      <c r="D5674">
        <f>ca_rack!D5680</f>
        <v>3.0548999999999999</v>
      </c>
      <c r="E5674">
        <f>ca_rack!E5680</f>
        <v>3.1776</v>
      </c>
      <c r="F5674">
        <f>ca_rack!F5680</f>
        <v>3.0366</v>
      </c>
      <c r="G5674">
        <f>ca_rack!G5680</f>
        <v>2.9832999999999998</v>
      </c>
      <c r="H5674">
        <f>ca_rack!H5680</f>
        <v>3.1269999999999998</v>
      </c>
      <c r="I5674">
        <f>ca_rack!I5680</f>
        <v>2.8953000000000002</v>
      </c>
      <c r="J5674">
        <f>ca_rack!J5680</f>
        <v>2.9843000000000002</v>
      </c>
      <c r="K5674">
        <f>ca_rack!K5680</f>
        <v>2.9628999999999999</v>
      </c>
      <c r="L5674">
        <f>ca_rack!L5680</f>
        <v>3.0577999999999999</v>
      </c>
      <c r="M5674">
        <f>ca_rack!M5680</f>
        <v>3.0055999999999998</v>
      </c>
    </row>
    <row r="5675" spans="1:13" x14ac:dyDescent="0.2">
      <c r="A5675" s="1">
        <f>ca_rack!A5681</f>
        <v>44470</v>
      </c>
      <c r="B5675">
        <f>ca_rack!B5681</f>
        <v>3.0291999999999999</v>
      </c>
      <c r="C5675">
        <f>ca_rack!C5681</f>
        <v>3.0869</v>
      </c>
      <c r="D5675">
        <f>ca_rack!D5681</f>
        <v>3.1029</v>
      </c>
      <c r="E5675">
        <f>ca_rack!E5681</f>
        <v>3.2164000000000001</v>
      </c>
      <c r="F5675">
        <f>ca_rack!F5681</f>
        <v>3.0787</v>
      </c>
      <c r="G5675">
        <f>ca_rack!G5681</f>
        <v>3.0246</v>
      </c>
      <c r="H5675">
        <f>ca_rack!H5681</f>
        <v>3.1659000000000002</v>
      </c>
      <c r="I5675">
        <f>ca_rack!I5681</f>
        <v>2.9386999999999999</v>
      </c>
      <c r="J5675">
        <f>ca_rack!J5681</f>
        <v>3.03</v>
      </c>
      <c r="K5675">
        <f>ca_rack!K5681</f>
        <v>2.9914000000000001</v>
      </c>
      <c r="L5675">
        <f>ca_rack!L5681</f>
        <v>3.1057000000000001</v>
      </c>
      <c r="M5675">
        <f>ca_rack!M5681</f>
        <v>3.0424000000000002</v>
      </c>
    </row>
    <row r="5676" spans="1:13" x14ac:dyDescent="0.2">
      <c r="A5676" s="1">
        <f>ca_rack!A5682</f>
        <v>44473</v>
      </c>
      <c r="B5676">
        <f>ca_rack!B5682</f>
        <v>3.0486</v>
      </c>
      <c r="C5676">
        <f>ca_rack!C5682</f>
        <v>3.1133000000000002</v>
      </c>
      <c r="D5676">
        <f>ca_rack!D5682</f>
        <v>3.117</v>
      </c>
      <c r="E5676">
        <f>ca_rack!E5682</f>
        <v>3.2336999999999998</v>
      </c>
      <c r="F5676">
        <f>ca_rack!F5682</f>
        <v>3.1118000000000001</v>
      </c>
      <c r="G5676">
        <f>ca_rack!G5682</f>
        <v>3.0409000000000002</v>
      </c>
      <c r="H5676">
        <f>ca_rack!H5682</f>
        <v>3.1844000000000001</v>
      </c>
      <c r="I5676">
        <f>ca_rack!I5682</f>
        <v>2.9584999999999999</v>
      </c>
      <c r="J5676">
        <f>ca_rack!J5682</f>
        <v>3.0588000000000002</v>
      </c>
      <c r="K5676">
        <f>ca_rack!K5682</f>
        <v>3.0074000000000001</v>
      </c>
      <c r="L5676">
        <f>ca_rack!L5682</f>
        <v>3.1293000000000002</v>
      </c>
      <c r="M5676">
        <f>ca_rack!M5682</f>
        <v>3.0741999999999998</v>
      </c>
    </row>
    <row r="5677" spans="1:13" x14ac:dyDescent="0.2">
      <c r="A5677" s="1">
        <f>ca_rack!A5683</f>
        <v>44474</v>
      </c>
      <c r="B5677">
        <f>ca_rack!B5683</f>
        <v>3.0823999999999998</v>
      </c>
      <c r="C5677">
        <f>ca_rack!C5683</f>
        <v>3.1536</v>
      </c>
      <c r="D5677">
        <f>ca_rack!D5683</f>
        <v>3.1520999999999999</v>
      </c>
      <c r="E5677">
        <f>ca_rack!E5683</f>
        <v>3.2589999999999999</v>
      </c>
      <c r="F5677">
        <f>ca_rack!F5683</f>
        <v>3.1393</v>
      </c>
      <c r="G5677">
        <f>ca_rack!G5683</f>
        <v>3.0697000000000001</v>
      </c>
      <c r="H5677">
        <f>ca_rack!H5683</f>
        <v>3.2128000000000001</v>
      </c>
      <c r="I5677">
        <f>ca_rack!I5683</f>
        <v>3.0078999999999998</v>
      </c>
      <c r="J5677">
        <f>ca_rack!J5683</f>
        <v>3.0863</v>
      </c>
      <c r="K5677">
        <f>ca_rack!K5683</f>
        <v>3.0286</v>
      </c>
      <c r="L5677">
        <f>ca_rack!L5683</f>
        <v>3.1617999999999999</v>
      </c>
      <c r="M5677">
        <f>ca_rack!M5683</f>
        <v>3.1038000000000001</v>
      </c>
    </row>
    <row r="5678" spans="1:13" x14ac:dyDescent="0.2">
      <c r="A5678" s="1">
        <f>ca_rack!A5684</f>
        <v>44475</v>
      </c>
      <c r="B5678">
        <f>ca_rack!B5684</f>
        <v>3.0148999999999999</v>
      </c>
      <c r="C5678">
        <f>ca_rack!C5684</f>
        <v>3.0872000000000002</v>
      </c>
      <c r="D5678">
        <f>ca_rack!D5684</f>
        <v>3.0813999999999999</v>
      </c>
      <c r="E5678">
        <f>ca_rack!E5684</f>
        <v>3.1962000000000002</v>
      </c>
      <c r="F5678">
        <f>ca_rack!F5684</f>
        <v>3.0836000000000001</v>
      </c>
      <c r="G5678">
        <f>ca_rack!G5684</f>
        <v>3.0017</v>
      </c>
      <c r="H5678">
        <f>ca_rack!H5684</f>
        <v>3.0847000000000002</v>
      </c>
      <c r="I5678">
        <f>ca_rack!I5684</f>
        <v>2.9102000000000001</v>
      </c>
      <c r="J5678">
        <f>ca_rack!J5684</f>
        <v>3.0316999999999998</v>
      </c>
      <c r="K5678">
        <f>ca_rack!K5684</f>
        <v>2.9813999999999998</v>
      </c>
      <c r="L5678">
        <f>ca_rack!L5684</f>
        <v>3.1082999999999998</v>
      </c>
      <c r="M5678">
        <f>ca_rack!M5684</f>
        <v>3.0495000000000001</v>
      </c>
    </row>
    <row r="5679" spans="1:13" x14ac:dyDescent="0.2">
      <c r="A5679" s="1">
        <f>ca_rack!A5685</f>
        <v>44476</v>
      </c>
      <c r="B5679">
        <f>ca_rack!B5685</f>
        <v>3.0274999999999999</v>
      </c>
      <c r="C5679">
        <f>ca_rack!C5685</f>
        <v>3.11</v>
      </c>
      <c r="D5679">
        <f>ca_rack!D5685</f>
        <v>3.0994000000000002</v>
      </c>
      <c r="E5679">
        <f>ca_rack!E5685</f>
        <v>3.2155</v>
      </c>
      <c r="F5679">
        <f>ca_rack!F5685</f>
        <v>3.1082999999999998</v>
      </c>
      <c r="G5679">
        <f>ca_rack!G5685</f>
        <v>3.0173999999999999</v>
      </c>
      <c r="H5679">
        <f>ca_rack!H5685</f>
        <v>3.1065999999999998</v>
      </c>
      <c r="I5679">
        <f>ca_rack!I5685</f>
        <v>2.9470000000000001</v>
      </c>
      <c r="J5679">
        <f>ca_rack!J5685</f>
        <v>3.0606</v>
      </c>
      <c r="K5679">
        <f>ca_rack!K5685</f>
        <v>2.9954999999999998</v>
      </c>
      <c r="L5679">
        <f>ca_rack!L5685</f>
        <v>3.1282999999999999</v>
      </c>
      <c r="M5679">
        <f>ca_rack!M5685</f>
        <v>3.0756000000000001</v>
      </c>
    </row>
    <row r="5680" spans="1:13" x14ac:dyDescent="0.2">
      <c r="A5680" s="1">
        <f>ca_rack!A5686</f>
        <v>44477</v>
      </c>
      <c r="B5680">
        <f>ca_rack!B5686</f>
        <v>3.0525000000000002</v>
      </c>
      <c r="C5680">
        <f>ca_rack!C5686</f>
        <v>3.1324999999999998</v>
      </c>
      <c r="D5680">
        <f>ca_rack!D5686</f>
        <v>3.1231</v>
      </c>
      <c r="E5680">
        <f>ca_rack!E5686</f>
        <v>3.2403</v>
      </c>
      <c r="F5680">
        <f>ca_rack!F5686</f>
        <v>3.1446999999999998</v>
      </c>
      <c r="G5680">
        <f>ca_rack!G5686</f>
        <v>3.0388999999999999</v>
      </c>
      <c r="H5680">
        <f>ca_rack!H5686</f>
        <v>3.1280999999999999</v>
      </c>
      <c r="I5680">
        <f>ca_rack!I5686</f>
        <v>2.9683999999999999</v>
      </c>
      <c r="J5680">
        <f>ca_rack!J5686</f>
        <v>3.1032999999999999</v>
      </c>
      <c r="K5680">
        <f>ca_rack!K5686</f>
        <v>3.0202</v>
      </c>
      <c r="L5680">
        <f>ca_rack!L5686</f>
        <v>3.1579000000000002</v>
      </c>
      <c r="M5680">
        <f>ca_rack!M5686</f>
        <v>3.1080000000000001</v>
      </c>
    </row>
    <row r="5681" spans="1:13" x14ac:dyDescent="0.2">
      <c r="A5681" s="1">
        <f>ca_rack!A5687</f>
        <v>44480</v>
      </c>
      <c r="B5681">
        <f>ca_rack!B5687</f>
        <v>3.0512999999999999</v>
      </c>
      <c r="C5681">
        <f>ca_rack!C5687</f>
        <v>3.1537000000000002</v>
      </c>
      <c r="D5681">
        <f>ca_rack!D5687</f>
        <v>3.1246999999999998</v>
      </c>
      <c r="E5681">
        <f>ca_rack!E5687</f>
        <v>3.2376999999999998</v>
      </c>
      <c r="F5681">
        <f>ca_rack!F5687</f>
        <v>3.1718999999999999</v>
      </c>
      <c r="G5681">
        <f>ca_rack!G5687</f>
        <v>3.0434999999999999</v>
      </c>
      <c r="H5681">
        <f>ca_rack!H5687</f>
        <v>3.1265000000000001</v>
      </c>
      <c r="I5681">
        <f>ca_rack!I5687</f>
        <v>2.9674</v>
      </c>
      <c r="J5681">
        <f>ca_rack!J5687</f>
        <v>3.1293000000000002</v>
      </c>
      <c r="K5681">
        <f>ca_rack!K5687</f>
        <v>3.0192000000000001</v>
      </c>
      <c r="L5681">
        <f>ca_rack!L5687</f>
        <v>3.1797</v>
      </c>
      <c r="M5681">
        <f>ca_rack!M5687</f>
        <v>3.1303000000000001</v>
      </c>
    </row>
    <row r="5682" spans="1:13" x14ac:dyDescent="0.2">
      <c r="A5682" s="1">
        <f>ca_rack!A5688</f>
        <v>44481</v>
      </c>
      <c r="B5682">
        <f>ca_rack!B5688</f>
        <v>3.0939999999999999</v>
      </c>
      <c r="C5682">
        <f>ca_rack!C5688</f>
        <v>3.1741000000000001</v>
      </c>
      <c r="D5682">
        <f>ca_rack!D5688</f>
        <v>3.1677</v>
      </c>
      <c r="E5682">
        <f>ca_rack!E5688</f>
        <v>3.2778999999999998</v>
      </c>
      <c r="F5682">
        <f>ca_rack!F5688</f>
        <v>3.1930000000000001</v>
      </c>
      <c r="G5682">
        <f>ca_rack!G5688</f>
        <v>3.0865</v>
      </c>
      <c r="H5682">
        <f>ca_rack!H5688</f>
        <v>3.1717</v>
      </c>
      <c r="I5682">
        <f>ca_rack!I5688</f>
        <v>3.0169999999999999</v>
      </c>
      <c r="J5682">
        <f>ca_rack!J5688</f>
        <v>3.1533000000000002</v>
      </c>
      <c r="K5682">
        <f>ca_rack!K5688</f>
        <v>3.0617999999999999</v>
      </c>
      <c r="L5682">
        <f>ca_rack!L5688</f>
        <v>3.202</v>
      </c>
      <c r="M5682">
        <f>ca_rack!M5688</f>
        <v>3.1526999999999998</v>
      </c>
    </row>
    <row r="5683" spans="1:13" x14ac:dyDescent="0.2">
      <c r="A5683" s="1">
        <f>ca_rack!A5689</f>
        <v>44482</v>
      </c>
      <c r="B5683">
        <f>ca_rack!B5689</f>
        <v>3.1248</v>
      </c>
      <c r="C5683">
        <f>ca_rack!C5689</f>
        <v>3.1815000000000002</v>
      </c>
      <c r="D5683">
        <f>ca_rack!D5689</f>
        <v>3.2063000000000001</v>
      </c>
      <c r="E5683">
        <f>ca_rack!E5689</f>
        <v>3.3157999999999999</v>
      </c>
      <c r="F5683">
        <f>ca_rack!F5689</f>
        <v>3.2067999999999999</v>
      </c>
      <c r="G5683">
        <f>ca_rack!G5689</f>
        <v>3.1198000000000001</v>
      </c>
      <c r="H5683">
        <f>ca_rack!H5689</f>
        <v>3.2027999999999999</v>
      </c>
      <c r="I5683">
        <f>ca_rack!I5689</f>
        <v>3.0670000000000002</v>
      </c>
      <c r="J5683">
        <f>ca_rack!J5689</f>
        <v>3.1667000000000001</v>
      </c>
      <c r="K5683">
        <f>ca_rack!K5689</f>
        <v>3.0949</v>
      </c>
      <c r="L5683">
        <f>ca_rack!L5689</f>
        <v>3.2103000000000002</v>
      </c>
      <c r="M5683">
        <f>ca_rack!M5689</f>
        <v>3.1652999999999998</v>
      </c>
    </row>
    <row r="5684" spans="1:13" x14ac:dyDescent="0.2">
      <c r="A5684" s="1">
        <f>ca_rack!A5690</f>
        <v>44483</v>
      </c>
      <c r="B5684">
        <f>ca_rack!B5690</f>
        <v>3.1562000000000001</v>
      </c>
      <c r="C5684">
        <f>ca_rack!C5690</f>
        <v>3.2006999999999999</v>
      </c>
      <c r="D5684">
        <f>ca_rack!D5690</f>
        <v>3.2378999999999998</v>
      </c>
      <c r="E5684">
        <f>ca_rack!E5690</f>
        <v>3.3487</v>
      </c>
      <c r="F5684">
        <f>ca_rack!F5690</f>
        <v>3.2271000000000001</v>
      </c>
      <c r="G5684">
        <f>ca_rack!G5690</f>
        <v>3.1368999999999998</v>
      </c>
      <c r="H5684">
        <f>ca_rack!H5690</f>
        <v>3.2412999999999998</v>
      </c>
      <c r="I5684">
        <f>ca_rack!I5690</f>
        <v>3.1128999999999998</v>
      </c>
      <c r="J5684">
        <f>ca_rack!J5690</f>
        <v>3.1854</v>
      </c>
      <c r="K5684">
        <f>ca_rack!K5690</f>
        <v>3.1326999999999998</v>
      </c>
      <c r="L5684">
        <f>ca_rack!L5690</f>
        <v>3.2301000000000002</v>
      </c>
      <c r="M5684">
        <f>ca_rack!M5690</f>
        <v>3.1858</v>
      </c>
    </row>
    <row r="5685" spans="1:13" x14ac:dyDescent="0.2">
      <c r="A5685" s="1">
        <f>ca_rack!A5691</f>
        <v>44484</v>
      </c>
      <c r="B5685">
        <f>ca_rack!B5691</f>
        <v>3.2077</v>
      </c>
      <c r="C5685">
        <f>ca_rack!C5691</f>
        <v>3.2427999999999999</v>
      </c>
      <c r="D5685">
        <f>ca_rack!D5691</f>
        <v>3.2970000000000002</v>
      </c>
      <c r="E5685">
        <f>ca_rack!E5691</f>
        <v>3.3925000000000001</v>
      </c>
      <c r="F5685">
        <f>ca_rack!F5691</f>
        <v>3.2707000000000002</v>
      </c>
      <c r="G5685">
        <f>ca_rack!G5691</f>
        <v>3.1928999999999998</v>
      </c>
      <c r="H5685">
        <f>ca_rack!H5691</f>
        <v>3.2951000000000001</v>
      </c>
      <c r="I5685">
        <f>ca_rack!I5691</f>
        <v>3.1793999999999998</v>
      </c>
      <c r="J5685">
        <f>ca_rack!J5691</f>
        <v>3.2326999999999999</v>
      </c>
      <c r="K5685">
        <f>ca_rack!K5691</f>
        <v>3.1823999999999999</v>
      </c>
      <c r="L5685">
        <f>ca_rack!L5691</f>
        <v>3.2719</v>
      </c>
      <c r="M5685">
        <f>ca_rack!M5691</f>
        <v>3.2315</v>
      </c>
    </row>
    <row r="5686" spans="1:13" x14ac:dyDescent="0.2">
      <c r="A5686" s="1">
        <f>ca_rack!A5692</f>
        <v>44487</v>
      </c>
      <c r="B5686">
        <f>ca_rack!B5692</f>
        <v>3.2172999999999998</v>
      </c>
      <c r="C5686">
        <f>ca_rack!C5692</f>
        <v>3.1852</v>
      </c>
      <c r="D5686">
        <f>ca_rack!D5692</f>
        <v>3.2930999999999999</v>
      </c>
      <c r="E5686">
        <f>ca_rack!E5692</f>
        <v>3.4018999999999999</v>
      </c>
      <c r="F5686">
        <f>ca_rack!F5692</f>
        <v>3.2048000000000001</v>
      </c>
      <c r="G5686">
        <f>ca_rack!G5692</f>
        <v>3.2162999999999999</v>
      </c>
      <c r="H5686">
        <f>ca_rack!H5692</f>
        <v>3.3064</v>
      </c>
      <c r="I5686">
        <f>ca_rack!I5692</f>
        <v>3.1778</v>
      </c>
      <c r="J5686">
        <f>ca_rack!J5692</f>
        <v>3.1610999999999998</v>
      </c>
      <c r="K5686">
        <f>ca_rack!K5692</f>
        <v>3.1926000000000001</v>
      </c>
      <c r="L5686">
        <f>ca_rack!L5692</f>
        <v>3.2202000000000002</v>
      </c>
      <c r="M5686">
        <f>ca_rack!M5692</f>
        <v>3.1722999999999999</v>
      </c>
    </row>
    <row r="5687" spans="1:13" x14ac:dyDescent="0.2">
      <c r="A5687" s="1">
        <f>ca_rack!A5693</f>
        <v>44488</v>
      </c>
      <c r="B5687">
        <f>ca_rack!B5693</f>
        <v>3.2107999999999999</v>
      </c>
      <c r="C5687">
        <f>ca_rack!C5693</f>
        <v>3.1781999999999999</v>
      </c>
      <c r="D5687">
        <f>ca_rack!D5693</f>
        <v>3.2820999999999998</v>
      </c>
      <c r="E5687">
        <f>ca_rack!E5693</f>
        <v>3.3969999999999998</v>
      </c>
      <c r="F5687">
        <f>ca_rack!F5693</f>
        <v>3.1960999999999999</v>
      </c>
      <c r="G5687">
        <f>ca_rack!G5693</f>
        <v>3.2103999999999999</v>
      </c>
      <c r="H5687">
        <f>ca_rack!H5693</f>
        <v>3.2997999999999998</v>
      </c>
      <c r="I5687">
        <f>ca_rack!I5693</f>
        <v>3.1722999999999999</v>
      </c>
      <c r="J5687">
        <f>ca_rack!J5693</f>
        <v>3.1501999999999999</v>
      </c>
      <c r="K5687">
        <f>ca_rack!K5693</f>
        <v>3.1848000000000001</v>
      </c>
      <c r="L5687">
        <f>ca_rack!L5693</f>
        <v>3.2086000000000001</v>
      </c>
      <c r="M5687">
        <f>ca_rack!M5693</f>
        <v>3.1648999999999998</v>
      </c>
    </row>
    <row r="5688" spans="1:13" x14ac:dyDescent="0.2">
      <c r="A5688" s="1">
        <f>ca_rack!A5694</f>
        <v>44489</v>
      </c>
      <c r="B5688">
        <f>ca_rack!B5694</f>
        <v>3.2301000000000002</v>
      </c>
      <c r="C5688">
        <f>ca_rack!C5694</f>
        <v>3.1747000000000001</v>
      </c>
      <c r="D5688">
        <f>ca_rack!D5694</f>
        <v>3.3008999999999999</v>
      </c>
      <c r="E5688">
        <f>ca_rack!E5694</f>
        <v>3.4157999999999999</v>
      </c>
      <c r="F5688">
        <f>ca_rack!F5694</f>
        <v>3.1924999999999999</v>
      </c>
      <c r="G5688">
        <f>ca_rack!G5694</f>
        <v>3.2281</v>
      </c>
      <c r="H5688">
        <f>ca_rack!H5694</f>
        <v>3.3174000000000001</v>
      </c>
      <c r="I5688">
        <f>ca_rack!I5694</f>
        <v>3.1896</v>
      </c>
      <c r="J5688">
        <f>ca_rack!J5694</f>
        <v>3.1383999999999999</v>
      </c>
      <c r="K5688">
        <f>ca_rack!K5694</f>
        <v>3.2027000000000001</v>
      </c>
      <c r="L5688">
        <f>ca_rack!L5694</f>
        <v>3.2031999999999998</v>
      </c>
      <c r="M5688">
        <f>ca_rack!M5694</f>
        <v>3.1555</v>
      </c>
    </row>
    <row r="5689" spans="1:13" x14ac:dyDescent="0.2">
      <c r="A5689" s="1">
        <f>ca_rack!A5695</f>
        <v>44490</v>
      </c>
      <c r="B5689">
        <f>ca_rack!B5695</f>
        <v>3.2109000000000001</v>
      </c>
      <c r="C5689">
        <f>ca_rack!C5695</f>
        <v>3.1459000000000001</v>
      </c>
      <c r="D5689">
        <f>ca_rack!D5695</f>
        <v>3.2843</v>
      </c>
      <c r="E5689">
        <f>ca_rack!E5695</f>
        <v>3.3975</v>
      </c>
      <c r="F5689">
        <f>ca_rack!F5695</f>
        <v>3.1635</v>
      </c>
      <c r="G5689">
        <f>ca_rack!G5695</f>
        <v>3.2082000000000002</v>
      </c>
      <c r="H5689">
        <f>ca_rack!H5695</f>
        <v>3.2938999999999998</v>
      </c>
      <c r="I5689">
        <f>ca_rack!I5695</f>
        <v>3.1598000000000002</v>
      </c>
      <c r="J5689">
        <f>ca_rack!J5695</f>
        <v>3.1154000000000002</v>
      </c>
      <c r="K5689">
        <f>ca_rack!K5695</f>
        <v>3.1787000000000001</v>
      </c>
      <c r="L5689">
        <f>ca_rack!L5695</f>
        <v>3.1715</v>
      </c>
      <c r="M5689">
        <f>ca_rack!M5695</f>
        <v>3.1309</v>
      </c>
    </row>
    <row r="5690" spans="1:13" x14ac:dyDescent="0.2">
      <c r="A5690" s="1">
        <f>ca_rack!A5696</f>
        <v>44491</v>
      </c>
      <c r="B5690">
        <f>ca_rack!B5696</f>
        <v>3.2443</v>
      </c>
      <c r="C5690">
        <f>ca_rack!C5696</f>
        <v>3.1591999999999998</v>
      </c>
      <c r="D5690">
        <f>ca_rack!D5696</f>
        <v>3.3125</v>
      </c>
      <c r="E5690">
        <f>ca_rack!E5696</f>
        <v>3.4296000000000002</v>
      </c>
      <c r="F5690">
        <f>ca_rack!F5696</f>
        <v>3.1766000000000001</v>
      </c>
      <c r="G5690">
        <f>ca_rack!G5696</f>
        <v>3.2360000000000002</v>
      </c>
      <c r="H5690">
        <f>ca_rack!H5696</f>
        <v>3.3277000000000001</v>
      </c>
      <c r="I5690">
        <f>ca_rack!I5696</f>
        <v>3.1861000000000002</v>
      </c>
      <c r="J5690">
        <f>ca_rack!J5696</f>
        <v>3.1303000000000001</v>
      </c>
      <c r="K5690">
        <f>ca_rack!K5696</f>
        <v>3.2067000000000001</v>
      </c>
      <c r="L5690">
        <f>ca_rack!L5696</f>
        <v>3.1831</v>
      </c>
      <c r="M5690">
        <f>ca_rack!M5696</f>
        <v>3.1450999999999998</v>
      </c>
    </row>
    <row r="5691" spans="1:13" x14ac:dyDescent="0.2">
      <c r="A5691" s="1">
        <f>ca_rack!A5697</f>
        <v>44494</v>
      </c>
      <c r="B5691">
        <f>ca_rack!B5697</f>
        <v>3.2349999999999999</v>
      </c>
      <c r="C5691">
        <f>ca_rack!C5697</f>
        <v>3.2795000000000001</v>
      </c>
      <c r="D5691">
        <f>ca_rack!D5697</f>
        <v>3.3206000000000002</v>
      </c>
      <c r="E5691">
        <f>ca_rack!E5697</f>
        <v>3.4213</v>
      </c>
      <c r="F5691">
        <f>ca_rack!F5697</f>
        <v>3.298</v>
      </c>
      <c r="G5691">
        <f>ca_rack!G5697</f>
        <v>3.2284999999999999</v>
      </c>
      <c r="H5691">
        <f>ca_rack!H5697</f>
        <v>3.3167</v>
      </c>
      <c r="I5691">
        <f>ca_rack!I5697</f>
        <v>3.1829000000000001</v>
      </c>
      <c r="J5691">
        <f>ca_rack!J5697</f>
        <v>3.2501000000000002</v>
      </c>
      <c r="K5691">
        <f>ca_rack!K5697</f>
        <v>3.1932</v>
      </c>
      <c r="L5691">
        <f>ca_rack!L5697</f>
        <v>3.3052000000000001</v>
      </c>
      <c r="M5691">
        <f>ca_rack!M5697</f>
        <v>3.2606999999999999</v>
      </c>
    </row>
    <row r="5692" spans="1:13" x14ac:dyDescent="0.2">
      <c r="A5692" s="1">
        <f>ca_rack!A5698</f>
        <v>44495</v>
      </c>
      <c r="B5692">
        <f>ca_rack!B5698</f>
        <v>3.2284000000000002</v>
      </c>
      <c r="C5692">
        <f>ca_rack!C5698</f>
        <v>3.3656999999999999</v>
      </c>
      <c r="D5692">
        <f>ca_rack!D5698</f>
        <v>3.319</v>
      </c>
      <c r="E5692">
        <f>ca_rack!E5698</f>
        <v>3.4152999999999998</v>
      </c>
      <c r="F5692">
        <f>ca_rack!F5698</f>
        <v>3.3843000000000001</v>
      </c>
      <c r="G5692">
        <f>ca_rack!G5698</f>
        <v>3.2198000000000002</v>
      </c>
      <c r="H5692">
        <f>ca_rack!H5698</f>
        <v>3.3083</v>
      </c>
      <c r="I5692">
        <f>ca_rack!I5698</f>
        <v>3.1722999999999999</v>
      </c>
      <c r="J5692">
        <f>ca_rack!J5698</f>
        <v>3.3361000000000001</v>
      </c>
      <c r="K5692">
        <f>ca_rack!K5698</f>
        <v>3.1806999999999999</v>
      </c>
      <c r="L5692">
        <f>ca_rack!L5698</f>
        <v>3.3871000000000002</v>
      </c>
      <c r="M5692">
        <f>ca_rack!M5698</f>
        <v>3.3464999999999998</v>
      </c>
    </row>
    <row r="5693" spans="1:13" x14ac:dyDescent="0.2">
      <c r="A5693" s="1">
        <f>ca_rack!A5699</f>
        <v>44496</v>
      </c>
      <c r="B5693">
        <f>ca_rack!B5699</f>
        <v>3.1964999999999999</v>
      </c>
      <c r="C5693">
        <f>ca_rack!C5699</f>
        <v>3.3567</v>
      </c>
      <c r="D5693">
        <f>ca_rack!D5699</f>
        <v>3.2841</v>
      </c>
      <c r="E5693">
        <f>ca_rack!E5699</f>
        <v>3.3822000000000001</v>
      </c>
      <c r="F5693">
        <f>ca_rack!F5699</f>
        <v>3.3738000000000001</v>
      </c>
      <c r="G5693">
        <f>ca_rack!G5699</f>
        <v>3.1877</v>
      </c>
      <c r="H5693">
        <f>ca_rack!H5699</f>
        <v>3.2766000000000002</v>
      </c>
      <c r="I5693">
        <f>ca_rack!I5699</f>
        <v>3.1316999999999999</v>
      </c>
      <c r="J5693">
        <f>ca_rack!J5699</f>
        <v>3.3214999999999999</v>
      </c>
      <c r="K5693">
        <f>ca_rack!K5699</f>
        <v>3.1476999999999999</v>
      </c>
      <c r="L5693">
        <f>ca_rack!L5699</f>
        <v>3.3837999999999999</v>
      </c>
      <c r="M5693">
        <f>ca_rack!M5699</f>
        <v>3.3382999999999998</v>
      </c>
    </row>
    <row r="5694" spans="1:13" x14ac:dyDescent="0.2">
      <c r="A5694" s="1">
        <f>ca_rack!A5700</f>
        <v>44497</v>
      </c>
      <c r="B5694">
        <f>ca_rack!B5700</f>
        <v>3.2090000000000001</v>
      </c>
      <c r="C5694">
        <f>ca_rack!C5700</f>
        <v>3.3601999999999999</v>
      </c>
      <c r="D5694">
        <f>ca_rack!D5700</f>
        <v>3.2965</v>
      </c>
      <c r="E5694">
        <f>ca_rack!E5700</f>
        <v>3.3965999999999998</v>
      </c>
      <c r="F5694">
        <f>ca_rack!F5700</f>
        <v>3.3746999999999998</v>
      </c>
      <c r="G5694">
        <f>ca_rack!G5700</f>
        <v>3.1840999999999999</v>
      </c>
      <c r="H5694">
        <f>ca_rack!H5700</f>
        <v>3.2942999999999998</v>
      </c>
      <c r="I5694">
        <f>ca_rack!I5700</f>
        <v>3.1316999999999999</v>
      </c>
      <c r="J5694">
        <f>ca_rack!J5700</f>
        <v>3.3220999999999998</v>
      </c>
      <c r="K5694">
        <f>ca_rack!K5700</f>
        <v>3.1631999999999998</v>
      </c>
      <c r="L5694">
        <f>ca_rack!L5700</f>
        <v>3.3871000000000002</v>
      </c>
      <c r="M5694">
        <f>ca_rack!M5700</f>
        <v>3.3403</v>
      </c>
    </row>
    <row r="5695" spans="1:13" x14ac:dyDescent="0.2">
      <c r="A5695" s="1">
        <f>ca_rack!A5701</f>
        <v>44498</v>
      </c>
      <c r="B5695">
        <f>ca_rack!B5701</f>
        <v>3.2246999999999999</v>
      </c>
      <c r="C5695">
        <f>ca_rack!C5701</f>
        <v>3.3563000000000001</v>
      </c>
      <c r="D5695">
        <f>ca_rack!D5701</f>
        <v>3.3134999999999999</v>
      </c>
      <c r="E5695">
        <f>ca_rack!E5701</f>
        <v>3.4137</v>
      </c>
      <c r="F5695">
        <f>ca_rack!F5701</f>
        <v>3.3721000000000001</v>
      </c>
      <c r="G5695">
        <f>ca_rack!G5701</f>
        <v>3.2014</v>
      </c>
      <c r="H5695">
        <f>ca_rack!H5701</f>
        <v>3.3094999999999999</v>
      </c>
      <c r="I5695">
        <f>ca_rack!I5701</f>
        <v>3.1756000000000002</v>
      </c>
      <c r="J5695">
        <f>ca_rack!J5701</f>
        <v>3.3237000000000001</v>
      </c>
      <c r="K5695">
        <f>ca_rack!K5701</f>
        <v>3.2012</v>
      </c>
      <c r="L5695">
        <f>ca_rack!L5701</f>
        <v>3.3892000000000002</v>
      </c>
      <c r="M5695">
        <f>ca_rack!M5701</f>
        <v>3.34</v>
      </c>
    </row>
    <row r="5696" spans="1:13" x14ac:dyDescent="0.2">
      <c r="A5696" s="1">
        <f>ca_rack!A5702</f>
        <v>44501</v>
      </c>
      <c r="B5696">
        <f>ca_rack!B5702</f>
        <v>3.2433000000000001</v>
      </c>
      <c r="C5696">
        <f>ca_rack!C5702</f>
        <v>3.3527</v>
      </c>
      <c r="D5696">
        <f>ca_rack!D5702</f>
        <v>3.3260000000000001</v>
      </c>
      <c r="E5696">
        <f>ca_rack!E5702</f>
        <v>3.4327999999999999</v>
      </c>
      <c r="F5696">
        <f>ca_rack!F5702</f>
        <v>3.3650000000000002</v>
      </c>
      <c r="G5696">
        <f>ca_rack!G5702</f>
        <v>3.2191999999999998</v>
      </c>
      <c r="H5696">
        <f>ca_rack!H5702</f>
        <v>3.3304999999999998</v>
      </c>
      <c r="I5696">
        <f>ca_rack!I5702</f>
        <v>3.1985000000000001</v>
      </c>
      <c r="J5696">
        <f>ca_rack!J5702</f>
        <v>3.3146</v>
      </c>
      <c r="K5696">
        <f>ca_rack!K5702</f>
        <v>3.2214999999999998</v>
      </c>
      <c r="L5696">
        <f>ca_rack!L5702</f>
        <v>3.3841000000000001</v>
      </c>
      <c r="M5696">
        <f>ca_rack!M5702</f>
        <v>3.331</v>
      </c>
    </row>
    <row r="5697" spans="1:13" x14ac:dyDescent="0.2">
      <c r="A5697" s="1">
        <f>ca_rack!A5703</f>
        <v>44502</v>
      </c>
      <c r="B5697">
        <f>ca_rack!B5703</f>
        <v>3.2745000000000002</v>
      </c>
      <c r="C5697">
        <f>ca_rack!C5703</f>
        <v>3.3776999999999999</v>
      </c>
      <c r="D5697">
        <f>ca_rack!D5703</f>
        <v>3.3561000000000001</v>
      </c>
      <c r="E5697">
        <f>ca_rack!E5703</f>
        <v>3.4565999999999999</v>
      </c>
      <c r="F5697">
        <f>ca_rack!F5703</f>
        <v>3.3910999999999998</v>
      </c>
      <c r="G5697">
        <f>ca_rack!G5703</f>
        <v>3.2601</v>
      </c>
      <c r="H5697">
        <f>ca_rack!H5703</f>
        <v>3.3553000000000002</v>
      </c>
      <c r="I5697">
        <f>ca_rack!I5703</f>
        <v>3.2248999999999999</v>
      </c>
      <c r="J5697">
        <f>ca_rack!J5703</f>
        <v>3.3382000000000001</v>
      </c>
      <c r="K5697">
        <f>ca_rack!K5703</f>
        <v>3.2456</v>
      </c>
      <c r="L5697">
        <f>ca_rack!L5703</f>
        <v>3.4064999999999999</v>
      </c>
      <c r="M5697">
        <f>ca_rack!M5703</f>
        <v>3.3656000000000001</v>
      </c>
    </row>
    <row r="5698" spans="1:13" x14ac:dyDescent="0.2">
      <c r="A5698" s="1">
        <f>ca_rack!A5704</f>
        <v>44503</v>
      </c>
      <c r="B5698">
        <f>ca_rack!B5704</f>
        <v>3.1968999999999999</v>
      </c>
      <c r="C5698">
        <f>ca_rack!C5704</f>
        <v>3.2311999999999999</v>
      </c>
      <c r="D5698">
        <f>ca_rack!D5704</f>
        <v>3.2753000000000001</v>
      </c>
      <c r="E5698">
        <f>ca_rack!E5704</f>
        <v>3.3774000000000002</v>
      </c>
      <c r="F5698">
        <f>ca_rack!F5704</f>
        <v>3.2448999999999999</v>
      </c>
      <c r="G5698">
        <f>ca_rack!G5704</f>
        <v>3.1850000000000001</v>
      </c>
      <c r="H5698">
        <f>ca_rack!H5704</f>
        <v>3.2711999999999999</v>
      </c>
      <c r="I5698">
        <f>ca_rack!I5704</f>
        <v>3.1326000000000001</v>
      </c>
      <c r="J5698">
        <f>ca_rack!J5704</f>
        <v>3.2038000000000002</v>
      </c>
      <c r="K5698">
        <f>ca_rack!K5704</f>
        <v>3.1638000000000002</v>
      </c>
      <c r="L5698">
        <f>ca_rack!L5704</f>
        <v>3.2623000000000002</v>
      </c>
      <c r="M5698">
        <f>ca_rack!M5704</f>
        <v>3.2242000000000002</v>
      </c>
    </row>
    <row r="5699" spans="1:13" x14ac:dyDescent="0.2">
      <c r="A5699" s="1">
        <f>ca_rack!A5705</f>
        <v>44504</v>
      </c>
      <c r="B5699">
        <f>ca_rack!B5705</f>
        <v>3.1589</v>
      </c>
      <c r="C5699">
        <f>ca_rack!C5705</f>
        <v>3.2094999999999998</v>
      </c>
      <c r="D5699">
        <f>ca_rack!D5705</f>
        <v>3.2303999999999999</v>
      </c>
      <c r="E5699">
        <f>ca_rack!E5705</f>
        <v>3.3378000000000001</v>
      </c>
      <c r="F5699">
        <f>ca_rack!F5705</f>
        <v>3.2189999999999999</v>
      </c>
      <c r="G5699">
        <f>ca_rack!G5705</f>
        <v>3.1457999999999999</v>
      </c>
      <c r="H5699">
        <f>ca_rack!H5705</f>
        <v>3.2351000000000001</v>
      </c>
      <c r="I5699">
        <f>ca_rack!I5705</f>
        <v>3.1326000000000001</v>
      </c>
      <c r="J5699">
        <f>ca_rack!J5705</f>
        <v>3.1720999999999999</v>
      </c>
      <c r="K5699">
        <f>ca_rack!K5705</f>
        <v>3.1255000000000002</v>
      </c>
      <c r="L5699">
        <f>ca_rack!L5705</f>
        <v>3.2359</v>
      </c>
      <c r="M5699">
        <f>ca_rack!M5705</f>
        <v>3.1978</v>
      </c>
    </row>
    <row r="5700" spans="1:13" x14ac:dyDescent="0.2">
      <c r="A5700" s="1">
        <f>ca_rack!A5706</f>
        <v>44505</v>
      </c>
      <c r="B5700">
        <f>ca_rack!B5706</f>
        <v>3.1886000000000001</v>
      </c>
      <c r="C5700">
        <f>ca_rack!C5706</f>
        <v>3.2319</v>
      </c>
      <c r="D5700">
        <f>ca_rack!D5706</f>
        <v>3.2635999999999998</v>
      </c>
      <c r="E5700">
        <f>ca_rack!E5706</f>
        <v>3.3778999999999999</v>
      </c>
      <c r="F5700">
        <f>ca_rack!F5706</f>
        <v>3.2490999999999999</v>
      </c>
      <c r="G5700">
        <f>ca_rack!G5706</f>
        <v>3.1673</v>
      </c>
      <c r="H5700">
        <f>ca_rack!H5706</f>
        <v>3.2726999999999999</v>
      </c>
      <c r="I5700">
        <f>ca_rack!I5706</f>
        <v>3.0899000000000001</v>
      </c>
      <c r="J5700">
        <f>ca_rack!J5706</f>
        <v>3.1958000000000002</v>
      </c>
      <c r="K5700">
        <f>ca_rack!K5706</f>
        <v>3.1393</v>
      </c>
      <c r="L5700">
        <f>ca_rack!L5706</f>
        <v>3.2652000000000001</v>
      </c>
      <c r="M5700">
        <f>ca_rack!M5706</f>
        <v>3.2176999999999998</v>
      </c>
    </row>
    <row r="5701" spans="1:13" x14ac:dyDescent="0.2">
      <c r="A5701" s="1">
        <f>ca_rack!A5707</f>
        <v>44508</v>
      </c>
      <c r="B5701">
        <f>ca_rack!B5707</f>
        <v>3.1979000000000002</v>
      </c>
      <c r="C5701">
        <f>ca_rack!C5707</f>
        <v>3.2612000000000001</v>
      </c>
      <c r="D5701">
        <f>ca_rack!D5707</f>
        <v>3.2744</v>
      </c>
      <c r="E5701">
        <f>ca_rack!E5707</f>
        <v>3.3892000000000002</v>
      </c>
      <c r="F5701">
        <f>ca_rack!F5707</f>
        <v>3.2679999999999998</v>
      </c>
      <c r="G5701">
        <f>ca_rack!G5707</f>
        <v>3.1831</v>
      </c>
      <c r="H5701">
        <f>ca_rack!H5707</f>
        <v>3.2894000000000001</v>
      </c>
      <c r="I5701">
        <f>ca_rack!I5707</f>
        <v>3.1385999999999998</v>
      </c>
      <c r="J5701">
        <f>ca_rack!J5707</f>
        <v>3.2172000000000001</v>
      </c>
      <c r="K5701">
        <f>ca_rack!K5707</f>
        <v>3.1617999999999999</v>
      </c>
      <c r="L5701">
        <f>ca_rack!L5707</f>
        <v>3.2806000000000002</v>
      </c>
      <c r="M5701">
        <f>ca_rack!M5707</f>
        <v>3.2383999999999999</v>
      </c>
    </row>
    <row r="5702" spans="1:13" x14ac:dyDescent="0.2">
      <c r="A5702" s="1">
        <f>ca_rack!A5708</f>
        <v>44509</v>
      </c>
      <c r="B5702">
        <f>ca_rack!B5708</f>
        <v>3.2826</v>
      </c>
      <c r="C5702">
        <f>ca_rack!C5708</f>
        <v>3.3513999999999999</v>
      </c>
      <c r="D5702">
        <f>ca_rack!D5708</f>
        <v>3.3932000000000002</v>
      </c>
      <c r="E5702">
        <f>ca_rack!E5708</f>
        <v>3.4695999999999998</v>
      </c>
      <c r="F5702">
        <f>ca_rack!F5708</f>
        <v>3.3584999999999998</v>
      </c>
      <c r="G5702">
        <f>ca_rack!G5708</f>
        <v>3.2810999999999999</v>
      </c>
      <c r="H5702">
        <f>ca_rack!H5708</f>
        <v>3.3765999999999998</v>
      </c>
      <c r="I5702">
        <f>ca_rack!I5708</f>
        <v>3.2858999999999998</v>
      </c>
      <c r="J5702">
        <f>ca_rack!J5708</f>
        <v>3.3098000000000001</v>
      </c>
      <c r="K5702">
        <f>ca_rack!K5708</f>
        <v>3.2538999999999998</v>
      </c>
      <c r="L5702">
        <f>ca_rack!L5708</f>
        <v>3.3576000000000001</v>
      </c>
      <c r="M5702">
        <f>ca_rack!M5708</f>
        <v>3.3277999999999999</v>
      </c>
    </row>
    <row r="5703" spans="1:13" x14ac:dyDescent="0.2">
      <c r="A5703" s="1">
        <f>ca_rack!A5709</f>
        <v>44510</v>
      </c>
      <c r="B5703">
        <f>ca_rack!B5709</f>
        <v>3.2524000000000002</v>
      </c>
      <c r="C5703">
        <f>ca_rack!C5709</f>
        <v>3.3142</v>
      </c>
      <c r="D5703">
        <f>ca_rack!D5709</f>
        <v>3.34</v>
      </c>
      <c r="E5703">
        <f>ca_rack!E5709</f>
        <v>3.4478</v>
      </c>
      <c r="F5703">
        <f>ca_rack!F5709</f>
        <v>3.3494000000000002</v>
      </c>
      <c r="G5703">
        <f>ca_rack!G5709</f>
        <v>3.2532999999999999</v>
      </c>
      <c r="H5703">
        <f>ca_rack!H5709</f>
        <v>3.3472</v>
      </c>
      <c r="I5703">
        <f>ca_rack!I5709</f>
        <v>3.2858999999999998</v>
      </c>
      <c r="J5703">
        <f>ca_rack!J5709</f>
        <v>3.2907000000000002</v>
      </c>
      <c r="K5703">
        <f>ca_rack!K5709</f>
        <v>3.2170999999999998</v>
      </c>
      <c r="L5703">
        <f>ca_rack!L5709</f>
        <v>3.3372999999999999</v>
      </c>
      <c r="M5703">
        <f>ca_rack!M5709</f>
        <v>3.3087</v>
      </c>
    </row>
    <row r="5704" spans="1:13" x14ac:dyDescent="0.2">
      <c r="A5704" s="1">
        <f>ca_rack!A5710</f>
        <v>44511</v>
      </c>
      <c r="B5704">
        <f>ca_rack!B5710</f>
        <v>3.3445</v>
      </c>
      <c r="C5704">
        <f>ca_rack!C5710</f>
        <v>3.3338999999999999</v>
      </c>
      <c r="D5704">
        <f>ca_rack!D5710</f>
        <v>3.4211999999999998</v>
      </c>
      <c r="E5704">
        <f>ca_rack!E5710</f>
        <v>3.5333000000000001</v>
      </c>
      <c r="F5704">
        <f>ca_rack!F5710</f>
        <v>3.3515999999999999</v>
      </c>
      <c r="G5704">
        <f>ca_rack!G5710</f>
        <v>3.3317000000000001</v>
      </c>
      <c r="H5704">
        <f>ca_rack!H5710</f>
        <v>3.4386000000000001</v>
      </c>
      <c r="I5704">
        <f>ca_rack!I5710</f>
        <v>3.3146</v>
      </c>
      <c r="J5704">
        <f>ca_rack!J5710</f>
        <v>3.3105000000000002</v>
      </c>
      <c r="K5704">
        <f>ca_rack!K5710</f>
        <v>3.3239000000000001</v>
      </c>
      <c r="L5704">
        <f>ca_rack!L5710</f>
        <v>3.3597000000000001</v>
      </c>
      <c r="M5704">
        <f>ca_rack!M5710</f>
        <v>3.3218000000000001</v>
      </c>
    </row>
    <row r="5705" spans="1:13" x14ac:dyDescent="0.2">
      <c r="A5705" s="1">
        <f>ca_rack!A5711</f>
        <v>44512</v>
      </c>
      <c r="B5705">
        <f>ca_rack!B5711</f>
        <v>3.3553000000000002</v>
      </c>
      <c r="C5705">
        <f>ca_rack!C5711</f>
        <v>3.3433000000000002</v>
      </c>
      <c r="D5705">
        <f>ca_rack!D5711</f>
        <v>3.4466999999999999</v>
      </c>
      <c r="E5705">
        <f>ca_rack!E5711</f>
        <v>3.5436000000000001</v>
      </c>
      <c r="F5705">
        <f>ca_rack!F5711</f>
        <v>3.3580999999999999</v>
      </c>
      <c r="G5705">
        <f>ca_rack!G5711</f>
        <v>3.3468</v>
      </c>
      <c r="H5705">
        <f>ca_rack!H5711</f>
        <v>3.4525000000000001</v>
      </c>
      <c r="I5705">
        <f>ca_rack!I5711</f>
        <v>3.3146</v>
      </c>
      <c r="J5705">
        <f>ca_rack!J5711</f>
        <v>3.3146</v>
      </c>
      <c r="K5705">
        <f>ca_rack!K5711</f>
        <v>3.3346</v>
      </c>
      <c r="L5705">
        <f>ca_rack!L5711</f>
        <v>3.3611</v>
      </c>
      <c r="M5705">
        <f>ca_rack!M5711</f>
        <v>3.3319999999999999</v>
      </c>
    </row>
    <row r="5706" spans="1:13" x14ac:dyDescent="0.2">
      <c r="A5706" s="1">
        <f>ca_rack!A5712</f>
        <v>44515</v>
      </c>
      <c r="B5706">
        <f>ca_rack!B5712</f>
        <v>3.3224999999999998</v>
      </c>
      <c r="C5706">
        <f>ca_rack!C5712</f>
        <v>3.3656999999999999</v>
      </c>
      <c r="D5706">
        <f>ca_rack!D5712</f>
        <v>3.4030999999999998</v>
      </c>
      <c r="E5706">
        <f>ca_rack!E5712</f>
        <v>3.5169999999999999</v>
      </c>
      <c r="F5706">
        <f>ca_rack!F5712</f>
        <v>3.3711000000000002</v>
      </c>
      <c r="G5706">
        <f>ca_rack!G5712</f>
        <v>3.3073000000000001</v>
      </c>
      <c r="H5706">
        <f>ca_rack!H5712</f>
        <v>3.4228000000000001</v>
      </c>
      <c r="I5706">
        <f>ca_rack!I5712</f>
        <v>3.2923</v>
      </c>
      <c r="J5706">
        <f>ca_rack!J5712</f>
        <v>3.3371</v>
      </c>
      <c r="K5706">
        <f>ca_rack!K5712</f>
        <v>3.2925</v>
      </c>
      <c r="L5706">
        <f>ca_rack!L5712</f>
        <v>3.3752</v>
      </c>
      <c r="M5706">
        <f>ca_rack!M5712</f>
        <v>3.3451</v>
      </c>
    </row>
    <row r="5707" spans="1:13" x14ac:dyDescent="0.2">
      <c r="A5707" s="1">
        <f>ca_rack!A5713</f>
        <v>44516</v>
      </c>
      <c r="B5707">
        <f>ca_rack!B5713</f>
        <v>3.3186</v>
      </c>
      <c r="C5707">
        <f>ca_rack!C5713</f>
        <v>3.3784999999999998</v>
      </c>
      <c r="D5707">
        <f>ca_rack!D5713</f>
        <v>3.4024999999999999</v>
      </c>
      <c r="E5707">
        <f>ca_rack!E5713</f>
        <v>3.5118999999999998</v>
      </c>
      <c r="F5707">
        <f>ca_rack!F5713</f>
        <v>3.3976999999999999</v>
      </c>
      <c r="G5707">
        <f>ca_rack!G5713</f>
        <v>3.32</v>
      </c>
      <c r="H5707">
        <f>ca_rack!H5713</f>
        <v>3.4184000000000001</v>
      </c>
      <c r="I5707">
        <f>ca_rack!I5713</f>
        <v>3.2852000000000001</v>
      </c>
      <c r="J5707">
        <f>ca_rack!J5713</f>
        <v>3.3592</v>
      </c>
      <c r="K5707">
        <f>ca_rack!K5713</f>
        <v>3.3090999999999999</v>
      </c>
      <c r="L5707">
        <f>ca_rack!L5713</f>
        <v>3.4013</v>
      </c>
      <c r="M5707">
        <f>ca_rack!M5713</f>
        <v>3.3649</v>
      </c>
    </row>
    <row r="5708" spans="1:13" x14ac:dyDescent="0.2">
      <c r="A5708" s="1">
        <f>ca_rack!A5714</f>
        <v>44517</v>
      </c>
      <c r="B5708">
        <f>ca_rack!B5714</f>
        <v>3.2629999999999999</v>
      </c>
      <c r="C5708">
        <f>ca_rack!C5714</f>
        <v>3.2913000000000001</v>
      </c>
      <c r="D5708">
        <f>ca_rack!D5714</f>
        <v>3.3483000000000001</v>
      </c>
      <c r="E5708">
        <f>ca_rack!E5714</f>
        <v>3.4581</v>
      </c>
      <c r="F5708">
        <f>ca_rack!F5714</f>
        <v>3.3111999999999999</v>
      </c>
      <c r="G5708">
        <f>ca_rack!G5714</f>
        <v>3.2694999999999999</v>
      </c>
      <c r="H5708">
        <f>ca_rack!H5714</f>
        <v>3.3618000000000001</v>
      </c>
      <c r="I5708">
        <f>ca_rack!I5714</f>
        <v>3.2206000000000001</v>
      </c>
      <c r="J5708">
        <f>ca_rack!J5714</f>
        <v>3.2780999999999998</v>
      </c>
      <c r="K5708">
        <f>ca_rack!K5714</f>
        <v>3.2534999999999998</v>
      </c>
      <c r="L5708">
        <f>ca_rack!L5714</f>
        <v>3.3214999999999999</v>
      </c>
      <c r="M5708">
        <f>ca_rack!M5714</f>
        <v>3.2808000000000002</v>
      </c>
    </row>
    <row r="5709" spans="1:13" x14ac:dyDescent="0.2">
      <c r="A5709" s="1">
        <f>ca_rack!A5715</f>
        <v>44518</v>
      </c>
      <c r="B5709">
        <f>ca_rack!B5715</f>
        <v>3.3079000000000001</v>
      </c>
      <c r="C5709">
        <f>ca_rack!C5715</f>
        <v>3.2439</v>
      </c>
      <c r="D5709">
        <f>ca_rack!D5715</f>
        <v>3.3782000000000001</v>
      </c>
      <c r="E5709">
        <f>ca_rack!E5715</f>
        <v>3.4982000000000002</v>
      </c>
      <c r="F5709">
        <f>ca_rack!F5715</f>
        <v>3.2593000000000001</v>
      </c>
      <c r="G5709">
        <f>ca_rack!G5715</f>
        <v>3.3027000000000002</v>
      </c>
      <c r="H5709">
        <f>ca_rack!H5715</f>
        <v>3.4129</v>
      </c>
      <c r="I5709">
        <f>ca_rack!I5715</f>
        <v>3.2900999999999998</v>
      </c>
      <c r="J5709">
        <f>ca_rack!J5715</f>
        <v>3.2429999999999999</v>
      </c>
      <c r="K5709">
        <f>ca_rack!K5715</f>
        <v>3.2934000000000001</v>
      </c>
      <c r="L5709">
        <f>ca_rack!L5715</f>
        <v>3.2696000000000001</v>
      </c>
      <c r="M5709">
        <f>ca_rack!M5715</f>
        <v>3.2343000000000002</v>
      </c>
    </row>
    <row r="5710" spans="1:13" x14ac:dyDescent="0.2">
      <c r="A5710" s="1">
        <f>ca_rack!A5716</f>
        <v>44519</v>
      </c>
      <c r="B5710">
        <f>ca_rack!B5716</f>
        <v>3.2654000000000001</v>
      </c>
      <c r="C5710">
        <f>ca_rack!C5716</f>
        <v>3.0960000000000001</v>
      </c>
      <c r="D5710">
        <f>ca_rack!D5716</f>
        <v>3.3163</v>
      </c>
      <c r="E5710">
        <f>ca_rack!E5716</f>
        <v>3.4613</v>
      </c>
      <c r="F5710">
        <f>ca_rack!F5716</f>
        <v>3.1282000000000001</v>
      </c>
      <c r="G5710">
        <f>ca_rack!G5716</f>
        <v>3.2652999999999999</v>
      </c>
      <c r="H5710">
        <f>ca_rack!H5716</f>
        <v>3.3624999999999998</v>
      </c>
      <c r="I5710">
        <f>ca_rack!I5716</f>
        <v>3.2292999999999998</v>
      </c>
      <c r="J5710">
        <f>ca_rack!J5716</f>
        <v>3.1284999999999998</v>
      </c>
      <c r="K5710">
        <f>ca_rack!K5716</f>
        <v>3.2484000000000002</v>
      </c>
      <c r="L5710">
        <f>ca_rack!L5716</f>
        <v>3.1343999999999999</v>
      </c>
      <c r="M5710">
        <f>ca_rack!M5716</f>
        <v>3.1036000000000001</v>
      </c>
    </row>
    <row r="5711" spans="1:13" x14ac:dyDescent="0.2">
      <c r="A5711" s="1">
        <f>ca_rack!A5717</f>
        <v>44522</v>
      </c>
      <c r="B5711">
        <f>ca_rack!B5717</f>
        <v>3.2808999999999999</v>
      </c>
      <c r="C5711">
        <f>ca_rack!C5717</f>
        <v>3.1295999999999999</v>
      </c>
      <c r="D5711">
        <f>ca_rack!D5717</f>
        <v>3.3342999999999998</v>
      </c>
      <c r="E5711">
        <f>ca_rack!E5717</f>
        <v>3.4754999999999998</v>
      </c>
      <c r="F5711">
        <f>ca_rack!F5717</f>
        <v>3.1522999999999999</v>
      </c>
      <c r="G5711">
        <f>ca_rack!G5717</f>
        <v>3.2721</v>
      </c>
      <c r="H5711">
        <f>ca_rack!H5717</f>
        <v>3.3714</v>
      </c>
      <c r="I5711">
        <f>ca_rack!I5717</f>
        <v>3.2338</v>
      </c>
      <c r="J5711">
        <f>ca_rack!J5717</f>
        <v>3.1337000000000002</v>
      </c>
      <c r="K5711">
        <f>ca_rack!K5717</f>
        <v>3.2616000000000001</v>
      </c>
      <c r="L5711">
        <f>ca_rack!L5717</f>
        <v>3.1574</v>
      </c>
      <c r="M5711">
        <f>ca_rack!M5717</f>
        <v>3.1166999999999998</v>
      </c>
    </row>
    <row r="5712" spans="1:13" x14ac:dyDescent="0.2">
      <c r="A5712" s="1">
        <f>ca_rack!A5718</f>
        <v>44523</v>
      </c>
      <c r="B5712">
        <f>ca_rack!B5718</f>
        <v>3.3132999999999999</v>
      </c>
      <c r="C5712">
        <f>ca_rack!C5718</f>
        <v>3.1877</v>
      </c>
      <c r="D5712">
        <f>ca_rack!D5718</f>
        <v>3.3561000000000001</v>
      </c>
      <c r="E5712">
        <f>ca_rack!E5718</f>
        <v>3.504</v>
      </c>
      <c r="F5712">
        <f>ca_rack!F5718</f>
        <v>3.2046000000000001</v>
      </c>
      <c r="G5712">
        <f>ca_rack!G5718</f>
        <v>3.2927</v>
      </c>
      <c r="H5712">
        <f>ca_rack!H5718</f>
        <v>3.3963000000000001</v>
      </c>
      <c r="I5712">
        <f>ca_rack!I5718</f>
        <v>3.2522000000000002</v>
      </c>
      <c r="J5712">
        <f>ca_rack!J5718</f>
        <v>3.1753999999999998</v>
      </c>
      <c r="K5712">
        <f>ca_rack!K5718</f>
        <v>3.2898000000000001</v>
      </c>
      <c r="L5712">
        <f>ca_rack!L5718</f>
        <v>3.2130000000000001</v>
      </c>
      <c r="M5712">
        <f>ca_rack!M5718</f>
        <v>3.1698</v>
      </c>
    </row>
    <row r="5713" spans="1:13" x14ac:dyDescent="0.2">
      <c r="A5713" s="1">
        <f>ca_rack!A5719</f>
        <v>44524</v>
      </c>
      <c r="B5713">
        <f>ca_rack!B5719</f>
        <v>3.2096</v>
      </c>
      <c r="C5713">
        <f>ca_rack!C5719</f>
        <v>3.1867000000000001</v>
      </c>
      <c r="D5713">
        <f>ca_rack!D5719</f>
        <v>3.2812000000000001</v>
      </c>
      <c r="E5713">
        <f>ca_rack!E5719</f>
        <v>3.4041000000000001</v>
      </c>
      <c r="F5713">
        <f>ca_rack!F5719</f>
        <v>3.2035999999999998</v>
      </c>
      <c r="G5713">
        <f>ca_rack!G5719</f>
        <v>3.2303000000000002</v>
      </c>
      <c r="H5713">
        <f>ca_rack!H5719</f>
        <v>3.3035000000000001</v>
      </c>
      <c r="I5713">
        <f>ca_rack!I5719</f>
        <v>3.173</v>
      </c>
      <c r="J5713">
        <f>ca_rack!J5719</f>
        <v>3.1636000000000002</v>
      </c>
      <c r="K5713">
        <f>ca_rack!K5719</f>
        <v>3.2101000000000002</v>
      </c>
      <c r="L5713">
        <f>ca_rack!L5719</f>
        <v>3.2151000000000001</v>
      </c>
      <c r="M5713">
        <f>ca_rack!M5719</f>
        <v>3.1709000000000001</v>
      </c>
    </row>
    <row r="5714" spans="1:13" x14ac:dyDescent="0.2">
      <c r="A5714" s="1">
        <f>ca_rack!A5720</f>
        <v>44525</v>
      </c>
      <c r="B5714">
        <f>ca_rack!B5720</f>
        <v>3.2096</v>
      </c>
      <c r="C5714">
        <f>ca_rack!C5720</f>
        <v>3.1867000000000001</v>
      </c>
      <c r="D5714">
        <f>ca_rack!D5720</f>
        <v>3.2812000000000001</v>
      </c>
      <c r="E5714">
        <f>ca_rack!E5720</f>
        <v>3.4041000000000001</v>
      </c>
      <c r="F5714">
        <f>ca_rack!F5720</f>
        <v>3.2035999999999998</v>
      </c>
      <c r="G5714">
        <f>ca_rack!G5720</f>
        <v>3.2303000000000002</v>
      </c>
      <c r="H5714">
        <f>ca_rack!H5720</f>
        <v>3.3035000000000001</v>
      </c>
      <c r="I5714">
        <f>ca_rack!I5720</f>
        <v>3.173</v>
      </c>
      <c r="J5714">
        <f>ca_rack!J5720</f>
        <v>3.1636000000000002</v>
      </c>
      <c r="K5714">
        <f>ca_rack!K5720</f>
        <v>3.2101000000000002</v>
      </c>
      <c r="L5714">
        <f>ca_rack!L5720</f>
        <v>3.2151000000000001</v>
      </c>
      <c r="M5714">
        <f>ca_rack!M5720</f>
        <v>3.1709000000000001</v>
      </c>
    </row>
    <row r="5715" spans="1:13" x14ac:dyDescent="0.2">
      <c r="A5715" s="1">
        <f>ca_rack!A5721</f>
        <v>44526</v>
      </c>
      <c r="B5715">
        <f>ca_rack!B5721</f>
        <v>3.2096</v>
      </c>
      <c r="C5715">
        <f>ca_rack!C5721</f>
        <v>3.1684000000000001</v>
      </c>
      <c r="D5715">
        <f>ca_rack!D5721</f>
        <v>3.2669000000000001</v>
      </c>
      <c r="E5715">
        <f>ca_rack!E5721</f>
        <v>3.4041000000000001</v>
      </c>
      <c r="F5715">
        <f>ca_rack!F5721</f>
        <v>3.1865999999999999</v>
      </c>
      <c r="G5715">
        <f>ca_rack!G5721</f>
        <v>3.2303000000000002</v>
      </c>
      <c r="H5715">
        <f>ca_rack!H5721</f>
        <v>3.3035000000000001</v>
      </c>
      <c r="I5715">
        <f>ca_rack!I5721</f>
        <v>3.173</v>
      </c>
      <c r="J5715">
        <f>ca_rack!J5721</f>
        <v>3.1469</v>
      </c>
      <c r="K5715">
        <f>ca_rack!K5721</f>
        <v>3.2101000000000002</v>
      </c>
      <c r="L5715">
        <f>ca_rack!L5721</f>
        <v>3.2119</v>
      </c>
      <c r="M5715">
        <f>ca_rack!M5721</f>
        <v>3.1564000000000001</v>
      </c>
    </row>
    <row r="5716" spans="1:13" x14ac:dyDescent="0.2">
      <c r="A5716" s="1">
        <f>ca_rack!A5722</f>
        <v>44529</v>
      </c>
      <c r="B5716">
        <f>ca_rack!B5722</f>
        <v>3.0718999999999999</v>
      </c>
      <c r="C5716">
        <f>ca_rack!C5722</f>
        <v>3.0522</v>
      </c>
      <c r="D5716">
        <f>ca_rack!D5722</f>
        <v>3.0739999999999998</v>
      </c>
      <c r="E5716">
        <f>ca_rack!E5722</f>
        <v>3.2469999999999999</v>
      </c>
      <c r="F5716">
        <f>ca_rack!F5722</f>
        <v>3.0933999999999999</v>
      </c>
      <c r="G5716">
        <f>ca_rack!G5722</f>
        <v>3.0387</v>
      </c>
      <c r="H5716">
        <f>ca_rack!H5722</f>
        <v>3.1692</v>
      </c>
      <c r="I5716">
        <f>ca_rack!I5722</f>
        <v>2.8839000000000001</v>
      </c>
      <c r="J5716">
        <f>ca_rack!J5722</f>
        <v>3.0495000000000001</v>
      </c>
      <c r="K5716">
        <f>ca_rack!K5722</f>
        <v>3.0131000000000001</v>
      </c>
      <c r="L5716">
        <f>ca_rack!L5722</f>
        <v>3.1265999999999998</v>
      </c>
      <c r="M5716">
        <f>ca_rack!M5722</f>
        <v>3.0758000000000001</v>
      </c>
    </row>
    <row r="5717" spans="1:13" x14ac:dyDescent="0.2">
      <c r="A5717" s="1">
        <f>ca_rack!A5723</f>
        <v>44530</v>
      </c>
      <c r="B5717">
        <f>ca_rack!B5723</f>
        <v>2.9699</v>
      </c>
      <c r="C5717">
        <f>ca_rack!C5723</f>
        <v>2.9449000000000001</v>
      </c>
      <c r="D5717">
        <f>ca_rack!D5723</f>
        <v>3.0167999999999999</v>
      </c>
      <c r="E5717">
        <f>ca_rack!E5723</f>
        <v>3.1465999999999998</v>
      </c>
      <c r="F5717">
        <f>ca_rack!F5723</f>
        <v>2.9655999999999998</v>
      </c>
      <c r="G5717">
        <f>ca_rack!G5723</f>
        <v>2.9422999999999999</v>
      </c>
      <c r="H5717">
        <f>ca_rack!H5723</f>
        <v>3.0253999999999999</v>
      </c>
      <c r="I5717">
        <f>ca_rack!I5723</f>
        <v>2.8839000000000001</v>
      </c>
      <c r="J5717">
        <f>ca_rack!J5723</f>
        <v>2.9224999999999999</v>
      </c>
      <c r="K5717">
        <f>ca_rack!K5723</f>
        <v>2.9150999999999998</v>
      </c>
      <c r="L5717">
        <f>ca_rack!L5723</f>
        <v>2.9916</v>
      </c>
      <c r="M5717">
        <f>ca_rack!M5723</f>
        <v>2.9325999999999999</v>
      </c>
    </row>
    <row r="5718" spans="1:13" x14ac:dyDescent="0.2">
      <c r="A5718" s="1">
        <f>ca_rack!A5724</f>
        <v>44531</v>
      </c>
      <c r="B5718">
        <f>ca_rack!B5724</f>
        <v>2.9859</v>
      </c>
      <c r="C5718">
        <f>ca_rack!C5724</f>
        <v>2.9950999999999999</v>
      </c>
      <c r="D5718">
        <f>ca_rack!D5724</f>
        <v>3.0428000000000002</v>
      </c>
      <c r="E5718">
        <f>ca_rack!E5724</f>
        <v>3.1755</v>
      </c>
      <c r="F5718">
        <f>ca_rack!F5724</f>
        <v>3.0293999999999999</v>
      </c>
      <c r="G5718">
        <f>ca_rack!G5724</f>
        <v>2.9525999999999999</v>
      </c>
      <c r="H5718">
        <f>ca_rack!H5724</f>
        <v>3.0653999999999999</v>
      </c>
      <c r="I5718">
        <f>ca_rack!I5724</f>
        <v>2.8069000000000002</v>
      </c>
      <c r="J5718">
        <f>ca_rack!J5724</f>
        <v>2.9723000000000002</v>
      </c>
      <c r="K5718">
        <f>ca_rack!K5724</f>
        <v>2.9397000000000002</v>
      </c>
      <c r="L5718">
        <f>ca_rack!L5724</f>
        <v>3.0488</v>
      </c>
      <c r="M5718">
        <f>ca_rack!M5724</f>
        <v>2.9712999999999998</v>
      </c>
    </row>
    <row r="5719" spans="1:13" x14ac:dyDescent="0.2">
      <c r="A5719" s="1">
        <f>ca_rack!A5725</f>
        <v>44532</v>
      </c>
      <c r="B5719">
        <f>ca_rack!B5725</f>
        <v>3.0270999999999999</v>
      </c>
      <c r="C5719">
        <f>ca_rack!C5725</f>
        <v>3.0638000000000001</v>
      </c>
      <c r="D5719">
        <f>ca_rack!D5725</f>
        <v>3.0827</v>
      </c>
      <c r="E5719">
        <f>ca_rack!E5725</f>
        <v>3.2153</v>
      </c>
      <c r="F5719">
        <f>ca_rack!F5725</f>
        <v>3.0939999999999999</v>
      </c>
      <c r="G5719">
        <f>ca_rack!G5725</f>
        <v>2.9876999999999998</v>
      </c>
      <c r="H5719">
        <f>ca_rack!H5725</f>
        <v>3.0926</v>
      </c>
      <c r="I5719">
        <f>ca_rack!I5725</f>
        <v>2.8389000000000002</v>
      </c>
      <c r="J5719">
        <f>ca_rack!J5725</f>
        <v>3.0270999999999999</v>
      </c>
      <c r="K5719">
        <f>ca_rack!K5725</f>
        <v>2.9946999999999999</v>
      </c>
      <c r="L5719">
        <f>ca_rack!L5725</f>
        <v>3.1191</v>
      </c>
      <c r="M5719">
        <f>ca_rack!M5725</f>
        <v>3.0404</v>
      </c>
    </row>
    <row r="5720" spans="1:13" x14ac:dyDescent="0.2">
      <c r="A5720" s="1">
        <f>ca_rack!A5726</f>
        <v>44533</v>
      </c>
      <c r="B5720">
        <f>ca_rack!B5726</f>
        <v>3.0215999999999998</v>
      </c>
      <c r="C5720">
        <f>ca_rack!C5726</f>
        <v>3.0476000000000001</v>
      </c>
      <c r="D5720">
        <f>ca_rack!D5726</f>
        <v>3.0682999999999998</v>
      </c>
      <c r="E5720">
        <f>ca_rack!E5726</f>
        <v>3.2082000000000002</v>
      </c>
      <c r="F5720">
        <f>ca_rack!F5726</f>
        <v>3.0874999999999999</v>
      </c>
      <c r="G5720">
        <f>ca_rack!G5726</f>
        <v>2.9843999999999999</v>
      </c>
      <c r="H5720">
        <f>ca_rack!H5726</f>
        <v>3.0981000000000001</v>
      </c>
      <c r="I5720">
        <f>ca_rack!I5726</f>
        <v>2.8389000000000002</v>
      </c>
      <c r="J5720">
        <f>ca_rack!J5726</f>
        <v>3.0230000000000001</v>
      </c>
      <c r="K5720">
        <f>ca_rack!K5726</f>
        <v>2.9857</v>
      </c>
      <c r="L5720">
        <f>ca_rack!L5726</f>
        <v>3.1042000000000001</v>
      </c>
      <c r="M5720">
        <f>ca_rack!M5726</f>
        <v>3.0356999999999998</v>
      </c>
    </row>
    <row r="5721" spans="1:13" x14ac:dyDescent="0.2">
      <c r="A5721" s="1">
        <f>ca_rack!A5727</f>
        <v>44536</v>
      </c>
      <c r="B5721">
        <f>ca_rack!B5727</f>
        <v>3.0590999999999999</v>
      </c>
      <c r="C5721">
        <f>ca_rack!C5727</f>
        <v>3.0836000000000001</v>
      </c>
      <c r="D5721">
        <f>ca_rack!D5727</f>
        <v>3.1242999999999999</v>
      </c>
      <c r="E5721">
        <f>ca_rack!E5727</f>
        <v>3.2631999999999999</v>
      </c>
      <c r="F5721">
        <f>ca_rack!F5727</f>
        <v>3.1419000000000001</v>
      </c>
      <c r="G5721">
        <f>ca_rack!G5727</f>
        <v>3.0480999999999998</v>
      </c>
      <c r="H5721">
        <f>ca_rack!H5727</f>
        <v>3.137</v>
      </c>
      <c r="I5721">
        <f>ca_rack!I5727</f>
        <v>2.8370000000000002</v>
      </c>
      <c r="J5721">
        <f>ca_rack!J5727</f>
        <v>3.0609000000000002</v>
      </c>
      <c r="K5721">
        <f>ca_rack!K5727</f>
        <v>3.0085999999999999</v>
      </c>
      <c r="L5721">
        <f>ca_rack!L5727</f>
        <v>3.1385000000000001</v>
      </c>
      <c r="M5721">
        <f>ca_rack!M5727</f>
        <v>3.0710000000000002</v>
      </c>
    </row>
    <row r="5722" spans="1:13" x14ac:dyDescent="0.2">
      <c r="A5722" s="1">
        <f>ca_rack!A5728</f>
        <v>44537</v>
      </c>
      <c r="B5722">
        <f>ca_rack!B5728</f>
        <v>3.0630000000000002</v>
      </c>
      <c r="C5722">
        <f>ca_rack!C5728</f>
        <v>3.1149</v>
      </c>
      <c r="D5722">
        <f>ca_rack!D5728</f>
        <v>3.1431</v>
      </c>
      <c r="E5722">
        <f>ca_rack!E5728</f>
        <v>3.2923</v>
      </c>
      <c r="F5722">
        <f>ca_rack!F5728</f>
        <v>3.1697000000000002</v>
      </c>
      <c r="G5722">
        <f>ca_rack!G5728</f>
        <v>3.0668000000000002</v>
      </c>
      <c r="H5722">
        <f>ca_rack!H5728</f>
        <v>3.1657000000000002</v>
      </c>
      <c r="I5722">
        <f>ca_rack!I5728</f>
        <v>2.9283999999999999</v>
      </c>
      <c r="J5722">
        <f>ca_rack!J5728</f>
        <v>3.0872999999999999</v>
      </c>
      <c r="K5722">
        <f>ca_rack!K5728</f>
        <v>3.0074999999999998</v>
      </c>
      <c r="L5722">
        <f>ca_rack!L5728</f>
        <v>3.1699000000000002</v>
      </c>
      <c r="M5722">
        <f>ca_rack!M5728</f>
        <v>3.1011000000000002</v>
      </c>
    </row>
    <row r="5723" spans="1:13" x14ac:dyDescent="0.2">
      <c r="A5723" s="1">
        <f>ca_rack!A5729</f>
        <v>44538</v>
      </c>
      <c r="B5723">
        <f>ca_rack!B5729</f>
        <v>3.0905999999999998</v>
      </c>
      <c r="C5723">
        <f>ca_rack!C5729</f>
        <v>3.1002999999999998</v>
      </c>
      <c r="D5723">
        <f>ca_rack!D5729</f>
        <v>3.169</v>
      </c>
      <c r="E5723">
        <f>ca_rack!E5729</f>
        <v>3.3178999999999998</v>
      </c>
      <c r="F5723">
        <f>ca_rack!F5729</f>
        <v>3.1581000000000001</v>
      </c>
      <c r="G5723">
        <f>ca_rack!G5729</f>
        <v>3.0931999999999999</v>
      </c>
      <c r="H5723">
        <f>ca_rack!H5729</f>
        <v>3.1953999999999998</v>
      </c>
      <c r="I5723">
        <f>ca_rack!I5729</f>
        <v>2.9767000000000001</v>
      </c>
      <c r="J5723">
        <f>ca_rack!J5729</f>
        <v>3.0798000000000001</v>
      </c>
      <c r="K5723">
        <f>ca_rack!K5729</f>
        <v>3.036</v>
      </c>
      <c r="L5723">
        <f>ca_rack!L5729</f>
        <v>3.1621999999999999</v>
      </c>
      <c r="M5723">
        <f>ca_rack!M5729</f>
        <v>3.0964999999999998</v>
      </c>
    </row>
    <row r="5724" spans="1:13" x14ac:dyDescent="0.2">
      <c r="A5724" s="1">
        <f>ca_rack!A5730</f>
        <v>44539</v>
      </c>
      <c r="B5724">
        <f>ca_rack!B5730</f>
        <v>3.0255999999999998</v>
      </c>
      <c r="C5724">
        <f>ca_rack!C5730</f>
        <v>3.0335999999999999</v>
      </c>
      <c r="D5724">
        <f>ca_rack!D5730</f>
        <v>3.1151</v>
      </c>
      <c r="E5724">
        <f>ca_rack!E5730</f>
        <v>3.2692999999999999</v>
      </c>
      <c r="F5724">
        <f>ca_rack!F5730</f>
        <v>3.0926</v>
      </c>
      <c r="G5724">
        <f>ca_rack!G5730</f>
        <v>3.0379999999999998</v>
      </c>
      <c r="H5724">
        <f>ca_rack!H5730</f>
        <v>3.1438999999999999</v>
      </c>
      <c r="I5724">
        <f>ca_rack!I5730</f>
        <v>2.9089999999999998</v>
      </c>
      <c r="J5724">
        <f>ca_rack!J5730</f>
        <v>3.0188999999999999</v>
      </c>
      <c r="K5724">
        <f>ca_rack!K5730</f>
        <v>2.9679000000000002</v>
      </c>
      <c r="L5724">
        <f>ca_rack!L5730</f>
        <v>3.0985</v>
      </c>
      <c r="M5724">
        <f>ca_rack!M5730</f>
        <v>3.0249000000000001</v>
      </c>
    </row>
    <row r="5725" spans="1:13" x14ac:dyDescent="0.2">
      <c r="A5725" s="1">
        <f>ca_rack!A5731</f>
        <v>44540</v>
      </c>
      <c r="B5725">
        <f>ca_rack!B5731</f>
        <v>3.0529999999999999</v>
      </c>
      <c r="C5725">
        <f>ca_rack!C5731</f>
        <v>3.0503</v>
      </c>
      <c r="D5725">
        <f>ca_rack!D5731</f>
        <v>3.1116000000000001</v>
      </c>
      <c r="E5725">
        <f>ca_rack!E5731</f>
        <v>3.2629000000000001</v>
      </c>
      <c r="F5725">
        <f>ca_rack!F5731</f>
        <v>3.1034000000000002</v>
      </c>
      <c r="G5725">
        <f>ca_rack!G5731</f>
        <v>3.0297000000000001</v>
      </c>
      <c r="H5725">
        <f>ca_rack!H5731</f>
        <v>3.1326000000000001</v>
      </c>
      <c r="I5725">
        <f>ca_rack!I5731</f>
        <v>2.9165000000000001</v>
      </c>
      <c r="J5725">
        <f>ca_rack!J5731</f>
        <v>3.0362</v>
      </c>
      <c r="K5725">
        <f>ca_rack!K5731</f>
        <v>2.9935999999999998</v>
      </c>
      <c r="L5725">
        <f>ca_rack!L5731</f>
        <v>3.1107</v>
      </c>
      <c r="M5725">
        <f>ca_rack!M5731</f>
        <v>3.0392000000000001</v>
      </c>
    </row>
    <row r="5726" spans="1:13" x14ac:dyDescent="0.2">
      <c r="A5726" s="1">
        <f>ca_rack!A5732</f>
        <v>44543</v>
      </c>
      <c r="B5726">
        <f>ca_rack!B5732</f>
        <v>3.0457999999999998</v>
      </c>
      <c r="C5726">
        <f>ca_rack!C5732</f>
        <v>3.0630000000000002</v>
      </c>
      <c r="D5726">
        <f>ca_rack!D5732</f>
        <v>3.0985999999999998</v>
      </c>
      <c r="E5726">
        <f>ca_rack!E5732</f>
        <v>3.2484999999999999</v>
      </c>
      <c r="F5726">
        <f>ca_rack!F5732</f>
        <v>3.1215000000000002</v>
      </c>
      <c r="G5726">
        <f>ca_rack!G5732</f>
        <v>3.0186999999999999</v>
      </c>
      <c r="H5726">
        <f>ca_rack!H5732</f>
        <v>3.1255999999999999</v>
      </c>
      <c r="I5726">
        <f>ca_rack!I5732</f>
        <v>2.9165000000000001</v>
      </c>
      <c r="J5726">
        <f>ca_rack!J5732</f>
        <v>3.0554000000000001</v>
      </c>
      <c r="K5726">
        <f>ca_rack!K5732</f>
        <v>2.9870000000000001</v>
      </c>
      <c r="L5726">
        <f>ca_rack!L5732</f>
        <v>3.1261000000000001</v>
      </c>
      <c r="M5726">
        <f>ca_rack!M5732</f>
        <v>3.0562999999999998</v>
      </c>
    </row>
    <row r="5727" spans="1:13" x14ac:dyDescent="0.2">
      <c r="A5727" s="1">
        <f>ca_rack!A5733</f>
        <v>44544</v>
      </c>
      <c r="B5727">
        <f>ca_rack!B5733</f>
        <v>3.0291000000000001</v>
      </c>
      <c r="C5727">
        <f>ca_rack!C5733</f>
        <v>3.0617999999999999</v>
      </c>
      <c r="D5727">
        <f>ca_rack!D5733</f>
        <v>3.0916999999999999</v>
      </c>
      <c r="E5727">
        <f>ca_rack!E5733</f>
        <v>3.2303000000000002</v>
      </c>
      <c r="F5727">
        <f>ca_rack!F5733</f>
        <v>3.1194000000000002</v>
      </c>
      <c r="G5727">
        <f>ca_rack!G5733</f>
        <v>3.0063</v>
      </c>
      <c r="H5727">
        <f>ca_rack!H5733</f>
        <v>3.1069</v>
      </c>
      <c r="I5727">
        <f>ca_rack!I5733</f>
        <v>2.8923000000000001</v>
      </c>
      <c r="J5727">
        <f>ca_rack!J5733</f>
        <v>3.0402999999999998</v>
      </c>
      <c r="K5727">
        <f>ca_rack!K5733</f>
        <v>2.9725000000000001</v>
      </c>
      <c r="L5727">
        <f>ca_rack!L5733</f>
        <v>3.1261999999999999</v>
      </c>
      <c r="M5727">
        <f>ca_rack!M5733</f>
        <v>3.0541</v>
      </c>
    </row>
    <row r="5728" spans="1:13" x14ac:dyDescent="0.2">
      <c r="A5728" s="1">
        <f>ca_rack!A5734</f>
        <v>44545</v>
      </c>
      <c r="B5728">
        <f>ca_rack!B5734</f>
        <v>3.0655000000000001</v>
      </c>
      <c r="C5728">
        <f>ca_rack!C5734</f>
        <v>3.0716999999999999</v>
      </c>
      <c r="D5728">
        <f>ca_rack!D5734</f>
        <v>3.1133999999999999</v>
      </c>
      <c r="E5728">
        <f>ca_rack!E5734</f>
        <v>3.2642000000000002</v>
      </c>
      <c r="F5728">
        <f>ca_rack!F5734</f>
        <v>3.1261000000000001</v>
      </c>
      <c r="G5728">
        <f>ca_rack!G5734</f>
        <v>3.0265</v>
      </c>
      <c r="H5728">
        <f>ca_rack!H5734</f>
        <v>3.1408</v>
      </c>
      <c r="I5728">
        <f>ca_rack!I5734</f>
        <v>2.9032</v>
      </c>
      <c r="J5728">
        <f>ca_rack!J5734</f>
        <v>3.0434000000000001</v>
      </c>
      <c r="K5728">
        <f>ca_rack!K5734</f>
        <v>2.9937</v>
      </c>
      <c r="L5728">
        <f>ca_rack!L5734</f>
        <v>3.1379999999999999</v>
      </c>
      <c r="M5728">
        <f>ca_rack!M5734</f>
        <v>3.0619999999999998</v>
      </c>
    </row>
    <row r="5729" spans="1:13" x14ac:dyDescent="0.2">
      <c r="A5729" s="1">
        <f>ca_rack!A5735</f>
        <v>44546</v>
      </c>
      <c r="B5729">
        <f>ca_rack!B5735</f>
        <v>3.1015000000000001</v>
      </c>
      <c r="C5729">
        <f>ca_rack!C5735</f>
        <v>3.0766</v>
      </c>
      <c r="D5729">
        <f>ca_rack!D5735</f>
        <v>3.1494</v>
      </c>
      <c r="E5729">
        <f>ca_rack!E5735</f>
        <v>3.2972000000000001</v>
      </c>
      <c r="F5729">
        <f>ca_rack!F5735</f>
        <v>3.1276000000000002</v>
      </c>
      <c r="G5729">
        <f>ca_rack!G5735</f>
        <v>3.0661999999999998</v>
      </c>
      <c r="H5729">
        <f>ca_rack!H5735</f>
        <v>3.1842999999999999</v>
      </c>
      <c r="I5729">
        <f>ca_rack!I5735</f>
        <v>2.9618000000000002</v>
      </c>
      <c r="J5729">
        <f>ca_rack!J5735</f>
        <v>3.0447000000000002</v>
      </c>
      <c r="K5729">
        <f>ca_rack!K5735</f>
        <v>3.0301</v>
      </c>
      <c r="L5729">
        <f>ca_rack!L5735</f>
        <v>3.1408</v>
      </c>
      <c r="M5729">
        <f>ca_rack!M5735</f>
        <v>3.0634999999999999</v>
      </c>
    </row>
    <row r="5730" spans="1:13" x14ac:dyDescent="0.2">
      <c r="A5730" s="1">
        <f>ca_rack!A5736</f>
        <v>44547</v>
      </c>
      <c r="B5730">
        <f>ca_rack!B5736</f>
        <v>3.0567000000000002</v>
      </c>
      <c r="C5730">
        <f>ca_rack!C5736</f>
        <v>3.0295000000000001</v>
      </c>
      <c r="D5730">
        <f>ca_rack!D5736</f>
        <v>3.0920999999999998</v>
      </c>
      <c r="E5730">
        <f>ca_rack!E5736</f>
        <v>3.2576000000000001</v>
      </c>
      <c r="F5730">
        <f>ca_rack!F5736</f>
        <v>3.0842999999999998</v>
      </c>
      <c r="G5730">
        <f>ca_rack!G5736</f>
        <v>3.0163000000000002</v>
      </c>
      <c r="H5730">
        <f>ca_rack!H5736</f>
        <v>3.1391</v>
      </c>
      <c r="I5730">
        <f>ca_rack!I5736</f>
        <v>2.8873000000000002</v>
      </c>
      <c r="J5730">
        <f>ca_rack!J5736</f>
        <v>3.0005999999999999</v>
      </c>
      <c r="K5730">
        <f>ca_rack!K5736</f>
        <v>2.9828000000000001</v>
      </c>
      <c r="L5730">
        <f>ca_rack!L5736</f>
        <v>3.1057999999999999</v>
      </c>
      <c r="M5730">
        <f>ca_rack!M5736</f>
        <v>3.0217999999999998</v>
      </c>
    </row>
    <row r="5731" spans="1:13" x14ac:dyDescent="0.2">
      <c r="A5731" s="1">
        <f>ca_rack!A5737</f>
        <v>44550</v>
      </c>
      <c r="B5731">
        <f>ca_rack!B5737</f>
        <v>3.0072999999999999</v>
      </c>
      <c r="C5731">
        <f>ca_rack!C5737</f>
        <v>3.0078</v>
      </c>
      <c r="D5731">
        <f>ca_rack!D5737</f>
        <v>3.0514999999999999</v>
      </c>
      <c r="E5731">
        <f>ca_rack!E5737</f>
        <v>3.2248000000000001</v>
      </c>
      <c r="F5731">
        <f>ca_rack!F5737</f>
        <v>3.0402</v>
      </c>
      <c r="G5731">
        <f>ca_rack!G5737</f>
        <v>2.9780000000000002</v>
      </c>
      <c r="H5731">
        <f>ca_rack!H5737</f>
        <v>3.1025999999999998</v>
      </c>
      <c r="I5731">
        <f>ca_rack!I5737</f>
        <v>2.8873000000000002</v>
      </c>
      <c r="J5731">
        <f>ca_rack!J5737</f>
        <v>2.9727999999999999</v>
      </c>
      <c r="K5731">
        <f>ca_rack!K5737</f>
        <v>2.9411</v>
      </c>
      <c r="L5731">
        <f>ca_rack!L5737</f>
        <v>3.0661</v>
      </c>
      <c r="M5731">
        <f>ca_rack!M5737</f>
        <v>3.0024999999999999</v>
      </c>
    </row>
    <row r="5732" spans="1:13" x14ac:dyDescent="0.2">
      <c r="A5732" s="1">
        <f>ca_rack!A5738</f>
        <v>44551</v>
      </c>
      <c r="B5732">
        <f>ca_rack!B5738</f>
        <v>3.0424000000000002</v>
      </c>
      <c r="C5732">
        <f>ca_rack!C5738</f>
        <v>3.0160999999999998</v>
      </c>
      <c r="D5732">
        <f>ca_rack!D5738</f>
        <v>3.0846</v>
      </c>
      <c r="E5732">
        <f>ca_rack!E5738</f>
        <v>3.2645</v>
      </c>
      <c r="F5732">
        <f>ca_rack!F5738</f>
        <v>3.0350999999999999</v>
      </c>
      <c r="G5732">
        <f>ca_rack!G5738</f>
        <v>3.0427</v>
      </c>
      <c r="H5732">
        <f>ca_rack!H5738</f>
        <v>3.1436000000000002</v>
      </c>
      <c r="I5732">
        <f>ca_rack!I5738</f>
        <v>2.8917999999999999</v>
      </c>
      <c r="J5732">
        <f>ca_rack!J5738</f>
        <v>2.9706000000000001</v>
      </c>
      <c r="K5732">
        <f>ca_rack!K5738</f>
        <v>2.9819</v>
      </c>
      <c r="L5732">
        <f>ca_rack!L5738</f>
        <v>3.0697000000000001</v>
      </c>
      <c r="M5732">
        <f>ca_rack!M5738</f>
        <v>2.9973999999999998</v>
      </c>
    </row>
    <row r="5733" spans="1:13" x14ac:dyDescent="0.2">
      <c r="A5733" s="1">
        <f>ca_rack!A5739</f>
        <v>44552</v>
      </c>
      <c r="B5733">
        <f>ca_rack!B5739</f>
        <v>3.0491000000000001</v>
      </c>
      <c r="C5733">
        <f>ca_rack!C5739</f>
        <v>3.0110999999999999</v>
      </c>
      <c r="D5733">
        <f>ca_rack!D5739</f>
        <v>3.0882999999999998</v>
      </c>
      <c r="E5733">
        <f>ca_rack!E5739</f>
        <v>3.2719</v>
      </c>
      <c r="F5733">
        <f>ca_rack!F5739</f>
        <v>3.0472000000000001</v>
      </c>
      <c r="G5733">
        <f>ca_rack!G5739</f>
        <v>3.0478000000000001</v>
      </c>
      <c r="H5733">
        <f>ca_rack!H5739</f>
        <v>3.1509</v>
      </c>
      <c r="I5733">
        <f>ca_rack!I5739</f>
        <v>2.9001000000000001</v>
      </c>
      <c r="J5733">
        <f>ca_rack!J5739</f>
        <v>2.9643999999999999</v>
      </c>
      <c r="K5733">
        <f>ca_rack!K5739</f>
        <v>2.9893000000000001</v>
      </c>
      <c r="L5733">
        <f>ca_rack!L5739</f>
        <v>3.0687000000000002</v>
      </c>
      <c r="M5733">
        <f>ca_rack!M5739</f>
        <v>2.9855</v>
      </c>
    </row>
    <row r="5734" spans="1:13" x14ac:dyDescent="0.2">
      <c r="A5734" s="1">
        <f>ca_rack!A5740</f>
        <v>44553</v>
      </c>
      <c r="B5734">
        <f>ca_rack!B5740</f>
        <v>3.0836999999999999</v>
      </c>
      <c r="C5734">
        <f>ca_rack!C5740</f>
        <v>3.0190000000000001</v>
      </c>
      <c r="D5734">
        <f>ca_rack!D5740</f>
        <v>3.1295999999999999</v>
      </c>
      <c r="E5734">
        <f>ca_rack!E5740</f>
        <v>3.3067000000000002</v>
      </c>
      <c r="F5734">
        <f>ca_rack!F5740</f>
        <v>3.0627</v>
      </c>
      <c r="G5734">
        <f>ca_rack!G5740</f>
        <v>3.0764</v>
      </c>
      <c r="H5734">
        <f>ca_rack!H5740</f>
        <v>3.1793</v>
      </c>
      <c r="I5734">
        <f>ca_rack!I5740</f>
        <v>2.9729000000000001</v>
      </c>
      <c r="J5734">
        <f>ca_rack!J5740</f>
        <v>2.9794</v>
      </c>
      <c r="K5734">
        <f>ca_rack!K5740</f>
        <v>3.0312999999999999</v>
      </c>
      <c r="L5734">
        <f>ca_rack!L5740</f>
        <v>3.0872999999999999</v>
      </c>
      <c r="M5734">
        <f>ca_rack!M5740</f>
        <v>2.9923000000000002</v>
      </c>
    </row>
    <row r="5735" spans="1:13" x14ac:dyDescent="0.2">
      <c r="A5735" s="1">
        <f>ca_rack!A5741</f>
        <v>44554</v>
      </c>
      <c r="B5735">
        <f>ca_rack!B5741</f>
        <v>3.0836999999999999</v>
      </c>
      <c r="C5735">
        <f>ca_rack!C5741</f>
        <v>3.0190000000000001</v>
      </c>
      <c r="D5735">
        <f>ca_rack!D5741</f>
        <v>3.1295999999999999</v>
      </c>
      <c r="E5735">
        <f>ca_rack!E5741</f>
        <v>3.3067000000000002</v>
      </c>
      <c r="F5735">
        <f>ca_rack!F5741</f>
        <v>3.0627</v>
      </c>
      <c r="G5735">
        <f>ca_rack!G5741</f>
        <v>3.0764</v>
      </c>
      <c r="H5735">
        <f>ca_rack!H5741</f>
        <v>3.1793</v>
      </c>
      <c r="I5735">
        <f>ca_rack!I5741</f>
        <v>2.9729000000000001</v>
      </c>
      <c r="J5735">
        <f>ca_rack!J5741</f>
        <v>2.9794</v>
      </c>
      <c r="K5735">
        <f>ca_rack!K5741</f>
        <v>3.0312999999999999</v>
      </c>
      <c r="L5735">
        <f>ca_rack!L5741</f>
        <v>3.0872999999999999</v>
      </c>
      <c r="M5735">
        <f>ca_rack!M5741</f>
        <v>2.9923000000000002</v>
      </c>
    </row>
    <row r="5736" spans="1:13" x14ac:dyDescent="0.2">
      <c r="A5736" s="1">
        <f>ca_rack!A5742</f>
        <v>44557</v>
      </c>
      <c r="B5736">
        <f>ca_rack!B5742</f>
        <v>3.1208999999999998</v>
      </c>
      <c r="C5736">
        <f>ca_rack!C5742</f>
        <v>3.0244</v>
      </c>
      <c r="D5736">
        <f>ca_rack!D5742</f>
        <v>3.1806000000000001</v>
      </c>
      <c r="E5736">
        <f>ca_rack!E5742</f>
        <v>3.3277000000000001</v>
      </c>
      <c r="F5736">
        <f>ca_rack!F5742</f>
        <v>3.0661</v>
      </c>
      <c r="G5736">
        <f>ca_rack!G5742</f>
        <v>3.1049000000000002</v>
      </c>
      <c r="H5736">
        <f>ca_rack!H5742</f>
        <v>3.2113999999999998</v>
      </c>
      <c r="I5736">
        <f>ca_rack!I5742</f>
        <v>3.0415000000000001</v>
      </c>
      <c r="J5736">
        <f>ca_rack!J5742</f>
        <v>2.9799000000000002</v>
      </c>
      <c r="K5736">
        <f>ca_rack!K5742</f>
        <v>3.0682</v>
      </c>
      <c r="L5736">
        <f>ca_rack!L5742</f>
        <v>3.0908000000000002</v>
      </c>
      <c r="M5736">
        <f>ca_rack!M5742</f>
        <v>3.0024000000000002</v>
      </c>
    </row>
    <row r="5737" spans="1:13" x14ac:dyDescent="0.2">
      <c r="A5737" s="1">
        <f>ca_rack!A5743</f>
        <v>44558</v>
      </c>
      <c r="B5737">
        <f>ca_rack!B5743</f>
        <v>3.1547999999999998</v>
      </c>
      <c r="C5737">
        <f>ca_rack!C5743</f>
        <v>3.0333999999999999</v>
      </c>
      <c r="D5737">
        <f>ca_rack!D5743</f>
        <v>3.2056</v>
      </c>
      <c r="E5737">
        <f>ca_rack!E5743</f>
        <v>3.3534000000000002</v>
      </c>
      <c r="F5737">
        <f>ca_rack!F5743</f>
        <v>3.0739999999999998</v>
      </c>
      <c r="G5737">
        <f>ca_rack!G5743</f>
        <v>3.1392000000000002</v>
      </c>
      <c r="H5737">
        <f>ca_rack!H5743</f>
        <v>3.2480000000000002</v>
      </c>
      <c r="I5737">
        <f>ca_rack!I5743</f>
        <v>3.0796000000000001</v>
      </c>
      <c r="J5737">
        <f>ca_rack!J5743</f>
        <v>2.9893999999999998</v>
      </c>
      <c r="K5737">
        <f>ca_rack!K5743</f>
        <v>3.1067999999999998</v>
      </c>
      <c r="L5737">
        <f>ca_rack!L5743</f>
        <v>3.0990000000000002</v>
      </c>
      <c r="M5737">
        <f>ca_rack!M5743</f>
        <v>3.0072000000000001</v>
      </c>
    </row>
    <row r="5738" spans="1:13" x14ac:dyDescent="0.2">
      <c r="A5738" s="1">
        <f>ca_rack!A5744</f>
        <v>44559</v>
      </c>
      <c r="B5738">
        <f>ca_rack!B5744</f>
        <v>3.1755</v>
      </c>
      <c r="C5738">
        <f>ca_rack!C5744</f>
        <v>3.0402</v>
      </c>
      <c r="D5738">
        <f>ca_rack!D5744</f>
        <v>3.2206999999999999</v>
      </c>
      <c r="E5738">
        <f>ca_rack!E5744</f>
        <v>3.3746999999999998</v>
      </c>
      <c r="F5738">
        <f>ca_rack!F5744</f>
        <v>3.0861000000000001</v>
      </c>
      <c r="G5738">
        <f>ca_rack!G5744</f>
        <v>3.1581999999999999</v>
      </c>
      <c r="H5738">
        <f>ca_rack!H5744</f>
        <v>3.2665000000000002</v>
      </c>
      <c r="I5738">
        <f>ca_rack!I5744</f>
        <v>3.0886999999999998</v>
      </c>
      <c r="J5738">
        <f>ca_rack!J5744</f>
        <v>3.0007000000000001</v>
      </c>
      <c r="K5738">
        <f>ca_rack!K5744</f>
        <v>3.1278000000000001</v>
      </c>
      <c r="L5738">
        <f>ca_rack!L5744</f>
        <v>3.1158999999999999</v>
      </c>
      <c r="M5738">
        <f>ca_rack!M5744</f>
        <v>3.0129000000000001</v>
      </c>
    </row>
    <row r="5739" spans="1:13" x14ac:dyDescent="0.2">
      <c r="A5739" s="1">
        <f>ca_rack!A5745</f>
        <v>44560</v>
      </c>
      <c r="B5739">
        <f>ca_rack!B5745</f>
        <v>3.1796000000000002</v>
      </c>
      <c r="C5739">
        <f>ca_rack!C5745</f>
        <v>3.1315</v>
      </c>
      <c r="D5739">
        <f>ca_rack!D5745</f>
        <v>3.2343999999999999</v>
      </c>
      <c r="E5739">
        <f>ca_rack!E5745</f>
        <v>3.3828999999999998</v>
      </c>
      <c r="F5739">
        <f>ca_rack!F5745</f>
        <v>3.1749000000000001</v>
      </c>
      <c r="G5739">
        <f>ca_rack!G5745</f>
        <v>3.1642999999999999</v>
      </c>
      <c r="H5739">
        <f>ca_rack!H5745</f>
        <v>3.2721</v>
      </c>
      <c r="I5739">
        <f>ca_rack!I5745</f>
        <v>3.0897999999999999</v>
      </c>
      <c r="J5739">
        <f>ca_rack!J5745</f>
        <v>3.0888</v>
      </c>
      <c r="K5739">
        <f>ca_rack!K5745</f>
        <v>3.1223000000000001</v>
      </c>
      <c r="L5739">
        <f>ca_rack!L5745</f>
        <v>3.1995</v>
      </c>
      <c r="M5739">
        <f>ca_rack!M5745</f>
        <v>3.1065999999999998</v>
      </c>
    </row>
    <row r="5740" spans="1:13" x14ac:dyDescent="0.2">
      <c r="A5740" s="1">
        <f>ca_rack!A5746</f>
        <v>44561</v>
      </c>
      <c r="B5740">
        <f>ca_rack!B5746</f>
        <v>3.1796000000000002</v>
      </c>
      <c r="C5740">
        <f>ca_rack!C5746</f>
        <v>3.1214</v>
      </c>
      <c r="D5740">
        <f>ca_rack!D5746</f>
        <v>3.2343999999999999</v>
      </c>
      <c r="E5740">
        <f>ca_rack!E5746</f>
        <v>3.3828999999999998</v>
      </c>
      <c r="F5740">
        <f>ca_rack!F5746</f>
        <v>3.1772</v>
      </c>
      <c r="G5740">
        <f>ca_rack!G5746</f>
        <v>3.1642999999999999</v>
      </c>
      <c r="H5740">
        <f>ca_rack!H5746</f>
        <v>3.2721</v>
      </c>
      <c r="I5740">
        <f>ca_rack!I5746</f>
        <v>3.0897999999999999</v>
      </c>
      <c r="J5740">
        <f>ca_rack!J5746</f>
        <v>3.0893000000000002</v>
      </c>
      <c r="K5740">
        <f>ca_rack!K5746</f>
        <v>3.1223000000000001</v>
      </c>
      <c r="L5740">
        <f>ca_rack!L5746</f>
        <v>3.2017000000000002</v>
      </c>
      <c r="M5740">
        <f>ca_rack!M5746</f>
        <v>3.1116000000000001</v>
      </c>
    </row>
    <row r="5741" spans="1:13" x14ac:dyDescent="0.2">
      <c r="A5741" s="1">
        <f>ca_rack!A5747</f>
        <v>44564</v>
      </c>
      <c r="B5741">
        <f>ca_rack!B5747</f>
        <v>3.1566999999999998</v>
      </c>
      <c r="C5741">
        <f>ca_rack!C5747</f>
        <v>3.1061000000000001</v>
      </c>
      <c r="D5741">
        <f>ca_rack!D5747</f>
        <v>3.2134999999999998</v>
      </c>
      <c r="E5741">
        <f>ca_rack!E5747</f>
        <v>3.3664000000000001</v>
      </c>
      <c r="F5741">
        <f>ca_rack!F5747</f>
        <v>3.149</v>
      </c>
      <c r="G5741">
        <f>ca_rack!G5747</f>
        <v>3.1444999999999999</v>
      </c>
      <c r="H5741">
        <f>ca_rack!H5747</f>
        <v>3.2551000000000001</v>
      </c>
      <c r="I5741">
        <f>ca_rack!I5747</f>
        <v>3.0518999999999998</v>
      </c>
      <c r="J5741">
        <f>ca_rack!J5747</f>
        <v>3.0632999999999999</v>
      </c>
      <c r="K5741">
        <f>ca_rack!K5747</f>
        <v>3.1076999999999999</v>
      </c>
      <c r="L5741">
        <f>ca_rack!L5747</f>
        <v>3.1852</v>
      </c>
      <c r="M5741">
        <f>ca_rack!M5747</f>
        <v>3.0832000000000002</v>
      </c>
    </row>
    <row r="5742" spans="1:13" x14ac:dyDescent="0.2">
      <c r="A5742" s="1">
        <f>ca_rack!A5748</f>
        <v>44565</v>
      </c>
      <c r="B5742">
        <f>ca_rack!B5748</f>
        <v>3.1692</v>
      </c>
      <c r="C5742">
        <f>ca_rack!C5748</f>
        <v>3.1251000000000002</v>
      </c>
      <c r="D5742">
        <f>ca_rack!D5748</f>
        <v>3.2313000000000001</v>
      </c>
      <c r="E5742">
        <f>ca_rack!E5748</f>
        <v>3.3763000000000001</v>
      </c>
      <c r="F5742">
        <f>ca_rack!F5748</f>
        <v>3.1671999999999998</v>
      </c>
      <c r="G5742">
        <f>ca_rack!G5748</f>
        <v>3.1644999999999999</v>
      </c>
      <c r="H5742">
        <f>ca_rack!H5748</f>
        <v>3.2684000000000002</v>
      </c>
      <c r="I5742">
        <f>ca_rack!I5748</f>
        <v>3.0518999999999998</v>
      </c>
      <c r="J5742">
        <f>ca_rack!J5748</f>
        <v>3.0815000000000001</v>
      </c>
      <c r="K5742">
        <f>ca_rack!K5748</f>
        <v>3.1230000000000002</v>
      </c>
      <c r="L5742">
        <f>ca_rack!L5748</f>
        <v>3.1953</v>
      </c>
      <c r="M5742">
        <f>ca_rack!M5748</f>
        <v>3.0983999999999998</v>
      </c>
    </row>
    <row r="5743" spans="1:13" x14ac:dyDescent="0.2">
      <c r="A5743" s="1">
        <f>ca_rack!A5749</f>
        <v>44566</v>
      </c>
      <c r="B5743">
        <f>ca_rack!B5749</f>
        <v>3.1604000000000001</v>
      </c>
      <c r="C5743">
        <f>ca_rack!C5749</f>
        <v>3.1168999999999998</v>
      </c>
      <c r="D5743">
        <f>ca_rack!D5749</f>
        <v>3.2183999999999999</v>
      </c>
      <c r="E5743">
        <f>ca_rack!E5749</f>
        <v>3.3721999999999999</v>
      </c>
      <c r="F5743">
        <f>ca_rack!F5749</f>
        <v>3.1757</v>
      </c>
      <c r="G5743">
        <f>ca_rack!G5749</f>
        <v>3.1345999999999998</v>
      </c>
      <c r="H5743">
        <f>ca_rack!H5749</f>
        <v>3.2566000000000002</v>
      </c>
      <c r="I5743">
        <f>ca_rack!I5749</f>
        <v>3.1030000000000002</v>
      </c>
      <c r="J5743">
        <f>ca_rack!J5749</f>
        <v>3.0868000000000002</v>
      </c>
      <c r="K5743">
        <f>ca_rack!K5749</f>
        <v>3.1356999999999999</v>
      </c>
      <c r="L5743">
        <f>ca_rack!L5749</f>
        <v>3.2029999999999998</v>
      </c>
      <c r="M5743">
        <f>ca_rack!M5749</f>
        <v>3.1002999999999998</v>
      </c>
    </row>
    <row r="5744" spans="1:13" x14ac:dyDescent="0.2">
      <c r="A5744" s="1">
        <f>ca_rack!A5750</f>
        <v>44567</v>
      </c>
      <c r="B5744">
        <f>ca_rack!B5750</f>
        <v>3.1549999999999998</v>
      </c>
      <c r="C5744">
        <f>ca_rack!C5750</f>
        <v>3.0979000000000001</v>
      </c>
      <c r="D5744">
        <f>ca_rack!D5750</f>
        <v>3.2151999999999998</v>
      </c>
      <c r="E5744">
        <f>ca_rack!E5750</f>
        <v>3.3708999999999998</v>
      </c>
      <c r="F5744">
        <f>ca_rack!F5750</f>
        <v>3.1634000000000002</v>
      </c>
      <c r="G5744">
        <f>ca_rack!G5750</f>
        <v>3.1465000000000001</v>
      </c>
      <c r="H5744">
        <f>ca_rack!H5750</f>
        <v>3.2543000000000002</v>
      </c>
      <c r="I5744">
        <f>ca_rack!I5750</f>
        <v>3.0920000000000001</v>
      </c>
      <c r="J5744">
        <f>ca_rack!J5750</f>
        <v>3.0708000000000002</v>
      </c>
      <c r="K5744">
        <f>ca_rack!K5750</f>
        <v>3.1248999999999998</v>
      </c>
      <c r="L5744">
        <f>ca_rack!L5750</f>
        <v>3.1930999999999998</v>
      </c>
      <c r="M5744">
        <f>ca_rack!M5750</f>
        <v>3.1154000000000002</v>
      </c>
    </row>
    <row r="5745" spans="1:13" x14ac:dyDescent="0.2">
      <c r="A5745" s="1">
        <f>ca_rack!A5751</f>
        <v>44568</v>
      </c>
      <c r="B5745">
        <f>ca_rack!B5751</f>
        <v>3.1568999999999998</v>
      </c>
      <c r="C5745">
        <f>ca_rack!C5751</f>
        <v>3.0878000000000001</v>
      </c>
      <c r="D5745">
        <f>ca_rack!D5751</f>
        <v>3.2122999999999999</v>
      </c>
      <c r="E5745">
        <f>ca_rack!E5751</f>
        <v>3.3714</v>
      </c>
      <c r="F5745">
        <f>ca_rack!F5751</f>
        <v>3.1341999999999999</v>
      </c>
      <c r="G5745">
        <f>ca_rack!G5751</f>
        <v>3.1488999999999998</v>
      </c>
      <c r="H5745">
        <f>ca_rack!H5751</f>
        <v>3.2564000000000002</v>
      </c>
      <c r="I5745">
        <f>ca_rack!I5751</f>
        <v>3.0905999999999998</v>
      </c>
      <c r="J5745">
        <f>ca_rack!J5751</f>
        <v>3.0417000000000001</v>
      </c>
      <c r="K5745">
        <f>ca_rack!K5751</f>
        <v>3.1231</v>
      </c>
      <c r="L5745">
        <f>ca_rack!L5751</f>
        <v>3.1621000000000001</v>
      </c>
      <c r="M5745">
        <f>ca_rack!M5751</f>
        <v>3.0790000000000002</v>
      </c>
    </row>
    <row r="5746" spans="1:13" x14ac:dyDescent="0.2">
      <c r="A5746" s="1">
        <f>ca_rack!A5752</f>
        <v>44571</v>
      </c>
      <c r="B5746">
        <f>ca_rack!B5752</f>
        <v>3.1326000000000001</v>
      </c>
      <c r="C5746">
        <f>ca_rack!C5752</f>
        <v>3.0360999999999998</v>
      </c>
      <c r="D5746">
        <f>ca_rack!D5752</f>
        <v>3.1890000000000001</v>
      </c>
      <c r="E5746">
        <f>ca_rack!E5752</f>
        <v>3.3523000000000001</v>
      </c>
      <c r="F5746">
        <f>ca_rack!F5752</f>
        <v>3.0931000000000002</v>
      </c>
      <c r="G5746">
        <f>ca_rack!G5752</f>
        <v>3.1267</v>
      </c>
      <c r="H5746">
        <f>ca_rack!H5752</f>
        <v>3.2328000000000001</v>
      </c>
      <c r="I5746">
        <f>ca_rack!I5752</f>
        <v>3.0527000000000002</v>
      </c>
      <c r="J5746">
        <f>ca_rack!J5752</f>
        <v>3.0118</v>
      </c>
      <c r="K5746">
        <f>ca_rack!K5752</f>
        <v>3.0985</v>
      </c>
      <c r="L5746">
        <f>ca_rack!L5752</f>
        <v>3.1194999999999999</v>
      </c>
      <c r="M5746">
        <f>ca_rack!M5752</f>
        <v>3.0383</v>
      </c>
    </row>
    <row r="5747" spans="1:13" x14ac:dyDescent="0.2">
      <c r="A5747" s="1">
        <f>ca_rack!A5753</f>
        <v>44572</v>
      </c>
      <c r="B5747">
        <f>ca_rack!B5753</f>
        <v>3.1812</v>
      </c>
      <c r="C5747">
        <f>ca_rack!C5753</f>
        <v>3.0872000000000002</v>
      </c>
      <c r="D5747">
        <f>ca_rack!D5753</f>
        <v>3.2336</v>
      </c>
      <c r="E5747">
        <f>ca_rack!E5753</f>
        <v>3.3999000000000001</v>
      </c>
      <c r="F5747">
        <f>ca_rack!F5753</f>
        <v>3.1551999999999998</v>
      </c>
      <c r="G5747">
        <f>ca_rack!G5753</f>
        <v>3.1553</v>
      </c>
      <c r="H5747">
        <f>ca_rack!H5753</f>
        <v>3.2846000000000002</v>
      </c>
      <c r="I5747">
        <f>ca_rack!I5753</f>
        <v>3.1135999999999999</v>
      </c>
      <c r="J5747">
        <f>ca_rack!J5753</f>
        <v>3.0566</v>
      </c>
      <c r="K5747">
        <f>ca_rack!K5753</f>
        <v>3.1263999999999998</v>
      </c>
      <c r="L5747">
        <f>ca_rack!L5753</f>
        <v>3.1735000000000002</v>
      </c>
      <c r="M5747">
        <f>ca_rack!M5753</f>
        <v>3.0813999999999999</v>
      </c>
    </row>
    <row r="5748" spans="1:13" x14ac:dyDescent="0.2">
      <c r="A5748" s="1">
        <f>ca_rack!A5754</f>
        <v>44573</v>
      </c>
      <c r="B5748">
        <f>ca_rack!B5754</f>
        <v>3.2101999999999999</v>
      </c>
      <c r="C5748">
        <f>ca_rack!C5754</f>
        <v>3.0931999999999999</v>
      </c>
      <c r="D5748">
        <f>ca_rack!D5754</f>
        <v>3.258</v>
      </c>
      <c r="E5748">
        <f>ca_rack!E5754</f>
        <v>3.4283999999999999</v>
      </c>
      <c r="F5748">
        <f>ca_rack!F5754</f>
        <v>3.1425999999999998</v>
      </c>
      <c r="G5748">
        <f>ca_rack!G5754</f>
        <v>3.1882000000000001</v>
      </c>
      <c r="H5748">
        <f>ca_rack!H5754</f>
        <v>3.3140000000000001</v>
      </c>
      <c r="I5748">
        <f>ca_rack!I5754</f>
        <v>3.1135999999999999</v>
      </c>
      <c r="J5748">
        <f>ca_rack!J5754</f>
        <v>3.0590000000000002</v>
      </c>
      <c r="K5748">
        <f>ca_rack!K5754</f>
        <v>3.1612</v>
      </c>
      <c r="L5748">
        <f>ca_rack!L5754</f>
        <v>3.1705999999999999</v>
      </c>
      <c r="M5748">
        <f>ca_rack!M5754</f>
        <v>3.0855999999999999</v>
      </c>
    </row>
    <row r="5749" spans="1:13" x14ac:dyDescent="0.2">
      <c r="A5749" s="1">
        <f>ca_rack!A5755</f>
        <v>44574</v>
      </c>
      <c r="B5749">
        <f>ca_rack!B5755</f>
        <v>3.1617999999999999</v>
      </c>
      <c r="C5749">
        <f>ca_rack!C5755</f>
        <v>3.0899000000000001</v>
      </c>
      <c r="D5749">
        <f>ca_rack!D5755</f>
        <v>3.2099000000000002</v>
      </c>
      <c r="E5749">
        <f>ca_rack!E5755</f>
        <v>3.3824000000000001</v>
      </c>
      <c r="F5749">
        <f>ca_rack!F5755</f>
        <v>3.1395</v>
      </c>
      <c r="G5749">
        <f>ca_rack!G5755</f>
        <v>3.1377999999999999</v>
      </c>
      <c r="H5749">
        <f>ca_rack!H5755</f>
        <v>3.2616999999999998</v>
      </c>
      <c r="I5749">
        <f>ca_rack!I5755</f>
        <v>3.1515</v>
      </c>
      <c r="J5749">
        <f>ca_rack!J5755</f>
        <v>3.0451999999999999</v>
      </c>
      <c r="K5749">
        <f>ca_rack!K5755</f>
        <v>3.1139999999999999</v>
      </c>
      <c r="L5749">
        <f>ca_rack!L5755</f>
        <v>3.1680999999999999</v>
      </c>
      <c r="M5749">
        <f>ca_rack!M5755</f>
        <v>3.0709</v>
      </c>
    </row>
    <row r="5750" spans="1:13" x14ac:dyDescent="0.2">
      <c r="A5750" s="1">
        <f>ca_rack!A5756</f>
        <v>44575</v>
      </c>
      <c r="B5750">
        <f>ca_rack!B5756</f>
        <v>3.1612</v>
      </c>
      <c r="C5750">
        <f>ca_rack!C5756</f>
        <v>3.1190000000000002</v>
      </c>
      <c r="D5750">
        <f>ca_rack!D5756</f>
        <v>3.2063000000000001</v>
      </c>
      <c r="E5750">
        <f>ca_rack!E5756</f>
        <v>3.3818000000000001</v>
      </c>
      <c r="F5750">
        <f>ca_rack!F5756</f>
        <v>3.1657000000000002</v>
      </c>
      <c r="G5750">
        <f>ca_rack!G5756</f>
        <v>3.1322999999999999</v>
      </c>
      <c r="H5750">
        <f>ca_rack!H5756</f>
        <v>3.2559</v>
      </c>
      <c r="I5750">
        <f>ca_rack!I5756</f>
        <v>3.0872000000000002</v>
      </c>
      <c r="J5750">
        <f>ca_rack!J5756</f>
        <v>3.0684</v>
      </c>
      <c r="K5750">
        <f>ca_rack!K5756</f>
        <v>3.1023999999999998</v>
      </c>
      <c r="L5750">
        <f>ca_rack!L5756</f>
        <v>3.1886999999999999</v>
      </c>
      <c r="M5750">
        <f>ca_rack!M5756</f>
        <v>3.0960000000000001</v>
      </c>
    </row>
    <row r="5751" spans="1:13" x14ac:dyDescent="0.2">
      <c r="A5751" s="1">
        <f>ca_rack!A5757</f>
        <v>44578</v>
      </c>
      <c r="B5751">
        <f>ca_rack!B5757</f>
        <v>3.1612</v>
      </c>
      <c r="C5751">
        <f>ca_rack!C5757</f>
        <v>3.1158999999999999</v>
      </c>
      <c r="D5751">
        <f>ca_rack!D5757</f>
        <v>3.2061999999999999</v>
      </c>
      <c r="E5751">
        <f>ca_rack!E5757</f>
        <v>3.3818000000000001</v>
      </c>
      <c r="F5751">
        <f>ca_rack!F5757</f>
        <v>3.1657000000000002</v>
      </c>
      <c r="G5751">
        <f>ca_rack!G5757</f>
        <v>3.1322999999999999</v>
      </c>
      <c r="H5751">
        <f>ca_rack!H5757</f>
        <v>3.2559</v>
      </c>
      <c r="I5751">
        <f>ca_rack!I5757</f>
        <v>3.0872000000000002</v>
      </c>
      <c r="J5751">
        <f>ca_rack!J5757</f>
        <v>3.0684</v>
      </c>
      <c r="K5751">
        <f>ca_rack!K5757</f>
        <v>3.1023999999999998</v>
      </c>
      <c r="L5751">
        <f>ca_rack!L5757</f>
        <v>3.1869000000000001</v>
      </c>
      <c r="M5751">
        <f>ca_rack!M5757</f>
        <v>3.1114000000000002</v>
      </c>
    </row>
    <row r="5752" spans="1:13" x14ac:dyDescent="0.2">
      <c r="A5752" s="1">
        <f>ca_rack!A5758</f>
        <v>44579</v>
      </c>
      <c r="B5752">
        <f>ca_rack!B5758</f>
        <v>3.1612</v>
      </c>
      <c r="C5752">
        <f>ca_rack!C5758</f>
        <v>3.1158999999999999</v>
      </c>
      <c r="D5752">
        <f>ca_rack!D5758</f>
        <v>3.2061999999999999</v>
      </c>
      <c r="E5752">
        <f>ca_rack!E5758</f>
        <v>3.3818000000000001</v>
      </c>
      <c r="F5752">
        <f>ca_rack!F5758</f>
        <v>3.1657000000000002</v>
      </c>
      <c r="G5752">
        <f>ca_rack!G5758</f>
        <v>3.1257999999999999</v>
      </c>
      <c r="H5752">
        <f>ca_rack!H5758</f>
        <v>3.2559</v>
      </c>
      <c r="I5752">
        <f>ca_rack!I5758</f>
        <v>3.0872000000000002</v>
      </c>
      <c r="J5752">
        <f>ca_rack!J5758</f>
        <v>3.0634000000000001</v>
      </c>
      <c r="K5752">
        <f>ca_rack!K5758</f>
        <v>3.1023999999999998</v>
      </c>
      <c r="L5752">
        <f>ca_rack!L5758</f>
        <v>3.1869000000000001</v>
      </c>
      <c r="M5752">
        <f>ca_rack!M5758</f>
        <v>3.1114000000000002</v>
      </c>
    </row>
    <row r="5753" spans="1:13" x14ac:dyDescent="0.2">
      <c r="A5753" s="1">
        <f>ca_rack!A5759</f>
        <v>44580</v>
      </c>
      <c r="B5753">
        <f>ca_rack!B5759</f>
        <v>3.1495000000000002</v>
      </c>
      <c r="C5753">
        <f>ca_rack!C5759</f>
        <v>3.0724</v>
      </c>
      <c r="D5753">
        <f>ca_rack!D5759</f>
        <v>3.1985999999999999</v>
      </c>
      <c r="E5753">
        <f>ca_rack!E5759</f>
        <v>3.3672</v>
      </c>
      <c r="F5753">
        <f>ca_rack!F5759</f>
        <v>3.1225000000000001</v>
      </c>
      <c r="G5753">
        <f>ca_rack!G5759</f>
        <v>3.1259999999999999</v>
      </c>
      <c r="H5753">
        <f>ca_rack!H5759</f>
        <v>3.2553000000000001</v>
      </c>
      <c r="I5753">
        <f>ca_rack!I5759</f>
        <v>3.0825999999999998</v>
      </c>
      <c r="J5753">
        <f>ca_rack!J5759</f>
        <v>3.0259</v>
      </c>
      <c r="K5753">
        <f>ca_rack!K5759</f>
        <v>3.0990000000000002</v>
      </c>
      <c r="L5753">
        <f>ca_rack!L5759</f>
        <v>3.1478999999999999</v>
      </c>
      <c r="M5753">
        <f>ca_rack!M5759</f>
        <v>3.0672000000000001</v>
      </c>
    </row>
    <row r="5754" spans="1:13" x14ac:dyDescent="0.2">
      <c r="A5754" s="1">
        <f>ca_rack!A5760</f>
        <v>44581</v>
      </c>
      <c r="B5754">
        <f>ca_rack!B5760</f>
        <v>3.1320000000000001</v>
      </c>
      <c r="C5754">
        <f>ca_rack!C5760</f>
        <v>3.0345</v>
      </c>
      <c r="D5754">
        <f>ca_rack!D5760</f>
        <v>3.1739999999999999</v>
      </c>
      <c r="E5754">
        <f>ca_rack!E5760</f>
        <v>3.3496000000000001</v>
      </c>
      <c r="F5754">
        <f>ca_rack!F5760</f>
        <v>3.0783999999999998</v>
      </c>
      <c r="G5754">
        <f>ca_rack!G5760</f>
        <v>3.1257000000000001</v>
      </c>
      <c r="H5754">
        <f>ca_rack!H5760</f>
        <v>3.2336999999999998</v>
      </c>
      <c r="I5754">
        <f>ca_rack!I5760</f>
        <v>3.0600999999999998</v>
      </c>
      <c r="J5754">
        <f>ca_rack!J5760</f>
        <v>2.9939</v>
      </c>
      <c r="K5754">
        <f>ca_rack!K5760</f>
        <v>3.1034999999999999</v>
      </c>
      <c r="L5754">
        <f>ca_rack!L5760</f>
        <v>3.1051000000000002</v>
      </c>
      <c r="M5754">
        <f>ca_rack!M5760</f>
        <v>3.0266000000000002</v>
      </c>
    </row>
    <row r="5755" spans="1:13" x14ac:dyDescent="0.2">
      <c r="A5755" s="1">
        <f>ca_rack!A5761</f>
        <v>44582</v>
      </c>
      <c r="B5755">
        <f>ca_rack!B5761</f>
        <v>3.0663</v>
      </c>
      <c r="C5755">
        <f>ca_rack!C5761</f>
        <v>3.0541</v>
      </c>
      <c r="D5755">
        <f>ca_rack!D5761</f>
        <v>3.1183999999999998</v>
      </c>
      <c r="E5755">
        <f>ca_rack!E5761</f>
        <v>3.2856999999999998</v>
      </c>
      <c r="F5755">
        <f>ca_rack!F5761</f>
        <v>3.1067999999999998</v>
      </c>
      <c r="G5755">
        <f>ca_rack!G5761</f>
        <v>3.0244</v>
      </c>
      <c r="H5755">
        <f>ca_rack!H5761</f>
        <v>3.1558000000000002</v>
      </c>
      <c r="I5755">
        <f>ca_rack!I5761</f>
        <v>2.9702000000000002</v>
      </c>
      <c r="J5755">
        <f>ca_rack!J5761</f>
        <v>3.016</v>
      </c>
      <c r="K5755">
        <f>ca_rack!K5761</f>
        <v>3.0354000000000001</v>
      </c>
      <c r="L5755">
        <f>ca_rack!L5761</f>
        <v>3.1162000000000001</v>
      </c>
      <c r="M5755">
        <f>ca_rack!M5761</f>
        <v>3.0459000000000001</v>
      </c>
    </row>
    <row r="5756" spans="1:13" x14ac:dyDescent="0.2">
      <c r="A5756" s="1">
        <f>ca_rack!A5762</f>
        <v>44585</v>
      </c>
      <c r="B5756">
        <f>ca_rack!B5762</f>
        <v>3.0594000000000001</v>
      </c>
      <c r="C5756">
        <f>ca_rack!C5762</f>
        <v>3.0326</v>
      </c>
      <c r="D5756">
        <f>ca_rack!D5762</f>
        <v>3.1286</v>
      </c>
      <c r="E5756">
        <f>ca_rack!E5762</f>
        <v>3.2913999999999999</v>
      </c>
      <c r="F5756">
        <f>ca_rack!F5762</f>
        <v>3.09</v>
      </c>
      <c r="G5756">
        <f>ca_rack!G5762</f>
        <v>3.0284</v>
      </c>
      <c r="H5756">
        <f>ca_rack!H5762</f>
        <v>3.1621999999999999</v>
      </c>
      <c r="I5756">
        <f>ca_rack!I5762</f>
        <v>2.9102000000000001</v>
      </c>
      <c r="J5756">
        <f>ca_rack!J5762</f>
        <v>2.9853000000000001</v>
      </c>
      <c r="K5756">
        <f>ca_rack!K5762</f>
        <v>3.0266999999999999</v>
      </c>
      <c r="L5756">
        <f>ca_rack!L5762</f>
        <v>3.0952999999999999</v>
      </c>
      <c r="M5756">
        <f>ca_rack!M5762</f>
        <v>3.0257000000000001</v>
      </c>
    </row>
    <row r="5757" spans="1:13" x14ac:dyDescent="0.2">
      <c r="A5757" s="1">
        <f>ca_rack!A5763</f>
        <v>44586</v>
      </c>
      <c r="B5757">
        <f>ca_rack!B5763</f>
        <v>3.0282</v>
      </c>
      <c r="C5757">
        <f>ca_rack!C5763</f>
        <v>2.9632000000000001</v>
      </c>
      <c r="D5757">
        <f>ca_rack!D5763</f>
        <v>3.0735000000000001</v>
      </c>
      <c r="E5757">
        <f>ca_rack!E5763</f>
        <v>3.2553000000000001</v>
      </c>
      <c r="F5757">
        <f>ca_rack!F5763</f>
        <v>3.0244</v>
      </c>
      <c r="G5757">
        <f>ca_rack!G5763</f>
        <v>2.9988999999999999</v>
      </c>
      <c r="H5757">
        <f>ca_rack!H5763</f>
        <v>3.1312000000000002</v>
      </c>
      <c r="I5757">
        <f>ca_rack!I5763</f>
        <v>2.9077999999999999</v>
      </c>
      <c r="J5757">
        <f>ca_rack!J5763</f>
        <v>2.9321000000000002</v>
      </c>
      <c r="K5757">
        <f>ca_rack!K5763</f>
        <v>2.9874999999999998</v>
      </c>
      <c r="L5757">
        <f>ca_rack!L5763</f>
        <v>3.0270999999999999</v>
      </c>
      <c r="M5757">
        <f>ca_rack!M5763</f>
        <v>2.9558</v>
      </c>
    </row>
    <row r="5758" spans="1:13" x14ac:dyDescent="0.2">
      <c r="A5758" s="1">
        <f>ca_rack!A5764</f>
        <v>44587</v>
      </c>
      <c r="B5758">
        <f>ca_rack!B5764</f>
        <v>3.0714999999999999</v>
      </c>
      <c r="C5758">
        <f>ca_rack!C5764</f>
        <v>2.9771999999999998</v>
      </c>
      <c r="D5758">
        <f>ca_rack!D5764</f>
        <v>3.1095999999999999</v>
      </c>
      <c r="E5758">
        <f>ca_rack!E5764</f>
        <v>3.2997999999999998</v>
      </c>
      <c r="F5758">
        <f>ca_rack!F5764</f>
        <v>3.0264000000000002</v>
      </c>
      <c r="G5758">
        <f>ca_rack!G5764</f>
        <v>3.0625</v>
      </c>
      <c r="H5758">
        <f>ca_rack!H5764</f>
        <v>3.1717</v>
      </c>
      <c r="I5758">
        <f>ca_rack!I5764</f>
        <v>2.9525000000000001</v>
      </c>
      <c r="J5758">
        <f>ca_rack!J5764</f>
        <v>2.9468999999999999</v>
      </c>
      <c r="K5758">
        <f>ca_rack!K5764</f>
        <v>3.0228000000000002</v>
      </c>
      <c r="L5758">
        <f>ca_rack!L5764</f>
        <v>3.0411999999999999</v>
      </c>
      <c r="M5758">
        <f>ca_rack!M5764</f>
        <v>2.9678</v>
      </c>
    </row>
    <row r="5759" spans="1:13" x14ac:dyDescent="0.2">
      <c r="A5759" s="1">
        <f>ca_rack!A5765</f>
        <v>44588</v>
      </c>
      <c r="B5759">
        <f>ca_rack!B5765</f>
        <v>3.1678000000000002</v>
      </c>
      <c r="C5759">
        <f>ca_rack!C5765</f>
        <v>3.0371000000000001</v>
      </c>
      <c r="D5759">
        <f>ca_rack!D5765</f>
        <v>3.2042999999999999</v>
      </c>
      <c r="E5759">
        <f>ca_rack!E5765</f>
        <v>3.3906000000000001</v>
      </c>
      <c r="F5759">
        <f>ca_rack!F5765</f>
        <v>3.0773999999999999</v>
      </c>
      <c r="G5759">
        <f>ca_rack!G5765</f>
        <v>3.1377000000000002</v>
      </c>
      <c r="H5759">
        <f>ca_rack!H5765</f>
        <v>3.2702</v>
      </c>
      <c r="I5759">
        <f>ca_rack!I5765</f>
        <v>3.0651999999999999</v>
      </c>
      <c r="J5759">
        <f>ca_rack!J5765</f>
        <v>3.0013000000000001</v>
      </c>
      <c r="K5759">
        <f>ca_rack!K5765</f>
        <v>3.1229</v>
      </c>
      <c r="L5759">
        <f>ca_rack!L5765</f>
        <v>3.0960999999999999</v>
      </c>
      <c r="M5759">
        <f>ca_rack!M5765</f>
        <v>3.0186000000000002</v>
      </c>
    </row>
    <row r="5760" spans="1:13" x14ac:dyDescent="0.2">
      <c r="A5760" s="1">
        <f>ca_rack!A5766</f>
        <v>44589</v>
      </c>
      <c r="B5760">
        <f>ca_rack!B5766</f>
        <v>3.1726000000000001</v>
      </c>
      <c r="C5760">
        <f>ca_rack!C5766</f>
        <v>3.0417000000000001</v>
      </c>
      <c r="D5760">
        <f>ca_rack!D5766</f>
        <v>3.2176999999999998</v>
      </c>
      <c r="E5760">
        <f>ca_rack!E5766</f>
        <v>3.3946000000000001</v>
      </c>
      <c r="F5760">
        <f>ca_rack!F5766</f>
        <v>3.0779000000000001</v>
      </c>
      <c r="G5760">
        <f>ca_rack!G5766</f>
        <v>3.145</v>
      </c>
      <c r="H5760">
        <f>ca_rack!H5766</f>
        <v>3.2738</v>
      </c>
      <c r="I5760">
        <f>ca_rack!I5766</f>
        <v>3.0632000000000001</v>
      </c>
      <c r="J5760">
        <f>ca_rack!J5766</f>
        <v>3.0045999999999999</v>
      </c>
      <c r="K5760">
        <f>ca_rack!K5766</f>
        <v>3.1278000000000001</v>
      </c>
      <c r="L5760">
        <f>ca_rack!L5766</f>
        <v>3.0950000000000002</v>
      </c>
      <c r="M5760">
        <f>ca_rack!M5766</f>
        <v>3.0215999999999998</v>
      </c>
    </row>
    <row r="5761" spans="1:13" x14ac:dyDescent="0.2">
      <c r="A5761" s="1">
        <f>ca_rack!A5767</f>
        <v>44592</v>
      </c>
      <c r="B5761">
        <f>ca_rack!B5767</f>
        <v>3.1659999999999999</v>
      </c>
      <c r="C5761">
        <f>ca_rack!C5767</f>
        <v>3.0529000000000002</v>
      </c>
      <c r="D5761">
        <f>ca_rack!D5767</f>
        <v>3.1926999999999999</v>
      </c>
      <c r="E5761">
        <f>ca_rack!E5767</f>
        <v>3.3881999999999999</v>
      </c>
      <c r="F5761">
        <f>ca_rack!F5767</f>
        <v>3.0983999999999998</v>
      </c>
      <c r="G5761">
        <f>ca_rack!G5767</f>
        <v>3.1406000000000001</v>
      </c>
      <c r="H5761">
        <f>ca_rack!H5767</f>
        <v>3.2738</v>
      </c>
      <c r="I5761">
        <f>ca_rack!I5767</f>
        <v>3.0535999999999999</v>
      </c>
      <c r="J5761">
        <f>ca_rack!J5767</f>
        <v>3.0213000000000001</v>
      </c>
      <c r="K5761">
        <f>ca_rack!K5767</f>
        <v>3.1265000000000001</v>
      </c>
      <c r="L5761">
        <f>ca_rack!L5767</f>
        <v>3.1063999999999998</v>
      </c>
      <c r="M5761">
        <f>ca_rack!M5767</f>
        <v>3.0402999999999998</v>
      </c>
    </row>
    <row r="5762" spans="1:13" x14ac:dyDescent="0.2">
      <c r="A5762" s="1">
        <f>ca_rack!A5768</f>
        <v>44593</v>
      </c>
      <c r="B5762">
        <f>ca_rack!B5768</f>
        <v>3.3113999999999999</v>
      </c>
      <c r="C5762">
        <f>ca_rack!C5768</f>
        <v>3.0451000000000001</v>
      </c>
      <c r="D5762">
        <f>ca_rack!D5768</f>
        <v>3.3313999999999999</v>
      </c>
      <c r="E5762">
        <f>ca_rack!E5768</f>
        <v>3.5326</v>
      </c>
      <c r="F5762">
        <f>ca_rack!F5768</f>
        <v>3.0945999999999998</v>
      </c>
      <c r="G5762">
        <f>ca_rack!G5768</f>
        <v>3.2785000000000002</v>
      </c>
      <c r="H5762">
        <f>ca_rack!H5768</f>
        <v>3.4087000000000001</v>
      </c>
      <c r="I5762">
        <f>ca_rack!I5768</f>
        <v>3.2307000000000001</v>
      </c>
      <c r="J5762">
        <f>ca_rack!J5768</f>
        <v>3.0219</v>
      </c>
      <c r="K5762">
        <f>ca_rack!K5768</f>
        <v>3.2557999999999998</v>
      </c>
      <c r="L5762">
        <f>ca_rack!L5768</f>
        <v>3.1135000000000002</v>
      </c>
      <c r="M5762">
        <f>ca_rack!M5768</f>
        <v>3.0428999999999999</v>
      </c>
    </row>
    <row r="5763" spans="1:13" x14ac:dyDescent="0.2">
      <c r="A5763" s="1">
        <f>ca_rack!A5769</f>
        <v>44594</v>
      </c>
      <c r="B5763">
        <f>ca_rack!B5769</f>
        <v>3.3332000000000002</v>
      </c>
      <c r="C5763">
        <f>ca_rack!C5769</f>
        <v>3.1419000000000001</v>
      </c>
      <c r="D5763">
        <f>ca_rack!D5769</f>
        <v>3.3378000000000001</v>
      </c>
      <c r="E5763">
        <f>ca_rack!E5769</f>
        <v>3.5514999999999999</v>
      </c>
      <c r="F5763">
        <f>ca_rack!F5769</f>
        <v>3.1749999999999998</v>
      </c>
      <c r="G5763">
        <f>ca_rack!G5769</f>
        <v>3.3079000000000001</v>
      </c>
      <c r="H5763">
        <f>ca_rack!H5769</f>
        <v>3.4287000000000001</v>
      </c>
      <c r="I5763">
        <f>ca_rack!I5769</f>
        <v>3.2475000000000001</v>
      </c>
      <c r="J5763">
        <f>ca_rack!J5769</f>
        <v>3.0975999999999999</v>
      </c>
      <c r="K5763">
        <f>ca_rack!K5769</f>
        <v>3.2818999999999998</v>
      </c>
      <c r="L5763">
        <f>ca_rack!L5769</f>
        <v>3.1880999999999999</v>
      </c>
      <c r="M5763">
        <f>ca_rack!M5769</f>
        <v>3.1107999999999998</v>
      </c>
    </row>
    <row r="5764" spans="1:13" x14ac:dyDescent="0.2">
      <c r="A5764" s="1">
        <f>ca_rack!A5770</f>
        <v>44595</v>
      </c>
      <c r="B5764">
        <f>ca_rack!B5770</f>
        <v>3.3487</v>
      </c>
      <c r="C5764">
        <f>ca_rack!C5770</f>
        <v>3.1911</v>
      </c>
      <c r="D5764">
        <f>ca_rack!D5770</f>
        <v>3.3706999999999998</v>
      </c>
      <c r="E5764">
        <f>ca_rack!E5770</f>
        <v>3.5741999999999998</v>
      </c>
      <c r="F5764">
        <f>ca_rack!F5770</f>
        <v>3.2229000000000001</v>
      </c>
      <c r="G5764">
        <f>ca_rack!G5770</f>
        <v>3.3260999999999998</v>
      </c>
      <c r="H5764">
        <f>ca_rack!H5770</f>
        <v>3.4533999999999998</v>
      </c>
      <c r="I5764">
        <f>ca_rack!I5770</f>
        <v>3.2833000000000001</v>
      </c>
      <c r="J5764">
        <f>ca_rack!J5770</f>
        <v>3.1505000000000001</v>
      </c>
      <c r="K5764">
        <f>ca_rack!K5770</f>
        <v>3.2959000000000001</v>
      </c>
      <c r="L5764">
        <f>ca_rack!L5770</f>
        <v>3.2467999999999999</v>
      </c>
      <c r="M5764">
        <f>ca_rack!M5770</f>
        <v>3.1711</v>
      </c>
    </row>
    <row r="5765" spans="1:13" x14ac:dyDescent="0.2">
      <c r="A5765" s="1">
        <f>ca_rack!A5771</f>
        <v>44596</v>
      </c>
      <c r="B5765">
        <f>ca_rack!B5771</f>
        <v>3.3559000000000001</v>
      </c>
      <c r="C5765">
        <f>ca_rack!C5771</f>
        <v>3.2048999999999999</v>
      </c>
      <c r="D5765">
        <f>ca_rack!D5771</f>
        <v>3.3736000000000002</v>
      </c>
      <c r="E5765">
        <f>ca_rack!E5771</f>
        <v>3.5785</v>
      </c>
      <c r="F5765">
        <f>ca_rack!F5771</f>
        <v>3.2341000000000002</v>
      </c>
      <c r="G5765">
        <f>ca_rack!G5771</f>
        <v>3.3325</v>
      </c>
      <c r="H5765">
        <f>ca_rack!H5771</f>
        <v>3.4603000000000002</v>
      </c>
      <c r="I5765">
        <f>ca_rack!I5771</f>
        <v>3.2976000000000001</v>
      </c>
      <c r="J5765">
        <f>ca_rack!J5771</f>
        <v>3.1621000000000001</v>
      </c>
      <c r="K5765">
        <f>ca_rack!K5771</f>
        <v>3.3117999999999999</v>
      </c>
      <c r="L5765">
        <f>ca_rack!L5771</f>
        <v>3.2555999999999998</v>
      </c>
      <c r="M5765">
        <f>ca_rack!M5771</f>
        <v>3.1831999999999998</v>
      </c>
    </row>
    <row r="5766" spans="1:13" x14ac:dyDescent="0.2">
      <c r="A5766" s="1">
        <f>ca_rack!A5772</f>
        <v>44599</v>
      </c>
      <c r="B5766">
        <f>ca_rack!B5772</f>
        <v>3.3559000000000001</v>
      </c>
      <c r="C5766">
        <f>ca_rack!C5772</f>
        <v>3.2040999999999999</v>
      </c>
      <c r="D5766">
        <f>ca_rack!D5772</f>
        <v>3.3736000000000002</v>
      </c>
      <c r="E5766">
        <f>ca_rack!E5772</f>
        <v>3.5785</v>
      </c>
      <c r="F5766">
        <f>ca_rack!F5772</f>
        <v>3.2332000000000001</v>
      </c>
      <c r="G5766">
        <f>ca_rack!G5772</f>
        <v>3.3325</v>
      </c>
      <c r="H5766">
        <f>ca_rack!H5772</f>
        <v>3.4590999999999998</v>
      </c>
      <c r="I5766">
        <f>ca_rack!I5772</f>
        <v>3.2976000000000001</v>
      </c>
      <c r="J5766">
        <f>ca_rack!J5772</f>
        <v>3.1606999999999998</v>
      </c>
      <c r="K5766">
        <f>ca_rack!K5772</f>
        <v>3.3117999999999999</v>
      </c>
      <c r="L5766">
        <f>ca_rack!L5772</f>
        <v>3.2555999999999998</v>
      </c>
      <c r="M5766">
        <f>ca_rack!M5772</f>
        <v>3.1823999999999999</v>
      </c>
    </row>
    <row r="5767" spans="1:13" x14ac:dyDescent="0.2">
      <c r="A5767" s="1">
        <f>ca_rack!A5773</f>
        <v>44600</v>
      </c>
      <c r="B5767">
        <f>ca_rack!B5773</f>
        <v>3.3376000000000001</v>
      </c>
      <c r="C5767">
        <f>ca_rack!C5773</f>
        <v>3.1711</v>
      </c>
      <c r="D5767">
        <f>ca_rack!D5773</f>
        <v>3.355</v>
      </c>
      <c r="E5767">
        <f>ca_rack!E5773</f>
        <v>3.5640999999999998</v>
      </c>
      <c r="F5767">
        <f>ca_rack!F5773</f>
        <v>3.2103000000000002</v>
      </c>
      <c r="G5767">
        <f>ca_rack!G5773</f>
        <v>3.3151000000000002</v>
      </c>
      <c r="H5767">
        <f>ca_rack!H5773</f>
        <v>3.4348999999999998</v>
      </c>
      <c r="I5767">
        <f>ca_rack!I5773</f>
        <v>3.2732000000000001</v>
      </c>
      <c r="J5767">
        <f>ca_rack!J5773</f>
        <v>3.1353</v>
      </c>
      <c r="K5767">
        <f>ca_rack!K5773</f>
        <v>3.2972999999999999</v>
      </c>
      <c r="L5767">
        <f>ca_rack!L5773</f>
        <v>3.2302</v>
      </c>
      <c r="M5767">
        <f>ca_rack!M5773</f>
        <v>3.1583999999999999</v>
      </c>
    </row>
    <row r="5768" spans="1:13" x14ac:dyDescent="0.2">
      <c r="A5768" s="1">
        <f>ca_rack!A5774</f>
        <v>44601</v>
      </c>
      <c r="B5768">
        <f>ca_rack!B5774</f>
        <v>3.2685</v>
      </c>
      <c r="C5768">
        <f>ca_rack!C5774</f>
        <v>3.2023000000000001</v>
      </c>
      <c r="D5768">
        <f>ca_rack!D5774</f>
        <v>3.3043</v>
      </c>
      <c r="E5768">
        <f>ca_rack!E5774</f>
        <v>3.4939</v>
      </c>
      <c r="F5768">
        <f>ca_rack!F5774</f>
        <v>3.2324000000000002</v>
      </c>
      <c r="G5768">
        <f>ca_rack!G5774</f>
        <v>3.2565</v>
      </c>
      <c r="H5768">
        <f>ca_rack!H5774</f>
        <v>3.3677999999999999</v>
      </c>
      <c r="I5768">
        <f>ca_rack!I5774</f>
        <v>3.1783999999999999</v>
      </c>
      <c r="J5768">
        <f>ca_rack!J5774</f>
        <v>3.1606999999999998</v>
      </c>
      <c r="K5768">
        <f>ca_rack!K5774</f>
        <v>3.2267000000000001</v>
      </c>
      <c r="L5768">
        <f>ca_rack!L5774</f>
        <v>3.2521</v>
      </c>
      <c r="M5768">
        <f>ca_rack!M5774</f>
        <v>3.1814</v>
      </c>
    </row>
    <row r="5769" spans="1:13" x14ac:dyDescent="0.2">
      <c r="A5769" s="1">
        <f>ca_rack!A5775</f>
        <v>44602</v>
      </c>
      <c r="B5769">
        <f>ca_rack!B5775</f>
        <v>3.2873000000000001</v>
      </c>
      <c r="C5769">
        <f>ca_rack!C5775</f>
        <v>3.1991999999999998</v>
      </c>
      <c r="D5769">
        <f>ca_rack!D5775</f>
        <v>3.3153999999999999</v>
      </c>
      <c r="E5769">
        <f>ca_rack!E5775</f>
        <v>3.5049000000000001</v>
      </c>
      <c r="F5769">
        <f>ca_rack!F5775</f>
        <v>3.2397</v>
      </c>
      <c r="G5769">
        <f>ca_rack!G5775</f>
        <v>3.2612000000000001</v>
      </c>
      <c r="H5769">
        <f>ca_rack!H5775</f>
        <v>3.3875000000000002</v>
      </c>
      <c r="I5769">
        <f>ca_rack!I5775</f>
        <v>3.1783999999999999</v>
      </c>
      <c r="J5769">
        <f>ca_rack!J5775</f>
        <v>3.1772</v>
      </c>
      <c r="K5769">
        <f>ca_rack!K5775</f>
        <v>3.2389000000000001</v>
      </c>
      <c r="L5769">
        <f>ca_rack!L5775</f>
        <v>3.2608000000000001</v>
      </c>
      <c r="M5769">
        <f>ca_rack!M5775</f>
        <v>3.1922999999999999</v>
      </c>
    </row>
    <row r="5770" spans="1:13" x14ac:dyDescent="0.2">
      <c r="A5770" s="1">
        <f>ca_rack!A5776</f>
        <v>44603</v>
      </c>
      <c r="B5770">
        <f>ca_rack!B5776</f>
        <v>3.3845999999999998</v>
      </c>
      <c r="C5770">
        <f>ca_rack!C5776</f>
        <v>3.2959999999999998</v>
      </c>
      <c r="D5770">
        <f>ca_rack!D5776</f>
        <v>3.4102999999999999</v>
      </c>
      <c r="E5770">
        <f>ca_rack!E5776</f>
        <v>3.5935000000000001</v>
      </c>
      <c r="F5770">
        <f>ca_rack!F5776</f>
        <v>3.3420999999999998</v>
      </c>
      <c r="G5770">
        <f>ca_rack!G5776</f>
        <v>3.3435999999999999</v>
      </c>
      <c r="H5770">
        <f>ca_rack!H5776</f>
        <v>3.4870000000000001</v>
      </c>
      <c r="I5770">
        <f>ca_rack!I5776</f>
        <v>3.3163</v>
      </c>
      <c r="J5770">
        <f>ca_rack!J5776</f>
        <v>3.2846000000000002</v>
      </c>
      <c r="K5770">
        <f>ca_rack!K5776</f>
        <v>3.3466</v>
      </c>
      <c r="L5770">
        <f>ca_rack!L5776</f>
        <v>3.3601000000000001</v>
      </c>
      <c r="M5770">
        <f>ca_rack!M5776</f>
        <v>3.2806999999999999</v>
      </c>
    </row>
    <row r="5771" spans="1:13" x14ac:dyDescent="0.2">
      <c r="A5771" s="1">
        <f>ca_rack!A5777</f>
        <v>44606</v>
      </c>
      <c r="B5771">
        <f>ca_rack!B5777</f>
        <v>3.4304999999999999</v>
      </c>
      <c r="C5771">
        <f>ca_rack!C5777</f>
        <v>3.3229000000000002</v>
      </c>
      <c r="D5771">
        <f>ca_rack!D5777</f>
        <v>3.4571000000000001</v>
      </c>
      <c r="E5771">
        <f>ca_rack!E5777</f>
        <v>3.6385999999999998</v>
      </c>
      <c r="F5771">
        <f>ca_rack!F5777</f>
        <v>3.3643999999999998</v>
      </c>
      <c r="G5771">
        <f>ca_rack!G5777</f>
        <v>3.3915000000000002</v>
      </c>
      <c r="H5771">
        <f>ca_rack!H5777</f>
        <v>3.5400999999999998</v>
      </c>
      <c r="I5771">
        <f>ca_rack!I5777</f>
        <v>3.3691</v>
      </c>
      <c r="J5771">
        <f>ca_rack!J5777</f>
        <v>3.3105000000000002</v>
      </c>
      <c r="K5771">
        <f>ca_rack!K5777</f>
        <v>3.3879000000000001</v>
      </c>
      <c r="L5771">
        <f>ca_rack!L5777</f>
        <v>3.3902999999999999</v>
      </c>
      <c r="M5771">
        <f>ca_rack!M5777</f>
        <v>3.3094999999999999</v>
      </c>
    </row>
    <row r="5772" spans="1:13" x14ac:dyDescent="0.2">
      <c r="A5772" s="1">
        <f>ca_rack!A5778</f>
        <v>44607</v>
      </c>
      <c r="B5772">
        <f>ca_rack!B5778</f>
        <v>3.3660999999999999</v>
      </c>
      <c r="C5772">
        <f>ca_rack!C5778</f>
        <v>3.2703000000000002</v>
      </c>
      <c r="D5772">
        <f>ca_rack!D5778</f>
        <v>3.3874</v>
      </c>
      <c r="E5772">
        <f>ca_rack!E5778</f>
        <v>3.5750999999999999</v>
      </c>
      <c r="F5772">
        <f>ca_rack!F5778</f>
        <v>3.3170999999999999</v>
      </c>
      <c r="G5772">
        <f>ca_rack!G5778</f>
        <v>3.3271999999999999</v>
      </c>
      <c r="H5772">
        <f>ca_rack!H5778</f>
        <v>3.4799000000000002</v>
      </c>
      <c r="I5772">
        <f>ca_rack!I5778</f>
        <v>3.2764000000000002</v>
      </c>
      <c r="J5772">
        <f>ca_rack!J5778</f>
        <v>3.2526999999999999</v>
      </c>
      <c r="K5772">
        <f>ca_rack!K5778</f>
        <v>3.3216999999999999</v>
      </c>
      <c r="L5772">
        <f>ca_rack!L5778</f>
        <v>3.3429000000000002</v>
      </c>
      <c r="M5772">
        <f>ca_rack!M5778</f>
        <v>3.2669000000000001</v>
      </c>
    </row>
    <row r="5773" spans="1:13" x14ac:dyDescent="0.2">
      <c r="A5773" s="1">
        <f>ca_rack!A5779</f>
        <v>44608</v>
      </c>
      <c r="B5773">
        <f>ca_rack!B5779</f>
        <v>3.3565999999999998</v>
      </c>
      <c r="C5773">
        <f>ca_rack!C5779</f>
        <v>3.2921</v>
      </c>
      <c r="D5773">
        <f>ca_rack!D5779</f>
        <v>3.3976000000000002</v>
      </c>
      <c r="E5773">
        <f>ca_rack!E5779</f>
        <v>3.5785999999999998</v>
      </c>
      <c r="F5773">
        <f>ca_rack!F5779</f>
        <v>3.3329</v>
      </c>
      <c r="G5773">
        <f>ca_rack!G5779</f>
        <v>3.3344</v>
      </c>
      <c r="H5773">
        <f>ca_rack!H5779</f>
        <v>3.4820000000000002</v>
      </c>
      <c r="I5773">
        <f>ca_rack!I5779</f>
        <v>3.2793000000000001</v>
      </c>
      <c r="J5773">
        <f>ca_rack!J5779</f>
        <v>3.2685</v>
      </c>
      <c r="K5773">
        <f>ca_rack!K5779</f>
        <v>3.3254000000000001</v>
      </c>
      <c r="L5773">
        <f>ca_rack!L5779</f>
        <v>3.3517000000000001</v>
      </c>
      <c r="M5773">
        <f>ca_rack!M5779</f>
        <v>3.2867000000000002</v>
      </c>
    </row>
    <row r="5774" spans="1:13" x14ac:dyDescent="0.2">
      <c r="A5774" s="1">
        <f>ca_rack!A5780</f>
        <v>44609</v>
      </c>
      <c r="B5774">
        <f>ca_rack!B5780</f>
        <v>3.3294000000000001</v>
      </c>
      <c r="C5774">
        <f>ca_rack!C5780</f>
        <v>3.2608000000000001</v>
      </c>
      <c r="D5774">
        <f>ca_rack!D5780</f>
        <v>3.3759000000000001</v>
      </c>
      <c r="E5774">
        <f>ca_rack!E5780</f>
        <v>3.5495000000000001</v>
      </c>
      <c r="F5774">
        <f>ca_rack!F5780</f>
        <v>3.3007</v>
      </c>
      <c r="G5774">
        <f>ca_rack!G5780</f>
        <v>3.3115000000000001</v>
      </c>
      <c r="H5774">
        <f>ca_rack!H5780</f>
        <v>3.4598</v>
      </c>
      <c r="I5774">
        <f>ca_rack!I5780</f>
        <v>3.2412000000000001</v>
      </c>
      <c r="J5774">
        <f>ca_rack!J5780</f>
        <v>3.2448000000000001</v>
      </c>
      <c r="K5774">
        <f>ca_rack!K5780</f>
        <v>3.3031000000000001</v>
      </c>
      <c r="L5774">
        <f>ca_rack!L5780</f>
        <v>3.3332000000000002</v>
      </c>
      <c r="M5774">
        <f>ca_rack!M5780</f>
        <v>3.2608999999999999</v>
      </c>
    </row>
    <row r="5775" spans="1:13" x14ac:dyDescent="0.2">
      <c r="A5775" s="1">
        <f>ca_rack!A5781</f>
        <v>44610</v>
      </c>
      <c r="B5775">
        <f>ca_rack!B5781</f>
        <v>3.3437000000000001</v>
      </c>
      <c r="C5775">
        <f>ca_rack!C5781</f>
        <v>3.3565999999999998</v>
      </c>
      <c r="D5775">
        <f>ca_rack!D5781</f>
        <v>3.3986000000000001</v>
      </c>
      <c r="E5775">
        <f>ca_rack!E5781</f>
        <v>3.5647000000000002</v>
      </c>
      <c r="F5775">
        <f>ca_rack!F5781</f>
        <v>3.4028999999999998</v>
      </c>
      <c r="G5775">
        <f>ca_rack!G5781</f>
        <v>3.3328000000000002</v>
      </c>
      <c r="H5775">
        <f>ca_rack!H5781</f>
        <v>3.4773000000000001</v>
      </c>
      <c r="I5775">
        <f>ca_rack!I5781</f>
        <v>3.2648000000000001</v>
      </c>
      <c r="J5775">
        <f>ca_rack!J5781</f>
        <v>3.3466999999999998</v>
      </c>
      <c r="K5775">
        <f>ca_rack!K5781</f>
        <v>3.3142999999999998</v>
      </c>
      <c r="L5775">
        <f>ca_rack!L5781</f>
        <v>3.4190999999999998</v>
      </c>
      <c r="M5775">
        <f>ca_rack!M5781</f>
        <v>3.3650000000000002</v>
      </c>
    </row>
    <row r="5776" spans="1:13" x14ac:dyDescent="0.2">
      <c r="A5776" s="1">
        <f>ca_rack!A5782</f>
        <v>44613</v>
      </c>
      <c r="B5776">
        <f>ca_rack!B5782</f>
        <v>3.3496999999999999</v>
      </c>
      <c r="C5776">
        <f>ca_rack!C5782</f>
        <v>3.3626</v>
      </c>
      <c r="D5776">
        <f>ca_rack!D5782</f>
        <v>3.3986000000000001</v>
      </c>
      <c r="E5776">
        <f>ca_rack!E5782</f>
        <v>3.5647000000000002</v>
      </c>
      <c r="F5776">
        <f>ca_rack!F5782</f>
        <v>3.4098000000000002</v>
      </c>
      <c r="G5776">
        <f>ca_rack!G5782</f>
        <v>3.3441000000000001</v>
      </c>
      <c r="H5776">
        <f>ca_rack!H5782</f>
        <v>3.4923000000000002</v>
      </c>
      <c r="I5776">
        <f>ca_rack!I5782</f>
        <v>3.3248000000000002</v>
      </c>
      <c r="J5776">
        <f>ca_rack!J5782</f>
        <v>3.3534000000000002</v>
      </c>
      <c r="K5776">
        <f>ca_rack!K5782</f>
        <v>3.3328000000000002</v>
      </c>
      <c r="L5776">
        <f>ca_rack!L5782</f>
        <v>3.4228999999999998</v>
      </c>
      <c r="M5776">
        <f>ca_rack!M5782</f>
        <v>3.3694000000000002</v>
      </c>
    </row>
    <row r="5777" spans="1:13" x14ac:dyDescent="0.2">
      <c r="A5777" s="1">
        <f>ca_rack!A5783</f>
        <v>44614</v>
      </c>
      <c r="B5777">
        <f>ca_rack!B5783</f>
        <v>3.4605999999999999</v>
      </c>
      <c r="C5777">
        <f>ca_rack!C5783</f>
        <v>3.3986999999999998</v>
      </c>
      <c r="D5777">
        <f>ca_rack!D5783</f>
        <v>3.5059</v>
      </c>
      <c r="E5777">
        <f>ca_rack!E5783</f>
        <v>3.6839</v>
      </c>
      <c r="F5777">
        <f>ca_rack!F5783</f>
        <v>3.4426999999999999</v>
      </c>
      <c r="G5777">
        <f>ca_rack!G5783</f>
        <v>3.4407000000000001</v>
      </c>
      <c r="H5777">
        <f>ca_rack!H5783</f>
        <v>3.5870000000000002</v>
      </c>
      <c r="I5777">
        <f>ca_rack!I5783</f>
        <v>3.4110999999999998</v>
      </c>
      <c r="J5777">
        <f>ca_rack!J5783</f>
        <v>3.3873000000000002</v>
      </c>
      <c r="K5777">
        <f>ca_rack!K5783</f>
        <v>3.4258999999999999</v>
      </c>
      <c r="L5777">
        <f>ca_rack!L5783</f>
        <v>3.4483000000000001</v>
      </c>
      <c r="M5777">
        <f>ca_rack!M5783</f>
        <v>3.3994</v>
      </c>
    </row>
    <row r="5778" spans="1:13" x14ac:dyDescent="0.2">
      <c r="A5778" s="1">
        <f>ca_rack!A5784</f>
        <v>44615</v>
      </c>
      <c r="B5778">
        <f>ca_rack!B5784</f>
        <v>3.4744000000000002</v>
      </c>
      <c r="C5778">
        <f>ca_rack!C5784</f>
        <v>3.4022999999999999</v>
      </c>
      <c r="D5778">
        <f>ca_rack!D5784</f>
        <v>3.5007999999999999</v>
      </c>
      <c r="E5778">
        <f>ca_rack!E5784</f>
        <v>3.7044999999999999</v>
      </c>
      <c r="F5778">
        <f>ca_rack!F5784</f>
        <v>3.4424999999999999</v>
      </c>
      <c r="G5778">
        <f>ca_rack!G5784</f>
        <v>3.4529999999999998</v>
      </c>
      <c r="H5778">
        <f>ca_rack!H5784</f>
        <v>3.5903999999999998</v>
      </c>
      <c r="I5778">
        <f>ca_rack!I5784</f>
        <v>3.4380999999999999</v>
      </c>
      <c r="J5778">
        <f>ca_rack!J5784</f>
        <v>3.3898000000000001</v>
      </c>
      <c r="K5778">
        <f>ca_rack!K5784</f>
        <v>3.4287000000000001</v>
      </c>
      <c r="L5778">
        <f>ca_rack!L5784</f>
        <v>3.4662999999999999</v>
      </c>
      <c r="M5778">
        <f>ca_rack!M5784</f>
        <v>3.403</v>
      </c>
    </row>
    <row r="5779" spans="1:13" x14ac:dyDescent="0.2">
      <c r="A5779" s="1">
        <f>ca_rack!A5785</f>
        <v>44616</v>
      </c>
      <c r="B5779">
        <f>ca_rack!B5785</f>
        <v>3.5146999999999999</v>
      </c>
      <c r="C5779">
        <f>ca_rack!C5785</f>
        <v>3.4426000000000001</v>
      </c>
      <c r="D5779">
        <f>ca_rack!D5785</f>
        <v>3.5306999999999999</v>
      </c>
      <c r="E5779">
        <f>ca_rack!E5785</f>
        <v>3.7368000000000001</v>
      </c>
      <c r="F5779">
        <f>ca_rack!F5785</f>
        <v>3.5034999999999998</v>
      </c>
      <c r="G5779">
        <f>ca_rack!G5785</f>
        <v>3.5007000000000001</v>
      </c>
      <c r="H5779">
        <f>ca_rack!H5785</f>
        <v>3.6261000000000001</v>
      </c>
      <c r="I5779">
        <f>ca_rack!I5785</f>
        <v>3.4937999999999998</v>
      </c>
      <c r="J5779">
        <f>ca_rack!J5785</f>
        <v>3.4377</v>
      </c>
      <c r="K5779">
        <f>ca_rack!K5785</f>
        <v>3.4782999999999999</v>
      </c>
      <c r="L5779">
        <f>ca_rack!L5785</f>
        <v>3.4940000000000002</v>
      </c>
      <c r="M5779">
        <f>ca_rack!M5785</f>
        <v>3.4453999999999998</v>
      </c>
    </row>
    <row r="5780" spans="1:13" x14ac:dyDescent="0.2">
      <c r="A5780" s="1">
        <f>ca_rack!A5786</f>
        <v>44617</v>
      </c>
      <c r="B5780">
        <f>ca_rack!B5786</f>
        <v>3.4891000000000001</v>
      </c>
      <c r="C5780">
        <f>ca_rack!C5786</f>
        <v>3.4285999999999999</v>
      </c>
      <c r="D5780">
        <f>ca_rack!D5786</f>
        <v>3.5156000000000001</v>
      </c>
      <c r="E5780">
        <f>ca_rack!E5786</f>
        <v>3.7162000000000002</v>
      </c>
      <c r="F5780">
        <f>ca_rack!F5786</f>
        <v>3.4950000000000001</v>
      </c>
      <c r="G5780">
        <f>ca_rack!G5786</f>
        <v>3.4792000000000001</v>
      </c>
      <c r="H5780">
        <f>ca_rack!H5786</f>
        <v>3.6013000000000002</v>
      </c>
      <c r="I5780">
        <f>ca_rack!I5786</f>
        <v>3.4744000000000002</v>
      </c>
      <c r="J5780">
        <f>ca_rack!J5786</f>
        <v>3.4327999999999999</v>
      </c>
      <c r="K5780">
        <f>ca_rack!K5786</f>
        <v>3.4647000000000001</v>
      </c>
      <c r="L5780">
        <f>ca_rack!L5786</f>
        <v>3.4887999999999999</v>
      </c>
      <c r="M5780">
        <f>ca_rack!M5786</f>
        <v>3.4428000000000001</v>
      </c>
    </row>
    <row r="5781" spans="1:13" x14ac:dyDescent="0.2">
      <c r="A5781" s="1">
        <f>ca_rack!A5787</f>
        <v>44620</v>
      </c>
      <c r="B5781">
        <f>ca_rack!B5787</f>
        <v>3.5148000000000001</v>
      </c>
      <c r="C5781">
        <f>ca_rack!C5787</f>
        <v>3.4685000000000001</v>
      </c>
      <c r="D5781">
        <f>ca_rack!D5787</f>
        <v>3.5518999999999998</v>
      </c>
      <c r="E5781">
        <f>ca_rack!E5787</f>
        <v>3.7347000000000001</v>
      </c>
      <c r="F5781">
        <f>ca_rack!F5787</f>
        <v>3.5331000000000001</v>
      </c>
      <c r="G5781">
        <f>ca_rack!G5787</f>
        <v>3.5005999999999999</v>
      </c>
      <c r="H5781">
        <f>ca_rack!H5787</f>
        <v>3.6288</v>
      </c>
      <c r="I5781">
        <f>ca_rack!I5787</f>
        <v>3.5024000000000002</v>
      </c>
      <c r="J5781">
        <f>ca_rack!J5787</f>
        <v>3.4756</v>
      </c>
      <c r="K5781">
        <f>ca_rack!K5787</f>
        <v>3.4929999999999999</v>
      </c>
      <c r="L5781">
        <f>ca_rack!L5787</f>
        <v>3.5203000000000002</v>
      </c>
      <c r="M5781">
        <f>ca_rack!M5787</f>
        <v>3.4815999999999998</v>
      </c>
    </row>
    <row r="5782" spans="1:13" x14ac:dyDescent="0.2">
      <c r="A5782" s="1">
        <f>ca_rack!A5788</f>
        <v>44621</v>
      </c>
      <c r="B5782">
        <f>ca_rack!B5788</f>
        <v>3.649</v>
      </c>
      <c r="C5782">
        <f>ca_rack!C5788</f>
        <v>3.6025999999999998</v>
      </c>
      <c r="D5782">
        <f>ca_rack!D5788</f>
        <v>3.6981000000000002</v>
      </c>
      <c r="E5782">
        <f>ca_rack!E5788</f>
        <v>3.8559999999999999</v>
      </c>
      <c r="F5782">
        <f>ca_rack!F5788</f>
        <v>3.6606000000000001</v>
      </c>
      <c r="G5782">
        <f>ca_rack!G5788</f>
        <v>3.6444999999999999</v>
      </c>
      <c r="H5782">
        <f>ca_rack!H5788</f>
        <v>3.7724000000000002</v>
      </c>
      <c r="I5782">
        <f>ca_rack!I5788</f>
        <v>3.6358000000000001</v>
      </c>
      <c r="J5782">
        <f>ca_rack!J5788</f>
        <v>3.6097999999999999</v>
      </c>
      <c r="K5782">
        <f>ca_rack!K5788</f>
        <v>3.6375000000000002</v>
      </c>
      <c r="L5782">
        <f>ca_rack!L5788</f>
        <v>3.6446000000000001</v>
      </c>
      <c r="M5782">
        <f>ca_rack!M5788</f>
        <v>3.6166999999999998</v>
      </c>
    </row>
    <row r="5783" spans="1:13" x14ac:dyDescent="0.2">
      <c r="A5783" s="1">
        <f>ca_rack!A5789</f>
        <v>44622</v>
      </c>
      <c r="B5783">
        <f>ca_rack!B5789</f>
        <v>3.895</v>
      </c>
      <c r="C5783">
        <f>ca_rack!C5789</f>
        <v>3.86</v>
      </c>
      <c r="D5783">
        <f>ca_rack!D5789</f>
        <v>3.9403000000000001</v>
      </c>
      <c r="E5783">
        <f>ca_rack!E5789</f>
        <v>4.08</v>
      </c>
      <c r="F5783">
        <f>ca_rack!F5789</f>
        <v>3.911</v>
      </c>
      <c r="G5783">
        <f>ca_rack!G5789</f>
        <v>3.8860999999999999</v>
      </c>
      <c r="H5783">
        <f>ca_rack!H5789</f>
        <v>4.0289999999999999</v>
      </c>
      <c r="I5783">
        <f>ca_rack!I5789</f>
        <v>3.8157999999999999</v>
      </c>
      <c r="J5783">
        <f>ca_rack!J5789</f>
        <v>3.8780000000000001</v>
      </c>
      <c r="K5783">
        <f>ca_rack!K5789</f>
        <v>3.9096000000000002</v>
      </c>
      <c r="L5783">
        <f>ca_rack!L5789</f>
        <v>3.8824000000000001</v>
      </c>
      <c r="M5783">
        <f>ca_rack!M5789</f>
        <v>3.8635000000000002</v>
      </c>
    </row>
    <row r="5784" spans="1:13" x14ac:dyDescent="0.2">
      <c r="A5784" s="1">
        <f>ca_rack!A5790</f>
        <v>44623</v>
      </c>
      <c r="B5784">
        <f>ca_rack!B5790</f>
        <v>3.9217</v>
      </c>
      <c r="C5784">
        <f>ca_rack!C5790</f>
        <v>3.8576000000000001</v>
      </c>
      <c r="D5784">
        <f>ca_rack!D5790</f>
        <v>3.9603999999999999</v>
      </c>
      <c r="E5784">
        <f>ca_rack!E5790</f>
        <v>4.1047000000000002</v>
      </c>
      <c r="F5784">
        <f>ca_rack!F5790</f>
        <v>3.9085999999999999</v>
      </c>
      <c r="G5784">
        <f>ca_rack!G5790</f>
        <v>3.9266000000000001</v>
      </c>
      <c r="H5784">
        <f>ca_rack!H5790</f>
        <v>4.0758000000000001</v>
      </c>
      <c r="I5784">
        <f>ca_rack!I5790</f>
        <v>3.8157999999999999</v>
      </c>
      <c r="J5784">
        <f>ca_rack!J5790</f>
        <v>3.8763999999999998</v>
      </c>
      <c r="K5784">
        <f>ca_rack!K5790</f>
        <v>3.9384999999999999</v>
      </c>
      <c r="L5784">
        <f>ca_rack!L5790</f>
        <v>3.8881999999999999</v>
      </c>
      <c r="M5784">
        <f>ca_rack!M5790</f>
        <v>3.8591000000000002</v>
      </c>
    </row>
    <row r="5785" spans="1:13" x14ac:dyDescent="0.2">
      <c r="A5785" s="1">
        <f>ca_rack!A5791</f>
        <v>44624</v>
      </c>
      <c r="B5785">
        <f>ca_rack!B5791</f>
        <v>4.1268000000000002</v>
      </c>
      <c r="C5785">
        <f>ca_rack!C5791</f>
        <v>4.1081000000000003</v>
      </c>
      <c r="D5785">
        <f>ca_rack!D5791</f>
        <v>4.2073999999999998</v>
      </c>
      <c r="E5785">
        <f>ca_rack!E5791</f>
        <v>4.3388</v>
      </c>
      <c r="F5785">
        <f>ca_rack!F5791</f>
        <v>4.1695000000000002</v>
      </c>
      <c r="G5785">
        <f>ca_rack!G5791</f>
        <v>4.1032999999999999</v>
      </c>
      <c r="H5785">
        <f>ca_rack!H5791</f>
        <v>4.2926000000000002</v>
      </c>
      <c r="I5785">
        <f>ca_rack!I5791</f>
        <v>3.8157999999999999</v>
      </c>
      <c r="J5785">
        <f>ca_rack!J5791</f>
        <v>4.1154999999999999</v>
      </c>
      <c r="K5785">
        <f>ca_rack!K5791</f>
        <v>4.1665999999999999</v>
      </c>
      <c r="L5785">
        <f>ca_rack!L5791</f>
        <v>4.1387</v>
      </c>
      <c r="M5785">
        <f>ca_rack!M5791</f>
        <v>4.1067</v>
      </c>
    </row>
    <row r="5786" spans="1:13" x14ac:dyDescent="0.2">
      <c r="A5786" s="1">
        <f>ca_rack!A5792</f>
        <v>44627</v>
      </c>
      <c r="B5786">
        <f>ca_rack!B5792</f>
        <v>4.2755000000000001</v>
      </c>
      <c r="C5786">
        <f>ca_rack!C5792</f>
        <v>4.2310999999999996</v>
      </c>
      <c r="D5786">
        <f>ca_rack!D5792</f>
        <v>4.3205</v>
      </c>
      <c r="E5786">
        <f>ca_rack!E5792</f>
        <v>4.4554999999999998</v>
      </c>
      <c r="F5786">
        <f>ca_rack!F5792</f>
        <v>4.2723000000000004</v>
      </c>
      <c r="G5786">
        <f>ca_rack!G5792</f>
        <v>4.2591000000000001</v>
      </c>
      <c r="H5786">
        <f>ca_rack!H5792</f>
        <v>4.3754999999999997</v>
      </c>
      <c r="I5786">
        <f>ca_rack!I5792</f>
        <v>3.8157999999999999</v>
      </c>
      <c r="J5786">
        <f>ca_rack!J5792</f>
        <v>4.2298999999999998</v>
      </c>
      <c r="K5786">
        <f>ca_rack!K5792</f>
        <v>4.2897999999999996</v>
      </c>
      <c r="L5786">
        <f>ca_rack!L5792</f>
        <v>4.2534000000000001</v>
      </c>
      <c r="M5786">
        <f>ca_rack!M5792</f>
        <v>4.2222999999999997</v>
      </c>
    </row>
    <row r="5787" spans="1:13" x14ac:dyDescent="0.2">
      <c r="A5787" s="1">
        <f>ca_rack!A5793</f>
        <v>44628</v>
      </c>
      <c r="B5787">
        <f>ca_rack!B5793</f>
        <v>4.4931000000000001</v>
      </c>
      <c r="C5787">
        <f>ca_rack!C5793</f>
        <v>4.3983999999999996</v>
      </c>
      <c r="D5787">
        <f>ca_rack!D5793</f>
        <v>4.5374999999999996</v>
      </c>
      <c r="E5787">
        <f>ca_rack!E5793</f>
        <v>4.6562000000000001</v>
      </c>
      <c r="F5787">
        <f>ca_rack!F5793</f>
        <v>4.4211999999999998</v>
      </c>
      <c r="G5787">
        <f>ca_rack!G5793</f>
        <v>4.4935</v>
      </c>
      <c r="H5787">
        <f>ca_rack!H5793</f>
        <v>4.6433</v>
      </c>
      <c r="I5787">
        <f>ca_rack!I5793</f>
        <v>3.8157999999999999</v>
      </c>
      <c r="J5787">
        <f>ca_rack!J5793</f>
        <v>4.3837000000000002</v>
      </c>
      <c r="K5787">
        <f>ca_rack!K5793</f>
        <v>4.5407999999999999</v>
      </c>
      <c r="L5787">
        <f>ca_rack!L5793</f>
        <v>4.4089999999999998</v>
      </c>
      <c r="M5787">
        <f>ca_rack!M5793</f>
        <v>4.3890000000000002</v>
      </c>
    </row>
    <row r="5788" spans="1:13" x14ac:dyDescent="0.2">
      <c r="A5788" s="1">
        <f>ca_rack!A5794</f>
        <v>44629</v>
      </c>
      <c r="B5788">
        <f>ca_rack!B5794</f>
        <v>4.2225000000000001</v>
      </c>
      <c r="C5788">
        <f>ca_rack!C5794</f>
        <v>4.1033999999999997</v>
      </c>
      <c r="D5788">
        <f>ca_rack!D5794</f>
        <v>4.2424999999999997</v>
      </c>
      <c r="E5788">
        <f>ca_rack!E5794</f>
        <v>4.3910999999999998</v>
      </c>
      <c r="F5788">
        <f>ca_rack!F5794</f>
        <v>4.1268000000000002</v>
      </c>
      <c r="G5788">
        <f>ca_rack!G5794</f>
        <v>4.2213000000000003</v>
      </c>
      <c r="H5788">
        <f>ca_rack!H5794</f>
        <v>4.3684000000000003</v>
      </c>
      <c r="I5788">
        <f>ca_rack!I5794</f>
        <v>3.8157999999999999</v>
      </c>
      <c r="J5788">
        <f>ca_rack!J5794</f>
        <v>4.1067999999999998</v>
      </c>
      <c r="K5788">
        <f>ca_rack!K5794</f>
        <v>4.2713999999999999</v>
      </c>
      <c r="L5788">
        <f>ca_rack!L5794</f>
        <v>4.1199000000000003</v>
      </c>
      <c r="M5788">
        <f>ca_rack!M5794</f>
        <v>4.1287000000000003</v>
      </c>
    </row>
    <row r="5789" spans="1:13" x14ac:dyDescent="0.2">
      <c r="A5789" s="1">
        <f>ca_rack!A5795</f>
        <v>44630</v>
      </c>
      <c r="B5789">
        <f>ca_rack!B5795</f>
        <v>4.1816000000000004</v>
      </c>
      <c r="C5789">
        <f>ca_rack!C5795</f>
        <v>4.0227000000000004</v>
      </c>
      <c r="D5789">
        <f>ca_rack!D5795</f>
        <v>4.1909999999999998</v>
      </c>
      <c r="E5789">
        <f>ca_rack!E5795</f>
        <v>4.3345000000000002</v>
      </c>
      <c r="F5789">
        <f>ca_rack!F5795</f>
        <v>4.0834999999999999</v>
      </c>
      <c r="G5789">
        <f>ca_rack!G5795</f>
        <v>4.1768999999999998</v>
      </c>
      <c r="H5789">
        <f>ca_rack!H5795</f>
        <v>4.3038999999999996</v>
      </c>
      <c r="I5789">
        <f>ca_rack!I5795</f>
        <v>3.8157999999999999</v>
      </c>
      <c r="J5789">
        <f>ca_rack!J5795</f>
        <v>4.0408999999999997</v>
      </c>
      <c r="K5789">
        <f>ca_rack!K5795</f>
        <v>4.2232000000000003</v>
      </c>
      <c r="L5789">
        <f>ca_rack!L5795</f>
        <v>4.0446</v>
      </c>
      <c r="M5789">
        <f>ca_rack!M5795</f>
        <v>4.0491999999999999</v>
      </c>
    </row>
    <row r="5790" spans="1:13" x14ac:dyDescent="0.2">
      <c r="A5790" s="1">
        <f>ca_rack!A5796</f>
        <v>44631</v>
      </c>
      <c r="B5790">
        <f>ca_rack!B5796</f>
        <v>4.3287000000000004</v>
      </c>
      <c r="C5790">
        <f>ca_rack!C5796</f>
        <v>4.1795999999999998</v>
      </c>
      <c r="D5790">
        <f>ca_rack!D5796</f>
        <v>4.3388999999999998</v>
      </c>
      <c r="E5790">
        <f>ca_rack!E5796</f>
        <v>4.476</v>
      </c>
      <c r="F5790">
        <f>ca_rack!F5796</f>
        <v>4.2557</v>
      </c>
      <c r="G5790">
        <f>ca_rack!G5796</f>
        <v>4.3179999999999996</v>
      </c>
      <c r="H5790">
        <f>ca_rack!H5796</f>
        <v>4.4612999999999996</v>
      </c>
      <c r="I5790">
        <f>ca_rack!I5796</f>
        <v>3.8157999999999999</v>
      </c>
      <c r="J5790">
        <f>ca_rack!J5796</f>
        <v>4.1897000000000002</v>
      </c>
      <c r="K5790">
        <f>ca_rack!K5796</f>
        <v>4.3632999999999997</v>
      </c>
      <c r="L5790">
        <f>ca_rack!L5796</f>
        <v>4.1935000000000002</v>
      </c>
      <c r="M5790">
        <f>ca_rack!M5796</f>
        <v>4.1943000000000001</v>
      </c>
    </row>
    <row r="5791" spans="1:13" x14ac:dyDescent="0.2">
      <c r="A5791" s="1">
        <f>ca_rack!A5797</f>
        <v>44634</v>
      </c>
      <c r="B5791">
        <f>ca_rack!B5797</f>
        <v>4.4537000000000004</v>
      </c>
      <c r="C5791">
        <f>ca_rack!C5797</f>
        <v>4.2276999999999996</v>
      </c>
      <c r="D5791">
        <f>ca_rack!D5797</f>
        <v>4.4798</v>
      </c>
      <c r="E5791">
        <f>ca_rack!E5797</f>
        <v>4.5831999999999997</v>
      </c>
      <c r="F5791">
        <f>ca_rack!F5797</f>
        <v>4.2816999999999998</v>
      </c>
      <c r="G5791">
        <f>ca_rack!G5797</f>
        <v>4.4592000000000001</v>
      </c>
      <c r="H5791">
        <f>ca_rack!H5797</f>
        <v>4.6260000000000003</v>
      </c>
      <c r="I5791">
        <f>ca_rack!I5797</f>
        <v>3.8157999999999999</v>
      </c>
      <c r="J5791">
        <f>ca_rack!J5797</f>
        <v>4.2224000000000004</v>
      </c>
      <c r="K5791">
        <f>ca_rack!K5797</f>
        <v>4.5152000000000001</v>
      </c>
      <c r="L5791">
        <f>ca_rack!L5797</f>
        <v>4.2473000000000001</v>
      </c>
      <c r="M5791">
        <f>ca_rack!M5797</f>
        <v>4.2356999999999996</v>
      </c>
    </row>
    <row r="5792" spans="1:13" x14ac:dyDescent="0.2">
      <c r="A5792" s="1">
        <f>ca_rack!A5798</f>
        <v>44635</v>
      </c>
      <c r="B5792">
        <f>ca_rack!B5798</f>
        <v>4.4970999999999997</v>
      </c>
      <c r="C5792">
        <f>ca_rack!C5798</f>
        <v>4.3277000000000001</v>
      </c>
      <c r="D5792">
        <f>ca_rack!D5798</f>
        <v>4.4580000000000002</v>
      </c>
      <c r="E5792">
        <f>ca_rack!E5798</f>
        <v>4.6266999999999996</v>
      </c>
      <c r="F5792">
        <f>ca_rack!F5798</f>
        <v>4.3940000000000001</v>
      </c>
      <c r="G5792">
        <f>ca_rack!G5798</f>
        <v>4.4406999999999996</v>
      </c>
      <c r="H5792">
        <f>ca_rack!H5798</f>
        <v>4.6577000000000002</v>
      </c>
      <c r="I5792">
        <f>ca_rack!I5798</f>
        <v>3.8157999999999999</v>
      </c>
      <c r="J5792">
        <f>ca_rack!J5798</f>
        <v>4.3310000000000004</v>
      </c>
      <c r="K5792">
        <f>ca_rack!K5798</f>
        <v>4.5465</v>
      </c>
      <c r="L5792">
        <f>ca_rack!L5798</f>
        <v>4.3544999999999998</v>
      </c>
      <c r="M5792">
        <f>ca_rack!M5798</f>
        <v>4.3479000000000001</v>
      </c>
    </row>
    <row r="5793" spans="1:13" x14ac:dyDescent="0.2">
      <c r="A5793" s="1">
        <f>ca_rack!A5799</f>
        <v>44636</v>
      </c>
      <c r="B5793">
        <f>ca_rack!B5799</f>
        <v>4.4703999999999997</v>
      </c>
      <c r="C5793">
        <f>ca_rack!C5799</f>
        <v>4.2473999999999998</v>
      </c>
      <c r="D5793">
        <f>ca_rack!D5799</f>
        <v>4.4473000000000003</v>
      </c>
      <c r="E5793">
        <f>ca_rack!E5799</f>
        <v>4.5881999999999996</v>
      </c>
      <c r="F5793">
        <f>ca_rack!F5799</f>
        <v>4.3158000000000003</v>
      </c>
      <c r="G5793">
        <f>ca_rack!G5799</f>
        <v>4.4177999999999997</v>
      </c>
      <c r="H5793">
        <f>ca_rack!H5799</f>
        <v>4.6330999999999998</v>
      </c>
      <c r="I5793">
        <f>ca_rack!I5799</f>
        <v>3.8157999999999999</v>
      </c>
      <c r="J5793">
        <f>ca_rack!J5799</f>
        <v>4.2473999999999998</v>
      </c>
      <c r="K5793">
        <f>ca_rack!K5799</f>
        <v>4.5209999999999999</v>
      </c>
      <c r="L5793">
        <f>ca_rack!L5799</f>
        <v>4.2678000000000003</v>
      </c>
      <c r="M5793">
        <f>ca_rack!M5799</f>
        <v>4.2614000000000001</v>
      </c>
    </row>
    <row r="5794" spans="1:13" x14ac:dyDescent="0.2">
      <c r="A5794" s="1">
        <f>ca_rack!A5800</f>
        <v>44637</v>
      </c>
      <c r="B5794">
        <f>ca_rack!B5800</f>
        <v>4.6574</v>
      </c>
      <c r="C5794">
        <f>ca_rack!C5800</f>
        <v>4.3543000000000003</v>
      </c>
      <c r="D5794">
        <f>ca_rack!D5800</f>
        <v>4.633</v>
      </c>
      <c r="E5794">
        <f>ca_rack!E5800</f>
        <v>4.8136999999999999</v>
      </c>
      <c r="F5794">
        <f>ca_rack!F5800</f>
        <v>4.4130000000000003</v>
      </c>
      <c r="G5794">
        <f>ca_rack!G5800</f>
        <v>4.6307999999999998</v>
      </c>
      <c r="H5794">
        <f>ca_rack!H5800</f>
        <v>4.8169000000000004</v>
      </c>
      <c r="I5794">
        <f>ca_rack!I5800</f>
        <v>3.8157999999999999</v>
      </c>
      <c r="J5794">
        <f>ca_rack!J5800</f>
        <v>4.3461999999999996</v>
      </c>
      <c r="K5794">
        <f>ca_rack!K5800</f>
        <v>4.6574</v>
      </c>
      <c r="L5794">
        <f>ca_rack!L5800</f>
        <v>4.3491999999999997</v>
      </c>
      <c r="M5794">
        <f>ca_rack!M5800</f>
        <v>4.3507999999999996</v>
      </c>
    </row>
    <row r="5795" spans="1:13" x14ac:dyDescent="0.2">
      <c r="A5795" s="1">
        <f>ca_rack!A5801</f>
        <v>44638</v>
      </c>
      <c r="B5795">
        <f>ca_rack!B5801</f>
        <v>4.6660000000000004</v>
      </c>
      <c r="C5795">
        <f>ca_rack!C5801</f>
        <v>4.274</v>
      </c>
      <c r="D5795">
        <f>ca_rack!D5801</f>
        <v>4.6445999999999996</v>
      </c>
      <c r="E5795">
        <f>ca_rack!E5801</f>
        <v>4.8676000000000004</v>
      </c>
      <c r="F5795">
        <f>ca_rack!F5801</f>
        <v>4.2969999999999997</v>
      </c>
      <c r="G5795">
        <f>ca_rack!G5801</f>
        <v>4.6603000000000003</v>
      </c>
      <c r="H5795">
        <f>ca_rack!H5801</f>
        <v>4.8272000000000004</v>
      </c>
      <c r="I5795">
        <f>ca_rack!I5801</f>
        <v>3.8157999999999999</v>
      </c>
      <c r="J5795">
        <f>ca_rack!J5801</f>
        <v>4.2636000000000003</v>
      </c>
      <c r="K5795">
        <f>ca_rack!K5801</f>
        <v>4.6637000000000004</v>
      </c>
      <c r="L5795">
        <f>ca_rack!L5801</f>
        <v>4.2465999999999999</v>
      </c>
      <c r="M5795">
        <f>ca_rack!M5801</f>
        <v>4.2683999999999997</v>
      </c>
    </row>
    <row r="5796" spans="1:13" x14ac:dyDescent="0.2">
      <c r="A5796" s="1">
        <f>ca_rack!A5802</f>
        <v>44641</v>
      </c>
      <c r="B5796">
        <f>ca_rack!B5802</f>
        <v>4.6425000000000001</v>
      </c>
      <c r="C5796">
        <f>ca_rack!C5802</f>
        <v>4.2412999999999998</v>
      </c>
      <c r="D5796">
        <f>ca_rack!D5802</f>
        <v>4.6074999999999999</v>
      </c>
      <c r="E5796">
        <f>ca_rack!E5802</f>
        <v>4.8276000000000003</v>
      </c>
      <c r="F5796">
        <f>ca_rack!F5802</f>
        <v>4.2820999999999998</v>
      </c>
      <c r="G5796">
        <f>ca_rack!G5802</f>
        <v>4.6326999999999998</v>
      </c>
      <c r="H5796">
        <f>ca_rack!H5802</f>
        <v>4.8239000000000001</v>
      </c>
      <c r="I5796">
        <f>ca_rack!I5802</f>
        <v>3.8157999999999999</v>
      </c>
      <c r="J5796">
        <f>ca_rack!J5802</f>
        <v>4.2172999999999998</v>
      </c>
      <c r="K5796">
        <f>ca_rack!K5802</f>
        <v>4.6264000000000003</v>
      </c>
      <c r="L5796">
        <f>ca_rack!L5802</f>
        <v>4.2095000000000002</v>
      </c>
      <c r="M5796">
        <f>ca_rack!M5802</f>
        <v>4.2295999999999996</v>
      </c>
    </row>
    <row r="5797" spans="1:13" x14ac:dyDescent="0.2">
      <c r="A5797" s="1">
        <f>ca_rack!A5803</f>
        <v>44642</v>
      </c>
      <c r="B5797">
        <f>ca_rack!B5803</f>
        <v>4.6180000000000003</v>
      </c>
      <c r="C5797">
        <f>ca_rack!C5803</f>
        <v>4.2106000000000003</v>
      </c>
      <c r="D5797">
        <f>ca_rack!D5803</f>
        <v>4.5898000000000003</v>
      </c>
      <c r="E5797">
        <f>ca_rack!E5803</f>
        <v>4.8198999999999996</v>
      </c>
      <c r="F5797">
        <f>ca_rack!F5803</f>
        <v>4.2469999999999999</v>
      </c>
      <c r="G5797">
        <f>ca_rack!G5803</f>
        <v>4.6109</v>
      </c>
      <c r="H5797">
        <f>ca_rack!H5803</f>
        <v>4.7775999999999996</v>
      </c>
      <c r="I5797">
        <f>ca_rack!I5803</f>
        <v>3.8157999999999999</v>
      </c>
      <c r="J5797">
        <f>ca_rack!J5803</f>
        <v>4.1874000000000002</v>
      </c>
      <c r="K5797">
        <f>ca_rack!K5803</f>
        <v>4.5998999999999999</v>
      </c>
      <c r="L5797">
        <f>ca_rack!L5803</f>
        <v>4.1883999999999997</v>
      </c>
      <c r="M5797">
        <f>ca_rack!M5803</f>
        <v>4.2027000000000001</v>
      </c>
    </row>
    <row r="5798" spans="1:13" x14ac:dyDescent="0.2">
      <c r="A5798" s="1">
        <f>ca_rack!A5804</f>
        <v>44643</v>
      </c>
      <c r="B5798">
        <f>ca_rack!B5804</f>
        <v>4.6845999999999997</v>
      </c>
      <c r="C5798">
        <f>ca_rack!C5804</f>
        <v>4.3282999999999996</v>
      </c>
      <c r="D5798">
        <f>ca_rack!D5804</f>
        <v>4.6664000000000003</v>
      </c>
      <c r="E5798">
        <f>ca_rack!E5804</f>
        <v>4.9046000000000003</v>
      </c>
      <c r="F5798">
        <f>ca_rack!F5804</f>
        <v>4.3597000000000001</v>
      </c>
      <c r="G5798">
        <f>ca_rack!G5804</f>
        <v>4.6940999999999997</v>
      </c>
      <c r="H5798">
        <f>ca_rack!H5804</f>
        <v>4.8369999999999997</v>
      </c>
      <c r="I5798">
        <f>ca_rack!I5804</f>
        <v>3.8157999999999999</v>
      </c>
      <c r="J5798">
        <f>ca_rack!J5804</f>
        <v>4.3147000000000002</v>
      </c>
      <c r="K5798">
        <f>ca_rack!K5804</f>
        <v>4.6771000000000003</v>
      </c>
      <c r="L5798">
        <f>ca_rack!L5804</f>
        <v>4.3064999999999998</v>
      </c>
      <c r="M5798">
        <f>ca_rack!M5804</f>
        <v>4.3288000000000002</v>
      </c>
    </row>
    <row r="5799" spans="1:13" x14ac:dyDescent="0.2">
      <c r="A5799" s="1">
        <f>ca_rack!A5805</f>
        <v>44644</v>
      </c>
      <c r="B5799">
        <f>ca_rack!B5805</f>
        <v>4.6603000000000003</v>
      </c>
      <c r="C5799">
        <f>ca_rack!C5805</f>
        <v>4.2965999999999998</v>
      </c>
      <c r="D5799">
        <f>ca_rack!D5805</f>
        <v>4.6345999999999998</v>
      </c>
      <c r="E5799">
        <f>ca_rack!E5805</f>
        <v>4.8879999999999999</v>
      </c>
      <c r="F5799">
        <f>ca_rack!F5805</f>
        <v>4.3128000000000002</v>
      </c>
      <c r="G5799">
        <f>ca_rack!G5805</f>
        <v>4.6680999999999999</v>
      </c>
      <c r="H5799">
        <f>ca_rack!H5805</f>
        <v>4.8179999999999996</v>
      </c>
      <c r="I5799">
        <f>ca_rack!I5805</f>
        <v>3.8157999999999999</v>
      </c>
      <c r="J5799">
        <f>ca_rack!J5805</f>
        <v>4.2704000000000004</v>
      </c>
      <c r="K5799">
        <f>ca_rack!K5805</f>
        <v>4.6562999999999999</v>
      </c>
      <c r="L5799">
        <f>ca_rack!L5805</f>
        <v>4.274</v>
      </c>
      <c r="M5799">
        <f>ca_rack!M5805</f>
        <v>4.2868000000000004</v>
      </c>
    </row>
    <row r="5800" spans="1:13" x14ac:dyDescent="0.2">
      <c r="A5800" s="1">
        <f>ca_rack!A5806</f>
        <v>44645</v>
      </c>
      <c r="B5800">
        <f>ca_rack!B5806</f>
        <v>4.5663999999999998</v>
      </c>
      <c r="C5800">
        <f>ca_rack!C5806</f>
        <v>4.351</v>
      </c>
      <c r="D5800">
        <f>ca_rack!D5806</f>
        <v>4.5605000000000002</v>
      </c>
      <c r="E5800">
        <f>ca_rack!E5806</f>
        <v>4.7923</v>
      </c>
      <c r="F5800">
        <f>ca_rack!F5806</f>
        <v>4.3597999999999999</v>
      </c>
      <c r="G5800">
        <f>ca_rack!G5806</f>
        <v>4.5702999999999996</v>
      </c>
      <c r="H5800">
        <f>ca_rack!H5806</f>
        <v>4.7168999999999999</v>
      </c>
      <c r="I5800">
        <f>ca_rack!I5806</f>
        <v>3.8157999999999999</v>
      </c>
      <c r="J5800">
        <f>ca_rack!J5806</f>
        <v>4.3215000000000003</v>
      </c>
      <c r="K5800">
        <f>ca_rack!K5806</f>
        <v>4.5720999999999998</v>
      </c>
      <c r="L5800">
        <f>ca_rack!L5806</f>
        <v>4.3297999999999996</v>
      </c>
      <c r="M5800">
        <f>ca_rack!M5806</f>
        <v>4.3353999999999999</v>
      </c>
    </row>
    <row r="5801" spans="1:13" x14ac:dyDescent="0.2">
      <c r="A5801" s="1">
        <f>ca_rack!A5807</f>
        <v>44648</v>
      </c>
      <c r="B5801">
        <f>ca_rack!B5807</f>
        <v>4.2819000000000003</v>
      </c>
      <c r="C5801">
        <f>ca_rack!C5807</f>
        <v>4.1266999999999996</v>
      </c>
      <c r="D5801">
        <f>ca_rack!D5807</f>
        <v>4.2919999999999998</v>
      </c>
      <c r="E5801">
        <f>ca_rack!E5807</f>
        <v>4.5369999999999999</v>
      </c>
      <c r="F5801">
        <f>ca_rack!F5807</f>
        <v>4.1688999999999998</v>
      </c>
      <c r="G5801">
        <f>ca_rack!G5807</f>
        <v>4.3183999999999996</v>
      </c>
      <c r="H5801">
        <f>ca_rack!H5807</f>
        <v>4.5213000000000001</v>
      </c>
      <c r="I5801">
        <f>ca_rack!I5807</f>
        <v>4.0618999999999996</v>
      </c>
      <c r="J5801">
        <f>ca_rack!J5807</f>
        <v>4.1025</v>
      </c>
      <c r="K5801">
        <f>ca_rack!K5807</f>
        <v>4.2728999999999999</v>
      </c>
      <c r="L5801">
        <f>ca_rack!L5807</f>
        <v>4.109</v>
      </c>
      <c r="M5801">
        <f>ca_rack!M5807</f>
        <v>4.1340000000000003</v>
      </c>
    </row>
    <row r="5802" spans="1:13" x14ac:dyDescent="0.2">
      <c r="A5802" s="1">
        <f>ca_rack!A5808</f>
        <v>44649</v>
      </c>
      <c r="B5802">
        <f>ca_rack!B5808</f>
        <v>4.0639000000000003</v>
      </c>
      <c r="C5802">
        <f>ca_rack!C5808</f>
        <v>3.9821</v>
      </c>
      <c r="D5802">
        <f>ca_rack!D5808</f>
        <v>4.0914000000000001</v>
      </c>
      <c r="E5802">
        <f>ca_rack!E5808</f>
        <v>4.3432000000000004</v>
      </c>
      <c r="F5802">
        <f>ca_rack!F5808</f>
        <v>3.9973999999999998</v>
      </c>
      <c r="G5802">
        <f>ca_rack!G5808</f>
        <v>4.1200999999999999</v>
      </c>
      <c r="H5802">
        <f>ca_rack!H5808</f>
        <v>4.3307000000000002</v>
      </c>
      <c r="I5802">
        <f>ca_rack!I5808</f>
        <v>3.859</v>
      </c>
      <c r="J5802">
        <f>ca_rack!J5808</f>
        <v>3.9295</v>
      </c>
      <c r="K5802">
        <f>ca_rack!K5808</f>
        <v>4.0945999999999998</v>
      </c>
      <c r="L5802">
        <f>ca_rack!L5808</f>
        <v>3.9315000000000002</v>
      </c>
      <c r="M5802">
        <f>ca_rack!M5808</f>
        <v>3.9581</v>
      </c>
    </row>
    <row r="5803" spans="1:13" x14ac:dyDescent="0.2">
      <c r="A5803" s="1">
        <f>ca_rack!A5809</f>
        <v>44650</v>
      </c>
      <c r="B5803">
        <f>ca_rack!B5809</f>
        <v>4.0999999999999996</v>
      </c>
      <c r="C5803">
        <f>ca_rack!C5809</f>
        <v>4.0488</v>
      </c>
      <c r="D5803">
        <f>ca_rack!D5809</f>
        <v>4.1275000000000004</v>
      </c>
      <c r="E5803">
        <f>ca_rack!E5809</f>
        <v>4.3655999999999997</v>
      </c>
      <c r="F5803">
        <f>ca_rack!F5809</f>
        <v>4.0697000000000001</v>
      </c>
      <c r="G5803">
        <f>ca_rack!G5809</f>
        <v>4.1153000000000004</v>
      </c>
      <c r="H5803">
        <f>ca_rack!H5809</f>
        <v>4.3600000000000003</v>
      </c>
      <c r="I5803">
        <f>ca_rack!I5809</f>
        <v>3.9209999999999998</v>
      </c>
      <c r="J5803">
        <f>ca_rack!J5809</f>
        <v>3.9958</v>
      </c>
      <c r="K5803">
        <f>ca_rack!K5809</f>
        <v>4.1292</v>
      </c>
      <c r="L5803">
        <f>ca_rack!L5809</f>
        <v>4.0042999999999997</v>
      </c>
      <c r="M5803">
        <f>ca_rack!M5809</f>
        <v>4.0305999999999997</v>
      </c>
    </row>
    <row r="5804" spans="1:13" x14ac:dyDescent="0.2">
      <c r="A5804" s="1">
        <f>ca_rack!A5810</f>
        <v>44651</v>
      </c>
      <c r="B5804">
        <f>ca_rack!B5810</f>
        <v>4.0323000000000002</v>
      </c>
      <c r="C5804">
        <f>ca_rack!C5810</f>
        <v>3.9399000000000002</v>
      </c>
      <c r="D5804">
        <f>ca_rack!D5810</f>
        <v>4.0438000000000001</v>
      </c>
      <c r="E5804">
        <f>ca_rack!E5810</f>
        <v>4.3030999999999997</v>
      </c>
      <c r="F5804">
        <f>ca_rack!F5810</f>
        <v>3.9342999999999999</v>
      </c>
      <c r="G5804">
        <f>ca_rack!G5810</f>
        <v>4.0603999999999996</v>
      </c>
      <c r="H5804">
        <f>ca_rack!H5810</f>
        <v>4.2893999999999997</v>
      </c>
      <c r="I5804">
        <f>ca_rack!I5810</f>
        <v>3.8336000000000001</v>
      </c>
      <c r="J5804">
        <f>ca_rack!J5810</f>
        <v>3.8874</v>
      </c>
      <c r="K5804">
        <f>ca_rack!K5810</f>
        <v>4.0281000000000002</v>
      </c>
      <c r="L5804">
        <f>ca_rack!L5810</f>
        <v>3.8871000000000002</v>
      </c>
      <c r="M5804">
        <f>ca_rack!M5810</f>
        <v>3.9030999999999998</v>
      </c>
    </row>
    <row r="5805" spans="1:13" x14ac:dyDescent="0.2">
      <c r="A5805" s="1">
        <f>ca_rack!A5811</f>
        <v>44652</v>
      </c>
      <c r="B5805">
        <f>ca_rack!B5811</f>
        <v>4.0236999999999998</v>
      </c>
      <c r="C5805">
        <f>ca_rack!C5811</f>
        <v>3.9037999999999999</v>
      </c>
      <c r="D5805">
        <f>ca_rack!D5811</f>
        <v>4.0412999999999997</v>
      </c>
      <c r="E5805">
        <f>ca_rack!E5811</f>
        <v>4.2901999999999996</v>
      </c>
      <c r="F5805">
        <f>ca_rack!F5811</f>
        <v>3.9319000000000002</v>
      </c>
      <c r="G5805">
        <f>ca_rack!G5811</f>
        <v>4.0479000000000003</v>
      </c>
      <c r="H5805">
        <f>ca_rack!H5811</f>
        <v>4.2845000000000004</v>
      </c>
      <c r="I5805">
        <f>ca_rack!I5811</f>
        <v>3.8378999999999999</v>
      </c>
      <c r="J5805">
        <f>ca_rack!J5811</f>
        <v>3.8780000000000001</v>
      </c>
      <c r="K5805">
        <f>ca_rack!K5811</f>
        <v>4.0734000000000004</v>
      </c>
      <c r="L5805">
        <f>ca_rack!L5811</f>
        <v>3.8847999999999998</v>
      </c>
      <c r="M5805">
        <f>ca_rack!M5811</f>
        <v>3.8952</v>
      </c>
    </row>
    <row r="5806" spans="1:13" x14ac:dyDescent="0.2">
      <c r="A5806" s="1">
        <f>ca_rack!A5812</f>
        <v>44655</v>
      </c>
      <c r="B5806">
        <f>ca_rack!B5812</f>
        <v>4.0789</v>
      </c>
      <c r="C5806">
        <f>ca_rack!C5812</f>
        <v>3.9756999999999998</v>
      </c>
      <c r="D5806">
        <f>ca_rack!D5812</f>
        <v>4.0983000000000001</v>
      </c>
      <c r="E5806">
        <f>ca_rack!E5812</f>
        <v>4.3413000000000004</v>
      </c>
      <c r="F5806">
        <f>ca_rack!F5812</f>
        <v>3.9942000000000002</v>
      </c>
      <c r="G5806">
        <f>ca_rack!G5812</f>
        <v>4.0803000000000003</v>
      </c>
      <c r="H5806">
        <f>ca_rack!H5812</f>
        <v>4.3173000000000004</v>
      </c>
      <c r="I5806">
        <f>ca_rack!I5812</f>
        <v>3.9152</v>
      </c>
      <c r="J5806">
        <f>ca_rack!J5812</f>
        <v>3.9310999999999998</v>
      </c>
      <c r="K5806">
        <f>ca_rack!K5812</f>
        <v>4.0566000000000004</v>
      </c>
      <c r="L5806">
        <f>ca_rack!L5812</f>
        <v>3.9382000000000001</v>
      </c>
      <c r="M5806">
        <f>ca_rack!M5812</f>
        <v>3.9601000000000002</v>
      </c>
    </row>
    <row r="5807" spans="1:13" x14ac:dyDescent="0.2">
      <c r="A5807" s="1">
        <f>ca_rack!A5813</f>
        <v>44656</v>
      </c>
      <c r="B5807">
        <f>ca_rack!B5813</f>
        <v>4.0433000000000003</v>
      </c>
      <c r="C5807">
        <f>ca_rack!C5813</f>
        <v>3.9447999999999999</v>
      </c>
      <c r="D5807">
        <f>ca_rack!D5813</f>
        <v>4.0602999999999998</v>
      </c>
      <c r="E5807">
        <f>ca_rack!E5813</f>
        <v>4.3093000000000004</v>
      </c>
      <c r="F5807">
        <f>ca_rack!F5813</f>
        <v>3.9712999999999998</v>
      </c>
      <c r="G5807">
        <f>ca_rack!G5813</f>
        <v>4.0462999999999996</v>
      </c>
      <c r="H5807">
        <f>ca_rack!H5813</f>
        <v>4.2823000000000002</v>
      </c>
      <c r="I5807">
        <f>ca_rack!I5813</f>
        <v>3.8694999999999999</v>
      </c>
      <c r="J5807">
        <f>ca_rack!J5813</f>
        <v>3.8963000000000001</v>
      </c>
      <c r="K5807">
        <f>ca_rack!K5813</f>
        <v>4.0221999999999998</v>
      </c>
      <c r="L5807">
        <f>ca_rack!L5813</f>
        <v>3.9144000000000001</v>
      </c>
      <c r="M5807">
        <f>ca_rack!M5813</f>
        <v>3.9278</v>
      </c>
    </row>
    <row r="5808" spans="1:13" x14ac:dyDescent="0.2">
      <c r="A5808" s="1">
        <f>ca_rack!A5814</f>
        <v>44657</v>
      </c>
      <c r="B5808">
        <f>ca_rack!B5814</f>
        <v>3.903</v>
      </c>
      <c r="C5808">
        <f>ca_rack!C5814</f>
        <v>3.7812000000000001</v>
      </c>
      <c r="D5808">
        <f>ca_rack!D5814</f>
        <v>3.9148999999999998</v>
      </c>
      <c r="E5808">
        <f>ca_rack!E5814</f>
        <v>4.1737000000000002</v>
      </c>
      <c r="F5808">
        <f>ca_rack!F5814</f>
        <v>3.7887</v>
      </c>
      <c r="G5808">
        <f>ca_rack!G5814</f>
        <v>3.9087999999999998</v>
      </c>
      <c r="H5808">
        <f>ca_rack!H5814</f>
        <v>4.1734999999999998</v>
      </c>
      <c r="I5808">
        <f>ca_rack!I5814</f>
        <v>3.7086999999999999</v>
      </c>
      <c r="J5808">
        <f>ca_rack!J5814</f>
        <v>3.7222</v>
      </c>
      <c r="K5808">
        <f>ca_rack!K5814</f>
        <v>3.8767999999999998</v>
      </c>
      <c r="L5808">
        <f>ca_rack!L5814</f>
        <v>3.7519</v>
      </c>
      <c r="M5808">
        <f>ca_rack!M5814</f>
        <v>3.7557999999999998</v>
      </c>
    </row>
    <row r="5809" spans="1:13" x14ac:dyDescent="0.2">
      <c r="A5809" s="1">
        <f>ca_rack!A5815</f>
        <v>44658</v>
      </c>
      <c r="B5809">
        <f>ca_rack!B5815</f>
        <v>3.8919999999999999</v>
      </c>
      <c r="C5809">
        <f>ca_rack!C5815</f>
        <v>3.7982999999999998</v>
      </c>
      <c r="D5809">
        <f>ca_rack!D5815</f>
        <v>3.9152</v>
      </c>
      <c r="E5809">
        <f>ca_rack!E5815</f>
        <v>4.1623999999999999</v>
      </c>
      <c r="F5809">
        <f>ca_rack!F5815</f>
        <v>3.8308</v>
      </c>
      <c r="G5809">
        <f>ca_rack!G5815</f>
        <v>3.9136000000000002</v>
      </c>
      <c r="H5809">
        <f>ca_rack!H5815</f>
        <v>4.1662999999999997</v>
      </c>
      <c r="I5809">
        <f>ca_rack!I5815</f>
        <v>3.7004000000000001</v>
      </c>
      <c r="J5809">
        <f>ca_rack!J5815</f>
        <v>3.7374999999999998</v>
      </c>
      <c r="K5809">
        <f>ca_rack!K5815</f>
        <v>3.8641000000000001</v>
      </c>
      <c r="L5809">
        <f>ca_rack!L5815</f>
        <v>3.7755999999999998</v>
      </c>
      <c r="M5809">
        <f>ca_rack!M5815</f>
        <v>3.7881</v>
      </c>
    </row>
    <row r="5810" spans="1:13" x14ac:dyDescent="0.2">
      <c r="A5810" s="1">
        <f>ca_rack!A5816</f>
        <v>44659</v>
      </c>
      <c r="B5810">
        <f>ca_rack!B5816</f>
        <v>3.9607999999999999</v>
      </c>
      <c r="C5810">
        <f>ca_rack!C5816</f>
        <v>3.8771</v>
      </c>
      <c r="D5810">
        <f>ca_rack!D5816</f>
        <v>3.9820000000000002</v>
      </c>
      <c r="E5810">
        <f>ca_rack!E5816</f>
        <v>4.2263999999999999</v>
      </c>
      <c r="F5810">
        <f>ca_rack!F5816</f>
        <v>3.8734999999999999</v>
      </c>
      <c r="G5810">
        <f>ca_rack!G5816</f>
        <v>3.9826999999999999</v>
      </c>
      <c r="H5810">
        <f>ca_rack!H5816</f>
        <v>4.2154999999999996</v>
      </c>
      <c r="I5810">
        <f>ca_rack!I5816</f>
        <v>3.7894000000000001</v>
      </c>
      <c r="J5810">
        <f>ca_rack!J5816</f>
        <v>3.8369</v>
      </c>
      <c r="K5810">
        <f>ca_rack!K5816</f>
        <v>3.9329999999999998</v>
      </c>
      <c r="L5810">
        <f>ca_rack!L5816</f>
        <v>3.8523000000000001</v>
      </c>
      <c r="M5810">
        <f>ca_rack!M5816</f>
        <v>3.8529</v>
      </c>
    </row>
    <row r="5811" spans="1:13" x14ac:dyDescent="0.2">
      <c r="A5811" s="1">
        <f>ca_rack!A5817</f>
        <v>44662</v>
      </c>
      <c r="B5811">
        <f>ca_rack!B5817</f>
        <v>3.8418000000000001</v>
      </c>
      <c r="C5811">
        <f>ca_rack!C5817</f>
        <v>3.7185000000000001</v>
      </c>
      <c r="D5811">
        <f>ca_rack!D5817</f>
        <v>3.8729</v>
      </c>
      <c r="E5811">
        <f>ca_rack!E5817</f>
        <v>4.1163999999999996</v>
      </c>
      <c r="F5811">
        <f>ca_rack!F5817</f>
        <v>3.7376999999999998</v>
      </c>
      <c r="G5811">
        <f>ca_rack!G5817</f>
        <v>3.8250000000000002</v>
      </c>
      <c r="H5811">
        <f>ca_rack!H5817</f>
        <v>3.9771000000000001</v>
      </c>
      <c r="I5811">
        <f>ca_rack!I5817</f>
        <v>3.6534</v>
      </c>
      <c r="J5811">
        <f>ca_rack!J5817</f>
        <v>3.6804000000000001</v>
      </c>
      <c r="K5811">
        <f>ca_rack!K5817</f>
        <v>3.7898000000000001</v>
      </c>
      <c r="L5811">
        <f>ca_rack!L5817</f>
        <v>3.7183999999999999</v>
      </c>
      <c r="M5811">
        <f>ca_rack!M5817</f>
        <v>3.7157</v>
      </c>
    </row>
    <row r="5812" spans="1:13" x14ac:dyDescent="0.2">
      <c r="A5812" s="1">
        <f>ca_rack!A5818</f>
        <v>44663</v>
      </c>
      <c r="B5812">
        <f>ca_rack!B5818</f>
        <v>3.94</v>
      </c>
      <c r="C5812">
        <f>ca_rack!C5818</f>
        <v>3.8481000000000001</v>
      </c>
      <c r="D5812">
        <f>ca_rack!D5818</f>
        <v>3.9689999999999999</v>
      </c>
      <c r="E5812">
        <f>ca_rack!E5818</f>
        <v>4.2047999999999996</v>
      </c>
      <c r="F5812">
        <f>ca_rack!F5818</f>
        <v>3.8658000000000001</v>
      </c>
      <c r="G5812">
        <f>ca_rack!G5818</f>
        <v>3.9035000000000002</v>
      </c>
      <c r="H5812">
        <f>ca_rack!H5818</f>
        <v>4.04</v>
      </c>
      <c r="I5812">
        <f>ca_rack!I5818</f>
        <v>3.7454999999999998</v>
      </c>
      <c r="J5812">
        <f>ca_rack!J5818</f>
        <v>3.8062</v>
      </c>
      <c r="K5812">
        <f>ca_rack!K5818</f>
        <v>3.8841999999999999</v>
      </c>
      <c r="L5812">
        <f>ca_rack!L5818</f>
        <v>3.8357999999999999</v>
      </c>
      <c r="M5812">
        <f>ca_rack!M5818</f>
        <v>3.8431999999999999</v>
      </c>
    </row>
    <row r="5813" spans="1:13" x14ac:dyDescent="0.2">
      <c r="A5813" s="1">
        <f>ca_rack!A5819</f>
        <v>44664</v>
      </c>
      <c r="B5813">
        <f>ca_rack!B5819</f>
        <v>4.0243000000000002</v>
      </c>
      <c r="C5813">
        <f>ca_rack!C5819</f>
        <v>3.9167000000000001</v>
      </c>
      <c r="D5813">
        <f>ca_rack!D5819</f>
        <v>4.0382999999999996</v>
      </c>
      <c r="E5813">
        <f>ca_rack!E5819</f>
        <v>4.2859999999999996</v>
      </c>
      <c r="F5813">
        <f>ca_rack!F5819</f>
        <v>3.9287999999999998</v>
      </c>
      <c r="G5813">
        <f>ca_rack!G5819</f>
        <v>3.9744000000000002</v>
      </c>
      <c r="H5813">
        <f>ca_rack!H5819</f>
        <v>4.1390000000000002</v>
      </c>
      <c r="I5813">
        <f>ca_rack!I5819</f>
        <v>3.8212999999999999</v>
      </c>
      <c r="J5813">
        <f>ca_rack!J5819</f>
        <v>3.8658999999999999</v>
      </c>
      <c r="K5813">
        <f>ca_rack!K5819</f>
        <v>3.9695</v>
      </c>
      <c r="L5813">
        <f>ca_rack!L5819</f>
        <v>3.9060999999999999</v>
      </c>
      <c r="M5813">
        <f>ca_rack!M5819</f>
        <v>3.8965999999999998</v>
      </c>
    </row>
    <row r="5814" spans="1:13" x14ac:dyDescent="0.2">
      <c r="A5814" s="1">
        <f>ca_rack!A5820</f>
        <v>44665</v>
      </c>
      <c r="B5814">
        <f>ca_rack!B5820</f>
        <v>4.0768000000000004</v>
      </c>
      <c r="C5814">
        <f>ca_rack!C5820</f>
        <v>3.9904000000000002</v>
      </c>
      <c r="D5814">
        <f>ca_rack!D5820</f>
        <v>4.1276000000000002</v>
      </c>
      <c r="E5814">
        <f>ca_rack!E5820</f>
        <v>4.3221999999999996</v>
      </c>
      <c r="F5814">
        <f>ca_rack!F5820</f>
        <v>4.0002000000000004</v>
      </c>
      <c r="G5814">
        <f>ca_rack!G5820</f>
        <v>4.0340999999999996</v>
      </c>
      <c r="H5814">
        <f>ca_rack!H5820</f>
        <v>4.1889000000000003</v>
      </c>
      <c r="I5814">
        <f>ca_rack!I5820</f>
        <v>3.9474</v>
      </c>
      <c r="J5814">
        <f>ca_rack!J5820</f>
        <v>3.9479000000000002</v>
      </c>
      <c r="K5814">
        <f>ca_rack!K5820</f>
        <v>4.0281000000000002</v>
      </c>
      <c r="L5814">
        <f>ca_rack!L5820</f>
        <v>3.9695999999999998</v>
      </c>
      <c r="M5814">
        <f>ca_rack!M5820</f>
        <v>3.9712999999999998</v>
      </c>
    </row>
    <row r="5815" spans="1:13" x14ac:dyDescent="0.2">
      <c r="A5815" s="1">
        <f>ca_rack!A5821</f>
        <v>44666</v>
      </c>
      <c r="B5815">
        <f>ca_rack!B5821</f>
        <v>4.0768000000000004</v>
      </c>
      <c r="C5815">
        <f>ca_rack!C5821</f>
        <v>4.008</v>
      </c>
      <c r="D5815">
        <f>ca_rack!D5821</f>
        <v>4.1276000000000002</v>
      </c>
      <c r="E5815">
        <f>ca_rack!E5821</f>
        <v>4.3221999999999996</v>
      </c>
      <c r="F5815">
        <f>ca_rack!F5821</f>
        <v>4.0359999999999996</v>
      </c>
      <c r="G5815">
        <f>ca_rack!G5821</f>
        <v>4.0534999999999997</v>
      </c>
      <c r="H5815">
        <f>ca_rack!H5821</f>
        <v>4.1889000000000003</v>
      </c>
      <c r="I5815">
        <f>ca_rack!I5821</f>
        <v>3.9474</v>
      </c>
      <c r="J5815">
        <f>ca_rack!J5821</f>
        <v>3.9483000000000001</v>
      </c>
      <c r="K5815">
        <f>ca_rack!K5821</f>
        <v>4.0281000000000002</v>
      </c>
      <c r="L5815">
        <f>ca_rack!L5821</f>
        <v>3.9695999999999998</v>
      </c>
      <c r="M5815">
        <f>ca_rack!M5821</f>
        <v>3.9788000000000001</v>
      </c>
    </row>
    <row r="5816" spans="1:13" x14ac:dyDescent="0.2">
      <c r="A5816" s="1">
        <f>ca_rack!A5822</f>
        <v>44669</v>
      </c>
      <c r="B5816">
        <f>ca_rack!B5822</f>
        <v>4.0888999999999998</v>
      </c>
      <c r="C5816">
        <f>ca_rack!C5822</f>
        <v>4.0113000000000003</v>
      </c>
      <c r="D5816">
        <f>ca_rack!D5822</f>
        <v>4.1360000000000001</v>
      </c>
      <c r="E5816">
        <f>ca_rack!E5822</f>
        <v>4.3432000000000004</v>
      </c>
      <c r="F5816">
        <f>ca_rack!F5822</f>
        <v>4.0335000000000001</v>
      </c>
      <c r="G5816">
        <f>ca_rack!G5822</f>
        <v>4.0667999999999997</v>
      </c>
      <c r="H5816">
        <f>ca_rack!H5822</f>
        <v>4.2103000000000002</v>
      </c>
      <c r="I5816">
        <f>ca_rack!I5822</f>
        <v>3.9262000000000001</v>
      </c>
      <c r="J5816">
        <f>ca_rack!J5822</f>
        <v>3.9552</v>
      </c>
      <c r="K5816">
        <f>ca_rack!K5822</f>
        <v>4.0697000000000001</v>
      </c>
      <c r="L5816">
        <f>ca_rack!L5822</f>
        <v>3.9784999999999999</v>
      </c>
      <c r="M5816">
        <f>ca_rack!M5822</f>
        <v>3.9704000000000002</v>
      </c>
    </row>
    <row r="5817" spans="1:13" x14ac:dyDescent="0.2">
      <c r="A5817" s="1">
        <f>ca_rack!A5823</f>
        <v>44670</v>
      </c>
      <c r="B5817">
        <f>ca_rack!B5823</f>
        <v>4.0156999999999998</v>
      </c>
      <c r="C5817">
        <f>ca_rack!C5823</f>
        <v>3.9047000000000001</v>
      </c>
      <c r="D5817">
        <f>ca_rack!D5823</f>
        <v>4.0551000000000004</v>
      </c>
      <c r="E5817">
        <f>ca_rack!E5823</f>
        <v>4.2672999999999996</v>
      </c>
      <c r="F5817">
        <f>ca_rack!F5823</f>
        <v>3.9241999999999999</v>
      </c>
      <c r="G5817">
        <f>ca_rack!G5823</f>
        <v>3.9706999999999999</v>
      </c>
      <c r="H5817">
        <f>ca_rack!H5823</f>
        <v>4.1295999999999999</v>
      </c>
      <c r="I5817">
        <f>ca_rack!I5823</f>
        <v>3.8382000000000001</v>
      </c>
      <c r="J5817">
        <f>ca_rack!J5823</f>
        <v>3.8761000000000001</v>
      </c>
      <c r="K5817">
        <f>ca_rack!K5823</f>
        <v>3.9870999999999999</v>
      </c>
      <c r="L5817">
        <f>ca_rack!L5823</f>
        <v>3.9234</v>
      </c>
      <c r="M5817">
        <f>ca_rack!M5823</f>
        <v>3.9155000000000002</v>
      </c>
    </row>
    <row r="5818" spans="1:13" x14ac:dyDescent="0.2">
      <c r="A5818" s="1">
        <f>ca_rack!A5824</f>
        <v>44671</v>
      </c>
      <c r="B5818">
        <f>ca_rack!B5824</f>
        <v>4.0820999999999996</v>
      </c>
      <c r="C5818">
        <f>ca_rack!C5824</f>
        <v>3.9771000000000001</v>
      </c>
      <c r="D5818">
        <f>ca_rack!D5824</f>
        <v>4.1233000000000004</v>
      </c>
      <c r="E5818">
        <f>ca_rack!E5824</f>
        <v>4.3273999999999999</v>
      </c>
      <c r="F5818">
        <f>ca_rack!F5824</f>
        <v>4.0105000000000004</v>
      </c>
      <c r="G5818">
        <f>ca_rack!G5824</f>
        <v>4.0251000000000001</v>
      </c>
      <c r="H5818">
        <f>ca_rack!H5824</f>
        <v>4.1959999999999997</v>
      </c>
      <c r="I5818">
        <f>ca_rack!I5824</f>
        <v>3.9098000000000002</v>
      </c>
      <c r="J5818">
        <f>ca_rack!J5824</f>
        <v>3.9392</v>
      </c>
      <c r="K5818">
        <f>ca_rack!K5824</f>
        <v>4.0591999999999997</v>
      </c>
      <c r="L5818">
        <f>ca_rack!L5824</f>
        <v>3.9769000000000001</v>
      </c>
      <c r="M5818">
        <f>ca_rack!M5824</f>
        <v>3.9742999999999999</v>
      </c>
    </row>
    <row r="5819" spans="1:13" x14ac:dyDescent="0.2">
      <c r="A5819" s="1">
        <f>ca_rack!A5825</f>
        <v>44672</v>
      </c>
      <c r="B5819">
        <f>ca_rack!B5825</f>
        <v>4.1661000000000001</v>
      </c>
      <c r="C5819">
        <f>ca_rack!C5825</f>
        <v>4.0430999999999999</v>
      </c>
      <c r="D5819">
        <f>ca_rack!D5825</f>
        <v>4.2106000000000003</v>
      </c>
      <c r="E5819">
        <f>ca_rack!E5825</f>
        <v>4.4039999999999999</v>
      </c>
      <c r="F5819">
        <f>ca_rack!F5825</f>
        <v>4.0442999999999998</v>
      </c>
      <c r="G5819">
        <f>ca_rack!G5825</f>
        <v>4.1067999999999998</v>
      </c>
      <c r="H5819">
        <f>ca_rack!H5825</f>
        <v>4.2645</v>
      </c>
      <c r="I5819">
        <f>ca_rack!I5825</f>
        <v>4.0118999999999998</v>
      </c>
      <c r="J5819">
        <f>ca_rack!J5825</f>
        <v>3.992</v>
      </c>
      <c r="K5819">
        <f>ca_rack!K5825</f>
        <v>4.1230000000000002</v>
      </c>
      <c r="L5819">
        <f>ca_rack!L5825</f>
        <v>4.0255000000000001</v>
      </c>
      <c r="M5819">
        <f>ca_rack!M5825</f>
        <v>4.0213000000000001</v>
      </c>
    </row>
    <row r="5820" spans="1:13" x14ac:dyDescent="0.2">
      <c r="A5820" s="1">
        <f>ca_rack!A5826</f>
        <v>44673</v>
      </c>
      <c r="B5820">
        <f>ca_rack!B5826</f>
        <v>4.1654</v>
      </c>
      <c r="C5820">
        <f>ca_rack!C5826</f>
        <v>4.0541999999999998</v>
      </c>
      <c r="D5820">
        <f>ca_rack!D5826</f>
        <v>4.2121000000000004</v>
      </c>
      <c r="E5820">
        <f>ca_rack!E5826</f>
        <v>4.4016000000000002</v>
      </c>
      <c r="F5820">
        <f>ca_rack!F5826</f>
        <v>4.0670000000000002</v>
      </c>
      <c r="G5820">
        <f>ca_rack!G5826</f>
        <v>4.109</v>
      </c>
      <c r="H5820">
        <f>ca_rack!H5826</f>
        <v>4.2636000000000003</v>
      </c>
      <c r="I5820">
        <f>ca_rack!I5826</f>
        <v>3.9958999999999998</v>
      </c>
      <c r="J5820">
        <f>ca_rack!J5826</f>
        <v>4.0125999999999999</v>
      </c>
      <c r="K5820">
        <f>ca_rack!K5826</f>
        <v>4.0999999999999996</v>
      </c>
      <c r="L5820">
        <f>ca_rack!L5826</f>
        <v>4.0594000000000001</v>
      </c>
      <c r="M5820">
        <f>ca_rack!M5826</f>
        <v>4.0442999999999998</v>
      </c>
    </row>
    <row r="5821" spans="1:13" x14ac:dyDescent="0.2">
      <c r="A5821" s="1">
        <f>ca_rack!A5827</f>
        <v>44676</v>
      </c>
      <c r="B5821">
        <f>ca_rack!B5827</f>
        <v>4.1234000000000002</v>
      </c>
      <c r="C5821">
        <f>ca_rack!C5827</f>
        <v>4.0087000000000002</v>
      </c>
      <c r="D5821">
        <f>ca_rack!D5827</f>
        <v>4.1736000000000004</v>
      </c>
      <c r="E5821">
        <f>ca_rack!E5827</f>
        <v>4.3593000000000002</v>
      </c>
      <c r="F5821">
        <f>ca_rack!F5827</f>
        <v>4.0175999999999998</v>
      </c>
      <c r="G5821">
        <f>ca_rack!G5827</f>
        <v>4.0805999999999996</v>
      </c>
      <c r="H5821">
        <f>ca_rack!H5827</f>
        <v>4.2164000000000001</v>
      </c>
      <c r="I5821">
        <f>ca_rack!I5827</f>
        <v>3.9317000000000002</v>
      </c>
      <c r="J5821">
        <f>ca_rack!J5827</f>
        <v>3.9781</v>
      </c>
      <c r="K5821">
        <f>ca_rack!K5827</f>
        <v>4.0830000000000002</v>
      </c>
      <c r="L5821">
        <f>ca_rack!L5827</f>
        <v>4.0125000000000002</v>
      </c>
      <c r="M5821">
        <f>ca_rack!M5827</f>
        <v>3.9944000000000002</v>
      </c>
    </row>
    <row r="5822" spans="1:13" x14ac:dyDescent="0.2">
      <c r="A5822" s="1">
        <f>ca_rack!A5828</f>
        <v>44677</v>
      </c>
      <c r="B5822">
        <f>ca_rack!B5828</f>
        <v>4.2016999999999998</v>
      </c>
      <c r="C5822">
        <f>ca_rack!C5828</f>
        <v>4.1280999999999999</v>
      </c>
      <c r="D5822">
        <f>ca_rack!D5828</f>
        <v>4.2686000000000002</v>
      </c>
      <c r="E5822">
        <f>ca_rack!E5828</f>
        <v>4.4409000000000001</v>
      </c>
      <c r="F5822">
        <f>ca_rack!F5828</f>
        <v>4.1433</v>
      </c>
      <c r="G5822">
        <f>ca_rack!G5828</f>
        <v>4.1830999999999996</v>
      </c>
      <c r="H5822">
        <f>ca_rack!H5828</f>
        <v>4.2988999999999997</v>
      </c>
      <c r="I5822">
        <f>ca_rack!I5828</f>
        <v>4.0278</v>
      </c>
      <c r="J5822">
        <f>ca_rack!J5828</f>
        <v>4.0911999999999997</v>
      </c>
      <c r="K5822">
        <f>ca_rack!K5828</f>
        <v>4.1687000000000003</v>
      </c>
      <c r="L5822">
        <f>ca_rack!L5828</f>
        <v>4.1353999999999997</v>
      </c>
      <c r="M5822">
        <f>ca_rack!M5828</f>
        <v>4.1124000000000001</v>
      </c>
    </row>
    <row r="5823" spans="1:13" x14ac:dyDescent="0.2">
      <c r="A5823" s="1">
        <f>ca_rack!A5829</f>
        <v>44678</v>
      </c>
      <c r="B5823">
        <f>ca_rack!B5829</f>
        <v>4.2937000000000003</v>
      </c>
      <c r="C5823">
        <f>ca_rack!C5829</f>
        <v>4.2370999999999999</v>
      </c>
      <c r="D5823">
        <f>ca_rack!D5829</f>
        <v>4.3875999999999999</v>
      </c>
      <c r="E5823">
        <f>ca_rack!E5829</f>
        <v>4.5438000000000001</v>
      </c>
      <c r="F5823">
        <f>ca_rack!F5829</f>
        <v>4.2507000000000001</v>
      </c>
      <c r="G5823">
        <f>ca_rack!G5829</f>
        <v>4.2823000000000002</v>
      </c>
      <c r="H5823">
        <f>ca_rack!H5829</f>
        <v>4.3941999999999997</v>
      </c>
      <c r="I5823">
        <f>ca_rack!I5829</f>
        <v>4.1413000000000002</v>
      </c>
      <c r="J5823">
        <f>ca_rack!J5829</f>
        <v>4.2095000000000002</v>
      </c>
      <c r="K5823">
        <f>ca_rack!K5829</f>
        <v>4.2660999999999998</v>
      </c>
      <c r="L5823">
        <f>ca_rack!L5829</f>
        <v>4.2407000000000004</v>
      </c>
      <c r="M5823">
        <f>ca_rack!M5829</f>
        <v>4.2172000000000001</v>
      </c>
    </row>
    <row r="5824" spans="1:13" x14ac:dyDescent="0.2">
      <c r="A5824" s="1">
        <f>ca_rack!A5830</f>
        <v>44679</v>
      </c>
      <c r="B5824">
        <f>ca_rack!B5830</f>
        <v>4.3335999999999997</v>
      </c>
      <c r="C5824">
        <f>ca_rack!C5830</f>
        <v>4.2923999999999998</v>
      </c>
      <c r="D5824">
        <f>ca_rack!D5830</f>
        <v>4.4257</v>
      </c>
      <c r="E5824">
        <f>ca_rack!E5830</f>
        <v>4.5827</v>
      </c>
      <c r="F5824">
        <f>ca_rack!F5830</f>
        <v>4.3129</v>
      </c>
      <c r="G5824">
        <f>ca_rack!G5830</f>
        <v>4.32</v>
      </c>
      <c r="H5824">
        <f>ca_rack!H5830</f>
        <v>4.4393000000000002</v>
      </c>
      <c r="I5824">
        <f>ca_rack!I5830</f>
        <v>4.1704999999999997</v>
      </c>
      <c r="J5824">
        <f>ca_rack!J5830</f>
        <v>4.2603</v>
      </c>
      <c r="K5824">
        <f>ca_rack!K5830</f>
        <v>4.2853000000000003</v>
      </c>
      <c r="L5824">
        <f>ca_rack!L5830</f>
        <v>4.2991999999999999</v>
      </c>
      <c r="M5824">
        <f>ca_rack!M5830</f>
        <v>4.274</v>
      </c>
    </row>
    <row r="5825" spans="1:13" x14ac:dyDescent="0.2">
      <c r="A5825" s="1">
        <f>ca_rack!A5831</f>
        <v>44680</v>
      </c>
      <c r="B5825">
        <f>ca_rack!B5831</f>
        <v>4.3085000000000004</v>
      </c>
      <c r="C5825">
        <f>ca_rack!C5831</f>
        <v>4.2944000000000004</v>
      </c>
      <c r="D5825">
        <f>ca_rack!D5831</f>
        <v>4.4036</v>
      </c>
      <c r="E5825">
        <f>ca_rack!E5831</f>
        <v>4.5632999999999999</v>
      </c>
      <c r="F5825">
        <f>ca_rack!F5831</f>
        <v>4.3152999999999997</v>
      </c>
      <c r="G5825">
        <f>ca_rack!G5831</f>
        <v>4.3270999999999997</v>
      </c>
      <c r="H5825">
        <f>ca_rack!H5831</f>
        <v>4.4268999999999998</v>
      </c>
      <c r="I5825">
        <f>ca_rack!I5831</f>
        <v>4.1412000000000004</v>
      </c>
      <c r="J5825">
        <f>ca_rack!J5831</f>
        <v>4.2435999999999998</v>
      </c>
      <c r="K5825">
        <f>ca_rack!K5831</f>
        <v>4.2657999999999996</v>
      </c>
      <c r="L5825">
        <f>ca_rack!L5831</f>
        <v>4.2938999999999998</v>
      </c>
      <c r="M5825">
        <f>ca_rack!M5831</f>
        <v>4.2709000000000001</v>
      </c>
    </row>
    <row r="5826" spans="1:13" x14ac:dyDescent="0.2">
      <c r="A5826" s="1">
        <f>ca_rack!A5832</f>
        <v>44683</v>
      </c>
      <c r="B5826">
        <f>ca_rack!B5832</f>
        <v>4.3531000000000004</v>
      </c>
      <c r="C5826">
        <f>ca_rack!C5832</f>
        <v>4.2934000000000001</v>
      </c>
      <c r="D5826">
        <f>ca_rack!D5832</f>
        <v>4.4501999999999997</v>
      </c>
      <c r="E5826">
        <f>ca_rack!E5832</f>
        <v>4.6058000000000003</v>
      </c>
      <c r="F5826">
        <f>ca_rack!F5832</f>
        <v>4.3151999999999999</v>
      </c>
      <c r="G5826">
        <f>ca_rack!G5832</f>
        <v>4.3567</v>
      </c>
      <c r="H5826">
        <f>ca_rack!H5832</f>
        <v>4.4644000000000004</v>
      </c>
      <c r="I5826">
        <f>ca_rack!I5832</f>
        <v>4.2045000000000003</v>
      </c>
      <c r="J5826">
        <f>ca_rack!J5832</f>
        <v>4.2542</v>
      </c>
      <c r="K5826">
        <f>ca_rack!K5832</f>
        <v>4.3083999999999998</v>
      </c>
      <c r="L5826">
        <f>ca_rack!L5832</f>
        <v>4.3033999999999999</v>
      </c>
      <c r="M5826">
        <f>ca_rack!M5832</f>
        <v>4.2794999999999996</v>
      </c>
    </row>
    <row r="5827" spans="1:13" x14ac:dyDescent="0.2">
      <c r="A5827" s="1">
        <f>ca_rack!A5833</f>
        <v>44684</v>
      </c>
      <c r="B5827">
        <f>ca_rack!B5833</f>
        <v>4.3251999999999997</v>
      </c>
      <c r="C5827">
        <f>ca_rack!C5833</f>
        <v>4.3014999999999999</v>
      </c>
      <c r="D5827">
        <f>ca_rack!D5833</f>
        <v>4.4259000000000004</v>
      </c>
      <c r="E5827">
        <f>ca_rack!E5833</f>
        <v>4.5823999999999998</v>
      </c>
      <c r="F5827">
        <f>ca_rack!F5833</f>
        <v>4.3159999999999998</v>
      </c>
      <c r="G5827">
        <f>ca_rack!G5833</f>
        <v>4.3327999999999998</v>
      </c>
      <c r="H5827">
        <f>ca_rack!H5833</f>
        <v>4.4442000000000004</v>
      </c>
      <c r="I5827">
        <f>ca_rack!I5833</f>
        <v>4.1803999999999997</v>
      </c>
      <c r="J5827">
        <f>ca_rack!J5833</f>
        <v>4.2671999999999999</v>
      </c>
      <c r="K5827">
        <f>ca_rack!K5833</f>
        <v>4.2850999999999999</v>
      </c>
      <c r="L5827">
        <f>ca_rack!L5833</f>
        <v>4.3124000000000002</v>
      </c>
      <c r="M5827">
        <f>ca_rack!M5833</f>
        <v>4.2920999999999996</v>
      </c>
    </row>
    <row r="5828" spans="1:13" x14ac:dyDescent="0.2">
      <c r="A5828" s="1">
        <f>ca_rack!A5834</f>
        <v>44685</v>
      </c>
      <c r="B5828">
        <f>ca_rack!B5834</f>
        <v>4.4211</v>
      </c>
      <c r="C5828">
        <f>ca_rack!C5834</f>
        <v>4.4175000000000004</v>
      </c>
      <c r="D5828">
        <f>ca_rack!D5834</f>
        <v>4.5185000000000004</v>
      </c>
      <c r="E5828">
        <f>ca_rack!E5834</f>
        <v>4.6746999999999996</v>
      </c>
      <c r="F5828">
        <f>ca_rack!F5834</f>
        <v>4.4295999999999998</v>
      </c>
      <c r="G5828">
        <f>ca_rack!G5834</f>
        <v>4.4311999999999996</v>
      </c>
      <c r="H5828">
        <f>ca_rack!H5834</f>
        <v>4.5362</v>
      </c>
      <c r="I5828">
        <f>ca_rack!I5834</f>
        <v>4.3212999999999999</v>
      </c>
      <c r="J5828">
        <f>ca_rack!J5834</f>
        <v>4.3872999999999998</v>
      </c>
      <c r="K5828">
        <f>ca_rack!K5834</f>
        <v>4.3864999999999998</v>
      </c>
      <c r="L5828">
        <f>ca_rack!L5834</f>
        <v>4.4275000000000002</v>
      </c>
      <c r="M5828">
        <f>ca_rack!M5834</f>
        <v>4.4001999999999999</v>
      </c>
    </row>
    <row r="5829" spans="1:13" x14ac:dyDescent="0.2">
      <c r="A5829" s="1">
        <f>ca_rack!A5835</f>
        <v>44686</v>
      </c>
      <c r="B5829">
        <f>ca_rack!B5835</f>
        <v>4.4215</v>
      </c>
      <c r="C5829">
        <f>ca_rack!C5835</f>
        <v>4.4093999999999998</v>
      </c>
      <c r="D5829">
        <f>ca_rack!D5835</f>
        <v>4.5110000000000001</v>
      </c>
      <c r="E5829">
        <f>ca_rack!E5835</f>
        <v>4.6721000000000004</v>
      </c>
      <c r="F5829">
        <f>ca_rack!F5835</f>
        <v>4.4255000000000004</v>
      </c>
      <c r="G5829">
        <f>ca_rack!G5835</f>
        <v>4.4292999999999996</v>
      </c>
      <c r="H5829">
        <f>ca_rack!H5835</f>
        <v>4.5362</v>
      </c>
      <c r="I5829">
        <f>ca_rack!I5835</f>
        <v>4.3212999999999999</v>
      </c>
      <c r="J5829">
        <f>ca_rack!J5835</f>
        <v>4.3811</v>
      </c>
      <c r="K5829">
        <f>ca_rack!K5835</f>
        <v>4.3800999999999997</v>
      </c>
      <c r="L5829">
        <f>ca_rack!L5835</f>
        <v>4.4241000000000001</v>
      </c>
      <c r="M5829">
        <f>ca_rack!M5835</f>
        <v>4.3993000000000002</v>
      </c>
    </row>
    <row r="5830" spans="1:13" x14ac:dyDescent="0.2">
      <c r="A5830" s="1">
        <f>ca_rack!A5836</f>
        <v>44687</v>
      </c>
      <c r="B5830">
        <f>ca_rack!B5836</f>
        <v>4.4843999999999999</v>
      </c>
      <c r="C5830">
        <f>ca_rack!C5836</f>
        <v>4.4996</v>
      </c>
      <c r="D5830">
        <f>ca_rack!D5836</f>
        <v>4.5852000000000004</v>
      </c>
      <c r="E5830">
        <f>ca_rack!E5836</f>
        <v>4.7278000000000002</v>
      </c>
      <c r="F5830">
        <f>ca_rack!F5836</f>
        <v>4.5039999999999996</v>
      </c>
      <c r="G5830">
        <f>ca_rack!G5836</f>
        <v>4.4987000000000004</v>
      </c>
      <c r="H5830">
        <f>ca_rack!H5836</f>
        <v>4.6047000000000002</v>
      </c>
      <c r="I5830">
        <f>ca_rack!I5836</f>
        <v>4.3985000000000003</v>
      </c>
      <c r="J5830">
        <f>ca_rack!J5836</f>
        <v>4.4607000000000001</v>
      </c>
      <c r="K5830">
        <f>ca_rack!K5836</f>
        <v>4.4512999999999998</v>
      </c>
      <c r="L5830">
        <f>ca_rack!L5836</f>
        <v>4.4920999999999998</v>
      </c>
      <c r="M5830">
        <f>ca_rack!M5836</f>
        <v>4.4800000000000004</v>
      </c>
    </row>
    <row r="5831" spans="1:13" x14ac:dyDescent="0.2">
      <c r="A5831" s="1">
        <f>ca_rack!A5837</f>
        <v>44690</v>
      </c>
      <c r="B5831">
        <f>ca_rack!B5837</f>
        <v>4.4093999999999998</v>
      </c>
      <c r="C5831">
        <f>ca_rack!C5837</f>
        <v>4.3768000000000002</v>
      </c>
      <c r="D5831">
        <f>ca_rack!D5837</f>
        <v>4.5002000000000004</v>
      </c>
      <c r="E5831">
        <f>ca_rack!E5837</f>
        <v>4.6539000000000001</v>
      </c>
      <c r="F5831">
        <f>ca_rack!F5837</f>
        <v>4.3948999999999998</v>
      </c>
      <c r="G5831">
        <f>ca_rack!G5837</f>
        <v>4.3912000000000004</v>
      </c>
      <c r="H5831">
        <f>ca_rack!H5837</f>
        <v>4.5449000000000002</v>
      </c>
      <c r="I5831">
        <f>ca_rack!I5837</f>
        <v>4.2903000000000002</v>
      </c>
      <c r="J5831">
        <f>ca_rack!J5837</f>
        <v>4.3472999999999997</v>
      </c>
      <c r="K5831">
        <f>ca_rack!K5837</f>
        <v>4.3685</v>
      </c>
      <c r="L5831">
        <f>ca_rack!L5837</f>
        <v>4.3887999999999998</v>
      </c>
      <c r="M5831">
        <f>ca_rack!M5837</f>
        <v>4.3628999999999998</v>
      </c>
    </row>
    <row r="5832" spans="1:13" x14ac:dyDescent="0.2">
      <c r="A5832" s="1">
        <f>ca_rack!A5838</f>
        <v>44691</v>
      </c>
      <c r="B5832">
        <f>ca_rack!B5838</f>
        <v>4.2958999999999996</v>
      </c>
      <c r="C5832">
        <f>ca_rack!C5838</f>
        <v>4.2911000000000001</v>
      </c>
      <c r="D5832">
        <f>ca_rack!D5838</f>
        <v>4.3933999999999997</v>
      </c>
      <c r="E5832">
        <f>ca_rack!E5838</f>
        <v>4.5571999999999999</v>
      </c>
      <c r="F5832">
        <f>ca_rack!F5838</f>
        <v>4.3068999999999997</v>
      </c>
      <c r="G5832">
        <f>ca_rack!G5838</f>
        <v>4.3026999999999997</v>
      </c>
      <c r="H5832">
        <f>ca_rack!H5838</f>
        <v>4.4664999999999999</v>
      </c>
      <c r="I5832">
        <f>ca_rack!I5838</f>
        <v>4.1657999999999999</v>
      </c>
      <c r="J5832">
        <f>ca_rack!J5838</f>
        <v>4.2625000000000002</v>
      </c>
      <c r="K5832">
        <f>ca_rack!K5838</f>
        <v>4.2515000000000001</v>
      </c>
      <c r="L5832">
        <f>ca_rack!L5838</f>
        <v>4.3032000000000004</v>
      </c>
      <c r="M5832">
        <f>ca_rack!M5838</f>
        <v>4.2803000000000004</v>
      </c>
    </row>
    <row r="5833" spans="1:13" x14ac:dyDescent="0.2">
      <c r="A5833" s="1">
        <f>ca_rack!A5839</f>
        <v>44692</v>
      </c>
      <c r="B5833">
        <f>ca_rack!B5839</f>
        <v>4.4596</v>
      </c>
      <c r="C5833">
        <f>ca_rack!C5839</f>
        <v>4.4443000000000001</v>
      </c>
      <c r="D5833">
        <f>ca_rack!D5839</f>
        <v>4.5763999999999996</v>
      </c>
      <c r="E5833">
        <f>ca_rack!E5839</f>
        <v>4.7050999999999998</v>
      </c>
      <c r="F5833">
        <f>ca_rack!F5839</f>
        <v>4.4513999999999996</v>
      </c>
      <c r="G5833">
        <f>ca_rack!G5839</f>
        <v>4.4771999999999998</v>
      </c>
      <c r="H5833">
        <f>ca_rack!H5839</f>
        <v>4.6238999999999999</v>
      </c>
      <c r="I5833">
        <f>ca_rack!I5839</f>
        <v>4.3666999999999998</v>
      </c>
      <c r="J5833">
        <f>ca_rack!J5839</f>
        <v>4.4207000000000001</v>
      </c>
      <c r="K5833">
        <f>ca_rack!K5839</f>
        <v>4.4276999999999997</v>
      </c>
      <c r="L5833">
        <f>ca_rack!L5839</f>
        <v>4.4492000000000003</v>
      </c>
      <c r="M5833">
        <f>ca_rack!M5839</f>
        <v>4.4194000000000004</v>
      </c>
    </row>
    <row r="5834" spans="1:13" x14ac:dyDescent="0.2">
      <c r="A5834" s="1">
        <f>ca_rack!A5840</f>
        <v>44693</v>
      </c>
      <c r="B5834">
        <f>ca_rack!B5840</f>
        <v>4.5812999999999997</v>
      </c>
      <c r="C5834">
        <f>ca_rack!C5840</f>
        <v>4.5758999999999999</v>
      </c>
      <c r="D5834">
        <f>ca_rack!D5840</f>
        <v>4.7073999999999998</v>
      </c>
      <c r="E5834">
        <f>ca_rack!E5840</f>
        <v>4.8208000000000002</v>
      </c>
      <c r="F5834">
        <f>ca_rack!F5840</f>
        <v>4.5884</v>
      </c>
      <c r="G5834">
        <f>ca_rack!G5840</f>
        <v>4.6124000000000001</v>
      </c>
      <c r="H5834">
        <f>ca_rack!H5840</f>
        <v>4.7054</v>
      </c>
      <c r="I5834">
        <f>ca_rack!I5840</f>
        <v>4.4909999999999997</v>
      </c>
      <c r="J5834">
        <f>ca_rack!J5840</f>
        <v>4.5465</v>
      </c>
      <c r="K5834">
        <f>ca_rack!K5840</f>
        <v>4.5515999999999996</v>
      </c>
      <c r="L5834">
        <f>ca_rack!L5840</f>
        <v>4.5842000000000001</v>
      </c>
      <c r="M5834">
        <f>ca_rack!M5840</f>
        <v>4.5578000000000003</v>
      </c>
    </row>
    <row r="5835" spans="1:13" x14ac:dyDescent="0.2">
      <c r="A5835" s="1">
        <f>ca_rack!A5841</f>
        <v>44694</v>
      </c>
      <c r="B5835">
        <f>ca_rack!B5841</f>
        <v>4.7019000000000002</v>
      </c>
      <c r="C5835">
        <f>ca_rack!C5841</f>
        <v>4.7233999999999998</v>
      </c>
      <c r="D5835">
        <f>ca_rack!D5841</f>
        <v>4.8166000000000002</v>
      </c>
      <c r="E5835">
        <f>ca_rack!E5841</f>
        <v>4.9374000000000002</v>
      </c>
      <c r="F5835">
        <f>ca_rack!F5841</f>
        <v>4.7366000000000001</v>
      </c>
      <c r="G5835">
        <f>ca_rack!G5841</f>
        <v>4.7098000000000004</v>
      </c>
      <c r="H5835">
        <f>ca_rack!H5841</f>
        <v>4.8259999999999996</v>
      </c>
      <c r="I5835">
        <f>ca_rack!I5841</f>
        <v>4.5956999999999999</v>
      </c>
      <c r="J5835">
        <f>ca_rack!J5841</f>
        <v>4.6955999999999998</v>
      </c>
      <c r="K5835">
        <f>ca_rack!K5841</f>
        <v>4.6791</v>
      </c>
      <c r="L5835">
        <f>ca_rack!L5841</f>
        <v>4.7343000000000002</v>
      </c>
      <c r="M5835">
        <f>ca_rack!M5841</f>
        <v>4.7073999999999998</v>
      </c>
    </row>
    <row r="5836" spans="1:13" x14ac:dyDescent="0.2">
      <c r="A5836" s="1">
        <f>ca_rack!A5842</f>
        <v>44697</v>
      </c>
      <c r="B5836">
        <f>ca_rack!B5842</f>
        <v>4.6581999999999999</v>
      </c>
      <c r="C5836">
        <f>ca_rack!C5842</f>
        <v>4.7526000000000002</v>
      </c>
      <c r="D5836">
        <f>ca_rack!D5842</f>
        <v>4.7812999999999999</v>
      </c>
      <c r="E5836">
        <f>ca_rack!E5842</f>
        <v>4.8780999999999999</v>
      </c>
      <c r="F5836">
        <f>ca_rack!F5842</f>
        <v>4.7709999999999999</v>
      </c>
      <c r="G5836">
        <f>ca_rack!G5842</f>
        <v>4.6631</v>
      </c>
      <c r="H5836">
        <f>ca_rack!H5842</f>
        <v>4.8</v>
      </c>
      <c r="I5836">
        <f>ca_rack!I5842</f>
        <v>4.5540000000000003</v>
      </c>
      <c r="J5836">
        <f>ca_rack!J5842</f>
        <v>4.7038000000000002</v>
      </c>
      <c r="K5836">
        <f>ca_rack!K5842</f>
        <v>4.6269</v>
      </c>
      <c r="L5836">
        <f>ca_rack!L5842</f>
        <v>4.7538</v>
      </c>
      <c r="M5836">
        <f>ca_rack!M5842</f>
        <v>4.7356999999999996</v>
      </c>
    </row>
    <row r="5837" spans="1:13" x14ac:dyDescent="0.2">
      <c r="A5837" s="1">
        <f>ca_rack!A5843</f>
        <v>44698</v>
      </c>
      <c r="B5837">
        <f>ca_rack!B5843</f>
        <v>4.6082999999999998</v>
      </c>
      <c r="C5837">
        <f>ca_rack!C5843</f>
        <v>4.6614000000000004</v>
      </c>
      <c r="D5837">
        <f>ca_rack!D5843</f>
        <v>4.7233999999999998</v>
      </c>
      <c r="E5837">
        <f>ca_rack!E5843</f>
        <v>4.8391000000000002</v>
      </c>
      <c r="F5837">
        <f>ca_rack!F5843</f>
        <v>4.6784999999999997</v>
      </c>
      <c r="G5837">
        <f>ca_rack!G5843</f>
        <v>4.6261999999999999</v>
      </c>
      <c r="H5837">
        <f>ca_rack!H5843</f>
        <v>4.7466999999999997</v>
      </c>
      <c r="I5837">
        <f>ca_rack!I5843</f>
        <v>4.4916</v>
      </c>
      <c r="J5837">
        <f>ca_rack!J5843</f>
        <v>4.6208999999999998</v>
      </c>
      <c r="K5837">
        <f>ca_rack!K5843</f>
        <v>4.5690999999999997</v>
      </c>
      <c r="L5837">
        <f>ca_rack!L5843</f>
        <v>4.6558000000000002</v>
      </c>
      <c r="M5837">
        <f>ca_rack!M5843</f>
        <v>4.6440000000000001</v>
      </c>
    </row>
    <row r="5838" spans="1:13" x14ac:dyDescent="0.2">
      <c r="A5838" s="1">
        <f>ca_rack!A5844</f>
        <v>44699</v>
      </c>
      <c r="B5838">
        <f>ca_rack!B5844</f>
        <v>4.4962</v>
      </c>
      <c r="C5838">
        <f>ca_rack!C5844</f>
        <v>4.4630999999999998</v>
      </c>
      <c r="D5838">
        <f>ca_rack!D5844</f>
        <v>4.6063000000000001</v>
      </c>
      <c r="E5838">
        <f>ca_rack!E5844</f>
        <v>4.7464000000000004</v>
      </c>
      <c r="F5838">
        <f>ca_rack!F5844</f>
        <v>4.4786999999999999</v>
      </c>
      <c r="G5838">
        <f>ca_rack!G5844</f>
        <v>4.5058999999999996</v>
      </c>
      <c r="H5838">
        <f>ca_rack!H5844</f>
        <v>4.6379000000000001</v>
      </c>
      <c r="I5838">
        <f>ca_rack!I5844</f>
        <v>4.3582999999999998</v>
      </c>
      <c r="J5838">
        <f>ca_rack!J5844</f>
        <v>4.4287000000000001</v>
      </c>
      <c r="K5838">
        <f>ca_rack!K5844</f>
        <v>4.4512999999999998</v>
      </c>
      <c r="L5838">
        <f>ca_rack!L5844</f>
        <v>4.4764999999999997</v>
      </c>
      <c r="M5838">
        <f>ca_rack!M5844</f>
        <v>4.4595000000000002</v>
      </c>
    </row>
    <row r="5839" spans="1:13" x14ac:dyDescent="0.2">
      <c r="A5839" s="1">
        <f>ca_rack!A5845</f>
        <v>44700</v>
      </c>
      <c r="B5839">
        <f>ca_rack!B5845</f>
        <v>4.5408999999999997</v>
      </c>
      <c r="C5839">
        <f>ca_rack!C5845</f>
        <v>4.5507999999999997</v>
      </c>
      <c r="D5839">
        <f>ca_rack!D5845</f>
        <v>4.6429999999999998</v>
      </c>
      <c r="E5839">
        <f>ca_rack!E5845</f>
        <v>4.7839999999999998</v>
      </c>
      <c r="F5839">
        <f>ca_rack!F5845</f>
        <v>4.5715000000000003</v>
      </c>
      <c r="G5839">
        <f>ca_rack!G5845</f>
        <v>4.5430999999999999</v>
      </c>
      <c r="H5839">
        <f>ca_rack!H5845</f>
        <v>4.6806000000000001</v>
      </c>
      <c r="I5839">
        <f>ca_rack!I5845</f>
        <v>4.4245999999999999</v>
      </c>
      <c r="J5839">
        <f>ca_rack!J5845</f>
        <v>4.5141999999999998</v>
      </c>
      <c r="K5839">
        <f>ca_rack!K5845</f>
        <v>4.5002000000000004</v>
      </c>
      <c r="L5839">
        <f>ca_rack!L5845</f>
        <v>4.5465999999999998</v>
      </c>
      <c r="M5839">
        <f>ca_rack!M5845</f>
        <v>4.5438000000000001</v>
      </c>
    </row>
    <row r="5840" spans="1:13" x14ac:dyDescent="0.2">
      <c r="A5840" s="1">
        <f>ca_rack!A5846</f>
        <v>44701</v>
      </c>
      <c r="B5840">
        <f>ca_rack!B5846</f>
        <v>4.5125999999999999</v>
      </c>
      <c r="C5840">
        <f>ca_rack!C5846</f>
        <v>4.5118</v>
      </c>
      <c r="D5840">
        <f>ca_rack!D5846</f>
        <v>4.6121999999999996</v>
      </c>
      <c r="E5840">
        <f>ca_rack!E5846</f>
        <v>4.7582000000000004</v>
      </c>
      <c r="F5840">
        <f>ca_rack!F5846</f>
        <v>4.5353000000000003</v>
      </c>
      <c r="G5840">
        <f>ca_rack!G5846</f>
        <v>4.5126999999999997</v>
      </c>
      <c r="H5840">
        <f>ca_rack!H5846</f>
        <v>4.6551</v>
      </c>
      <c r="I5840">
        <f>ca_rack!I5846</f>
        <v>4.4245999999999999</v>
      </c>
      <c r="J5840">
        <f>ca_rack!J5846</f>
        <v>4.4983000000000004</v>
      </c>
      <c r="K5840">
        <f>ca_rack!K5846</f>
        <v>4.4650999999999996</v>
      </c>
      <c r="L5840">
        <f>ca_rack!L5846</f>
        <v>4.5369000000000002</v>
      </c>
      <c r="M5840">
        <f>ca_rack!M5846</f>
        <v>4.5278</v>
      </c>
    </row>
    <row r="5841" spans="1:13" x14ac:dyDescent="0.2">
      <c r="A5841" s="1">
        <f>ca_rack!A5847</f>
        <v>44704</v>
      </c>
      <c r="B5841">
        <f>ca_rack!B5847</f>
        <v>4.4790000000000001</v>
      </c>
      <c r="C5841">
        <f>ca_rack!C5847</f>
        <v>4.5414000000000003</v>
      </c>
      <c r="D5841">
        <f>ca_rack!D5847</f>
        <v>4.5871000000000004</v>
      </c>
      <c r="E5841">
        <f>ca_rack!E5847</f>
        <v>4.7313999999999998</v>
      </c>
      <c r="F5841">
        <f>ca_rack!F5847</f>
        <v>4.5629999999999997</v>
      </c>
      <c r="G5841">
        <f>ca_rack!G5847</f>
        <v>4.4912000000000001</v>
      </c>
      <c r="H5841">
        <f>ca_rack!H5847</f>
        <v>4.6388999999999996</v>
      </c>
      <c r="I5841">
        <f>ca_rack!I5847</f>
        <v>4.3482000000000003</v>
      </c>
      <c r="J5841">
        <f>ca_rack!J5847</f>
        <v>4.5027999999999997</v>
      </c>
      <c r="K5841">
        <f>ca_rack!K5847</f>
        <v>4.4581999999999997</v>
      </c>
      <c r="L5841">
        <f>ca_rack!L5847</f>
        <v>4.5509000000000004</v>
      </c>
      <c r="M5841">
        <f>ca_rack!M5847</f>
        <v>4.5529999999999999</v>
      </c>
    </row>
    <row r="5842" spans="1:13" x14ac:dyDescent="0.2">
      <c r="A5842" s="1">
        <f>ca_rack!A5848</f>
        <v>44705</v>
      </c>
      <c r="B5842">
        <f>ca_rack!B5848</f>
        <v>4.5128000000000004</v>
      </c>
      <c r="C5842">
        <f>ca_rack!C5848</f>
        <v>4.5906000000000002</v>
      </c>
      <c r="D5842">
        <f>ca_rack!D5848</f>
        <v>4.6115000000000004</v>
      </c>
      <c r="E5842">
        <f>ca_rack!E5848</f>
        <v>4.7739000000000003</v>
      </c>
      <c r="F5842">
        <f>ca_rack!F5848</f>
        <v>4.6201999999999996</v>
      </c>
      <c r="G5842">
        <f>ca_rack!G5848</f>
        <v>4.5202</v>
      </c>
      <c r="H5842">
        <f>ca_rack!H5848</f>
        <v>4.6627000000000001</v>
      </c>
      <c r="I5842">
        <f>ca_rack!I5848</f>
        <v>4.3895999999999997</v>
      </c>
      <c r="J5842">
        <f>ca_rack!J5848</f>
        <v>4.55</v>
      </c>
      <c r="K5842">
        <f>ca_rack!K5848</f>
        <v>4.4851000000000001</v>
      </c>
      <c r="L5842">
        <f>ca_rack!L5848</f>
        <v>4.5994000000000002</v>
      </c>
      <c r="M5842">
        <f>ca_rack!M5848</f>
        <v>4.5994999999999999</v>
      </c>
    </row>
    <row r="5843" spans="1:13" x14ac:dyDescent="0.2">
      <c r="A5843" s="1">
        <f>ca_rack!A5849</f>
        <v>44706</v>
      </c>
      <c r="B5843">
        <f>ca_rack!B5849</f>
        <v>4.5472999999999999</v>
      </c>
      <c r="C5843">
        <f>ca_rack!C5849</f>
        <v>4.6303999999999998</v>
      </c>
      <c r="D5843">
        <f>ca_rack!D5849</f>
        <v>4.6494</v>
      </c>
      <c r="E5843">
        <f>ca_rack!E5849</f>
        <v>4.8064</v>
      </c>
      <c r="F5843">
        <f>ca_rack!F5849</f>
        <v>4.6551</v>
      </c>
      <c r="G5843">
        <f>ca_rack!G5849</f>
        <v>4.5420999999999996</v>
      </c>
      <c r="H5843">
        <f>ca_rack!H5849</f>
        <v>4.7027000000000001</v>
      </c>
      <c r="I5843">
        <f>ca_rack!I5849</f>
        <v>4.4383999999999997</v>
      </c>
      <c r="J5843">
        <f>ca_rack!J5849</f>
        <v>4.5793999999999997</v>
      </c>
      <c r="K5843">
        <f>ca_rack!K5849</f>
        <v>4.5221999999999998</v>
      </c>
      <c r="L5843">
        <f>ca_rack!L5849</f>
        <v>4.6311999999999998</v>
      </c>
      <c r="M5843">
        <f>ca_rack!M5849</f>
        <v>4.6254999999999997</v>
      </c>
    </row>
    <row r="5844" spans="1:13" x14ac:dyDescent="0.2">
      <c r="A5844" s="1">
        <f>ca_rack!A5850</f>
        <v>44707</v>
      </c>
      <c r="B5844">
        <f>ca_rack!B5850</f>
        <v>4.6257999999999999</v>
      </c>
      <c r="C5844">
        <f>ca_rack!C5850</f>
        <v>4.7634999999999996</v>
      </c>
      <c r="D5844">
        <f>ca_rack!D5850</f>
        <v>4.7488000000000001</v>
      </c>
      <c r="E5844">
        <f>ca_rack!E5850</f>
        <v>4.8783000000000003</v>
      </c>
      <c r="F5844">
        <f>ca_rack!F5850</f>
        <v>4.7817999999999996</v>
      </c>
      <c r="G5844">
        <f>ca_rack!G5850</f>
        <v>4.6275000000000004</v>
      </c>
      <c r="H5844">
        <f>ca_rack!H5850</f>
        <v>4.7862999999999998</v>
      </c>
      <c r="I5844">
        <f>ca_rack!I5850</f>
        <v>4.5547000000000004</v>
      </c>
      <c r="J5844">
        <f>ca_rack!J5850</f>
        <v>4.7172999999999998</v>
      </c>
      <c r="K5844">
        <f>ca_rack!K5850</f>
        <v>4.6081000000000003</v>
      </c>
      <c r="L5844">
        <f>ca_rack!L5850</f>
        <v>4.7527999999999997</v>
      </c>
      <c r="M5844">
        <f>ca_rack!M5850</f>
        <v>4.7526000000000002</v>
      </c>
    </row>
    <row r="5845" spans="1:13" x14ac:dyDescent="0.2">
      <c r="A5845" s="1">
        <f>ca_rack!A5851</f>
        <v>44708</v>
      </c>
      <c r="B5845">
        <f>ca_rack!B5851</f>
        <v>4.7394999999999996</v>
      </c>
      <c r="C5845">
        <f>ca_rack!C5851</f>
        <v>4.8821000000000003</v>
      </c>
      <c r="D5845">
        <f>ca_rack!D5851</f>
        <v>4.8659999999999997</v>
      </c>
      <c r="E5845">
        <f>ca_rack!E5851</f>
        <v>4.9779999999999998</v>
      </c>
      <c r="F5845">
        <f>ca_rack!F5851</f>
        <v>4.9070999999999998</v>
      </c>
      <c r="G5845">
        <f>ca_rack!G5851</f>
        <v>4.7332000000000001</v>
      </c>
      <c r="H5845">
        <f>ca_rack!H5851</f>
        <v>4.9084000000000003</v>
      </c>
      <c r="I5845">
        <f>ca_rack!I5851</f>
        <v>4.6783000000000001</v>
      </c>
      <c r="J5845">
        <f>ca_rack!J5851</f>
        <v>4.8548999999999998</v>
      </c>
      <c r="K5845">
        <f>ca_rack!K5851</f>
        <v>4.6988000000000003</v>
      </c>
      <c r="L5845">
        <f>ca_rack!L5851</f>
        <v>4.8906999999999998</v>
      </c>
      <c r="M5845">
        <f>ca_rack!M5851</f>
        <v>4.8863000000000003</v>
      </c>
    </row>
    <row r="5846" spans="1:13" x14ac:dyDescent="0.2">
      <c r="A5846" s="1">
        <f>ca_rack!A5852</f>
        <v>44711</v>
      </c>
      <c r="B5846">
        <f>ca_rack!B5852</f>
        <v>4.7394999999999996</v>
      </c>
      <c r="C5846">
        <f>ca_rack!C5852</f>
        <v>4.8821000000000003</v>
      </c>
      <c r="D5846">
        <f>ca_rack!D5852</f>
        <v>4.8659999999999997</v>
      </c>
      <c r="E5846">
        <f>ca_rack!E5852</f>
        <v>4.9779999999999998</v>
      </c>
      <c r="F5846">
        <f>ca_rack!F5852</f>
        <v>4.9070999999999998</v>
      </c>
      <c r="G5846">
        <f>ca_rack!G5852</f>
        <v>4.7332000000000001</v>
      </c>
      <c r="H5846">
        <f>ca_rack!H5852</f>
        <v>4.9084000000000003</v>
      </c>
      <c r="I5846">
        <f>ca_rack!I5852</f>
        <v>4.6783000000000001</v>
      </c>
      <c r="J5846">
        <f>ca_rack!J5852</f>
        <v>4.8548999999999998</v>
      </c>
      <c r="K5846">
        <f>ca_rack!K5852</f>
        <v>4.6988000000000003</v>
      </c>
      <c r="L5846">
        <f>ca_rack!L5852</f>
        <v>4.8906999999999998</v>
      </c>
      <c r="M5846">
        <f>ca_rack!M5852</f>
        <v>4.8863000000000003</v>
      </c>
    </row>
    <row r="5847" spans="1:13" x14ac:dyDescent="0.2">
      <c r="A5847" s="1">
        <f>ca_rack!A5853</f>
        <v>44712</v>
      </c>
      <c r="B5847">
        <f>ca_rack!B5853</f>
        <v>4.702</v>
      </c>
      <c r="C5847">
        <f>ca_rack!C5853</f>
        <v>4.7373000000000003</v>
      </c>
      <c r="D5847">
        <f>ca_rack!D5853</f>
        <v>4.8163999999999998</v>
      </c>
      <c r="E5847">
        <f>ca_rack!E5853</f>
        <v>4.9347000000000003</v>
      </c>
      <c r="F5847">
        <f>ca_rack!F5853</f>
        <v>4.7939999999999996</v>
      </c>
      <c r="G5847">
        <f>ca_rack!G5853</f>
        <v>4.7039</v>
      </c>
      <c r="H5847">
        <f>ca_rack!H5853</f>
        <v>4.87</v>
      </c>
      <c r="I5847">
        <f>ca_rack!I5853</f>
        <v>4.6276999999999999</v>
      </c>
      <c r="J5847">
        <f>ca_rack!J5853</f>
        <v>4.7207999999999997</v>
      </c>
      <c r="K5847">
        <f>ca_rack!K5853</f>
        <v>4.6707999999999998</v>
      </c>
      <c r="L5847">
        <f>ca_rack!L5853</f>
        <v>4.7648999999999999</v>
      </c>
      <c r="M5847">
        <f>ca_rack!M5853</f>
        <v>4.7652000000000001</v>
      </c>
    </row>
    <row r="5848" spans="1:13" x14ac:dyDescent="0.2">
      <c r="A5848" s="1">
        <f>ca_rack!A5854</f>
        <v>44713</v>
      </c>
      <c r="B5848">
        <f>ca_rack!B5854</f>
        <v>4.8215000000000003</v>
      </c>
      <c r="C5848">
        <f>ca_rack!C5854</f>
        <v>4.8701999999999996</v>
      </c>
      <c r="D5848">
        <f>ca_rack!D5854</f>
        <v>4.9381000000000004</v>
      </c>
      <c r="E5848">
        <f>ca_rack!E5854</f>
        <v>5.0486000000000004</v>
      </c>
      <c r="F5848">
        <f>ca_rack!F5854</f>
        <v>4.8948</v>
      </c>
      <c r="G5848">
        <f>ca_rack!G5854</f>
        <v>4.8216000000000001</v>
      </c>
      <c r="H5848">
        <f>ca_rack!H5854</f>
        <v>4.9698000000000002</v>
      </c>
      <c r="I5848">
        <f>ca_rack!I5854</f>
        <v>4.7592999999999996</v>
      </c>
      <c r="J5848">
        <f>ca_rack!J5854</f>
        <v>4.8478000000000003</v>
      </c>
      <c r="K5848">
        <f>ca_rack!K5854</f>
        <v>4.7878999999999996</v>
      </c>
      <c r="L5848">
        <f>ca_rack!L5854</f>
        <v>4.8837000000000002</v>
      </c>
      <c r="M5848">
        <f>ca_rack!M5854</f>
        <v>4.8766999999999996</v>
      </c>
    </row>
    <row r="5849" spans="1:13" x14ac:dyDescent="0.2">
      <c r="A5849" s="1">
        <f>ca_rack!A5855</f>
        <v>44714</v>
      </c>
      <c r="B5849">
        <f>ca_rack!B5855</f>
        <v>4.9333999999999998</v>
      </c>
      <c r="C5849">
        <f>ca_rack!C5855</f>
        <v>5.0044000000000004</v>
      </c>
      <c r="D5849">
        <f>ca_rack!D5855</f>
        <v>5.0552999999999999</v>
      </c>
      <c r="E5849">
        <f>ca_rack!E5855</f>
        <v>5.1627000000000001</v>
      </c>
      <c r="F5849">
        <f>ca_rack!F5855</f>
        <v>5.0278999999999998</v>
      </c>
      <c r="G5849">
        <f>ca_rack!G5855</f>
        <v>4.9283000000000001</v>
      </c>
      <c r="H5849">
        <f>ca_rack!H5855</f>
        <v>5.0915999999999997</v>
      </c>
      <c r="I5849">
        <f>ca_rack!I5855</f>
        <v>4.8691000000000004</v>
      </c>
      <c r="J5849">
        <f>ca_rack!J5855</f>
        <v>4.9790999999999999</v>
      </c>
      <c r="K5849">
        <f>ca_rack!K5855</f>
        <v>4.9035000000000002</v>
      </c>
      <c r="L5849">
        <f>ca_rack!L5855</f>
        <v>5.0110999999999999</v>
      </c>
      <c r="M5849">
        <f>ca_rack!M5855</f>
        <v>5.0054999999999996</v>
      </c>
    </row>
    <row r="5850" spans="1:13" x14ac:dyDescent="0.2">
      <c r="A5850" s="1">
        <f>ca_rack!A5856</f>
        <v>44715</v>
      </c>
      <c r="B5850">
        <f>ca_rack!B5856</f>
        <v>4.9707999999999997</v>
      </c>
      <c r="C5850">
        <f>ca_rack!C5856</f>
        <v>5.0125999999999999</v>
      </c>
      <c r="D5850">
        <f>ca_rack!D5856</f>
        <v>5.0936000000000003</v>
      </c>
      <c r="E5850">
        <f>ca_rack!E5856</f>
        <v>5.1957000000000004</v>
      </c>
      <c r="F5850">
        <f>ca_rack!F5856</f>
        <v>5.0529000000000002</v>
      </c>
      <c r="G5850">
        <f>ca_rack!G5856</f>
        <v>4.9592000000000001</v>
      </c>
      <c r="H5850">
        <f>ca_rack!H5856</f>
        <v>5.1181000000000001</v>
      </c>
      <c r="I5850">
        <f>ca_rack!I5856</f>
        <v>4.8691000000000004</v>
      </c>
      <c r="J5850">
        <f>ca_rack!J5856</f>
        <v>5.0018000000000002</v>
      </c>
      <c r="K5850">
        <f>ca_rack!K5856</f>
        <v>4.9382000000000001</v>
      </c>
      <c r="L5850">
        <f>ca_rack!L5856</f>
        <v>5.0347999999999997</v>
      </c>
      <c r="M5850">
        <f>ca_rack!M5856</f>
        <v>5.0334000000000003</v>
      </c>
    </row>
    <row r="5851" spans="1:13" x14ac:dyDescent="0.2">
      <c r="A5851" s="1">
        <f>ca_rack!A5857</f>
        <v>44718</v>
      </c>
      <c r="B5851">
        <f>ca_rack!B5857</f>
        <v>4.9356</v>
      </c>
      <c r="C5851">
        <f>ca_rack!C5857</f>
        <v>4.9810999999999996</v>
      </c>
      <c r="D5851">
        <f>ca_rack!D5857</f>
        <v>5.0532000000000004</v>
      </c>
      <c r="E5851">
        <f>ca_rack!E5857</f>
        <v>5.1704999999999997</v>
      </c>
      <c r="F5851">
        <f>ca_rack!F5857</f>
        <v>5.0193000000000003</v>
      </c>
      <c r="G5851">
        <f>ca_rack!G5857</f>
        <v>4.9215999999999998</v>
      </c>
      <c r="H5851">
        <f>ca_rack!H5857</f>
        <v>5.0909000000000004</v>
      </c>
      <c r="I5851">
        <f>ca_rack!I5857</f>
        <v>4.8582000000000001</v>
      </c>
      <c r="J5851">
        <f>ca_rack!J5857</f>
        <v>4.9752000000000001</v>
      </c>
      <c r="K5851">
        <f>ca_rack!K5857</f>
        <v>4.9095000000000004</v>
      </c>
      <c r="L5851">
        <f>ca_rack!L5857</f>
        <v>5.0073999999999996</v>
      </c>
      <c r="M5851">
        <f>ca_rack!M5857</f>
        <v>5.0064000000000002</v>
      </c>
    </row>
    <row r="5852" spans="1:13" x14ac:dyDescent="0.2">
      <c r="A5852" s="1">
        <f>ca_rack!A5858</f>
        <v>44719</v>
      </c>
      <c r="B5852">
        <f>ca_rack!B5858</f>
        <v>4.9336000000000002</v>
      </c>
      <c r="C5852">
        <f>ca_rack!C5858</f>
        <v>4.9584000000000001</v>
      </c>
      <c r="D5852">
        <f>ca_rack!D5858</f>
        <v>5.0503999999999998</v>
      </c>
      <c r="E5852">
        <f>ca_rack!E5858</f>
        <v>5.1733000000000002</v>
      </c>
      <c r="F5852">
        <f>ca_rack!F5858</f>
        <v>4.9909999999999997</v>
      </c>
      <c r="G5852">
        <f>ca_rack!G5858</f>
        <v>4.9218000000000002</v>
      </c>
      <c r="H5852">
        <f>ca_rack!H5858</f>
        <v>5.0944000000000003</v>
      </c>
      <c r="I5852">
        <f>ca_rack!I5858</f>
        <v>4.8468</v>
      </c>
      <c r="J5852">
        <f>ca_rack!J5858</f>
        <v>4.9558</v>
      </c>
      <c r="K5852">
        <f>ca_rack!K5858</f>
        <v>4.9036999999999997</v>
      </c>
      <c r="L5852">
        <f>ca_rack!L5858</f>
        <v>4.9843999999999999</v>
      </c>
      <c r="M5852">
        <f>ca_rack!M5858</f>
        <v>4.9790999999999999</v>
      </c>
    </row>
    <row r="5853" spans="1:13" x14ac:dyDescent="0.2">
      <c r="A5853" s="1">
        <f>ca_rack!A5859</f>
        <v>44720</v>
      </c>
      <c r="B5853">
        <f>ca_rack!B5859</f>
        <v>4.9664000000000001</v>
      </c>
      <c r="C5853">
        <f>ca_rack!C5859</f>
        <v>5.0064000000000002</v>
      </c>
      <c r="D5853">
        <f>ca_rack!D5859</f>
        <v>5.0941999999999998</v>
      </c>
      <c r="E5853">
        <f>ca_rack!E5859</f>
        <v>5.2069000000000001</v>
      </c>
      <c r="F5853">
        <f>ca_rack!F5859</f>
        <v>5.0354999999999999</v>
      </c>
      <c r="G5853">
        <f>ca_rack!G5859</f>
        <v>4.9793000000000003</v>
      </c>
      <c r="H5853">
        <f>ca_rack!H5859</f>
        <v>5.1246</v>
      </c>
      <c r="I5853">
        <f>ca_rack!I5859</f>
        <v>4.9024999999999999</v>
      </c>
      <c r="J5853">
        <f>ca_rack!J5859</f>
        <v>4.9920999999999998</v>
      </c>
      <c r="K5853">
        <f>ca_rack!K5859</f>
        <v>4.9367999999999999</v>
      </c>
      <c r="L5853">
        <f>ca_rack!L5859</f>
        <v>5.0193000000000003</v>
      </c>
      <c r="M5853">
        <f>ca_rack!M5859</f>
        <v>5.0167999999999999</v>
      </c>
    </row>
    <row r="5854" spans="1:13" x14ac:dyDescent="0.2">
      <c r="A5854" s="1">
        <f>ca_rack!A5860</f>
        <v>44721</v>
      </c>
      <c r="B5854">
        <f>ca_rack!B5860</f>
        <v>4.9659000000000004</v>
      </c>
      <c r="C5854">
        <f>ca_rack!C5860</f>
        <v>5.0106999999999999</v>
      </c>
      <c r="D5854">
        <f>ca_rack!D5860</f>
        <v>5.0948000000000002</v>
      </c>
      <c r="E5854">
        <f>ca_rack!E5860</f>
        <v>5.2032999999999996</v>
      </c>
      <c r="F5854">
        <f>ca_rack!F5860</f>
        <v>5.0450999999999997</v>
      </c>
      <c r="G5854">
        <f>ca_rack!G5860</f>
        <v>4.9683999999999999</v>
      </c>
      <c r="H5854">
        <f>ca_rack!H5860</f>
        <v>5.1276000000000002</v>
      </c>
      <c r="I5854">
        <f>ca_rack!I5860</f>
        <v>4.9103000000000003</v>
      </c>
      <c r="J5854">
        <f>ca_rack!J5860</f>
        <v>5.0058999999999996</v>
      </c>
      <c r="K5854">
        <f>ca_rack!K5860</f>
        <v>4.9268999999999998</v>
      </c>
      <c r="L5854">
        <f>ca_rack!L5860</f>
        <v>5.0350999999999999</v>
      </c>
      <c r="M5854">
        <f>ca_rack!M5860</f>
        <v>5.0373999999999999</v>
      </c>
    </row>
    <row r="5855" spans="1:13" x14ac:dyDescent="0.2">
      <c r="A5855" s="1">
        <f>ca_rack!A5861</f>
        <v>44722</v>
      </c>
      <c r="B5855">
        <f>ca_rack!B5861</f>
        <v>4.8834999999999997</v>
      </c>
      <c r="C5855">
        <f>ca_rack!C5861</f>
        <v>4.8940000000000001</v>
      </c>
      <c r="D5855">
        <f>ca_rack!D5861</f>
        <v>5.0087999999999999</v>
      </c>
      <c r="E5855">
        <f>ca_rack!E5861</f>
        <v>5.1315999999999997</v>
      </c>
      <c r="F5855">
        <f>ca_rack!F5861</f>
        <v>4.9200999999999997</v>
      </c>
      <c r="G5855">
        <f>ca_rack!G5861</f>
        <v>4.8871000000000002</v>
      </c>
      <c r="H5855">
        <f>ca_rack!H5861</f>
        <v>5.0507</v>
      </c>
      <c r="I5855">
        <f>ca_rack!I5861</f>
        <v>4.8223000000000003</v>
      </c>
      <c r="J5855">
        <f>ca_rack!J5861</f>
        <v>4.8833000000000002</v>
      </c>
      <c r="K5855">
        <f>ca_rack!K5861</f>
        <v>4.8605999999999998</v>
      </c>
      <c r="L5855">
        <f>ca_rack!L5861</f>
        <v>4.9219999999999997</v>
      </c>
      <c r="M5855">
        <f>ca_rack!M5861</f>
        <v>4.907</v>
      </c>
    </row>
    <row r="5856" spans="1:13" x14ac:dyDescent="0.2">
      <c r="A5856" s="1">
        <f>ca_rack!A5862</f>
        <v>44725</v>
      </c>
      <c r="B5856">
        <f>ca_rack!B5862</f>
        <v>4.7264999999999997</v>
      </c>
      <c r="C5856">
        <f>ca_rack!C5862</f>
        <v>4.7363</v>
      </c>
      <c r="D5856">
        <f>ca_rack!D5862</f>
        <v>4.8655999999999997</v>
      </c>
      <c r="E5856">
        <f>ca_rack!E5862</f>
        <v>4.9427000000000003</v>
      </c>
      <c r="F5856">
        <f>ca_rack!F5862</f>
        <v>4.7836999999999996</v>
      </c>
      <c r="G5856">
        <f>ca_rack!G5862</f>
        <v>4.7289000000000003</v>
      </c>
      <c r="H5856">
        <f>ca_rack!H5862</f>
        <v>4.8635000000000002</v>
      </c>
      <c r="I5856">
        <f>ca_rack!I5862</f>
        <v>4.6618000000000004</v>
      </c>
      <c r="J5856">
        <f>ca_rack!J5862</f>
        <v>4.7355</v>
      </c>
      <c r="K5856">
        <f>ca_rack!K5862</f>
        <v>4.7009999999999996</v>
      </c>
      <c r="L5856">
        <f>ca_rack!L5862</f>
        <v>4.7732000000000001</v>
      </c>
      <c r="M5856">
        <f>ca_rack!M5862</f>
        <v>4.7812999999999999</v>
      </c>
    </row>
    <row r="5857" spans="1:13" x14ac:dyDescent="0.2">
      <c r="A5857" s="1">
        <f>ca_rack!A5863</f>
        <v>44726</v>
      </c>
      <c r="B5857">
        <f>ca_rack!B5863</f>
        <v>4.7070999999999996</v>
      </c>
      <c r="C5857">
        <f>ca_rack!C5863</f>
        <v>4.68</v>
      </c>
      <c r="D5857">
        <f>ca_rack!D5863</f>
        <v>4.8326000000000002</v>
      </c>
      <c r="E5857">
        <f>ca_rack!E5863</f>
        <v>4.9245999999999999</v>
      </c>
      <c r="F5857">
        <f>ca_rack!F5863</f>
        <v>4.7088000000000001</v>
      </c>
      <c r="G5857">
        <f>ca_rack!G5863</f>
        <v>4.7024999999999997</v>
      </c>
      <c r="H5857">
        <f>ca_rack!H5863</f>
        <v>4.8429000000000002</v>
      </c>
      <c r="I5857">
        <f>ca_rack!I5863</f>
        <v>4.6223999999999998</v>
      </c>
      <c r="J5857">
        <f>ca_rack!J5863</f>
        <v>4.6680000000000001</v>
      </c>
      <c r="K5857">
        <f>ca_rack!K5863</f>
        <v>4.6935000000000002</v>
      </c>
      <c r="L5857">
        <f>ca_rack!L5863</f>
        <v>4.7104999999999997</v>
      </c>
      <c r="M5857">
        <f>ca_rack!M5863</f>
        <v>4.7226999999999997</v>
      </c>
    </row>
    <row r="5858" spans="1:13" x14ac:dyDescent="0.2">
      <c r="A5858" s="1">
        <f>ca_rack!A5864</f>
        <v>44727</v>
      </c>
      <c r="B5858">
        <f>ca_rack!B5864</f>
        <v>4.6241000000000003</v>
      </c>
      <c r="C5858">
        <f>ca_rack!C5864</f>
        <v>4.5857999999999999</v>
      </c>
      <c r="D5858">
        <f>ca_rack!D5864</f>
        <v>4.7351999999999999</v>
      </c>
      <c r="E5858">
        <f>ca_rack!E5864</f>
        <v>4.8037999999999998</v>
      </c>
      <c r="F5858">
        <f>ca_rack!F5864</f>
        <v>4.6227999999999998</v>
      </c>
      <c r="G5858">
        <f>ca_rack!G5864</f>
        <v>4.6104000000000003</v>
      </c>
      <c r="H5858">
        <f>ca_rack!H5864</f>
        <v>4.7335000000000003</v>
      </c>
      <c r="I5858">
        <f>ca_rack!I5864</f>
        <v>4.5068999999999999</v>
      </c>
      <c r="J5858">
        <f>ca_rack!J5864</f>
        <v>4.5800999999999998</v>
      </c>
      <c r="K5858">
        <f>ca_rack!K5864</f>
        <v>4.6040000000000001</v>
      </c>
      <c r="L5858">
        <f>ca_rack!L5864</f>
        <v>4.6273999999999997</v>
      </c>
      <c r="M5858">
        <f>ca_rack!M5864</f>
        <v>4.6326000000000001</v>
      </c>
    </row>
    <row r="5859" spans="1:13" x14ac:dyDescent="0.2">
      <c r="A5859" s="1">
        <f>ca_rack!A5865</f>
        <v>44728</v>
      </c>
      <c r="B5859">
        <f>ca_rack!B5865</f>
        <v>4.6210000000000004</v>
      </c>
      <c r="C5859">
        <f>ca_rack!C5865</f>
        <v>4.6349</v>
      </c>
      <c r="D5859">
        <f>ca_rack!D5865</f>
        <v>4.7385999999999999</v>
      </c>
      <c r="E5859">
        <f>ca_rack!E5865</f>
        <v>4.8021000000000003</v>
      </c>
      <c r="F5859">
        <f>ca_rack!F5865</f>
        <v>4.6792999999999996</v>
      </c>
      <c r="G5859">
        <f>ca_rack!G5865</f>
        <v>4.6098999999999997</v>
      </c>
      <c r="H5859">
        <f>ca_rack!H5865</f>
        <v>4.7286000000000001</v>
      </c>
      <c r="I5859">
        <f>ca_rack!I5865</f>
        <v>4.5198999999999998</v>
      </c>
      <c r="J5859">
        <f>ca_rack!J5865</f>
        <v>4.6300999999999997</v>
      </c>
      <c r="K5859">
        <f>ca_rack!K5865</f>
        <v>4.6031000000000004</v>
      </c>
      <c r="L5859">
        <f>ca_rack!L5865</f>
        <v>4.6574999999999998</v>
      </c>
      <c r="M5859">
        <f>ca_rack!M5865</f>
        <v>4.6860999999999997</v>
      </c>
    </row>
    <row r="5860" spans="1:13" x14ac:dyDescent="0.2">
      <c r="A5860" s="1">
        <f>ca_rack!A5866</f>
        <v>44729</v>
      </c>
      <c r="B5860">
        <f>ca_rack!B5866</f>
        <v>4.5347999999999997</v>
      </c>
      <c r="C5860">
        <f>ca_rack!C5866</f>
        <v>4.4625000000000004</v>
      </c>
      <c r="D5860">
        <f>ca_rack!D5866</f>
        <v>4.6338999999999997</v>
      </c>
      <c r="E5860">
        <f>ca_rack!E5866</f>
        <v>4.7210000000000001</v>
      </c>
      <c r="F5860">
        <f>ca_rack!F5866</f>
        <v>4.5010000000000003</v>
      </c>
      <c r="G5860">
        <f>ca_rack!G5866</f>
        <v>4.5202999999999998</v>
      </c>
      <c r="H5860">
        <f>ca_rack!H5866</f>
        <v>4.6445999999999996</v>
      </c>
      <c r="I5860">
        <f>ca_rack!I5866</f>
        <v>4.4175000000000004</v>
      </c>
      <c r="J5860">
        <f>ca_rack!J5866</f>
        <v>4.4585999999999997</v>
      </c>
      <c r="K5860">
        <f>ca_rack!K5866</f>
        <v>4.5069999999999997</v>
      </c>
      <c r="L5860">
        <f>ca_rack!L5866</f>
        <v>4.5035999999999996</v>
      </c>
      <c r="M5860">
        <f>ca_rack!M5866</f>
        <v>4.5292000000000003</v>
      </c>
    </row>
    <row r="5861" spans="1:13" x14ac:dyDescent="0.2">
      <c r="A5861" s="1">
        <f>ca_rack!A5867</f>
        <v>44732</v>
      </c>
      <c r="B5861">
        <f>ca_rack!B5867</f>
        <v>4.5347999999999997</v>
      </c>
      <c r="C5861">
        <f>ca_rack!C5867</f>
        <v>4.4798</v>
      </c>
      <c r="D5861">
        <f>ca_rack!D5867</f>
        <v>4.6337999999999999</v>
      </c>
      <c r="E5861">
        <f>ca_rack!E5867</f>
        <v>4.7210000000000001</v>
      </c>
      <c r="F5861">
        <f>ca_rack!F5867</f>
        <v>4.5007999999999999</v>
      </c>
      <c r="G5861">
        <f>ca_rack!G5867</f>
        <v>4.5171000000000001</v>
      </c>
      <c r="H5861">
        <f>ca_rack!H5867</f>
        <v>4.6592000000000002</v>
      </c>
      <c r="I5861">
        <f>ca_rack!I5867</f>
        <v>4.4175000000000004</v>
      </c>
      <c r="J5861">
        <f>ca_rack!J5867</f>
        <v>4.4593999999999996</v>
      </c>
      <c r="K5861">
        <f>ca_rack!K5867</f>
        <v>4.5019999999999998</v>
      </c>
      <c r="L5861">
        <f>ca_rack!L5867</f>
        <v>4.5035999999999996</v>
      </c>
      <c r="M5861">
        <f>ca_rack!M5867</f>
        <v>4.5252999999999997</v>
      </c>
    </row>
    <row r="5862" spans="1:13" x14ac:dyDescent="0.2">
      <c r="A5862" s="1">
        <f>ca_rack!A5868</f>
        <v>44733</v>
      </c>
      <c r="B5862">
        <f>ca_rack!B5868</f>
        <v>4.5369000000000002</v>
      </c>
      <c r="C5862">
        <f>ca_rack!C5868</f>
        <v>4.4946999999999999</v>
      </c>
      <c r="D5862">
        <f>ca_rack!D5868</f>
        <v>4.6409000000000002</v>
      </c>
      <c r="E5862">
        <f>ca_rack!E5868</f>
        <v>4.7251000000000003</v>
      </c>
      <c r="F5862">
        <f>ca_rack!F5868</f>
        <v>4.5194000000000001</v>
      </c>
      <c r="G5862">
        <f>ca_rack!G5868</f>
        <v>4.5233999999999996</v>
      </c>
      <c r="H5862">
        <f>ca_rack!H5868</f>
        <v>4.6391</v>
      </c>
      <c r="I5862">
        <f>ca_rack!I5868</f>
        <v>4.4118000000000004</v>
      </c>
      <c r="J5862">
        <f>ca_rack!J5868</f>
        <v>4.4672000000000001</v>
      </c>
      <c r="K5862">
        <f>ca_rack!K5868</f>
        <v>4.5237999999999996</v>
      </c>
      <c r="L5862">
        <f>ca_rack!L5868</f>
        <v>4.5175999999999998</v>
      </c>
      <c r="M5862">
        <f>ca_rack!M5868</f>
        <v>4.5404</v>
      </c>
    </row>
    <row r="5863" spans="1:13" x14ac:dyDescent="0.2">
      <c r="A5863" s="1">
        <f>ca_rack!A5869</f>
        <v>44734</v>
      </c>
      <c r="B5863">
        <f>ca_rack!B5869</f>
        <v>4.5</v>
      </c>
      <c r="C5863">
        <f>ca_rack!C5869</f>
        <v>4.5143000000000004</v>
      </c>
      <c r="D5863">
        <f>ca_rack!D5869</f>
        <v>4.6497000000000002</v>
      </c>
      <c r="E5863">
        <f>ca_rack!E5869</f>
        <v>4.7045000000000003</v>
      </c>
      <c r="F5863">
        <f>ca_rack!F5869</f>
        <v>4.5518000000000001</v>
      </c>
      <c r="G5863">
        <f>ca_rack!G5869</f>
        <v>4.4870999999999999</v>
      </c>
      <c r="H5863">
        <f>ca_rack!H5869</f>
        <v>4.6548999999999996</v>
      </c>
      <c r="I5863">
        <f>ca_rack!I5869</f>
        <v>4.4082999999999997</v>
      </c>
      <c r="J5863">
        <f>ca_rack!J5869</f>
        <v>4.4889999999999999</v>
      </c>
      <c r="K5863">
        <f>ca_rack!K5869</f>
        <v>4.4802999999999997</v>
      </c>
      <c r="L5863">
        <f>ca_rack!L5869</f>
        <v>4.5255999999999998</v>
      </c>
      <c r="M5863">
        <f>ca_rack!M5869</f>
        <v>4.5429000000000004</v>
      </c>
    </row>
    <row r="5864" spans="1:13" x14ac:dyDescent="0.2">
      <c r="A5864" s="1">
        <f>ca_rack!A5870</f>
        <v>44735</v>
      </c>
      <c r="B5864">
        <f>ca_rack!B5870</f>
        <v>4.4861000000000004</v>
      </c>
      <c r="C5864">
        <f>ca_rack!C5870</f>
        <v>4.3971999999999998</v>
      </c>
      <c r="D5864">
        <f>ca_rack!D5870</f>
        <v>4.5914999999999999</v>
      </c>
      <c r="E5864">
        <f>ca_rack!E5870</f>
        <v>4.6619000000000002</v>
      </c>
      <c r="F5864">
        <f>ca_rack!F5870</f>
        <v>4.4362000000000004</v>
      </c>
      <c r="G5864">
        <f>ca_rack!G5870</f>
        <v>4.4398</v>
      </c>
      <c r="H5864">
        <f>ca_rack!H5870</f>
        <v>4.6069000000000004</v>
      </c>
      <c r="I5864">
        <f>ca_rack!I5870</f>
        <v>4.3474000000000004</v>
      </c>
      <c r="J5864">
        <f>ca_rack!J5870</f>
        <v>4.3948999999999998</v>
      </c>
      <c r="K5864">
        <f>ca_rack!K5870</f>
        <v>4.4531000000000001</v>
      </c>
      <c r="L5864">
        <f>ca_rack!L5870</f>
        <v>4.4203000000000001</v>
      </c>
      <c r="M5864">
        <f>ca_rack!M5870</f>
        <v>4.4348000000000001</v>
      </c>
    </row>
    <row r="5865" spans="1:13" x14ac:dyDescent="0.2">
      <c r="A5865" s="1">
        <f>ca_rack!A5871</f>
        <v>44736</v>
      </c>
      <c r="B5865">
        <f>ca_rack!B5871</f>
        <v>4.5570000000000004</v>
      </c>
      <c r="C5865">
        <f>ca_rack!C5871</f>
        <v>4.5023</v>
      </c>
      <c r="D5865">
        <f>ca_rack!D5871</f>
        <v>4.6779999999999999</v>
      </c>
      <c r="E5865">
        <f>ca_rack!E5871</f>
        <v>4.7068000000000003</v>
      </c>
      <c r="F5865">
        <f>ca_rack!F5871</f>
        <v>4.5385</v>
      </c>
      <c r="G5865">
        <f>ca_rack!G5871</f>
        <v>4.5179999999999998</v>
      </c>
      <c r="H5865">
        <f>ca_rack!H5871</f>
        <v>4.6539999999999999</v>
      </c>
      <c r="I5865">
        <f>ca_rack!I5871</f>
        <v>4.4592000000000001</v>
      </c>
      <c r="J5865">
        <f>ca_rack!J5871</f>
        <v>4.4843000000000002</v>
      </c>
      <c r="K5865">
        <f>ca_rack!K5871</f>
        <v>4.5427</v>
      </c>
      <c r="L5865">
        <f>ca_rack!L5871</f>
        <v>4.5157999999999996</v>
      </c>
      <c r="M5865">
        <f>ca_rack!M5871</f>
        <v>4.5320999999999998</v>
      </c>
    </row>
    <row r="5866" spans="1:13" x14ac:dyDescent="0.2">
      <c r="A5866" s="1">
        <f>ca_rack!A5872</f>
        <v>44739</v>
      </c>
      <c r="B5866">
        <f>ca_rack!B5872</f>
        <v>4.5269000000000004</v>
      </c>
      <c r="C5866">
        <f>ca_rack!C5872</f>
        <v>4.4349999999999996</v>
      </c>
      <c r="D5866">
        <f>ca_rack!D5872</f>
        <v>4.6478000000000002</v>
      </c>
      <c r="E5866">
        <f>ca_rack!E5872</f>
        <v>4.6791</v>
      </c>
      <c r="F5866">
        <f>ca_rack!F5872</f>
        <v>4.4654999999999996</v>
      </c>
      <c r="G5866">
        <f>ca_rack!G5872</f>
        <v>4.4823000000000004</v>
      </c>
      <c r="H5866">
        <f>ca_rack!H5872</f>
        <v>4.6283000000000003</v>
      </c>
      <c r="I5866">
        <f>ca_rack!I5872</f>
        <v>4.4337</v>
      </c>
      <c r="J5866">
        <f>ca_rack!J5872</f>
        <v>4.4187000000000003</v>
      </c>
      <c r="K5866">
        <f>ca_rack!K5872</f>
        <v>4.5072999999999999</v>
      </c>
      <c r="L5866">
        <f>ca_rack!L5872</f>
        <v>4.4622000000000002</v>
      </c>
      <c r="M5866">
        <f>ca_rack!M5872</f>
        <v>4.4584000000000001</v>
      </c>
    </row>
    <row r="5867" spans="1:13" x14ac:dyDescent="0.2">
      <c r="A5867" s="1">
        <f>ca_rack!A5873</f>
        <v>44740</v>
      </c>
      <c r="B5867">
        <f>ca_rack!B5873</f>
        <v>4.5481999999999996</v>
      </c>
      <c r="C5867">
        <f>ca_rack!C5873</f>
        <v>4.5221999999999998</v>
      </c>
      <c r="D5867">
        <f>ca_rack!D5873</f>
        <v>4.6947999999999999</v>
      </c>
      <c r="E5867">
        <f>ca_rack!E5873</f>
        <v>4.7289000000000003</v>
      </c>
      <c r="F5867">
        <f>ca_rack!F5873</f>
        <v>4.5483000000000002</v>
      </c>
      <c r="G5867">
        <f>ca_rack!G5873</f>
        <v>4.5358999999999998</v>
      </c>
      <c r="H5867">
        <f>ca_rack!H5873</f>
        <v>4.6680999999999999</v>
      </c>
      <c r="I5867">
        <f>ca_rack!I5873</f>
        <v>4.4888000000000003</v>
      </c>
      <c r="J5867">
        <f>ca_rack!J5873</f>
        <v>4.5012999999999996</v>
      </c>
      <c r="K5867">
        <f>ca_rack!K5873</f>
        <v>4.5400999999999998</v>
      </c>
      <c r="L5867">
        <f>ca_rack!L5873</f>
        <v>4.5362</v>
      </c>
      <c r="M5867">
        <f>ca_rack!M5873</f>
        <v>4.5445000000000002</v>
      </c>
    </row>
    <row r="5868" spans="1:13" x14ac:dyDescent="0.2">
      <c r="A5868" s="1">
        <f>ca_rack!A5874</f>
        <v>44741</v>
      </c>
      <c r="B5868">
        <f>ca_rack!B5874</f>
        <v>4.3722000000000003</v>
      </c>
      <c r="C5868">
        <f>ca_rack!C5874</f>
        <v>4.3590999999999998</v>
      </c>
      <c r="D5868">
        <f>ca_rack!D5874</f>
        <v>4.4733000000000001</v>
      </c>
      <c r="E5868">
        <f>ca_rack!E5874</f>
        <v>4.5697999999999999</v>
      </c>
      <c r="F5868">
        <f>ca_rack!F5874</f>
        <v>4.3940999999999999</v>
      </c>
      <c r="G5868">
        <f>ca_rack!G5874</f>
        <v>4.3487999999999998</v>
      </c>
      <c r="H5868">
        <f>ca_rack!H5874</f>
        <v>4.4408000000000003</v>
      </c>
      <c r="I5868">
        <f>ca_rack!I5874</f>
        <v>4.3146000000000004</v>
      </c>
      <c r="J5868">
        <f>ca_rack!J5874</f>
        <v>4.3592000000000004</v>
      </c>
      <c r="K5868">
        <f>ca_rack!K5874</f>
        <v>4.3353000000000002</v>
      </c>
      <c r="L5868">
        <f>ca_rack!L5874</f>
        <v>4.3933999999999997</v>
      </c>
      <c r="M5868">
        <f>ca_rack!M5874</f>
        <v>4.3903999999999996</v>
      </c>
    </row>
    <row r="5869" spans="1:13" x14ac:dyDescent="0.2">
      <c r="A5869" s="1">
        <f>ca_rack!A5875</f>
        <v>44742</v>
      </c>
      <c r="B5869">
        <f>ca_rack!B5875</f>
        <v>4.2286000000000001</v>
      </c>
      <c r="C5869">
        <f>ca_rack!C5875</f>
        <v>4.1867999999999999</v>
      </c>
      <c r="D5869">
        <f>ca_rack!D5875</f>
        <v>4.3369999999999997</v>
      </c>
      <c r="E5869">
        <f>ca_rack!E5875</f>
        <v>4.4089</v>
      </c>
      <c r="F5869">
        <f>ca_rack!F5875</f>
        <v>4.2190000000000003</v>
      </c>
      <c r="G5869">
        <f>ca_rack!G5875</f>
        <v>4.2012999999999998</v>
      </c>
      <c r="H5869">
        <f>ca_rack!H5875</f>
        <v>4.2968000000000002</v>
      </c>
      <c r="I5869">
        <f>ca_rack!I5875</f>
        <v>4.1223999999999998</v>
      </c>
      <c r="J5869">
        <f>ca_rack!J5875</f>
        <v>4.1839000000000004</v>
      </c>
      <c r="K5869">
        <f>ca_rack!K5875</f>
        <v>4.1896000000000004</v>
      </c>
      <c r="L5869">
        <f>ca_rack!L5875</f>
        <v>4.2202000000000002</v>
      </c>
      <c r="M5869">
        <f>ca_rack!M5875</f>
        <v>4.2115</v>
      </c>
    </row>
    <row r="5870" spans="1:13" x14ac:dyDescent="0.2">
      <c r="A5870" s="1">
        <f>ca_rack!A5876</f>
        <v>44743</v>
      </c>
      <c r="B5870">
        <f>ca_rack!B5876</f>
        <v>4.3495999999999997</v>
      </c>
      <c r="C5870">
        <f>ca_rack!C5876</f>
        <v>4.3346999999999998</v>
      </c>
      <c r="D5870">
        <f>ca_rack!D5876</f>
        <v>4.4794</v>
      </c>
      <c r="E5870">
        <f>ca_rack!E5876</f>
        <v>4.5214999999999996</v>
      </c>
      <c r="F5870">
        <f>ca_rack!F5876</f>
        <v>4.3593999999999999</v>
      </c>
      <c r="G5870">
        <f>ca_rack!G5876</f>
        <v>4.3238000000000003</v>
      </c>
      <c r="H5870">
        <f>ca_rack!H5876</f>
        <v>4.4124999999999996</v>
      </c>
      <c r="I5870">
        <f>ca_rack!I5876</f>
        <v>4.1223999999999998</v>
      </c>
      <c r="J5870">
        <f>ca_rack!J5876</f>
        <v>4.3287000000000004</v>
      </c>
      <c r="K5870">
        <f>ca_rack!K5876</f>
        <v>4.3129999999999997</v>
      </c>
      <c r="L5870">
        <f>ca_rack!L5876</f>
        <v>4.3593000000000002</v>
      </c>
      <c r="M5870">
        <f>ca_rack!M5876</f>
        <v>4.3532999999999999</v>
      </c>
    </row>
    <row r="5871" spans="1:13" x14ac:dyDescent="0.2">
      <c r="A5871" s="1">
        <f>ca_rack!A5877</f>
        <v>44746</v>
      </c>
      <c r="B5871">
        <f>ca_rack!B5877</f>
        <v>4.3495999999999997</v>
      </c>
      <c r="C5871">
        <f>ca_rack!C5877</f>
        <v>4.3320999999999996</v>
      </c>
      <c r="D5871">
        <f>ca_rack!D5877</f>
        <v>4.4794</v>
      </c>
      <c r="E5871">
        <f>ca_rack!E5877</f>
        <v>4.5214999999999996</v>
      </c>
      <c r="F5871">
        <f>ca_rack!F5877</f>
        <v>4.3593999999999999</v>
      </c>
      <c r="G5871">
        <f>ca_rack!G5877</f>
        <v>4.3238000000000003</v>
      </c>
      <c r="H5871">
        <f>ca_rack!H5877</f>
        <v>4.4124999999999996</v>
      </c>
      <c r="I5871">
        <f>ca_rack!I5877</f>
        <v>4.2628000000000004</v>
      </c>
      <c r="J5871">
        <f>ca_rack!J5877</f>
        <v>4.3287000000000004</v>
      </c>
      <c r="K5871">
        <f>ca_rack!K5877</f>
        <v>4.3129999999999997</v>
      </c>
      <c r="L5871">
        <f>ca_rack!L5877</f>
        <v>4.3593000000000002</v>
      </c>
      <c r="M5871">
        <f>ca_rack!M5877</f>
        <v>4.3532999999999999</v>
      </c>
    </row>
    <row r="5872" spans="1:13" x14ac:dyDescent="0.2">
      <c r="A5872" s="1">
        <f>ca_rack!A5878</f>
        <v>44747</v>
      </c>
      <c r="B5872">
        <f>ca_rack!B5878</f>
        <v>3.9626000000000001</v>
      </c>
      <c r="C5872">
        <f>ca_rack!C5878</f>
        <v>3.9584000000000001</v>
      </c>
      <c r="D5872">
        <f>ca_rack!D5878</f>
        <v>4.1075999999999997</v>
      </c>
      <c r="E5872">
        <f>ca_rack!E5878</f>
        <v>4.1506999999999996</v>
      </c>
      <c r="F5872">
        <f>ca_rack!F5878</f>
        <v>4.0046999999999997</v>
      </c>
      <c r="G5872">
        <f>ca_rack!G5878</f>
        <v>3.9664999999999999</v>
      </c>
      <c r="H5872">
        <f>ca_rack!H5878</f>
        <v>4.0251999999999999</v>
      </c>
      <c r="I5872">
        <f>ca_rack!I5878</f>
        <v>3.7736000000000001</v>
      </c>
      <c r="J5872">
        <f>ca_rack!J5878</f>
        <v>3.9698000000000002</v>
      </c>
      <c r="K5872">
        <f>ca_rack!K5878</f>
        <v>3.9436</v>
      </c>
      <c r="L5872">
        <f>ca_rack!L5878</f>
        <v>3.9984000000000002</v>
      </c>
      <c r="M5872">
        <f>ca_rack!M5878</f>
        <v>3.9853000000000001</v>
      </c>
    </row>
    <row r="5873" spans="1:13" x14ac:dyDescent="0.2">
      <c r="A5873" s="1">
        <f>ca_rack!A5879</f>
        <v>44748</v>
      </c>
      <c r="B5873">
        <f>ca_rack!B5879</f>
        <v>3.8329</v>
      </c>
      <c r="C5873">
        <f>ca_rack!C5879</f>
        <v>3.7482000000000002</v>
      </c>
      <c r="D5873">
        <f>ca_rack!D5879</f>
        <v>3.9809000000000001</v>
      </c>
      <c r="E5873">
        <f>ca_rack!E5879</f>
        <v>4.0423999999999998</v>
      </c>
      <c r="F5873">
        <f>ca_rack!F5879</f>
        <v>3.7964000000000002</v>
      </c>
      <c r="G5873">
        <f>ca_rack!G5879</f>
        <v>3.8001999999999998</v>
      </c>
      <c r="H5873">
        <f>ca_rack!H5879</f>
        <v>3.8849999999999998</v>
      </c>
      <c r="I5873">
        <f>ca_rack!I5879</f>
        <v>3.6383999999999999</v>
      </c>
      <c r="J5873">
        <f>ca_rack!J5879</f>
        <v>3.7408000000000001</v>
      </c>
      <c r="K5873">
        <f>ca_rack!K5879</f>
        <v>3.7709000000000001</v>
      </c>
      <c r="L5873">
        <f>ca_rack!L5879</f>
        <v>3.7928000000000002</v>
      </c>
      <c r="M5873">
        <f>ca_rack!M5879</f>
        <v>3.7704</v>
      </c>
    </row>
    <row r="5874" spans="1:13" x14ac:dyDescent="0.2">
      <c r="A5874" s="1">
        <f>ca_rack!A5880</f>
        <v>44749</v>
      </c>
      <c r="B5874">
        <f>ca_rack!B5880</f>
        <v>3.8694000000000002</v>
      </c>
      <c r="C5874">
        <f>ca_rack!C5880</f>
        <v>3.8441999999999998</v>
      </c>
      <c r="D5874">
        <f>ca_rack!D5880</f>
        <v>3.9508000000000001</v>
      </c>
      <c r="E5874">
        <f>ca_rack!E5880</f>
        <v>4.0777000000000001</v>
      </c>
      <c r="F5874">
        <f>ca_rack!F5880</f>
        <v>3.8873000000000002</v>
      </c>
      <c r="G5874">
        <f>ca_rack!G5880</f>
        <v>3.8498000000000001</v>
      </c>
      <c r="H5874">
        <f>ca_rack!H5880</f>
        <v>3.9483000000000001</v>
      </c>
      <c r="I5874">
        <f>ca_rack!I5880</f>
        <v>3.7492000000000001</v>
      </c>
      <c r="J5874">
        <f>ca_rack!J5880</f>
        <v>3.8389000000000002</v>
      </c>
      <c r="K5874">
        <f>ca_rack!K5880</f>
        <v>3.8027000000000002</v>
      </c>
      <c r="L5874">
        <f>ca_rack!L5880</f>
        <v>3.8603000000000001</v>
      </c>
      <c r="M5874">
        <f>ca_rack!M5880</f>
        <v>3.8653</v>
      </c>
    </row>
    <row r="5875" spans="1:13" x14ac:dyDescent="0.2">
      <c r="A5875" s="1">
        <f>ca_rack!A5881</f>
        <v>44750</v>
      </c>
      <c r="B5875">
        <f>ca_rack!B5881</f>
        <v>3.9140999999999999</v>
      </c>
      <c r="C5875">
        <f>ca_rack!C5881</f>
        <v>3.8294999999999999</v>
      </c>
      <c r="D5875">
        <f>ca_rack!D5881</f>
        <v>3.9872000000000001</v>
      </c>
      <c r="E5875">
        <f>ca_rack!E5881</f>
        <v>4.0907</v>
      </c>
      <c r="F5875">
        <f>ca_rack!F5881</f>
        <v>3.8673999999999999</v>
      </c>
      <c r="G5875">
        <f>ca_rack!G5881</f>
        <v>3.8706</v>
      </c>
      <c r="H5875">
        <f>ca_rack!H5881</f>
        <v>3.9921000000000002</v>
      </c>
      <c r="I5875">
        <f>ca_rack!I5881</f>
        <v>3.7957999999999998</v>
      </c>
      <c r="J5875">
        <f>ca_rack!J5881</f>
        <v>3.8285999999999998</v>
      </c>
      <c r="K5875">
        <f>ca_rack!K5881</f>
        <v>3.8565</v>
      </c>
      <c r="L5875">
        <f>ca_rack!L5881</f>
        <v>3.8761999999999999</v>
      </c>
      <c r="M5875">
        <f>ca_rack!M5881</f>
        <v>3.851</v>
      </c>
    </row>
    <row r="5876" spans="1:13" x14ac:dyDescent="0.2">
      <c r="A5876" s="1">
        <f>ca_rack!A5882</f>
        <v>44753</v>
      </c>
      <c r="B5876">
        <f>ca_rack!B5882</f>
        <v>3.9346999999999999</v>
      </c>
      <c r="C5876">
        <f>ca_rack!C5882</f>
        <v>3.8523000000000001</v>
      </c>
      <c r="D5876">
        <f>ca_rack!D5882</f>
        <v>4.0107999999999997</v>
      </c>
      <c r="E5876">
        <f>ca_rack!E5882</f>
        <v>4.1120000000000001</v>
      </c>
      <c r="F5876">
        <f>ca_rack!F5882</f>
        <v>3.9051999999999998</v>
      </c>
      <c r="G5876">
        <f>ca_rack!G5882</f>
        <v>3.8839999999999999</v>
      </c>
      <c r="H5876">
        <f>ca_rack!H5882</f>
        <v>4.0156999999999998</v>
      </c>
      <c r="I5876">
        <f>ca_rack!I5882</f>
        <v>3.8121999999999998</v>
      </c>
      <c r="J5876">
        <f>ca_rack!J5882</f>
        <v>3.8435000000000001</v>
      </c>
      <c r="K5876">
        <f>ca_rack!K5882</f>
        <v>3.8734000000000002</v>
      </c>
      <c r="L5876">
        <f>ca_rack!L5882</f>
        <v>3.8917000000000002</v>
      </c>
      <c r="M5876">
        <f>ca_rack!M5882</f>
        <v>3.8788999999999998</v>
      </c>
    </row>
    <row r="5877" spans="1:13" x14ac:dyDescent="0.2">
      <c r="A5877" s="1">
        <f>ca_rack!A5883</f>
        <v>44754</v>
      </c>
      <c r="B5877">
        <f>ca_rack!B5883</f>
        <v>3.7847</v>
      </c>
      <c r="C5877">
        <f>ca_rack!C5883</f>
        <v>3.6919</v>
      </c>
      <c r="D5877">
        <f>ca_rack!D5883</f>
        <v>3.8494999999999999</v>
      </c>
      <c r="E5877">
        <f>ca_rack!E5883</f>
        <v>3.9622000000000002</v>
      </c>
      <c r="F5877">
        <f>ca_rack!F5883</f>
        <v>3.7464</v>
      </c>
      <c r="G5877">
        <f>ca_rack!G5883</f>
        <v>3.7269000000000001</v>
      </c>
      <c r="H5877">
        <f>ca_rack!H5883</f>
        <v>3.8485</v>
      </c>
      <c r="I5877">
        <f>ca_rack!I5883</f>
        <v>3.6383999999999999</v>
      </c>
      <c r="J5877">
        <f>ca_rack!J5883</f>
        <v>3.6960999999999999</v>
      </c>
      <c r="K5877">
        <f>ca_rack!K5883</f>
        <v>3.7195</v>
      </c>
      <c r="L5877">
        <f>ca_rack!L5883</f>
        <v>3.7351999999999999</v>
      </c>
      <c r="M5877">
        <f>ca_rack!M5883</f>
        <v>3.7345999999999999</v>
      </c>
    </row>
    <row r="5878" spans="1:13" x14ac:dyDescent="0.2">
      <c r="A5878" s="1">
        <f>ca_rack!A5884</f>
        <v>44755</v>
      </c>
      <c r="B5878">
        <f>ca_rack!B5884</f>
        <v>3.7900999999999998</v>
      </c>
      <c r="C5878">
        <f>ca_rack!C5884</f>
        <v>3.6795</v>
      </c>
      <c r="D5878">
        <f>ca_rack!D5884</f>
        <v>3.8485</v>
      </c>
      <c r="E5878">
        <f>ca_rack!E5884</f>
        <v>3.9681999999999999</v>
      </c>
      <c r="F5878">
        <f>ca_rack!F5884</f>
        <v>3.7282999999999999</v>
      </c>
      <c r="G5878">
        <f>ca_rack!G5884</f>
        <v>3.7282000000000002</v>
      </c>
      <c r="H5878">
        <f>ca_rack!H5884</f>
        <v>3.8573</v>
      </c>
      <c r="I5878">
        <f>ca_rack!I5884</f>
        <v>3.6573000000000002</v>
      </c>
      <c r="J5878">
        <f>ca_rack!J5884</f>
        <v>3.6627999999999998</v>
      </c>
      <c r="K5878">
        <f>ca_rack!K5884</f>
        <v>3.7505000000000002</v>
      </c>
      <c r="L5878">
        <f>ca_rack!L5884</f>
        <v>3.7004000000000001</v>
      </c>
      <c r="M5878">
        <f>ca_rack!M5884</f>
        <v>3.7174</v>
      </c>
    </row>
    <row r="5879" spans="1:13" x14ac:dyDescent="0.2">
      <c r="A5879" s="1">
        <f>ca_rack!A5885</f>
        <v>44756</v>
      </c>
      <c r="B5879">
        <f>ca_rack!B5885</f>
        <v>3.7843</v>
      </c>
      <c r="C5879">
        <f>ca_rack!C5885</f>
        <v>3.6472000000000002</v>
      </c>
      <c r="D5879">
        <f>ca_rack!D5885</f>
        <v>3.8439999999999999</v>
      </c>
      <c r="E5879">
        <f>ca_rack!E5885</f>
        <v>3.9674999999999998</v>
      </c>
      <c r="F5879">
        <f>ca_rack!F5885</f>
        <v>3.6880999999999999</v>
      </c>
      <c r="G5879">
        <f>ca_rack!G5885</f>
        <v>3.7305999999999999</v>
      </c>
      <c r="H5879">
        <f>ca_rack!H5885</f>
        <v>3.8702999999999999</v>
      </c>
      <c r="I5879">
        <f>ca_rack!I5885</f>
        <v>3.6602999999999999</v>
      </c>
      <c r="J5879">
        <f>ca_rack!J5885</f>
        <v>3.6297999999999999</v>
      </c>
      <c r="K5879">
        <f>ca_rack!K5885</f>
        <v>3.7423000000000002</v>
      </c>
      <c r="L5879">
        <f>ca_rack!L5885</f>
        <v>3.6695000000000002</v>
      </c>
      <c r="M5879">
        <f>ca_rack!M5885</f>
        <v>3.6783999999999999</v>
      </c>
    </row>
    <row r="5880" spans="1:13" x14ac:dyDescent="0.2">
      <c r="A5880" s="1">
        <f>ca_rack!A5886</f>
        <v>44757</v>
      </c>
      <c r="B5880">
        <f>ca_rack!B5886</f>
        <v>3.8302</v>
      </c>
      <c r="C5880">
        <f>ca_rack!C5886</f>
        <v>3.6701999999999999</v>
      </c>
      <c r="D5880">
        <f>ca_rack!D5886</f>
        <v>3.8853</v>
      </c>
      <c r="E5880">
        <f>ca_rack!E5886</f>
        <v>4.0025000000000004</v>
      </c>
      <c r="F5880">
        <f>ca_rack!F5886</f>
        <v>3.7138</v>
      </c>
      <c r="G5880">
        <f>ca_rack!G5886</f>
        <v>3.7669000000000001</v>
      </c>
      <c r="H5880">
        <f>ca_rack!H5886</f>
        <v>3.9094000000000002</v>
      </c>
      <c r="I5880">
        <f>ca_rack!I5886</f>
        <v>3.7176999999999998</v>
      </c>
      <c r="J5880">
        <f>ca_rack!J5886</f>
        <v>3.6579000000000002</v>
      </c>
      <c r="K5880">
        <f>ca_rack!K5886</f>
        <v>3.7808000000000002</v>
      </c>
      <c r="L5880">
        <f>ca_rack!L5886</f>
        <v>3.6928999999999998</v>
      </c>
      <c r="M5880">
        <f>ca_rack!M5886</f>
        <v>3.7017000000000002</v>
      </c>
    </row>
    <row r="5881" spans="1:13" x14ac:dyDescent="0.2">
      <c r="A5881" s="1">
        <f>ca_rack!A5887</f>
        <v>44760</v>
      </c>
      <c r="B5881">
        <f>ca_rack!B5887</f>
        <v>3.8346</v>
      </c>
      <c r="C5881">
        <f>ca_rack!C5887</f>
        <v>3.7208000000000001</v>
      </c>
      <c r="D5881">
        <f>ca_rack!D5887</f>
        <v>3.8908</v>
      </c>
      <c r="E5881">
        <f>ca_rack!E5887</f>
        <v>4.0243000000000002</v>
      </c>
      <c r="F5881">
        <f>ca_rack!F5887</f>
        <v>3.7517999999999998</v>
      </c>
      <c r="G5881">
        <f>ca_rack!G5887</f>
        <v>3.7808000000000002</v>
      </c>
      <c r="H5881">
        <f>ca_rack!H5887</f>
        <v>3.9283999999999999</v>
      </c>
      <c r="I5881">
        <f>ca_rack!I5887</f>
        <v>3.7199</v>
      </c>
      <c r="J5881">
        <f>ca_rack!J5887</f>
        <v>3.6943999999999999</v>
      </c>
      <c r="K5881">
        <f>ca_rack!K5887</f>
        <v>3.7951999999999999</v>
      </c>
      <c r="L5881">
        <f>ca_rack!L5887</f>
        <v>3.7235999999999998</v>
      </c>
      <c r="M5881">
        <f>ca_rack!M5887</f>
        <v>3.7339000000000002</v>
      </c>
    </row>
    <row r="5882" spans="1:13" x14ac:dyDescent="0.2">
      <c r="A5882" s="1">
        <f>ca_rack!A5888</f>
        <v>44761</v>
      </c>
      <c r="B5882">
        <f>ca_rack!B5888</f>
        <v>3.8191999999999999</v>
      </c>
      <c r="C5882">
        <f>ca_rack!C5888</f>
        <v>3.6593</v>
      </c>
      <c r="D5882">
        <f>ca_rack!D5888</f>
        <v>3.8862000000000001</v>
      </c>
      <c r="E5882">
        <f>ca_rack!E5888</f>
        <v>4.0218999999999996</v>
      </c>
      <c r="F5882">
        <f>ca_rack!F5888</f>
        <v>3.694</v>
      </c>
      <c r="G5882">
        <f>ca_rack!G5888</f>
        <v>3.7650999999999999</v>
      </c>
      <c r="H5882">
        <f>ca_rack!H5888</f>
        <v>3.9188000000000001</v>
      </c>
      <c r="I5882">
        <f>ca_rack!I5888</f>
        <v>3.7199</v>
      </c>
      <c r="J5882">
        <f>ca_rack!J5888</f>
        <v>3.6349</v>
      </c>
      <c r="K5882">
        <f>ca_rack!K5888</f>
        <v>3.7810999999999999</v>
      </c>
      <c r="L5882">
        <f>ca_rack!L5888</f>
        <v>3.6720999999999999</v>
      </c>
      <c r="M5882">
        <f>ca_rack!M5888</f>
        <v>3.6728000000000001</v>
      </c>
    </row>
    <row r="5883" spans="1:13" x14ac:dyDescent="0.2">
      <c r="A5883" s="1">
        <f>ca_rack!A5889</f>
        <v>44762</v>
      </c>
      <c r="B5883">
        <f>ca_rack!B5889</f>
        <v>3.782</v>
      </c>
      <c r="C5883">
        <f>ca_rack!C5889</f>
        <v>3.6246999999999998</v>
      </c>
      <c r="D5883">
        <f>ca_rack!D5889</f>
        <v>3.8561999999999999</v>
      </c>
      <c r="E5883">
        <f>ca_rack!E5889</f>
        <v>3.9883999999999999</v>
      </c>
      <c r="F5883">
        <f>ca_rack!F5889</f>
        <v>3.6631</v>
      </c>
      <c r="G5883">
        <f>ca_rack!G5889</f>
        <v>3.7271999999999998</v>
      </c>
      <c r="H5883">
        <f>ca_rack!H5889</f>
        <v>3.8835999999999999</v>
      </c>
      <c r="I5883">
        <f>ca_rack!I5889</f>
        <v>3.6678999999999999</v>
      </c>
      <c r="J5883">
        <f>ca_rack!J5889</f>
        <v>3.6065999999999998</v>
      </c>
      <c r="K5883">
        <f>ca_rack!K5889</f>
        <v>3.7323</v>
      </c>
      <c r="L5883">
        <f>ca_rack!L5889</f>
        <v>3.6478999999999999</v>
      </c>
      <c r="M5883">
        <f>ca_rack!M5889</f>
        <v>3.6366000000000001</v>
      </c>
    </row>
    <row r="5884" spans="1:13" x14ac:dyDescent="0.2">
      <c r="A5884" s="1">
        <f>ca_rack!A5890</f>
        <v>44763</v>
      </c>
      <c r="B5884">
        <f>ca_rack!B5890</f>
        <v>3.6608999999999998</v>
      </c>
      <c r="C5884">
        <f>ca_rack!C5890</f>
        <v>3.54</v>
      </c>
      <c r="D5884">
        <f>ca_rack!D5890</f>
        <v>3.7360000000000002</v>
      </c>
      <c r="E5884">
        <f>ca_rack!E5890</f>
        <v>3.8815</v>
      </c>
      <c r="F5884">
        <f>ca_rack!F5890</f>
        <v>3.5661</v>
      </c>
      <c r="G5884">
        <f>ca_rack!G5890</f>
        <v>3.6320999999999999</v>
      </c>
      <c r="H5884">
        <f>ca_rack!H5890</f>
        <v>3.7654000000000001</v>
      </c>
      <c r="I5884">
        <f>ca_rack!I5890</f>
        <v>3.6678999999999999</v>
      </c>
      <c r="J5884">
        <f>ca_rack!J5890</f>
        <v>3.5196999999999998</v>
      </c>
      <c r="K5884">
        <f>ca_rack!K5890</f>
        <v>3.6284000000000001</v>
      </c>
      <c r="L5884">
        <f>ca_rack!L5890</f>
        <v>3.5588000000000002</v>
      </c>
      <c r="M5884">
        <f>ca_rack!M5890</f>
        <v>3.5459999999999998</v>
      </c>
    </row>
    <row r="5885" spans="1:13" x14ac:dyDescent="0.2">
      <c r="A5885" s="1">
        <f>ca_rack!A5891</f>
        <v>44764</v>
      </c>
      <c r="B5885">
        <f>ca_rack!B5891</f>
        <v>3.7101000000000002</v>
      </c>
      <c r="C5885">
        <f>ca_rack!C5891</f>
        <v>3.6126999999999998</v>
      </c>
      <c r="D5885">
        <f>ca_rack!D5891</f>
        <v>3.7978000000000001</v>
      </c>
      <c r="E5885">
        <f>ca_rack!E5891</f>
        <v>3.9373999999999998</v>
      </c>
      <c r="F5885">
        <f>ca_rack!F5891</f>
        <v>3.6328</v>
      </c>
      <c r="G5885">
        <f>ca_rack!G5891</f>
        <v>3.6856</v>
      </c>
      <c r="H5885">
        <f>ca_rack!H5891</f>
        <v>3.8210000000000002</v>
      </c>
      <c r="I5885">
        <f>ca_rack!I5891</f>
        <v>3.6099000000000001</v>
      </c>
      <c r="J5885">
        <f>ca_rack!J5891</f>
        <v>3.5851999999999999</v>
      </c>
      <c r="K5885">
        <f>ca_rack!K5891</f>
        <v>3.6776</v>
      </c>
      <c r="L5885">
        <f>ca_rack!L5891</f>
        <v>3.6118999999999999</v>
      </c>
      <c r="M5885">
        <f>ca_rack!M5891</f>
        <v>3.6053999999999999</v>
      </c>
    </row>
    <row r="5886" spans="1:13" x14ac:dyDescent="0.2">
      <c r="A5886" s="1">
        <f>ca_rack!A5892</f>
        <v>44767</v>
      </c>
      <c r="B5886">
        <f>ca_rack!B5892</f>
        <v>3.8189000000000002</v>
      </c>
      <c r="C5886">
        <f>ca_rack!C5892</f>
        <v>3.6815000000000002</v>
      </c>
      <c r="D5886">
        <f>ca_rack!D5892</f>
        <v>3.9174000000000002</v>
      </c>
      <c r="E5886">
        <f>ca_rack!E5892</f>
        <v>4.0477999999999996</v>
      </c>
      <c r="F5886">
        <f>ca_rack!F5892</f>
        <v>3.6920999999999999</v>
      </c>
      <c r="G5886">
        <f>ca_rack!G5892</f>
        <v>3.8014000000000001</v>
      </c>
      <c r="H5886">
        <f>ca_rack!H5892</f>
        <v>3.9285000000000001</v>
      </c>
      <c r="I5886">
        <f>ca_rack!I5892</f>
        <v>3.7519</v>
      </c>
      <c r="J5886">
        <f>ca_rack!J5892</f>
        <v>3.6524999999999999</v>
      </c>
      <c r="K5886">
        <f>ca_rack!K5892</f>
        <v>3.7921</v>
      </c>
      <c r="L5886">
        <f>ca_rack!L5892</f>
        <v>3.6669</v>
      </c>
      <c r="M5886">
        <f>ca_rack!M5892</f>
        <v>3.6714000000000002</v>
      </c>
    </row>
    <row r="5887" spans="1:13" x14ac:dyDescent="0.2">
      <c r="A5887" s="1">
        <f>ca_rack!A5893</f>
        <v>44768</v>
      </c>
      <c r="B5887">
        <f>ca_rack!B5893</f>
        <v>3.7126000000000001</v>
      </c>
      <c r="C5887">
        <f>ca_rack!C5893</f>
        <v>3.6387999999999998</v>
      </c>
      <c r="D5887">
        <f>ca_rack!D5893</f>
        <v>3.7841</v>
      </c>
      <c r="E5887">
        <f>ca_rack!E5893</f>
        <v>3.9508999999999999</v>
      </c>
      <c r="F5887">
        <f>ca_rack!F5893</f>
        <v>3.6535000000000002</v>
      </c>
      <c r="G5887">
        <f>ca_rack!G5893</f>
        <v>3.6661000000000001</v>
      </c>
      <c r="H5887">
        <f>ca_rack!H5893</f>
        <v>3.8208000000000002</v>
      </c>
      <c r="I5887">
        <f>ca_rack!I5893</f>
        <v>3.7519</v>
      </c>
      <c r="J5887">
        <f>ca_rack!J5893</f>
        <v>3.6034000000000002</v>
      </c>
      <c r="K5887">
        <f>ca_rack!K5893</f>
        <v>3.6970000000000001</v>
      </c>
      <c r="L5887">
        <f>ca_rack!L5893</f>
        <v>3.6362000000000001</v>
      </c>
      <c r="M5887">
        <f>ca_rack!M5893</f>
        <v>3.6282999999999999</v>
      </c>
    </row>
    <row r="5888" spans="1:13" x14ac:dyDescent="0.2">
      <c r="A5888" s="1">
        <f>ca_rack!A5894</f>
        <v>44769</v>
      </c>
      <c r="B5888">
        <f>ca_rack!B5894</f>
        <v>3.7810999999999999</v>
      </c>
      <c r="C5888">
        <f>ca_rack!C5894</f>
        <v>3.6886000000000001</v>
      </c>
      <c r="D5888">
        <f>ca_rack!D5894</f>
        <v>3.8473000000000002</v>
      </c>
      <c r="E5888">
        <f>ca_rack!E5894</f>
        <v>4.0071000000000003</v>
      </c>
      <c r="F5888">
        <f>ca_rack!F5894</f>
        <v>3.7130000000000001</v>
      </c>
      <c r="G5888">
        <f>ca_rack!G5894</f>
        <v>3.7334000000000001</v>
      </c>
      <c r="H5888">
        <f>ca_rack!H5894</f>
        <v>3.8868999999999998</v>
      </c>
      <c r="I5888">
        <f>ca_rack!I5894</f>
        <v>3.6114000000000002</v>
      </c>
      <c r="J5888">
        <f>ca_rack!J5894</f>
        <v>3.6617000000000002</v>
      </c>
      <c r="K5888">
        <f>ca_rack!K5894</f>
        <v>3.7536</v>
      </c>
      <c r="L5888">
        <f>ca_rack!L5894</f>
        <v>3.68</v>
      </c>
      <c r="M5888">
        <f>ca_rack!M5894</f>
        <v>3.6812999999999998</v>
      </c>
    </row>
    <row r="5889" spans="1:13" x14ac:dyDescent="0.2">
      <c r="A5889" s="1">
        <f>ca_rack!A5895</f>
        <v>44770</v>
      </c>
      <c r="B5889">
        <f>ca_rack!B5895</f>
        <v>3.75</v>
      </c>
      <c r="C5889">
        <f>ca_rack!C5895</f>
        <v>3.6318999999999999</v>
      </c>
      <c r="D5889">
        <f>ca_rack!D5895</f>
        <v>3.8285999999999998</v>
      </c>
      <c r="E5889">
        <f>ca_rack!E5895</f>
        <v>3.9761000000000002</v>
      </c>
      <c r="F5889">
        <f>ca_rack!F5895</f>
        <v>3.6602000000000001</v>
      </c>
      <c r="G5889">
        <f>ca_rack!G5895</f>
        <v>3.6911999999999998</v>
      </c>
      <c r="H5889">
        <f>ca_rack!H5895</f>
        <v>3.8513999999999999</v>
      </c>
      <c r="I5889">
        <f>ca_rack!I5895</f>
        <v>3.6656</v>
      </c>
      <c r="J5889">
        <f>ca_rack!J5895</f>
        <v>3.6093999999999999</v>
      </c>
      <c r="K5889">
        <f>ca_rack!K5895</f>
        <v>3.7271000000000001</v>
      </c>
      <c r="L5889">
        <f>ca_rack!L5895</f>
        <v>3.6345999999999998</v>
      </c>
      <c r="M5889">
        <f>ca_rack!M5895</f>
        <v>3.6299000000000001</v>
      </c>
    </row>
    <row r="5890" spans="1:13" x14ac:dyDescent="0.2">
      <c r="A5890" s="1">
        <f>ca_rack!A5896</f>
        <v>44771</v>
      </c>
      <c r="B5890">
        <f>ca_rack!B5896</f>
        <v>3.7532000000000001</v>
      </c>
      <c r="C5890">
        <f>ca_rack!C5896</f>
        <v>3.6526999999999998</v>
      </c>
      <c r="D5890">
        <f>ca_rack!D5896</f>
        <v>3.8264</v>
      </c>
      <c r="E5890">
        <f>ca_rack!E5896</f>
        <v>3.9817</v>
      </c>
      <c r="F5890">
        <f>ca_rack!F5896</f>
        <v>3.6762999999999999</v>
      </c>
      <c r="G5890">
        <f>ca_rack!G5896</f>
        <v>3.7187000000000001</v>
      </c>
      <c r="H5890">
        <f>ca_rack!H5896</f>
        <v>3.8582000000000001</v>
      </c>
      <c r="I5890">
        <f>ca_rack!I5896</f>
        <v>3.6766000000000001</v>
      </c>
      <c r="J5890">
        <f>ca_rack!J5896</f>
        <v>3.6295000000000002</v>
      </c>
      <c r="K5890">
        <f>ca_rack!K5896</f>
        <v>3.7320000000000002</v>
      </c>
      <c r="L5890">
        <f>ca_rack!L5896</f>
        <v>3.6476000000000002</v>
      </c>
      <c r="M5890">
        <f>ca_rack!M5896</f>
        <v>3.6484999999999999</v>
      </c>
    </row>
    <row r="5891" spans="1:13" x14ac:dyDescent="0.2">
      <c r="A5891" s="1">
        <f>ca_rack!A5897</f>
        <v>44774</v>
      </c>
      <c r="B5891">
        <f>ca_rack!B5897</f>
        <v>3.6661999999999999</v>
      </c>
      <c r="C5891">
        <f>ca_rack!C5897</f>
        <v>3.5428000000000002</v>
      </c>
      <c r="D5891">
        <f>ca_rack!D5897</f>
        <v>3.7427999999999999</v>
      </c>
      <c r="E5891">
        <f>ca_rack!E5897</f>
        <v>3.899</v>
      </c>
      <c r="F5891">
        <f>ca_rack!F5897</f>
        <v>3.5691999999999999</v>
      </c>
      <c r="G5891">
        <f>ca_rack!G5897</f>
        <v>3.637</v>
      </c>
      <c r="H5891">
        <f>ca_rack!H5897</f>
        <v>3.7623000000000002</v>
      </c>
      <c r="I5891">
        <f>ca_rack!I5897</f>
        <v>3.5688</v>
      </c>
      <c r="J5891">
        <f>ca_rack!J5897</f>
        <v>3.516</v>
      </c>
      <c r="K5891">
        <f>ca_rack!K5897</f>
        <v>3.6606000000000001</v>
      </c>
      <c r="L5891">
        <f>ca_rack!L5897</f>
        <v>3.5407000000000002</v>
      </c>
      <c r="M5891">
        <f>ca_rack!M5897</f>
        <v>3.5373000000000001</v>
      </c>
    </row>
    <row r="5892" spans="1:13" x14ac:dyDescent="0.2">
      <c r="A5892" s="1">
        <f>ca_rack!A5898</f>
        <v>44775</v>
      </c>
      <c r="B5892">
        <f>ca_rack!B5898</f>
        <v>3.7012999999999998</v>
      </c>
      <c r="C5892">
        <f>ca_rack!C5898</f>
        <v>3.5851999999999999</v>
      </c>
      <c r="D5892">
        <f>ca_rack!D5898</f>
        <v>3.7801999999999998</v>
      </c>
      <c r="E5892">
        <f>ca_rack!E5898</f>
        <v>3.9253</v>
      </c>
      <c r="F5892">
        <f>ca_rack!F5898</f>
        <v>3.6122000000000001</v>
      </c>
      <c r="G5892">
        <f>ca_rack!G5898</f>
        <v>3.6613000000000002</v>
      </c>
      <c r="H5892">
        <f>ca_rack!H5898</f>
        <v>3.7940999999999998</v>
      </c>
      <c r="I5892">
        <f>ca_rack!I5898</f>
        <v>3.6114000000000002</v>
      </c>
      <c r="J5892">
        <f>ca_rack!J5898</f>
        <v>3.5537999999999998</v>
      </c>
      <c r="K5892">
        <f>ca_rack!K5898</f>
        <v>3.69</v>
      </c>
      <c r="L5892">
        <f>ca_rack!L5898</f>
        <v>3.569</v>
      </c>
      <c r="M5892">
        <f>ca_rack!M5898</f>
        <v>3.5722999999999998</v>
      </c>
    </row>
    <row r="5893" spans="1:13" x14ac:dyDescent="0.2">
      <c r="A5893" s="1">
        <f>ca_rack!A5899</f>
        <v>44776</v>
      </c>
      <c r="B5893">
        <f>ca_rack!B5899</f>
        <v>3.5636000000000001</v>
      </c>
      <c r="C5893">
        <f>ca_rack!C5899</f>
        <v>3.4152999999999998</v>
      </c>
      <c r="D5893">
        <f>ca_rack!D5899</f>
        <v>3.6301999999999999</v>
      </c>
      <c r="E5893">
        <f>ca_rack!E5899</f>
        <v>3.7814000000000001</v>
      </c>
      <c r="F5893">
        <f>ca_rack!F5899</f>
        <v>3.4386999999999999</v>
      </c>
      <c r="G5893">
        <f>ca_rack!G5899</f>
        <v>3.5185</v>
      </c>
      <c r="H5893">
        <f>ca_rack!H5899</f>
        <v>3.6484000000000001</v>
      </c>
      <c r="I5893">
        <f>ca_rack!I5899</f>
        <v>3.4382999999999999</v>
      </c>
      <c r="J5893">
        <f>ca_rack!J5899</f>
        <v>3.3881000000000001</v>
      </c>
      <c r="K5893">
        <f>ca_rack!K5899</f>
        <v>3.5546000000000002</v>
      </c>
      <c r="L5893">
        <f>ca_rack!L5899</f>
        <v>3.4003999999999999</v>
      </c>
      <c r="M5893">
        <f>ca_rack!M5899</f>
        <v>3.4096000000000002</v>
      </c>
    </row>
    <row r="5894" spans="1:13" x14ac:dyDescent="0.2">
      <c r="A5894" s="1">
        <f>ca_rack!A5900</f>
        <v>44777</v>
      </c>
      <c r="B5894">
        <f>ca_rack!B5900</f>
        <v>3.4504000000000001</v>
      </c>
      <c r="C5894">
        <f>ca_rack!C5900</f>
        <v>3.3054000000000001</v>
      </c>
      <c r="D5894">
        <f>ca_rack!D5900</f>
        <v>3.5249999999999999</v>
      </c>
      <c r="E5894">
        <f>ca_rack!E5900</f>
        <v>3.6743999999999999</v>
      </c>
      <c r="F5894">
        <f>ca_rack!F5900</f>
        <v>3.3331</v>
      </c>
      <c r="G5894">
        <f>ca_rack!G5900</f>
        <v>3.4003000000000001</v>
      </c>
      <c r="H5894">
        <f>ca_rack!H5900</f>
        <v>3.5413000000000001</v>
      </c>
      <c r="I5894">
        <f>ca_rack!I5900</f>
        <v>3.3239999999999998</v>
      </c>
      <c r="J5894">
        <f>ca_rack!J5900</f>
        <v>3.2761999999999998</v>
      </c>
      <c r="K5894">
        <f>ca_rack!K5900</f>
        <v>3.4262000000000001</v>
      </c>
      <c r="L5894">
        <f>ca_rack!L5900</f>
        <v>3.3</v>
      </c>
      <c r="M5894">
        <f>ca_rack!M5900</f>
        <v>3.2987000000000002</v>
      </c>
    </row>
    <row r="5895" spans="1:13" x14ac:dyDescent="0.2">
      <c r="A5895" s="1">
        <f>ca_rack!A5901</f>
        <v>44778</v>
      </c>
      <c r="B5895">
        <f>ca_rack!B5901</f>
        <v>3.5028000000000001</v>
      </c>
      <c r="C5895">
        <f>ca_rack!C5901</f>
        <v>3.4036</v>
      </c>
      <c r="D5895">
        <f>ca_rack!D5901</f>
        <v>3.5831</v>
      </c>
      <c r="E5895">
        <f>ca_rack!E5901</f>
        <v>3.7303000000000002</v>
      </c>
      <c r="F5895">
        <f>ca_rack!F5901</f>
        <v>3.4274</v>
      </c>
      <c r="G5895">
        <f>ca_rack!G5901</f>
        <v>3.4601999999999999</v>
      </c>
      <c r="H5895">
        <f>ca_rack!H5901</f>
        <v>3.6061000000000001</v>
      </c>
      <c r="I5895">
        <f>ca_rack!I5901</f>
        <v>3.3239999999999998</v>
      </c>
      <c r="J5895">
        <f>ca_rack!J5901</f>
        <v>3.3649</v>
      </c>
      <c r="K5895">
        <f>ca_rack!K5901</f>
        <v>3.4712999999999998</v>
      </c>
      <c r="L5895">
        <f>ca_rack!L5901</f>
        <v>3.3809</v>
      </c>
      <c r="M5895">
        <f>ca_rack!M5901</f>
        <v>3.387</v>
      </c>
    </row>
    <row r="5896" spans="1:13" x14ac:dyDescent="0.2">
      <c r="A5896" s="1">
        <f>ca_rack!A5902</f>
        <v>44781</v>
      </c>
      <c r="B5896">
        <f>ca_rack!B5902</f>
        <v>3.5419</v>
      </c>
      <c r="C5896">
        <f>ca_rack!C5902</f>
        <v>3.4403000000000001</v>
      </c>
      <c r="D5896">
        <f>ca_rack!D5902</f>
        <v>3.6187999999999998</v>
      </c>
      <c r="E5896">
        <f>ca_rack!E5902</f>
        <v>3.7751999999999999</v>
      </c>
      <c r="F5896">
        <f>ca_rack!F5902</f>
        <v>3.4533</v>
      </c>
      <c r="G5896">
        <f>ca_rack!G5902</f>
        <v>3.5047000000000001</v>
      </c>
      <c r="H5896">
        <f>ca_rack!H5902</f>
        <v>3.6591</v>
      </c>
      <c r="I5896">
        <f>ca_rack!I5902</f>
        <v>3.4506000000000001</v>
      </c>
      <c r="J5896">
        <f>ca_rack!J5902</f>
        <v>3.3919000000000001</v>
      </c>
      <c r="K5896">
        <f>ca_rack!K5902</f>
        <v>3.4983</v>
      </c>
      <c r="L5896">
        <f>ca_rack!L5902</f>
        <v>3.4137</v>
      </c>
      <c r="M5896">
        <f>ca_rack!M5902</f>
        <v>3.4192999999999998</v>
      </c>
    </row>
    <row r="5897" spans="1:13" x14ac:dyDescent="0.2">
      <c r="A5897" s="1">
        <f>ca_rack!A5903</f>
        <v>44782</v>
      </c>
      <c r="B5897">
        <f>ca_rack!B5903</f>
        <v>3.6193</v>
      </c>
      <c r="C5897">
        <f>ca_rack!C5903</f>
        <v>3.5525000000000002</v>
      </c>
      <c r="D5897">
        <f>ca_rack!D5903</f>
        <v>3.7035</v>
      </c>
      <c r="E5897">
        <f>ca_rack!E5903</f>
        <v>3.8289</v>
      </c>
      <c r="F5897">
        <f>ca_rack!F5903</f>
        <v>3.5918000000000001</v>
      </c>
      <c r="G5897">
        <f>ca_rack!G5903</f>
        <v>3.5804</v>
      </c>
      <c r="H5897">
        <f>ca_rack!H5903</f>
        <v>3.7195999999999998</v>
      </c>
      <c r="I5897">
        <f>ca_rack!I5903</f>
        <v>3.5539000000000001</v>
      </c>
      <c r="J5897">
        <f>ca_rack!J5903</f>
        <v>3.5085999999999999</v>
      </c>
      <c r="K5897">
        <f>ca_rack!K5903</f>
        <v>3.5747</v>
      </c>
      <c r="L5897">
        <f>ca_rack!L5903</f>
        <v>3.5238</v>
      </c>
      <c r="M5897">
        <f>ca_rack!M5903</f>
        <v>3.5489999999999999</v>
      </c>
    </row>
    <row r="5898" spans="1:13" x14ac:dyDescent="0.2">
      <c r="A5898" s="1">
        <f>ca_rack!A5904</f>
        <v>44783</v>
      </c>
      <c r="B5898">
        <f>ca_rack!B5904</f>
        <v>3.7206000000000001</v>
      </c>
      <c r="C5898">
        <f>ca_rack!C5904</f>
        <v>3.7048000000000001</v>
      </c>
      <c r="D5898">
        <f>ca_rack!D5904</f>
        <v>3.8100999999999998</v>
      </c>
      <c r="E5898">
        <f>ca_rack!E5904</f>
        <v>3.9870000000000001</v>
      </c>
      <c r="F5898">
        <f>ca_rack!F5904</f>
        <v>3.73</v>
      </c>
      <c r="G5898">
        <f>ca_rack!G5904</f>
        <v>3.6776</v>
      </c>
      <c r="H5898">
        <f>ca_rack!H5904</f>
        <v>3.8224</v>
      </c>
      <c r="I5898">
        <f>ca_rack!I5904</f>
        <v>3.6663999999999999</v>
      </c>
      <c r="J5898">
        <f>ca_rack!J5904</f>
        <v>3.6560000000000001</v>
      </c>
      <c r="K5898">
        <f>ca_rack!K5904</f>
        <v>3.6848999999999998</v>
      </c>
      <c r="L5898">
        <f>ca_rack!L5904</f>
        <v>3.6674000000000002</v>
      </c>
      <c r="M5898">
        <f>ca_rack!M5904</f>
        <v>3.6808000000000001</v>
      </c>
    </row>
    <row r="5899" spans="1:13" x14ac:dyDescent="0.2">
      <c r="A5899" s="1">
        <f>ca_rack!A5905</f>
        <v>44784</v>
      </c>
      <c r="B5899">
        <f>ca_rack!B5905</f>
        <v>3.7591000000000001</v>
      </c>
      <c r="C5899">
        <f>ca_rack!C5905</f>
        <v>3.7174</v>
      </c>
      <c r="D5899">
        <f>ca_rack!D5905</f>
        <v>3.8147000000000002</v>
      </c>
      <c r="E5899">
        <f>ca_rack!E5905</f>
        <v>4.0145999999999997</v>
      </c>
      <c r="F5899">
        <f>ca_rack!F5905</f>
        <v>3.7397999999999998</v>
      </c>
      <c r="G5899">
        <f>ca_rack!G5905</f>
        <v>3.6823000000000001</v>
      </c>
      <c r="H5899">
        <f>ca_rack!H5905</f>
        <v>3.8382999999999998</v>
      </c>
      <c r="I5899">
        <f>ca_rack!I5905</f>
        <v>3.6798000000000002</v>
      </c>
      <c r="J5899">
        <f>ca_rack!J5905</f>
        <v>3.6724999999999999</v>
      </c>
      <c r="K5899">
        <f>ca_rack!K5905</f>
        <v>3.6976</v>
      </c>
      <c r="L5899">
        <f>ca_rack!L5905</f>
        <v>3.6896</v>
      </c>
      <c r="M5899">
        <f>ca_rack!M5905</f>
        <v>3.6959</v>
      </c>
    </row>
    <row r="5900" spans="1:13" x14ac:dyDescent="0.2">
      <c r="A5900" s="1">
        <f>ca_rack!A5906</f>
        <v>44785</v>
      </c>
      <c r="B5900">
        <f>ca_rack!B5906</f>
        <v>3.7343000000000002</v>
      </c>
      <c r="C5900">
        <f>ca_rack!C5906</f>
        <v>3.6869999999999998</v>
      </c>
      <c r="D5900">
        <f>ca_rack!D5906</f>
        <v>3.7984</v>
      </c>
      <c r="E5900">
        <f>ca_rack!E5906</f>
        <v>3.9931000000000001</v>
      </c>
      <c r="F5900">
        <f>ca_rack!F5906</f>
        <v>3.7115999999999998</v>
      </c>
      <c r="G5900">
        <f>ca_rack!G5906</f>
        <v>3.6669</v>
      </c>
      <c r="H5900">
        <f>ca_rack!H5906</f>
        <v>3.8226</v>
      </c>
      <c r="I5900">
        <f>ca_rack!I5906</f>
        <v>3.6556000000000002</v>
      </c>
      <c r="J5900">
        <f>ca_rack!J5906</f>
        <v>3.6495000000000002</v>
      </c>
      <c r="K5900">
        <f>ca_rack!K5906</f>
        <v>3.6775000000000002</v>
      </c>
      <c r="L5900">
        <f>ca_rack!L5906</f>
        <v>3.6768000000000001</v>
      </c>
      <c r="M5900">
        <f>ca_rack!M5906</f>
        <v>3.6703999999999999</v>
      </c>
    </row>
    <row r="5901" spans="1:13" x14ac:dyDescent="0.2">
      <c r="A5901" s="1">
        <f>ca_rack!A5907</f>
        <v>44788</v>
      </c>
      <c r="B5901">
        <f>ca_rack!B5907</f>
        <v>3.6589</v>
      </c>
      <c r="C5901">
        <f>ca_rack!C5907</f>
        <v>3.6181999999999999</v>
      </c>
      <c r="D5901">
        <f>ca_rack!D5907</f>
        <v>3.7282000000000002</v>
      </c>
      <c r="E5901">
        <f>ca_rack!E5907</f>
        <v>3.9266000000000001</v>
      </c>
      <c r="F5901">
        <f>ca_rack!F5907</f>
        <v>3.6434000000000002</v>
      </c>
      <c r="G5901">
        <f>ca_rack!G5907</f>
        <v>3.5958000000000001</v>
      </c>
      <c r="H5901">
        <f>ca_rack!H5907</f>
        <v>3.7471999999999999</v>
      </c>
      <c r="I5901">
        <f>ca_rack!I5907</f>
        <v>3.5596000000000001</v>
      </c>
      <c r="J5901">
        <f>ca_rack!J5907</f>
        <v>3.5882999999999998</v>
      </c>
      <c r="K5901">
        <f>ca_rack!K5907</f>
        <v>3.5996999999999999</v>
      </c>
      <c r="L5901">
        <f>ca_rack!L5907</f>
        <v>3.617</v>
      </c>
      <c r="M5901">
        <f>ca_rack!M5907</f>
        <v>3.6137000000000001</v>
      </c>
    </row>
    <row r="5902" spans="1:13" x14ac:dyDescent="0.2">
      <c r="A5902" s="1">
        <f>ca_rack!A5908</f>
        <v>44789</v>
      </c>
      <c r="B5902">
        <f>ca_rack!B5908</f>
        <v>3.6147999999999998</v>
      </c>
      <c r="C5902">
        <f>ca_rack!C5908</f>
        <v>3.6503999999999999</v>
      </c>
      <c r="D5902">
        <f>ca_rack!D5908</f>
        <v>3.7040000000000002</v>
      </c>
      <c r="E5902">
        <f>ca_rack!E5908</f>
        <v>3.8858000000000001</v>
      </c>
      <c r="F5902">
        <f>ca_rack!F5908</f>
        <v>3.6764000000000001</v>
      </c>
      <c r="G5902">
        <f>ca_rack!G5908</f>
        <v>3.5613000000000001</v>
      </c>
      <c r="H5902">
        <f>ca_rack!H5908</f>
        <v>3.7107000000000001</v>
      </c>
      <c r="I5902">
        <f>ca_rack!I5908</f>
        <v>3.5061</v>
      </c>
      <c r="J5902">
        <f>ca_rack!J5908</f>
        <v>3.6255999999999999</v>
      </c>
      <c r="K5902">
        <f>ca_rack!K5908</f>
        <v>3.5659000000000001</v>
      </c>
      <c r="L5902">
        <f>ca_rack!L5908</f>
        <v>3.6396999999999999</v>
      </c>
      <c r="M5902">
        <f>ca_rack!M5908</f>
        <v>3.6475</v>
      </c>
    </row>
    <row r="5903" spans="1:13" x14ac:dyDescent="0.2">
      <c r="A5903" s="1">
        <f>ca_rack!A5909</f>
        <v>44790</v>
      </c>
      <c r="B5903">
        <f>ca_rack!B5909</f>
        <v>3.6566000000000001</v>
      </c>
      <c r="C5903">
        <f>ca_rack!C5909</f>
        <v>3.6835</v>
      </c>
      <c r="D5903">
        <f>ca_rack!D5909</f>
        <v>3.7385000000000002</v>
      </c>
      <c r="E5903">
        <f>ca_rack!E5909</f>
        <v>3.9306999999999999</v>
      </c>
      <c r="F5903">
        <f>ca_rack!F5909</f>
        <v>3.7103999999999999</v>
      </c>
      <c r="G5903">
        <f>ca_rack!G5909</f>
        <v>3.5979999999999999</v>
      </c>
      <c r="H5903">
        <f>ca_rack!H5909</f>
        <v>3.7532999999999999</v>
      </c>
      <c r="I5903">
        <f>ca_rack!I5909</f>
        <v>3.5583999999999998</v>
      </c>
      <c r="J5903">
        <f>ca_rack!J5909</f>
        <v>3.6574</v>
      </c>
      <c r="K5903">
        <f>ca_rack!K5909</f>
        <v>3.5969000000000002</v>
      </c>
      <c r="L5903">
        <f>ca_rack!L5909</f>
        <v>3.6667000000000001</v>
      </c>
      <c r="M5903">
        <f>ca_rack!M5909</f>
        <v>3.6785000000000001</v>
      </c>
    </row>
    <row r="5904" spans="1:13" x14ac:dyDescent="0.2">
      <c r="A5904" s="1">
        <f>ca_rack!A5910</f>
        <v>44791</v>
      </c>
      <c r="B5904">
        <f>ca_rack!B5910</f>
        <v>3.734</v>
      </c>
      <c r="C5904">
        <f>ca_rack!C5910</f>
        <v>3.7195</v>
      </c>
      <c r="D5904">
        <f>ca_rack!D5910</f>
        <v>3.8062999999999998</v>
      </c>
      <c r="E5904">
        <f>ca_rack!E5910</f>
        <v>3.9956999999999998</v>
      </c>
      <c r="F5904">
        <f>ca_rack!F5910</f>
        <v>3.7439</v>
      </c>
      <c r="G5904">
        <f>ca_rack!G5910</f>
        <v>3.6777000000000002</v>
      </c>
      <c r="H5904">
        <f>ca_rack!H5910</f>
        <v>3.8172000000000001</v>
      </c>
      <c r="I5904">
        <f>ca_rack!I5910</f>
        <v>3.6476000000000002</v>
      </c>
      <c r="J5904">
        <f>ca_rack!J5910</f>
        <v>3.6964000000000001</v>
      </c>
      <c r="K5904">
        <f>ca_rack!K5910</f>
        <v>3.6861000000000002</v>
      </c>
      <c r="L5904">
        <f>ca_rack!L5910</f>
        <v>3.7006999999999999</v>
      </c>
      <c r="M5904">
        <f>ca_rack!M5910</f>
        <v>3.7088000000000001</v>
      </c>
    </row>
    <row r="5905" spans="1:13" x14ac:dyDescent="0.2">
      <c r="A5905" s="1">
        <f>ca_rack!A5911</f>
        <v>44792</v>
      </c>
      <c r="B5905">
        <f>ca_rack!B5911</f>
        <v>3.7305999999999999</v>
      </c>
      <c r="C5905">
        <f>ca_rack!C5911</f>
        <v>3.6785999999999999</v>
      </c>
      <c r="D5905">
        <f>ca_rack!D5911</f>
        <v>3.7989000000000002</v>
      </c>
      <c r="E5905">
        <f>ca_rack!E5911</f>
        <v>3.9823</v>
      </c>
      <c r="F5905">
        <f>ca_rack!F5911</f>
        <v>3.6985999999999999</v>
      </c>
      <c r="G5905">
        <f>ca_rack!G5911</f>
        <v>3.6766999999999999</v>
      </c>
      <c r="H5905">
        <f>ca_rack!H5911</f>
        <v>3.8111000000000002</v>
      </c>
      <c r="I5905">
        <f>ca_rack!I5911</f>
        <v>3.6476000000000002</v>
      </c>
      <c r="J5905">
        <f>ca_rack!J5911</f>
        <v>3.6560999999999999</v>
      </c>
      <c r="K5905">
        <f>ca_rack!K5911</f>
        <v>3.6880999999999999</v>
      </c>
      <c r="L5905">
        <f>ca_rack!L5911</f>
        <v>3.6631999999999998</v>
      </c>
      <c r="M5905">
        <f>ca_rack!M5911</f>
        <v>3.6652999999999998</v>
      </c>
    </row>
    <row r="5906" spans="1:13" x14ac:dyDescent="0.2">
      <c r="A5906" s="1">
        <f>ca_rack!A5912</f>
        <v>44795</v>
      </c>
      <c r="B5906">
        <f>ca_rack!B5912</f>
        <v>3.6337000000000002</v>
      </c>
      <c r="C5906">
        <f>ca_rack!C5912</f>
        <v>3.5497000000000001</v>
      </c>
      <c r="D5906">
        <f>ca_rack!D5912</f>
        <v>3.7081</v>
      </c>
      <c r="E5906">
        <f>ca_rack!E5912</f>
        <v>3.8934000000000002</v>
      </c>
      <c r="F5906">
        <f>ca_rack!F5912</f>
        <v>3.5790000000000002</v>
      </c>
      <c r="G5906">
        <f>ca_rack!G5912</f>
        <v>3.5853000000000002</v>
      </c>
      <c r="H5906">
        <f>ca_rack!H5912</f>
        <v>3.7149000000000001</v>
      </c>
      <c r="I5906">
        <f>ca_rack!I5912</f>
        <v>3.5247000000000002</v>
      </c>
      <c r="J5906">
        <f>ca_rack!J5912</f>
        <v>3.5379</v>
      </c>
      <c r="K5906">
        <f>ca_rack!K5912</f>
        <v>3.6103999999999998</v>
      </c>
      <c r="L5906">
        <f>ca_rack!L5912</f>
        <v>3.5606</v>
      </c>
      <c r="M5906">
        <f>ca_rack!M5912</f>
        <v>3.5579000000000001</v>
      </c>
    </row>
    <row r="5907" spans="1:13" x14ac:dyDescent="0.2">
      <c r="A5907" s="1">
        <f>ca_rack!A5913</f>
        <v>44796</v>
      </c>
      <c r="B5907">
        <f>ca_rack!B5913</f>
        <v>3.6604000000000001</v>
      </c>
      <c r="C5907">
        <f>ca_rack!C5913</f>
        <v>3.5788000000000002</v>
      </c>
      <c r="D5907">
        <f>ca_rack!D5913</f>
        <v>3.7429999999999999</v>
      </c>
      <c r="E5907">
        <f>ca_rack!E5913</f>
        <v>3.9297</v>
      </c>
      <c r="F5907">
        <f>ca_rack!F5913</f>
        <v>3.609</v>
      </c>
      <c r="G5907">
        <f>ca_rack!G5913</f>
        <v>3.6232000000000002</v>
      </c>
      <c r="H5907">
        <f>ca_rack!H5913</f>
        <v>3.7612999999999999</v>
      </c>
      <c r="I5907">
        <f>ca_rack!I5913</f>
        <v>3.5745</v>
      </c>
      <c r="J5907">
        <f>ca_rack!J5913</f>
        <v>3.5661</v>
      </c>
      <c r="K5907">
        <f>ca_rack!K5913</f>
        <v>3.6433</v>
      </c>
      <c r="L5907">
        <f>ca_rack!L5913</f>
        <v>3.5773000000000001</v>
      </c>
      <c r="M5907">
        <f>ca_rack!M5913</f>
        <v>3.5819000000000001</v>
      </c>
    </row>
    <row r="5908" spans="1:13" x14ac:dyDescent="0.2">
      <c r="A5908" s="1">
        <f>ca_rack!A5914</f>
        <v>44797</v>
      </c>
      <c r="B5908">
        <f>ca_rack!B5914</f>
        <v>3.5703</v>
      </c>
      <c r="C5908">
        <f>ca_rack!C5914</f>
        <v>3.4628000000000001</v>
      </c>
      <c r="D5908">
        <f>ca_rack!D5914</f>
        <v>3.6423000000000001</v>
      </c>
      <c r="E5908">
        <f>ca_rack!E5914</f>
        <v>3.8496000000000001</v>
      </c>
      <c r="F5908">
        <f>ca_rack!F5914</f>
        <v>3.5038999999999998</v>
      </c>
      <c r="G5908">
        <f>ca_rack!G5914</f>
        <v>3.5278</v>
      </c>
      <c r="H5908">
        <f>ca_rack!H5914</f>
        <v>3.6480000000000001</v>
      </c>
      <c r="I5908">
        <f>ca_rack!I5914</f>
        <v>3.4468999999999999</v>
      </c>
      <c r="J5908">
        <f>ca_rack!J5914</f>
        <v>3.4615</v>
      </c>
      <c r="K5908">
        <f>ca_rack!K5914</f>
        <v>3.5556999999999999</v>
      </c>
      <c r="L5908">
        <f>ca_rack!L5914</f>
        <v>3.4809000000000001</v>
      </c>
      <c r="M5908">
        <f>ca_rack!M5914</f>
        <v>3.5007999999999999</v>
      </c>
    </row>
    <row r="5909" spans="1:13" x14ac:dyDescent="0.2">
      <c r="A5909" s="1">
        <f>ca_rack!A5915</f>
        <v>44798</v>
      </c>
      <c r="B5909">
        <f>ca_rack!B5915</f>
        <v>3.6076000000000001</v>
      </c>
      <c r="C5909">
        <f>ca_rack!C5915</f>
        <v>3.5141</v>
      </c>
      <c r="D5909">
        <f>ca_rack!D5915</f>
        <v>3.6987999999999999</v>
      </c>
      <c r="E5909">
        <f>ca_rack!E5915</f>
        <v>3.8689</v>
      </c>
      <c r="F5909">
        <f>ca_rack!F5915</f>
        <v>3.5493000000000001</v>
      </c>
      <c r="G5909">
        <f>ca_rack!G5915</f>
        <v>3.5659000000000001</v>
      </c>
      <c r="H5909">
        <f>ca_rack!H5915</f>
        <v>3.6844000000000001</v>
      </c>
      <c r="I5909">
        <f>ca_rack!I5915</f>
        <v>3.4836</v>
      </c>
      <c r="J5909">
        <f>ca_rack!J5915</f>
        <v>3.5059999999999998</v>
      </c>
      <c r="K5909">
        <f>ca_rack!K5915</f>
        <v>3.5859000000000001</v>
      </c>
      <c r="L5909">
        <f>ca_rack!L5915</f>
        <v>3.5253000000000001</v>
      </c>
      <c r="M5909">
        <f>ca_rack!M5915</f>
        <v>3.5438000000000001</v>
      </c>
    </row>
    <row r="5910" spans="1:13" x14ac:dyDescent="0.2">
      <c r="A5910" s="1">
        <f>ca_rack!A5916</f>
        <v>44799</v>
      </c>
      <c r="B5910">
        <f>ca_rack!B5916</f>
        <v>3.6469</v>
      </c>
      <c r="C5910">
        <f>ca_rack!C5916</f>
        <v>3.5242</v>
      </c>
      <c r="D5910">
        <f>ca_rack!D5916</f>
        <v>3.7105000000000001</v>
      </c>
      <c r="E5910">
        <f>ca_rack!E5916</f>
        <v>3.9102000000000001</v>
      </c>
      <c r="F5910">
        <f>ca_rack!F5916</f>
        <v>3.5672000000000001</v>
      </c>
      <c r="G5910">
        <f>ca_rack!G5916</f>
        <v>3.5937000000000001</v>
      </c>
      <c r="H5910">
        <f>ca_rack!H5916</f>
        <v>3.7090000000000001</v>
      </c>
      <c r="I5910">
        <f>ca_rack!I5916</f>
        <v>3.5158999999999998</v>
      </c>
      <c r="J5910">
        <f>ca_rack!J5916</f>
        <v>3.5289999999999999</v>
      </c>
      <c r="K5910">
        <f>ca_rack!K5916</f>
        <v>3.6183999999999998</v>
      </c>
      <c r="L5910">
        <f>ca_rack!L5916</f>
        <v>3.5413999999999999</v>
      </c>
      <c r="M5910">
        <f>ca_rack!M5916</f>
        <v>3.5520999999999998</v>
      </c>
    </row>
    <row r="5911" spans="1:13" x14ac:dyDescent="0.2">
      <c r="A5911" s="1">
        <f>ca_rack!A5917</f>
        <v>44802</v>
      </c>
      <c r="B5911">
        <f>ca_rack!B5917</f>
        <v>3.6610999999999998</v>
      </c>
      <c r="C5911">
        <f>ca_rack!C5917</f>
        <v>3.5606</v>
      </c>
      <c r="D5911">
        <f>ca_rack!D5917</f>
        <v>3.7286999999999999</v>
      </c>
      <c r="E5911">
        <f>ca_rack!E5917</f>
        <v>3.9251</v>
      </c>
      <c r="F5911">
        <f>ca_rack!F5917</f>
        <v>3.6124000000000001</v>
      </c>
      <c r="G5911">
        <f>ca_rack!G5917</f>
        <v>3.609</v>
      </c>
      <c r="H5911">
        <f>ca_rack!H5917</f>
        <v>3.7423999999999999</v>
      </c>
      <c r="I5911">
        <f>ca_rack!I5917</f>
        <v>3.5350999999999999</v>
      </c>
      <c r="J5911">
        <f>ca_rack!J5917</f>
        <v>3.5689000000000002</v>
      </c>
      <c r="K5911">
        <f>ca_rack!K5917</f>
        <v>3.6295000000000002</v>
      </c>
      <c r="L5911">
        <f>ca_rack!L5917</f>
        <v>3.5762999999999998</v>
      </c>
      <c r="M5911">
        <f>ca_rack!M5917</f>
        <v>3.5878000000000001</v>
      </c>
    </row>
    <row r="5912" spans="1:13" x14ac:dyDescent="0.2">
      <c r="A5912" s="1">
        <f>ca_rack!A5918</f>
        <v>44803</v>
      </c>
      <c r="B5912">
        <f>ca_rack!B5918</f>
        <v>3.5324</v>
      </c>
      <c r="C5912">
        <f>ca_rack!C5918</f>
        <v>3.4579</v>
      </c>
      <c r="D5912">
        <f>ca_rack!D5918</f>
        <v>3.6015999999999999</v>
      </c>
      <c r="E5912">
        <f>ca_rack!E5918</f>
        <v>3.7765</v>
      </c>
      <c r="F5912">
        <f>ca_rack!F5918</f>
        <v>3.5034999999999998</v>
      </c>
      <c r="G5912">
        <f>ca_rack!G5918</f>
        <v>3.4723999999999999</v>
      </c>
      <c r="H5912">
        <f>ca_rack!H5918</f>
        <v>3.6099000000000001</v>
      </c>
      <c r="I5912">
        <f>ca_rack!I5918</f>
        <v>3.3845999999999998</v>
      </c>
      <c r="J5912">
        <f>ca_rack!J5918</f>
        <v>3.4567999999999999</v>
      </c>
      <c r="K5912">
        <f>ca_rack!K5918</f>
        <v>3.4746000000000001</v>
      </c>
      <c r="L5912">
        <f>ca_rack!L5918</f>
        <v>3.4813999999999998</v>
      </c>
      <c r="M5912">
        <f>ca_rack!M5918</f>
        <v>3.4794</v>
      </c>
    </row>
    <row r="5913" spans="1:13" x14ac:dyDescent="0.2">
      <c r="A5913" s="1">
        <f>ca_rack!A5919</f>
        <v>44804</v>
      </c>
      <c r="B5913">
        <f>ca_rack!B5919</f>
        <v>3.6515</v>
      </c>
      <c r="C5913">
        <f>ca_rack!C5919</f>
        <v>3.4910999999999999</v>
      </c>
      <c r="D5913">
        <f>ca_rack!D5919</f>
        <v>3.7181000000000002</v>
      </c>
      <c r="E5913">
        <f>ca_rack!E5919</f>
        <v>3.8932000000000002</v>
      </c>
      <c r="F5913">
        <f>ca_rack!F5919</f>
        <v>3.5484</v>
      </c>
      <c r="G5913">
        <f>ca_rack!G5919</f>
        <v>3.6029</v>
      </c>
      <c r="H5913">
        <f>ca_rack!H5919</f>
        <v>3.7323</v>
      </c>
      <c r="I5913">
        <f>ca_rack!I5919</f>
        <v>3.5150000000000001</v>
      </c>
      <c r="J5913">
        <f>ca_rack!J5919</f>
        <v>3.4965999999999999</v>
      </c>
      <c r="K5913">
        <f>ca_rack!K5919</f>
        <v>3.6059999999999999</v>
      </c>
      <c r="L5913">
        <f>ca_rack!L5919</f>
        <v>3.4952000000000001</v>
      </c>
      <c r="M5913">
        <f>ca_rack!M5919</f>
        <v>3.5106999999999999</v>
      </c>
    </row>
    <row r="5914" spans="1:13" x14ac:dyDescent="0.2">
      <c r="A5914" s="1">
        <f>ca_rack!A5920</f>
        <v>44805</v>
      </c>
      <c r="B5914">
        <f>ca_rack!B5920</f>
        <v>3.7406000000000001</v>
      </c>
      <c r="C5914">
        <f>ca_rack!C5920</f>
        <v>3.6055000000000001</v>
      </c>
      <c r="D5914">
        <f>ca_rack!D5920</f>
        <v>3.8321000000000001</v>
      </c>
      <c r="E5914">
        <f>ca_rack!E5920</f>
        <v>3.9983</v>
      </c>
      <c r="F5914">
        <f>ca_rack!F5920</f>
        <v>3.6524999999999999</v>
      </c>
      <c r="G5914">
        <f>ca_rack!G5920</f>
        <v>3.7124999999999999</v>
      </c>
      <c r="H5914">
        <f>ca_rack!H5920</f>
        <v>3.8315000000000001</v>
      </c>
      <c r="I5914">
        <f>ca_rack!I5920</f>
        <v>3.6116999999999999</v>
      </c>
      <c r="J5914">
        <f>ca_rack!J5920</f>
        <v>3.6175999999999999</v>
      </c>
      <c r="K5914">
        <f>ca_rack!K5920</f>
        <v>3.7121</v>
      </c>
      <c r="L5914">
        <f>ca_rack!L5920</f>
        <v>3.6002000000000001</v>
      </c>
      <c r="M5914">
        <f>ca_rack!M5920</f>
        <v>3.6341000000000001</v>
      </c>
    </row>
    <row r="5915" spans="1:13" x14ac:dyDescent="0.2">
      <c r="A5915" s="1">
        <f>ca_rack!A5921</f>
        <v>44806</v>
      </c>
      <c r="B5915">
        <f>ca_rack!B5921</f>
        <v>3.9119000000000002</v>
      </c>
      <c r="C5915">
        <f>ca_rack!C5921</f>
        <v>3.6514000000000002</v>
      </c>
      <c r="D5915">
        <f>ca_rack!D5921</f>
        <v>3.9668000000000001</v>
      </c>
      <c r="E5915">
        <f>ca_rack!E5921</f>
        <v>4.1590999999999996</v>
      </c>
      <c r="F5915">
        <f>ca_rack!F5921</f>
        <v>3.6987999999999999</v>
      </c>
      <c r="G5915">
        <f>ca_rack!G5921</f>
        <v>3.8799000000000001</v>
      </c>
      <c r="H5915">
        <f>ca_rack!H5921</f>
        <v>3.9801000000000002</v>
      </c>
      <c r="I5915">
        <f>ca_rack!I5921</f>
        <v>3.8759000000000001</v>
      </c>
      <c r="J5915">
        <f>ca_rack!J5921</f>
        <v>3.6656</v>
      </c>
      <c r="K5915">
        <f>ca_rack!K5921</f>
        <v>3.8826000000000001</v>
      </c>
      <c r="L5915">
        <f>ca_rack!L5921</f>
        <v>3.6558999999999999</v>
      </c>
      <c r="M5915">
        <f>ca_rack!M5921</f>
        <v>3.6758999999999999</v>
      </c>
    </row>
    <row r="5916" spans="1:13" x14ac:dyDescent="0.2">
      <c r="A5916" s="1">
        <f>ca_rack!A5922</f>
        <v>44809</v>
      </c>
      <c r="B5916">
        <f>ca_rack!B5922</f>
        <v>3.9119000000000002</v>
      </c>
      <c r="C5916">
        <f>ca_rack!C5922</f>
        <v>3.6514000000000002</v>
      </c>
      <c r="D5916">
        <f>ca_rack!D5922</f>
        <v>3.9668000000000001</v>
      </c>
      <c r="E5916">
        <f>ca_rack!E5922</f>
        <v>4.1590999999999996</v>
      </c>
      <c r="F5916">
        <f>ca_rack!F5922</f>
        <v>3.6987999999999999</v>
      </c>
      <c r="G5916">
        <f>ca_rack!G5922</f>
        <v>3.8799000000000001</v>
      </c>
      <c r="H5916">
        <f>ca_rack!H5922</f>
        <v>3.9801000000000002</v>
      </c>
      <c r="I5916">
        <f>ca_rack!I5922</f>
        <v>3.8759000000000001</v>
      </c>
      <c r="J5916">
        <f>ca_rack!J5922</f>
        <v>3.6656</v>
      </c>
      <c r="K5916">
        <f>ca_rack!K5922</f>
        <v>3.8826000000000001</v>
      </c>
      <c r="L5916">
        <f>ca_rack!L5922</f>
        <v>3.6558999999999999</v>
      </c>
      <c r="M5916">
        <f>ca_rack!M5922</f>
        <v>3.6758999999999999</v>
      </c>
    </row>
    <row r="5917" spans="1:13" x14ac:dyDescent="0.2">
      <c r="A5917" s="1">
        <f>ca_rack!A5923</f>
        <v>44810</v>
      </c>
      <c r="B5917">
        <f>ca_rack!B5923</f>
        <v>3.9893999999999998</v>
      </c>
      <c r="C5917">
        <f>ca_rack!C5923</f>
        <v>3.8965999999999998</v>
      </c>
      <c r="D5917">
        <f>ca_rack!D5923</f>
        <v>4.0754999999999999</v>
      </c>
      <c r="E5917">
        <f>ca_rack!E5923</f>
        <v>4.2403000000000004</v>
      </c>
      <c r="F5917">
        <f>ca_rack!F5923</f>
        <v>3.9302999999999999</v>
      </c>
      <c r="G5917">
        <f>ca_rack!G5923</f>
        <v>3.9456000000000002</v>
      </c>
      <c r="H5917">
        <f>ca_rack!H5923</f>
        <v>4.0582000000000003</v>
      </c>
      <c r="I5917">
        <f>ca_rack!I5923</f>
        <v>3.8957999999999999</v>
      </c>
      <c r="J5917">
        <f>ca_rack!J5923</f>
        <v>3.9083000000000001</v>
      </c>
      <c r="K5917">
        <f>ca_rack!K5923</f>
        <v>3.9483000000000001</v>
      </c>
      <c r="L5917">
        <f>ca_rack!L5923</f>
        <v>3.8725000000000001</v>
      </c>
      <c r="M5917">
        <f>ca_rack!M5923</f>
        <v>3.9047000000000001</v>
      </c>
    </row>
    <row r="5918" spans="1:13" x14ac:dyDescent="0.2">
      <c r="A5918" s="1">
        <f>ca_rack!A5924</f>
        <v>44811</v>
      </c>
      <c r="B5918">
        <f>ca_rack!B5924</f>
        <v>4.0407000000000002</v>
      </c>
      <c r="C5918">
        <f>ca_rack!C5924</f>
        <v>4.0597000000000003</v>
      </c>
      <c r="D5918">
        <f>ca_rack!D5924</f>
        <v>4.0869</v>
      </c>
      <c r="E5918">
        <f>ca_rack!E5924</f>
        <v>4.3236999999999997</v>
      </c>
      <c r="F5918">
        <f>ca_rack!F5924</f>
        <v>4.0814000000000004</v>
      </c>
      <c r="G5918">
        <f>ca_rack!G5924</f>
        <v>3.9659</v>
      </c>
      <c r="H5918">
        <f>ca_rack!H5924</f>
        <v>4.1154000000000002</v>
      </c>
      <c r="I5918">
        <f>ca_rack!I5924</f>
        <v>3.88</v>
      </c>
      <c r="J5918">
        <f>ca_rack!J5924</f>
        <v>4.0641999999999996</v>
      </c>
      <c r="K5918">
        <f>ca_rack!K5924</f>
        <v>3.9851999999999999</v>
      </c>
      <c r="L5918">
        <f>ca_rack!L5924</f>
        <v>4.0342000000000002</v>
      </c>
      <c r="M5918">
        <f>ca_rack!M5924</f>
        <v>4.0591999999999997</v>
      </c>
    </row>
    <row r="5919" spans="1:13" x14ac:dyDescent="0.2">
      <c r="A5919" s="1">
        <f>ca_rack!A5925</f>
        <v>44812</v>
      </c>
      <c r="B5919">
        <f>ca_rack!B5925</f>
        <v>3.9683000000000002</v>
      </c>
      <c r="C5919">
        <f>ca_rack!C5925</f>
        <v>4.0959000000000003</v>
      </c>
      <c r="D5919">
        <f>ca_rack!D5925</f>
        <v>4.0772000000000004</v>
      </c>
      <c r="E5919">
        <f>ca_rack!E5925</f>
        <v>4.2420999999999998</v>
      </c>
      <c r="F5919">
        <f>ca_rack!F5925</f>
        <v>4.1204000000000001</v>
      </c>
      <c r="G5919">
        <f>ca_rack!G5925</f>
        <v>3.9331999999999998</v>
      </c>
      <c r="H5919">
        <f>ca_rack!H5925</f>
        <v>4.0644999999999998</v>
      </c>
      <c r="I5919">
        <f>ca_rack!I5925</f>
        <v>3.8588</v>
      </c>
      <c r="J5919">
        <f>ca_rack!J5925</f>
        <v>4.0872999999999999</v>
      </c>
      <c r="K5919">
        <f>ca_rack!K5925</f>
        <v>3.9386000000000001</v>
      </c>
      <c r="L5919">
        <f>ca_rack!L5925</f>
        <v>4.0720999999999998</v>
      </c>
      <c r="M5919">
        <f>ca_rack!M5925</f>
        <v>4.101</v>
      </c>
    </row>
    <row r="5920" spans="1:13" x14ac:dyDescent="0.2">
      <c r="A5920" s="1">
        <f>ca_rack!A5926</f>
        <v>44813</v>
      </c>
      <c r="B5920">
        <f>ca_rack!B5926</f>
        <v>4.0556999999999999</v>
      </c>
      <c r="C5920">
        <f>ca_rack!C5926</f>
        <v>4.1212</v>
      </c>
      <c r="D5920">
        <f>ca_rack!D5926</f>
        <v>4.1410999999999998</v>
      </c>
      <c r="E5920">
        <f>ca_rack!E5926</f>
        <v>4.3232999999999997</v>
      </c>
      <c r="F5920">
        <f>ca_rack!F5926</f>
        <v>4.1464999999999996</v>
      </c>
      <c r="G5920">
        <f>ca_rack!G5926</f>
        <v>4.0155000000000003</v>
      </c>
      <c r="H5920">
        <f>ca_rack!H5926</f>
        <v>4.1304999999999996</v>
      </c>
      <c r="I5920">
        <f>ca_rack!I5926</f>
        <v>3.9348999999999998</v>
      </c>
      <c r="J5920">
        <f>ca_rack!J5926</f>
        <v>4.1294000000000004</v>
      </c>
      <c r="K5920">
        <f>ca_rack!K5926</f>
        <v>3.9992000000000001</v>
      </c>
      <c r="L5920">
        <f>ca_rack!L5926</f>
        <v>4.0967000000000002</v>
      </c>
      <c r="M5920">
        <f>ca_rack!M5926</f>
        <v>4.1344000000000003</v>
      </c>
    </row>
    <row r="5921" spans="1:13" x14ac:dyDescent="0.2">
      <c r="A5921" s="1">
        <f>ca_rack!A5927</f>
        <v>44816</v>
      </c>
      <c r="B5921">
        <f>ca_rack!B5927</f>
        <v>4.0716999999999999</v>
      </c>
      <c r="C5921">
        <f>ca_rack!C5927</f>
        <v>3.9195000000000002</v>
      </c>
      <c r="D5921">
        <f>ca_rack!D5927</f>
        <v>4.1277999999999997</v>
      </c>
      <c r="E5921">
        <f>ca_rack!E5927</f>
        <v>4.3361999999999998</v>
      </c>
      <c r="F5921">
        <f>ca_rack!F5927</f>
        <v>3.9350000000000001</v>
      </c>
      <c r="G5921">
        <f>ca_rack!G5927</f>
        <v>4.0255999999999998</v>
      </c>
      <c r="H5921">
        <f>ca_rack!H5927</f>
        <v>4.1550000000000002</v>
      </c>
      <c r="I5921">
        <f>ca_rack!I5927</f>
        <v>3.9348999999999998</v>
      </c>
      <c r="J5921">
        <f>ca_rack!J5927</f>
        <v>3.9165999999999999</v>
      </c>
      <c r="K5921">
        <f>ca_rack!K5927</f>
        <v>4.0072999999999999</v>
      </c>
      <c r="L5921">
        <f>ca_rack!L5927</f>
        <v>3.8826000000000001</v>
      </c>
      <c r="M5921">
        <f>ca_rack!M5927</f>
        <v>3.9237000000000002</v>
      </c>
    </row>
    <row r="5922" spans="1:13" x14ac:dyDescent="0.2">
      <c r="A5922" s="1">
        <f>ca_rack!A5928</f>
        <v>44817</v>
      </c>
      <c r="B5922">
        <f>ca_rack!B5928</f>
        <v>4.0297999999999998</v>
      </c>
      <c r="C5922">
        <f>ca_rack!C5928</f>
        <v>4.0076999999999998</v>
      </c>
      <c r="D5922">
        <f>ca_rack!D5928</f>
        <v>4.1044999999999998</v>
      </c>
      <c r="E5922">
        <f>ca_rack!E5928</f>
        <v>4.2948000000000004</v>
      </c>
      <c r="F5922">
        <f>ca_rack!F5928</f>
        <v>4.0415999999999999</v>
      </c>
      <c r="G5922">
        <f>ca_rack!G5928</f>
        <v>3.9845000000000002</v>
      </c>
      <c r="H5922">
        <f>ca_rack!H5928</f>
        <v>4.0960000000000001</v>
      </c>
      <c r="I5922">
        <f>ca_rack!I5928</f>
        <v>3.9014000000000002</v>
      </c>
      <c r="J5922">
        <f>ca_rack!J5928</f>
        <v>4.0155000000000003</v>
      </c>
      <c r="K5922">
        <f>ca_rack!K5928</f>
        <v>3.9643999999999999</v>
      </c>
      <c r="L5922">
        <f>ca_rack!L5928</f>
        <v>3.9798</v>
      </c>
      <c r="M5922">
        <f>ca_rack!M5928</f>
        <v>4.0232000000000001</v>
      </c>
    </row>
    <row r="5923" spans="1:13" x14ac:dyDescent="0.2">
      <c r="A5923" s="1">
        <f>ca_rack!A5929</f>
        <v>44818</v>
      </c>
      <c r="B5923">
        <f>ca_rack!B5929</f>
        <v>3.9537</v>
      </c>
      <c r="C5923">
        <f>ca_rack!C5929</f>
        <v>3.9786000000000001</v>
      </c>
      <c r="D5923">
        <f>ca_rack!D5929</f>
        <v>4.0250000000000004</v>
      </c>
      <c r="E5923">
        <f>ca_rack!E5929</f>
        <v>4.2190000000000003</v>
      </c>
      <c r="F5923">
        <f>ca_rack!F5929</f>
        <v>4.0190000000000001</v>
      </c>
      <c r="G5923">
        <f>ca_rack!G5929</f>
        <v>3.9188999999999998</v>
      </c>
      <c r="H5923">
        <f>ca_rack!H5929</f>
        <v>4.0327999999999999</v>
      </c>
      <c r="I5923">
        <f>ca_rack!I5929</f>
        <v>3.8123</v>
      </c>
      <c r="J5923">
        <f>ca_rack!J5929</f>
        <v>3.9887999999999999</v>
      </c>
      <c r="K5923">
        <f>ca_rack!K5929</f>
        <v>3.879</v>
      </c>
      <c r="L5923">
        <f>ca_rack!L5929</f>
        <v>3.9666999999999999</v>
      </c>
      <c r="M5923">
        <f>ca_rack!M5929</f>
        <v>3.9988999999999999</v>
      </c>
    </row>
    <row r="5924" spans="1:13" x14ac:dyDescent="0.2">
      <c r="A5924" s="1">
        <f>ca_rack!A5930</f>
        <v>44819</v>
      </c>
      <c r="B5924">
        <f>ca_rack!B5930</f>
        <v>3.9032</v>
      </c>
      <c r="C5924">
        <f>ca_rack!C5930</f>
        <v>3.8799000000000001</v>
      </c>
      <c r="D5924">
        <f>ca_rack!D5930</f>
        <v>3.9758</v>
      </c>
      <c r="E5924">
        <f>ca_rack!E5930</f>
        <v>4.1597</v>
      </c>
      <c r="F5924">
        <f>ca_rack!F5930</f>
        <v>3.9199000000000002</v>
      </c>
      <c r="G5924">
        <f>ca_rack!G5930</f>
        <v>3.8605</v>
      </c>
      <c r="H5924">
        <f>ca_rack!H5930</f>
        <v>3.9782000000000002</v>
      </c>
      <c r="I5924">
        <f>ca_rack!I5930</f>
        <v>3.7471999999999999</v>
      </c>
      <c r="J5924">
        <f>ca_rack!J5930</f>
        <v>3.9016999999999999</v>
      </c>
      <c r="K5924">
        <f>ca_rack!K5930</f>
        <v>3.8327</v>
      </c>
      <c r="L5924">
        <f>ca_rack!L5930</f>
        <v>3.8691</v>
      </c>
      <c r="M5924">
        <f>ca_rack!M5930</f>
        <v>3.9098999999999999</v>
      </c>
    </row>
    <row r="5925" spans="1:13" x14ac:dyDescent="0.2">
      <c r="A5925" s="1">
        <f>ca_rack!A5931</f>
        <v>44820</v>
      </c>
      <c r="B5925">
        <f>ca_rack!B5931</f>
        <v>4.0560999999999998</v>
      </c>
      <c r="C5925">
        <f>ca_rack!C5931</f>
        <v>3.875</v>
      </c>
      <c r="D5925">
        <f>ca_rack!D5931</f>
        <v>4.1031000000000004</v>
      </c>
      <c r="E5925">
        <f>ca_rack!E5931</f>
        <v>4.3011999999999997</v>
      </c>
      <c r="F5925">
        <f>ca_rack!F5931</f>
        <v>3.9117999999999999</v>
      </c>
      <c r="G5925">
        <f>ca_rack!G5931</f>
        <v>3.9996</v>
      </c>
      <c r="H5925">
        <f>ca_rack!H5931</f>
        <v>4.1379999999999999</v>
      </c>
      <c r="I5925">
        <f>ca_rack!I5931</f>
        <v>3.9152</v>
      </c>
      <c r="J5925">
        <f>ca_rack!J5931</f>
        <v>3.8972000000000002</v>
      </c>
      <c r="K5925">
        <f>ca_rack!K5931</f>
        <v>3.9794</v>
      </c>
      <c r="L5925">
        <f>ca_rack!L5931</f>
        <v>3.8643999999999998</v>
      </c>
      <c r="M5925">
        <f>ca_rack!M5931</f>
        <v>3.9087000000000001</v>
      </c>
    </row>
    <row r="5926" spans="1:13" x14ac:dyDescent="0.2">
      <c r="A5926" s="1">
        <f>ca_rack!A5932</f>
        <v>44823</v>
      </c>
      <c r="B5926">
        <f>ca_rack!B5932</f>
        <v>4.2971000000000004</v>
      </c>
      <c r="C5926">
        <f>ca_rack!C5932</f>
        <v>3.7431999999999999</v>
      </c>
      <c r="D5926">
        <f>ca_rack!D5932</f>
        <v>4.3110999999999997</v>
      </c>
      <c r="E5926">
        <f>ca_rack!E5932</f>
        <v>4.5303000000000004</v>
      </c>
      <c r="F5926">
        <f>ca_rack!F5932</f>
        <v>3.7846000000000002</v>
      </c>
      <c r="G5926">
        <f>ca_rack!G5932</f>
        <v>4.2469000000000001</v>
      </c>
      <c r="H5926">
        <f>ca_rack!H5932</f>
        <v>4.3613</v>
      </c>
      <c r="I5926">
        <f>ca_rack!I5932</f>
        <v>4.1849999999999996</v>
      </c>
      <c r="J5926">
        <f>ca_rack!J5932</f>
        <v>3.7604000000000002</v>
      </c>
      <c r="K5926">
        <f>ca_rack!K5932</f>
        <v>4.2183999999999999</v>
      </c>
      <c r="L5926">
        <f>ca_rack!L5932</f>
        <v>3.7467999999999999</v>
      </c>
      <c r="M5926">
        <f>ca_rack!M5932</f>
        <v>3.7719</v>
      </c>
    </row>
    <row r="5927" spans="1:13" x14ac:dyDescent="0.2">
      <c r="A5927" s="1">
        <f>ca_rack!A5933</f>
        <v>44824</v>
      </c>
      <c r="B5927">
        <f>ca_rack!B5933</f>
        <v>4.2690999999999999</v>
      </c>
      <c r="C5927">
        <f>ca_rack!C5933</f>
        <v>3.8856000000000002</v>
      </c>
      <c r="D5927">
        <f>ca_rack!D5933</f>
        <v>4.3083</v>
      </c>
      <c r="E5927">
        <f>ca_rack!E5933</f>
        <v>4.5114000000000001</v>
      </c>
      <c r="F5927">
        <f>ca_rack!F5933</f>
        <v>3.9481000000000002</v>
      </c>
      <c r="G5927">
        <f>ca_rack!G5933</f>
        <v>4.2298999999999998</v>
      </c>
      <c r="H5927">
        <f>ca_rack!H5933</f>
        <v>4.3284000000000002</v>
      </c>
      <c r="I5927">
        <f>ca_rack!I5933</f>
        <v>4.1738</v>
      </c>
      <c r="J5927">
        <f>ca_rack!J5933</f>
        <v>3.9306000000000001</v>
      </c>
      <c r="K5927">
        <f>ca_rack!K5933</f>
        <v>4.2130999999999998</v>
      </c>
      <c r="L5927">
        <f>ca_rack!L5933</f>
        <v>3.8972000000000002</v>
      </c>
      <c r="M5927">
        <f>ca_rack!M5933</f>
        <v>3.9239000000000002</v>
      </c>
    </row>
    <row r="5928" spans="1:13" x14ac:dyDescent="0.2">
      <c r="A5928" s="1">
        <f>ca_rack!A5934</f>
        <v>44825</v>
      </c>
      <c r="B5928">
        <f>ca_rack!B5934</f>
        <v>4.2996999999999996</v>
      </c>
      <c r="C5928">
        <f>ca_rack!C5934</f>
        <v>4.3388</v>
      </c>
      <c r="D5928">
        <f>ca_rack!D5934</f>
        <v>4.3760000000000003</v>
      </c>
      <c r="E5928">
        <f>ca_rack!E5934</f>
        <v>4.5511999999999997</v>
      </c>
      <c r="F5928">
        <f>ca_rack!F5934</f>
        <v>4.3973000000000004</v>
      </c>
      <c r="G5928">
        <f>ca_rack!G5934</f>
        <v>4.2926000000000002</v>
      </c>
      <c r="H5928">
        <f>ca_rack!H5934</f>
        <v>4.3605</v>
      </c>
      <c r="I5928">
        <f>ca_rack!I5934</f>
        <v>4.2054999999999998</v>
      </c>
      <c r="J5928">
        <f>ca_rack!J5934</f>
        <v>4.3788999999999998</v>
      </c>
      <c r="K5928">
        <f>ca_rack!K5934</f>
        <v>4.2839</v>
      </c>
      <c r="L5928">
        <f>ca_rack!L5934</f>
        <v>4.3388999999999998</v>
      </c>
      <c r="M5928">
        <f>ca_rack!M5934</f>
        <v>4.3723000000000001</v>
      </c>
    </row>
    <row r="5929" spans="1:13" x14ac:dyDescent="0.2">
      <c r="A5929" s="1">
        <f>ca_rack!A5935</f>
        <v>44826</v>
      </c>
      <c r="B5929">
        <f>ca_rack!B5935</f>
        <v>4.3310000000000004</v>
      </c>
      <c r="C5929">
        <f>ca_rack!C5935</f>
        <v>4.5613999999999999</v>
      </c>
      <c r="D5929">
        <f>ca_rack!D5935</f>
        <v>4.4267000000000003</v>
      </c>
      <c r="E5929">
        <f>ca_rack!E5935</f>
        <v>4.5766999999999998</v>
      </c>
      <c r="F5929">
        <f>ca_rack!F5935</f>
        <v>4.6207000000000003</v>
      </c>
      <c r="G5929">
        <f>ca_rack!G5935</f>
        <v>4.3606999999999996</v>
      </c>
      <c r="H5929">
        <f>ca_rack!H5935</f>
        <v>4.4164000000000003</v>
      </c>
      <c r="I5929">
        <f>ca_rack!I5935</f>
        <v>4.2218999999999998</v>
      </c>
      <c r="J5929">
        <f>ca_rack!J5935</f>
        <v>4.6074999999999999</v>
      </c>
      <c r="K5929">
        <f>ca_rack!K5935</f>
        <v>4.3647</v>
      </c>
      <c r="L5929">
        <f>ca_rack!L5935</f>
        <v>4.5557999999999996</v>
      </c>
      <c r="M5929">
        <f>ca_rack!M5935</f>
        <v>4.5842000000000001</v>
      </c>
    </row>
    <row r="5930" spans="1:13" x14ac:dyDescent="0.2">
      <c r="A5930" s="1">
        <f>ca_rack!A5936</f>
        <v>44827</v>
      </c>
      <c r="B5930">
        <f>ca_rack!B5936</f>
        <v>4.6227999999999998</v>
      </c>
      <c r="C5930">
        <f>ca_rack!C5936</f>
        <v>4.5029000000000003</v>
      </c>
      <c r="D5930">
        <f>ca_rack!D5936</f>
        <v>4.7347999999999999</v>
      </c>
      <c r="E5930">
        <f>ca_rack!E5936</f>
        <v>4.8449</v>
      </c>
      <c r="F5930">
        <f>ca_rack!F5936</f>
        <v>4.5812999999999997</v>
      </c>
      <c r="G5930">
        <f>ca_rack!G5936</f>
        <v>4.6062000000000003</v>
      </c>
      <c r="H5930">
        <f>ca_rack!H5936</f>
        <v>4.6768000000000001</v>
      </c>
      <c r="I5930">
        <f>ca_rack!I5936</f>
        <v>4.5433000000000003</v>
      </c>
      <c r="J5930">
        <f>ca_rack!J5936</f>
        <v>4.5705999999999998</v>
      </c>
      <c r="K5930">
        <f>ca_rack!K5936</f>
        <v>4.5793999999999997</v>
      </c>
      <c r="L5930">
        <f>ca_rack!L5936</f>
        <v>4.5423</v>
      </c>
      <c r="M5930">
        <f>ca_rack!M5936</f>
        <v>4.5693999999999999</v>
      </c>
    </row>
    <row r="5931" spans="1:13" x14ac:dyDescent="0.2">
      <c r="A5931" s="1">
        <f>ca_rack!A5937</f>
        <v>44830</v>
      </c>
      <c r="B5931">
        <f>ca_rack!B5937</f>
        <v>4.8392999999999997</v>
      </c>
      <c r="C5931">
        <f>ca_rack!C5937</f>
        <v>4.8773</v>
      </c>
      <c r="D5931">
        <f>ca_rack!D5937</f>
        <v>4.9409999999999998</v>
      </c>
      <c r="E5931">
        <f>ca_rack!E5937</f>
        <v>5.0462999999999996</v>
      </c>
      <c r="F5931">
        <f>ca_rack!F5937</f>
        <v>4.9558999999999997</v>
      </c>
      <c r="G5931">
        <f>ca_rack!G5937</f>
        <v>4.8282999999999996</v>
      </c>
      <c r="H5931">
        <f>ca_rack!H5937</f>
        <v>4.8727</v>
      </c>
      <c r="I5931">
        <f>ca_rack!I5937</f>
        <v>4.766</v>
      </c>
      <c r="J5931">
        <f>ca_rack!J5937</f>
        <v>4.9386000000000001</v>
      </c>
      <c r="K5931">
        <f>ca_rack!K5937</f>
        <v>4.7888999999999999</v>
      </c>
      <c r="L5931">
        <f>ca_rack!L5937</f>
        <v>4.8773999999999997</v>
      </c>
      <c r="M5931">
        <f>ca_rack!M5937</f>
        <v>4.9135999999999997</v>
      </c>
    </row>
    <row r="5932" spans="1:13" x14ac:dyDescent="0.2">
      <c r="A5932" s="1">
        <f>ca_rack!A5938</f>
        <v>44831</v>
      </c>
      <c r="B5932">
        <f>ca_rack!B5938</f>
        <v>5.0532000000000004</v>
      </c>
      <c r="C5932">
        <f>ca_rack!C5938</f>
        <v>4.9257999999999997</v>
      </c>
      <c r="D5932">
        <f>ca_rack!D5938</f>
        <v>5.1430999999999996</v>
      </c>
      <c r="E5932">
        <f>ca_rack!E5938</f>
        <v>5.2558999999999996</v>
      </c>
      <c r="F5932">
        <f>ca_rack!F5938</f>
        <v>5.0006000000000004</v>
      </c>
      <c r="G5932">
        <f>ca_rack!G5938</f>
        <v>5.0777000000000001</v>
      </c>
      <c r="H5932">
        <f>ca_rack!H5938</f>
        <v>5.0765000000000002</v>
      </c>
      <c r="I5932">
        <f>ca_rack!I5938</f>
        <v>4.9699</v>
      </c>
      <c r="J5932">
        <f>ca_rack!J5938</f>
        <v>4.9928999999999997</v>
      </c>
      <c r="K5932">
        <f>ca_rack!K5938</f>
        <v>5.0227000000000004</v>
      </c>
      <c r="L5932">
        <f>ca_rack!L5938</f>
        <v>4.9503000000000004</v>
      </c>
      <c r="M5932">
        <f>ca_rack!M5938</f>
        <v>4.9965999999999999</v>
      </c>
    </row>
    <row r="5933" spans="1:13" x14ac:dyDescent="0.2">
      <c r="A5933" s="1">
        <f>ca_rack!A5939</f>
        <v>44832</v>
      </c>
      <c r="B5933">
        <f>ca_rack!B5939</f>
        <v>5.1635999999999997</v>
      </c>
      <c r="C5933">
        <f>ca_rack!C5939</f>
        <v>4.9981</v>
      </c>
      <c r="D5933">
        <f>ca_rack!D5939</f>
        <v>5.2233999999999998</v>
      </c>
      <c r="E5933">
        <f>ca_rack!E5939</f>
        <v>5.367</v>
      </c>
      <c r="F5933">
        <f>ca_rack!F5939</f>
        <v>5.0865</v>
      </c>
      <c r="G5933">
        <f>ca_rack!G5939</f>
        <v>5.1726000000000001</v>
      </c>
      <c r="H5933">
        <f>ca_rack!H5939</f>
        <v>5.1773999999999996</v>
      </c>
      <c r="I5933">
        <f>ca_rack!I5939</f>
        <v>5.0609999999999999</v>
      </c>
      <c r="J5933">
        <f>ca_rack!J5939</f>
        <v>5.0709</v>
      </c>
      <c r="K5933">
        <f>ca_rack!K5939</f>
        <v>5.1365999999999996</v>
      </c>
      <c r="L5933">
        <f>ca_rack!L5939</f>
        <v>5.0297999999999998</v>
      </c>
      <c r="M5933">
        <f>ca_rack!M5939</f>
        <v>5.0848000000000004</v>
      </c>
    </row>
    <row r="5934" spans="1:13" x14ac:dyDescent="0.2">
      <c r="A5934" s="1">
        <f>ca_rack!A5940</f>
        <v>44833</v>
      </c>
      <c r="B5934">
        <f>ca_rack!B5940</f>
        <v>5.1006999999999998</v>
      </c>
      <c r="C5934">
        <f>ca_rack!C5940</f>
        <v>4.9633000000000003</v>
      </c>
      <c r="D5934">
        <f>ca_rack!D5940</f>
        <v>5.1665999999999999</v>
      </c>
      <c r="E5934">
        <f>ca_rack!E5940</f>
        <v>5.3220000000000001</v>
      </c>
      <c r="F5934">
        <f>ca_rack!F5940</f>
        <v>5.0342000000000002</v>
      </c>
      <c r="G5934">
        <f>ca_rack!G5940</f>
        <v>5.1170999999999998</v>
      </c>
      <c r="H5934">
        <f>ca_rack!H5940</f>
        <v>5.1382000000000003</v>
      </c>
      <c r="I5934">
        <f>ca_rack!I5940</f>
        <v>5.0114000000000001</v>
      </c>
      <c r="J5934">
        <f>ca_rack!J5940</f>
        <v>5.0533999999999999</v>
      </c>
      <c r="K5934">
        <f>ca_rack!K5940</f>
        <v>5.1003999999999996</v>
      </c>
      <c r="L5934">
        <f>ca_rack!L5940</f>
        <v>5</v>
      </c>
      <c r="M5934">
        <f>ca_rack!M5940</f>
        <v>5.0449000000000002</v>
      </c>
    </row>
    <row r="5935" spans="1:13" x14ac:dyDescent="0.2">
      <c r="A5935" s="1">
        <f>ca_rack!A5941</f>
        <v>44834</v>
      </c>
      <c r="B5935">
        <f>ca_rack!B5941</f>
        <v>4.9572000000000003</v>
      </c>
      <c r="C5935">
        <f>ca_rack!C5941</f>
        <v>4.9162999999999997</v>
      </c>
      <c r="D5935">
        <f>ca_rack!D5941</f>
        <v>5.0511999999999997</v>
      </c>
      <c r="E5935">
        <f>ca_rack!E5941</f>
        <v>5.1829000000000001</v>
      </c>
      <c r="F5935">
        <f>ca_rack!F5941</f>
        <v>4.9649999999999999</v>
      </c>
      <c r="G5935">
        <f>ca_rack!G5941</f>
        <v>4.9542000000000002</v>
      </c>
      <c r="H5935">
        <f>ca_rack!H5941</f>
        <v>5.0021000000000004</v>
      </c>
      <c r="I5935">
        <f>ca_rack!I5941</f>
        <v>4.8461999999999996</v>
      </c>
      <c r="J5935">
        <f>ca_rack!J5941</f>
        <v>4.9809000000000001</v>
      </c>
      <c r="K5935">
        <f>ca_rack!K5941</f>
        <v>4.9730999999999996</v>
      </c>
      <c r="L5935">
        <f>ca_rack!L5941</f>
        <v>4.9471999999999996</v>
      </c>
      <c r="M5935">
        <f>ca_rack!M5941</f>
        <v>4.9812000000000003</v>
      </c>
    </row>
    <row r="5936" spans="1:13" x14ac:dyDescent="0.2">
      <c r="A5936" s="1">
        <f>ca_rack!A5942</f>
        <v>44837</v>
      </c>
      <c r="B5936">
        <f>ca_rack!B5942</f>
        <v>4.8909000000000002</v>
      </c>
      <c r="C5936">
        <f>ca_rack!C5942</f>
        <v>4.7527999999999997</v>
      </c>
      <c r="D5936">
        <f>ca_rack!D5942</f>
        <v>4.9695</v>
      </c>
      <c r="E5936">
        <f>ca_rack!E5942</f>
        <v>5.1300999999999997</v>
      </c>
      <c r="F5936">
        <f>ca_rack!F5942</f>
        <v>4.8127000000000004</v>
      </c>
      <c r="G5936">
        <f>ca_rack!G5942</f>
        <v>4.9058000000000002</v>
      </c>
      <c r="H5936">
        <f>ca_rack!H5942</f>
        <v>4.9537000000000004</v>
      </c>
      <c r="I5936">
        <f>ca_rack!I5942</f>
        <v>4.7492999999999999</v>
      </c>
      <c r="J5936">
        <f>ca_rack!J5942</f>
        <v>4.8308</v>
      </c>
      <c r="K5936">
        <f>ca_rack!K5942</f>
        <v>4.9047999999999998</v>
      </c>
      <c r="L5936">
        <f>ca_rack!L5942</f>
        <v>4.8011999999999997</v>
      </c>
      <c r="M5936">
        <f>ca_rack!M5942</f>
        <v>4.8114999999999997</v>
      </c>
    </row>
    <row r="5937" spans="1:13" x14ac:dyDescent="0.2">
      <c r="A5937" s="1">
        <f>ca_rack!A5943</f>
        <v>44838</v>
      </c>
      <c r="B5937">
        <f>ca_rack!B5943</f>
        <v>4.8410000000000002</v>
      </c>
      <c r="C5937">
        <f>ca_rack!C5943</f>
        <v>4.7135999999999996</v>
      </c>
      <c r="D5937">
        <f>ca_rack!D5943</f>
        <v>4.92</v>
      </c>
      <c r="E5937">
        <f>ca_rack!E5943</f>
        <v>5.085</v>
      </c>
      <c r="F5937">
        <f>ca_rack!F5943</f>
        <v>4.7759999999999998</v>
      </c>
      <c r="G5937">
        <f>ca_rack!G5943</f>
        <v>4.8648999999999996</v>
      </c>
      <c r="H5937">
        <f>ca_rack!H5943</f>
        <v>4.9031000000000002</v>
      </c>
      <c r="I5937">
        <f>ca_rack!I5943</f>
        <v>4.6835000000000004</v>
      </c>
      <c r="J5937">
        <f>ca_rack!J5943</f>
        <v>4.7725999999999997</v>
      </c>
      <c r="K5937">
        <f>ca_rack!K5943</f>
        <v>4.8208000000000002</v>
      </c>
      <c r="L5937">
        <f>ca_rack!L5943</f>
        <v>4.7447999999999997</v>
      </c>
      <c r="M5937">
        <f>ca_rack!M5943</f>
        <v>4.7598000000000003</v>
      </c>
    </row>
    <row r="5938" spans="1:13" x14ac:dyDescent="0.2">
      <c r="A5938" s="1">
        <f>ca_rack!A5944</f>
        <v>44839</v>
      </c>
      <c r="B5938">
        <f>ca_rack!B5944</f>
        <v>3.9220000000000002</v>
      </c>
      <c r="C5938">
        <f>ca_rack!C5944</f>
        <v>3.8159000000000001</v>
      </c>
      <c r="D5938">
        <f>ca_rack!D5944</f>
        <v>3.9457</v>
      </c>
      <c r="E5938">
        <f>ca_rack!E5944</f>
        <v>4.1208</v>
      </c>
      <c r="F5938">
        <f>ca_rack!F5944</f>
        <v>3.9115000000000002</v>
      </c>
      <c r="G5938">
        <f>ca_rack!G5944</f>
        <v>3.9992000000000001</v>
      </c>
      <c r="H5938">
        <f>ca_rack!H5944</f>
        <v>3.9645000000000001</v>
      </c>
      <c r="I5938">
        <f>ca_rack!I5944</f>
        <v>3.5076999999999998</v>
      </c>
      <c r="J5938">
        <f>ca_rack!J5944</f>
        <v>3.9588000000000001</v>
      </c>
      <c r="K5938">
        <f>ca_rack!K5944</f>
        <v>3.8740999999999999</v>
      </c>
      <c r="L5938">
        <f>ca_rack!L5944</f>
        <v>3.8435000000000001</v>
      </c>
      <c r="M5938">
        <f>ca_rack!M5944</f>
        <v>3.8990999999999998</v>
      </c>
    </row>
    <row r="5939" spans="1:13" x14ac:dyDescent="0.2">
      <c r="A5939" s="1">
        <f>ca_rack!A5945</f>
        <v>44840</v>
      </c>
      <c r="B5939">
        <f>ca_rack!B5945</f>
        <v>3.7965</v>
      </c>
      <c r="C5939">
        <f>ca_rack!C5945</f>
        <v>3.6534</v>
      </c>
      <c r="D5939">
        <f>ca_rack!D5945</f>
        <v>3.8689</v>
      </c>
      <c r="E5939">
        <f>ca_rack!E5945</f>
        <v>4.0274000000000001</v>
      </c>
      <c r="F5939">
        <f>ca_rack!F5945</f>
        <v>3.7612000000000001</v>
      </c>
      <c r="G5939">
        <f>ca_rack!G5945</f>
        <v>3.8056999999999999</v>
      </c>
      <c r="H5939">
        <f>ca_rack!H5945</f>
        <v>3.8298000000000001</v>
      </c>
      <c r="I5939">
        <f>ca_rack!I5945</f>
        <v>3.431</v>
      </c>
      <c r="J5939">
        <f>ca_rack!J5945</f>
        <v>3.7565</v>
      </c>
      <c r="K5939">
        <f>ca_rack!K5945</f>
        <v>3.7532000000000001</v>
      </c>
      <c r="L5939">
        <f>ca_rack!L5945</f>
        <v>3.6956000000000002</v>
      </c>
      <c r="M5939">
        <f>ca_rack!M5945</f>
        <v>3.7328000000000001</v>
      </c>
    </row>
    <row r="5940" spans="1:13" x14ac:dyDescent="0.2">
      <c r="A5940" s="1">
        <f>ca_rack!A5946</f>
        <v>44841</v>
      </c>
      <c r="B5940">
        <f>ca_rack!B5946</f>
        <v>3.8871000000000002</v>
      </c>
      <c r="C5940">
        <f>ca_rack!C5946</f>
        <v>3.8073999999999999</v>
      </c>
      <c r="D5940">
        <f>ca_rack!D5946</f>
        <v>3.9498000000000002</v>
      </c>
      <c r="E5940">
        <f>ca_rack!E5946</f>
        <v>4.1234999999999999</v>
      </c>
      <c r="F5940">
        <f>ca_rack!F5946</f>
        <v>3.8956</v>
      </c>
      <c r="G5940">
        <f>ca_rack!G5946</f>
        <v>3.8763999999999998</v>
      </c>
      <c r="H5940">
        <f>ca_rack!H5946</f>
        <v>3.9394999999999998</v>
      </c>
      <c r="I5940">
        <f>ca_rack!I5946</f>
        <v>3.5350999999999999</v>
      </c>
      <c r="J5940">
        <f>ca_rack!J5946</f>
        <v>3.8694000000000002</v>
      </c>
      <c r="K5940">
        <f>ca_rack!K5946</f>
        <v>3.8332000000000002</v>
      </c>
      <c r="L5940">
        <f>ca_rack!L5946</f>
        <v>3.7953000000000001</v>
      </c>
      <c r="M5940">
        <f>ca_rack!M5946</f>
        <v>3.8593999999999999</v>
      </c>
    </row>
    <row r="5941" spans="1:13" x14ac:dyDescent="0.2">
      <c r="A5941" s="1">
        <f>ca_rack!A5947</f>
        <v>44844</v>
      </c>
      <c r="B5941">
        <f>ca_rack!B5947</f>
        <v>3.8323</v>
      </c>
      <c r="C5941">
        <f>ca_rack!C5947</f>
        <v>3.7044999999999999</v>
      </c>
      <c r="D5941">
        <f>ca_rack!D5947</f>
        <v>3.8757999999999999</v>
      </c>
      <c r="E5941">
        <f>ca_rack!E5947</f>
        <v>4.0896999999999997</v>
      </c>
      <c r="F5941">
        <f>ca_rack!F5947</f>
        <v>3.7917000000000001</v>
      </c>
      <c r="G5941">
        <f>ca_rack!G5947</f>
        <v>3.8003</v>
      </c>
      <c r="H5941">
        <f>ca_rack!H5947</f>
        <v>3.9308000000000001</v>
      </c>
      <c r="I5941">
        <f>ca_rack!I5947</f>
        <v>3.4672999999999998</v>
      </c>
      <c r="J5941">
        <f>ca_rack!J5947</f>
        <v>3.7581000000000002</v>
      </c>
      <c r="K5941">
        <f>ca_rack!K5947</f>
        <v>3.8247</v>
      </c>
      <c r="L5941">
        <f>ca_rack!L5947</f>
        <v>3.7132000000000001</v>
      </c>
      <c r="M5941">
        <f>ca_rack!M5947</f>
        <v>3.7726000000000002</v>
      </c>
    </row>
    <row r="5942" spans="1:13" x14ac:dyDescent="0.2">
      <c r="A5942" s="1">
        <f>ca_rack!A5948</f>
        <v>44845</v>
      </c>
      <c r="B5942">
        <f>ca_rack!B5948</f>
        <v>3.6979000000000002</v>
      </c>
      <c r="C5942">
        <f>ca_rack!C5948</f>
        <v>3.5697999999999999</v>
      </c>
      <c r="D5942">
        <f>ca_rack!D5948</f>
        <v>3.7452999999999999</v>
      </c>
      <c r="E5942">
        <f>ca_rack!E5948</f>
        <v>3.9735</v>
      </c>
      <c r="F5942">
        <f>ca_rack!F5948</f>
        <v>3.6747999999999998</v>
      </c>
      <c r="G5942">
        <f>ca_rack!G5948</f>
        <v>3.6326999999999998</v>
      </c>
      <c r="H5942">
        <f>ca_rack!H5948</f>
        <v>3.843</v>
      </c>
      <c r="I5942">
        <f>ca_rack!I5948</f>
        <v>3.3229000000000002</v>
      </c>
      <c r="J5942">
        <f>ca_rack!J5948</f>
        <v>3.6244999999999998</v>
      </c>
      <c r="K5942">
        <f>ca_rack!K5948</f>
        <v>3.7120000000000002</v>
      </c>
      <c r="L5942">
        <f>ca_rack!L5948</f>
        <v>3.5950000000000002</v>
      </c>
      <c r="M5942">
        <f>ca_rack!M5948</f>
        <v>3.6520999999999999</v>
      </c>
    </row>
    <row r="5943" spans="1:13" x14ac:dyDescent="0.2">
      <c r="A5943" s="1">
        <f>ca_rack!A5949</f>
        <v>44846</v>
      </c>
      <c r="B5943">
        <f>ca_rack!B5949</f>
        <v>3.63</v>
      </c>
      <c r="C5943">
        <f>ca_rack!C5949</f>
        <v>3.5053000000000001</v>
      </c>
      <c r="D5943">
        <f>ca_rack!D5949</f>
        <v>3.6894</v>
      </c>
      <c r="E5943">
        <f>ca_rack!E5949</f>
        <v>3.8912</v>
      </c>
      <c r="F5943">
        <f>ca_rack!F5949</f>
        <v>3.6175999999999999</v>
      </c>
      <c r="G5943">
        <f>ca_rack!G5949</f>
        <v>3.5847000000000002</v>
      </c>
      <c r="H5943">
        <f>ca_rack!H5949</f>
        <v>3.7690000000000001</v>
      </c>
      <c r="I5943">
        <f>ca_rack!I5949</f>
        <v>3.2597999999999998</v>
      </c>
      <c r="J5943">
        <f>ca_rack!J5949</f>
        <v>3.5609999999999999</v>
      </c>
      <c r="K5943">
        <f>ca_rack!K5949</f>
        <v>3.6484000000000001</v>
      </c>
      <c r="L5943">
        <f>ca_rack!L5949</f>
        <v>3.5409999999999999</v>
      </c>
      <c r="M5943">
        <f>ca_rack!M5949</f>
        <v>3.5872999999999999</v>
      </c>
    </row>
    <row r="5944" spans="1:13" x14ac:dyDescent="0.2">
      <c r="A5944" s="1">
        <f>ca_rack!A5950</f>
        <v>44847</v>
      </c>
      <c r="B5944">
        <f>ca_rack!B5950</f>
        <v>3.7183000000000002</v>
      </c>
      <c r="C5944">
        <f>ca_rack!C5950</f>
        <v>3.6396999999999999</v>
      </c>
      <c r="D5944">
        <f>ca_rack!D5950</f>
        <v>3.7542</v>
      </c>
      <c r="E5944">
        <f>ca_rack!E5950</f>
        <v>3.9382000000000001</v>
      </c>
      <c r="F5944">
        <f>ca_rack!F5950</f>
        <v>3.7564000000000002</v>
      </c>
      <c r="G5944">
        <f>ca_rack!G5950</f>
        <v>3.5983000000000001</v>
      </c>
      <c r="H5944">
        <f>ca_rack!H5950</f>
        <v>3.8148</v>
      </c>
      <c r="I5944">
        <f>ca_rack!I5950</f>
        <v>3.2597999999999998</v>
      </c>
      <c r="J5944">
        <f>ca_rack!J5950</f>
        <v>3.6886000000000001</v>
      </c>
      <c r="K5944">
        <f>ca_rack!K5950</f>
        <v>3.6511</v>
      </c>
      <c r="L5944">
        <f>ca_rack!L5950</f>
        <v>3.6631999999999998</v>
      </c>
      <c r="M5944">
        <f>ca_rack!M5950</f>
        <v>3.7088999999999999</v>
      </c>
    </row>
    <row r="5945" spans="1:13" x14ac:dyDescent="0.2">
      <c r="A5945" s="1">
        <f>ca_rack!A5951</f>
        <v>44848</v>
      </c>
      <c r="B5945">
        <f>ca_rack!B5951</f>
        <v>3.6606000000000001</v>
      </c>
      <c r="C5945">
        <f>ca_rack!C5951</f>
        <v>3.5347</v>
      </c>
      <c r="D5945">
        <f>ca_rack!D5951</f>
        <v>3.6833999999999998</v>
      </c>
      <c r="E5945">
        <f>ca_rack!E5951</f>
        <v>3.8805999999999998</v>
      </c>
      <c r="F5945">
        <f>ca_rack!F5951</f>
        <v>3.6396000000000002</v>
      </c>
      <c r="G5945">
        <f>ca_rack!G5951</f>
        <v>3.5318000000000001</v>
      </c>
      <c r="H5945">
        <f>ca_rack!H5951</f>
        <v>3.7519</v>
      </c>
      <c r="I5945">
        <f>ca_rack!I5951</f>
        <v>3.2597999999999998</v>
      </c>
      <c r="J5945">
        <f>ca_rack!J5951</f>
        <v>3.5851000000000002</v>
      </c>
      <c r="K5945">
        <f>ca_rack!K5951</f>
        <v>3.5752000000000002</v>
      </c>
      <c r="L5945">
        <f>ca_rack!L5951</f>
        <v>3.5846</v>
      </c>
      <c r="M5945">
        <f>ca_rack!M5951</f>
        <v>3.6141000000000001</v>
      </c>
    </row>
    <row r="5946" spans="1:13" x14ac:dyDescent="0.2">
      <c r="A5946" s="1">
        <f>ca_rack!A5952</f>
        <v>44851</v>
      </c>
      <c r="B5946">
        <f>ca_rack!B5952</f>
        <v>3.4114</v>
      </c>
      <c r="C5946">
        <f>ca_rack!C5952</f>
        <v>3.4098000000000002</v>
      </c>
      <c r="D5946">
        <f>ca_rack!D5952</f>
        <v>3.4405999999999999</v>
      </c>
      <c r="E5946">
        <f>ca_rack!E5952</f>
        <v>3.6379999999999999</v>
      </c>
      <c r="F5946">
        <f>ca_rack!F5952</f>
        <v>3.5142000000000002</v>
      </c>
      <c r="G5946">
        <f>ca_rack!G5952</f>
        <v>3.2418999999999998</v>
      </c>
      <c r="H5946">
        <f>ca_rack!H5952</f>
        <v>3.5087000000000002</v>
      </c>
      <c r="I5946">
        <f>ca_rack!I5952</f>
        <v>3.2597999999999998</v>
      </c>
      <c r="J5946">
        <f>ca_rack!J5952</f>
        <v>3.4687999999999999</v>
      </c>
      <c r="K5946">
        <f>ca_rack!K5952</f>
        <v>3.2885</v>
      </c>
      <c r="L5946">
        <f>ca_rack!L5952</f>
        <v>3.4674</v>
      </c>
      <c r="M5946">
        <f>ca_rack!M5952</f>
        <v>3.4803999999999999</v>
      </c>
    </row>
    <row r="5947" spans="1:13" x14ac:dyDescent="0.2">
      <c r="A5947" s="1">
        <f>ca_rack!A5953</f>
        <v>44852</v>
      </c>
      <c r="B5947">
        <f>ca_rack!B5953</f>
        <v>3.4117999999999999</v>
      </c>
      <c r="C5947">
        <f>ca_rack!C5953</f>
        <v>3.4041999999999999</v>
      </c>
      <c r="D5947">
        <f>ca_rack!D5953</f>
        <v>3.4403999999999999</v>
      </c>
      <c r="E5947">
        <f>ca_rack!E5953</f>
        <v>3.617</v>
      </c>
      <c r="F5947">
        <f>ca_rack!F5953</f>
        <v>3.4708999999999999</v>
      </c>
      <c r="G5947">
        <f>ca_rack!G5953</f>
        <v>3.2296</v>
      </c>
      <c r="H5947">
        <f>ca_rack!H5953</f>
        <v>3.5049000000000001</v>
      </c>
      <c r="I5947">
        <f>ca_rack!I5953</f>
        <v>3.2597999999999998</v>
      </c>
      <c r="J5947">
        <f>ca_rack!J5953</f>
        <v>3.4302999999999999</v>
      </c>
      <c r="K5947">
        <f>ca_rack!K5953</f>
        <v>3.2749000000000001</v>
      </c>
      <c r="L5947">
        <f>ca_rack!L5953</f>
        <v>3.4232999999999998</v>
      </c>
      <c r="M5947">
        <f>ca_rack!M5953</f>
        <v>3.4373999999999998</v>
      </c>
    </row>
    <row r="5948" spans="1:13" x14ac:dyDescent="0.2">
      <c r="A5948" s="1">
        <f>ca_rack!A5954</f>
        <v>44853</v>
      </c>
      <c r="B5948">
        <f>ca_rack!B5954</f>
        <v>3.4735999999999998</v>
      </c>
      <c r="C5948">
        <f>ca_rack!C5954</f>
        <v>3.4857</v>
      </c>
      <c r="D5948">
        <f>ca_rack!D5954</f>
        <v>3.5047000000000001</v>
      </c>
      <c r="E5948">
        <f>ca_rack!E5954</f>
        <v>3.6697000000000002</v>
      </c>
      <c r="F5948">
        <f>ca_rack!F5954</f>
        <v>3.5318999999999998</v>
      </c>
      <c r="G5948">
        <f>ca_rack!G5954</f>
        <v>3.3041</v>
      </c>
      <c r="H5948">
        <f>ca_rack!H5954</f>
        <v>3.5613999999999999</v>
      </c>
      <c r="I5948">
        <f>ca_rack!I5954</f>
        <v>3.2597999999999998</v>
      </c>
      <c r="J5948">
        <f>ca_rack!J5954</f>
        <v>3.4902000000000002</v>
      </c>
      <c r="K5948">
        <f>ca_rack!K5954</f>
        <v>3.3572000000000002</v>
      </c>
      <c r="L5948">
        <f>ca_rack!L5954</f>
        <v>3.4742999999999999</v>
      </c>
      <c r="M5948">
        <f>ca_rack!M5954</f>
        <v>3.4946000000000002</v>
      </c>
    </row>
    <row r="5949" spans="1:13" x14ac:dyDescent="0.2">
      <c r="A5949" s="1">
        <f>ca_rack!A5955</f>
        <v>44854</v>
      </c>
      <c r="B5949">
        <f>ca_rack!B5955</f>
        <v>3.6375999999999999</v>
      </c>
      <c r="C5949">
        <f>ca_rack!C5955</f>
        <v>3.3824000000000001</v>
      </c>
      <c r="D5949">
        <f>ca_rack!D5955</f>
        <v>3.6440000000000001</v>
      </c>
      <c r="E5949">
        <f>ca_rack!E5955</f>
        <v>3.8315000000000001</v>
      </c>
      <c r="F5949">
        <f>ca_rack!F5955</f>
        <v>3.4477000000000002</v>
      </c>
      <c r="G5949">
        <f>ca_rack!G5955</f>
        <v>3.4933000000000001</v>
      </c>
      <c r="H5949">
        <f>ca_rack!H5955</f>
        <v>3.7214999999999998</v>
      </c>
      <c r="I5949">
        <f>ca_rack!I5955</f>
        <v>3.2597999999999998</v>
      </c>
      <c r="J5949">
        <f>ca_rack!J5955</f>
        <v>3.4058999999999999</v>
      </c>
      <c r="K5949">
        <f>ca_rack!K5955</f>
        <v>3.5121000000000002</v>
      </c>
      <c r="L5949">
        <f>ca_rack!L5955</f>
        <v>3.3889</v>
      </c>
      <c r="M5949">
        <f>ca_rack!M5955</f>
        <v>3.4001999999999999</v>
      </c>
    </row>
    <row r="5950" spans="1:13" x14ac:dyDescent="0.2">
      <c r="A5950" s="1">
        <f>ca_rack!A5956</f>
        <v>44855</v>
      </c>
      <c r="B5950">
        <f>ca_rack!B5956</f>
        <v>3.6554000000000002</v>
      </c>
      <c r="C5950">
        <f>ca_rack!C5956</f>
        <v>3.2980999999999998</v>
      </c>
      <c r="D5950">
        <f>ca_rack!D5956</f>
        <v>3.6322000000000001</v>
      </c>
      <c r="E5950">
        <f>ca_rack!E5956</f>
        <v>3.8521000000000001</v>
      </c>
      <c r="F5950">
        <f>ca_rack!F5956</f>
        <v>3.3361999999999998</v>
      </c>
      <c r="G5950">
        <f>ca_rack!G5956</f>
        <v>3.5102000000000002</v>
      </c>
      <c r="H5950">
        <f>ca_rack!H5956</f>
        <v>3.7431000000000001</v>
      </c>
      <c r="I5950">
        <f>ca_rack!I5956</f>
        <v>3.2597999999999998</v>
      </c>
      <c r="J5950">
        <f>ca_rack!J5956</f>
        <v>3.3048999999999999</v>
      </c>
      <c r="K5950">
        <f>ca_rack!K5956</f>
        <v>3.5303</v>
      </c>
      <c r="L5950">
        <f>ca_rack!L5956</f>
        <v>3.2993999999999999</v>
      </c>
      <c r="M5950">
        <f>ca_rack!M5956</f>
        <v>3.3048000000000002</v>
      </c>
    </row>
    <row r="5951" spans="1:13" x14ac:dyDescent="0.2">
      <c r="A5951" s="1">
        <f>ca_rack!A5957</f>
        <v>44858</v>
      </c>
      <c r="B5951">
        <f>ca_rack!B5957</f>
        <v>3.6993999999999998</v>
      </c>
      <c r="C5951">
        <f>ca_rack!C5957</f>
        <v>3.3538999999999999</v>
      </c>
      <c r="D5951">
        <f>ca_rack!D5957</f>
        <v>3.6905000000000001</v>
      </c>
      <c r="E5951">
        <f>ca_rack!E5957</f>
        <v>3.8894000000000002</v>
      </c>
      <c r="F5951">
        <f>ca_rack!F5957</f>
        <v>3.4081000000000001</v>
      </c>
      <c r="G5951">
        <f>ca_rack!G5957</f>
        <v>3.5423</v>
      </c>
      <c r="H5951">
        <f>ca_rack!H5957</f>
        <v>3.7862</v>
      </c>
      <c r="I5951">
        <f>ca_rack!I5957</f>
        <v>3.2597999999999998</v>
      </c>
      <c r="J5951">
        <f>ca_rack!J5957</f>
        <v>3.355</v>
      </c>
      <c r="K5951">
        <f>ca_rack!K5957</f>
        <v>3.5445000000000002</v>
      </c>
      <c r="L5951">
        <f>ca_rack!L5957</f>
        <v>3.3527999999999998</v>
      </c>
      <c r="M5951">
        <f>ca_rack!M5957</f>
        <v>3.3576999999999999</v>
      </c>
    </row>
    <row r="5952" spans="1:13" x14ac:dyDescent="0.2">
      <c r="A5952" s="1">
        <f>ca_rack!A5958</f>
        <v>44859</v>
      </c>
      <c r="B5952">
        <f>ca_rack!B5958</f>
        <v>3.8222999999999998</v>
      </c>
      <c r="C5952">
        <f>ca_rack!C5958</f>
        <v>3.4739</v>
      </c>
      <c r="D5952">
        <f>ca_rack!D5958</f>
        <v>3.8353000000000002</v>
      </c>
      <c r="E5952">
        <f>ca_rack!E5958</f>
        <v>4.0053999999999998</v>
      </c>
      <c r="F5952">
        <f>ca_rack!F5958</f>
        <v>3.5205000000000002</v>
      </c>
      <c r="G5952">
        <f>ca_rack!G5958</f>
        <v>3.6787000000000001</v>
      </c>
      <c r="H5952">
        <f>ca_rack!H5958</f>
        <v>3.8975</v>
      </c>
      <c r="I5952">
        <f>ca_rack!I5958</f>
        <v>3.2597999999999998</v>
      </c>
      <c r="J5952">
        <f>ca_rack!J5958</f>
        <v>3.4799000000000002</v>
      </c>
      <c r="K5952">
        <f>ca_rack!K5958</f>
        <v>3.6781000000000001</v>
      </c>
      <c r="L5952">
        <f>ca_rack!L5958</f>
        <v>3.4622000000000002</v>
      </c>
      <c r="M5952">
        <f>ca_rack!M5958</f>
        <v>3.4916999999999998</v>
      </c>
    </row>
    <row r="5953" spans="1:13" x14ac:dyDescent="0.2">
      <c r="A5953" s="1">
        <f>ca_rack!A5959</f>
        <v>44860</v>
      </c>
      <c r="B5953">
        <f>ca_rack!B5959</f>
        <v>3.7824</v>
      </c>
      <c r="C5953">
        <f>ca_rack!C5959</f>
        <v>3.4533</v>
      </c>
      <c r="D5953">
        <f>ca_rack!D5959</f>
        <v>3.8229000000000002</v>
      </c>
      <c r="E5953">
        <f>ca_rack!E5959</f>
        <v>3.9630000000000001</v>
      </c>
      <c r="F5953">
        <f>ca_rack!F5959</f>
        <v>3.4906999999999999</v>
      </c>
      <c r="G5953">
        <f>ca_rack!G5959</f>
        <v>3.6377000000000002</v>
      </c>
      <c r="H5953">
        <f>ca_rack!H5959</f>
        <v>3.8624999999999998</v>
      </c>
      <c r="I5953">
        <f>ca_rack!I5959</f>
        <v>3.2597999999999998</v>
      </c>
      <c r="J5953">
        <f>ca_rack!J5959</f>
        <v>3.4596</v>
      </c>
      <c r="K5953">
        <f>ca_rack!K5959</f>
        <v>3.6543999999999999</v>
      </c>
      <c r="L5953">
        <f>ca_rack!L5959</f>
        <v>3.4563000000000001</v>
      </c>
      <c r="M5953">
        <f>ca_rack!M5959</f>
        <v>3.4573</v>
      </c>
    </row>
    <row r="5954" spans="1:13" x14ac:dyDescent="0.2">
      <c r="A5954" s="1">
        <f>ca_rack!A5960</f>
        <v>44861</v>
      </c>
      <c r="B5954">
        <f>ca_rack!B5960</f>
        <v>3.7524999999999999</v>
      </c>
      <c r="C5954">
        <f>ca_rack!C5960</f>
        <v>3.5044</v>
      </c>
      <c r="D5954">
        <f>ca_rack!D5960</f>
        <v>3.7622</v>
      </c>
      <c r="E5954">
        <f>ca_rack!E5960</f>
        <v>3.9367999999999999</v>
      </c>
      <c r="F5954">
        <f>ca_rack!F5960</f>
        <v>3.5556000000000001</v>
      </c>
      <c r="G5954">
        <f>ca_rack!G5960</f>
        <v>3.5939000000000001</v>
      </c>
      <c r="H5954">
        <f>ca_rack!H5960</f>
        <v>3.8313000000000001</v>
      </c>
      <c r="I5954">
        <f>ca_rack!I5960</f>
        <v>3.2597999999999998</v>
      </c>
      <c r="J5954">
        <f>ca_rack!J5960</f>
        <v>3.5257000000000001</v>
      </c>
      <c r="K5954">
        <f>ca_rack!K5960</f>
        <v>3.6162999999999998</v>
      </c>
      <c r="L5954">
        <f>ca_rack!L5960</f>
        <v>3.512</v>
      </c>
      <c r="M5954">
        <f>ca_rack!M5960</f>
        <v>3.5257000000000001</v>
      </c>
    </row>
    <row r="5955" spans="1:13" x14ac:dyDescent="0.2">
      <c r="A5955" s="1">
        <f>ca_rack!A5961</f>
        <v>44862</v>
      </c>
      <c r="B5955">
        <f>ca_rack!B5961</f>
        <v>3.7006000000000001</v>
      </c>
      <c r="C5955">
        <f>ca_rack!C5961</f>
        <v>3.4247000000000001</v>
      </c>
      <c r="D5955">
        <f>ca_rack!D5961</f>
        <v>3.7067999999999999</v>
      </c>
      <c r="E5955">
        <f>ca_rack!E5961</f>
        <v>3.8723000000000001</v>
      </c>
      <c r="F5955">
        <f>ca_rack!F5961</f>
        <v>3.4681999999999999</v>
      </c>
      <c r="G5955">
        <f>ca_rack!G5961</f>
        <v>3.5436999999999999</v>
      </c>
      <c r="H5955">
        <f>ca_rack!H5961</f>
        <v>3.7684000000000002</v>
      </c>
      <c r="I5955">
        <f>ca_rack!I5961</f>
        <v>3.2597999999999998</v>
      </c>
      <c r="J5955">
        <f>ca_rack!J5961</f>
        <v>3.4443000000000001</v>
      </c>
      <c r="K5955">
        <f>ca_rack!K5961</f>
        <v>3.5634000000000001</v>
      </c>
      <c r="L5955">
        <f>ca_rack!L5961</f>
        <v>3.4565000000000001</v>
      </c>
      <c r="M5955">
        <f>ca_rack!M5961</f>
        <v>3.4472999999999998</v>
      </c>
    </row>
    <row r="5956" spans="1:13" x14ac:dyDescent="0.2">
      <c r="A5956" s="1">
        <f>ca_rack!A5962</f>
        <v>44865</v>
      </c>
      <c r="B5956">
        <f>ca_rack!B5962</f>
        <v>3.6600999999999999</v>
      </c>
      <c r="C5956">
        <f>ca_rack!C5962</f>
        <v>3.3805000000000001</v>
      </c>
      <c r="D5956">
        <f>ca_rack!D5962</f>
        <v>3.6730999999999998</v>
      </c>
      <c r="E5956">
        <f>ca_rack!E5962</f>
        <v>3.7862</v>
      </c>
      <c r="F5956">
        <f>ca_rack!F5962</f>
        <v>3.4138999999999999</v>
      </c>
      <c r="G5956">
        <f>ca_rack!G5962</f>
        <v>3.5034000000000001</v>
      </c>
      <c r="H5956">
        <f>ca_rack!H5962</f>
        <v>3.6903000000000001</v>
      </c>
      <c r="I5956">
        <f>ca_rack!I5962</f>
        <v>3.2597999999999998</v>
      </c>
      <c r="J5956">
        <f>ca_rack!J5962</f>
        <v>3.3818000000000001</v>
      </c>
      <c r="K5956">
        <f>ca_rack!K5962</f>
        <v>3.5259999999999998</v>
      </c>
      <c r="L5956">
        <f>ca_rack!L5962</f>
        <v>3.4015</v>
      </c>
      <c r="M5956">
        <f>ca_rack!M5962</f>
        <v>3.3950999999999998</v>
      </c>
    </row>
    <row r="5957" spans="1:13" x14ac:dyDescent="0.2">
      <c r="A5957" s="1">
        <f>ca_rack!A5963</f>
        <v>44866</v>
      </c>
      <c r="B5957">
        <f>ca_rack!B5963</f>
        <v>3.67</v>
      </c>
      <c r="C5957">
        <f>ca_rack!C5963</f>
        <v>3.4033000000000002</v>
      </c>
      <c r="D5957">
        <f>ca_rack!D5963</f>
        <v>3.6814</v>
      </c>
      <c r="E5957">
        <f>ca_rack!E5963</f>
        <v>3.7953000000000001</v>
      </c>
      <c r="F5957">
        <f>ca_rack!F5963</f>
        <v>3.4436</v>
      </c>
      <c r="G5957">
        <f>ca_rack!G5963</f>
        <v>3.5133999999999999</v>
      </c>
      <c r="H5957">
        <f>ca_rack!H5963</f>
        <v>3.7025999999999999</v>
      </c>
      <c r="I5957">
        <f>ca_rack!I5963</f>
        <v>3.2597999999999998</v>
      </c>
      <c r="J5957">
        <f>ca_rack!J5963</f>
        <v>3.395</v>
      </c>
      <c r="K5957">
        <f>ca_rack!K5963</f>
        <v>3.5234000000000001</v>
      </c>
      <c r="L5957">
        <f>ca_rack!L5963</f>
        <v>3.4331999999999998</v>
      </c>
      <c r="M5957">
        <f>ca_rack!M5963</f>
        <v>3.4243000000000001</v>
      </c>
    </row>
    <row r="5958" spans="1:13" x14ac:dyDescent="0.2">
      <c r="A5958" s="1">
        <f>ca_rack!A5964</f>
        <v>44867</v>
      </c>
      <c r="B5958">
        <f>ca_rack!B5964</f>
        <v>3.7738</v>
      </c>
      <c r="C5958">
        <f>ca_rack!C5964</f>
        <v>3.4906999999999999</v>
      </c>
      <c r="D5958">
        <f>ca_rack!D5964</f>
        <v>3.7909999999999999</v>
      </c>
      <c r="E5958">
        <f>ca_rack!E5964</f>
        <v>3.8517999999999999</v>
      </c>
      <c r="F5958">
        <f>ca_rack!F5964</f>
        <v>3.5247000000000002</v>
      </c>
      <c r="G5958">
        <f>ca_rack!G5964</f>
        <v>3.6118000000000001</v>
      </c>
      <c r="H5958">
        <f>ca_rack!H5964</f>
        <v>3.7843</v>
      </c>
      <c r="I5958">
        <f>ca_rack!I5964</f>
        <v>3.2597999999999998</v>
      </c>
      <c r="J5958">
        <f>ca_rack!J5964</f>
        <v>3.4727999999999999</v>
      </c>
      <c r="K5958">
        <f>ca_rack!K5964</f>
        <v>3.6255999999999999</v>
      </c>
      <c r="L5958">
        <f>ca_rack!L5964</f>
        <v>3.4956999999999998</v>
      </c>
      <c r="M5958">
        <f>ca_rack!M5964</f>
        <v>3.5019999999999998</v>
      </c>
    </row>
    <row r="5959" spans="1:13" x14ac:dyDescent="0.2">
      <c r="A5959" s="1">
        <f>ca_rack!A5965</f>
        <v>44868</v>
      </c>
      <c r="B5959">
        <f>ca_rack!B5965</f>
        <v>3.8738999999999999</v>
      </c>
      <c r="C5959">
        <f>ca_rack!C5965</f>
        <v>3.4542000000000002</v>
      </c>
      <c r="D5959">
        <f>ca_rack!D5965</f>
        <v>3.9119000000000002</v>
      </c>
      <c r="E5959">
        <f>ca_rack!E5965</f>
        <v>3.9198</v>
      </c>
      <c r="F5959">
        <f>ca_rack!F5965</f>
        <v>3.5175999999999998</v>
      </c>
      <c r="G5959">
        <f>ca_rack!G5965</f>
        <v>3.7309000000000001</v>
      </c>
      <c r="H5959">
        <f>ca_rack!H5965</f>
        <v>3.8605999999999998</v>
      </c>
      <c r="I5959">
        <f>ca_rack!I5965</f>
        <v>3.2597999999999998</v>
      </c>
      <c r="J5959">
        <f>ca_rack!J5965</f>
        <v>3.4618000000000002</v>
      </c>
      <c r="K5959">
        <f>ca_rack!K5965</f>
        <v>3.7576999999999998</v>
      </c>
      <c r="L5959">
        <f>ca_rack!L5965</f>
        <v>3.4984999999999999</v>
      </c>
      <c r="M5959">
        <f>ca_rack!M5965</f>
        <v>3.4948000000000001</v>
      </c>
    </row>
    <row r="5960" spans="1:13" x14ac:dyDescent="0.2">
      <c r="A5960" s="1">
        <f>ca_rack!A5966</f>
        <v>44869</v>
      </c>
      <c r="B5960">
        <f>ca_rack!B5966</f>
        <v>3.9449000000000001</v>
      </c>
      <c r="C5960">
        <f>ca_rack!C5966</f>
        <v>3.4821</v>
      </c>
      <c r="D5960">
        <f>ca_rack!D5966</f>
        <v>3.9459</v>
      </c>
      <c r="E5960">
        <f>ca_rack!E5966</f>
        <v>4.0076000000000001</v>
      </c>
      <c r="F5960">
        <f>ca_rack!F5966</f>
        <v>3.5463</v>
      </c>
      <c r="G5960">
        <f>ca_rack!G5966</f>
        <v>3.7814999999999999</v>
      </c>
      <c r="H5960">
        <f>ca_rack!H5966</f>
        <v>3.9051999999999998</v>
      </c>
      <c r="I5960">
        <f>ca_rack!I5966</f>
        <v>3.2597999999999998</v>
      </c>
      <c r="J5960">
        <f>ca_rack!J5966</f>
        <v>3.492</v>
      </c>
      <c r="K5960">
        <f>ca_rack!K5966</f>
        <v>3.8197000000000001</v>
      </c>
      <c r="L5960">
        <f>ca_rack!L5966</f>
        <v>3.5358999999999998</v>
      </c>
      <c r="M5960">
        <f>ca_rack!M5966</f>
        <v>3.5232999999999999</v>
      </c>
    </row>
    <row r="5961" spans="1:13" x14ac:dyDescent="0.2">
      <c r="A5961" s="1">
        <f>ca_rack!A5967</f>
        <v>44872</v>
      </c>
      <c r="B5961">
        <f>ca_rack!B5967</f>
        <v>4.0045000000000002</v>
      </c>
      <c r="C5961">
        <f>ca_rack!C5967</f>
        <v>3.6583000000000001</v>
      </c>
      <c r="D5961">
        <f>ca_rack!D5967</f>
        <v>4.0659999999999998</v>
      </c>
      <c r="E5961">
        <f>ca_rack!E5967</f>
        <v>4.1018999999999997</v>
      </c>
      <c r="F5961">
        <f>ca_rack!F5967</f>
        <v>3.7433999999999998</v>
      </c>
      <c r="G5961">
        <f>ca_rack!G5967</f>
        <v>3.9073000000000002</v>
      </c>
      <c r="H5961">
        <f>ca_rack!H5967</f>
        <v>3.9788000000000001</v>
      </c>
      <c r="I5961">
        <f>ca_rack!I5967</f>
        <v>3.2597999999999998</v>
      </c>
      <c r="J5961">
        <f>ca_rack!J5967</f>
        <v>3.6882999999999999</v>
      </c>
      <c r="K5961">
        <f>ca_rack!K5967</f>
        <v>3.9329000000000001</v>
      </c>
      <c r="L5961">
        <f>ca_rack!L5967</f>
        <v>3.7277</v>
      </c>
      <c r="M5961">
        <f>ca_rack!M5967</f>
        <v>3.7164999999999999</v>
      </c>
    </row>
    <row r="5962" spans="1:13" x14ac:dyDescent="0.2">
      <c r="A5962" s="1">
        <f>ca_rack!A5968</f>
        <v>44873</v>
      </c>
      <c r="B5962">
        <f>ca_rack!B5968</f>
        <v>4.0198999999999998</v>
      </c>
      <c r="C5962">
        <f>ca_rack!C5968</f>
        <v>3.7751999999999999</v>
      </c>
      <c r="D5962">
        <f>ca_rack!D5968</f>
        <v>4.0975999999999999</v>
      </c>
      <c r="E5962">
        <f>ca_rack!E5968</f>
        <v>4.1132999999999997</v>
      </c>
      <c r="F5962">
        <f>ca_rack!F5968</f>
        <v>3.855</v>
      </c>
      <c r="G5962">
        <f>ca_rack!G5968</f>
        <v>3.9378000000000002</v>
      </c>
      <c r="H5962">
        <f>ca_rack!H5968</f>
        <v>3.9977</v>
      </c>
      <c r="I5962">
        <f>ca_rack!I5968</f>
        <v>3.2597999999999998</v>
      </c>
      <c r="J5962">
        <f>ca_rack!J5968</f>
        <v>3.7985000000000002</v>
      </c>
      <c r="K5962">
        <f>ca_rack!K5968</f>
        <v>3.9529999999999998</v>
      </c>
      <c r="L5962">
        <f>ca_rack!L5968</f>
        <v>3.8372000000000002</v>
      </c>
      <c r="M5962">
        <f>ca_rack!M5968</f>
        <v>3.8218000000000001</v>
      </c>
    </row>
    <row r="5963" spans="1:13" x14ac:dyDescent="0.2">
      <c r="A5963" s="1">
        <f>ca_rack!A5969</f>
        <v>44874</v>
      </c>
      <c r="B5963">
        <f>ca_rack!B5969</f>
        <v>4.0242000000000004</v>
      </c>
      <c r="C5963">
        <f>ca_rack!C5969</f>
        <v>3.6593</v>
      </c>
      <c r="D5963">
        <f>ca_rack!D5969</f>
        <v>4.1044</v>
      </c>
      <c r="E5963">
        <f>ca_rack!E5969</f>
        <v>4.1391</v>
      </c>
      <c r="F5963">
        <f>ca_rack!F5969</f>
        <v>3.7441</v>
      </c>
      <c r="G5963">
        <f>ca_rack!G5969</f>
        <v>3.9969000000000001</v>
      </c>
      <c r="H5963">
        <f>ca_rack!H5969</f>
        <v>4.0145</v>
      </c>
      <c r="I5963">
        <f>ca_rack!I5969</f>
        <v>3.8593000000000002</v>
      </c>
      <c r="J5963">
        <f>ca_rack!J5969</f>
        <v>3.6673</v>
      </c>
      <c r="K5963">
        <f>ca_rack!K5969</f>
        <v>3.9758</v>
      </c>
      <c r="L5963">
        <f>ca_rack!L5969</f>
        <v>3.7035999999999998</v>
      </c>
      <c r="M5963">
        <f>ca_rack!M5969</f>
        <v>3.6989999999999998</v>
      </c>
    </row>
    <row r="5964" spans="1:13" x14ac:dyDescent="0.2">
      <c r="A5964" s="1">
        <f>ca_rack!A5970</f>
        <v>44875</v>
      </c>
      <c r="B5964">
        <f>ca_rack!B5970</f>
        <v>3.9864999999999999</v>
      </c>
      <c r="C5964">
        <f>ca_rack!C5970</f>
        <v>3.6126999999999998</v>
      </c>
      <c r="D5964">
        <f>ca_rack!D5970</f>
        <v>4.0519999999999996</v>
      </c>
      <c r="E5964">
        <f>ca_rack!E5970</f>
        <v>4.1215999999999999</v>
      </c>
      <c r="F5964">
        <f>ca_rack!F5970</f>
        <v>3.6867000000000001</v>
      </c>
      <c r="G5964">
        <f>ca_rack!G5970</f>
        <v>3.976</v>
      </c>
      <c r="H5964">
        <f>ca_rack!H5970</f>
        <v>3.9868999999999999</v>
      </c>
      <c r="I5964">
        <f>ca_rack!I5970</f>
        <v>3.8494999999999999</v>
      </c>
      <c r="J5964">
        <f>ca_rack!J5970</f>
        <v>3.6071</v>
      </c>
      <c r="K5964">
        <f>ca_rack!K5970</f>
        <v>3.9459</v>
      </c>
      <c r="L5964">
        <f>ca_rack!L5970</f>
        <v>3.6362999999999999</v>
      </c>
      <c r="M5964">
        <f>ca_rack!M5970</f>
        <v>3.641</v>
      </c>
    </row>
    <row r="5965" spans="1:13" x14ac:dyDescent="0.2">
      <c r="A5965" s="1">
        <f>ca_rack!A5971</f>
        <v>44876</v>
      </c>
      <c r="B5965">
        <f>ca_rack!B5971</f>
        <v>3.9131999999999998</v>
      </c>
      <c r="C5965">
        <f>ca_rack!C5971</f>
        <v>3.6183000000000001</v>
      </c>
      <c r="D5965">
        <f>ca_rack!D5971</f>
        <v>3.9567999999999999</v>
      </c>
      <c r="E5965">
        <f>ca_rack!E5971</f>
        <v>4.0647000000000002</v>
      </c>
      <c r="F5965">
        <f>ca_rack!F5971</f>
        <v>3.6787999999999998</v>
      </c>
      <c r="G5965">
        <f>ca_rack!G5971</f>
        <v>3.8976999999999999</v>
      </c>
      <c r="H5965">
        <f>ca_rack!H5971</f>
        <v>3.9542999999999999</v>
      </c>
      <c r="I5965">
        <f>ca_rack!I5971</f>
        <v>3.7235</v>
      </c>
      <c r="J5965">
        <f>ca_rack!J5971</f>
        <v>3.6086</v>
      </c>
      <c r="K5965">
        <f>ca_rack!K5971</f>
        <v>3.8643000000000001</v>
      </c>
      <c r="L5965">
        <f>ca_rack!L5971</f>
        <v>3.6427999999999998</v>
      </c>
      <c r="M5965">
        <f>ca_rack!M5971</f>
        <v>3.6459999999999999</v>
      </c>
    </row>
    <row r="5966" spans="1:13" x14ac:dyDescent="0.2">
      <c r="A5966" s="1">
        <f>ca_rack!A5972</f>
        <v>44879</v>
      </c>
      <c r="B5966">
        <f>ca_rack!B5972</f>
        <v>3.7801999999999998</v>
      </c>
      <c r="C5966">
        <f>ca_rack!C5972</f>
        <v>3.4681999999999999</v>
      </c>
      <c r="D5966">
        <f>ca_rack!D5972</f>
        <v>3.8260000000000001</v>
      </c>
      <c r="E5966">
        <f>ca_rack!E5972</f>
        <v>3.9641000000000002</v>
      </c>
      <c r="F5966">
        <f>ca_rack!F5972</f>
        <v>3.5369000000000002</v>
      </c>
      <c r="G5966">
        <f>ca_rack!G5972</f>
        <v>3.7988</v>
      </c>
      <c r="H5966">
        <f>ca_rack!H5972</f>
        <v>3.8492999999999999</v>
      </c>
      <c r="I5966">
        <f>ca_rack!I5972</f>
        <v>3.5787</v>
      </c>
      <c r="J5966">
        <f>ca_rack!J5972</f>
        <v>3.4615999999999998</v>
      </c>
      <c r="K5966">
        <f>ca_rack!K5972</f>
        <v>3.7645</v>
      </c>
      <c r="L5966">
        <f>ca_rack!L5972</f>
        <v>3.5068999999999999</v>
      </c>
      <c r="M5966">
        <f>ca_rack!M5972</f>
        <v>3.5021</v>
      </c>
    </row>
    <row r="5967" spans="1:13" x14ac:dyDescent="0.2">
      <c r="A5967" s="1">
        <f>ca_rack!A5973</f>
        <v>44880</v>
      </c>
      <c r="B5967">
        <f>ca_rack!B5973</f>
        <v>3.6414</v>
      </c>
      <c r="C5967">
        <f>ca_rack!C5973</f>
        <v>3.3776000000000002</v>
      </c>
      <c r="D5967">
        <f>ca_rack!D5973</f>
        <v>3.6505000000000001</v>
      </c>
      <c r="E5967">
        <f>ca_rack!E5973</f>
        <v>3.7806000000000002</v>
      </c>
      <c r="F5967">
        <f>ca_rack!F5973</f>
        <v>3.4095</v>
      </c>
      <c r="G5967">
        <f>ca_rack!G5973</f>
        <v>3.6002999999999998</v>
      </c>
      <c r="H5967">
        <f>ca_rack!H5973</f>
        <v>3.6654</v>
      </c>
      <c r="I5967">
        <f>ca_rack!I5973</f>
        <v>3.5787</v>
      </c>
      <c r="J5967">
        <f>ca_rack!J5973</f>
        <v>3.347</v>
      </c>
      <c r="K5967">
        <f>ca_rack!K5973</f>
        <v>3.5794999999999999</v>
      </c>
      <c r="L5967">
        <f>ca_rack!L5973</f>
        <v>3.3919000000000001</v>
      </c>
      <c r="M5967">
        <f>ca_rack!M5973</f>
        <v>3.3816999999999999</v>
      </c>
    </row>
    <row r="5968" spans="1:13" x14ac:dyDescent="0.2">
      <c r="A5968" s="1">
        <f>ca_rack!A5974</f>
        <v>44881</v>
      </c>
      <c r="B5968">
        <f>ca_rack!B5974</f>
        <v>3.4327999999999999</v>
      </c>
      <c r="C5968">
        <f>ca_rack!C5974</f>
        <v>3.1505000000000001</v>
      </c>
      <c r="D5968">
        <f>ca_rack!D5974</f>
        <v>3.3999000000000001</v>
      </c>
      <c r="E5968">
        <f>ca_rack!E5974</f>
        <v>3.5268000000000002</v>
      </c>
      <c r="F5968">
        <f>ca_rack!F5974</f>
        <v>3.1595</v>
      </c>
      <c r="G5968">
        <f>ca_rack!G5974</f>
        <v>3.3765000000000001</v>
      </c>
      <c r="H5968">
        <f>ca_rack!H5974</f>
        <v>3.472</v>
      </c>
      <c r="I5968">
        <f>ca_rack!I5974</f>
        <v>3.1294</v>
      </c>
      <c r="J5968">
        <f>ca_rack!J5974</f>
        <v>3.1032999999999999</v>
      </c>
      <c r="K5968">
        <f>ca_rack!K5974</f>
        <v>3.3077999999999999</v>
      </c>
      <c r="L5968">
        <f>ca_rack!L5974</f>
        <v>3.1406999999999998</v>
      </c>
      <c r="M5968">
        <f>ca_rack!M5974</f>
        <v>3.1381999999999999</v>
      </c>
    </row>
    <row r="5969" spans="1:13" x14ac:dyDescent="0.2">
      <c r="A5969" s="1">
        <f>ca_rack!A5975</f>
        <v>44882</v>
      </c>
      <c r="B5969">
        <f>ca_rack!B5975</f>
        <v>3.2345000000000002</v>
      </c>
      <c r="C5969">
        <f>ca_rack!C5975</f>
        <v>3.0510000000000002</v>
      </c>
      <c r="D5969">
        <f>ca_rack!D5975</f>
        <v>3.2734999999999999</v>
      </c>
      <c r="E5969">
        <f>ca_rack!E5975</f>
        <v>3.3487</v>
      </c>
      <c r="F5969">
        <f>ca_rack!F5975</f>
        <v>3.0562999999999998</v>
      </c>
      <c r="G5969">
        <f>ca_rack!G5975</f>
        <v>3.2263000000000002</v>
      </c>
      <c r="H5969">
        <f>ca_rack!H5975</f>
        <v>3.3309000000000002</v>
      </c>
      <c r="I5969">
        <f>ca_rack!I5975</f>
        <v>2.9649999999999999</v>
      </c>
      <c r="J5969">
        <f>ca_rack!J5975</f>
        <v>2.9731999999999998</v>
      </c>
      <c r="K5969">
        <f>ca_rack!K5975</f>
        <v>3.141</v>
      </c>
      <c r="L5969">
        <f>ca_rack!L5975</f>
        <v>3.0150999999999999</v>
      </c>
      <c r="M5969">
        <f>ca_rack!M5975</f>
        <v>3.0135999999999998</v>
      </c>
    </row>
    <row r="5970" spans="1:13" x14ac:dyDescent="0.2">
      <c r="A5970" s="1">
        <f>ca_rack!A5976</f>
        <v>44883</v>
      </c>
      <c r="B5970">
        <f>ca_rack!B5976</f>
        <v>2.9746000000000001</v>
      </c>
      <c r="C5970">
        <f>ca_rack!C5976</f>
        <v>2.8791000000000002</v>
      </c>
      <c r="D5970">
        <f>ca_rack!D5976</f>
        <v>2.9866000000000001</v>
      </c>
      <c r="E5970">
        <f>ca_rack!E5976</f>
        <v>3.0975999999999999</v>
      </c>
      <c r="F5970">
        <f>ca_rack!F5976</f>
        <v>2.8565</v>
      </c>
      <c r="G5970">
        <f>ca_rack!G5976</f>
        <v>2.9049999999999998</v>
      </c>
      <c r="H5970">
        <f>ca_rack!H5976</f>
        <v>3.0716999999999999</v>
      </c>
      <c r="I5970">
        <f>ca_rack!I5976</f>
        <v>2.6867000000000001</v>
      </c>
      <c r="J5970">
        <f>ca_rack!J5976</f>
        <v>2.8005</v>
      </c>
      <c r="K5970">
        <f>ca_rack!K5976</f>
        <v>2.8871000000000002</v>
      </c>
      <c r="L5970">
        <f>ca_rack!L5976</f>
        <v>2.8355999999999999</v>
      </c>
      <c r="M5970">
        <f>ca_rack!M5976</f>
        <v>2.8515999999999999</v>
      </c>
    </row>
    <row r="5971" spans="1:13" x14ac:dyDescent="0.2">
      <c r="A5971" s="1">
        <f>ca_rack!A5977</f>
        <v>44886</v>
      </c>
      <c r="B5971">
        <f>ca_rack!B5977</f>
        <v>2.9558</v>
      </c>
      <c r="C5971">
        <f>ca_rack!C5977</f>
        <v>2.7467999999999999</v>
      </c>
      <c r="D5971">
        <f>ca_rack!D5977</f>
        <v>2.9504999999999999</v>
      </c>
      <c r="E5971">
        <f>ca_rack!E5977</f>
        <v>3.0735999999999999</v>
      </c>
      <c r="F5971">
        <f>ca_rack!F5977</f>
        <v>2.7810000000000001</v>
      </c>
      <c r="G5971">
        <f>ca_rack!G5977</f>
        <v>2.8936999999999999</v>
      </c>
      <c r="H5971">
        <f>ca_rack!H5977</f>
        <v>3.0539000000000001</v>
      </c>
      <c r="I5971">
        <f>ca_rack!I5977</f>
        <v>2.6720000000000002</v>
      </c>
      <c r="J5971">
        <f>ca_rack!J5977</f>
        <v>2.6953</v>
      </c>
      <c r="K5971">
        <f>ca_rack!K5977</f>
        <v>2.9041999999999999</v>
      </c>
      <c r="L5971">
        <f>ca_rack!L5977</f>
        <v>2.7427000000000001</v>
      </c>
      <c r="M5971">
        <f>ca_rack!M5977</f>
        <v>2.7446000000000002</v>
      </c>
    </row>
    <row r="5972" spans="1:13" x14ac:dyDescent="0.2">
      <c r="A5972" s="1">
        <f>ca_rack!A5978</f>
        <v>44887</v>
      </c>
      <c r="B5972">
        <f>ca_rack!B5978</f>
        <v>2.9376000000000002</v>
      </c>
      <c r="C5972">
        <f>ca_rack!C5978</f>
        <v>2.7610000000000001</v>
      </c>
      <c r="D5972">
        <f>ca_rack!D5978</f>
        <v>2.9563000000000001</v>
      </c>
      <c r="E5972">
        <f>ca_rack!E5978</f>
        <v>3.0428000000000002</v>
      </c>
      <c r="F5972">
        <f>ca_rack!F5978</f>
        <v>2.7751999999999999</v>
      </c>
      <c r="G5972">
        <f>ca_rack!G5978</f>
        <v>2.8626999999999998</v>
      </c>
      <c r="H5972">
        <f>ca_rack!H5978</f>
        <v>3.0350999999999999</v>
      </c>
      <c r="I5972">
        <f>ca_rack!I5978</f>
        <v>2.6720000000000002</v>
      </c>
      <c r="J5972">
        <f>ca_rack!J5978</f>
        <v>2.7002000000000002</v>
      </c>
      <c r="K5972">
        <f>ca_rack!K5978</f>
        <v>2.8803999999999998</v>
      </c>
      <c r="L5972">
        <f>ca_rack!L5978</f>
        <v>2.7364999999999999</v>
      </c>
      <c r="M5972">
        <f>ca_rack!M5978</f>
        <v>2.7403</v>
      </c>
    </row>
    <row r="5973" spans="1:13" x14ac:dyDescent="0.2">
      <c r="A5973" s="1">
        <f>ca_rack!A5979</f>
        <v>44888</v>
      </c>
      <c r="B5973">
        <f>ca_rack!B5979</f>
        <v>2.859</v>
      </c>
      <c r="C5973">
        <f>ca_rack!C5979</f>
        <v>2.7183000000000002</v>
      </c>
      <c r="D5973">
        <f>ca_rack!D5979</f>
        <v>2.8915000000000002</v>
      </c>
      <c r="E5973">
        <f>ca_rack!E5979</f>
        <v>2.9758</v>
      </c>
      <c r="F5973">
        <f>ca_rack!F5979</f>
        <v>2.7134999999999998</v>
      </c>
      <c r="G5973">
        <f>ca_rack!G5979</f>
        <v>2.7907999999999999</v>
      </c>
      <c r="H5973">
        <f>ca_rack!H5979</f>
        <v>2.996</v>
      </c>
      <c r="I5973">
        <f>ca_rack!I5979</f>
        <v>2.6871999999999998</v>
      </c>
      <c r="J5973">
        <f>ca_rack!J5979</f>
        <v>2.6398000000000001</v>
      </c>
      <c r="K5973">
        <f>ca_rack!K5979</f>
        <v>2.8214999999999999</v>
      </c>
      <c r="L5973">
        <f>ca_rack!L5979</f>
        <v>2.6844000000000001</v>
      </c>
      <c r="M5973">
        <f>ca_rack!M5979</f>
        <v>2.6766999999999999</v>
      </c>
    </row>
    <row r="5974" spans="1:13" x14ac:dyDescent="0.2">
      <c r="A5974" s="1">
        <f>ca_rack!A5980</f>
        <v>44889</v>
      </c>
      <c r="B5974">
        <f>ca_rack!B5980</f>
        <v>2.859</v>
      </c>
      <c r="C5974">
        <f>ca_rack!C5980</f>
        <v>2.7183000000000002</v>
      </c>
      <c r="D5974">
        <f>ca_rack!D5980</f>
        <v>2.8915000000000002</v>
      </c>
      <c r="E5974">
        <f>ca_rack!E5980</f>
        <v>2.9758</v>
      </c>
      <c r="F5974">
        <f>ca_rack!F5980</f>
        <v>2.7134999999999998</v>
      </c>
      <c r="G5974">
        <f>ca_rack!G5980</f>
        <v>2.7907999999999999</v>
      </c>
      <c r="H5974">
        <f>ca_rack!H5980</f>
        <v>2.996</v>
      </c>
      <c r="I5974">
        <f>ca_rack!I5980</f>
        <v>2.6267</v>
      </c>
      <c r="J5974">
        <f>ca_rack!J5980</f>
        <v>2.6398000000000001</v>
      </c>
      <c r="K5974">
        <f>ca_rack!K5980</f>
        <v>2.8214999999999999</v>
      </c>
      <c r="L5974">
        <f>ca_rack!L5980</f>
        <v>2.6844000000000001</v>
      </c>
      <c r="M5974">
        <f>ca_rack!M5980</f>
        <v>2.6766999999999999</v>
      </c>
    </row>
    <row r="5975" spans="1:13" x14ac:dyDescent="0.2">
      <c r="A5975" s="1">
        <f>ca_rack!A5981</f>
        <v>44890</v>
      </c>
      <c r="B5975">
        <f>ca_rack!B5981</f>
        <v>2.8319999999999999</v>
      </c>
      <c r="C5975">
        <f>ca_rack!C5981</f>
        <v>2.7183000000000002</v>
      </c>
      <c r="D5975">
        <f>ca_rack!D5981</f>
        <v>2.8915000000000002</v>
      </c>
      <c r="E5975">
        <f>ca_rack!E5981</f>
        <v>2.9758</v>
      </c>
      <c r="F5975">
        <f>ca_rack!F5981</f>
        <v>2.7126999999999999</v>
      </c>
      <c r="G5975">
        <f>ca_rack!G5981</f>
        <v>2.8315999999999999</v>
      </c>
      <c r="H5975">
        <f>ca_rack!H5981</f>
        <v>2.996</v>
      </c>
      <c r="I5975">
        <f>ca_rack!I5981</f>
        <v>2.6267</v>
      </c>
      <c r="J5975">
        <f>ca_rack!J5981</f>
        <v>2.6339000000000001</v>
      </c>
      <c r="K5975">
        <f>ca_rack!K5981</f>
        <v>2.8464999999999998</v>
      </c>
      <c r="L5975">
        <f>ca_rack!L5981</f>
        <v>2.6844000000000001</v>
      </c>
      <c r="M5975">
        <f>ca_rack!M5981</f>
        <v>2.6766999999999999</v>
      </c>
    </row>
    <row r="5976" spans="1:13" x14ac:dyDescent="0.2">
      <c r="A5976" s="1">
        <f>ca_rack!A5982</f>
        <v>44893</v>
      </c>
      <c r="B5976">
        <f>ca_rack!B5982</f>
        <v>2.7145999999999999</v>
      </c>
      <c r="C5976">
        <f>ca_rack!C5982</f>
        <v>2.5800999999999998</v>
      </c>
      <c r="D5976">
        <f>ca_rack!D5982</f>
        <v>2.7879999999999998</v>
      </c>
      <c r="E5976">
        <f>ca_rack!E5982</f>
        <v>2.8368000000000002</v>
      </c>
      <c r="F5976">
        <f>ca_rack!F5982</f>
        <v>2.6006999999999998</v>
      </c>
      <c r="G5976">
        <f>ca_rack!G5982</f>
        <v>2.6839</v>
      </c>
      <c r="H5976">
        <f>ca_rack!H5982</f>
        <v>2.8763000000000001</v>
      </c>
      <c r="I5976">
        <f>ca_rack!I5982</f>
        <v>2.6267</v>
      </c>
      <c r="J5976">
        <f>ca_rack!J5982</f>
        <v>2.5213000000000001</v>
      </c>
      <c r="K5976">
        <f>ca_rack!K5982</f>
        <v>2.6974999999999998</v>
      </c>
      <c r="L5976">
        <f>ca_rack!L5982</f>
        <v>2.5792000000000002</v>
      </c>
      <c r="M5976">
        <f>ca_rack!M5982</f>
        <v>2.5638999999999998</v>
      </c>
    </row>
    <row r="5977" spans="1:13" x14ac:dyDescent="0.2">
      <c r="A5977" s="1">
        <f>ca_rack!A5983</f>
        <v>44894</v>
      </c>
      <c r="B5977">
        <f>ca_rack!B5983</f>
        <v>2.7206999999999999</v>
      </c>
      <c r="C5977">
        <f>ca_rack!C5983</f>
        <v>2.5411999999999999</v>
      </c>
      <c r="D5977">
        <f>ca_rack!D5983</f>
        <v>2.8014999999999999</v>
      </c>
      <c r="E5977">
        <f>ca_rack!E5983</f>
        <v>2.839</v>
      </c>
      <c r="F5977">
        <f>ca_rack!F5983</f>
        <v>2.5434999999999999</v>
      </c>
      <c r="G5977">
        <f>ca_rack!G5983</f>
        <v>2.6726999999999999</v>
      </c>
      <c r="H5977">
        <f>ca_rack!H5983</f>
        <v>2.8711000000000002</v>
      </c>
      <c r="I5977">
        <f>ca_rack!I5983</f>
        <v>2.5398999999999998</v>
      </c>
      <c r="J5977">
        <f>ca_rack!J5983</f>
        <v>2.4744999999999999</v>
      </c>
      <c r="K5977">
        <f>ca_rack!K5983</f>
        <v>2.7006000000000001</v>
      </c>
      <c r="L5977">
        <f>ca_rack!L5983</f>
        <v>2.5495000000000001</v>
      </c>
      <c r="M5977">
        <f>ca_rack!M5983</f>
        <v>2.512</v>
      </c>
    </row>
    <row r="5978" spans="1:13" x14ac:dyDescent="0.2">
      <c r="A5978" s="1">
        <f>ca_rack!A5984</f>
        <v>44895</v>
      </c>
      <c r="B5978">
        <f>ca_rack!B5984</f>
        <v>2.7625000000000002</v>
      </c>
      <c r="C5978">
        <f>ca_rack!C5984</f>
        <v>2.5981000000000001</v>
      </c>
      <c r="D5978">
        <f>ca_rack!D5984</f>
        <v>2.8494000000000002</v>
      </c>
      <c r="E5978">
        <f>ca_rack!E5984</f>
        <v>2.8847999999999998</v>
      </c>
      <c r="F5978">
        <f>ca_rack!F5984</f>
        <v>2.6042999999999998</v>
      </c>
      <c r="G5978">
        <f>ca_rack!G5984</f>
        <v>2.7214</v>
      </c>
      <c r="H5978">
        <f>ca_rack!H5984</f>
        <v>2.9108999999999998</v>
      </c>
      <c r="I5978">
        <f>ca_rack!I5984</f>
        <v>2.5398999999999998</v>
      </c>
      <c r="J5978">
        <f>ca_rack!J5984</f>
        <v>2.5398000000000001</v>
      </c>
      <c r="K5978">
        <f>ca_rack!K5984</f>
        <v>2.7004999999999999</v>
      </c>
      <c r="L5978">
        <f>ca_rack!L5984</f>
        <v>2.6012</v>
      </c>
      <c r="M5978">
        <f>ca_rack!M5984</f>
        <v>2.5680999999999998</v>
      </c>
    </row>
    <row r="5979" spans="1:13" x14ac:dyDescent="0.2">
      <c r="A5979" s="1">
        <f>ca_rack!A5985</f>
        <v>44896</v>
      </c>
      <c r="B5979">
        <f>ca_rack!B5985</f>
        <v>2.6848999999999998</v>
      </c>
      <c r="C5979">
        <f>ca_rack!C5985</f>
        <v>2.4769999999999999</v>
      </c>
      <c r="D5979">
        <f>ca_rack!D5985</f>
        <v>2.7850000000000001</v>
      </c>
      <c r="E5979">
        <f>ca_rack!E5985</f>
        <v>2.7925</v>
      </c>
      <c r="F5979">
        <f>ca_rack!F5985</f>
        <v>2.4823</v>
      </c>
      <c r="G5979">
        <f>ca_rack!G5985</f>
        <v>2.6535000000000002</v>
      </c>
      <c r="H5979">
        <f>ca_rack!H5985</f>
        <v>2.8290999999999999</v>
      </c>
      <c r="I5979">
        <f>ca_rack!I5985</f>
        <v>2.6265000000000001</v>
      </c>
      <c r="J5979">
        <f>ca_rack!J5985</f>
        <v>2.4156</v>
      </c>
      <c r="K5979">
        <f>ca_rack!K5985</f>
        <v>2.6095999999999999</v>
      </c>
      <c r="L5979">
        <f>ca_rack!L5985</f>
        <v>2.4910999999999999</v>
      </c>
      <c r="M5979">
        <f>ca_rack!M5985</f>
        <v>2.4388999999999998</v>
      </c>
    </row>
    <row r="5980" spans="1:13" x14ac:dyDescent="0.2">
      <c r="A5980" s="1">
        <f>ca_rack!A5986</f>
        <v>44897</v>
      </c>
      <c r="B5980">
        <f>ca_rack!B5986</f>
        <v>2.6122999999999998</v>
      </c>
      <c r="C5980">
        <f>ca_rack!C5986</f>
        <v>2.3660999999999999</v>
      </c>
      <c r="D5980">
        <f>ca_rack!D5986</f>
        <v>2.694</v>
      </c>
      <c r="E5980">
        <f>ca_rack!E5986</f>
        <v>2.7235999999999998</v>
      </c>
      <c r="F5980">
        <f>ca_rack!F5986</f>
        <v>2.3721000000000001</v>
      </c>
      <c r="G5980">
        <f>ca_rack!G5986</f>
        <v>2.5649000000000002</v>
      </c>
      <c r="H5980">
        <f>ca_rack!H5986</f>
        <v>2.6781999999999999</v>
      </c>
      <c r="I5980">
        <f>ca_rack!I5986</f>
        <v>2.4771999999999998</v>
      </c>
      <c r="J5980">
        <f>ca_rack!J5986</f>
        <v>2.3018000000000001</v>
      </c>
      <c r="K5980">
        <f>ca_rack!K5986</f>
        <v>2.5329999999999999</v>
      </c>
      <c r="L5980">
        <f>ca_rack!L5986</f>
        <v>2.3748999999999998</v>
      </c>
      <c r="M5980">
        <f>ca_rack!M5986</f>
        <v>2.3289</v>
      </c>
    </row>
    <row r="5981" spans="1:13" x14ac:dyDescent="0.2">
      <c r="A5981" s="1">
        <f>ca_rack!A5987</f>
        <v>44900</v>
      </c>
      <c r="B5981">
        <f>ca_rack!B5987</f>
        <v>2.5152000000000001</v>
      </c>
      <c r="C5981">
        <f>ca_rack!C5987</f>
        <v>2.3363</v>
      </c>
      <c r="D5981">
        <f>ca_rack!D5987</f>
        <v>2.6038999999999999</v>
      </c>
      <c r="E5981">
        <f>ca_rack!E5987</f>
        <v>2.6265999999999998</v>
      </c>
      <c r="F5981">
        <f>ca_rack!F5987</f>
        <v>2.3546999999999998</v>
      </c>
      <c r="G5981">
        <f>ca_rack!G5987</f>
        <v>2.4942000000000002</v>
      </c>
      <c r="H5981">
        <f>ca_rack!H5987</f>
        <v>2.5827</v>
      </c>
      <c r="I5981">
        <f>ca_rack!I5987</f>
        <v>2.4001000000000001</v>
      </c>
      <c r="J5981">
        <f>ca_rack!J5987</f>
        <v>2.2746</v>
      </c>
      <c r="K5981">
        <f>ca_rack!K5987</f>
        <v>2.4487999999999999</v>
      </c>
      <c r="L5981">
        <f>ca_rack!L5987</f>
        <v>2.3424999999999998</v>
      </c>
      <c r="M5981">
        <f>ca_rack!M5987</f>
        <v>2.3075999999999999</v>
      </c>
    </row>
    <row r="5982" spans="1:13" x14ac:dyDescent="0.2">
      <c r="A5982" s="1">
        <f>ca_rack!A5988</f>
        <v>44901</v>
      </c>
      <c r="B5982">
        <f>ca_rack!B5988</f>
        <v>2.5041000000000002</v>
      </c>
      <c r="C5982">
        <f>ca_rack!C5988</f>
        <v>2.3163</v>
      </c>
      <c r="D5982">
        <f>ca_rack!D5988</f>
        <v>2.5954000000000002</v>
      </c>
      <c r="E5982">
        <f>ca_rack!E5988</f>
        <v>2.6126999999999998</v>
      </c>
      <c r="F5982">
        <f>ca_rack!F5988</f>
        <v>2.3269000000000002</v>
      </c>
      <c r="G5982">
        <f>ca_rack!G5988</f>
        <v>2.4889000000000001</v>
      </c>
      <c r="H5982">
        <f>ca_rack!H5988</f>
        <v>2.5743</v>
      </c>
      <c r="I5982">
        <f>ca_rack!I5988</f>
        <v>2.3955000000000002</v>
      </c>
      <c r="J5982">
        <f>ca_rack!J5988</f>
        <v>2.2585999999999999</v>
      </c>
      <c r="K5982">
        <f>ca_rack!K5988</f>
        <v>2.4382000000000001</v>
      </c>
      <c r="L5982">
        <f>ca_rack!L5988</f>
        <v>2.3119999999999998</v>
      </c>
      <c r="M5982">
        <f>ca_rack!M5988</f>
        <v>2.2852999999999999</v>
      </c>
    </row>
    <row r="5983" spans="1:13" x14ac:dyDescent="0.2">
      <c r="A5983" s="1">
        <f>ca_rack!A5989</f>
        <v>44902</v>
      </c>
      <c r="B5983">
        <f>ca_rack!B5989</f>
        <v>2.5594000000000001</v>
      </c>
      <c r="C5983">
        <f>ca_rack!C5989</f>
        <v>2.4367000000000001</v>
      </c>
      <c r="D5983">
        <f>ca_rack!D5989</f>
        <v>2.6696</v>
      </c>
      <c r="E5983">
        <f>ca_rack!E5989</f>
        <v>2.6648999999999998</v>
      </c>
      <c r="F5983">
        <f>ca_rack!F5989</f>
        <v>2.4397000000000002</v>
      </c>
      <c r="G5983">
        <f>ca_rack!G5989</f>
        <v>2.5476999999999999</v>
      </c>
      <c r="H5983">
        <f>ca_rack!H5989</f>
        <v>2.6234000000000002</v>
      </c>
      <c r="I5983">
        <f>ca_rack!I5989</f>
        <v>2.4554</v>
      </c>
      <c r="J5983">
        <f>ca_rack!J5989</f>
        <v>2.3698000000000001</v>
      </c>
      <c r="K5983">
        <f>ca_rack!K5989</f>
        <v>2.4996</v>
      </c>
      <c r="L5983">
        <f>ca_rack!L5989</f>
        <v>2.4175</v>
      </c>
      <c r="M5983">
        <f>ca_rack!M5989</f>
        <v>2.3858999999999999</v>
      </c>
    </row>
    <row r="5984" spans="1:13" x14ac:dyDescent="0.2">
      <c r="A5984" s="1">
        <f>ca_rack!A5990</f>
        <v>44903</v>
      </c>
      <c r="B5984">
        <f>ca_rack!B5990</f>
        <v>2.5853000000000002</v>
      </c>
      <c r="C5984">
        <f>ca_rack!C5990</f>
        <v>2.4363000000000001</v>
      </c>
      <c r="D5984">
        <f>ca_rack!D5990</f>
        <v>2.6749999999999998</v>
      </c>
      <c r="E5984">
        <f>ca_rack!E5990</f>
        <v>2.6633</v>
      </c>
      <c r="F5984">
        <f>ca_rack!F5990</f>
        <v>2.44</v>
      </c>
      <c r="G5984">
        <f>ca_rack!G5990</f>
        <v>2.5567000000000002</v>
      </c>
      <c r="H5984">
        <f>ca_rack!H5990</f>
        <v>2.6257000000000001</v>
      </c>
      <c r="I5984">
        <f>ca_rack!I5990</f>
        <v>2.4820000000000002</v>
      </c>
      <c r="J5984">
        <f>ca_rack!J5990</f>
        <v>2.3767999999999998</v>
      </c>
      <c r="K5984">
        <f>ca_rack!K5990</f>
        <v>2.5093999999999999</v>
      </c>
      <c r="L5984">
        <f>ca_rack!L5990</f>
        <v>2.4260000000000002</v>
      </c>
      <c r="M5984">
        <f>ca_rack!M5990</f>
        <v>2.3908999999999998</v>
      </c>
    </row>
    <row r="5985" spans="1:13" x14ac:dyDescent="0.2">
      <c r="A5985" s="1">
        <f>ca_rack!A5991</f>
        <v>44904</v>
      </c>
      <c r="B5985">
        <f>ca_rack!B5991</f>
        <v>2.6025</v>
      </c>
      <c r="C5985">
        <f>ca_rack!C5991</f>
        <v>2.4363000000000001</v>
      </c>
      <c r="D5985">
        <f>ca_rack!D5991</f>
        <v>2.661</v>
      </c>
      <c r="E5985">
        <f>ca_rack!E5991</f>
        <v>2.6551999999999998</v>
      </c>
      <c r="F5985">
        <f>ca_rack!F5991</f>
        <v>2.4409000000000001</v>
      </c>
      <c r="G5985">
        <f>ca_rack!G5991</f>
        <v>2.5518999999999998</v>
      </c>
      <c r="H5985">
        <f>ca_rack!H5991</f>
        <v>2.6086</v>
      </c>
      <c r="I5985">
        <f>ca_rack!I5991</f>
        <v>2.4820000000000002</v>
      </c>
      <c r="J5985">
        <f>ca_rack!J5991</f>
        <v>2.3755999999999999</v>
      </c>
      <c r="K5985">
        <f>ca_rack!K5991</f>
        <v>2.5026999999999999</v>
      </c>
      <c r="L5985">
        <f>ca_rack!L5991</f>
        <v>2.4312</v>
      </c>
      <c r="M5985">
        <f>ca_rack!M5991</f>
        <v>2.3944000000000001</v>
      </c>
    </row>
    <row r="5986" spans="1:13" x14ac:dyDescent="0.2">
      <c r="A5986" s="1">
        <f>ca_rack!A5992</f>
        <v>44907</v>
      </c>
      <c r="B5986">
        <f>ca_rack!B5992</f>
        <v>2.6031</v>
      </c>
      <c r="C5986">
        <f>ca_rack!C5992</f>
        <v>2.4607000000000001</v>
      </c>
      <c r="D5986">
        <f>ca_rack!D5992</f>
        <v>2.6791999999999998</v>
      </c>
      <c r="E5986">
        <f>ca_rack!E5992</f>
        <v>2.6791999999999998</v>
      </c>
      <c r="F5986">
        <f>ca_rack!F5992</f>
        <v>2.4678</v>
      </c>
      <c r="G5986">
        <f>ca_rack!G5992</f>
        <v>2.5733000000000001</v>
      </c>
      <c r="H5986">
        <f>ca_rack!H5992</f>
        <v>2.6292</v>
      </c>
      <c r="I5986">
        <f>ca_rack!I5992</f>
        <v>2.4737</v>
      </c>
      <c r="J5986">
        <f>ca_rack!J5992</f>
        <v>2.3955000000000002</v>
      </c>
      <c r="K5986">
        <f>ca_rack!K5992</f>
        <v>2.5265</v>
      </c>
      <c r="L5986">
        <f>ca_rack!L5992</f>
        <v>2.4481999999999999</v>
      </c>
      <c r="M5986">
        <f>ca_rack!M5992</f>
        <v>2.4167000000000001</v>
      </c>
    </row>
    <row r="5987" spans="1:13" x14ac:dyDescent="0.2">
      <c r="A5987" s="1">
        <f>ca_rack!A5993</f>
        <v>44908</v>
      </c>
      <c r="B5987">
        <f>ca_rack!B5993</f>
        <v>2.5528</v>
      </c>
      <c r="C5987">
        <f>ca_rack!C5993</f>
        <v>2.3715000000000002</v>
      </c>
      <c r="D5987">
        <f>ca_rack!D5993</f>
        <v>2.64</v>
      </c>
      <c r="E5987">
        <f>ca_rack!E5993</f>
        <v>2.6133000000000002</v>
      </c>
      <c r="F5987">
        <f>ca_rack!F5993</f>
        <v>2.3845000000000001</v>
      </c>
      <c r="G5987">
        <f>ca_rack!G5993</f>
        <v>2.5287999999999999</v>
      </c>
      <c r="H5987">
        <f>ca_rack!H5993</f>
        <v>2.5731000000000002</v>
      </c>
      <c r="I5987">
        <f>ca_rack!I5993</f>
        <v>2.5051999999999999</v>
      </c>
      <c r="J5987">
        <f>ca_rack!J5993</f>
        <v>2.3129</v>
      </c>
      <c r="K5987">
        <f>ca_rack!K5993</f>
        <v>2.4830999999999999</v>
      </c>
      <c r="L5987">
        <f>ca_rack!L5993</f>
        <v>2.3609</v>
      </c>
      <c r="M5987">
        <f>ca_rack!M5993</f>
        <v>2.3331</v>
      </c>
    </row>
    <row r="5988" spans="1:13" x14ac:dyDescent="0.2">
      <c r="A5988" s="1">
        <f>ca_rack!A5994</f>
        <v>44909</v>
      </c>
      <c r="B5988">
        <f>ca_rack!B5994</f>
        <v>2.5415000000000001</v>
      </c>
      <c r="C5988">
        <f>ca_rack!C5994</f>
        <v>2.3214000000000001</v>
      </c>
      <c r="D5988">
        <f>ca_rack!D5994</f>
        <v>2.6244999999999998</v>
      </c>
      <c r="E5988">
        <f>ca_rack!E5994</f>
        <v>2.6061000000000001</v>
      </c>
      <c r="F5988">
        <f>ca_rack!F5994</f>
        <v>2.3134999999999999</v>
      </c>
      <c r="G5988">
        <f>ca_rack!G5994</f>
        <v>2.5219999999999998</v>
      </c>
      <c r="H5988">
        <f>ca_rack!H5994</f>
        <v>2.5623999999999998</v>
      </c>
      <c r="I5988">
        <f>ca_rack!I5994</f>
        <v>2.4506999999999999</v>
      </c>
      <c r="J5988">
        <f>ca_rack!J5994</f>
        <v>2.2526000000000002</v>
      </c>
      <c r="K5988">
        <f>ca_rack!K5994</f>
        <v>2.4740000000000002</v>
      </c>
      <c r="L5988">
        <f>ca_rack!L5994</f>
        <v>2.3098999999999998</v>
      </c>
      <c r="M5988">
        <f>ca_rack!M5994</f>
        <v>2.2719999999999998</v>
      </c>
    </row>
    <row r="5989" spans="1:13" x14ac:dyDescent="0.2">
      <c r="A5989" s="1">
        <f>ca_rack!A5995</f>
        <v>44910</v>
      </c>
      <c r="B5989">
        <f>ca_rack!B5995</f>
        <v>2.5666000000000002</v>
      </c>
      <c r="C5989">
        <f>ca_rack!C5995</f>
        <v>2.3809</v>
      </c>
      <c r="D5989">
        <f>ca_rack!D5995</f>
        <v>2.6461000000000001</v>
      </c>
      <c r="E5989">
        <f>ca_rack!E5995</f>
        <v>2.6263999999999998</v>
      </c>
      <c r="F5989">
        <f>ca_rack!F5995</f>
        <v>2.3811</v>
      </c>
      <c r="G5989">
        <f>ca_rack!G5995</f>
        <v>2.5607000000000002</v>
      </c>
      <c r="H5989">
        <f>ca_rack!H5995</f>
        <v>2.5817999999999999</v>
      </c>
      <c r="I5989">
        <f>ca_rack!I5995</f>
        <v>2.4754999999999998</v>
      </c>
      <c r="J5989">
        <f>ca_rack!J5995</f>
        <v>2.3203999999999998</v>
      </c>
      <c r="K5989">
        <f>ca_rack!K5995</f>
        <v>2.4954000000000001</v>
      </c>
      <c r="L5989">
        <f>ca_rack!L5995</f>
        <v>2.3593000000000002</v>
      </c>
      <c r="M5989">
        <f>ca_rack!M5995</f>
        <v>2.3321000000000001</v>
      </c>
    </row>
    <row r="5990" spans="1:13" x14ac:dyDescent="0.2">
      <c r="A5990" s="1">
        <f>ca_rack!A5996</f>
        <v>44911</v>
      </c>
      <c r="B5990">
        <f>ca_rack!B5996</f>
        <v>2.6145999999999998</v>
      </c>
      <c r="C5990">
        <f>ca_rack!C5996</f>
        <v>2.4820000000000002</v>
      </c>
      <c r="D5990">
        <f>ca_rack!D5996</f>
        <v>2.6850999999999998</v>
      </c>
      <c r="E5990">
        <f>ca_rack!E5996</f>
        <v>2.6425000000000001</v>
      </c>
      <c r="F5990">
        <f>ca_rack!F5996</f>
        <v>2.4988000000000001</v>
      </c>
      <c r="G5990">
        <f>ca_rack!G5996</f>
        <v>2.5659000000000001</v>
      </c>
      <c r="H5990">
        <f>ca_rack!H5996</f>
        <v>2.6110000000000002</v>
      </c>
      <c r="I5990">
        <f>ca_rack!I5996</f>
        <v>2.5156999999999998</v>
      </c>
      <c r="J5990">
        <f>ca_rack!J5996</f>
        <v>2.4419</v>
      </c>
      <c r="K5990">
        <f>ca_rack!K5996</f>
        <v>2.5289000000000001</v>
      </c>
      <c r="L5990">
        <f>ca_rack!L5996</f>
        <v>2.4763000000000002</v>
      </c>
      <c r="M5990">
        <f>ca_rack!M5996</f>
        <v>2.4508999999999999</v>
      </c>
    </row>
    <row r="5991" spans="1:13" x14ac:dyDescent="0.2">
      <c r="A5991" s="1">
        <f>ca_rack!A5997</f>
        <v>44914</v>
      </c>
      <c r="B5991">
        <f>ca_rack!B5997</f>
        <v>2.7494999999999998</v>
      </c>
      <c r="C5991">
        <f>ca_rack!C5997</f>
        <v>2.5065</v>
      </c>
      <c r="D5991">
        <f>ca_rack!D5997</f>
        <v>2.8123999999999998</v>
      </c>
      <c r="E5991">
        <f>ca_rack!E5997</f>
        <v>2.7795000000000001</v>
      </c>
      <c r="F5991">
        <f>ca_rack!F5997</f>
        <v>2.5291999999999999</v>
      </c>
      <c r="G5991">
        <f>ca_rack!G5997</f>
        <v>2.7109000000000001</v>
      </c>
      <c r="H5991">
        <f>ca_rack!H5997</f>
        <v>2.7648999999999999</v>
      </c>
      <c r="I5991">
        <f>ca_rack!I5997</f>
        <v>2.5156999999999998</v>
      </c>
      <c r="J5991">
        <f>ca_rack!J5997</f>
        <v>2.4670999999999998</v>
      </c>
      <c r="K5991">
        <f>ca_rack!K5997</f>
        <v>2.6714000000000002</v>
      </c>
      <c r="L5991">
        <f>ca_rack!L5997</f>
        <v>2.5101</v>
      </c>
      <c r="M5991">
        <f>ca_rack!M5997</f>
        <v>2.4813000000000001</v>
      </c>
    </row>
    <row r="5992" spans="1:13" x14ac:dyDescent="0.2">
      <c r="A5992" s="1">
        <f>ca_rack!A5998</f>
        <v>44915</v>
      </c>
      <c r="B5992">
        <f>ca_rack!B5998</f>
        <v>2.7111999999999998</v>
      </c>
      <c r="C5992">
        <f>ca_rack!C5998</f>
        <v>2.7021999999999999</v>
      </c>
      <c r="D5992">
        <f>ca_rack!D5998</f>
        <v>2.8102</v>
      </c>
      <c r="E5992">
        <f>ca_rack!E5998</f>
        <v>2.7435</v>
      </c>
      <c r="F5992">
        <f>ca_rack!F5998</f>
        <v>2.7261000000000002</v>
      </c>
      <c r="G5992">
        <f>ca_rack!G5998</f>
        <v>2.6756000000000002</v>
      </c>
      <c r="H5992">
        <f>ca_rack!H5998</f>
        <v>2.7275</v>
      </c>
      <c r="I5992">
        <f>ca_rack!I5998</f>
        <v>2.6680999999999999</v>
      </c>
      <c r="J5992">
        <f>ca_rack!J5998</f>
        <v>2.6688000000000001</v>
      </c>
      <c r="K5992">
        <f>ca_rack!K5998</f>
        <v>2.6434000000000002</v>
      </c>
      <c r="L5992">
        <f>ca_rack!L5998</f>
        <v>2.7058</v>
      </c>
      <c r="M5992">
        <f>ca_rack!M5998</f>
        <v>2.6798999999999999</v>
      </c>
    </row>
    <row r="5993" spans="1:13" x14ac:dyDescent="0.2">
      <c r="A5993" s="1">
        <f>ca_rack!A5999</f>
        <v>44916</v>
      </c>
      <c r="B5993">
        <f>ca_rack!B5999</f>
        <v>2.8197000000000001</v>
      </c>
      <c r="C5993">
        <f>ca_rack!C5999</f>
        <v>2.7656999999999998</v>
      </c>
      <c r="D5993">
        <f>ca_rack!D5999</f>
        <v>2.9144999999999999</v>
      </c>
      <c r="E5993">
        <f>ca_rack!E5999</f>
        <v>2.8540999999999999</v>
      </c>
      <c r="F5993">
        <f>ca_rack!F5999</f>
        <v>2.7677999999999998</v>
      </c>
      <c r="G5993">
        <f>ca_rack!G5999</f>
        <v>2.7884000000000002</v>
      </c>
      <c r="H5993">
        <f>ca_rack!H5999</f>
        <v>2.8308</v>
      </c>
      <c r="I5993">
        <f>ca_rack!I5999</f>
        <v>2.7496</v>
      </c>
      <c r="J5993">
        <f>ca_rack!J5999</f>
        <v>2.7067999999999999</v>
      </c>
      <c r="K5993">
        <f>ca_rack!K5999</f>
        <v>2.7734000000000001</v>
      </c>
      <c r="L5993">
        <f>ca_rack!L5999</f>
        <v>2.7536</v>
      </c>
      <c r="M5993">
        <f>ca_rack!M5999</f>
        <v>2.7284999999999999</v>
      </c>
    </row>
    <row r="5994" spans="1:13" x14ac:dyDescent="0.2">
      <c r="A5994" s="1">
        <f>ca_rack!A6000</f>
        <v>44917</v>
      </c>
      <c r="B5994">
        <f>ca_rack!B6000</f>
        <v>2.8166000000000002</v>
      </c>
      <c r="C5994">
        <f>ca_rack!C6000</f>
        <v>2.7605</v>
      </c>
      <c r="D5994">
        <f>ca_rack!D6000</f>
        <v>2.9134000000000002</v>
      </c>
      <c r="E5994">
        <f>ca_rack!E6000</f>
        <v>2.8549000000000002</v>
      </c>
      <c r="F5994">
        <f>ca_rack!F6000</f>
        <v>2.7799</v>
      </c>
      <c r="G5994">
        <f>ca_rack!G6000</f>
        <v>2.7892000000000001</v>
      </c>
      <c r="H5994">
        <f>ca_rack!H6000</f>
        <v>2.8226</v>
      </c>
      <c r="I5994">
        <f>ca_rack!I6000</f>
        <v>2.7496</v>
      </c>
      <c r="J5994">
        <f>ca_rack!J6000</f>
        <v>2.714</v>
      </c>
      <c r="K5994">
        <f>ca_rack!K6000</f>
        <v>2.7747999999999999</v>
      </c>
      <c r="L5994">
        <f>ca_rack!L6000</f>
        <v>2.7581000000000002</v>
      </c>
      <c r="M5994">
        <f>ca_rack!M6000</f>
        <v>2.7418</v>
      </c>
    </row>
    <row r="5995" spans="1:13" x14ac:dyDescent="0.2">
      <c r="A5995" s="1">
        <f>ca_rack!A6001</f>
        <v>44918</v>
      </c>
      <c r="B5995">
        <f>ca_rack!B6001</f>
        <v>2.9716</v>
      </c>
      <c r="C5995">
        <f>ca_rack!C6001</f>
        <v>2.8765000000000001</v>
      </c>
      <c r="D5995">
        <f>ca_rack!D6001</f>
        <v>3.0792999999999999</v>
      </c>
      <c r="E5995">
        <f>ca_rack!E6001</f>
        <v>2.9981</v>
      </c>
      <c r="F5995">
        <f>ca_rack!F6001</f>
        <v>2.8936999999999999</v>
      </c>
      <c r="G5995">
        <f>ca_rack!G6001</f>
        <v>2.9519000000000002</v>
      </c>
      <c r="H5995">
        <f>ca_rack!H6001</f>
        <v>2.9923999999999999</v>
      </c>
      <c r="I5995">
        <f>ca_rack!I6001</f>
        <v>2.7443</v>
      </c>
      <c r="J5995">
        <f>ca_rack!J6001</f>
        <v>2.8371</v>
      </c>
      <c r="K5995">
        <f>ca_rack!K6001</f>
        <v>2.9371999999999998</v>
      </c>
      <c r="L5995">
        <f>ca_rack!L6001</f>
        <v>2.8666999999999998</v>
      </c>
      <c r="M5995">
        <f>ca_rack!M6001</f>
        <v>2.8601999999999999</v>
      </c>
    </row>
    <row r="5996" spans="1:13" x14ac:dyDescent="0.2">
      <c r="A5996" s="1">
        <f>ca_rack!A6002</f>
        <v>44921</v>
      </c>
      <c r="B5996">
        <f>ca_rack!B6002</f>
        <v>2.9716</v>
      </c>
      <c r="C5996">
        <f>ca_rack!C6002</f>
        <v>2.8765000000000001</v>
      </c>
      <c r="D5996">
        <f>ca_rack!D6002</f>
        <v>3.0792999999999999</v>
      </c>
      <c r="E5996">
        <f>ca_rack!E6002</f>
        <v>2.9981</v>
      </c>
      <c r="F5996">
        <f>ca_rack!F6002</f>
        <v>2.8936999999999999</v>
      </c>
      <c r="G5996">
        <f>ca_rack!G6002</f>
        <v>2.9519000000000002</v>
      </c>
      <c r="H5996">
        <f>ca_rack!H6002</f>
        <v>2.9923999999999999</v>
      </c>
      <c r="I5996">
        <f>ca_rack!I6002</f>
        <v>2.9230999999999998</v>
      </c>
      <c r="J5996">
        <f>ca_rack!J6002</f>
        <v>2.8371</v>
      </c>
      <c r="K5996">
        <f>ca_rack!K6002</f>
        <v>2.9371999999999998</v>
      </c>
      <c r="L5996">
        <f>ca_rack!L6002</f>
        <v>2.8666999999999998</v>
      </c>
      <c r="M5996">
        <f>ca_rack!M6002</f>
        <v>2.8601999999999999</v>
      </c>
    </row>
    <row r="5997" spans="1:13" x14ac:dyDescent="0.2">
      <c r="A5997" s="1">
        <f>ca_rack!A6003</f>
        <v>44922</v>
      </c>
      <c r="B5997">
        <f>ca_rack!B6003</f>
        <v>2.9733000000000001</v>
      </c>
      <c r="C5997">
        <f>ca_rack!C6003</f>
        <v>2.8542000000000001</v>
      </c>
      <c r="D5997">
        <f>ca_rack!D6003</f>
        <v>3.0714000000000001</v>
      </c>
      <c r="E5997">
        <f>ca_rack!E6003</f>
        <v>2.9998999999999998</v>
      </c>
      <c r="F5997">
        <f>ca_rack!F6003</f>
        <v>2.8601999999999999</v>
      </c>
      <c r="G5997">
        <f>ca_rack!G6003</f>
        <v>2.9496000000000002</v>
      </c>
      <c r="H5997">
        <f>ca_rack!H6003</f>
        <v>2.9885000000000002</v>
      </c>
      <c r="I5997">
        <f>ca_rack!I6003</f>
        <v>2.9230999999999998</v>
      </c>
      <c r="J5997">
        <f>ca_rack!J6003</f>
        <v>2.8086000000000002</v>
      </c>
      <c r="K5997">
        <f>ca_rack!K6003</f>
        <v>2.9359000000000002</v>
      </c>
      <c r="L5997">
        <f>ca_rack!L6003</f>
        <v>2.8538000000000001</v>
      </c>
      <c r="M5997">
        <f>ca_rack!M6003</f>
        <v>2.8317000000000001</v>
      </c>
    </row>
    <row r="5998" spans="1:13" x14ac:dyDescent="0.2">
      <c r="A5998" s="1">
        <f>ca_rack!A6004</f>
        <v>44923</v>
      </c>
      <c r="B5998">
        <f>ca_rack!B6004</f>
        <v>3.0434000000000001</v>
      </c>
      <c r="C5998">
        <f>ca_rack!C6004</f>
        <v>2.9024999999999999</v>
      </c>
      <c r="D5998">
        <f>ca_rack!D6004</f>
        <v>3.1328999999999998</v>
      </c>
      <c r="E5998">
        <f>ca_rack!E6004</f>
        <v>3.0754000000000001</v>
      </c>
      <c r="F5998">
        <f>ca_rack!F6004</f>
        <v>2.9140999999999999</v>
      </c>
      <c r="G5998">
        <f>ca_rack!G6004</f>
        <v>3.0150000000000001</v>
      </c>
      <c r="H5998">
        <f>ca_rack!H6004</f>
        <v>3.0482999999999998</v>
      </c>
      <c r="I5998">
        <f>ca_rack!I6004</f>
        <v>2.9159000000000002</v>
      </c>
      <c r="J5998">
        <f>ca_rack!J6004</f>
        <v>2.8576999999999999</v>
      </c>
      <c r="K5998">
        <f>ca_rack!K6004</f>
        <v>3.0112999999999999</v>
      </c>
      <c r="L5998">
        <f>ca_rack!L6004</f>
        <v>2.8944999999999999</v>
      </c>
      <c r="M5998">
        <f>ca_rack!M6004</f>
        <v>2.8813</v>
      </c>
    </row>
    <row r="5999" spans="1:13" x14ac:dyDescent="0.2">
      <c r="A5999" s="1">
        <f>ca_rack!A6005</f>
        <v>44924</v>
      </c>
      <c r="B5999">
        <f>ca_rack!B6005</f>
        <v>3.0806</v>
      </c>
      <c r="C5999">
        <f>ca_rack!C6005</f>
        <v>2.9</v>
      </c>
      <c r="D5999">
        <f>ca_rack!D6005</f>
        <v>3.1496</v>
      </c>
      <c r="E5999">
        <f>ca_rack!E6005</f>
        <v>3.1013999999999999</v>
      </c>
      <c r="F5999">
        <f>ca_rack!F6005</f>
        <v>2.9108000000000001</v>
      </c>
      <c r="G5999">
        <f>ca_rack!G6005</f>
        <v>3.0379</v>
      </c>
      <c r="H5999">
        <f>ca_rack!H6005</f>
        <v>3.0735999999999999</v>
      </c>
      <c r="I5999">
        <f>ca_rack!I6005</f>
        <v>2.9897999999999998</v>
      </c>
      <c r="J5999">
        <f>ca_rack!J6005</f>
        <v>2.8578000000000001</v>
      </c>
      <c r="K5999">
        <f>ca_rack!K6005</f>
        <v>3.0545</v>
      </c>
      <c r="L5999">
        <f>ca_rack!L6005</f>
        <v>2.8927</v>
      </c>
      <c r="M5999">
        <f>ca_rack!M6005</f>
        <v>2.8816000000000002</v>
      </c>
    </row>
    <row r="6000" spans="1:13" x14ac:dyDescent="0.2">
      <c r="A6000" s="1">
        <f>ca_rack!A6006</f>
        <v>44925</v>
      </c>
      <c r="B6000">
        <f>ca_rack!B6006</f>
        <v>3.1600999999999999</v>
      </c>
      <c r="C6000">
        <f>ca_rack!C6006</f>
        <v>2.9643000000000002</v>
      </c>
      <c r="D6000">
        <f>ca_rack!D6006</f>
        <v>3.2345000000000002</v>
      </c>
      <c r="E6000">
        <f>ca_rack!E6006</f>
        <v>3.1876000000000002</v>
      </c>
      <c r="F6000">
        <f>ca_rack!F6006</f>
        <v>2.9733999999999998</v>
      </c>
      <c r="G6000">
        <f>ca_rack!G6006</f>
        <v>3.1244000000000001</v>
      </c>
      <c r="H6000">
        <f>ca_rack!H6006</f>
        <v>3.1593</v>
      </c>
      <c r="I6000">
        <f>ca_rack!I6006</f>
        <v>2.9897999999999998</v>
      </c>
      <c r="J6000">
        <f>ca_rack!J6006</f>
        <v>2.9216000000000002</v>
      </c>
      <c r="K6000">
        <f>ca_rack!K6006</f>
        <v>3.1417000000000002</v>
      </c>
      <c r="L6000">
        <f>ca_rack!L6006</f>
        <v>2.9540000000000002</v>
      </c>
      <c r="M6000">
        <f>ca_rack!M6006</f>
        <v>2.9437000000000002</v>
      </c>
    </row>
    <row r="6001" spans="1:13" x14ac:dyDescent="0.2">
      <c r="A6001" s="1">
        <f>ca_rack!A6007</f>
        <v>44928</v>
      </c>
      <c r="B6001">
        <f>ca_rack!B6007</f>
        <v>3.1600999999999999</v>
      </c>
      <c r="C6001">
        <f>ca_rack!C6007</f>
        <v>2.9643000000000002</v>
      </c>
      <c r="D6001">
        <f>ca_rack!D6007</f>
        <v>3.2345000000000002</v>
      </c>
      <c r="E6001">
        <f>ca_rack!E6007</f>
        <v>3.1876000000000002</v>
      </c>
      <c r="F6001">
        <f>ca_rack!F6007</f>
        <v>2.9733999999999998</v>
      </c>
      <c r="G6001">
        <f>ca_rack!G6007</f>
        <v>3.1244000000000001</v>
      </c>
      <c r="H6001">
        <f>ca_rack!H6007</f>
        <v>3.1593</v>
      </c>
      <c r="I6001">
        <f>ca_rack!I6007</f>
        <v>2.9897999999999998</v>
      </c>
      <c r="J6001">
        <f>ca_rack!J6007</f>
        <v>2.9216000000000002</v>
      </c>
      <c r="K6001">
        <f>ca_rack!K6007</f>
        <v>3.1417000000000002</v>
      </c>
      <c r="L6001">
        <f>ca_rack!L6007</f>
        <v>2.9540000000000002</v>
      </c>
      <c r="M6001">
        <f>ca_rack!M6007</f>
        <v>2.9437000000000002</v>
      </c>
    </row>
    <row r="6002" spans="1:13" x14ac:dyDescent="0.2">
      <c r="A6002" s="1">
        <f>ca_rack!A6008</f>
        <v>44929</v>
      </c>
      <c r="B6002">
        <f>ca_rack!B6008</f>
        <v>3.0181</v>
      </c>
      <c r="C6002">
        <f>ca_rack!C6008</f>
        <v>2.8178999999999998</v>
      </c>
      <c r="D6002">
        <f>ca_rack!D6008</f>
        <v>3.0790999999999999</v>
      </c>
      <c r="E6002">
        <f>ca_rack!E6008</f>
        <v>3.0569999999999999</v>
      </c>
      <c r="F6002">
        <f>ca_rack!F6008</f>
        <v>2.8283</v>
      </c>
      <c r="G6002">
        <f>ca_rack!G6008</f>
        <v>2.9710000000000001</v>
      </c>
      <c r="H6002">
        <f>ca_rack!H6008</f>
        <v>3.0163000000000002</v>
      </c>
      <c r="I6002">
        <f>ca_rack!I6008</f>
        <v>2.9897999999999998</v>
      </c>
      <c r="J6002">
        <f>ca_rack!J6008</f>
        <v>2.7951000000000001</v>
      </c>
      <c r="K6002">
        <f>ca_rack!K6008</f>
        <v>2.9973000000000001</v>
      </c>
      <c r="L6002">
        <f>ca_rack!L6008</f>
        <v>2.8233999999999999</v>
      </c>
      <c r="M6002">
        <f>ca_rack!M6008</f>
        <v>2.7951999999999999</v>
      </c>
    </row>
    <row r="6003" spans="1:13" x14ac:dyDescent="0.2">
      <c r="A6003" s="1">
        <f>ca_rack!A6009</f>
        <v>44930</v>
      </c>
      <c r="B6003">
        <f>ca_rack!B6009</f>
        <v>2.8538000000000001</v>
      </c>
      <c r="C6003">
        <f>ca_rack!C6009</f>
        <v>2.6739999999999999</v>
      </c>
      <c r="D6003">
        <f>ca_rack!D6009</f>
        <v>2.9045999999999998</v>
      </c>
      <c r="E6003">
        <f>ca_rack!E6009</f>
        <v>2.8895</v>
      </c>
      <c r="F6003">
        <f>ca_rack!F6009</f>
        <v>2.6787999999999998</v>
      </c>
      <c r="G6003">
        <f>ca_rack!G6009</f>
        <v>2.802</v>
      </c>
      <c r="H6003">
        <f>ca_rack!H6009</f>
        <v>2.8532000000000002</v>
      </c>
      <c r="I6003">
        <f>ca_rack!I6009</f>
        <v>2.9897999999999998</v>
      </c>
      <c r="J6003">
        <f>ca_rack!J6009</f>
        <v>2.6417999999999999</v>
      </c>
      <c r="K6003">
        <f>ca_rack!K6009</f>
        <v>2.8353000000000002</v>
      </c>
      <c r="L6003">
        <f>ca_rack!L6009</f>
        <v>2.6844999999999999</v>
      </c>
      <c r="M6003">
        <f>ca_rack!M6009</f>
        <v>2.6442000000000001</v>
      </c>
    </row>
    <row r="6004" spans="1:13" x14ac:dyDescent="0.2">
      <c r="A6004" s="1">
        <f>ca_rack!A6010</f>
        <v>44931</v>
      </c>
      <c r="B6004">
        <f>ca_rack!B6010</f>
        <v>2.9011</v>
      </c>
      <c r="C6004">
        <f>ca_rack!C6010</f>
        <v>2.6722000000000001</v>
      </c>
      <c r="D6004">
        <f>ca_rack!D6010</f>
        <v>2.9438</v>
      </c>
      <c r="E6004">
        <f>ca_rack!E6010</f>
        <v>2.9268999999999998</v>
      </c>
      <c r="F6004">
        <f>ca_rack!F6010</f>
        <v>2.6827999999999999</v>
      </c>
      <c r="G6004">
        <f>ca_rack!G6010</f>
        <v>2.8538000000000001</v>
      </c>
      <c r="H6004">
        <f>ca_rack!H6010</f>
        <v>2.9083000000000001</v>
      </c>
      <c r="I6004">
        <f>ca_rack!I6010</f>
        <v>2.9897999999999998</v>
      </c>
      <c r="J6004">
        <f>ca_rack!J6010</f>
        <v>2.6341999999999999</v>
      </c>
      <c r="K6004">
        <f>ca_rack!K6010</f>
        <v>2.8845000000000001</v>
      </c>
      <c r="L6004">
        <f>ca_rack!L6010</f>
        <v>2.6842000000000001</v>
      </c>
      <c r="M6004">
        <f>ca_rack!M6010</f>
        <v>2.6494</v>
      </c>
    </row>
    <row r="6005" spans="1:13" x14ac:dyDescent="0.2">
      <c r="A6005" s="1">
        <f>ca_rack!A6011</f>
        <v>44932</v>
      </c>
      <c r="B6005">
        <f>ca_rack!B6011</f>
        <v>2.8639999999999999</v>
      </c>
      <c r="C6005">
        <f>ca_rack!C6011</f>
        <v>2.6602999999999999</v>
      </c>
      <c r="D6005">
        <f>ca_rack!D6011</f>
        <v>2.9115000000000002</v>
      </c>
      <c r="E6005">
        <f>ca_rack!E6011</f>
        <v>2.8902999999999999</v>
      </c>
      <c r="F6005">
        <f>ca_rack!F6011</f>
        <v>2.6749000000000001</v>
      </c>
      <c r="G6005">
        <f>ca_rack!G6011</f>
        <v>2.8043</v>
      </c>
      <c r="H6005">
        <f>ca_rack!H6011</f>
        <v>2.863</v>
      </c>
      <c r="I6005">
        <f>ca_rack!I6011</f>
        <v>2.9897999999999998</v>
      </c>
      <c r="J6005">
        <f>ca_rack!J6011</f>
        <v>2.6259000000000001</v>
      </c>
      <c r="K6005">
        <f>ca_rack!K6011</f>
        <v>2.8450000000000002</v>
      </c>
      <c r="L6005">
        <f>ca_rack!L6011</f>
        <v>2.6768000000000001</v>
      </c>
      <c r="M6005">
        <f>ca_rack!M6011</f>
        <v>2.6356999999999999</v>
      </c>
    </row>
    <row r="6006" spans="1:13" x14ac:dyDescent="0.2">
      <c r="A6006" s="1">
        <f>ca_rack!A6012</f>
        <v>44935</v>
      </c>
      <c r="B6006">
        <f>ca_rack!B6012</f>
        <v>2.8645</v>
      </c>
      <c r="C6006">
        <f>ca_rack!C6012</f>
        <v>2.7056</v>
      </c>
      <c r="D6006">
        <f>ca_rack!D6012</f>
        <v>2.9277000000000002</v>
      </c>
      <c r="E6006">
        <f>ca_rack!E6012</f>
        <v>2.8917000000000002</v>
      </c>
      <c r="F6006">
        <f>ca_rack!F6012</f>
        <v>2.7189999999999999</v>
      </c>
      <c r="G6006">
        <f>ca_rack!G6012</f>
        <v>2.8102999999999998</v>
      </c>
      <c r="H6006">
        <f>ca_rack!H6012</f>
        <v>2.8694000000000002</v>
      </c>
      <c r="I6006">
        <f>ca_rack!I6012</f>
        <v>2.9897999999999998</v>
      </c>
      <c r="J6006">
        <f>ca_rack!J6012</f>
        <v>2.6696</v>
      </c>
      <c r="K6006">
        <f>ca_rack!K6012</f>
        <v>2.8365999999999998</v>
      </c>
      <c r="L6006">
        <f>ca_rack!L6012</f>
        <v>2.7176999999999998</v>
      </c>
      <c r="M6006">
        <f>ca_rack!M6012</f>
        <v>2.6812</v>
      </c>
    </row>
    <row r="6007" spans="1:13" x14ac:dyDescent="0.2">
      <c r="A6007" s="1">
        <f>ca_rack!A6013</f>
        <v>44936</v>
      </c>
      <c r="B6007">
        <f>ca_rack!B6013</f>
        <v>2.9026999999999998</v>
      </c>
      <c r="C6007">
        <f>ca_rack!C6013</f>
        <v>2.7711000000000001</v>
      </c>
      <c r="D6007">
        <f>ca_rack!D6013</f>
        <v>2.9698000000000002</v>
      </c>
      <c r="E6007">
        <f>ca_rack!E6013</f>
        <v>2.9293</v>
      </c>
      <c r="F6007">
        <f>ca_rack!F6013</f>
        <v>2.8008000000000002</v>
      </c>
      <c r="G6007">
        <f>ca_rack!G6013</f>
        <v>2.8502000000000001</v>
      </c>
      <c r="H6007">
        <f>ca_rack!H6013</f>
        <v>2.9007999999999998</v>
      </c>
      <c r="I6007">
        <f>ca_rack!I6013</f>
        <v>2.7437</v>
      </c>
      <c r="J6007">
        <f>ca_rack!J6013</f>
        <v>2.7467000000000001</v>
      </c>
      <c r="K6007">
        <f>ca_rack!K6013</f>
        <v>2.8664999999999998</v>
      </c>
      <c r="L6007">
        <f>ca_rack!L6013</f>
        <v>2.7652000000000001</v>
      </c>
      <c r="M6007">
        <f>ca_rack!M6013</f>
        <v>2.7608999999999999</v>
      </c>
    </row>
    <row r="6008" spans="1:13" x14ac:dyDescent="0.2">
      <c r="A6008" s="1">
        <f>ca_rack!A6014</f>
        <v>44937</v>
      </c>
      <c r="B6008">
        <f>ca_rack!B6014</f>
        <v>2.9388000000000001</v>
      </c>
      <c r="C6008">
        <f>ca_rack!C6014</f>
        <v>2.8119000000000001</v>
      </c>
      <c r="D6008">
        <f>ca_rack!D6014</f>
        <v>3.0093000000000001</v>
      </c>
      <c r="E6008">
        <f>ca_rack!E6014</f>
        <v>2.9634</v>
      </c>
      <c r="F6008">
        <f>ca_rack!F6014</f>
        <v>2.8408000000000002</v>
      </c>
      <c r="G6008">
        <f>ca_rack!G6014</f>
        <v>2.8847</v>
      </c>
      <c r="H6008">
        <f>ca_rack!H6014</f>
        <v>2.9310999999999998</v>
      </c>
      <c r="I6008">
        <f>ca_rack!I6014</f>
        <v>2.7961</v>
      </c>
      <c r="J6008">
        <f>ca_rack!J6014</f>
        <v>2.7808999999999999</v>
      </c>
      <c r="K6008">
        <f>ca_rack!K6014</f>
        <v>2.8874</v>
      </c>
      <c r="L6008">
        <f>ca_rack!L6014</f>
        <v>2.8016999999999999</v>
      </c>
      <c r="M6008">
        <f>ca_rack!M6014</f>
        <v>2.7944</v>
      </c>
    </row>
    <row r="6009" spans="1:13" x14ac:dyDescent="0.2">
      <c r="A6009" s="1">
        <f>ca_rack!A6015</f>
        <v>44938</v>
      </c>
      <c r="B6009">
        <f>ca_rack!B6015</f>
        <v>2.9731999999999998</v>
      </c>
      <c r="C6009">
        <f>ca_rack!C6015</f>
        <v>2.8572000000000002</v>
      </c>
      <c r="D6009">
        <f>ca_rack!D6015</f>
        <v>3.0455000000000001</v>
      </c>
      <c r="E6009">
        <f>ca_rack!E6015</f>
        <v>2.9823</v>
      </c>
      <c r="F6009">
        <f>ca_rack!F6015</f>
        <v>2.8936999999999999</v>
      </c>
      <c r="G6009">
        <f>ca_rack!G6015</f>
        <v>2.9148000000000001</v>
      </c>
      <c r="H6009">
        <f>ca_rack!H6015</f>
        <v>2.9609000000000001</v>
      </c>
      <c r="I6009">
        <f>ca_rack!I6015</f>
        <v>2.8767</v>
      </c>
      <c r="J6009">
        <f>ca_rack!J6015</f>
        <v>2.835</v>
      </c>
      <c r="K6009">
        <f>ca_rack!K6015</f>
        <v>2.9203999999999999</v>
      </c>
      <c r="L6009">
        <f>ca_rack!L6015</f>
        <v>2.8557999999999999</v>
      </c>
      <c r="M6009">
        <f>ca_rack!M6015</f>
        <v>2.85</v>
      </c>
    </row>
    <row r="6010" spans="1:13" x14ac:dyDescent="0.2">
      <c r="A6010" s="1">
        <f>ca_rack!A6016</f>
        <v>44939</v>
      </c>
      <c r="B6010">
        <f>ca_rack!B6016</f>
        <v>2.9940000000000002</v>
      </c>
      <c r="C6010">
        <f>ca_rack!C6016</f>
        <v>2.8714</v>
      </c>
      <c r="D6010">
        <f>ca_rack!D6016</f>
        <v>3.0600999999999998</v>
      </c>
      <c r="E6010">
        <f>ca_rack!E6016</f>
        <v>2.9948999999999999</v>
      </c>
      <c r="F6010">
        <f>ca_rack!F6016</f>
        <v>2.9014000000000002</v>
      </c>
      <c r="G6010">
        <f>ca_rack!G6016</f>
        <v>2.9355000000000002</v>
      </c>
      <c r="H6010">
        <f>ca_rack!H6016</f>
        <v>2.9626000000000001</v>
      </c>
      <c r="I6010">
        <f>ca_rack!I6016</f>
        <v>2.8767</v>
      </c>
      <c r="J6010">
        <f>ca_rack!J6016</f>
        <v>2.8416999999999999</v>
      </c>
      <c r="K6010">
        <f>ca_rack!K6016</f>
        <v>2.9407000000000001</v>
      </c>
      <c r="L6010">
        <f>ca_rack!L6016</f>
        <v>2.8681000000000001</v>
      </c>
      <c r="M6010">
        <f>ca_rack!M6016</f>
        <v>2.8601000000000001</v>
      </c>
    </row>
    <row r="6011" spans="1:13" x14ac:dyDescent="0.2">
      <c r="A6011" s="1">
        <f>ca_rack!A6017</f>
        <v>44942</v>
      </c>
      <c r="B6011">
        <f>ca_rack!B6017</f>
        <v>2.9940000000000002</v>
      </c>
      <c r="C6011">
        <f>ca_rack!C6017</f>
        <v>2.8713000000000002</v>
      </c>
      <c r="D6011">
        <f>ca_rack!D6017</f>
        <v>3.0604</v>
      </c>
      <c r="E6011">
        <f>ca_rack!E6017</f>
        <v>2.9824000000000002</v>
      </c>
      <c r="F6011">
        <f>ca_rack!F6017</f>
        <v>2.9014000000000002</v>
      </c>
      <c r="G6011">
        <f>ca_rack!G6017</f>
        <v>2.9355000000000002</v>
      </c>
      <c r="H6011">
        <f>ca_rack!H6017</f>
        <v>2.9542999999999999</v>
      </c>
      <c r="I6011">
        <f>ca_rack!I6017</f>
        <v>2.9068999999999998</v>
      </c>
      <c r="J6011">
        <f>ca_rack!J6017</f>
        <v>2.8416999999999999</v>
      </c>
      <c r="K6011">
        <f>ca_rack!K6017</f>
        <v>2.9407000000000001</v>
      </c>
      <c r="L6011">
        <f>ca_rack!L6017</f>
        <v>2.8681000000000001</v>
      </c>
      <c r="M6011">
        <f>ca_rack!M6017</f>
        <v>2.8601000000000001</v>
      </c>
    </row>
    <row r="6012" spans="1:13" x14ac:dyDescent="0.2">
      <c r="A6012" s="1">
        <f>ca_rack!A6018</f>
        <v>44943</v>
      </c>
      <c r="B6012">
        <f>ca_rack!B6018</f>
        <v>3.0175000000000001</v>
      </c>
      <c r="C6012">
        <f>ca_rack!C6018</f>
        <v>2.8315000000000001</v>
      </c>
      <c r="D6012">
        <f>ca_rack!D6018</f>
        <v>3.0811000000000002</v>
      </c>
      <c r="E6012">
        <f>ca_rack!E6018</f>
        <v>3.0200999999999998</v>
      </c>
      <c r="F6012">
        <f>ca_rack!F6018</f>
        <v>2.8616999999999999</v>
      </c>
      <c r="G6012">
        <f>ca_rack!G6018</f>
        <v>2.9651999999999998</v>
      </c>
      <c r="H6012">
        <f>ca_rack!H6018</f>
        <v>3.0009000000000001</v>
      </c>
      <c r="I6012">
        <f>ca_rack!I6018</f>
        <v>2.9068999999999998</v>
      </c>
      <c r="J6012">
        <f>ca_rack!J6018</f>
        <v>2.8069000000000002</v>
      </c>
      <c r="K6012">
        <f>ca_rack!K6018</f>
        <v>2.9643000000000002</v>
      </c>
      <c r="L6012">
        <f>ca_rack!L6018</f>
        <v>2.8342000000000001</v>
      </c>
      <c r="M6012">
        <f>ca_rack!M6018</f>
        <v>2.8218999999999999</v>
      </c>
    </row>
    <row r="6013" spans="1:13" x14ac:dyDescent="0.2">
      <c r="A6013" s="1">
        <f>ca_rack!A6019</f>
        <v>44944</v>
      </c>
      <c r="B6013">
        <f>ca_rack!B6019</f>
        <v>2.9931000000000001</v>
      </c>
      <c r="C6013">
        <f>ca_rack!C6019</f>
        <v>2.8081</v>
      </c>
      <c r="D6013">
        <f>ca_rack!D6019</f>
        <v>3.0550999999999999</v>
      </c>
      <c r="E6013">
        <f>ca_rack!E6019</f>
        <v>3.0007999999999999</v>
      </c>
      <c r="F6013">
        <f>ca_rack!F6019</f>
        <v>2.8351999999999999</v>
      </c>
      <c r="G6013">
        <f>ca_rack!G6019</f>
        <v>2.9419</v>
      </c>
      <c r="H6013">
        <f>ca_rack!H6019</f>
        <v>2.9683000000000002</v>
      </c>
      <c r="I6013">
        <f>ca_rack!I6019</f>
        <v>2.9415</v>
      </c>
      <c r="J6013">
        <f>ca_rack!J6019</f>
        <v>2.7772000000000001</v>
      </c>
      <c r="K6013">
        <f>ca_rack!K6019</f>
        <v>2.9407999999999999</v>
      </c>
      <c r="L6013">
        <f>ca_rack!L6019</f>
        <v>2.8018000000000001</v>
      </c>
      <c r="M6013">
        <f>ca_rack!M6019</f>
        <v>2.7894999999999999</v>
      </c>
    </row>
    <row r="6014" spans="1:13" x14ac:dyDescent="0.2">
      <c r="A6014" s="1">
        <f>ca_rack!A6020</f>
        <v>44945</v>
      </c>
      <c r="B6014">
        <f>ca_rack!B6020</f>
        <v>3.0354999999999999</v>
      </c>
      <c r="C6014">
        <f>ca_rack!C6020</f>
        <v>2.8694999999999999</v>
      </c>
      <c r="D6014">
        <f>ca_rack!D6020</f>
        <v>3.1067</v>
      </c>
      <c r="E6014">
        <f>ca_rack!E6020</f>
        <v>3.0390999999999999</v>
      </c>
      <c r="F6014">
        <f>ca_rack!F6020</f>
        <v>2.8950999999999998</v>
      </c>
      <c r="G6014">
        <f>ca_rack!G6020</f>
        <v>2.9843999999999999</v>
      </c>
      <c r="H6014">
        <f>ca_rack!H6020</f>
        <v>3.0114999999999998</v>
      </c>
      <c r="I6014">
        <f>ca_rack!I6020</f>
        <v>2.9125999999999999</v>
      </c>
      <c r="J6014">
        <f>ca_rack!J6020</f>
        <v>2.8481000000000001</v>
      </c>
      <c r="K6014">
        <f>ca_rack!K6020</f>
        <v>2.9948999999999999</v>
      </c>
      <c r="L6014">
        <f>ca_rack!L6020</f>
        <v>2.8622000000000001</v>
      </c>
      <c r="M6014">
        <f>ca_rack!M6020</f>
        <v>2.8567999999999998</v>
      </c>
    </row>
    <row r="6015" spans="1:13" x14ac:dyDescent="0.2">
      <c r="A6015" s="1">
        <f>ca_rack!A6021</f>
        <v>44946</v>
      </c>
      <c r="B6015">
        <f>ca_rack!B6021</f>
        <v>3.0245000000000002</v>
      </c>
      <c r="C6015">
        <f>ca_rack!C6021</f>
        <v>2.9218999999999999</v>
      </c>
      <c r="D6015">
        <f>ca_rack!D6021</f>
        <v>3.1046999999999998</v>
      </c>
      <c r="E6015">
        <f>ca_rack!E6021</f>
        <v>3.0326</v>
      </c>
      <c r="F6015">
        <f>ca_rack!F6021</f>
        <v>2.9548999999999999</v>
      </c>
      <c r="G6015">
        <f>ca_rack!G6021</f>
        <v>2.9777</v>
      </c>
      <c r="H6015">
        <f>ca_rack!H6021</f>
        <v>3.0055000000000001</v>
      </c>
      <c r="I6015">
        <f>ca_rack!I6021</f>
        <v>2.9567999999999999</v>
      </c>
      <c r="J6015">
        <f>ca_rack!J6021</f>
        <v>2.9079000000000002</v>
      </c>
      <c r="K6015">
        <f>ca_rack!K6021</f>
        <v>2.9801000000000002</v>
      </c>
      <c r="L6015">
        <f>ca_rack!L6021</f>
        <v>2.9245999999999999</v>
      </c>
      <c r="M6015">
        <f>ca_rack!M6021</f>
        <v>2.9163999999999999</v>
      </c>
    </row>
    <row r="6016" spans="1:13" x14ac:dyDescent="0.2">
      <c r="A6016" s="1">
        <f>ca_rack!A6022</f>
        <v>44949</v>
      </c>
      <c r="B6016">
        <f>ca_rack!B6022</f>
        <v>3.1032000000000002</v>
      </c>
      <c r="C6016">
        <f>ca_rack!C6022</f>
        <v>3.1739000000000002</v>
      </c>
      <c r="D6016">
        <f>ca_rack!D6022</f>
        <v>3.2206000000000001</v>
      </c>
      <c r="E6016">
        <f>ca_rack!E6022</f>
        <v>3.1071</v>
      </c>
      <c r="F6016">
        <f>ca_rack!F6022</f>
        <v>3.2097000000000002</v>
      </c>
      <c r="G6016">
        <f>ca_rack!G6022</f>
        <v>3.0649000000000002</v>
      </c>
      <c r="H6016">
        <f>ca_rack!H6022</f>
        <v>3.0943000000000001</v>
      </c>
      <c r="I6016">
        <f>ca_rack!I6022</f>
        <v>3.0371000000000001</v>
      </c>
      <c r="J6016">
        <f>ca_rack!J6022</f>
        <v>3.1646000000000001</v>
      </c>
      <c r="K6016">
        <f>ca_rack!K6022</f>
        <v>3.0669</v>
      </c>
      <c r="L6016">
        <f>ca_rack!L6022</f>
        <v>3.1669</v>
      </c>
      <c r="M6016">
        <f>ca_rack!M6022</f>
        <v>3.1680000000000001</v>
      </c>
    </row>
    <row r="6017" spans="1:13" x14ac:dyDescent="0.2">
      <c r="A6017" s="1">
        <f>ca_rack!A6023</f>
        <v>44950</v>
      </c>
      <c r="B6017">
        <f>ca_rack!B6023</f>
        <v>3.0585</v>
      </c>
      <c r="C6017">
        <f>ca_rack!C6023</f>
        <v>3.1349</v>
      </c>
      <c r="D6017">
        <f>ca_rack!D6023</f>
        <v>3.1716000000000002</v>
      </c>
      <c r="E6017">
        <f>ca_rack!E6023</f>
        <v>3.0672999999999999</v>
      </c>
      <c r="F6017">
        <f>ca_rack!F6023</f>
        <v>3.1776</v>
      </c>
      <c r="G6017">
        <f>ca_rack!G6023</f>
        <v>3.02</v>
      </c>
      <c r="H6017">
        <f>ca_rack!H6023</f>
        <v>3.0390999999999999</v>
      </c>
      <c r="I6017">
        <f>ca_rack!I6023</f>
        <v>2.9699</v>
      </c>
      <c r="J6017">
        <f>ca_rack!J6023</f>
        <v>3.1307999999999998</v>
      </c>
      <c r="K6017">
        <f>ca_rack!K6023</f>
        <v>3.0200999999999998</v>
      </c>
      <c r="L6017">
        <f>ca_rack!L6023</f>
        <v>3.1562999999999999</v>
      </c>
      <c r="M6017">
        <f>ca_rack!M6023</f>
        <v>3.1326999999999998</v>
      </c>
    </row>
    <row r="6018" spans="1:13" x14ac:dyDescent="0.2">
      <c r="A6018" s="1">
        <f>ca_rack!A6024</f>
        <v>44951</v>
      </c>
      <c r="B6018">
        <f>ca_rack!B6024</f>
        <v>3.0749</v>
      </c>
      <c r="C6018">
        <f>ca_rack!C6024</f>
        <v>3.0747</v>
      </c>
      <c r="D6018">
        <f>ca_rack!D6024</f>
        <v>3.1698</v>
      </c>
      <c r="E6018">
        <f>ca_rack!E6024</f>
        <v>3.0804999999999998</v>
      </c>
      <c r="F6018">
        <f>ca_rack!F6024</f>
        <v>3.0907</v>
      </c>
      <c r="G6018">
        <f>ca_rack!G6024</f>
        <v>3.0411999999999999</v>
      </c>
      <c r="H6018">
        <f>ca_rack!H6024</f>
        <v>3.0438999999999998</v>
      </c>
      <c r="I6018">
        <f>ca_rack!I6024</f>
        <v>2.9866000000000001</v>
      </c>
      <c r="J6018">
        <f>ca_rack!J6024</f>
        <v>3.0453999999999999</v>
      </c>
      <c r="K6018">
        <f>ca_rack!K6024</f>
        <v>3.0392000000000001</v>
      </c>
      <c r="L6018">
        <f>ca_rack!L6024</f>
        <v>3.0722</v>
      </c>
      <c r="M6018">
        <f>ca_rack!M6024</f>
        <v>3.0577000000000001</v>
      </c>
    </row>
    <row r="6019" spans="1:13" x14ac:dyDescent="0.2">
      <c r="A6019" s="1">
        <f>ca_rack!A6025</f>
        <v>44952</v>
      </c>
      <c r="B6019">
        <f>ca_rack!B6025</f>
        <v>3.0922999999999998</v>
      </c>
      <c r="C6019">
        <f>ca_rack!C6025</f>
        <v>3.0962000000000001</v>
      </c>
      <c r="D6019">
        <f>ca_rack!D6025</f>
        <v>3.1745999999999999</v>
      </c>
      <c r="E6019">
        <f>ca_rack!E6025</f>
        <v>3.1040999999999999</v>
      </c>
      <c r="F6019">
        <f>ca_rack!F6025</f>
        <v>3.1133000000000002</v>
      </c>
      <c r="G6019">
        <f>ca_rack!G6025</f>
        <v>3.0552000000000001</v>
      </c>
      <c r="H6019">
        <f>ca_rack!H6025</f>
        <v>3.0629</v>
      </c>
      <c r="I6019">
        <f>ca_rack!I6025</f>
        <v>2.9956</v>
      </c>
      <c r="J6019">
        <f>ca_rack!J6025</f>
        <v>3.0657999999999999</v>
      </c>
      <c r="K6019">
        <f>ca_rack!K6025</f>
        <v>3.0617999999999999</v>
      </c>
      <c r="L6019">
        <f>ca_rack!L6025</f>
        <v>3.0905</v>
      </c>
      <c r="M6019">
        <f>ca_rack!M6025</f>
        <v>3.0813999999999999</v>
      </c>
    </row>
    <row r="6020" spans="1:13" x14ac:dyDescent="0.2">
      <c r="A6020" s="1">
        <f>ca_rack!A6026</f>
        <v>44953</v>
      </c>
      <c r="B6020">
        <f>ca_rack!B6026</f>
        <v>3.0857999999999999</v>
      </c>
      <c r="C6020">
        <f>ca_rack!C6026</f>
        <v>3.2149999999999999</v>
      </c>
      <c r="D6020">
        <f>ca_rack!D6026</f>
        <v>3.1758999999999999</v>
      </c>
      <c r="E6020">
        <f>ca_rack!E6026</f>
        <v>3.0958000000000001</v>
      </c>
      <c r="F6020">
        <f>ca_rack!F6026</f>
        <v>3.2461000000000002</v>
      </c>
      <c r="G6020">
        <f>ca_rack!G6026</f>
        <v>3.0383</v>
      </c>
      <c r="H6020">
        <f>ca_rack!H6026</f>
        <v>3.0548999999999999</v>
      </c>
      <c r="I6020">
        <f>ca_rack!I6026</f>
        <v>2.9807000000000001</v>
      </c>
      <c r="J6020">
        <f>ca_rack!J6026</f>
        <v>3.1945000000000001</v>
      </c>
      <c r="K6020">
        <f>ca_rack!K6026</f>
        <v>3.052</v>
      </c>
      <c r="L6020">
        <f>ca_rack!L6026</f>
        <v>3.2077</v>
      </c>
      <c r="M6020">
        <f>ca_rack!M6026</f>
        <v>3.2046000000000001</v>
      </c>
    </row>
    <row r="6021" spans="1:13" x14ac:dyDescent="0.2">
      <c r="A6021" s="1">
        <f>ca_rack!A6027</f>
        <v>44956</v>
      </c>
      <c r="B6021">
        <f>ca_rack!B6027</f>
        <v>3.0857999999999999</v>
      </c>
      <c r="C6021">
        <f>ca_rack!C6027</f>
        <v>3.2149999999999999</v>
      </c>
      <c r="D6021">
        <f>ca_rack!D6027</f>
        <v>3.1758999999999999</v>
      </c>
      <c r="E6021">
        <f>ca_rack!E6027</f>
        <v>3.0958000000000001</v>
      </c>
      <c r="F6021">
        <f>ca_rack!F6027</f>
        <v>3.2456</v>
      </c>
      <c r="G6021">
        <f>ca_rack!G6027</f>
        <v>3.0297000000000001</v>
      </c>
      <c r="H6021">
        <f>ca_rack!H6027</f>
        <v>3.0548999999999999</v>
      </c>
      <c r="I6021">
        <f>ca_rack!I6027</f>
        <v>2.9807000000000001</v>
      </c>
      <c r="J6021">
        <f>ca_rack!J6027</f>
        <v>3.1945000000000001</v>
      </c>
      <c r="K6021">
        <f>ca_rack!K6027</f>
        <v>3.052</v>
      </c>
      <c r="L6021">
        <f>ca_rack!L6027</f>
        <v>3.2164000000000001</v>
      </c>
      <c r="M6021">
        <f>ca_rack!M6027</f>
        <v>3.2046000000000001</v>
      </c>
    </row>
    <row r="6022" spans="1:13" x14ac:dyDescent="0.2">
      <c r="A6022" s="1">
        <f>ca_rack!A6028</f>
        <v>44957</v>
      </c>
      <c r="B6022">
        <f>ca_rack!B6028</f>
        <v>3.0125000000000002</v>
      </c>
      <c r="C6022">
        <f>ca_rack!C6028</f>
        <v>3.1829000000000001</v>
      </c>
      <c r="D6022">
        <f>ca_rack!D6028</f>
        <v>3.1158000000000001</v>
      </c>
      <c r="E6022">
        <f>ca_rack!E6028</f>
        <v>3.0373000000000001</v>
      </c>
      <c r="F6022">
        <f>ca_rack!F6028</f>
        <v>3.2099000000000002</v>
      </c>
      <c r="G6022">
        <f>ca_rack!G6028</f>
        <v>2.9775999999999998</v>
      </c>
      <c r="H6022">
        <f>ca_rack!H6028</f>
        <v>3.0053000000000001</v>
      </c>
      <c r="I6022">
        <f>ca_rack!I6028</f>
        <v>2.8994</v>
      </c>
      <c r="J6022">
        <f>ca_rack!J6028</f>
        <v>3.1680000000000001</v>
      </c>
      <c r="K6022">
        <f>ca_rack!K6028</f>
        <v>2.996</v>
      </c>
      <c r="L6022">
        <f>ca_rack!L6028</f>
        <v>3.1957</v>
      </c>
      <c r="M6022">
        <f>ca_rack!M6028</f>
        <v>3.1745999999999999</v>
      </c>
    </row>
    <row r="6023" spans="1:13" x14ac:dyDescent="0.2">
      <c r="A6023" s="1">
        <f>ca_rack!A6029</f>
        <v>44958</v>
      </c>
      <c r="B6023">
        <f>ca_rack!B6029</f>
        <v>3.1065999999999998</v>
      </c>
      <c r="C6023">
        <f>ca_rack!C6029</f>
        <v>3.2263999999999999</v>
      </c>
      <c r="D6023">
        <f>ca_rack!D6029</f>
        <v>3.1686000000000001</v>
      </c>
      <c r="E6023">
        <f>ca_rack!E6029</f>
        <v>3.1678999999999999</v>
      </c>
      <c r="F6023">
        <f>ca_rack!F6029</f>
        <v>3.2484999999999999</v>
      </c>
      <c r="G6023">
        <f>ca_rack!G6029</f>
        <v>3.0943999999999998</v>
      </c>
      <c r="H6023">
        <f>ca_rack!H6029</f>
        <v>3.15</v>
      </c>
      <c r="I6023">
        <f>ca_rack!I6029</f>
        <v>2.9523000000000001</v>
      </c>
      <c r="J6023">
        <f>ca_rack!J6029</f>
        <v>3.2054</v>
      </c>
      <c r="K6023">
        <f>ca_rack!K6029</f>
        <v>3.1217000000000001</v>
      </c>
      <c r="L6023">
        <f>ca_rack!L6029</f>
        <v>3.2321</v>
      </c>
      <c r="M6023">
        <f>ca_rack!M6029</f>
        <v>3.2094</v>
      </c>
    </row>
    <row r="6024" spans="1:13" x14ac:dyDescent="0.2">
      <c r="A6024" s="1">
        <f>ca_rack!A6030</f>
        <v>44959</v>
      </c>
      <c r="B6024">
        <f>ca_rack!B6030</f>
        <v>3.242</v>
      </c>
      <c r="C6024">
        <f>ca_rack!C6030</f>
        <v>3.1657999999999999</v>
      </c>
      <c r="D6024">
        <f>ca_rack!D6030</f>
        <v>3.3437000000000001</v>
      </c>
      <c r="E6024">
        <f>ca_rack!E6030</f>
        <v>3.2881999999999998</v>
      </c>
      <c r="F6024">
        <f>ca_rack!F6030</f>
        <v>3.1869999999999998</v>
      </c>
      <c r="G6024">
        <f>ca_rack!G6030</f>
        <v>3.2305000000000001</v>
      </c>
      <c r="H6024">
        <f>ca_rack!H6030</f>
        <v>3.266</v>
      </c>
      <c r="I6024">
        <f>ca_rack!I6030</f>
        <v>3.1545999999999998</v>
      </c>
      <c r="J6024">
        <f>ca_rack!J6030</f>
        <v>3.1511</v>
      </c>
      <c r="K6024">
        <f>ca_rack!K6030</f>
        <v>3.2372000000000001</v>
      </c>
      <c r="L6024">
        <f>ca_rack!L6030</f>
        <v>3.1802000000000001</v>
      </c>
      <c r="M6024">
        <f>ca_rack!M6030</f>
        <v>3.1589999999999998</v>
      </c>
    </row>
    <row r="6025" spans="1:13" x14ac:dyDescent="0.2">
      <c r="A6025" s="1">
        <f>ca_rack!A6031</f>
        <v>44960</v>
      </c>
      <c r="B6025">
        <f>ca_rack!B6031</f>
        <v>3.2458</v>
      </c>
      <c r="C6025">
        <f>ca_rack!C6031</f>
        <v>3.0952999999999999</v>
      </c>
      <c r="D6025">
        <f>ca_rack!D6031</f>
        <v>3.3363</v>
      </c>
      <c r="E6025">
        <f>ca_rack!E6031</f>
        <v>3.2696000000000001</v>
      </c>
      <c r="F6025">
        <f>ca_rack!F6031</f>
        <v>3.1236000000000002</v>
      </c>
      <c r="G6025">
        <f>ca_rack!G6031</f>
        <v>3.2267999999999999</v>
      </c>
      <c r="H6025">
        <f>ca_rack!H6031</f>
        <v>3.2385999999999999</v>
      </c>
      <c r="I6025">
        <f>ca_rack!I6031</f>
        <v>3.1661999999999999</v>
      </c>
      <c r="J6025">
        <f>ca_rack!J6031</f>
        <v>3.0905</v>
      </c>
      <c r="K6025">
        <f>ca_rack!K6031</f>
        <v>3.2368999999999999</v>
      </c>
      <c r="L6025">
        <f>ca_rack!L6031</f>
        <v>3.1191</v>
      </c>
      <c r="M6025">
        <f>ca_rack!M6031</f>
        <v>3.1065</v>
      </c>
    </row>
    <row r="6026" spans="1:13" x14ac:dyDescent="0.2">
      <c r="A6026" s="1">
        <f>ca_rack!A6032</f>
        <v>44963</v>
      </c>
      <c r="B6026">
        <f>ca_rack!B6032</f>
        <v>3.1760000000000002</v>
      </c>
      <c r="C6026">
        <f>ca_rack!C6032</f>
        <v>2.9668000000000001</v>
      </c>
      <c r="D6026">
        <f>ca_rack!D6032</f>
        <v>3.2475999999999998</v>
      </c>
      <c r="E6026">
        <f>ca_rack!E6032</f>
        <v>3.2082000000000002</v>
      </c>
      <c r="F6026">
        <f>ca_rack!F6032</f>
        <v>3.0036</v>
      </c>
      <c r="G6026">
        <f>ca_rack!G6032</f>
        <v>3.1625999999999999</v>
      </c>
      <c r="H6026">
        <f>ca_rack!H6032</f>
        <v>3.1720000000000002</v>
      </c>
      <c r="I6026">
        <f>ca_rack!I6032</f>
        <v>3.0764</v>
      </c>
      <c r="J6026">
        <f>ca_rack!J6032</f>
        <v>2.9664000000000001</v>
      </c>
      <c r="K6026">
        <f>ca_rack!K6032</f>
        <v>3.1667000000000001</v>
      </c>
      <c r="L6026">
        <f>ca_rack!L6032</f>
        <v>2.9927000000000001</v>
      </c>
      <c r="M6026">
        <f>ca_rack!M6032</f>
        <v>2.9771000000000001</v>
      </c>
    </row>
    <row r="6027" spans="1:13" x14ac:dyDescent="0.2">
      <c r="A6027" s="1">
        <f>ca_rack!A6033</f>
        <v>44964</v>
      </c>
      <c r="B6027">
        <f>ca_rack!B6033</f>
        <v>3.1930000000000001</v>
      </c>
      <c r="C6027">
        <f>ca_rack!C6033</f>
        <v>2.9809999999999999</v>
      </c>
      <c r="D6027">
        <f>ca_rack!D6033</f>
        <v>3.2686999999999999</v>
      </c>
      <c r="E6027">
        <f>ca_rack!E6033</f>
        <v>3.2240000000000002</v>
      </c>
      <c r="F6027">
        <f>ca_rack!F6033</f>
        <v>3.0297000000000001</v>
      </c>
      <c r="G6027">
        <f>ca_rack!G6033</f>
        <v>3.1842000000000001</v>
      </c>
      <c r="H6027">
        <f>ca_rack!H6033</f>
        <v>3.2139000000000002</v>
      </c>
      <c r="I6027">
        <f>ca_rack!I6033</f>
        <v>3.1052</v>
      </c>
      <c r="J6027">
        <f>ca_rack!J6033</f>
        <v>2.9834000000000001</v>
      </c>
      <c r="K6027">
        <f>ca_rack!K6033</f>
        <v>3.1837</v>
      </c>
      <c r="L6027">
        <f>ca_rack!L6033</f>
        <v>2.9942000000000002</v>
      </c>
      <c r="M6027">
        <f>ca_rack!M6033</f>
        <v>2.9843999999999999</v>
      </c>
    </row>
    <row r="6028" spans="1:13" x14ac:dyDescent="0.2">
      <c r="A6028" s="1">
        <f>ca_rack!A6034</f>
        <v>44965</v>
      </c>
      <c r="B6028">
        <f>ca_rack!B6034</f>
        <v>3.2656999999999998</v>
      </c>
      <c r="C6028">
        <f>ca_rack!C6034</f>
        <v>3.0323000000000002</v>
      </c>
      <c r="D6028">
        <f>ca_rack!D6034</f>
        <v>3.351</v>
      </c>
      <c r="E6028">
        <f>ca_rack!E6034</f>
        <v>3.3069999999999999</v>
      </c>
      <c r="F6028">
        <f>ca_rack!F6034</f>
        <v>3.0733999999999999</v>
      </c>
      <c r="G6028">
        <f>ca_rack!G6034</f>
        <v>3.2707999999999999</v>
      </c>
      <c r="H6028">
        <f>ca_rack!H6034</f>
        <v>3.2665000000000002</v>
      </c>
      <c r="I6028">
        <f>ca_rack!I6034</f>
        <v>3.2031000000000001</v>
      </c>
      <c r="J6028">
        <f>ca_rack!J6034</f>
        <v>3.0182000000000002</v>
      </c>
      <c r="K6028">
        <f>ca_rack!K6034</f>
        <v>3.2806000000000002</v>
      </c>
      <c r="L6028">
        <f>ca_rack!L6034</f>
        <v>3.0375999999999999</v>
      </c>
      <c r="M6028">
        <f>ca_rack!M6034</f>
        <v>3.0326</v>
      </c>
    </row>
    <row r="6029" spans="1:13" x14ac:dyDescent="0.2">
      <c r="A6029" s="1">
        <f>ca_rack!A6035</f>
        <v>44966</v>
      </c>
      <c r="B6029">
        <f>ca_rack!B6035</f>
        <v>3.2686000000000002</v>
      </c>
      <c r="C6029">
        <f>ca_rack!C6035</f>
        <v>3.0779000000000001</v>
      </c>
      <c r="D6029">
        <f>ca_rack!D6035</f>
        <v>3.3637000000000001</v>
      </c>
      <c r="E6029">
        <f>ca_rack!E6035</f>
        <v>3.3331</v>
      </c>
      <c r="F6029">
        <f>ca_rack!F6035</f>
        <v>3.1145999999999998</v>
      </c>
      <c r="G6029">
        <f>ca_rack!G6035</f>
        <v>3.274</v>
      </c>
      <c r="H6029">
        <f>ca_rack!H6035</f>
        <v>3.2835000000000001</v>
      </c>
      <c r="I6029">
        <f>ca_rack!I6035</f>
        <v>3.1926999999999999</v>
      </c>
      <c r="J6029">
        <f>ca_rack!J6035</f>
        <v>3.0676999999999999</v>
      </c>
      <c r="K6029">
        <f>ca_rack!K6035</f>
        <v>3.2801999999999998</v>
      </c>
      <c r="L6029">
        <f>ca_rack!L6035</f>
        <v>3.0735000000000001</v>
      </c>
      <c r="M6029">
        <f>ca_rack!M6035</f>
        <v>3.0865</v>
      </c>
    </row>
    <row r="6030" spans="1:13" x14ac:dyDescent="0.2">
      <c r="A6030" s="1">
        <f>ca_rack!A6036</f>
        <v>44967</v>
      </c>
      <c r="B6030">
        <f>ca_rack!B6036</f>
        <v>3.2726999999999999</v>
      </c>
      <c r="C6030">
        <f>ca_rack!C6036</f>
        <v>3.0545</v>
      </c>
      <c r="D6030">
        <f>ca_rack!D6036</f>
        <v>3.3593000000000002</v>
      </c>
      <c r="E6030">
        <f>ca_rack!E6036</f>
        <v>3.3252000000000002</v>
      </c>
      <c r="F6030">
        <f>ca_rack!F6036</f>
        <v>3.1038000000000001</v>
      </c>
      <c r="G6030">
        <f>ca_rack!G6036</f>
        <v>3.2685</v>
      </c>
      <c r="H6030">
        <f>ca_rack!H6036</f>
        <v>3.2966000000000002</v>
      </c>
      <c r="I6030">
        <f>ca_rack!I6036</f>
        <v>3.1831</v>
      </c>
      <c r="J6030">
        <f>ca_rack!J6036</f>
        <v>3.0508999999999999</v>
      </c>
      <c r="K6030">
        <f>ca_rack!K6036</f>
        <v>3.2669000000000001</v>
      </c>
      <c r="L6030">
        <f>ca_rack!L6036</f>
        <v>3.0672000000000001</v>
      </c>
      <c r="M6030">
        <f>ca_rack!M6036</f>
        <v>3.0682999999999998</v>
      </c>
    </row>
    <row r="6031" spans="1:13" x14ac:dyDescent="0.2">
      <c r="A6031" s="1">
        <f>ca_rack!A6037</f>
        <v>44970</v>
      </c>
      <c r="B6031">
        <f>ca_rack!B6037</f>
        <v>3.3256000000000001</v>
      </c>
      <c r="C6031">
        <f>ca_rack!C6037</f>
        <v>3.1029</v>
      </c>
      <c r="D6031">
        <f>ca_rack!D6037</f>
        <v>3.3976999999999999</v>
      </c>
      <c r="E6031">
        <f>ca_rack!E6037</f>
        <v>3.38</v>
      </c>
      <c r="F6031">
        <f>ca_rack!F6037</f>
        <v>3.1475</v>
      </c>
      <c r="G6031">
        <f>ca_rack!G6037</f>
        <v>3.3370000000000002</v>
      </c>
      <c r="H6031">
        <f>ca_rack!H6037</f>
        <v>3.3702999999999999</v>
      </c>
      <c r="I6031">
        <f>ca_rack!I6037</f>
        <v>3.1831</v>
      </c>
      <c r="J6031">
        <f>ca_rack!J6037</f>
        <v>3.0987</v>
      </c>
      <c r="K6031">
        <f>ca_rack!K6037</f>
        <v>3.3342999999999998</v>
      </c>
      <c r="L6031">
        <f>ca_rack!L6037</f>
        <v>3.1147999999999998</v>
      </c>
      <c r="M6031">
        <f>ca_rack!M6037</f>
        <v>3.1215000000000002</v>
      </c>
    </row>
    <row r="6032" spans="1:13" x14ac:dyDescent="0.2">
      <c r="A6032" s="1">
        <f>ca_rack!A6038</f>
        <v>44971</v>
      </c>
      <c r="B6032">
        <f>ca_rack!B6038</f>
        <v>3.3410000000000002</v>
      </c>
      <c r="C6032">
        <f>ca_rack!C6038</f>
        <v>3.1461999999999999</v>
      </c>
      <c r="D6032">
        <f>ca_rack!D6038</f>
        <v>3.4146000000000001</v>
      </c>
      <c r="E6032">
        <f>ca_rack!E6038</f>
        <v>3.4247999999999998</v>
      </c>
      <c r="F6032">
        <f>ca_rack!F6038</f>
        <v>3.1764999999999999</v>
      </c>
      <c r="G6032">
        <f>ca_rack!G6038</f>
        <v>3.3569</v>
      </c>
      <c r="H6032">
        <f>ca_rack!H6038</f>
        <v>3.3891</v>
      </c>
      <c r="I6032">
        <f>ca_rack!I6038</f>
        <v>3.2528999999999999</v>
      </c>
      <c r="J6032">
        <f>ca_rack!J6038</f>
        <v>3.1254</v>
      </c>
      <c r="K6032">
        <f>ca_rack!K6038</f>
        <v>3.3593000000000002</v>
      </c>
      <c r="L6032">
        <f>ca_rack!L6038</f>
        <v>3.1383000000000001</v>
      </c>
      <c r="M6032">
        <f>ca_rack!M6038</f>
        <v>3.1412</v>
      </c>
    </row>
    <row r="6033" spans="1:13" x14ac:dyDescent="0.2">
      <c r="A6033" s="1">
        <f>ca_rack!A6039</f>
        <v>44972</v>
      </c>
      <c r="B6033">
        <f>ca_rack!B6039</f>
        <v>3.4841000000000002</v>
      </c>
      <c r="C6033">
        <f>ca_rack!C6039</f>
        <v>3.2334000000000001</v>
      </c>
      <c r="D6033">
        <f>ca_rack!D6039</f>
        <v>3.5381</v>
      </c>
      <c r="E6033">
        <f>ca_rack!E6039</f>
        <v>3.5663</v>
      </c>
      <c r="F6033">
        <f>ca_rack!F6039</f>
        <v>3.2637</v>
      </c>
      <c r="G6033">
        <f>ca_rack!G6039</f>
        <v>3.4998999999999998</v>
      </c>
      <c r="H6033">
        <f>ca_rack!H6039</f>
        <v>3.5297000000000001</v>
      </c>
      <c r="I6033">
        <f>ca_rack!I6039</f>
        <v>3.3881999999999999</v>
      </c>
      <c r="J6033">
        <f>ca_rack!J6039</f>
        <v>3.2151000000000001</v>
      </c>
      <c r="K6033">
        <f>ca_rack!K6039</f>
        <v>3.4862000000000002</v>
      </c>
      <c r="L6033">
        <f>ca_rack!L6039</f>
        <v>3.2349999999999999</v>
      </c>
      <c r="M6033">
        <f>ca_rack!M6039</f>
        <v>3.2246000000000001</v>
      </c>
    </row>
    <row r="6034" spans="1:13" x14ac:dyDescent="0.2">
      <c r="A6034" s="1">
        <f>ca_rack!A6040</f>
        <v>44973</v>
      </c>
      <c r="B6034">
        <f>ca_rack!B6040</f>
        <v>3.4203999999999999</v>
      </c>
      <c r="C6034">
        <f>ca_rack!C6040</f>
        <v>3.1951000000000001</v>
      </c>
      <c r="D6034">
        <f>ca_rack!D6040</f>
        <v>3.4731000000000001</v>
      </c>
      <c r="E6034">
        <f>ca_rack!E6040</f>
        <v>3.5196000000000001</v>
      </c>
      <c r="F6034">
        <f>ca_rack!F6040</f>
        <v>3.2240000000000002</v>
      </c>
      <c r="G6034">
        <f>ca_rack!G6040</f>
        <v>3.4472</v>
      </c>
      <c r="H6034">
        <f>ca_rack!H6040</f>
        <v>3.4796</v>
      </c>
      <c r="I6034">
        <f>ca_rack!I6040</f>
        <v>3.3881999999999999</v>
      </c>
      <c r="J6034">
        <f>ca_rack!J6040</f>
        <v>3.1711</v>
      </c>
      <c r="K6034">
        <f>ca_rack!K6040</f>
        <v>3.4380000000000002</v>
      </c>
      <c r="L6034">
        <f>ca_rack!L6040</f>
        <v>3.1897000000000002</v>
      </c>
      <c r="M6034">
        <f>ca_rack!M6040</f>
        <v>3.1899000000000002</v>
      </c>
    </row>
    <row r="6035" spans="1:13" x14ac:dyDescent="0.2">
      <c r="A6035" s="1">
        <f>ca_rack!A6041</f>
        <v>44974</v>
      </c>
      <c r="B6035">
        <f>ca_rack!B6041</f>
        <v>3.4232999999999998</v>
      </c>
      <c r="C6035">
        <f>ca_rack!C6041</f>
        <v>3.1776</v>
      </c>
      <c r="D6035">
        <f>ca_rack!D6041</f>
        <v>3.4691999999999998</v>
      </c>
      <c r="E6035">
        <f>ca_rack!E6041</f>
        <v>3.4956</v>
      </c>
      <c r="F6035">
        <f>ca_rack!F6041</f>
        <v>3.2069999999999999</v>
      </c>
      <c r="G6035">
        <f>ca_rack!G6041</f>
        <v>3.4518</v>
      </c>
      <c r="H6035">
        <f>ca_rack!H6041</f>
        <v>3.4956999999999998</v>
      </c>
      <c r="I6035">
        <f>ca_rack!I6041</f>
        <v>3.4651999999999998</v>
      </c>
      <c r="J6035">
        <f>ca_rack!J6041</f>
        <v>3.157</v>
      </c>
      <c r="K6035">
        <f>ca_rack!K6041</f>
        <v>3.4409999999999998</v>
      </c>
      <c r="L6035">
        <f>ca_rack!L6041</f>
        <v>3.1768999999999998</v>
      </c>
      <c r="M6035">
        <f>ca_rack!M6041</f>
        <v>3.1726000000000001</v>
      </c>
    </row>
    <row r="6036" spans="1:13" x14ac:dyDescent="0.2">
      <c r="A6036" s="1">
        <f>ca_rack!A6042</f>
        <v>44977</v>
      </c>
      <c r="B6036">
        <f>ca_rack!B6042</f>
        <v>3.4232999999999998</v>
      </c>
      <c r="C6036">
        <f>ca_rack!C6042</f>
        <v>3.1776</v>
      </c>
      <c r="D6036">
        <f>ca_rack!D6042</f>
        <v>3.4691999999999998</v>
      </c>
      <c r="E6036">
        <f>ca_rack!E6042</f>
        <v>3.4956</v>
      </c>
      <c r="F6036">
        <f>ca_rack!F6042</f>
        <v>3.2069999999999999</v>
      </c>
      <c r="G6036">
        <f>ca_rack!G6042</f>
        <v>3.4518</v>
      </c>
      <c r="H6036">
        <f>ca_rack!H6042</f>
        <v>3.4956999999999998</v>
      </c>
      <c r="I6036">
        <f>ca_rack!I6042</f>
        <v>3.4651999999999998</v>
      </c>
      <c r="J6036">
        <f>ca_rack!J6042</f>
        <v>3.157</v>
      </c>
      <c r="K6036">
        <f>ca_rack!K6042</f>
        <v>3.4409999999999998</v>
      </c>
      <c r="L6036">
        <f>ca_rack!L6042</f>
        <v>3.1768999999999998</v>
      </c>
      <c r="M6036">
        <f>ca_rack!M6042</f>
        <v>3.1726000000000001</v>
      </c>
    </row>
    <row r="6037" spans="1:13" x14ac:dyDescent="0.2">
      <c r="A6037" s="1">
        <f>ca_rack!A6043</f>
        <v>44978</v>
      </c>
      <c r="B6037">
        <f>ca_rack!B6043</f>
        <v>3.3963000000000001</v>
      </c>
      <c r="C6037">
        <f>ca_rack!C6043</f>
        <v>3.2023000000000001</v>
      </c>
      <c r="D6037">
        <f>ca_rack!D6043</f>
        <v>3.4571000000000001</v>
      </c>
      <c r="E6037">
        <f>ca_rack!E6043</f>
        <v>3.4870999999999999</v>
      </c>
      <c r="F6037">
        <f>ca_rack!F6043</f>
        <v>3.2324999999999999</v>
      </c>
      <c r="G6037">
        <f>ca_rack!G6043</f>
        <v>3.4215</v>
      </c>
      <c r="H6037">
        <f>ca_rack!H6043</f>
        <v>3.4849000000000001</v>
      </c>
      <c r="I6037">
        <f>ca_rack!I6043</f>
        <v>3.2854999999999999</v>
      </c>
      <c r="J6037">
        <f>ca_rack!J6043</f>
        <v>3.1806000000000001</v>
      </c>
      <c r="K6037">
        <f>ca_rack!K6043</f>
        <v>3.4157999999999999</v>
      </c>
      <c r="L6037">
        <f>ca_rack!L6043</f>
        <v>3.1953</v>
      </c>
      <c r="M6037">
        <f>ca_rack!M6043</f>
        <v>3.1951000000000001</v>
      </c>
    </row>
    <row r="6038" spans="1:13" x14ac:dyDescent="0.2">
      <c r="A6038" s="1">
        <f>ca_rack!A6044</f>
        <v>44979</v>
      </c>
      <c r="B6038">
        <f>ca_rack!B6044</f>
        <v>3.3391000000000002</v>
      </c>
      <c r="C6038">
        <f>ca_rack!C6044</f>
        <v>3.1627000000000001</v>
      </c>
      <c r="D6038">
        <f>ca_rack!D6044</f>
        <v>3.4106000000000001</v>
      </c>
      <c r="E6038">
        <f>ca_rack!E6044</f>
        <v>3.4165000000000001</v>
      </c>
      <c r="F6038">
        <f>ca_rack!F6044</f>
        <v>3.1934999999999998</v>
      </c>
      <c r="G6038">
        <f>ca_rack!G6044</f>
        <v>3.3662999999999998</v>
      </c>
      <c r="H6038">
        <f>ca_rack!H6044</f>
        <v>3.3668999999999998</v>
      </c>
      <c r="I6038">
        <f>ca_rack!I6044</f>
        <v>3.2395999999999998</v>
      </c>
      <c r="J6038">
        <f>ca_rack!J6044</f>
        <v>3.1435</v>
      </c>
      <c r="K6038">
        <f>ca_rack!K6044</f>
        <v>3.3548</v>
      </c>
      <c r="L6038">
        <f>ca_rack!L6044</f>
        <v>3.1585999999999999</v>
      </c>
      <c r="M6038">
        <f>ca_rack!M6044</f>
        <v>3.1577999999999999</v>
      </c>
    </row>
    <row r="6039" spans="1:13" x14ac:dyDescent="0.2">
      <c r="A6039" s="1">
        <f>ca_rack!A6045</f>
        <v>44980</v>
      </c>
      <c r="B6039">
        <f>ca_rack!B6045</f>
        <v>3.3900999999999999</v>
      </c>
      <c r="C6039">
        <f>ca_rack!C6045</f>
        <v>3.2139000000000002</v>
      </c>
      <c r="D6039">
        <f>ca_rack!D6045</f>
        <v>3.4579</v>
      </c>
      <c r="E6039">
        <f>ca_rack!E6045</f>
        <v>3.4441999999999999</v>
      </c>
      <c r="F6039">
        <f>ca_rack!F6045</f>
        <v>3.2418</v>
      </c>
      <c r="G6039">
        <f>ca_rack!G6045</f>
        <v>3.4369000000000001</v>
      </c>
      <c r="H6039">
        <f>ca_rack!H6045</f>
        <v>3.4039000000000001</v>
      </c>
      <c r="I6039">
        <f>ca_rack!I6045</f>
        <v>3.2395999999999998</v>
      </c>
      <c r="J6039">
        <f>ca_rack!J6045</f>
        <v>3.1997</v>
      </c>
      <c r="K6039">
        <f>ca_rack!K6045</f>
        <v>3.4260000000000002</v>
      </c>
      <c r="L6039">
        <f>ca_rack!L6045</f>
        <v>3.1873</v>
      </c>
      <c r="M6039">
        <f>ca_rack!M6045</f>
        <v>3.2027999999999999</v>
      </c>
    </row>
    <row r="6040" spans="1:13" x14ac:dyDescent="0.2">
      <c r="A6040" s="1">
        <f>ca_rack!A6046</f>
        <v>44981</v>
      </c>
      <c r="B6040">
        <f>ca_rack!B6046</f>
        <v>3.4024999999999999</v>
      </c>
      <c r="C6040">
        <f>ca_rack!C6046</f>
        <v>3.3022</v>
      </c>
      <c r="D6040">
        <f>ca_rack!D6046</f>
        <v>3.423</v>
      </c>
      <c r="E6040">
        <f>ca_rack!E6046</f>
        <v>3.4268000000000001</v>
      </c>
      <c r="F6040">
        <f>ca_rack!F6046</f>
        <v>3.3275000000000001</v>
      </c>
      <c r="G6040">
        <f>ca_rack!G6046</f>
        <v>3.3942000000000001</v>
      </c>
      <c r="H6040">
        <f>ca_rack!H6046</f>
        <v>3.3820999999999999</v>
      </c>
      <c r="I6040">
        <f>ca_rack!I6046</f>
        <v>3.4376000000000002</v>
      </c>
      <c r="J6040">
        <f>ca_rack!J6046</f>
        <v>3.2818999999999998</v>
      </c>
      <c r="K6040">
        <f>ca_rack!K6046</f>
        <v>3.3965999999999998</v>
      </c>
      <c r="L6040">
        <f>ca_rack!L6046</f>
        <v>3.2835000000000001</v>
      </c>
      <c r="M6040">
        <f>ca_rack!M6046</f>
        <v>3.2881</v>
      </c>
    </row>
    <row r="6041" spans="1:13" x14ac:dyDescent="0.2">
      <c r="A6041" s="1">
        <f>ca_rack!A6047</f>
        <v>44984</v>
      </c>
      <c r="B6041">
        <f>ca_rack!B6047</f>
        <v>3.411</v>
      </c>
      <c r="C6041">
        <f>ca_rack!C6047</f>
        <v>3.3702000000000001</v>
      </c>
      <c r="D6041">
        <f>ca_rack!D6047</f>
        <v>3.4765999999999999</v>
      </c>
      <c r="E6041">
        <f>ca_rack!E6047</f>
        <v>3.4483000000000001</v>
      </c>
      <c r="F6041">
        <f>ca_rack!F6047</f>
        <v>3.4062000000000001</v>
      </c>
      <c r="G6041">
        <f>ca_rack!G6047</f>
        <v>3.4306000000000001</v>
      </c>
      <c r="H6041">
        <f>ca_rack!H6047</f>
        <v>3.4102999999999999</v>
      </c>
      <c r="I6041">
        <f>ca_rack!I6047</f>
        <v>3.5303</v>
      </c>
      <c r="J6041">
        <f>ca_rack!J6047</f>
        <v>3.3605</v>
      </c>
      <c r="K6041">
        <f>ca_rack!K6047</f>
        <v>3.4287999999999998</v>
      </c>
      <c r="L6041">
        <f>ca_rack!L6047</f>
        <v>3.3681000000000001</v>
      </c>
      <c r="M6041">
        <f>ca_rack!M6047</f>
        <v>3.371</v>
      </c>
    </row>
    <row r="6042" spans="1:13" x14ac:dyDescent="0.2">
      <c r="A6042" s="1">
        <f>ca_rack!A6048</f>
        <v>44985</v>
      </c>
      <c r="B6042">
        <f>ca_rack!B6048</f>
        <v>3.5219</v>
      </c>
      <c r="C6042">
        <f>ca_rack!C6048</f>
        <v>3.4975000000000001</v>
      </c>
      <c r="D6042">
        <f>ca_rack!D6048</f>
        <v>3.5911</v>
      </c>
      <c r="E6042">
        <f>ca_rack!E6048</f>
        <v>3.5428999999999999</v>
      </c>
      <c r="F6042">
        <f>ca_rack!F6048</f>
        <v>3.5251999999999999</v>
      </c>
      <c r="G6042">
        <f>ca_rack!G6048</f>
        <v>3.5232000000000001</v>
      </c>
      <c r="H6042">
        <f>ca_rack!H6048</f>
        <v>3.5167000000000002</v>
      </c>
      <c r="I6042">
        <f>ca_rack!I6048</f>
        <v>3.5827</v>
      </c>
      <c r="J6042">
        <f>ca_rack!J6048</f>
        <v>3.4826999999999999</v>
      </c>
      <c r="K6042">
        <f>ca_rack!K6048</f>
        <v>3.5569999999999999</v>
      </c>
      <c r="L6042">
        <f>ca_rack!L6048</f>
        <v>3.4895999999999998</v>
      </c>
      <c r="M6042">
        <f>ca_rack!M6048</f>
        <v>3.4975999999999998</v>
      </c>
    </row>
    <row r="6043" spans="1:13" x14ac:dyDescent="0.2">
      <c r="A6043" s="1">
        <f>ca_rack!A6049</f>
        <v>44986</v>
      </c>
      <c r="B6043">
        <f>ca_rack!B6049</f>
        <v>3.5630999999999999</v>
      </c>
      <c r="C6043">
        <f>ca_rack!C6049</f>
        <v>3.5240999999999998</v>
      </c>
      <c r="D6043">
        <f>ca_rack!D6049</f>
        <v>3.6221999999999999</v>
      </c>
      <c r="E6043">
        <f>ca_rack!E6049</f>
        <v>3.5880000000000001</v>
      </c>
      <c r="F6043">
        <f>ca_rack!F6049</f>
        <v>3.5554999999999999</v>
      </c>
      <c r="G6043">
        <f>ca_rack!G6049</f>
        <v>3.5407999999999999</v>
      </c>
      <c r="H6043">
        <f>ca_rack!H6049</f>
        <v>3.5476999999999999</v>
      </c>
      <c r="I6043">
        <f>ca_rack!I6049</f>
        <v>3.6983999999999999</v>
      </c>
      <c r="J6043">
        <f>ca_rack!J6049</f>
        <v>3.5095999999999998</v>
      </c>
      <c r="K6043">
        <f>ca_rack!K6049</f>
        <v>3.5632999999999999</v>
      </c>
      <c r="L6043">
        <f>ca_rack!L6049</f>
        <v>3.5274999999999999</v>
      </c>
      <c r="M6043">
        <f>ca_rack!M6049</f>
        <v>3.5207999999999999</v>
      </c>
    </row>
    <row r="6044" spans="1:13" x14ac:dyDescent="0.2">
      <c r="A6044" s="1">
        <f>ca_rack!A6050</f>
        <v>44987</v>
      </c>
      <c r="B6044">
        <f>ca_rack!B6050</f>
        <v>3.5554999999999999</v>
      </c>
      <c r="C6044">
        <f>ca_rack!C6050</f>
        <v>3.4552</v>
      </c>
      <c r="D6044">
        <f>ca_rack!D6050</f>
        <v>3.6027</v>
      </c>
      <c r="E6044">
        <f>ca_rack!E6050</f>
        <v>3.59</v>
      </c>
      <c r="F6044">
        <f>ca_rack!F6050</f>
        <v>3.4967999999999999</v>
      </c>
      <c r="G6044">
        <f>ca_rack!G6050</f>
        <v>3.5303</v>
      </c>
      <c r="H6044">
        <f>ca_rack!H6050</f>
        <v>3.5644</v>
      </c>
      <c r="I6044">
        <f>ca_rack!I6050</f>
        <v>3.7178</v>
      </c>
      <c r="J6044">
        <f>ca_rack!J6050</f>
        <v>3.4428000000000001</v>
      </c>
      <c r="K6044">
        <f>ca_rack!K6050</f>
        <v>3.5569000000000002</v>
      </c>
      <c r="L6044">
        <f>ca_rack!L6050</f>
        <v>3.4676999999999998</v>
      </c>
      <c r="M6044">
        <f>ca_rack!M6050</f>
        <v>3.4660000000000002</v>
      </c>
    </row>
    <row r="6045" spans="1:13" x14ac:dyDescent="0.2">
      <c r="A6045" s="1">
        <f>ca_rack!A6051</f>
        <v>44988</v>
      </c>
      <c r="B6045">
        <f>ca_rack!B6051</f>
        <v>3.5779000000000001</v>
      </c>
      <c r="C6045">
        <f>ca_rack!C6051</f>
        <v>3.5066000000000002</v>
      </c>
      <c r="D6045">
        <f>ca_rack!D6051</f>
        <v>3.6255000000000002</v>
      </c>
      <c r="E6045">
        <f>ca_rack!E6051</f>
        <v>3.5973999999999999</v>
      </c>
      <c r="F6045">
        <f>ca_rack!F6051</f>
        <v>3.5347</v>
      </c>
      <c r="G6045">
        <f>ca_rack!G6051</f>
        <v>3.5371000000000001</v>
      </c>
      <c r="H6045">
        <f>ca_rack!H6051</f>
        <v>3.5935000000000001</v>
      </c>
      <c r="I6045">
        <f>ca_rack!I6051</f>
        <v>3.7178</v>
      </c>
      <c r="J6045">
        <f>ca_rack!J6051</f>
        <v>3.4862000000000002</v>
      </c>
      <c r="K6045">
        <f>ca_rack!K6051</f>
        <v>3.5680000000000001</v>
      </c>
      <c r="L6045">
        <f>ca_rack!L6051</f>
        <v>3.5108999999999999</v>
      </c>
      <c r="M6045">
        <f>ca_rack!M6051</f>
        <v>3.4996999999999998</v>
      </c>
    </row>
    <row r="6046" spans="1:13" x14ac:dyDescent="0.2">
      <c r="A6046" s="1">
        <f>ca_rack!A6052</f>
        <v>44991</v>
      </c>
      <c r="B6046">
        <f>ca_rack!B6052</f>
        <v>3.5529999999999999</v>
      </c>
      <c r="C6046">
        <f>ca_rack!C6052</f>
        <v>3.5430000000000001</v>
      </c>
      <c r="D6046">
        <f>ca_rack!D6052</f>
        <v>3.6122999999999998</v>
      </c>
      <c r="E6046">
        <f>ca_rack!E6052</f>
        <v>3.5783999999999998</v>
      </c>
      <c r="F6046">
        <f>ca_rack!F6052</f>
        <v>3.5733000000000001</v>
      </c>
      <c r="G6046">
        <f>ca_rack!G6052</f>
        <v>3.5007999999999999</v>
      </c>
      <c r="H6046">
        <f>ca_rack!H6052</f>
        <v>3.5750000000000002</v>
      </c>
      <c r="I6046">
        <f>ca_rack!I6052</f>
        <v>3.6951999999999998</v>
      </c>
      <c r="J6046">
        <f>ca_rack!J6052</f>
        <v>3.5152000000000001</v>
      </c>
      <c r="K6046">
        <f>ca_rack!K6052</f>
        <v>3.5154000000000001</v>
      </c>
      <c r="L6046">
        <f>ca_rack!L6052</f>
        <v>3.5495000000000001</v>
      </c>
      <c r="M6046">
        <f>ca_rack!M6052</f>
        <v>3.5464000000000002</v>
      </c>
    </row>
    <row r="6047" spans="1:13" x14ac:dyDescent="0.2">
      <c r="A6047" s="1">
        <f>ca_rack!A6053</f>
        <v>44992</v>
      </c>
      <c r="B6047">
        <f>ca_rack!B6053</f>
        <v>3.4245999999999999</v>
      </c>
      <c r="C6047">
        <f>ca_rack!C6053</f>
        <v>3.3389000000000002</v>
      </c>
      <c r="D6047">
        <f>ca_rack!D6053</f>
        <v>3.4723999999999999</v>
      </c>
      <c r="E6047">
        <f>ca_rack!E6053</f>
        <v>3.4491999999999998</v>
      </c>
      <c r="F6047">
        <f>ca_rack!F6053</f>
        <v>3.3612000000000002</v>
      </c>
      <c r="G6047">
        <f>ca_rack!G6053</f>
        <v>3.4070999999999998</v>
      </c>
      <c r="H6047">
        <f>ca_rack!H6053</f>
        <v>3.4036</v>
      </c>
      <c r="I6047">
        <f>ca_rack!I6053</f>
        <v>3.4832999999999998</v>
      </c>
      <c r="J6047">
        <f>ca_rack!J6053</f>
        <v>3.3155999999999999</v>
      </c>
      <c r="K6047">
        <f>ca_rack!K6053</f>
        <v>3.4043000000000001</v>
      </c>
      <c r="L6047">
        <f>ca_rack!L6053</f>
        <v>3.3572000000000002</v>
      </c>
      <c r="M6047">
        <f>ca_rack!M6053</f>
        <v>3.3494999999999999</v>
      </c>
    </row>
    <row r="6048" spans="1:13" x14ac:dyDescent="0.2">
      <c r="A6048" s="1">
        <f>ca_rack!A6054</f>
        <v>44993</v>
      </c>
      <c r="B6048">
        <f>ca_rack!B6054</f>
        <v>3.3875999999999999</v>
      </c>
      <c r="C6048">
        <f>ca_rack!C6054</f>
        <v>3.2616999999999998</v>
      </c>
      <c r="D6048">
        <f>ca_rack!D6054</f>
        <v>3.4379</v>
      </c>
      <c r="E6048">
        <f>ca_rack!E6054</f>
        <v>3.4091999999999998</v>
      </c>
      <c r="F6048">
        <f>ca_rack!F6054</f>
        <v>3.2782</v>
      </c>
      <c r="G6048">
        <f>ca_rack!G6054</f>
        <v>3.3328000000000002</v>
      </c>
      <c r="H6048">
        <f>ca_rack!H6054</f>
        <v>3.3614000000000002</v>
      </c>
      <c r="I6048">
        <f>ca_rack!I6054</f>
        <v>3.4649999999999999</v>
      </c>
      <c r="J6048">
        <f>ca_rack!J6054</f>
        <v>3.2302</v>
      </c>
      <c r="K6048">
        <f>ca_rack!K6054</f>
        <v>3.3921999999999999</v>
      </c>
      <c r="L6048">
        <f>ca_rack!L6054</f>
        <v>3.2688999999999999</v>
      </c>
      <c r="M6048">
        <f>ca_rack!M6054</f>
        <v>3.2664</v>
      </c>
    </row>
    <row r="6049" spans="1:13" x14ac:dyDescent="0.2">
      <c r="A6049" s="1">
        <f>ca_rack!A6055</f>
        <v>44994</v>
      </c>
      <c r="B6049">
        <f>ca_rack!B6055</f>
        <v>3.2865000000000002</v>
      </c>
      <c r="C6049">
        <f>ca_rack!C6055</f>
        <v>3.1757</v>
      </c>
      <c r="D6049">
        <f>ca_rack!D6055</f>
        <v>3.3246000000000002</v>
      </c>
      <c r="E6049">
        <f>ca_rack!E6055</f>
        <v>3.3092000000000001</v>
      </c>
      <c r="F6049">
        <f>ca_rack!F6055</f>
        <v>3.1890000000000001</v>
      </c>
      <c r="G6049">
        <f>ca_rack!G6055</f>
        <v>3.2229000000000001</v>
      </c>
      <c r="H6049">
        <f>ca_rack!H6055</f>
        <v>3.2576999999999998</v>
      </c>
      <c r="I6049">
        <f>ca_rack!I6055</f>
        <v>3.3549000000000002</v>
      </c>
      <c r="J6049">
        <f>ca_rack!J6055</f>
        <v>3.1313</v>
      </c>
      <c r="K6049">
        <f>ca_rack!K6055</f>
        <v>3.3029999999999999</v>
      </c>
      <c r="L6049">
        <f>ca_rack!L6055</f>
        <v>3.1751</v>
      </c>
      <c r="M6049">
        <f>ca_rack!M6055</f>
        <v>3.1772999999999998</v>
      </c>
    </row>
    <row r="6050" spans="1:13" x14ac:dyDescent="0.2">
      <c r="A6050" s="1">
        <f>ca_rack!A6056</f>
        <v>44995</v>
      </c>
      <c r="B6050">
        <f>ca_rack!B6056</f>
        <v>3.3077000000000001</v>
      </c>
      <c r="C6050">
        <f>ca_rack!C6056</f>
        <v>3.2214</v>
      </c>
      <c r="D6050">
        <f>ca_rack!D6056</f>
        <v>3.3586999999999998</v>
      </c>
      <c r="E6050">
        <f>ca_rack!E6056</f>
        <v>3.3319000000000001</v>
      </c>
      <c r="F6050">
        <f>ca_rack!F6056</f>
        <v>3.2227999999999999</v>
      </c>
      <c r="G6050">
        <f>ca_rack!G6056</f>
        <v>3.2536999999999998</v>
      </c>
      <c r="H6050">
        <f>ca_rack!H6056</f>
        <v>3.2850000000000001</v>
      </c>
      <c r="I6050">
        <f>ca_rack!I6056</f>
        <v>3.4226999999999999</v>
      </c>
      <c r="J6050">
        <f>ca_rack!J6056</f>
        <v>3.1768999999999998</v>
      </c>
      <c r="K6050">
        <f>ca_rack!K6056</f>
        <v>3.3304</v>
      </c>
      <c r="L6050">
        <f>ca_rack!L6056</f>
        <v>3.2117</v>
      </c>
      <c r="M6050">
        <f>ca_rack!M6056</f>
        <v>3.2161</v>
      </c>
    </row>
    <row r="6051" spans="1:13" x14ac:dyDescent="0.2">
      <c r="A6051" s="1">
        <f>ca_rack!A6057</f>
        <v>44998</v>
      </c>
      <c r="B6051">
        <f>ca_rack!B6057</f>
        <v>3.2225000000000001</v>
      </c>
      <c r="C6051">
        <f>ca_rack!C6057</f>
        <v>3.0756999999999999</v>
      </c>
      <c r="D6051">
        <f>ca_rack!D6057</f>
        <v>3.2515999999999998</v>
      </c>
      <c r="E6051">
        <f>ca_rack!E6057</f>
        <v>3.2437</v>
      </c>
      <c r="F6051">
        <f>ca_rack!F6057</f>
        <v>3.0769000000000002</v>
      </c>
      <c r="G6051">
        <f>ca_rack!G6057</f>
        <v>3.1591999999999998</v>
      </c>
      <c r="H6051">
        <f>ca_rack!H6057</f>
        <v>3.2486000000000002</v>
      </c>
      <c r="I6051">
        <f>ca_rack!I6057</f>
        <v>3.4226999999999999</v>
      </c>
      <c r="J6051">
        <f>ca_rack!J6057</f>
        <v>3.0333999999999999</v>
      </c>
      <c r="K6051">
        <f>ca_rack!K6057</f>
        <v>3.1741999999999999</v>
      </c>
      <c r="L6051">
        <f>ca_rack!L6057</f>
        <v>3.0836000000000001</v>
      </c>
      <c r="M6051">
        <f>ca_rack!M6057</f>
        <v>3.0687000000000002</v>
      </c>
    </row>
    <row r="6052" spans="1:13" x14ac:dyDescent="0.2">
      <c r="A6052" s="1">
        <f>ca_rack!A6058</f>
        <v>44999</v>
      </c>
      <c r="B6052">
        <f>ca_rack!B6058</f>
        <v>3.1741000000000001</v>
      </c>
      <c r="C6052">
        <f>ca_rack!C6058</f>
        <v>3.0726</v>
      </c>
      <c r="D6052">
        <f>ca_rack!D6058</f>
        <v>3.2145999999999999</v>
      </c>
      <c r="E6052">
        <f>ca_rack!E6058</f>
        <v>3.1937000000000002</v>
      </c>
      <c r="F6052">
        <f>ca_rack!F6058</f>
        <v>3.0707</v>
      </c>
      <c r="G6052">
        <f>ca_rack!G6058</f>
        <v>3.0794000000000001</v>
      </c>
      <c r="H6052">
        <f>ca_rack!H6058</f>
        <v>3.2</v>
      </c>
      <c r="I6052">
        <f>ca_rack!I6058</f>
        <v>3.2879</v>
      </c>
      <c r="J6052">
        <f>ca_rack!J6058</f>
        <v>3.0363000000000002</v>
      </c>
      <c r="K6052">
        <f>ca_rack!K6058</f>
        <v>3.0956999999999999</v>
      </c>
      <c r="L6052">
        <f>ca_rack!L6058</f>
        <v>3.0714999999999999</v>
      </c>
      <c r="M6052">
        <f>ca_rack!M6058</f>
        <v>3.0714999999999999</v>
      </c>
    </row>
    <row r="6053" spans="1:13" x14ac:dyDescent="0.2">
      <c r="A6053" s="1">
        <f>ca_rack!A6059</f>
        <v>45000</v>
      </c>
      <c r="B6053">
        <f>ca_rack!B6059</f>
        <v>3.0943999999999998</v>
      </c>
      <c r="C6053">
        <f>ca_rack!C6059</f>
        <v>2.9851999999999999</v>
      </c>
      <c r="D6053">
        <f>ca_rack!D6059</f>
        <v>3.1556999999999999</v>
      </c>
      <c r="E6053">
        <f>ca_rack!E6059</f>
        <v>3.1274000000000002</v>
      </c>
      <c r="F6053">
        <f>ca_rack!F6059</f>
        <v>2.9727000000000001</v>
      </c>
      <c r="G6053">
        <f>ca_rack!G6059</f>
        <v>3.0135999999999998</v>
      </c>
      <c r="H6053">
        <f>ca_rack!H6059</f>
        <v>3.1358000000000001</v>
      </c>
      <c r="I6053">
        <f>ca_rack!I6059</f>
        <v>3.2608000000000001</v>
      </c>
      <c r="J6053">
        <f>ca_rack!J6059</f>
        <v>2.952</v>
      </c>
      <c r="K6053">
        <f>ca_rack!K6059</f>
        <v>3.0312999999999999</v>
      </c>
      <c r="L6053">
        <f>ca_rack!L6059</f>
        <v>2.9662000000000002</v>
      </c>
      <c r="M6053">
        <f>ca_rack!M6059</f>
        <v>2.9828999999999999</v>
      </c>
    </row>
    <row r="6054" spans="1:13" x14ac:dyDescent="0.2">
      <c r="A6054" s="1">
        <f>ca_rack!A6060</f>
        <v>45001</v>
      </c>
      <c r="B6054">
        <f>ca_rack!B6060</f>
        <v>3.1381999999999999</v>
      </c>
      <c r="C6054">
        <f>ca_rack!C6060</f>
        <v>2.9944999999999999</v>
      </c>
      <c r="D6054">
        <f>ca_rack!D6060</f>
        <v>3.1819000000000002</v>
      </c>
      <c r="E6054">
        <f>ca_rack!E6060</f>
        <v>3.1859999999999999</v>
      </c>
      <c r="F6054">
        <f>ca_rack!F6060</f>
        <v>2.9964</v>
      </c>
      <c r="G6054">
        <f>ca_rack!G6060</f>
        <v>3.0882999999999998</v>
      </c>
      <c r="H6054">
        <f>ca_rack!H6060</f>
        <v>3.1899000000000002</v>
      </c>
      <c r="I6054">
        <f>ca_rack!I6060</f>
        <v>3.2370000000000001</v>
      </c>
      <c r="J6054">
        <f>ca_rack!J6060</f>
        <v>2.9754</v>
      </c>
      <c r="K6054">
        <f>ca_rack!K6060</f>
        <v>3.0764</v>
      </c>
      <c r="L6054">
        <f>ca_rack!L6060</f>
        <v>2.9784000000000002</v>
      </c>
      <c r="M6054">
        <f>ca_rack!M6060</f>
        <v>3.0007999999999999</v>
      </c>
    </row>
    <row r="6055" spans="1:13" x14ac:dyDescent="0.2">
      <c r="A6055" s="1">
        <f>ca_rack!A6061</f>
        <v>45002</v>
      </c>
      <c r="B6055">
        <f>ca_rack!B6061</f>
        <v>3.052</v>
      </c>
      <c r="C6055">
        <f>ca_rack!C6061</f>
        <v>2.9550000000000001</v>
      </c>
      <c r="D6055">
        <f>ca_rack!D6061</f>
        <v>3.1177000000000001</v>
      </c>
      <c r="E6055">
        <f>ca_rack!E6061</f>
        <v>3.0954999999999999</v>
      </c>
      <c r="F6055">
        <f>ca_rack!F6061</f>
        <v>2.9485999999999999</v>
      </c>
      <c r="G6055">
        <f>ca_rack!G6061</f>
        <v>2.9946000000000002</v>
      </c>
      <c r="H6055">
        <f>ca_rack!H6061</f>
        <v>3.1025999999999998</v>
      </c>
      <c r="I6055">
        <f>ca_rack!I6061</f>
        <v>3.1097999999999999</v>
      </c>
      <c r="J6055">
        <f>ca_rack!J6061</f>
        <v>2.9220999999999999</v>
      </c>
      <c r="K6055">
        <f>ca_rack!K6061</f>
        <v>3.0019999999999998</v>
      </c>
      <c r="L6055">
        <f>ca_rack!L6061</f>
        <v>2.927</v>
      </c>
      <c r="M6055">
        <f>ca_rack!M6061</f>
        <v>2.9485000000000001</v>
      </c>
    </row>
    <row r="6056" spans="1:13" x14ac:dyDescent="0.2">
      <c r="A6056" s="1">
        <f>ca_rack!A6062</f>
        <v>45005</v>
      </c>
      <c r="B6056">
        <f>ca_rack!B6062</f>
        <v>3.1800999999999999</v>
      </c>
      <c r="C6056">
        <f>ca_rack!C6062</f>
        <v>2.9817999999999998</v>
      </c>
      <c r="D6056">
        <f>ca_rack!D6062</f>
        <v>3.2242999999999999</v>
      </c>
      <c r="E6056">
        <f>ca_rack!E6062</f>
        <v>3.2227999999999999</v>
      </c>
      <c r="F6056">
        <f>ca_rack!F6062</f>
        <v>2.9722</v>
      </c>
      <c r="G6056">
        <f>ca_rack!G6062</f>
        <v>3.1191</v>
      </c>
      <c r="H6056">
        <f>ca_rack!H6062</f>
        <v>3.226</v>
      </c>
      <c r="I6056">
        <f>ca_rack!I6062</f>
        <v>3.1097999999999999</v>
      </c>
      <c r="J6056">
        <f>ca_rack!J6062</f>
        <v>2.9419</v>
      </c>
      <c r="K6056">
        <f>ca_rack!K6062</f>
        <v>3.1221999999999999</v>
      </c>
      <c r="L6056">
        <f>ca_rack!L6062</f>
        <v>2.9327000000000001</v>
      </c>
      <c r="M6056">
        <f>ca_rack!M6062</f>
        <v>2.9756999999999998</v>
      </c>
    </row>
    <row r="6057" spans="1:13" x14ac:dyDescent="0.2">
      <c r="A6057" s="1">
        <f>ca_rack!A6063</f>
        <v>45006</v>
      </c>
      <c r="B6057">
        <f>ca_rack!B6063</f>
        <v>3.1686000000000001</v>
      </c>
      <c r="C6057">
        <f>ca_rack!C6063</f>
        <v>3.0301999999999998</v>
      </c>
      <c r="D6057">
        <f>ca_rack!D6063</f>
        <v>3.2290000000000001</v>
      </c>
      <c r="E6057">
        <f>ca_rack!E6063</f>
        <v>3.2081</v>
      </c>
      <c r="F6057">
        <f>ca_rack!F6063</f>
        <v>3.0245000000000002</v>
      </c>
      <c r="G6057">
        <f>ca_rack!G6063</f>
        <v>3.1084999999999998</v>
      </c>
      <c r="H6057">
        <f>ca_rack!H6063</f>
        <v>3.2122000000000002</v>
      </c>
      <c r="I6057">
        <f>ca_rack!I6063</f>
        <v>3.2281</v>
      </c>
      <c r="J6057">
        <f>ca_rack!J6063</f>
        <v>2.9916999999999998</v>
      </c>
      <c r="K6057">
        <f>ca_rack!K6063</f>
        <v>3.1082000000000001</v>
      </c>
      <c r="L6057">
        <f>ca_rack!L6063</f>
        <v>2.9813999999999998</v>
      </c>
      <c r="M6057">
        <f>ca_rack!M6063</f>
        <v>3.0222000000000002</v>
      </c>
    </row>
    <row r="6058" spans="1:13" x14ac:dyDescent="0.2">
      <c r="A6058" s="1">
        <f>ca_rack!A6064</f>
        <v>45007</v>
      </c>
      <c r="B6058">
        <f>ca_rack!B6064</f>
        <v>3.2099000000000002</v>
      </c>
      <c r="C6058">
        <f>ca_rack!C6064</f>
        <v>3.0851000000000002</v>
      </c>
      <c r="D6058">
        <f>ca_rack!D6064</f>
        <v>3.2746</v>
      </c>
      <c r="E6058">
        <f>ca_rack!E6064</f>
        <v>3.2484999999999999</v>
      </c>
      <c r="F6058">
        <f>ca_rack!F6064</f>
        <v>3.0831</v>
      </c>
      <c r="G6058">
        <f>ca_rack!G6064</f>
        <v>3.1535000000000002</v>
      </c>
      <c r="H6058">
        <f>ca_rack!H6064</f>
        <v>3.2536</v>
      </c>
      <c r="I6058">
        <f>ca_rack!I6064</f>
        <v>3.2829999999999999</v>
      </c>
      <c r="J6058">
        <f>ca_rack!J6064</f>
        <v>3.0442</v>
      </c>
      <c r="K6058">
        <f>ca_rack!K6064</f>
        <v>3.1514000000000002</v>
      </c>
      <c r="L6058">
        <f>ca_rack!L6064</f>
        <v>3.0362</v>
      </c>
      <c r="M6058">
        <f>ca_rack!M6064</f>
        <v>3.0773999999999999</v>
      </c>
    </row>
    <row r="6059" spans="1:13" x14ac:dyDescent="0.2">
      <c r="A6059" s="1">
        <f>ca_rack!A6065</f>
        <v>45008</v>
      </c>
      <c r="B6059">
        <f>ca_rack!B6065</f>
        <v>3.2711000000000001</v>
      </c>
      <c r="C6059">
        <f>ca_rack!C6065</f>
        <v>3.1162999999999998</v>
      </c>
      <c r="D6059">
        <f>ca_rack!D6065</f>
        <v>3.3273999999999999</v>
      </c>
      <c r="E6059">
        <f>ca_rack!E6065</f>
        <v>3.3104</v>
      </c>
      <c r="F6059">
        <f>ca_rack!F6065</f>
        <v>3.1166</v>
      </c>
      <c r="G6059">
        <f>ca_rack!G6065</f>
        <v>3.2176</v>
      </c>
      <c r="H6059">
        <f>ca_rack!H6065</f>
        <v>3.3144999999999998</v>
      </c>
      <c r="I6059">
        <f>ca_rack!I6065</f>
        <v>3.3454999999999999</v>
      </c>
      <c r="J6059">
        <f>ca_rack!J6065</f>
        <v>3.0756000000000001</v>
      </c>
      <c r="K6059">
        <f>ca_rack!K6065</f>
        <v>3.2214999999999998</v>
      </c>
      <c r="L6059">
        <f>ca_rack!L6065</f>
        <v>3.0781000000000001</v>
      </c>
      <c r="M6059">
        <f>ca_rack!M6065</f>
        <v>3.1055999999999999</v>
      </c>
    </row>
    <row r="6060" spans="1:13" x14ac:dyDescent="0.2">
      <c r="A6060" s="1">
        <f>ca_rack!A6066</f>
        <v>45009</v>
      </c>
      <c r="B6060">
        <f>ca_rack!B6066</f>
        <v>3.2997000000000001</v>
      </c>
      <c r="C6060">
        <f>ca_rack!C6066</f>
        <v>3.0840000000000001</v>
      </c>
      <c r="D6060">
        <f>ca_rack!D6066</f>
        <v>3.3504</v>
      </c>
      <c r="E6060">
        <f>ca_rack!E6066</f>
        <v>3.3393999999999999</v>
      </c>
      <c r="F6060">
        <f>ca_rack!F6066</f>
        <v>3.0920000000000001</v>
      </c>
      <c r="G6060">
        <f>ca_rack!G6066</f>
        <v>3.2509000000000001</v>
      </c>
      <c r="H6060">
        <f>ca_rack!H6066</f>
        <v>3.3437000000000001</v>
      </c>
      <c r="I6060">
        <f>ca_rack!I6066</f>
        <v>3.3754</v>
      </c>
      <c r="J6060">
        <f>ca_rack!J6066</f>
        <v>3.0446</v>
      </c>
      <c r="K6060">
        <f>ca_rack!K6066</f>
        <v>3.2622</v>
      </c>
      <c r="L6060">
        <f>ca_rack!L6066</f>
        <v>3.0503999999999998</v>
      </c>
      <c r="M6060">
        <f>ca_rack!M6066</f>
        <v>3.0724999999999998</v>
      </c>
    </row>
    <row r="6061" spans="1:13" x14ac:dyDescent="0.2">
      <c r="A6061" s="1">
        <f>ca_rack!A6067</f>
        <v>45012</v>
      </c>
      <c r="B6061">
        <f>ca_rack!B6067</f>
        <v>3.363</v>
      </c>
      <c r="C6061">
        <f>ca_rack!C6067</f>
        <v>3.1556999999999999</v>
      </c>
      <c r="D6061">
        <f>ca_rack!D6067</f>
        <v>3.4113000000000002</v>
      </c>
      <c r="E6061">
        <f>ca_rack!E6067</f>
        <v>3.3994</v>
      </c>
      <c r="F6061">
        <f>ca_rack!F6067</f>
        <v>3.1661999999999999</v>
      </c>
      <c r="G6061">
        <f>ca_rack!G6067</f>
        <v>3.3102999999999998</v>
      </c>
      <c r="H6061">
        <f>ca_rack!H6067</f>
        <v>3.4039999999999999</v>
      </c>
      <c r="I6061">
        <f>ca_rack!I6067</f>
        <v>3.4359999999999999</v>
      </c>
      <c r="J6061">
        <f>ca_rack!J6067</f>
        <v>3.1105</v>
      </c>
      <c r="K6061">
        <f>ca_rack!K6067</f>
        <v>3.3271999999999999</v>
      </c>
      <c r="L6061">
        <f>ca_rack!L6067</f>
        <v>3.0998999999999999</v>
      </c>
      <c r="M6061">
        <f>ca_rack!M6067</f>
        <v>3.1421999999999999</v>
      </c>
    </row>
    <row r="6062" spans="1:13" x14ac:dyDescent="0.2">
      <c r="A6062" s="1">
        <f>ca_rack!A6068</f>
        <v>45013</v>
      </c>
      <c r="B6062">
        <f>ca_rack!B6068</f>
        <v>3.3759999999999999</v>
      </c>
      <c r="C6062">
        <f>ca_rack!C6068</f>
        <v>3.1671</v>
      </c>
      <c r="D6062">
        <f>ca_rack!D6068</f>
        <v>3.4234</v>
      </c>
      <c r="E6062">
        <f>ca_rack!E6068</f>
        <v>3.4131999999999998</v>
      </c>
      <c r="F6062">
        <f>ca_rack!F6068</f>
        <v>3.1709999999999998</v>
      </c>
      <c r="G6062">
        <f>ca_rack!G6068</f>
        <v>3.3098999999999998</v>
      </c>
      <c r="H6062">
        <f>ca_rack!H6068</f>
        <v>3.4201000000000001</v>
      </c>
      <c r="I6062">
        <f>ca_rack!I6068</f>
        <v>3.4413999999999998</v>
      </c>
      <c r="J6062">
        <f>ca_rack!J6068</f>
        <v>3.1257000000000001</v>
      </c>
      <c r="K6062">
        <f>ca_rack!K6068</f>
        <v>3.3462000000000001</v>
      </c>
      <c r="L6062">
        <f>ca_rack!L6068</f>
        <v>3.1213000000000002</v>
      </c>
      <c r="M6062">
        <f>ca_rack!M6068</f>
        <v>3.1507999999999998</v>
      </c>
    </row>
    <row r="6063" spans="1:13" x14ac:dyDescent="0.2">
      <c r="A6063" s="1">
        <f>ca_rack!A6069</f>
        <v>45014</v>
      </c>
      <c r="B6063">
        <f>ca_rack!B6069</f>
        <v>3.3732000000000002</v>
      </c>
      <c r="C6063">
        <f>ca_rack!C6069</f>
        <v>3.1415000000000002</v>
      </c>
      <c r="D6063">
        <f>ca_rack!D6069</f>
        <v>3.4182000000000001</v>
      </c>
      <c r="E6063">
        <f>ca_rack!E6069</f>
        <v>3.4074</v>
      </c>
      <c r="F6063">
        <f>ca_rack!F6069</f>
        <v>3.1459999999999999</v>
      </c>
      <c r="G6063">
        <f>ca_rack!G6069</f>
        <v>3.3039000000000001</v>
      </c>
      <c r="H6063">
        <f>ca_rack!H6069</f>
        <v>3.4135</v>
      </c>
      <c r="I6063">
        <f>ca_rack!I6069</f>
        <v>3.4331999999999998</v>
      </c>
      <c r="J6063">
        <f>ca_rack!J6069</f>
        <v>3.1061000000000001</v>
      </c>
      <c r="K6063">
        <f>ca_rack!K6069</f>
        <v>3.3435999999999999</v>
      </c>
      <c r="L6063">
        <f>ca_rack!L6069</f>
        <v>3.0985999999999998</v>
      </c>
      <c r="M6063">
        <f>ca_rack!M6069</f>
        <v>3.1311</v>
      </c>
    </row>
    <row r="6064" spans="1:13" x14ac:dyDescent="0.2">
      <c r="A6064" s="1">
        <f>ca_rack!A6070</f>
        <v>45015</v>
      </c>
      <c r="B6064">
        <f>ca_rack!B6070</f>
        <v>3.3957999999999999</v>
      </c>
      <c r="C6064">
        <f>ca_rack!C6070</f>
        <v>3.2092999999999998</v>
      </c>
      <c r="D6064">
        <f>ca_rack!D6070</f>
        <v>3.4451000000000001</v>
      </c>
      <c r="E6064">
        <f>ca_rack!E6070</f>
        <v>3.4318</v>
      </c>
      <c r="F6064">
        <f>ca_rack!F6070</f>
        <v>3.2052</v>
      </c>
      <c r="G6064">
        <f>ca_rack!G6070</f>
        <v>3.3330000000000002</v>
      </c>
      <c r="H6064">
        <f>ca_rack!H6070</f>
        <v>3.4390999999999998</v>
      </c>
      <c r="I6064">
        <f>ca_rack!I6070</f>
        <v>3.4598</v>
      </c>
      <c r="J6064">
        <f>ca_rack!J6070</f>
        <v>3.1747000000000001</v>
      </c>
      <c r="K6064">
        <f>ca_rack!K6070</f>
        <v>3.3662999999999998</v>
      </c>
      <c r="L6064">
        <f>ca_rack!L6070</f>
        <v>3.1595</v>
      </c>
      <c r="M6064">
        <f>ca_rack!M6070</f>
        <v>3.1894999999999998</v>
      </c>
    </row>
    <row r="6065" spans="1:13" x14ac:dyDescent="0.2">
      <c r="A6065" s="1">
        <f>ca_rack!A6071</f>
        <v>45016</v>
      </c>
      <c r="B6065">
        <f>ca_rack!B6071</f>
        <v>3.4398</v>
      </c>
      <c r="C6065">
        <f>ca_rack!C6071</f>
        <v>3.2467000000000001</v>
      </c>
      <c r="D6065">
        <f>ca_rack!D6071</f>
        <v>3.4815999999999998</v>
      </c>
      <c r="E6065">
        <f>ca_rack!E6071</f>
        <v>3.4729000000000001</v>
      </c>
      <c r="F6065">
        <f>ca_rack!F6071</f>
        <v>3.2484999999999999</v>
      </c>
      <c r="G6065">
        <f>ca_rack!G6071</f>
        <v>3.3683000000000001</v>
      </c>
      <c r="H6065">
        <f>ca_rack!H6071</f>
        <v>3.4811999999999999</v>
      </c>
      <c r="I6065">
        <f>ca_rack!I6071</f>
        <v>3.5045999999999999</v>
      </c>
      <c r="J6065">
        <f>ca_rack!J6071</f>
        <v>3.2079</v>
      </c>
      <c r="K6065">
        <f>ca_rack!K6071</f>
        <v>3.3881999999999999</v>
      </c>
      <c r="L6065">
        <f>ca_rack!L6071</f>
        <v>3.1850000000000001</v>
      </c>
      <c r="M6065">
        <f>ca_rack!M6071</f>
        <v>3.2242999999999999</v>
      </c>
    </row>
    <row r="6066" spans="1:13" x14ac:dyDescent="0.2">
      <c r="A6066" s="1">
        <f>ca_rack!A6072</f>
        <v>45019</v>
      </c>
      <c r="B6066">
        <f>ca_rack!B6072</f>
        <v>3.4506999999999999</v>
      </c>
      <c r="C6066">
        <f>ca_rack!C6072</f>
        <v>3.2061000000000002</v>
      </c>
      <c r="D6066">
        <f>ca_rack!D6072</f>
        <v>3.4843999999999999</v>
      </c>
      <c r="E6066">
        <f>ca_rack!E6072</f>
        <v>3.4883000000000002</v>
      </c>
      <c r="F6066">
        <f>ca_rack!F6072</f>
        <v>3.2065999999999999</v>
      </c>
      <c r="G6066">
        <f>ca_rack!G6072</f>
        <v>3.3892000000000002</v>
      </c>
      <c r="H6066">
        <f>ca_rack!H6072</f>
        <v>3.4954999999999998</v>
      </c>
      <c r="I6066">
        <f>ca_rack!I6072</f>
        <v>3.5137999999999998</v>
      </c>
      <c r="J6066">
        <f>ca_rack!J6072</f>
        <v>3.1614</v>
      </c>
      <c r="K6066">
        <f>ca_rack!K6072</f>
        <v>3.4159000000000002</v>
      </c>
      <c r="L6066">
        <f>ca_rack!L6072</f>
        <v>3.1627999999999998</v>
      </c>
      <c r="M6066">
        <f>ca_rack!M6072</f>
        <v>3.1825999999999999</v>
      </c>
    </row>
    <row r="6067" spans="1:13" x14ac:dyDescent="0.2">
      <c r="A6067" s="1">
        <f>ca_rack!A6073</f>
        <v>45020</v>
      </c>
      <c r="B6067">
        <f>ca_rack!B6073</f>
        <v>3.3584999999999998</v>
      </c>
      <c r="C6067">
        <f>ca_rack!C6073</f>
        <v>3.1236000000000002</v>
      </c>
      <c r="D6067">
        <f>ca_rack!D6073</f>
        <v>3.4054000000000002</v>
      </c>
      <c r="E6067">
        <f>ca_rack!E6073</f>
        <v>3.3988999999999998</v>
      </c>
      <c r="F6067">
        <f>ca_rack!F6073</f>
        <v>3.1219000000000001</v>
      </c>
      <c r="G6067">
        <f>ca_rack!G6073</f>
        <v>3.2804000000000002</v>
      </c>
      <c r="H6067">
        <f>ca_rack!H6073</f>
        <v>3.4066000000000001</v>
      </c>
      <c r="I6067">
        <f>ca_rack!I6073</f>
        <v>3.4037000000000002</v>
      </c>
      <c r="J6067">
        <f>ca_rack!J6073</f>
        <v>3.0828000000000002</v>
      </c>
      <c r="K6067">
        <f>ca_rack!K6073</f>
        <v>3.3235999999999999</v>
      </c>
      <c r="L6067">
        <f>ca_rack!L6073</f>
        <v>3.1183999999999998</v>
      </c>
      <c r="M6067">
        <f>ca_rack!M6073</f>
        <v>3.0996000000000001</v>
      </c>
    </row>
    <row r="6068" spans="1:13" x14ac:dyDescent="0.2">
      <c r="A6068" s="1">
        <f>ca_rack!A6074</f>
        <v>45021</v>
      </c>
      <c r="B6068">
        <f>ca_rack!B6074</f>
        <v>3.4601000000000002</v>
      </c>
      <c r="C6068">
        <f>ca_rack!C6074</f>
        <v>3.2988</v>
      </c>
      <c r="D6068">
        <f>ca_rack!D6074</f>
        <v>3.5352000000000001</v>
      </c>
      <c r="E6068">
        <f>ca_rack!E6074</f>
        <v>3.5001000000000002</v>
      </c>
      <c r="F6068">
        <f>ca_rack!F6074</f>
        <v>3.2930999999999999</v>
      </c>
      <c r="G6068">
        <f>ca_rack!G6074</f>
        <v>3.3892000000000002</v>
      </c>
      <c r="H6068">
        <f>ca_rack!H6074</f>
        <v>3.5101</v>
      </c>
      <c r="I6068">
        <f>ca_rack!I6074</f>
        <v>3.4411</v>
      </c>
      <c r="J6068">
        <f>ca_rack!J6074</f>
        <v>3.2618999999999998</v>
      </c>
      <c r="K6068">
        <f>ca_rack!K6074</f>
        <v>3.4258000000000002</v>
      </c>
      <c r="L6068">
        <f>ca_rack!L6074</f>
        <v>3.2951000000000001</v>
      </c>
      <c r="M6068">
        <f>ca_rack!M6074</f>
        <v>3.2726000000000002</v>
      </c>
    </row>
    <row r="6069" spans="1:13" x14ac:dyDescent="0.2">
      <c r="A6069" s="1">
        <f>ca_rack!A6075</f>
        <v>45022</v>
      </c>
      <c r="B6069">
        <f>ca_rack!B6075</f>
        <v>3.4931999999999999</v>
      </c>
      <c r="C6069">
        <f>ca_rack!C6075</f>
        <v>3.3104</v>
      </c>
      <c r="D6069">
        <f>ca_rack!D6075</f>
        <v>3.5636000000000001</v>
      </c>
      <c r="E6069">
        <f>ca_rack!E6075</f>
        <v>3.5373000000000001</v>
      </c>
      <c r="F6069">
        <f>ca_rack!F6075</f>
        <v>3.3005</v>
      </c>
      <c r="G6069">
        <f>ca_rack!G6075</f>
        <v>3.4264000000000001</v>
      </c>
      <c r="H6069">
        <f>ca_rack!H6075</f>
        <v>3.5455999999999999</v>
      </c>
      <c r="I6069">
        <f>ca_rack!I6075</f>
        <v>3.4619</v>
      </c>
      <c r="J6069">
        <f>ca_rack!J6075</f>
        <v>3.2698999999999998</v>
      </c>
      <c r="K6069">
        <f>ca_rack!K6075</f>
        <v>3.464</v>
      </c>
      <c r="L6069">
        <f>ca_rack!L6075</f>
        <v>3.3195999999999999</v>
      </c>
      <c r="M6069">
        <f>ca_rack!M6075</f>
        <v>3.2823000000000002</v>
      </c>
    </row>
    <row r="6070" spans="1:13" x14ac:dyDescent="0.2">
      <c r="A6070" s="1">
        <f>ca_rack!A6076</f>
        <v>45023</v>
      </c>
      <c r="B6070">
        <f>ca_rack!B6076</f>
        <v>3.4914999999999998</v>
      </c>
      <c r="C6070">
        <f>ca_rack!C6076</f>
        <v>3.3096000000000001</v>
      </c>
      <c r="D6070">
        <f>ca_rack!D6076</f>
        <v>3.5634000000000001</v>
      </c>
      <c r="E6070">
        <f>ca_rack!E6076</f>
        <v>3.5373000000000001</v>
      </c>
      <c r="F6070">
        <f>ca_rack!F6076</f>
        <v>3.3005</v>
      </c>
      <c r="G6070">
        <f>ca_rack!G6076</f>
        <v>3.4300999999999999</v>
      </c>
      <c r="H6070">
        <f>ca_rack!H6076</f>
        <v>3.5455999999999999</v>
      </c>
      <c r="I6070">
        <f>ca_rack!I6076</f>
        <v>3.4619</v>
      </c>
      <c r="J6070">
        <f>ca_rack!J6076</f>
        <v>3.2696000000000001</v>
      </c>
      <c r="K6070">
        <f>ca_rack!K6076</f>
        <v>3.464</v>
      </c>
      <c r="L6070">
        <f>ca_rack!L6076</f>
        <v>3.3227000000000002</v>
      </c>
      <c r="M6070">
        <f>ca_rack!M6076</f>
        <v>3.2786</v>
      </c>
    </row>
    <row r="6071" spans="1:13" x14ac:dyDescent="0.2">
      <c r="A6071" s="1">
        <f>ca_rack!A6077</f>
        <v>45026</v>
      </c>
      <c r="B6071">
        <f>ca_rack!B6077</f>
        <v>3.4916999999999998</v>
      </c>
      <c r="C6071">
        <f>ca_rack!C6077</f>
        <v>3.3231000000000002</v>
      </c>
      <c r="D6071">
        <f>ca_rack!D6077</f>
        <v>3.5510000000000002</v>
      </c>
      <c r="E6071">
        <f>ca_rack!E6077</f>
        <v>3.5413999999999999</v>
      </c>
      <c r="F6071">
        <f>ca_rack!F6077</f>
        <v>3.3102999999999998</v>
      </c>
      <c r="G6071">
        <f>ca_rack!G6077</f>
        <v>3.4382000000000001</v>
      </c>
      <c r="H6071">
        <f>ca_rack!H6077</f>
        <v>3.5503999999999998</v>
      </c>
      <c r="I6071">
        <f>ca_rack!I6077</f>
        <v>3.4420999999999999</v>
      </c>
      <c r="J6071">
        <f>ca_rack!J6077</f>
        <v>3.2818000000000001</v>
      </c>
      <c r="K6071">
        <f>ca_rack!K6077</f>
        <v>3.4485999999999999</v>
      </c>
      <c r="L6071">
        <f>ca_rack!L6077</f>
        <v>3.3399000000000001</v>
      </c>
      <c r="M6071">
        <f>ca_rack!M6077</f>
        <v>3.2953000000000001</v>
      </c>
    </row>
    <row r="6072" spans="1:13" x14ac:dyDescent="0.2">
      <c r="A6072" s="1">
        <f>ca_rack!A6078</f>
        <v>45027</v>
      </c>
      <c r="B6072">
        <f>ca_rack!B6078</f>
        <v>3.5150000000000001</v>
      </c>
      <c r="C6072">
        <f>ca_rack!C6078</f>
        <v>3.3610000000000002</v>
      </c>
      <c r="D6072">
        <f>ca_rack!D6078</f>
        <v>3.5533000000000001</v>
      </c>
      <c r="E6072">
        <f>ca_rack!E6078</f>
        <v>3.5737000000000001</v>
      </c>
      <c r="F6072">
        <f>ca_rack!F6078</f>
        <v>3.3553000000000002</v>
      </c>
      <c r="G6072">
        <f>ca_rack!G6078</f>
        <v>3.4630999999999998</v>
      </c>
      <c r="H6072">
        <f>ca_rack!H6078</f>
        <v>3.5832999999999999</v>
      </c>
      <c r="I6072">
        <f>ca_rack!I6078</f>
        <v>3.4683999999999999</v>
      </c>
      <c r="J6072">
        <f>ca_rack!J6078</f>
        <v>3.3193999999999999</v>
      </c>
      <c r="K6072">
        <f>ca_rack!K6078</f>
        <v>3.4659</v>
      </c>
      <c r="L6072">
        <f>ca_rack!L6078</f>
        <v>3.3771</v>
      </c>
      <c r="M6072">
        <f>ca_rack!M6078</f>
        <v>3.3363</v>
      </c>
    </row>
    <row r="6073" spans="1:13" x14ac:dyDescent="0.2">
      <c r="A6073" s="1">
        <f>ca_rack!A6079</f>
        <v>45028</v>
      </c>
      <c r="B6073">
        <f>ca_rack!B6079</f>
        <v>3.5051000000000001</v>
      </c>
      <c r="C6073">
        <f>ca_rack!C6079</f>
        <v>3.4297</v>
      </c>
      <c r="D6073">
        <f>ca_rack!D6079</f>
        <v>3.5646</v>
      </c>
      <c r="E6073">
        <f>ca_rack!E6079</f>
        <v>3.5623999999999998</v>
      </c>
      <c r="F6073">
        <f>ca_rack!F6079</f>
        <v>3.4304999999999999</v>
      </c>
      <c r="G6073">
        <f>ca_rack!G6079</f>
        <v>3.4674</v>
      </c>
      <c r="H6073">
        <f>ca_rack!H6079</f>
        <v>3.5718999999999999</v>
      </c>
      <c r="I6073">
        <f>ca_rack!I6079</f>
        <v>3.4573999999999998</v>
      </c>
      <c r="J6073">
        <f>ca_rack!J6079</f>
        <v>3.3881999999999999</v>
      </c>
      <c r="K6073">
        <f>ca_rack!K6079</f>
        <v>3.4910000000000001</v>
      </c>
      <c r="L6073">
        <f>ca_rack!L6079</f>
        <v>3.4403000000000001</v>
      </c>
      <c r="M6073">
        <f>ca_rack!M6079</f>
        <v>3.4045000000000001</v>
      </c>
    </row>
    <row r="6074" spans="1:13" x14ac:dyDescent="0.2">
      <c r="A6074" s="1">
        <f>ca_rack!A6080</f>
        <v>45029</v>
      </c>
      <c r="B6074">
        <f>ca_rack!B6080</f>
        <v>3.4786999999999999</v>
      </c>
      <c r="C6074">
        <f>ca_rack!C6080</f>
        <v>3.4337</v>
      </c>
      <c r="D6074">
        <f>ca_rack!D6080</f>
        <v>3.5518000000000001</v>
      </c>
      <c r="E6074">
        <f>ca_rack!E6080</f>
        <v>3.5293000000000001</v>
      </c>
      <c r="F6074">
        <f>ca_rack!F6080</f>
        <v>3.4287000000000001</v>
      </c>
      <c r="G6074">
        <f>ca_rack!G6080</f>
        <v>3.4422000000000001</v>
      </c>
      <c r="H6074">
        <f>ca_rack!H6080</f>
        <v>3.5464000000000002</v>
      </c>
      <c r="I6074">
        <f>ca_rack!I6080</f>
        <v>3.4253999999999998</v>
      </c>
      <c r="J6074">
        <f>ca_rack!J6080</f>
        <v>3.3915000000000002</v>
      </c>
      <c r="K6074">
        <f>ca_rack!K6080</f>
        <v>3.4826999999999999</v>
      </c>
      <c r="L6074">
        <f>ca_rack!L6080</f>
        <v>3.4453</v>
      </c>
      <c r="M6074">
        <f>ca_rack!M6080</f>
        <v>3.4020000000000001</v>
      </c>
    </row>
    <row r="6075" spans="1:13" x14ac:dyDescent="0.2">
      <c r="A6075" s="1">
        <f>ca_rack!A6081</f>
        <v>45030</v>
      </c>
      <c r="B6075">
        <f>ca_rack!B6081</f>
        <v>3.5084</v>
      </c>
      <c r="C6075">
        <f>ca_rack!C6081</f>
        <v>3.3714</v>
      </c>
      <c r="D6075">
        <f>ca_rack!D6081</f>
        <v>3.5655999999999999</v>
      </c>
      <c r="E6075">
        <f>ca_rack!E6081</f>
        <v>3.5585</v>
      </c>
      <c r="F6075">
        <f>ca_rack!F6081</f>
        <v>3.3650000000000002</v>
      </c>
      <c r="G6075">
        <f>ca_rack!G6081</f>
        <v>3.4552</v>
      </c>
      <c r="H6075">
        <f>ca_rack!H6081</f>
        <v>3.5718000000000001</v>
      </c>
      <c r="I6075">
        <f>ca_rack!I6081</f>
        <v>3.4579</v>
      </c>
      <c r="J6075">
        <f>ca_rack!J6081</f>
        <v>3.3319000000000001</v>
      </c>
      <c r="K6075">
        <f>ca_rack!K6081</f>
        <v>3.4901</v>
      </c>
      <c r="L6075">
        <f>ca_rack!L6081</f>
        <v>3.4022999999999999</v>
      </c>
      <c r="M6075">
        <f>ca_rack!M6081</f>
        <v>3.3431999999999999</v>
      </c>
    </row>
    <row r="6076" spans="1:13" x14ac:dyDescent="0.2">
      <c r="A6076" s="1">
        <f>ca_rack!A6082</f>
        <v>45033</v>
      </c>
      <c r="B6076">
        <f>ca_rack!B6082</f>
        <v>3.4331999999999998</v>
      </c>
      <c r="C6076">
        <f>ca_rack!C6082</f>
        <v>3.2644000000000002</v>
      </c>
      <c r="D6076">
        <f>ca_rack!D6082</f>
        <v>3.4904000000000002</v>
      </c>
      <c r="E6076">
        <f>ca_rack!E6082</f>
        <v>3.4786000000000001</v>
      </c>
      <c r="F6076">
        <f>ca_rack!F6082</f>
        <v>3.2633999999999999</v>
      </c>
      <c r="G6076">
        <f>ca_rack!G6082</f>
        <v>3.3940000000000001</v>
      </c>
      <c r="H6076">
        <f>ca_rack!H6082</f>
        <v>3.5091000000000001</v>
      </c>
      <c r="I6076">
        <f>ca_rack!I6082</f>
        <v>3.3736000000000002</v>
      </c>
      <c r="J6076">
        <f>ca_rack!J6082</f>
        <v>3.2252999999999998</v>
      </c>
      <c r="K6076">
        <f>ca_rack!K6082</f>
        <v>3.4049999999999998</v>
      </c>
      <c r="L6076">
        <f>ca_rack!L6082</f>
        <v>3.3050000000000002</v>
      </c>
      <c r="M6076">
        <f>ca_rack!M6082</f>
        <v>3.2435999999999998</v>
      </c>
    </row>
    <row r="6077" spans="1:13" x14ac:dyDescent="0.2">
      <c r="A6077" s="1">
        <f>ca_rack!A6083</f>
        <v>45034</v>
      </c>
      <c r="B6077">
        <f>ca_rack!B6083</f>
        <v>3.3776000000000002</v>
      </c>
      <c r="C6077">
        <f>ca_rack!C6083</f>
        <v>3.2492999999999999</v>
      </c>
      <c r="D6077">
        <f>ca_rack!D6083</f>
        <v>3.4350000000000001</v>
      </c>
      <c r="E6077">
        <f>ca_rack!E6083</f>
        <v>3.4251</v>
      </c>
      <c r="F6077">
        <f>ca_rack!F6083</f>
        <v>3.2534000000000001</v>
      </c>
      <c r="G6077">
        <f>ca_rack!G6083</f>
        <v>3.3027000000000002</v>
      </c>
      <c r="H6077">
        <f>ca_rack!H6083</f>
        <v>3.4632000000000001</v>
      </c>
      <c r="I6077">
        <f>ca_rack!I6083</f>
        <v>3.306</v>
      </c>
      <c r="J6077">
        <f>ca_rack!J6083</f>
        <v>3.2151999999999998</v>
      </c>
      <c r="K6077">
        <f>ca_rack!K6083</f>
        <v>3.351</v>
      </c>
      <c r="L6077">
        <f>ca_rack!L6083</f>
        <v>3.3003</v>
      </c>
      <c r="M6077">
        <f>ca_rack!M6083</f>
        <v>3.2262</v>
      </c>
    </row>
    <row r="6078" spans="1:13" x14ac:dyDescent="0.2">
      <c r="A6078" s="1">
        <f>ca_rack!A6084</f>
        <v>45035</v>
      </c>
      <c r="B6078">
        <f>ca_rack!B6084</f>
        <v>3.2492999999999999</v>
      </c>
      <c r="C6078">
        <f>ca_rack!C6084</f>
        <v>3.1631999999999998</v>
      </c>
      <c r="D6078">
        <f>ca_rack!D6084</f>
        <v>3.2967</v>
      </c>
      <c r="E6078">
        <f>ca_rack!E6084</f>
        <v>3.3077000000000001</v>
      </c>
      <c r="F6078">
        <f>ca_rack!F6084</f>
        <v>3.1665999999999999</v>
      </c>
      <c r="G6078">
        <f>ca_rack!G6084</f>
        <v>3.1696</v>
      </c>
      <c r="H6078">
        <f>ca_rack!H6084</f>
        <v>3.2728000000000002</v>
      </c>
      <c r="I6078">
        <f>ca_rack!I6084</f>
        <v>3.1463000000000001</v>
      </c>
      <c r="J6078">
        <f>ca_rack!J6084</f>
        <v>3.1341000000000001</v>
      </c>
      <c r="K6078">
        <f>ca_rack!K6084</f>
        <v>3.2170000000000001</v>
      </c>
      <c r="L6078">
        <f>ca_rack!L6084</f>
        <v>3.2343000000000002</v>
      </c>
      <c r="M6078">
        <f>ca_rack!M6084</f>
        <v>3.1457000000000002</v>
      </c>
    </row>
    <row r="6079" spans="1:13" x14ac:dyDescent="0.2">
      <c r="A6079" s="1">
        <f>ca_rack!A6085</f>
        <v>45036</v>
      </c>
      <c r="B6079">
        <f>ca_rack!B6085</f>
        <v>3.2534000000000001</v>
      </c>
      <c r="C6079">
        <f>ca_rack!C6085</f>
        <v>3.2012</v>
      </c>
      <c r="D6079">
        <f>ca_rack!D6085</f>
        <v>3.2997999999999998</v>
      </c>
      <c r="E6079">
        <f>ca_rack!E6085</f>
        <v>3.3115999999999999</v>
      </c>
      <c r="F6079">
        <f>ca_rack!F6085</f>
        <v>3.2023999999999999</v>
      </c>
      <c r="G6079">
        <f>ca_rack!G6085</f>
        <v>3.1869000000000001</v>
      </c>
      <c r="H6079">
        <f>ca_rack!H6085</f>
        <v>3.2679</v>
      </c>
      <c r="I6079">
        <f>ca_rack!I6085</f>
        <v>3.1945999999999999</v>
      </c>
      <c r="J6079">
        <f>ca_rack!J6085</f>
        <v>3.1566999999999998</v>
      </c>
      <c r="K6079">
        <f>ca_rack!K6085</f>
        <v>3.2242999999999999</v>
      </c>
      <c r="L6079">
        <f>ca_rack!L6085</f>
        <v>3.2517999999999998</v>
      </c>
      <c r="M6079">
        <f>ca_rack!M6085</f>
        <v>3.1646999999999998</v>
      </c>
    </row>
    <row r="6080" spans="1:13" x14ac:dyDescent="0.2">
      <c r="A6080" s="1">
        <f>ca_rack!A6086</f>
        <v>45037</v>
      </c>
      <c r="B6080">
        <f>ca_rack!B6086</f>
        <v>3.3052000000000001</v>
      </c>
      <c r="C6080">
        <f>ca_rack!C6086</f>
        <v>3.2120000000000002</v>
      </c>
      <c r="D6080">
        <f>ca_rack!D6086</f>
        <v>3.3628999999999998</v>
      </c>
      <c r="E6080">
        <f>ca_rack!E6086</f>
        <v>3.3523999999999998</v>
      </c>
      <c r="F6080">
        <f>ca_rack!F6086</f>
        <v>3.214</v>
      </c>
      <c r="G6080">
        <f>ca_rack!G6086</f>
        <v>3.2313999999999998</v>
      </c>
      <c r="H6080">
        <f>ca_rack!H6086</f>
        <v>3.3260000000000001</v>
      </c>
      <c r="I6080">
        <f>ca_rack!I6086</f>
        <v>3.3186</v>
      </c>
      <c r="J6080">
        <f>ca_rack!J6086</f>
        <v>3.1692999999999998</v>
      </c>
      <c r="K6080">
        <f>ca_rack!K6086</f>
        <v>3.2738999999999998</v>
      </c>
      <c r="L6080">
        <f>ca_rack!L6086</f>
        <v>3.2614000000000001</v>
      </c>
      <c r="M6080">
        <f>ca_rack!M6086</f>
        <v>3.1789000000000001</v>
      </c>
    </row>
    <row r="6081" spans="1:13" x14ac:dyDescent="0.2">
      <c r="A6081" s="1">
        <f>ca_rack!A6087</f>
        <v>45040</v>
      </c>
      <c r="B6081">
        <f>ca_rack!B6087</f>
        <v>3.3702999999999999</v>
      </c>
      <c r="C6081">
        <f>ca_rack!C6087</f>
        <v>3.2269000000000001</v>
      </c>
      <c r="D6081">
        <f>ca_rack!D6087</f>
        <v>3.4232999999999998</v>
      </c>
      <c r="E6081">
        <f>ca_rack!E6087</f>
        <v>3.4184999999999999</v>
      </c>
      <c r="F6081">
        <f>ca_rack!F6087</f>
        <v>3.2151999999999998</v>
      </c>
      <c r="G6081">
        <f>ca_rack!G6087</f>
        <v>3.3050999999999999</v>
      </c>
      <c r="H6081">
        <f>ca_rack!H6087</f>
        <v>3.3954</v>
      </c>
      <c r="I6081">
        <f>ca_rack!I6087</f>
        <v>3.2987000000000002</v>
      </c>
      <c r="J6081">
        <f>ca_rack!J6087</f>
        <v>3.1753</v>
      </c>
      <c r="K6081">
        <f>ca_rack!K6087</f>
        <v>3.3671000000000002</v>
      </c>
      <c r="L6081">
        <f>ca_rack!L6087</f>
        <v>3.2625999999999999</v>
      </c>
      <c r="M6081">
        <f>ca_rack!M6087</f>
        <v>3.181</v>
      </c>
    </row>
    <row r="6082" spans="1:13" x14ac:dyDescent="0.2">
      <c r="A6082" s="1">
        <f>ca_rack!A6088</f>
        <v>45041</v>
      </c>
      <c r="B6082">
        <f>ca_rack!B6088</f>
        <v>3.3506999999999998</v>
      </c>
      <c r="C6082">
        <f>ca_rack!C6088</f>
        <v>3.1756000000000002</v>
      </c>
      <c r="D6082">
        <f>ca_rack!D6088</f>
        <v>3.4133</v>
      </c>
      <c r="E6082">
        <f>ca_rack!E6088</f>
        <v>3.4062999999999999</v>
      </c>
      <c r="F6082">
        <f>ca_rack!F6088</f>
        <v>3.1854</v>
      </c>
      <c r="G6082">
        <f>ca_rack!G6088</f>
        <v>3.2547000000000001</v>
      </c>
      <c r="H6082">
        <f>ca_rack!H6088</f>
        <v>3.3847</v>
      </c>
      <c r="I6082">
        <f>ca_rack!I6088</f>
        <v>3.2987000000000002</v>
      </c>
      <c r="J6082">
        <f>ca_rack!J6088</f>
        <v>3.1393</v>
      </c>
      <c r="K6082">
        <f>ca_rack!K6088</f>
        <v>3.2833000000000001</v>
      </c>
      <c r="L6082">
        <f>ca_rack!L6088</f>
        <v>3.2281</v>
      </c>
      <c r="M6082">
        <f>ca_rack!M6088</f>
        <v>3.1494</v>
      </c>
    </row>
    <row r="6083" spans="1:13" x14ac:dyDescent="0.2">
      <c r="A6083" s="1">
        <f>ca_rack!A6089</f>
        <v>45042</v>
      </c>
      <c r="B6083">
        <f>ca_rack!B6089</f>
        <v>3.3182999999999998</v>
      </c>
      <c r="C6083">
        <f>ca_rack!C6089</f>
        <v>3.1551</v>
      </c>
      <c r="D6083">
        <f>ca_rack!D6089</f>
        <v>3.3780000000000001</v>
      </c>
      <c r="E6083">
        <f>ca_rack!E6089</f>
        <v>3.3593000000000002</v>
      </c>
      <c r="F6083">
        <f>ca_rack!F6089</f>
        <v>3.1699000000000002</v>
      </c>
      <c r="G6083">
        <f>ca_rack!G6089</f>
        <v>3.2366999999999999</v>
      </c>
      <c r="H6083">
        <f>ca_rack!H6089</f>
        <v>3.3007</v>
      </c>
      <c r="I6083">
        <f>ca_rack!I6089</f>
        <v>3.3029000000000002</v>
      </c>
      <c r="J6083">
        <f>ca_rack!J6089</f>
        <v>3.1230000000000002</v>
      </c>
      <c r="K6083">
        <f>ca_rack!K6089</f>
        <v>3.2707000000000002</v>
      </c>
      <c r="L6083">
        <f>ca_rack!L6089</f>
        <v>3.2174999999999998</v>
      </c>
      <c r="M6083">
        <f>ca_rack!M6089</f>
        <v>3.1328999999999998</v>
      </c>
    </row>
    <row r="6084" spans="1:13" x14ac:dyDescent="0.2">
      <c r="A6084" s="1">
        <f>ca_rack!A6090</f>
        <v>45043</v>
      </c>
      <c r="B6084">
        <f>ca_rack!B6090</f>
        <v>3.2946</v>
      </c>
      <c r="C6084">
        <f>ca_rack!C6090</f>
        <v>3.1156000000000001</v>
      </c>
      <c r="D6084">
        <f>ca_rack!D6090</f>
        <v>3.3437999999999999</v>
      </c>
      <c r="E6084">
        <f>ca_rack!E6090</f>
        <v>3.3338000000000001</v>
      </c>
      <c r="F6084">
        <f>ca_rack!F6090</f>
        <v>3.1189</v>
      </c>
      <c r="G6084">
        <f>ca_rack!G6090</f>
        <v>3.2038000000000002</v>
      </c>
      <c r="H6084">
        <f>ca_rack!H6090</f>
        <v>3.2707000000000002</v>
      </c>
      <c r="I6084">
        <f>ca_rack!I6090</f>
        <v>3.1890999999999998</v>
      </c>
      <c r="J6084">
        <f>ca_rack!J6090</f>
        <v>3.0712999999999999</v>
      </c>
      <c r="K6084">
        <f>ca_rack!K6090</f>
        <v>3.2644000000000002</v>
      </c>
      <c r="L6084">
        <f>ca_rack!L6090</f>
        <v>3.1688999999999998</v>
      </c>
      <c r="M6084">
        <f>ca_rack!M6090</f>
        <v>3.0901000000000001</v>
      </c>
    </row>
    <row r="6085" spans="1:13" x14ac:dyDescent="0.2">
      <c r="A6085" s="1">
        <f>ca_rack!A6091</f>
        <v>45044</v>
      </c>
      <c r="B6085">
        <f>ca_rack!B6091</f>
        <v>3.3271000000000002</v>
      </c>
      <c r="C6085">
        <f>ca_rack!C6091</f>
        <v>3.1231</v>
      </c>
      <c r="D6085">
        <f>ca_rack!D6091</f>
        <v>3.3656999999999999</v>
      </c>
      <c r="E6085">
        <f>ca_rack!E6091</f>
        <v>3.3658999999999999</v>
      </c>
      <c r="F6085">
        <f>ca_rack!F6091</f>
        <v>3.1341999999999999</v>
      </c>
      <c r="G6085">
        <f>ca_rack!G6091</f>
        <v>3.2421000000000002</v>
      </c>
      <c r="H6085">
        <f>ca_rack!H6091</f>
        <v>3.3331</v>
      </c>
      <c r="I6085">
        <f>ca_rack!I6091</f>
        <v>3.2521</v>
      </c>
      <c r="J6085">
        <f>ca_rack!J6091</f>
        <v>3.0807000000000002</v>
      </c>
      <c r="K6085">
        <f>ca_rack!K6091</f>
        <v>3.2677</v>
      </c>
      <c r="L6085">
        <f>ca_rack!L6091</f>
        <v>3.1755</v>
      </c>
      <c r="M6085">
        <f>ca_rack!M6091</f>
        <v>3.0928</v>
      </c>
    </row>
    <row r="6086" spans="1:13" x14ac:dyDescent="0.2">
      <c r="A6086" s="1">
        <f>ca_rack!A6092</f>
        <v>45047</v>
      </c>
      <c r="B6086">
        <f>ca_rack!B6092</f>
        <v>3.3153999999999999</v>
      </c>
      <c r="C6086">
        <f>ca_rack!C6092</f>
        <v>3.1472000000000002</v>
      </c>
      <c r="D6086">
        <f>ca_rack!D6092</f>
        <v>3.3561000000000001</v>
      </c>
      <c r="E6086">
        <f>ca_rack!E6092</f>
        <v>3.3519999999999999</v>
      </c>
      <c r="F6086">
        <f>ca_rack!F6092</f>
        <v>3.1509</v>
      </c>
      <c r="G6086">
        <f>ca_rack!G6092</f>
        <v>3.2315</v>
      </c>
      <c r="H6086">
        <f>ca_rack!H6092</f>
        <v>3.3645999999999998</v>
      </c>
      <c r="I6086">
        <f>ca_rack!I6092</f>
        <v>3.2521</v>
      </c>
      <c r="J6086">
        <f>ca_rack!J6092</f>
        <v>3.1049000000000002</v>
      </c>
      <c r="K6086">
        <f>ca_rack!K6092</f>
        <v>3.2494999999999998</v>
      </c>
      <c r="L6086">
        <f>ca_rack!L6092</f>
        <v>3.1938</v>
      </c>
      <c r="M6086">
        <f>ca_rack!M6092</f>
        <v>3.1208</v>
      </c>
    </row>
    <row r="6087" spans="1:13" x14ac:dyDescent="0.2">
      <c r="A6087" s="1">
        <f>ca_rack!A6093</f>
        <v>45048</v>
      </c>
      <c r="B6087">
        <f>ca_rack!B6093</f>
        <v>3.226</v>
      </c>
      <c r="C6087">
        <f>ca_rack!C6093</f>
        <v>3.0499000000000001</v>
      </c>
      <c r="D6087">
        <f>ca_rack!D6093</f>
        <v>3.274</v>
      </c>
      <c r="E6087">
        <f>ca_rack!E6093</f>
        <v>3.2648999999999999</v>
      </c>
      <c r="F6087">
        <f>ca_rack!F6093</f>
        <v>3.0529000000000002</v>
      </c>
      <c r="G6087">
        <f>ca_rack!G6093</f>
        <v>3.1345999999999998</v>
      </c>
      <c r="H6087">
        <f>ca_rack!H6093</f>
        <v>3.2785000000000002</v>
      </c>
      <c r="I6087">
        <f>ca_rack!I6093</f>
        <v>3.2664</v>
      </c>
      <c r="J6087">
        <f>ca_rack!J6093</f>
        <v>3.0076000000000001</v>
      </c>
      <c r="K6087">
        <f>ca_rack!K6093</f>
        <v>3.1377000000000002</v>
      </c>
      <c r="L6087">
        <f>ca_rack!L6093</f>
        <v>3.1101000000000001</v>
      </c>
      <c r="M6087">
        <f>ca_rack!M6093</f>
        <v>3.0299</v>
      </c>
    </row>
    <row r="6088" spans="1:13" x14ac:dyDescent="0.2">
      <c r="A6088" s="1">
        <f>ca_rack!A6094</f>
        <v>45049</v>
      </c>
      <c r="B6088">
        <f>ca_rack!B6094</f>
        <v>3.1553</v>
      </c>
      <c r="C6088">
        <f>ca_rack!C6094</f>
        <v>2.9988000000000001</v>
      </c>
      <c r="D6088">
        <f>ca_rack!D6094</f>
        <v>3.2054</v>
      </c>
      <c r="E6088">
        <f>ca_rack!E6094</f>
        <v>3.1894</v>
      </c>
      <c r="F6088">
        <f>ca_rack!F6094</f>
        <v>3.0013999999999998</v>
      </c>
      <c r="G6088">
        <f>ca_rack!G6094</f>
        <v>3.0796000000000001</v>
      </c>
      <c r="H6088">
        <f>ca_rack!H6094</f>
        <v>3.2027999999999999</v>
      </c>
      <c r="I6088">
        <f>ca_rack!I6094</f>
        <v>3.1838000000000002</v>
      </c>
      <c r="J6088">
        <f>ca_rack!J6094</f>
        <v>2.9599000000000002</v>
      </c>
      <c r="K6088">
        <f>ca_rack!K6094</f>
        <v>3.0520999999999998</v>
      </c>
      <c r="L6088">
        <f>ca_rack!L6094</f>
        <v>3.0587</v>
      </c>
      <c r="M6088">
        <f>ca_rack!M6094</f>
        <v>2.9788999999999999</v>
      </c>
    </row>
    <row r="6089" spans="1:13" x14ac:dyDescent="0.2">
      <c r="A6089" s="1">
        <f>ca_rack!A6095</f>
        <v>45050</v>
      </c>
      <c r="B6089">
        <f>ca_rack!B6095</f>
        <v>3.1577000000000002</v>
      </c>
      <c r="C6089">
        <f>ca_rack!C6095</f>
        <v>3.0251999999999999</v>
      </c>
      <c r="D6089">
        <f>ca_rack!D6095</f>
        <v>3.2179000000000002</v>
      </c>
      <c r="E6089">
        <f>ca_rack!E6095</f>
        <v>3.1953</v>
      </c>
      <c r="F6089">
        <f>ca_rack!F6095</f>
        <v>3.0323000000000002</v>
      </c>
      <c r="G6089">
        <f>ca_rack!G6095</f>
        <v>3.1057000000000001</v>
      </c>
      <c r="H6089">
        <f>ca_rack!H6095</f>
        <v>3.2124999999999999</v>
      </c>
      <c r="I6089">
        <f>ca_rack!I6095</f>
        <v>3.1230000000000002</v>
      </c>
      <c r="J6089">
        <f>ca_rack!J6095</f>
        <v>2.9823</v>
      </c>
      <c r="K6089">
        <f>ca_rack!K6095</f>
        <v>3.0716999999999999</v>
      </c>
      <c r="L6089">
        <f>ca_rack!L6095</f>
        <v>3.0720999999999998</v>
      </c>
      <c r="M6089">
        <f>ca_rack!M6095</f>
        <v>3.0028999999999999</v>
      </c>
    </row>
    <row r="6090" spans="1:13" x14ac:dyDescent="0.2">
      <c r="A6090" s="1">
        <f>ca_rack!A6096</f>
        <v>45051</v>
      </c>
      <c r="B6090">
        <f>ca_rack!B6096</f>
        <v>3.2273000000000001</v>
      </c>
      <c r="C6090">
        <f>ca_rack!C6096</f>
        <v>3.0931999999999999</v>
      </c>
      <c r="D6090">
        <f>ca_rack!D6096</f>
        <v>3.2873999999999999</v>
      </c>
      <c r="E6090">
        <f>ca_rack!E6096</f>
        <v>3.2566000000000002</v>
      </c>
      <c r="F6090">
        <f>ca_rack!F6096</f>
        <v>3.0985</v>
      </c>
      <c r="G6090">
        <f>ca_rack!G6096</f>
        <v>3.1800999999999999</v>
      </c>
      <c r="H6090">
        <f>ca_rack!H6096</f>
        <v>3.2759</v>
      </c>
      <c r="I6090">
        <f>ca_rack!I6096</f>
        <v>3.2187000000000001</v>
      </c>
      <c r="J6090">
        <f>ca_rack!J6096</f>
        <v>3.0476000000000001</v>
      </c>
      <c r="K6090">
        <f>ca_rack!K6096</f>
        <v>3.1463000000000001</v>
      </c>
      <c r="L6090">
        <f>ca_rack!L6096</f>
        <v>3.1478999999999999</v>
      </c>
      <c r="M6090">
        <f>ca_rack!M6096</f>
        <v>3.0731000000000002</v>
      </c>
    </row>
    <row r="6091" spans="1:13" x14ac:dyDescent="0.2">
      <c r="A6091" s="1">
        <f>ca_rack!A6097</f>
        <v>45054</v>
      </c>
      <c r="B6091">
        <f>ca_rack!B6097</f>
        <v>3.3052999999999999</v>
      </c>
      <c r="C6091">
        <f>ca_rack!C6097</f>
        <v>3.1594000000000002</v>
      </c>
      <c r="D6091">
        <f>ca_rack!D6097</f>
        <v>3.3660000000000001</v>
      </c>
      <c r="E6091">
        <f>ca_rack!E6097</f>
        <v>3.3298999999999999</v>
      </c>
      <c r="F6091">
        <f>ca_rack!F6097</f>
        <v>3.1427</v>
      </c>
      <c r="G6091">
        <f>ca_rack!G6097</f>
        <v>3.222</v>
      </c>
      <c r="H6091">
        <f>ca_rack!H6097</f>
        <v>3.3347000000000002</v>
      </c>
      <c r="I6091">
        <f>ca_rack!I6097</f>
        <v>3.2187000000000001</v>
      </c>
      <c r="J6091">
        <f>ca_rack!J6097</f>
        <v>3.0926</v>
      </c>
      <c r="K6091">
        <f>ca_rack!K6097</f>
        <v>3.2557</v>
      </c>
      <c r="L6091">
        <f>ca_rack!L6097</f>
        <v>3.1899000000000002</v>
      </c>
      <c r="M6091">
        <f>ca_rack!M6097</f>
        <v>3.1318000000000001</v>
      </c>
    </row>
    <row r="6092" spans="1:13" x14ac:dyDescent="0.2">
      <c r="A6092" s="1">
        <f>ca_rack!A6098</f>
        <v>45055</v>
      </c>
      <c r="B6092">
        <f>ca_rack!B6098</f>
        <v>3.2823000000000002</v>
      </c>
      <c r="C6092">
        <f>ca_rack!C6098</f>
        <v>3.1305000000000001</v>
      </c>
      <c r="D6092">
        <f>ca_rack!D6098</f>
        <v>3.3384999999999998</v>
      </c>
      <c r="E6092">
        <f>ca_rack!E6098</f>
        <v>3.3098999999999998</v>
      </c>
      <c r="F6092">
        <f>ca_rack!F6098</f>
        <v>3.1269</v>
      </c>
      <c r="G6092">
        <f>ca_rack!G6098</f>
        <v>3.1981000000000002</v>
      </c>
      <c r="H6092">
        <f>ca_rack!H6098</f>
        <v>3.3035000000000001</v>
      </c>
      <c r="I6092">
        <f>ca_rack!I6098</f>
        <v>3.2825000000000002</v>
      </c>
      <c r="J6092">
        <f>ca_rack!J6098</f>
        <v>3.0779000000000001</v>
      </c>
      <c r="K6092">
        <f>ca_rack!K6098</f>
        <v>3.2014999999999998</v>
      </c>
      <c r="L6092">
        <f>ca_rack!L6098</f>
        <v>3.1804000000000001</v>
      </c>
      <c r="M6092">
        <f>ca_rack!M6098</f>
        <v>3.1042000000000001</v>
      </c>
    </row>
    <row r="6093" spans="1:13" x14ac:dyDescent="0.2">
      <c r="A6093" s="1">
        <f>ca_rack!A6099</f>
        <v>45056</v>
      </c>
      <c r="B6093">
        <f>ca_rack!B6099</f>
        <v>3.2787999999999999</v>
      </c>
      <c r="C6093">
        <f>ca_rack!C6099</f>
        <v>3.1452</v>
      </c>
      <c r="D6093">
        <f>ca_rack!D6099</f>
        <v>3.3395999999999999</v>
      </c>
      <c r="E6093">
        <f>ca_rack!E6099</f>
        <v>3.3037999999999998</v>
      </c>
      <c r="F6093">
        <f>ca_rack!F6099</f>
        <v>3.1402000000000001</v>
      </c>
      <c r="G6093">
        <f>ca_rack!G6099</f>
        <v>3.1804999999999999</v>
      </c>
      <c r="H6093">
        <f>ca_rack!H6099</f>
        <v>3.3056999999999999</v>
      </c>
      <c r="I6093">
        <f>ca_rack!I6099</f>
        <v>3.2418999999999998</v>
      </c>
      <c r="J6093">
        <f>ca_rack!J6099</f>
        <v>3.0933000000000002</v>
      </c>
      <c r="K6093">
        <f>ca_rack!K6099</f>
        <v>3.2075</v>
      </c>
      <c r="L6093">
        <f>ca_rack!L6099</f>
        <v>3.1955</v>
      </c>
      <c r="M6093">
        <f>ca_rack!M6099</f>
        <v>3.1219000000000001</v>
      </c>
    </row>
    <row r="6094" spans="1:13" x14ac:dyDescent="0.2">
      <c r="A6094" s="1">
        <f>ca_rack!A6100</f>
        <v>45057</v>
      </c>
      <c r="B6094">
        <f>ca_rack!B6100</f>
        <v>3.2166999999999999</v>
      </c>
      <c r="C6094">
        <f>ca_rack!C6100</f>
        <v>3.1206</v>
      </c>
      <c r="D6094">
        <f>ca_rack!D6100</f>
        <v>3.2911999999999999</v>
      </c>
      <c r="E6094">
        <f>ca_rack!E6100</f>
        <v>3.2456999999999998</v>
      </c>
      <c r="F6094">
        <f>ca_rack!F6100</f>
        <v>3.1133000000000002</v>
      </c>
      <c r="G6094">
        <f>ca_rack!G6100</f>
        <v>3.12</v>
      </c>
      <c r="H6094">
        <f>ca_rack!H6100</f>
        <v>3.25</v>
      </c>
      <c r="I6094">
        <f>ca_rack!I6100</f>
        <v>3.2622</v>
      </c>
      <c r="J6094">
        <f>ca_rack!J6100</f>
        <v>3.0724</v>
      </c>
      <c r="K6094">
        <f>ca_rack!K6100</f>
        <v>3.1436999999999999</v>
      </c>
      <c r="L6094">
        <f>ca_rack!L6100</f>
        <v>3.1768000000000001</v>
      </c>
      <c r="M6094">
        <f>ca_rack!M6100</f>
        <v>3.0992000000000002</v>
      </c>
    </row>
    <row r="6095" spans="1:13" x14ac:dyDescent="0.2">
      <c r="A6095" s="1">
        <f>ca_rack!A6101</f>
        <v>45058</v>
      </c>
      <c r="B6095">
        <f>ca_rack!B6101</f>
        <v>3.2360000000000002</v>
      </c>
      <c r="C6095">
        <f>ca_rack!C6101</f>
        <v>3.0546000000000002</v>
      </c>
      <c r="D6095">
        <f>ca_rack!D6101</f>
        <v>3.3107000000000002</v>
      </c>
      <c r="E6095">
        <f>ca_rack!E6101</f>
        <v>3.2692999999999999</v>
      </c>
      <c r="F6095">
        <f>ca_rack!F6101</f>
        <v>3.0398999999999998</v>
      </c>
      <c r="G6095">
        <f>ca_rack!G6101</f>
        <v>3.1585000000000001</v>
      </c>
      <c r="H6095">
        <f>ca_rack!H6101</f>
        <v>3.2629000000000001</v>
      </c>
      <c r="I6095">
        <f>ca_rack!I6101</f>
        <v>3.2425000000000002</v>
      </c>
      <c r="J6095">
        <f>ca_rack!J6101</f>
        <v>3.0101</v>
      </c>
      <c r="K6095">
        <f>ca_rack!K6101</f>
        <v>3.1833999999999998</v>
      </c>
      <c r="L6095">
        <f>ca_rack!L6101</f>
        <v>3.1229</v>
      </c>
      <c r="M6095">
        <f>ca_rack!M6101</f>
        <v>3.0367000000000002</v>
      </c>
    </row>
    <row r="6096" spans="1:13" x14ac:dyDescent="0.2">
      <c r="A6096" s="1">
        <f>ca_rack!A6102</f>
        <v>45061</v>
      </c>
      <c r="B6096">
        <f>ca_rack!B6102</f>
        <v>3.2404999999999999</v>
      </c>
      <c r="C6096">
        <f>ca_rack!C6102</f>
        <v>3.1276999999999999</v>
      </c>
      <c r="D6096">
        <f>ca_rack!D6102</f>
        <v>3.3254999999999999</v>
      </c>
      <c r="E6096">
        <f>ca_rack!E6102</f>
        <v>3.2658999999999998</v>
      </c>
      <c r="F6096">
        <f>ca_rack!F6102</f>
        <v>3.1042999999999998</v>
      </c>
      <c r="G6096">
        <f>ca_rack!G6102</f>
        <v>3.1604000000000001</v>
      </c>
      <c r="H6096">
        <f>ca_rack!H6102</f>
        <v>3.2652000000000001</v>
      </c>
      <c r="I6096">
        <f>ca_rack!I6102</f>
        <v>3.2425000000000002</v>
      </c>
      <c r="J6096">
        <f>ca_rack!J6102</f>
        <v>3.0794000000000001</v>
      </c>
      <c r="K6096">
        <f>ca_rack!K6102</f>
        <v>3.1934</v>
      </c>
      <c r="L6096">
        <f>ca_rack!L6102</f>
        <v>3.1791</v>
      </c>
      <c r="M6096">
        <f>ca_rack!M6102</f>
        <v>3.0996999999999999</v>
      </c>
    </row>
    <row r="6097" spans="1:13" x14ac:dyDescent="0.2">
      <c r="A6097" s="1">
        <f>ca_rack!A6103</f>
        <v>45062</v>
      </c>
      <c r="B6097">
        <f>ca_rack!B6103</f>
        <v>3.2536999999999998</v>
      </c>
      <c r="C6097">
        <f>ca_rack!C6103</f>
        <v>3.1217999999999999</v>
      </c>
      <c r="D6097">
        <f>ca_rack!D6103</f>
        <v>3.3296000000000001</v>
      </c>
      <c r="E6097">
        <f>ca_rack!E6103</f>
        <v>3.2738</v>
      </c>
      <c r="F6097">
        <f>ca_rack!F6103</f>
        <v>3.1009000000000002</v>
      </c>
      <c r="G6097">
        <f>ca_rack!G6103</f>
        <v>3.1976</v>
      </c>
      <c r="H6097">
        <f>ca_rack!H6103</f>
        <v>3.2736000000000001</v>
      </c>
      <c r="I6097">
        <f>ca_rack!I6103</f>
        <v>3.2357</v>
      </c>
      <c r="J6097">
        <f>ca_rack!J6103</f>
        <v>3.0819000000000001</v>
      </c>
      <c r="K6097">
        <f>ca_rack!K6103</f>
        <v>3.1924000000000001</v>
      </c>
      <c r="L6097">
        <f>ca_rack!L6103</f>
        <v>3.1781999999999999</v>
      </c>
      <c r="M6097">
        <f>ca_rack!M6103</f>
        <v>3.0985</v>
      </c>
    </row>
    <row r="6098" spans="1:13" x14ac:dyDescent="0.2">
      <c r="A6098" s="1">
        <f>ca_rack!A6104</f>
        <v>45063</v>
      </c>
      <c r="B6098">
        <f>ca_rack!B6104</f>
        <v>3.3797000000000001</v>
      </c>
      <c r="C6098">
        <f>ca_rack!C6104</f>
        <v>3.226</v>
      </c>
      <c r="D6098">
        <f>ca_rack!D6104</f>
        <v>3.4563000000000001</v>
      </c>
      <c r="E6098">
        <f>ca_rack!E6104</f>
        <v>3.4079999999999999</v>
      </c>
      <c r="F6098">
        <f>ca_rack!F6104</f>
        <v>3.2107999999999999</v>
      </c>
      <c r="G6098">
        <f>ca_rack!G6104</f>
        <v>3.3492000000000002</v>
      </c>
      <c r="H6098">
        <f>ca_rack!H6104</f>
        <v>3.4024999999999999</v>
      </c>
      <c r="I6098">
        <f>ca_rack!I6104</f>
        <v>3.2504</v>
      </c>
      <c r="J6098">
        <f>ca_rack!J6104</f>
        <v>3.1888000000000001</v>
      </c>
      <c r="K6098">
        <f>ca_rack!K6104</f>
        <v>3.3521999999999998</v>
      </c>
      <c r="L6098">
        <f>ca_rack!L6104</f>
        <v>3.2677</v>
      </c>
      <c r="M6098">
        <f>ca_rack!M6104</f>
        <v>3.2035999999999998</v>
      </c>
    </row>
    <row r="6099" spans="1:13" x14ac:dyDescent="0.2">
      <c r="A6099" s="1">
        <f>ca_rack!A6105</f>
        <v>45064</v>
      </c>
      <c r="B6099">
        <f>ca_rack!B6105</f>
        <v>3.3834</v>
      </c>
      <c r="C6099">
        <f>ca_rack!C6105</f>
        <v>3.2284000000000002</v>
      </c>
      <c r="D6099">
        <f>ca_rack!D6105</f>
        <v>3.4662000000000002</v>
      </c>
      <c r="E6099">
        <f>ca_rack!E6105</f>
        <v>3.4214000000000002</v>
      </c>
      <c r="F6099">
        <f>ca_rack!F6105</f>
        <v>3.2025000000000001</v>
      </c>
      <c r="G6099">
        <f>ca_rack!G6105</f>
        <v>3.4028</v>
      </c>
      <c r="H6099">
        <f>ca_rack!H6105</f>
        <v>3.4081999999999999</v>
      </c>
      <c r="I6099">
        <f>ca_rack!I6105</f>
        <v>3.3812000000000002</v>
      </c>
      <c r="J6099">
        <f>ca_rack!J6105</f>
        <v>3.1825000000000001</v>
      </c>
      <c r="K6099">
        <f>ca_rack!K6105</f>
        <v>3.3144</v>
      </c>
      <c r="L6099">
        <f>ca_rack!L6105</f>
        <v>3.2685</v>
      </c>
      <c r="M6099">
        <f>ca_rack!M6105</f>
        <v>3.1970999999999998</v>
      </c>
    </row>
    <row r="6100" spans="1:13" x14ac:dyDescent="0.2">
      <c r="A6100" s="1">
        <f>ca_rack!A6106</f>
        <v>45065</v>
      </c>
      <c r="B6100">
        <f>ca_rack!B6106</f>
        <v>3.4102000000000001</v>
      </c>
      <c r="C6100">
        <f>ca_rack!C6106</f>
        <v>3.2313000000000001</v>
      </c>
      <c r="D6100">
        <f>ca_rack!D6106</f>
        <v>3.4910000000000001</v>
      </c>
      <c r="E6100">
        <f>ca_rack!E6106</f>
        <v>3.4497</v>
      </c>
      <c r="F6100">
        <f>ca_rack!F6106</f>
        <v>3.2081</v>
      </c>
      <c r="G6100">
        <f>ca_rack!G6106</f>
        <v>3.4295</v>
      </c>
      <c r="H6100">
        <f>ca_rack!H6106</f>
        <v>3.4346999999999999</v>
      </c>
      <c r="I6100">
        <f>ca_rack!I6106</f>
        <v>3.3428</v>
      </c>
      <c r="J6100">
        <f>ca_rack!J6106</f>
        <v>3.1818</v>
      </c>
      <c r="K6100">
        <f>ca_rack!K6106</f>
        <v>3.3559000000000001</v>
      </c>
      <c r="L6100">
        <f>ca_rack!L6106</f>
        <v>3.2749999999999999</v>
      </c>
      <c r="M6100">
        <f>ca_rack!M6106</f>
        <v>3.1987999999999999</v>
      </c>
    </row>
    <row r="6101" spans="1:13" x14ac:dyDescent="0.2">
      <c r="A6101" s="1">
        <f>ca_rack!A6107</f>
        <v>45068</v>
      </c>
      <c r="B6101">
        <f>ca_rack!B6107</f>
        <v>3.4106000000000001</v>
      </c>
      <c r="C6101">
        <f>ca_rack!C6107</f>
        <v>3.2608000000000001</v>
      </c>
      <c r="D6101">
        <f>ca_rack!D6107</f>
        <v>3.4883999999999999</v>
      </c>
      <c r="E6101">
        <f>ca_rack!E6107</f>
        <v>3.4483000000000001</v>
      </c>
      <c r="F6101">
        <f>ca_rack!F6107</f>
        <v>3.2446000000000002</v>
      </c>
      <c r="G6101">
        <f>ca_rack!G6107</f>
        <v>3.4274</v>
      </c>
      <c r="H6101">
        <f>ca_rack!H6107</f>
        <v>3.4325999999999999</v>
      </c>
      <c r="I6101">
        <f>ca_rack!I6107</f>
        <v>3.3824999999999998</v>
      </c>
      <c r="J6101">
        <f>ca_rack!J6107</f>
        <v>3.2107000000000001</v>
      </c>
      <c r="K6101">
        <f>ca_rack!K6107</f>
        <v>3.3428</v>
      </c>
      <c r="L6101">
        <f>ca_rack!L6107</f>
        <v>3.2968000000000002</v>
      </c>
      <c r="M6101">
        <f>ca_rack!M6107</f>
        <v>3.2328000000000001</v>
      </c>
    </row>
    <row r="6102" spans="1:13" x14ac:dyDescent="0.2">
      <c r="A6102" s="1">
        <f>ca_rack!A6108</f>
        <v>45069</v>
      </c>
      <c r="B6102">
        <f>ca_rack!B6108</f>
        <v>3.4005000000000001</v>
      </c>
      <c r="C6102">
        <f>ca_rack!C6108</f>
        <v>3.2587000000000002</v>
      </c>
      <c r="D6102">
        <f>ca_rack!D6108</f>
        <v>3.4826999999999999</v>
      </c>
      <c r="E6102">
        <f>ca_rack!E6108</f>
        <v>3.4376000000000002</v>
      </c>
      <c r="F6102">
        <f>ca_rack!F6108</f>
        <v>3.25</v>
      </c>
      <c r="G6102">
        <f>ca_rack!G6108</f>
        <v>3.3614999999999999</v>
      </c>
      <c r="H6102">
        <f>ca_rack!H6108</f>
        <v>3.4209000000000001</v>
      </c>
      <c r="I6102">
        <f>ca_rack!I6108</f>
        <v>3.3702999999999999</v>
      </c>
      <c r="J6102">
        <f>ca_rack!J6108</f>
        <v>3.2179000000000002</v>
      </c>
      <c r="K6102">
        <f>ca_rack!K6108</f>
        <v>3.3506</v>
      </c>
      <c r="L6102">
        <f>ca_rack!L6108</f>
        <v>3.3005</v>
      </c>
      <c r="M6102">
        <f>ca_rack!M6108</f>
        <v>3.2389999999999999</v>
      </c>
    </row>
    <row r="6103" spans="1:13" x14ac:dyDescent="0.2">
      <c r="A6103" s="1">
        <f>ca_rack!A6109</f>
        <v>45070</v>
      </c>
      <c r="B6103">
        <f>ca_rack!B6109</f>
        <v>3.4986999999999999</v>
      </c>
      <c r="C6103">
        <f>ca_rack!C6109</f>
        <v>3.3513000000000002</v>
      </c>
      <c r="D6103">
        <f>ca_rack!D6109</f>
        <v>3.5781999999999998</v>
      </c>
      <c r="E6103">
        <f>ca_rack!E6109</f>
        <v>3.5278</v>
      </c>
      <c r="F6103">
        <f>ca_rack!F6109</f>
        <v>3.3460000000000001</v>
      </c>
      <c r="G6103">
        <f>ca_rack!G6109</f>
        <v>3.4169999999999998</v>
      </c>
      <c r="H6103">
        <f>ca_rack!H6109</f>
        <v>3.4883000000000002</v>
      </c>
      <c r="I6103">
        <f>ca_rack!I6109</f>
        <v>3.3702999999999999</v>
      </c>
      <c r="J6103">
        <f>ca_rack!J6109</f>
        <v>3.3197000000000001</v>
      </c>
      <c r="K6103">
        <f>ca_rack!K6109</f>
        <v>3.4544999999999999</v>
      </c>
      <c r="L6103">
        <f>ca_rack!L6109</f>
        <v>3.3868999999999998</v>
      </c>
      <c r="M6103">
        <f>ca_rack!M6109</f>
        <v>3.3254999999999999</v>
      </c>
    </row>
    <row r="6104" spans="1:13" x14ac:dyDescent="0.2">
      <c r="A6104" s="1">
        <f>ca_rack!A6110</f>
        <v>45071</v>
      </c>
      <c r="B6104">
        <f>ca_rack!B6110</f>
        <v>3.5051000000000001</v>
      </c>
      <c r="C6104">
        <f>ca_rack!C6110</f>
        <v>3.3412999999999999</v>
      </c>
      <c r="D6104">
        <f>ca_rack!D6110</f>
        <v>3.5783</v>
      </c>
      <c r="E6104">
        <f>ca_rack!E6110</f>
        <v>3.5335000000000001</v>
      </c>
      <c r="F6104">
        <f>ca_rack!F6110</f>
        <v>3.3193999999999999</v>
      </c>
      <c r="G6104">
        <f>ca_rack!G6110</f>
        <v>3.42</v>
      </c>
      <c r="H6104">
        <f>ca_rack!H6110</f>
        <v>3.4729999999999999</v>
      </c>
      <c r="I6104">
        <f>ca_rack!I6110</f>
        <v>3.468</v>
      </c>
      <c r="J6104">
        <f>ca_rack!J6110</f>
        <v>3.3026</v>
      </c>
      <c r="K6104">
        <f>ca_rack!K6110</f>
        <v>3.4337</v>
      </c>
      <c r="L6104">
        <f>ca_rack!L6110</f>
        <v>3.3725999999999998</v>
      </c>
      <c r="M6104">
        <f>ca_rack!M6110</f>
        <v>3.3102999999999998</v>
      </c>
    </row>
    <row r="6105" spans="1:13" x14ac:dyDescent="0.2">
      <c r="A6105" s="1">
        <f>ca_rack!A6111</f>
        <v>45072</v>
      </c>
      <c r="B6105">
        <f>ca_rack!B6111</f>
        <v>3.5988000000000002</v>
      </c>
      <c r="C6105">
        <f>ca_rack!C6111</f>
        <v>3.3831000000000002</v>
      </c>
      <c r="D6105">
        <f>ca_rack!D6111</f>
        <v>3.6705000000000001</v>
      </c>
      <c r="E6105">
        <f>ca_rack!E6111</f>
        <v>3.63</v>
      </c>
      <c r="F6105">
        <f>ca_rack!F6111</f>
        <v>3.3730000000000002</v>
      </c>
      <c r="G6105">
        <f>ca_rack!G6111</f>
        <v>3.5162</v>
      </c>
      <c r="H6105">
        <f>ca_rack!H6111</f>
        <v>3.5952000000000002</v>
      </c>
      <c r="I6105">
        <f>ca_rack!I6111</f>
        <v>3.468</v>
      </c>
      <c r="J6105">
        <f>ca_rack!J6111</f>
        <v>3.3374000000000001</v>
      </c>
      <c r="K6105">
        <f>ca_rack!K6111</f>
        <v>3.5303</v>
      </c>
      <c r="L6105">
        <f>ca_rack!L6111</f>
        <v>3.4161000000000001</v>
      </c>
      <c r="M6105">
        <f>ca_rack!M6111</f>
        <v>3.3542999999999998</v>
      </c>
    </row>
    <row r="6106" spans="1:13" x14ac:dyDescent="0.2">
      <c r="A6106" s="1">
        <f>ca_rack!A6112</f>
        <v>45075</v>
      </c>
      <c r="B6106">
        <f>ca_rack!B6112</f>
        <v>3.5988000000000002</v>
      </c>
      <c r="C6106">
        <f>ca_rack!C6112</f>
        <v>3.3831000000000002</v>
      </c>
      <c r="D6106">
        <f>ca_rack!D6112</f>
        <v>3.6705000000000001</v>
      </c>
      <c r="E6106">
        <f>ca_rack!E6112</f>
        <v>3.63</v>
      </c>
      <c r="F6106">
        <f>ca_rack!F6112</f>
        <v>3.3730000000000002</v>
      </c>
      <c r="G6106">
        <f>ca_rack!G6112</f>
        <v>3.5162</v>
      </c>
      <c r="H6106">
        <f>ca_rack!H6112</f>
        <v>3.5952000000000002</v>
      </c>
      <c r="I6106">
        <f>ca_rack!I6112</f>
        <v>3.5760999999999998</v>
      </c>
      <c r="J6106">
        <f>ca_rack!J6112</f>
        <v>3.3374000000000001</v>
      </c>
      <c r="K6106">
        <f>ca_rack!K6112</f>
        <v>3.5303</v>
      </c>
      <c r="L6106">
        <f>ca_rack!L6112</f>
        <v>3.4161000000000001</v>
      </c>
      <c r="M6106">
        <f>ca_rack!M6112</f>
        <v>3.3542999999999998</v>
      </c>
    </row>
    <row r="6107" spans="1:13" x14ac:dyDescent="0.2">
      <c r="A6107" s="1">
        <f>ca_rack!A6113</f>
        <v>45076</v>
      </c>
      <c r="B6107">
        <f>ca_rack!B6113</f>
        <v>3.5068999999999999</v>
      </c>
      <c r="C6107">
        <f>ca_rack!C6113</f>
        <v>3.2841</v>
      </c>
      <c r="D6107">
        <f>ca_rack!D6113</f>
        <v>3.5716000000000001</v>
      </c>
      <c r="E6107">
        <f>ca_rack!E6113</f>
        <v>3.5392999999999999</v>
      </c>
      <c r="F6107">
        <f>ca_rack!F6113</f>
        <v>3.2519999999999998</v>
      </c>
      <c r="G6107">
        <f>ca_rack!G6113</f>
        <v>3.4003000000000001</v>
      </c>
      <c r="H6107">
        <f>ca_rack!H6113</f>
        <v>3.4723000000000002</v>
      </c>
      <c r="I6107">
        <f>ca_rack!I6113</f>
        <v>3.5760999999999998</v>
      </c>
      <c r="J6107">
        <f>ca_rack!J6113</f>
        <v>3.2383000000000002</v>
      </c>
      <c r="K6107">
        <f>ca_rack!K6113</f>
        <v>3.4131</v>
      </c>
      <c r="L6107">
        <f>ca_rack!L6113</f>
        <v>3.3136999999999999</v>
      </c>
      <c r="M6107">
        <f>ca_rack!M6113</f>
        <v>3.2664</v>
      </c>
    </row>
    <row r="6108" spans="1:13" x14ac:dyDescent="0.2">
      <c r="A6108" s="1">
        <f>ca_rack!A6114</f>
        <v>45077</v>
      </c>
      <c r="B6108">
        <f>ca_rack!B6114</f>
        <v>3.4411999999999998</v>
      </c>
      <c r="C6108">
        <f>ca_rack!C6114</f>
        <v>3.222</v>
      </c>
      <c r="D6108">
        <f>ca_rack!D6114</f>
        <v>3.5076999999999998</v>
      </c>
      <c r="E6108">
        <f>ca_rack!E6114</f>
        <v>3.4617</v>
      </c>
      <c r="F6108">
        <f>ca_rack!F6114</f>
        <v>3.1947999999999999</v>
      </c>
      <c r="G6108">
        <f>ca_rack!G6114</f>
        <v>3.3311999999999999</v>
      </c>
      <c r="H6108">
        <f>ca_rack!H6114</f>
        <v>3.4</v>
      </c>
      <c r="I6108">
        <f>ca_rack!I6114</f>
        <v>3.4496000000000002</v>
      </c>
      <c r="J6108">
        <f>ca_rack!J6114</f>
        <v>3.1812999999999998</v>
      </c>
      <c r="K6108">
        <f>ca_rack!K6114</f>
        <v>3.3062999999999998</v>
      </c>
      <c r="L6108">
        <f>ca_rack!L6114</f>
        <v>3.2644000000000002</v>
      </c>
      <c r="M6108">
        <f>ca_rack!M6114</f>
        <v>3.2033999999999998</v>
      </c>
    </row>
    <row r="6109" spans="1:13" x14ac:dyDescent="0.2">
      <c r="A6109" s="1">
        <f>ca_rack!A6115</f>
        <v>45078</v>
      </c>
      <c r="B6109">
        <f>ca_rack!B6115</f>
        <v>3.3732000000000002</v>
      </c>
      <c r="C6109">
        <f>ca_rack!C6115</f>
        <v>3.2088999999999999</v>
      </c>
      <c r="D6109">
        <f>ca_rack!D6115</f>
        <v>3.4441999999999999</v>
      </c>
      <c r="E6109">
        <f>ca_rack!E6115</f>
        <v>3.3855</v>
      </c>
      <c r="F6109">
        <f>ca_rack!F6115</f>
        <v>3.1758000000000002</v>
      </c>
      <c r="G6109">
        <f>ca_rack!G6115</f>
        <v>3.2595999999999998</v>
      </c>
      <c r="H6109">
        <f>ca_rack!H6115</f>
        <v>3.3584999999999998</v>
      </c>
      <c r="I6109">
        <f>ca_rack!I6115</f>
        <v>3.3995000000000002</v>
      </c>
      <c r="J6109">
        <f>ca_rack!J6115</f>
        <v>3.1671</v>
      </c>
      <c r="K6109">
        <f>ca_rack!K6115</f>
        <v>3.2483</v>
      </c>
      <c r="L6109">
        <f>ca_rack!L6115</f>
        <v>3.2437999999999998</v>
      </c>
      <c r="M6109">
        <f>ca_rack!M6115</f>
        <v>3.1907000000000001</v>
      </c>
    </row>
    <row r="6110" spans="1:13" x14ac:dyDescent="0.2">
      <c r="A6110" s="1">
        <f>ca_rack!A6116</f>
        <v>45079</v>
      </c>
      <c r="B6110">
        <f>ca_rack!B6116</f>
        <v>3.4142999999999999</v>
      </c>
      <c r="C6110">
        <f>ca_rack!C6116</f>
        <v>3.2663000000000002</v>
      </c>
      <c r="D6110">
        <f>ca_rack!D6116</f>
        <v>3.4910000000000001</v>
      </c>
      <c r="E6110">
        <f>ca_rack!E6116</f>
        <v>3.4260000000000002</v>
      </c>
      <c r="F6110">
        <f>ca_rack!F6116</f>
        <v>3.2349999999999999</v>
      </c>
      <c r="G6110">
        <f>ca_rack!G6116</f>
        <v>3.3102</v>
      </c>
      <c r="H6110">
        <f>ca_rack!H6116</f>
        <v>3.4232</v>
      </c>
      <c r="I6110">
        <f>ca_rack!I6116</f>
        <v>3.3475999999999999</v>
      </c>
      <c r="J6110">
        <f>ca_rack!J6116</f>
        <v>3.2210000000000001</v>
      </c>
      <c r="K6110">
        <f>ca_rack!K6116</f>
        <v>3.2881</v>
      </c>
      <c r="L6110">
        <f>ca_rack!L6116</f>
        <v>3.2892000000000001</v>
      </c>
      <c r="M6110">
        <f>ca_rack!M6116</f>
        <v>3.2393999999999998</v>
      </c>
    </row>
    <row r="6111" spans="1:13" x14ac:dyDescent="0.2">
      <c r="A6111" s="1">
        <f>ca_rack!A6117</f>
        <v>45082</v>
      </c>
      <c r="B6111">
        <f>ca_rack!B6117</f>
        <v>3.4891000000000001</v>
      </c>
      <c r="C6111">
        <f>ca_rack!C6117</f>
        <v>3.3321000000000001</v>
      </c>
      <c r="D6111">
        <f>ca_rack!D6117</f>
        <v>3.5411000000000001</v>
      </c>
      <c r="E6111">
        <f>ca_rack!E6117</f>
        <v>3.4925999999999999</v>
      </c>
      <c r="F6111">
        <f>ca_rack!F6117</f>
        <v>3.3119999999999998</v>
      </c>
      <c r="G6111">
        <f>ca_rack!G6117</f>
        <v>3.3917999999999999</v>
      </c>
      <c r="H6111">
        <f>ca_rack!H6117</f>
        <v>3.4781</v>
      </c>
      <c r="I6111">
        <f>ca_rack!I6117</f>
        <v>3.4704999999999999</v>
      </c>
      <c r="J6111">
        <f>ca_rack!J6117</f>
        <v>3.2909999999999999</v>
      </c>
      <c r="K6111">
        <f>ca_rack!K6117</f>
        <v>3.3729</v>
      </c>
      <c r="L6111">
        <f>ca_rack!L6117</f>
        <v>3.3578000000000001</v>
      </c>
      <c r="M6111">
        <f>ca_rack!M6117</f>
        <v>3.3098999999999998</v>
      </c>
    </row>
    <row r="6112" spans="1:13" x14ac:dyDescent="0.2">
      <c r="A6112" s="1">
        <f>ca_rack!A6118</f>
        <v>45083</v>
      </c>
      <c r="B6112">
        <f>ca_rack!B6118</f>
        <v>3.6168999999999998</v>
      </c>
      <c r="C6112">
        <f>ca_rack!C6118</f>
        <v>3.4295</v>
      </c>
      <c r="D6112">
        <f>ca_rack!D6118</f>
        <v>3.6978</v>
      </c>
      <c r="E6112">
        <f>ca_rack!E6118</f>
        <v>3.6269</v>
      </c>
      <c r="F6112">
        <f>ca_rack!F6118</f>
        <v>3.4009</v>
      </c>
      <c r="G6112">
        <f>ca_rack!G6118</f>
        <v>3.5078</v>
      </c>
      <c r="H6112">
        <f>ca_rack!H6118</f>
        <v>3.5710999999999999</v>
      </c>
      <c r="I6112">
        <f>ca_rack!I6118</f>
        <v>3.4704999999999999</v>
      </c>
      <c r="J6112">
        <f>ca_rack!J6118</f>
        <v>3.3761999999999999</v>
      </c>
      <c r="K6112">
        <f>ca_rack!K6118</f>
        <v>3.5015000000000001</v>
      </c>
      <c r="L6112">
        <f>ca_rack!L6118</f>
        <v>3.4449000000000001</v>
      </c>
      <c r="M6112">
        <f>ca_rack!M6118</f>
        <v>3.3913000000000002</v>
      </c>
    </row>
    <row r="6113" spans="1:13" x14ac:dyDescent="0.2">
      <c r="A6113" s="1">
        <f>ca_rack!A6119</f>
        <v>45084</v>
      </c>
      <c r="B6113">
        <f>ca_rack!B6119</f>
        <v>3.6280999999999999</v>
      </c>
      <c r="C6113">
        <f>ca_rack!C6119</f>
        <v>3.5198999999999998</v>
      </c>
      <c r="D6113">
        <f>ca_rack!D6119</f>
        <v>3.7048999999999999</v>
      </c>
      <c r="E6113">
        <f>ca_rack!E6119</f>
        <v>3.6448</v>
      </c>
      <c r="F6113">
        <f>ca_rack!F6119</f>
        <v>3.4944000000000002</v>
      </c>
      <c r="G6113">
        <f>ca_rack!G6119</f>
        <v>3.5169000000000001</v>
      </c>
      <c r="H6113">
        <f>ca_rack!H6119</f>
        <v>3.6013999999999999</v>
      </c>
      <c r="I6113">
        <f>ca_rack!I6119</f>
        <v>3.5663999999999998</v>
      </c>
      <c r="J6113">
        <f>ca_rack!J6119</f>
        <v>3.4748999999999999</v>
      </c>
      <c r="K6113">
        <f>ca_rack!K6119</f>
        <v>3.5013999999999998</v>
      </c>
      <c r="L6113">
        <f>ca_rack!L6119</f>
        <v>3.5358999999999998</v>
      </c>
      <c r="M6113">
        <f>ca_rack!M6119</f>
        <v>3.4878999999999998</v>
      </c>
    </row>
    <row r="6114" spans="1:13" x14ac:dyDescent="0.2">
      <c r="A6114" s="1">
        <f>ca_rack!A6120</f>
        <v>45085</v>
      </c>
      <c r="B6114">
        <f>ca_rack!B6120</f>
        <v>3.5659000000000001</v>
      </c>
      <c r="C6114">
        <f>ca_rack!C6120</f>
        <v>3.4285999999999999</v>
      </c>
      <c r="D6114">
        <f>ca_rack!D6120</f>
        <v>3.6406000000000001</v>
      </c>
      <c r="E6114">
        <f>ca_rack!E6120</f>
        <v>3.5760000000000001</v>
      </c>
      <c r="F6114">
        <f>ca_rack!F6120</f>
        <v>3.3892000000000002</v>
      </c>
      <c r="G6114">
        <f>ca_rack!G6120</f>
        <v>3.4397000000000002</v>
      </c>
      <c r="H6114">
        <f>ca_rack!H6120</f>
        <v>3.5287000000000002</v>
      </c>
      <c r="I6114">
        <f>ca_rack!I6120</f>
        <v>3.5663999999999998</v>
      </c>
      <c r="J6114">
        <f>ca_rack!J6120</f>
        <v>3.3693</v>
      </c>
      <c r="K6114">
        <f>ca_rack!K6120</f>
        <v>3.4228000000000001</v>
      </c>
      <c r="L6114">
        <f>ca_rack!L6120</f>
        <v>3.4411</v>
      </c>
      <c r="M6114">
        <f>ca_rack!M6120</f>
        <v>3.3894000000000002</v>
      </c>
    </row>
    <row r="6115" spans="1:13" x14ac:dyDescent="0.2">
      <c r="A6115" s="1">
        <f>ca_rack!A6121</f>
        <v>45086</v>
      </c>
      <c r="B6115">
        <f>ca_rack!B6121</f>
        <v>3.5253999999999999</v>
      </c>
      <c r="C6115">
        <f>ca_rack!C6121</f>
        <v>3.3757999999999999</v>
      </c>
      <c r="D6115">
        <f>ca_rack!D6121</f>
        <v>3.6008</v>
      </c>
      <c r="E6115">
        <f>ca_rack!E6121</f>
        <v>3.5169000000000001</v>
      </c>
      <c r="F6115">
        <f>ca_rack!F6121</f>
        <v>3.3532000000000002</v>
      </c>
      <c r="G6115">
        <f>ca_rack!G6121</f>
        <v>3.3896000000000002</v>
      </c>
      <c r="H6115">
        <f>ca_rack!H6121</f>
        <v>3.4775</v>
      </c>
      <c r="I6115">
        <f>ca_rack!I6121</f>
        <v>3.4954999999999998</v>
      </c>
      <c r="J6115">
        <f>ca_rack!J6121</f>
        <v>3.331</v>
      </c>
      <c r="K6115">
        <f>ca_rack!K6121</f>
        <v>3.3755000000000002</v>
      </c>
      <c r="L6115">
        <f>ca_rack!L6121</f>
        <v>3.3992</v>
      </c>
      <c r="M6115">
        <f>ca_rack!M6121</f>
        <v>3.3504999999999998</v>
      </c>
    </row>
    <row r="6116" spans="1:13" x14ac:dyDescent="0.2">
      <c r="A6116" s="1">
        <f>ca_rack!A6122</f>
        <v>45089</v>
      </c>
      <c r="B6116">
        <f>ca_rack!B6122</f>
        <v>3.4224999999999999</v>
      </c>
      <c r="C6116">
        <f>ca_rack!C6122</f>
        <v>3.2286999999999999</v>
      </c>
      <c r="D6116">
        <f>ca_rack!D6122</f>
        <v>3.4933999999999998</v>
      </c>
      <c r="E6116">
        <f>ca_rack!E6122</f>
        <v>3.4077000000000002</v>
      </c>
      <c r="F6116">
        <f>ca_rack!F6122</f>
        <v>3.1970000000000001</v>
      </c>
      <c r="G6116">
        <f>ca_rack!G6122</f>
        <v>3.2822</v>
      </c>
      <c r="H6116">
        <f>ca_rack!H6122</f>
        <v>3.3727999999999998</v>
      </c>
      <c r="I6116">
        <f>ca_rack!I6122</f>
        <v>3.4622000000000002</v>
      </c>
      <c r="J6116">
        <f>ca_rack!J6122</f>
        <v>3.1806000000000001</v>
      </c>
      <c r="K6116">
        <f>ca_rack!K6122</f>
        <v>3.2608000000000001</v>
      </c>
      <c r="L6116">
        <f>ca_rack!L6122</f>
        <v>3.2509999999999999</v>
      </c>
      <c r="M6116">
        <f>ca_rack!M6122</f>
        <v>3.2086999999999999</v>
      </c>
    </row>
    <row r="6117" spans="1:13" x14ac:dyDescent="0.2">
      <c r="A6117" s="1">
        <f>ca_rack!A6123</f>
        <v>45090</v>
      </c>
      <c r="B6117">
        <f>ca_rack!B6123</f>
        <v>3.4182999999999999</v>
      </c>
      <c r="C6117">
        <f>ca_rack!C6123</f>
        <v>3.2547999999999999</v>
      </c>
      <c r="D6117">
        <f>ca_rack!D6123</f>
        <v>3.4958999999999998</v>
      </c>
      <c r="E6117">
        <f>ca_rack!E6123</f>
        <v>3.4064000000000001</v>
      </c>
      <c r="F6117">
        <f>ca_rack!F6123</f>
        <v>3.226</v>
      </c>
      <c r="G6117">
        <f>ca_rack!G6123</f>
        <v>3.2896999999999998</v>
      </c>
      <c r="H6117">
        <f>ca_rack!H6123</f>
        <v>3.3603000000000001</v>
      </c>
      <c r="I6117">
        <f>ca_rack!I6123</f>
        <v>3.3471000000000002</v>
      </c>
      <c r="J6117">
        <f>ca_rack!J6123</f>
        <v>3.2042999999999999</v>
      </c>
      <c r="K6117">
        <f>ca_rack!K6123</f>
        <v>3.2772000000000001</v>
      </c>
      <c r="L6117">
        <f>ca_rack!L6123</f>
        <v>3.2799</v>
      </c>
      <c r="M6117">
        <f>ca_rack!M6123</f>
        <v>3.2292999999999998</v>
      </c>
    </row>
    <row r="6118" spans="1:13" x14ac:dyDescent="0.2">
      <c r="A6118" s="1">
        <f>ca_rack!A6124</f>
        <v>45091</v>
      </c>
      <c r="B6118">
        <f>ca_rack!B6124</f>
        <v>3.4144000000000001</v>
      </c>
      <c r="C6118">
        <f>ca_rack!C6124</f>
        <v>3.2553999999999998</v>
      </c>
      <c r="D6118">
        <f>ca_rack!D6124</f>
        <v>3.4958999999999998</v>
      </c>
      <c r="E6118">
        <f>ca_rack!E6124</f>
        <v>3.4036</v>
      </c>
      <c r="F6118">
        <f>ca_rack!F6124</f>
        <v>3.2151000000000001</v>
      </c>
      <c r="G6118">
        <f>ca_rack!G6124</f>
        <v>3.2890999999999999</v>
      </c>
      <c r="H6118">
        <f>ca_rack!H6124</f>
        <v>3.4175</v>
      </c>
      <c r="I6118">
        <f>ca_rack!I6124</f>
        <v>3.3605999999999998</v>
      </c>
      <c r="J6118">
        <f>ca_rack!J6124</f>
        <v>3.1917</v>
      </c>
      <c r="K6118">
        <f>ca_rack!K6124</f>
        <v>3.2782</v>
      </c>
      <c r="L6118">
        <f>ca_rack!L6124</f>
        <v>3.2688000000000001</v>
      </c>
      <c r="M6118">
        <f>ca_rack!M6124</f>
        <v>3.2176999999999998</v>
      </c>
    </row>
    <row r="6119" spans="1:13" x14ac:dyDescent="0.2">
      <c r="A6119" s="1">
        <f>ca_rack!A6125</f>
        <v>45092</v>
      </c>
      <c r="B6119">
        <f>ca_rack!B6125</f>
        <v>3.3995000000000002</v>
      </c>
      <c r="C6119">
        <f>ca_rack!C6125</f>
        <v>3.2915999999999999</v>
      </c>
      <c r="D6119">
        <f>ca_rack!D6125</f>
        <v>3.4763999999999999</v>
      </c>
      <c r="E6119">
        <f>ca_rack!E6125</f>
        <v>3.4005999999999998</v>
      </c>
      <c r="F6119">
        <f>ca_rack!F6125</f>
        <v>3.2583000000000002</v>
      </c>
      <c r="G6119">
        <f>ca_rack!G6125</f>
        <v>3.2776000000000001</v>
      </c>
      <c r="H6119">
        <f>ca_rack!H6125</f>
        <v>3.3908999999999998</v>
      </c>
      <c r="I6119">
        <f>ca_rack!I6125</f>
        <v>3.3431999999999999</v>
      </c>
      <c r="J6119">
        <f>ca_rack!J6125</f>
        <v>3.2235</v>
      </c>
      <c r="K6119">
        <f>ca_rack!K6125</f>
        <v>3.2526999999999999</v>
      </c>
      <c r="L6119">
        <f>ca_rack!L6125</f>
        <v>3.3075000000000001</v>
      </c>
      <c r="M6119">
        <f>ca_rack!M6125</f>
        <v>3.2464</v>
      </c>
    </row>
    <row r="6120" spans="1:13" x14ac:dyDescent="0.2">
      <c r="A6120" s="1">
        <f>ca_rack!A6126</f>
        <v>45093</v>
      </c>
      <c r="B6120">
        <f>ca_rack!B6126</f>
        <v>3.4218000000000002</v>
      </c>
      <c r="C6120">
        <f>ca_rack!C6126</f>
        <v>3.2968999999999999</v>
      </c>
      <c r="D6120">
        <f>ca_rack!D6126</f>
        <v>3.4990999999999999</v>
      </c>
      <c r="E6120">
        <f>ca_rack!E6126</f>
        <v>3.4314</v>
      </c>
      <c r="F6120">
        <f>ca_rack!F6126</f>
        <v>3.2395999999999998</v>
      </c>
      <c r="G6120">
        <f>ca_rack!G6126</f>
        <v>3.2896000000000001</v>
      </c>
      <c r="H6120">
        <f>ca_rack!H6126</f>
        <v>3.4247000000000001</v>
      </c>
      <c r="I6120">
        <f>ca_rack!I6126</f>
        <v>3.3574000000000002</v>
      </c>
      <c r="J6120">
        <f>ca_rack!J6126</f>
        <v>3.2170999999999998</v>
      </c>
      <c r="K6120">
        <f>ca_rack!K6126</f>
        <v>3.2862</v>
      </c>
      <c r="L6120">
        <f>ca_rack!L6126</f>
        <v>3.3102999999999998</v>
      </c>
      <c r="M6120">
        <f>ca_rack!M6126</f>
        <v>3.2359</v>
      </c>
    </row>
    <row r="6121" spans="1:13" x14ac:dyDescent="0.2">
      <c r="A6121" s="1">
        <f>ca_rack!A6127</f>
        <v>45096</v>
      </c>
      <c r="B6121">
        <f>ca_rack!B6127</f>
        <v>3.4218000000000002</v>
      </c>
      <c r="C6121">
        <f>ca_rack!C6127</f>
        <v>3.2888999999999999</v>
      </c>
      <c r="D6121">
        <f>ca_rack!D6127</f>
        <v>3.4990999999999999</v>
      </c>
      <c r="E6121">
        <f>ca_rack!E6127</f>
        <v>3.4314</v>
      </c>
      <c r="F6121">
        <f>ca_rack!F6127</f>
        <v>3.23</v>
      </c>
      <c r="G6121">
        <f>ca_rack!G6127</f>
        <v>3.2942999999999998</v>
      </c>
      <c r="H6121">
        <f>ca_rack!H6127</f>
        <v>3.4247000000000001</v>
      </c>
      <c r="I6121">
        <f>ca_rack!I6127</f>
        <v>3.3692000000000002</v>
      </c>
      <c r="J6121">
        <f>ca_rack!J6127</f>
        <v>3.2061000000000002</v>
      </c>
      <c r="K6121">
        <f>ca_rack!K6127</f>
        <v>3.2915000000000001</v>
      </c>
      <c r="L6121">
        <f>ca_rack!L6127</f>
        <v>3.3102999999999998</v>
      </c>
      <c r="M6121">
        <f>ca_rack!M6127</f>
        <v>3.2406999999999999</v>
      </c>
    </row>
    <row r="6122" spans="1:13" x14ac:dyDescent="0.2">
      <c r="A6122" s="1">
        <f>ca_rack!A6128</f>
        <v>45097</v>
      </c>
      <c r="B6122">
        <f>ca_rack!B6128</f>
        <v>3.3683999999999998</v>
      </c>
      <c r="C6122">
        <f>ca_rack!C6128</f>
        <v>3.1985000000000001</v>
      </c>
      <c r="D6122">
        <f>ca_rack!D6128</f>
        <v>3.4405000000000001</v>
      </c>
      <c r="E6122">
        <f>ca_rack!E6128</f>
        <v>3.3841000000000001</v>
      </c>
      <c r="F6122">
        <f>ca_rack!F6128</f>
        <v>3.1473</v>
      </c>
      <c r="G6122">
        <f>ca_rack!G6128</f>
        <v>3.2339000000000002</v>
      </c>
      <c r="H6122">
        <f>ca_rack!H6128</f>
        <v>3.3816999999999999</v>
      </c>
      <c r="I6122">
        <f>ca_rack!I6128</f>
        <v>3.3692000000000002</v>
      </c>
      <c r="J6122">
        <f>ca_rack!J6128</f>
        <v>3.1202999999999999</v>
      </c>
      <c r="K6122">
        <f>ca_rack!K6128</f>
        <v>3.2206999999999999</v>
      </c>
      <c r="L6122">
        <f>ca_rack!L6128</f>
        <v>3.2159</v>
      </c>
      <c r="M6122">
        <f>ca_rack!M6128</f>
        <v>3.1503999999999999</v>
      </c>
    </row>
    <row r="6123" spans="1:13" x14ac:dyDescent="0.2">
      <c r="A6123" s="1">
        <f>ca_rack!A6129</f>
        <v>45098</v>
      </c>
      <c r="B6123">
        <f>ca_rack!B6129</f>
        <v>3.3755000000000002</v>
      </c>
      <c r="C6123">
        <f>ca_rack!C6129</f>
        <v>3.2113</v>
      </c>
      <c r="D6123">
        <f>ca_rack!D6129</f>
        <v>3.4388000000000001</v>
      </c>
      <c r="E6123">
        <f>ca_rack!E6129</f>
        <v>3.3811</v>
      </c>
      <c r="F6123">
        <f>ca_rack!F6129</f>
        <v>3.1726999999999999</v>
      </c>
      <c r="G6123">
        <f>ca_rack!G6129</f>
        <v>3.2534999999999998</v>
      </c>
      <c r="H6123">
        <f>ca_rack!H6129</f>
        <v>3.3797999999999999</v>
      </c>
      <c r="I6123">
        <f>ca_rack!I6129</f>
        <v>3.3115999999999999</v>
      </c>
      <c r="J6123">
        <f>ca_rack!J6129</f>
        <v>3.1492</v>
      </c>
      <c r="K6123">
        <f>ca_rack!K6129</f>
        <v>3.2408999999999999</v>
      </c>
      <c r="L6123">
        <f>ca_rack!L6129</f>
        <v>3.2361</v>
      </c>
      <c r="M6123">
        <f>ca_rack!M6129</f>
        <v>3.1770999999999998</v>
      </c>
    </row>
    <row r="6124" spans="1:13" x14ac:dyDescent="0.2">
      <c r="A6124" s="1">
        <f>ca_rack!A6130</f>
        <v>45099</v>
      </c>
      <c r="B6124">
        <f>ca_rack!B6130</f>
        <v>3.3045</v>
      </c>
      <c r="C6124">
        <f>ca_rack!C6130</f>
        <v>3.2071999999999998</v>
      </c>
      <c r="D6124">
        <f>ca_rack!D6130</f>
        <v>3.3828</v>
      </c>
      <c r="E6124">
        <f>ca_rack!E6130</f>
        <v>3.3071999999999999</v>
      </c>
      <c r="F6124">
        <f>ca_rack!F6130</f>
        <v>3.1686999999999999</v>
      </c>
      <c r="G6124">
        <f>ca_rack!G6130</f>
        <v>3.1621999999999999</v>
      </c>
      <c r="H6124">
        <f>ca_rack!H6130</f>
        <v>3.3077999999999999</v>
      </c>
      <c r="I6124">
        <f>ca_rack!I6130</f>
        <v>3.3285</v>
      </c>
      <c r="J6124">
        <f>ca_rack!J6130</f>
        <v>3.1461000000000001</v>
      </c>
      <c r="K6124">
        <f>ca_rack!K6130</f>
        <v>3.1465999999999998</v>
      </c>
      <c r="L6124">
        <f>ca_rack!L6130</f>
        <v>3.2355999999999998</v>
      </c>
      <c r="M6124">
        <f>ca_rack!M6130</f>
        <v>3.1665999999999999</v>
      </c>
    </row>
    <row r="6125" spans="1:13" x14ac:dyDescent="0.2">
      <c r="A6125" s="1">
        <f>ca_rack!A6131</f>
        <v>45100</v>
      </c>
      <c r="B6125">
        <f>ca_rack!B6131</f>
        <v>3.3029000000000002</v>
      </c>
      <c r="C6125">
        <f>ca_rack!C6131</f>
        <v>3.1806000000000001</v>
      </c>
      <c r="D6125">
        <f>ca_rack!D6131</f>
        <v>3.3733</v>
      </c>
      <c r="E6125">
        <f>ca_rack!E6131</f>
        <v>3.3113999999999999</v>
      </c>
      <c r="F6125">
        <f>ca_rack!F6131</f>
        <v>3.1431</v>
      </c>
      <c r="G6125">
        <f>ca_rack!G6131</f>
        <v>3.1783000000000001</v>
      </c>
      <c r="H6125">
        <f>ca_rack!H6131</f>
        <v>3.3100999999999998</v>
      </c>
      <c r="I6125">
        <f>ca_rack!I6131</f>
        <v>3.2467000000000001</v>
      </c>
      <c r="J6125">
        <f>ca_rack!J6131</f>
        <v>3.1107</v>
      </c>
      <c r="K6125">
        <f>ca_rack!K6131</f>
        <v>3.1465000000000001</v>
      </c>
      <c r="L6125">
        <f>ca_rack!L6131</f>
        <v>3.2086999999999999</v>
      </c>
      <c r="M6125">
        <f>ca_rack!M6131</f>
        <v>3.1303000000000001</v>
      </c>
    </row>
    <row r="6126" spans="1:13" x14ac:dyDescent="0.2">
      <c r="A6126" s="1">
        <f>ca_rack!A6132</f>
        <v>45103</v>
      </c>
      <c r="B6126">
        <f>ca_rack!B6132</f>
        <v>3.3540000000000001</v>
      </c>
      <c r="C6126">
        <f>ca_rack!C6132</f>
        <v>3.1956000000000002</v>
      </c>
      <c r="D6126">
        <f>ca_rack!D6132</f>
        <v>3.3973</v>
      </c>
      <c r="E6126">
        <f>ca_rack!E6132</f>
        <v>3.3622999999999998</v>
      </c>
      <c r="F6126">
        <f>ca_rack!F6132</f>
        <v>3.1577999999999999</v>
      </c>
      <c r="G6126">
        <f>ca_rack!G6132</f>
        <v>3.2336</v>
      </c>
      <c r="H6126">
        <f>ca_rack!H6132</f>
        <v>3.3580999999999999</v>
      </c>
      <c r="I6126">
        <f>ca_rack!I6132</f>
        <v>3.2433999999999998</v>
      </c>
      <c r="J6126">
        <f>ca_rack!J6132</f>
        <v>3.1345999999999998</v>
      </c>
      <c r="K6126">
        <f>ca_rack!K6132</f>
        <v>3.2147999999999999</v>
      </c>
      <c r="L6126">
        <f>ca_rack!L6132</f>
        <v>3.2225999999999999</v>
      </c>
      <c r="M6126">
        <f>ca_rack!M6132</f>
        <v>3.153</v>
      </c>
    </row>
    <row r="6127" spans="1:13" x14ac:dyDescent="0.2">
      <c r="A6127" s="1">
        <f>ca_rack!A6133</f>
        <v>45104</v>
      </c>
      <c r="B6127">
        <f>ca_rack!B6133</f>
        <v>3.3365999999999998</v>
      </c>
      <c r="C6127">
        <f>ca_rack!C6133</f>
        <v>3.1787000000000001</v>
      </c>
      <c r="D6127">
        <f>ca_rack!D6133</f>
        <v>3.3978000000000002</v>
      </c>
      <c r="E6127">
        <f>ca_rack!E6133</f>
        <v>3.34</v>
      </c>
      <c r="F6127">
        <f>ca_rack!F6133</f>
        <v>3.1419999999999999</v>
      </c>
      <c r="G6127">
        <f>ca_rack!G6133</f>
        <v>3.2042999999999999</v>
      </c>
      <c r="H6127">
        <f>ca_rack!H6133</f>
        <v>3.3384999999999998</v>
      </c>
      <c r="I6127">
        <f>ca_rack!I6133</f>
        <v>3.3022999999999998</v>
      </c>
      <c r="J6127">
        <f>ca_rack!J6133</f>
        <v>3.1153</v>
      </c>
      <c r="K6127">
        <f>ca_rack!K6133</f>
        <v>3.1991999999999998</v>
      </c>
      <c r="L6127">
        <f>ca_rack!L6133</f>
        <v>3.2088999999999999</v>
      </c>
      <c r="M6127">
        <f>ca_rack!M6133</f>
        <v>3.1333000000000002</v>
      </c>
    </row>
    <row r="6128" spans="1:13" x14ac:dyDescent="0.2">
      <c r="A6128" s="1">
        <f>ca_rack!A6134</f>
        <v>45105</v>
      </c>
      <c r="B6128">
        <f>ca_rack!B6134</f>
        <v>3.4298000000000002</v>
      </c>
      <c r="C6128">
        <f>ca_rack!C6134</f>
        <v>3.2461000000000002</v>
      </c>
      <c r="D6128">
        <f>ca_rack!D6134</f>
        <v>3.4864000000000002</v>
      </c>
      <c r="E6128">
        <f>ca_rack!E6134</f>
        <v>3.4312</v>
      </c>
      <c r="F6128">
        <f>ca_rack!F6134</f>
        <v>3.2113</v>
      </c>
      <c r="G6128">
        <f>ca_rack!G6134</f>
        <v>3.32</v>
      </c>
      <c r="H6128">
        <f>ca_rack!H6134</f>
        <v>3.4184000000000001</v>
      </c>
      <c r="I6128">
        <f>ca_rack!I6134</f>
        <v>3.3805999999999998</v>
      </c>
      <c r="J6128">
        <f>ca_rack!J6134</f>
        <v>3.1840000000000002</v>
      </c>
      <c r="K6128">
        <f>ca_rack!K6134</f>
        <v>3.2913000000000001</v>
      </c>
      <c r="L6128">
        <f>ca_rack!L6134</f>
        <v>3.2703000000000002</v>
      </c>
      <c r="M6128">
        <f>ca_rack!M6134</f>
        <v>3.2054</v>
      </c>
    </row>
    <row r="6129" spans="1:13" x14ac:dyDescent="0.2">
      <c r="A6129" s="1">
        <f>ca_rack!A6135</f>
        <v>45106</v>
      </c>
      <c r="B6129">
        <f>ca_rack!B6135</f>
        <v>3.4582000000000002</v>
      </c>
      <c r="C6129">
        <f>ca_rack!C6135</f>
        <v>3.2757000000000001</v>
      </c>
      <c r="D6129">
        <f>ca_rack!D6135</f>
        <v>3.4994000000000001</v>
      </c>
      <c r="E6129">
        <f>ca_rack!E6135</f>
        <v>3.4643000000000002</v>
      </c>
      <c r="F6129">
        <f>ca_rack!F6135</f>
        <v>3.2233999999999998</v>
      </c>
      <c r="G6129">
        <f>ca_rack!G6135</f>
        <v>3.3424999999999998</v>
      </c>
      <c r="H6129">
        <f>ca_rack!H6135</f>
        <v>3.4529999999999998</v>
      </c>
      <c r="I6129">
        <f>ca_rack!I6135</f>
        <v>3.3805999999999998</v>
      </c>
      <c r="J6129">
        <f>ca_rack!J6135</f>
        <v>3.2164000000000001</v>
      </c>
      <c r="K6129">
        <f>ca_rack!K6135</f>
        <v>3.3342000000000001</v>
      </c>
      <c r="L6129">
        <f>ca_rack!L6135</f>
        <v>3.3071000000000002</v>
      </c>
      <c r="M6129">
        <f>ca_rack!M6135</f>
        <v>3.2376999999999998</v>
      </c>
    </row>
    <row r="6130" spans="1:13" x14ac:dyDescent="0.2">
      <c r="A6130" s="1">
        <f>ca_rack!A6136</f>
        <v>45107</v>
      </c>
      <c r="B6130">
        <f>ca_rack!B6136</f>
        <v>3.5367000000000002</v>
      </c>
      <c r="C6130">
        <f>ca_rack!C6136</f>
        <v>3.3126000000000002</v>
      </c>
      <c r="D6130">
        <f>ca_rack!D6136</f>
        <v>3.5804</v>
      </c>
      <c r="E6130">
        <f>ca_rack!E6136</f>
        <v>3.5394999999999999</v>
      </c>
      <c r="F6130">
        <f>ca_rack!F6136</f>
        <v>3.2450999999999999</v>
      </c>
      <c r="G6130">
        <f>ca_rack!G6136</f>
        <v>3.4287000000000001</v>
      </c>
      <c r="H6130">
        <f>ca_rack!H6136</f>
        <v>3.5253999999999999</v>
      </c>
      <c r="I6130">
        <f>ca_rack!I6136</f>
        <v>3.4106000000000001</v>
      </c>
      <c r="J6130">
        <f>ca_rack!J6136</f>
        <v>3.2591999999999999</v>
      </c>
      <c r="K6130">
        <f>ca_rack!K6136</f>
        <v>3.4356</v>
      </c>
      <c r="L6130">
        <f>ca_rack!L6136</f>
        <v>3.3325999999999998</v>
      </c>
      <c r="M6130">
        <f>ca_rack!M6136</f>
        <v>3.2694999999999999</v>
      </c>
    </row>
    <row r="6131" spans="1:13" x14ac:dyDescent="0.2">
      <c r="A6131" s="1">
        <f>ca_rack!A6137</f>
        <v>45110</v>
      </c>
      <c r="B6131">
        <f>ca_rack!B6137</f>
        <v>3.4660000000000002</v>
      </c>
      <c r="C6131">
        <f>ca_rack!C6137</f>
        <v>3.2242000000000002</v>
      </c>
      <c r="D6131">
        <f>ca_rack!D6137</f>
        <v>3.5205000000000002</v>
      </c>
      <c r="E6131">
        <f>ca_rack!E6137</f>
        <v>3.4670999999999998</v>
      </c>
      <c r="F6131">
        <f>ca_rack!F6137</f>
        <v>3.1724999999999999</v>
      </c>
      <c r="G6131">
        <f>ca_rack!G6137</f>
        <v>3.3359000000000001</v>
      </c>
      <c r="H6131">
        <f>ca_rack!H6137</f>
        <v>3.4552</v>
      </c>
      <c r="I6131">
        <f>ca_rack!I6137</f>
        <v>3.3938000000000001</v>
      </c>
      <c r="J6131">
        <f>ca_rack!J6137</f>
        <v>3.157</v>
      </c>
      <c r="K6131">
        <f>ca_rack!K6137</f>
        <v>3.3753000000000002</v>
      </c>
      <c r="L6131">
        <f>ca_rack!L6137</f>
        <v>3.2549999999999999</v>
      </c>
      <c r="M6131">
        <f>ca_rack!M6137</f>
        <v>3.1859000000000002</v>
      </c>
    </row>
    <row r="6132" spans="1:13" x14ac:dyDescent="0.2">
      <c r="A6132" s="1">
        <f>ca_rack!A6138</f>
        <v>45111</v>
      </c>
      <c r="B6132">
        <f>ca_rack!B6138</f>
        <v>3.4630999999999998</v>
      </c>
      <c r="C6132">
        <f>ca_rack!C6138</f>
        <v>3.2120000000000002</v>
      </c>
      <c r="D6132">
        <f>ca_rack!D6138</f>
        <v>3.5205000000000002</v>
      </c>
      <c r="E6132">
        <f>ca_rack!E6138</f>
        <v>3.4670999999999998</v>
      </c>
      <c r="F6132">
        <f>ca_rack!F6138</f>
        <v>3.1591</v>
      </c>
      <c r="G6132">
        <f>ca_rack!G6138</f>
        <v>3.3359000000000001</v>
      </c>
      <c r="H6132">
        <f>ca_rack!H6138</f>
        <v>3.4552</v>
      </c>
      <c r="I6132">
        <f>ca_rack!I6138</f>
        <v>3.3938000000000001</v>
      </c>
      <c r="J6132">
        <f>ca_rack!J6138</f>
        <v>3.1518999999999999</v>
      </c>
      <c r="K6132">
        <f>ca_rack!K6138</f>
        <v>3.3753000000000002</v>
      </c>
      <c r="L6132">
        <f>ca_rack!L6138</f>
        <v>3.2362000000000002</v>
      </c>
      <c r="M6132">
        <f>ca_rack!M6138</f>
        <v>3.1684999999999999</v>
      </c>
    </row>
    <row r="6133" spans="1:13" x14ac:dyDescent="0.2">
      <c r="A6133" s="1">
        <f>ca_rack!A6139</f>
        <v>45112</v>
      </c>
      <c r="B6133">
        <f>ca_rack!B6139</f>
        <v>3.5375000000000001</v>
      </c>
      <c r="C6133">
        <f>ca_rack!C6139</f>
        <v>3.2776000000000001</v>
      </c>
      <c r="D6133">
        <f>ca_rack!D6139</f>
        <v>3.5324</v>
      </c>
      <c r="E6133">
        <f>ca_rack!E6139</f>
        <v>3.5598999999999998</v>
      </c>
      <c r="F6133">
        <f>ca_rack!F6139</f>
        <v>3.238</v>
      </c>
      <c r="G6133">
        <f>ca_rack!G6139</f>
        <v>3.4058000000000002</v>
      </c>
      <c r="H6133">
        <f>ca_rack!H6139</f>
        <v>3.5295999999999998</v>
      </c>
      <c r="I6133">
        <f>ca_rack!I6139</f>
        <v>3.4258000000000002</v>
      </c>
      <c r="J6133">
        <f>ca_rack!J6139</f>
        <v>3.2277</v>
      </c>
      <c r="K6133">
        <f>ca_rack!K6139</f>
        <v>3.4327999999999999</v>
      </c>
      <c r="L6133">
        <f>ca_rack!L6139</f>
        <v>3.3151999999999999</v>
      </c>
      <c r="M6133">
        <f>ca_rack!M6139</f>
        <v>3.2383999999999999</v>
      </c>
    </row>
    <row r="6134" spans="1:13" x14ac:dyDescent="0.2">
      <c r="A6134" s="1">
        <f>ca_rack!A6140</f>
        <v>45113</v>
      </c>
      <c r="B6134">
        <f>ca_rack!B6140</f>
        <v>3.5487000000000002</v>
      </c>
      <c r="C6134">
        <f>ca_rack!C6140</f>
        <v>3.3344999999999998</v>
      </c>
      <c r="D6134">
        <f>ca_rack!D6140</f>
        <v>3.5556000000000001</v>
      </c>
      <c r="E6134">
        <f>ca_rack!E6140</f>
        <v>3.5583</v>
      </c>
      <c r="F6134">
        <f>ca_rack!F6140</f>
        <v>3.2986</v>
      </c>
      <c r="G6134">
        <f>ca_rack!G6140</f>
        <v>3.4361000000000002</v>
      </c>
      <c r="H6134">
        <f>ca_rack!H6140</f>
        <v>3.5405000000000002</v>
      </c>
      <c r="I6134">
        <f>ca_rack!I6140</f>
        <v>3.4258000000000002</v>
      </c>
      <c r="J6134">
        <f>ca_rack!J6140</f>
        <v>3.2770999999999999</v>
      </c>
      <c r="K6134">
        <f>ca_rack!K6140</f>
        <v>3.4538000000000002</v>
      </c>
      <c r="L6134">
        <f>ca_rack!L6140</f>
        <v>3.3622000000000001</v>
      </c>
      <c r="M6134">
        <f>ca_rack!M6140</f>
        <v>3.2888999999999999</v>
      </c>
    </row>
    <row r="6135" spans="1:13" x14ac:dyDescent="0.2">
      <c r="A6135" s="1">
        <f>ca_rack!A6141</f>
        <v>45114</v>
      </c>
      <c r="B6135">
        <f>ca_rack!B6141</f>
        <v>3.6105</v>
      </c>
      <c r="C6135">
        <f>ca_rack!C6141</f>
        <v>3.4420999999999999</v>
      </c>
      <c r="D6135">
        <f>ca_rack!D6141</f>
        <v>3.6244999999999998</v>
      </c>
      <c r="E6135">
        <f>ca_rack!E6141</f>
        <v>3.6196000000000002</v>
      </c>
      <c r="F6135">
        <f>ca_rack!F6141</f>
        <v>3.4178999999999999</v>
      </c>
      <c r="G6135">
        <f>ca_rack!G6141</f>
        <v>3.5076000000000001</v>
      </c>
      <c r="H6135">
        <f>ca_rack!H6141</f>
        <v>3.6057999999999999</v>
      </c>
      <c r="I6135">
        <f>ca_rack!I6141</f>
        <v>3.5623</v>
      </c>
      <c r="J6135">
        <f>ca_rack!J6141</f>
        <v>3.3986999999999998</v>
      </c>
      <c r="K6135">
        <f>ca_rack!K6141</f>
        <v>3.5188999999999999</v>
      </c>
      <c r="L6135">
        <f>ca_rack!L6141</f>
        <v>3.4727000000000001</v>
      </c>
      <c r="M6135">
        <f>ca_rack!M6141</f>
        <v>3.4066000000000001</v>
      </c>
    </row>
    <row r="6136" spans="1:13" x14ac:dyDescent="0.2">
      <c r="A6136" s="1">
        <f>ca_rack!A6142</f>
        <v>45117</v>
      </c>
      <c r="B6136">
        <f>ca_rack!B6142</f>
        <v>3.5750000000000002</v>
      </c>
      <c r="C6136">
        <f>ca_rack!C6142</f>
        <v>3.3725999999999998</v>
      </c>
      <c r="D6136">
        <f>ca_rack!D6142</f>
        <v>3.6057000000000001</v>
      </c>
      <c r="E6136">
        <f>ca_rack!E6142</f>
        <v>3.5836000000000001</v>
      </c>
      <c r="F6136">
        <f>ca_rack!F6142</f>
        <v>3.3504</v>
      </c>
      <c r="G6136">
        <f>ca_rack!G6142</f>
        <v>3.4668999999999999</v>
      </c>
      <c r="H6136">
        <f>ca_rack!H6142</f>
        <v>3.5760000000000001</v>
      </c>
      <c r="I6136">
        <f>ca_rack!I6142</f>
        <v>3.5457000000000001</v>
      </c>
      <c r="J6136">
        <f>ca_rack!J6142</f>
        <v>3.3311999999999999</v>
      </c>
      <c r="K6136">
        <f>ca_rack!K6142</f>
        <v>3.4765000000000001</v>
      </c>
      <c r="L6136">
        <f>ca_rack!L6142</f>
        <v>3.4039999999999999</v>
      </c>
      <c r="M6136">
        <f>ca_rack!M6142</f>
        <v>3.3412999999999999</v>
      </c>
    </row>
    <row r="6137" spans="1:13" x14ac:dyDescent="0.2">
      <c r="A6137" s="1">
        <f>ca_rack!A6143</f>
        <v>45118</v>
      </c>
      <c r="B6137">
        <f>ca_rack!B6143</f>
        <v>3.6126</v>
      </c>
      <c r="C6137">
        <f>ca_rack!C6143</f>
        <v>3.4077000000000002</v>
      </c>
      <c r="D6137">
        <f>ca_rack!D6143</f>
        <v>3.6358000000000001</v>
      </c>
      <c r="E6137">
        <f>ca_rack!E6143</f>
        <v>3.6179999999999999</v>
      </c>
      <c r="F6137">
        <f>ca_rack!F6143</f>
        <v>3.3704999999999998</v>
      </c>
      <c r="G6137">
        <f>ca_rack!G6143</f>
        <v>3.4762</v>
      </c>
      <c r="H6137">
        <f>ca_rack!H6143</f>
        <v>3.6038999999999999</v>
      </c>
      <c r="I6137">
        <f>ca_rack!I6143</f>
        <v>3.5063</v>
      </c>
      <c r="J6137">
        <f>ca_rack!J6143</f>
        <v>3.3612000000000002</v>
      </c>
      <c r="K6137">
        <f>ca_rack!K6143</f>
        <v>3.5114999999999998</v>
      </c>
      <c r="L6137">
        <f>ca_rack!L6143</f>
        <v>3.4379</v>
      </c>
      <c r="M6137">
        <f>ca_rack!M6143</f>
        <v>3.3763999999999998</v>
      </c>
    </row>
    <row r="6138" spans="1:13" x14ac:dyDescent="0.2">
      <c r="A6138" s="1">
        <f>ca_rack!A6144</f>
        <v>45119</v>
      </c>
      <c r="B6138">
        <f>ca_rack!B6144</f>
        <v>3.6128</v>
      </c>
      <c r="C6138">
        <f>ca_rack!C6144</f>
        <v>3.3965000000000001</v>
      </c>
      <c r="D6138">
        <f>ca_rack!D6144</f>
        <v>3.6398000000000001</v>
      </c>
      <c r="E6138">
        <f>ca_rack!E6144</f>
        <v>3.6263999999999998</v>
      </c>
      <c r="F6138">
        <f>ca_rack!F6144</f>
        <v>3.3513999999999999</v>
      </c>
      <c r="G6138">
        <f>ca_rack!G6144</f>
        <v>3.4643999999999999</v>
      </c>
      <c r="H6138">
        <f>ca_rack!H6144</f>
        <v>3.6113</v>
      </c>
      <c r="I6138">
        <f>ca_rack!I6144</f>
        <v>3.5568</v>
      </c>
      <c r="J6138">
        <f>ca_rack!J6144</f>
        <v>3.3523000000000001</v>
      </c>
      <c r="K6138">
        <f>ca_rack!K6144</f>
        <v>3.5108999999999999</v>
      </c>
      <c r="L6138">
        <f>ca_rack!L6144</f>
        <v>3.4302999999999999</v>
      </c>
      <c r="M6138">
        <f>ca_rack!M6144</f>
        <v>3.3468</v>
      </c>
    </row>
    <row r="6139" spans="1:13" x14ac:dyDescent="0.2">
      <c r="A6139" s="1">
        <f>ca_rack!A6145</f>
        <v>45120</v>
      </c>
      <c r="B6139">
        <f>ca_rack!B6145</f>
        <v>3.5871</v>
      </c>
      <c r="C6139">
        <f>ca_rack!C6145</f>
        <v>3.2905000000000002</v>
      </c>
      <c r="D6139">
        <f>ca_rack!D6145</f>
        <v>3.5914000000000001</v>
      </c>
      <c r="E6139">
        <f>ca_rack!E6145</f>
        <v>3.6053999999999999</v>
      </c>
      <c r="F6139">
        <f>ca_rack!F6145</f>
        <v>3.2353999999999998</v>
      </c>
      <c r="G6139">
        <f>ca_rack!G6145</f>
        <v>3.4215</v>
      </c>
      <c r="H6139">
        <f>ca_rack!H6145</f>
        <v>3.5893000000000002</v>
      </c>
      <c r="I6139">
        <f>ca_rack!I6145</f>
        <v>3.5568</v>
      </c>
      <c r="J6139">
        <f>ca_rack!J6145</f>
        <v>3.2378999999999998</v>
      </c>
      <c r="K6139">
        <f>ca_rack!K6145</f>
        <v>3.4243000000000001</v>
      </c>
      <c r="L6139">
        <f>ca_rack!L6145</f>
        <v>3.3319000000000001</v>
      </c>
      <c r="M6139">
        <f>ca_rack!M6145</f>
        <v>3.2317999999999998</v>
      </c>
    </row>
    <row r="6140" spans="1:13" x14ac:dyDescent="0.2">
      <c r="A6140" s="1">
        <f>ca_rack!A6146</f>
        <v>45121</v>
      </c>
      <c r="B6140">
        <f>ca_rack!B6146</f>
        <v>3.5104000000000002</v>
      </c>
      <c r="C6140">
        <f>ca_rack!C6146</f>
        <v>3.2818999999999998</v>
      </c>
      <c r="D6140">
        <f>ca_rack!D6146</f>
        <v>3.5415000000000001</v>
      </c>
      <c r="E6140">
        <f>ca_rack!E6146</f>
        <v>3.5529999999999999</v>
      </c>
      <c r="F6140">
        <f>ca_rack!F6146</f>
        <v>3.2284999999999999</v>
      </c>
      <c r="G6140">
        <f>ca_rack!G6146</f>
        <v>3.4051999999999998</v>
      </c>
      <c r="H6140">
        <f>ca_rack!H6146</f>
        <v>3.5347</v>
      </c>
      <c r="I6140">
        <f>ca_rack!I6146</f>
        <v>3.5266999999999999</v>
      </c>
      <c r="J6140">
        <f>ca_rack!J6146</f>
        <v>3.2273999999999998</v>
      </c>
      <c r="K6140">
        <f>ca_rack!K6146</f>
        <v>3.3494000000000002</v>
      </c>
      <c r="L6140">
        <f>ca_rack!L6146</f>
        <v>3.3195999999999999</v>
      </c>
      <c r="M6140">
        <f>ca_rack!M6146</f>
        <v>3.2212000000000001</v>
      </c>
    </row>
    <row r="6141" spans="1:13" x14ac:dyDescent="0.2">
      <c r="A6141" s="1">
        <f>ca_rack!A6147</f>
        <v>45124</v>
      </c>
      <c r="B6141">
        <f>ca_rack!B6147</f>
        <v>3.4653999999999998</v>
      </c>
      <c r="C6141">
        <f>ca_rack!C6147</f>
        <v>3.2703000000000002</v>
      </c>
      <c r="D6141">
        <f>ca_rack!D6147</f>
        <v>3.5110999999999999</v>
      </c>
      <c r="E6141">
        <f>ca_rack!E6147</f>
        <v>3.5124</v>
      </c>
      <c r="F6141">
        <f>ca_rack!F6147</f>
        <v>3.2166999999999999</v>
      </c>
      <c r="G6141">
        <f>ca_rack!G6147</f>
        <v>3.3437000000000001</v>
      </c>
      <c r="H6141">
        <f>ca_rack!H6147</f>
        <v>3.5005000000000002</v>
      </c>
      <c r="I6141">
        <f>ca_rack!I6147</f>
        <v>3.4357000000000002</v>
      </c>
      <c r="J6141">
        <f>ca_rack!J6147</f>
        <v>3.2058</v>
      </c>
      <c r="K6141">
        <f>ca_rack!K6147</f>
        <v>3.3414999999999999</v>
      </c>
      <c r="L6141">
        <f>ca_rack!L6147</f>
        <v>3.2951000000000001</v>
      </c>
      <c r="M6141">
        <f>ca_rack!M6147</f>
        <v>3.2058</v>
      </c>
    </row>
    <row r="6142" spans="1:13" x14ac:dyDescent="0.2">
      <c r="A6142" s="1">
        <f>ca_rack!A6148</f>
        <v>45125</v>
      </c>
      <c r="B6142">
        <f>ca_rack!B6148</f>
        <v>3.4424999999999999</v>
      </c>
      <c r="C6142">
        <f>ca_rack!C6148</f>
        <v>3.2726999999999999</v>
      </c>
      <c r="D6142">
        <f>ca_rack!D6148</f>
        <v>3.4571999999999998</v>
      </c>
      <c r="E6142">
        <f>ca_rack!E6148</f>
        <v>3.4883999999999999</v>
      </c>
      <c r="F6142">
        <f>ca_rack!F6148</f>
        <v>3.2444000000000002</v>
      </c>
      <c r="G6142">
        <f>ca_rack!G6148</f>
        <v>3.3761000000000001</v>
      </c>
      <c r="H6142">
        <f>ca_rack!H6148</f>
        <v>3.4977999999999998</v>
      </c>
      <c r="I6142">
        <f>ca_rack!I6148</f>
        <v>3.3913000000000002</v>
      </c>
      <c r="J6142">
        <f>ca_rack!J6148</f>
        <v>3.2160000000000002</v>
      </c>
      <c r="K6142">
        <f>ca_rack!K6148</f>
        <v>3.3778999999999999</v>
      </c>
      <c r="L6142">
        <f>ca_rack!L6148</f>
        <v>3.2772999999999999</v>
      </c>
      <c r="M6142">
        <f>ca_rack!M6148</f>
        <v>3.2321</v>
      </c>
    </row>
    <row r="6143" spans="1:13" x14ac:dyDescent="0.2">
      <c r="A6143" s="1">
        <f>ca_rack!A6149</f>
        <v>45126</v>
      </c>
      <c r="B6143">
        <f>ca_rack!B6149</f>
        <v>3.4407000000000001</v>
      </c>
      <c r="C6143">
        <f>ca_rack!C6149</f>
        <v>3.2833000000000001</v>
      </c>
      <c r="D6143">
        <f>ca_rack!D6149</f>
        <v>3.4582999999999999</v>
      </c>
      <c r="E6143">
        <f>ca_rack!E6149</f>
        <v>3.4910999999999999</v>
      </c>
      <c r="F6143">
        <f>ca_rack!F6149</f>
        <v>3.2757000000000001</v>
      </c>
      <c r="G6143">
        <f>ca_rack!G6149</f>
        <v>3.3681999999999999</v>
      </c>
      <c r="H6143">
        <f>ca_rack!H6149</f>
        <v>3.5013999999999998</v>
      </c>
      <c r="I6143">
        <f>ca_rack!I6149</f>
        <v>3.4032</v>
      </c>
      <c r="J6143">
        <f>ca_rack!J6149</f>
        <v>3.2381000000000002</v>
      </c>
      <c r="K6143">
        <f>ca_rack!K6149</f>
        <v>3.3913000000000002</v>
      </c>
      <c r="L6143">
        <f>ca_rack!L6149</f>
        <v>3.2866</v>
      </c>
      <c r="M6143">
        <f>ca_rack!M6149</f>
        <v>3.2513000000000001</v>
      </c>
    </row>
    <row r="6144" spans="1:13" x14ac:dyDescent="0.2">
      <c r="A6144" s="1">
        <f>ca_rack!A6150</f>
        <v>45127</v>
      </c>
      <c r="B6144">
        <f>ca_rack!B6150</f>
        <v>3.4508999999999999</v>
      </c>
      <c r="C6144">
        <f>ca_rack!C6150</f>
        <v>3.2869999999999999</v>
      </c>
      <c r="D6144">
        <f>ca_rack!D6150</f>
        <v>3.4746999999999999</v>
      </c>
      <c r="E6144">
        <f>ca_rack!E6150</f>
        <v>3.5061</v>
      </c>
      <c r="F6144">
        <f>ca_rack!F6150</f>
        <v>3.2993999999999999</v>
      </c>
      <c r="G6144">
        <f>ca_rack!G6150</f>
        <v>3.3805000000000001</v>
      </c>
      <c r="H6144">
        <f>ca_rack!H6150</f>
        <v>3.5198999999999998</v>
      </c>
      <c r="I6144">
        <f>ca_rack!I6150</f>
        <v>3.4146999999999998</v>
      </c>
      <c r="J6144">
        <f>ca_rack!J6150</f>
        <v>3.2378</v>
      </c>
      <c r="K6144">
        <f>ca_rack!K6150</f>
        <v>3.3925000000000001</v>
      </c>
      <c r="L6144">
        <f>ca_rack!L6150</f>
        <v>3.2858999999999998</v>
      </c>
      <c r="M6144">
        <f>ca_rack!M6150</f>
        <v>3.2608000000000001</v>
      </c>
    </row>
    <row r="6145" spans="1:13" x14ac:dyDescent="0.2">
      <c r="A6145" s="1">
        <f>ca_rack!A6151</f>
        <v>45128</v>
      </c>
      <c r="B6145">
        <f>ca_rack!B6151</f>
        <v>3.4794</v>
      </c>
      <c r="C6145">
        <f>ca_rack!C6151</f>
        <v>3.3582999999999998</v>
      </c>
      <c r="D6145">
        <f>ca_rack!D6151</f>
        <v>3.5186999999999999</v>
      </c>
      <c r="E6145">
        <f>ca_rack!E6151</f>
        <v>3.5331000000000001</v>
      </c>
      <c r="F6145">
        <f>ca_rack!F6151</f>
        <v>3.3794</v>
      </c>
      <c r="G6145">
        <f>ca_rack!G6151</f>
        <v>3.4127000000000001</v>
      </c>
      <c r="H6145">
        <f>ca_rack!H6151</f>
        <v>3.5293999999999999</v>
      </c>
      <c r="I6145">
        <f>ca_rack!I6151</f>
        <v>3.4500999999999999</v>
      </c>
      <c r="J6145">
        <f>ca_rack!J6151</f>
        <v>3.3195999999999999</v>
      </c>
      <c r="K6145">
        <f>ca_rack!K6151</f>
        <v>3.4306000000000001</v>
      </c>
      <c r="L6145">
        <f>ca_rack!L6151</f>
        <v>3.3485</v>
      </c>
      <c r="M6145">
        <f>ca_rack!M6151</f>
        <v>3.3193999999999999</v>
      </c>
    </row>
    <row r="6146" spans="1:13" x14ac:dyDescent="0.2">
      <c r="A6146" s="1">
        <f>ca_rack!A6152</f>
        <v>45131</v>
      </c>
      <c r="B6146">
        <f>ca_rack!B6152</f>
        <v>3.6004999999999998</v>
      </c>
      <c r="C6146">
        <f>ca_rack!C6152</f>
        <v>3.4782000000000002</v>
      </c>
      <c r="D6146">
        <f>ca_rack!D6152</f>
        <v>3.63</v>
      </c>
      <c r="E6146">
        <f>ca_rack!E6152</f>
        <v>3.6524000000000001</v>
      </c>
      <c r="F6146">
        <f>ca_rack!F6152</f>
        <v>3.5030999999999999</v>
      </c>
      <c r="G6146">
        <f>ca_rack!G6152</f>
        <v>3.5198999999999998</v>
      </c>
      <c r="H6146">
        <f>ca_rack!H6152</f>
        <v>3.5899000000000001</v>
      </c>
      <c r="I6146">
        <f>ca_rack!I6152</f>
        <v>3.5141</v>
      </c>
      <c r="J6146">
        <f>ca_rack!J6152</f>
        <v>3.4336000000000002</v>
      </c>
      <c r="K6146">
        <f>ca_rack!K6152</f>
        <v>3.5613999999999999</v>
      </c>
      <c r="L6146">
        <f>ca_rack!L6152</f>
        <v>3.4775999999999998</v>
      </c>
      <c r="M6146">
        <f>ca_rack!M6152</f>
        <v>3.4514999999999998</v>
      </c>
    </row>
    <row r="6147" spans="1:13" x14ac:dyDescent="0.2">
      <c r="A6147" s="1">
        <f>ca_rack!A6153</f>
        <v>45132</v>
      </c>
      <c r="B6147">
        <f>ca_rack!B6153</f>
        <v>3.5312000000000001</v>
      </c>
      <c r="C6147">
        <f>ca_rack!C6153</f>
        <v>3.444</v>
      </c>
      <c r="D6147">
        <f>ca_rack!D6153</f>
        <v>3.5756999999999999</v>
      </c>
      <c r="E6147">
        <f>ca_rack!E6153</f>
        <v>3.5859999999999999</v>
      </c>
      <c r="F6147">
        <f>ca_rack!F6153</f>
        <v>3.4702000000000002</v>
      </c>
      <c r="G6147">
        <f>ca_rack!G6153</f>
        <v>3.4325999999999999</v>
      </c>
      <c r="H6147">
        <f>ca_rack!H6153</f>
        <v>3.5230000000000001</v>
      </c>
      <c r="I6147">
        <f>ca_rack!I6153</f>
        <v>3.6057999999999999</v>
      </c>
      <c r="J6147">
        <f>ca_rack!J6153</f>
        <v>3.4146999999999998</v>
      </c>
      <c r="K6147">
        <f>ca_rack!K6153</f>
        <v>3.4895</v>
      </c>
      <c r="L6147">
        <f>ca_rack!L6153</f>
        <v>3.4582000000000002</v>
      </c>
      <c r="M6147">
        <f>ca_rack!M6153</f>
        <v>3.4220999999999999</v>
      </c>
    </row>
    <row r="6148" spans="1:13" x14ac:dyDescent="0.2">
      <c r="A6148" s="1">
        <f>ca_rack!A6154</f>
        <v>45133</v>
      </c>
      <c r="B6148">
        <f>ca_rack!B6154</f>
        <v>3.5909</v>
      </c>
      <c r="C6148">
        <f>ca_rack!C6154</f>
        <v>3.4849999999999999</v>
      </c>
      <c r="D6148">
        <f>ca_rack!D6154</f>
        <v>3.6328999999999998</v>
      </c>
      <c r="E6148">
        <f>ca_rack!E6154</f>
        <v>3.6395</v>
      </c>
      <c r="F6148">
        <f>ca_rack!F6154</f>
        <v>3.5091999999999999</v>
      </c>
      <c r="G6148">
        <f>ca_rack!G6154</f>
        <v>3.4988000000000001</v>
      </c>
      <c r="H6148">
        <f>ca_rack!H6154</f>
        <v>3.5750000000000002</v>
      </c>
      <c r="I6148">
        <f>ca_rack!I6154</f>
        <v>3.5844999999999998</v>
      </c>
      <c r="J6148">
        <f>ca_rack!J6154</f>
        <v>3.4552999999999998</v>
      </c>
      <c r="K6148">
        <f>ca_rack!K6154</f>
        <v>3.5387</v>
      </c>
      <c r="L6148">
        <f>ca_rack!L6154</f>
        <v>3.4931999999999999</v>
      </c>
      <c r="M6148">
        <f>ca_rack!M6154</f>
        <v>3.4662999999999999</v>
      </c>
    </row>
    <row r="6149" spans="1:13" x14ac:dyDescent="0.2">
      <c r="A6149" s="1">
        <f>ca_rack!A6155</f>
        <v>45134</v>
      </c>
      <c r="B6149">
        <f>ca_rack!B6155</f>
        <v>3.6711</v>
      </c>
      <c r="C6149">
        <f>ca_rack!C6155</f>
        <v>3.5310999999999999</v>
      </c>
      <c r="D6149">
        <f>ca_rack!D6155</f>
        <v>3.7141999999999999</v>
      </c>
      <c r="E6149">
        <f>ca_rack!E6155</f>
        <v>3.7195999999999998</v>
      </c>
      <c r="F6149">
        <f>ca_rack!F6155</f>
        <v>3.5545</v>
      </c>
      <c r="G6149">
        <f>ca_rack!G6155</f>
        <v>3.5836000000000001</v>
      </c>
      <c r="H6149">
        <f>ca_rack!H6155</f>
        <v>3.6545000000000001</v>
      </c>
      <c r="I6149">
        <f>ca_rack!I6155</f>
        <v>3.5844999999999998</v>
      </c>
      <c r="J6149">
        <f>ca_rack!J6155</f>
        <v>3.5078999999999998</v>
      </c>
      <c r="K6149">
        <f>ca_rack!K6155</f>
        <v>3.6219000000000001</v>
      </c>
      <c r="L6149">
        <f>ca_rack!L6155</f>
        <v>3.5556000000000001</v>
      </c>
      <c r="M6149">
        <f>ca_rack!M6155</f>
        <v>3.5022000000000002</v>
      </c>
    </row>
    <row r="6150" spans="1:13" x14ac:dyDescent="0.2">
      <c r="A6150" s="1">
        <f>ca_rack!A6156</f>
        <v>45135</v>
      </c>
      <c r="B6150">
        <f>ca_rack!B6156</f>
        <v>3.6501000000000001</v>
      </c>
      <c r="C6150">
        <f>ca_rack!C6156</f>
        <v>3.5305</v>
      </c>
      <c r="D6150">
        <f>ca_rack!D6156</f>
        <v>3.7033</v>
      </c>
      <c r="E6150">
        <f>ca_rack!E6156</f>
        <v>3.6955</v>
      </c>
      <c r="F6150">
        <f>ca_rack!F6156</f>
        <v>3.5604</v>
      </c>
      <c r="G6150">
        <f>ca_rack!G6156</f>
        <v>3.5625</v>
      </c>
      <c r="H6150">
        <f>ca_rack!H6156</f>
        <v>3.6322000000000001</v>
      </c>
      <c r="I6150">
        <f>ca_rack!I6156</f>
        <v>3.6667000000000001</v>
      </c>
      <c r="J6150">
        <f>ca_rack!J6156</f>
        <v>3.5004</v>
      </c>
      <c r="K6150">
        <f>ca_rack!K6156</f>
        <v>3.5987</v>
      </c>
      <c r="L6150">
        <f>ca_rack!L6156</f>
        <v>3.5526</v>
      </c>
      <c r="M6150">
        <f>ca_rack!M6156</f>
        <v>3.5144000000000002</v>
      </c>
    </row>
    <row r="6151" spans="1:13" x14ac:dyDescent="0.2">
      <c r="A6151" s="1">
        <f>ca_rack!A6157</f>
        <v>45138</v>
      </c>
      <c r="B6151">
        <f>ca_rack!B6157</f>
        <v>3.6533000000000002</v>
      </c>
      <c r="C6151">
        <f>ca_rack!C6157</f>
        <v>3.5282</v>
      </c>
      <c r="D6151">
        <f>ca_rack!D6157</f>
        <v>3.6968000000000001</v>
      </c>
      <c r="E6151">
        <f>ca_rack!E6157</f>
        <v>3.7027999999999999</v>
      </c>
      <c r="F6151">
        <f>ca_rack!F6157</f>
        <v>3.5487000000000002</v>
      </c>
      <c r="G6151">
        <f>ca_rack!G6157</f>
        <v>3.5634999999999999</v>
      </c>
      <c r="H6151">
        <f>ca_rack!H6157</f>
        <v>3.69</v>
      </c>
      <c r="I6151">
        <f>ca_rack!I6157</f>
        <v>3.6004999999999998</v>
      </c>
      <c r="J6151">
        <f>ca_rack!J6157</f>
        <v>3.4988999999999999</v>
      </c>
      <c r="K6151">
        <f>ca_rack!K6157</f>
        <v>3.6101000000000001</v>
      </c>
      <c r="L6151">
        <f>ca_rack!L6157</f>
        <v>3.5448</v>
      </c>
      <c r="M6151">
        <f>ca_rack!M6157</f>
        <v>3.5032999999999999</v>
      </c>
    </row>
    <row r="6152" spans="1:13" x14ac:dyDescent="0.2">
      <c r="A6152" s="1">
        <f>ca_rack!A6158</f>
        <v>45139</v>
      </c>
      <c r="B6152">
        <f>ca_rack!B6158</f>
        <v>3.6743999999999999</v>
      </c>
      <c r="C6152">
        <f>ca_rack!C6158</f>
        <v>3.5586000000000002</v>
      </c>
      <c r="D6152">
        <f>ca_rack!D6158</f>
        <v>3.6880000000000002</v>
      </c>
      <c r="E6152">
        <f>ca_rack!E6158</f>
        <v>3.7052</v>
      </c>
      <c r="F6152">
        <f>ca_rack!F6158</f>
        <v>3.5878000000000001</v>
      </c>
      <c r="G6152">
        <f>ca_rack!G6158</f>
        <v>3.6089000000000002</v>
      </c>
      <c r="H6152">
        <f>ca_rack!H6158</f>
        <v>3.7210999999999999</v>
      </c>
      <c r="I6152">
        <f>ca_rack!I6158</f>
        <v>3.6070000000000002</v>
      </c>
      <c r="J6152">
        <f>ca_rack!J6158</f>
        <v>3.5367999999999999</v>
      </c>
      <c r="K6152">
        <f>ca_rack!K6158</f>
        <v>3.6257000000000001</v>
      </c>
      <c r="L6152">
        <f>ca_rack!L6158</f>
        <v>3.5558999999999998</v>
      </c>
      <c r="M6152">
        <f>ca_rack!M6158</f>
        <v>3.5371999999999999</v>
      </c>
    </row>
    <row r="6153" spans="1:13" x14ac:dyDescent="0.2">
      <c r="A6153" s="1">
        <f>ca_rack!A6159</f>
        <v>45140</v>
      </c>
      <c r="B6153">
        <f>ca_rack!B6159</f>
        <v>3.5931999999999999</v>
      </c>
      <c r="C6153">
        <f>ca_rack!C6159</f>
        <v>3.5352999999999999</v>
      </c>
      <c r="D6153">
        <f>ca_rack!D6159</f>
        <v>3.6305999999999998</v>
      </c>
      <c r="E6153">
        <f>ca_rack!E6159</f>
        <v>3.6301999999999999</v>
      </c>
      <c r="F6153">
        <f>ca_rack!F6159</f>
        <v>3.5627</v>
      </c>
      <c r="G6153">
        <f>ca_rack!G6159</f>
        <v>3.5491000000000001</v>
      </c>
      <c r="H6153">
        <f>ca_rack!H6159</f>
        <v>3.6493000000000002</v>
      </c>
      <c r="I6153">
        <f>ca_rack!I6159</f>
        <v>3.6469999999999998</v>
      </c>
      <c r="J6153">
        <f>ca_rack!J6159</f>
        <v>3.5009000000000001</v>
      </c>
      <c r="K6153">
        <f>ca_rack!K6159</f>
        <v>3.5432000000000001</v>
      </c>
      <c r="L6153">
        <f>ca_rack!L6159</f>
        <v>3.5194000000000001</v>
      </c>
      <c r="M6153">
        <f>ca_rack!M6159</f>
        <v>3.5087000000000002</v>
      </c>
    </row>
    <row r="6154" spans="1:13" x14ac:dyDescent="0.2">
      <c r="A6154" s="1">
        <f>ca_rack!A6160</f>
        <v>45141</v>
      </c>
      <c r="B6154">
        <f>ca_rack!B6160</f>
        <v>3.6173999999999999</v>
      </c>
      <c r="C6154">
        <f>ca_rack!C6160</f>
        <v>3.5855000000000001</v>
      </c>
      <c r="D6154">
        <f>ca_rack!D6160</f>
        <v>3.6631</v>
      </c>
      <c r="E6154">
        <f>ca_rack!E6160</f>
        <v>3.6355</v>
      </c>
      <c r="F6154">
        <f>ca_rack!F6160</f>
        <v>3.6194999999999999</v>
      </c>
      <c r="G6154">
        <f>ca_rack!G6160</f>
        <v>3.5714000000000001</v>
      </c>
      <c r="H6154">
        <f>ca_rack!H6160</f>
        <v>3.6738</v>
      </c>
      <c r="I6154">
        <f>ca_rack!I6160</f>
        <v>3.5545</v>
      </c>
      <c r="J6154">
        <f>ca_rack!J6160</f>
        <v>3.5598999999999998</v>
      </c>
      <c r="K6154">
        <f>ca_rack!K6160</f>
        <v>3.5729000000000002</v>
      </c>
      <c r="L6154">
        <f>ca_rack!L6160</f>
        <v>3.5737999999999999</v>
      </c>
      <c r="M6154">
        <f>ca_rack!M6160</f>
        <v>3.5663999999999998</v>
      </c>
    </row>
    <row r="6155" spans="1:13" x14ac:dyDescent="0.2">
      <c r="A6155" s="1">
        <f>ca_rack!A6161</f>
        <v>45142</v>
      </c>
      <c r="B6155">
        <f>ca_rack!B6161</f>
        <v>3.6414</v>
      </c>
      <c r="C6155">
        <f>ca_rack!C6161</f>
        <v>3.5985</v>
      </c>
      <c r="D6155">
        <f>ca_rack!D6161</f>
        <v>3.6823000000000001</v>
      </c>
      <c r="E6155">
        <f>ca_rack!E6161</f>
        <v>3.6776</v>
      </c>
      <c r="F6155">
        <f>ca_rack!F6161</f>
        <v>3.6347</v>
      </c>
      <c r="G6155">
        <f>ca_rack!G6161</f>
        <v>3.6057000000000001</v>
      </c>
      <c r="H6155">
        <f>ca_rack!H6161</f>
        <v>3.6985000000000001</v>
      </c>
      <c r="I6155">
        <f>ca_rack!I6161</f>
        <v>3.5846</v>
      </c>
      <c r="J6155">
        <f>ca_rack!J6161</f>
        <v>3.5771000000000002</v>
      </c>
      <c r="K6155">
        <f>ca_rack!K6161</f>
        <v>3.5983000000000001</v>
      </c>
      <c r="L6155">
        <f>ca_rack!L6161</f>
        <v>3.5920999999999998</v>
      </c>
      <c r="M6155">
        <f>ca_rack!M6161</f>
        <v>3.5834999999999999</v>
      </c>
    </row>
    <row r="6156" spans="1:13" x14ac:dyDescent="0.2">
      <c r="A6156" s="1">
        <f>ca_rack!A6162</f>
        <v>45145</v>
      </c>
      <c r="B6156">
        <f>ca_rack!B6162</f>
        <v>3.6069</v>
      </c>
      <c r="C6156">
        <f>ca_rack!C6162</f>
        <v>3.5562</v>
      </c>
      <c r="D6156">
        <f>ca_rack!D6162</f>
        <v>3.6537000000000002</v>
      </c>
      <c r="E6156">
        <f>ca_rack!E6162</f>
        <v>3.6419999999999999</v>
      </c>
      <c r="F6156">
        <f>ca_rack!F6162</f>
        <v>3.5779000000000001</v>
      </c>
      <c r="G6156">
        <f>ca_rack!G6162</f>
        <v>3.5640000000000001</v>
      </c>
      <c r="H6156">
        <f>ca_rack!H6162</f>
        <v>3.6663999999999999</v>
      </c>
      <c r="I6156">
        <f>ca_rack!I6162</f>
        <v>3.6154999999999999</v>
      </c>
      <c r="J6156">
        <f>ca_rack!J6162</f>
        <v>3.5282</v>
      </c>
      <c r="K6156">
        <f>ca_rack!K6162</f>
        <v>3.5992000000000002</v>
      </c>
      <c r="L6156">
        <f>ca_rack!L6162</f>
        <v>3.5449999999999999</v>
      </c>
      <c r="M6156">
        <f>ca_rack!M6162</f>
        <v>3.5377000000000001</v>
      </c>
    </row>
    <row r="6157" spans="1:13" x14ac:dyDescent="0.2">
      <c r="A6157" s="1">
        <f>ca_rack!A6163</f>
        <v>45146</v>
      </c>
      <c r="B6157">
        <f>ca_rack!B6163</f>
        <v>3.6257999999999999</v>
      </c>
      <c r="C6157">
        <f>ca_rack!C6163</f>
        <v>3.5855000000000001</v>
      </c>
      <c r="D6157">
        <f>ca_rack!D6163</f>
        <v>3.6739000000000002</v>
      </c>
      <c r="E6157">
        <f>ca_rack!E6163</f>
        <v>3.6625000000000001</v>
      </c>
      <c r="F6157">
        <f>ca_rack!F6163</f>
        <v>3.6154999999999999</v>
      </c>
      <c r="G6157">
        <f>ca_rack!G6163</f>
        <v>3.5926</v>
      </c>
      <c r="H6157">
        <f>ca_rack!H6163</f>
        <v>3.6844000000000001</v>
      </c>
      <c r="I6157">
        <f>ca_rack!I6163</f>
        <v>3.5695999999999999</v>
      </c>
      <c r="J6157">
        <f>ca_rack!J6163</f>
        <v>3.5647000000000002</v>
      </c>
      <c r="K6157">
        <f>ca_rack!K6163</f>
        <v>3.5988000000000002</v>
      </c>
      <c r="L6157">
        <f>ca_rack!L6163</f>
        <v>3.5851000000000002</v>
      </c>
      <c r="M6157">
        <f>ca_rack!M6163</f>
        <v>3.5869</v>
      </c>
    </row>
    <row r="6158" spans="1:13" x14ac:dyDescent="0.2">
      <c r="A6158" s="1">
        <f>ca_rack!A6164</f>
        <v>45147</v>
      </c>
      <c r="B6158">
        <f>ca_rack!B6164</f>
        <v>3.7073</v>
      </c>
      <c r="C6158">
        <f>ca_rack!C6164</f>
        <v>3.6560999999999999</v>
      </c>
      <c r="D6158">
        <f>ca_rack!D6164</f>
        <v>3.7555000000000001</v>
      </c>
      <c r="E6158">
        <f>ca_rack!E6164</f>
        <v>3.7433999999999998</v>
      </c>
      <c r="F6158">
        <f>ca_rack!F6164</f>
        <v>3.6879</v>
      </c>
      <c r="G6158">
        <f>ca_rack!G6164</f>
        <v>3.6924999999999999</v>
      </c>
      <c r="H6158">
        <f>ca_rack!H6164</f>
        <v>3.7631000000000001</v>
      </c>
      <c r="I6158">
        <f>ca_rack!I6164</f>
        <v>3.5977999999999999</v>
      </c>
      <c r="J6158">
        <f>ca_rack!J6164</f>
        <v>3.6404000000000001</v>
      </c>
      <c r="K6158">
        <f>ca_rack!K6164</f>
        <v>3.6880999999999999</v>
      </c>
      <c r="L6158">
        <f>ca_rack!L6164</f>
        <v>3.6505999999999998</v>
      </c>
      <c r="M6158">
        <f>ca_rack!M6164</f>
        <v>3.6577999999999999</v>
      </c>
    </row>
    <row r="6159" spans="1:13" x14ac:dyDescent="0.2">
      <c r="A6159" s="1">
        <f>ca_rack!A6165</f>
        <v>45148</v>
      </c>
      <c r="B6159">
        <f>ca_rack!B6165</f>
        <v>3.7071999999999998</v>
      </c>
      <c r="C6159">
        <f>ca_rack!C6165</f>
        <v>3.6419999999999999</v>
      </c>
      <c r="D6159">
        <f>ca_rack!D6165</f>
        <v>3.7532000000000001</v>
      </c>
      <c r="E6159">
        <f>ca_rack!E6165</f>
        <v>3.7431000000000001</v>
      </c>
      <c r="F6159">
        <f>ca_rack!F6165</f>
        <v>3.6631999999999998</v>
      </c>
      <c r="G6159">
        <f>ca_rack!G6165</f>
        <v>3.6682000000000001</v>
      </c>
      <c r="H6159">
        <f>ca_rack!H6165</f>
        <v>3.7618999999999998</v>
      </c>
      <c r="I6159">
        <f>ca_rack!I6165</f>
        <v>3.6703999999999999</v>
      </c>
      <c r="J6159">
        <f>ca_rack!J6165</f>
        <v>3.6263000000000001</v>
      </c>
      <c r="K6159">
        <f>ca_rack!K6165</f>
        <v>3.6850000000000001</v>
      </c>
      <c r="L6159">
        <f>ca_rack!L6165</f>
        <v>3.637</v>
      </c>
      <c r="M6159">
        <f>ca_rack!M6165</f>
        <v>3.6381999999999999</v>
      </c>
    </row>
    <row r="6160" spans="1:13" x14ac:dyDescent="0.2">
      <c r="A6160" s="1">
        <f>ca_rack!A6166</f>
        <v>45149</v>
      </c>
      <c r="B6160">
        <f>ca_rack!B6166</f>
        <v>3.7797000000000001</v>
      </c>
      <c r="C6160">
        <f>ca_rack!C6166</f>
        <v>3.6932999999999998</v>
      </c>
      <c r="D6160">
        <f>ca_rack!D6166</f>
        <v>3.8176000000000001</v>
      </c>
      <c r="E6160">
        <f>ca_rack!E6166</f>
        <v>3.8132000000000001</v>
      </c>
      <c r="F6160">
        <f>ca_rack!F6166</f>
        <v>3.7103999999999999</v>
      </c>
      <c r="G6160">
        <f>ca_rack!G6166</f>
        <v>3.7543000000000002</v>
      </c>
      <c r="H6160">
        <f>ca_rack!H6166</f>
        <v>3.8311000000000002</v>
      </c>
      <c r="I6160">
        <f>ca_rack!I6166</f>
        <v>3.7326000000000001</v>
      </c>
      <c r="J6160">
        <f>ca_rack!J6166</f>
        <v>3.6745000000000001</v>
      </c>
      <c r="K6160">
        <f>ca_rack!K6166</f>
        <v>3.7549999999999999</v>
      </c>
      <c r="L6160">
        <f>ca_rack!L6166</f>
        <v>3.6867999999999999</v>
      </c>
      <c r="M6160">
        <f>ca_rack!M6166</f>
        <v>3.6842999999999999</v>
      </c>
    </row>
    <row r="6161" spans="1:13" x14ac:dyDescent="0.2">
      <c r="A6161" s="1">
        <f>ca_rack!A6167</f>
        <v>45152</v>
      </c>
      <c r="B6161">
        <f>ca_rack!B6167</f>
        <v>3.7342</v>
      </c>
      <c r="C6161">
        <f>ca_rack!C6167</f>
        <v>3.6063999999999998</v>
      </c>
      <c r="D6161">
        <f>ca_rack!D6167</f>
        <v>3.7696999999999998</v>
      </c>
      <c r="E6161">
        <f>ca_rack!E6167</f>
        <v>3.7711000000000001</v>
      </c>
      <c r="F6161">
        <f>ca_rack!F6167</f>
        <v>3.6217999999999999</v>
      </c>
      <c r="G6161">
        <f>ca_rack!G6167</f>
        <v>3.6880000000000002</v>
      </c>
      <c r="H6161">
        <f>ca_rack!H6167</f>
        <v>3.7833000000000001</v>
      </c>
      <c r="I6161">
        <f>ca_rack!I6167</f>
        <v>3.6791999999999998</v>
      </c>
      <c r="J6161">
        <f>ca_rack!J6167</f>
        <v>3.5827</v>
      </c>
      <c r="K6161">
        <f>ca_rack!K6167</f>
        <v>3.7052</v>
      </c>
      <c r="L6161">
        <f>ca_rack!L6167</f>
        <v>3.6013999999999999</v>
      </c>
      <c r="M6161">
        <f>ca_rack!M6167</f>
        <v>3.5988000000000002</v>
      </c>
    </row>
    <row r="6162" spans="1:13" x14ac:dyDescent="0.2">
      <c r="A6162" s="1">
        <f>ca_rack!A6168</f>
        <v>45153</v>
      </c>
      <c r="B6162">
        <f>ca_rack!B6168</f>
        <v>3.6951000000000001</v>
      </c>
      <c r="C6162">
        <f>ca_rack!C6168</f>
        <v>3.5632000000000001</v>
      </c>
      <c r="D6162">
        <f>ca_rack!D6168</f>
        <v>3.7324999999999999</v>
      </c>
      <c r="E6162">
        <f>ca_rack!E6168</f>
        <v>3.7357</v>
      </c>
      <c r="F6162">
        <f>ca_rack!F6168</f>
        <v>3.5815999999999999</v>
      </c>
      <c r="G6162">
        <f>ca_rack!G6168</f>
        <v>3.6427999999999998</v>
      </c>
      <c r="H6162">
        <f>ca_rack!H6168</f>
        <v>3.7467999999999999</v>
      </c>
      <c r="I6162">
        <f>ca_rack!I6168</f>
        <v>3.6223000000000001</v>
      </c>
      <c r="J6162">
        <f>ca_rack!J6168</f>
        <v>3.5419999999999998</v>
      </c>
      <c r="K6162">
        <f>ca_rack!K6168</f>
        <v>3.6583000000000001</v>
      </c>
      <c r="L6162">
        <f>ca_rack!L6168</f>
        <v>3.5644</v>
      </c>
      <c r="M6162">
        <f>ca_rack!M6168</f>
        <v>3.5569000000000002</v>
      </c>
    </row>
    <row r="6163" spans="1:13" x14ac:dyDescent="0.2">
      <c r="A6163" s="1">
        <f>ca_rack!A6169</f>
        <v>45154</v>
      </c>
      <c r="B6163">
        <f>ca_rack!B6169</f>
        <v>3.7949000000000002</v>
      </c>
      <c r="C6163">
        <f>ca_rack!C6169</f>
        <v>3.6368999999999998</v>
      </c>
      <c r="D6163">
        <f>ca_rack!D6169</f>
        <v>3.8102</v>
      </c>
      <c r="E6163">
        <f>ca_rack!E6169</f>
        <v>3.8308</v>
      </c>
      <c r="F6163">
        <f>ca_rack!F6169</f>
        <v>3.6539000000000001</v>
      </c>
      <c r="G6163">
        <f>ca_rack!G6169</f>
        <v>3.7444000000000002</v>
      </c>
      <c r="H6163">
        <f>ca_rack!H6169</f>
        <v>3.8235999999999999</v>
      </c>
      <c r="I6163">
        <f>ca_rack!I6169</f>
        <v>3.6223000000000001</v>
      </c>
      <c r="J6163">
        <f>ca_rack!J6169</f>
        <v>3.6139999999999999</v>
      </c>
      <c r="K6163">
        <f>ca_rack!K6169</f>
        <v>3.7403</v>
      </c>
      <c r="L6163">
        <f>ca_rack!L6169</f>
        <v>3.6299000000000001</v>
      </c>
      <c r="M6163">
        <f>ca_rack!M6169</f>
        <v>3.6305999999999998</v>
      </c>
    </row>
    <row r="6164" spans="1:13" x14ac:dyDescent="0.2">
      <c r="A6164" s="1">
        <f>ca_rack!A6170</f>
        <v>45155</v>
      </c>
      <c r="B6164">
        <f>ca_rack!B6170</f>
        <v>3.8963000000000001</v>
      </c>
      <c r="C6164">
        <f>ca_rack!C6170</f>
        <v>3.7665000000000002</v>
      </c>
      <c r="D6164">
        <f>ca_rack!D6170</f>
        <v>3.9100999999999999</v>
      </c>
      <c r="E6164">
        <f>ca_rack!E6170</f>
        <v>3.9182000000000001</v>
      </c>
      <c r="F6164">
        <f>ca_rack!F6170</f>
        <v>3.7797999999999998</v>
      </c>
      <c r="G6164">
        <f>ca_rack!G6170</f>
        <v>3.8483999999999998</v>
      </c>
      <c r="H6164">
        <f>ca_rack!H6170</f>
        <v>3.9266000000000001</v>
      </c>
      <c r="I6164">
        <f>ca_rack!I6170</f>
        <v>3.7181000000000002</v>
      </c>
      <c r="J6164">
        <f>ca_rack!J6170</f>
        <v>3.7395</v>
      </c>
      <c r="K6164">
        <f>ca_rack!K6170</f>
        <v>3.8451</v>
      </c>
      <c r="L6164">
        <f>ca_rack!L6170</f>
        <v>3.7509999999999999</v>
      </c>
      <c r="M6164">
        <f>ca_rack!M6170</f>
        <v>3.7568999999999999</v>
      </c>
    </row>
    <row r="6165" spans="1:13" x14ac:dyDescent="0.2">
      <c r="A6165" s="1">
        <f>ca_rack!A6171</f>
        <v>45156</v>
      </c>
      <c r="B6165">
        <f>ca_rack!B6171</f>
        <v>3.8138000000000001</v>
      </c>
      <c r="C6165">
        <f>ca_rack!C6171</f>
        <v>3.6597</v>
      </c>
      <c r="D6165">
        <f>ca_rack!D6171</f>
        <v>3.8277000000000001</v>
      </c>
      <c r="E6165">
        <f>ca_rack!E6171</f>
        <v>3.8355000000000001</v>
      </c>
      <c r="F6165">
        <f>ca_rack!F6171</f>
        <v>3.6661000000000001</v>
      </c>
      <c r="G6165">
        <f>ca_rack!G6171</f>
        <v>3.7801</v>
      </c>
      <c r="H6165">
        <f>ca_rack!H6171</f>
        <v>3.8551000000000002</v>
      </c>
      <c r="I6165">
        <f>ca_rack!I6171</f>
        <v>3.8250000000000002</v>
      </c>
      <c r="J6165">
        <f>ca_rack!J6171</f>
        <v>3.6301999999999999</v>
      </c>
      <c r="K6165">
        <f>ca_rack!K6171</f>
        <v>3.7422</v>
      </c>
      <c r="L6165">
        <f>ca_rack!L6171</f>
        <v>3.6566000000000001</v>
      </c>
      <c r="M6165">
        <f>ca_rack!M6171</f>
        <v>3.6444000000000001</v>
      </c>
    </row>
    <row r="6166" spans="1:13" x14ac:dyDescent="0.2">
      <c r="A6166" s="1">
        <f>ca_rack!A6172</f>
        <v>45159</v>
      </c>
      <c r="B6166">
        <f>ca_rack!B6172</f>
        <v>3.7902999999999998</v>
      </c>
      <c r="C6166">
        <f>ca_rack!C6172</f>
        <v>3.5524</v>
      </c>
      <c r="D6166">
        <f>ca_rack!D6172</f>
        <v>3.7871000000000001</v>
      </c>
      <c r="E6166">
        <f>ca_rack!E6172</f>
        <v>3.8107000000000002</v>
      </c>
      <c r="F6166">
        <f>ca_rack!F6172</f>
        <v>3.5592999999999999</v>
      </c>
      <c r="G6166">
        <f>ca_rack!G6172</f>
        <v>3.7896999999999998</v>
      </c>
      <c r="H6166">
        <f>ca_rack!H6172</f>
        <v>3.8262</v>
      </c>
      <c r="I6166">
        <f>ca_rack!I6172</f>
        <v>3.8448000000000002</v>
      </c>
      <c r="J6166">
        <f>ca_rack!J6172</f>
        <v>3.5116999999999998</v>
      </c>
      <c r="K6166">
        <f>ca_rack!K6172</f>
        <v>3.7334999999999998</v>
      </c>
      <c r="L6166">
        <f>ca_rack!L6172</f>
        <v>3.5567000000000002</v>
      </c>
      <c r="M6166">
        <f>ca_rack!M6172</f>
        <v>3.5440999999999998</v>
      </c>
    </row>
    <row r="6167" spans="1:13" x14ac:dyDescent="0.2">
      <c r="A6167" s="1">
        <f>ca_rack!A6173</f>
        <v>45160</v>
      </c>
      <c r="B6167">
        <f>ca_rack!B6173</f>
        <v>3.8132000000000001</v>
      </c>
      <c r="C6167">
        <f>ca_rack!C6173</f>
        <v>3.6345999999999998</v>
      </c>
      <c r="D6167">
        <f>ca_rack!D6173</f>
        <v>3.8088000000000002</v>
      </c>
      <c r="E6167">
        <f>ca_rack!E6173</f>
        <v>3.8371</v>
      </c>
      <c r="F6167">
        <f>ca_rack!F6173</f>
        <v>3.6505000000000001</v>
      </c>
      <c r="G6167">
        <f>ca_rack!G6173</f>
        <v>3.8056999999999999</v>
      </c>
      <c r="H6167">
        <f>ca_rack!H6173</f>
        <v>3.8422999999999998</v>
      </c>
      <c r="I6167">
        <f>ca_rack!I6173</f>
        <v>3.8874</v>
      </c>
      <c r="J6167">
        <f>ca_rack!J6173</f>
        <v>3.5951</v>
      </c>
      <c r="K6167">
        <f>ca_rack!K6173</f>
        <v>3.754</v>
      </c>
      <c r="L6167">
        <f>ca_rack!L6173</f>
        <v>3.6328</v>
      </c>
      <c r="M6167">
        <f>ca_rack!M6173</f>
        <v>3.6248999999999998</v>
      </c>
    </row>
    <row r="6168" spans="1:13" x14ac:dyDescent="0.2">
      <c r="A6168" s="1">
        <f>ca_rack!A6174</f>
        <v>45161</v>
      </c>
      <c r="B6168">
        <f>ca_rack!B6174</f>
        <v>3.8161</v>
      </c>
      <c r="C6168">
        <f>ca_rack!C6174</f>
        <v>3.6654</v>
      </c>
      <c r="D6168">
        <f>ca_rack!D6174</f>
        <v>3.7978999999999998</v>
      </c>
      <c r="E6168">
        <f>ca_rack!E6174</f>
        <v>3.8331</v>
      </c>
      <c r="F6168">
        <f>ca_rack!F6174</f>
        <v>3.6734</v>
      </c>
      <c r="G6168">
        <f>ca_rack!G6174</f>
        <v>3.7839</v>
      </c>
      <c r="H6168">
        <f>ca_rack!H6174</f>
        <v>3.8336000000000001</v>
      </c>
      <c r="I6168">
        <f>ca_rack!I6174</f>
        <v>3.8874</v>
      </c>
      <c r="J6168">
        <f>ca_rack!J6174</f>
        <v>3.6257000000000001</v>
      </c>
      <c r="K6168">
        <f>ca_rack!K6174</f>
        <v>3.7475000000000001</v>
      </c>
      <c r="L6168">
        <f>ca_rack!L6174</f>
        <v>3.6635</v>
      </c>
      <c r="M6168">
        <f>ca_rack!M6174</f>
        <v>3.6556000000000002</v>
      </c>
    </row>
    <row r="6169" spans="1:13" x14ac:dyDescent="0.2">
      <c r="A6169" s="1">
        <f>ca_rack!A6175</f>
        <v>45162</v>
      </c>
      <c r="B6169">
        <f>ca_rack!B6175</f>
        <v>3.8245</v>
      </c>
      <c r="C6169">
        <f>ca_rack!C6175</f>
        <v>3.7875999999999999</v>
      </c>
      <c r="D6169">
        <f>ca_rack!D6175</f>
        <v>3.8264</v>
      </c>
      <c r="E6169">
        <f>ca_rack!E6175</f>
        <v>3.8403999999999998</v>
      </c>
      <c r="F6169">
        <f>ca_rack!F6175</f>
        <v>3.7978000000000001</v>
      </c>
      <c r="G6169">
        <f>ca_rack!G6175</f>
        <v>3.7991999999999999</v>
      </c>
      <c r="H6169">
        <f>ca_rack!H6175</f>
        <v>3.8414999999999999</v>
      </c>
      <c r="I6169">
        <f>ca_rack!I6175</f>
        <v>3.8986999999999998</v>
      </c>
      <c r="J6169">
        <f>ca_rack!J6175</f>
        <v>3.7549000000000001</v>
      </c>
      <c r="K6169">
        <f>ca_rack!K6175</f>
        <v>3.7768000000000002</v>
      </c>
      <c r="L6169">
        <f>ca_rack!L6175</f>
        <v>3.7786</v>
      </c>
      <c r="M6169">
        <f>ca_rack!M6175</f>
        <v>3.7782</v>
      </c>
    </row>
    <row r="6170" spans="1:13" x14ac:dyDescent="0.2">
      <c r="A6170" s="1">
        <f>ca_rack!A6176</f>
        <v>45163</v>
      </c>
      <c r="B6170">
        <f>ca_rack!B6176</f>
        <v>3.8719000000000001</v>
      </c>
      <c r="C6170">
        <f>ca_rack!C6176</f>
        <v>3.7528000000000001</v>
      </c>
      <c r="D6170">
        <f>ca_rack!D6176</f>
        <v>3.8578000000000001</v>
      </c>
      <c r="E6170">
        <f>ca_rack!E6176</f>
        <v>3.8914</v>
      </c>
      <c r="F6170">
        <f>ca_rack!F6176</f>
        <v>3.7599</v>
      </c>
      <c r="G6170">
        <f>ca_rack!G6176</f>
        <v>4.0387000000000004</v>
      </c>
      <c r="H6170">
        <f>ca_rack!H6176</f>
        <v>3.8835000000000002</v>
      </c>
      <c r="I6170">
        <f>ca_rack!I6176</f>
        <v>3.9239000000000002</v>
      </c>
      <c r="J6170">
        <f>ca_rack!J6176</f>
        <v>3.7138</v>
      </c>
      <c r="K6170">
        <f>ca_rack!K6176</f>
        <v>3.8216000000000001</v>
      </c>
      <c r="L6170">
        <f>ca_rack!L6176</f>
        <v>3.7597</v>
      </c>
      <c r="M6170">
        <f>ca_rack!M6176</f>
        <v>3.7370000000000001</v>
      </c>
    </row>
    <row r="6171" spans="1:13" x14ac:dyDescent="0.2">
      <c r="A6171" s="1">
        <f>ca_rack!A6177</f>
        <v>45166</v>
      </c>
      <c r="B6171">
        <f>ca_rack!B6177</f>
        <v>3.8475999999999999</v>
      </c>
      <c r="C6171">
        <f>ca_rack!C6177</f>
        <v>3.7425000000000002</v>
      </c>
      <c r="D6171">
        <f>ca_rack!D6177</f>
        <v>3.8304999999999998</v>
      </c>
      <c r="E6171">
        <f>ca_rack!E6177</f>
        <v>3.8540000000000001</v>
      </c>
      <c r="F6171">
        <f>ca_rack!F6177</f>
        <v>3.7581000000000002</v>
      </c>
      <c r="G6171">
        <f>ca_rack!G6177</f>
        <v>3.8239999999999998</v>
      </c>
      <c r="H6171">
        <f>ca_rack!H6177</f>
        <v>3.8513999999999999</v>
      </c>
      <c r="I6171">
        <f>ca_rack!I6177</f>
        <v>3.9112</v>
      </c>
      <c r="J6171">
        <f>ca_rack!J6177</f>
        <v>3.7134</v>
      </c>
      <c r="K6171">
        <f>ca_rack!K6177</f>
        <v>3.9914000000000001</v>
      </c>
      <c r="L6171">
        <f>ca_rack!L6177</f>
        <v>3.7614999999999998</v>
      </c>
      <c r="M6171">
        <f>ca_rack!M6177</f>
        <v>3.7362000000000002</v>
      </c>
    </row>
    <row r="6172" spans="1:13" x14ac:dyDescent="0.2">
      <c r="A6172" s="1">
        <f>ca_rack!A6178</f>
        <v>45167</v>
      </c>
      <c r="B6172">
        <f>ca_rack!B6178</f>
        <v>3.8250999999999999</v>
      </c>
      <c r="C6172">
        <f>ca_rack!C6178</f>
        <v>3.7404000000000002</v>
      </c>
      <c r="D6172">
        <f>ca_rack!D6178</f>
        <v>3.8086000000000002</v>
      </c>
      <c r="E6172">
        <f>ca_rack!E6178</f>
        <v>3.835</v>
      </c>
      <c r="F6172">
        <f>ca_rack!F6178</f>
        <v>3.7486000000000002</v>
      </c>
      <c r="G6172">
        <f>ca_rack!G6178</f>
        <v>3.7959999999999998</v>
      </c>
      <c r="H6172">
        <f>ca_rack!H6178</f>
        <v>3.8290999999999999</v>
      </c>
      <c r="I6172">
        <f>ca_rack!I6178</f>
        <v>3.9112</v>
      </c>
      <c r="J6172">
        <f>ca_rack!J6178</f>
        <v>3.7014</v>
      </c>
      <c r="K6172">
        <f>ca_rack!K6178</f>
        <v>3.7624</v>
      </c>
      <c r="L6172">
        <f>ca_rack!L6178</f>
        <v>3.7465000000000002</v>
      </c>
      <c r="M6172">
        <f>ca_rack!M6178</f>
        <v>3.7269000000000001</v>
      </c>
    </row>
    <row r="6173" spans="1:13" x14ac:dyDescent="0.2">
      <c r="A6173" s="1">
        <f>ca_rack!A6179</f>
        <v>45168</v>
      </c>
      <c r="B6173">
        <f>ca_rack!B6179</f>
        <v>3.8570000000000002</v>
      </c>
      <c r="C6173">
        <f>ca_rack!C6179</f>
        <v>3.7595000000000001</v>
      </c>
      <c r="D6173">
        <f>ca_rack!D6179</f>
        <v>3.83</v>
      </c>
      <c r="E6173">
        <f>ca_rack!E6179</f>
        <v>3.8780999999999999</v>
      </c>
      <c r="F6173">
        <f>ca_rack!F6179</f>
        <v>3.7658999999999998</v>
      </c>
      <c r="G6173">
        <f>ca_rack!G6179</f>
        <v>3.8235000000000001</v>
      </c>
      <c r="H6173">
        <f>ca_rack!H6179</f>
        <v>3.8572000000000002</v>
      </c>
      <c r="I6173">
        <f>ca_rack!I6179</f>
        <v>3.9407000000000001</v>
      </c>
      <c r="J6173">
        <f>ca_rack!J6179</f>
        <v>3.7035</v>
      </c>
      <c r="K6173">
        <f>ca_rack!K6179</f>
        <v>3.7913000000000001</v>
      </c>
      <c r="L6173">
        <f>ca_rack!L6179</f>
        <v>3.7597</v>
      </c>
      <c r="M6173">
        <f>ca_rack!M6179</f>
        <v>3.7391000000000001</v>
      </c>
    </row>
    <row r="6174" spans="1:13" x14ac:dyDescent="0.2">
      <c r="A6174" s="1">
        <f>ca_rack!A6180</f>
        <v>45169</v>
      </c>
      <c r="B6174">
        <f>ca_rack!B6180</f>
        <v>3.9060999999999999</v>
      </c>
      <c r="C6174">
        <f>ca_rack!C6180</f>
        <v>3.7614999999999998</v>
      </c>
      <c r="D6174">
        <f>ca_rack!D6180</f>
        <v>3.8776999999999999</v>
      </c>
      <c r="E6174">
        <f>ca_rack!E6180</f>
        <v>3.9354</v>
      </c>
      <c r="F6174">
        <f>ca_rack!F6180</f>
        <v>3.7572000000000001</v>
      </c>
      <c r="G6174">
        <f>ca_rack!G6180</f>
        <v>3.8851</v>
      </c>
      <c r="H6174">
        <f>ca_rack!H6180</f>
        <v>3.9072</v>
      </c>
      <c r="I6174">
        <f>ca_rack!I6180</f>
        <v>3.9407000000000001</v>
      </c>
      <c r="J6174">
        <f>ca_rack!J6180</f>
        <v>3.7069999999999999</v>
      </c>
      <c r="K6174">
        <f>ca_rack!K6180</f>
        <v>3.8532000000000002</v>
      </c>
      <c r="L6174">
        <f>ca_rack!L6180</f>
        <v>3.7650999999999999</v>
      </c>
      <c r="M6174">
        <f>ca_rack!M6180</f>
        <v>3.7393000000000001</v>
      </c>
    </row>
    <row r="6175" spans="1:13" x14ac:dyDescent="0.2">
      <c r="A6175" s="1">
        <f>ca_rack!A6181</f>
        <v>45170</v>
      </c>
      <c r="B6175">
        <f>ca_rack!B6181</f>
        <v>3.9702999999999999</v>
      </c>
      <c r="C6175">
        <f>ca_rack!C6181</f>
        <v>3.8155999999999999</v>
      </c>
      <c r="D6175">
        <f>ca_rack!D6181</f>
        <v>3.9407000000000001</v>
      </c>
      <c r="E6175">
        <f>ca_rack!E6181</f>
        <v>3.9842</v>
      </c>
      <c r="F6175">
        <f>ca_rack!F6181</f>
        <v>3.8249</v>
      </c>
      <c r="G6175">
        <f>ca_rack!G6181</f>
        <v>3.9525000000000001</v>
      </c>
      <c r="H6175">
        <f>ca_rack!H6181</f>
        <v>3.9628999999999999</v>
      </c>
      <c r="I6175">
        <f>ca_rack!I6181</f>
        <v>4.0098000000000003</v>
      </c>
      <c r="J6175">
        <f>ca_rack!J6181</f>
        <v>3.7707999999999999</v>
      </c>
      <c r="K6175">
        <f>ca_rack!K6181</f>
        <v>3.9066000000000001</v>
      </c>
      <c r="L6175">
        <f>ca_rack!L6181</f>
        <v>3.8338999999999999</v>
      </c>
      <c r="M6175">
        <f>ca_rack!M6181</f>
        <v>3.8108</v>
      </c>
    </row>
    <row r="6176" spans="1:13" x14ac:dyDescent="0.2">
      <c r="A6176" s="1">
        <f>ca_rack!A6182</f>
        <v>45173</v>
      </c>
      <c r="B6176">
        <f>ca_rack!B6182</f>
        <v>3.9702999999999999</v>
      </c>
      <c r="C6176">
        <f>ca_rack!C6182</f>
        <v>3.8155999999999999</v>
      </c>
      <c r="D6176">
        <f>ca_rack!D6182</f>
        <v>3.9407000000000001</v>
      </c>
      <c r="E6176">
        <f>ca_rack!E6182</f>
        <v>3.9842</v>
      </c>
      <c r="F6176">
        <f>ca_rack!F6182</f>
        <v>3.8249</v>
      </c>
      <c r="G6176">
        <f>ca_rack!G6182</f>
        <v>3.9525000000000001</v>
      </c>
      <c r="H6176">
        <f>ca_rack!H6182</f>
        <v>3.9628999999999999</v>
      </c>
      <c r="I6176">
        <f>ca_rack!I6182</f>
        <v>4.0098000000000003</v>
      </c>
      <c r="J6176">
        <f>ca_rack!J6182</f>
        <v>3.7707999999999999</v>
      </c>
      <c r="K6176">
        <f>ca_rack!K6182</f>
        <v>3.9066000000000001</v>
      </c>
      <c r="L6176">
        <f>ca_rack!L6182</f>
        <v>3.8338999999999999</v>
      </c>
      <c r="M6176">
        <f>ca_rack!M6182</f>
        <v>3.8108</v>
      </c>
    </row>
    <row r="6177" spans="1:13" x14ac:dyDescent="0.2">
      <c r="A6177" s="1">
        <f>ca_rack!A6183</f>
        <v>45174</v>
      </c>
      <c r="B6177">
        <f>ca_rack!B6183</f>
        <v>3.9832999999999998</v>
      </c>
      <c r="C6177">
        <f>ca_rack!C6183</f>
        <v>3.8376999999999999</v>
      </c>
      <c r="D6177">
        <f>ca_rack!D6183</f>
        <v>3.9596</v>
      </c>
      <c r="E6177">
        <f>ca_rack!E6183</f>
        <v>3.9994000000000001</v>
      </c>
      <c r="F6177">
        <f>ca_rack!F6183</f>
        <v>3.8416000000000001</v>
      </c>
      <c r="G6177">
        <f>ca_rack!G6183</f>
        <v>3.9605000000000001</v>
      </c>
      <c r="H6177">
        <f>ca_rack!H6183</f>
        <v>3.9781</v>
      </c>
      <c r="I6177">
        <f>ca_rack!I6183</f>
        <v>4.0098000000000003</v>
      </c>
      <c r="J6177">
        <f>ca_rack!J6183</f>
        <v>3.7784</v>
      </c>
      <c r="K6177">
        <f>ca_rack!K6183</f>
        <v>3.9296000000000002</v>
      </c>
      <c r="L6177">
        <f>ca_rack!L6183</f>
        <v>3.8338000000000001</v>
      </c>
      <c r="M6177">
        <f>ca_rack!M6183</f>
        <v>3.8212000000000002</v>
      </c>
    </row>
    <row r="6178" spans="1:13" x14ac:dyDescent="0.2">
      <c r="A6178" s="1">
        <f>ca_rack!A6184</f>
        <v>45175</v>
      </c>
      <c r="B6178">
        <f>ca_rack!B6184</f>
        <v>3.9805999999999999</v>
      </c>
      <c r="C6178">
        <f>ca_rack!C6184</f>
        <v>3.8843999999999999</v>
      </c>
      <c r="D6178">
        <f>ca_rack!D6184</f>
        <v>3.9588000000000001</v>
      </c>
      <c r="E6178">
        <f>ca_rack!E6184</f>
        <v>3.9982000000000002</v>
      </c>
      <c r="F6178">
        <f>ca_rack!F6184</f>
        <v>3.8868</v>
      </c>
      <c r="G6178">
        <f>ca_rack!G6184</f>
        <v>3.9618000000000002</v>
      </c>
      <c r="H6178">
        <f>ca_rack!H6184</f>
        <v>3.9792000000000001</v>
      </c>
      <c r="I6178">
        <f>ca_rack!I6184</f>
        <v>4.1040000000000001</v>
      </c>
      <c r="J6178">
        <f>ca_rack!J6184</f>
        <v>3.8321999999999998</v>
      </c>
      <c r="K6178">
        <f>ca_rack!K6184</f>
        <v>3.9198</v>
      </c>
      <c r="L6178">
        <f>ca_rack!L6184</f>
        <v>3.8820999999999999</v>
      </c>
      <c r="M6178">
        <f>ca_rack!M6184</f>
        <v>3.8635999999999999</v>
      </c>
    </row>
    <row r="6179" spans="1:13" x14ac:dyDescent="0.2">
      <c r="A6179" s="1">
        <f>ca_rack!A6185</f>
        <v>45176</v>
      </c>
      <c r="B6179">
        <f>ca_rack!B6185</f>
        <v>4.0831</v>
      </c>
      <c r="C6179">
        <f>ca_rack!C6185</f>
        <v>3.9542000000000002</v>
      </c>
      <c r="D6179">
        <f>ca_rack!D6185</f>
        <v>4.0461</v>
      </c>
      <c r="E6179">
        <f>ca_rack!E6185</f>
        <v>4.1096000000000004</v>
      </c>
      <c r="F6179">
        <f>ca_rack!F6185</f>
        <v>3.9565000000000001</v>
      </c>
      <c r="G6179">
        <f>ca_rack!G6185</f>
        <v>4.0633999999999997</v>
      </c>
      <c r="H6179">
        <f>ca_rack!H6185</f>
        <v>4.0632000000000001</v>
      </c>
      <c r="I6179">
        <f>ca_rack!I6185</f>
        <v>4.0999999999999996</v>
      </c>
      <c r="J6179">
        <f>ca_rack!J6185</f>
        <v>3.8980999999999999</v>
      </c>
      <c r="K6179">
        <f>ca_rack!K6185</f>
        <v>4.0388000000000002</v>
      </c>
      <c r="L6179">
        <f>ca_rack!L6185</f>
        <v>3.9460000000000002</v>
      </c>
      <c r="M6179">
        <f>ca_rack!M6185</f>
        <v>3.9340000000000002</v>
      </c>
    </row>
    <row r="6180" spans="1:13" x14ac:dyDescent="0.2">
      <c r="A6180" s="1">
        <f>ca_rack!A6186</f>
        <v>45177</v>
      </c>
      <c r="B6180">
        <f>ca_rack!B6186</f>
        <v>4.1646999999999998</v>
      </c>
      <c r="C6180">
        <f>ca_rack!C6186</f>
        <v>3.948</v>
      </c>
      <c r="D6180">
        <f>ca_rack!D6186</f>
        <v>4.1189</v>
      </c>
      <c r="E6180">
        <f>ca_rack!E6186</f>
        <v>4.1882999999999999</v>
      </c>
      <c r="F6180">
        <f>ca_rack!F6186</f>
        <v>3.9647999999999999</v>
      </c>
      <c r="G6180">
        <f>ca_rack!G6186</f>
        <v>4.1368999999999998</v>
      </c>
      <c r="H6180">
        <f>ca_rack!H6186</f>
        <v>4.1387</v>
      </c>
      <c r="I6180">
        <f>ca_rack!I6186</f>
        <v>4.2870999999999997</v>
      </c>
      <c r="J6180">
        <f>ca_rack!J6186</f>
        <v>3.9055</v>
      </c>
      <c r="K6180">
        <f>ca_rack!K6186</f>
        <v>4.1224999999999996</v>
      </c>
      <c r="L6180">
        <f>ca_rack!L6186</f>
        <v>3.9615999999999998</v>
      </c>
      <c r="M6180">
        <f>ca_rack!M6186</f>
        <v>3.9407999999999999</v>
      </c>
    </row>
    <row r="6181" spans="1:13" x14ac:dyDescent="0.2">
      <c r="A6181" s="1">
        <f>ca_rack!A6187</f>
        <v>45180</v>
      </c>
      <c r="B6181">
        <f>ca_rack!B6187</f>
        <v>4.1315999999999997</v>
      </c>
      <c r="C6181">
        <f>ca_rack!C6187</f>
        <v>3.9325999999999999</v>
      </c>
      <c r="D6181">
        <f>ca_rack!D6187</f>
        <v>4.0930999999999997</v>
      </c>
      <c r="E6181">
        <f>ca_rack!E6187</f>
        <v>4.1639999999999997</v>
      </c>
      <c r="F6181">
        <f>ca_rack!F6187</f>
        <v>3.9508999999999999</v>
      </c>
      <c r="G6181">
        <f>ca_rack!G6187</f>
        <v>4.1154000000000002</v>
      </c>
      <c r="H6181">
        <f>ca_rack!H6187</f>
        <v>4.1257999999999999</v>
      </c>
      <c r="I6181">
        <f>ca_rack!I6187</f>
        <v>4.2870999999999997</v>
      </c>
      <c r="J6181">
        <f>ca_rack!J6187</f>
        <v>3.8919000000000001</v>
      </c>
      <c r="K6181">
        <f>ca_rack!K6187</f>
        <v>4.0461999999999998</v>
      </c>
      <c r="L6181">
        <f>ca_rack!L6187</f>
        <v>3.9413</v>
      </c>
      <c r="M6181">
        <f>ca_rack!M6187</f>
        <v>3.9266999999999999</v>
      </c>
    </row>
    <row r="6182" spans="1:13" x14ac:dyDescent="0.2">
      <c r="A6182" s="1">
        <f>ca_rack!A6188</f>
        <v>45181</v>
      </c>
      <c r="B6182">
        <f>ca_rack!B6188</f>
        <v>4.2184999999999997</v>
      </c>
      <c r="C6182">
        <f>ca_rack!C6188</f>
        <v>3.9460999999999999</v>
      </c>
      <c r="D6182">
        <f>ca_rack!D6188</f>
        <v>4.1589</v>
      </c>
      <c r="E6182">
        <f>ca_rack!E6188</f>
        <v>4.2443</v>
      </c>
      <c r="F6182">
        <f>ca_rack!F6188</f>
        <v>3.9565000000000001</v>
      </c>
      <c r="G6182">
        <f>ca_rack!G6188</f>
        <v>4.1970999999999998</v>
      </c>
      <c r="H6182">
        <f>ca_rack!H6188</f>
        <v>4.1492000000000004</v>
      </c>
      <c r="I6182">
        <f>ca_rack!I6188</f>
        <v>4.3632999999999997</v>
      </c>
      <c r="J6182">
        <f>ca_rack!J6188</f>
        <v>3.9039999999999999</v>
      </c>
      <c r="K6182">
        <f>ca_rack!K6188</f>
        <v>4.1257000000000001</v>
      </c>
      <c r="L6182">
        <f>ca_rack!L6188</f>
        <v>3.9493999999999998</v>
      </c>
      <c r="M6182">
        <f>ca_rack!M6188</f>
        <v>3.9306000000000001</v>
      </c>
    </row>
    <row r="6183" spans="1:13" x14ac:dyDescent="0.2">
      <c r="A6183" s="1">
        <f>ca_rack!A6189</f>
        <v>45182</v>
      </c>
      <c r="B6183">
        <f>ca_rack!B6189</f>
        <v>4.1971999999999996</v>
      </c>
      <c r="C6183">
        <f>ca_rack!C6189</f>
        <v>3.9628999999999999</v>
      </c>
      <c r="D6183">
        <f>ca_rack!D6189</f>
        <v>4.1474000000000002</v>
      </c>
      <c r="E6183">
        <f>ca_rack!E6189</f>
        <v>4.2252999999999998</v>
      </c>
      <c r="F6183">
        <f>ca_rack!F6189</f>
        <v>3.9740000000000002</v>
      </c>
      <c r="G6183">
        <f>ca_rack!G6189</f>
        <v>4.1768999999999998</v>
      </c>
      <c r="H6183">
        <f>ca_rack!H6189</f>
        <v>4.1245000000000003</v>
      </c>
      <c r="I6183">
        <f>ca_rack!I6189</f>
        <v>4.3632999999999997</v>
      </c>
      <c r="J6183">
        <f>ca_rack!J6189</f>
        <v>3.9268000000000001</v>
      </c>
      <c r="K6183">
        <f>ca_rack!K6189</f>
        <v>4.2939999999999996</v>
      </c>
      <c r="L6183">
        <f>ca_rack!L6189</f>
        <v>3.9731999999999998</v>
      </c>
      <c r="M6183">
        <f>ca_rack!M6189</f>
        <v>3.9552</v>
      </c>
    </row>
    <row r="6184" spans="1:13" x14ac:dyDescent="0.2">
      <c r="A6184" s="1">
        <f>ca_rack!A6190</f>
        <v>45183</v>
      </c>
      <c r="B6184">
        <f>ca_rack!B6190</f>
        <v>4.3548</v>
      </c>
      <c r="C6184">
        <f>ca_rack!C6190</f>
        <v>4.0228000000000002</v>
      </c>
      <c r="D6184">
        <f>ca_rack!D6190</f>
        <v>4.3056000000000001</v>
      </c>
      <c r="E6184">
        <f>ca_rack!E6190</f>
        <v>4.3891</v>
      </c>
      <c r="F6184">
        <f>ca_rack!F6190</f>
        <v>4.0418000000000003</v>
      </c>
      <c r="G6184">
        <f>ca_rack!G6190</f>
        <v>4.3779000000000003</v>
      </c>
      <c r="H6184">
        <f>ca_rack!H6190</f>
        <v>4.3141999999999996</v>
      </c>
      <c r="I6184">
        <f>ca_rack!I6190</f>
        <v>4.4161999999999999</v>
      </c>
      <c r="J6184">
        <f>ca_rack!J6190</f>
        <v>3.9977999999999998</v>
      </c>
      <c r="K6184">
        <f>ca_rack!K6190</f>
        <v>4.2957000000000001</v>
      </c>
      <c r="L6184">
        <f>ca_rack!L6190</f>
        <v>4.0186999999999999</v>
      </c>
      <c r="M6184">
        <f>ca_rack!M6190</f>
        <v>4.0195999999999996</v>
      </c>
    </row>
    <row r="6185" spans="1:13" x14ac:dyDescent="0.2">
      <c r="A6185" s="1">
        <f>ca_rack!A6191</f>
        <v>45184</v>
      </c>
      <c r="B6185">
        <f>ca_rack!B6191</f>
        <v>4.6961000000000004</v>
      </c>
      <c r="C6185">
        <f>ca_rack!C6191</f>
        <v>4.1128999999999998</v>
      </c>
      <c r="D6185">
        <f>ca_rack!D6191</f>
        <v>4.6314000000000002</v>
      </c>
      <c r="E6185">
        <f>ca_rack!E6191</f>
        <v>4.7316000000000003</v>
      </c>
      <c r="F6185">
        <f>ca_rack!F6191</f>
        <v>4.1349999999999998</v>
      </c>
      <c r="G6185">
        <f>ca_rack!G6191</f>
        <v>4.6492000000000004</v>
      </c>
      <c r="H6185">
        <f>ca_rack!H6191</f>
        <v>4.6409000000000002</v>
      </c>
      <c r="I6185">
        <f>ca_rack!I6191</f>
        <v>4.4161999999999999</v>
      </c>
      <c r="J6185">
        <f>ca_rack!J6191</f>
        <v>4.1163999999999996</v>
      </c>
      <c r="K6185">
        <f>ca_rack!K6191</f>
        <v>4.6393000000000004</v>
      </c>
      <c r="L6185">
        <f>ca_rack!L6191</f>
        <v>4.1219999999999999</v>
      </c>
      <c r="M6185">
        <f>ca_rack!M6191</f>
        <v>4.1135999999999999</v>
      </c>
    </row>
    <row r="6186" spans="1:13" x14ac:dyDescent="0.2">
      <c r="A6186" s="1">
        <f>ca_rack!A6192</f>
        <v>45187</v>
      </c>
      <c r="B6186">
        <f>ca_rack!B6192</f>
        <v>4.6402999999999999</v>
      </c>
      <c r="C6186">
        <f>ca_rack!C6192</f>
        <v>4.0739999999999998</v>
      </c>
      <c r="D6186">
        <f>ca_rack!D6192</f>
        <v>4.5753000000000004</v>
      </c>
      <c r="E6186">
        <f>ca_rack!E6192</f>
        <v>4.6769999999999996</v>
      </c>
      <c r="F6186">
        <f>ca_rack!F6192</f>
        <v>4.0759999999999996</v>
      </c>
      <c r="G6186">
        <f>ca_rack!G6192</f>
        <v>4.5612000000000004</v>
      </c>
      <c r="H6186">
        <f>ca_rack!H6192</f>
        <v>4.5834999999999999</v>
      </c>
      <c r="I6186">
        <f>ca_rack!I6192</f>
        <v>4.7305999999999999</v>
      </c>
      <c r="J6186">
        <f>ca_rack!J6192</f>
        <v>4.0507999999999997</v>
      </c>
      <c r="K6186">
        <f>ca_rack!K6192</f>
        <v>4.5808999999999997</v>
      </c>
      <c r="L6186">
        <f>ca_rack!L6192</f>
        <v>4.0682</v>
      </c>
      <c r="M6186">
        <f>ca_rack!M6192</f>
        <v>4.0521000000000003</v>
      </c>
    </row>
    <row r="6187" spans="1:13" x14ac:dyDescent="0.2">
      <c r="A6187" s="1">
        <f>ca_rack!A6193</f>
        <v>45188</v>
      </c>
      <c r="B6187">
        <f>ca_rack!B6193</f>
        <v>4.3703000000000003</v>
      </c>
      <c r="C6187">
        <f>ca_rack!C6193</f>
        <v>3.9190999999999998</v>
      </c>
      <c r="D6187">
        <f>ca_rack!D6193</f>
        <v>4.3209999999999997</v>
      </c>
      <c r="E6187">
        <f>ca_rack!E6193</f>
        <v>4.4001000000000001</v>
      </c>
      <c r="F6187">
        <f>ca_rack!F6193</f>
        <v>3.9277000000000002</v>
      </c>
      <c r="G6187">
        <f>ca_rack!G6193</f>
        <v>4.3052000000000001</v>
      </c>
      <c r="H6187">
        <f>ca_rack!H6193</f>
        <v>4.3162000000000003</v>
      </c>
      <c r="I6187">
        <f>ca_rack!I6193</f>
        <v>4.5220000000000002</v>
      </c>
      <c r="J6187">
        <f>ca_rack!J6193</f>
        <v>3.8957000000000002</v>
      </c>
      <c r="K6187">
        <f>ca_rack!K6193</f>
        <v>4.3303000000000003</v>
      </c>
      <c r="L6187">
        <f>ca_rack!L6193</f>
        <v>3.9247999999999998</v>
      </c>
      <c r="M6187">
        <f>ca_rack!M6193</f>
        <v>3.8997999999999999</v>
      </c>
    </row>
    <row r="6188" spans="1:13" x14ac:dyDescent="0.2">
      <c r="A6188" s="1">
        <f>ca_rack!A6194</f>
        <v>45189</v>
      </c>
      <c r="B6188">
        <f>ca_rack!B6194</f>
        <v>4.1501999999999999</v>
      </c>
      <c r="C6188">
        <f>ca_rack!C6194</f>
        <v>3.8542999999999998</v>
      </c>
      <c r="D6188">
        <f>ca_rack!D6194</f>
        <v>4.1075999999999997</v>
      </c>
      <c r="E6188">
        <f>ca_rack!E6194</f>
        <v>4.1928000000000001</v>
      </c>
      <c r="F6188">
        <f>ca_rack!F6194</f>
        <v>3.8500999999999999</v>
      </c>
      <c r="G6188">
        <f>ca_rack!G6194</f>
        <v>4.0711000000000004</v>
      </c>
      <c r="H6188">
        <f>ca_rack!H6194</f>
        <v>4.1642999999999999</v>
      </c>
      <c r="I6188">
        <f>ca_rack!I6194</f>
        <v>4.1661999999999999</v>
      </c>
      <c r="J6188">
        <f>ca_rack!J6194</f>
        <v>3.8216999999999999</v>
      </c>
      <c r="K6188">
        <f>ca_rack!K6194</f>
        <v>4.0175000000000001</v>
      </c>
      <c r="L6188">
        <f>ca_rack!L6194</f>
        <v>3.8675000000000002</v>
      </c>
      <c r="M6188">
        <f>ca_rack!M6194</f>
        <v>3.8422000000000001</v>
      </c>
    </row>
    <row r="6189" spans="1:13" x14ac:dyDescent="0.2">
      <c r="A6189" s="1">
        <f>ca_rack!A6195</f>
        <v>45190</v>
      </c>
      <c r="B6189">
        <f>ca_rack!B6195</f>
        <v>4.5339</v>
      </c>
      <c r="C6189">
        <f>ca_rack!C6195</f>
        <v>3.9754999999999998</v>
      </c>
      <c r="D6189">
        <f>ca_rack!D6195</f>
        <v>4.4451000000000001</v>
      </c>
      <c r="E6189">
        <f>ca_rack!E6195</f>
        <v>4.5631000000000004</v>
      </c>
      <c r="F6189">
        <f>ca_rack!F6195</f>
        <v>3.9733000000000001</v>
      </c>
      <c r="G6189">
        <f>ca_rack!G6195</f>
        <v>4.476</v>
      </c>
      <c r="H6189">
        <f>ca_rack!H6195</f>
        <v>4.5209999999999999</v>
      </c>
      <c r="I6189">
        <f>ca_rack!I6195</f>
        <v>4.5330000000000004</v>
      </c>
      <c r="J6189">
        <f>ca_rack!J6195</f>
        <v>3.9384000000000001</v>
      </c>
      <c r="K6189">
        <f>ca_rack!K6195</f>
        <v>4.4244000000000003</v>
      </c>
      <c r="L6189">
        <f>ca_rack!L6195</f>
        <v>3.9777999999999998</v>
      </c>
      <c r="M6189">
        <f>ca_rack!M6195</f>
        <v>3.9617</v>
      </c>
    </row>
    <row r="6190" spans="1:13" x14ac:dyDescent="0.2">
      <c r="A6190" s="1">
        <f>ca_rack!A6196</f>
        <v>45191</v>
      </c>
      <c r="B6190">
        <f>ca_rack!B6196</f>
        <v>4.6646999999999998</v>
      </c>
      <c r="C6190">
        <f>ca_rack!C6196</f>
        <v>3.9937999999999998</v>
      </c>
      <c r="D6190">
        <f>ca_rack!D6196</f>
        <v>4.5510999999999999</v>
      </c>
      <c r="E6190">
        <f>ca_rack!E6196</f>
        <v>4.6821999999999999</v>
      </c>
      <c r="F6190">
        <f>ca_rack!F6196</f>
        <v>3.9676</v>
      </c>
      <c r="G6190">
        <f>ca_rack!G6196</f>
        <v>4.5879000000000003</v>
      </c>
      <c r="H6190">
        <f>ca_rack!H6196</f>
        <v>4.6214000000000004</v>
      </c>
      <c r="I6190">
        <f>ca_rack!I6196</f>
        <v>4.5330000000000004</v>
      </c>
      <c r="J6190">
        <f>ca_rack!J6196</f>
        <v>3.9579</v>
      </c>
      <c r="K6190">
        <f>ca_rack!K6196</f>
        <v>4.5232000000000001</v>
      </c>
      <c r="L6190">
        <f>ca_rack!L6196</f>
        <v>4.0054999999999996</v>
      </c>
      <c r="M6190">
        <f>ca_rack!M6196</f>
        <v>3.9830000000000001</v>
      </c>
    </row>
    <row r="6191" spans="1:13" x14ac:dyDescent="0.2">
      <c r="A6191" s="1">
        <f>ca_rack!A6197</f>
        <v>45194</v>
      </c>
      <c r="B6191">
        <f>ca_rack!B6197</f>
        <v>4.6588000000000003</v>
      </c>
      <c r="C6191">
        <f>ca_rack!C6197</f>
        <v>4.2728999999999999</v>
      </c>
      <c r="D6191">
        <f>ca_rack!D6197</f>
        <v>4.6007999999999996</v>
      </c>
      <c r="E6191">
        <f>ca_rack!E6197</f>
        <v>4.6814</v>
      </c>
      <c r="F6191">
        <f>ca_rack!F6197</f>
        <v>4.2625000000000002</v>
      </c>
      <c r="G6191">
        <f>ca_rack!G6197</f>
        <v>4.6124999999999998</v>
      </c>
      <c r="H6191">
        <f>ca_rack!H6197</f>
        <v>4.6458000000000004</v>
      </c>
      <c r="I6191">
        <f>ca_rack!I6197</f>
        <v>4.556</v>
      </c>
      <c r="J6191">
        <f>ca_rack!J6197</f>
        <v>4.2419000000000002</v>
      </c>
      <c r="K6191">
        <f>ca_rack!K6197</f>
        <v>4.5151000000000003</v>
      </c>
      <c r="L6191">
        <f>ca_rack!L6197</f>
        <v>4.2907000000000002</v>
      </c>
      <c r="M6191">
        <f>ca_rack!M6197</f>
        <v>4.2594000000000003</v>
      </c>
    </row>
    <row r="6192" spans="1:13" x14ac:dyDescent="0.2">
      <c r="A6192" s="1">
        <f>ca_rack!A6198</f>
        <v>45195</v>
      </c>
      <c r="B6192">
        <f>ca_rack!B6198</f>
        <v>4.9802999999999997</v>
      </c>
      <c r="C6192">
        <f>ca_rack!C6198</f>
        <v>4.5709</v>
      </c>
      <c r="D6192">
        <f>ca_rack!D6198</f>
        <v>4.9043999999999999</v>
      </c>
      <c r="E6192">
        <f>ca_rack!E6198</f>
        <v>4.9882999999999997</v>
      </c>
      <c r="F6192">
        <f>ca_rack!F6198</f>
        <v>4.5528000000000004</v>
      </c>
      <c r="G6192">
        <f>ca_rack!G6198</f>
        <v>4.9287000000000001</v>
      </c>
      <c r="H6192">
        <f>ca_rack!H6198</f>
        <v>4.9484000000000004</v>
      </c>
      <c r="I6192">
        <f>ca_rack!I6198</f>
        <v>4.9134000000000002</v>
      </c>
      <c r="J6192">
        <f>ca_rack!J6198</f>
        <v>4.5400999999999998</v>
      </c>
      <c r="K6192">
        <f>ca_rack!K6198</f>
        <v>4.8727999999999998</v>
      </c>
      <c r="L6192">
        <f>ca_rack!L6198</f>
        <v>4.5750000000000002</v>
      </c>
      <c r="M6192">
        <f>ca_rack!M6198</f>
        <v>4.5563000000000002</v>
      </c>
    </row>
    <row r="6193" spans="1:13" x14ac:dyDescent="0.2">
      <c r="A6193" s="1">
        <f>ca_rack!A6199</f>
        <v>45196</v>
      </c>
      <c r="B6193">
        <f>ca_rack!B6199</f>
        <v>4.6901999999999999</v>
      </c>
      <c r="C6193">
        <f>ca_rack!C6199</f>
        <v>4.3635000000000002</v>
      </c>
      <c r="D6193">
        <f>ca_rack!D6199</f>
        <v>4.6387999999999998</v>
      </c>
      <c r="E6193">
        <f>ca_rack!E6199</f>
        <v>4.6981000000000002</v>
      </c>
      <c r="F6193">
        <f>ca_rack!F6199</f>
        <v>4.3448000000000002</v>
      </c>
      <c r="G6193">
        <f>ca_rack!G6199</f>
        <v>4.6468999999999996</v>
      </c>
      <c r="H6193">
        <f>ca_rack!H6199</f>
        <v>4.6726000000000001</v>
      </c>
      <c r="I6193">
        <f>ca_rack!I6199</f>
        <v>4.9134000000000002</v>
      </c>
      <c r="J6193">
        <f>ca_rack!J6199</f>
        <v>4.3178000000000001</v>
      </c>
      <c r="K6193">
        <f>ca_rack!K6199</f>
        <v>4.5629999999999997</v>
      </c>
      <c r="L6193">
        <f>ca_rack!L6199</f>
        <v>4.3540999999999999</v>
      </c>
      <c r="M6193">
        <f>ca_rack!M6199</f>
        <v>4.3455000000000004</v>
      </c>
    </row>
    <row r="6194" spans="1:13" x14ac:dyDescent="0.2">
      <c r="A6194" s="1">
        <f>ca_rack!A6200</f>
        <v>45197</v>
      </c>
      <c r="B6194">
        <f>ca_rack!B6200</f>
        <v>4.5590999999999999</v>
      </c>
      <c r="C6194">
        <f>ca_rack!C6200</f>
        <v>4.1134000000000004</v>
      </c>
      <c r="D6194">
        <f>ca_rack!D6200</f>
        <v>4.4935</v>
      </c>
      <c r="E6194">
        <f>ca_rack!E6200</f>
        <v>4.5837000000000003</v>
      </c>
      <c r="F6194">
        <f>ca_rack!F6200</f>
        <v>4.0688000000000004</v>
      </c>
      <c r="G6194">
        <f>ca_rack!G6200</f>
        <v>4.5167999999999999</v>
      </c>
      <c r="H6194">
        <f>ca_rack!H6200</f>
        <v>4.58</v>
      </c>
      <c r="I6194">
        <f>ca_rack!I6200</f>
        <v>4.5632999999999999</v>
      </c>
      <c r="J6194">
        <f>ca_rack!J6200</f>
        <v>4.0354000000000001</v>
      </c>
      <c r="K6194">
        <f>ca_rack!K6200</f>
        <v>4.4375999999999998</v>
      </c>
      <c r="L6194">
        <f>ca_rack!L6200</f>
        <v>4.0815000000000001</v>
      </c>
      <c r="M6194">
        <f>ca_rack!M6200</f>
        <v>4.0755999999999997</v>
      </c>
    </row>
    <row r="6195" spans="1:13" x14ac:dyDescent="0.2">
      <c r="A6195" s="1">
        <f>ca_rack!A6201</f>
        <v>45198</v>
      </c>
      <c r="B6195">
        <f>ca_rack!B6201</f>
        <v>3.8039000000000001</v>
      </c>
      <c r="C6195">
        <f>ca_rack!C6201</f>
        <v>3.6446999999999998</v>
      </c>
      <c r="D6195">
        <f>ca_rack!D6201</f>
        <v>3.8111000000000002</v>
      </c>
      <c r="E6195">
        <f>ca_rack!E6201</f>
        <v>3.8319999999999999</v>
      </c>
      <c r="F6195">
        <f>ca_rack!F6201</f>
        <v>3.6128999999999998</v>
      </c>
      <c r="G6195">
        <f>ca_rack!G6201</f>
        <v>3.7879</v>
      </c>
      <c r="H6195">
        <f>ca_rack!H6201</f>
        <v>3.8473000000000002</v>
      </c>
      <c r="I6195">
        <f>ca_rack!I6201</f>
        <v>4.5632999999999999</v>
      </c>
      <c r="J6195">
        <f>ca_rack!J6201</f>
        <v>3.5880999999999998</v>
      </c>
      <c r="K6195">
        <f>ca_rack!K6201</f>
        <v>3.9510000000000001</v>
      </c>
      <c r="L6195">
        <f>ca_rack!L6201</f>
        <v>3.6139000000000001</v>
      </c>
      <c r="M6195">
        <f>ca_rack!M6201</f>
        <v>3.6095999999999999</v>
      </c>
    </row>
    <row r="6196" spans="1:13" x14ac:dyDescent="0.2">
      <c r="A6196" s="1">
        <f>ca_rack!A6202</f>
        <v>45201</v>
      </c>
      <c r="B6196">
        <f>ca_rack!B6202</f>
        <v>3.6684000000000001</v>
      </c>
      <c r="C6196">
        <f>ca_rack!C6202</f>
        <v>3.4672000000000001</v>
      </c>
      <c r="D6196">
        <f>ca_rack!D6202</f>
        <v>3.5607000000000002</v>
      </c>
      <c r="E6196">
        <f>ca_rack!E6202</f>
        <v>3.7029000000000001</v>
      </c>
      <c r="F6196">
        <f>ca_rack!F6202</f>
        <v>3.4607000000000001</v>
      </c>
      <c r="G6196">
        <f>ca_rack!G6202</f>
        <v>3.6507000000000001</v>
      </c>
      <c r="H6196">
        <f>ca_rack!H6202</f>
        <v>3.6600999999999999</v>
      </c>
      <c r="I6196">
        <f>ca_rack!I6202</f>
        <v>3.6861999999999999</v>
      </c>
      <c r="J6196">
        <f>ca_rack!J6202</f>
        <v>3.3957000000000002</v>
      </c>
      <c r="K6196">
        <f>ca_rack!K6202</f>
        <v>3.5985</v>
      </c>
      <c r="L6196">
        <f>ca_rack!L6202</f>
        <v>3.4348999999999998</v>
      </c>
      <c r="M6196">
        <f>ca_rack!M6202</f>
        <v>3.4434999999999998</v>
      </c>
    </row>
    <row r="6197" spans="1:13" x14ac:dyDescent="0.2">
      <c r="A6197" s="1">
        <f>ca_rack!A6203</f>
        <v>45202</v>
      </c>
      <c r="B6197">
        <f>ca_rack!B6203</f>
        <v>3.6198000000000001</v>
      </c>
      <c r="C6197">
        <f>ca_rack!C6203</f>
        <v>3.4201000000000001</v>
      </c>
      <c r="D6197">
        <f>ca_rack!D6203</f>
        <v>3.5409000000000002</v>
      </c>
      <c r="E6197">
        <f>ca_rack!E6203</f>
        <v>3.6457000000000002</v>
      </c>
      <c r="F6197">
        <f>ca_rack!F6203</f>
        <v>3.4175</v>
      </c>
      <c r="G6197">
        <f>ca_rack!G6203</f>
        <v>3.6398000000000001</v>
      </c>
      <c r="H6197">
        <f>ca_rack!H6203</f>
        <v>3.5617000000000001</v>
      </c>
      <c r="I6197">
        <f>ca_rack!I6203</f>
        <v>3.5909</v>
      </c>
      <c r="J6197">
        <f>ca_rack!J6203</f>
        <v>3.3576000000000001</v>
      </c>
      <c r="K6197">
        <f>ca_rack!K6203</f>
        <v>3.5259999999999998</v>
      </c>
      <c r="L6197">
        <f>ca_rack!L6203</f>
        <v>3.3864000000000001</v>
      </c>
      <c r="M6197">
        <f>ca_rack!M6203</f>
        <v>3.3976999999999999</v>
      </c>
    </row>
    <row r="6198" spans="1:13" x14ac:dyDescent="0.2">
      <c r="A6198" s="1">
        <f>ca_rack!A6204</f>
        <v>45203</v>
      </c>
      <c r="B6198">
        <f>ca_rack!B6204</f>
        <v>3.3513000000000002</v>
      </c>
      <c r="C6198">
        <f>ca_rack!C6204</f>
        <v>3.1393</v>
      </c>
      <c r="D6198">
        <f>ca_rack!D6204</f>
        <v>3.2744</v>
      </c>
      <c r="E6198">
        <f>ca_rack!E6204</f>
        <v>3.3759000000000001</v>
      </c>
      <c r="F6198">
        <f>ca_rack!F6204</f>
        <v>3.1328</v>
      </c>
      <c r="G6198">
        <f>ca_rack!G6204</f>
        <v>3.3733</v>
      </c>
      <c r="H6198">
        <f>ca_rack!H6204</f>
        <v>3.2875000000000001</v>
      </c>
      <c r="I6198">
        <f>ca_rack!I6204</f>
        <v>3.5992000000000002</v>
      </c>
      <c r="J6198">
        <f>ca_rack!J6204</f>
        <v>3.0848</v>
      </c>
      <c r="K6198">
        <f>ca_rack!K6204</f>
        <v>3.2557</v>
      </c>
      <c r="L6198">
        <f>ca_rack!L6204</f>
        <v>3.1051000000000002</v>
      </c>
      <c r="M6198">
        <f>ca_rack!M6204</f>
        <v>3.1177000000000001</v>
      </c>
    </row>
    <row r="6199" spans="1:13" x14ac:dyDescent="0.2">
      <c r="A6199" s="1">
        <f>ca_rack!A6205</f>
        <v>45204</v>
      </c>
      <c r="B6199">
        <f>ca_rack!B6205</f>
        <v>3.4247999999999998</v>
      </c>
      <c r="C6199">
        <f>ca_rack!C6205</f>
        <v>3.1859999999999999</v>
      </c>
      <c r="D6199">
        <f>ca_rack!D6205</f>
        <v>3.3174999999999999</v>
      </c>
      <c r="E6199">
        <f>ca_rack!E6205</f>
        <v>3.4384000000000001</v>
      </c>
      <c r="F6199">
        <f>ca_rack!F6205</f>
        <v>3.1692999999999998</v>
      </c>
      <c r="G6199">
        <f>ca_rack!G6205</f>
        <v>3.3891</v>
      </c>
      <c r="H6199">
        <f>ca_rack!H6205</f>
        <v>3.3681000000000001</v>
      </c>
      <c r="I6199">
        <f>ca_rack!I6205</f>
        <v>3.3351000000000002</v>
      </c>
      <c r="J6199">
        <f>ca_rack!J6205</f>
        <v>3.1166999999999998</v>
      </c>
      <c r="K6199">
        <f>ca_rack!K6205</f>
        <v>3.3085</v>
      </c>
      <c r="L6199">
        <f>ca_rack!L6205</f>
        <v>3.1395</v>
      </c>
      <c r="M6199">
        <f>ca_rack!M6205</f>
        <v>3.1499000000000001</v>
      </c>
    </row>
    <row r="6200" spans="1:13" x14ac:dyDescent="0.2">
      <c r="A6200" s="1">
        <f>ca_rack!A6206</f>
        <v>45205</v>
      </c>
      <c r="B6200">
        <f>ca_rack!B6206</f>
        <v>3.4784999999999999</v>
      </c>
      <c r="C6200">
        <f>ca_rack!C6206</f>
        <v>3.2414000000000001</v>
      </c>
      <c r="D6200">
        <f>ca_rack!D6206</f>
        <v>3.3687</v>
      </c>
      <c r="E6200">
        <f>ca_rack!E6206</f>
        <v>3.4935999999999998</v>
      </c>
      <c r="F6200">
        <f>ca_rack!F6206</f>
        <v>3.2303000000000002</v>
      </c>
      <c r="G6200">
        <f>ca_rack!G6206</f>
        <v>3.4489999999999998</v>
      </c>
      <c r="H6200">
        <f>ca_rack!H6206</f>
        <v>3.4983</v>
      </c>
      <c r="I6200">
        <f>ca_rack!I6206</f>
        <v>3.5173999999999999</v>
      </c>
      <c r="J6200">
        <f>ca_rack!J6206</f>
        <v>3.1623999999999999</v>
      </c>
      <c r="K6200">
        <f>ca_rack!K6206</f>
        <v>3.4281999999999999</v>
      </c>
      <c r="L6200">
        <f>ca_rack!L6206</f>
        <v>3.2164999999999999</v>
      </c>
      <c r="M6200">
        <f>ca_rack!M6206</f>
        <v>3.2086999999999999</v>
      </c>
    </row>
    <row r="6201" spans="1:13" x14ac:dyDescent="0.2">
      <c r="A6201" s="1">
        <f>ca_rack!A6207</f>
        <v>45208</v>
      </c>
      <c r="B6201">
        <f>ca_rack!B6207</f>
        <v>3.5798000000000001</v>
      </c>
      <c r="C6201">
        <f>ca_rack!C6207</f>
        <v>3.3536999999999999</v>
      </c>
      <c r="D6201">
        <f>ca_rack!D6207</f>
        <v>3.5057999999999998</v>
      </c>
      <c r="E6201">
        <f>ca_rack!E6207</f>
        <v>3.5821999999999998</v>
      </c>
      <c r="F6201">
        <f>ca_rack!F6207</f>
        <v>3.3597000000000001</v>
      </c>
      <c r="G6201">
        <f>ca_rack!G6207</f>
        <v>3.5390999999999999</v>
      </c>
      <c r="H6201">
        <f>ca_rack!H6207</f>
        <v>3.5790999999999999</v>
      </c>
      <c r="I6201">
        <f>ca_rack!I6207</f>
        <v>3.7565</v>
      </c>
      <c r="J6201">
        <f>ca_rack!J6207</f>
        <v>3.2993000000000001</v>
      </c>
      <c r="K6201">
        <f>ca_rack!K6207</f>
        <v>3.5251999999999999</v>
      </c>
      <c r="L6201">
        <f>ca_rack!L6207</f>
        <v>3.331</v>
      </c>
      <c r="M6201">
        <f>ca_rack!M6207</f>
        <v>3.3382000000000001</v>
      </c>
    </row>
    <row r="6202" spans="1:13" x14ac:dyDescent="0.2">
      <c r="A6202" s="1">
        <f>ca_rack!A6208</f>
        <v>45209</v>
      </c>
      <c r="B6202">
        <f>ca_rack!B6208</f>
        <v>3.5364</v>
      </c>
      <c r="C6202">
        <f>ca_rack!C6208</f>
        <v>3.3271999999999999</v>
      </c>
      <c r="D6202">
        <f>ca_rack!D6208</f>
        <v>3.4428999999999998</v>
      </c>
      <c r="E6202">
        <f>ca_rack!E6208</f>
        <v>3.5594000000000001</v>
      </c>
      <c r="F6202">
        <f>ca_rack!F6208</f>
        <v>3.3492000000000002</v>
      </c>
      <c r="G6202">
        <f>ca_rack!G6208</f>
        <v>3.4906999999999999</v>
      </c>
      <c r="H6202">
        <f>ca_rack!H6208</f>
        <v>3.5596999999999999</v>
      </c>
      <c r="I6202">
        <f>ca_rack!I6208</f>
        <v>3.7565</v>
      </c>
      <c r="J6202">
        <f>ca_rack!J6208</f>
        <v>3.2873999999999999</v>
      </c>
      <c r="K6202">
        <f>ca_rack!K6208</f>
        <v>3.4885999999999999</v>
      </c>
      <c r="L6202">
        <f>ca_rack!L6208</f>
        <v>3.3340000000000001</v>
      </c>
      <c r="M6202">
        <f>ca_rack!M6208</f>
        <v>3.3220000000000001</v>
      </c>
    </row>
    <row r="6203" spans="1:13" x14ac:dyDescent="0.2">
      <c r="A6203" s="1">
        <f>ca_rack!A6209</f>
        <v>45210</v>
      </c>
      <c r="B6203">
        <f>ca_rack!B6209</f>
        <v>3.4077000000000002</v>
      </c>
      <c r="C6203">
        <f>ca_rack!C6209</f>
        <v>3.2027000000000001</v>
      </c>
      <c r="D6203">
        <f>ca_rack!D6209</f>
        <v>3.3098000000000001</v>
      </c>
      <c r="E6203">
        <f>ca_rack!E6209</f>
        <v>3.4384000000000001</v>
      </c>
      <c r="F6203">
        <f>ca_rack!F6209</f>
        <v>3.2246999999999999</v>
      </c>
      <c r="G6203">
        <f>ca_rack!G6209</f>
        <v>3.3285999999999998</v>
      </c>
      <c r="H6203">
        <f>ca_rack!H6209</f>
        <v>3.4638</v>
      </c>
      <c r="I6203">
        <f>ca_rack!I6209</f>
        <v>3.7565</v>
      </c>
      <c r="J6203">
        <f>ca_rack!J6209</f>
        <v>3.1661999999999999</v>
      </c>
      <c r="K6203">
        <f>ca_rack!K6209</f>
        <v>3.3757000000000001</v>
      </c>
      <c r="L6203">
        <f>ca_rack!L6209</f>
        <v>3.2227000000000001</v>
      </c>
      <c r="M6203">
        <f>ca_rack!M6209</f>
        <v>3.1983999999999999</v>
      </c>
    </row>
    <row r="6204" spans="1:13" x14ac:dyDescent="0.2">
      <c r="A6204" s="1">
        <f>ca_rack!A6210</f>
        <v>45211</v>
      </c>
      <c r="B6204">
        <f>ca_rack!B6210</f>
        <v>3.3809</v>
      </c>
      <c r="C6204">
        <f>ca_rack!C6210</f>
        <v>3.1515</v>
      </c>
      <c r="D6204">
        <f>ca_rack!D6210</f>
        <v>3.2547999999999999</v>
      </c>
      <c r="E6204">
        <f>ca_rack!E6210</f>
        <v>3.3952</v>
      </c>
      <c r="F6204">
        <f>ca_rack!F6210</f>
        <v>3.1772999999999998</v>
      </c>
      <c r="G6204">
        <f>ca_rack!G6210</f>
        <v>3.2915999999999999</v>
      </c>
      <c r="H6204">
        <f>ca_rack!H6210</f>
        <v>3.4264999999999999</v>
      </c>
      <c r="I6204">
        <f>ca_rack!I6210</f>
        <v>3.5133000000000001</v>
      </c>
      <c r="J6204">
        <f>ca_rack!J6210</f>
        <v>3.1187</v>
      </c>
      <c r="K6204">
        <f>ca_rack!K6210</f>
        <v>3.3260999999999998</v>
      </c>
      <c r="L6204">
        <f>ca_rack!L6210</f>
        <v>3.1535000000000002</v>
      </c>
      <c r="M6204">
        <f>ca_rack!M6210</f>
        <v>3.1547000000000001</v>
      </c>
    </row>
    <row r="6205" spans="1:13" x14ac:dyDescent="0.2">
      <c r="A6205" s="1">
        <f>ca_rack!A6211</f>
        <v>45212</v>
      </c>
      <c r="B6205">
        <f>ca_rack!B6211</f>
        <v>3.4708000000000001</v>
      </c>
      <c r="C6205">
        <f>ca_rack!C6211</f>
        <v>3.2494000000000001</v>
      </c>
      <c r="D6205">
        <f>ca_rack!D6211</f>
        <v>3.3338999999999999</v>
      </c>
      <c r="E6205">
        <f>ca_rack!E6211</f>
        <v>3.4653999999999998</v>
      </c>
      <c r="F6205">
        <f>ca_rack!F6211</f>
        <v>3.2677</v>
      </c>
      <c r="G6205">
        <f>ca_rack!G6211</f>
        <v>3.3923000000000001</v>
      </c>
      <c r="H6205">
        <f>ca_rack!H6211</f>
        <v>3.4215</v>
      </c>
      <c r="I6205">
        <f>ca_rack!I6211</f>
        <v>3.4670999999999998</v>
      </c>
      <c r="J6205">
        <f>ca_rack!J6211</f>
        <v>3.2216</v>
      </c>
      <c r="K6205">
        <f>ca_rack!K6211</f>
        <v>3.4235000000000002</v>
      </c>
      <c r="L6205">
        <f>ca_rack!L6211</f>
        <v>3.2435999999999998</v>
      </c>
      <c r="M6205">
        <f>ca_rack!M6211</f>
        <v>3.2450000000000001</v>
      </c>
    </row>
    <row r="6206" spans="1:13" x14ac:dyDescent="0.2">
      <c r="A6206" s="1">
        <f>ca_rack!A6212</f>
        <v>45215</v>
      </c>
      <c r="B6206">
        <f>ca_rack!B6212</f>
        <v>3.3677000000000001</v>
      </c>
      <c r="C6206">
        <f>ca_rack!C6212</f>
        <v>3.1711</v>
      </c>
      <c r="D6206">
        <f>ca_rack!D6212</f>
        <v>3.2385999999999999</v>
      </c>
      <c r="E6206">
        <f>ca_rack!E6212</f>
        <v>3.3696000000000002</v>
      </c>
      <c r="F6206">
        <f>ca_rack!F6212</f>
        <v>3.2052</v>
      </c>
      <c r="G6206">
        <f>ca_rack!G6212</f>
        <v>3.2707999999999999</v>
      </c>
      <c r="H6206">
        <f>ca_rack!H6212</f>
        <v>3.3805999999999998</v>
      </c>
      <c r="I6206">
        <f>ca_rack!I6212</f>
        <v>3.5722999999999998</v>
      </c>
      <c r="J6206">
        <f>ca_rack!J6212</f>
        <v>3.1392000000000002</v>
      </c>
      <c r="K6206">
        <f>ca_rack!K6212</f>
        <v>3.3138000000000001</v>
      </c>
      <c r="L6206">
        <f>ca_rack!L6212</f>
        <v>3.1785999999999999</v>
      </c>
      <c r="M6206">
        <f>ca_rack!M6212</f>
        <v>3.1663000000000001</v>
      </c>
    </row>
    <row r="6207" spans="1:13" x14ac:dyDescent="0.2">
      <c r="A6207" s="1">
        <f>ca_rack!A6213</f>
        <v>45216</v>
      </c>
      <c r="B6207">
        <f>ca_rack!B6213</f>
        <v>3.3527999999999998</v>
      </c>
      <c r="C6207">
        <f>ca_rack!C6213</f>
        <v>3.1190000000000002</v>
      </c>
      <c r="D6207">
        <f>ca_rack!D6213</f>
        <v>3.2271000000000001</v>
      </c>
      <c r="E6207">
        <f>ca_rack!E6213</f>
        <v>3.3496999999999999</v>
      </c>
      <c r="F6207">
        <f>ca_rack!F6213</f>
        <v>3.1524000000000001</v>
      </c>
      <c r="G6207">
        <f>ca_rack!G6213</f>
        <v>3.2711000000000001</v>
      </c>
      <c r="H6207">
        <f>ca_rack!H6213</f>
        <v>3.3624000000000001</v>
      </c>
      <c r="I6207">
        <f>ca_rack!I6213</f>
        <v>3.4931000000000001</v>
      </c>
      <c r="J6207">
        <f>ca_rack!J6213</f>
        <v>3.0975000000000001</v>
      </c>
      <c r="K6207">
        <f>ca_rack!K6213</f>
        <v>3.2966000000000002</v>
      </c>
      <c r="L6207">
        <f>ca_rack!L6213</f>
        <v>3.1480999999999999</v>
      </c>
      <c r="M6207">
        <f>ca_rack!M6213</f>
        <v>3.1172</v>
      </c>
    </row>
    <row r="6208" spans="1:13" x14ac:dyDescent="0.2">
      <c r="A6208" s="1">
        <f>ca_rack!A6214</f>
        <v>45217</v>
      </c>
      <c r="B6208">
        <f>ca_rack!B6214</f>
        <v>3.3860999999999999</v>
      </c>
      <c r="C6208">
        <f>ca_rack!C6214</f>
        <v>3.097</v>
      </c>
      <c r="D6208">
        <f>ca_rack!D6214</f>
        <v>3.2193999999999998</v>
      </c>
      <c r="E6208">
        <f>ca_rack!E6214</f>
        <v>3.3856000000000002</v>
      </c>
      <c r="F6208">
        <f>ca_rack!F6214</f>
        <v>3.1143000000000001</v>
      </c>
      <c r="G6208">
        <f>ca_rack!G6214</f>
        <v>3.3069000000000002</v>
      </c>
      <c r="H6208">
        <f>ca_rack!H6214</f>
        <v>3.3933</v>
      </c>
      <c r="I6208">
        <f>ca_rack!I6214</f>
        <v>3.5451000000000001</v>
      </c>
      <c r="J6208">
        <f>ca_rack!J6214</f>
        <v>3.0785</v>
      </c>
      <c r="K6208">
        <f>ca_rack!K6214</f>
        <v>3.3391000000000002</v>
      </c>
      <c r="L6208">
        <f>ca_rack!L6214</f>
        <v>3.1177999999999999</v>
      </c>
      <c r="M6208">
        <f>ca_rack!M6214</f>
        <v>3.0931000000000002</v>
      </c>
    </row>
    <row r="6209" spans="1:13" x14ac:dyDescent="0.2">
      <c r="A6209" s="1">
        <f>ca_rack!A6215</f>
        <v>45218</v>
      </c>
      <c r="B6209">
        <f>ca_rack!B6215</f>
        <v>3.4024000000000001</v>
      </c>
      <c r="C6209">
        <f>ca_rack!C6215</f>
        <v>3.1057000000000001</v>
      </c>
      <c r="D6209">
        <f>ca_rack!D6215</f>
        <v>3.2174</v>
      </c>
      <c r="E6209">
        <f>ca_rack!E6215</f>
        <v>3.4016999999999999</v>
      </c>
      <c r="F6209">
        <f>ca_rack!F6215</f>
        <v>3.1251000000000002</v>
      </c>
      <c r="G6209">
        <f>ca_rack!G6215</f>
        <v>3.3187000000000002</v>
      </c>
      <c r="H6209">
        <f>ca_rack!H6215</f>
        <v>3.4072</v>
      </c>
      <c r="I6209">
        <f>ca_rack!I6215</f>
        <v>3.5451000000000001</v>
      </c>
      <c r="J6209">
        <f>ca_rack!J6215</f>
        <v>3.0882000000000001</v>
      </c>
      <c r="K6209">
        <f>ca_rack!K6215</f>
        <v>3.3525999999999998</v>
      </c>
      <c r="L6209">
        <f>ca_rack!L6215</f>
        <v>3.1204000000000001</v>
      </c>
      <c r="M6209">
        <f>ca_rack!M6215</f>
        <v>3.0989</v>
      </c>
    </row>
    <row r="6210" spans="1:13" x14ac:dyDescent="0.2">
      <c r="A6210" s="1">
        <f>ca_rack!A6216</f>
        <v>45219</v>
      </c>
      <c r="B6210">
        <f>ca_rack!B6216</f>
        <v>3.4159000000000002</v>
      </c>
      <c r="C6210">
        <f>ca_rack!C6216</f>
        <v>3.1452</v>
      </c>
      <c r="D6210">
        <f>ca_rack!D6216</f>
        <v>3.2313000000000001</v>
      </c>
      <c r="E6210">
        <f>ca_rack!E6216</f>
        <v>3.4241999999999999</v>
      </c>
      <c r="F6210">
        <f>ca_rack!F6216</f>
        <v>3.1682999999999999</v>
      </c>
      <c r="G6210">
        <f>ca_rack!G6216</f>
        <v>3.3388</v>
      </c>
      <c r="H6210">
        <f>ca_rack!H6216</f>
        <v>3.4291999999999998</v>
      </c>
      <c r="I6210">
        <f>ca_rack!I6216</f>
        <v>3.5901000000000001</v>
      </c>
      <c r="J6210">
        <f>ca_rack!J6216</f>
        <v>3.1273</v>
      </c>
      <c r="K6210">
        <f>ca_rack!K6216</f>
        <v>3.3879000000000001</v>
      </c>
      <c r="L6210">
        <f>ca_rack!L6216</f>
        <v>3.157</v>
      </c>
      <c r="M6210">
        <f>ca_rack!M6216</f>
        <v>3.1377999999999999</v>
      </c>
    </row>
    <row r="6211" spans="1:13" x14ac:dyDescent="0.2">
      <c r="A6211" s="1">
        <f>ca_rack!A6217</f>
        <v>45222</v>
      </c>
      <c r="B6211">
        <f>ca_rack!B6217</f>
        <v>3.3544999999999998</v>
      </c>
      <c r="C6211">
        <f>ca_rack!C6217</f>
        <v>3.0968</v>
      </c>
      <c r="D6211">
        <f>ca_rack!D6217</f>
        <v>3.1674000000000002</v>
      </c>
      <c r="E6211">
        <f>ca_rack!E6217</f>
        <v>3.3652000000000002</v>
      </c>
      <c r="F6211">
        <f>ca_rack!F6217</f>
        <v>3.1112000000000002</v>
      </c>
      <c r="G6211">
        <f>ca_rack!G6217</f>
        <v>3.2660999999999998</v>
      </c>
      <c r="H6211">
        <f>ca_rack!H6217</f>
        <v>3.3628999999999998</v>
      </c>
      <c r="I6211">
        <f>ca_rack!I6217</f>
        <v>3.5901000000000001</v>
      </c>
      <c r="J6211">
        <f>ca_rack!J6217</f>
        <v>3.0674999999999999</v>
      </c>
      <c r="K6211">
        <f>ca_rack!K6217</f>
        <v>3.3275999999999999</v>
      </c>
      <c r="L6211">
        <f>ca_rack!L6217</f>
        <v>3.1111</v>
      </c>
      <c r="M6211">
        <f>ca_rack!M6217</f>
        <v>3.0808</v>
      </c>
    </row>
    <row r="6212" spans="1:13" x14ac:dyDescent="0.2">
      <c r="A6212" s="1">
        <f>ca_rack!A6218</f>
        <v>45223</v>
      </c>
      <c r="B6212">
        <f>ca_rack!B6218</f>
        <v>3.2894999999999999</v>
      </c>
      <c r="C6212">
        <f>ca_rack!C6218</f>
        <v>3.0449000000000002</v>
      </c>
      <c r="D6212">
        <f>ca_rack!D6218</f>
        <v>3.0941000000000001</v>
      </c>
      <c r="E6212">
        <f>ca_rack!E6218</f>
        <v>3.2900999999999998</v>
      </c>
      <c r="F6212">
        <f>ca_rack!F6218</f>
        <v>3.0577000000000001</v>
      </c>
      <c r="G6212">
        <f>ca_rack!G6218</f>
        <v>3.1945999999999999</v>
      </c>
      <c r="H6212">
        <f>ca_rack!H6218</f>
        <v>3.3073999999999999</v>
      </c>
      <c r="I6212">
        <f>ca_rack!I6218</f>
        <v>3.5257000000000001</v>
      </c>
      <c r="J6212">
        <f>ca_rack!J6218</f>
        <v>3.0143</v>
      </c>
      <c r="K6212">
        <f>ca_rack!K6218</f>
        <v>3.2606999999999999</v>
      </c>
      <c r="L6212">
        <f>ca_rack!L6218</f>
        <v>3.0670999999999999</v>
      </c>
      <c r="M6212">
        <f>ca_rack!M6218</f>
        <v>3.0278999999999998</v>
      </c>
    </row>
    <row r="6213" spans="1:13" x14ac:dyDescent="0.2">
      <c r="A6213" s="1">
        <f>ca_rack!A6219</f>
        <v>45224</v>
      </c>
      <c r="B6213">
        <f>ca_rack!B6219</f>
        <v>3.3357000000000001</v>
      </c>
      <c r="C6213">
        <f>ca_rack!C6219</f>
        <v>3.0962999999999998</v>
      </c>
      <c r="D6213">
        <f>ca_rack!D6219</f>
        <v>3.1415999999999999</v>
      </c>
      <c r="E6213">
        <f>ca_rack!E6219</f>
        <v>3.3304</v>
      </c>
      <c r="F6213">
        <f>ca_rack!F6219</f>
        <v>3.1116000000000001</v>
      </c>
      <c r="G6213">
        <f>ca_rack!G6219</f>
        <v>3.2589000000000001</v>
      </c>
      <c r="H6213">
        <f>ca_rack!H6219</f>
        <v>3.3380000000000001</v>
      </c>
      <c r="I6213">
        <f>ca_rack!I6219</f>
        <v>3.4413999999999998</v>
      </c>
      <c r="J6213">
        <f>ca_rack!J6219</f>
        <v>3.0604</v>
      </c>
      <c r="K6213">
        <f>ca_rack!K6219</f>
        <v>3.3033000000000001</v>
      </c>
      <c r="L6213">
        <f>ca_rack!L6219</f>
        <v>3.0901999999999998</v>
      </c>
      <c r="M6213">
        <f>ca_rack!M6219</f>
        <v>3.0657000000000001</v>
      </c>
    </row>
    <row r="6214" spans="1:13" x14ac:dyDescent="0.2">
      <c r="A6214" s="1">
        <f>ca_rack!A6220</f>
        <v>45225</v>
      </c>
      <c r="B6214">
        <f>ca_rack!B6220</f>
        <v>3.3325999999999998</v>
      </c>
      <c r="C6214">
        <f>ca_rack!C6220</f>
        <v>3.0701000000000001</v>
      </c>
      <c r="D6214">
        <f>ca_rack!D6220</f>
        <v>3.1358000000000001</v>
      </c>
      <c r="E6214">
        <f>ca_rack!E6220</f>
        <v>3.3351000000000002</v>
      </c>
      <c r="F6214">
        <f>ca_rack!F6220</f>
        <v>3.0840999999999998</v>
      </c>
      <c r="G6214">
        <f>ca_rack!G6220</f>
        <v>3.2366999999999999</v>
      </c>
      <c r="H6214">
        <f>ca_rack!H6220</f>
        <v>3.3361999999999998</v>
      </c>
      <c r="I6214">
        <f>ca_rack!I6220</f>
        <v>3.4943</v>
      </c>
      <c r="J6214">
        <f>ca_rack!J6220</f>
        <v>3.0394999999999999</v>
      </c>
      <c r="K6214">
        <f>ca_rack!K6220</f>
        <v>3.2942</v>
      </c>
      <c r="L6214">
        <f>ca_rack!L6220</f>
        <v>3.0790000000000002</v>
      </c>
      <c r="M6214">
        <f>ca_rack!M6220</f>
        <v>3.0472000000000001</v>
      </c>
    </row>
    <row r="6215" spans="1:13" x14ac:dyDescent="0.2">
      <c r="A6215" s="1">
        <f>ca_rack!A6221</f>
        <v>45226</v>
      </c>
      <c r="B6215">
        <f>ca_rack!B6221</f>
        <v>3.3957999999999999</v>
      </c>
      <c r="C6215">
        <f>ca_rack!C6221</f>
        <v>3.1408999999999998</v>
      </c>
      <c r="D6215">
        <f>ca_rack!D6221</f>
        <v>3.1970999999999998</v>
      </c>
      <c r="E6215">
        <f>ca_rack!E6221</f>
        <v>3.3959000000000001</v>
      </c>
      <c r="F6215">
        <f>ca_rack!F6221</f>
        <v>3.1589999999999998</v>
      </c>
      <c r="G6215">
        <f>ca_rack!G6221</f>
        <v>3.3258000000000001</v>
      </c>
      <c r="H6215">
        <f>ca_rack!H6221</f>
        <v>3.3933</v>
      </c>
      <c r="I6215">
        <f>ca_rack!I6221</f>
        <v>3.5628000000000002</v>
      </c>
      <c r="J6215">
        <f>ca_rack!J6221</f>
        <v>3.1092</v>
      </c>
      <c r="K6215">
        <f>ca_rack!K6221</f>
        <v>3.3565999999999998</v>
      </c>
      <c r="L6215">
        <f>ca_rack!L6221</f>
        <v>3.1503999999999999</v>
      </c>
      <c r="M6215">
        <f>ca_rack!M6221</f>
        <v>3.12</v>
      </c>
    </row>
    <row r="6216" spans="1:13" x14ac:dyDescent="0.2">
      <c r="A6216" s="1">
        <f>ca_rack!A6222</f>
        <v>45229</v>
      </c>
      <c r="B6216">
        <f>ca_rack!B6222</f>
        <v>3.2846000000000002</v>
      </c>
      <c r="C6216">
        <f>ca_rack!C6222</f>
        <v>3.0581</v>
      </c>
      <c r="D6216">
        <f>ca_rack!D6222</f>
        <v>3.0989</v>
      </c>
      <c r="E6216">
        <f>ca_rack!E6222</f>
        <v>3.2972999999999999</v>
      </c>
      <c r="F6216">
        <f>ca_rack!F6222</f>
        <v>3.0743999999999998</v>
      </c>
      <c r="G6216">
        <f>ca_rack!G6222</f>
        <v>3.1909999999999998</v>
      </c>
      <c r="H6216">
        <f>ca_rack!H6222</f>
        <v>3.2911999999999999</v>
      </c>
      <c r="I6216">
        <f>ca_rack!I6222</f>
        <v>3.5628000000000002</v>
      </c>
      <c r="J6216">
        <f>ca_rack!J6222</f>
        <v>3.0228999999999999</v>
      </c>
      <c r="K6216">
        <f>ca_rack!K6222</f>
        <v>3.2395999999999998</v>
      </c>
      <c r="L6216">
        <f>ca_rack!L6222</f>
        <v>3.0691999999999999</v>
      </c>
      <c r="M6216">
        <f>ca_rack!M6222</f>
        <v>3.0394999999999999</v>
      </c>
    </row>
    <row r="6217" spans="1:13" x14ac:dyDescent="0.2">
      <c r="A6217" s="1">
        <f>ca_rack!A6223</f>
        <v>45230</v>
      </c>
      <c r="B6217">
        <f>ca_rack!B6223</f>
        <v>3.2835000000000001</v>
      </c>
      <c r="C6217">
        <f>ca_rack!C6223</f>
        <v>3.0663999999999998</v>
      </c>
      <c r="D6217">
        <f>ca_rack!D6223</f>
        <v>3.0975999999999999</v>
      </c>
      <c r="E6217">
        <f>ca_rack!E6223</f>
        <v>3.2967</v>
      </c>
      <c r="F6217">
        <f>ca_rack!F6223</f>
        <v>3.07</v>
      </c>
      <c r="G6217">
        <f>ca_rack!G6223</f>
        <v>3.2014</v>
      </c>
      <c r="H6217">
        <f>ca_rack!H6223</f>
        <v>3.2902999999999998</v>
      </c>
      <c r="I6217">
        <f>ca_rack!I6223</f>
        <v>3.4397000000000002</v>
      </c>
      <c r="J6217">
        <f>ca_rack!J6223</f>
        <v>3.0247999999999999</v>
      </c>
      <c r="K6217">
        <f>ca_rack!K6223</f>
        <v>3.2383999999999999</v>
      </c>
      <c r="L6217">
        <f>ca_rack!L6223</f>
        <v>3.0663999999999998</v>
      </c>
      <c r="M6217">
        <f>ca_rack!M6223</f>
        <v>3.0407999999999999</v>
      </c>
    </row>
    <row r="6218" spans="1:13" x14ac:dyDescent="0.2">
      <c r="A6218" s="1">
        <f>ca_rack!A6224</f>
        <v>45231</v>
      </c>
      <c r="B6218">
        <f>ca_rack!B6224</f>
        <v>3.2608999999999999</v>
      </c>
      <c r="C6218">
        <f>ca_rack!C6224</f>
        <v>3.0651000000000002</v>
      </c>
      <c r="D6218">
        <f>ca_rack!D6224</f>
        <v>3.0766</v>
      </c>
      <c r="E6218">
        <f>ca_rack!E6224</f>
        <v>3.2719999999999998</v>
      </c>
      <c r="F6218">
        <f>ca_rack!F6224</f>
        <v>3.0638999999999998</v>
      </c>
      <c r="G6218">
        <f>ca_rack!G6224</f>
        <v>3.1650999999999998</v>
      </c>
      <c r="H6218">
        <f>ca_rack!H6224</f>
        <v>3.2656000000000001</v>
      </c>
      <c r="I6218">
        <f>ca_rack!I6224</f>
        <v>3.4100999999999999</v>
      </c>
      <c r="J6218">
        <f>ca_rack!J6224</f>
        <v>3.0343</v>
      </c>
      <c r="K6218">
        <f>ca_rack!K6224</f>
        <v>3.2136999999999998</v>
      </c>
      <c r="L6218">
        <f>ca_rack!L6224</f>
        <v>3.0575999999999999</v>
      </c>
      <c r="M6218">
        <f>ca_rack!M6224</f>
        <v>3.0398000000000001</v>
      </c>
    </row>
    <row r="6219" spans="1:13" x14ac:dyDescent="0.2">
      <c r="A6219" s="1">
        <f>ca_rack!A6225</f>
        <v>45232</v>
      </c>
      <c r="B6219">
        <f>ca_rack!B6225</f>
        <v>3.3565</v>
      </c>
      <c r="C6219">
        <f>ca_rack!C6225</f>
        <v>3.1204000000000001</v>
      </c>
      <c r="D6219">
        <f>ca_rack!D6225</f>
        <v>3.1638000000000002</v>
      </c>
      <c r="E6219">
        <f>ca_rack!E6225</f>
        <v>3.3652000000000002</v>
      </c>
      <c r="F6219">
        <f>ca_rack!F6225</f>
        <v>3.1339000000000001</v>
      </c>
      <c r="G6219">
        <f>ca_rack!G6225</f>
        <v>3.2698999999999998</v>
      </c>
      <c r="H6219">
        <f>ca_rack!H6225</f>
        <v>3.3563999999999998</v>
      </c>
      <c r="I6219">
        <f>ca_rack!I6225</f>
        <v>3.38</v>
      </c>
      <c r="J6219">
        <f>ca_rack!J6225</f>
        <v>3.1</v>
      </c>
      <c r="K6219">
        <f>ca_rack!K6225</f>
        <v>3.3142999999999998</v>
      </c>
      <c r="L6219">
        <f>ca_rack!L6225</f>
        <v>3.1214</v>
      </c>
      <c r="M6219">
        <f>ca_rack!M6225</f>
        <v>3.1063999999999998</v>
      </c>
    </row>
    <row r="6220" spans="1:13" x14ac:dyDescent="0.2">
      <c r="A6220" s="1">
        <f>ca_rack!A6226</f>
        <v>45233</v>
      </c>
      <c r="B6220">
        <f>ca_rack!B6226</f>
        <v>3.3593999999999999</v>
      </c>
      <c r="C6220">
        <f>ca_rack!C6226</f>
        <v>3.1355</v>
      </c>
      <c r="D6220">
        <f>ca_rack!D6226</f>
        <v>3.1781000000000001</v>
      </c>
      <c r="E6220">
        <f>ca_rack!E6226</f>
        <v>3.3698999999999999</v>
      </c>
      <c r="F6220">
        <f>ca_rack!F6226</f>
        <v>3.1352000000000002</v>
      </c>
      <c r="G6220">
        <f>ca_rack!G6226</f>
        <v>3.2654000000000001</v>
      </c>
      <c r="H6220">
        <f>ca_rack!H6226</f>
        <v>3.3584000000000001</v>
      </c>
      <c r="I6220">
        <f>ca_rack!I6226</f>
        <v>3.4906999999999999</v>
      </c>
      <c r="J6220">
        <f>ca_rack!J6226</f>
        <v>3.0956000000000001</v>
      </c>
      <c r="K6220">
        <f>ca_rack!K6226</f>
        <v>3.2923</v>
      </c>
      <c r="L6220">
        <f>ca_rack!L6226</f>
        <v>3.1387</v>
      </c>
      <c r="M6220">
        <f>ca_rack!M6226</f>
        <v>3.1215999999999999</v>
      </c>
    </row>
    <row r="6221" spans="1:13" x14ac:dyDescent="0.2">
      <c r="A6221" s="1">
        <f>ca_rack!A6227</f>
        <v>45236</v>
      </c>
      <c r="B6221">
        <f>ca_rack!B6227</f>
        <v>3.4527000000000001</v>
      </c>
      <c r="C6221">
        <f>ca_rack!C6227</f>
        <v>3.2494000000000001</v>
      </c>
      <c r="D6221">
        <f>ca_rack!D6227</f>
        <v>3.2673000000000001</v>
      </c>
      <c r="E6221">
        <f>ca_rack!E6227</f>
        <v>3.4575</v>
      </c>
      <c r="F6221">
        <f>ca_rack!F6227</f>
        <v>3.2555999999999998</v>
      </c>
      <c r="G6221">
        <f>ca_rack!G6227</f>
        <v>3.3744999999999998</v>
      </c>
      <c r="H6221">
        <f>ca_rack!H6227</f>
        <v>3.4439000000000002</v>
      </c>
      <c r="I6221">
        <f>ca_rack!I6227</f>
        <v>3.5783</v>
      </c>
      <c r="J6221">
        <f>ca_rack!J6227</f>
        <v>3.2168000000000001</v>
      </c>
      <c r="K6221">
        <f>ca_rack!K6227</f>
        <v>3.3942999999999999</v>
      </c>
      <c r="L6221">
        <f>ca_rack!L6227</f>
        <v>3.2412000000000001</v>
      </c>
      <c r="M6221">
        <f>ca_rack!M6227</f>
        <v>3.2280000000000002</v>
      </c>
    </row>
    <row r="6222" spans="1:13" x14ac:dyDescent="0.2">
      <c r="A6222" s="1">
        <f>ca_rack!A6228</f>
        <v>45237</v>
      </c>
      <c r="B6222">
        <f>ca_rack!B6228</f>
        <v>3.3982000000000001</v>
      </c>
      <c r="C6222">
        <f>ca_rack!C6228</f>
        <v>3.1823000000000001</v>
      </c>
      <c r="D6222">
        <f>ca_rack!D6228</f>
        <v>3.2254999999999998</v>
      </c>
      <c r="E6222">
        <f>ca_rack!E6228</f>
        <v>3.4148999999999998</v>
      </c>
      <c r="F6222">
        <f>ca_rack!F6228</f>
        <v>3.1955</v>
      </c>
      <c r="G6222">
        <f>ca_rack!G6228</f>
        <v>3.3224</v>
      </c>
      <c r="H6222">
        <f>ca_rack!H6228</f>
        <v>3.4007000000000001</v>
      </c>
      <c r="I6222">
        <f>ca_rack!I6228</f>
        <v>3.5783</v>
      </c>
      <c r="J6222">
        <f>ca_rack!J6228</f>
        <v>3.1600999999999999</v>
      </c>
      <c r="K6222">
        <f>ca_rack!K6228</f>
        <v>3.3437999999999999</v>
      </c>
      <c r="L6222">
        <f>ca_rack!L6228</f>
        <v>3.1970999999999998</v>
      </c>
      <c r="M6222">
        <f>ca_rack!M6228</f>
        <v>3.1819000000000002</v>
      </c>
    </row>
    <row r="6223" spans="1:13" x14ac:dyDescent="0.2">
      <c r="A6223" s="1">
        <f>ca_rack!A6229</f>
        <v>45238</v>
      </c>
      <c r="B6223">
        <f>ca_rack!B6229</f>
        <v>3.3925000000000001</v>
      </c>
      <c r="C6223">
        <f>ca_rack!C6229</f>
        <v>3.1522000000000001</v>
      </c>
      <c r="D6223">
        <f>ca_rack!D6229</f>
        <v>3.2107999999999999</v>
      </c>
      <c r="E6223">
        <f>ca_rack!E6229</f>
        <v>3.4056999999999999</v>
      </c>
      <c r="F6223">
        <f>ca_rack!F6229</f>
        <v>3.1701000000000001</v>
      </c>
      <c r="G6223">
        <f>ca_rack!G6229</f>
        <v>3.3155999999999999</v>
      </c>
      <c r="H6223">
        <f>ca_rack!H6229</f>
        <v>3.3954</v>
      </c>
      <c r="I6223">
        <f>ca_rack!I6229</f>
        <v>3.5365000000000002</v>
      </c>
      <c r="J6223">
        <f>ca_rack!J6229</f>
        <v>3.1343000000000001</v>
      </c>
      <c r="K6223">
        <f>ca_rack!K6229</f>
        <v>3.3380000000000001</v>
      </c>
      <c r="L6223">
        <f>ca_rack!L6229</f>
        <v>3.1713</v>
      </c>
      <c r="M6223">
        <f>ca_rack!M6229</f>
        <v>3.1616</v>
      </c>
    </row>
    <row r="6224" spans="1:13" x14ac:dyDescent="0.2">
      <c r="A6224" s="1">
        <f>ca_rack!A6230</f>
        <v>45239</v>
      </c>
      <c r="B6224">
        <f>ca_rack!B6230</f>
        <v>3.4077000000000002</v>
      </c>
      <c r="C6224">
        <f>ca_rack!C6230</f>
        <v>3.1688000000000001</v>
      </c>
      <c r="D6224">
        <f>ca_rack!D6230</f>
        <v>3.2423999999999999</v>
      </c>
      <c r="E6224">
        <f>ca_rack!E6230</f>
        <v>3.4256000000000002</v>
      </c>
      <c r="F6224">
        <f>ca_rack!F6230</f>
        <v>3.1877</v>
      </c>
      <c r="G6224">
        <f>ca_rack!G6230</f>
        <v>3.3361999999999998</v>
      </c>
      <c r="H6224">
        <f>ca_rack!H6230</f>
        <v>3.4163000000000001</v>
      </c>
      <c r="I6224">
        <f>ca_rack!I6230</f>
        <v>3.4468999999999999</v>
      </c>
      <c r="J6224">
        <f>ca_rack!J6230</f>
        <v>3.1530999999999998</v>
      </c>
      <c r="K6224">
        <f>ca_rack!K6230</f>
        <v>3.3363999999999998</v>
      </c>
      <c r="L6224">
        <f>ca_rack!L6230</f>
        <v>3.1865999999999999</v>
      </c>
      <c r="M6224">
        <f>ca_rack!M6230</f>
        <v>3.1749999999999998</v>
      </c>
    </row>
    <row r="6225" spans="1:13" x14ac:dyDescent="0.2">
      <c r="A6225" s="1">
        <f>ca_rack!A6231</f>
        <v>45240</v>
      </c>
      <c r="B6225">
        <f>ca_rack!B6231</f>
        <v>3.4314</v>
      </c>
      <c r="C6225">
        <f>ca_rack!C6231</f>
        <v>3.1507000000000001</v>
      </c>
      <c r="D6225">
        <f>ca_rack!D6231</f>
        <v>3.2677</v>
      </c>
      <c r="E6225">
        <f>ca_rack!E6231</f>
        <v>3.4479000000000002</v>
      </c>
      <c r="F6225">
        <f>ca_rack!F6231</f>
        <v>3.1574</v>
      </c>
      <c r="G6225">
        <f>ca_rack!G6231</f>
        <v>3.3694999999999999</v>
      </c>
      <c r="H6225">
        <f>ca_rack!H6231</f>
        <v>3.4382999999999999</v>
      </c>
      <c r="I6225">
        <f>ca_rack!I6231</f>
        <v>3.4468999999999999</v>
      </c>
      <c r="J6225">
        <f>ca_rack!J6231</f>
        <v>3.1349999999999998</v>
      </c>
      <c r="K6225">
        <f>ca_rack!K6231</f>
        <v>3.3672</v>
      </c>
      <c r="L6225">
        <f>ca_rack!L6231</f>
        <v>3.1840000000000002</v>
      </c>
      <c r="M6225">
        <f>ca_rack!M6231</f>
        <v>3.1473</v>
      </c>
    </row>
    <row r="6226" spans="1:13" x14ac:dyDescent="0.2">
      <c r="A6226" s="1">
        <f>ca_rack!A6232</f>
        <v>45243</v>
      </c>
      <c r="B6226">
        <f>ca_rack!B6232</f>
        <v>3.5137</v>
      </c>
      <c r="C6226">
        <f>ca_rack!C6232</f>
        <v>3.202</v>
      </c>
      <c r="D6226">
        <f>ca_rack!D6232</f>
        <v>3.3260000000000001</v>
      </c>
      <c r="E6226">
        <f>ca_rack!E6232</f>
        <v>3.5272999999999999</v>
      </c>
      <c r="F6226">
        <f>ca_rack!F6232</f>
        <v>3.2097000000000002</v>
      </c>
      <c r="G6226">
        <f>ca_rack!G6232</f>
        <v>3.4546999999999999</v>
      </c>
      <c r="H6226">
        <f>ca_rack!H6232</f>
        <v>3.4371</v>
      </c>
      <c r="I6226">
        <f>ca_rack!I6232</f>
        <v>3.4664000000000001</v>
      </c>
      <c r="J6226">
        <f>ca_rack!J6232</f>
        <v>3.1861000000000002</v>
      </c>
      <c r="K6226">
        <f>ca_rack!K6232</f>
        <v>3.4459</v>
      </c>
      <c r="L6226">
        <f>ca_rack!L6232</f>
        <v>3.2347000000000001</v>
      </c>
      <c r="M6226">
        <f>ca_rack!M6232</f>
        <v>3.2075</v>
      </c>
    </row>
    <row r="6227" spans="1:13" x14ac:dyDescent="0.2">
      <c r="A6227" s="1">
        <f>ca_rack!A6233</f>
        <v>45244</v>
      </c>
      <c r="B6227">
        <f>ca_rack!B6233</f>
        <v>3.4973000000000001</v>
      </c>
      <c r="C6227">
        <f>ca_rack!C6233</f>
        <v>3.1707000000000001</v>
      </c>
      <c r="D6227">
        <f>ca_rack!D6233</f>
        <v>3.3228</v>
      </c>
      <c r="E6227">
        <f>ca_rack!E6233</f>
        <v>3.5131999999999999</v>
      </c>
      <c r="F6227">
        <f>ca_rack!F6233</f>
        <v>3.1777000000000002</v>
      </c>
      <c r="G6227">
        <f>ca_rack!G6233</f>
        <v>3.4318</v>
      </c>
      <c r="H6227">
        <f>ca_rack!H6233</f>
        <v>3.4268999999999998</v>
      </c>
      <c r="I6227">
        <f>ca_rack!I6233</f>
        <v>3.5501</v>
      </c>
      <c r="J6227">
        <f>ca_rack!J6233</f>
        <v>3.1612</v>
      </c>
      <c r="K6227">
        <f>ca_rack!K6233</f>
        <v>3.4089999999999998</v>
      </c>
      <c r="L6227">
        <f>ca_rack!L6233</f>
        <v>3.2059000000000002</v>
      </c>
      <c r="M6227">
        <f>ca_rack!M6233</f>
        <v>3.1732</v>
      </c>
    </row>
    <row r="6228" spans="1:13" x14ac:dyDescent="0.2">
      <c r="A6228" s="1">
        <f>ca_rack!A6234</f>
        <v>45245</v>
      </c>
      <c r="B6228">
        <f>ca_rack!B6234</f>
        <v>3.4767999999999999</v>
      </c>
      <c r="C6228">
        <f>ca_rack!C6234</f>
        <v>3.1478000000000002</v>
      </c>
      <c r="D6228">
        <f>ca_rack!D6234</f>
        <v>3.3052999999999999</v>
      </c>
      <c r="E6228">
        <f>ca_rack!E6234</f>
        <v>3.4933999999999998</v>
      </c>
      <c r="F6228">
        <f>ca_rack!F6234</f>
        <v>3.1581000000000001</v>
      </c>
      <c r="G6228">
        <f>ca_rack!G6234</f>
        <v>3.3955000000000002</v>
      </c>
      <c r="H6228">
        <f>ca_rack!H6234</f>
        <v>3.4201000000000001</v>
      </c>
      <c r="I6228">
        <f>ca_rack!I6234</f>
        <v>3.556</v>
      </c>
      <c r="J6228">
        <f>ca_rack!J6234</f>
        <v>3.1427999999999998</v>
      </c>
      <c r="K6228">
        <f>ca_rack!K6234</f>
        <v>3.3098000000000001</v>
      </c>
      <c r="L6228">
        <f>ca_rack!L6234</f>
        <v>3.1892999999999998</v>
      </c>
      <c r="M6228">
        <f>ca_rack!M6234</f>
        <v>3.1509999999999998</v>
      </c>
    </row>
    <row r="6229" spans="1:13" x14ac:dyDescent="0.2">
      <c r="A6229" s="1">
        <f>ca_rack!A6235</f>
        <v>45246</v>
      </c>
      <c r="B6229">
        <f>ca_rack!B6235</f>
        <v>3.2726000000000002</v>
      </c>
      <c r="C6229">
        <f>ca_rack!C6235</f>
        <v>3.0142000000000002</v>
      </c>
      <c r="D6229">
        <f>ca_rack!D6235</f>
        <v>3.0743999999999998</v>
      </c>
      <c r="E6229">
        <f>ca_rack!E6235</f>
        <v>3.2711000000000001</v>
      </c>
      <c r="F6229">
        <f>ca_rack!F6235</f>
        <v>3.0243000000000002</v>
      </c>
      <c r="G6229">
        <f>ca_rack!G6235</f>
        <v>3.1678000000000002</v>
      </c>
      <c r="H6229">
        <f>ca_rack!H6235</f>
        <v>3.2023999999999999</v>
      </c>
      <c r="I6229">
        <f>ca_rack!I6235</f>
        <v>3.5253999999999999</v>
      </c>
      <c r="J6229">
        <f>ca_rack!J6235</f>
        <v>3.0164</v>
      </c>
      <c r="K6229">
        <f>ca_rack!K6235</f>
        <v>3.0687000000000002</v>
      </c>
      <c r="L6229">
        <f>ca_rack!L6235</f>
        <v>3.0546000000000002</v>
      </c>
      <c r="M6229">
        <f>ca_rack!M6235</f>
        <v>3.0257000000000001</v>
      </c>
    </row>
    <row r="6230" spans="1:13" x14ac:dyDescent="0.2">
      <c r="A6230" s="1">
        <f>ca_rack!A6236</f>
        <v>45247</v>
      </c>
      <c r="B6230">
        <f>ca_rack!B6236</f>
        <v>3.2549000000000001</v>
      </c>
      <c r="C6230">
        <f>ca_rack!C6236</f>
        <v>2.9569000000000001</v>
      </c>
      <c r="D6230">
        <f>ca_rack!D6236</f>
        <v>3.0411000000000001</v>
      </c>
      <c r="E6230">
        <f>ca_rack!E6236</f>
        <v>3.2328000000000001</v>
      </c>
      <c r="F6230">
        <f>ca_rack!F6236</f>
        <v>2.9605999999999999</v>
      </c>
      <c r="G6230">
        <f>ca_rack!G6236</f>
        <v>3.1779000000000002</v>
      </c>
      <c r="H6230">
        <f>ca_rack!H6236</f>
        <v>3.1753999999999998</v>
      </c>
      <c r="I6230">
        <f>ca_rack!I6236</f>
        <v>3.3388</v>
      </c>
      <c r="J6230">
        <f>ca_rack!J6236</f>
        <v>2.9333</v>
      </c>
      <c r="K6230">
        <f>ca_rack!K6236</f>
        <v>3.0535999999999999</v>
      </c>
      <c r="L6230">
        <f>ca_rack!L6236</f>
        <v>2.9845000000000002</v>
      </c>
      <c r="M6230">
        <f>ca_rack!M6236</f>
        <v>2.9744000000000002</v>
      </c>
    </row>
    <row r="6231" spans="1:13" x14ac:dyDescent="0.2">
      <c r="A6231" s="1">
        <f>ca_rack!A6237</f>
        <v>45250</v>
      </c>
      <c r="B6231">
        <f>ca_rack!B6237</f>
        <v>3.2612000000000001</v>
      </c>
      <c r="C6231">
        <f>ca_rack!C6237</f>
        <v>2.9621</v>
      </c>
      <c r="D6231">
        <f>ca_rack!D6237</f>
        <v>3.0634000000000001</v>
      </c>
      <c r="E6231">
        <f>ca_rack!E6237</f>
        <v>3.2658999999999998</v>
      </c>
      <c r="F6231">
        <f>ca_rack!F6237</f>
        <v>2.9782999999999999</v>
      </c>
      <c r="G6231">
        <f>ca_rack!G6237</f>
        <v>3.2166999999999999</v>
      </c>
      <c r="H6231">
        <f>ca_rack!H6237</f>
        <v>3.1938</v>
      </c>
      <c r="I6231">
        <f>ca_rack!I6237</f>
        <v>3.3243</v>
      </c>
      <c r="J6231">
        <f>ca_rack!J6237</f>
        <v>2.9792000000000001</v>
      </c>
      <c r="K6231">
        <f>ca_rack!K6237</f>
        <v>3.0821000000000001</v>
      </c>
      <c r="L6231">
        <f>ca_rack!L6237</f>
        <v>2.9874000000000001</v>
      </c>
      <c r="M6231">
        <f>ca_rack!M6237</f>
        <v>2.9826999999999999</v>
      </c>
    </row>
    <row r="6232" spans="1:13" x14ac:dyDescent="0.2">
      <c r="A6232" s="1">
        <f>ca_rack!A6238</f>
        <v>45251</v>
      </c>
      <c r="B6232">
        <f>ca_rack!B6238</f>
        <v>3.2713999999999999</v>
      </c>
      <c r="C6232">
        <f>ca_rack!C6238</f>
        <v>2.9588000000000001</v>
      </c>
      <c r="D6232">
        <f>ca_rack!D6238</f>
        <v>3.0592000000000001</v>
      </c>
      <c r="E6232">
        <f>ca_rack!E6238</f>
        <v>3.2704</v>
      </c>
      <c r="F6232">
        <f>ca_rack!F6238</f>
        <v>2.9580000000000002</v>
      </c>
      <c r="G6232">
        <f>ca_rack!G6238</f>
        <v>3.2231999999999998</v>
      </c>
      <c r="H6232">
        <f>ca_rack!H6238</f>
        <v>3.1928000000000001</v>
      </c>
      <c r="I6232">
        <f>ca_rack!I6238</f>
        <v>3.3672</v>
      </c>
      <c r="J6232">
        <f>ca_rack!J6238</f>
        <v>2.9731000000000001</v>
      </c>
      <c r="K6232">
        <f>ca_rack!K6238</f>
        <v>3.0840000000000001</v>
      </c>
      <c r="L6232">
        <f>ca_rack!L6238</f>
        <v>2.9741</v>
      </c>
      <c r="M6232">
        <f>ca_rack!M6238</f>
        <v>2.9681000000000002</v>
      </c>
    </row>
    <row r="6233" spans="1:13" x14ac:dyDescent="0.2">
      <c r="A6233" s="1">
        <f>ca_rack!A6239</f>
        <v>45252</v>
      </c>
      <c r="B6233">
        <f>ca_rack!B6239</f>
        <v>3.3106</v>
      </c>
      <c r="C6233">
        <f>ca_rack!C6239</f>
        <v>2.9331999999999998</v>
      </c>
      <c r="D6233">
        <f>ca_rack!D6239</f>
        <v>3.0531000000000001</v>
      </c>
      <c r="E6233">
        <f>ca_rack!E6239</f>
        <v>3.2715999999999998</v>
      </c>
      <c r="F6233">
        <f>ca_rack!F6239</f>
        <v>2.9357000000000002</v>
      </c>
      <c r="G6233">
        <f>ca_rack!G6239</f>
        <v>3.2162999999999999</v>
      </c>
      <c r="H6233">
        <f>ca_rack!H6239</f>
        <v>3.1901999999999999</v>
      </c>
      <c r="I6233">
        <f>ca_rack!I6239</f>
        <v>3.5032999999999999</v>
      </c>
      <c r="J6233">
        <f>ca_rack!J6239</f>
        <v>2.9722</v>
      </c>
      <c r="K6233">
        <f>ca_rack!K6239</f>
        <v>3.1286</v>
      </c>
      <c r="L6233">
        <f>ca_rack!L6239</f>
        <v>2.9670999999999998</v>
      </c>
      <c r="M6233">
        <f>ca_rack!M6239</f>
        <v>2.9649999999999999</v>
      </c>
    </row>
    <row r="6234" spans="1:13" x14ac:dyDescent="0.2">
      <c r="A6234" s="1">
        <f>ca_rack!A6240</f>
        <v>45253</v>
      </c>
      <c r="B6234">
        <f>ca_rack!B6240</f>
        <v>3.3123999999999998</v>
      </c>
      <c r="C6234">
        <f>ca_rack!C6240</f>
        <v>2.9331999999999998</v>
      </c>
      <c r="D6234">
        <f>ca_rack!D6240</f>
        <v>3.0552000000000001</v>
      </c>
      <c r="E6234">
        <f>ca_rack!E6240</f>
        <v>3.2715999999999998</v>
      </c>
      <c r="F6234">
        <f>ca_rack!F6240</f>
        <v>2.9357000000000002</v>
      </c>
      <c r="G6234">
        <f>ca_rack!G6240</f>
        <v>3.2174</v>
      </c>
      <c r="H6234">
        <f>ca_rack!H6240</f>
        <v>3.1919</v>
      </c>
      <c r="I6234">
        <f>ca_rack!I6240</f>
        <v>3.5032999999999999</v>
      </c>
      <c r="J6234">
        <f>ca_rack!J6240</f>
        <v>2.9722</v>
      </c>
      <c r="K6234">
        <f>ca_rack!K6240</f>
        <v>3.13</v>
      </c>
      <c r="L6234">
        <f>ca_rack!L6240</f>
        <v>2.9670999999999998</v>
      </c>
      <c r="M6234">
        <f>ca_rack!M6240</f>
        <v>2.9649999999999999</v>
      </c>
    </row>
    <row r="6235" spans="1:13" x14ac:dyDescent="0.2">
      <c r="A6235" s="1">
        <f>ca_rack!A6241</f>
        <v>45254</v>
      </c>
      <c r="B6235">
        <f>ca_rack!B6241</f>
        <v>3.3079999999999998</v>
      </c>
      <c r="C6235">
        <f>ca_rack!C6241</f>
        <v>2.9287999999999998</v>
      </c>
      <c r="D6235">
        <f>ca_rack!D6241</f>
        <v>3.0558999999999998</v>
      </c>
      <c r="E6235">
        <f>ca_rack!E6241</f>
        <v>3.2715999999999998</v>
      </c>
      <c r="F6235">
        <f>ca_rack!F6241</f>
        <v>2.9302999999999999</v>
      </c>
      <c r="G6235">
        <f>ca_rack!G6241</f>
        <v>3.2057000000000002</v>
      </c>
      <c r="H6235">
        <f>ca_rack!H6241</f>
        <v>3.1919</v>
      </c>
      <c r="I6235">
        <f>ca_rack!I6241</f>
        <v>3.5032999999999999</v>
      </c>
      <c r="J6235">
        <f>ca_rack!J6241</f>
        <v>2.9662999999999999</v>
      </c>
      <c r="K6235">
        <f>ca_rack!K6241</f>
        <v>3.13</v>
      </c>
      <c r="L6235">
        <f>ca_rack!L6241</f>
        <v>2.9626000000000001</v>
      </c>
      <c r="M6235">
        <f>ca_rack!M6241</f>
        <v>2.9607000000000001</v>
      </c>
    </row>
    <row r="6236" spans="1:13" x14ac:dyDescent="0.2">
      <c r="A6236" s="1">
        <f>ca_rack!A6242</f>
        <v>45257</v>
      </c>
      <c r="B6236">
        <f>ca_rack!B6242</f>
        <v>3.2412999999999998</v>
      </c>
      <c r="C6236">
        <f>ca_rack!C6242</f>
        <v>2.8773</v>
      </c>
      <c r="D6236">
        <f>ca_rack!D6242</f>
        <v>2.9990999999999999</v>
      </c>
      <c r="E6236">
        <f>ca_rack!E6242</f>
        <v>3.2111000000000001</v>
      </c>
      <c r="F6236">
        <f>ca_rack!F6242</f>
        <v>2.8746</v>
      </c>
      <c r="G6236">
        <f>ca_rack!G6242</f>
        <v>3.1579000000000002</v>
      </c>
      <c r="H6236">
        <f>ca_rack!H6242</f>
        <v>3.1387</v>
      </c>
      <c r="I6236">
        <f>ca_rack!I6242</f>
        <v>3.5032999999999999</v>
      </c>
      <c r="J6236">
        <f>ca_rack!J6242</f>
        <v>2.8776000000000002</v>
      </c>
      <c r="K6236">
        <f>ca_rack!K6242</f>
        <v>3.0808</v>
      </c>
      <c r="L6236">
        <f>ca_rack!L6242</f>
        <v>2.9102999999999999</v>
      </c>
      <c r="M6236">
        <f>ca_rack!M6242</f>
        <v>2.8820000000000001</v>
      </c>
    </row>
    <row r="6237" spans="1:13" x14ac:dyDescent="0.2">
      <c r="A6237" s="1">
        <f>ca_rack!A6243</f>
        <v>45258</v>
      </c>
      <c r="B6237">
        <f>ca_rack!B6243</f>
        <v>3.3515000000000001</v>
      </c>
      <c r="C6237">
        <f>ca_rack!C6243</f>
        <v>2.9594</v>
      </c>
      <c r="D6237">
        <f>ca_rack!D6243</f>
        <v>3.0895999999999999</v>
      </c>
      <c r="E6237">
        <f>ca_rack!E6243</f>
        <v>3.3237999999999999</v>
      </c>
      <c r="F6237">
        <f>ca_rack!F6243</f>
        <v>2.9628000000000001</v>
      </c>
      <c r="G6237">
        <f>ca_rack!G6243</f>
        <v>3.2690000000000001</v>
      </c>
      <c r="H6237">
        <f>ca_rack!H6243</f>
        <v>3.3193000000000001</v>
      </c>
      <c r="I6237">
        <f>ca_rack!I6243</f>
        <v>3.5032999999999999</v>
      </c>
      <c r="J6237">
        <f>ca_rack!J6243</f>
        <v>2.9506000000000001</v>
      </c>
      <c r="K6237">
        <f>ca_rack!K6243</f>
        <v>3.2021999999999999</v>
      </c>
      <c r="L6237">
        <f>ca_rack!L6243</f>
        <v>2.9811999999999999</v>
      </c>
      <c r="M6237">
        <f>ca_rack!M6243</f>
        <v>2.9544999999999999</v>
      </c>
    </row>
    <row r="6238" spans="1:13" x14ac:dyDescent="0.2">
      <c r="A6238" s="1">
        <f>ca_rack!A6244</f>
        <v>45259</v>
      </c>
      <c r="B6238">
        <f>ca_rack!B6244</f>
        <v>3.3729</v>
      </c>
      <c r="C6238">
        <f>ca_rack!C6244</f>
        <v>2.9923000000000002</v>
      </c>
      <c r="D6238">
        <f>ca_rack!D6244</f>
        <v>3.1194000000000002</v>
      </c>
      <c r="E6238">
        <f>ca_rack!E6244</f>
        <v>3.3403</v>
      </c>
      <c r="F6238">
        <f>ca_rack!F6244</f>
        <v>3.0005000000000002</v>
      </c>
      <c r="G6238">
        <f>ca_rack!G6244</f>
        <v>3.2746</v>
      </c>
      <c r="H6238">
        <f>ca_rack!H6244</f>
        <v>3.3315000000000001</v>
      </c>
      <c r="I6238">
        <f>ca_rack!I6244</f>
        <v>3.5032999999999999</v>
      </c>
      <c r="J6238">
        <f>ca_rack!J6244</f>
        <v>2.9857999999999998</v>
      </c>
      <c r="K6238">
        <f>ca_rack!K6244</f>
        <v>3.2145000000000001</v>
      </c>
      <c r="L6238">
        <f>ca_rack!L6244</f>
        <v>3.0116000000000001</v>
      </c>
      <c r="M6238">
        <f>ca_rack!M6244</f>
        <v>2.98</v>
      </c>
    </row>
    <row r="6239" spans="1:13" x14ac:dyDescent="0.2">
      <c r="A6239" s="1">
        <f>ca_rack!A6245</f>
        <v>45260</v>
      </c>
      <c r="B6239">
        <f>ca_rack!B6245</f>
        <v>3.2972999999999999</v>
      </c>
      <c r="C6239">
        <f>ca_rack!C6245</f>
        <v>2.919</v>
      </c>
      <c r="D6239">
        <f>ca_rack!D6245</f>
        <v>3.0564</v>
      </c>
      <c r="E6239">
        <f>ca_rack!E6245</f>
        <v>3.2532999999999999</v>
      </c>
      <c r="F6239">
        <f>ca_rack!F6245</f>
        <v>2.9228999999999998</v>
      </c>
      <c r="G6239">
        <f>ca_rack!G6245</f>
        <v>3.2057000000000002</v>
      </c>
      <c r="H6239">
        <f>ca_rack!H6245</f>
        <v>3.2591000000000001</v>
      </c>
      <c r="I6239">
        <f>ca_rack!I6245</f>
        <v>3.5032999999999999</v>
      </c>
      <c r="J6239">
        <f>ca_rack!J6245</f>
        <v>2.9196</v>
      </c>
      <c r="K6239">
        <f>ca_rack!K6245</f>
        <v>3.1444000000000001</v>
      </c>
      <c r="L6239">
        <f>ca_rack!L6245</f>
        <v>2.93</v>
      </c>
      <c r="M6239">
        <f>ca_rack!M6245</f>
        <v>2.8982999999999999</v>
      </c>
    </row>
    <row r="6240" spans="1:13" x14ac:dyDescent="0.2">
      <c r="A6240" s="1">
        <f>ca_rack!A6246</f>
        <v>45261</v>
      </c>
      <c r="B6240">
        <f>ca_rack!B6246</f>
        <v>3.1714000000000002</v>
      </c>
      <c r="C6240">
        <f>ca_rack!C6246</f>
        <v>2.8529</v>
      </c>
      <c r="D6240">
        <f>ca_rack!D6246</f>
        <v>2.9750999999999999</v>
      </c>
      <c r="E6240">
        <f>ca_rack!E6246</f>
        <v>3.1785000000000001</v>
      </c>
      <c r="F6240">
        <f>ca_rack!F6246</f>
        <v>2.8496999999999999</v>
      </c>
      <c r="G6240">
        <f>ca_rack!G6246</f>
        <v>3.1150000000000002</v>
      </c>
      <c r="H6240">
        <f>ca_rack!H6246</f>
        <v>3.1635</v>
      </c>
      <c r="I6240">
        <f>ca_rack!I6246</f>
        <v>3.5032999999999999</v>
      </c>
      <c r="J6240">
        <f>ca_rack!J6246</f>
        <v>2.8496999999999999</v>
      </c>
      <c r="K6240">
        <f>ca_rack!K6246</f>
        <v>3.0188999999999999</v>
      </c>
      <c r="L6240">
        <f>ca_rack!L6246</f>
        <v>2.8696999999999999</v>
      </c>
      <c r="M6240">
        <f>ca_rack!M6246</f>
        <v>2.8573</v>
      </c>
    </row>
    <row r="6241" spans="1:13" x14ac:dyDescent="0.2">
      <c r="A6241" s="1">
        <f>ca_rack!A6247</f>
        <v>45264</v>
      </c>
      <c r="B6241">
        <f>ca_rack!B6247</f>
        <v>3.1536</v>
      </c>
      <c r="C6241">
        <f>ca_rack!C6247</f>
        <v>2.8666999999999998</v>
      </c>
      <c r="D6241">
        <f>ca_rack!D6247</f>
        <v>2.9342000000000001</v>
      </c>
      <c r="E6241">
        <f>ca_rack!E6247</f>
        <v>3.1530999999999998</v>
      </c>
      <c r="F6241">
        <f>ca_rack!F6247</f>
        <v>2.8633999999999999</v>
      </c>
      <c r="G6241">
        <f>ca_rack!G6247</f>
        <v>3.1086999999999998</v>
      </c>
      <c r="H6241">
        <f>ca_rack!H6247</f>
        <v>3.1656</v>
      </c>
      <c r="I6241">
        <f>ca_rack!I6247</f>
        <v>3.5032999999999999</v>
      </c>
      <c r="J6241">
        <f>ca_rack!J6247</f>
        <v>2.8559000000000001</v>
      </c>
      <c r="K6241">
        <f>ca_rack!K6247</f>
        <v>3.0497999999999998</v>
      </c>
      <c r="L6241">
        <f>ca_rack!L6247</f>
        <v>2.8618999999999999</v>
      </c>
      <c r="M6241">
        <f>ca_rack!M6247</f>
        <v>2.8662000000000001</v>
      </c>
    </row>
    <row r="6242" spans="1:13" x14ac:dyDescent="0.2">
      <c r="A6242" s="1">
        <f>ca_rack!A6248</f>
        <v>45265</v>
      </c>
      <c r="B6242">
        <f>ca_rack!B6248</f>
        <v>3.2038000000000002</v>
      </c>
      <c r="C6242">
        <f>ca_rack!C6248</f>
        <v>2.8967999999999998</v>
      </c>
      <c r="D6242">
        <f>ca_rack!D6248</f>
        <v>2.9796</v>
      </c>
      <c r="E6242">
        <f>ca_rack!E6248</f>
        <v>3.1842000000000001</v>
      </c>
      <c r="F6242">
        <f>ca_rack!F6248</f>
        <v>2.8936999999999999</v>
      </c>
      <c r="G6242">
        <f>ca_rack!G6248</f>
        <v>3.1635</v>
      </c>
      <c r="H6242">
        <f>ca_rack!H6248</f>
        <v>3.2067000000000001</v>
      </c>
      <c r="I6242">
        <f>ca_rack!I6248</f>
        <v>3.5032999999999999</v>
      </c>
      <c r="J6242">
        <f>ca_rack!J6248</f>
        <v>2.8933</v>
      </c>
      <c r="K6242">
        <f>ca_rack!K6248</f>
        <v>3.0911</v>
      </c>
      <c r="L6242">
        <f>ca_rack!L6248</f>
        <v>2.8984999999999999</v>
      </c>
      <c r="M6242">
        <f>ca_rack!M6248</f>
        <v>2.8912</v>
      </c>
    </row>
    <row r="6243" spans="1:13" x14ac:dyDescent="0.2">
      <c r="A6243" s="1">
        <f>ca_rack!A6249</f>
        <v>45266</v>
      </c>
      <c r="B6243">
        <f>ca_rack!B6249</f>
        <v>3.2515000000000001</v>
      </c>
      <c r="C6243">
        <f>ca_rack!C6249</f>
        <v>2.8984000000000001</v>
      </c>
      <c r="D6243">
        <f>ca_rack!D6249</f>
        <v>3.0434999999999999</v>
      </c>
      <c r="E6243">
        <f>ca_rack!E6249</f>
        <v>3.2591000000000001</v>
      </c>
      <c r="F6243">
        <f>ca_rack!F6249</f>
        <v>2.9125000000000001</v>
      </c>
      <c r="G6243">
        <f>ca_rack!G6249</f>
        <v>3.2414000000000001</v>
      </c>
      <c r="H6243">
        <f>ca_rack!H6249</f>
        <v>3.254</v>
      </c>
      <c r="I6243">
        <f>ca_rack!I6249</f>
        <v>3.5032999999999999</v>
      </c>
      <c r="J6243">
        <f>ca_rack!J6249</f>
        <v>2.9026000000000001</v>
      </c>
      <c r="K6243">
        <f>ca_rack!K6249</f>
        <v>3.157</v>
      </c>
      <c r="L6243">
        <f>ca_rack!L6249</f>
        <v>2.8978999999999999</v>
      </c>
      <c r="M6243">
        <f>ca_rack!M6249</f>
        <v>2.9032</v>
      </c>
    </row>
    <row r="6244" spans="1:13" x14ac:dyDescent="0.2">
      <c r="A6244" s="1">
        <f>ca_rack!A6250</f>
        <v>45267</v>
      </c>
      <c r="B6244">
        <f>ca_rack!B6250</f>
        <v>3.2311000000000001</v>
      </c>
      <c r="C6244">
        <f>ca_rack!C6250</f>
        <v>2.9895</v>
      </c>
      <c r="D6244">
        <f>ca_rack!D6250</f>
        <v>3.0225</v>
      </c>
      <c r="E6244">
        <f>ca_rack!E6250</f>
        <v>3.2073999999999998</v>
      </c>
      <c r="F6244">
        <f>ca_rack!F6250</f>
        <v>3.0022000000000002</v>
      </c>
      <c r="G6244">
        <f>ca_rack!G6250</f>
        <v>3.1461000000000001</v>
      </c>
      <c r="H6244">
        <f>ca_rack!H6250</f>
        <v>3.2050999999999998</v>
      </c>
      <c r="I6244">
        <f>ca_rack!I6250</f>
        <v>3.5983000000000001</v>
      </c>
      <c r="J6244">
        <f>ca_rack!J6250</f>
        <v>2.9942000000000002</v>
      </c>
      <c r="K6244">
        <f>ca_rack!K6250</f>
        <v>3.1204000000000001</v>
      </c>
      <c r="L6244">
        <f>ca_rack!L6250</f>
        <v>2.988</v>
      </c>
      <c r="M6244">
        <f>ca_rack!M6250</f>
        <v>2.9950000000000001</v>
      </c>
    </row>
    <row r="6245" spans="1:13" x14ac:dyDescent="0.2">
      <c r="A6245" s="1">
        <f>ca_rack!A6251</f>
        <v>45268</v>
      </c>
      <c r="B6245">
        <f>ca_rack!B6251</f>
        <v>3.1225999999999998</v>
      </c>
      <c r="C6245">
        <f>ca_rack!C6251</f>
        <v>2.895</v>
      </c>
      <c r="D6245">
        <f>ca_rack!D6251</f>
        <v>2.9575</v>
      </c>
      <c r="E6245">
        <f>ca_rack!E6251</f>
        <v>3.1046</v>
      </c>
      <c r="F6245">
        <f>ca_rack!F6251</f>
        <v>2.8997000000000002</v>
      </c>
      <c r="G6245">
        <f>ca_rack!G6251</f>
        <v>3.0247999999999999</v>
      </c>
      <c r="H6245">
        <f>ca_rack!H6251</f>
        <v>3.1120999999999999</v>
      </c>
      <c r="I6245">
        <f>ca_rack!I6251</f>
        <v>3.5352999999999999</v>
      </c>
      <c r="J6245">
        <f>ca_rack!J6251</f>
        <v>2.8751000000000002</v>
      </c>
      <c r="K6245">
        <f>ca_rack!K6251</f>
        <v>3.0337000000000001</v>
      </c>
      <c r="L6245">
        <f>ca_rack!L6251</f>
        <v>2.8959000000000001</v>
      </c>
      <c r="M6245">
        <f>ca_rack!M6251</f>
        <v>2.8961000000000001</v>
      </c>
    </row>
    <row r="6246" spans="1:13" x14ac:dyDescent="0.2">
      <c r="A6246" s="1">
        <f>ca_rack!A6252</f>
        <v>45271</v>
      </c>
      <c r="B6246">
        <f>ca_rack!B6252</f>
        <v>2.9805000000000001</v>
      </c>
      <c r="C6246">
        <f>ca_rack!C6252</f>
        <v>2.7547999999999999</v>
      </c>
      <c r="D6246">
        <f>ca_rack!D6252</f>
        <v>2.8178999999999998</v>
      </c>
      <c r="E6246">
        <f>ca_rack!E6252</f>
        <v>2.9832000000000001</v>
      </c>
      <c r="F6246">
        <f>ca_rack!F6252</f>
        <v>2.7576999999999998</v>
      </c>
      <c r="G6246">
        <f>ca_rack!G6252</f>
        <v>2.8898999999999999</v>
      </c>
      <c r="H6246">
        <f>ca_rack!H6252</f>
        <v>2.9729999999999999</v>
      </c>
      <c r="I6246">
        <f>ca_rack!I6252</f>
        <v>3.4102000000000001</v>
      </c>
      <c r="J6246">
        <f>ca_rack!J6252</f>
        <v>2.7561</v>
      </c>
      <c r="K6246">
        <f>ca_rack!K6252</f>
        <v>2.8854000000000002</v>
      </c>
      <c r="L6246">
        <f>ca_rack!L6252</f>
        <v>2.7728000000000002</v>
      </c>
      <c r="M6246">
        <f>ca_rack!M6252</f>
        <v>2.7726000000000002</v>
      </c>
    </row>
    <row r="6247" spans="1:13" x14ac:dyDescent="0.2">
      <c r="A6247" s="1">
        <f>ca_rack!A6253</f>
        <v>45272</v>
      </c>
      <c r="B6247">
        <f>ca_rack!B6253</f>
        <v>2.9047999999999998</v>
      </c>
      <c r="C6247">
        <f>ca_rack!C6253</f>
        <v>2.6362999999999999</v>
      </c>
      <c r="D6247">
        <f>ca_rack!D6253</f>
        <v>2.7437999999999998</v>
      </c>
      <c r="E6247">
        <f>ca_rack!E6253</f>
        <v>2.9098000000000002</v>
      </c>
      <c r="F6247">
        <f>ca_rack!F6253</f>
        <v>2.6229</v>
      </c>
      <c r="G6247">
        <f>ca_rack!G6253</f>
        <v>2.8106</v>
      </c>
      <c r="H6247">
        <f>ca_rack!H6253</f>
        <v>2.9051999999999998</v>
      </c>
      <c r="I6247">
        <f>ca_rack!I6253</f>
        <v>3.2753000000000001</v>
      </c>
      <c r="J6247">
        <f>ca_rack!J6253</f>
        <v>2.6164000000000001</v>
      </c>
      <c r="K6247">
        <f>ca_rack!K6253</f>
        <v>2.8022</v>
      </c>
      <c r="L6247">
        <f>ca_rack!L6253</f>
        <v>2.6385000000000001</v>
      </c>
      <c r="M6247">
        <f>ca_rack!M6253</f>
        <v>2.6360999999999999</v>
      </c>
    </row>
    <row r="6248" spans="1:13" x14ac:dyDescent="0.2">
      <c r="A6248" s="1">
        <f>ca_rack!A6254</f>
        <v>45273</v>
      </c>
      <c r="B6248">
        <f>ca_rack!B6254</f>
        <v>2.948</v>
      </c>
      <c r="C6248">
        <f>ca_rack!C6254</f>
        <v>2.6562999999999999</v>
      </c>
      <c r="D6248">
        <f>ca_rack!D6254</f>
        <v>2.8060999999999998</v>
      </c>
      <c r="E6248">
        <f>ca_rack!E6254</f>
        <v>2.9496000000000002</v>
      </c>
      <c r="F6248">
        <f>ca_rack!F6254</f>
        <v>2.6621000000000001</v>
      </c>
      <c r="G6248">
        <f>ca_rack!G6254</f>
        <v>2.8723000000000001</v>
      </c>
      <c r="H6248">
        <f>ca_rack!H6254</f>
        <v>2.9470000000000001</v>
      </c>
      <c r="I6248">
        <f>ca_rack!I6254</f>
        <v>3.2006000000000001</v>
      </c>
      <c r="J6248">
        <f>ca_rack!J6254</f>
        <v>2.6421999999999999</v>
      </c>
      <c r="K6248">
        <f>ca_rack!K6254</f>
        <v>2.9140999999999999</v>
      </c>
      <c r="L6248">
        <f>ca_rack!L6254</f>
        <v>2.6549999999999998</v>
      </c>
      <c r="M6248">
        <f>ca_rack!M6254</f>
        <v>2.6652</v>
      </c>
    </row>
    <row r="6249" spans="1:13" x14ac:dyDescent="0.2">
      <c r="A6249" s="1">
        <f>ca_rack!A6255</f>
        <v>45274</v>
      </c>
      <c r="B6249">
        <f>ca_rack!B6255</f>
        <v>2.9723000000000002</v>
      </c>
      <c r="C6249">
        <f>ca_rack!C6255</f>
        <v>2.7686999999999999</v>
      </c>
      <c r="D6249">
        <f>ca_rack!D6255</f>
        <v>2.8435000000000001</v>
      </c>
      <c r="E6249">
        <f>ca_rack!E6255</f>
        <v>2.9805000000000001</v>
      </c>
      <c r="F6249">
        <f>ca_rack!F6255</f>
        <v>2.77</v>
      </c>
      <c r="G6249">
        <f>ca_rack!G6255</f>
        <v>2.9114</v>
      </c>
      <c r="H6249">
        <f>ca_rack!H6255</f>
        <v>2.9693999999999998</v>
      </c>
      <c r="I6249">
        <f>ca_rack!I6255</f>
        <v>3.2006000000000001</v>
      </c>
      <c r="J6249">
        <f>ca_rack!J6255</f>
        <v>2.7654999999999998</v>
      </c>
      <c r="K6249">
        <f>ca_rack!K6255</f>
        <v>2.9399000000000002</v>
      </c>
      <c r="L6249">
        <f>ca_rack!L6255</f>
        <v>2.7850999999999999</v>
      </c>
      <c r="M6249">
        <f>ca_rack!M6255</f>
        <v>2.7848000000000002</v>
      </c>
    </row>
    <row r="6250" spans="1:13" x14ac:dyDescent="0.2">
      <c r="A6250" s="1">
        <f>ca_rack!A6256</f>
        <v>45275</v>
      </c>
      <c r="B6250">
        <f>ca_rack!B6256</f>
        <v>2.9872000000000001</v>
      </c>
      <c r="C6250">
        <f>ca_rack!C6256</f>
        <v>2.8058000000000001</v>
      </c>
      <c r="D6250">
        <f>ca_rack!D6256</f>
        <v>2.8464999999999998</v>
      </c>
      <c r="E6250">
        <f>ca_rack!E6256</f>
        <v>3.0004</v>
      </c>
      <c r="F6250">
        <f>ca_rack!F6256</f>
        <v>2.8102999999999998</v>
      </c>
      <c r="G6250">
        <f>ca_rack!G6256</f>
        <v>2.9117999999999999</v>
      </c>
      <c r="H6250">
        <f>ca_rack!H6256</f>
        <v>2.9863</v>
      </c>
      <c r="I6250">
        <f>ca_rack!I6256</f>
        <v>3.2006000000000001</v>
      </c>
      <c r="J6250">
        <f>ca_rack!J6256</f>
        <v>2.8050999999999999</v>
      </c>
      <c r="K6250">
        <f>ca_rack!K6256</f>
        <v>2.9496000000000002</v>
      </c>
      <c r="L6250">
        <f>ca_rack!L6256</f>
        <v>2.8327</v>
      </c>
      <c r="M6250">
        <f>ca_rack!M6256</f>
        <v>2.8273000000000001</v>
      </c>
    </row>
    <row r="6251" spans="1:13" x14ac:dyDescent="0.2">
      <c r="A6251" s="1">
        <f>ca_rack!A6257</f>
        <v>45278</v>
      </c>
      <c r="B6251">
        <f>ca_rack!B6257</f>
        <v>2.9923000000000002</v>
      </c>
      <c r="C6251">
        <f>ca_rack!C6257</f>
        <v>2.8191999999999999</v>
      </c>
      <c r="D6251">
        <f>ca_rack!D6257</f>
        <v>2.8517000000000001</v>
      </c>
      <c r="E6251">
        <f>ca_rack!E6257</f>
        <v>2.9824000000000002</v>
      </c>
      <c r="F6251">
        <f>ca_rack!F6257</f>
        <v>2.8191000000000002</v>
      </c>
      <c r="G6251">
        <f>ca_rack!G6257</f>
        <v>2.9214000000000002</v>
      </c>
      <c r="H6251">
        <f>ca_rack!H6257</f>
        <v>2.9855</v>
      </c>
      <c r="I6251">
        <f>ca_rack!I6257</f>
        <v>3.2006000000000001</v>
      </c>
      <c r="J6251">
        <f>ca_rack!J6257</f>
        <v>2.8203</v>
      </c>
      <c r="K6251">
        <f>ca_rack!K6257</f>
        <v>2.9474999999999998</v>
      </c>
      <c r="L6251">
        <f>ca_rack!L6257</f>
        <v>2.8363999999999998</v>
      </c>
      <c r="M6251">
        <f>ca_rack!M6257</f>
        <v>2.8351000000000002</v>
      </c>
    </row>
    <row r="6252" spans="1:13" x14ac:dyDescent="0.2">
      <c r="A6252" s="1">
        <f>ca_rack!A6258</f>
        <v>45279</v>
      </c>
      <c r="B6252">
        <f>ca_rack!B6258</f>
        <v>3.0657999999999999</v>
      </c>
      <c r="C6252">
        <f>ca_rack!C6258</f>
        <v>2.8220000000000001</v>
      </c>
      <c r="D6252">
        <f>ca_rack!D6258</f>
        <v>2.8828</v>
      </c>
      <c r="E6252">
        <f>ca_rack!E6258</f>
        <v>3.0183</v>
      </c>
      <c r="F6252">
        <f>ca_rack!F6258</f>
        <v>2.8203</v>
      </c>
      <c r="G6252">
        <f>ca_rack!G6258</f>
        <v>2.9843000000000002</v>
      </c>
      <c r="H6252">
        <f>ca_rack!H6258</f>
        <v>3.0207000000000002</v>
      </c>
      <c r="I6252">
        <f>ca_rack!I6258</f>
        <v>3.2006000000000001</v>
      </c>
      <c r="J6252">
        <f>ca_rack!J6258</f>
        <v>2.8077000000000001</v>
      </c>
      <c r="K6252">
        <f>ca_rack!K6258</f>
        <v>2.9794</v>
      </c>
      <c r="L6252">
        <f>ca_rack!L6258</f>
        <v>2.8285</v>
      </c>
      <c r="M6252">
        <f>ca_rack!M6258</f>
        <v>2.8239000000000001</v>
      </c>
    </row>
    <row r="6253" spans="1:13" x14ac:dyDescent="0.2">
      <c r="A6253" s="1">
        <f>ca_rack!A6259</f>
        <v>45280</v>
      </c>
      <c r="B6253">
        <f>ca_rack!B6259</f>
        <v>3.0642999999999998</v>
      </c>
      <c r="C6253">
        <f>ca_rack!C6259</f>
        <v>2.9573999999999998</v>
      </c>
      <c r="D6253">
        <f>ca_rack!D6259</f>
        <v>2.9022000000000001</v>
      </c>
      <c r="E6253">
        <f>ca_rack!E6259</f>
        <v>3.0169000000000001</v>
      </c>
      <c r="F6253">
        <f>ca_rack!F6259</f>
        <v>2.9628999999999999</v>
      </c>
      <c r="G6253">
        <f>ca_rack!G6259</f>
        <v>2.9790000000000001</v>
      </c>
      <c r="H6253">
        <f>ca_rack!H6259</f>
        <v>3.0198999999999998</v>
      </c>
      <c r="I6253">
        <f>ca_rack!I6259</f>
        <v>3.2006000000000001</v>
      </c>
      <c r="J6253">
        <f>ca_rack!J6259</f>
        <v>2.9544000000000001</v>
      </c>
      <c r="K6253">
        <f>ca_rack!K6259</f>
        <v>2.9739</v>
      </c>
      <c r="L6253">
        <f>ca_rack!L6259</f>
        <v>2.9746000000000001</v>
      </c>
      <c r="M6253">
        <f>ca_rack!M6259</f>
        <v>2.9620000000000002</v>
      </c>
    </row>
    <row r="6254" spans="1:13" x14ac:dyDescent="0.2">
      <c r="A6254" s="1">
        <f>ca_rack!A6260</f>
        <v>45281</v>
      </c>
      <c r="B6254">
        <f>ca_rack!B6260</f>
        <v>3.0347</v>
      </c>
      <c r="C6254">
        <f>ca_rack!C6260</f>
        <v>3.0297000000000001</v>
      </c>
      <c r="D6254">
        <f>ca_rack!D6260</f>
        <v>2.8614999999999999</v>
      </c>
      <c r="E6254">
        <f>ca_rack!E6260</f>
        <v>2.9901</v>
      </c>
      <c r="F6254">
        <f>ca_rack!F6260</f>
        <v>3.0417999999999998</v>
      </c>
      <c r="G6254">
        <f>ca_rack!G6260</f>
        <v>2.9563999999999999</v>
      </c>
      <c r="H6254">
        <f>ca_rack!H6260</f>
        <v>2.9933999999999998</v>
      </c>
      <c r="I6254">
        <f>ca_rack!I6260</f>
        <v>3.2006000000000001</v>
      </c>
      <c r="J6254">
        <f>ca_rack!J6260</f>
        <v>3.0377000000000001</v>
      </c>
      <c r="K6254">
        <f>ca_rack!K6260</f>
        <v>2.9470999999999998</v>
      </c>
      <c r="L6254">
        <f>ca_rack!L6260</f>
        <v>3.0583</v>
      </c>
      <c r="M6254">
        <f>ca_rack!M6260</f>
        <v>3.0371000000000001</v>
      </c>
    </row>
    <row r="6255" spans="1:13" x14ac:dyDescent="0.2">
      <c r="A6255" s="1">
        <f>ca_rack!A6261</f>
        <v>45282</v>
      </c>
      <c r="B6255">
        <f>ca_rack!B6261</f>
        <v>3.2894999999999999</v>
      </c>
      <c r="C6255">
        <f>ca_rack!C6261</f>
        <v>3.1532</v>
      </c>
      <c r="D6255">
        <f>ca_rack!D6261</f>
        <v>3.1223999999999998</v>
      </c>
      <c r="E6255">
        <f>ca_rack!E6261</f>
        <v>3.2616999999999998</v>
      </c>
      <c r="F6255">
        <f>ca_rack!F6261</f>
        <v>3.1726000000000001</v>
      </c>
      <c r="G6255">
        <f>ca_rack!G6261</f>
        <v>3.1737000000000002</v>
      </c>
      <c r="H6255">
        <f>ca_rack!H6261</f>
        <v>3.1848999999999998</v>
      </c>
      <c r="I6255">
        <f>ca_rack!I6261</f>
        <v>3.2006000000000001</v>
      </c>
      <c r="J6255">
        <f>ca_rack!J6261</f>
        <v>3.2021000000000002</v>
      </c>
      <c r="K6255">
        <f>ca_rack!K6261</f>
        <v>3.2037</v>
      </c>
      <c r="L6255">
        <f>ca_rack!L6261</f>
        <v>3.2126000000000001</v>
      </c>
      <c r="M6255">
        <f>ca_rack!M6261</f>
        <v>3.1566000000000001</v>
      </c>
    </row>
    <row r="6256" spans="1:13" x14ac:dyDescent="0.2">
      <c r="A6256" s="1">
        <f>ca_rack!A6262</f>
        <v>45285</v>
      </c>
      <c r="B6256">
        <f>ca_rack!B6262</f>
        <v>3.2894999999999999</v>
      </c>
      <c r="C6256">
        <f>ca_rack!C6262</f>
        <v>3.1726999999999999</v>
      </c>
      <c r="D6256">
        <f>ca_rack!D6262</f>
        <v>3.1223999999999998</v>
      </c>
      <c r="E6256">
        <f>ca_rack!E6262</f>
        <v>3.2616999999999998</v>
      </c>
      <c r="F6256">
        <f>ca_rack!F6262</f>
        <v>3.1951000000000001</v>
      </c>
      <c r="G6256">
        <f>ca_rack!G6262</f>
        <v>3.1737000000000002</v>
      </c>
      <c r="H6256">
        <f>ca_rack!H6262</f>
        <v>3.1848999999999998</v>
      </c>
      <c r="I6256">
        <f>ca_rack!I6262</f>
        <v>3.2006000000000001</v>
      </c>
      <c r="J6256">
        <f>ca_rack!J6262</f>
        <v>3.2107000000000001</v>
      </c>
      <c r="K6256">
        <f>ca_rack!K6262</f>
        <v>3.2037</v>
      </c>
      <c r="L6256">
        <f>ca_rack!L6262</f>
        <v>3.2321</v>
      </c>
      <c r="M6256">
        <f>ca_rack!M6262</f>
        <v>3.1859000000000002</v>
      </c>
    </row>
    <row r="6257" spans="1:13" x14ac:dyDescent="0.2">
      <c r="A6257" s="1">
        <f>ca_rack!A6263</f>
        <v>45286</v>
      </c>
      <c r="B6257">
        <f>ca_rack!B6263</f>
        <v>3.2869000000000002</v>
      </c>
      <c r="C6257">
        <f>ca_rack!C6263</f>
        <v>3.1371000000000002</v>
      </c>
      <c r="D6257">
        <f>ca_rack!D6263</f>
        <v>3.1082999999999998</v>
      </c>
      <c r="E6257">
        <f>ca_rack!E6263</f>
        <v>3.2946</v>
      </c>
      <c r="F6257">
        <f>ca_rack!F6263</f>
        <v>3.1556000000000002</v>
      </c>
      <c r="G6257">
        <f>ca_rack!G6263</f>
        <v>3.2044999999999999</v>
      </c>
      <c r="H6257">
        <f>ca_rack!H6263</f>
        <v>3.2197</v>
      </c>
      <c r="I6257">
        <f>ca_rack!I6263</f>
        <v>3.5855999999999999</v>
      </c>
      <c r="J6257">
        <f>ca_rack!J6263</f>
        <v>3.1398000000000001</v>
      </c>
      <c r="K6257">
        <f>ca_rack!K6263</f>
        <v>3.2353999999999998</v>
      </c>
      <c r="L6257">
        <f>ca_rack!L6263</f>
        <v>3.1741000000000001</v>
      </c>
      <c r="M6257">
        <f>ca_rack!M6263</f>
        <v>3.1417999999999999</v>
      </c>
    </row>
    <row r="6258" spans="1:13" x14ac:dyDescent="0.2">
      <c r="A6258" s="1">
        <f>ca_rack!A6264</f>
        <v>45287</v>
      </c>
      <c r="B6258">
        <f>ca_rack!B6264</f>
        <v>3.3246000000000002</v>
      </c>
      <c r="C6258">
        <f>ca_rack!C6264</f>
        <v>3.2669000000000001</v>
      </c>
      <c r="D6258">
        <f>ca_rack!D6264</f>
        <v>3.1472000000000002</v>
      </c>
      <c r="E6258">
        <f>ca_rack!E6264</f>
        <v>3.3281000000000001</v>
      </c>
      <c r="F6258">
        <f>ca_rack!F6264</f>
        <v>3.2902999999999998</v>
      </c>
      <c r="G6258">
        <f>ca_rack!G6264</f>
        <v>3.2275</v>
      </c>
      <c r="H6258">
        <f>ca_rack!H6264</f>
        <v>3.2534999999999998</v>
      </c>
      <c r="I6258">
        <f>ca_rack!I6264</f>
        <v>3.5222000000000002</v>
      </c>
      <c r="J6258">
        <f>ca_rack!J6264</f>
        <v>3.2658999999999998</v>
      </c>
      <c r="K6258">
        <f>ca_rack!K6264</f>
        <v>3.2770000000000001</v>
      </c>
      <c r="L6258">
        <f>ca_rack!L6264</f>
        <v>3.3016999999999999</v>
      </c>
      <c r="M6258">
        <f>ca_rack!M6264</f>
        <v>3.2905000000000002</v>
      </c>
    </row>
    <row r="6259" spans="1:13" x14ac:dyDescent="0.2">
      <c r="A6259" s="1">
        <f>ca_rack!A6265</f>
        <v>45288</v>
      </c>
      <c r="B6259">
        <f>ca_rack!B6265</f>
        <v>3.2944</v>
      </c>
      <c r="C6259">
        <f>ca_rack!C6265</f>
        <v>3.3388</v>
      </c>
      <c r="D6259">
        <f>ca_rack!D6265</f>
        <v>3.1328</v>
      </c>
      <c r="E6259">
        <f>ca_rack!E6265</f>
        <v>3.2982</v>
      </c>
      <c r="F6259">
        <f>ca_rack!F6265</f>
        <v>3.3593999999999999</v>
      </c>
      <c r="G6259">
        <f>ca_rack!G6265</f>
        <v>3.1894</v>
      </c>
      <c r="H6259">
        <f>ca_rack!H6265</f>
        <v>3.2202000000000002</v>
      </c>
      <c r="I6259">
        <f>ca_rack!I6265</f>
        <v>3.5520999999999998</v>
      </c>
      <c r="J6259">
        <f>ca_rack!J6265</f>
        <v>3.3407</v>
      </c>
      <c r="K6259">
        <f>ca_rack!K6265</f>
        <v>3.2355999999999998</v>
      </c>
      <c r="L6259">
        <f>ca_rack!L6265</f>
        <v>3.3635000000000002</v>
      </c>
      <c r="M6259">
        <f>ca_rack!M6265</f>
        <v>3.3584000000000001</v>
      </c>
    </row>
    <row r="6260" spans="1:13" x14ac:dyDescent="0.2">
      <c r="A6260" s="1">
        <f>ca_rack!A6266</f>
        <v>45289</v>
      </c>
      <c r="B6260">
        <f>ca_rack!B6266</f>
        <v>3.2909000000000002</v>
      </c>
      <c r="C6260">
        <f>ca_rack!C6266</f>
        <v>3.2161</v>
      </c>
      <c r="D6260">
        <f>ca_rack!D6266</f>
        <v>3.0829</v>
      </c>
      <c r="E6260">
        <f>ca_rack!E6266</f>
        <v>3.2797000000000001</v>
      </c>
      <c r="F6260">
        <f>ca_rack!F6266</f>
        <v>3.2374000000000001</v>
      </c>
      <c r="G6260">
        <f>ca_rack!G6266</f>
        <v>3.1858</v>
      </c>
      <c r="H6260">
        <f>ca_rack!H6266</f>
        <v>3.2311000000000001</v>
      </c>
      <c r="I6260">
        <f>ca_rack!I6266</f>
        <v>3.5066999999999999</v>
      </c>
      <c r="J6260">
        <f>ca_rack!J6266</f>
        <v>3.2149000000000001</v>
      </c>
      <c r="K6260">
        <f>ca_rack!K6266</f>
        <v>3.2223999999999999</v>
      </c>
      <c r="L6260">
        <f>ca_rack!L6266</f>
        <v>3.2751999999999999</v>
      </c>
      <c r="M6260">
        <f>ca_rack!M6266</f>
        <v>3.2311999999999999</v>
      </c>
    </row>
    <row r="6261" spans="1:13" x14ac:dyDescent="0.2">
      <c r="A6261" s="1">
        <f>ca_rack!A6267</f>
        <v>45292</v>
      </c>
      <c r="B6261">
        <f>ca_rack!B6267</f>
        <v>3.3005</v>
      </c>
      <c r="C6261">
        <f>ca_rack!C6267</f>
        <v>3.2101000000000002</v>
      </c>
      <c r="D6261">
        <f>ca_rack!D6267</f>
        <v>3.1229</v>
      </c>
      <c r="E6261">
        <f>ca_rack!E6267</f>
        <v>3.3047</v>
      </c>
      <c r="F6261">
        <f>ca_rack!F6267</f>
        <v>3.2305000000000001</v>
      </c>
      <c r="G6261">
        <f>ca_rack!G6267</f>
        <v>3.1958000000000002</v>
      </c>
      <c r="H6261">
        <f>ca_rack!H6267</f>
        <v>3.2311000000000001</v>
      </c>
      <c r="I6261">
        <f>ca_rack!I6267</f>
        <v>3.5232999999999999</v>
      </c>
      <c r="J6261">
        <f>ca_rack!J6267</f>
        <v>3.2092999999999998</v>
      </c>
      <c r="K6261">
        <f>ca_rack!K6267</f>
        <v>3.2391000000000001</v>
      </c>
      <c r="L6261">
        <f>ca_rack!L6267</f>
        <v>3.2572000000000001</v>
      </c>
      <c r="M6261">
        <f>ca_rack!M6267</f>
        <v>3.2252000000000001</v>
      </c>
    </row>
    <row r="6262" spans="1:13" x14ac:dyDescent="0.2">
      <c r="A6262" s="1">
        <f>ca_rack!A6268</f>
        <v>45293</v>
      </c>
      <c r="B6262">
        <f>ca_rack!B6268</f>
        <v>3.2277</v>
      </c>
      <c r="C6262">
        <f>ca_rack!C6268</f>
        <v>3.0874000000000001</v>
      </c>
      <c r="D6262">
        <f>ca_rack!D6268</f>
        <v>3.0448</v>
      </c>
      <c r="E6262">
        <f>ca_rack!E6268</f>
        <v>3.2332000000000001</v>
      </c>
      <c r="F6262">
        <f>ca_rack!F6268</f>
        <v>3.0954999999999999</v>
      </c>
      <c r="G6262">
        <f>ca_rack!G6268</f>
        <v>3.0956000000000001</v>
      </c>
      <c r="H6262">
        <f>ca_rack!H6268</f>
        <v>3.1549</v>
      </c>
      <c r="I6262">
        <f>ca_rack!I6268</f>
        <v>3.5232999999999999</v>
      </c>
      <c r="J6262">
        <f>ca_rack!J6268</f>
        <v>3.0762999999999998</v>
      </c>
      <c r="K6262">
        <f>ca_rack!K6268</f>
        <v>3.1638000000000002</v>
      </c>
      <c r="L6262">
        <f>ca_rack!L6268</f>
        <v>3.1402000000000001</v>
      </c>
      <c r="M6262">
        <f>ca_rack!M6268</f>
        <v>3.0979000000000001</v>
      </c>
    </row>
    <row r="6263" spans="1:13" x14ac:dyDescent="0.2">
      <c r="A6263" s="1">
        <f>ca_rack!A6269</f>
        <v>45294</v>
      </c>
      <c r="B6263">
        <f>ca_rack!B6269</f>
        <v>3.2305000000000001</v>
      </c>
      <c r="C6263">
        <f>ca_rack!C6269</f>
        <v>3.0209999999999999</v>
      </c>
      <c r="D6263">
        <f>ca_rack!D6269</f>
        <v>3.0436000000000001</v>
      </c>
      <c r="E6263">
        <f>ca_rack!E6269</f>
        <v>3.2360000000000002</v>
      </c>
      <c r="F6263">
        <f>ca_rack!F6269</f>
        <v>3.0446</v>
      </c>
      <c r="G6263">
        <f>ca_rack!G6269</f>
        <v>3.1051000000000002</v>
      </c>
      <c r="H6263">
        <f>ca_rack!H6269</f>
        <v>3.1547999999999998</v>
      </c>
      <c r="I6263">
        <f>ca_rack!I6269</f>
        <v>3.4373</v>
      </c>
      <c r="J6263">
        <f>ca_rack!J6269</f>
        <v>3.0030000000000001</v>
      </c>
      <c r="K6263">
        <f>ca_rack!K6269</f>
        <v>3.1577000000000002</v>
      </c>
      <c r="L6263">
        <f>ca_rack!L6269</f>
        <v>3.056</v>
      </c>
      <c r="M6263">
        <f>ca_rack!M6269</f>
        <v>3.0402999999999998</v>
      </c>
    </row>
    <row r="6264" spans="1:13" x14ac:dyDescent="0.2">
      <c r="A6264" s="1">
        <f>ca_rack!A6270</f>
        <v>45295</v>
      </c>
      <c r="B6264">
        <f>ca_rack!B6270</f>
        <v>3.1579000000000002</v>
      </c>
      <c r="C6264">
        <f>ca_rack!C6270</f>
        <v>2.9098000000000002</v>
      </c>
      <c r="D6264">
        <f>ca_rack!D6270</f>
        <v>2.9708999999999999</v>
      </c>
      <c r="E6264">
        <f>ca_rack!E6270</f>
        <v>3.1536</v>
      </c>
      <c r="F6264">
        <f>ca_rack!F6270</f>
        <v>2.9178000000000002</v>
      </c>
      <c r="G6264">
        <f>ca_rack!G6270</f>
        <v>3.0350999999999999</v>
      </c>
      <c r="H6264">
        <f>ca_rack!H6270</f>
        <v>3.0777999999999999</v>
      </c>
      <c r="I6264">
        <f>ca_rack!I6270</f>
        <v>3.4386999999999999</v>
      </c>
      <c r="J6264">
        <f>ca_rack!J6270</f>
        <v>2.8953000000000002</v>
      </c>
      <c r="K6264">
        <f>ca_rack!K6270</f>
        <v>3.0832999999999999</v>
      </c>
      <c r="L6264">
        <f>ca_rack!L6270</f>
        <v>2.9449999999999998</v>
      </c>
      <c r="M6264">
        <f>ca_rack!M6270</f>
        <v>2.9224000000000001</v>
      </c>
    </row>
    <row r="6265" spans="1:13" x14ac:dyDescent="0.2">
      <c r="A6265" s="1">
        <f>ca_rack!A6271</f>
        <v>45296</v>
      </c>
      <c r="B6265">
        <f>ca_rack!B6271</f>
        <v>3.0442</v>
      </c>
      <c r="C6265">
        <f>ca_rack!C6271</f>
        <v>2.7742</v>
      </c>
      <c r="D6265">
        <f>ca_rack!D6271</f>
        <v>2.8473999999999999</v>
      </c>
      <c r="E6265">
        <f>ca_rack!E6271</f>
        <v>3.0331000000000001</v>
      </c>
      <c r="F6265">
        <f>ca_rack!F6271</f>
        <v>2.7719999999999998</v>
      </c>
      <c r="G6265">
        <f>ca_rack!G6271</f>
        <v>2.9329999999999998</v>
      </c>
      <c r="H6265">
        <f>ca_rack!H6271</f>
        <v>2.9586999999999999</v>
      </c>
      <c r="I6265">
        <f>ca_rack!I6271</f>
        <v>3.3712</v>
      </c>
      <c r="J6265">
        <f>ca_rack!J6271</f>
        <v>2.7501000000000002</v>
      </c>
      <c r="K6265">
        <f>ca_rack!K6271</f>
        <v>2.9556</v>
      </c>
      <c r="L6265">
        <f>ca_rack!L6271</f>
        <v>2.8096000000000001</v>
      </c>
      <c r="M6265">
        <f>ca_rack!M6271</f>
        <v>2.7881</v>
      </c>
    </row>
    <row r="6266" spans="1:13" x14ac:dyDescent="0.2">
      <c r="A6266" s="1">
        <f>ca_rack!A6272</f>
        <v>45299</v>
      </c>
      <c r="B6266">
        <f>ca_rack!B6272</f>
        <v>2.9317000000000002</v>
      </c>
      <c r="C6266">
        <f>ca_rack!C6272</f>
        <v>2.6882000000000001</v>
      </c>
      <c r="D6266">
        <f>ca_rack!D6272</f>
        <v>2.746</v>
      </c>
      <c r="E6266">
        <f>ca_rack!E6272</f>
        <v>2.9281000000000001</v>
      </c>
      <c r="F6266">
        <f>ca_rack!F6272</f>
        <v>2.6945999999999999</v>
      </c>
      <c r="G6266">
        <f>ca_rack!G6272</f>
        <v>2.8201000000000001</v>
      </c>
      <c r="H6266">
        <f>ca_rack!H6272</f>
        <v>2.8544999999999998</v>
      </c>
      <c r="I6266">
        <f>ca_rack!I6272</f>
        <v>3.2538</v>
      </c>
      <c r="J6266">
        <f>ca_rack!J6272</f>
        <v>2.6659000000000002</v>
      </c>
      <c r="K6266">
        <f>ca_rack!K6272</f>
        <v>2.8409</v>
      </c>
      <c r="L6266">
        <f>ca_rack!L6272</f>
        <v>2.7181999999999999</v>
      </c>
      <c r="M6266">
        <f>ca_rack!M6272</f>
        <v>2.6878000000000002</v>
      </c>
    </row>
    <row r="6267" spans="1:13" x14ac:dyDescent="0.2">
      <c r="A6267" s="1">
        <f>ca_rack!A6273</f>
        <v>45300</v>
      </c>
      <c r="B6267">
        <f>ca_rack!B6273</f>
        <v>2.8955000000000002</v>
      </c>
      <c r="C6267">
        <f>ca_rack!C6273</f>
        <v>2.6936</v>
      </c>
      <c r="D6267">
        <f>ca_rack!D6273</f>
        <v>2.7339000000000002</v>
      </c>
      <c r="E6267">
        <f>ca_rack!E6273</f>
        <v>2.8891</v>
      </c>
      <c r="F6267">
        <f>ca_rack!F6273</f>
        <v>2.7023999999999999</v>
      </c>
      <c r="G6267">
        <f>ca_rack!G6273</f>
        <v>2.7985000000000002</v>
      </c>
      <c r="H6267">
        <f>ca_rack!H6273</f>
        <v>2.8489</v>
      </c>
      <c r="I6267">
        <f>ca_rack!I6273</f>
        <v>3.1608999999999998</v>
      </c>
      <c r="J6267">
        <f>ca_rack!J6273</f>
        <v>2.6692</v>
      </c>
      <c r="K6267">
        <f>ca_rack!K6273</f>
        <v>2.8256999999999999</v>
      </c>
      <c r="L6267">
        <f>ca_rack!L6273</f>
        <v>2.7153999999999998</v>
      </c>
      <c r="M6267">
        <f>ca_rack!M6273</f>
        <v>2.6892999999999998</v>
      </c>
    </row>
    <row r="6268" spans="1:13" x14ac:dyDescent="0.2">
      <c r="A6268" s="1">
        <f>ca_rack!A6274</f>
        <v>45301</v>
      </c>
      <c r="B6268">
        <f>ca_rack!B6274</f>
        <v>2.8635999999999999</v>
      </c>
      <c r="C6268">
        <f>ca_rack!C6274</f>
        <v>2.6707999999999998</v>
      </c>
      <c r="D6268">
        <f>ca_rack!D6274</f>
        <v>2.7143000000000002</v>
      </c>
      <c r="E6268">
        <f>ca_rack!E6274</f>
        <v>2.8628</v>
      </c>
      <c r="F6268">
        <f>ca_rack!F6274</f>
        <v>2.6789000000000001</v>
      </c>
      <c r="G6268">
        <f>ca_rack!G6274</f>
        <v>2.7949000000000002</v>
      </c>
      <c r="H6268">
        <f>ca_rack!H6274</f>
        <v>2.8708999999999998</v>
      </c>
      <c r="I6268">
        <f>ca_rack!I6274</f>
        <v>3.1608999999999998</v>
      </c>
      <c r="J6268">
        <f>ca_rack!J6274</f>
        <v>2.6450999999999998</v>
      </c>
      <c r="K6268">
        <f>ca_rack!K6274</f>
        <v>2.8029000000000002</v>
      </c>
      <c r="L6268">
        <f>ca_rack!L6274</f>
        <v>2.6873999999999998</v>
      </c>
      <c r="M6268">
        <f>ca_rack!M6274</f>
        <v>2.6654</v>
      </c>
    </row>
    <row r="6269" spans="1:13" x14ac:dyDescent="0.2">
      <c r="A6269" s="1">
        <f>ca_rack!A6275</f>
        <v>45302</v>
      </c>
      <c r="B6269">
        <f>ca_rack!B6275</f>
        <v>2.8965999999999998</v>
      </c>
      <c r="C6269">
        <f>ca_rack!C6275</f>
        <v>2.7366000000000001</v>
      </c>
      <c r="D6269">
        <f>ca_rack!D6275</f>
        <v>2.7494000000000001</v>
      </c>
      <c r="E6269">
        <f>ca_rack!E6275</f>
        <v>2.903</v>
      </c>
      <c r="F6269">
        <f>ca_rack!F6275</f>
        <v>2.7501000000000002</v>
      </c>
      <c r="G6269">
        <f>ca_rack!G6275</f>
        <v>2.8409</v>
      </c>
      <c r="H6269">
        <f>ca_rack!H6275</f>
        <v>2.8997999999999999</v>
      </c>
      <c r="I6269">
        <f>ca_rack!I6275</f>
        <v>3.1608999999999998</v>
      </c>
      <c r="J6269">
        <f>ca_rack!J6275</f>
        <v>2.7082999999999999</v>
      </c>
      <c r="K6269">
        <f>ca_rack!K6275</f>
        <v>2.8411</v>
      </c>
      <c r="L6269">
        <f>ca_rack!L6275</f>
        <v>2.7494999999999998</v>
      </c>
      <c r="M6269">
        <f>ca_rack!M6275</f>
        <v>2.7290000000000001</v>
      </c>
    </row>
    <row r="6270" spans="1:13" x14ac:dyDescent="0.2">
      <c r="A6270" s="1">
        <f>ca_rack!A6276</f>
        <v>45303</v>
      </c>
      <c r="B6270">
        <f>ca_rack!B6276</f>
        <v>2.9097</v>
      </c>
      <c r="C6270">
        <f>ca_rack!C6276</f>
        <v>2.7282999999999999</v>
      </c>
      <c r="D6270">
        <f>ca_rack!D6276</f>
        <v>2.7547000000000001</v>
      </c>
      <c r="E6270">
        <f>ca_rack!E6276</f>
        <v>2.9121000000000001</v>
      </c>
      <c r="F6270">
        <f>ca_rack!F6276</f>
        <v>2.7412000000000001</v>
      </c>
      <c r="G6270">
        <f>ca_rack!G6276</f>
        <v>2.8424999999999998</v>
      </c>
      <c r="H6270">
        <f>ca_rack!H6276</f>
        <v>2.9104000000000001</v>
      </c>
      <c r="I6270">
        <f>ca_rack!I6276</f>
        <v>3.1608999999999998</v>
      </c>
      <c r="J6270">
        <f>ca_rack!J6276</f>
        <v>2.7061000000000002</v>
      </c>
      <c r="K6270">
        <f>ca_rack!K6276</f>
        <v>2.8481999999999998</v>
      </c>
      <c r="L6270">
        <f>ca_rack!L6276</f>
        <v>2.7523</v>
      </c>
      <c r="M6270">
        <f>ca_rack!M6276</f>
        <v>2.7435</v>
      </c>
    </row>
    <row r="6271" spans="1:13" x14ac:dyDescent="0.2">
      <c r="A6271" s="1">
        <f>ca_rack!A6277</f>
        <v>45306</v>
      </c>
      <c r="B6271">
        <f>ca_rack!B6277</f>
        <v>2.9097</v>
      </c>
      <c r="C6271">
        <f>ca_rack!C6277</f>
        <v>2.7282999999999999</v>
      </c>
      <c r="D6271">
        <f>ca_rack!D6277</f>
        <v>2.7547000000000001</v>
      </c>
      <c r="E6271">
        <f>ca_rack!E6277</f>
        <v>2.9121000000000001</v>
      </c>
      <c r="F6271">
        <f>ca_rack!F6277</f>
        <v>2.7412000000000001</v>
      </c>
      <c r="G6271">
        <f>ca_rack!G6277</f>
        <v>2.8424999999999998</v>
      </c>
      <c r="H6271">
        <f>ca_rack!H6277</f>
        <v>2.9064000000000001</v>
      </c>
      <c r="I6271">
        <f>ca_rack!I6277</f>
        <v>3.1608999999999998</v>
      </c>
      <c r="J6271">
        <f>ca_rack!J6277</f>
        <v>2.7061000000000002</v>
      </c>
      <c r="K6271">
        <f>ca_rack!K6277</f>
        <v>2.8481999999999998</v>
      </c>
      <c r="L6271">
        <f>ca_rack!L6277</f>
        <v>2.7523</v>
      </c>
      <c r="M6271">
        <f>ca_rack!M6277</f>
        <v>2.7435</v>
      </c>
    </row>
    <row r="6272" spans="1:13" x14ac:dyDescent="0.2">
      <c r="A6272" s="1">
        <f>ca_rack!A6278</f>
        <v>45307</v>
      </c>
      <c r="B6272">
        <f>ca_rack!B6278</f>
        <v>2.8904000000000001</v>
      </c>
      <c r="C6272">
        <f>ca_rack!C6278</f>
        <v>2.7313000000000001</v>
      </c>
      <c r="D6272">
        <f>ca_rack!D6278</f>
        <v>2.7530999999999999</v>
      </c>
      <c r="E6272">
        <f>ca_rack!E6278</f>
        <v>2.9102999999999999</v>
      </c>
      <c r="F6272">
        <f>ca_rack!F6278</f>
        <v>2.7509000000000001</v>
      </c>
      <c r="G6272">
        <f>ca_rack!G6278</f>
        <v>2.8363999999999998</v>
      </c>
      <c r="H6272">
        <f>ca_rack!H6278</f>
        <v>2.9049999999999998</v>
      </c>
      <c r="I6272">
        <f>ca_rack!I6278</f>
        <v>3.1608999999999998</v>
      </c>
      <c r="J6272">
        <f>ca_rack!J6278</f>
        <v>2.7153999999999998</v>
      </c>
      <c r="K6272">
        <f>ca_rack!K6278</f>
        <v>2.8447</v>
      </c>
      <c r="L6272">
        <f>ca_rack!L6278</f>
        <v>2.7568999999999999</v>
      </c>
      <c r="M6272">
        <f>ca_rack!M6278</f>
        <v>2.7412000000000001</v>
      </c>
    </row>
    <row r="6273" spans="1:13" x14ac:dyDescent="0.2">
      <c r="A6273" s="1">
        <f>ca_rack!A6279</f>
        <v>45308</v>
      </c>
      <c r="B6273">
        <f>ca_rack!B6279</f>
        <v>2.9239999999999999</v>
      </c>
      <c r="C6273">
        <f>ca_rack!C6279</f>
        <v>2.7967</v>
      </c>
      <c r="D6273">
        <f>ca_rack!D6279</f>
        <v>2.7961</v>
      </c>
      <c r="E6273">
        <f>ca_rack!E6279</f>
        <v>2.9489999999999998</v>
      </c>
      <c r="F6273">
        <f>ca_rack!F6279</f>
        <v>2.8249</v>
      </c>
      <c r="G6273">
        <f>ca_rack!G6279</f>
        <v>2.8873000000000002</v>
      </c>
      <c r="H6273">
        <f>ca_rack!H6279</f>
        <v>2.9398</v>
      </c>
      <c r="I6273">
        <f>ca_rack!I6279</f>
        <v>3.1608999999999998</v>
      </c>
      <c r="J6273">
        <f>ca_rack!J6279</f>
        <v>2.7865000000000002</v>
      </c>
      <c r="K6273">
        <f>ca_rack!K6279</f>
        <v>2.8832</v>
      </c>
      <c r="L6273">
        <f>ca_rack!L6279</f>
        <v>2.8210999999999999</v>
      </c>
      <c r="M6273">
        <f>ca_rack!M6279</f>
        <v>2.8136000000000001</v>
      </c>
    </row>
    <row r="6274" spans="1:13" x14ac:dyDescent="0.2">
      <c r="A6274" s="1">
        <f>ca_rack!A6280</f>
        <v>45309</v>
      </c>
      <c r="B6274">
        <f>ca_rack!B6280</f>
        <v>2.9918</v>
      </c>
      <c r="C6274">
        <f>ca_rack!C6280</f>
        <v>2.8445</v>
      </c>
      <c r="D6274">
        <f>ca_rack!D6280</f>
        <v>2.8546</v>
      </c>
      <c r="E6274">
        <f>ca_rack!E6280</f>
        <v>3.0135000000000001</v>
      </c>
      <c r="F6274">
        <f>ca_rack!F6280</f>
        <v>2.8717999999999999</v>
      </c>
      <c r="G6274">
        <f>ca_rack!G6280</f>
        <v>2.9224000000000001</v>
      </c>
      <c r="H6274">
        <f>ca_rack!H6280</f>
        <v>3.0038</v>
      </c>
      <c r="I6274">
        <f>ca_rack!I6280</f>
        <v>3.1608999999999998</v>
      </c>
      <c r="J6274">
        <f>ca_rack!J6280</f>
        <v>2.8311000000000002</v>
      </c>
      <c r="K6274">
        <f>ca_rack!K6280</f>
        <v>2.9546999999999999</v>
      </c>
      <c r="L6274">
        <f>ca_rack!L6280</f>
        <v>2.87</v>
      </c>
      <c r="M6274">
        <f>ca_rack!M6280</f>
        <v>2.8632</v>
      </c>
    </row>
    <row r="6275" spans="1:13" x14ac:dyDescent="0.2">
      <c r="A6275" s="1">
        <f>ca_rack!A6281</f>
        <v>45310</v>
      </c>
      <c r="B6275">
        <f>ca_rack!B6281</f>
        <v>2.8431000000000002</v>
      </c>
      <c r="C6275">
        <f>ca_rack!C6281</f>
        <v>2.8397999999999999</v>
      </c>
      <c r="D6275">
        <f>ca_rack!D6281</f>
        <v>2.7240000000000002</v>
      </c>
      <c r="E6275">
        <f>ca_rack!E6281</f>
        <v>2.8679999999999999</v>
      </c>
      <c r="F6275">
        <f>ca_rack!F6281</f>
        <v>2.8614999999999999</v>
      </c>
      <c r="G6275">
        <f>ca_rack!G6281</f>
        <v>2.7942</v>
      </c>
      <c r="H6275">
        <f>ca_rack!H6281</f>
        <v>2.8668999999999998</v>
      </c>
      <c r="I6275">
        <f>ca_rack!I6281</f>
        <v>3.1608999999999998</v>
      </c>
      <c r="J6275">
        <f>ca_rack!J6281</f>
        <v>2.8267000000000002</v>
      </c>
      <c r="K6275">
        <f>ca_rack!K6281</f>
        <v>2.746</v>
      </c>
      <c r="L6275">
        <f>ca_rack!L6281</f>
        <v>2.8685</v>
      </c>
      <c r="M6275">
        <f>ca_rack!M6281</f>
        <v>2.8603999999999998</v>
      </c>
    </row>
    <row r="6276" spans="1:13" x14ac:dyDescent="0.2">
      <c r="A6276" s="1">
        <f>ca_rack!A6282</f>
        <v>45313</v>
      </c>
      <c r="B6276">
        <f>ca_rack!B6282</f>
        <v>2.9083999999999999</v>
      </c>
      <c r="C6276">
        <f>ca_rack!C6282</f>
        <v>2.8738000000000001</v>
      </c>
      <c r="D6276">
        <f>ca_rack!D6282</f>
        <v>2.7818999999999998</v>
      </c>
      <c r="E6276">
        <f>ca_rack!E6282</f>
        <v>2.92</v>
      </c>
      <c r="F6276">
        <f>ca_rack!F6282</f>
        <v>2.9007000000000001</v>
      </c>
      <c r="G6276">
        <f>ca_rack!G6282</f>
        <v>2.8607</v>
      </c>
      <c r="H6276">
        <f>ca_rack!H6282</f>
        <v>2.9226000000000001</v>
      </c>
      <c r="I6276">
        <f>ca_rack!I6282</f>
        <v>3.1608999999999998</v>
      </c>
      <c r="J6276">
        <f>ca_rack!J6282</f>
        <v>2.8656000000000001</v>
      </c>
      <c r="K6276">
        <f>ca_rack!K6282</f>
        <v>2.7726999999999999</v>
      </c>
      <c r="L6276">
        <f>ca_rack!L6282</f>
        <v>2.8994</v>
      </c>
      <c r="M6276">
        <f>ca_rack!M6282</f>
        <v>2.8895</v>
      </c>
    </row>
    <row r="6277" spans="1:13" x14ac:dyDescent="0.2">
      <c r="A6277" s="1">
        <f>ca_rack!A6283</f>
        <v>45314</v>
      </c>
      <c r="B6277">
        <f>ca_rack!B6283</f>
        <v>2.8675000000000002</v>
      </c>
      <c r="C6277">
        <f>ca_rack!C6283</f>
        <v>2.8224</v>
      </c>
      <c r="D6277">
        <f>ca_rack!D6283</f>
        <v>2.7423999999999999</v>
      </c>
      <c r="E6277">
        <f>ca_rack!E6283</f>
        <v>2.8793000000000002</v>
      </c>
      <c r="F6277">
        <f>ca_rack!F6283</f>
        <v>2.8492000000000002</v>
      </c>
      <c r="G6277">
        <f>ca_rack!G6283</f>
        <v>2.8035999999999999</v>
      </c>
      <c r="H6277">
        <f>ca_rack!H6283</f>
        <v>2.8864000000000001</v>
      </c>
      <c r="I6277">
        <f>ca_rack!I6283</f>
        <v>3.1608999999999998</v>
      </c>
      <c r="J6277">
        <f>ca_rack!J6283</f>
        <v>2.8176999999999999</v>
      </c>
      <c r="K6277">
        <f>ca_rack!K6283</f>
        <v>2.7803</v>
      </c>
      <c r="L6277">
        <f>ca_rack!L6283</f>
        <v>2.8584999999999998</v>
      </c>
      <c r="M6277">
        <f>ca_rack!M6283</f>
        <v>2.8414000000000001</v>
      </c>
    </row>
    <row r="6278" spans="1:13" x14ac:dyDescent="0.2">
      <c r="A6278" s="1">
        <f>ca_rack!A6284</f>
        <v>45315</v>
      </c>
      <c r="B6278">
        <f>ca_rack!B6284</f>
        <v>3.0146999999999999</v>
      </c>
      <c r="C6278">
        <f>ca_rack!C6284</f>
        <v>2.8449</v>
      </c>
      <c r="D6278">
        <f>ca_rack!D6284</f>
        <v>2.8506</v>
      </c>
      <c r="E6278">
        <f>ca_rack!E6284</f>
        <v>3.0097</v>
      </c>
      <c r="F6278">
        <f>ca_rack!F6284</f>
        <v>2.8616999999999999</v>
      </c>
      <c r="G6278">
        <f>ca_rack!G6284</f>
        <v>2.9462999999999999</v>
      </c>
      <c r="H6278">
        <f>ca_rack!H6284</f>
        <v>3.0112999999999999</v>
      </c>
      <c r="I6278">
        <f>ca_rack!I6284</f>
        <v>3.0369999999999999</v>
      </c>
      <c r="J6278">
        <f>ca_rack!J6284</f>
        <v>2.8452000000000002</v>
      </c>
      <c r="K6278">
        <f>ca_rack!K6284</f>
        <v>2.9317000000000002</v>
      </c>
      <c r="L6278">
        <f>ca_rack!L6284</f>
        <v>2.8679999999999999</v>
      </c>
      <c r="M6278">
        <f>ca_rack!M6284</f>
        <v>2.8531</v>
      </c>
    </row>
    <row r="6279" spans="1:13" x14ac:dyDescent="0.2">
      <c r="A6279" s="1">
        <f>ca_rack!A6285</f>
        <v>45316</v>
      </c>
      <c r="B6279">
        <f>ca_rack!B6285</f>
        <v>2.9864000000000002</v>
      </c>
      <c r="C6279">
        <f>ca_rack!C6285</f>
        <v>2.8761000000000001</v>
      </c>
      <c r="D6279">
        <f>ca_rack!D6285</f>
        <v>2.8605</v>
      </c>
      <c r="E6279">
        <f>ca_rack!E6285</f>
        <v>2.9830000000000001</v>
      </c>
      <c r="F6279">
        <f>ca_rack!F6285</f>
        <v>2.9083000000000001</v>
      </c>
      <c r="G6279">
        <f>ca_rack!G6285</f>
        <v>2.907</v>
      </c>
      <c r="H6279">
        <f>ca_rack!H6285</f>
        <v>2.9906999999999999</v>
      </c>
      <c r="I6279">
        <f>ca_rack!I6285</f>
        <v>3.157</v>
      </c>
      <c r="J6279">
        <f>ca_rack!J6285</f>
        <v>2.8794</v>
      </c>
      <c r="K6279">
        <f>ca_rack!K6285</f>
        <v>2.8997000000000002</v>
      </c>
      <c r="L6279">
        <f>ca_rack!L6285</f>
        <v>2.9129999999999998</v>
      </c>
      <c r="M6279">
        <f>ca_rack!M6285</f>
        <v>2.8961000000000001</v>
      </c>
    </row>
    <row r="6280" spans="1:13" x14ac:dyDescent="0.2">
      <c r="A6280" s="1">
        <f>ca_rack!A6286</f>
        <v>45317</v>
      </c>
      <c r="B6280">
        <f>ca_rack!B6286</f>
        <v>3.1619999999999999</v>
      </c>
      <c r="C6280">
        <f>ca_rack!C6286</f>
        <v>2.9453999999999998</v>
      </c>
      <c r="D6280">
        <f>ca_rack!D6286</f>
        <v>3.0497000000000001</v>
      </c>
      <c r="E6280">
        <f>ca_rack!E6286</f>
        <v>3.1634000000000002</v>
      </c>
      <c r="F6280">
        <f>ca_rack!F6286</f>
        <v>2.9687000000000001</v>
      </c>
      <c r="G6280">
        <f>ca_rack!G6286</f>
        <v>3.0977000000000001</v>
      </c>
      <c r="H6280">
        <f>ca_rack!H6286</f>
        <v>3.1520999999999999</v>
      </c>
      <c r="I6280">
        <f>ca_rack!I6286</f>
        <v>3.157</v>
      </c>
      <c r="J6280">
        <f>ca_rack!J6286</f>
        <v>2.9502999999999999</v>
      </c>
      <c r="K6280">
        <f>ca_rack!K6286</f>
        <v>3.0884</v>
      </c>
      <c r="L6280">
        <f>ca_rack!L6286</f>
        <v>2.9893999999999998</v>
      </c>
      <c r="M6280">
        <f>ca_rack!M6286</f>
        <v>2.9519000000000002</v>
      </c>
    </row>
    <row r="6281" spans="1:13" x14ac:dyDescent="0.2">
      <c r="A6281" s="1">
        <f>ca_rack!A6287</f>
        <v>45320</v>
      </c>
      <c r="B6281">
        <f>ca_rack!B6287</f>
        <v>3.1949999999999998</v>
      </c>
      <c r="C6281">
        <f>ca_rack!C6287</f>
        <v>2.9211</v>
      </c>
      <c r="D6281">
        <f>ca_rack!D6287</f>
        <v>3.0985999999999998</v>
      </c>
      <c r="E6281">
        <f>ca_rack!E6287</f>
        <v>3.1991000000000001</v>
      </c>
      <c r="F6281">
        <f>ca_rack!F6287</f>
        <v>2.9502000000000002</v>
      </c>
      <c r="G6281">
        <f>ca_rack!G6287</f>
        <v>3.1747999999999998</v>
      </c>
      <c r="H6281">
        <f>ca_rack!H6287</f>
        <v>3.1934999999999998</v>
      </c>
      <c r="I6281">
        <f>ca_rack!I6287</f>
        <v>3.3666</v>
      </c>
      <c r="J6281">
        <f>ca_rack!J6287</f>
        <v>2.9178999999999999</v>
      </c>
      <c r="K6281">
        <f>ca_rack!K6287</f>
        <v>3.1404999999999998</v>
      </c>
      <c r="L6281">
        <f>ca_rack!L6287</f>
        <v>2.9641000000000002</v>
      </c>
      <c r="M6281">
        <f>ca_rack!M6287</f>
        <v>2.9306999999999999</v>
      </c>
    </row>
    <row r="6282" spans="1:13" x14ac:dyDescent="0.2">
      <c r="A6282" s="1">
        <f>ca_rack!A6288</f>
        <v>45321</v>
      </c>
      <c r="B6282">
        <f>ca_rack!B6288</f>
        <v>3.2423999999999999</v>
      </c>
      <c r="C6282">
        <f>ca_rack!C6288</f>
        <v>2.9748999999999999</v>
      </c>
      <c r="D6282">
        <f>ca_rack!D6288</f>
        <v>3.1463999999999999</v>
      </c>
      <c r="E6282">
        <f>ca_rack!E6288</f>
        <v>3.2483</v>
      </c>
      <c r="F6282">
        <f>ca_rack!F6288</f>
        <v>2.9944000000000002</v>
      </c>
      <c r="G6282">
        <f>ca_rack!G6288</f>
        <v>3.2652000000000001</v>
      </c>
      <c r="H6282">
        <f>ca_rack!H6288</f>
        <v>3.222</v>
      </c>
      <c r="I6282">
        <f>ca_rack!I6288</f>
        <v>3.3592</v>
      </c>
      <c r="J6282">
        <f>ca_rack!J6288</f>
        <v>2.9647000000000001</v>
      </c>
      <c r="K6282">
        <f>ca_rack!K6288</f>
        <v>3.2101999999999999</v>
      </c>
      <c r="L6282">
        <f>ca_rack!L6288</f>
        <v>3.0030999999999999</v>
      </c>
      <c r="M6282">
        <f>ca_rack!M6288</f>
        <v>2.9786999999999999</v>
      </c>
    </row>
    <row r="6283" spans="1:13" x14ac:dyDescent="0.2">
      <c r="A6283" s="1">
        <f>ca_rack!A6289</f>
        <v>45322</v>
      </c>
      <c r="B6283">
        <f>ca_rack!B6289</f>
        <v>3.2505999999999999</v>
      </c>
      <c r="C6283">
        <f>ca_rack!C6289</f>
        <v>2.8693</v>
      </c>
      <c r="D6283">
        <f>ca_rack!D6289</f>
        <v>3.1364000000000001</v>
      </c>
      <c r="E6283">
        <f>ca_rack!E6289</f>
        <v>3.2541000000000002</v>
      </c>
      <c r="F6283">
        <f>ca_rack!F6289</f>
        <v>2.8769</v>
      </c>
      <c r="G6283">
        <f>ca_rack!G6289</f>
        <v>3.2820999999999998</v>
      </c>
      <c r="H6283">
        <f>ca_rack!H6289</f>
        <v>3.1957</v>
      </c>
      <c r="I6283">
        <f>ca_rack!I6289</f>
        <v>3.4102000000000001</v>
      </c>
      <c r="J6283">
        <f>ca_rack!J6289</f>
        <v>2.8509000000000002</v>
      </c>
      <c r="K6283">
        <f>ca_rack!K6289</f>
        <v>3.2288000000000001</v>
      </c>
      <c r="L6283">
        <f>ca_rack!L6289</f>
        <v>2.8938000000000001</v>
      </c>
      <c r="M6283">
        <f>ca_rack!M6289</f>
        <v>2.8603999999999998</v>
      </c>
    </row>
    <row r="6284" spans="1:13" x14ac:dyDescent="0.2">
      <c r="A6284" s="1">
        <f>ca_rack!A6290</f>
        <v>45323</v>
      </c>
      <c r="B6284">
        <f>ca_rack!B6290</f>
        <v>3.198</v>
      </c>
      <c r="C6284">
        <f>ca_rack!C6290</f>
        <v>2.8064</v>
      </c>
      <c r="D6284">
        <f>ca_rack!D6290</f>
        <v>3.0834999999999999</v>
      </c>
      <c r="E6284">
        <f>ca_rack!E6290</f>
        <v>3.2065000000000001</v>
      </c>
      <c r="F6284">
        <f>ca_rack!F6290</f>
        <v>2.8254000000000001</v>
      </c>
      <c r="G6284">
        <f>ca_rack!G6290</f>
        <v>3.1859000000000002</v>
      </c>
      <c r="H6284">
        <f>ca_rack!H6290</f>
        <v>3.1518999999999999</v>
      </c>
      <c r="I6284">
        <f>ca_rack!I6290</f>
        <v>3.4203000000000001</v>
      </c>
      <c r="J6284">
        <f>ca_rack!J6290</f>
        <v>2.8081</v>
      </c>
      <c r="K6284">
        <f>ca_rack!K6290</f>
        <v>3.1714000000000002</v>
      </c>
      <c r="L6284">
        <f>ca_rack!L6290</f>
        <v>2.8395999999999999</v>
      </c>
      <c r="M6284">
        <f>ca_rack!M6290</f>
        <v>2.8052999999999999</v>
      </c>
    </row>
    <row r="6285" spans="1:13" x14ac:dyDescent="0.2">
      <c r="A6285" s="1">
        <f>ca_rack!A6291</f>
        <v>45324</v>
      </c>
      <c r="B6285">
        <f>ca_rack!B6291</f>
        <v>3.1751999999999998</v>
      </c>
      <c r="C6285">
        <f>ca_rack!C6291</f>
        <v>2.7734000000000001</v>
      </c>
      <c r="D6285">
        <f>ca_rack!D6291</f>
        <v>3.0613000000000001</v>
      </c>
      <c r="E6285">
        <f>ca_rack!E6291</f>
        <v>3.1958000000000002</v>
      </c>
      <c r="F6285">
        <f>ca_rack!F6291</f>
        <v>2.7915999999999999</v>
      </c>
      <c r="G6285">
        <f>ca_rack!G6291</f>
        <v>3.1726999999999999</v>
      </c>
      <c r="H6285">
        <f>ca_rack!H6291</f>
        <v>3.1299000000000001</v>
      </c>
      <c r="I6285">
        <f>ca_rack!I6291</f>
        <v>3.3782999999999999</v>
      </c>
      <c r="J6285">
        <f>ca_rack!J6291</f>
        <v>2.7612000000000001</v>
      </c>
      <c r="K6285">
        <f>ca_rack!K6291</f>
        <v>3.1541999999999999</v>
      </c>
      <c r="L6285">
        <f>ca_rack!L6291</f>
        <v>2.8090000000000002</v>
      </c>
      <c r="M6285">
        <f>ca_rack!M6291</f>
        <v>2.7772999999999999</v>
      </c>
    </row>
    <row r="6286" spans="1:13" x14ac:dyDescent="0.2">
      <c r="A6286" s="1">
        <f>ca_rack!A6292</f>
        <v>45327</v>
      </c>
      <c r="B6286">
        <f>ca_rack!B6292</f>
        <v>3.2481</v>
      </c>
      <c r="C6286">
        <f>ca_rack!C6292</f>
        <v>2.8329</v>
      </c>
      <c r="D6286">
        <f>ca_rack!D6292</f>
        <v>3.1364999999999998</v>
      </c>
      <c r="E6286">
        <f>ca_rack!E6292</f>
        <v>3.2736000000000001</v>
      </c>
      <c r="F6286">
        <f>ca_rack!F6292</f>
        <v>2.8437999999999999</v>
      </c>
      <c r="G6286">
        <f>ca_rack!G6292</f>
        <v>3.2829999999999999</v>
      </c>
      <c r="H6286">
        <f>ca_rack!H6292</f>
        <v>3.2048000000000001</v>
      </c>
      <c r="I6286">
        <f>ca_rack!I6292</f>
        <v>3.3298999999999999</v>
      </c>
      <c r="J6286">
        <f>ca_rack!J6292</f>
        <v>2.8203999999999998</v>
      </c>
      <c r="K6286">
        <f>ca_rack!K6292</f>
        <v>3.2349000000000001</v>
      </c>
      <c r="L6286">
        <f>ca_rack!L6292</f>
        <v>2.8492999999999999</v>
      </c>
      <c r="M6286">
        <f>ca_rack!M6292</f>
        <v>2.8275999999999999</v>
      </c>
    </row>
    <row r="6287" spans="1:13" x14ac:dyDescent="0.2">
      <c r="A6287" s="1">
        <f>ca_rack!A6293</f>
        <v>45328</v>
      </c>
      <c r="B6287">
        <f>ca_rack!B6293</f>
        <v>3.2342</v>
      </c>
      <c r="C6287">
        <f>ca_rack!C6293</f>
        <v>2.8374999999999999</v>
      </c>
      <c r="D6287">
        <f>ca_rack!D6293</f>
        <v>3.1183999999999998</v>
      </c>
      <c r="E6287">
        <f>ca_rack!E6293</f>
        <v>3.2587999999999999</v>
      </c>
      <c r="F6287">
        <f>ca_rack!F6293</f>
        <v>2.8426</v>
      </c>
      <c r="G6287">
        <f>ca_rack!G6293</f>
        <v>3.2736000000000001</v>
      </c>
      <c r="H6287">
        <f>ca_rack!H6293</f>
        <v>3.1901999999999999</v>
      </c>
      <c r="I6287">
        <f>ca_rack!I6293</f>
        <v>3.4074</v>
      </c>
      <c r="J6287">
        <f>ca_rack!J6293</f>
        <v>2.8136999999999999</v>
      </c>
      <c r="K6287">
        <f>ca_rack!K6293</f>
        <v>3.2183000000000002</v>
      </c>
      <c r="L6287">
        <f>ca_rack!L6293</f>
        <v>2.8502000000000001</v>
      </c>
      <c r="M6287">
        <f>ca_rack!M6293</f>
        <v>2.8182999999999998</v>
      </c>
    </row>
    <row r="6288" spans="1:13" x14ac:dyDescent="0.2">
      <c r="A6288" s="1">
        <f>ca_rack!A6294</f>
        <v>45329</v>
      </c>
      <c r="B6288">
        <f>ca_rack!B6294</f>
        <v>3.2105999999999999</v>
      </c>
      <c r="C6288">
        <f>ca_rack!C6294</f>
        <v>2.8788999999999998</v>
      </c>
      <c r="D6288">
        <f>ca_rack!D6294</f>
        <v>3.1074000000000002</v>
      </c>
      <c r="E6288">
        <f>ca_rack!E6294</f>
        <v>3.2376</v>
      </c>
      <c r="F6288">
        <f>ca_rack!F6294</f>
        <v>2.8996</v>
      </c>
      <c r="G6288">
        <f>ca_rack!G6294</f>
        <v>3.2559</v>
      </c>
      <c r="H6288">
        <f>ca_rack!H6294</f>
        <v>3.1692999999999998</v>
      </c>
      <c r="I6288">
        <f>ca_rack!I6294</f>
        <v>3.391</v>
      </c>
      <c r="J6288">
        <f>ca_rack!J6294</f>
        <v>2.8704000000000001</v>
      </c>
      <c r="K6288">
        <f>ca_rack!K6294</f>
        <v>3.1945999999999999</v>
      </c>
      <c r="L6288">
        <f>ca_rack!L6294</f>
        <v>2.8974000000000002</v>
      </c>
      <c r="M6288">
        <f>ca_rack!M6294</f>
        <v>2.8607999999999998</v>
      </c>
    </row>
    <row r="6289" spans="1:13" x14ac:dyDescent="0.2">
      <c r="A6289" s="1">
        <f>ca_rack!A6295</f>
        <v>45330</v>
      </c>
      <c r="B6289">
        <f>ca_rack!B6295</f>
        <v>3.2726000000000002</v>
      </c>
      <c r="C6289">
        <f>ca_rack!C6295</f>
        <v>2.9685000000000001</v>
      </c>
      <c r="D6289">
        <f>ca_rack!D6295</f>
        <v>3.1878000000000002</v>
      </c>
      <c r="E6289">
        <f>ca_rack!E6295</f>
        <v>3.3071999999999999</v>
      </c>
      <c r="F6289">
        <f>ca_rack!F6295</f>
        <v>2.9874999999999998</v>
      </c>
      <c r="G6289">
        <f>ca_rack!G6295</f>
        <v>3.3311000000000002</v>
      </c>
      <c r="H6289">
        <f>ca_rack!H6295</f>
        <v>3.3094000000000001</v>
      </c>
      <c r="I6289">
        <f>ca_rack!I6295</f>
        <v>3.3487</v>
      </c>
      <c r="J6289">
        <f>ca_rack!J6295</f>
        <v>2.9628999999999999</v>
      </c>
      <c r="K6289">
        <f>ca_rack!K6295</f>
        <v>3.2761999999999998</v>
      </c>
      <c r="L6289">
        <f>ca_rack!L6295</f>
        <v>2.9982000000000002</v>
      </c>
      <c r="M6289">
        <f>ca_rack!M6295</f>
        <v>2.9609000000000001</v>
      </c>
    </row>
    <row r="6290" spans="1:13" x14ac:dyDescent="0.2">
      <c r="A6290" s="1">
        <f>ca_rack!A6296</f>
        <v>45331</v>
      </c>
      <c r="B6290">
        <f>ca_rack!B6296</f>
        <v>3.2885</v>
      </c>
      <c r="C6290">
        <f>ca_rack!C6296</f>
        <v>2.9430999999999998</v>
      </c>
      <c r="D6290">
        <f>ca_rack!D6296</f>
        <v>3.1880999999999999</v>
      </c>
      <c r="E6290">
        <f>ca_rack!E6296</f>
        <v>3.3149999999999999</v>
      </c>
      <c r="F6290">
        <f>ca_rack!F6296</f>
        <v>2.9489999999999998</v>
      </c>
      <c r="G6290">
        <f>ca_rack!G6296</f>
        <v>3.3298999999999999</v>
      </c>
      <c r="H6290">
        <f>ca_rack!H6296</f>
        <v>3.3237999999999999</v>
      </c>
      <c r="I6290">
        <f>ca_rack!I6296</f>
        <v>3.4275000000000002</v>
      </c>
      <c r="J6290">
        <f>ca_rack!J6296</f>
        <v>2.9460000000000002</v>
      </c>
      <c r="K6290">
        <f>ca_rack!K6296</f>
        <v>3.2818000000000001</v>
      </c>
      <c r="L6290">
        <f>ca_rack!L6296</f>
        <v>2.98</v>
      </c>
      <c r="M6290">
        <f>ca_rack!M6296</f>
        <v>2.9296000000000002</v>
      </c>
    </row>
    <row r="6291" spans="1:13" x14ac:dyDescent="0.2">
      <c r="A6291" s="1">
        <f>ca_rack!A6297</f>
        <v>45334</v>
      </c>
      <c r="B6291">
        <f>ca_rack!B6297</f>
        <v>3.3085</v>
      </c>
      <c r="C6291">
        <f>ca_rack!C6297</f>
        <v>2.9581</v>
      </c>
      <c r="D6291">
        <f>ca_rack!D6297</f>
        <v>3.2044999999999999</v>
      </c>
      <c r="E6291">
        <f>ca_rack!E6297</f>
        <v>3.3332000000000002</v>
      </c>
      <c r="F6291">
        <f>ca_rack!F6297</f>
        <v>2.9817</v>
      </c>
      <c r="G6291">
        <f>ca_rack!G6297</f>
        <v>3.3500999999999999</v>
      </c>
      <c r="H6291">
        <f>ca_rack!H6297</f>
        <v>3.3513000000000002</v>
      </c>
      <c r="I6291">
        <f>ca_rack!I6297</f>
        <v>3.4275000000000002</v>
      </c>
      <c r="J6291">
        <f>ca_rack!J6297</f>
        <v>2.9674999999999998</v>
      </c>
      <c r="K6291">
        <f>ca_rack!K6297</f>
        <v>3.3005</v>
      </c>
      <c r="L6291">
        <f>ca_rack!L6297</f>
        <v>2.9981</v>
      </c>
      <c r="M6291">
        <f>ca_rack!M6297</f>
        <v>2.9615999999999998</v>
      </c>
    </row>
    <row r="6292" spans="1:13" x14ac:dyDescent="0.2">
      <c r="A6292" s="1">
        <f>ca_rack!A6298</f>
        <v>45335</v>
      </c>
      <c r="B6292">
        <f>ca_rack!B6298</f>
        <v>3.3531</v>
      </c>
      <c r="C6292">
        <f>ca_rack!C6298</f>
        <v>2.9847999999999999</v>
      </c>
      <c r="D6292">
        <f>ca_rack!D6298</f>
        <v>3.2490000000000001</v>
      </c>
      <c r="E6292">
        <f>ca_rack!E6298</f>
        <v>3.3736999999999999</v>
      </c>
      <c r="F6292">
        <f>ca_rack!F6298</f>
        <v>3.02</v>
      </c>
      <c r="G6292">
        <f>ca_rack!G6298</f>
        <v>3.4129</v>
      </c>
      <c r="H6292">
        <f>ca_rack!H6298</f>
        <v>3.4011999999999998</v>
      </c>
      <c r="I6292">
        <f>ca_rack!I6298</f>
        <v>3.5011000000000001</v>
      </c>
      <c r="J6292">
        <f>ca_rack!J6298</f>
        <v>2.9897999999999998</v>
      </c>
      <c r="K6292">
        <f>ca_rack!K6298</f>
        <v>3.3523999999999998</v>
      </c>
      <c r="L6292">
        <f>ca_rack!L6298</f>
        <v>3.0245000000000002</v>
      </c>
      <c r="M6292">
        <f>ca_rack!M6298</f>
        <v>2.9961000000000002</v>
      </c>
    </row>
    <row r="6293" spans="1:13" x14ac:dyDescent="0.2">
      <c r="A6293" s="1">
        <f>ca_rack!A6299</f>
        <v>45336</v>
      </c>
      <c r="B6293">
        <f>ca_rack!B6299</f>
        <v>3.2896000000000001</v>
      </c>
      <c r="C6293">
        <f>ca_rack!C6299</f>
        <v>2.9137</v>
      </c>
      <c r="D6293">
        <f>ca_rack!D6299</f>
        <v>3.1888000000000001</v>
      </c>
      <c r="E6293">
        <f>ca_rack!E6299</f>
        <v>3.3121999999999998</v>
      </c>
      <c r="F6293">
        <f>ca_rack!F6299</f>
        <v>2.9384999999999999</v>
      </c>
      <c r="G6293">
        <f>ca_rack!G6299</f>
        <v>3.3205</v>
      </c>
      <c r="H6293">
        <f>ca_rack!H6299</f>
        <v>3.3448000000000002</v>
      </c>
      <c r="I6293">
        <f>ca_rack!I6299</f>
        <v>3.5011000000000001</v>
      </c>
      <c r="J6293">
        <f>ca_rack!J6299</f>
        <v>2.9077000000000002</v>
      </c>
      <c r="K6293">
        <f>ca_rack!K6299</f>
        <v>3.2951999999999999</v>
      </c>
      <c r="L6293">
        <f>ca_rack!L6299</f>
        <v>2.9655</v>
      </c>
      <c r="M6293">
        <f>ca_rack!M6299</f>
        <v>2.9169</v>
      </c>
    </row>
    <row r="6294" spans="1:13" x14ac:dyDescent="0.2">
      <c r="A6294" s="1">
        <f>ca_rack!A6300</f>
        <v>45337</v>
      </c>
      <c r="B6294">
        <f>ca_rack!B6300</f>
        <v>3.2037</v>
      </c>
      <c r="C6294">
        <f>ca_rack!C6300</f>
        <v>2.9060000000000001</v>
      </c>
      <c r="D6294">
        <f>ca_rack!D6300</f>
        <v>3.109</v>
      </c>
      <c r="E6294">
        <f>ca_rack!E6300</f>
        <v>3.2244999999999999</v>
      </c>
      <c r="F6294">
        <f>ca_rack!F6300</f>
        <v>2.9218999999999999</v>
      </c>
      <c r="G6294">
        <f>ca_rack!G6300</f>
        <v>3.2242999999999999</v>
      </c>
      <c r="H6294">
        <f>ca_rack!H6300</f>
        <v>3.2570000000000001</v>
      </c>
      <c r="I6294">
        <f>ca_rack!I6300</f>
        <v>3.419</v>
      </c>
      <c r="J6294">
        <f>ca_rack!J6300</f>
        <v>2.8875000000000002</v>
      </c>
      <c r="K6294">
        <f>ca_rack!K6300</f>
        <v>3.1715</v>
      </c>
      <c r="L6294">
        <f>ca_rack!L6300</f>
        <v>2.9342000000000001</v>
      </c>
      <c r="M6294">
        <f>ca_rack!M6300</f>
        <v>2.8932000000000002</v>
      </c>
    </row>
    <row r="6295" spans="1:13" x14ac:dyDescent="0.2">
      <c r="A6295" s="1">
        <f>ca_rack!A6301</f>
        <v>45338</v>
      </c>
      <c r="B6295">
        <f>ca_rack!B6301</f>
        <v>3.2017000000000002</v>
      </c>
      <c r="C6295">
        <f>ca_rack!C6301</f>
        <v>2.8258000000000001</v>
      </c>
      <c r="D6295">
        <f>ca_rack!D6301</f>
        <v>3.0977999999999999</v>
      </c>
      <c r="E6295">
        <f>ca_rack!E6301</f>
        <v>3.2197</v>
      </c>
      <c r="F6295">
        <f>ca_rack!F6301</f>
        <v>2.8408000000000002</v>
      </c>
      <c r="G6295">
        <f>ca_rack!G6301</f>
        <v>3.2069000000000001</v>
      </c>
      <c r="H6295">
        <f>ca_rack!H6301</f>
        <v>3.2521</v>
      </c>
      <c r="I6295">
        <f>ca_rack!I6301</f>
        <v>3.3170000000000002</v>
      </c>
      <c r="J6295">
        <f>ca_rack!J6301</f>
        <v>2.8132000000000001</v>
      </c>
      <c r="K6295">
        <f>ca_rack!K6301</f>
        <v>3.1760000000000002</v>
      </c>
      <c r="L6295">
        <f>ca_rack!L6301</f>
        <v>2.8708</v>
      </c>
      <c r="M6295">
        <f>ca_rack!M6301</f>
        <v>2.8229000000000002</v>
      </c>
    </row>
    <row r="6296" spans="1:13" x14ac:dyDescent="0.2">
      <c r="A6296" s="1">
        <f>ca_rack!A6302</f>
        <v>45341</v>
      </c>
      <c r="B6296">
        <f>ca_rack!B6302</f>
        <v>3.2017000000000002</v>
      </c>
      <c r="C6296">
        <f>ca_rack!C6302</f>
        <v>2.8258000000000001</v>
      </c>
      <c r="D6296">
        <f>ca_rack!D6302</f>
        <v>3.0977999999999999</v>
      </c>
      <c r="E6296">
        <f>ca_rack!E6302</f>
        <v>3.2197</v>
      </c>
      <c r="F6296">
        <f>ca_rack!F6302</f>
        <v>2.8408000000000002</v>
      </c>
      <c r="G6296">
        <f>ca_rack!G6302</f>
        <v>3.1821999999999999</v>
      </c>
      <c r="H6296">
        <f>ca_rack!H6302</f>
        <v>3.2521</v>
      </c>
      <c r="I6296">
        <f>ca_rack!I6302</f>
        <v>3.3174000000000001</v>
      </c>
      <c r="J6296">
        <f>ca_rack!J6302</f>
        <v>2.8132000000000001</v>
      </c>
      <c r="K6296">
        <f>ca_rack!K6302</f>
        <v>3.1760000000000002</v>
      </c>
      <c r="L6296">
        <f>ca_rack!L6302</f>
        <v>2.8708</v>
      </c>
      <c r="M6296">
        <f>ca_rack!M6302</f>
        <v>2.8229000000000002</v>
      </c>
    </row>
    <row r="6297" spans="1:13" x14ac:dyDescent="0.2">
      <c r="A6297" s="1">
        <f>ca_rack!A6303</f>
        <v>45342</v>
      </c>
      <c r="B6297">
        <f>ca_rack!B6303</f>
        <v>3.1577999999999999</v>
      </c>
      <c r="C6297">
        <f>ca_rack!C6303</f>
        <v>2.8645999999999998</v>
      </c>
      <c r="D6297">
        <f>ca_rack!D6303</f>
        <v>3.0642</v>
      </c>
      <c r="E6297">
        <f>ca_rack!E6303</f>
        <v>3.1810999999999998</v>
      </c>
      <c r="F6297">
        <f>ca_rack!F6303</f>
        <v>2.8927</v>
      </c>
      <c r="G6297">
        <f>ca_rack!G6303</f>
        <v>3.1475</v>
      </c>
      <c r="H6297">
        <f>ca_rack!H6303</f>
        <v>3.2101999999999999</v>
      </c>
      <c r="I6297">
        <f>ca_rack!I6303</f>
        <v>3.3174000000000001</v>
      </c>
      <c r="J6297">
        <f>ca_rack!J6303</f>
        <v>2.8578000000000001</v>
      </c>
      <c r="K6297">
        <f>ca_rack!K6303</f>
        <v>3.1396000000000002</v>
      </c>
      <c r="L6297">
        <f>ca_rack!L6303</f>
        <v>2.9087000000000001</v>
      </c>
      <c r="M6297">
        <f>ca_rack!M6303</f>
        <v>2.8692000000000002</v>
      </c>
    </row>
    <row r="6298" spans="1:13" x14ac:dyDescent="0.2">
      <c r="A6298" s="1">
        <f>ca_rack!A6304</f>
        <v>45343</v>
      </c>
      <c r="B6298">
        <f>ca_rack!B6304</f>
        <v>3.1655000000000002</v>
      </c>
      <c r="C6298">
        <f>ca_rack!C6304</f>
        <v>2.9354</v>
      </c>
      <c r="D6298">
        <f>ca_rack!D6304</f>
        <v>3.0737000000000001</v>
      </c>
      <c r="E6298">
        <f>ca_rack!E6304</f>
        <v>3.1865999999999999</v>
      </c>
      <c r="F6298">
        <f>ca_rack!F6304</f>
        <v>2.9499</v>
      </c>
      <c r="G6298">
        <f>ca_rack!G6304</f>
        <v>3.1547999999999998</v>
      </c>
      <c r="H6298">
        <f>ca_rack!H6304</f>
        <v>3.2208000000000001</v>
      </c>
      <c r="I6298">
        <f>ca_rack!I6304</f>
        <v>3.2850999999999999</v>
      </c>
      <c r="J6298">
        <f>ca_rack!J6304</f>
        <v>2.9199000000000002</v>
      </c>
      <c r="K6298">
        <f>ca_rack!K6304</f>
        <v>3.1463000000000001</v>
      </c>
      <c r="L6298">
        <f>ca_rack!L6304</f>
        <v>2.9784000000000002</v>
      </c>
      <c r="M6298">
        <f>ca_rack!M6304</f>
        <v>2.9337</v>
      </c>
    </row>
    <row r="6299" spans="1:13" x14ac:dyDescent="0.2">
      <c r="A6299" s="1">
        <f>ca_rack!A6305</f>
        <v>45344</v>
      </c>
      <c r="B6299">
        <f>ca_rack!B6305</f>
        <v>3.2101999999999999</v>
      </c>
      <c r="C6299">
        <f>ca_rack!C6305</f>
        <v>3.0042</v>
      </c>
      <c r="D6299">
        <f>ca_rack!D6305</f>
        <v>3.1141000000000001</v>
      </c>
      <c r="E6299">
        <f>ca_rack!E6305</f>
        <v>3.2250999999999999</v>
      </c>
      <c r="F6299">
        <f>ca_rack!F6305</f>
        <v>3.0030000000000001</v>
      </c>
      <c r="G6299">
        <f>ca_rack!G6305</f>
        <v>3.1989000000000001</v>
      </c>
      <c r="H6299">
        <f>ca_rack!H6305</f>
        <v>3.2635000000000001</v>
      </c>
      <c r="I6299">
        <f>ca_rack!I6305</f>
        <v>3.2850999999999999</v>
      </c>
      <c r="J6299">
        <f>ca_rack!J6305</f>
        <v>2.9937999999999998</v>
      </c>
      <c r="K6299">
        <f>ca_rack!K6305</f>
        <v>3.2164000000000001</v>
      </c>
      <c r="L6299">
        <f>ca_rack!L6305</f>
        <v>3.0362</v>
      </c>
      <c r="M6299">
        <f>ca_rack!M6305</f>
        <v>3.0125999999999999</v>
      </c>
    </row>
    <row r="6300" spans="1:13" x14ac:dyDescent="0.2">
      <c r="A6300" s="1">
        <f>ca_rack!A6306</f>
        <v>45345</v>
      </c>
      <c r="B6300">
        <f>ca_rack!B6306</f>
        <v>3.2905000000000002</v>
      </c>
      <c r="C6300">
        <f>ca_rack!C6306</f>
        <v>3.0007999999999999</v>
      </c>
      <c r="D6300">
        <f>ca_rack!D6306</f>
        <v>3.1730999999999998</v>
      </c>
      <c r="E6300">
        <f>ca_rack!E6306</f>
        <v>3.3014999999999999</v>
      </c>
      <c r="F6300">
        <f>ca_rack!F6306</f>
        <v>3.0255000000000001</v>
      </c>
      <c r="G6300">
        <f>ca_rack!G6306</f>
        <v>3.2860999999999998</v>
      </c>
      <c r="H6300">
        <f>ca_rack!H6306</f>
        <v>3.3369</v>
      </c>
      <c r="I6300">
        <f>ca_rack!I6306</f>
        <v>3.4188999999999998</v>
      </c>
      <c r="J6300">
        <f>ca_rack!J6306</f>
        <v>2.9910000000000001</v>
      </c>
      <c r="K6300">
        <f>ca_rack!K6306</f>
        <v>3.2814000000000001</v>
      </c>
      <c r="L6300">
        <f>ca_rack!L6306</f>
        <v>3.0331000000000001</v>
      </c>
      <c r="M6300">
        <f>ca_rack!M6306</f>
        <v>3.0097999999999998</v>
      </c>
    </row>
    <row r="6301" spans="1:13" x14ac:dyDescent="0.2">
      <c r="A6301" s="1">
        <f>ca_rack!A6307</f>
        <v>45348</v>
      </c>
      <c r="B6301">
        <f>ca_rack!B6307</f>
        <v>3.3786999999999998</v>
      </c>
      <c r="C6301">
        <f>ca_rack!C6307</f>
        <v>3.3275000000000001</v>
      </c>
      <c r="D6301">
        <f>ca_rack!D6307</f>
        <v>3.3016999999999999</v>
      </c>
      <c r="E6301">
        <f>ca_rack!E6307</f>
        <v>3.3822000000000001</v>
      </c>
      <c r="F6301">
        <f>ca_rack!F6307</f>
        <v>3.35</v>
      </c>
      <c r="G6301">
        <f>ca_rack!G6307</f>
        <v>3.3757999999999999</v>
      </c>
      <c r="H6301">
        <f>ca_rack!H6307</f>
        <v>3.4182999999999999</v>
      </c>
      <c r="I6301">
        <f>ca_rack!I6307</f>
        <v>3.4188999999999998</v>
      </c>
      <c r="J6301">
        <f>ca_rack!J6307</f>
        <v>3.3216999999999999</v>
      </c>
      <c r="K6301">
        <f>ca_rack!K6307</f>
        <v>3.3946000000000001</v>
      </c>
      <c r="L6301">
        <f>ca_rack!L6307</f>
        <v>3.3519999999999999</v>
      </c>
      <c r="M6301">
        <f>ca_rack!M6307</f>
        <v>3.3273999999999999</v>
      </c>
    </row>
    <row r="6302" spans="1:13" x14ac:dyDescent="0.2">
      <c r="A6302" s="1">
        <f>ca_rack!A6308</f>
        <v>45349</v>
      </c>
      <c r="B6302">
        <f>ca_rack!B6308</f>
        <v>3.4378000000000002</v>
      </c>
      <c r="C6302">
        <f>ca_rack!C6308</f>
        <v>3.3639000000000001</v>
      </c>
      <c r="D6302">
        <f>ca_rack!D6308</f>
        <v>3.3614999999999999</v>
      </c>
      <c r="E6302">
        <f>ca_rack!E6308</f>
        <v>3.4453999999999998</v>
      </c>
      <c r="F6302">
        <f>ca_rack!F6308</f>
        <v>3.3854000000000002</v>
      </c>
      <c r="G6302">
        <f>ca_rack!G6308</f>
        <v>3.4232999999999998</v>
      </c>
      <c r="H6302">
        <f>ca_rack!H6308</f>
        <v>3.4721000000000002</v>
      </c>
      <c r="I6302">
        <f>ca_rack!I6308</f>
        <v>3.4981</v>
      </c>
      <c r="J6302">
        <f>ca_rack!J6308</f>
        <v>3.3565</v>
      </c>
      <c r="K6302">
        <f>ca_rack!K6308</f>
        <v>3.4445000000000001</v>
      </c>
      <c r="L6302">
        <f>ca_rack!L6308</f>
        <v>3.3837000000000002</v>
      </c>
      <c r="M6302">
        <f>ca_rack!M6308</f>
        <v>3.363</v>
      </c>
    </row>
    <row r="6303" spans="1:13" x14ac:dyDescent="0.2">
      <c r="A6303" s="1">
        <f>ca_rack!A6309</f>
        <v>45350</v>
      </c>
      <c r="B6303">
        <f>ca_rack!B6309</f>
        <v>3.4121999999999999</v>
      </c>
      <c r="C6303">
        <f>ca_rack!C6309</f>
        <v>3.3241999999999998</v>
      </c>
      <c r="D6303">
        <f>ca_rack!D6309</f>
        <v>3.3372999999999999</v>
      </c>
      <c r="E6303">
        <f>ca_rack!E6309</f>
        <v>3.4258000000000002</v>
      </c>
      <c r="F6303">
        <f>ca_rack!F6309</f>
        <v>3.3347000000000002</v>
      </c>
      <c r="G6303">
        <f>ca_rack!G6309</f>
        <v>3.3871000000000002</v>
      </c>
      <c r="H6303">
        <f>ca_rack!H6309</f>
        <v>3.4592999999999998</v>
      </c>
      <c r="I6303">
        <f>ca_rack!I6309</f>
        <v>3.5611000000000002</v>
      </c>
      <c r="J6303">
        <f>ca_rack!J6309</f>
        <v>3.3056999999999999</v>
      </c>
      <c r="K6303">
        <f>ca_rack!K6309</f>
        <v>3.4079000000000002</v>
      </c>
      <c r="L6303">
        <f>ca_rack!L6309</f>
        <v>3.3565</v>
      </c>
      <c r="M6303">
        <f>ca_rack!M6309</f>
        <v>3.3212999999999999</v>
      </c>
    </row>
    <row r="6304" spans="1:13" x14ac:dyDescent="0.2">
      <c r="A6304" s="1">
        <f>ca_rack!A6310</f>
        <v>45351</v>
      </c>
      <c r="B6304">
        <f>ca_rack!B6310</f>
        <v>3.4416000000000002</v>
      </c>
      <c r="C6304">
        <f>ca_rack!C6310</f>
        <v>3.4115000000000002</v>
      </c>
      <c r="D6304">
        <f>ca_rack!D6310</f>
        <v>3.3754</v>
      </c>
      <c r="E6304">
        <f>ca_rack!E6310</f>
        <v>3.4514</v>
      </c>
      <c r="F6304">
        <f>ca_rack!F6310</f>
        <v>3.4220999999999999</v>
      </c>
      <c r="G6304">
        <f>ca_rack!G6310</f>
        <v>3.4285000000000001</v>
      </c>
      <c r="H6304">
        <f>ca_rack!H6310</f>
        <v>3.4862000000000002</v>
      </c>
      <c r="I6304">
        <f>ca_rack!I6310</f>
        <v>3.5305</v>
      </c>
      <c r="J6304">
        <f>ca_rack!J6310</f>
        <v>3.3994</v>
      </c>
      <c r="K6304">
        <f>ca_rack!K6310</f>
        <v>3.4316</v>
      </c>
      <c r="L6304">
        <f>ca_rack!L6310</f>
        <v>3.4346999999999999</v>
      </c>
      <c r="M6304">
        <f>ca_rack!M6310</f>
        <v>3.4087000000000001</v>
      </c>
    </row>
    <row r="6305" spans="1:13" x14ac:dyDescent="0.2">
      <c r="A6305" s="1">
        <f>ca_rack!A6311</f>
        <v>45352</v>
      </c>
      <c r="B6305">
        <f>ca_rack!B6311</f>
        <v>3.4721000000000002</v>
      </c>
      <c r="C6305">
        <f>ca_rack!C6311</f>
        <v>3.4361999999999999</v>
      </c>
      <c r="D6305">
        <f>ca_rack!D6311</f>
        <v>3.41</v>
      </c>
      <c r="E6305">
        <f>ca_rack!E6311</f>
        <v>3.4823</v>
      </c>
      <c r="F6305">
        <f>ca_rack!F6311</f>
        <v>3.4390999999999998</v>
      </c>
      <c r="G6305">
        <f>ca_rack!G6311</f>
        <v>3.4639000000000002</v>
      </c>
      <c r="H6305">
        <f>ca_rack!H6311</f>
        <v>3.5167999999999999</v>
      </c>
      <c r="I6305">
        <f>ca_rack!I6311</f>
        <v>3.5678999999999998</v>
      </c>
      <c r="J6305">
        <f>ca_rack!J6311</f>
        <v>3.4161999999999999</v>
      </c>
      <c r="K6305">
        <f>ca_rack!K6311</f>
        <v>3.4554</v>
      </c>
      <c r="L6305">
        <f>ca_rack!L6311</f>
        <v>3.4693999999999998</v>
      </c>
      <c r="M6305">
        <f>ca_rack!M6311</f>
        <v>3.4308000000000001</v>
      </c>
    </row>
    <row r="6306" spans="1:13" x14ac:dyDescent="0.2">
      <c r="A6306" s="1">
        <f>ca_rack!A6312</f>
        <v>45355</v>
      </c>
      <c r="B6306">
        <f>ca_rack!B6312</f>
        <v>3.4238</v>
      </c>
      <c r="C6306">
        <f>ca_rack!C6312</f>
        <v>3.4119000000000002</v>
      </c>
      <c r="D6306">
        <f>ca_rack!D6312</f>
        <v>3.3633000000000002</v>
      </c>
      <c r="E6306">
        <f>ca_rack!E6312</f>
        <v>3.4333999999999998</v>
      </c>
      <c r="F6306">
        <f>ca_rack!F6312</f>
        <v>3.4209999999999998</v>
      </c>
      <c r="G6306">
        <f>ca_rack!G6312</f>
        <v>3.3984000000000001</v>
      </c>
      <c r="H6306">
        <f>ca_rack!H6312</f>
        <v>3.4685000000000001</v>
      </c>
      <c r="I6306">
        <f>ca_rack!I6312</f>
        <v>3.5508000000000002</v>
      </c>
      <c r="J6306">
        <f>ca_rack!J6312</f>
        <v>3.3877999999999999</v>
      </c>
      <c r="K6306">
        <f>ca_rack!K6312</f>
        <v>3.4022999999999999</v>
      </c>
      <c r="L6306">
        <f>ca_rack!L6312</f>
        <v>3.4348000000000001</v>
      </c>
      <c r="M6306">
        <f>ca_rack!M6312</f>
        <v>3.3959000000000001</v>
      </c>
    </row>
    <row r="6307" spans="1:13" x14ac:dyDescent="0.2">
      <c r="A6307" s="1">
        <f>ca_rack!A6313</f>
        <v>45356</v>
      </c>
      <c r="B6307">
        <f>ca_rack!B6313</f>
        <v>3.3759000000000001</v>
      </c>
      <c r="C6307">
        <f>ca_rack!C6313</f>
        <v>3.3662000000000001</v>
      </c>
      <c r="D6307">
        <f>ca_rack!D6313</f>
        <v>3.3054000000000001</v>
      </c>
      <c r="E6307">
        <f>ca_rack!E6313</f>
        <v>3.3860999999999999</v>
      </c>
      <c r="F6307">
        <f>ca_rack!F6313</f>
        <v>3.3702000000000001</v>
      </c>
      <c r="G6307">
        <f>ca_rack!G6313</f>
        <v>3.3485</v>
      </c>
      <c r="H6307">
        <f>ca_rack!H6313</f>
        <v>3.4235000000000002</v>
      </c>
      <c r="I6307">
        <f>ca_rack!I6313</f>
        <v>3.5508000000000002</v>
      </c>
      <c r="J6307">
        <f>ca_rack!J6313</f>
        <v>3.3332000000000002</v>
      </c>
      <c r="K6307">
        <f>ca_rack!K6313</f>
        <v>3.3496999999999999</v>
      </c>
      <c r="L6307">
        <f>ca_rack!L6313</f>
        <v>3.3885000000000001</v>
      </c>
      <c r="M6307">
        <f>ca_rack!M6313</f>
        <v>3.3441000000000001</v>
      </c>
    </row>
    <row r="6308" spans="1:13" x14ac:dyDescent="0.2">
      <c r="A6308" s="1">
        <f>ca_rack!A6314</f>
        <v>45357</v>
      </c>
      <c r="B6308">
        <f>ca_rack!B6314</f>
        <v>3.4144999999999999</v>
      </c>
      <c r="C6308">
        <f>ca_rack!C6314</f>
        <v>3.4015</v>
      </c>
      <c r="D6308">
        <f>ca_rack!D6314</f>
        <v>3.3386</v>
      </c>
      <c r="E6308">
        <f>ca_rack!E6314</f>
        <v>3.4338000000000002</v>
      </c>
      <c r="F6308">
        <f>ca_rack!F6314</f>
        <v>3.4068000000000001</v>
      </c>
      <c r="G6308">
        <f>ca_rack!G6314</f>
        <v>3.4064000000000001</v>
      </c>
      <c r="H6308">
        <f>ca_rack!H6314</f>
        <v>3.4599000000000002</v>
      </c>
      <c r="I6308">
        <f>ca_rack!I6314</f>
        <v>3.5062000000000002</v>
      </c>
      <c r="J6308">
        <f>ca_rack!J6314</f>
        <v>3.3714</v>
      </c>
      <c r="K6308">
        <f>ca_rack!K6314</f>
        <v>3.3965999999999998</v>
      </c>
      <c r="L6308">
        <f>ca_rack!L6314</f>
        <v>3.4169</v>
      </c>
      <c r="M6308">
        <f>ca_rack!M6314</f>
        <v>3.3813</v>
      </c>
    </row>
    <row r="6309" spans="1:13" x14ac:dyDescent="0.2">
      <c r="A6309" s="1">
        <f>ca_rack!A6315</f>
        <v>45358</v>
      </c>
      <c r="B6309">
        <f>ca_rack!B6315</f>
        <v>3.4049999999999998</v>
      </c>
      <c r="C6309">
        <f>ca_rack!C6315</f>
        <v>3.3929999999999998</v>
      </c>
      <c r="D6309">
        <f>ca_rack!D6315</f>
        <v>3.3340000000000001</v>
      </c>
      <c r="E6309">
        <f>ca_rack!E6315</f>
        <v>3.4241000000000001</v>
      </c>
      <c r="F6309">
        <f>ca_rack!F6315</f>
        <v>3.3956</v>
      </c>
      <c r="G6309">
        <f>ca_rack!G6315</f>
        <v>3.3748</v>
      </c>
      <c r="H6309">
        <f>ca_rack!H6315</f>
        <v>3.4497</v>
      </c>
      <c r="I6309">
        <f>ca_rack!I6315</f>
        <v>3.5533999999999999</v>
      </c>
      <c r="J6309">
        <f>ca_rack!J6315</f>
        <v>3.3612000000000002</v>
      </c>
      <c r="K6309">
        <f>ca_rack!K6315</f>
        <v>3.3788999999999998</v>
      </c>
      <c r="L6309">
        <f>ca_rack!L6315</f>
        <v>3.4049</v>
      </c>
      <c r="M6309">
        <f>ca_rack!M6315</f>
        <v>3.3671000000000002</v>
      </c>
    </row>
    <row r="6310" spans="1:13" x14ac:dyDescent="0.2">
      <c r="A6310" s="1">
        <f>ca_rack!A6316</f>
        <v>45359</v>
      </c>
      <c r="B6310">
        <f>ca_rack!B6316</f>
        <v>3.3736999999999999</v>
      </c>
      <c r="C6310">
        <f>ca_rack!C6316</f>
        <v>3.3517999999999999</v>
      </c>
      <c r="D6310">
        <f>ca_rack!D6316</f>
        <v>3.2757000000000001</v>
      </c>
      <c r="E6310">
        <f>ca_rack!E6316</f>
        <v>3.3854000000000002</v>
      </c>
      <c r="F6310">
        <f>ca_rack!F6316</f>
        <v>3.3679999999999999</v>
      </c>
      <c r="G6310">
        <f>ca_rack!G6316</f>
        <v>3.3456999999999999</v>
      </c>
      <c r="H6310">
        <f>ca_rack!H6316</f>
        <v>3.4346999999999999</v>
      </c>
      <c r="I6310">
        <f>ca_rack!I6316</f>
        <v>3.5310000000000001</v>
      </c>
      <c r="J6310">
        <f>ca_rack!J6316</f>
        <v>3.3334000000000001</v>
      </c>
      <c r="K6310">
        <f>ca_rack!K6316</f>
        <v>3.3458000000000001</v>
      </c>
      <c r="L6310">
        <f>ca_rack!L6316</f>
        <v>3.3734999999999999</v>
      </c>
      <c r="M6310">
        <f>ca_rack!M6316</f>
        <v>3.3382000000000001</v>
      </c>
    </row>
    <row r="6311" spans="1:13" x14ac:dyDescent="0.2">
      <c r="A6311" s="1">
        <f>ca_rack!A6317</f>
        <v>45362</v>
      </c>
      <c r="B6311">
        <f>ca_rack!B6317</f>
        <v>3.4211</v>
      </c>
      <c r="C6311">
        <f>ca_rack!C6317</f>
        <v>3.4249999999999998</v>
      </c>
      <c r="D6311">
        <f>ca_rack!D6317</f>
        <v>3.3207</v>
      </c>
      <c r="E6311">
        <f>ca_rack!E6317</f>
        <v>3.4350999999999998</v>
      </c>
      <c r="F6311">
        <f>ca_rack!F6317</f>
        <v>3.4409000000000001</v>
      </c>
      <c r="G6311">
        <f>ca_rack!G6317</f>
        <v>3.4062000000000001</v>
      </c>
      <c r="H6311">
        <f>ca_rack!H6317</f>
        <v>3.4729999999999999</v>
      </c>
      <c r="I6311">
        <f>ca_rack!I6317</f>
        <v>3.5158</v>
      </c>
      <c r="J6311">
        <f>ca_rack!J6317</f>
        <v>3.4079000000000002</v>
      </c>
      <c r="K6311">
        <f>ca_rack!K6317</f>
        <v>3.4156</v>
      </c>
      <c r="L6311">
        <f>ca_rack!L6317</f>
        <v>3.4249000000000001</v>
      </c>
      <c r="M6311">
        <f>ca_rack!M6317</f>
        <v>3.4134000000000002</v>
      </c>
    </row>
    <row r="6312" spans="1:13" x14ac:dyDescent="0.2">
      <c r="A6312" s="1">
        <f>ca_rack!A6318</f>
        <v>45363</v>
      </c>
      <c r="B6312">
        <f>ca_rack!B6318</f>
        <v>3.415</v>
      </c>
      <c r="C6312">
        <f>ca_rack!C6318</f>
        <v>3.3923999999999999</v>
      </c>
      <c r="D6312">
        <f>ca_rack!D6318</f>
        <v>3.3178999999999998</v>
      </c>
      <c r="E6312">
        <f>ca_rack!E6318</f>
        <v>3.4340000000000002</v>
      </c>
      <c r="F6312">
        <f>ca_rack!F6318</f>
        <v>3.4182000000000001</v>
      </c>
      <c r="G6312">
        <f>ca_rack!G6318</f>
        <v>3.3929</v>
      </c>
      <c r="H6312">
        <f>ca_rack!H6318</f>
        <v>3.4725999999999999</v>
      </c>
      <c r="I6312">
        <f>ca_rack!I6318</f>
        <v>3.6080999999999999</v>
      </c>
      <c r="J6312">
        <f>ca_rack!J6318</f>
        <v>3.3862999999999999</v>
      </c>
      <c r="K6312">
        <f>ca_rack!K6318</f>
        <v>3.4173</v>
      </c>
      <c r="L6312">
        <f>ca_rack!L6318</f>
        <v>3.4167000000000001</v>
      </c>
      <c r="M6312">
        <f>ca_rack!M6318</f>
        <v>3.3952</v>
      </c>
    </row>
    <row r="6313" spans="1:13" x14ac:dyDescent="0.2">
      <c r="A6313" s="1">
        <f>ca_rack!A6319</f>
        <v>45364</v>
      </c>
      <c r="B6313">
        <f>ca_rack!B6319</f>
        <v>3.4634</v>
      </c>
      <c r="C6313">
        <f>ca_rack!C6319</f>
        <v>3.4205999999999999</v>
      </c>
      <c r="D6313">
        <f>ca_rack!D6319</f>
        <v>3.3622000000000001</v>
      </c>
      <c r="E6313">
        <f>ca_rack!E6319</f>
        <v>3.4857999999999998</v>
      </c>
      <c r="F6313">
        <f>ca_rack!F6319</f>
        <v>3.4455</v>
      </c>
      <c r="G6313">
        <f>ca_rack!G6319</f>
        <v>3.4554</v>
      </c>
      <c r="H6313">
        <f>ca_rack!H6319</f>
        <v>3.5179999999999998</v>
      </c>
      <c r="I6313">
        <f>ca_rack!I6319</f>
        <v>3.6080999999999999</v>
      </c>
      <c r="J6313">
        <f>ca_rack!J6319</f>
        <v>3.4127999999999998</v>
      </c>
      <c r="K6313">
        <f>ca_rack!K6319</f>
        <v>3.4813999999999998</v>
      </c>
      <c r="L6313">
        <f>ca_rack!L6319</f>
        <v>3.4356</v>
      </c>
      <c r="M6313">
        <f>ca_rack!M6319</f>
        <v>3.4201999999999999</v>
      </c>
    </row>
    <row r="6314" spans="1:13" x14ac:dyDescent="0.2">
      <c r="A6314" s="1">
        <f>ca_rack!A6320</f>
        <v>45365</v>
      </c>
      <c r="B6314">
        <f>ca_rack!B6320</f>
        <v>3.5215999999999998</v>
      </c>
      <c r="C6314">
        <f>ca_rack!C6320</f>
        <v>3.4615</v>
      </c>
      <c r="D6314">
        <f>ca_rack!D6320</f>
        <v>3.4131999999999998</v>
      </c>
      <c r="E6314">
        <f>ca_rack!E6320</f>
        <v>3.5381</v>
      </c>
      <c r="F6314">
        <f>ca_rack!F6320</f>
        <v>3.4864999999999999</v>
      </c>
      <c r="G6314">
        <f>ca_rack!G6320</f>
        <v>3.5038999999999998</v>
      </c>
      <c r="H6314">
        <f>ca_rack!H6320</f>
        <v>3.569</v>
      </c>
      <c r="I6314">
        <f>ca_rack!I6320</f>
        <v>3.6837</v>
      </c>
      <c r="J6314">
        <f>ca_rack!J6320</f>
        <v>3.4478</v>
      </c>
      <c r="K6314">
        <f>ca_rack!K6320</f>
        <v>3.5264000000000002</v>
      </c>
      <c r="L6314">
        <f>ca_rack!L6320</f>
        <v>3.4721000000000002</v>
      </c>
      <c r="M6314">
        <f>ca_rack!M6320</f>
        <v>3.4581</v>
      </c>
    </row>
    <row r="6315" spans="1:13" x14ac:dyDescent="0.2">
      <c r="A6315" s="1">
        <f>ca_rack!A6321</f>
        <v>45366</v>
      </c>
      <c r="B6315">
        <f>ca_rack!B6321</f>
        <v>3.5194999999999999</v>
      </c>
      <c r="C6315">
        <f>ca_rack!C6321</f>
        <v>3.4967000000000001</v>
      </c>
      <c r="D6315">
        <f>ca_rack!D6321</f>
        <v>3.4165999999999999</v>
      </c>
      <c r="E6315">
        <f>ca_rack!E6321</f>
        <v>3.5343</v>
      </c>
      <c r="F6315">
        <f>ca_rack!F6321</f>
        <v>3.5238999999999998</v>
      </c>
      <c r="G6315">
        <f>ca_rack!G6321</f>
        <v>3.4849000000000001</v>
      </c>
      <c r="H6315">
        <f>ca_rack!H6321</f>
        <v>3.5602999999999998</v>
      </c>
      <c r="I6315">
        <f>ca_rack!I6321</f>
        <v>3.6837</v>
      </c>
      <c r="J6315">
        <f>ca_rack!J6321</f>
        <v>3.4821</v>
      </c>
      <c r="K6315">
        <f>ca_rack!K6321</f>
        <v>3.5192000000000001</v>
      </c>
      <c r="L6315">
        <f>ca_rack!L6321</f>
        <v>3.5217999999999998</v>
      </c>
      <c r="M6315">
        <f>ca_rack!M6321</f>
        <v>3.4885999999999999</v>
      </c>
    </row>
    <row r="6316" spans="1:13" x14ac:dyDescent="0.2">
      <c r="A6316" s="1">
        <f>ca_rack!A6322</f>
        <v>45369</v>
      </c>
      <c r="B6316">
        <f>ca_rack!B6322</f>
        <v>3.5423</v>
      </c>
      <c r="C6316">
        <f>ca_rack!C6322</f>
        <v>3.5615999999999999</v>
      </c>
      <c r="D6316">
        <f>ca_rack!D6322</f>
        <v>3.4550000000000001</v>
      </c>
      <c r="E6316">
        <f>ca_rack!E6322</f>
        <v>3.548</v>
      </c>
      <c r="F6316">
        <f>ca_rack!F6322</f>
        <v>3.5851000000000002</v>
      </c>
      <c r="G6316">
        <f>ca_rack!G6322</f>
        <v>3.5457000000000001</v>
      </c>
      <c r="H6316">
        <f>ca_rack!H6322</f>
        <v>3.5796999999999999</v>
      </c>
      <c r="I6316">
        <f>ca_rack!I6322</f>
        <v>3.7254999999999998</v>
      </c>
      <c r="J6316">
        <f>ca_rack!J6322</f>
        <v>3.5400999999999998</v>
      </c>
      <c r="K6316">
        <f>ca_rack!K6322</f>
        <v>3.5476999999999999</v>
      </c>
      <c r="L6316">
        <f>ca_rack!L6322</f>
        <v>3.5693999999999999</v>
      </c>
      <c r="M6316">
        <f>ca_rack!M6322</f>
        <v>3.5573000000000001</v>
      </c>
    </row>
    <row r="6317" spans="1:13" x14ac:dyDescent="0.2">
      <c r="A6317" s="1">
        <f>ca_rack!A6323</f>
        <v>45370</v>
      </c>
      <c r="B6317">
        <f>ca_rack!B6323</f>
        <v>3.5710000000000002</v>
      </c>
      <c r="C6317">
        <f>ca_rack!C6323</f>
        <v>3.548</v>
      </c>
      <c r="D6317">
        <f>ca_rack!D6323</f>
        <v>3.4727999999999999</v>
      </c>
      <c r="E6317">
        <f>ca_rack!E6323</f>
        <v>3.5792999999999999</v>
      </c>
      <c r="F6317">
        <f>ca_rack!F6323</f>
        <v>3.5747</v>
      </c>
      <c r="G6317">
        <f>ca_rack!G6323</f>
        <v>3.5657999999999999</v>
      </c>
      <c r="H6317">
        <f>ca_rack!H6323</f>
        <v>3.6101999999999999</v>
      </c>
      <c r="I6317">
        <f>ca_rack!I6323</f>
        <v>3.7313999999999998</v>
      </c>
      <c r="J6317">
        <f>ca_rack!J6323</f>
        <v>3.5245000000000002</v>
      </c>
      <c r="K6317">
        <f>ca_rack!K6323</f>
        <v>3.4965999999999999</v>
      </c>
      <c r="L6317">
        <f>ca_rack!L6323</f>
        <v>3.5581</v>
      </c>
      <c r="M6317">
        <f>ca_rack!M6323</f>
        <v>3.5428000000000002</v>
      </c>
    </row>
    <row r="6318" spans="1:13" x14ac:dyDescent="0.2">
      <c r="A6318" s="1">
        <f>ca_rack!A6324</f>
        <v>45371</v>
      </c>
      <c r="B6318">
        <f>ca_rack!B6324</f>
        <v>3.5632000000000001</v>
      </c>
      <c r="C6318">
        <f>ca_rack!C6324</f>
        <v>3.5135999999999998</v>
      </c>
      <c r="D6318">
        <f>ca_rack!D6324</f>
        <v>3.4613999999999998</v>
      </c>
      <c r="E6318">
        <f>ca_rack!E6324</f>
        <v>3.56</v>
      </c>
      <c r="F6318">
        <f>ca_rack!F6324</f>
        <v>3.536</v>
      </c>
      <c r="G6318">
        <f>ca_rack!G6324</f>
        <v>3.5590999999999999</v>
      </c>
      <c r="H6318">
        <f>ca_rack!H6324</f>
        <v>3.6025999999999998</v>
      </c>
      <c r="I6318">
        <f>ca_rack!I6324</f>
        <v>3.7465999999999999</v>
      </c>
      <c r="J6318">
        <f>ca_rack!J6324</f>
        <v>3.4942000000000002</v>
      </c>
      <c r="K6318">
        <f>ca_rack!K6324</f>
        <v>3.4933999999999998</v>
      </c>
      <c r="L6318">
        <f>ca_rack!L6324</f>
        <v>3.5322</v>
      </c>
      <c r="M6318">
        <f>ca_rack!M6324</f>
        <v>3.5099</v>
      </c>
    </row>
    <row r="6319" spans="1:13" x14ac:dyDescent="0.2">
      <c r="A6319" s="1">
        <f>ca_rack!A6325</f>
        <v>45372</v>
      </c>
      <c r="B6319">
        <f>ca_rack!B6325</f>
        <v>3.5872999999999999</v>
      </c>
      <c r="C6319">
        <f>ca_rack!C6325</f>
        <v>3.4965999999999999</v>
      </c>
      <c r="D6319">
        <f>ca_rack!D6325</f>
        <v>3.4996</v>
      </c>
      <c r="E6319">
        <f>ca_rack!E6325</f>
        <v>3.6032999999999999</v>
      </c>
      <c r="F6319">
        <f>ca_rack!F6325</f>
        <v>3.5348000000000002</v>
      </c>
      <c r="G6319">
        <f>ca_rack!G6325</f>
        <v>3.5988000000000002</v>
      </c>
      <c r="H6319">
        <f>ca_rack!H6325</f>
        <v>3.6366000000000001</v>
      </c>
      <c r="I6319">
        <f>ca_rack!I6325</f>
        <v>3.7465999999999999</v>
      </c>
      <c r="J6319">
        <f>ca_rack!J6325</f>
        <v>3.496</v>
      </c>
      <c r="K6319">
        <f>ca_rack!K6325</f>
        <v>3.5226000000000002</v>
      </c>
      <c r="L6319">
        <f>ca_rack!L6325</f>
        <v>3.5253999999999999</v>
      </c>
      <c r="M6319">
        <f>ca_rack!M6325</f>
        <v>3.5053999999999998</v>
      </c>
    </row>
    <row r="6320" spans="1:13" x14ac:dyDescent="0.2">
      <c r="A6320" s="1">
        <f>ca_rack!A6326</f>
        <v>45373</v>
      </c>
      <c r="B6320">
        <f>ca_rack!B6326</f>
        <v>3.5787</v>
      </c>
      <c r="C6320">
        <f>ca_rack!C6326</f>
        <v>3.4948000000000001</v>
      </c>
      <c r="D6320">
        <f>ca_rack!D6326</f>
        <v>3.4857</v>
      </c>
      <c r="E6320">
        <f>ca_rack!E6326</f>
        <v>3.5952999999999999</v>
      </c>
      <c r="F6320">
        <f>ca_rack!F6326</f>
        <v>3.5251999999999999</v>
      </c>
      <c r="G6320">
        <f>ca_rack!G6326</f>
        <v>3.5808</v>
      </c>
      <c r="H6320">
        <f>ca_rack!H6326</f>
        <v>3.6288</v>
      </c>
      <c r="I6320">
        <f>ca_rack!I6326</f>
        <v>3.7465999999999999</v>
      </c>
      <c r="J6320">
        <f>ca_rack!J6326</f>
        <v>3.4921000000000002</v>
      </c>
      <c r="K6320">
        <f>ca_rack!K6326</f>
        <v>3.5284</v>
      </c>
      <c r="L6320">
        <f>ca_rack!L6326</f>
        <v>3.524</v>
      </c>
      <c r="M6320">
        <f>ca_rack!M6326</f>
        <v>3.5032999999999999</v>
      </c>
    </row>
    <row r="6321" spans="1:13" x14ac:dyDescent="0.2">
      <c r="A6321" s="1">
        <f>ca_rack!A6327</f>
        <v>45376</v>
      </c>
      <c r="B6321">
        <f>ca_rack!B6327</f>
        <v>3.5889000000000002</v>
      </c>
      <c r="C6321">
        <f>ca_rack!C6327</f>
        <v>3.5095999999999998</v>
      </c>
      <c r="D6321">
        <f>ca_rack!D6327</f>
        <v>3.4998999999999998</v>
      </c>
      <c r="E6321">
        <f>ca_rack!E6327</f>
        <v>3.5911</v>
      </c>
      <c r="F6321">
        <f>ca_rack!F6327</f>
        <v>3.5455999999999999</v>
      </c>
      <c r="G6321">
        <f>ca_rack!G6327</f>
        <v>3.5939999999999999</v>
      </c>
      <c r="H6321">
        <f>ca_rack!H6327</f>
        <v>3.6368</v>
      </c>
      <c r="I6321">
        <f>ca_rack!I6327</f>
        <v>3.7465999999999999</v>
      </c>
      <c r="J6321">
        <f>ca_rack!J6327</f>
        <v>3.5110000000000001</v>
      </c>
      <c r="K6321">
        <f>ca_rack!K6327</f>
        <v>3.5369000000000002</v>
      </c>
      <c r="L6321">
        <f>ca_rack!L6327</f>
        <v>3.5354000000000001</v>
      </c>
      <c r="M6321">
        <f>ca_rack!M6327</f>
        <v>3.5169999999999999</v>
      </c>
    </row>
    <row r="6322" spans="1:13" x14ac:dyDescent="0.2">
      <c r="A6322" s="1">
        <f>ca_rack!A6328</f>
        <v>45377</v>
      </c>
      <c r="B6322">
        <f>ca_rack!B6328</f>
        <v>3.6229</v>
      </c>
      <c r="C6322">
        <f>ca_rack!C6328</f>
        <v>3.5720999999999998</v>
      </c>
      <c r="D6322">
        <f>ca_rack!D6328</f>
        <v>3.5447000000000002</v>
      </c>
      <c r="E6322">
        <f>ca_rack!E6328</f>
        <v>3.6200999999999999</v>
      </c>
      <c r="F6322">
        <f>ca_rack!F6328</f>
        <v>3.5935999999999999</v>
      </c>
      <c r="G6322">
        <f>ca_rack!G6328</f>
        <v>3.6356000000000002</v>
      </c>
      <c r="H6322">
        <f>ca_rack!H6328</f>
        <v>3.6674000000000002</v>
      </c>
      <c r="I6322">
        <f>ca_rack!I6328</f>
        <v>3.7465999999999999</v>
      </c>
      <c r="J6322">
        <f>ca_rack!J6328</f>
        <v>3.5701000000000001</v>
      </c>
      <c r="K6322">
        <f>ca_rack!K6328</f>
        <v>3.5735999999999999</v>
      </c>
      <c r="L6322">
        <f>ca_rack!L6328</f>
        <v>3.5844999999999998</v>
      </c>
      <c r="M6322">
        <f>ca_rack!M6328</f>
        <v>3.5731999999999999</v>
      </c>
    </row>
    <row r="6323" spans="1:13" x14ac:dyDescent="0.2">
      <c r="A6323" s="1">
        <f>ca_rack!A6329</f>
        <v>45378</v>
      </c>
      <c r="B6323">
        <f>ca_rack!B6329</f>
        <v>3.6177000000000001</v>
      </c>
      <c r="C6323">
        <f>ca_rack!C6329</f>
        <v>3.5836999999999999</v>
      </c>
      <c r="D6323">
        <f>ca_rack!D6329</f>
        <v>3.5346000000000002</v>
      </c>
      <c r="E6323">
        <f>ca_rack!E6329</f>
        <v>3.6048</v>
      </c>
      <c r="F6323">
        <f>ca_rack!F6329</f>
        <v>3.6065999999999998</v>
      </c>
      <c r="G6323">
        <f>ca_rack!G6329</f>
        <v>3.6175000000000002</v>
      </c>
      <c r="H6323">
        <f>ca_rack!H6329</f>
        <v>3.6608999999999998</v>
      </c>
      <c r="I6323">
        <f>ca_rack!I6329</f>
        <v>3.7465999999999999</v>
      </c>
      <c r="J6323">
        <f>ca_rack!J6329</f>
        <v>3.5813999999999999</v>
      </c>
      <c r="K6323">
        <f>ca_rack!K6329</f>
        <v>3.5589</v>
      </c>
      <c r="L6323">
        <f>ca_rack!L6329</f>
        <v>3.6093000000000002</v>
      </c>
      <c r="M6323">
        <f>ca_rack!M6329</f>
        <v>3.5874000000000001</v>
      </c>
    </row>
    <row r="6324" spans="1:13" x14ac:dyDescent="0.2">
      <c r="A6324" s="1">
        <f>ca_rack!A6330</f>
        <v>45379</v>
      </c>
      <c r="B6324">
        <f>ca_rack!B6330</f>
        <v>3.7467999999999999</v>
      </c>
      <c r="C6324">
        <f>ca_rack!C6330</f>
        <v>3.6871</v>
      </c>
      <c r="D6324">
        <f>ca_rack!D6330</f>
        <v>3.66</v>
      </c>
      <c r="E6324">
        <f>ca_rack!E6330</f>
        <v>3.7342</v>
      </c>
      <c r="F6324">
        <f>ca_rack!F6330</f>
        <v>3.7038000000000002</v>
      </c>
      <c r="G6324">
        <f>ca_rack!G6330</f>
        <v>3.76</v>
      </c>
      <c r="H6324">
        <f>ca_rack!H6330</f>
        <v>3.7808000000000002</v>
      </c>
      <c r="I6324">
        <f>ca_rack!I6330</f>
        <v>3.7465999999999999</v>
      </c>
      <c r="J6324">
        <f>ca_rack!J6330</f>
        <v>3.6865000000000001</v>
      </c>
      <c r="K6324">
        <f>ca_rack!K6330</f>
        <v>3.6768000000000001</v>
      </c>
      <c r="L6324">
        <f>ca_rack!L6330</f>
        <v>3.7090999999999998</v>
      </c>
      <c r="M6324">
        <f>ca_rack!M6330</f>
        <v>3.6939000000000002</v>
      </c>
    </row>
    <row r="6325" spans="1:13" x14ac:dyDescent="0.2">
      <c r="A6325" s="1">
        <f>ca_rack!A6331</f>
        <v>45380</v>
      </c>
      <c r="B6325">
        <f>ca_rack!B6331</f>
        <v>3.7542</v>
      </c>
      <c r="C6325">
        <f>ca_rack!C6331</f>
        <v>3.6713</v>
      </c>
      <c r="D6325">
        <f>ca_rack!D6331</f>
        <v>3.66</v>
      </c>
      <c r="E6325">
        <f>ca_rack!E6331</f>
        <v>3.7342</v>
      </c>
      <c r="F6325">
        <f>ca_rack!F6331</f>
        <v>3.7046000000000001</v>
      </c>
      <c r="G6325">
        <f>ca_rack!G6331</f>
        <v>3.7307000000000001</v>
      </c>
      <c r="H6325">
        <f>ca_rack!H6331</f>
        <v>3.7808000000000002</v>
      </c>
      <c r="I6325">
        <f>ca_rack!I6331</f>
        <v>3.8952</v>
      </c>
      <c r="J6325">
        <f>ca_rack!J6331</f>
        <v>3.6821999999999999</v>
      </c>
      <c r="K6325">
        <f>ca_rack!K6331</f>
        <v>3.7103999999999999</v>
      </c>
      <c r="L6325">
        <f>ca_rack!L6331</f>
        <v>3.7090999999999998</v>
      </c>
      <c r="M6325">
        <f>ca_rack!M6331</f>
        <v>3.6894</v>
      </c>
    </row>
    <row r="6326" spans="1:13" x14ac:dyDescent="0.2">
      <c r="A6326" s="1">
        <f>ca_rack!A6332</f>
        <v>45383</v>
      </c>
      <c r="B6326">
        <f>ca_rack!B6332</f>
        <v>3.7734000000000001</v>
      </c>
      <c r="C6326">
        <f>ca_rack!C6332</f>
        <v>3.7601</v>
      </c>
      <c r="D6326">
        <f>ca_rack!D6332</f>
        <v>3.6916000000000002</v>
      </c>
      <c r="E6326">
        <f>ca_rack!E6332</f>
        <v>3.7602000000000002</v>
      </c>
      <c r="F6326">
        <f>ca_rack!F6332</f>
        <v>3.798</v>
      </c>
      <c r="G6326">
        <f>ca_rack!G6332</f>
        <v>3.7658999999999998</v>
      </c>
      <c r="H6326">
        <f>ca_rack!H6332</f>
        <v>3.8105000000000002</v>
      </c>
      <c r="I6326">
        <f>ca_rack!I6332</f>
        <v>3.8952</v>
      </c>
      <c r="J6326">
        <f>ca_rack!J6332</f>
        <v>3.7627999999999999</v>
      </c>
      <c r="K6326">
        <f>ca_rack!K6332</f>
        <v>3.7347999999999999</v>
      </c>
      <c r="L6326">
        <f>ca_rack!L6332</f>
        <v>3.7894999999999999</v>
      </c>
      <c r="M6326">
        <f>ca_rack!M6332</f>
        <v>3.7703000000000002</v>
      </c>
    </row>
    <row r="6327" spans="1:13" x14ac:dyDescent="0.2">
      <c r="A6327" s="1">
        <f>ca_rack!A6333</f>
        <v>45384</v>
      </c>
      <c r="B6327">
        <f>ca_rack!B6333</f>
        <v>3.8106</v>
      </c>
      <c r="C6327">
        <f>ca_rack!C6333</f>
        <v>3.8212000000000002</v>
      </c>
      <c r="D6327">
        <f>ca_rack!D6333</f>
        <v>3.7355</v>
      </c>
      <c r="E6327">
        <f>ca_rack!E6333</f>
        <v>3.8014000000000001</v>
      </c>
      <c r="F6327">
        <f>ca_rack!F6333</f>
        <v>3.8548</v>
      </c>
      <c r="G6327">
        <f>ca_rack!G6333</f>
        <v>3.8</v>
      </c>
      <c r="H6327">
        <f>ca_rack!H6333</f>
        <v>3.8433000000000002</v>
      </c>
      <c r="I6327">
        <f>ca_rack!I6333</f>
        <v>3.9752999999999998</v>
      </c>
      <c r="J6327">
        <f>ca_rack!J6333</f>
        <v>3.8340999999999998</v>
      </c>
      <c r="K6327">
        <f>ca_rack!K6333</f>
        <v>3.7722000000000002</v>
      </c>
      <c r="L6327">
        <f>ca_rack!L6333</f>
        <v>3.8523000000000001</v>
      </c>
      <c r="M6327">
        <f>ca_rack!M6333</f>
        <v>3.8355000000000001</v>
      </c>
    </row>
    <row r="6328" spans="1:13" x14ac:dyDescent="0.2">
      <c r="A6328" s="1">
        <f>ca_rack!A6334</f>
        <v>45385</v>
      </c>
      <c r="B6328">
        <f>ca_rack!B6334</f>
        <v>3.9066999999999998</v>
      </c>
      <c r="C6328">
        <f>ca_rack!C6334</f>
        <v>4.0172999999999996</v>
      </c>
      <c r="D6328">
        <f>ca_rack!D6334</f>
        <v>3.8334000000000001</v>
      </c>
      <c r="E6328">
        <f>ca_rack!E6334</f>
        <v>3.8955000000000002</v>
      </c>
      <c r="F6328">
        <f>ca_rack!F6334</f>
        <v>4.0579000000000001</v>
      </c>
      <c r="G6328">
        <f>ca_rack!G6334</f>
        <v>3.8877999999999999</v>
      </c>
      <c r="H6328">
        <f>ca_rack!H6334</f>
        <v>3.9356</v>
      </c>
      <c r="I6328">
        <f>ca_rack!I6334</f>
        <v>4.0656999999999996</v>
      </c>
      <c r="J6328">
        <f>ca_rack!J6334</f>
        <v>4.04</v>
      </c>
      <c r="K6328">
        <f>ca_rack!K6334</f>
        <v>3.9095</v>
      </c>
      <c r="L6328">
        <f>ca_rack!L6334</f>
        <v>4.0578000000000003</v>
      </c>
      <c r="M6328">
        <f>ca_rack!M6334</f>
        <v>4.0326000000000004</v>
      </c>
    </row>
    <row r="6329" spans="1:13" x14ac:dyDescent="0.2">
      <c r="A6329" s="1">
        <f>ca_rack!A6335</f>
        <v>45386</v>
      </c>
      <c r="B6329">
        <f>ca_rack!B6335</f>
        <v>3.8702999999999999</v>
      </c>
      <c r="C6329">
        <f>ca_rack!C6335</f>
        <v>3.9660000000000002</v>
      </c>
      <c r="D6329">
        <f>ca_rack!D6335</f>
        <v>3.8111999999999999</v>
      </c>
      <c r="E6329">
        <f>ca_rack!E6335</f>
        <v>3.8481000000000001</v>
      </c>
      <c r="F6329">
        <f>ca_rack!F6335</f>
        <v>3.9883999999999999</v>
      </c>
      <c r="G6329">
        <f>ca_rack!G6335</f>
        <v>3.8386999999999998</v>
      </c>
      <c r="H6329">
        <f>ca_rack!H6335</f>
        <v>3.9028</v>
      </c>
      <c r="I6329">
        <f>ca_rack!I6335</f>
        <v>4.0656999999999996</v>
      </c>
      <c r="J6329">
        <f>ca_rack!J6335</f>
        <v>3.9788999999999999</v>
      </c>
      <c r="K6329">
        <f>ca_rack!K6335</f>
        <v>3.8603999999999998</v>
      </c>
      <c r="L6329">
        <f>ca_rack!L6335</f>
        <v>4.01</v>
      </c>
      <c r="M6329">
        <f>ca_rack!M6335</f>
        <v>3.9639000000000002</v>
      </c>
    </row>
    <row r="6330" spans="1:13" x14ac:dyDescent="0.2">
      <c r="A6330" s="1">
        <f>ca_rack!A6336</f>
        <v>45387</v>
      </c>
      <c r="B6330">
        <f>ca_rack!B6336</f>
        <v>3.8616000000000001</v>
      </c>
      <c r="C6330">
        <f>ca_rack!C6336</f>
        <v>4.0471000000000004</v>
      </c>
      <c r="D6330">
        <f>ca_rack!D6336</f>
        <v>3.8115000000000001</v>
      </c>
      <c r="E6330">
        <f>ca_rack!E6336</f>
        <v>3.8483000000000001</v>
      </c>
      <c r="F6330">
        <f>ca_rack!F6336</f>
        <v>4.0654000000000003</v>
      </c>
      <c r="G6330">
        <f>ca_rack!G6336</f>
        <v>3.8340999999999998</v>
      </c>
      <c r="H6330">
        <f>ca_rack!H6336</f>
        <v>3.8940000000000001</v>
      </c>
      <c r="I6330">
        <f>ca_rack!I6336</f>
        <v>4.0186999999999999</v>
      </c>
      <c r="J6330">
        <f>ca_rack!J6336</f>
        <v>4.0552999999999999</v>
      </c>
      <c r="K6330">
        <f>ca_rack!K6336</f>
        <v>3.8555999999999999</v>
      </c>
      <c r="L6330">
        <f>ca_rack!L6336</f>
        <v>4.0811999999999999</v>
      </c>
      <c r="M6330">
        <f>ca_rack!M6336</f>
        <v>4.0491000000000001</v>
      </c>
    </row>
    <row r="6331" spans="1:13" x14ac:dyDescent="0.2">
      <c r="A6331" s="1">
        <f>ca_rack!A6337</f>
        <v>45390</v>
      </c>
      <c r="B6331">
        <f>ca_rack!B6337</f>
        <v>3.69</v>
      </c>
      <c r="C6331">
        <f>ca_rack!C6337</f>
        <v>3.9397000000000002</v>
      </c>
      <c r="D6331">
        <f>ca_rack!D6337</f>
        <v>3.6781000000000001</v>
      </c>
      <c r="E6331">
        <f>ca_rack!E6337</f>
        <v>3.6852999999999998</v>
      </c>
      <c r="F6331">
        <f>ca_rack!F6337</f>
        <v>3.9586999999999999</v>
      </c>
      <c r="G6331">
        <f>ca_rack!G6337</f>
        <v>3.6501999999999999</v>
      </c>
      <c r="H6331">
        <f>ca_rack!H6337</f>
        <v>3.7360000000000002</v>
      </c>
      <c r="I6331">
        <f>ca_rack!I6337</f>
        <v>3.8243999999999998</v>
      </c>
      <c r="J6331">
        <f>ca_rack!J6337</f>
        <v>3.9485000000000001</v>
      </c>
      <c r="K6331">
        <f>ca_rack!K6337</f>
        <v>3.6698</v>
      </c>
      <c r="L6331">
        <f>ca_rack!L6337</f>
        <v>3.9786999999999999</v>
      </c>
      <c r="M6331">
        <f>ca_rack!M6337</f>
        <v>3.9447000000000001</v>
      </c>
    </row>
    <row r="6332" spans="1:13" x14ac:dyDescent="0.2">
      <c r="A6332" s="1">
        <f>ca_rack!A6338</f>
        <v>45391</v>
      </c>
      <c r="B6332">
        <f>ca_rack!B6338</f>
        <v>3.8317999999999999</v>
      </c>
      <c r="C6332">
        <f>ca_rack!C6338</f>
        <v>4.1395999999999997</v>
      </c>
      <c r="D6332">
        <f>ca_rack!D6338</f>
        <v>3.8260999999999998</v>
      </c>
      <c r="E6332">
        <f>ca_rack!E6338</f>
        <v>3.8262</v>
      </c>
      <c r="F6332">
        <f>ca_rack!F6338</f>
        <v>4.17</v>
      </c>
      <c r="G6332">
        <f>ca_rack!G6338</f>
        <v>3.8330000000000002</v>
      </c>
      <c r="H6332">
        <f>ca_rack!H6338</f>
        <v>3.8515000000000001</v>
      </c>
      <c r="I6332">
        <f>ca_rack!I6338</f>
        <v>3.9447999999999999</v>
      </c>
      <c r="J6332">
        <f>ca_rack!J6338</f>
        <v>4.1695000000000002</v>
      </c>
      <c r="K6332">
        <f>ca_rack!K6338</f>
        <v>3.8332999999999999</v>
      </c>
      <c r="L6332">
        <f>ca_rack!L6338</f>
        <v>4.1851000000000003</v>
      </c>
      <c r="M6332">
        <f>ca_rack!M6338</f>
        <v>4.1558999999999999</v>
      </c>
    </row>
    <row r="6333" spans="1:13" x14ac:dyDescent="0.2">
      <c r="A6333" s="1">
        <f>ca_rack!A6339</f>
        <v>45392</v>
      </c>
      <c r="B6333">
        <f>ca_rack!B6339</f>
        <v>3.8589000000000002</v>
      </c>
      <c r="C6333">
        <f>ca_rack!C6339</f>
        <v>4.1082999999999998</v>
      </c>
      <c r="D6333">
        <f>ca_rack!D6339</f>
        <v>3.8431000000000002</v>
      </c>
      <c r="E6333">
        <f>ca_rack!E6339</f>
        <v>3.8437000000000001</v>
      </c>
      <c r="F6333">
        <f>ca_rack!F6339</f>
        <v>4.1304999999999996</v>
      </c>
      <c r="G6333">
        <f>ca_rack!G6339</f>
        <v>3.8378000000000001</v>
      </c>
      <c r="H6333">
        <f>ca_rack!H6339</f>
        <v>3.8795000000000002</v>
      </c>
      <c r="I6333">
        <f>ca_rack!I6339</f>
        <v>4.0236000000000001</v>
      </c>
      <c r="J6333">
        <f>ca_rack!J6339</f>
        <v>4.1294000000000004</v>
      </c>
      <c r="K6333">
        <f>ca_rack!K6339</f>
        <v>3.8485999999999998</v>
      </c>
      <c r="L6333">
        <f>ca_rack!L6339</f>
        <v>4.1500000000000004</v>
      </c>
      <c r="M6333">
        <f>ca_rack!M6339</f>
        <v>4.1074999999999999</v>
      </c>
    </row>
    <row r="6334" spans="1:13" x14ac:dyDescent="0.2">
      <c r="A6334" s="1">
        <f>ca_rack!A6340</f>
        <v>45393</v>
      </c>
      <c r="B6334">
        <f>ca_rack!B6340</f>
        <v>3.8456999999999999</v>
      </c>
      <c r="C6334">
        <f>ca_rack!C6340</f>
        <v>3.9939</v>
      </c>
      <c r="D6334">
        <f>ca_rack!D6340</f>
        <v>3.8262999999999998</v>
      </c>
      <c r="E6334">
        <f>ca_rack!E6340</f>
        <v>3.8313000000000001</v>
      </c>
      <c r="F6334">
        <f>ca_rack!F6340</f>
        <v>4.0114999999999998</v>
      </c>
      <c r="G6334">
        <f>ca_rack!G6340</f>
        <v>3.8264</v>
      </c>
      <c r="H6334">
        <f>ca_rack!H6340</f>
        <v>3.8679999999999999</v>
      </c>
      <c r="I6334">
        <f>ca_rack!I6340</f>
        <v>4.0236000000000001</v>
      </c>
      <c r="J6334">
        <f>ca_rack!J6340</f>
        <v>4.0166000000000004</v>
      </c>
      <c r="K6334">
        <f>ca_rack!K6340</f>
        <v>3.8083</v>
      </c>
      <c r="L6334">
        <f>ca_rack!L6340</f>
        <v>4.0426000000000002</v>
      </c>
      <c r="M6334">
        <f>ca_rack!M6340</f>
        <v>4.0164</v>
      </c>
    </row>
    <row r="6335" spans="1:13" x14ac:dyDescent="0.2">
      <c r="A6335" s="1">
        <f>ca_rack!A6341</f>
        <v>45394</v>
      </c>
      <c r="B6335">
        <f>ca_rack!B6341</f>
        <v>3.8725000000000001</v>
      </c>
      <c r="C6335">
        <f>ca_rack!C6341</f>
        <v>3.8626999999999998</v>
      </c>
      <c r="D6335">
        <f>ca_rack!D6341</f>
        <v>3.8115999999999999</v>
      </c>
      <c r="E6335">
        <f>ca_rack!E6341</f>
        <v>3.8664000000000001</v>
      </c>
      <c r="F6335">
        <f>ca_rack!F6341</f>
        <v>3.8831000000000002</v>
      </c>
      <c r="G6335">
        <f>ca_rack!G6341</f>
        <v>3.8761999999999999</v>
      </c>
      <c r="H6335">
        <f>ca_rack!H6341</f>
        <v>3.895</v>
      </c>
      <c r="I6335">
        <f>ca_rack!I6341</f>
        <v>4.0034000000000001</v>
      </c>
      <c r="J6335">
        <f>ca_rack!J6341</f>
        <v>3.8856999999999999</v>
      </c>
      <c r="K6335">
        <f>ca_rack!K6341</f>
        <v>3.8361999999999998</v>
      </c>
      <c r="L6335">
        <f>ca_rack!L6341</f>
        <v>3.9298999999999999</v>
      </c>
      <c r="M6335">
        <f>ca_rack!M6341</f>
        <v>3.9018999999999999</v>
      </c>
    </row>
    <row r="6336" spans="1:13" x14ac:dyDescent="0.2">
      <c r="A6336" s="1">
        <f>ca_rack!A6342</f>
        <v>45397</v>
      </c>
      <c r="B6336">
        <f>ca_rack!B6342</f>
        <v>3.8029000000000002</v>
      </c>
      <c r="C6336">
        <f>ca_rack!C6342</f>
        <v>3.76</v>
      </c>
      <c r="D6336">
        <f>ca_rack!D6342</f>
        <v>3.7667000000000002</v>
      </c>
      <c r="E6336">
        <f>ca_rack!E6342</f>
        <v>3.7873000000000001</v>
      </c>
      <c r="F6336">
        <f>ca_rack!F6342</f>
        <v>3.7867000000000002</v>
      </c>
      <c r="G6336">
        <f>ca_rack!G6342</f>
        <v>3.7894999999999999</v>
      </c>
      <c r="H6336">
        <f>ca_rack!H6342</f>
        <v>3.8304</v>
      </c>
      <c r="I6336">
        <f>ca_rack!I6342</f>
        <v>4.0396000000000001</v>
      </c>
      <c r="J6336">
        <f>ca_rack!J6342</f>
        <v>3.7822</v>
      </c>
      <c r="K6336">
        <f>ca_rack!K6342</f>
        <v>3.7193000000000001</v>
      </c>
      <c r="L6336">
        <f>ca_rack!L6342</f>
        <v>3.8228</v>
      </c>
      <c r="M6336">
        <f>ca_rack!M6342</f>
        <v>3.7886000000000002</v>
      </c>
    </row>
    <row r="6337" spans="1:13" x14ac:dyDescent="0.2">
      <c r="A6337" s="1">
        <f>ca_rack!A6343</f>
        <v>45398</v>
      </c>
      <c r="B6337">
        <f>ca_rack!B6343</f>
        <v>3.8087</v>
      </c>
      <c r="C6337">
        <f>ca_rack!C6343</f>
        <v>3.7418999999999998</v>
      </c>
      <c r="D6337">
        <f>ca_rack!D6343</f>
        <v>3.7644000000000002</v>
      </c>
      <c r="E6337">
        <f>ca_rack!E6343</f>
        <v>3.7989999999999999</v>
      </c>
      <c r="F6337">
        <f>ca_rack!F6343</f>
        <v>3.7629999999999999</v>
      </c>
      <c r="G6337">
        <f>ca_rack!G6343</f>
        <v>3.8109000000000002</v>
      </c>
      <c r="H6337">
        <f>ca_rack!H6343</f>
        <v>3.8359000000000001</v>
      </c>
      <c r="I6337">
        <f>ca_rack!I6343</f>
        <v>3.9729999999999999</v>
      </c>
      <c r="J6337">
        <f>ca_rack!J6343</f>
        <v>3.7530999999999999</v>
      </c>
      <c r="K6337">
        <f>ca_rack!K6343</f>
        <v>3.7275</v>
      </c>
      <c r="L6337">
        <f>ca_rack!L6343</f>
        <v>3.8014999999999999</v>
      </c>
      <c r="M6337">
        <f>ca_rack!M6343</f>
        <v>3.7652999999999999</v>
      </c>
    </row>
    <row r="6338" spans="1:13" x14ac:dyDescent="0.2">
      <c r="A6338" s="1">
        <f>ca_rack!A6344</f>
        <v>45399</v>
      </c>
      <c r="B6338">
        <f>ca_rack!B6344</f>
        <v>3.7401</v>
      </c>
      <c r="C6338">
        <f>ca_rack!C6344</f>
        <v>3.6587999999999998</v>
      </c>
      <c r="D6338">
        <f>ca_rack!D6344</f>
        <v>3.6977000000000002</v>
      </c>
      <c r="E6338">
        <f>ca_rack!E6344</f>
        <v>3.7208000000000001</v>
      </c>
      <c r="F6338">
        <f>ca_rack!F6344</f>
        <v>3.6772999999999998</v>
      </c>
      <c r="G6338">
        <f>ca_rack!G6344</f>
        <v>3.7387999999999999</v>
      </c>
      <c r="H6338">
        <f>ca_rack!H6344</f>
        <v>3.7677999999999998</v>
      </c>
      <c r="I6338">
        <f>ca_rack!I6344</f>
        <v>3.8873000000000002</v>
      </c>
      <c r="J6338">
        <f>ca_rack!J6344</f>
        <v>3.6699000000000002</v>
      </c>
      <c r="K6338">
        <f>ca_rack!K6344</f>
        <v>3.6509999999999998</v>
      </c>
      <c r="L6338">
        <f>ca_rack!L6344</f>
        <v>3.7248000000000001</v>
      </c>
      <c r="M6338">
        <f>ca_rack!M6344</f>
        <v>3.6804999999999999</v>
      </c>
    </row>
    <row r="6339" spans="1:13" x14ac:dyDescent="0.2">
      <c r="A6339" s="1">
        <f>ca_rack!A6345</f>
        <v>45400</v>
      </c>
      <c r="B6339">
        <f>ca_rack!B6345</f>
        <v>3.6838000000000002</v>
      </c>
      <c r="C6339">
        <f>ca_rack!C6345</f>
        <v>3.6263999999999998</v>
      </c>
      <c r="D6339">
        <f>ca_rack!D6345</f>
        <v>3.6537999999999999</v>
      </c>
      <c r="E6339">
        <f>ca_rack!E6345</f>
        <v>3.6764000000000001</v>
      </c>
      <c r="F6339">
        <f>ca_rack!F6345</f>
        <v>3.6448999999999998</v>
      </c>
      <c r="G6339">
        <f>ca_rack!G6345</f>
        <v>3.6718000000000002</v>
      </c>
      <c r="H6339">
        <f>ca_rack!H6345</f>
        <v>3.7157</v>
      </c>
      <c r="I6339">
        <f>ca_rack!I6345</f>
        <v>3.827</v>
      </c>
      <c r="J6339">
        <f>ca_rack!J6345</f>
        <v>3.6345999999999998</v>
      </c>
      <c r="K6339">
        <f>ca_rack!K6345</f>
        <v>3.5975999999999999</v>
      </c>
      <c r="L6339">
        <f>ca_rack!L6345</f>
        <v>3.6810999999999998</v>
      </c>
      <c r="M6339">
        <f>ca_rack!M6345</f>
        <v>3.6392000000000002</v>
      </c>
    </row>
    <row r="6340" spans="1:13" x14ac:dyDescent="0.2">
      <c r="A6340" s="1">
        <f>ca_rack!A6346</f>
        <v>45401</v>
      </c>
      <c r="B6340">
        <f>ca_rack!B6346</f>
        <v>3.6497000000000002</v>
      </c>
      <c r="C6340">
        <f>ca_rack!C6346</f>
        <v>3.5996000000000001</v>
      </c>
      <c r="D6340">
        <f>ca_rack!D6346</f>
        <v>3.6278000000000001</v>
      </c>
      <c r="E6340">
        <f>ca_rack!E6346</f>
        <v>3.6385999999999998</v>
      </c>
      <c r="F6340">
        <f>ca_rack!F6346</f>
        <v>3.6103999999999998</v>
      </c>
      <c r="G6340">
        <f>ca_rack!G6346</f>
        <v>3.6202999999999999</v>
      </c>
      <c r="H6340">
        <f>ca_rack!H6346</f>
        <v>3.6848999999999998</v>
      </c>
      <c r="I6340">
        <f>ca_rack!I6346</f>
        <v>3.7951999999999999</v>
      </c>
      <c r="J6340">
        <f>ca_rack!J6346</f>
        <v>3.6021999999999998</v>
      </c>
      <c r="K6340">
        <f>ca_rack!K6346</f>
        <v>3.5684</v>
      </c>
      <c r="L6340">
        <f>ca_rack!L6346</f>
        <v>3.6581999999999999</v>
      </c>
      <c r="M6340">
        <f>ca_rack!M6346</f>
        <v>3.6122999999999998</v>
      </c>
    </row>
    <row r="6341" spans="1:13" x14ac:dyDescent="0.2">
      <c r="A6341" s="1">
        <f>ca_rack!A6347</f>
        <v>45404</v>
      </c>
      <c r="B6341">
        <f>ca_rack!B6347</f>
        <v>3.6204999999999998</v>
      </c>
      <c r="C6341">
        <f>ca_rack!C6347</f>
        <v>3.6219999999999999</v>
      </c>
      <c r="D6341">
        <f>ca_rack!D6347</f>
        <v>3.6053000000000002</v>
      </c>
      <c r="E6341">
        <f>ca_rack!E6347</f>
        <v>3.6156000000000001</v>
      </c>
      <c r="F6341">
        <f>ca_rack!F6347</f>
        <v>3.6406000000000001</v>
      </c>
      <c r="G6341">
        <f>ca_rack!G6347</f>
        <v>3.5907</v>
      </c>
      <c r="H6341">
        <f>ca_rack!H6347</f>
        <v>3.6616</v>
      </c>
      <c r="I6341">
        <f>ca_rack!I6347</f>
        <v>3.7684000000000002</v>
      </c>
      <c r="J6341">
        <f>ca_rack!J6347</f>
        <v>3.6273</v>
      </c>
      <c r="K6341">
        <f>ca_rack!K6347</f>
        <v>3.5758000000000001</v>
      </c>
      <c r="L6341">
        <f>ca_rack!L6347</f>
        <v>3.6661000000000001</v>
      </c>
      <c r="M6341">
        <f>ca_rack!M6347</f>
        <v>3.6442000000000001</v>
      </c>
    </row>
    <row r="6342" spans="1:13" x14ac:dyDescent="0.2">
      <c r="A6342" s="1">
        <f>ca_rack!A6348</f>
        <v>45405</v>
      </c>
      <c r="B6342">
        <f>ca_rack!B6348</f>
        <v>3.6480999999999999</v>
      </c>
      <c r="C6342">
        <f>ca_rack!C6348</f>
        <v>3.7161</v>
      </c>
      <c r="D6342">
        <f>ca_rack!D6348</f>
        <v>3.6381999999999999</v>
      </c>
      <c r="E6342">
        <f>ca_rack!E6348</f>
        <v>3.6440999999999999</v>
      </c>
      <c r="F6342">
        <f>ca_rack!F6348</f>
        <v>3.7517999999999998</v>
      </c>
      <c r="G6342">
        <f>ca_rack!G6348</f>
        <v>3.6459000000000001</v>
      </c>
      <c r="H6342">
        <f>ca_rack!H6348</f>
        <v>3.6920000000000002</v>
      </c>
      <c r="I6342">
        <f>ca_rack!I6348</f>
        <v>3.7684000000000002</v>
      </c>
      <c r="J6342">
        <f>ca_rack!J6348</f>
        <v>3.7559</v>
      </c>
      <c r="K6342">
        <f>ca_rack!K6348</f>
        <v>3.6214</v>
      </c>
      <c r="L6342">
        <f>ca_rack!L6348</f>
        <v>3.7683</v>
      </c>
      <c r="M6342">
        <f>ca_rack!M6348</f>
        <v>3.7498</v>
      </c>
    </row>
    <row r="6343" spans="1:13" x14ac:dyDescent="0.2">
      <c r="A6343" s="1">
        <f>ca_rack!A6349</f>
        <v>45406</v>
      </c>
      <c r="B6343">
        <f>ca_rack!B6349</f>
        <v>3.7452999999999999</v>
      </c>
      <c r="C6343">
        <f>ca_rack!C6349</f>
        <v>3.7492000000000001</v>
      </c>
      <c r="D6343">
        <f>ca_rack!D6349</f>
        <v>3.7250000000000001</v>
      </c>
      <c r="E6343">
        <f>ca_rack!E6349</f>
        <v>3.7435</v>
      </c>
      <c r="F6343">
        <f>ca_rack!F6349</f>
        <v>3.7844000000000002</v>
      </c>
      <c r="G6343">
        <f>ca_rack!G6349</f>
        <v>3.7081</v>
      </c>
      <c r="H6343">
        <f>ca_rack!H6349</f>
        <v>3.7639999999999998</v>
      </c>
      <c r="I6343">
        <f>ca_rack!I6349</f>
        <v>3.9075000000000002</v>
      </c>
      <c r="J6343">
        <f>ca_rack!J6349</f>
        <v>3.7688000000000001</v>
      </c>
      <c r="K6343">
        <f>ca_rack!K6349</f>
        <v>3.7067000000000001</v>
      </c>
      <c r="L6343">
        <f>ca_rack!L6349</f>
        <v>3.7951000000000001</v>
      </c>
      <c r="M6343">
        <f>ca_rack!M6349</f>
        <v>3.7749999999999999</v>
      </c>
    </row>
    <row r="6344" spans="1:13" x14ac:dyDescent="0.2">
      <c r="A6344" s="1">
        <f>ca_rack!A6350</f>
        <v>45407</v>
      </c>
      <c r="B6344">
        <f>ca_rack!B6350</f>
        <v>3.6972</v>
      </c>
      <c r="C6344">
        <f>ca_rack!C6350</f>
        <v>3.7545999999999999</v>
      </c>
      <c r="D6344">
        <f>ca_rack!D6350</f>
        <v>3.7033999999999998</v>
      </c>
      <c r="E6344">
        <f>ca_rack!E6350</f>
        <v>3.694</v>
      </c>
      <c r="F6344">
        <f>ca_rack!F6350</f>
        <v>3.7818999999999998</v>
      </c>
      <c r="G6344">
        <f>ca_rack!G6350</f>
        <v>3.67</v>
      </c>
      <c r="H6344">
        <f>ca_rack!H6350</f>
        <v>3.7219000000000002</v>
      </c>
      <c r="I6344">
        <f>ca_rack!I6350</f>
        <v>3.8424</v>
      </c>
      <c r="J6344">
        <f>ca_rack!J6350</f>
        <v>3.7698</v>
      </c>
      <c r="K6344">
        <f>ca_rack!K6350</f>
        <v>3.637</v>
      </c>
      <c r="L6344">
        <f>ca_rack!L6350</f>
        <v>3.8121</v>
      </c>
      <c r="M6344">
        <f>ca_rack!M6350</f>
        <v>3.7757999999999998</v>
      </c>
    </row>
    <row r="6345" spans="1:13" x14ac:dyDescent="0.2">
      <c r="A6345" s="1">
        <f>ca_rack!A6351</f>
        <v>45408</v>
      </c>
      <c r="B6345">
        <f>ca_rack!B6351</f>
        <v>3.7002000000000002</v>
      </c>
      <c r="C6345">
        <f>ca_rack!C6351</f>
        <v>3.7305999999999999</v>
      </c>
      <c r="D6345">
        <f>ca_rack!D6351</f>
        <v>3.7023999999999999</v>
      </c>
      <c r="E6345">
        <f>ca_rack!E6351</f>
        <v>3.7010000000000001</v>
      </c>
      <c r="F6345">
        <f>ca_rack!F6351</f>
        <v>3.7557</v>
      </c>
      <c r="G6345">
        <f>ca_rack!G6351</f>
        <v>3.6718000000000002</v>
      </c>
      <c r="H6345">
        <f>ca_rack!H6351</f>
        <v>3.7261000000000002</v>
      </c>
      <c r="I6345">
        <f>ca_rack!I6351</f>
        <v>3.8488000000000002</v>
      </c>
      <c r="J6345">
        <f>ca_rack!J6351</f>
        <v>3.7444000000000002</v>
      </c>
      <c r="K6345">
        <f>ca_rack!K6351</f>
        <v>3.6406000000000001</v>
      </c>
      <c r="L6345">
        <f>ca_rack!L6351</f>
        <v>3.8001</v>
      </c>
      <c r="M6345">
        <f>ca_rack!M6351</f>
        <v>3.7509000000000001</v>
      </c>
    </row>
    <row r="6346" spans="1:13" x14ac:dyDescent="0.2">
      <c r="A6346" s="1">
        <f>ca_rack!A6352</f>
        <v>45411</v>
      </c>
      <c r="B6346">
        <f>ca_rack!B6352</f>
        <v>3.6852999999999998</v>
      </c>
      <c r="C6346">
        <f>ca_rack!C6352</f>
        <v>3.7370000000000001</v>
      </c>
      <c r="D6346">
        <f>ca_rack!D6352</f>
        <v>3.6850000000000001</v>
      </c>
      <c r="E6346">
        <f>ca_rack!E6352</f>
        <v>3.6865000000000001</v>
      </c>
      <c r="F6346">
        <f>ca_rack!F6352</f>
        <v>3.7751999999999999</v>
      </c>
      <c r="G6346">
        <f>ca_rack!G6352</f>
        <v>3.6869000000000001</v>
      </c>
      <c r="H6346">
        <f>ca_rack!H6352</f>
        <v>3.7149000000000001</v>
      </c>
      <c r="I6346">
        <f>ca_rack!I6352</f>
        <v>3.827</v>
      </c>
      <c r="J6346">
        <f>ca_rack!J6352</f>
        <v>3.7566999999999999</v>
      </c>
      <c r="K6346">
        <f>ca_rack!K6352</f>
        <v>3.66</v>
      </c>
      <c r="L6346">
        <f>ca_rack!L6352</f>
        <v>3.7953999999999999</v>
      </c>
      <c r="M6346">
        <f>ca_rack!M6352</f>
        <v>3.7667999999999999</v>
      </c>
    </row>
    <row r="6347" spans="1:13" x14ac:dyDescent="0.2">
      <c r="A6347" s="1">
        <f>ca_rack!A6353</f>
        <v>45412</v>
      </c>
      <c r="B6347">
        <f>ca_rack!B6353</f>
        <v>3.6214</v>
      </c>
      <c r="C6347">
        <f>ca_rack!C6353</f>
        <v>3.7063000000000001</v>
      </c>
      <c r="D6347">
        <f>ca_rack!D6353</f>
        <v>3.6408</v>
      </c>
      <c r="E6347">
        <f>ca_rack!E6353</f>
        <v>3.6251000000000002</v>
      </c>
      <c r="F6347">
        <f>ca_rack!F6353</f>
        <v>3.7288999999999999</v>
      </c>
      <c r="G6347">
        <f>ca_rack!G6353</f>
        <v>3.6145999999999998</v>
      </c>
      <c r="H6347">
        <f>ca_rack!H6353</f>
        <v>3.621</v>
      </c>
      <c r="I6347">
        <f>ca_rack!I6353</f>
        <v>3.7522000000000002</v>
      </c>
      <c r="J6347">
        <f>ca_rack!J6353</f>
        <v>3.7343999999999999</v>
      </c>
      <c r="K6347">
        <f>ca_rack!K6353</f>
        <v>3.6004</v>
      </c>
      <c r="L6347">
        <f>ca_rack!L6353</f>
        <v>3.7664</v>
      </c>
      <c r="M6347">
        <f>ca_rack!M6353</f>
        <v>3.7181999999999999</v>
      </c>
    </row>
    <row r="6348" spans="1:13" x14ac:dyDescent="0.2">
      <c r="A6348" s="1">
        <f>ca_rack!A6354</f>
        <v>45413</v>
      </c>
      <c r="B6348">
        <f>ca_rack!B6354</f>
        <v>3.5143</v>
      </c>
      <c r="C6348">
        <f>ca_rack!C6354</f>
        <v>3.6070000000000002</v>
      </c>
      <c r="D6348">
        <f>ca_rack!D6354</f>
        <v>3.5392000000000001</v>
      </c>
      <c r="E6348">
        <f>ca_rack!E6354</f>
        <v>3.528</v>
      </c>
      <c r="F6348">
        <f>ca_rack!F6354</f>
        <v>3.6242999999999999</v>
      </c>
      <c r="G6348">
        <f>ca_rack!G6354</f>
        <v>3.5108999999999999</v>
      </c>
      <c r="H6348">
        <f>ca_rack!H6354</f>
        <v>3.5133000000000001</v>
      </c>
      <c r="I6348">
        <f>ca_rack!I6354</f>
        <v>3.6206999999999998</v>
      </c>
      <c r="J6348">
        <f>ca_rack!J6354</f>
        <v>3.6366000000000001</v>
      </c>
      <c r="K6348">
        <f>ca_rack!K6354</f>
        <v>3.4990000000000001</v>
      </c>
      <c r="L6348">
        <f>ca_rack!L6354</f>
        <v>3.6724000000000001</v>
      </c>
      <c r="M6348">
        <f>ca_rack!M6354</f>
        <v>3.6213000000000002</v>
      </c>
    </row>
    <row r="6349" spans="1:13" x14ac:dyDescent="0.2">
      <c r="A6349" s="1">
        <f>ca_rack!A6355</f>
        <v>45414</v>
      </c>
      <c r="B6349">
        <f>ca_rack!B6355</f>
        <v>3.5156999999999998</v>
      </c>
      <c r="C6349">
        <f>ca_rack!C6355</f>
        <v>3.6059999999999999</v>
      </c>
      <c r="D6349">
        <f>ca_rack!D6355</f>
        <v>3.5388999999999999</v>
      </c>
      <c r="E6349">
        <f>ca_rack!E6355</f>
        <v>3.5287000000000002</v>
      </c>
      <c r="F6349">
        <f>ca_rack!F6355</f>
        <v>3.6261000000000001</v>
      </c>
      <c r="G6349">
        <f>ca_rack!G6355</f>
        <v>3.5316999999999998</v>
      </c>
      <c r="H6349">
        <f>ca_rack!H6355</f>
        <v>3.5261</v>
      </c>
      <c r="I6349">
        <f>ca_rack!I6355</f>
        <v>3.6135999999999999</v>
      </c>
      <c r="J6349">
        <f>ca_rack!J6355</f>
        <v>3.6118000000000001</v>
      </c>
      <c r="K6349">
        <f>ca_rack!K6355</f>
        <v>3.4679000000000002</v>
      </c>
      <c r="L6349">
        <f>ca_rack!L6355</f>
        <v>3.6688999999999998</v>
      </c>
      <c r="M6349">
        <f>ca_rack!M6355</f>
        <v>3.6185</v>
      </c>
    </row>
    <row r="6350" spans="1:13" x14ac:dyDescent="0.2">
      <c r="A6350" s="1">
        <f>ca_rack!A6356</f>
        <v>45415</v>
      </c>
      <c r="B6350">
        <f>ca_rack!B6356</f>
        <v>3.4664999999999999</v>
      </c>
      <c r="C6350">
        <f>ca_rack!C6356</f>
        <v>3.5573999999999999</v>
      </c>
      <c r="D6350">
        <f>ca_rack!D6356</f>
        <v>3.5003000000000002</v>
      </c>
      <c r="E6350">
        <f>ca_rack!E6356</f>
        <v>3.4889000000000001</v>
      </c>
      <c r="F6350">
        <f>ca_rack!F6356</f>
        <v>3.5745</v>
      </c>
      <c r="G6350">
        <f>ca_rack!G6356</f>
        <v>3.4496000000000002</v>
      </c>
      <c r="H6350">
        <f>ca_rack!H6356</f>
        <v>3.4803999999999999</v>
      </c>
      <c r="I6350">
        <f>ca_rack!I6356</f>
        <v>3.5642</v>
      </c>
      <c r="J6350">
        <f>ca_rack!J6356</f>
        <v>3.5663</v>
      </c>
      <c r="K6350">
        <f>ca_rack!K6356</f>
        <v>3.4260999999999999</v>
      </c>
      <c r="L6350">
        <f>ca_rack!L6356</f>
        <v>3.6326999999999998</v>
      </c>
      <c r="M6350">
        <f>ca_rack!M6356</f>
        <v>3.5699000000000001</v>
      </c>
    </row>
    <row r="6351" spans="1:13" x14ac:dyDescent="0.2">
      <c r="A6351" s="1">
        <f>ca_rack!A6357</f>
        <v>45418</v>
      </c>
      <c r="B6351">
        <f>ca_rack!B6357</f>
        <v>3.4941</v>
      </c>
      <c r="C6351">
        <f>ca_rack!C6357</f>
        <v>3.5222000000000002</v>
      </c>
      <c r="D6351">
        <f>ca_rack!D6357</f>
        <v>3.52</v>
      </c>
      <c r="E6351">
        <f>ca_rack!E6357</f>
        <v>3.5177999999999998</v>
      </c>
      <c r="F6351">
        <f>ca_rack!F6357</f>
        <v>3.5518999999999998</v>
      </c>
      <c r="G6351">
        <f>ca_rack!G6357</f>
        <v>3.4723999999999999</v>
      </c>
      <c r="H6351">
        <f>ca_rack!H6357</f>
        <v>3.5070000000000001</v>
      </c>
      <c r="I6351">
        <f>ca_rack!I6357</f>
        <v>3.5968</v>
      </c>
      <c r="J6351">
        <f>ca_rack!J6357</f>
        <v>3.5365000000000002</v>
      </c>
      <c r="K6351">
        <f>ca_rack!K6357</f>
        <v>3.4165999999999999</v>
      </c>
      <c r="L6351">
        <f>ca_rack!L6357</f>
        <v>3.5880999999999998</v>
      </c>
      <c r="M6351">
        <f>ca_rack!M6357</f>
        <v>3.5457000000000001</v>
      </c>
    </row>
    <row r="6352" spans="1:13" x14ac:dyDescent="0.2">
      <c r="A6352" s="1">
        <f>ca_rack!A6358</f>
        <v>45419</v>
      </c>
      <c r="B6352">
        <f>ca_rack!B6358</f>
        <v>3.4657</v>
      </c>
      <c r="C6352">
        <f>ca_rack!C6358</f>
        <v>3.4983</v>
      </c>
      <c r="D6352">
        <f>ca_rack!D6358</f>
        <v>3.4988000000000001</v>
      </c>
      <c r="E6352">
        <f>ca_rack!E6358</f>
        <v>3.4891000000000001</v>
      </c>
      <c r="F6352">
        <f>ca_rack!F6358</f>
        <v>3.5144000000000002</v>
      </c>
      <c r="G6352">
        <f>ca_rack!G6358</f>
        <v>3.4415</v>
      </c>
      <c r="H6352">
        <f>ca_rack!H6358</f>
        <v>3.5030000000000001</v>
      </c>
      <c r="I6352">
        <f>ca_rack!I6358</f>
        <v>3.57</v>
      </c>
      <c r="J6352">
        <f>ca_rack!J6358</f>
        <v>3.4998</v>
      </c>
      <c r="K6352">
        <f>ca_rack!K6358</f>
        <v>3.3540000000000001</v>
      </c>
      <c r="L6352">
        <f>ca_rack!L6358</f>
        <v>3.5562999999999998</v>
      </c>
      <c r="M6352">
        <f>ca_rack!M6358</f>
        <v>3.5114000000000001</v>
      </c>
    </row>
    <row r="6353" spans="1:13" x14ac:dyDescent="0.2">
      <c r="A6353" s="1">
        <f>ca_rack!A6359</f>
        <v>45420</v>
      </c>
      <c r="B6353">
        <f>ca_rack!B6359</f>
        <v>3.4275000000000002</v>
      </c>
      <c r="C6353">
        <f>ca_rack!C6359</f>
        <v>3.4790999999999999</v>
      </c>
      <c r="D6353">
        <f>ca_rack!D6359</f>
        <v>3.4672000000000001</v>
      </c>
      <c r="E6353">
        <f>ca_rack!E6359</f>
        <v>3.4542000000000002</v>
      </c>
      <c r="F6353">
        <f>ca_rack!F6359</f>
        <v>3.4931999999999999</v>
      </c>
      <c r="G6353">
        <f>ca_rack!G6359</f>
        <v>3.4049999999999998</v>
      </c>
      <c r="H6353">
        <f>ca_rack!H6359</f>
        <v>3.4386999999999999</v>
      </c>
      <c r="I6353">
        <f>ca_rack!I6359</f>
        <v>3.5354999999999999</v>
      </c>
      <c r="J6353">
        <f>ca_rack!J6359</f>
        <v>3.4784000000000002</v>
      </c>
      <c r="K6353">
        <f>ca_rack!K6359</f>
        <v>3.3125</v>
      </c>
      <c r="L6353">
        <f>ca_rack!L6359</f>
        <v>3.5335000000000001</v>
      </c>
      <c r="M6353">
        <f>ca_rack!M6359</f>
        <v>3.4904000000000002</v>
      </c>
    </row>
    <row r="6354" spans="1:13" x14ac:dyDescent="0.2">
      <c r="A6354" s="1">
        <f>ca_rack!A6360</f>
        <v>45421</v>
      </c>
      <c r="B6354">
        <f>ca_rack!B6360</f>
        <v>3.4018000000000002</v>
      </c>
      <c r="C6354">
        <f>ca_rack!C6360</f>
        <v>3.4942000000000002</v>
      </c>
      <c r="D6354">
        <f>ca_rack!D6360</f>
        <v>3.448</v>
      </c>
      <c r="E6354">
        <f>ca_rack!E6360</f>
        <v>3.4464999999999999</v>
      </c>
      <c r="F6354">
        <f>ca_rack!F6360</f>
        <v>3.5093999999999999</v>
      </c>
      <c r="G6354">
        <f>ca_rack!G6360</f>
        <v>3.3765000000000001</v>
      </c>
      <c r="H6354">
        <f>ca_rack!H6360</f>
        <v>3.4163000000000001</v>
      </c>
      <c r="I6354">
        <f>ca_rack!I6360</f>
        <v>3.5009000000000001</v>
      </c>
      <c r="J6354">
        <f>ca_rack!J6360</f>
        <v>3.5021</v>
      </c>
      <c r="K6354">
        <f>ca_rack!K6360</f>
        <v>3.2787000000000002</v>
      </c>
      <c r="L6354">
        <f>ca_rack!L6360</f>
        <v>3.5407000000000002</v>
      </c>
      <c r="M6354">
        <f>ca_rack!M6360</f>
        <v>3.5123000000000002</v>
      </c>
    </row>
    <row r="6355" spans="1:13" x14ac:dyDescent="0.2">
      <c r="A6355" s="1">
        <f>ca_rack!A6361</f>
        <v>45422</v>
      </c>
      <c r="B6355">
        <f>ca_rack!B6361</f>
        <v>3.3521999999999998</v>
      </c>
      <c r="C6355">
        <f>ca_rack!C6361</f>
        <v>3.4468000000000001</v>
      </c>
      <c r="D6355">
        <f>ca_rack!D6361</f>
        <v>3.3996</v>
      </c>
      <c r="E6355">
        <f>ca_rack!E6361</f>
        <v>3.3835000000000002</v>
      </c>
      <c r="F6355">
        <f>ca_rack!F6361</f>
        <v>3.4578000000000002</v>
      </c>
      <c r="G6355">
        <f>ca_rack!G6361</f>
        <v>3.3267000000000002</v>
      </c>
      <c r="H6355">
        <f>ca_rack!H6361</f>
        <v>3.3546999999999998</v>
      </c>
      <c r="I6355">
        <f>ca_rack!I6361</f>
        <v>3.4405999999999999</v>
      </c>
      <c r="J6355">
        <f>ca_rack!J6361</f>
        <v>3.4571999999999998</v>
      </c>
      <c r="K6355">
        <f>ca_rack!K6361</f>
        <v>3.2267000000000001</v>
      </c>
      <c r="L6355">
        <f>ca_rack!L6361</f>
        <v>3.4981</v>
      </c>
      <c r="M6355">
        <f>ca_rack!M6361</f>
        <v>3.4647999999999999</v>
      </c>
    </row>
    <row r="6356" spans="1:13" x14ac:dyDescent="0.2">
      <c r="A6356" s="1">
        <f>ca_rack!A6362</f>
        <v>45425</v>
      </c>
      <c r="B6356">
        <f>ca_rack!B6362</f>
        <v>3.3632</v>
      </c>
      <c r="C6356">
        <f>ca_rack!C6362</f>
        <v>3.3919000000000001</v>
      </c>
      <c r="D6356">
        <f>ca_rack!D6362</f>
        <v>3.4037999999999999</v>
      </c>
      <c r="E6356">
        <f>ca_rack!E6362</f>
        <v>3.3921999999999999</v>
      </c>
      <c r="F6356">
        <f>ca_rack!F6362</f>
        <v>3.4306000000000001</v>
      </c>
      <c r="G6356">
        <f>ca_rack!G6362</f>
        <v>3.3601000000000001</v>
      </c>
      <c r="H6356">
        <f>ca_rack!H6362</f>
        <v>3.3677999999999999</v>
      </c>
      <c r="I6356">
        <f>ca_rack!I6362</f>
        <v>3.4508999999999999</v>
      </c>
      <c r="J6356">
        <f>ca_rack!J6362</f>
        <v>3.4167999999999998</v>
      </c>
      <c r="K6356">
        <f>ca_rack!K6362</f>
        <v>3.2381000000000002</v>
      </c>
      <c r="L6356">
        <f>ca_rack!L6362</f>
        <v>3.4510000000000001</v>
      </c>
      <c r="M6356">
        <f>ca_rack!M6362</f>
        <v>3.4350000000000001</v>
      </c>
    </row>
    <row r="6357" spans="1:13" x14ac:dyDescent="0.2">
      <c r="A6357" s="1">
        <f>ca_rack!A6363</f>
        <v>45426</v>
      </c>
      <c r="B6357">
        <f>ca_rack!B6363</f>
        <v>3.3363</v>
      </c>
      <c r="C6357">
        <f>ca_rack!C6363</f>
        <v>3.3677000000000001</v>
      </c>
      <c r="D6357">
        <f>ca_rack!D6363</f>
        <v>3.3719999999999999</v>
      </c>
      <c r="E6357">
        <f>ca_rack!E6363</f>
        <v>3.3628999999999998</v>
      </c>
      <c r="F6357">
        <f>ca_rack!F6363</f>
        <v>3.3976999999999999</v>
      </c>
      <c r="G6357">
        <f>ca_rack!G6363</f>
        <v>3.3308</v>
      </c>
      <c r="H6357">
        <f>ca_rack!H6363</f>
        <v>3.3342000000000001</v>
      </c>
      <c r="I6357">
        <f>ca_rack!I6363</f>
        <v>3.4302000000000001</v>
      </c>
      <c r="J6357">
        <f>ca_rack!J6363</f>
        <v>3.3858000000000001</v>
      </c>
      <c r="K6357">
        <f>ca_rack!K6363</f>
        <v>3.2111999999999998</v>
      </c>
      <c r="L6357">
        <f>ca_rack!L6363</f>
        <v>3.4277000000000002</v>
      </c>
      <c r="M6357">
        <f>ca_rack!M6363</f>
        <v>3.4075000000000002</v>
      </c>
    </row>
    <row r="6358" spans="1:13" x14ac:dyDescent="0.2">
      <c r="A6358" s="1">
        <f>ca_rack!A6364</f>
        <v>45427</v>
      </c>
      <c r="B6358">
        <f>ca_rack!B6364</f>
        <v>3.3273999999999999</v>
      </c>
      <c r="C6358">
        <f>ca_rack!C6364</f>
        <v>3.3573</v>
      </c>
      <c r="D6358">
        <f>ca_rack!D6364</f>
        <v>3.3712</v>
      </c>
      <c r="E6358">
        <f>ca_rack!E6364</f>
        <v>3.3565</v>
      </c>
      <c r="F6358">
        <f>ca_rack!F6364</f>
        <v>3.3759000000000001</v>
      </c>
      <c r="G6358">
        <f>ca_rack!G6364</f>
        <v>3.2984</v>
      </c>
      <c r="H6358">
        <f>ca_rack!H6364</f>
        <v>3.3235000000000001</v>
      </c>
      <c r="I6358">
        <f>ca_rack!I6364</f>
        <v>3.42</v>
      </c>
      <c r="J6358">
        <f>ca_rack!J6364</f>
        <v>3.3752</v>
      </c>
      <c r="K6358">
        <f>ca_rack!K6364</f>
        <v>3.2044999999999999</v>
      </c>
      <c r="L6358">
        <f>ca_rack!L6364</f>
        <v>3.4184000000000001</v>
      </c>
      <c r="M6358">
        <f>ca_rack!M6364</f>
        <v>3.383</v>
      </c>
    </row>
    <row r="6359" spans="1:13" x14ac:dyDescent="0.2">
      <c r="A6359" s="1">
        <f>ca_rack!A6365</f>
        <v>45428</v>
      </c>
      <c r="B6359">
        <f>ca_rack!B6365</f>
        <v>3.3290999999999999</v>
      </c>
      <c r="C6359">
        <f>ca_rack!C6365</f>
        <v>3.3860999999999999</v>
      </c>
      <c r="D6359">
        <f>ca_rack!D6365</f>
        <v>3.3727</v>
      </c>
      <c r="E6359">
        <f>ca_rack!E6365</f>
        <v>3.3571</v>
      </c>
      <c r="F6359">
        <f>ca_rack!F6365</f>
        <v>3.4089999999999998</v>
      </c>
      <c r="G6359">
        <f>ca_rack!G6365</f>
        <v>3.2957999999999998</v>
      </c>
      <c r="H6359">
        <f>ca_rack!H6365</f>
        <v>3.3216999999999999</v>
      </c>
      <c r="I6359">
        <f>ca_rack!I6365</f>
        <v>3.4213</v>
      </c>
      <c r="J6359">
        <f>ca_rack!J6365</f>
        <v>3.3963999999999999</v>
      </c>
      <c r="K6359">
        <f>ca_rack!K6365</f>
        <v>3.1970000000000001</v>
      </c>
      <c r="L6359">
        <f>ca_rack!L6365</f>
        <v>3.4403999999999999</v>
      </c>
      <c r="M6359">
        <f>ca_rack!M6365</f>
        <v>3.4113000000000002</v>
      </c>
    </row>
    <row r="6360" spans="1:13" x14ac:dyDescent="0.2">
      <c r="A6360" s="1">
        <f>ca_rack!A6366</f>
        <v>45429</v>
      </c>
      <c r="B6360">
        <f>ca_rack!B6366</f>
        <v>3.3605</v>
      </c>
      <c r="C6360">
        <f>ca_rack!C6366</f>
        <v>3.4131</v>
      </c>
      <c r="D6360">
        <f>ca_rack!D6366</f>
        <v>3.4035000000000002</v>
      </c>
      <c r="E6360">
        <f>ca_rack!E6366</f>
        <v>3.3828</v>
      </c>
      <c r="F6360">
        <f>ca_rack!F6366</f>
        <v>3.431</v>
      </c>
      <c r="G6360">
        <f>ca_rack!G6366</f>
        <v>3.3246000000000002</v>
      </c>
      <c r="H6360">
        <f>ca_rack!H6366</f>
        <v>3.3473000000000002</v>
      </c>
      <c r="I6360">
        <f>ca_rack!I6366</f>
        <v>3.4657</v>
      </c>
      <c r="J6360">
        <f>ca_rack!J6366</f>
        <v>3.4216000000000002</v>
      </c>
      <c r="K6360">
        <f>ca_rack!K6366</f>
        <v>3.2273999999999998</v>
      </c>
      <c r="L6360">
        <f>ca_rack!L6366</f>
        <v>3.4706000000000001</v>
      </c>
      <c r="M6360">
        <f>ca_rack!M6366</f>
        <v>3.4357000000000002</v>
      </c>
    </row>
    <row r="6361" spans="1:13" x14ac:dyDescent="0.2">
      <c r="A6361" s="1">
        <f>ca_rack!A6367</f>
        <v>45432</v>
      </c>
      <c r="B6361">
        <f>ca_rack!B6367</f>
        <v>3.2782</v>
      </c>
      <c r="C6361">
        <f>ca_rack!C6367</f>
        <v>3.3454000000000002</v>
      </c>
      <c r="D6361">
        <f>ca_rack!D6367</f>
        <v>3.3210999999999999</v>
      </c>
      <c r="E6361">
        <f>ca_rack!E6367</f>
        <v>3.3037000000000001</v>
      </c>
      <c r="F6361">
        <f>ca_rack!F6367</f>
        <v>3.3776999999999999</v>
      </c>
      <c r="G6361">
        <f>ca_rack!G6367</f>
        <v>3.2374999999999998</v>
      </c>
      <c r="H6361">
        <f>ca_rack!H6367</f>
        <v>3.2679999999999998</v>
      </c>
      <c r="I6361">
        <f>ca_rack!I6367</f>
        <v>3.3847999999999998</v>
      </c>
      <c r="J6361">
        <f>ca_rack!J6367</f>
        <v>3.3561000000000001</v>
      </c>
      <c r="K6361">
        <f>ca_rack!K6367</f>
        <v>3.1324000000000001</v>
      </c>
      <c r="L6361">
        <f>ca_rack!L6367</f>
        <v>3.4024999999999999</v>
      </c>
      <c r="M6361">
        <f>ca_rack!M6367</f>
        <v>3.3803999999999998</v>
      </c>
    </row>
    <row r="6362" spans="1:13" x14ac:dyDescent="0.2">
      <c r="A6362" s="1">
        <f>ca_rack!A6368</f>
        <v>45433</v>
      </c>
      <c r="B6362">
        <f>ca_rack!B6368</f>
        <v>3.2561</v>
      </c>
      <c r="C6362">
        <f>ca_rack!C6368</f>
        <v>3.2469000000000001</v>
      </c>
      <c r="D6362">
        <f>ca_rack!D6368</f>
        <v>3.2927</v>
      </c>
      <c r="E6362">
        <f>ca_rack!E6368</f>
        <v>3.2848000000000002</v>
      </c>
      <c r="F6362">
        <f>ca_rack!F6368</f>
        <v>3.2658</v>
      </c>
      <c r="G6362">
        <f>ca_rack!G6368</f>
        <v>3.2286999999999999</v>
      </c>
      <c r="H6362">
        <f>ca_rack!H6368</f>
        <v>3.246</v>
      </c>
      <c r="I6362">
        <f>ca_rack!I6368</f>
        <v>3.3563000000000001</v>
      </c>
      <c r="J6362">
        <f>ca_rack!J6368</f>
        <v>3.2482000000000002</v>
      </c>
      <c r="K6362">
        <f>ca_rack!K6368</f>
        <v>3.1139999999999999</v>
      </c>
      <c r="L6362">
        <f>ca_rack!L6368</f>
        <v>3.3090999999999999</v>
      </c>
      <c r="M6362">
        <f>ca_rack!M6368</f>
        <v>3.2704</v>
      </c>
    </row>
    <row r="6363" spans="1:13" x14ac:dyDescent="0.2">
      <c r="A6363" s="1">
        <f>ca_rack!A6369</f>
        <v>45434</v>
      </c>
      <c r="B6363">
        <f>ca_rack!B6369</f>
        <v>3.2193000000000001</v>
      </c>
      <c r="C6363">
        <f>ca_rack!C6369</f>
        <v>3.2559999999999998</v>
      </c>
      <c r="D6363">
        <f>ca_rack!D6369</f>
        <v>3.2585999999999999</v>
      </c>
      <c r="E6363">
        <f>ca_rack!E6369</f>
        <v>3.2482000000000002</v>
      </c>
      <c r="F6363">
        <f>ca_rack!F6369</f>
        <v>3.2806000000000002</v>
      </c>
      <c r="G6363">
        <f>ca_rack!G6369</f>
        <v>3.1966000000000001</v>
      </c>
      <c r="H6363">
        <f>ca_rack!H6369</f>
        <v>3.2063000000000001</v>
      </c>
      <c r="I6363">
        <f>ca_rack!I6369</f>
        <v>3.3136000000000001</v>
      </c>
      <c r="J6363">
        <f>ca_rack!J6369</f>
        <v>3.2538999999999998</v>
      </c>
      <c r="K6363">
        <f>ca_rack!K6369</f>
        <v>3.0836999999999999</v>
      </c>
      <c r="L6363">
        <f>ca_rack!L6369</f>
        <v>3.3087</v>
      </c>
      <c r="M6363">
        <f>ca_rack!M6369</f>
        <v>3.2778</v>
      </c>
    </row>
    <row r="6364" spans="1:13" x14ac:dyDescent="0.2">
      <c r="A6364" s="1">
        <f>ca_rack!A6370</f>
        <v>45435</v>
      </c>
      <c r="B6364">
        <f>ca_rack!B6370</f>
        <v>3.2667000000000002</v>
      </c>
      <c r="C6364">
        <f>ca_rack!C6370</f>
        <v>3.3075000000000001</v>
      </c>
      <c r="D6364">
        <f>ca_rack!D6370</f>
        <v>3.3029999999999999</v>
      </c>
      <c r="E6364">
        <f>ca_rack!E6370</f>
        <v>3.2863000000000002</v>
      </c>
      <c r="F6364">
        <f>ca_rack!F6370</f>
        <v>3.3292999999999999</v>
      </c>
      <c r="G6364">
        <f>ca_rack!G6370</f>
        <v>3.2280000000000002</v>
      </c>
      <c r="H6364">
        <f>ca_rack!H6370</f>
        <v>3.2536999999999998</v>
      </c>
      <c r="I6364">
        <f>ca_rack!I6370</f>
        <v>3.3694000000000002</v>
      </c>
      <c r="J6364">
        <f>ca_rack!J6370</f>
        <v>3.3054000000000001</v>
      </c>
      <c r="K6364">
        <f>ca_rack!K6370</f>
        <v>3.1274000000000002</v>
      </c>
      <c r="L6364">
        <f>ca_rack!L6370</f>
        <v>3.3561000000000001</v>
      </c>
      <c r="M6364">
        <f>ca_rack!M6370</f>
        <v>3.3300999999999998</v>
      </c>
    </row>
    <row r="6365" spans="1:13" x14ac:dyDescent="0.2">
      <c r="A6365" s="1">
        <f>ca_rack!A6371</f>
        <v>45436</v>
      </c>
      <c r="B6365">
        <f>ca_rack!B6371</f>
        <v>3.3163999999999998</v>
      </c>
      <c r="C6365">
        <f>ca_rack!C6371</f>
        <v>3.3054999999999999</v>
      </c>
      <c r="D6365">
        <f>ca_rack!D6371</f>
        <v>3.347</v>
      </c>
      <c r="E6365">
        <f>ca_rack!E6371</f>
        <v>3.3437000000000001</v>
      </c>
      <c r="F6365">
        <f>ca_rack!F6371</f>
        <v>3.3273000000000001</v>
      </c>
      <c r="G6365">
        <f>ca_rack!G6371</f>
        <v>3.2785000000000002</v>
      </c>
      <c r="H6365">
        <f>ca_rack!H6371</f>
        <v>3.3003999999999998</v>
      </c>
      <c r="I6365">
        <f>ca_rack!I6371</f>
        <v>3.3694000000000002</v>
      </c>
      <c r="J6365">
        <f>ca_rack!J6371</f>
        <v>3.3119999999999998</v>
      </c>
      <c r="K6365">
        <f>ca_rack!K6371</f>
        <v>3.1867000000000001</v>
      </c>
      <c r="L6365">
        <f>ca_rack!L6371</f>
        <v>3.3664000000000001</v>
      </c>
      <c r="M6365">
        <f>ca_rack!M6371</f>
        <v>3.3342999999999998</v>
      </c>
    </row>
    <row r="6366" spans="1:13" x14ac:dyDescent="0.2">
      <c r="A6366" s="1">
        <f>ca_rack!A6372</f>
        <v>45439</v>
      </c>
      <c r="B6366">
        <f>ca_rack!B6372</f>
        <v>3.3163999999999998</v>
      </c>
      <c r="C6366">
        <f>ca_rack!C6372</f>
        <v>3.3054999999999999</v>
      </c>
      <c r="D6366">
        <f>ca_rack!D6372</f>
        <v>3.347</v>
      </c>
      <c r="E6366">
        <f>ca_rack!E6372</f>
        <v>3.3437000000000001</v>
      </c>
      <c r="F6366">
        <f>ca_rack!F6372</f>
        <v>3.3273000000000001</v>
      </c>
      <c r="G6366">
        <f>ca_rack!G6372</f>
        <v>3.2785000000000002</v>
      </c>
      <c r="H6366">
        <f>ca_rack!H6372</f>
        <v>3.3003999999999998</v>
      </c>
      <c r="I6366">
        <f>ca_rack!I6372</f>
        <v>3.4319999999999999</v>
      </c>
      <c r="J6366">
        <f>ca_rack!J6372</f>
        <v>3.3119999999999998</v>
      </c>
      <c r="K6366">
        <f>ca_rack!K6372</f>
        <v>3.1867000000000001</v>
      </c>
      <c r="L6366">
        <f>ca_rack!L6372</f>
        <v>3.3664000000000001</v>
      </c>
      <c r="M6366">
        <f>ca_rack!M6372</f>
        <v>3.3342999999999998</v>
      </c>
    </row>
    <row r="6367" spans="1:13" x14ac:dyDescent="0.2">
      <c r="A6367" s="1">
        <f>ca_rack!A6373</f>
        <v>45440</v>
      </c>
      <c r="B6367">
        <f>ca_rack!B6373</f>
        <v>3.3189000000000002</v>
      </c>
      <c r="C6367">
        <f>ca_rack!C6373</f>
        <v>3.3191000000000002</v>
      </c>
      <c r="D6367">
        <f>ca_rack!D6373</f>
        <v>3.3494000000000002</v>
      </c>
      <c r="E6367">
        <f>ca_rack!E6373</f>
        <v>3.3485999999999998</v>
      </c>
      <c r="F6367">
        <f>ca_rack!F6373</f>
        <v>3.3595999999999999</v>
      </c>
      <c r="G6367">
        <f>ca_rack!G6373</f>
        <v>3.2864</v>
      </c>
      <c r="H6367">
        <f>ca_rack!H6373</f>
        <v>3.3216999999999999</v>
      </c>
      <c r="I6367">
        <f>ca_rack!I6373</f>
        <v>3.4319999999999999</v>
      </c>
      <c r="J6367">
        <f>ca_rack!J6373</f>
        <v>3.3332999999999999</v>
      </c>
      <c r="K6367">
        <f>ca_rack!K6373</f>
        <v>3.1850999999999998</v>
      </c>
      <c r="L6367">
        <f>ca_rack!L6373</f>
        <v>3.3706</v>
      </c>
      <c r="M6367">
        <f>ca_rack!M6373</f>
        <v>3.3658000000000001</v>
      </c>
    </row>
    <row r="6368" spans="1:13" x14ac:dyDescent="0.2">
      <c r="A6368" s="1">
        <f>ca_rack!A6374</f>
        <v>45441</v>
      </c>
      <c r="B6368">
        <f>ca_rack!B6374</f>
        <v>3.2153999999999998</v>
      </c>
      <c r="C6368">
        <f>ca_rack!C6374</f>
        <v>3.2410000000000001</v>
      </c>
      <c r="D6368">
        <f>ca_rack!D6374</f>
        <v>3.2494999999999998</v>
      </c>
      <c r="E6368">
        <f>ca_rack!E6374</f>
        <v>3.2484999999999999</v>
      </c>
      <c r="F6368">
        <f>ca_rack!F6374</f>
        <v>3.2644000000000002</v>
      </c>
      <c r="G6368">
        <f>ca_rack!G6374</f>
        <v>3.1701999999999999</v>
      </c>
      <c r="H6368">
        <f>ca_rack!H6374</f>
        <v>3.2054999999999998</v>
      </c>
      <c r="I6368">
        <f>ca_rack!I6374</f>
        <v>3.3389000000000002</v>
      </c>
      <c r="J6368">
        <f>ca_rack!J6374</f>
        <v>3.242</v>
      </c>
      <c r="K6368">
        <f>ca_rack!K6374</f>
        <v>3.1116000000000001</v>
      </c>
      <c r="L6368">
        <f>ca_rack!L6374</f>
        <v>3.2997999999999998</v>
      </c>
      <c r="M6368">
        <f>ca_rack!M6374</f>
        <v>3.2902999999999998</v>
      </c>
    </row>
    <row r="6369" spans="1:13" x14ac:dyDescent="0.2">
      <c r="A6369" s="1">
        <f>ca_rack!A6375</f>
        <v>45442</v>
      </c>
      <c r="B6369">
        <f>ca_rack!B6375</f>
        <v>3.1606999999999998</v>
      </c>
      <c r="C6369">
        <f>ca_rack!C6375</f>
        <v>3.1915</v>
      </c>
      <c r="D6369">
        <f>ca_rack!D6375</f>
        <v>3.2050000000000001</v>
      </c>
      <c r="E6369">
        <f>ca_rack!E6375</f>
        <v>3.1919</v>
      </c>
      <c r="F6369">
        <f>ca_rack!F6375</f>
        <v>3.1937000000000002</v>
      </c>
      <c r="G6369">
        <f>ca_rack!G6375</f>
        <v>3.1221999999999999</v>
      </c>
      <c r="H6369">
        <f>ca_rack!H6375</f>
        <v>3.1551999999999998</v>
      </c>
      <c r="I6369">
        <f>ca_rack!I6375</f>
        <v>3.2606999999999999</v>
      </c>
      <c r="J6369">
        <f>ca_rack!J6375</f>
        <v>3.1766000000000001</v>
      </c>
      <c r="K6369">
        <f>ca_rack!K6375</f>
        <v>3.0605000000000002</v>
      </c>
      <c r="L6369">
        <f>ca_rack!L6375</f>
        <v>3.2328999999999999</v>
      </c>
      <c r="M6369">
        <f>ca_rack!M6375</f>
        <v>3.2294</v>
      </c>
    </row>
    <row r="6370" spans="1:13" x14ac:dyDescent="0.2">
      <c r="A6370" s="1">
        <f>ca_rack!A6376</f>
        <v>45443</v>
      </c>
      <c r="B6370">
        <f>ca_rack!B6376</f>
        <v>3.1284000000000001</v>
      </c>
      <c r="C6370">
        <f>ca_rack!C6376</f>
        <v>3.1181999999999999</v>
      </c>
      <c r="D6370">
        <f>ca_rack!D6376</f>
        <v>3.177</v>
      </c>
      <c r="E6370">
        <f>ca_rack!E6376</f>
        <v>3.1638999999999999</v>
      </c>
      <c r="F6370">
        <f>ca_rack!F6376</f>
        <v>3.14</v>
      </c>
      <c r="G6370">
        <f>ca_rack!G6376</f>
        <v>3.0994999999999999</v>
      </c>
      <c r="H6370">
        <f>ca_rack!H6376</f>
        <v>3.1322000000000001</v>
      </c>
      <c r="I6370">
        <f>ca_rack!I6376</f>
        <v>3.2164999999999999</v>
      </c>
      <c r="J6370">
        <f>ca_rack!J6376</f>
        <v>3.1194000000000002</v>
      </c>
      <c r="K6370">
        <f>ca_rack!K6376</f>
        <v>3.0304000000000002</v>
      </c>
      <c r="L6370">
        <f>ca_rack!L6376</f>
        <v>3.1720999999999999</v>
      </c>
      <c r="M6370">
        <f>ca_rack!M6376</f>
        <v>3.1783000000000001</v>
      </c>
    </row>
    <row r="6371" spans="1:13" x14ac:dyDescent="0.2">
      <c r="A6371" s="1">
        <f>ca_rack!A6377</f>
        <v>45446</v>
      </c>
      <c r="B6371">
        <f>ca_rack!B6377</f>
        <v>3.0539000000000001</v>
      </c>
      <c r="C6371">
        <f>ca_rack!C6377</f>
        <v>3.0200999999999998</v>
      </c>
      <c r="D6371">
        <f>ca_rack!D6377</f>
        <v>3.1038000000000001</v>
      </c>
      <c r="E6371">
        <f>ca_rack!E6377</f>
        <v>3.0912000000000002</v>
      </c>
      <c r="F6371">
        <f>ca_rack!F6377</f>
        <v>3.0352000000000001</v>
      </c>
      <c r="G6371">
        <f>ca_rack!G6377</f>
        <v>3.0145</v>
      </c>
      <c r="H6371">
        <f>ca_rack!H6377</f>
        <v>3.0482999999999998</v>
      </c>
      <c r="I6371">
        <f>ca_rack!I6377</f>
        <v>3.1377000000000002</v>
      </c>
      <c r="J6371">
        <f>ca_rack!J6377</f>
        <v>3.0036</v>
      </c>
      <c r="K6371">
        <f>ca_rack!K6377</f>
        <v>2.9533</v>
      </c>
      <c r="L6371">
        <f>ca_rack!L6377</f>
        <v>3.0735000000000001</v>
      </c>
      <c r="M6371">
        <f>ca_rack!M6377</f>
        <v>3.0495999999999999</v>
      </c>
    </row>
    <row r="6372" spans="1:13" x14ac:dyDescent="0.2">
      <c r="A6372" s="1">
        <f>ca_rack!A6378</f>
        <v>45447</v>
      </c>
      <c r="B6372">
        <f>ca_rack!B6378</f>
        <v>3.0364</v>
      </c>
      <c r="C6372">
        <f>ca_rack!C6378</f>
        <v>3.0135999999999998</v>
      </c>
      <c r="D6372">
        <f>ca_rack!D6378</f>
        <v>3.0920000000000001</v>
      </c>
      <c r="E6372">
        <f>ca_rack!E6378</f>
        <v>3.0714000000000001</v>
      </c>
      <c r="F6372">
        <f>ca_rack!F6378</f>
        <v>3.0219999999999998</v>
      </c>
      <c r="G6372">
        <f>ca_rack!G6378</f>
        <v>2.9973999999999998</v>
      </c>
      <c r="H6372">
        <f>ca_rack!H6378</f>
        <v>3.0291999999999999</v>
      </c>
      <c r="I6372">
        <f>ca_rack!I6378</f>
        <v>3.1036999999999999</v>
      </c>
      <c r="J6372">
        <f>ca_rack!J6378</f>
        <v>2.9826999999999999</v>
      </c>
      <c r="K6372">
        <f>ca_rack!K6378</f>
        <v>2.9419</v>
      </c>
      <c r="L6372">
        <f>ca_rack!L6378</f>
        <v>3.0453000000000001</v>
      </c>
      <c r="M6372">
        <f>ca_rack!M6378</f>
        <v>3.0148000000000001</v>
      </c>
    </row>
    <row r="6373" spans="1:13" x14ac:dyDescent="0.2">
      <c r="A6373" s="1">
        <f>ca_rack!A6379</f>
        <v>45448</v>
      </c>
      <c r="B6373">
        <f>ca_rack!B6379</f>
        <v>3.0265</v>
      </c>
      <c r="C6373">
        <f>ca_rack!C6379</f>
        <v>3.004</v>
      </c>
      <c r="D6373">
        <f>ca_rack!D6379</f>
        <v>3.0760999999999998</v>
      </c>
      <c r="E6373">
        <f>ca_rack!E6379</f>
        <v>3.0590000000000002</v>
      </c>
      <c r="F6373">
        <f>ca_rack!F6379</f>
        <v>3.0150999999999999</v>
      </c>
      <c r="G6373">
        <f>ca_rack!G6379</f>
        <v>2.9839000000000002</v>
      </c>
      <c r="H6373">
        <f>ca_rack!H6379</f>
        <v>3.0175999999999998</v>
      </c>
      <c r="I6373">
        <f>ca_rack!I6379</f>
        <v>3.0809000000000002</v>
      </c>
      <c r="J6373">
        <f>ca_rack!J6379</f>
        <v>2.9792999999999998</v>
      </c>
      <c r="K6373">
        <f>ca_rack!K6379</f>
        <v>2.9382999999999999</v>
      </c>
      <c r="L6373">
        <f>ca_rack!L6379</f>
        <v>3.0442</v>
      </c>
      <c r="M6373">
        <f>ca_rack!M6379</f>
        <v>3.0099</v>
      </c>
    </row>
    <row r="6374" spans="1:13" x14ac:dyDescent="0.2">
      <c r="A6374" s="1">
        <f>ca_rack!A6380</f>
        <v>45449</v>
      </c>
      <c r="B6374">
        <f>ca_rack!B6380</f>
        <v>3.0489000000000002</v>
      </c>
      <c r="C6374">
        <f>ca_rack!C6380</f>
        <v>3.0289999999999999</v>
      </c>
      <c r="D6374">
        <f>ca_rack!D6380</f>
        <v>3.0832999999999999</v>
      </c>
      <c r="E6374">
        <f>ca_rack!E6380</f>
        <v>3.0758000000000001</v>
      </c>
      <c r="F6374">
        <f>ca_rack!F6380</f>
        <v>3.0421</v>
      </c>
      <c r="G6374">
        <f>ca_rack!G6380</f>
        <v>3.0041000000000002</v>
      </c>
      <c r="H6374">
        <f>ca_rack!H6380</f>
        <v>3.0358999999999998</v>
      </c>
      <c r="I6374">
        <f>ca_rack!I6380</f>
        <v>3.13</v>
      </c>
      <c r="J6374">
        <f>ca_rack!J6380</f>
        <v>3.0083000000000002</v>
      </c>
      <c r="K6374">
        <f>ca_rack!K6380</f>
        <v>2.9527000000000001</v>
      </c>
      <c r="L6374">
        <f>ca_rack!L6380</f>
        <v>3.0627</v>
      </c>
      <c r="M6374">
        <f>ca_rack!M6380</f>
        <v>3.0379</v>
      </c>
    </row>
    <row r="6375" spans="1:13" x14ac:dyDescent="0.2">
      <c r="A6375" s="1">
        <f>ca_rack!A6381</f>
        <v>45450</v>
      </c>
      <c r="B6375">
        <f>ca_rack!B6381</f>
        <v>2.9914999999999998</v>
      </c>
      <c r="C6375">
        <f>ca_rack!C6381</f>
        <v>2.9504999999999999</v>
      </c>
      <c r="D6375">
        <f>ca_rack!D6381</f>
        <v>3.0221</v>
      </c>
      <c r="E6375">
        <f>ca_rack!E6381</f>
        <v>3.0182000000000002</v>
      </c>
      <c r="F6375">
        <f>ca_rack!F6381</f>
        <v>2.9651999999999998</v>
      </c>
      <c r="G6375">
        <f>ca_rack!G6381</f>
        <v>2.9441000000000002</v>
      </c>
      <c r="H6375">
        <f>ca_rack!H6381</f>
        <v>2.9691999999999998</v>
      </c>
      <c r="I6375">
        <f>ca_rack!I6381</f>
        <v>3.13</v>
      </c>
      <c r="J6375">
        <f>ca_rack!J6381</f>
        <v>2.9342999999999999</v>
      </c>
      <c r="K6375">
        <f>ca_rack!K6381</f>
        <v>2.8496000000000001</v>
      </c>
      <c r="L6375">
        <f>ca_rack!L6381</f>
        <v>2.99</v>
      </c>
      <c r="M6375">
        <f>ca_rack!M6381</f>
        <v>2.9598</v>
      </c>
    </row>
    <row r="6376" spans="1:13" x14ac:dyDescent="0.2">
      <c r="A6376" s="1">
        <f>ca_rack!A6382</f>
        <v>45453</v>
      </c>
      <c r="B6376">
        <f>ca_rack!B6382</f>
        <v>3.0087000000000002</v>
      </c>
      <c r="C6376">
        <f>ca_rack!C6382</f>
        <v>2.9590000000000001</v>
      </c>
      <c r="D6376">
        <f>ca_rack!D6382</f>
        <v>3.0324</v>
      </c>
      <c r="E6376">
        <f>ca_rack!E6382</f>
        <v>3.0297999999999998</v>
      </c>
      <c r="F6376">
        <f>ca_rack!F6382</f>
        <v>2.9659</v>
      </c>
      <c r="G6376">
        <f>ca_rack!G6382</f>
        <v>2.9721000000000002</v>
      </c>
      <c r="H6376">
        <f>ca_rack!H6382</f>
        <v>2.9864999999999999</v>
      </c>
      <c r="I6376">
        <f>ca_rack!I6382</f>
        <v>3.1316999999999999</v>
      </c>
      <c r="J6376">
        <f>ca_rack!J6382</f>
        <v>2.9376000000000002</v>
      </c>
      <c r="K6376">
        <f>ca_rack!K6382</f>
        <v>2.9079999999999999</v>
      </c>
      <c r="L6376">
        <f>ca_rack!L6382</f>
        <v>2.9950999999999999</v>
      </c>
      <c r="M6376">
        <f>ca_rack!M6382</f>
        <v>2.9634999999999998</v>
      </c>
    </row>
    <row r="6377" spans="1:13" x14ac:dyDescent="0.2">
      <c r="A6377" s="1">
        <f>ca_rack!A6383</f>
        <v>45454</v>
      </c>
      <c r="B6377">
        <f>ca_rack!B6383</f>
        <v>3.0223</v>
      </c>
      <c r="C6377">
        <f>ca_rack!C6383</f>
        <v>2.9581</v>
      </c>
      <c r="D6377">
        <f>ca_rack!D6383</f>
        <v>3.0455000000000001</v>
      </c>
      <c r="E6377">
        <f>ca_rack!E6383</f>
        <v>3.0463</v>
      </c>
      <c r="F6377">
        <f>ca_rack!F6383</f>
        <v>2.9626999999999999</v>
      </c>
      <c r="G6377">
        <f>ca_rack!G6383</f>
        <v>2.9788999999999999</v>
      </c>
      <c r="H6377">
        <f>ca_rack!H6383</f>
        <v>3.0003000000000002</v>
      </c>
      <c r="I6377">
        <f>ca_rack!I6383</f>
        <v>3.1619000000000002</v>
      </c>
      <c r="J6377">
        <f>ca_rack!J6383</f>
        <v>2.9491000000000001</v>
      </c>
      <c r="K6377">
        <f>ca_rack!K6383</f>
        <v>2.8953000000000002</v>
      </c>
      <c r="L6377">
        <f>ca_rack!L6383</f>
        <v>3.0076000000000001</v>
      </c>
      <c r="M6377">
        <f>ca_rack!M6383</f>
        <v>2.9615999999999998</v>
      </c>
    </row>
    <row r="6378" spans="1:13" x14ac:dyDescent="0.2">
      <c r="A6378" s="1">
        <f>ca_rack!A6384</f>
        <v>45455</v>
      </c>
      <c r="B6378">
        <f>ca_rack!B6384</f>
        <v>3.0213999999999999</v>
      </c>
      <c r="C6378">
        <f>ca_rack!C6384</f>
        <v>2.9735</v>
      </c>
      <c r="D6378">
        <f>ca_rack!D6384</f>
        <v>3.0436000000000001</v>
      </c>
      <c r="E6378">
        <f>ca_rack!E6384</f>
        <v>3.0474999999999999</v>
      </c>
      <c r="F6378">
        <f>ca_rack!F6384</f>
        <v>2.9931999999999999</v>
      </c>
      <c r="G6378">
        <f>ca_rack!G6384</f>
        <v>3.0024999999999999</v>
      </c>
      <c r="H6378">
        <f>ca_rack!H6384</f>
        <v>3.0026999999999999</v>
      </c>
      <c r="I6378">
        <f>ca_rack!I6384</f>
        <v>3.1551</v>
      </c>
      <c r="J6378">
        <f>ca_rack!J6384</f>
        <v>2.9681999999999999</v>
      </c>
      <c r="K6378">
        <f>ca_rack!K6384</f>
        <v>2.8973</v>
      </c>
      <c r="L6378">
        <f>ca_rack!L6384</f>
        <v>3.0129000000000001</v>
      </c>
      <c r="M6378">
        <f>ca_rack!M6384</f>
        <v>2.9860000000000002</v>
      </c>
    </row>
    <row r="6379" spans="1:13" x14ac:dyDescent="0.2">
      <c r="A6379" s="1">
        <f>ca_rack!A6385</f>
        <v>45456</v>
      </c>
      <c r="B6379">
        <f>ca_rack!B6385</f>
        <v>3.0889000000000002</v>
      </c>
      <c r="C6379">
        <f>ca_rack!C6385</f>
        <v>3.0082</v>
      </c>
      <c r="D6379">
        <f>ca_rack!D6385</f>
        <v>3.1057999999999999</v>
      </c>
      <c r="E6379">
        <f>ca_rack!E6385</f>
        <v>3.1086</v>
      </c>
      <c r="F6379">
        <f>ca_rack!F6385</f>
        <v>3.0293000000000001</v>
      </c>
      <c r="G6379">
        <f>ca_rack!G6385</f>
        <v>3.0512000000000001</v>
      </c>
      <c r="H6379">
        <f>ca_rack!H6385</f>
        <v>3.0644999999999998</v>
      </c>
      <c r="I6379">
        <f>ca_rack!I6385</f>
        <v>3.1551</v>
      </c>
      <c r="J6379">
        <f>ca_rack!J6385</f>
        <v>3.008</v>
      </c>
      <c r="K6379">
        <f>ca_rack!K6385</f>
        <v>2.9702999999999999</v>
      </c>
      <c r="L6379">
        <f>ca_rack!L6385</f>
        <v>3.0562999999999998</v>
      </c>
      <c r="M6379">
        <f>ca_rack!M6385</f>
        <v>3.0244</v>
      </c>
    </row>
    <row r="6380" spans="1:13" x14ac:dyDescent="0.2">
      <c r="A6380" s="1">
        <f>ca_rack!A6386</f>
        <v>45457</v>
      </c>
      <c r="B6380">
        <f>ca_rack!B6386</f>
        <v>3.0809000000000002</v>
      </c>
      <c r="C6380">
        <f>ca_rack!C6386</f>
        <v>2.9988000000000001</v>
      </c>
      <c r="D6380">
        <f>ca_rack!D6386</f>
        <v>3.1036999999999999</v>
      </c>
      <c r="E6380">
        <f>ca_rack!E6386</f>
        <v>3.0975000000000001</v>
      </c>
      <c r="F6380">
        <f>ca_rack!F6386</f>
        <v>3.0205000000000002</v>
      </c>
      <c r="G6380">
        <f>ca_rack!G6386</f>
        <v>3.0385</v>
      </c>
      <c r="H6380">
        <f>ca_rack!H6386</f>
        <v>3.0565000000000002</v>
      </c>
      <c r="I6380">
        <f>ca_rack!I6386</f>
        <v>3.2136</v>
      </c>
      <c r="J6380">
        <f>ca_rack!J6386</f>
        <v>2.9963000000000002</v>
      </c>
      <c r="K6380">
        <f>ca_rack!K6386</f>
        <v>2.9618000000000002</v>
      </c>
      <c r="L6380">
        <f>ca_rack!L6386</f>
        <v>3.0554000000000001</v>
      </c>
      <c r="M6380">
        <f>ca_rack!M6386</f>
        <v>3.0142000000000002</v>
      </c>
    </row>
    <row r="6381" spans="1:13" x14ac:dyDescent="0.2">
      <c r="A6381" s="1">
        <f>ca_rack!A6387</f>
        <v>45460</v>
      </c>
      <c r="B6381">
        <f>ca_rack!B6387</f>
        <v>3.1017999999999999</v>
      </c>
      <c r="C6381">
        <f>ca_rack!C6387</f>
        <v>3.0562</v>
      </c>
      <c r="D6381">
        <f>ca_rack!D6387</f>
        <v>3.1421999999999999</v>
      </c>
      <c r="E6381">
        <f>ca_rack!E6387</f>
        <v>3.1349999999999998</v>
      </c>
      <c r="F6381">
        <f>ca_rack!F6387</f>
        <v>3.0768</v>
      </c>
      <c r="G6381">
        <f>ca_rack!G6387</f>
        <v>3.0859000000000001</v>
      </c>
      <c r="H6381">
        <f>ca_rack!H6387</f>
        <v>3.0928</v>
      </c>
      <c r="I6381">
        <f>ca_rack!I6387</f>
        <v>2.9005000000000001</v>
      </c>
      <c r="J6381">
        <f>ca_rack!J6387</f>
        <v>3.0529999999999999</v>
      </c>
      <c r="K6381">
        <f>ca_rack!K6387</f>
        <v>3.0228000000000002</v>
      </c>
      <c r="L6381">
        <f>ca_rack!L6387</f>
        <v>3.0964999999999998</v>
      </c>
      <c r="M6381">
        <f>ca_rack!M6387</f>
        <v>3.0735000000000001</v>
      </c>
    </row>
    <row r="6382" spans="1:13" x14ac:dyDescent="0.2">
      <c r="A6382" s="1">
        <f>ca_rack!A6388</f>
        <v>45461</v>
      </c>
      <c r="B6382">
        <f>ca_rack!B6388</f>
        <v>3.1572</v>
      </c>
      <c r="C6382">
        <f>ca_rack!C6388</f>
        <v>3.0716999999999999</v>
      </c>
      <c r="D6382">
        <f>ca_rack!D6388</f>
        <v>3.1829000000000001</v>
      </c>
      <c r="E6382">
        <f>ca_rack!E6388</f>
        <v>3.1796000000000002</v>
      </c>
      <c r="F6382">
        <f>ca_rack!F6388</f>
        <v>3.0973000000000002</v>
      </c>
      <c r="G6382">
        <f>ca_rack!G6388</f>
        <v>3.1347</v>
      </c>
      <c r="H6382">
        <f>ca_rack!H6388</f>
        <v>3.1398999999999999</v>
      </c>
      <c r="I6382">
        <f>ca_rack!I6388</f>
        <v>2.9005000000000001</v>
      </c>
      <c r="J6382">
        <f>ca_rack!J6388</f>
        <v>3.0716999999999999</v>
      </c>
      <c r="K6382">
        <f>ca_rack!K6388</f>
        <v>3.0495000000000001</v>
      </c>
      <c r="L6382">
        <f>ca_rack!L6388</f>
        <v>3.1101999999999999</v>
      </c>
      <c r="M6382">
        <f>ca_rack!M6388</f>
        <v>3.0756000000000001</v>
      </c>
    </row>
    <row r="6383" spans="1:13" x14ac:dyDescent="0.2">
      <c r="A6383" s="1">
        <f>ca_rack!A6389</f>
        <v>45462</v>
      </c>
      <c r="B6383">
        <f>ca_rack!B6389</f>
        <v>3.1507000000000001</v>
      </c>
      <c r="C6383">
        <f>ca_rack!C6389</f>
        <v>3.0562</v>
      </c>
      <c r="D6383">
        <f>ca_rack!D6389</f>
        <v>3.1829000000000001</v>
      </c>
      <c r="E6383">
        <f>ca_rack!E6389</f>
        <v>3.1796000000000002</v>
      </c>
      <c r="F6383">
        <f>ca_rack!F6389</f>
        <v>3.0973000000000002</v>
      </c>
      <c r="G6383">
        <f>ca_rack!G6389</f>
        <v>3.1364999999999998</v>
      </c>
      <c r="H6383">
        <f>ca_rack!H6389</f>
        <v>3.1398999999999999</v>
      </c>
      <c r="I6383">
        <f>ca_rack!I6389</f>
        <v>3.0623999999999998</v>
      </c>
      <c r="J6383">
        <f>ca_rack!J6389</f>
        <v>3.0716999999999999</v>
      </c>
      <c r="K6383">
        <f>ca_rack!K6389</f>
        <v>3.0474000000000001</v>
      </c>
      <c r="L6383">
        <f>ca_rack!L6389</f>
        <v>3.1093000000000002</v>
      </c>
      <c r="M6383">
        <f>ca_rack!M6389</f>
        <v>3.0804</v>
      </c>
    </row>
    <row r="6384" spans="1:13" x14ac:dyDescent="0.2">
      <c r="A6384" s="1">
        <f>ca_rack!A6390</f>
        <v>45463</v>
      </c>
      <c r="B6384">
        <f>ca_rack!B6390</f>
        <v>3.1781000000000001</v>
      </c>
      <c r="C6384">
        <f>ca_rack!C6390</f>
        <v>3.1562999999999999</v>
      </c>
      <c r="D6384">
        <f>ca_rack!D6390</f>
        <v>3.2101000000000002</v>
      </c>
      <c r="E6384">
        <f>ca_rack!E6390</f>
        <v>3.1922000000000001</v>
      </c>
      <c r="F6384">
        <f>ca_rack!F6390</f>
        <v>3.1808000000000001</v>
      </c>
      <c r="G6384">
        <f>ca_rack!G6390</f>
        <v>3.1454</v>
      </c>
      <c r="H6384">
        <f>ca_rack!H6390</f>
        <v>3.1549</v>
      </c>
      <c r="I6384">
        <f>ca_rack!I6390</f>
        <v>3.0623999999999998</v>
      </c>
      <c r="J6384">
        <f>ca_rack!J6390</f>
        <v>3.1573000000000002</v>
      </c>
      <c r="K6384">
        <f>ca_rack!K6390</f>
        <v>3.0918999999999999</v>
      </c>
      <c r="L6384">
        <f>ca_rack!L6390</f>
        <v>3.1819999999999999</v>
      </c>
      <c r="M6384">
        <f>ca_rack!M6390</f>
        <v>3.1656</v>
      </c>
    </row>
    <row r="6385" spans="1:13" x14ac:dyDescent="0.2">
      <c r="A6385" s="1">
        <f>ca_rack!A6391</f>
        <v>45464</v>
      </c>
      <c r="B6385">
        <f>ca_rack!B6391</f>
        <v>3.2246999999999999</v>
      </c>
      <c r="C6385">
        <f>ca_rack!C6391</f>
        <v>3.1724999999999999</v>
      </c>
      <c r="D6385">
        <f>ca_rack!D6391</f>
        <v>3.2496</v>
      </c>
      <c r="E6385">
        <f>ca_rack!E6391</f>
        <v>3.2360000000000002</v>
      </c>
      <c r="F6385">
        <f>ca_rack!F6391</f>
        <v>3.1985999999999999</v>
      </c>
      <c r="G6385">
        <f>ca_rack!G6391</f>
        <v>3.2218</v>
      </c>
      <c r="H6385">
        <f>ca_rack!H6391</f>
        <v>3.1991999999999998</v>
      </c>
      <c r="I6385">
        <f>ca_rack!I6391</f>
        <v>3.2785000000000002</v>
      </c>
      <c r="J6385">
        <f>ca_rack!J6391</f>
        <v>3.1718999999999999</v>
      </c>
      <c r="K6385">
        <f>ca_rack!K6391</f>
        <v>3.1395</v>
      </c>
      <c r="L6385">
        <f>ca_rack!L6391</f>
        <v>3.2008999999999999</v>
      </c>
      <c r="M6385">
        <f>ca_rack!M6391</f>
        <v>3.1815000000000002</v>
      </c>
    </row>
    <row r="6386" spans="1:13" x14ac:dyDescent="0.2">
      <c r="A6386" s="1">
        <f>ca_rack!A6392</f>
        <v>45467</v>
      </c>
      <c r="B6386">
        <f>ca_rack!B6392</f>
        <v>3.181</v>
      </c>
      <c r="C6386">
        <f>ca_rack!C6392</f>
        <v>3.1446999999999998</v>
      </c>
      <c r="D6386">
        <f>ca_rack!D6392</f>
        <v>3.2077</v>
      </c>
      <c r="E6386">
        <f>ca_rack!E6392</f>
        <v>3.1936</v>
      </c>
      <c r="F6386">
        <f>ca_rack!F6392</f>
        <v>3.1680000000000001</v>
      </c>
      <c r="G6386">
        <f>ca_rack!G6392</f>
        <v>3.1711</v>
      </c>
      <c r="H6386">
        <f>ca_rack!H6392</f>
        <v>3.1539999999999999</v>
      </c>
      <c r="I6386">
        <f>ca_rack!I6392</f>
        <v>3.3028</v>
      </c>
      <c r="J6386">
        <f>ca_rack!J6392</f>
        <v>3.1450999999999998</v>
      </c>
      <c r="K6386">
        <f>ca_rack!K6392</f>
        <v>3.0668000000000002</v>
      </c>
      <c r="L6386">
        <f>ca_rack!L6392</f>
        <v>3.1764000000000001</v>
      </c>
      <c r="M6386">
        <f>ca_rack!M6392</f>
        <v>3.1537999999999999</v>
      </c>
    </row>
    <row r="6387" spans="1:13" x14ac:dyDescent="0.2">
      <c r="A6387" s="1">
        <f>ca_rack!A6393</f>
        <v>45468</v>
      </c>
      <c r="B6387">
        <f>ca_rack!B6393</f>
        <v>3.1526999999999998</v>
      </c>
      <c r="C6387">
        <f>ca_rack!C6393</f>
        <v>3.0952999999999999</v>
      </c>
      <c r="D6387">
        <f>ca_rack!D6393</f>
        <v>3.1762999999999999</v>
      </c>
      <c r="E6387">
        <f>ca_rack!E6393</f>
        <v>3.165</v>
      </c>
      <c r="F6387">
        <f>ca_rack!F6393</f>
        <v>3.1172</v>
      </c>
      <c r="G6387">
        <f>ca_rack!G6393</f>
        <v>3.1152000000000002</v>
      </c>
      <c r="H6387">
        <f>ca_rack!H6393</f>
        <v>3.1278000000000001</v>
      </c>
      <c r="I6387">
        <f>ca_rack!I6393</f>
        <v>3.3028</v>
      </c>
      <c r="J6387">
        <f>ca_rack!J6393</f>
        <v>3.0922999999999998</v>
      </c>
      <c r="K6387">
        <f>ca_rack!K6393</f>
        <v>3.0360999999999998</v>
      </c>
      <c r="L6387">
        <f>ca_rack!L6393</f>
        <v>3.1316000000000002</v>
      </c>
      <c r="M6387">
        <f>ca_rack!M6393</f>
        <v>3.1034000000000002</v>
      </c>
    </row>
    <row r="6388" spans="1:13" x14ac:dyDescent="0.2">
      <c r="A6388" s="1">
        <f>ca_rack!A6394</f>
        <v>45469</v>
      </c>
      <c r="B6388">
        <f>ca_rack!B6394</f>
        <v>3.1758999999999999</v>
      </c>
      <c r="C6388">
        <f>ca_rack!C6394</f>
        <v>3.1124000000000001</v>
      </c>
      <c r="D6388">
        <f>ca_rack!D6394</f>
        <v>3.1943999999999999</v>
      </c>
      <c r="E6388">
        <f>ca_rack!E6394</f>
        <v>3.1880000000000002</v>
      </c>
      <c r="F6388">
        <f>ca_rack!F6394</f>
        <v>3.1374</v>
      </c>
      <c r="G6388">
        <f>ca_rack!G6394</f>
        <v>3.1591</v>
      </c>
      <c r="H6388">
        <f>ca_rack!H6394</f>
        <v>3.1507999999999998</v>
      </c>
      <c r="I6388">
        <f>ca_rack!I6394</f>
        <v>3.3069000000000002</v>
      </c>
      <c r="J6388">
        <f>ca_rack!J6394</f>
        <v>3.1078999999999999</v>
      </c>
      <c r="K6388">
        <f>ca_rack!K6394</f>
        <v>3.06</v>
      </c>
      <c r="L6388">
        <f>ca_rack!L6394</f>
        <v>3.1473</v>
      </c>
      <c r="M6388">
        <f>ca_rack!M6394</f>
        <v>3.125</v>
      </c>
    </row>
    <row r="6389" spans="1:13" x14ac:dyDescent="0.2">
      <c r="A6389" s="1">
        <f>ca_rack!A6395</f>
        <v>45470</v>
      </c>
      <c r="B6389">
        <f>ca_rack!B6395</f>
        <v>3.1461999999999999</v>
      </c>
      <c r="C6389">
        <f>ca_rack!C6395</f>
        <v>3.08</v>
      </c>
      <c r="D6389">
        <f>ca_rack!D6395</f>
        <v>3.1777000000000002</v>
      </c>
      <c r="E6389">
        <f>ca_rack!E6395</f>
        <v>3.1610999999999998</v>
      </c>
      <c r="F6389">
        <f>ca_rack!F6395</f>
        <v>3.3163</v>
      </c>
      <c r="G6389">
        <f>ca_rack!G6395</f>
        <v>3.1029</v>
      </c>
      <c r="H6389">
        <f>ca_rack!H6395</f>
        <v>3.1191</v>
      </c>
      <c r="I6389">
        <f>ca_rack!I6395</f>
        <v>3.3069000000000002</v>
      </c>
      <c r="J6389">
        <f>ca_rack!J6395</f>
        <v>3.0809000000000002</v>
      </c>
      <c r="K6389">
        <f>ca_rack!K6395</f>
        <v>3.0228999999999999</v>
      </c>
      <c r="L6389">
        <f>ca_rack!L6395</f>
        <v>3.1255999999999999</v>
      </c>
      <c r="M6389">
        <f>ca_rack!M6395</f>
        <v>3.0891999999999999</v>
      </c>
    </row>
    <row r="6390" spans="1:13" x14ac:dyDescent="0.2">
      <c r="A6390" s="1">
        <f>ca_rack!A6396</f>
        <v>45471</v>
      </c>
      <c r="B6390">
        <f>ca_rack!B6396</f>
        <v>3.1303000000000001</v>
      </c>
      <c r="C6390">
        <f>ca_rack!C6396</f>
        <v>3.0234000000000001</v>
      </c>
      <c r="D6390">
        <f>ca_rack!D6396</f>
        <v>3.1616</v>
      </c>
      <c r="E6390">
        <f>ca_rack!E6396</f>
        <v>3.1459999999999999</v>
      </c>
      <c r="F6390">
        <f>ca_rack!F6396</f>
        <v>3.0586000000000002</v>
      </c>
      <c r="G6390">
        <f>ca_rack!G6396</f>
        <v>3.0889000000000002</v>
      </c>
      <c r="H6390">
        <f>ca_rack!H6396</f>
        <v>3.0991</v>
      </c>
      <c r="I6390">
        <f>ca_rack!I6396</f>
        <v>3.2612000000000001</v>
      </c>
      <c r="J6390">
        <f>ca_rack!J6396</f>
        <v>3.0234999999999999</v>
      </c>
      <c r="K6390">
        <f>ca_rack!K6396</f>
        <v>3.0051000000000001</v>
      </c>
      <c r="L6390">
        <f>ca_rack!L6396</f>
        <v>3.0758999999999999</v>
      </c>
      <c r="M6390">
        <f>ca_rack!M6396</f>
        <v>3.0337000000000001</v>
      </c>
    </row>
    <row r="6391" spans="1:13" x14ac:dyDescent="0.2">
      <c r="A6391" s="1">
        <f>ca_rack!A6397</f>
        <v>45474</v>
      </c>
      <c r="B6391">
        <f>ca_rack!B6397</f>
        <v>3.2004999999999999</v>
      </c>
      <c r="C6391">
        <f>ca_rack!C6397</f>
        <v>3.1503999999999999</v>
      </c>
      <c r="D6391">
        <f>ca_rack!D6397</f>
        <v>3.2330999999999999</v>
      </c>
      <c r="E6391">
        <f>ca_rack!E6397</f>
        <v>3.2134999999999998</v>
      </c>
      <c r="F6391">
        <f>ca_rack!F6397</f>
        <v>3.1760000000000002</v>
      </c>
      <c r="G6391">
        <f>ca_rack!G6397</f>
        <v>3.1680999999999999</v>
      </c>
      <c r="H6391">
        <f>ca_rack!H6397</f>
        <v>3.1684000000000001</v>
      </c>
      <c r="I6391">
        <f>ca_rack!I6397</f>
        <v>3.3294999999999999</v>
      </c>
      <c r="J6391">
        <f>ca_rack!J6397</f>
        <v>3.161</v>
      </c>
      <c r="K6391">
        <f>ca_rack!K6397</f>
        <v>3.0794000000000001</v>
      </c>
      <c r="L6391">
        <f>ca_rack!L6397</f>
        <v>3.1955</v>
      </c>
      <c r="M6391">
        <f>ca_rack!M6397</f>
        <v>3.1625000000000001</v>
      </c>
    </row>
    <row r="6392" spans="1:13" x14ac:dyDescent="0.2">
      <c r="A6392" s="1">
        <f>ca_rack!A6398</f>
        <v>45475</v>
      </c>
      <c r="B6392">
        <f>ca_rack!B6398</f>
        <v>3.1953999999999998</v>
      </c>
      <c r="C6392">
        <f>ca_rack!C6398</f>
        <v>3.1278999999999999</v>
      </c>
      <c r="D6392">
        <f>ca_rack!D6398</f>
        <v>3.2324000000000002</v>
      </c>
      <c r="E6392">
        <f>ca_rack!E6398</f>
        <v>3.2109000000000001</v>
      </c>
      <c r="F6392">
        <f>ca_rack!F6398</f>
        <v>3.1501999999999999</v>
      </c>
      <c r="G6392">
        <f>ca_rack!G6398</f>
        <v>3.1533000000000002</v>
      </c>
      <c r="H6392">
        <f>ca_rack!H6398</f>
        <v>3.1613000000000002</v>
      </c>
      <c r="I6392">
        <f>ca_rack!I6398</f>
        <v>3.2988</v>
      </c>
      <c r="J6392">
        <f>ca_rack!J6398</f>
        <v>3.1265999999999998</v>
      </c>
      <c r="K6392">
        <f>ca_rack!K6398</f>
        <v>3.0718999999999999</v>
      </c>
      <c r="L6392">
        <f>ca_rack!L6398</f>
        <v>3.1728000000000001</v>
      </c>
      <c r="M6392">
        <f>ca_rack!M6398</f>
        <v>3.1309999999999998</v>
      </c>
    </row>
    <row r="6393" spans="1:13" x14ac:dyDescent="0.2">
      <c r="A6393" s="1">
        <f>ca_rack!A6399</f>
        <v>45476</v>
      </c>
      <c r="B6393">
        <f>ca_rack!B6399</f>
        <v>3.2109000000000001</v>
      </c>
      <c r="C6393">
        <f>ca_rack!C6399</f>
        <v>3.1455000000000002</v>
      </c>
      <c r="D6393">
        <f>ca_rack!D6399</f>
        <v>3.2475999999999998</v>
      </c>
      <c r="E6393">
        <f>ca_rack!E6399</f>
        <v>3.2273000000000001</v>
      </c>
      <c r="F6393">
        <f>ca_rack!F6399</f>
        <v>3.1627999999999998</v>
      </c>
      <c r="G6393">
        <f>ca_rack!G6399</f>
        <v>3.1695000000000002</v>
      </c>
      <c r="H6393">
        <f>ca_rack!H6399</f>
        <v>3.1764000000000001</v>
      </c>
      <c r="I6393">
        <f>ca_rack!I6399</f>
        <v>3.3525999999999998</v>
      </c>
      <c r="J6393">
        <f>ca_rack!J6399</f>
        <v>3.1402999999999999</v>
      </c>
      <c r="K6393">
        <f>ca_rack!K6399</f>
        <v>3.0779999999999998</v>
      </c>
      <c r="L6393">
        <f>ca_rack!L6399</f>
        <v>3.1879</v>
      </c>
      <c r="M6393">
        <f>ca_rack!M6399</f>
        <v>3.1701000000000001</v>
      </c>
    </row>
    <row r="6394" spans="1:13" x14ac:dyDescent="0.2">
      <c r="A6394" s="1">
        <f>ca_rack!A6400</f>
        <v>45477</v>
      </c>
      <c r="B6394">
        <f>ca_rack!B6400</f>
        <v>3.2109000000000001</v>
      </c>
      <c r="C6394">
        <f>ca_rack!C6400</f>
        <v>3.1455000000000002</v>
      </c>
      <c r="D6394">
        <f>ca_rack!D6400</f>
        <v>3.2475999999999998</v>
      </c>
      <c r="E6394">
        <f>ca_rack!E6400</f>
        <v>3.2273000000000001</v>
      </c>
      <c r="F6394">
        <f>ca_rack!F6400</f>
        <v>3.1627999999999998</v>
      </c>
      <c r="G6394">
        <f>ca_rack!G6400</f>
        <v>3.1695000000000002</v>
      </c>
      <c r="H6394">
        <f>ca_rack!H6400</f>
        <v>3.1764000000000001</v>
      </c>
      <c r="I6394">
        <f>ca_rack!I6400</f>
        <v>3.3525999999999998</v>
      </c>
      <c r="J6394">
        <f>ca_rack!J6400</f>
        <v>3.1402999999999999</v>
      </c>
      <c r="K6394">
        <f>ca_rack!K6400</f>
        <v>3.0779999999999998</v>
      </c>
      <c r="L6394">
        <f>ca_rack!L6400</f>
        <v>3.1879</v>
      </c>
      <c r="M6394">
        <f>ca_rack!M6400</f>
        <v>3.1701000000000001</v>
      </c>
    </row>
    <row r="6395" spans="1:13" x14ac:dyDescent="0.2">
      <c r="A6395" s="1">
        <f>ca_rack!A6401</f>
        <v>45478</v>
      </c>
      <c r="B6395">
        <f>ca_rack!B6401</f>
        <v>3.2109000000000001</v>
      </c>
      <c r="C6395">
        <f>ca_rack!C6401</f>
        <v>3.1412</v>
      </c>
      <c r="D6395">
        <f>ca_rack!D6401</f>
        <v>3.2475999999999998</v>
      </c>
      <c r="E6395">
        <f>ca_rack!E6401</f>
        <v>3.2273000000000001</v>
      </c>
      <c r="F6395">
        <f>ca_rack!F6401</f>
        <v>3.1614</v>
      </c>
      <c r="G6395">
        <f>ca_rack!G6401</f>
        <v>3.1671999999999998</v>
      </c>
      <c r="H6395">
        <f>ca_rack!H6401</f>
        <v>3.1785000000000001</v>
      </c>
      <c r="I6395">
        <f>ca_rack!I6401</f>
        <v>3.3525999999999998</v>
      </c>
      <c r="J6395">
        <f>ca_rack!J6401</f>
        <v>3.1362000000000001</v>
      </c>
      <c r="K6395">
        <f>ca_rack!K6401</f>
        <v>3.0768</v>
      </c>
      <c r="L6395">
        <f>ca_rack!L6401</f>
        <v>3.1879</v>
      </c>
      <c r="M6395">
        <f>ca_rack!M6401</f>
        <v>3.1701000000000001</v>
      </c>
    </row>
    <row r="6396" spans="1:13" x14ac:dyDescent="0.2">
      <c r="A6396" s="1">
        <f>ca_rack!A6402</f>
        <v>45481</v>
      </c>
      <c r="B6396">
        <f>ca_rack!B6402</f>
        <v>3.1532</v>
      </c>
      <c r="C6396">
        <f>ca_rack!C6402</f>
        <v>3.0657999999999999</v>
      </c>
      <c r="D6396">
        <f>ca_rack!D6402</f>
        <v>3.1913</v>
      </c>
      <c r="E6396">
        <f>ca_rack!E6402</f>
        <v>3.1739000000000002</v>
      </c>
      <c r="F6396">
        <f>ca_rack!F6402</f>
        <v>3.0807000000000002</v>
      </c>
      <c r="G6396">
        <f>ca_rack!G6402</f>
        <v>3.1091000000000002</v>
      </c>
      <c r="H6396">
        <f>ca_rack!H6402</f>
        <v>3.1291000000000002</v>
      </c>
      <c r="I6396">
        <f>ca_rack!I6402</f>
        <v>3.2728000000000002</v>
      </c>
      <c r="J6396">
        <f>ca_rack!J6402</f>
        <v>3.0546000000000002</v>
      </c>
      <c r="K6396">
        <f>ca_rack!K6402</f>
        <v>3.0236000000000001</v>
      </c>
      <c r="L6396">
        <f>ca_rack!L6402</f>
        <v>3.0998999999999999</v>
      </c>
      <c r="M6396">
        <f>ca_rack!M6402</f>
        <v>3.0853000000000002</v>
      </c>
    </row>
    <row r="6397" spans="1:13" x14ac:dyDescent="0.2">
      <c r="A6397" s="1">
        <f>ca_rack!A6403</f>
        <v>45482</v>
      </c>
      <c r="B6397">
        <f>ca_rack!B6403</f>
        <v>3.1092</v>
      </c>
      <c r="C6397">
        <f>ca_rack!C6403</f>
        <v>3.0432000000000001</v>
      </c>
      <c r="D6397">
        <f>ca_rack!D6403</f>
        <v>3.1573000000000002</v>
      </c>
      <c r="E6397">
        <f>ca_rack!E6403</f>
        <v>3.1334</v>
      </c>
      <c r="F6397">
        <f>ca_rack!F6403</f>
        <v>3.0491999999999999</v>
      </c>
      <c r="G6397">
        <f>ca_rack!G6403</f>
        <v>3.0676999999999999</v>
      </c>
      <c r="H6397">
        <f>ca_rack!H6403</f>
        <v>3.0828000000000002</v>
      </c>
      <c r="I6397">
        <f>ca_rack!I6403</f>
        <v>3.2069999999999999</v>
      </c>
      <c r="J6397">
        <f>ca_rack!J6403</f>
        <v>3.0305</v>
      </c>
      <c r="K6397">
        <f>ca_rack!K6403</f>
        <v>2.9821</v>
      </c>
      <c r="L6397">
        <f>ca_rack!L6403</f>
        <v>3.0832999999999999</v>
      </c>
      <c r="M6397">
        <f>ca_rack!M6403</f>
        <v>3.0436999999999999</v>
      </c>
    </row>
    <row r="6398" spans="1:13" x14ac:dyDescent="0.2">
      <c r="A6398" s="1">
        <f>ca_rack!A6404</f>
        <v>45483</v>
      </c>
      <c r="B6398">
        <f>ca_rack!B6404</f>
        <v>3.0596000000000001</v>
      </c>
      <c r="C6398">
        <f>ca_rack!C6404</f>
        <v>3.0095000000000001</v>
      </c>
      <c r="D6398">
        <f>ca_rack!D6404</f>
        <v>3.1073</v>
      </c>
      <c r="E6398">
        <f>ca_rack!E6404</f>
        <v>3.0809000000000002</v>
      </c>
      <c r="F6398">
        <f>ca_rack!F6404</f>
        <v>3.0167000000000002</v>
      </c>
      <c r="G6398">
        <f>ca_rack!G6404</f>
        <v>3.0238999999999998</v>
      </c>
      <c r="H6398">
        <f>ca_rack!H6404</f>
        <v>3.04</v>
      </c>
      <c r="I6398">
        <f>ca_rack!I6404</f>
        <v>3.1528999999999998</v>
      </c>
      <c r="J6398">
        <f>ca_rack!J6404</f>
        <v>2.9969999999999999</v>
      </c>
      <c r="K6398">
        <f>ca_rack!K6404</f>
        <v>2.9358</v>
      </c>
      <c r="L6398">
        <f>ca_rack!L6404</f>
        <v>3.0369999999999999</v>
      </c>
      <c r="M6398">
        <f>ca_rack!M6404</f>
        <v>3.0093000000000001</v>
      </c>
    </row>
    <row r="6399" spans="1:13" x14ac:dyDescent="0.2">
      <c r="A6399" s="1">
        <f>ca_rack!A6405</f>
        <v>45484</v>
      </c>
      <c r="B6399">
        <f>ca_rack!B6405</f>
        <v>3.0688</v>
      </c>
      <c r="C6399">
        <f>ca_rack!C6405</f>
        <v>2.9775</v>
      </c>
      <c r="D6399">
        <f>ca_rack!D6405</f>
        <v>3.1089000000000002</v>
      </c>
      <c r="E6399">
        <f>ca_rack!E6405</f>
        <v>3.0952000000000002</v>
      </c>
      <c r="F6399">
        <f>ca_rack!F6405</f>
        <v>2.9910000000000001</v>
      </c>
      <c r="G6399">
        <f>ca_rack!G6405</f>
        <v>3.0546000000000002</v>
      </c>
      <c r="H6399">
        <f>ca_rack!H6405</f>
        <v>3.0514999999999999</v>
      </c>
      <c r="I6399">
        <f>ca_rack!I6405</f>
        <v>3.1751999999999998</v>
      </c>
      <c r="J6399">
        <f>ca_rack!J6405</f>
        <v>2.9735</v>
      </c>
      <c r="K6399">
        <f>ca_rack!K6405</f>
        <v>2.9424999999999999</v>
      </c>
      <c r="L6399">
        <f>ca_rack!L6405</f>
        <v>2.9958999999999998</v>
      </c>
      <c r="M6399">
        <f>ca_rack!M6405</f>
        <v>2.9820000000000002</v>
      </c>
    </row>
    <row r="6400" spans="1:13" x14ac:dyDescent="0.2">
      <c r="A6400" s="1">
        <f>ca_rack!A6406</f>
        <v>45485</v>
      </c>
      <c r="B6400">
        <f>ca_rack!B6406</f>
        <v>3.0373000000000001</v>
      </c>
      <c r="C6400">
        <f>ca_rack!C6406</f>
        <v>2.9735</v>
      </c>
      <c r="D6400">
        <f>ca_rack!D6406</f>
        <v>3.0834000000000001</v>
      </c>
      <c r="E6400">
        <f>ca_rack!E6406</f>
        <v>3.0663</v>
      </c>
      <c r="F6400">
        <f>ca_rack!F6406</f>
        <v>2.9885000000000002</v>
      </c>
      <c r="G6400">
        <f>ca_rack!G6406</f>
        <v>2.9872000000000001</v>
      </c>
      <c r="H6400">
        <f>ca_rack!H6406</f>
        <v>3.016</v>
      </c>
      <c r="I6400">
        <f>ca_rack!I6406</f>
        <v>3.1751999999999998</v>
      </c>
      <c r="J6400">
        <f>ca_rack!J6406</f>
        <v>2.9681999999999999</v>
      </c>
      <c r="K6400">
        <f>ca_rack!K6406</f>
        <v>2.8965999999999998</v>
      </c>
      <c r="L6400">
        <f>ca_rack!L6406</f>
        <v>2.9925999999999999</v>
      </c>
      <c r="M6400">
        <f>ca_rack!M6406</f>
        <v>2.9752999999999998</v>
      </c>
    </row>
    <row r="6401" spans="1:13" x14ac:dyDescent="0.2">
      <c r="A6401" s="1">
        <f>ca_rack!A6407</f>
        <v>45488</v>
      </c>
      <c r="B6401">
        <f>ca_rack!B6407</f>
        <v>2.9862000000000002</v>
      </c>
      <c r="C6401">
        <f>ca_rack!C6407</f>
        <v>2.9552</v>
      </c>
      <c r="D6401">
        <f>ca_rack!D6407</f>
        <v>3.0339</v>
      </c>
      <c r="E6401">
        <f>ca_rack!E6407</f>
        <v>3.0192999999999999</v>
      </c>
      <c r="F6401">
        <f>ca_rack!F6407</f>
        <v>2.9523000000000001</v>
      </c>
      <c r="G6401">
        <f>ca_rack!G6407</f>
        <v>2.9695</v>
      </c>
      <c r="H6401">
        <f>ca_rack!H6407</f>
        <v>2.9676999999999998</v>
      </c>
      <c r="I6401">
        <f>ca_rack!I6407</f>
        <v>3.121</v>
      </c>
      <c r="J6401">
        <f>ca_rack!J6407</f>
        <v>2.9422999999999999</v>
      </c>
      <c r="K6401">
        <f>ca_rack!K6407</f>
        <v>2.8573</v>
      </c>
      <c r="L6401">
        <f>ca_rack!L6407</f>
        <v>2.9584000000000001</v>
      </c>
      <c r="M6401">
        <f>ca_rack!M6407</f>
        <v>2.9540999999999999</v>
      </c>
    </row>
    <row r="6402" spans="1:13" x14ac:dyDescent="0.2">
      <c r="A6402" s="1">
        <f>ca_rack!A6408</f>
        <v>45489</v>
      </c>
      <c r="B6402">
        <f>ca_rack!B6408</f>
        <v>2.9380000000000002</v>
      </c>
      <c r="C6402">
        <f>ca_rack!C6408</f>
        <v>2.8965999999999998</v>
      </c>
      <c r="D6402">
        <f>ca_rack!D6408</f>
        <v>2.9815999999999998</v>
      </c>
      <c r="E6402">
        <f>ca_rack!E6408</f>
        <v>2.9702999999999999</v>
      </c>
      <c r="F6402">
        <f>ca_rack!F6408</f>
        <v>2.8940000000000001</v>
      </c>
      <c r="G6402">
        <f>ca_rack!G6408</f>
        <v>2.8820000000000001</v>
      </c>
      <c r="H6402">
        <f>ca_rack!H6408</f>
        <v>2.9169999999999998</v>
      </c>
      <c r="I6402">
        <f>ca_rack!I6408</f>
        <v>3.0575000000000001</v>
      </c>
      <c r="J6402">
        <f>ca_rack!J6408</f>
        <v>2.8774000000000002</v>
      </c>
      <c r="K6402">
        <f>ca_rack!K6408</f>
        <v>2.7934999999999999</v>
      </c>
      <c r="L6402">
        <f>ca_rack!L6408</f>
        <v>2.9114</v>
      </c>
      <c r="M6402">
        <f>ca_rack!M6408</f>
        <v>2.8849</v>
      </c>
    </row>
    <row r="6403" spans="1:13" x14ac:dyDescent="0.2">
      <c r="A6403" s="1">
        <f>ca_rack!A6409</f>
        <v>45490</v>
      </c>
      <c r="B6403">
        <f>ca_rack!B6409</f>
        <v>2.8643999999999998</v>
      </c>
      <c r="C6403">
        <f>ca_rack!C6409</f>
        <v>2.8938999999999999</v>
      </c>
      <c r="D6403">
        <f>ca_rack!D6409</f>
        <v>2.9150999999999998</v>
      </c>
      <c r="E6403">
        <f>ca_rack!E6409</f>
        <v>2.8972000000000002</v>
      </c>
      <c r="F6403">
        <f>ca_rack!F6409</f>
        <v>2.9096000000000002</v>
      </c>
      <c r="G6403">
        <f>ca_rack!G6409</f>
        <v>2.8449</v>
      </c>
      <c r="H6403">
        <f>ca_rack!H6409</f>
        <v>2.8487</v>
      </c>
      <c r="I6403">
        <f>ca_rack!I6409</f>
        <v>3.0575000000000001</v>
      </c>
      <c r="J6403">
        <f>ca_rack!J6409</f>
        <v>2.8862000000000001</v>
      </c>
      <c r="K6403">
        <f>ca_rack!K6409</f>
        <v>2.7183999999999999</v>
      </c>
      <c r="L6403">
        <f>ca_rack!L6409</f>
        <v>2.9140000000000001</v>
      </c>
      <c r="M6403">
        <f>ca_rack!M6409</f>
        <v>2.8874</v>
      </c>
    </row>
    <row r="6404" spans="1:13" x14ac:dyDescent="0.2">
      <c r="A6404" s="1">
        <f>ca_rack!A6410</f>
        <v>45491</v>
      </c>
      <c r="B6404">
        <f>ca_rack!B6410</f>
        <v>2.8712</v>
      </c>
      <c r="C6404">
        <f>ca_rack!C6410</f>
        <v>2.9430000000000001</v>
      </c>
      <c r="D6404">
        <f>ca_rack!D6410</f>
        <v>2.9281999999999999</v>
      </c>
      <c r="E6404">
        <f>ca_rack!E6410</f>
        <v>2.9056000000000002</v>
      </c>
      <c r="F6404">
        <f>ca_rack!F6410</f>
        <v>2.9405000000000001</v>
      </c>
      <c r="G6404">
        <f>ca_rack!G6410</f>
        <v>2.8574999999999999</v>
      </c>
      <c r="H6404">
        <f>ca_rack!H6410</f>
        <v>2.8584000000000001</v>
      </c>
      <c r="I6404">
        <f>ca_rack!I6410</f>
        <v>2.984</v>
      </c>
      <c r="J6404">
        <f>ca_rack!J6410</f>
        <v>2.9216000000000002</v>
      </c>
      <c r="K6404">
        <f>ca_rack!K6410</f>
        <v>2.7336999999999998</v>
      </c>
      <c r="L6404">
        <f>ca_rack!L6410</f>
        <v>2.9538000000000002</v>
      </c>
      <c r="M6404">
        <f>ca_rack!M6410</f>
        <v>2.9457</v>
      </c>
    </row>
    <row r="6405" spans="1:13" x14ac:dyDescent="0.2">
      <c r="A6405" s="1">
        <f>ca_rack!A6411</f>
        <v>45492</v>
      </c>
      <c r="B6405">
        <f>ca_rack!B6411</f>
        <v>2.8168000000000002</v>
      </c>
      <c r="C6405">
        <f>ca_rack!C6411</f>
        <v>2.9432</v>
      </c>
      <c r="D6405">
        <f>ca_rack!D6411</f>
        <v>2.8822000000000001</v>
      </c>
      <c r="E6405">
        <f>ca_rack!E6411</f>
        <v>2.8483000000000001</v>
      </c>
      <c r="F6405">
        <f>ca_rack!F6411</f>
        <v>2.9384000000000001</v>
      </c>
      <c r="G6405">
        <f>ca_rack!G6411</f>
        <v>2.7988</v>
      </c>
      <c r="H6405">
        <f>ca_rack!H6411</f>
        <v>2.7997999999999998</v>
      </c>
      <c r="I6405">
        <f>ca_rack!I6411</f>
        <v>3.0066000000000002</v>
      </c>
      <c r="J6405">
        <f>ca_rack!J6411</f>
        <v>2.9298000000000002</v>
      </c>
      <c r="K6405">
        <f>ca_rack!K6411</f>
        <v>2.6737000000000002</v>
      </c>
      <c r="L6405">
        <f>ca_rack!L6411</f>
        <v>2.9672000000000001</v>
      </c>
      <c r="M6405">
        <f>ca_rack!M6411</f>
        <v>2.9359999999999999</v>
      </c>
    </row>
    <row r="6406" spans="1:13" x14ac:dyDescent="0.2">
      <c r="A6406" s="1">
        <f>ca_rack!A6412</f>
        <v>45495</v>
      </c>
      <c r="B6406">
        <f>ca_rack!B6412</f>
        <v>2.8224</v>
      </c>
      <c r="C6406">
        <f>ca_rack!C6412</f>
        <v>2.9752000000000001</v>
      </c>
      <c r="D6406">
        <f>ca_rack!D6412</f>
        <v>2.8967999999999998</v>
      </c>
      <c r="E6406">
        <f>ca_rack!E6412</f>
        <v>2.8551000000000002</v>
      </c>
      <c r="F6406">
        <f>ca_rack!F6412</f>
        <v>2.9843999999999999</v>
      </c>
      <c r="G6406">
        <f>ca_rack!G6412</f>
        <v>2.8260999999999998</v>
      </c>
      <c r="H6406">
        <f>ca_rack!H6412</f>
        <v>2.87</v>
      </c>
      <c r="I6406">
        <f>ca_rack!I6412</f>
        <v>2.9499</v>
      </c>
      <c r="J6406">
        <f>ca_rack!J6412</f>
        <v>2.9653999999999998</v>
      </c>
      <c r="K6406">
        <f>ca_rack!K6412</f>
        <v>2.7157</v>
      </c>
      <c r="L6406">
        <f>ca_rack!L6412</f>
        <v>2.9952999999999999</v>
      </c>
      <c r="M6406">
        <f>ca_rack!M6412</f>
        <v>2.9683999999999999</v>
      </c>
    </row>
    <row r="6407" spans="1:13" x14ac:dyDescent="0.2">
      <c r="A6407" s="1">
        <f>ca_rack!A6413</f>
        <v>45496</v>
      </c>
      <c r="B6407">
        <f>ca_rack!B6413</f>
        <v>2.7726999999999999</v>
      </c>
      <c r="C6407">
        <f>ca_rack!C6413</f>
        <v>2.9664999999999999</v>
      </c>
      <c r="D6407">
        <f>ca_rack!D6413</f>
        <v>2.8546</v>
      </c>
      <c r="E6407">
        <f>ca_rack!E6413</f>
        <v>2.8031999999999999</v>
      </c>
      <c r="F6407">
        <f>ca_rack!F6413</f>
        <v>2.9575</v>
      </c>
      <c r="G6407">
        <f>ca_rack!G6413</f>
        <v>2.7725</v>
      </c>
      <c r="H6407">
        <f>ca_rack!H6413</f>
        <v>2.8138000000000001</v>
      </c>
      <c r="I6407">
        <f>ca_rack!I6413</f>
        <v>2.9641999999999999</v>
      </c>
      <c r="J6407">
        <f>ca_rack!J6413</f>
        <v>2.944</v>
      </c>
      <c r="K6407">
        <f>ca_rack!K6413</f>
        <v>2.7044000000000001</v>
      </c>
      <c r="L6407">
        <f>ca_rack!L6413</f>
        <v>2.9683000000000002</v>
      </c>
      <c r="M6407">
        <f>ca_rack!M6413</f>
        <v>2.9613</v>
      </c>
    </row>
    <row r="6408" spans="1:13" x14ac:dyDescent="0.2">
      <c r="A6408" s="1">
        <f>ca_rack!A6414</f>
        <v>45497</v>
      </c>
      <c r="B6408">
        <f>ca_rack!B6414</f>
        <v>2.9203000000000001</v>
      </c>
      <c r="C6408">
        <f>ca_rack!C6414</f>
        <v>2.94</v>
      </c>
      <c r="D6408">
        <f>ca_rack!D6414</f>
        <v>2.9904999999999999</v>
      </c>
      <c r="E6408">
        <f>ca_rack!E6414</f>
        <v>2.9537</v>
      </c>
      <c r="F6408">
        <f>ca_rack!F6414</f>
        <v>2.9487999999999999</v>
      </c>
      <c r="G6408">
        <f>ca_rack!G6414</f>
        <v>2.8853</v>
      </c>
      <c r="H6408">
        <f>ca_rack!H6414</f>
        <v>2.8967999999999998</v>
      </c>
      <c r="I6408">
        <f>ca_rack!I6414</f>
        <v>3.0777000000000001</v>
      </c>
      <c r="J6408">
        <f>ca_rack!J6414</f>
        <v>2.9407000000000001</v>
      </c>
      <c r="K6408">
        <f>ca_rack!K6414</f>
        <v>2.8108</v>
      </c>
      <c r="L6408">
        <f>ca_rack!L6414</f>
        <v>2.9538000000000002</v>
      </c>
      <c r="M6408">
        <f>ca_rack!M6414</f>
        <v>2.9441000000000002</v>
      </c>
    </row>
    <row r="6409" spans="1:13" x14ac:dyDescent="0.2">
      <c r="A6409" s="1">
        <f>ca_rack!A6415</f>
        <v>45498</v>
      </c>
      <c r="B6409">
        <f>ca_rack!B6415</f>
        <v>3.0226999999999999</v>
      </c>
      <c r="C6409">
        <f>ca_rack!C6415</f>
        <v>3.0293000000000001</v>
      </c>
      <c r="D6409">
        <f>ca_rack!D6415</f>
        <v>3.0834999999999999</v>
      </c>
      <c r="E6409">
        <f>ca_rack!E6415</f>
        <v>3.0377999999999998</v>
      </c>
      <c r="F6409">
        <f>ca_rack!F6415</f>
        <v>3.0425</v>
      </c>
      <c r="G6409">
        <f>ca_rack!G6415</f>
        <v>2.996</v>
      </c>
      <c r="H6409">
        <f>ca_rack!H6415</f>
        <v>2.9912000000000001</v>
      </c>
      <c r="I6409">
        <f>ca_rack!I6415</f>
        <v>3.2010000000000001</v>
      </c>
      <c r="J6409">
        <f>ca_rack!J6415</f>
        <v>3.0392999999999999</v>
      </c>
      <c r="K6409">
        <f>ca_rack!K6415</f>
        <v>2.8935</v>
      </c>
      <c r="L6409">
        <f>ca_rack!L6415</f>
        <v>3.0379999999999998</v>
      </c>
      <c r="M6409">
        <f>ca_rack!M6415</f>
        <v>3.0291999999999999</v>
      </c>
    </row>
    <row r="6410" spans="1:13" x14ac:dyDescent="0.2">
      <c r="A6410" s="1">
        <f>ca_rack!A6416</f>
        <v>45499</v>
      </c>
      <c r="B6410">
        <f>ca_rack!B6416</f>
        <v>3.0190000000000001</v>
      </c>
      <c r="C6410">
        <f>ca_rack!C6416</f>
        <v>3.0145</v>
      </c>
      <c r="D6410">
        <f>ca_rack!D6416</f>
        <v>3.0819999999999999</v>
      </c>
      <c r="E6410">
        <f>ca_rack!E6416</f>
        <v>3.0284</v>
      </c>
      <c r="F6410">
        <f>ca_rack!F6416</f>
        <v>3.0219</v>
      </c>
      <c r="G6410">
        <f>ca_rack!G6416</f>
        <v>2.99</v>
      </c>
      <c r="H6410">
        <f>ca_rack!H6416</f>
        <v>2.9832000000000001</v>
      </c>
      <c r="I6410">
        <f>ca_rack!I6416</f>
        <v>3.2054999999999998</v>
      </c>
      <c r="J6410">
        <f>ca_rack!J6416</f>
        <v>3.0145</v>
      </c>
      <c r="K6410">
        <f>ca_rack!K6416</f>
        <v>2.8913000000000002</v>
      </c>
      <c r="L6410">
        <f>ca_rack!L6416</f>
        <v>3.0348999999999999</v>
      </c>
      <c r="M6410">
        <f>ca_rack!M6416</f>
        <v>3.032</v>
      </c>
    </row>
    <row r="6411" spans="1:13" x14ac:dyDescent="0.2">
      <c r="A6411" s="1">
        <f>ca_rack!A6417</f>
        <v>45502</v>
      </c>
      <c r="B6411">
        <f>ca_rack!B6417</f>
        <v>2.9813000000000001</v>
      </c>
      <c r="C6411">
        <f>ca_rack!C6417</f>
        <v>3.0019999999999998</v>
      </c>
      <c r="D6411">
        <f>ca_rack!D6417</f>
        <v>3.0453000000000001</v>
      </c>
      <c r="E6411">
        <f>ca_rack!E6417</f>
        <v>2.9906000000000001</v>
      </c>
      <c r="F6411">
        <f>ca_rack!F6417</f>
        <v>3.004</v>
      </c>
      <c r="G6411">
        <f>ca_rack!G6417</f>
        <v>2.9542000000000002</v>
      </c>
      <c r="H6411">
        <f>ca_rack!H6417</f>
        <v>2.948</v>
      </c>
      <c r="I6411">
        <f>ca_rack!I6417</f>
        <v>3.1535000000000002</v>
      </c>
      <c r="J6411">
        <f>ca_rack!J6417</f>
        <v>2.9967999999999999</v>
      </c>
      <c r="K6411">
        <f>ca_rack!K6417</f>
        <v>2.8635000000000002</v>
      </c>
      <c r="L6411">
        <f>ca_rack!L6417</f>
        <v>3.0026000000000002</v>
      </c>
      <c r="M6411">
        <f>ca_rack!M6417</f>
        <v>2.9881000000000002</v>
      </c>
    </row>
    <row r="6412" spans="1:13" x14ac:dyDescent="0.2">
      <c r="A6412" s="1">
        <f>ca_rack!A6418</f>
        <v>45503</v>
      </c>
      <c r="B6412">
        <f>ca_rack!B6418</f>
        <v>2.9382000000000001</v>
      </c>
      <c r="C6412">
        <f>ca_rack!C6418</f>
        <v>2.9544000000000001</v>
      </c>
      <c r="D6412">
        <f>ca_rack!D6418</f>
        <v>3.0121000000000002</v>
      </c>
      <c r="E6412">
        <f>ca_rack!E6418</f>
        <v>2.9538000000000002</v>
      </c>
      <c r="F6412">
        <f>ca_rack!F6418</f>
        <v>2.9493999999999998</v>
      </c>
      <c r="G6412">
        <f>ca_rack!G6418</f>
        <v>2.9148000000000001</v>
      </c>
      <c r="H6412">
        <f>ca_rack!H6418</f>
        <v>2.9163999999999999</v>
      </c>
      <c r="I6412">
        <f>ca_rack!I6418</f>
        <v>3.1034999999999999</v>
      </c>
      <c r="J6412">
        <f>ca_rack!J6418</f>
        <v>2.9462999999999999</v>
      </c>
      <c r="K6412">
        <f>ca_rack!K6418</f>
        <v>2.8199000000000001</v>
      </c>
      <c r="L6412">
        <f>ca_rack!L6418</f>
        <v>2.9685999999999999</v>
      </c>
      <c r="M6412">
        <f>ca_rack!M6418</f>
        <v>2.9457</v>
      </c>
    </row>
    <row r="6413" spans="1:13" x14ac:dyDescent="0.2">
      <c r="A6413" s="1">
        <f>ca_rack!A6419</f>
        <v>45504</v>
      </c>
      <c r="B6413">
        <f>ca_rack!B6419</f>
        <v>2.9842</v>
      </c>
      <c r="C6413">
        <f>ca_rack!C6419</f>
        <v>3.0303</v>
      </c>
      <c r="D6413">
        <f>ca_rack!D6419</f>
        <v>3.0636999999999999</v>
      </c>
      <c r="E6413">
        <f>ca_rack!E6419</f>
        <v>3.0009999999999999</v>
      </c>
      <c r="F6413">
        <f>ca_rack!F6419</f>
        <v>3.0246</v>
      </c>
      <c r="G6413">
        <f>ca_rack!G6419</f>
        <v>2.9643999999999999</v>
      </c>
      <c r="H6413">
        <f>ca_rack!H6419</f>
        <v>2.9597000000000002</v>
      </c>
      <c r="I6413">
        <f>ca_rack!I6419</f>
        <v>3.1269999999999998</v>
      </c>
      <c r="J6413">
        <f>ca_rack!J6419</f>
        <v>3.0182000000000002</v>
      </c>
      <c r="K6413">
        <f>ca_rack!K6419</f>
        <v>2.8761999999999999</v>
      </c>
      <c r="L6413">
        <f>ca_rack!L6419</f>
        <v>3.0347</v>
      </c>
      <c r="M6413">
        <f>ca_rack!M6419</f>
        <v>3.0135000000000001</v>
      </c>
    </row>
    <row r="6414" spans="1:13" x14ac:dyDescent="0.2">
      <c r="A6414" s="1">
        <f>ca_rack!A6420</f>
        <v>45505</v>
      </c>
      <c r="B6414">
        <f>ca_rack!B6420</f>
        <v>2.9565999999999999</v>
      </c>
      <c r="C6414">
        <f>ca_rack!C6420</f>
        <v>3.0581999999999998</v>
      </c>
      <c r="D6414">
        <f>ca_rack!D6420</f>
        <v>3.0339</v>
      </c>
      <c r="E6414">
        <f>ca_rack!E6420</f>
        <v>2.9737</v>
      </c>
      <c r="F6414">
        <f>ca_rack!F6420</f>
        <v>3.0546000000000002</v>
      </c>
      <c r="G6414">
        <f>ca_rack!G6420</f>
        <v>2.9306000000000001</v>
      </c>
      <c r="H6414">
        <f>ca_rack!H6420</f>
        <v>2.9329999999999998</v>
      </c>
      <c r="I6414">
        <f>ca_rack!I6420</f>
        <v>3.1269999999999998</v>
      </c>
      <c r="J6414">
        <f>ca_rack!J6420</f>
        <v>3.0508999999999999</v>
      </c>
      <c r="K6414">
        <f>ca_rack!K6420</f>
        <v>2.8488000000000002</v>
      </c>
      <c r="L6414">
        <f>ca_rack!L6420</f>
        <v>3.0615999999999999</v>
      </c>
      <c r="M6414">
        <f>ca_rack!M6420</f>
        <v>3.0491000000000001</v>
      </c>
    </row>
    <row r="6415" spans="1:13" x14ac:dyDescent="0.2">
      <c r="A6415" s="1">
        <f>ca_rack!A6421</f>
        <v>45506</v>
      </c>
      <c r="B6415">
        <f>ca_rack!B6421</f>
        <v>2.9028999999999998</v>
      </c>
      <c r="C6415">
        <f>ca_rack!C6421</f>
        <v>2.9964</v>
      </c>
      <c r="D6415">
        <f>ca_rack!D6421</f>
        <v>2.9754</v>
      </c>
      <c r="E6415">
        <f>ca_rack!E6421</f>
        <v>2.9045000000000001</v>
      </c>
      <c r="F6415">
        <f>ca_rack!F6421</f>
        <v>2.9868999999999999</v>
      </c>
      <c r="G6415">
        <f>ca_rack!G6421</f>
        <v>2.8797999999999999</v>
      </c>
      <c r="H6415">
        <f>ca_rack!H6421</f>
        <v>2.8637000000000001</v>
      </c>
      <c r="I6415">
        <f>ca_rack!I6421</f>
        <v>3.1379999999999999</v>
      </c>
      <c r="J6415">
        <f>ca_rack!J6421</f>
        <v>2.9899</v>
      </c>
      <c r="K6415">
        <f>ca_rack!K6421</f>
        <v>2.806</v>
      </c>
      <c r="L6415">
        <f>ca_rack!L6421</f>
        <v>3.0085000000000002</v>
      </c>
      <c r="M6415">
        <f>ca_rack!M6421</f>
        <v>2.9933999999999998</v>
      </c>
    </row>
    <row r="6416" spans="1:13" x14ac:dyDescent="0.2">
      <c r="A6416" s="1">
        <f>ca_rack!A6422</f>
        <v>45509</v>
      </c>
      <c r="B6416">
        <f>ca_rack!B6422</f>
        <v>2.8986000000000001</v>
      </c>
      <c r="C6416">
        <f>ca_rack!C6422</f>
        <v>2.9912000000000001</v>
      </c>
      <c r="D6416">
        <f>ca_rack!D6422</f>
        <v>2.9822000000000002</v>
      </c>
      <c r="E6416">
        <f>ca_rack!E6422</f>
        <v>2.9116</v>
      </c>
      <c r="F6416">
        <f>ca_rack!F6422</f>
        <v>2.9870000000000001</v>
      </c>
      <c r="G6416">
        <f>ca_rack!G6422</f>
        <v>2.8658999999999999</v>
      </c>
      <c r="H6416">
        <f>ca_rack!H6422</f>
        <v>2.8919999999999999</v>
      </c>
      <c r="I6416">
        <f>ca_rack!I6422</f>
        <v>3.1379999999999999</v>
      </c>
      <c r="J6416">
        <f>ca_rack!J6422</f>
        <v>2.9849999999999999</v>
      </c>
      <c r="K6416">
        <f>ca_rack!K6422</f>
        <v>2.7978999999999998</v>
      </c>
      <c r="L6416">
        <f>ca_rack!L6422</f>
        <v>3.0066000000000002</v>
      </c>
      <c r="M6416">
        <f>ca_rack!M6422</f>
        <v>2.9864999999999999</v>
      </c>
    </row>
    <row r="6417" spans="1:13" x14ac:dyDescent="0.2">
      <c r="A6417" s="1">
        <f>ca_rack!A6423</f>
        <v>45510</v>
      </c>
      <c r="B6417">
        <f>ca_rack!B6423</f>
        <v>2.9037000000000002</v>
      </c>
      <c r="C6417">
        <f>ca_rack!C6423</f>
        <v>2.9750000000000001</v>
      </c>
      <c r="D6417">
        <f>ca_rack!D6423</f>
        <v>2.9744000000000002</v>
      </c>
      <c r="E6417">
        <f>ca_rack!E6423</f>
        <v>2.9178000000000002</v>
      </c>
      <c r="F6417">
        <f>ca_rack!F6423</f>
        <v>2.9695999999999998</v>
      </c>
      <c r="G6417">
        <f>ca_rack!G6423</f>
        <v>2.8496000000000001</v>
      </c>
      <c r="H6417">
        <f>ca_rack!H6423</f>
        <v>2.8687999999999998</v>
      </c>
      <c r="I6417">
        <f>ca_rack!I6423</f>
        <v>3.0470000000000002</v>
      </c>
      <c r="J6417">
        <f>ca_rack!J6423</f>
        <v>2.9708000000000001</v>
      </c>
      <c r="K6417">
        <f>ca_rack!K6423</f>
        <v>2.7951000000000001</v>
      </c>
      <c r="L6417">
        <f>ca_rack!L6423</f>
        <v>3.0057</v>
      </c>
      <c r="M6417">
        <f>ca_rack!M6423</f>
        <v>2.9725999999999999</v>
      </c>
    </row>
    <row r="6418" spans="1:13" x14ac:dyDescent="0.2">
      <c r="A6418" s="1">
        <f>ca_rack!A6424</f>
        <v>45511</v>
      </c>
      <c r="B6418">
        <f>ca_rack!B6424</f>
        <v>2.9333999999999998</v>
      </c>
      <c r="C6418">
        <f>ca_rack!C6424</f>
        <v>3.0186000000000002</v>
      </c>
      <c r="D6418">
        <f>ca_rack!D6424</f>
        <v>3.0057999999999998</v>
      </c>
      <c r="E6418">
        <f>ca_rack!E6424</f>
        <v>2.9443000000000001</v>
      </c>
      <c r="F6418">
        <f>ca_rack!F6424</f>
        <v>3.0171000000000001</v>
      </c>
      <c r="G6418">
        <f>ca_rack!G6424</f>
        <v>2.9098999999999999</v>
      </c>
      <c r="H6418">
        <f>ca_rack!H6424</f>
        <v>2.8940999999999999</v>
      </c>
      <c r="I6418">
        <f>ca_rack!I6424</f>
        <v>3.0758000000000001</v>
      </c>
      <c r="J6418">
        <f>ca_rack!J6424</f>
        <v>3.0146999999999999</v>
      </c>
      <c r="K6418">
        <f>ca_rack!K6424</f>
        <v>2.8239999999999998</v>
      </c>
      <c r="L6418">
        <f>ca_rack!L6424</f>
        <v>3.0312000000000001</v>
      </c>
      <c r="M6418">
        <f>ca_rack!M6424</f>
        <v>3.0186999999999999</v>
      </c>
    </row>
    <row r="6419" spans="1:13" x14ac:dyDescent="0.2">
      <c r="A6419" s="1">
        <f>ca_rack!A6425</f>
        <v>45512</v>
      </c>
      <c r="B6419">
        <f>ca_rack!B6425</f>
        <v>2.9651000000000001</v>
      </c>
      <c r="C6419">
        <f>ca_rack!C6425</f>
        <v>3.0586000000000002</v>
      </c>
      <c r="D6419">
        <f>ca_rack!D6425</f>
        <v>3.0396000000000001</v>
      </c>
      <c r="E6419">
        <f>ca_rack!E6425</f>
        <v>2.9771000000000001</v>
      </c>
      <c r="F6419">
        <f>ca_rack!F6425</f>
        <v>3.06</v>
      </c>
      <c r="G6419">
        <f>ca_rack!G6425</f>
        <v>2.9386999999999999</v>
      </c>
      <c r="H6419">
        <f>ca_rack!H6425</f>
        <v>2.9268999999999998</v>
      </c>
      <c r="I6419">
        <f>ca_rack!I6425</f>
        <v>3.1013999999999999</v>
      </c>
      <c r="J6419">
        <f>ca_rack!J6425</f>
        <v>3.0674999999999999</v>
      </c>
      <c r="K6419">
        <f>ca_rack!K6425</f>
        <v>2.8509000000000002</v>
      </c>
      <c r="L6419">
        <f>ca_rack!L6425</f>
        <v>3.0735999999999999</v>
      </c>
      <c r="M6419">
        <f>ca_rack!M6425</f>
        <v>3.0587</v>
      </c>
    </row>
    <row r="6420" spans="1:13" x14ac:dyDescent="0.2">
      <c r="A6420" s="1">
        <f>ca_rack!A6426</f>
        <v>45513</v>
      </c>
      <c r="B6420">
        <f>ca_rack!B6426</f>
        <v>2.996</v>
      </c>
      <c r="C6420">
        <f>ca_rack!C6426</f>
        <v>3.0413000000000001</v>
      </c>
      <c r="D6420">
        <f>ca_rack!D6426</f>
        <v>3.0638000000000001</v>
      </c>
      <c r="E6420">
        <f>ca_rack!E6426</f>
        <v>3.0059999999999998</v>
      </c>
      <c r="F6420">
        <f>ca_rack!F6426</f>
        <v>3.0377999999999998</v>
      </c>
      <c r="G6420">
        <f>ca_rack!G6426</f>
        <v>2.9659</v>
      </c>
      <c r="H6420">
        <f>ca_rack!H6426</f>
        <v>3.0066999999999999</v>
      </c>
      <c r="I6420">
        <f>ca_rack!I6426</f>
        <v>3.1423999999999999</v>
      </c>
      <c r="J6420">
        <f>ca_rack!J6426</f>
        <v>3.0543999999999998</v>
      </c>
      <c r="K6420">
        <f>ca_rack!K6426</f>
        <v>2.8809</v>
      </c>
      <c r="L6420">
        <f>ca_rack!L6426</f>
        <v>3.0642999999999998</v>
      </c>
      <c r="M6420">
        <f>ca_rack!M6426</f>
        <v>3.0417000000000001</v>
      </c>
    </row>
    <row r="6421" spans="1:13" x14ac:dyDescent="0.2">
      <c r="A6421" s="1">
        <f>ca_rack!A6427</f>
        <v>45516</v>
      </c>
      <c r="B6421">
        <f>ca_rack!B6427</f>
        <v>3.0573999999999999</v>
      </c>
      <c r="C6421">
        <f>ca_rack!C6427</f>
        <v>3.1044999999999998</v>
      </c>
      <c r="D6421">
        <f>ca_rack!D6427</f>
        <v>3.1236000000000002</v>
      </c>
      <c r="E6421">
        <f>ca_rack!E6427</f>
        <v>3.0627</v>
      </c>
      <c r="F6421">
        <f>ca_rack!F6427</f>
        <v>3.0960000000000001</v>
      </c>
      <c r="G6421">
        <f>ca_rack!G6427</f>
        <v>3.0274999999999999</v>
      </c>
      <c r="H6421">
        <f>ca_rack!H6427</f>
        <v>3.0619000000000001</v>
      </c>
      <c r="I6421">
        <f>ca_rack!I6427</f>
        <v>3.1423999999999999</v>
      </c>
      <c r="J6421">
        <f>ca_rack!J6427</f>
        <v>3.1015000000000001</v>
      </c>
      <c r="K6421">
        <f>ca_rack!K6427</f>
        <v>2.9405000000000001</v>
      </c>
      <c r="L6421">
        <f>ca_rack!L6427</f>
        <v>3.1122999999999998</v>
      </c>
      <c r="M6421">
        <f>ca_rack!M6427</f>
        <v>3.1052</v>
      </c>
    </row>
    <row r="6422" spans="1:13" x14ac:dyDescent="0.2">
      <c r="A6422" s="1">
        <f>ca_rack!A6428</f>
        <v>45517</v>
      </c>
      <c r="B6422">
        <f>ca_rack!B6428</f>
        <v>3.069</v>
      </c>
      <c r="C6422">
        <f>ca_rack!C6428</f>
        <v>3.0707</v>
      </c>
      <c r="D6422">
        <f>ca_rack!D6428</f>
        <v>3.1273</v>
      </c>
      <c r="E6422">
        <f>ca_rack!E6428</f>
        <v>3.0741000000000001</v>
      </c>
      <c r="F6422">
        <f>ca_rack!F6428</f>
        <v>3.0749</v>
      </c>
      <c r="G6422">
        <f>ca_rack!G6428</f>
        <v>3.0381999999999998</v>
      </c>
      <c r="H6422">
        <f>ca_rack!H6428</f>
        <v>3.0727000000000002</v>
      </c>
      <c r="I6422">
        <f>ca_rack!I6428</f>
        <v>3.2332000000000001</v>
      </c>
      <c r="J6422">
        <f>ca_rack!J6428</f>
        <v>3.0701999999999998</v>
      </c>
      <c r="K6422">
        <f>ca_rack!K6428</f>
        <v>2.9430999999999998</v>
      </c>
      <c r="L6422">
        <f>ca_rack!L6428</f>
        <v>3.0960000000000001</v>
      </c>
      <c r="M6422">
        <f>ca_rack!M6428</f>
        <v>3.0747</v>
      </c>
    </row>
    <row r="6423" spans="1:13" x14ac:dyDescent="0.2">
      <c r="A6423" s="1">
        <f>ca_rack!A6429</f>
        <v>45518</v>
      </c>
      <c r="B6423">
        <f>ca_rack!B6429</f>
        <v>3.0093000000000001</v>
      </c>
      <c r="C6423">
        <f>ca_rack!C6429</f>
        <v>3.0426000000000002</v>
      </c>
      <c r="D6423">
        <f>ca_rack!D6429</f>
        <v>3.0707</v>
      </c>
      <c r="E6423">
        <f>ca_rack!E6429</f>
        <v>3.0125000000000002</v>
      </c>
      <c r="F6423">
        <f>ca_rack!F6429</f>
        <v>3.0472000000000001</v>
      </c>
      <c r="G6423">
        <f>ca_rack!G6429</f>
        <v>2.9763999999999999</v>
      </c>
      <c r="H6423">
        <f>ca_rack!H6429</f>
        <v>3.0131999999999999</v>
      </c>
      <c r="I6423">
        <f>ca_rack!I6429</f>
        <v>3.2332000000000001</v>
      </c>
      <c r="J6423">
        <f>ca_rack!J6429</f>
        <v>3.0407999999999999</v>
      </c>
      <c r="K6423">
        <f>ca_rack!K6429</f>
        <v>2.8765000000000001</v>
      </c>
      <c r="L6423">
        <f>ca_rack!L6429</f>
        <v>3.0634000000000001</v>
      </c>
      <c r="M6423">
        <f>ca_rack!M6429</f>
        <v>3.0453000000000001</v>
      </c>
    </row>
    <row r="6424" spans="1:13" x14ac:dyDescent="0.2">
      <c r="A6424" s="1">
        <f>ca_rack!A6430</f>
        <v>45519</v>
      </c>
      <c r="B6424">
        <f>ca_rack!B6430</f>
        <v>3.0295000000000001</v>
      </c>
      <c r="C6424">
        <f>ca_rack!C6430</f>
        <v>3.03</v>
      </c>
      <c r="D6424">
        <f>ca_rack!D6430</f>
        <v>3.0878000000000001</v>
      </c>
      <c r="E6424">
        <f>ca_rack!E6430</f>
        <v>3.0350000000000001</v>
      </c>
      <c r="F6424">
        <f>ca_rack!F6430</f>
        <v>3.0387</v>
      </c>
      <c r="G6424">
        <f>ca_rack!G6430</f>
        <v>2.9963000000000002</v>
      </c>
      <c r="H6424">
        <f>ca_rack!H6430</f>
        <v>3.0345</v>
      </c>
      <c r="I6424">
        <f>ca_rack!I6430</f>
        <v>3.1640999999999999</v>
      </c>
      <c r="J6424">
        <f>ca_rack!J6430</f>
        <v>3.0230000000000001</v>
      </c>
      <c r="K6424">
        <f>ca_rack!K6430</f>
        <v>2.9037000000000002</v>
      </c>
      <c r="L6424">
        <f>ca_rack!L6430</f>
        <v>3.0512000000000001</v>
      </c>
      <c r="M6424">
        <f>ca_rack!M6430</f>
        <v>3.028</v>
      </c>
    </row>
    <row r="6425" spans="1:13" x14ac:dyDescent="0.2">
      <c r="A6425" s="1">
        <f>ca_rack!A6431</f>
        <v>45520</v>
      </c>
      <c r="B6425">
        <f>ca_rack!B6431</f>
        <v>3.0295000000000001</v>
      </c>
      <c r="C6425">
        <f>ca_rack!C6431</f>
        <v>3.0196999999999998</v>
      </c>
      <c r="D6425">
        <f>ca_rack!D6431</f>
        <v>3.0878000000000001</v>
      </c>
      <c r="E6425">
        <f>ca_rack!E6431</f>
        <v>3.0350000000000001</v>
      </c>
      <c r="F6425">
        <f>ca_rack!F6431</f>
        <v>3.0253000000000001</v>
      </c>
      <c r="G6425">
        <f>ca_rack!G6431</f>
        <v>2.9636999999999998</v>
      </c>
      <c r="H6425">
        <f>ca_rack!H6431</f>
        <v>3.0345</v>
      </c>
      <c r="I6425">
        <f>ca_rack!I6431</f>
        <v>3.1760999999999999</v>
      </c>
      <c r="J6425">
        <f>ca_rack!J6431</f>
        <v>3.0091000000000001</v>
      </c>
      <c r="K6425">
        <f>ca_rack!K6431</f>
        <v>2.89</v>
      </c>
      <c r="L6425">
        <f>ca_rack!L6431</f>
        <v>3.0512000000000001</v>
      </c>
      <c r="M6425">
        <f>ca_rack!M6431</f>
        <v>3.0114999999999998</v>
      </c>
    </row>
    <row r="6426" spans="1:13" x14ac:dyDescent="0.2">
      <c r="A642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2368-201D-4D3D-9262-174BB1F350F0}">
  <dimension ref="A1:I6431"/>
  <sheetViews>
    <sheetView workbookViewId="0">
      <selection activeCell="M17" sqref="M17"/>
    </sheetView>
  </sheetViews>
  <sheetFormatPr baseColWidth="10" defaultColWidth="8.83203125" defaultRowHeight="15" x14ac:dyDescent="0.2"/>
  <sheetData>
    <row r="1" spans="1:9" x14ac:dyDescent="0.2">
      <c r="A1" t="s">
        <v>0</v>
      </c>
      <c r="B1" s="1">
        <v>36526</v>
      </c>
    </row>
    <row r="2" spans="1:9" x14ac:dyDescent="0.2">
      <c r="A2" t="s">
        <v>1</v>
      </c>
    </row>
    <row r="4" spans="1:9" x14ac:dyDescent="0.2"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</row>
    <row r="5" spans="1:9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</row>
    <row r="6" spans="1:9" x14ac:dyDescent="0.2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</row>
    <row r="7" spans="1:9" x14ac:dyDescent="0.2">
      <c r="A7" s="1" t="e">
        <f ca="1">_xll.BDH(B$4,B$6,$B1,$B2,"Dir=V","CDR=5D","Days=A","Dts=S","cols=2;rows=6425")</f>
        <v>#NAME?</v>
      </c>
      <c r="B7" t="s">
        <v>16</v>
      </c>
      <c r="C7" t="e">
        <f ca="1">_xll.BDH(C$4,C$6,$B1,$B2,"Dir=V","CDR=5D","Days=A","Dts=H","cols=1;rows=6425")</f>
        <v>#NAME?</v>
      </c>
      <c r="D7" t="e">
        <f ca="1">_xll.BDH(D$4,D$6,$B1,$B2,"Dir=V","CDR=5D","Days=A","Dts=H","cols=1;rows=6425")</f>
        <v>#NAME?</v>
      </c>
      <c r="E7" t="e">
        <f ca="1">_xll.BDH(E$4,E$6,$B1,$B2,"Dir=V","CDR=5D","Days=A","Dts=H","cols=1;rows=6425")</f>
        <v>#NAME?</v>
      </c>
      <c r="F7" t="e">
        <f ca="1">_xll.BDH(F$4,F$6,$B1,$B2,"Dir=V","CDR=5D","Days=A","Dts=H","cols=1;rows=6425")</f>
        <v>#NAME?</v>
      </c>
      <c r="G7" t="e">
        <f ca="1">_xll.BDH(G$4,G$6,$B1,$B2,"Dir=V","CDR=5D","Days=A","Dts=H","cols=1;rows=6425")</f>
        <v>#NAME?</v>
      </c>
      <c r="H7" t="e">
        <f ca="1">_xll.BDH(H$4,H$6,$B1,$B2,"Dir=V","CDR=5D","Days=A","Dts=H","cols=1;rows=6425")</f>
        <v>#NAME?</v>
      </c>
      <c r="I7" t="e">
        <f ca="1">_xll.BDH(I$4,I$6,$B1,$B2,"Dir=V","CDR=5D","Days=A","Dts=H","cols=1;rows=6425")</f>
        <v>#NAME?</v>
      </c>
    </row>
    <row r="8" spans="1:9" x14ac:dyDescent="0.2">
      <c r="A8" s="1">
        <v>36529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</row>
    <row r="9" spans="1:9" x14ac:dyDescent="0.2">
      <c r="A9" s="1">
        <v>36530</v>
      </c>
      <c r="B9" t="s">
        <v>16</v>
      </c>
      <c r="C9" t="s">
        <v>16</v>
      </c>
      <c r="D9" t="s">
        <v>16</v>
      </c>
      <c r="E9" t="s">
        <v>16</v>
      </c>
      <c r="F9" t="s">
        <v>16</v>
      </c>
      <c r="G9" t="s">
        <v>16</v>
      </c>
      <c r="H9" t="s">
        <v>16</v>
      </c>
      <c r="I9" t="s">
        <v>16</v>
      </c>
    </row>
    <row r="10" spans="1:9" x14ac:dyDescent="0.2">
      <c r="A10" s="1">
        <v>36531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</row>
    <row r="11" spans="1:9" x14ac:dyDescent="0.2">
      <c r="A11" s="1">
        <v>36532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</row>
    <row r="12" spans="1:9" x14ac:dyDescent="0.2">
      <c r="A12" s="1">
        <v>36535</v>
      </c>
      <c r="B12" t="s">
        <v>16</v>
      </c>
      <c r="C12" t="s">
        <v>16</v>
      </c>
      <c r="D12" t="s">
        <v>16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</row>
    <row r="13" spans="1:9" x14ac:dyDescent="0.2">
      <c r="A13" s="1">
        <v>36536</v>
      </c>
      <c r="B13" t="s">
        <v>16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</row>
    <row r="14" spans="1:9" x14ac:dyDescent="0.2">
      <c r="A14" s="1">
        <v>36537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</row>
    <row r="15" spans="1:9" x14ac:dyDescent="0.2">
      <c r="A15" s="1">
        <v>36538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</row>
    <row r="16" spans="1:9" x14ac:dyDescent="0.2">
      <c r="A16" s="1">
        <v>36539</v>
      </c>
      <c r="B16" t="s">
        <v>16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</row>
    <row r="17" spans="1:9" x14ac:dyDescent="0.2">
      <c r="A17" s="1">
        <v>36542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</row>
    <row r="18" spans="1:9" x14ac:dyDescent="0.2">
      <c r="A18" s="1">
        <v>36543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</row>
    <row r="19" spans="1:9" x14ac:dyDescent="0.2">
      <c r="A19" s="1">
        <v>36544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</row>
    <row r="20" spans="1:9" x14ac:dyDescent="0.2">
      <c r="A20" s="1">
        <v>36545</v>
      </c>
      <c r="B20" t="s">
        <v>16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</row>
    <row r="21" spans="1:9" x14ac:dyDescent="0.2">
      <c r="A21" s="1">
        <v>36546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</row>
    <row r="22" spans="1:9" x14ac:dyDescent="0.2">
      <c r="A22" s="1">
        <v>36549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</row>
    <row r="23" spans="1:9" x14ac:dyDescent="0.2">
      <c r="A23" s="1">
        <v>36550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</row>
    <row r="24" spans="1:9" x14ac:dyDescent="0.2">
      <c r="A24" s="1">
        <v>36551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</row>
    <row r="25" spans="1:9" x14ac:dyDescent="0.2">
      <c r="A25" s="1">
        <v>36552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</row>
    <row r="26" spans="1:9" x14ac:dyDescent="0.2">
      <c r="A26" s="1">
        <v>36553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</row>
    <row r="27" spans="1:9" x14ac:dyDescent="0.2">
      <c r="A27" s="1">
        <v>36556</v>
      </c>
      <c r="B27" t="s">
        <v>16</v>
      </c>
      <c r="C27" t="s">
        <v>16</v>
      </c>
      <c r="D27" t="s">
        <v>16</v>
      </c>
      <c r="E27" t="s">
        <v>16</v>
      </c>
      <c r="F27" t="s">
        <v>16</v>
      </c>
      <c r="G27" t="s">
        <v>16</v>
      </c>
      <c r="H27" t="s">
        <v>16</v>
      </c>
      <c r="I27" t="s">
        <v>16</v>
      </c>
    </row>
    <row r="28" spans="1:9" x14ac:dyDescent="0.2">
      <c r="A28" s="1">
        <v>36557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</row>
    <row r="29" spans="1:9" x14ac:dyDescent="0.2">
      <c r="A29" s="1">
        <v>36558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</row>
    <row r="30" spans="1:9" x14ac:dyDescent="0.2">
      <c r="A30" s="1">
        <v>36559</v>
      </c>
      <c r="B30" t="s">
        <v>16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</row>
    <row r="31" spans="1:9" x14ac:dyDescent="0.2">
      <c r="A31" s="1">
        <v>36560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</row>
    <row r="32" spans="1:9" x14ac:dyDescent="0.2">
      <c r="A32" s="1">
        <v>36563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</row>
    <row r="33" spans="1:9" x14ac:dyDescent="0.2">
      <c r="A33" s="1">
        <v>36564</v>
      </c>
      <c r="B33" t="s">
        <v>16</v>
      </c>
      <c r="C33" t="s">
        <v>16</v>
      </c>
      <c r="D33" t="s">
        <v>16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</row>
    <row r="34" spans="1:9" x14ac:dyDescent="0.2">
      <c r="A34" s="1">
        <v>36565</v>
      </c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</row>
    <row r="35" spans="1:9" x14ac:dyDescent="0.2">
      <c r="A35" s="1">
        <v>36566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</row>
    <row r="36" spans="1:9" x14ac:dyDescent="0.2">
      <c r="A36" s="1">
        <v>36567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</row>
    <row r="37" spans="1:9" x14ac:dyDescent="0.2">
      <c r="A37" s="1">
        <v>36570</v>
      </c>
      <c r="B37" t="s">
        <v>16</v>
      </c>
      <c r="C37" t="s">
        <v>16</v>
      </c>
      <c r="D37" t="s">
        <v>16</v>
      </c>
      <c r="E37" t="s">
        <v>16</v>
      </c>
      <c r="F37" t="s">
        <v>16</v>
      </c>
      <c r="G37" t="s">
        <v>16</v>
      </c>
      <c r="H37" t="s">
        <v>16</v>
      </c>
      <c r="I37" t="s">
        <v>16</v>
      </c>
    </row>
    <row r="38" spans="1:9" x14ac:dyDescent="0.2">
      <c r="A38" s="1">
        <v>36571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</row>
    <row r="39" spans="1:9" x14ac:dyDescent="0.2">
      <c r="A39" s="1">
        <v>36572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</row>
    <row r="40" spans="1:9" x14ac:dyDescent="0.2">
      <c r="A40" s="1">
        <v>36573</v>
      </c>
      <c r="B40" t="s">
        <v>16</v>
      </c>
      <c r="C40" t="s">
        <v>16</v>
      </c>
      <c r="D40" t="s">
        <v>16</v>
      </c>
      <c r="E40" t="s">
        <v>16</v>
      </c>
      <c r="F40" t="s">
        <v>16</v>
      </c>
      <c r="G40" t="s">
        <v>16</v>
      </c>
      <c r="H40" t="s">
        <v>16</v>
      </c>
      <c r="I40" t="s">
        <v>16</v>
      </c>
    </row>
    <row r="41" spans="1:9" x14ac:dyDescent="0.2">
      <c r="A41" s="1">
        <v>36574</v>
      </c>
      <c r="B41" t="s">
        <v>16</v>
      </c>
      <c r="C41" t="s">
        <v>16</v>
      </c>
      <c r="D41" t="s">
        <v>16</v>
      </c>
      <c r="E41" t="s">
        <v>16</v>
      </c>
      <c r="F41" t="s">
        <v>16</v>
      </c>
      <c r="G41" t="s">
        <v>16</v>
      </c>
      <c r="H41" t="s">
        <v>16</v>
      </c>
      <c r="I41" t="s">
        <v>16</v>
      </c>
    </row>
    <row r="42" spans="1:9" x14ac:dyDescent="0.2">
      <c r="A42" s="1">
        <v>36577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</row>
    <row r="43" spans="1:9" x14ac:dyDescent="0.2">
      <c r="A43" s="1">
        <v>36578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</row>
    <row r="44" spans="1:9" x14ac:dyDescent="0.2">
      <c r="A44" s="1">
        <v>36579</v>
      </c>
      <c r="B44" t="s">
        <v>16</v>
      </c>
      <c r="C44" t="s">
        <v>16</v>
      </c>
      <c r="D44" t="s">
        <v>16</v>
      </c>
      <c r="E44" t="s">
        <v>16</v>
      </c>
      <c r="F44" t="s">
        <v>16</v>
      </c>
      <c r="G44" t="s">
        <v>16</v>
      </c>
      <c r="H44" t="s">
        <v>16</v>
      </c>
      <c r="I44" t="s">
        <v>16</v>
      </c>
    </row>
    <row r="45" spans="1:9" x14ac:dyDescent="0.2">
      <c r="A45" s="1">
        <v>36580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</row>
    <row r="46" spans="1:9" x14ac:dyDescent="0.2">
      <c r="A46" s="1">
        <v>36581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</row>
    <row r="47" spans="1:9" x14ac:dyDescent="0.2">
      <c r="A47" s="1">
        <v>36584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</row>
    <row r="48" spans="1:9" x14ac:dyDescent="0.2">
      <c r="A48" s="1">
        <v>36585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</row>
    <row r="49" spans="1:9" x14ac:dyDescent="0.2">
      <c r="A49" s="1">
        <v>36586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</row>
    <row r="50" spans="1:9" x14ac:dyDescent="0.2">
      <c r="A50" s="1">
        <v>36587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</row>
    <row r="51" spans="1:9" x14ac:dyDescent="0.2">
      <c r="A51" s="1">
        <v>36588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</row>
    <row r="52" spans="1:9" x14ac:dyDescent="0.2">
      <c r="A52" s="1">
        <v>36591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</row>
    <row r="53" spans="1:9" x14ac:dyDescent="0.2">
      <c r="A53" s="1">
        <v>36592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</row>
    <row r="54" spans="1:9" x14ac:dyDescent="0.2">
      <c r="A54" s="1">
        <v>36593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</row>
    <row r="55" spans="1:9" x14ac:dyDescent="0.2">
      <c r="A55" s="1">
        <v>36594</v>
      </c>
      <c r="B55" t="s">
        <v>16</v>
      </c>
      <c r="C55" t="s">
        <v>16</v>
      </c>
      <c r="D55" t="s">
        <v>16</v>
      </c>
      <c r="E55" t="s">
        <v>16</v>
      </c>
      <c r="F55" t="s">
        <v>16</v>
      </c>
      <c r="G55" t="s">
        <v>16</v>
      </c>
      <c r="H55" t="s">
        <v>16</v>
      </c>
      <c r="I55" t="s">
        <v>16</v>
      </c>
    </row>
    <row r="56" spans="1:9" x14ac:dyDescent="0.2">
      <c r="A56" s="1">
        <v>36595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</row>
    <row r="57" spans="1:9" x14ac:dyDescent="0.2">
      <c r="A57" s="1">
        <v>36598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</row>
    <row r="58" spans="1:9" x14ac:dyDescent="0.2">
      <c r="A58" s="1">
        <v>36599</v>
      </c>
      <c r="B58" t="s">
        <v>16</v>
      </c>
      <c r="C58" t="s">
        <v>16</v>
      </c>
      <c r="D58" t="s">
        <v>16</v>
      </c>
      <c r="E58" t="s">
        <v>16</v>
      </c>
      <c r="F58" t="s">
        <v>16</v>
      </c>
      <c r="G58" t="s">
        <v>16</v>
      </c>
      <c r="H58" t="s">
        <v>16</v>
      </c>
      <c r="I58" t="s">
        <v>16</v>
      </c>
    </row>
    <row r="59" spans="1:9" x14ac:dyDescent="0.2">
      <c r="A59" s="1">
        <v>36600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</row>
    <row r="60" spans="1:9" x14ac:dyDescent="0.2">
      <c r="A60" s="1">
        <v>36601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</row>
    <row r="61" spans="1:9" x14ac:dyDescent="0.2">
      <c r="A61" s="1">
        <v>36602</v>
      </c>
      <c r="B61" t="s">
        <v>16</v>
      </c>
      <c r="C61" t="s">
        <v>16</v>
      </c>
      <c r="D61" t="s">
        <v>16</v>
      </c>
      <c r="E61" t="s">
        <v>16</v>
      </c>
      <c r="F61" t="s">
        <v>16</v>
      </c>
      <c r="G61" t="s">
        <v>16</v>
      </c>
      <c r="H61" t="s">
        <v>16</v>
      </c>
      <c r="I61" t="s">
        <v>16</v>
      </c>
    </row>
    <row r="62" spans="1:9" x14ac:dyDescent="0.2">
      <c r="A62" s="1">
        <v>36605</v>
      </c>
      <c r="B62" t="s">
        <v>16</v>
      </c>
      <c r="C62" t="s">
        <v>16</v>
      </c>
      <c r="D62" t="s">
        <v>16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</row>
    <row r="63" spans="1:9" x14ac:dyDescent="0.2">
      <c r="A63" s="1">
        <v>36606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</row>
    <row r="64" spans="1:9" x14ac:dyDescent="0.2">
      <c r="A64" s="1">
        <v>36607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</row>
    <row r="65" spans="1:9" x14ac:dyDescent="0.2">
      <c r="A65" s="1">
        <v>36608</v>
      </c>
      <c r="B65" t="s">
        <v>16</v>
      </c>
      <c r="C65" t="s">
        <v>16</v>
      </c>
      <c r="D65" t="s">
        <v>16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</row>
    <row r="66" spans="1:9" x14ac:dyDescent="0.2">
      <c r="A66" s="1">
        <v>36609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</row>
    <row r="67" spans="1:9" x14ac:dyDescent="0.2">
      <c r="A67" s="1">
        <v>36612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</row>
    <row r="68" spans="1:9" x14ac:dyDescent="0.2">
      <c r="A68" s="1">
        <v>36613</v>
      </c>
      <c r="B68" t="s">
        <v>16</v>
      </c>
      <c r="C68" t="s">
        <v>16</v>
      </c>
      <c r="D68" t="s">
        <v>16</v>
      </c>
      <c r="E68" t="s">
        <v>16</v>
      </c>
      <c r="F68" t="s">
        <v>16</v>
      </c>
      <c r="G68" t="s">
        <v>16</v>
      </c>
      <c r="H68" t="s">
        <v>16</v>
      </c>
      <c r="I68" t="s">
        <v>16</v>
      </c>
    </row>
    <row r="69" spans="1:9" x14ac:dyDescent="0.2">
      <c r="A69" s="1">
        <v>36614</v>
      </c>
      <c r="B69" t="s">
        <v>16</v>
      </c>
      <c r="C69" t="s">
        <v>16</v>
      </c>
      <c r="D69" t="s">
        <v>16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</row>
    <row r="70" spans="1:9" x14ac:dyDescent="0.2">
      <c r="A70" s="1">
        <v>36615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</row>
    <row r="71" spans="1:9" x14ac:dyDescent="0.2">
      <c r="A71" s="1">
        <v>36616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</row>
    <row r="72" spans="1:9" x14ac:dyDescent="0.2">
      <c r="A72" s="1">
        <v>36619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</row>
    <row r="73" spans="1:9" x14ac:dyDescent="0.2">
      <c r="A73" s="1">
        <v>36620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</row>
    <row r="74" spans="1:9" x14ac:dyDescent="0.2">
      <c r="A74" s="1">
        <v>36621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</row>
    <row r="75" spans="1:9" x14ac:dyDescent="0.2">
      <c r="A75" s="1">
        <v>36622</v>
      </c>
      <c r="B75" t="s">
        <v>16</v>
      </c>
      <c r="C75" t="s">
        <v>16</v>
      </c>
      <c r="D75" t="s">
        <v>16</v>
      </c>
      <c r="E75" t="s">
        <v>16</v>
      </c>
      <c r="F75" t="s">
        <v>16</v>
      </c>
      <c r="G75" t="s">
        <v>16</v>
      </c>
      <c r="H75" t="s">
        <v>16</v>
      </c>
      <c r="I75" t="s">
        <v>16</v>
      </c>
    </row>
    <row r="76" spans="1:9" x14ac:dyDescent="0.2">
      <c r="A76" s="1">
        <v>36623</v>
      </c>
      <c r="B76" t="s">
        <v>16</v>
      </c>
      <c r="C76" t="s">
        <v>16</v>
      </c>
      <c r="D76" t="s">
        <v>16</v>
      </c>
      <c r="E76" t="s">
        <v>16</v>
      </c>
      <c r="F76" t="s">
        <v>16</v>
      </c>
      <c r="G76" t="s">
        <v>16</v>
      </c>
      <c r="H76" t="s">
        <v>16</v>
      </c>
      <c r="I76" t="s">
        <v>16</v>
      </c>
    </row>
    <row r="77" spans="1:9" x14ac:dyDescent="0.2">
      <c r="A77" s="1">
        <v>36626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</row>
    <row r="78" spans="1:9" x14ac:dyDescent="0.2">
      <c r="A78" s="1">
        <v>36627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</row>
    <row r="79" spans="1:9" x14ac:dyDescent="0.2">
      <c r="A79" s="1">
        <v>36628</v>
      </c>
      <c r="B79" t="s">
        <v>16</v>
      </c>
      <c r="C79" t="s">
        <v>16</v>
      </c>
      <c r="D79" t="s">
        <v>16</v>
      </c>
      <c r="E79" t="s">
        <v>16</v>
      </c>
      <c r="F79" t="s">
        <v>16</v>
      </c>
      <c r="G79" t="s">
        <v>16</v>
      </c>
      <c r="H79" t="s">
        <v>16</v>
      </c>
      <c r="I79" t="s">
        <v>16</v>
      </c>
    </row>
    <row r="80" spans="1:9" x14ac:dyDescent="0.2">
      <c r="A80" s="1">
        <v>36629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</row>
    <row r="81" spans="1:9" x14ac:dyDescent="0.2">
      <c r="A81" s="1">
        <v>36630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</row>
    <row r="82" spans="1:9" x14ac:dyDescent="0.2">
      <c r="A82" s="1">
        <v>36633</v>
      </c>
      <c r="B82" t="s">
        <v>16</v>
      </c>
      <c r="C82" t="s">
        <v>16</v>
      </c>
      <c r="D82" t="s">
        <v>16</v>
      </c>
      <c r="E82" t="s">
        <v>16</v>
      </c>
      <c r="F82" t="s">
        <v>16</v>
      </c>
      <c r="G82" t="s">
        <v>16</v>
      </c>
      <c r="H82" t="s">
        <v>16</v>
      </c>
      <c r="I82" t="s">
        <v>16</v>
      </c>
    </row>
    <row r="83" spans="1:9" x14ac:dyDescent="0.2">
      <c r="A83" s="1">
        <v>36634</v>
      </c>
      <c r="B83" t="s">
        <v>16</v>
      </c>
      <c r="C83" t="s">
        <v>16</v>
      </c>
      <c r="D83" t="s">
        <v>16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</row>
    <row r="84" spans="1:9" x14ac:dyDescent="0.2">
      <c r="A84" s="1">
        <v>36635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</row>
    <row r="85" spans="1:9" x14ac:dyDescent="0.2">
      <c r="A85" s="1">
        <v>36636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</row>
    <row r="86" spans="1:9" x14ac:dyDescent="0.2">
      <c r="A86" s="1">
        <v>36637</v>
      </c>
      <c r="B86" t="s">
        <v>16</v>
      </c>
      <c r="C86" t="s">
        <v>16</v>
      </c>
      <c r="D86" t="s">
        <v>16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</row>
    <row r="87" spans="1:9" x14ac:dyDescent="0.2">
      <c r="A87" s="1">
        <v>36640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</row>
    <row r="88" spans="1:9" x14ac:dyDescent="0.2">
      <c r="A88" s="1">
        <v>36641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</row>
    <row r="89" spans="1:9" x14ac:dyDescent="0.2">
      <c r="A89" s="1">
        <v>36642</v>
      </c>
      <c r="B89" t="s">
        <v>16</v>
      </c>
      <c r="C89" t="s">
        <v>16</v>
      </c>
      <c r="D89" t="s">
        <v>16</v>
      </c>
      <c r="E89" t="s">
        <v>16</v>
      </c>
      <c r="F89" t="s">
        <v>16</v>
      </c>
      <c r="G89" t="s">
        <v>16</v>
      </c>
      <c r="H89" t="s">
        <v>16</v>
      </c>
      <c r="I89" t="s">
        <v>16</v>
      </c>
    </row>
    <row r="90" spans="1:9" x14ac:dyDescent="0.2">
      <c r="A90" s="1">
        <v>36643</v>
      </c>
      <c r="B90" t="s">
        <v>16</v>
      </c>
      <c r="C90" t="s">
        <v>16</v>
      </c>
      <c r="D90" t="s">
        <v>16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</row>
    <row r="91" spans="1:9" x14ac:dyDescent="0.2">
      <c r="A91" s="1">
        <v>36644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</row>
    <row r="92" spans="1:9" x14ac:dyDescent="0.2">
      <c r="A92" s="1">
        <v>36647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</row>
    <row r="93" spans="1:9" x14ac:dyDescent="0.2">
      <c r="A93" s="1">
        <v>36648</v>
      </c>
      <c r="B93" t="s">
        <v>16</v>
      </c>
      <c r="C93" t="s">
        <v>16</v>
      </c>
      <c r="D93" t="s">
        <v>16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</row>
    <row r="94" spans="1:9" x14ac:dyDescent="0.2">
      <c r="A94" s="1">
        <v>36649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</row>
    <row r="95" spans="1:9" x14ac:dyDescent="0.2">
      <c r="A95" s="1">
        <v>36650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</row>
    <row r="96" spans="1:9" x14ac:dyDescent="0.2">
      <c r="A96" s="1">
        <v>36651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</row>
    <row r="97" spans="1:9" x14ac:dyDescent="0.2">
      <c r="A97" s="1">
        <v>36654</v>
      </c>
      <c r="B97" t="s">
        <v>16</v>
      </c>
      <c r="C97" t="s">
        <v>16</v>
      </c>
      <c r="D97" t="s">
        <v>16</v>
      </c>
      <c r="E97" t="s">
        <v>16</v>
      </c>
      <c r="F97" t="s">
        <v>16</v>
      </c>
      <c r="G97" t="s">
        <v>16</v>
      </c>
      <c r="H97" t="s">
        <v>16</v>
      </c>
      <c r="I97" t="s">
        <v>16</v>
      </c>
    </row>
    <row r="98" spans="1:9" x14ac:dyDescent="0.2">
      <c r="A98" s="1">
        <v>36655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</row>
    <row r="99" spans="1:9" x14ac:dyDescent="0.2">
      <c r="A99" s="1">
        <v>36656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</row>
    <row r="100" spans="1:9" x14ac:dyDescent="0.2">
      <c r="A100" s="1">
        <v>36657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</row>
    <row r="101" spans="1:9" x14ac:dyDescent="0.2">
      <c r="A101" s="1">
        <v>36658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</row>
    <row r="102" spans="1:9" x14ac:dyDescent="0.2">
      <c r="A102" s="1">
        <v>36661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</row>
    <row r="103" spans="1:9" x14ac:dyDescent="0.2">
      <c r="A103" s="1">
        <v>36662</v>
      </c>
      <c r="B103" t="s">
        <v>16</v>
      </c>
      <c r="C103" t="s">
        <v>16</v>
      </c>
      <c r="D103" t="s">
        <v>16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</row>
    <row r="104" spans="1:9" x14ac:dyDescent="0.2">
      <c r="A104" s="1">
        <v>36663</v>
      </c>
      <c r="B104" t="s">
        <v>16</v>
      </c>
      <c r="C104" t="s">
        <v>16</v>
      </c>
      <c r="D104" t="s">
        <v>16</v>
      </c>
      <c r="E104" t="s">
        <v>16</v>
      </c>
      <c r="F104" t="s">
        <v>16</v>
      </c>
      <c r="G104" t="s">
        <v>16</v>
      </c>
      <c r="H104" t="s">
        <v>16</v>
      </c>
      <c r="I104" t="s">
        <v>16</v>
      </c>
    </row>
    <row r="105" spans="1:9" x14ac:dyDescent="0.2">
      <c r="A105" s="1">
        <v>36664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</row>
    <row r="106" spans="1:9" x14ac:dyDescent="0.2">
      <c r="A106" s="1">
        <v>36665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</row>
    <row r="107" spans="1:9" x14ac:dyDescent="0.2">
      <c r="A107" s="1">
        <v>36668</v>
      </c>
      <c r="B107" t="s">
        <v>16</v>
      </c>
      <c r="C107" t="s">
        <v>16</v>
      </c>
      <c r="D107" t="s">
        <v>16</v>
      </c>
      <c r="E107" t="s">
        <v>16</v>
      </c>
      <c r="F107" t="s">
        <v>16</v>
      </c>
      <c r="G107" t="s">
        <v>16</v>
      </c>
      <c r="H107" t="s">
        <v>16</v>
      </c>
      <c r="I107" t="s">
        <v>16</v>
      </c>
    </row>
    <row r="108" spans="1:9" x14ac:dyDescent="0.2">
      <c r="A108" s="1">
        <v>36669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</row>
    <row r="109" spans="1:9" x14ac:dyDescent="0.2">
      <c r="A109" s="1">
        <v>36670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</row>
    <row r="110" spans="1:9" x14ac:dyDescent="0.2">
      <c r="A110" s="1">
        <v>36671</v>
      </c>
      <c r="B110" t="s">
        <v>16</v>
      </c>
      <c r="C110" t="s">
        <v>16</v>
      </c>
      <c r="D110" t="s">
        <v>16</v>
      </c>
      <c r="E110" t="s">
        <v>16</v>
      </c>
      <c r="F110" t="s">
        <v>16</v>
      </c>
      <c r="G110" t="s">
        <v>16</v>
      </c>
      <c r="H110" t="s">
        <v>16</v>
      </c>
      <c r="I110" t="s">
        <v>16</v>
      </c>
    </row>
    <row r="111" spans="1:9" x14ac:dyDescent="0.2">
      <c r="A111" s="1">
        <v>36672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</row>
    <row r="112" spans="1:9" x14ac:dyDescent="0.2">
      <c r="A112" s="1">
        <v>36675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</row>
    <row r="113" spans="1:9" x14ac:dyDescent="0.2">
      <c r="A113" s="1">
        <v>36676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</row>
    <row r="114" spans="1:9" x14ac:dyDescent="0.2">
      <c r="A114" s="1">
        <v>36677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</row>
    <row r="115" spans="1:9" x14ac:dyDescent="0.2">
      <c r="A115" s="1">
        <v>36678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</row>
    <row r="116" spans="1:9" x14ac:dyDescent="0.2">
      <c r="A116" s="1">
        <v>36679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</row>
    <row r="117" spans="1:9" x14ac:dyDescent="0.2">
      <c r="A117" s="1">
        <v>36682</v>
      </c>
      <c r="B117" t="s">
        <v>16</v>
      </c>
      <c r="C117" t="s">
        <v>16</v>
      </c>
      <c r="D117" t="s">
        <v>16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</row>
    <row r="118" spans="1:9" x14ac:dyDescent="0.2">
      <c r="A118" s="1">
        <v>36683</v>
      </c>
      <c r="B118" t="s">
        <v>16</v>
      </c>
      <c r="C118" t="s">
        <v>16</v>
      </c>
      <c r="D118" t="s">
        <v>16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</row>
    <row r="119" spans="1:9" x14ac:dyDescent="0.2">
      <c r="A119" s="1">
        <v>36684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</row>
    <row r="120" spans="1:9" x14ac:dyDescent="0.2">
      <c r="A120" s="1">
        <v>36685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</row>
    <row r="121" spans="1:9" x14ac:dyDescent="0.2">
      <c r="A121" s="1">
        <v>36686</v>
      </c>
      <c r="B121" t="s">
        <v>16</v>
      </c>
      <c r="C121" t="s">
        <v>16</v>
      </c>
      <c r="D121" t="s">
        <v>16</v>
      </c>
      <c r="E121" t="s">
        <v>16</v>
      </c>
      <c r="F121" t="s">
        <v>16</v>
      </c>
      <c r="G121" t="s">
        <v>16</v>
      </c>
      <c r="H121" t="s">
        <v>16</v>
      </c>
      <c r="I121" t="s">
        <v>16</v>
      </c>
    </row>
    <row r="122" spans="1:9" x14ac:dyDescent="0.2">
      <c r="A122" s="1">
        <v>36689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</row>
    <row r="123" spans="1:9" x14ac:dyDescent="0.2">
      <c r="A123" s="1">
        <v>36690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</row>
    <row r="124" spans="1:9" x14ac:dyDescent="0.2">
      <c r="A124" s="1">
        <v>36691</v>
      </c>
      <c r="B124" t="s">
        <v>16</v>
      </c>
      <c r="C124" t="s">
        <v>16</v>
      </c>
      <c r="D124" t="s">
        <v>16</v>
      </c>
      <c r="E124" t="s">
        <v>16</v>
      </c>
      <c r="F124" t="s">
        <v>16</v>
      </c>
      <c r="G124" t="s">
        <v>16</v>
      </c>
      <c r="H124" t="s">
        <v>16</v>
      </c>
      <c r="I124" t="s">
        <v>16</v>
      </c>
    </row>
    <row r="125" spans="1:9" x14ac:dyDescent="0.2">
      <c r="A125" s="1">
        <v>36692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</row>
    <row r="126" spans="1:9" x14ac:dyDescent="0.2">
      <c r="A126" s="1">
        <v>36693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</row>
    <row r="127" spans="1:9" x14ac:dyDescent="0.2">
      <c r="A127" s="1">
        <v>36696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</row>
    <row r="128" spans="1:9" x14ac:dyDescent="0.2">
      <c r="A128" s="1">
        <v>36697</v>
      </c>
      <c r="B128" t="s">
        <v>16</v>
      </c>
      <c r="C128" t="s">
        <v>16</v>
      </c>
      <c r="D128" t="s">
        <v>16</v>
      </c>
      <c r="E128" t="s">
        <v>16</v>
      </c>
      <c r="F128" t="s">
        <v>16</v>
      </c>
      <c r="G128" t="s">
        <v>16</v>
      </c>
      <c r="H128" t="s">
        <v>16</v>
      </c>
      <c r="I128" t="s">
        <v>16</v>
      </c>
    </row>
    <row r="129" spans="1:9" x14ac:dyDescent="0.2">
      <c r="A129" s="1">
        <v>36698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</row>
    <row r="130" spans="1:9" x14ac:dyDescent="0.2">
      <c r="A130" s="1">
        <v>36699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</row>
    <row r="131" spans="1:9" x14ac:dyDescent="0.2">
      <c r="A131" s="1">
        <v>36700</v>
      </c>
      <c r="B131" t="s">
        <v>16</v>
      </c>
      <c r="C131" t="s">
        <v>16</v>
      </c>
      <c r="D131" t="s">
        <v>16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</row>
    <row r="132" spans="1:9" x14ac:dyDescent="0.2">
      <c r="A132" s="1">
        <v>36703</v>
      </c>
      <c r="B132" t="s">
        <v>16</v>
      </c>
      <c r="C132" t="s">
        <v>16</v>
      </c>
      <c r="D132" t="s">
        <v>16</v>
      </c>
      <c r="E132" t="s">
        <v>16</v>
      </c>
      <c r="F132" t="s">
        <v>16</v>
      </c>
      <c r="G132" t="s">
        <v>16</v>
      </c>
      <c r="H132" t="s">
        <v>16</v>
      </c>
      <c r="I132" t="s">
        <v>16</v>
      </c>
    </row>
    <row r="133" spans="1:9" x14ac:dyDescent="0.2">
      <c r="A133" s="1">
        <v>36704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</row>
    <row r="134" spans="1:9" x14ac:dyDescent="0.2">
      <c r="A134" s="1">
        <v>36705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</row>
    <row r="135" spans="1:9" x14ac:dyDescent="0.2">
      <c r="A135" s="1">
        <v>36706</v>
      </c>
      <c r="B135" t="s">
        <v>16</v>
      </c>
      <c r="C135" t="s">
        <v>16</v>
      </c>
      <c r="D135" t="s">
        <v>16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</row>
    <row r="136" spans="1:9" x14ac:dyDescent="0.2">
      <c r="A136" s="1">
        <v>36707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</row>
    <row r="137" spans="1:9" x14ac:dyDescent="0.2">
      <c r="A137" s="1">
        <v>36710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</row>
    <row r="138" spans="1:9" x14ac:dyDescent="0.2">
      <c r="A138" s="1">
        <v>36711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  <c r="G138" t="s">
        <v>16</v>
      </c>
      <c r="H138" t="s">
        <v>16</v>
      </c>
      <c r="I138" t="s">
        <v>16</v>
      </c>
    </row>
    <row r="139" spans="1:9" x14ac:dyDescent="0.2">
      <c r="A139" s="1">
        <v>36712</v>
      </c>
      <c r="B139" t="s">
        <v>16</v>
      </c>
      <c r="C139" t="s">
        <v>16</v>
      </c>
      <c r="D139" t="s">
        <v>16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</row>
    <row r="140" spans="1:9" x14ac:dyDescent="0.2">
      <c r="A140" s="1">
        <v>36713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</row>
    <row r="141" spans="1:9" x14ac:dyDescent="0.2">
      <c r="A141" s="1">
        <v>36714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</row>
    <row r="142" spans="1:9" x14ac:dyDescent="0.2">
      <c r="A142" s="1">
        <v>36717</v>
      </c>
      <c r="B142" t="s">
        <v>16</v>
      </c>
      <c r="C142" t="s">
        <v>16</v>
      </c>
      <c r="D142" t="s">
        <v>16</v>
      </c>
      <c r="E142" t="s">
        <v>16</v>
      </c>
      <c r="F142" t="s">
        <v>16</v>
      </c>
      <c r="G142" t="s">
        <v>16</v>
      </c>
      <c r="H142" t="s">
        <v>16</v>
      </c>
      <c r="I142" t="s">
        <v>16</v>
      </c>
    </row>
    <row r="143" spans="1:9" x14ac:dyDescent="0.2">
      <c r="A143" s="1">
        <v>36718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</row>
    <row r="144" spans="1:9" x14ac:dyDescent="0.2">
      <c r="A144" s="1">
        <v>36719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</row>
    <row r="145" spans="1:9" x14ac:dyDescent="0.2">
      <c r="A145" s="1">
        <v>36720</v>
      </c>
      <c r="B145" t="s">
        <v>16</v>
      </c>
      <c r="C145" t="s">
        <v>16</v>
      </c>
      <c r="D145" t="s">
        <v>16</v>
      </c>
      <c r="E145" t="s">
        <v>16</v>
      </c>
      <c r="F145" t="s">
        <v>16</v>
      </c>
      <c r="G145" t="s">
        <v>16</v>
      </c>
      <c r="H145" t="s">
        <v>16</v>
      </c>
      <c r="I145" t="s">
        <v>16</v>
      </c>
    </row>
    <row r="146" spans="1:9" x14ac:dyDescent="0.2">
      <c r="A146" s="1">
        <v>36721</v>
      </c>
      <c r="B146" t="s">
        <v>16</v>
      </c>
      <c r="C146" t="s">
        <v>16</v>
      </c>
      <c r="D146" t="s">
        <v>16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</row>
    <row r="147" spans="1:9" x14ac:dyDescent="0.2">
      <c r="A147" s="1">
        <v>36724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</row>
    <row r="148" spans="1:9" x14ac:dyDescent="0.2">
      <c r="A148" s="1">
        <v>36725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</row>
    <row r="149" spans="1:9" x14ac:dyDescent="0.2">
      <c r="A149" s="1">
        <v>36726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</row>
    <row r="150" spans="1:9" x14ac:dyDescent="0.2">
      <c r="A150" s="1">
        <v>36727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</row>
    <row r="151" spans="1:9" x14ac:dyDescent="0.2">
      <c r="A151" s="1">
        <v>36728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</row>
    <row r="152" spans="1:9" x14ac:dyDescent="0.2">
      <c r="A152" s="1">
        <v>36731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</row>
    <row r="153" spans="1:9" x14ac:dyDescent="0.2">
      <c r="A153" s="1">
        <v>36732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</row>
    <row r="154" spans="1:9" x14ac:dyDescent="0.2">
      <c r="A154" s="1">
        <v>36733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</row>
    <row r="155" spans="1:9" x14ac:dyDescent="0.2">
      <c r="A155" s="1">
        <v>36734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</row>
    <row r="156" spans="1:9" x14ac:dyDescent="0.2">
      <c r="A156" s="1">
        <v>36735</v>
      </c>
      <c r="B156" t="s">
        <v>16</v>
      </c>
      <c r="C156" t="s">
        <v>16</v>
      </c>
      <c r="D156" t="s">
        <v>16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</row>
    <row r="157" spans="1:9" x14ac:dyDescent="0.2">
      <c r="A157" s="1">
        <v>36738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</row>
    <row r="158" spans="1:9" x14ac:dyDescent="0.2">
      <c r="A158" s="1">
        <v>36739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</row>
    <row r="159" spans="1:9" x14ac:dyDescent="0.2">
      <c r="A159" s="1">
        <v>36740</v>
      </c>
      <c r="B159" t="s">
        <v>16</v>
      </c>
      <c r="C159" t="s">
        <v>16</v>
      </c>
      <c r="D159" t="s">
        <v>16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</row>
    <row r="160" spans="1:9" x14ac:dyDescent="0.2">
      <c r="A160" s="1">
        <v>36741</v>
      </c>
      <c r="B160" t="s">
        <v>16</v>
      </c>
      <c r="C160" t="s">
        <v>16</v>
      </c>
      <c r="D160" t="s">
        <v>16</v>
      </c>
      <c r="E160" t="s">
        <v>16</v>
      </c>
      <c r="F160" t="s">
        <v>16</v>
      </c>
      <c r="G160" t="s">
        <v>16</v>
      </c>
      <c r="H160" t="s">
        <v>16</v>
      </c>
      <c r="I160" t="s">
        <v>16</v>
      </c>
    </row>
    <row r="161" spans="1:9" x14ac:dyDescent="0.2">
      <c r="A161" s="1">
        <v>36742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</row>
    <row r="162" spans="1:9" x14ac:dyDescent="0.2">
      <c r="A162" s="1">
        <v>36745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</row>
    <row r="163" spans="1:9" x14ac:dyDescent="0.2">
      <c r="A163" s="1">
        <v>36746</v>
      </c>
      <c r="B163" t="s">
        <v>16</v>
      </c>
      <c r="C163" t="s">
        <v>16</v>
      </c>
      <c r="D163" t="s">
        <v>16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</row>
    <row r="164" spans="1:9" x14ac:dyDescent="0.2">
      <c r="A164" s="1">
        <v>36747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</row>
    <row r="165" spans="1:9" x14ac:dyDescent="0.2">
      <c r="A165" s="1">
        <v>36748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</row>
    <row r="166" spans="1:9" x14ac:dyDescent="0.2">
      <c r="A166" s="1">
        <v>36749</v>
      </c>
      <c r="B166" t="s">
        <v>16</v>
      </c>
      <c r="C166" t="s">
        <v>16</v>
      </c>
      <c r="D166" t="s">
        <v>16</v>
      </c>
      <c r="E166" t="s">
        <v>16</v>
      </c>
      <c r="F166" t="s">
        <v>16</v>
      </c>
      <c r="G166" t="s">
        <v>16</v>
      </c>
      <c r="H166" t="s">
        <v>16</v>
      </c>
      <c r="I166" t="s">
        <v>16</v>
      </c>
    </row>
    <row r="167" spans="1:9" x14ac:dyDescent="0.2">
      <c r="A167" s="1">
        <v>36752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</row>
    <row r="168" spans="1:9" x14ac:dyDescent="0.2">
      <c r="A168" s="1">
        <v>36753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</row>
    <row r="169" spans="1:9" x14ac:dyDescent="0.2">
      <c r="A169" s="1">
        <v>36754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</row>
    <row r="170" spans="1:9" x14ac:dyDescent="0.2">
      <c r="A170" s="1">
        <v>36755</v>
      </c>
      <c r="B170" t="s">
        <v>16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</row>
    <row r="171" spans="1:9" x14ac:dyDescent="0.2">
      <c r="A171" s="1">
        <v>36756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</row>
    <row r="172" spans="1:9" x14ac:dyDescent="0.2">
      <c r="A172" s="1">
        <v>36759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</row>
    <row r="173" spans="1:9" x14ac:dyDescent="0.2">
      <c r="A173" s="1">
        <v>36760</v>
      </c>
      <c r="B173" t="s">
        <v>16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</row>
    <row r="174" spans="1:9" x14ac:dyDescent="0.2">
      <c r="A174" s="1">
        <v>36761</v>
      </c>
      <c r="B174" t="s">
        <v>16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</row>
    <row r="175" spans="1:9" x14ac:dyDescent="0.2">
      <c r="A175" s="1">
        <v>36762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</row>
    <row r="176" spans="1:9" x14ac:dyDescent="0.2">
      <c r="A176" s="1">
        <v>36763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</row>
    <row r="177" spans="1:9" x14ac:dyDescent="0.2">
      <c r="A177" s="1">
        <v>36766</v>
      </c>
      <c r="B177" t="s">
        <v>16</v>
      </c>
      <c r="C177" t="s">
        <v>16</v>
      </c>
      <c r="D177" t="s">
        <v>16</v>
      </c>
      <c r="E177" t="s">
        <v>16</v>
      </c>
      <c r="F177" t="s">
        <v>16</v>
      </c>
      <c r="G177" t="s">
        <v>16</v>
      </c>
      <c r="H177" t="s">
        <v>16</v>
      </c>
      <c r="I177" t="s">
        <v>16</v>
      </c>
    </row>
    <row r="178" spans="1:9" x14ac:dyDescent="0.2">
      <c r="A178" s="1">
        <v>36767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</row>
    <row r="179" spans="1:9" x14ac:dyDescent="0.2">
      <c r="A179" s="1">
        <v>36768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</row>
    <row r="180" spans="1:9" x14ac:dyDescent="0.2">
      <c r="A180" s="1">
        <v>36769</v>
      </c>
      <c r="B180" t="s">
        <v>16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</row>
    <row r="181" spans="1:9" x14ac:dyDescent="0.2">
      <c r="A181" s="1">
        <v>36770</v>
      </c>
      <c r="B181" t="s">
        <v>16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</row>
    <row r="182" spans="1:9" x14ac:dyDescent="0.2">
      <c r="A182" s="1">
        <v>36773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</row>
    <row r="183" spans="1:9" x14ac:dyDescent="0.2">
      <c r="A183" s="1">
        <v>36774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</row>
    <row r="184" spans="1:9" x14ac:dyDescent="0.2">
      <c r="A184" s="1">
        <v>36775</v>
      </c>
      <c r="B184" t="s">
        <v>16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</row>
    <row r="185" spans="1:9" x14ac:dyDescent="0.2">
      <c r="A185" s="1">
        <v>36776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</row>
    <row r="186" spans="1:9" x14ac:dyDescent="0.2">
      <c r="A186" s="1">
        <v>36777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</row>
    <row r="187" spans="1:9" x14ac:dyDescent="0.2">
      <c r="A187" s="1">
        <v>36780</v>
      </c>
      <c r="B187" t="s">
        <v>16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</row>
    <row r="188" spans="1:9" x14ac:dyDescent="0.2">
      <c r="A188" s="1">
        <v>36781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</row>
    <row r="189" spans="1:9" x14ac:dyDescent="0.2">
      <c r="A189" s="1">
        <v>36782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</row>
    <row r="190" spans="1:9" x14ac:dyDescent="0.2">
      <c r="A190" s="1">
        <v>36783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</row>
    <row r="191" spans="1:9" x14ac:dyDescent="0.2">
      <c r="A191" s="1">
        <v>36784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</row>
    <row r="192" spans="1:9" x14ac:dyDescent="0.2">
      <c r="A192" s="1">
        <v>36787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</row>
    <row r="193" spans="1:9" x14ac:dyDescent="0.2">
      <c r="A193" s="1">
        <v>36788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</row>
    <row r="194" spans="1:9" x14ac:dyDescent="0.2">
      <c r="A194" s="1">
        <v>36789</v>
      </c>
      <c r="B194" t="s">
        <v>16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</row>
    <row r="195" spans="1:9" x14ac:dyDescent="0.2">
      <c r="A195" s="1">
        <v>36790</v>
      </c>
      <c r="B195" t="s">
        <v>16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</row>
    <row r="196" spans="1:9" x14ac:dyDescent="0.2">
      <c r="A196" s="1">
        <v>36791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</row>
    <row r="197" spans="1:9" x14ac:dyDescent="0.2">
      <c r="A197" s="1">
        <v>36794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</row>
    <row r="198" spans="1:9" x14ac:dyDescent="0.2">
      <c r="A198" s="1">
        <v>36795</v>
      </c>
      <c r="B198" t="s">
        <v>16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</row>
    <row r="199" spans="1:9" x14ac:dyDescent="0.2">
      <c r="A199" s="1">
        <v>36796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</row>
    <row r="200" spans="1:9" x14ac:dyDescent="0.2">
      <c r="A200" s="1">
        <v>36797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</row>
    <row r="201" spans="1:9" x14ac:dyDescent="0.2">
      <c r="A201" s="1">
        <v>36798</v>
      </c>
      <c r="B201" t="s">
        <v>16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</row>
    <row r="202" spans="1:9" x14ac:dyDescent="0.2">
      <c r="A202" s="1">
        <v>36801</v>
      </c>
      <c r="B202" t="s">
        <v>16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</row>
    <row r="203" spans="1:9" x14ac:dyDescent="0.2">
      <c r="A203" s="1">
        <v>36802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</row>
    <row r="204" spans="1:9" x14ac:dyDescent="0.2">
      <c r="A204" s="1">
        <v>36803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</row>
    <row r="205" spans="1:9" x14ac:dyDescent="0.2">
      <c r="A205" s="1">
        <v>36804</v>
      </c>
      <c r="B205" t="s">
        <v>16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</row>
    <row r="206" spans="1:9" x14ac:dyDescent="0.2">
      <c r="A206" s="1">
        <v>36805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</row>
    <row r="207" spans="1:9" x14ac:dyDescent="0.2">
      <c r="A207" s="1">
        <v>36808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</row>
    <row r="208" spans="1:9" x14ac:dyDescent="0.2">
      <c r="A208" s="1">
        <v>36809</v>
      </c>
      <c r="B208" t="s">
        <v>16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</row>
    <row r="209" spans="1:9" x14ac:dyDescent="0.2">
      <c r="A209" s="1">
        <v>36810</v>
      </c>
      <c r="B209" t="s">
        <v>16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</row>
    <row r="210" spans="1:9" x14ac:dyDescent="0.2">
      <c r="A210" s="1">
        <v>36811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</row>
    <row r="211" spans="1:9" x14ac:dyDescent="0.2">
      <c r="A211" s="1">
        <v>36812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</row>
    <row r="212" spans="1:9" x14ac:dyDescent="0.2">
      <c r="A212" s="1">
        <v>36815</v>
      </c>
      <c r="B212" t="s">
        <v>16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</row>
    <row r="213" spans="1:9" x14ac:dyDescent="0.2">
      <c r="A213" s="1">
        <v>36816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</row>
    <row r="214" spans="1:9" x14ac:dyDescent="0.2">
      <c r="A214" s="1">
        <v>36817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</row>
    <row r="215" spans="1:9" x14ac:dyDescent="0.2">
      <c r="A215" s="1">
        <v>36818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</row>
    <row r="216" spans="1:9" x14ac:dyDescent="0.2">
      <c r="A216" s="1">
        <v>36819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</row>
    <row r="217" spans="1:9" x14ac:dyDescent="0.2">
      <c r="A217" s="1">
        <v>36822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</row>
    <row r="218" spans="1:9" x14ac:dyDescent="0.2">
      <c r="A218" s="1">
        <v>36823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</row>
    <row r="219" spans="1:9" x14ac:dyDescent="0.2">
      <c r="A219" s="1">
        <v>36824</v>
      </c>
      <c r="B219" t="s">
        <v>16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</row>
    <row r="220" spans="1:9" x14ac:dyDescent="0.2">
      <c r="A220" s="1">
        <v>36825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</row>
    <row r="221" spans="1:9" x14ac:dyDescent="0.2">
      <c r="A221" s="1">
        <v>36826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</row>
    <row r="222" spans="1:9" x14ac:dyDescent="0.2">
      <c r="A222" s="1">
        <v>36829</v>
      </c>
      <c r="B222" t="s">
        <v>16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</row>
    <row r="223" spans="1:9" x14ac:dyDescent="0.2">
      <c r="A223" s="1">
        <v>36830</v>
      </c>
      <c r="B223" t="s">
        <v>16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</row>
    <row r="224" spans="1:9" x14ac:dyDescent="0.2">
      <c r="A224" s="1">
        <v>36831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</row>
    <row r="225" spans="1:9" x14ac:dyDescent="0.2">
      <c r="A225" s="1">
        <v>36832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</row>
    <row r="226" spans="1:9" x14ac:dyDescent="0.2">
      <c r="A226" s="1">
        <v>36833</v>
      </c>
      <c r="B226" t="s">
        <v>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</row>
    <row r="227" spans="1:9" x14ac:dyDescent="0.2">
      <c r="A227" s="1">
        <v>36836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</row>
    <row r="228" spans="1:9" x14ac:dyDescent="0.2">
      <c r="A228" s="1">
        <v>36837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</row>
    <row r="229" spans="1:9" x14ac:dyDescent="0.2">
      <c r="A229" s="1">
        <v>36838</v>
      </c>
      <c r="B229" t="s">
        <v>16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</row>
    <row r="230" spans="1:9" x14ac:dyDescent="0.2">
      <c r="A230" s="1">
        <v>36839</v>
      </c>
      <c r="B230" t="s">
        <v>16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</row>
    <row r="231" spans="1:9" x14ac:dyDescent="0.2">
      <c r="A231" s="1">
        <v>36840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</row>
    <row r="232" spans="1:9" x14ac:dyDescent="0.2">
      <c r="A232" s="1">
        <v>36843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</row>
    <row r="233" spans="1:9" x14ac:dyDescent="0.2">
      <c r="A233" s="1">
        <v>36844</v>
      </c>
      <c r="B233" t="s">
        <v>16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</row>
    <row r="234" spans="1:9" x14ac:dyDescent="0.2">
      <c r="A234" s="1">
        <v>36845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</row>
    <row r="235" spans="1:9" x14ac:dyDescent="0.2">
      <c r="A235" s="1">
        <v>36846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</row>
    <row r="236" spans="1:9" x14ac:dyDescent="0.2">
      <c r="A236" s="1">
        <v>36847</v>
      </c>
      <c r="B236" t="s">
        <v>16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</row>
    <row r="237" spans="1:9" x14ac:dyDescent="0.2">
      <c r="A237" s="1">
        <v>36850</v>
      </c>
      <c r="B237" t="s">
        <v>16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</row>
    <row r="238" spans="1:9" x14ac:dyDescent="0.2">
      <c r="A238" s="1">
        <v>36851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</row>
    <row r="239" spans="1:9" x14ac:dyDescent="0.2">
      <c r="A239" s="1">
        <v>36852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</row>
    <row r="240" spans="1:9" x14ac:dyDescent="0.2">
      <c r="A240" s="1">
        <v>36853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</row>
    <row r="241" spans="1:9" x14ac:dyDescent="0.2">
      <c r="A241" s="1">
        <v>36854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</row>
    <row r="242" spans="1:9" x14ac:dyDescent="0.2">
      <c r="A242" s="1">
        <v>36857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</row>
    <row r="243" spans="1:9" x14ac:dyDescent="0.2">
      <c r="A243" s="1">
        <v>36858</v>
      </c>
      <c r="B243" t="s">
        <v>16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</row>
    <row r="244" spans="1:9" x14ac:dyDescent="0.2">
      <c r="A244" s="1">
        <v>36859</v>
      </c>
      <c r="B244" t="s">
        <v>16</v>
      </c>
      <c r="C244" t="s">
        <v>16</v>
      </c>
      <c r="D244" t="s">
        <v>16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</row>
    <row r="245" spans="1:9" x14ac:dyDescent="0.2">
      <c r="A245" s="1">
        <v>36860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</row>
    <row r="246" spans="1:9" x14ac:dyDescent="0.2">
      <c r="A246" s="1">
        <v>36861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</row>
    <row r="247" spans="1:9" x14ac:dyDescent="0.2">
      <c r="A247" s="1">
        <v>36864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</row>
    <row r="248" spans="1:9" x14ac:dyDescent="0.2">
      <c r="A248" s="1">
        <v>36865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</row>
    <row r="249" spans="1:9" x14ac:dyDescent="0.2">
      <c r="A249" s="1">
        <v>36866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</row>
    <row r="250" spans="1:9" x14ac:dyDescent="0.2">
      <c r="A250" s="1">
        <v>36867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</row>
    <row r="251" spans="1:9" x14ac:dyDescent="0.2">
      <c r="A251" s="1">
        <v>36868</v>
      </c>
      <c r="B251" t="s">
        <v>16</v>
      </c>
      <c r="C251" t="s">
        <v>16</v>
      </c>
      <c r="D251" t="s">
        <v>16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</row>
    <row r="252" spans="1:9" x14ac:dyDescent="0.2">
      <c r="A252" s="1">
        <v>36871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</row>
    <row r="253" spans="1:9" x14ac:dyDescent="0.2">
      <c r="A253" s="1">
        <v>36872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</row>
    <row r="254" spans="1:9" x14ac:dyDescent="0.2">
      <c r="A254" s="1">
        <v>36873</v>
      </c>
      <c r="B254" t="s">
        <v>16</v>
      </c>
      <c r="C254" t="s">
        <v>16</v>
      </c>
      <c r="D254" t="s">
        <v>16</v>
      </c>
      <c r="E254" t="s">
        <v>16</v>
      </c>
      <c r="F254" t="s">
        <v>16</v>
      </c>
      <c r="G254" t="s">
        <v>16</v>
      </c>
      <c r="H254" t="s">
        <v>16</v>
      </c>
      <c r="I254" t="s">
        <v>16</v>
      </c>
    </row>
    <row r="255" spans="1:9" x14ac:dyDescent="0.2">
      <c r="A255" s="1">
        <v>36874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</row>
    <row r="256" spans="1:9" x14ac:dyDescent="0.2">
      <c r="A256" s="1">
        <v>36875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</row>
    <row r="257" spans="1:9" x14ac:dyDescent="0.2">
      <c r="A257" s="1">
        <v>36878</v>
      </c>
      <c r="B257" t="s">
        <v>16</v>
      </c>
      <c r="C257" t="s">
        <v>16</v>
      </c>
      <c r="D257" t="s">
        <v>16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</row>
    <row r="258" spans="1:9" x14ac:dyDescent="0.2">
      <c r="A258" s="1">
        <v>36879</v>
      </c>
      <c r="B258" t="s">
        <v>16</v>
      </c>
      <c r="C258" t="s">
        <v>16</v>
      </c>
      <c r="D258" t="s">
        <v>16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</row>
    <row r="259" spans="1:9" x14ac:dyDescent="0.2">
      <c r="A259" s="1">
        <v>36880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</row>
    <row r="260" spans="1:9" x14ac:dyDescent="0.2">
      <c r="A260" s="1">
        <v>36881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</row>
    <row r="261" spans="1:9" x14ac:dyDescent="0.2">
      <c r="A261" s="1">
        <v>36882</v>
      </c>
      <c r="B261" t="s">
        <v>16</v>
      </c>
      <c r="C261" t="s">
        <v>16</v>
      </c>
      <c r="D261" t="s">
        <v>16</v>
      </c>
      <c r="E261" t="s">
        <v>16</v>
      </c>
      <c r="F261" t="s">
        <v>16</v>
      </c>
      <c r="G261" t="s">
        <v>16</v>
      </c>
      <c r="H261" t="s">
        <v>16</v>
      </c>
      <c r="I261" t="s">
        <v>16</v>
      </c>
    </row>
    <row r="262" spans="1:9" x14ac:dyDescent="0.2">
      <c r="A262" s="1">
        <v>36885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</row>
    <row r="263" spans="1:9" x14ac:dyDescent="0.2">
      <c r="A263" s="1">
        <v>36886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</row>
    <row r="264" spans="1:9" x14ac:dyDescent="0.2">
      <c r="A264" s="1">
        <v>36887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</row>
    <row r="265" spans="1:9" x14ac:dyDescent="0.2">
      <c r="A265" s="1">
        <v>36888</v>
      </c>
      <c r="B265" t="s">
        <v>16</v>
      </c>
      <c r="C265" t="s">
        <v>16</v>
      </c>
      <c r="D265" t="s">
        <v>16</v>
      </c>
      <c r="E265" t="s">
        <v>16</v>
      </c>
      <c r="F265" t="s">
        <v>16</v>
      </c>
      <c r="G265" t="s">
        <v>16</v>
      </c>
      <c r="H265" t="s">
        <v>16</v>
      </c>
      <c r="I265" t="s">
        <v>16</v>
      </c>
    </row>
    <row r="266" spans="1:9" x14ac:dyDescent="0.2">
      <c r="A266" s="1">
        <v>36889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</row>
    <row r="267" spans="1:9" x14ac:dyDescent="0.2">
      <c r="A267" s="1">
        <v>36892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</row>
    <row r="268" spans="1:9" x14ac:dyDescent="0.2">
      <c r="A268" s="1">
        <v>36893</v>
      </c>
      <c r="B268" t="s">
        <v>16</v>
      </c>
      <c r="C268" t="s">
        <v>16</v>
      </c>
      <c r="D268" t="s">
        <v>16</v>
      </c>
      <c r="E268" t="s">
        <v>16</v>
      </c>
      <c r="F268" t="s">
        <v>16</v>
      </c>
      <c r="G268" t="s">
        <v>16</v>
      </c>
      <c r="H268" t="s">
        <v>16</v>
      </c>
      <c r="I268" t="s">
        <v>16</v>
      </c>
    </row>
    <row r="269" spans="1:9" x14ac:dyDescent="0.2">
      <c r="A269" s="1">
        <v>36894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</row>
    <row r="270" spans="1:9" x14ac:dyDescent="0.2">
      <c r="A270" s="1">
        <v>36895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</row>
    <row r="271" spans="1:9" x14ac:dyDescent="0.2">
      <c r="A271" s="1">
        <v>36896</v>
      </c>
      <c r="B271" t="s">
        <v>16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</row>
    <row r="272" spans="1:9" x14ac:dyDescent="0.2">
      <c r="A272" s="1">
        <v>36899</v>
      </c>
      <c r="B272" t="s">
        <v>16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</row>
    <row r="273" spans="1:9" x14ac:dyDescent="0.2">
      <c r="A273" s="1">
        <v>36900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</row>
    <row r="274" spans="1:9" x14ac:dyDescent="0.2">
      <c r="A274" s="1">
        <v>36901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</row>
    <row r="275" spans="1:9" x14ac:dyDescent="0.2">
      <c r="A275" s="1">
        <v>36902</v>
      </c>
      <c r="B275" t="s">
        <v>16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</row>
    <row r="276" spans="1:9" x14ac:dyDescent="0.2">
      <c r="A276" s="1">
        <v>36903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</row>
    <row r="277" spans="1:9" x14ac:dyDescent="0.2">
      <c r="A277" s="1">
        <v>36906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</row>
    <row r="278" spans="1:9" x14ac:dyDescent="0.2">
      <c r="A278" s="1">
        <v>36907</v>
      </c>
      <c r="B278" t="s">
        <v>16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</row>
    <row r="279" spans="1:9" x14ac:dyDescent="0.2">
      <c r="A279" s="1">
        <v>36908</v>
      </c>
      <c r="B279" t="s">
        <v>16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</row>
    <row r="280" spans="1:9" x14ac:dyDescent="0.2">
      <c r="A280" s="1">
        <v>36909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</row>
    <row r="281" spans="1:9" x14ac:dyDescent="0.2">
      <c r="A281" s="1">
        <v>36910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</row>
    <row r="282" spans="1:9" x14ac:dyDescent="0.2">
      <c r="A282" s="1">
        <v>36913</v>
      </c>
      <c r="B282" t="s">
        <v>16</v>
      </c>
      <c r="C282" t="s">
        <v>16</v>
      </c>
      <c r="D282" t="s">
        <v>16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</row>
    <row r="283" spans="1:9" x14ac:dyDescent="0.2">
      <c r="A283" s="1">
        <v>36914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</row>
    <row r="284" spans="1:9" x14ac:dyDescent="0.2">
      <c r="A284" s="1">
        <v>36915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</row>
    <row r="285" spans="1:9" x14ac:dyDescent="0.2">
      <c r="A285" s="1">
        <v>36916</v>
      </c>
      <c r="B285" t="s">
        <v>16</v>
      </c>
      <c r="C285" t="s">
        <v>16</v>
      </c>
      <c r="D285" t="s">
        <v>16</v>
      </c>
      <c r="E285" t="s">
        <v>16</v>
      </c>
      <c r="F285" t="s">
        <v>16</v>
      </c>
      <c r="G285" t="s">
        <v>16</v>
      </c>
      <c r="H285" t="s">
        <v>16</v>
      </c>
      <c r="I285" t="s">
        <v>16</v>
      </c>
    </row>
    <row r="286" spans="1:9" x14ac:dyDescent="0.2">
      <c r="A286" s="1">
        <v>36917</v>
      </c>
      <c r="B286" t="s">
        <v>16</v>
      </c>
      <c r="C286" t="s">
        <v>16</v>
      </c>
      <c r="D286" t="s">
        <v>16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</row>
    <row r="287" spans="1:9" x14ac:dyDescent="0.2">
      <c r="A287" s="1">
        <v>36920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</row>
    <row r="288" spans="1:9" x14ac:dyDescent="0.2">
      <c r="A288" s="1">
        <v>36921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</row>
    <row r="289" spans="1:9" x14ac:dyDescent="0.2">
      <c r="A289" s="1">
        <v>36922</v>
      </c>
      <c r="B289" t="s">
        <v>16</v>
      </c>
      <c r="C289" t="s">
        <v>16</v>
      </c>
      <c r="D289" t="s">
        <v>16</v>
      </c>
      <c r="E289" t="s">
        <v>16</v>
      </c>
      <c r="F289" t="s">
        <v>16</v>
      </c>
      <c r="G289" t="s">
        <v>16</v>
      </c>
      <c r="H289" t="s">
        <v>16</v>
      </c>
      <c r="I289" t="s">
        <v>16</v>
      </c>
    </row>
    <row r="290" spans="1:9" x14ac:dyDescent="0.2">
      <c r="A290" s="1">
        <v>36923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</row>
    <row r="291" spans="1:9" x14ac:dyDescent="0.2">
      <c r="A291" s="1">
        <v>36924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</row>
    <row r="292" spans="1:9" x14ac:dyDescent="0.2">
      <c r="A292" s="1">
        <v>36927</v>
      </c>
      <c r="B292" t="s">
        <v>16</v>
      </c>
      <c r="C292" t="s">
        <v>16</v>
      </c>
      <c r="D292" t="s">
        <v>16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</row>
    <row r="293" spans="1:9" x14ac:dyDescent="0.2">
      <c r="A293" s="1">
        <v>36928</v>
      </c>
      <c r="B293" t="s">
        <v>16</v>
      </c>
      <c r="C293" t="s">
        <v>16</v>
      </c>
      <c r="D293" t="s">
        <v>16</v>
      </c>
      <c r="E293" t="s">
        <v>16</v>
      </c>
      <c r="F293" t="s">
        <v>16</v>
      </c>
      <c r="G293" t="s">
        <v>16</v>
      </c>
      <c r="H293" t="s">
        <v>16</v>
      </c>
      <c r="I293" t="s">
        <v>16</v>
      </c>
    </row>
    <row r="294" spans="1:9" x14ac:dyDescent="0.2">
      <c r="A294" s="1">
        <v>36929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</row>
    <row r="295" spans="1:9" x14ac:dyDescent="0.2">
      <c r="A295" s="1">
        <v>36930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</row>
    <row r="296" spans="1:9" x14ac:dyDescent="0.2">
      <c r="A296" s="1">
        <v>36931</v>
      </c>
      <c r="B296" t="s">
        <v>16</v>
      </c>
      <c r="C296" t="s">
        <v>16</v>
      </c>
      <c r="D296" t="s">
        <v>16</v>
      </c>
      <c r="E296" t="s">
        <v>16</v>
      </c>
      <c r="F296" t="s">
        <v>16</v>
      </c>
      <c r="G296" t="s">
        <v>16</v>
      </c>
      <c r="H296" t="s">
        <v>16</v>
      </c>
      <c r="I296" t="s">
        <v>16</v>
      </c>
    </row>
    <row r="297" spans="1:9" x14ac:dyDescent="0.2">
      <c r="A297" s="1">
        <v>36934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</row>
    <row r="298" spans="1:9" x14ac:dyDescent="0.2">
      <c r="A298" s="1">
        <v>36935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</row>
    <row r="299" spans="1:9" x14ac:dyDescent="0.2">
      <c r="A299" s="1">
        <v>36936</v>
      </c>
      <c r="B299" t="s">
        <v>16</v>
      </c>
      <c r="C299" t="s">
        <v>16</v>
      </c>
      <c r="D299" t="s">
        <v>16</v>
      </c>
      <c r="E299" t="s">
        <v>16</v>
      </c>
      <c r="F299" t="s">
        <v>16</v>
      </c>
      <c r="G299" t="s">
        <v>16</v>
      </c>
      <c r="H299" t="s">
        <v>16</v>
      </c>
      <c r="I299" t="s">
        <v>16</v>
      </c>
    </row>
    <row r="300" spans="1:9" x14ac:dyDescent="0.2">
      <c r="A300" s="1">
        <v>36937</v>
      </c>
      <c r="B300" t="s">
        <v>16</v>
      </c>
      <c r="C300" t="s">
        <v>16</v>
      </c>
      <c r="D300" t="s">
        <v>16</v>
      </c>
      <c r="E300" t="s">
        <v>16</v>
      </c>
      <c r="F300" t="s">
        <v>16</v>
      </c>
      <c r="G300" t="s">
        <v>16</v>
      </c>
      <c r="H300" t="s">
        <v>16</v>
      </c>
      <c r="I300" t="s">
        <v>16</v>
      </c>
    </row>
    <row r="301" spans="1:9" x14ac:dyDescent="0.2">
      <c r="A301" s="1">
        <v>36938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</row>
    <row r="302" spans="1:9" x14ac:dyDescent="0.2">
      <c r="A302" s="1">
        <v>36941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</row>
    <row r="303" spans="1:9" x14ac:dyDescent="0.2">
      <c r="A303" s="1">
        <v>36942</v>
      </c>
      <c r="B303" t="s">
        <v>16</v>
      </c>
      <c r="C303" t="s">
        <v>16</v>
      </c>
      <c r="D303" t="s">
        <v>16</v>
      </c>
      <c r="E303" t="s">
        <v>16</v>
      </c>
      <c r="F303" t="s">
        <v>16</v>
      </c>
      <c r="G303" t="s">
        <v>16</v>
      </c>
      <c r="H303" t="s">
        <v>16</v>
      </c>
      <c r="I303" t="s">
        <v>16</v>
      </c>
    </row>
    <row r="304" spans="1:9" x14ac:dyDescent="0.2">
      <c r="A304" s="1">
        <v>36943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</row>
    <row r="305" spans="1:9" x14ac:dyDescent="0.2">
      <c r="A305" s="1">
        <v>36944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</row>
    <row r="306" spans="1:9" x14ac:dyDescent="0.2">
      <c r="A306" s="1">
        <v>36945</v>
      </c>
      <c r="B306" t="s">
        <v>16</v>
      </c>
      <c r="C306" t="s">
        <v>16</v>
      </c>
      <c r="D306" t="s">
        <v>16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</row>
    <row r="307" spans="1:9" x14ac:dyDescent="0.2">
      <c r="A307" s="1">
        <v>36948</v>
      </c>
      <c r="B307" t="s">
        <v>16</v>
      </c>
      <c r="C307" t="s">
        <v>16</v>
      </c>
      <c r="D307" t="s">
        <v>16</v>
      </c>
      <c r="E307" t="s">
        <v>16</v>
      </c>
      <c r="F307" t="s">
        <v>16</v>
      </c>
      <c r="G307" t="s">
        <v>16</v>
      </c>
      <c r="H307" t="s">
        <v>16</v>
      </c>
      <c r="I307" t="s">
        <v>16</v>
      </c>
    </row>
    <row r="308" spans="1:9" x14ac:dyDescent="0.2">
      <c r="A308" s="1">
        <v>36949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</row>
    <row r="309" spans="1:9" x14ac:dyDescent="0.2">
      <c r="A309" s="1">
        <v>36950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</row>
    <row r="310" spans="1:9" x14ac:dyDescent="0.2">
      <c r="A310" s="1">
        <v>36951</v>
      </c>
      <c r="B310" t="s">
        <v>16</v>
      </c>
      <c r="C310" t="s">
        <v>16</v>
      </c>
      <c r="D310" t="s">
        <v>16</v>
      </c>
      <c r="E310" t="s">
        <v>16</v>
      </c>
      <c r="F310" t="s">
        <v>16</v>
      </c>
      <c r="G310" t="s">
        <v>16</v>
      </c>
      <c r="H310" t="s">
        <v>16</v>
      </c>
      <c r="I310" t="s">
        <v>16</v>
      </c>
    </row>
    <row r="311" spans="1:9" x14ac:dyDescent="0.2">
      <c r="A311" s="1">
        <v>36952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</row>
    <row r="312" spans="1:9" x14ac:dyDescent="0.2">
      <c r="A312" s="1">
        <v>36955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</row>
    <row r="313" spans="1:9" x14ac:dyDescent="0.2">
      <c r="A313" s="1">
        <v>36956</v>
      </c>
      <c r="B313" t="s">
        <v>16</v>
      </c>
      <c r="C313" t="s">
        <v>16</v>
      </c>
      <c r="D313" t="s">
        <v>16</v>
      </c>
      <c r="E313" t="s">
        <v>16</v>
      </c>
      <c r="F313" t="s">
        <v>16</v>
      </c>
      <c r="G313" t="s">
        <v>16</v>
      </c>
      <c r="H313" t="s">
        <v>16</v>
      </c>
      <c r="I313" t="s">
        <v>16</v>
      </c>
    </row>
    <row r="314" spans="1:9" x14ac:dyDescent="0.2">
      <c r="A314" s="1">
        <v>36957</v>
      </c>
      <c r="B314" t="s">
        <v>16</v>
      </c>
      <c r="C314" t="s">
        <v>16</v>
      </c>
      <c r="D314" t="s">
        <v>16</v>
      </c>
      <c r="E314" t="s">
        <v>16</v>
      </c>
      <c r="F314" t="s">
        <v>16</v>
      </c>
      <c r="G314" t="s">
        <v>16</v>
      </c>
      <c r="H314" t="s">
        <v>16</v>
      </c>
      <c r="I314" t="s">
        <v>16</v>
      </c>
    </row>
    <row r="315" spans="1:9" x14ac:dyDescent="0.2">
      <c r="A315" s="1">
        <v>36958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</row>
    <row r="316" spans="1:9" x14ac:dyDescent="0.2">
      <c r="A316" s="1">
        <v>36959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</row>
    <row r="317" spans="1:9" x14ac:dyDescent="0.2">
      <c r="A317" s="1">
        <v>36962</v>
      </c>
      <c r="B317" t="s">
        <v>16</v>
      </c>
      <c r="C317" t="s">
        <v>16</v>
      </c>
      <c r="D317" t="s">
        <v>16</v>
      </c>
      <c r="E317" t="s">
        <v>16</v>
      </c>
      <c r="F317" t="s">
        <v>16</v>
      </c>
      <c r="G317" t="s">
        <v>16</v>
      </c>
      <c r="H317" t="s">
        <v>16</v>
      </c>
      <c r="I317" t="s">
        <v>16</v>
      </c>
    </row>
    <row r="318" spans="1:9" x14ac:dyDescent="0.2">
      <c r="A318" s="1">
        <v>36963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</row>
    <row r="319" spans="1:9" x14ac:dyDescent="0.2">
      <c r="A319" s="1">
        <v>36964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</row>
    <row r="320" spans="1:9" x14ac:dyDescent="0.2">
      <c r="A320" s="1">
        <v>36965</v>
      </c>
      <c r="B320" t="s">
        <v>16</v>
      </c>
      <c r="C320" t="s">
        <v>16</v>
      </c>
      <c r="D320" t="s">
        <v>16</v>
      </c>
      <c r="E320" t="s">
        <v>16</v>
      </c>
      <c r="F320" t="s">
        <v>16</v>
      </c>
      <c r="G320" t="s">
        <v>16</v>
      </c>
      <c r="H320" t="s">
        <v>16</v>
      </c>
      <c r="I320" t="s">
        <v>16</v>
      </c>
    </row>
    <row r="321" spans="1:9" x14ac:dyDescent="0.2">
      <c r="A321" s="1">
        <v>36966</v>
      </c>
      <c r="B321" t="s">
        <v>16</v>
      </c>
      <c r="C321" t="s">
        <v>16</v>
      </c>
      <c r="D321" t="s">
        <v>16</v>
      </c>
      <c r="E321" t="s">
        <v>16</v>
      </c>
      <c r="F321" t="s">
        <v>16</v>
      </c>
      <c r="G321" t="s">
        <v>16</v>
      </c>
      <c r="H321" t="s">
        <v>16</v>
      </c>
      <c r="I321" t="s">
        <v>16</v>
      </c>
    </row>
    <row r="322" spans="1:9" x14ac:dyDescent="0.2">
      <c r="A322" s="1">
        <v>36969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</row>
    <row r="323" spans="1:9" x14ac:dyDescent="0.2">
      <c r="A323" s="1">
        <v>36970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</row>
    <row r="324" spans="1:9" x14ac:dyDescent="0.2">
      <c r="A324" s="1">
        <v>36971</v>
      </c>
      <c r="B324" t="s">
        <v>16</v>
      </c>
      <c r="C324" t="s">
        <v>16</v>
      </c>
      <c r="D324" t="s">
        <v>16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</row>
    <row r="325" spans="1:9" x14ac:dyDescent="0.2">
      <c r="A325" s="1">
        <v>36972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</row>
    <row r="326" spans="1:9" x14ac:dyDescent="0.2">
      <c r="A326" s="1">
        <v>36973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</row>
    <row r="327" spans="1:9" x14ac:dyDescent="0.2">
      <c r="A327" s="1">
        <v>36976</v>
      </c>
      <c r="B327" t="s">
        <v>16</v>
      </c>
      <c r="C327" t="s">
        <v>16</v>
      </c>
      <c r="D327" t="s">
        <v>16</v>
      </c>
      <c r="E327" t="s">
        <v>16</v>
      </c>
      <c r="F327" t="s">
        <v>16</v>
      </c>
      <c r="G327" t="s">
        <v>16</v>
      </c>
      <c r="H327" t="s">
        <v>16</v>
      </c>
      <c r="I327" t="s">
        <v>16</v>
      </c>
    </row>
    <row r="328" spans="1:9" x14ac:dyDescent="0.2">
      <c r="A328" s="1">
        <v>36977</v>
      </c>
      <c r="B328" t="s">
        <v>16</v>
      </c>
      <c r="C328" t="s">
        <v>16</v>
      </c>
      <c r="D328" t="s">
        <v>16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</row>
    <row r="329" spans="1:9" x14ac:dyDescent="0.2">
      <c r="A329" s="1">
        <v>36978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</row>
    <row r="330" spans="1:9" x14ac:dyDescent="0.2">
      <c r="A330" s="1">
        <v>36979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</row>
    <row r="331" spans="1:9" x14ac:dyDescent="0.2">
      <c r="A331" s="1">
        <v>36980</v>
      </c>
      <c r="B331" t="s">
        <v>16</v>
      </c>
      <c r="C331" t="s">
        <v>16</v>
      </c>
      <c r="D331" t="s">
        <v>16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</row>
    <row r="332" spans="1:9" x14ac:dyDescent="0.2">
      <c r="A332" s="1">
        <v>36983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</row>
    <row r="333" spans="1:9" x14ac:dyDescent="0.2">
      <c r="A333" s="1">
        <v>36984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</row>
    <row r="334" spans="1:9" x14ac:dyDescent="0.2">
      <c r="A334" s="1">
        <v>36985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</row>
    <row r="335" spans="1:9" x14ac:dyDescent="0.2">
      <c r="A335" s="1">
        <v>36986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</row>
    <row r="336" spans="1:9" x14ac:dyDescent="0.2">
      <c r="A336" s="1">
        <v>36987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</row>
    <row r="337" spans="1:9" x14ac:dyDescent="0.2">
      <c r="A337" s="1">
        <v>36990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</row>
    <row r="338" spans="1:9" x14ac:dyDescent="0.2">
      <c r="A338" s="1">
        <v>36991</v>
      </c>
      <c r="B338" t="s">
        <v>16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</row>
    <row r="339" spans="1:9" x14ac:dyDescent="0.2">
      <c r="A339" s="1">
        <v>36992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</row>
    <row r="340" spans="1:9" x14ac:dyDescent="0.2">
      <c r="A340" s="1">
        <v>36993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</row>
    <row r="341" spans="1:9" x14ac:dyDescent="0.2">
      <c r="A341" s="1">
        <v>36994</v>
      </c>
      <c r="B341" t="s">
        <v>16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</row>
    <row r="342" spans="1:9" x14ac:dyDescent="0.2">
      <c r="A342" s="1">
        <v>36997</v>
      </c>
      <c r="B342" t="s">
        <v>16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</row>
    <row r="343" spans="1:9" x14ac:dyDescent="0.2">
      <c r="A343" s="1">
        <v>36998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</row>
    <row r="344" spans="1:9" x14ac:dyDescent="0.2">
      <c r="A344" s="1">
        <v>36999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</row>
    <row r="345" spans="1:9" x14ac:dyDescent="0.2">
      <c r="A345" s="1">
        <v>37000</v>
      </c>
      <c r="B345" t="s">
        <v>16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</row>
    <row r="346" spans="1:9" x14ac:dyDescent="0.2">
      <c r="A346" s="1">
        <v>37001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</row>
    <row r="347" spans="1:9" x14ac:dyDescent="0.2">
      <c r="A347" s="1">
        <v>37004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</row>
    <row r="348" spans="1:9" x14ac:dyDescent="0.2">
      <c r="A348" s="1">
        <v>37005</v>
      </c>
      <c r="B348" t="s">
        <v>16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</row>
    <row r="349" spans="1:9" x14ac:dyDescent="0.2">
      <c r="A349" s="1">
        <v>37006</v>
      </c>
      <c r="B349" t="s">
        <v>16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</row>
    <row r="350" spans="1:9" x14ac:dyDescent="0.2">
      <c r="A350" s="1">
        <v>37007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</row>
    <row r="351" spans="1:9" x14ac:dyDescent="0.2">
      <c r="A351" s="1">
        <v>37008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</row>
    <row r="352" spans="1:9" x14ac:dyDescent="0.2">
      <c r="A352" s="1">
        <v>37011</v>
      </c>
      <c r="B352" t="s">
        <v>16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</row>
    <row r="353" spans="1:9" x14ac:dyDescent="0.2">
      <c r="A353" s="1">
        <v>37012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</row>
    <row r="354" spans="1:9" x14ac:dyDescent="0.2">
      <c r="A354" s="1">
        <v>37013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</row>
    <row r="355" spans="1:9" x14ac:dyDescent="0.2">
      <c r="A355" s="1">
        <v>37014</v>
      </c>
      <c r="B355" t="s">
        <v>16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</row>
    <row r="356" spans="1:9" x14ac:dyDescent="0.2">
      <c r="A356" s="1">
        <v>37015</v>
      </c>
      <c r="B356" t="s">
        <v>16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</row>
    <row r="357" spans="1:9" x14ac:dyDescent="0.2">
      <c r="A357" s="1">
        <v>37018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</row>
    <row r="358" spans="1:9" x14ac:dyDescent="0.2">
      <c r="A358" s="1">
        <v>37019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</row>
    <row r="359" spans="1:9" x14ac:dyDescent="0.2">
      <c r="A359" s="1">
        <v>37020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</row>
    <row r="360" spans="1:9" x14ac:dyDescent="0.2">
      <c r="A360" s="1">
        <v>37021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</row>
    <row r="361" spans="1:9" x14ac:dyDescent="0.2">
      <c r="A361" s="1">
        <v>37022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</row>
    <row r="362" spans="1:9" x14ac:dyDescent="0.2">
      <c r="A362" s="1">
        <v>37025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</row>
    <row r="363" spans="1:9" x14ac:dyDescent="0.2">
      <c r="A363" s="1">
        <v>37026</v>
      </c>
      <c r="B363" t="s">
        <v>16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</row>
    <row r="364" spans="1:9" x14ac:dyDescent="0.2">
      <c r="A364" s="1">
        <v>37027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</row>
    <row r="365" spans="1:9" x14ac:dyDescent="0.2">
      <c r="A365" s="1">
        <v>37028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</row>
    <row r="366" spans="1:9" x14ac:dyDescent="0.2">
      <c r="A366" s="1">
        <v>37029</v>
      </c>
      <c r="B366" t="s">
        <v>16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</row>
    <row r="367" spans="1:9" x14ac:dyDescent="0.2">
      <c r="A367" s="1">
        <v>37032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</row>
    <row r="368" spans="1:9" x14ac:dyDescent="0.2">
      <c r="A368" s="1">
        <v>37033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</row>
    <row r="369" spans="1:9" x14ac:dyDescent="0.2">
      <c r="A369" s="1">
        <v>37034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</row>
    <row r="370" spans="1:9" x14ac:dyDescent="0.2">
      <c r="A370" s="1">
        <v>37035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</row>
    <row r="371" spans="1:9" x14ac:dyDescent="0.2">
      <c r="A371" s="1">
        <v>37036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</row>
    <row r="372" spans="1:9" x14ac:dyDescent="0.2">
      <c r="A372" s="1">
        <v>37039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</row>
    <row r="373" spans="1:9" x14ac:dyDescent="0.2">
      <c r="A373" s="1">
        <v>37040</v>
      </c>
      <c r="B373" t="s">
        <v>16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</row>
    <row r="374" spans="1:9" x14ac:dyDescent="0.2">
      <c r="A374" s="1">
        <v>37041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</row>
    <row r="375" spans="1:9" x14ac:dyDescent="0.2">
      <c r="A375" s="1">
        <v>37042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</row>
    <row r="376" spans="1:9" x14ac:dyDescent="0.2">
      <c r="A376" s="1">
        <v>37043</v>
      </c>
      <c r="B376" t="s">
        <v>16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</row>
    <row r="377" spans="1:9" x14ac:dyDescent="0.2">
      <c r="A377" s="1">
        <v>37046</v>
      </c>
      <c r="B377" t="s">
        <v>16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</row>
    <row r="378" spans="1:9" x14ac:dyDescent="0.2">
      <c r="A378" s="1">
        <v>37047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</row>
    <row r="379" spans="1:9" x14ac:dyDescent="0.2">
      <c r="A379" s="1">
        <v>37048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</row>
    <row r="380" spans="1:9" x14ac:dyDescent="0.2">
      <c r="A380" s="1">
        <v>37049</v>
      </c>
      <c r="B380" t="s">
        <v>16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</row>
    <row r="381" spans="1:9" x14ac:dyDescent="0.2">
      <c r="A381" s="1">
        <v>37050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</row>
    <row r="382" spans="1:9" x14ac:dyDescent="0.2">
      <c r="A382" s="1">
        <v>37053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</row>
    <row r="383" spans="1:9" x14ac:dyDescent="0.2">
      <c r="A383" s="1">
        <v>37054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</row>
    <row r="384" spans="1:9" x14ac:dyDescent="0.2">
      <c r="A384" s="1">
        <v>37055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</row>
    <row r="385" spans="1:9" x14ac:dyDescent="0.2">
      <c r="A385" s="1">
        <v>37056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</row>
    <row r="386" spans="1:9" x14ac:dyDescent="0.2">
      <c r="A386" s="1">
        <v>37057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</row>
    <row r="387" spans="1:9" x14ac:dyDescent="0.2">
      <c r="A387" s="1">
        <v>37060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</row>
    <row r="388" spans="1:9" x14ac:dyDescent="0.2">
      <c r="A388" s="1">
        <v>37061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</row>
    <row r="389" spans="1:9" x14ac:dyDescent="0.2">
      <c r="A389" s="1">
        <v>37062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</row>
    <row r="390" spans="1:9" x14ac:dyDescent="0.2">
      <c r="A390" s="1">
        <v>37063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</row>
    <row r="391" spans="1:9" x14ac:dyDescent="0.2">
      <c r="A391" s="1">
        <v>37064</v>
      </c>
      <c r="B391" t="s">
        <v>16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</row>
    <row r="392" spans="1:9" x14ac:dyDescent="0.2">
      <c r="A392" s="1">
        <v>37067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</row>
    <row r="393" spans="1:9" x14ac:dyDescent="0.2">
      <c r="A393" s="1">
        <v>37068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</row>
    <row r="394" spans="1:9" x14ac:dyDescent="0.2">
      <c r="A394" s="1">
        <v>37069</v>
      </c>
      <c r="B394" t="s">
        <v>16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</row>
    <row r="395" spans="1:9" x14ac:dyDescent="0.2">
      <c r="A395" s="1">
        <v>37070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</row>
    <row r="396" spans="1:9" x14ac:dyDescent="0.2">
      <c r="A396" s="1">
        <v>37071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</row>
    <row r="397" spans="1:9" x14ac:dyDescent="0.2">
      <c r="A397" s="1">
        <v>37074</v>
      </c>
      <c r="B397" t="s">
        <v>16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</row>
    <row r="398" spans="1:9" x14ac:dyDescent="0.2">
      <c r="A398" s="1">
        <v>37075</v>
      </c>
      <c r="B398" t="s">
        <v>16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</row>
    <row r="399" spans="1:9" x14ac:dyDescent="0.2">
      <c r="A399" s="1">
        <v>37076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</row>
    <row r="400" spans="1:9" x14ac:dyDescent="0.2">
      <c r="A400" s="1">
        <v>37077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</row>
    <row r="401" spans="1:9" x14ac:dyDescent="0.2">
      <c r="A401" s="1">
        <v>37078</v>
      </c>
      <c r="B401" t="s">
        <v>16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</row>
    <row r="402" spans="1:9" x14ac:dyDescent="0.2">
      <c r="A402" s="1">
        <v>37081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</row>
    <row r="403" spans="1:9" x14ac:dyDescent="0.2">
      <c r="A403" s="1">
        <v>37082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</row>
    <row r="404" spans="1:9" x14ac:dyDescent="0.2">
      <c r="A404" s="1">
        <v>37083</v>
      </c>
      <c r="B404" t="s">
        <v>16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</row>
    <row r="405" spans="1:9" x14ac:dyDescent="0.2">
      <c r="A405" s="1">
        <v>37084</v>
      </c>
      <c r="B405" t="s">
        <v>16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</row>
    <row r="406" spans="1:9" x14ac:dyDescent="0.2">
      <c r="A406" s="1">
        <v>37085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</row>
    <row r="407" spans="1:9" x14ac:dyDescent="0.2">
      <c r="A407" s="1">
        <v>37088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</row>
    <row r="408" spans="1:9" x14ac:dyDescent="0.2">
      <c r="A408" s="1">
        <v>37089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</row>
    <row r="409" spans="1:9" x14ac:dyDescent="0.2">
      <c r="A409" s="1">
        <v>37090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</row>
    <row r="410" spans="1:9" x14ac:dyDescent="0.2">
      <c r="A410" s="1">
        <v>37091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</row>
    <row r="411" spans="1:9" x14ac:dyDescent="0.2">
      <c r="A411" s="1">
        <v>37092</v>
      </c>
      <c r="B411" t="s">
        <v>16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</row>
    <row r="412" spans="1:9" x14ac:dyDescent="0.2">
      <c r="A412" s="1">
        <v>37095</v>
      </c>
      <c r="B412" t="s">
        <v>16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</row>
    <row r="413" spans="1:9" x14ac:dyDescent="0.2">
      <c r="A413" s="1">
        <v>37096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</row>
    <row r="414" spans="1:9" x14ac:dyDescent="0.2">
      <c r="A414" s="1">
        <v>37097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</row>
    <row r="415" spans="1:9" x14ac:dyDescent="0.2">
      <c r="A415" s="1">
        <v>37098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</row>
    <row r="416" spans="1:9" x14ac:dyDescent="0.2">
      <c r="A416" s="1">
        <v>37099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</row>
    <row r="417" spans="1:9" x14ac:dyDescent="0.2">
      <c r="A417" s="1">
        <v>37102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</row>
    <row r="418" spans="1:9" x14ac:dyDescent="0.2">
      <c r="A418" s="1">
        <v>37103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</row>
    <row r="419" spans="1:9" x14ac:dyDescent="0.2">
      <c r="A419" s="1">
        <v>37104</v>
      </c>
      <c r="B419" t="s">
        <v>16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</row>
    <row r="420" spans="1:9" x14ac:dyDescent="0.2">
      <c r="A420" s="1">
        <v>37105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</row>
    <row r="421" spans="1:9" x14ac:dyDescent="0.2">
      <c r="A421" s="1">
        <v>37106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</row>
    <row r="422" spans="1:9" x14ac:dyDescent="0.2">
      <c r="A422" s="1">
        <v>37109</v>
      </c>
      <c r="B422" t="s">
        <v>16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</row>
    <row r="423" spans="1:9" x14ac:dyDescent="0.2">
      <c r="A423" s="1">
        <v>37110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</row>
    <row r="424" spans="1:9" x14ac:dyDescent="0.2">
      <c r="A424" s="1">
        <v>37111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</row>
    <row r="425" spans="1:9" x14ac:dyDescent="0.2">
      <c r="A425" s="1">
        <v>37112</v>
      </c>
      <c r="B425" t="s">
        <v>16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</row>
    <row r="426" spans="1:9" x14ac:dyDescent="0.2">
      <c r="A426" s="1">
        <v>37113</v>
      </c>
      <c r="B426" t="s">
        <v>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</row>
    <row r="427" spans="1:9" x14ac:dyDescent="0.2">
      <c r="A427" s="1">
        <v>37116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</row>
    <row r="428" spans="1:9" x14ac:dyDescent="0.2">
      <c r="A428" s="1">
        <v>37117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</row>
    <row r="429" spans="1:9" x14ac:dyDescent="0.2">
      <c r="A429" s="1">
        <v>37118</v>
      </c>
      <c r="B429" t="s">
        <v>16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</row>
    <row r="430" spans="1:9" x14ac:dyDescent="0.2">
      <c r="A430" s="1">
        <v>37119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</row>
    <row r="431" spans="1:9" x14ac:dyDescent="0.2">
      <c r="A431" s="1">
        <v>37120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</row>
    <row r="432" spans="1:9" x14ac:dyDescent="0.2">
      <c r="A432" s="1">
        <v>37123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</row>
    <row r="433" spans="1:9" x14ac:dyDescent="0.2">
      <c r="A433" s="1">
        <v>37124</v>
      </c>
      <c r="B433" t="s">
        <v>16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</row>
    <row r="434" spans="1:9" x14ac:dyDescent="0.2">
      <c r="A434" s="1">
        <v>37125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</row>
    <row r="435" spans="1:9" x14ac:dyDescent="0.2">
      <c r="A435" s="1">
        <v>37126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</row>
    <row r="436" spans="1:9" x14ac:dyDescent="0.2">
      <c r="A436" s="1">
        <v>37127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</row>
    <row r="437" spans="1:9" x14ac:dyDescent="0.2">
      <c r="A437" s="1">
        <v>37130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</row>
    <row r="438" spans="1:9" x14ac:dyDescent="0.2">
      <c r="A438" s="1">
        <v>37131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</row>
    <row r="439" spans="1:9" x14ac:dyDescent="0.2">
      <c r="A439" s="1">
        <v>37132</v>
      </c>
      <c r="B439" t="s">
        <v>16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</row>
    <row r="440" spans="1:9" x14ac:dyDescent="0.2">
      <c r="A440" s="1">
        <v>37133</v>
      </c>
      <c r="B440" t="s">
        <v>16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</row>
    <row r="441" spans="1:9" x14ac:dyDescent="0.2">
      <c r="A441" s="1">
        <v>37134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</row>
    <row r="442" spans="1:9" x14ac:dyDescent="0.2">
      <c r="A442" s="1">
        <v>37137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</row>
    <row r="443" spans="1:9" x14ac:dyDescent="0.2">
      <c r="A443" s="1">
        <v>37138</v>
      </c>
      <c r="B443" t="s">
        <v>16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</row>
    <row r="444" spans="1:9" x14ac:dyDescent="0.2">
      <c r="A444" s="1">
        <v>37139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</row>
    <row r="445" spans="1:9" x14ac:dyDescent="0.2">
      <c r="A445" s="1">
        <v>37140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</row>
    <row r="446" spans="1:9" x14ac:dyDescent="0.2">
      <c r="A446" s="1">
        <v>37141</v>
      </c>
      <c r="B446" t="s">
        <v>16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</row>
    <row r="447" spans="1:9" x14ac:dyDescent="0.2">
      <c r="A447" s="1">
        <v>37144</v>
      </c>
      <c r="B447" t="s">
        <v>16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</row>
    <row r="448" spans="1:9" x14ac:dyDescent="0.2">
      <c r="A448" s="1">
        <v>37145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</row>
    <row r="449" spans="1:9" x14ac:dyDescent="0.2">
      <c r="A449" s="1">
        <v>37146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</row>
    <row r="450" spans="1:9" x14ac:dyDescent="0.2">
      <c r="A450" s="1">
        <v>37147</v>
      </c>
      <c r="B450" t="s">
        <v>16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</row>
    <row r="451" spans="1:9" x14ac:dyDescent="0.2">
      <c r="A451" s="1">
        <v>37148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</row>
    <row r="452" spans="1:9" x14ac:dyDescent="0.2">
      <c r="A452" s="1">
        <v>37151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</row>
    <row r="453" spans="1:9" x14ac:dyDescent="0.2">
      <c r="A453" s="1">
        <v>37152</v>
      </c>
      <c r="B453" t="s">
        <v>16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</row>
    <row r="454" spans="1:9" x14ac:dyDescent="0.2">
      <c r="A454" s="1">
        <v>37153</v>
      </c>
      <c r="B454" t="s">
        <v>16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</row>
    <row r="455" spans="1:9" x14ac:dyDescent="0.2">
      <c r="A455" s="1">
        <v>37154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</row>
    <row r="456" spans="1:9" x14ac:dyDescent="0.2">
      <c r="A456" s="1">
        <v>37155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</row>
    <row r="457" spans="1:9" x14ac:dyDescent="0.2">
      <c r="A457" s="1">
        <v>37158</v>
      </c>
      <c r="B457" t="s">
        <v>16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</row>
    <row r="458" spans="1:9" x14ac:dyDescent="0.2">
      <c r="A458" s="1">
        <v>37159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</row>
    <row r="459" spans="1:9" x14ac:dyDescent="0.2">
      <c r="A459" s="1">
        <v>37160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</row>
    <row r="460" spans="1:9" x14ac:dyDescent="0.2">
      <c r="A460" s="1">
        <v>37161</v>
      </c>
      <c r="B460" t="s">
        <v>16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</row>
    <row r="461" spans="1:9" x14ac:dyDescent="0.2">
      <c r="A461" s="1">
        <v>37162</v>
      </c>
      <c r="B461" t="s">
        <v>16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</row>
    <row r="462" spans="1:9" x14ac:dyDescent="0.2">
      <c r="A462" s="1">
        <v>37165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</row>
    <row r="463" spans="1:9" x14ac:dyDescent="0.2">
      <c r="A463" s="1">
        <v>37166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</row>
    <row r="464" spans="1:9" x14ac:dyDescent="0.2">
      <c r="A464" s="1">
        <v>37167</v>
      </c>
      <c r="B464" t="s">
        <v>16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</row>
    <row r="465" spans="1:9" x14ac:dyDescent="0.2">
      <c r="A465" s="1">
        <v>37168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</row>
    <row r="466" spans="1:9" x14ac:dyDescent="0.2">
      <c r="A466" s="1">
        <v>37169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</row>
    <row r="467" spans="1:9" x14ac:dyDescent="0.2">
      <c r="A467" s="1">
        <v>37172</v>
      </c>
      <c r="B467" t="s">
        <v>16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</row>
    <row r="468" spans="1:9" x14ac:dyDescent="0.2">
      <c r="A468" s="1">
        <v>37173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</row>
    <row r="469" spans="1:9" x14ac:dyDescent="0.2">
      <c r="A469" s="1">
        <v>37174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</row>
    <row r="470" spans="1:9" x14ac:dyDescent="0.2">
      <c r="A470" s="1">
        <v>37175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</row>
    <row r="471" spans="1:9" x14ac:dyDescent="0.2">
      <c r="A471" s="1">
        <v>37176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</row>
    <row r="472" spans="1:9" x14ac:dyDescent="0.2">
      <c r="A472" s="1">
        <v>37179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</row>
    <row r="473" spans="1:9" x14ac:dyDescent="0.2">
      <c r="A473" s="1">
        <v>37180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</row>
    <row r="474" spans="1:9" x14ac:dyDescent="0.2">
      <c r="A474" s="1">
        <v>37181</v>
      </c>
      <c r="B474" t="s">
        <v>16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</row>
    <row r="475" spans="1:9" x14ac:dyDescent="0.2">
      <c r="A475" s="1">
        <v>37182</v>
      </c>
      <c r="B475" t="s">
        <v>16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</row>
    <row r="476" spans="1:9" x14ac:dyDescent="0.2">
      <c r="A476" s="1">
        <v>37183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</row>
    <row r="477" spans="1:9" x14ac:dyDescent="0.2">
      <c r="A477" s="1">
        <v>37186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</row>
    <row r="478" spans="1:9" x14ac:dyDescent="0.2">
      <c r="A478" s="1">
        <v>37187</v>
      </c>
      <c r="B478" t="s">
        <v>16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</row>
    <row r="479" spans="1:9" x14ac:dyDescent="0.2">
      <c r="A479" s="1">
        <v>37188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</row>
    <row r="480" spans="1:9" x14ac:dyDescent="0.2">
      <c r="A480" s="1">
        <v>37189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</row>
    <row r="481" spans="1:9" x14ac:dyDescent="0.2">
      <c r="A481" s="1">
        <v>37190</v>
      </c>
      <c r="B481" t="s">
        <v>16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</row>
    <row r="482" spans="1:9" x14ac:dyDescent="0.2">
      <c r="A482" s="1">
        <v>37193</v>
      </c>
      <c r="B482" t="s">
        <v>16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</row>
    <row r="483" spans="1:9" x14ac:dyDescent="0.2">
      <c r="A483" s="1">
        <v>37194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</row>
    <row r="484" spans="1:9" x14ac:dyDescent="0.2">
      <c r="A484" s="1">
        <v>37195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</row>
    <row r="485" spans="1:9" x14ac:dyDescent="0.2">
      <c r="A485" s="1">
        <v>37196</v>
      </c>
      <c r="B485" t="s">
        <v>16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</row>
    <row r="486" spans="1:9" x14ac:dyDescent="0.2">
      <c r="A486" s="1">
        <v>37197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</row>
    <row r="487" spans="1:9" x14ac:dyDescent="0.2">
      <c r="A487" s="1">
        <v>37200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</row>
    <row r="488" spans="1:9" x14ac:dyDescent="0.2">
      <c r="A488" s="1">
        <v>37201</v>
      </c>
      <c r="B488" t="s">
        <v>16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</row>
    <row r="489" spans="1:9" x14ac:dyDescent="0.2">
      <c r="A489" s="1">
        <v>37202</v>
      </c>
      <c r="B489" t="s">
        <v>16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</row>
    <row r="490" spans="1:9" x14ac:dyDescent="0.2">
      <c r="A490" s="1">
        <v>37203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</row>
    <row r="491" spans="1:9" x14ac:dyDescent="0.2">
      <c r="A491" s="1">
        <v>37204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</row>
    <row r="492" spans="1:9" x14ac:dyDescent="0.2">
      <c r="A492" s="1">
        <v>37207</v>
      </c>
      <c r="B492" t="s">
        <v>16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</row>
    <row r="493" spans="1:9" x14ac:dyDescent="0.2">
      <c r="A493" s="1">
        <v>37208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</row>
    <row r="494" spans="1:9" x14ac:dyDescent="0.2">
      <c r="A494" s="1">
        <v>37209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</row>
    <row r="495" spans="1:9" x14ac:dyDescent="0.2">
      <c r="A495" s="1">
        <v>37210</v>
      </c>
      <c r="B495" t="s">
        <v>16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</row>
    <row r="496" spans="1:9" x14ac:dyDescent="0.2">
      <c r="A496" s="1">
        <v>37211</v>
      </c>
      <c r="B496" t="s">
        <v>16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</row>
    <row r="497" spans="1:9" x14ac:dyDescent="0.2">
      <c r="A497" s="1">
        <v>37214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</row>
    <row r="498" spans="1:9" x14ac:dyDescent="0.2">
      <c r="A498" s="1">
        <v>37215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</row>
    <row r="499" spans="1:9" x14ac:dyDescent="0.2">
      <c r="A499" s="1">
        <v>37216</v>
      </c>
      <c r="B499" t="s">
        <v>16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</row>
    <row r="500" spans="1:9" x14ac:dyDescent="0.2">
      <c r="A500" s="1">
        <v>37217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</row>
    <row r="501" spans="1:9" x14ac:dyDescent="0.2">
      <c r="A501" s="1">
        <v>37218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</row>
    <row r="502" spans="1:9" x14ac:dyDescent="0.2">
      <c r="A502" s="1">
        <v>37221</v>
      </c>
      <c r="B502" t="s">
        <v>16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</row>
    <row r="503" spans="1:9" x14ac:dyDescent="0.2">
      <c r="A503" s="1">
        <v>37222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</row>
    <row r="504" spans="1:9" x14ac:dyDescent="0.2">
      <c r="A504" s="1">
        <v>37223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</row>
    <row r="505" spans="1:9" x14ac:dyDescent="0.2">
      <c r="A505" s="1">
        <v>37224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</row>
    <row r="506" spans="1:9" x14ac:dyDescent="0.2">
      <c r="A506" s="1">
        <v>37225</v>
      </c>
      <c r="B506" t="s">
        <v>16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</row>
    <row r="507" spans="1:9" x14ac:dyDescent="0.2">
      <c r="A507" s="1">
        <v>37228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</row>
    <row r="508" spans="1:9" x14ac:dyDescent="0.2">
      <c r="A508" s="1">
        <v>37229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</row>
    <row r="509" spans="1:9" x14ac:dyDescent="0.2">
      <c r="A509" s="1">
        <v>37230</v>
      </c>
      <c r="B509" t="s">
        <v>16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</row>
    <row r="510" spans="1:9" x14ac:dyDescent="0.2">
      <c r="A510" s="1">
        <v>37231</v>
      </c>
      <c r="B510" t="s">
        <v>16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</row>
    <row r="511" spans="1:9" x14ac:dyDescent="0.2">
      <c r="A511" s="1">
        <v>37232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</row>
    <row r="512" spans="1:9" x14ac:dyDescent="0.2">
      <c r="A512" s="1">
        <v>37235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</row>
    <row r="513" spans="1:9" x14ac:dyDescent="0.2">
      <c r="A513" s="1">
        <v>37236</v>
      </c>
      <c r="B513" t="s">
        <v>16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</row>
    <row r="514" spans="1:9" x14ac:dyDescent="0.2">
      <c r="A514" s="1">
        <v>37237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</row>
    <row r="515" spans="1:9" x14ac:dyDescent="0.2">
      <c r="A515" s="1">
        <v>37238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</row>
    <row r="516" spans="1:9" x14ac:dyDescent="0.2">
      <c r="A516" s="1">
        <v>37239</v>
      </c>
      <c r="B516" t="s">
        <v>16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</row>
    <row r="517" spans="1:9" x14ac:dyDescent="0.2">
      <c r="A517" s="1">
        <v>37242</v>
      </c>
      <c r="B517" t="s">
        <v>16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</row>
    <row r="518" spans="1:9" x14ac:dyDescent="0.2">
      <c r="A518" s="1">
        <v>37243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</row>
    <row r="519" spans="1:9" x14ac:dyDescent="0.2">
      <c r="A519" s="1">
        <v>37244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</row>
    <row r="520" spans="1:9" x14ac:dyDescent="0.2">
      <c r="A520" s="1">
        <v>37245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</row>
    <row r="521" spans="1:9" x14ac:dyDescent="0.2">
      <c r="A521" s="1">
        <v>37246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</row>
    <row r="522" spans="1:9" x14ac:dyDescent="0.2">
      <c r="A522" s="1">
        <v>37249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</row>
    <row r="523" spans="1:9" x14ac:dyDescent="0.2">
      <c r="A523" s="1">
        <v>37250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</row>
    <row r="524" spans="1:9" x14ac:dyDescent="0.2">
      <c r="A524" s="1">
        <v>37251</v>
      </c>
      <c r="B524" t="s">
        <v>16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</row>
    <row r="525" spans="1:9" x14ac:dyDescent="0.2">
      <c r="A525" s="1">
        <v>37252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</row>
    <row r="526" spans="1:9" x14ac:dyDescent="0.2">
      <c r="A526" s="1">
        <v>37253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</row>
    <row r="527" spans="1:9" x14ac:dyDescent="0.2">
      <c r="A527" s="1">
        <v>37256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</row>
    <row r="528" spans="1:9" x14ac:dyDescent="0.2">
      <c r="A528" s="1">
        <v>37257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</row>
    <row r="529" spans="1:9" x14ac:dyDescent="0.2">
      <c r="A529" s="1">
        <v>37258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</row>
    <row r="530" spans="1:9" x14ac:dyDescent="0.2">
      <c r="A530" s="1">
        <v>37259</v>
      </c>
      <c r="B530" t="s">
        <v>16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</row>
    <row r="531" spans="1:9" x14ac:dyDescent="0.2">
      <c r="A531" s="1">
        <v>37260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</row>
    <row r="532" spans="1:9" x14ac:dyDescent="0.2">
      <c r="A532" s="1">
        <v>37263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</row>
    <row r="533" spans="1:9" x14ac:dyDescent="0.2">
      <c r="A533" s="1">
        <v>37264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</row>
    <row r="534" spans="1:9" x14ac:dyDescent="0.2">
      <c r="A534" s="1">
        <v>37265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</row>
    <row r="535" spans="1:9" x14ac:dyDescent="0.2">
      <c r="A535" s="1">
        <v>37266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</row>
    <row r="536" spans="1:9" x14ac:dyDescent="0.2">
      <c r="A536" s="1">
        <v>37267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</row>
    <row r="537" spans="1:9" x14ac:dyDescent="0.2">
      <c r="A537" s="1">
        <v>37270</v>
      </c>
      <c r="B537" t="s">
        <v>16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</row>
    <row r="538" spans="1:9" x14ac:dyDescent="0.2">
      <c r="A538" s="1">
        <v>37271</v>
      </c>
      <c r="B538" t="s">
        <v>16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</row>
    <row r="539" spans="1:9" x14ac:dyDescent="0.2">
      <c r="A539" s="1">
        <v>37272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</row>
    <row r="540" spans="1:9" x14ac:dyDescent="0.2">
      <c r="A540" s="1">
        <v>37273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</row>
    <row r="541" spans="1:9" x14ac:dyDescent="0.2">
      <c r="A541" s="1">
        <v>37274</v>
      </c>
      <c r="B541" t="s">
        <v>16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</row>
    <row r="542" spans="1:9" x14ac:dyDescent="0.2">
      <c r="A542" s="1">
        <v>37277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</row>
    <row r="543" spans="1:9" x14ac:dyDescent="0.2">
      <c r="A543" s="1">
        <v>37278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</row>
    <row r="544" spans="1:9" x14ac:dyDescent="0.2">
      <c r="A544" s="1">
        <v>37279</v>
      </c>
      <c r="B544" t="s">
        <v>16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</row>
    <row r="545" spans="1:9" x14ac:dyDescent="0.2">
      <c r="A545" s="1">
        <v>37280</v>
      </c>
      <c r="B545" t="s">
        <v>16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</row>
    <row r="546" spans="1:9" x14ac:dyDescent="0.2">
      <c r="A546" s="1">
        <v>37281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</row>
    <row r="547" spans="1:9" x14ac:dyDescent="0.2">
      <c r="A547" s="1">
        <v>37284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</row>
    <row r="548" spans="1:9" x14ac:dyDescent="0.2">
      <c r="A548" s="1">
        <v>37285</v>
      </c>
      <c r="B548" t="s">
        <v>16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</row>
    <row r="549" spans="1:9" x14ac:dyDescent="0.2">
      <c r="A549" s="1">
        <v>37286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</row>
    <row r="550" spans="1:9" x14ac:dyDescent="0.2">
      <c r="A550" s="1">
        <v>37287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</row>
    <row r="551" spans="1:9" x14ac:dyDescent="0.2">
      <c r="A551" s="1">
        <v>37288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</row>
    <row r="552" spans="1:9" x14ac:dyDescent="0.2">
      <c r="A552" s="1">
        <v>37291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</row>
    <row r="553" spans="1:9" x14ac:dyDescent="0.2">
      <c r="A553" s="1">
        <v>37292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</row>
    <row r="554" spans="1:9" x14ac:dyDescent="0.2">
      <c r="A554" s="1">
        <v>37293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</row>
    <row r="555" spans="1:9" x14ac:dyDescent="0.2">
      <c r="A555" s="1">
        <v>37294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</row>
    <row r="556" spans="1:9" x14ac:dyDescent="0.2">
      <c r="A556" s="1">
        <v>37295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</row>
    <row r="557" spans="1:9" x14ac:dyDescent="0.2">
      <c r="A557" s="1">
        <v>37298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</row>
    <row r="558" spans="1:9" x14ac:dyDescent="0.2">
      <c r="A558" s="1">
        <v>37299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</row>
    <row r="559" spans="1:9" x14ac:dyDescent="0.2">
      <c r="A559" s="1">
        <v>37300</v>
      </c>
      <c r="B559" t="s">
        <v>16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</row>
    <row r="560" spans="1:9" x14ac:dyDescent="0.2">
      <c r="A560" s="1">
        <v>37301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</row>
    <row r="561" spans="1:9" x14ac:dyDescent="0.2">
      <c r="A561" s="1">
        <v>37302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</row>
    <row r="562" spans="1:9" x14ac:dyDescent="0.2">
      <c r="A562" s="1">
        <v>37305</v>
      </c>
      <c r="B562" t="s">
        <v>16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</row>
    <row r="563" spans="1:9" x14ac:dyDescent="0.2">
      <c r="A563" s="1">
        <v>37306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</row>
    <row r="564" spans="1:9" x14ac:dyDescent="0.2">
      <c r="A564" s="1">
        <v>37307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</row>
    <row r="565" spans="1:9" x14ac:dyDescent="0.2">
      <c r="A565" s="1">
        <v>37308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</row>
    <row r="566" spans="1:9" x14ac:dyDescent="0.2">
      <c r="A566" s="1">
        <v>37309</v>
      </c>
      <c r="B566" t="s">
        <v>16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</row>
    <row r="567" spans="1:9" x14ac:dyDescent="0.2">
      <c r="A567" s="1">
        <v>37312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</row>
    <row r="568" spans="1:9" x14ac:dyDescent="0.2">
      <c r="A568" s="1">
        <v>37313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</row>
    <row r="569" spans="1:9" x14ac:dyDescent="0.2">
      <c r="A569" s="1">
        <v>37314</v>
      </c>
      <c r="B569" t="s">
        <v>16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</row>
    <row r="570" spans="1:9" x14ac:dyDescent="0.2">
      <c r="A570" s="1">
        <v>37315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</row>
    <row r="571" spans="1:9" x14ac:dyDescent="0.2">
      <c r="A571" s="1">
        <v>37316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</row>
    <row r="572" spans="1:9" x14ac:dyDescent="0.2">
      <c r="A572" s="1">
        <v>37319</v>
      </c>
      <c r="B572" t="s">
        <v>16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</row>
    <row r="573" spans="1:9" x14ac:dyDescent="0.2">
      <c r="A573" s="1">
        <v>37320</v>
      </c>
      <c r="B573" t="s">
        <v>16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</row>
    <row r="574" spans="1:9" x14ac:dyDescent="0.2">
      <c r="A574" s="1">
        <v>37321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</row>
    <row r="575" spans="1:9" x14ac:dyDescent="0.2">
      <c r="A575" s="1">
        <v>37322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</row>
    <row r="576" spans="1:9" x14ac:dyDescent="0.2">
      <c r="A576" s="1">
        <v>37323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</row>
    <row r="577" spans="1:9" x14ac:dyDescent="0.2">
      <c r="A577" s="1">
        <v>37326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</row>
    <row r="578" spans="1:9" x14ac:dyDescent="0.2">
      <c r="A578" s="1">
        <v>37327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</row>
    <row r="579" spans="1:9" x14ac:dyDescent="0.2">
      <c r="A579" s="1">
        <v>37328</v>
      </c>
      <c r="B579" t="s">
        <v>16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</row>
    <row r="580" spans="1:9" x14ac:dyDescent="0.2">
      <c r="A580" s="1">
        <v>37329</v>
      </c>
      <c r="B580" t="s">
        <v>16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</row>
    <row r="581" spans="1:9" x14ac:dyDescent="0.2">
      <c r="A581" s="1">
        <v>37330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</row>
    <row r="582" spans="1:9" x14ac:dyDescent="0.2">
      <c r="A582" s="1">
        <v>37333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</row>
    <row r="583" spans="1:9" x14ac:dyDescent="0.2">
      <c r="A583" s="1">
        <v>37334</v>
      </c>
      <c r="B583" t="s">
        <v>16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</row>
    <row r="584" spans="1:9" x14ac:dyDescent="0.2">
      <c r="A584" s="1">
        <v>37335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</row>
    <row r="585" spans="1:9" x14ac:dyDescent="0.2">
      <c r="A585" s="1">
        <v>37336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</row>
    <row r="586" spans="1:9" x14ac:dyDescent="0.2">
      <c r="A586" s="1">
        <v>37337</v>
      </c>
      <c r="B586" t="s">
        <v>16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</row>
    <row r="587" spans="1:9" x14ac:dyDescent="0.2">
      <c r="A587" s="1">
        <v>37340</v>
      </c>
      <c r="B587" t="s">
        <v>16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</row>
    <row r="588" spans="1:9" x14ac:dyDescent="0.2">
      <c r="A588" s="1">
        <v>37341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</row>
    <row r="589" spans="1:9" x14ac:dyDescent="0.2">
      <c r="A589" s="1">
        <v>37342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</row>
    <row r="590" spans="1:9" x14ac:dyDescent="0.2">
      <c r="A590" s="1">
        <v>37343</v>
      </c>
      <c r="B590" t="s">
        <v>16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</row>
    <row r="591" spans="1:9" x14ac:dyDescent="0.2">
      <c r="A591" s="1">
        <v>37344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</row>
    <row r="592" spans="1:9" x14ac:dyDescent="0.2">
      <c r="A592" s="1">
        <v>37347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</row>
    <row r="593" spans="1:9" x14ac:dyDescent="0.2">
      <c r="A593" s="1">
        <v>37348</v>
      </c>
      <c r="B593" t="s">
        <v>16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</row>
    <row r="594" spans="1:9" x14ac:dyDescent="0.2">
      <c r="A594" s="1">
        <v>37349</v>
      </c>
      <c r="B594" t="s">
        <v>16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</row>
    <row r="595" spans="1:9" x14ac:dyDescent="0.2">
      <c r="A595" s="1">
        <v>37350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</row>
    <row r="596" spans="1:9" x14ac:dyDescent="0.2">
      <c r="A596" s="1">
        <v>37351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</row>
    <row r="597" spans="1:9" x14ac:dyDescent="0.2">
      <c r="A597" s="1">
        <v>37354</v>
      </c>
      <c r="B597" t="s">
        <v>16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</row>
    <row r="598" spans="1:9" x14ac:dyDescent="0.2">
      <c r="A598" s="1">
        <v>37355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</row>
    <row r="599" spans="1:9" x14ac:dyDescent="0.2">
      <c r="A599" s="1">
        <v>37356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</row>
    <row r="600" spans="1:9" x14ac:dyDescent="0.2">
      <c r="A600" s="1">
        <v>37357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</row>
    <row r="601" spans="1:9" x14ac:dyDescent="0.2">
      <c r="A601" s="1">
        <v>37358</v>
      </c>
      <c r="B601" t="s">
        <v>16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</row>
    <row r="602" spans="1:9" x14ac:dyDescent="0.2">
      <c r="A602" s="1">
        <v>37361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</row>
    <row r="603" spans="1:9" x14ac:dyDescent="0.2">
      <c r="A603" s="1">
        <v>37362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</row>
    <row r="604" spans="1:9" x14ac:dyDescent="0.2">
      <c r="A604" s="1">
        <v>37363</v>
      </c>
      <c r="B604" t="s">
        <v>16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</row>
    <row r="605" spans="1:9" x14ac:dyDescent="0.2">
      <c r="A605" s="1">
        <v>37364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</row>
    <row r="606" spans="1:9" x14ac:dyDescent="0.2">
      <c r="A606" s="1">
        <v>37365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</row>
    <row r="607" spans="1:9" x14ac:dyDescent="0.2">
      <c r="A607" s="1">
        <v>37368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</row>
    <row r="608" spans="1:9" x14ac:dyDescent="0.2">
      <c r="A608" s="1">
        <v>37369</v>
      </c>
      <c r="B608" t="s">
        <v>16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</row>
    <row r="609" spans="1:9" x14ac:dyDescent="0.2">
      <c r="A609" s="1">
        <v>37370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</row>
    <row r="610" spans="1:9" x14ac:dyDescent="0.2">
      <c r="A610" s="1">
        <v>37371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</row>
    <row r="611" spans="1:9" x14ac:dyDescent="0.2">
      <c r="A611" s="1">
        <v>37372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</row>
    <row r="612" spans="1:9" x14ac:dyDescent="0.2">
      <c r="A612" s="1">
        <v>37375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</row>
    <row r="613" spans="1:9" x14ac:dyDescent="0.2">
      <c r="A613" s="1">
        <v>37376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</row>
    <row r="614" spans="1:9" x14ac:dyDescent="0.2">
      <c r="A614" s="1">
        <v>37377</v>
      </c>
      <c r="B614" t="s">
        <v>16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</row>
    <row r="615" spans="1:9" x14ac:dyDescent="0.2">
      <c r="A615" s="1">
        <v>37378</v>
      </c>
      <c r="B615" t="s">
        <v>16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</row>
    <row r="616" spans="1:9" x14ac:dyDescent="0.2">
      <c r="A616" s="1">
        <v>37379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</row>
    <row r="617" spans="1:9" x14ac:dyDescent="0.2">
      <c r="A617" s="1">
        <v>37382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</row>
    <row r="618" spans="1:9" x14ac:dyDescent="0.2">
      <c r="A618" s="1">
        <v>37383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</row>
    <row r="619" spans="1:9" x14ac:dyDescent="0.2">
      <c r="A619" s="1">
        <v>37384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</row>
    <row r="620" spans="1:9" x14ac:dyDescent="0.2">
      <c r="A620" s="1">
        <v>37385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</row>
    <row r="621" spans="1:9" x14ac:dyDescent="0.2">
      <c r="A621" s="1">
        <v>37386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</row>
    <row r="622" spans="1:9" x14ac:dyDescent="0.2">
      <c r="A622" s="1">
        <v>37389</v>
      </c>
      <c r="B622" t="s">
        <v>16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</row>
    <row r="623" spans="1:9" x14ac:dyDescent="0.2">
      <c r="A623" s="1">
        <v>37390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</row>
    <row r="624" spans="1:9" x14ac:dyDescent="0.2">
      <c r="A624" s="1">
        <v>37391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</row>
    <row r="625" spans="1:9" x14ac:dyDescent="0.2">
      <c r="A625" s="1">
        <v>37392</v>
      </c>
      <c r="B625" t="s">
        <v>16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</row>
    <row r="626" spans="1:9" x14ac:dyDescent="0.2">
      <c r="A626" s="1">
        <v>37393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</row>
    <row r="627" spans="1:9" x14ac:dyDescent="0.2">
      <c r="A627" s="1">
        <v>37396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</row>
    <row r="628" spans="1:9" x14ac:dyDescent="0.2">
      <c r="A628" s="1">
        <v>37397</v>
      </c>
      <c r="B628" t="s">
        <v>16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</row>
    <row r="629" spans="1:9" x14ac:dyDescent="0.2">
      <c r="A629" s="1">
        <v>37398</v>
      </c>
      <c r="B629" t="s">
        <v>16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</row>
    <row r="630" spans="1:9" x14ac:dyDescent="0.2">
      <c r="A630" s="1">
        <v>37399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</row>
    <row r="631" spans="1:9" x14ac:dyDescent="0.2">
      <c r="A631" s="1">
        <v>37400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</row>
    <row r="632" spans="1:9" x14ac:dyDescent="0.2">
      <c r="A632" s="1">
        <v>37403</v>
      </c>
      <c r="B632" t="s">
        <v>16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</row>
    <row r="633" spans="1:9" x14ac:dyDescent="0.2">
      <c r="A633" s="1">
        <v>37404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</row>
    <row r="634" spans="1:9" x14ac:dyDescent="0.2">
      <c r="A634" s="1">
        <v>37405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</row>
    <row r="635" spans="1:9" x14ac:dyDescent="0.2">
      <c r="A635" s="1">
        <v>37406</v>
      </c>
      <c r="B635" t="s">
        <v>16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</row>
    <row r="636" spans="1:9" x14ac:dyDescent="0.2">
      <c r="A636" s="1">
        <v>37407</v>
      </c>
      <c r="B636" t="s">
        <v>16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</row>
    <row r="637" spans="1:9" x14ac:dyDescent="0.2">
      <c r="A637" s="1">
        <v>37410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</row>
    <row r="638" spans="1:9" x14ac:dyDescent="0.2">
      <c r="A638" s="1">
        <v>37411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</row>
    <row r="639" spans="1:9" x14ac:dyDescent="0.2">
      <c r="A639" s="1">
        <v>37412</v>
      </c>
      <c r="B639" t="s">
        <v>16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</row>
    <row r="640" spans="1:9" x14ac:dyDescent="0.2">
      <c r="A640" s="1">
        <v>37413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</row>
    <row r="641" spans="1:9" x14ac:dyDescent="0.2">
      <c r="A641" s="1">
        <v>37414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</row>
    <row r="642" spans="1:9" x14ac:dyDescent="0.2">
      <c r="A642" s="1">
        <v>37417</v>
      </c>
      <c r="B642" t="s">
        <v>16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</row>
    <row r="643" spans="1:9" x14ac:dyDescent="0.2">
      <c r="A643" s="1">
        <v>37418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</row>
    <row r="644" spans="1:9" x14ac:dyDescent="0.2">
      <c r="A644" s="1">
        <v>37419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</row>
    <row r="645" spans="1:9" x14ac:dyDescent="0.2">
      <c r="A645" s="1">
        <v>37420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</row>
    <row r="646" spans="1:9" x14ac:dyDescent="0.2">
      <c r="A646" s="1">
        <v>37421</v>
      </c>
      <c r="B646" t="s">
        <v>16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</row>
    <row r="647" spans="1:9" x14ac:dyDescent="0.2">
      <c r="A647" s="1">
        <v>37424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</row>
    <row r="648" spans="1:9" x14ac:dyDescent="0.2">
      <c r="A648" s="1">
        <v>37425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</row>
    <row r="649" spans="1:9" x14ac:dyDescent="0.2">
      <c r="A649" s="1">
        <v>37426</v>
      </c>
      <c r="B649" t="s">
        <v>16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</row>
    <row r="650" spans="1:9" x14ac:dyDescent="0.2">
      <c r="A650" s="1">
        <v>37427</v>
      </c>
      <c r="B650" t="s">
        <v>16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</row>
    <row r="651" spans="1:9" x14ac:dyDescent="0.2">
      <c r="A651" s="1">
        <v>37428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</row>
    <row r="652" spans="1:9" x14ac:dyDescent="0.2">
      <c r="A652" s="1">
        <v>37431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</row>
    <row r="653" spans="1:9" x14ac:dyDescent="0.2">
      <c r="A653" s="1">
        <v>37432</v>
      </c>
      <c r="B653" t="s">
        <v>16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</row>
    <row r="654" spans="1:9" x14ac:dyDescent="0.2">
      <c r="A654" s="1">
        <v>37433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</row>
    <row r="655" spans="1:9" x14ac:dyDescent="0.2">
      <c r="A655" s="1">
        <v>37434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</row>
    <row r="656" spans="1:9" x14ac:dyDescent="0.2">
      <c r="A656" s="1">
        <v>37435</v>
      </c>
      <c r="B656" t="s">
        <v>16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</row>
    <row r="657" spans="1:9" x14ac:dyDescent="0.2">
      <c r="A657" s="1">
        <v>37438</v>
      </c>
      <c r="B657" t="s">
        <v>16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</row>
    <row r="658" spans="1:9" x14ac:dyDescent="0.2">
      <c r="A658" s="1">
        <v>37439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</row>
    <row r="659" spans="1:9" x14ac:dyDescent="0.2">
      <c r="A659" s="1">
        <v>37440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</row>
    <row r="660" spans="1:9" x14ac:dyDescent="0.2">
      <c r="A660" s="1">
        <v>37441</v>
      </c>
      <c r="B660" t="s">
        <v>16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</row>
    <row r="661" spans="1:9" x14ac:dyDescent="0.2">
      <c r="A661" s="1">
        <v>37442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</row>
    <row r="662" spans="1:9" x14ac:dyDescent="0.2">
      <c r="A662" s="1">
        <v>37445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</row>
    <row r="663" spans="1:9" x14ac:dyDescent="0.2">
      <c r="A663" s="1">
        <v>37446</v>
      </c>
      <c r="B663" t="s">
        <v>16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</row>
    <row r="664" spans="1:9" x14ac:dyDescent="0.2">
      <c r="A664" s="1">
        <v>37447</v>
      </c>
      <c r="B664" t="s">
        <v>16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</row>
    <row r="665" spans="1:9" x14ac:dyDescent="0.2">
      <c r="A665" s="1">
        <v>37448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</row>
    <row r="666" spans="1:9" x14ac:dyDescent="0.2">
      <c r="A666" s="1">
        <v>37449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</row>
    <row r="667" spans="1:9" x14ac:dyDescent="0.2">
      <c r="A667" s="1">
        <v>37452</v>
      </c>
      <c r="B667" t="s">
        <v>16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</row>
    <row r="668" spans="1:9" x14ac:dyDescent="0.2">
      <c r="A668" s="1">
        <v>37453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</row>
    <row r="669" spans="1:9" x14ac:dyDescent="0.2">
      <c r="A669" s="1">
        <v>37454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</row>
    <row r="670" spans="1:9" x14ac:dyDescent="0.2">
      <c r="A670" s="1">
        <v>37455</v>
      </c>
      <c r="B670" t="s">
        <v>16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</row>
    <row r="671" spans="1:9" x14ac:dyDescent="0.2">
      <c r="A671" s="1">
        <v>37456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</row>
    <row r="672" spans="1:9" x14ac:dyDescent="0.2">
      <c r="A672" s="1">
        <v>37459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</row>
    <row r="673" spans="1:9" x14ac:dyDescent="0.2">
      <c r="A673" s="1">
        <v>37460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</row>
    <row r="674" spans="1:9" x14ac:dyDescent="0.2">
      <c r="A674" s="1">
        <v>37461</v>
      </c>
      <c r="B674" t="s">
        <v>16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</row>
    <row r="675" spans="1:9" x14ac:dyDescent="0.2">
      <c r="A675" s="1">
        <v>37462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</row>
    <row r="676" spans="1:9" x14ac:dyDescent="0.2">
      <c r="A676" s="1">
        <v>37463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</row>
    <row r="677" spans="1:9" x14ac:dyDescent="0.2">
      <c r="A677" s="1">
        <v>37466</v>
      </c>
      <c r="B677" t="s">
        <v>16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</row>
    <row r="678" spans="1:9" x14ac:dyDescent="0.2">
      <c r="A678" s="1">
        <v>37467</v>
      </c>
      <c r="B678" t="s">
        <v>16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</row>
    <row r="679" spans="1:9" x14ac:dyDescent="0.2">
      <c r="A679" s="1">
        <v>37468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</row>
    <row r="680" spans="1:9" x14ac:dyDescent="0.2">
      <c r="A680" s="1">
        <v>37469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</row>
    <row r="681" spans="1:9" x14ac:dyDescent="0.2">
      <c r="A681" s="1">
        <v>37470</v>
      </c>
      <c r="B681" t="s">
        <v>16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</row>
    <row r="682" spans="1:9" x14ac:dyDescent="0.2">
      <c r="A682" s="1">
        <v>37473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</row>
    <row r="683" spans="1:9" x14ac:dyDescent="0.2">
      <c r="A683" s="1">
        <v>37474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</row>
    <row r="684" spans="1:9" x14ac:dyDescent="0.2">
      <c r="A684" s="1">
        <v>37475</v>
      </c>
      <c r="B684" t="s">
        <v>16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</row>
    <row r="685" spans="1:9" x14ac:dyDescent="0.2">
      <c r="A685" s="1">
        <v>37476</v>
      </c>
      <c r="B685" t="s">
        <v>16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</row>
    <row r="686" spans="1:9" x14ac:dyDescent="0.2">
      <c r="A686" s="1">
        <v>37477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</row>
    <row r="687" spans="1:9" x14ac:dyDescent="0.2">
      <c r="A687" s="1">
        <v>37480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</row>
    <row r="688" spans="1:9" x14ac:dyDescent="0.2">
      <c r="A688" s="1">
        <v>37481</v>
      </c>
      <c r="B688" t="s">
        <v>16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</row>
    <row r="689" spans="1:9" x14ac:dyDescent="0.2">
      <c r="A689" s="1">
        <v>37482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</row>
    <row r="690" spans="1:9" x14ac:dyDescent="0.2">
      <c r="A690" s="1">
        <v>37483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</row>
    <row r="691" spans="1:9" x14ac:dyDescent="0.2">
      <c r="A691" s="1">
        <v>37484</v>
      </c>
      <c r="B691" t="s">
        <v>16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</row>
    <row r="692" spans="1:9" x14ac:dyDescent="0.2">
      <c r="A692" s="1">
        <v>37487</v>
      </c>
      <c r="B692" t="s">
        <v>16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</row>
    <row r="693" spans="1:9" x14ac:dyDescent="0.2">
      <c r="A693" s="1">
        <v>37488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</row>
    <row r="694" spans="1:9" x14ac:dyDescent="0.2">
      <c r="A694" s="1">
        <v>37489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</row>
    <row r="695" spans="1:9" x14ac:dyDescent="0.2">
      <c r="A695" s="1">
        <v>37490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</row>
    <row r="696" spans="1:9" x14ac:dyDescent="0.2">
      <c r="A696" s="1">
        <v>37491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</row>
    <row r="697" spans="1:9" x14ac:dyDescent="0.2">
      <c r="A697" s="1">
        <v>37494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</row>
    <row r="698" spans="1:9" x14ac:dyDescent="0.2">
      <c r="A698" s="1">
        <v>37495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</row>
    <row r="699" spans="1:9" x14ac:dyDescent="0.2">
      <c r="A699" s="1">
        <v>37496</v>
      </c>
      <c r="B699" t="s">
        <v>16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</row>
    <row r="700" spans="1:9" x14ac:dyDescent="0.2">
      <c r="A700" s="1">
        <v>37497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</row>
    <row r="701" spans="1:9" x14ac:dyDescent="0.2">
      <c r="A701" s="1">
        <v>37498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</row>
    <row r="702" spans="1:9" x14ac:dyDescent="0.2">
      <c r="A702" s="1">
        <v>37501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</row>
    <row r="703" spans="1:9" x14ac:dyDescent="0.2">
      <c r="A703" s="1">
        <v>37502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</row>
    <row r="704" spans="1:9" x14ac:dyDescent="0.2">
      <c r="A704" s="1">
        <v>37503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</row>
    <row r="705" spans="1:9" x14ac:dyDescent="0.2">
      <c r="A705" s="1">
        <v>37504</v>
      </c>
      <c r="B705" t="s">
        <v>16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</row>
    <row r="706" spans="1:9" x14ac:dyDescent="0.2">
      <c r="A706" s="1">
        <v>37505</v>
      </c>
      <c r="B706" t="s">
        <v>16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</row>
    <row r="707" spans="1:9" x14ac:dyDescent="0.2">
      <c r="A707" s="1">
        <v>37508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</row>
    <row r="708" spans="1:9" x14ac:dyDescent="0.2">
      <c r="A708" s="1">
        <v>37509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</row>
    <row r="709" spans="1:9" x14ac:dyDescent="0.2">
      <c r="A709" s="1">
        <v>37510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</row>
    <row r="710" spans="1:9" x14ac:dyDescent="0.2">
      <c r="A710" s="1">
        <v>37511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</row>
    <row r="711" spans="1:9" x14ac:dyDescent="0.2">
      <c r="A711" s="1">
        <v>37512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</row>
    <row r="712" spans="1:9" x14ac:dyDescent="0.2">
      <c r="A712" s="1">
        <v>37515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</row>
    <row r="713" spans="1:9" x14ac:dyDescent="0.2">
      <c r="A713" s="1">
        <v>37516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</row>
    <row r="714" spans="1:9" x14ac:dyDescent="0.2">
      <c r="A714" s="1">
        <v>37517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</row>
    <row r="715" spans="1:9" x14ac:dyDescent="0.2">
      <c r="A715" s="1">
        <v>37518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</row>
    <row r="716" spans="1:9" x14ac:dyDescent="0.2">
      <c r="A716" s="1">
        <v>37519</v>
      </c>
      <c r="B716" t="s">
        <v>16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</row>
    <row r="717" spans="1:9" x14ac:dyDescent="0.2">
      <c r="A717" s="1">
        <v>37522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</row>
    <row r="718" spans="1:9" x14ac:dyDescent="0.2">
      <c r="A718" s="1">
        <v>37523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</row>
    <row r="719" spans="1:9" x14ac:dyDescent="0.2">
      <c r="A719" s="1">
        <v>37524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</row>
    <row r="720" spans="1:9" x14ac:dyDescent="0.2">
      <c r="A720" s="1">
        <v>37525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</row>
    <row r="721" spans="1:9" x14ac:dyDescent="0.2">
      <c r="A721" s="1">
        <v>37526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</row>
    <row r="722" spans="1:9" x14ac:dyDescent="0.2">
      <c r="A722" s="1">
        <v>37529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</row>
    <row r="723" spans="1:9" x14ac:dyDescent="0.2">
      <c r="A723" s="1">
        <v>37530</v>
      </c>
      <c r="B723" t="s">
        <v>16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</row>
    <row r="724" spans="1:9" x14ac:dyDescent="0.2">
      <c r="A724" s="1">
        <v>37531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</row>
    <row r="725" spans="1:9" x14ac:dyDescent="0.2">
      <c r="A725" s="1">
        <v>37532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</row>
    <row r="726" spans="1:9" x14ac:dyDescent="0.2">
      <c r="A726" s="1">
        <v>37533</v>
      </c>
      <c r="B726" t="s">
        <v>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</row>
    <row r="727" spans="1:9" x14ac:dyDescent="0.2">
      <c r="A727" s="1">
        <v>37536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</row>
    <row r="728" spans="1:9" x14ac:dyDescent="0.2">
      <c r="A728" s="1">
        <v>37537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</row>
    <row r="729" spans="1:9" x14ac:dyDescent="0.2">
      <c r="A729" s="1">
        <v>37538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</row>
    <row r="730" spans="1:9" x14ac:dyDescent="0.2">
      <c r="A730" s="1">
        <v>37539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</row>
    <row r="731" spans="1:9" x14ac:dyDescent="0.2">
      <c r="A731" s="1">
        <v>37540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</row>
    <row r="732" spans="1:9" x14ac:dyDescent="0.2">
      <c r="A732" s="1">
        <v>37543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</row>
    <row r="733" spans="1:9" x14ac:dyDescent="0.2">
      <c r="A733" s="1">
        <v>37544</v>
      </c>
      <c r="B733" t="s">
        <v>16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</row>
    <row r="734" spans="1:9" x14ac:dyDescent="0.2">
      <c r="A734" s="1">
        <v>37545</v>
      </c>
      <c r="B734" t="s">
        <v>16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</row>
    <row r="735" spans="1:9" x14ac:dyDescent="0.2">
      <c r="A735" s="1">
        <v>37546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</row>
    <row r="736" spans="1:9" x14ac:dyDescent="0.2">
      <c r="A736" s="1">
        <v>37547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</row>
    <row r="737" spans="1:9" x14ac:dyDescent="0.2">
      <c r="A737" s="1">
        <v>37550</v>
      </c>
      <c r="B737" t="s">
        <v>16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</row>
    <row r="738" spans="1:9" x14ac:dyDescent="0.2">
      <c r="A738" s="1">
        <v>37551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</row>
    <row r="739" spans="1:9" x14ac:dyDescent="0.2">
      <c r="A739" s="1">
        <v>37552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</row>
    <row r="740" spans="1:9" x14ac:dyDescent="0.2">
      <c r="A740" s="1">
        <v>37553</v>
      </c>
      <c r="B740" t="s">
        <v>16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</row>
    <row r="741" spans="1:9" x14ac:dyDescent="0.2">
      <c r="A741" s="1">
        <v>37554</v>
      </c>
      <c r="B741" t="s">
        <v>16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</row>
    <row r="742" spans="1:9" x14ac:dyDescent="0.2">
      <c r="A742" s="1">
        <v>37557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</row>
    <row r="743" spans="1:9" x14ac:dyDescent="0.2">
      <c r="A743" s="1">
        <v>37558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</row>
    <row r="744" spans="1:9" x14ac:dyDescent="0.2">
      <c r="A744" s="1">
        <v>37559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</row>
    <row r="745" spans="1:9" x14ac:dyDescent="0.2">
      <c r="A745" s="1">
        <v>37560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</row>
    <row r="746" spans="1:9" x14ac:dyDescent="0.2">
      <c r="A746" s="1">
        <v>37561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</row>
    <row r="747" spans="1:9" x14ac:dyDescent="0.2">
      <c r="A747" s="1">
        <v>37564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</row>
    <row r="748" spans="1:9" x14ac:dyDescent="0.2">
      <c r="A748" s="1">
        <v>37565</v>
      </c>
      <c r="B748" t="s">
        <v>16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</row>
    <row r="749" spans="1:9" x14ac:dyDescent="0.2">
      <c r="A749" s="1">
        <v>37566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</row>
    <row r="750" spans="1:9" x14ac:dyDescent="0.2">
      <c r="A750" s="1">
        <v>37567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</row>
    <row r="751" spans="1:9" x14ac:dyDescent="0.2">
      <c r="A751" s="1">
        <v>37568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</row>
    <row r="752" spans="1:9" x14ac:dyDescent="0.2">
      <c r="A752" s="1">
        <v>37571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</row>
    <row r="753" spans="1:9" x14ac:dyDescent="0.2">
      <c r="A753" s="1">
        <v>37572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</row>
    <row r="754" spans="1:9" x14ac:dyDescent="0.2">
      <c r="A754" s="1">
        <v>37573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</row>
    <row r="755" spans="1:9" x14ac:dyDescent="0.2">
      <c r="A755" s="1">
        <v>37574</v>
      </c>
      <c r="B755" t="s">
        <v>16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</row>
    <row r="756" spans="1:9" x14ac:dyDescent="0.2">
      <c r="A756" s="1">
        <v>37575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</row>
    <row r="757" spans="1:9" x14ac:dyDescent="0.2">
      <c r="A757" s="1">
        <v>37578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</row>
    <row r="758" spans="1:9" x14ac:dyDescent="0.2">
      <c r="A758" s="1">
        <v>37579</v>
      </c>
      <c r="B758" t="s">
        <v>16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</row>
    <row r="759" spans="1:9" x14ac:dyDescent="0.2">
      <c r="A759" s="1">
        <v>37580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</row>
    <row r="760" spans="1:9" x14ac:dyDescent="0.2">
      <c r="A760" s="1">
        <v>37581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</row>
    <row r="761" spans="1:9" x14ac:dyDescent="0.2">
      <c r="A761" s="1">
        <v>37582</v>
      </c>
      <c r="B761" t="s">
        <v>16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</row>
    <row r="762" spans="1:9" x14ac:dyDescent="0.2">
      <c r="A762" s="1">
        <v>37585</v>
      </c>
      <c r="B762" t="s">
        <v>16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</row>
    <row r="763" spans="1:9" x14ac:dyDescent="0.2">
      <c r="A763" s="1">
        <v>37586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</row>
    <row r="764" spans="1:9" x14ac:dyDescent="0.2">
      <c r="A764" s="1">
        <v>37587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</row>
    <row r="765" spans="1:9" x14ac:dyDescent="0.2">
      <c r="A765" s="1">
        <v>37588</v>
      </c>
      <c r="B765" t="s">
        <v>16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</row>
    <row r="766" spans="1:9" x14ac:dyDescent="0.2">
      <c r="A766" s="1">
        <v>37589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</row>
    <row r="767" spans="1:9" x14ac:dyDescent="0.2">
      <c r="A767" s="1">
        <v>37592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</row>
    <row r="768" spans="1:9" x14ac:dyDescent="0.2">
      <c r="A768" s="1">
        <v>37593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</row>
    <row r="769" spans="1:9" x14ac:dyDescent="0.2">
      <c r="A769" s="1">
        <v>37594</v>
      </c>
      <c r="B769" t="s">
        <v>16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</row>
    <row r="770" spans="1:9" x14ac:dyDescent="0.2">
      <c r="A770" s="1">
        <v>37595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</row>
    <row r="771" spans="1:9" x14ac:dyDescent="0.2">
      <c r="A771" s="1">
        <v>37596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</row>
    <row r="772" spans="1:9" x14ac:dyDescent="0.2">
      <c r="A772" s="1">
        <v>37599</v>
      </c>
      <c r="B772" t="s">
        <v>16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</row>
    <row r="773" spans="1:9" x14ac:dyDescent="0.2">
      <c r="A773" s="1">
        <v>37600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</row>
    <row r="774" spans="1:9" x14ac:dyDescent="0.2">
      <c r="A774" s="1">
        <v>37601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</row>
    <row r="775" spans="1:9" x14ac:dyDescent="0.2">
      <c r="A775" s="1">
        <v>37602</v>
      </c>
      <c r="B775" t="s">
        <v>16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</row>
    <row r="776" spans="1:9" x14ac:dyDescent="0.2">
      <c r="A776" s="1">
        <v>37603</v>
      </c>
      <c r="B776" t="s">
        <v>16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</row>
    <row r="777" spans="1:9" x14ac:dyDescent="0.2">
      <c r="A777" s="1">
        <v>37606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</row>
    <row r="778" spans="1:9" x14ac:dyDescent="0.2">
      <c r="A778" s="1">
        <v>37607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</row>
    <row r="779" spans="1:9" x14ac:dyDescent="0.2">
      <c r="A779" s="1">
        <v>37608</v>
      </c>
      <c r="B779" t="s">
        <v>16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</row>
    <row r="780" spans="1:9" x14ac:dyDescent="0.2">
      <c r="A780" s="1">
        <v>37609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</row>
    <row r="781" spans="1:9" x14ac:dyDescent="0.2">
      <c r="A781" s="1">
        <v>37610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</row>
    <row r="782" spans="1:9" x14ac:dyDescent="0.2">
      <c r="A782" s="1">
        <v>37613</v>
      </c>
      <c r="B782" t="s">
        <v>16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</row>
    <row r="783" spans="1:9" x14ac:dyDescent="0.2">
      <c r="A783" s="1">
        <v>37614</v>
      </c>
      <c r="B783" t="s">
        <v>16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</row>
    <row r="784" spans="1:9" x14ac:dyDescent="0.2">
      <c r="A784" s="1">
        <v>37615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</row>
    <row r="785" spans="1:9" x14ac:dyDescent="0.2">
      <c r="A785" s="1">
        <v>37616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</row>
    <row r="786" spans="1:9" x14ac:dyDescent="0.2">
      <c r="A786" s="1">
        <v>37617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</row>
    <row r="787" spans="1:9" x14ac:dyDescent="0.2">
      <c r="A787" s="1">
        <v>37620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</row>
    <row r="788" spans="1:9" x14ac:dyDescent="0.2">
      <c r="A788" s="1">
        <v>37621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</row>
    <row r="789" spans="1:9" x14ac:dyDescent="0.2">
      <c r="A789" s="1">
        <v>37622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</row>
    <row r="790" spans="1:9" x14ac:dyDescent="0.2">
      <c r="A790" s="1">
        <v>37623</v>
      </c>
      <c r="B790" t="s">
        <v>16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</row>
    <row r="791" spans="1:9" x14ac:dyDescent="0.2">
      <c r="A791" s="1">
        <v>37624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</row>
    <row r="792" spans="1:9" x14ac:dyDescent="0.2">
      <c r="A792" s="1">
        <v>37627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</row>
    <row r="793" spans="1:9" x14ac:dyDescent="0.2">
      <c r="A793" s="1">
        <v>37628</v>
      </c>
      <c r="B793" t="s">
        <v>16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</row>
    <row r="794" spans="1:9" x14ac:dyDescent="0.2">
      <c r="A794" s="1">
        <v>37629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</row>
    <row r="795" spans="1:9" x14ac:dyDescent="0.2">
      <c r="A795" s="1">
        <v>37630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</row>
    <row r="796" spans="1:9" x14ac:dyDescent="0.2">
      <c r="A796" s="1">
        <v>37631</v>
      </c>
      <c r="B796" t="s">
        <v>16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</row>
    <row r="797" spans="1:9" x14ac:dyDescent="0.2">
      <c r="A797" s="1">
        <v>37634</v>
      </c>
      <c r="B797" t="s">
        <v>16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</row>
    <row r="798" spans="1:9" x14ac:dyDescent="0.2">
      <c r="A798" s="1">
        <v>37635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</row>
    <row r="799" spans="1:9" x14ac:dyDescent="0.2">
      <c r="A799" s="1">
        <v>37636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</row>
    <row r="800" spans="1:9" x14ac:dyDescent="0.2">
      <c r="A800" s="1">
        <v>37637</v>
      </c>
      <c r="B800" t="s">
        <v>16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</row>
    <row r="801" spans="1:9" x14ac:dyDescent="0.2">
      <c r="A801" s="1">
        <v>37638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</row>
    <row r="802" spans="1:9" x14ac:dyDescent="0.2">
      <c r="A802" s="1">
        <v>37641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</row>
    <row r="803" spans="1:9" x14ac:dyDescent="0.2">
      <c r="A803" s="1">
        <v>37642</v>
      </c>
      <c r="B803" t="s">
        <v>16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</row>
    <row r="804" spans="1:9" x14ac:dyDescent="0.2">
      <c r="A804" s="1">
        <v>37643</v>
      </c>
      <c r="B804" t="s">
        <v>16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</row>
    <row r="805" spans="1:9" x14ac:dyDescent="0.2">
      <c r="A805" s="1">
        <v>37644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</row>
    <row r="806" spans="1:9" x14ac:dyDescent="0.2">
      <c r="A806" s="1">
        <v>37645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</row>
    <row r="807" spans="1:9" x14ac:dyDescent="0.2">
      <c r="A807" s="1">
        <v>37648</v>
      </c>
      <c r="B807" t="s">
        <v>16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</row>
    <row r="808" spans="1:9" x14ac:dyDescent="0.2">
      <c r="A808" s="1">
        <v>37649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</row>
    <row r="809" spans="1:9" x14ac:dyDescent="0.2">
      <c r="A809" s="1">
        <v>37650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</row>
    <row r="810" spans="1:9" x14ac:dyDescent="0.2">
      <c r="A810" s="1">
        <v>37651</v>
      </c>
      <c r="B810" t="s">
        <v>16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</row>
    <row r="811" spans="1:9" x14ac:dyDescent="0.2">
      <c r="A811" s="1">
        <v>37652</v>
      </c>
      <c r="B811" t="s">
        <v>16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</row>
    <row r="812" spans="1:9" x14ac:dyDescent="0.2">
      <c r="A812" s="1">
        <v>37655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</row>
    <row r="813" spans="1:9" x14ac:dyDescent="0.2">
      <c r="A813" s="1">
        <v>37656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</row>
    <row r="814" spans="1:9" x14ac:dyDescent="0.2">
      <c r="A814" s="1">
        <v>37657</v>
      </c>
      <c r="B814" t="s">
        <v>16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</row>
    <row r="815" spans="1:9" x14ac:dyDescent="0.2">
      <c r="A815" s="1">
        <v>37658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</row>
    <row r="816" spans="1:9" x14ac:dyDescent="0.2">
      <c r="A816" s="1">
        <v>37659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</row>
    <row r="817" spans="1:9" x14ac:dyDescent="0.2">
      <c r="A817" s="1">
        <v>37662</v>
      </c>
      <c r="B817" t="s">
        <v>16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</row>
    <row r="818" spans="1:9" x14ac:dyDescent="0.2">
      <c r="A818" s="1">
        <v>37663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</row>
    <row r="819" spans="1:9" x14ac:dyDescent="0.2">
      <c r="A819" s="1">
        <v>37664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</row>
    <row r="820" spans="1:9" x14ac:dyDescent="0.2">
      <c r="A820" s="1">
        <v>37665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</row>
    <row r="821" spans="1:9" x14ac:dyDescent="0.2">
      <c r="A821" s="1">
        <v>37666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</row>
    <row r="822" spans="1:9" x14ac:dyDescent="0.2">
      <c r="A822" s="1">
        <v>37669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</row>
    <row r="823" spans="1:9" x14ac:dyDescent="0.2">
      <c r="A823" s="1">
        <v>37670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</row>
    <row r="824" spans="1:9" x14ac:dyDescent="0.2">
      <c r="A824" s="1">
        <v>37671</v>
      </c>
      <c r="B824" t="s">
        <v>16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</row>
    <row r="825" spans="1:9" x14ac:dyDescent="0.2">
      <c r="A825" s="1">
        <v>37672</v>
      </c>
      <c r="B825" t="s">
        <v>16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</row>
    <row r="826" spans="1:9" x14ac:dyDescent="0.2">
      <c r="A826" s="1">
        <v>37673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</row>
    <row r="827" spans="1:9" x14ac:dyDescent="0.2">
      <c r="A827" s="1">
        <v>37676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</row>
    <row r="828" spans="1:9" x14ac:dyDescent="0.2">
      <c r="A828" s="1">
        <v>37677</v>
      </c>
      <c r="B828" t="s">
        <v>16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</row>
    <row r="829" spans="1:9" x14ac:dyDescent="0.2">
      <c r="A829" s="1">
        <v>37678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</row>
    <row r="830" spans="1:9" x14ac:dyDescent="0.2">
      <c r="A830" s="1">
        <v>37679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</row>
    <row r="831" spans="1:9" x14ac:dyDescent="0.2">
      <c r="A831" s="1">
        <v>37680</v>
      </c>
      <c r="B831" t="s">
        <v>16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</row>
    <row r="832" spans="1:9" x14ac:dyDescent="0.2">
      <c r="A832" s="1">
        <v>37683</v>
      </c>
      <c r="B832" t="s">
        <v>16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</row>
    <row r="833" spans="1:9" x14ac:dyDescent="0.2">
      <c r="A833" s="1">
        <v>37684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</row>
    <row r="834" spans="1:9" x14ac:dyDescent="0.2">
      <c r="A834" s="1">
        <v>37685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</row>
    <row r="835" spans="1:9" x14ac:dyDescent="0.2">
      <c r="A835" s="1">
        <v>37686</v>
      </c>
      <c r="B835" t="s">
        <v>16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</row>
    <row r="836" spans="1:9" x14ac:dyDescent="0.2">
      <c r="A836" s="1">
        <v>37687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</row>
    <row r="837" spans="1:9" x14ac:dyDescent="0.2">
      <c r="A837" s="1">
        <v>37690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</row>
    <row r="838" spans="1:9" x14ac:dyDescent="0.2">
      <c r="A838" s="1">
        <v>37691</v>
      </c>
      <c r="B838" t="s">
        <v>16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</row>
    <row r="839" spans="1:9" x14ac:dyDescent="0.2">
      <c r="A839" s="1">
        <v>37692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</row>
    <row r="840" spans="1:9" x14ac:dyDescent="0.2">
      <c r="A840" s="1">
        <v>37693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</row>
    <row r="841" spans="1:9" x14ac:dyDescent="0.2">
      <c r="A841" s="1">
        <v>37694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</row>
    <row r="842" spans="1:9" x14ac:dyDescent="0.2">
      <c r="A842" s="1">
        <v>37697</v>
      </c>
      <c r="B842" t="s">
        <v>16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</row>
    <row r="843" spans="1:9" x14ac:dyDescent="0.2">
      <c r="A843" s="1">
        <v>37698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</row>
    <row r="844" spans="1:9" x14ac:dyDescent="0.2">
      <c r="A844" s="1">
        <v>37699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</row>
    <row r="845" spans="1:9" x14ac:dyDescent="0.2">
      <c r="A845" s="1">
        <v>37700</v>
      </c>
      <c r="B845" t="s">
        <v>16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</row>
    <row r="846" spans="1:9" x14ac:dyDescent="0.2">
      <c r="A846" s="1">
        <v>37701</v>
      </c>
      <c r="B846" t="s">
        <v>16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</row>
    <row r="847" spans="1:9" x14ac:dyDescent="0.2">
      <c r="A847" s="1">
        <v>37704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</row>
    <row r="848" spans="1:9" x14ac:dyDescent="0.2">
      <c r="A848" s="1">
        <v>37705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</row>
    <row r="849" spans="1:9" x14ac:dyDescent="0.2">
      <c r="A849" s="1">
        <v>37706</v>
      </c>
      <c r="B849" t="s">
        <v>16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</row>
    <row r="850" spans="1:9" x14ac:dyDescent="0.2">
      <c r="A850" s="1">
        <v>37707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</row>
    <row r="851" spans="1:9" x14ac:dyDescent="0.2">
      <c r="A851" s="1">
        <v>37708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</row>
    <row r="852" spans="1:9" x14ac:dyDescent="0.2">
      <c r="A852" s="1">
        <v>37711</v>
      </c>
      <c r="B852" t="s">
        <v>16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</row>
    <row r="853" spans="1:9" x14ac:dyDescent="0.2">
      <c r="A853" s="1">
        <v>37712</v>
      </c>
      <c r="B853" t="s">
        <v>16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</row>
    <row r="854" spans="1:9" x14ac:dyDescent="0.2">
      <c r="A854" s="1">
        <v>37713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</row>
    <row r="855" spans="1:9" x14ac:dyDescent="0.2">
      <c r="A855" s="1">
        <v>37714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</row>
    <row r="856" spans="1:9" x14ac:dyDescent="0.2">
      <c r="A856" s="1">
        <v>37715</v>
      </c>
      <c r="B856" t="s">
        <v>16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</row>
    <row r="857" spans="1:9" x14ac:dyDescent="0.2">
      <c r="A857" s="1">
        <v>37718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</row>
    <row r="858" spans="1:9" x14ac:dyDescent="0.2">
      <c r="A858" s="1">
        <v>37719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</row>
    <row r="859" spans="1:9" x14ac:dyDescent="0.2">
      <c r="A859" s="1">
        <v>37720</v>
      </c>
      <c r="B859" t="s">
        <v>16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</row>
    <row r="860" spans="1:9" x14ac:dyDescent="0.2">
      <c r="A860" s="1">
        <v>37721</v>
      </c>
      <c r="B860" t="s">
        <v>16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</row>
    <row r="861" spans="1:9" x14ac:dyDescent="0.2">
      <c r="A861" s="1">
        <v>37722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</row>
    <row r="862" spans="1:9" x14ac:dyDescent="0.2">
      <c r="A862" s="1">
        <v>37725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</row>
    <row r="863" spans="1:9" x14ac:dyDescent="0.2">
      <c r="A863" s="1">
        <v>37726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</row>
    <row r="864" spans="1:9" x14ac:dyDescent="0.2">
      <c r="A864" s="1">
        <v>37727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</row>
    <row r="865" spans="1:9" x14ac:dyDescent="0.2">
      <c r="A865" s="1">
        <v>37728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</row>
    <row r="866" spans="1:9" x14ac:dyDescent="0.2">
      <c r="A866" s="1">
        <v>37729</v>
      </c>
      <c r="B866" t="s">
        <v>16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</row>
    <row r="867" spans="1:9" x14ac:dyDescent="0.2">
      <c r="A867" s="1">
        <v>37732</v>
      </c>
      <c r="B867" t="s">
        <v>16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</row>
    <row r="868" spans="1:9" x14ac:dyDescent="0.2">
      <c r="A868" s="1">
        <v>37733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</row>
    <row r="869" spans="1:9" x14ac:dyDescent="0.2">
      <c r="A869" s="1">
        <v>37734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</row>
    <row r="870" spans="1:9" x14ac:dyDescent="0.2">
      <c r="A870" s="1">
        <v>37735</v>
      </c>
      <c r="B870" t="s">
        <v>16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</row>
    <row r="871" spans="1:9" x14ac:dyDescent="0.2">
      <c r="A871" s="1">
        <v>37736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</row>
    <row r="872" spans="1:9" x14ac:dyDescent="0.2">
      <c r="A872" s="1">
        <v>37739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</row>
    <row r="873" spans="1:9" x14ac:dyDescent="0.2">
      <c r="A873" s="1">
        <v>37740</v>
      </c>
      <c r="B873" t="s">
        <v>16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</row>
    <row r="874" spans="1:9" x14ac:dyDescent="0.2">
      <c r="A874" s="1">
        <v>37741</v>
      </c>
      <c r="B874" t="s">
        <v>16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</row>
    <row r="875" spans="1:9" x14ac:dyDescent="0.2">
      <c r="A875" s="1">
        <v>37742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</row>
    <row r="876" spans="1:9" x14ac:dyDescent="0.2">
      <c r="A876" s="1">
        <v>37743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</row>
    <row r="877" spans="1:9" x14ac:dyDescent="0.2">
      <c r="A877" s="1">
        <v>37746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</row>
    <row r="878" spans="1:9" x14ac:dyDescent="0.2">
      <c r="A878" s="1">
        <v>37747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</row>
    <row r="879" spans="1:9" x14ac:dyDescent="0.2">
      <c r="A879" s="1">
        <v>37748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</row>
    <row r="880" spans="1:9" x14ac:dyDescent="0.2">
      <c r="A880" s="1">
        <v>37749</v>
      </c>
      <c r="B880" t="s">
        <v>16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</row>
    <row r="881" spans="1:9" x14ac:dyDescent="0.2">
      <c r="A881" s="1">
        <v>37750</v>
      </c>
      <c r="B881" t="s">
        <v>16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</row>
    <row r="882" spans="1:9" x14ac:dyDescent="0.2">
      <c r="A882" s="1">
        <v>37753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</row>
    <row r="883" spans="1:9" x14ac:dyDescent="0.2">
      <c r="A883" s="1">
        <v>37754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</row>
    <row r="884" spans="1:9" x14ac:dyDescent="0.2">
      <c r="A884" s="1">
        <v>37755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</row>
    <row r="885" spans="1:9" x14ac:dyDescent="0.2">
      <c r="A885" s="1">
        <v>37756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</row>
    <row r="886" spans="1:9" x14ac:dyDescent="0.2">
      <c r="A886" s="1">
        <v>37757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</row>
    <row r="887" spans="1:9" x14ac:dyDescent="0.2">
      <c r="A887" s="1">
        <v>37760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</row>
    <row r="888" spans="1:9" x14ac:dyDescent="0.2">
      <c r="A888" s="1">
        <v>37761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</row>
    <row r="889" spans="1:9" x14ac:dyDescent="0.2">
      <c r="A889" s="1">
        <v>37762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</row>
    <row r="890" spans="1:9" x14ac:dyDescent="0.2">
      <c r="A890" s="1">
        <v>37763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</row>
    <row r="891" spans="1:9" x14ac:dyDescent="0.2">
      <c r="A891" s="1">
        <v>37764</v>
      </c>
      <c r="B891" t="s">
        <v>16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</row>
    <row r="892" spans="1:9" x14ac:dyDescent="0.2">
      <c r="A892" s="1">
        <v>37767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</row>
    <row r="893" spans="1:9" x14ac:dyDescent="0.2">
      <c r="A893" s="1">
        <v>37768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</row>
    <row r="894" spans="1:9" x14ac:dyDescent="0.2">
      <c r="A894" s="1">
        <v>37769</v>
      </c>
      <c r="B894" t="s">
        <v>16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</row>
    <row r="895" spans="1:9" x14ac:dyDescent="0.2">
      <c r="A895" s="1">
        <v>37770</v>
      </c>
      <c r="B895" t="s">
        <v>16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</row>
    <row r="896" spans="1:9" x14ac:dyDescent="0.2">
      <c r="A896" s="1">
        <v>37771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</row>
    <row r="897" spans="1:9" x14ac:dyDescent="0.2">
      <c r="A897" s="1">
        <v>37774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</row>
    <row r="898" spans="1:9" x14ac:dyDescent="0.2">
      <c r="A898" s="1">
        <v>37775</v>
      </c>
      <c r="B898" t="s">
        <v>16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</row>
    <row r="899" spans="1:9" x14ac:dyDescent="0.2">
      <c r="A899" s="1">
        <v>37776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</row>
    <row r="900" spans="1:9" x14ac:dyDescent="0.2">
      <c r="A900" s="1">
        <v>37777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</row>
    <row r="901" spans="1:9" x14ac:dyDescent="0.2">
      <c r="A901" s="1">
        <v>37778</v>
      </c>
      <c r="B901" t="s">
        <v>16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</row>
    <row r="902" spans="1:9" x14ac:dyDescent="0.2">
      <c r="A902" s="1">
        <v>37781</v>
      </c>
      <c r="B902" t="s">
        <v>16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</row>
    <row r="903" spans="1:9" x14ac:dyDescent="0.2">
      <c r="A903" s="1">
        <v>37782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</row>
    <row r="904" spans="1:9" x14ac:dyDescent="0.2">
      <c r="A904" s="1">
        <v>37783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</row>
    <row r="905" spans="1:9" x14ac:dyDescent="0.2">
      <c r="A905" s="1">
        <v>37784</v>
      </c>
      <c r="B905" t="s">
        <v>16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</row>
    <row r="906" spans="1:9" x14ac:dyDescent="0.2">
      <c r="A906" s="1">
        <v>37785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</row>
    <row r="907" spans="1:9" x14ac:dyDescent="0.2">
      <c r="A907" s="1">
        <v>37788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</row>
    <row r="908" spans="1:9" x14ac:dyDescent="0.2">
      <c r="A908" s="1">
        <v>37789</v>
      </c>
      <c r="B908" t="s">
        <v>16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</row>
    <row r="909" spans="1:9" x14ac:dyDescent="0.2">
      <c r="A909" s="1">
        <v>37790</v>
      </c>
      <c r="B909" t="s">
        <v>16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</row>
    <row r="910" spans="1:9" x14ac:dyDescent="0.2">
      <c r="A910" s="1">
        <v>37791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</row>
    <row r="911" spans="1:9" x14ac:dyDescent="0.2">
      <c r="A911" s="1">
        <v>37792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</row>
    <row r="912" spans="1:9" x14ac:dyDescent="0.2">
      <c r="A912" s="1">
        <v>37795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</row>
    <row r="913" spans="1:9" x14ac:dyDescent="0.2">
      <c r="A913" s="1">
        <v>37796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</row>
    <row r="914" spans="1:9" x14ac:dyDescent="0.2">
      <c r="A914" s="1">
        <v>37797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</row>
    <row r="915" spans="1:9" x14ac:dyDescent="0.2">
      <c r="A915" s="1">
        <v>37798</v>
      </c>
      <c r="B915" t="s">
        <v>16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</row>
    <row r="916" spans="1:9" x14ac:dyDescent="0.2">
      <c r="A916" s="1">
        <v>37799</v>
      </c>
      <c r="B916" t="s">
        <v>16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</row>
    <row r="917" spans="1:9" x14ac:dyDescent="0.2">
      <c r="A917" s="1">
        <v>37802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</row>
    <row r="918" spans="1:9" x14ac:dyDescent="0.2">
      <c r="A918" s="1">
        <v>37803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</row>
    <row r="919" spans="1:9" x14ac:dyDescent="0.2">
      <c r="A919" s="1">
        <v>37804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</row>
    <row r="920" spans="1:9" x14ac:dyDescent="0.2">
      <c r="A920" s="1">
        <v>37805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</row>
    <row r="921" spans="1:9" x14ac:dyDescent="0.2">
      <c r="A921" s="1">
        <v>37806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</row>
    <row r="922" spans="1:9" x14ac:dyDescent="0.2">
      <c r="A922" s="1">
        <v>37809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</row>
    <row r="923" spans="1:9" x14ac:dyDescent="0.2">
      <c r="A923" s="1">
        <v>37810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</row>
    <row r="924" spans="1:9" x14ac:dyDescent="0.2">
      <c r="A924" s="1">
        <v>37811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</row>
    <row r="925" spans="1:9" x14ac:dyDescent="0.2">
      <c r="A925" s="1">
        <v>37812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</row>
    <row r="926" spans="1:9" x14ac:dyDescent="0.2">
      <c r="A926" s="1">
        <v>37813</v>
      </c>
      <c r="B926" t="s">
        <v>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</row>
    <row r="927" spans="1:9" x14ac:dyDescent="0.2">
      <c r="A927" s="1">
        <v>37816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</row>
    <row r="928" spans="1:9" x14ac:dyDescent="0.2">
      <c r="A928" s="1">
        <v>37817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</row>
    <row r="929" spans="1:9" x14ac:dyDescent="0.2">
      <c r="A929" s="1">
        <v>37818</v>
      </c>
      <c r="B929" t="s">
        <v>16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</row>
    <row r="930" spans="1:9" x14ac:dyDescent="0.2">
      <c r="A930" s="1">
        <v>37819</v>
      </c>
      <c r="B930" t="s">
        <v>16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</row>
    <row r="931" spans="1:9" x14ac:dyDescent="0.2">
      <c r="A931" s="1">
        <v>37820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</row>
    <row r="932" spans="1:9" x14ac:dyDescent="0.2">
      <c r="A932" s="1">
        <v>37823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</row>
    <row r="933" spans="1:9" x14ac:dyDescent="0.2">
      <c r="A933" s="1">
        <v>37824</v>
      </c>
      <c r="B933" t="s">
        <v>16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</row>
    <row r="934" spans="1:9" x14ac:dyDescent="0.2">
      <c r="A934" s="1">
        <v>37825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</row>
    <row r="935" spans="1:9" x14ac:dyDescent="0.2">
      <c r="A935" s="1">
        <v>37826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</row>
    <row r="936" spans="1:9" x14ac:dyDescent="0.2">
      <c r="A936" s="1">
        <v>37827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</row>
    <row r="937" spans="1:9" x14ac:dyDescent="0.2">
      <c r="A937" s="1">
        <v>37830</v>
      </c>
      <c r="B937" t="s">
        <v>16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</row>
    <row r="938" spans="1:9" x14ac:dyDescent="0.2">
      <c r="A938" s="1">
        <v>37831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</row>
    <row r="939" spans="1:9" x14ac:dyDescent="0.2">
      <c r="A939" s="1">
        <v>37832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</row>
    <row r="940" spans="1:9" x14ac:dyDescent="0.2">
      <c r="A940" s="1">
        <v>37833</v>
      </c>
      <c r="B940" t="s">
        <v>16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</row>
    <row r="941" spans="1:9" x14ac:dyDescent="0.2">
      <c r="A941" s="1">
        <v>37834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</row>
    <row r="942" spans="1:9" x14ac:dyDescent="0.2">
      <c r="A942" s="1">
        <v>37837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</row>
    <row r="943" spans="1:9" x14ac:dyDescent="0.2">
      <c r="A943" s="1">
        <v>37838</v>
      </c>
      <c r="B943" t="s">
        <v>16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</row>
    <row r="944" spans="1:9" x14ac:dyDescent="0.2">
      <c r="A944" s="1">
        <v>37839</v>
      </c>
      <c r="B944" t="s">
        <v>16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</row>
    <row r="945" spans="1:9" x14ac:dyDescent="0.2">
      <c r="A945" s="1">
        <v>37840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</row>
    <row r="946" spans="1:9" x14ac:dyDescent="0.2">
      <c r="A946" s="1">
        <v>37841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</row>
    <row r="947" spans="1:9" x14ac:dyDescent="0.2">
      <c r="A947" s="1">
        <v>37844</v>
      </c>
      <c r="B947" t="s">
        <v>16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</row>
    <row r="948" spans="1:9" x14ac:dyDescent="0.2">
      <c r="A948" s="1">
        <v>37845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</row>
    <row r="949" spans="1:9" x14ac:dyDescent="0.2">
      <c r="A949" s="1">
        <v>37846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</row>
    <row r="950" spans="1:9" x14ac:dyDescent="0.2">
      <c r="A950" s="1">
        <v>37847</v>
      </c>
      <c r="B950" t="s">
        <v>16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</row>
    <row r="951" spans="1:9" x14ac:dyDescent="0.2">
      <c r="A951" s="1">
        <v>37848</v>
      </c>
      <c r="B951" t="s">
        <v>16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</row>
    <row r="952" spans="1:9" x14ac:dyDescent="0.2">
      <c r="A952" s="1">
        <v>37851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</row>
    <row r="953" spans="1:9" x14ac:dyDescent="0.2">
      <c r="A953" s="1">
        <v>37852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</row>
    <row r="954" spans="1:9" x14ac:dyDescent="0.2">
      <c r="A954" s="1">
        <v>37853</v>
      </c>
      <c r="B954" t="s">
        <v>16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</row>
    <row r="955" spans="1:9" x14ac:dyDescent="0.2">
      <c r="A955" s="1">
        <v>37854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</row>
    <row r="956" spans="1:9" x14ac:dyDescent="0.2">
      <c r="A956" s="1">
        <v>37855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</row>
    <row r="957" spans="1:9" x14ac:dyDescent="0.2">
      <c r="A957" s="1">
        <v>37858</v>
      </c>
      <c r="B957" t="s">
        <v>16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</row>
    <row r="958" spans="1:9" x14ac:dyDescent="0.2">
      <c r="A958" s="1">
        <v>37859</v>
      </c>
      <c r="B958" t="s">
        <v>16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</row>
    <row r="959" spans="1:9" x14ac:dyDescent="0.2">
      <c r="A959" s="1">
        <v>37860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</row>
    <row r="960" spans="1:9" x14ac:dyDescent="0.2">
      <c r="A960" s="1">
        <v>37861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</row>
    <row r="961" spans="1:9" x14ac:dyDescent="0.2">
      <c r="A961" s="1">
        <v>37862</v>
      </c>
      <c r="B961" t="s">
        <v>16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</row>
    <row r="962" spans="1:9" x14ac:dyDescent="0.2">
      <c r="A962" s="1">
        <v>37865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</row>
    <row r="963" spans="1:9" x14ac:dyDescent="0.2">
      <c r="A963" s="1">
        <v>37866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</row>
    <row r="964" spans="1:9" x14ac:dyDescent="0.2">
      <c r="A964" s="1">
        <v>37867</v>
      </c>
      <c r="B964" t="s">
        <v>16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</row>
    <row r="965" spans="1:9" x14ac:dyDescent="0.2">
      <c r="A965" s="1">
        <v>37868</v>
      </c>
      <c r="B965" t="s">
        <v>16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</row>
    <row r="966" spans="1:9" x14ac:dyDescent="0.2">
      <c r="A966" s="1">
        <v>37869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</row>
    <row r="967" spans="1:9" x14ac:dyDescent="0.2">
      <c r="A967" s="1">
        <v>37872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</row>
    <row r="968" spans="1:9" x14ac:dyDescent="0.2">
      <c r="A968" s="1">
        <v>37873</v>
      </c>
      <c r="B968" t="s">
        <v>16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</row>
    <row r="969" spans="1:9" x14ac:dyDescent="0.2">
      <c r="A969" s="1">
        <v>37874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</row>
    <row r="970" spans="1:9" x14ac:dyDescent="0.2">
      <c r="A970" s="1">
        <v>37875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</row>
    <row r="971" spans="1:9" x14ac:dyDescent="0.2">
      <c r="A971" s="1">
        <v>37876</v>
      </c>
      <c r="B971" t="s">
        <v>16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</row>
    <row r="972" spans="1:9" x14ac:dyDescent="0.2">
      <c r="A972" s="1">
        <v>37879</v>
      </c>
      <c r="B972" t="s">
        <v>16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</row>
    <row r="973" spans="1:9" x14ac:dyDescent="0.2">
      <c r="A973" s="1">
        <v>37880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</row>
    <row r="974" spans="1:9" x14ac:dyDescent="0.2">
      <c r="A974" s="1">
        <v>37881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</row>
    <row r="975" spans="1:9" x14ac:dyDescent="0.2">
      <c r="A975" s="1">
        <v>37882</v>
      </c>
      <c r="B975" t="s">
        <v>16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</row>
    <row r="976" spans="1:9" x14ac:dyDescent="0.2">
      <c r="A976" s="1">
        <v>37883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</row>
    <row r="977" spans="1:9" x14ac:dyDescent="0.2">
      <c r="A977" s="1">
        <v>37886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</row>
    <row r="978" spans="1:9" x14ac:dyDescent="0.2">
      <c r="A978" s="1">
        <v>37887</v>
      </c>
      <c r="B978" t="s">
        <v>16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</row>
    <row r="979" spans="1:9" x14ac:dyDescent="0.2">
      <c r="A979" s="1">
        <v>37888</v>
      </c>
      <c r="B979" t="s">
        <v>16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</row>
    <row r="980" spans="1:9" x14ac:dyDescent="0.2">
      <c r="A980" s="1">
        <v>37889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</row>
    <row r="981" spans="1:9" x14ac:dyDescent="0.2">
      <c r="A981" s="1">
        <v>37890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</row>
    <row r="982" spans="1:9" x14ac:dyDescent="0.2">
      <c r="A982" s="1">
        <v>37893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</row>
    <row r="983" spans="1:9" x14ac:dyDescent="0.2">
      <c r="A983" s="1">
        <v>37894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</row>
    <row r="984" spans="1:9" x14ac:dyDescent="0.2">
      <c r="A984" s="1">
        <v>37895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</row>
    <row r="985" spans="1:9" x14ac:dyDescent="0.2">
      <c r="A985" s="1">
        <v>37896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</row>
    <row r="986" spans="1:9" x14ac:dyDescent="0.2">
      <c r="A986" s="1">
        <v>37897</v>
      </c>
      <c r="B986" t="s">
        <v>16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</row>
    <row r="987" spans="1:9" x14ac:dyDescent="0.2">
      <c r="A987" s="1">
        <v>37900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</row>
    <row r="988" spans="1:9" x14ac:dyDescent="0.2">
      <c r="A988" s="1">
        <v>37901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</row>
    <row r="989" spans="1:9" x14ac:dyDescent="0.2">
      <c r="A989" s="1">
        <v>37902</v>
      </c>
      <c r="B989" t="s">
        <v>16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</row>
    <row r="990" spans="1:9" x14ac:dyDescent="0.2">
      <c r="A990" s="1">
        <v>37903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</row>
    <row r="991" spans="1:9" x14ac:dyDescent="0.2">
      <c r="A991" s="1">
        <v>37904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</row>
    <row r="992" spans="1:9" x14ac:dyDescent="0.2">
      <c r="A992" s="1">
        <v>37907</v>
      </c>
      <c r="B992" t="s">
        <v>16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</row>
    <row r="993" spans="1:9" x14ac:dyDescent="0.2">
      <c r="A993" s="1">
        <v>37908</v>
      </c>
      <c r="B993" t="s">
        <v>16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</row>
    <row r="994" spans="1:9" x14ac:dyDescent="0.2">
      <c r="A994" s="1">
        <v>37909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</row>
    <row r="995" spans="1:9" x14ac:dyDescent="0.2">
      <c r="A995" s="1">
        <v>37910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</row>
    <row r="996" spans="1:9" x14ac:dyDescent="0.2">
      <c r="A996" s="1">
        <v>37911</v>
      </c>
      <c r="B996" t="s">
        <v>16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</row>
    <row r="997" spans="1:9" x14ac:dyDescent="0.2">
      <c r="A997" s="1">
        <v>37914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</row>
    <row r="998" spans="1:9" x14ac:dyDescent="0.2">
      <c r="A998" s="1">
        <v>37915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</row>
    <row r="999" spans="1:9" x14ac:dyDescent="0.2">
      <c r="A999" s="1">
        <v>37916</v>
      </c>
      <c r="B999" t="s">
        <v>16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</row>
    <row r="1000" spans="1:9" x14ac:dyDescent="0.2">
      <c r="A1000" s="1">
        <v>37917</v>
      </c>
      <c r="B1000" t="s">
        <v>16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</row>
    <row r="1001" spans="1:9" x14ac:dyDescent="0.2">
      <c r="A1001" s="1">
        <v>37918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</row>
    <row r="1002" spans="1:9" x14ac:dyDescent="0.2">
      <c r="A1002" s="1">
        <v>37921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</row>
    <row r="1003" spans="1:9" x14ac:dyDescent="0.2">
      <c r="A1003" s="1">
        <v>37922</v>
      </c>
      <c r="B1003" t="s">
        <v>16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</row>
    <row r="1004" spans="1:9" x14ac:dyDescent="0.2">
      <c r="A1004" s="1">
        <v>37923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</row>
    <row r="1005" spans="1:9" x14ac:dyDescent="0.2">
      <c r="A1005" s="1">
        <v>37924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</row>
    <row r="1006" spans="1:9" x14ac:dyDescent="0.2">
      <c r="A1006" s="1">
        <v>37925</v>
      </c>
      <c r="B1006" t="s">
        <v>16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</row>
    <row r="1007" spans="1:9" x14ac:dyDescent="0.2">
      <c r="A1007" s="1">
        <v>37928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</row>
    <row r="1008" spans="1:9" x14ac:dyDescent="0.2">
      <c r="A1008" s="1">
        <v>37929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</row>
    <row r="1009" spans="1:9" x14ac:dyDescent="0.2">
      <c r="A1009" s="1">
        <v>37930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</row>
    <row r="1010" spans="1:9" x14ac:dyDescent="0.2">
      <c r="A1010" s="1">
        <v>37931</v>
      </c>
      <c r="B1010" t="s">
        <v>16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</row>
    <row r="1011" spans="1:9" x14ac:dyDescent="0.2">
      <c r="A1011" s="1">
        <v>37932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</row>
    <row r="1012" spans="1:9" x14ac:dyDescent="0.2">
      <c r="A1012" s="1">
        <v>37935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</row>
    <row r="1013" spans="1:9" x14ac:dyDescent="0.2">
      <c r="A1013" s="1">
        <v>37936</v>
      </c>
      <c r="B1013" t="s">
        <v>16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</row>
    <row r="1014" spans="1:9" x14ac:dyDescent="0.2">
      <c r="A1014" s="1">
        <v>37937</v>
      </c>
      <c r="B1014" t="s">
        <v>16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</row>
    <row r="1015" spans="1:9" x14ac:dyDescent="0.2">
      <c r="A1015" s="1">
        <v>37938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</row>
    <row r="1016" spans="1:9" x14ac:dyDescent="0.2">
      <c r="A1016" s="1">
        <v>37939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</row>
    <row r="1017" spans="1:9" x14ac:dyDescent="0.2">
      <c r="A1017" s="1">
        <v>37942</v>
      </c>
      <c r="B1017" t="s">
        <v>16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</row>
    <row r="1018" spans="1:9" x14ac:dyDescent="0.2">
      <c r="A1018" s="1">
        <v>37943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</row>
    <row r="1019" spans="1:9" x14ac:dyDescent="0.2">
      <c r="A1019" s="1">
        <v>37944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</row>
    <row r="1020" spans="1:9" x14ac:dyDescent="0.2">
      <c r="A1020" s="1">
        <v>37945</v>
      </c>
      <c r="B1020" t="s">
        <v>16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</row>
    <row r="1021" spans="1:9" x14ac:dyDescent="0.2">
      <c r="A1021" s="1">
        <v>37946</v>
      </c>
      <c r="B1021" t="s">
        <v>16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</row>
    <row r="1022" spans="1:9" x14ac:dyDescent="0.2">
      <c r="A1022" s="1">
        <v>37949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</row>
    <row r="1023" spans="1:9" x14ac:dyDescent="0.2">
      <c r="A1023" s="1">
        <v>37950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</row>
    <row r="1024" spans="1:9" x14ac:dyDescent="0.2">
      <c r="A1024" s="1">
        <v>37951</v>
      </c>
      <c r="B1024" t="s">
        <v>16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</row>
    <row r="1025" spans="1:9" x14ac:dyDescent="0.2">
      <c r="A1025" s="1">
        <v>37952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</row>
    <row r="1026" spans="1:9" x14ac:dyDescent="0.2">
      <c r="A1026" s="1">
        <v>37953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</row>
    <row r="1027" spans="1:9" x14ac:dyDescent="0.2">
      <c r="A1027" s="1">
        <v>37956</v>
      </c>
      <c r="B1027" t="s">
        <v>16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</row>
    <row r="1028" spans="1:9" x14ac:dyDescent="0.2">
      <c r="A1028" s="1">
        <v>37957</v>
      </c>
      <c r="B1028" t="s">
        <v>16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</row>
    <row r="1029" spans="1:9" x14ac:dyDescent="0.2">
      <c r="A1029" s="1">
        <v>37958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</row>
    <row r="1030" spans="1:9" x14ac:dyDescent="0.2">
      <c r="A1030" s="1">
        <v>37959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</row>
    <row r="1031" spans="1:9" x14ac:dyDescent="0.2">
      <c r="A1031" s="1">
        <v>37960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</row>
    <row r="1032" spans="1:9" x14ac:dyDescent="0.2">
      <c r="A1032" s="1">
        <v>37963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</row>
    <row r="1033" spans="1:9" x14ac:dyDescent="0.2">
      <c r="A1033" s="1">
        <v>37964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</row>
    <row r="1034" spans="1:9" x14ac:dyDescent="0.2">
      <c r="A1034" s="1">
        <v>37965</v>
      </c>
      <c r="B1034" t="s">
        <v>16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</row>
    <row r="1035" spans="1:9" x14ac:dyDescent="0.2">
      <c r="A1035" s="1">
        <v>37966</v>
      </c>
      <c r="B1035" t="s">
        <v>16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</row>
    <row r="1036" spans="1:9" x14ac:dyDescent="0.2">
      <c r="A1036" s="1">
        <v>37967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</row>
    <row r="1037" spans="1:9" x14ac:dyDescent="0.2">
      <c r="A1037" s="1">
        <v>37970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</row>
    <row r="1038" spans="1:9" x14ac:dyDescent="0.2">
      <c r="A1038" s="1">
        <v>37971</v>
      </c>
      <c r="B1038" t="s">
        <v>16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</row>
    <row r="1039" spans="1:9" x14ac:dyDescent="0.2">
      <c r="A1039" s="1">
        <v>37972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</row>
    <row r="1040" spans="1:9" x14ac:dyDescent="0.2">
      <c r="A1040" s="1">
        <v>37973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</row>
    <row r="1041" spans="1:9" x14ac:dyDescent="0.2">
      <c r="A1041" s="1">
        <v>37974</v>
      </c>
      <c r="B1041" t="s">
        <v>16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</row>
    <row r="1042" spans="1:9" x14ac:dyDescent="0.2">
      <c r="A1042" s="1">
        <v>37977</v>
      </c>
      <c r="B1042" t="s">
        <v>16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</row>
    <row r="1043" spans="1:9" x14ac:dyDescent="0.2">
      <c r="A1043" s="1">
        <v>37978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</row>
    <row r="1044" spans="1:9" x14ac:dyDescent="0.2">
      <c r="A1044" s="1">
        <v>37979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</row>
    <row r="1045" spans="1:9" x14ac:dyDescent="0.2">
      <c r="A1045" s="1">
        <v>37980</v>
      </c>
      <c r="B1045" t="s">
        <v>16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</row>
    <row r="1046" spans="1:9" x14ac:dyDescent="0.2">
      <c r="A1046" s="1">
        <v>37981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</row>
    <row r="1047" spans="1:9" x14ac:dyDescent="0.2">
      <c r="A1047" s="1">
        <v>37984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</row>
    <row r="1048" spans="1:9" x14ac:dyDescent="0.2">
      <c r="A1048" s="1">
        <v>37985</v>
      </c>
      <c r="B1048" t="s">
        <v>16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</row>
    <row r="1049" spans="1:9" x14ac:dyDescent="0.2">
      <c r="A1049" s="1">
        <v>37986</v>
      </c>
      <c r="B1049" t="s">
        <v>16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</row>
    <row r="1050" spans="1:9" x14ac:dyDescent="0.2">
      <c r="A1050" s="1">
        <v>37987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</row>
    <row r="1051" spans="1:9" x14ac:dyDescent="0.2">
      <c r="A1051" s="1">
        <v>37988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</row>
    <row r="1052" spans="1:9" x14ac:dyDescent="0.2">
      <c r="A1052" s="1">
        <v>37991</v>
      </c>
      <c r="B1052" t="s">
        <v>16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</row>
    <row r="1053" spans="1:9" x14ac:dyDescent="0.2">
      <c r="A1053" s="1">
        <v>37992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</row>
    <row r="1054" spans="1:9" x14ac:dyDescent="0.2">
      <c r="A1054" s="1">
        <v>37993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</row>
    <row r="1055" spans="1:9" x14ac:dyDescent="0.2">
      <c r="A1055" s="1">
        <v>37994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</row>
    <row r="1056" spans="1:9" x14ac:dyDescent="0.2">
      <c r="A1056" s="1">
        <v>37995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</row>
    <row r="1057" spans="1:9" x14ac:dyDescent="0.2">
      <c r="A1057" s="1">
        <v>37998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</row>
    <row r="1058" spans="1:9" x14ac:dyDescent="0.2">
      <c r="A1058" s="1">
        <v>37999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</row>
    <row r="1059" spans="1:9" x14ac:dyDescent="0.2">
      <c r="A1059" s="1">
        <v>38000</v>
      </c>
      <c r="B1059" t="s">
        <v>16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</row>
    <row r="1060" spans="1:9" x14ac:dyDescent="0.2">
      <c r="A1060" s="1">
        <v>38001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</row>
    <row r="1061" spans="1:9" x14ac:dyDescent="0.2">
      <c r="A1061" s="1">
        <v>38002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</row>
    <row r="1062" spans="1:9" x14ac:dyDescent="0.2">
      <c r="A1062" s="1">
        <v>38005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</row>
    <row r="1063" spans="1:9" x14ac:dyDescent="0.2">
      <c r="A1063" s="1">
        <v>38006</v>
      </c>
      <c r="B1063" t="s">
        <v>16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</row>
    <row r="1064" spans="1:9" x14ac:dyDescent="0.2">
      <c r="A1064" s="1">
        <v>38007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</row>
    <row r="1065" spans="1:9" x14ac:dyDescent="0.2">
      <c r="A1065" s="1">
        <v>38008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</row>
    <row r="1066" spans="1:9" x14ac:dyDescent="0.2">
      <c r="A1066" s="1">
        <v>38009</v>
      </c>
      <c r="B1066" t="s">
        <v>16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</row>
    <row r="1067" spans="1:9" x14ac:dyDescent="0.2">
      <c r="A1067" s="1">
        <v>38012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</row>
    <row r="1068" spans="1:9" x14ac:dyDescent="0.2">
      <c r="A1068" s="1">
        <v>38013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</row>
    <row r="1069" spans="1:9" x14ac:dyDescent="0.2">
      <c r="A1069" s="1">
        <v>38014</v>
      </c>
      <c r="B1069" t="s">
        <v>16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</row>
    <row r="1070" spans="1:9" x14ac:dyDescent="0.2">
      <c r="A1070" s="1">
        <v>38015</v>
      </c>
      <c r="B1070" t="s">
        <v>16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</row>
    <row r="1071" spans="1:9" x14ac:dyDescent="0.2">
      <c r="A1071" s="1">
        <v>38016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</row>
    <row r="1072" spans="1:9" x14ac:dyDescent="0.2">
      <c r="A1072" s="1">
        <v>38019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</row>
    <row r="1073" spans="1:9" x14ac:dyDescent="0.2">
      <c r="A1073" s="1">
        <v>38020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</row>
    <row r="1074" spans="1:9" x14ac:dyDescent="0.2">
      <c r="A1074" s="1">
        <v>38021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</row>
    <row r="1075" spans="1:9" x14ac:dyDescent="0.2">
      <c r="A1075" s="1">
        <v>38022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</row>
    <row r="1076" spans="1:9" x14ac:dyDescent="0.2">
      <c r="A1076" s="1">
        <v>38023</v>
      </c>
      <c r="B1076" t="s">
        <v>16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</row>
    <row r="1077" spans="1:9" x14ac:dyDescent="0.2">
      <c r="A1077" s="1">
        <v>38026</v>
      </c>
      <c r="B1077" t="s">
        <v>16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</row>
    <row r="1078" spans="1:9" x14ac:dyDescent="0.2">
      <c r="A1078" s="1">
        <v>38027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</row>
    <row r="1079" spans="1:9" x14ac:dyDescent="0.2">
      <c r="A1079" s="1">
        <v>38028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</row>
    <row r="1080" spans="1:9" x14ac:dyDescent="0.2">
      <c r="A1080" s="1">
        <v>38029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</row>
    <row r="1081" spans="1:9" x14ac:dyDescent="0.2">
      <c r="A1081" s="1">
        <v>38030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</row>
    <row r="1082" spans="1:9" x14ac:dyDescent="0.2">
      <c r="A1082" s="1">
        <v>38033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</row>
    <row r="1083" spans="1:9" x14ac:dyDescent="0.2">
      <c r="A1083" s="1">
        <v>38034</v>
      </c>
      <c r="B1083" t="s">
        <v>16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</row>
    <row r="1084" spans="1:9" x14ac:dyDescent="0.2">
      <c r="A1084" s="1">
        <v>38035</v>
      </c>
      <c r="B1084" t="s">
        <v>16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</row>
    <row r="1085" spans="1:9" x14ac:dyDescent="0.2">
      <c r="A1085" s="1">
        <v>38036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</row>
    <row r="1086" spans="1:9" x14ac:dyDescent="0.2">
      <c r="A1086" s="1">
        <v>38037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</row>
    <row r="1087" spans="1:9" x14ac:dyDescent="0.2">
      <c r="A1087" s="1">
        <v>38040</v>
      </c>
      <c r="B1087" t="s">
        <v>16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</row>
    <row r="1088" spans="1:9" x14ac:dyDescent="0.2">
      <c r="A1088" s="1">
        <v>38041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</row>
    <row r="1089" spans="1:9" x14ac:dyDescent="0.2">
      <c r="A1089" s="1">
        <v>38042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</row>
    <row r="1090" spans="1:9" x14ac:dyDescent="0.2">
      <c r="A1090" s="1">
        <v>38043</v>
      </c>
      <c r="B1090" t="s">
        <v>16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</row>
    <row r="1091" spans="1:9" x14ac:dyDescent="0.2">
      <c r="A1091" s="1">
        <v>38044</v>
      </c>
      <c r="B1091" t="s">
        <v>16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</row>
    <row r="1092" spans="1:9" x14ac:dyDescent="0.2">
      <c r="A1092" s="1">
        <v>38047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</row>
    <row r="1093" spans="1:9" x14ac:dyDescent="0.2">
      <c r="A1093" s="1">
        <v>38048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</row>
    <row r="1094" spans="1:9" x14ac:dyDescent="0.2">
      <c r="A1094" s="1">
        <v>38049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</row>
    <row r="1095" spans="1:9" x14ac:dyDescent="0.2">
      <c r="A1095" s="1">
        <v>38050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</row>
    <row r="1096" spans="1:9" x14ac:dyDescent="0.2">
      <c r="A1096" s="1">
        <v>38051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</row>
    <row r="1097" spans="1:9" x14ac:dyDescent="0.2">
      <c r="A1097" s="1">
        <v>38054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</row>
    <row r="1098" spans="1:9" x14ac:dyDescent="0.2">
      <c r="A1098" s="1">
        <v>38055</v>
      </c>
      <c r="B1098" t="s">
        <v>16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</row>
    <row r="1099" spans="1:9" x14ac:dyDescent="0.2">
      <c r="A1099" s="1">
        <v>38056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</row>
    <row r="1100" spans="1:9" x14ac:dyDescent="0.2">
      <c r="A1100" s="1">
        <v>38057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</row>
    <row r="1101" spans="1:9" x14ac:dyDescent="0.2">
      <c r="A1101" s="1">
        <v>38058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</row>
    <row r="1102" spans="1:9" x14ac:dyDescent="0.2">
      <c r="A1102" s="1">
        <v>38061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</row>
    <row r="1103" spans="1:9" x14ac:dyDescent="0.2">
      <c r="A1103" s="1">
        <v>38062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</row>
    <row r="1104" spans="1:9" x14ac:dyDescent="0.2">
      <c r="A1104" s="1">
        <v>38063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</row>
    <row r="1105" spans="1:9" x14ac:dyDescent="0.2">
      <c r="A1105" s="1">
        <v>38064</v>
      </c>
      <c r="B1105" t="s">
        <v>16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</row>
    <row r="1106" spans="1:9" x14ac:dyDescent="0.2">
      <c r="A1106" s="1">
        <v>38065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</row>
    <row r="1107" spans="1:9" x14ac:dyDescent="0.2">
      <c r="A1107" s="1">
        <v>38068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</row>
    <row r="1108" spans="1:9" x14ac:dyDescent="0.2">
      <c r="A1108" s="1">
        <v>38069</v>
      </c>
      <c r="B1108" t="s">
        <v>16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</row>
    <row r="1109" spans="1:9" x14ac:dyDescent="0.2">
      <c r="A1109" s="1">
        <v>38070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</row>
    <row r="1110" spans="1:9" x14ac:dyDescent="0.2">
      <c r="A1110" s="1">
        <v>38071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</row>
    <row r="1111" spans="1:9" x14ac:dyDescent="0.2">
      <c r="A1111" s="1">
        <v>38072</v>
      </c>
      <c r="B1111" t="s">
        <v>16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</row>
    <row r="1112" spans="1:9" x14ac:dyDescent="0.2">
      <c r="A1112" s="1">
        <v>38075</v>
      </c>
      <c r="B1112" t="s">
        <v>16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</row>
    <row r="1113" spans="1:9" x14ac:dyDescent="0.2">
      <c r="A1113" s="1">
        <v>38076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</row>
    <row r="1114" spans="1:9" x14ac:dyDescent="0.2">
      <c r="A1114" s="1">
        <v>38077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</row>
    <row r="1115" spans="1:9" x14ac:dyDescent="0.2">
      <c r="A1115" s="1">
        <v>38078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</row>
    <row r="1116" spans="1:9" x14ac:dyDescent="0.2">
      <c r="A1116" s="1">
        <v>38079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</row>
    <row r="1117" spans="1:9" x14ac:dyDescent="0.2">
      <c r="A1117" s="1">
        <v>38082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</row>
    <row r="1118" spans="1:9" x14ac:dyDescent="0.2">
      <c r="A1118" s="1">
        <v>38083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</row>
    <row r="1119" spans="1:9" x14ac:dyDescent="0.2">
      <c r="A1119" s="1">
        <v>38084</v>
      </c>
      <c r="B1119" t="s">
        <v>16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</row>
    <row r="1120" spans="1:9" x14ac:dyDescent="0.2">
      <c r="A1120" s="1">
        <v>38085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</row>
    <row r="1121" spans="1:9" x14ac:dyDescent="0.2">
      <c r="A1121" s="1">
        <v>38086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</row>
    <row r="1122" spans="1:9" x14ac:dyDescent="0.2">
      <c r="A1122" s="1">
        <v>38089</v>
      </c>
      <c r="B1122" t="s">
        <v>16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</row>
    <row r="1123" spans="1:9" x14ac:dyDescent="0.2">
      <c r="A1123" s="1">
        <v>38090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</row>
    <row r="1124" spans="1:9" x14ac:dyDescent="0.2">
      <c r="A1124" s="1">
        <v>38091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</row>
    <row r="1125" spans="1:9" x14ac:dyDescent="0.2">
      <c r="A1125" s="1">
        <v>38092</v>
      </c>
      <c r="B1125" t="s">
        <v>16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</row>
    <row r="1126" spans="1:9" x14ac:dyDescent="0.2">
      <c r="A1126" s="1">
        <v>38093</v>
      </c>
      <c r="B1126" t="s">
        <v>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</row>
    <row r="1127" spans="1:9" x14ac:dyDescent="0.2">
      <c r="A1127" s="1">
        <v>38096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</row>
    <row r="1128" spans="1:9" x14ac:dyDescent="0.2">
      <c r="A1128" s="1">
        <v>38097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</row>
    <row r="1129" spans="1:9" x14ac:dyDescent="0.2">
      <c r="A1129" s="1">
        <v>38098</v>
      </c>
      <c r="B1129" t="s">
        <v>16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</row>
    <row r="1130" spans="1:9" x14ac:dyDescent="0.2">
      <c r="A1130" s="1">
        <v>38099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</row>
    <row r="1131" spans="1:9" x14ac:dyDescent="0.2">
      <c r="A1131" s="1">
        <v>38100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</row>
    <row r="1132" spans="1:9" x14ac:dyDescent="0.2">
      <c r="A1132" s="1">
        <v>38103</v>
      </c>
      <c r="B1132" t="s">
        <v>16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</row>
    <row r="1133" spans="1:9" x14ac:dyDescent="0.2">
      <c r="A1133" s="1">
        <v>38104</v>
      </c>
      <c r="B1133" t="s">
        <v>16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</row>
    <row r="1134" spans="1:9" x14ac:dyDescent="0.2">
      <c r="A1134" s="1">
        <v>38105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</row>
    <row r="1135" spans="1:9" x14ac:dyDescent="0.2">
      <c r="A1135" s="1">
        <v>38106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</row>
    <row r="1136" spans="1:9" x14ac:dyDescent="0.2">
      <c r="A1136" s="1">
        <v>38107</v>
      </c>
      <c r="B1136" t="s">
        <v>16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</row>
    <row r="1137" spans="1:9" x14ac:dyDescent="0.2">
      <c r="A1137" s="1">
        <v>38110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</row>
    <row r="1138" spans="1:9" x14ac:dyDescent="0.2">
      <c r="A1138" s="1">
        <v>38111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</row>
    <row r="1139" spans="1:9" x14ac:dyDescent="0.2">
      <c r="A1139" s="1">
        <v>38112</v>
      </c>
      <c r="B1139" t="s">
        <v>16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</row>
    <row r="1140" spans="1:9" x14ac:dyDescent="0.2">
      <c r="A1140" s="1">
        <v>38113</v>
      </c>
      <c r="B1140" t="s">
        <v>16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</row>
    <row r="1141" spans="1:9" x14ac:dyDescent="0.2">
      <c r="A1141" s="1">
        <v>38114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</row>
    <row r="1142" spans="1:9" x14ac:dyDescent="0.2">
      <c r="A1142" s="1">
        <v>38117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</row>
    <row r="1143" spans="1:9" x14ac:dyDescent="0.2">
      <c r="A1143" s="1">
        <v>38118</v>
      </c>
      <c r="B1143" t="s">
        <v>16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</row>
    <row r="1144" spans="1:9" x14ac:dyDescent="0.2">
      <c r="A1144" s="1">
        <v>38119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</row>
    <row r="1145" spans="1:9" x14ac:dyDescent="0.2">
      <c r="A1145" s="1">
        <v>38120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</row>
    <row r="1146" spans="1:9" x14ac:dyDescent="0.2">
      <c r="A1146" s="1">
        <v>38121</v>
      </c>
      <c r="B1146" t="s">
        <v>16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</row>
    <row r="1147" spans="1:9" x14ac:dyDescent="0.2">
      <c r="A1147" s="1">
        <v>38124</v>
      </c>
      <c r="B1147" t="s">
        <v>16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</row>
    <row r="1148" spans="1:9" x14ac:dyDescent="0.2">
      <c r="A1148" s="1">
        <v>38125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</row>
    <row r="1149" spans="1:9" x14ac:dyDescent="0.2">
      <c r="A1149" s="1">
        <v>38126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</row>
    <row r="1150" spans="1:9" x14ac:dyDescent="0.2">
      <c r="A1150" s="1">
        <v>38127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</row>
    <row r="1151" spans="1:9" x14ac:dyDescent="0.2">
      <c r="A1151" s="1">
        <v>38128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</row>
    <row r="1152" spans="1:9" x14ac:dyDescent="0.2">
      <c r="A1152" s="1">
        <v>38131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</row>
    <row r="1153" spans="1:9" x14ac:dyDescent="0.2">
      <c r="A1153" s="1">
        <v>38132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</row>
    <row r="1154" spans="1:9" x14ac:dyDescent="0.2">
      <c r="A1154" s="1">
        <v>38133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</row>
    <row r="1155" spans="1:9" x14ac:dyDescent="0.2">
      <c r="A1155" s="1">
        <v>38134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</row>
    <row r="1156" spans="1:9" x14ac:dyDescent="0.2">
      <c r="A1156" s="1">
        <v>38135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</row>
    <row r="1157" spans="1:9" x14ac:dyDescent="0.2">
      <c r="A1157" s="1">
        <v>38138</v>
      </c>
      <c r="B1157" t="s">
        <v>16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</row>
    <row r="1158" spans="1:9" x14ac:dyDescent="0.2">
      <c r="A1158" s="1">
        <v>38139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</row>
    <row r="1159" spans="1:9" x14ac:dyDescent="0.2">
      <c r="A1159" s="1">
        <v>38140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</row>
    <row r="1160" spans="1:9" x14ac:dyDescent="0.2">
      <c r="A1160" s="1">
        <v>38141</v>
      </c>
      <c r="B1160" t="s">
        <v>16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</row>
    <row r="1161" spans="1:9" x14ac:dyDescent="0.2">
      <c r="A1161" s="1">
        <v>38142</v>
      </c>
      <c r="B1161" t="s">
        <v>16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</row>
    <row r="1162" spans="1:9" x14ac:dyDescent="0.2">
      <c r="A1162" s="1">
        <v>38145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</row>
    <row r="1163" spans="1:9" x14ac:dyDescent="0.2">
      <c r="A1163" s="1">
        <v>38146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</row>
    <row r="1164" spans="1:9" x14ac:dyDescent="0.2">
      <c r="A1164" s="1">
        <v>38147</v>
      </c>
      <c r="B1164" t="s">
        <v>16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</row>
    <row r="1165" spans="1:9" x14ac:dyDescent="0.2">
      <c r="A1165" s="1">
        <v>38148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</row>
    <row r="1166" spans="1:9" x14ac:dyDescent="0.2">
      <c r="A1166" s="1">
        <v>38149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</row>
    <row r="1167" spans="1:9" x14ac:dyDescent="0.2">
      <c r="A1167" s="1">
        <v>38152</v>
      </c>
      <c r="B1167" t="s">
        <v>16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</row>
    <row r="1168" spans="1:9" x14ac:dyDescent="0.2">
      <c r="A1168" s="1">
        <v>38153</v>
      </c>
      <c r="B1168" t="s">
        <v>16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</row>
    <row r="1169" spans="1:9" x14ac:dyDescent="0.2">
      <c r="A1169" s="1">
        <v>38154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</row>
    <row r="1170" spans="1:9" x14ac:dyDescent="0.2">
      <c r="A1170" s="1">
        <v>38155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</row>
    <row r="1171" spans="1:9" x14ac:dyDescent="0.2">
      <c r="A1171" s="1">
        <v>38156</v>
      </c>
      <c r="B1171" t="s">
        <v>16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</row>
    <row r="1172" spans="1:9" x14ac:dyDescent="0.2">
      <c r="A1172" s="1">
        <v>38159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</row>
    <row r="1173" spans="1:9" x14ac:dyDescent="0.2">
      <c r="A1173" s="1">
        <v>38160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</row>
    <row r="1174" spans="1:9" x14ac:dyDescent="0.2">
      <c r="A1174" s="1">
        <v>38161</v>
      </c>
      <c r="B1174" t="s">
        <v>16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</row>
    <row r="1175" spans="1:9" x14ac:dyDescent="0.2">
      <c r="A1175" s="1">
        <v>38162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</row>
    <row r="1176" spans="1:9" x14ac:dyDescent="0.2">
      <c r="A1176" s="1">
        <v>38163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</row>
    <row r="1177" spans="1:9" x14ac:dyDescent="0.2">
      <c r="A1177" s="1">
        <v>38166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</row>
    <row r="1178" spans="1:9" x14ac:dyDescent="0.2">
      <c r="A1178" s="1">
        <v>38167</v>
      </c>
      <c r="B1178" t="s">
        <v>16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</row>
    <row r="1179" spans="1:9" x14ac:dyDescent="0.2">
      <c r="A1179" s="1">
        <v>38168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</row>
    <row r="1180" spans="1:9" x14ac:dyDescent="0.2">
      <c r="A1180" s="1">
        <v>38169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</row>
    <row r="1181" spans="1:9" x14ac:dyDescent="0.2">
      <c r="A1181" s="1">
        <v>38170</v>
      </c>
      <c r="B1181" t="s">
        <v>16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</row>
    <row r="1182" spans="1:9" x14ac:dyDescent="0.2">
      <c r="A1182" s="1">
        <v>38173</v>
      </c>
      <c r="B1182" t="s">
        <v>16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</row>
    <row r="1183" spans="1:9" x14ac:dyDescent="0.2">
      <c r="A1183" s="1">
        <v>38174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</row>
    <row r="1184" spans="1:9" x14ac:dyDescent="0.2">
      <c r="A1184" s="1">
        <v>38175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</row>
    <row r="1185" spans="1:9" x14ac:dyDescent="0.2">
      <c r="A1185" s="1">
        <v>38176</v>
      </c>
      <c r="B1185" t="s">
        <v>16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</row>
    <row r="1186" spans="1:9" x14ac:dyDescent="0.2">
      <c r="A1186" s="1">
        <v>38177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</row>
    <row r="1187" spans="1:9" x14ac:dyDescent="0.2">
      <c r="A1187" s="1">
        <v>38180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</row>
    <row r="1188" spans="1:9" x14ac:dyDescent="0.2">
      <c r="A1188" s="1">
        <v>38181</v>
      </c>
      <c r="B1188" t="s">
        <v>16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</row>
    <row r="1189" spans="1:9" x14ac:dyDescent="0.2">
      <c r="A1189" s="1">
        <v>38182</v>
      </c>
      <c r="B1189" t="s">
        <v>16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</row>
    <row r="1190" spans="1:9" x14ac:dyDescent="0.2">
      <c r="A1190" s="1">
        <v>38183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</row>
    <row r="1191" spans="1:9" x14ac:dyDescent="0.2">
      <c r="A1191" s="1">
        <v>38184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</row>
    <row r="1192" spans="1:9" x14ac:dyDescent="0.2">
      <c r="A1192" s="1">
        <v>38187</v>
      </c>
      <c r="B1192" t="s">
        <v>16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</row>
    <row r="1193" spans="1:9" x14ac:dyDescent="0.2">
      <c r="A1193" s="1">
        <v>38188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</row>
    <row r="1194" spans="1:9" x14ac:dyDescent="0.2">
      <c r="A1194" s="1">
        <v>38189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</row>
    <row r="1195" spans="1:9" x14ac:dyDescent="0.2">
      <c r="A1195" s="1">
        <v>38190</v>
      </c>
      <c r="B1195" t="s">
        <v>16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</row>
    <row r="1196" spans="1:9" x14ac:dyDescent="0.2">
      <c r="A1196" s="1">
        <v>38191</v>
      </c>
      <c r="B1196" t="s">
        <v>16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</row>
    <row r="1197" spans="1:9" x14ac:dyDescent="0.2">
      <c r="A1197" s="1">
        <v>38194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</row>
    <row r="1198" spans="1:9" x14ac:dyDescent="0.2">
      <c r="A1198" s="1">
        <v>38195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</row>
    <row r="1199" spans="1:9" x14ac:dyDescent="0.2">
      <c r="A1199" s="1">
        <v>38196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</row>
    <row r="1200" spans="1:9" x14ac:dyDescent="0.2">
      <c r="A1200" s="1">
        <v>38197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</row>
    <row r="1201" spans="1:9" x14ac:dyDescent="0.2">
      <c r="A1201" s="1">
        <v>38198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</row>
    <row r="1202" spans="1:9" x14ac:dyDescent="0.2">
      <c r="A1202" s="1">
        <v>38201</v>
      </c>
      <c r="B1202" t="s">
        <v>16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</row>
    <row r="1203" spans="1:9" x14ac:dyDescent="0.2">
      <c r="A1203" s="1">
        <v>38202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</row>
    <row r="1204" spans="1:9" x14ac:dyDescent="0.2">
      <c r="A1204" s="1">
        <v>38203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</row>
    <row r="1205" spans="1:9" x14ac:dyDescent="0.2">
      <c r="A1205" s="1">
        <v>38204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</row>
    <row r="1206" spans="1:9" x14ac:dyDescent="0.2">
      <c r="A1206" s="1">
        <v>38205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</row>
    <row r="1207" spans="1:9" x14ac:dyDescent="0.2">
      <c r="A1207" s="1">
        <v>38208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</row>
    <row r="1208" spans="1:9" x14ac:dyDescent="0.2">
      <c r="A1208" s="1">
        <v>38209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</row>
    <row r="1209" spans="1:9" x14ac:dyDescent="0.2">
      <c r="A1209" s="1">
        <v>38210</v>
      </c>
      <c r="B1209" t="s">
        <v>16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</row>
    <row r="1210" spans="1:9" x14ac:dyDescent="0.2">
      <c r="A1210" s="1">
        <v>38211</v>
      </c>
      <c r="B1210" t="s">
        <v>16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</row>
    <row r="1211" spans="1:9" x14ac:dyDescent="0.2">
      <c r="A1211" s="1">
        <v>38212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</row>
    <row r="1212" spans="1:9" x14ac:dyDescent="0.2">
      <c r="A1212" s="1">
        <v>38215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</row>
    <row r="1213" spans="1:9" x14ac:dyDescent="0.2">
      <c r="A1213" s="1">
        <v>38216</v>
      </c>
      <c r="B1213" t="s">
        <v>16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</row>
    <row r="1214" spans="1:9" x14ac:dyDescent="0.2">
      <c r="A1214" s="1">
        <v>38217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</row>
    <row r="1215" spans="1:9" x14ac:dyDescent="0.2">
      <c r="A1215" s="1">
        <v>38218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</row>
    <row r="1216" spans="1:9" x14ac:dyDescent="0.2">
      <c r="A1216" s="1">
        <v>38219</v>
      </c>
      <c r="B1216" t="s">
        <v>16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</row>
    <row r="1217" spans="1:9" x14ac:dyDescent="0.2">
      <c r="A1217" s="1">
        <v>38222</v>
      </c>
      <c r="B1217" t="s">
        <v>16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</row>
    <row r="1218" spans="1:9" x14ac:dyDescent="0.2">
      <c r="A1218" s="1">
        <v>38223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</row>
    <row r="1219" spans="1:9" x14ac:dyDescent="0.2">
      <c r="A1219" s="1">
        <v>38224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</row>
    <row r="1220" spans="1:9" x14ac:dyDescent="0.2">
      <c r="A1220" s="1">
        <v>38225</v>
      </c>
      <c r="B1220" t="s">
        <v>16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</row>
    <row r="1221" spans="1:9" x14ac:dyDescent="0.2">
      <c r="A1221" s="1">
        <v>38226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</row>
    <row r="1222" spans="1:9" x14ac:dyDescent="0.2">
      <c r="A1222" s="1">
        <v>38229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</row>
    <row r="1223" spans="1:9" x14ac:dyDescent="0.2">
      <c r="A1223" s="1">
        <v>38230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</row>
    <row r="1224" spans="1:9" x14ac:dyDescent="0.2">
      <c r="A1224" s="1">
        <v>38231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</row>
    <row r="1225" spans="1:9" x14ac:dyDescent="0.2">
      <c r="A1225" s="1">
        <v>38232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</row>
    <row r="1226" spans="1:9" x14ac:dyDescent="0.2">
      <c r="A1226" s="1">
        <v>38233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</row>
    <row r="1227" spans="1:9" x14ac:dyDescent="0.2">
      <c r="A1227" s="1">
        <v>38236</v>
      </c>
      <c r="B1227" t="s">
        <v>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</row>
    <row r="1228" spans="1:9" x14ac:dyDescent="0.2">
      <c r="A1228" s="1">
        <v>38237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</row>
    <row r="1229" spans="1:9" x14ac:dyDescent="0.2">
      <c r="A1229" s="1">
        <v>38238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</row>
    <row r="1230" spans="1:9" x14ac:dyDescent="0.2">
      <c r="A1230" s="1">
        <v>38239</v>
      </c>
      <c r="B1230" t="s">
        <v>16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</row>
    <row r="1231" spans="1:9" x14ac:dyDescent="0.2">
      <c r="A1231" s="1">
        <v>38240</v>
      </c>
      <c r="B1231" t="s">
        <v>16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</row>
    <row r="1232" spans="1:9" x14ac:dyDescent="0.2">
      <c r="A1232" s="1">
        <v>38243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</row>
    <row r="1233" spans="1:9" x14ac:dyDescent="0.2">
      <c r="A1233" s="1">
        <v>38244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</row>
    <row r="1234" spans="1:9" x14ac:dyDescent="0.2">
      <c r="A1234" s="1">
        <v>38245</v>
      </c>
      <c r="B1234" t="s">
        <v>16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</row>
    <row r="1235" spans="1:9" x14ac:dyDescent="0.2">
      <c r="A1235" s="1">
        <v>38246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</row>
    <row r="1236" spans="1:9" x14ac:dyDescent="0.2">
      <c r="A1236" s="1">
        <v>38247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</row>
    <row r="1237" spans="1:9" x14ac:dyDescent="0.2">
      <c r="A1237" s="1">
        <v>38250</v>
      </c>
      <c r="B1237" t="s">
        <v>16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</row>
    <row r="1238" spans="1:9" x14ac:dyDescent="0.2">
      <c r="A1238" s="1">
        <v>38251</v>
      </c>
      <c r="B1238" t="s">
        <v>16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</row>
    <row r="1239" spans="1:9" x14ac:dyDescent="0.2">
      <c r="A1239" s="1">
        <v>38252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</row>
    <row r="1240" spans="1:9" x14ac:dyDescent="0.2">
      <c r="A1240" s="1">
        <v>38253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</row>
    <row r="1241" spans="1:9" x14ac:dyDescent="0.2">
      <c r="A1241" s="1">
        <v>38254</v>
      </c>
      <c r="B1241" t="s">
        <v>16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</row>
    <row r="1242" spans="1:9" x14ac:dyDescent="0.2">
      <c r="A1242" s="1">
        <v>38257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</row>
    <row r="1243" spans="1:9" x14ac:dyDescent="0.2">
      <c r="A1243" s="1">
        <v>38258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</row>
    <row r="1244" spans="1:9" x14ac:dyDescent="0.2">
      <c r="A1244" s="1">
        <v>38259</v>
      </c>
      <c r="B1244" t="s">
        <v>16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</row>
    <row r="1245" spans="1:9" x14ac:dyDescent="0.2">
      <c r="A1245" s="1">
        <v>38260</v>
      </c>
      <c r="B1245" t="s">
        <v>16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</row>
    <row r="1246" spans="1:9" x14ac:dyDescent="0.2">
      <c r="A1246" s="1">
        <v>38261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</row>
    <row r="1247" spans="1:9" x14ac:dyDescent="0.2">
      <c r="A1247" s="1">
        <v>38264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</row>
    <row r="1248" spans="1:9" x14ac:dyDescent="0.2">
      <c r="A1248" s="1">
        <v>38265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</row>
    <row r="1249" spans="1:9" x14ac:dyDescent="0.2">
      <c r="A1249" s="1">
        <v>38266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</row>
    <row r="1250" spans="1:9" x14ac:dyDescent="0.2">
      <c r="A1250" s="1">
        <v>38267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</row>
    <row r="1251" spans="1:9" x14ac:dyDescent="0.2">
      <c r="A1251" s="1">
        <v>38268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</row>
    <row r="1252" spans="1:9" x14ac:dyDescent="0.2">
      <c r="A1252" s="1">
        <v>38271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</row>
    <row r="1253" spans="1:9" x14ac:dyDescent="0.2">
      <c r="A1253" s="1">
        <v>38272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</row>
    <row r="1254" spans="1:9" x14ac:dyDescent="0.2">
      <c r="A1254" s="1">
        <v>38273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</row>
    <row r="1255" spans="1:9" x14ac:dyDescent="0.2">
      <c r="A1255" s="1">
        <v>38274</v>
      </c>
      <c r="B1255" t="s">
        <v>16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</row>
    <row r="1256" spans="1:9" x14ac:dyDescent="0.2">
      <c r="A1256" s="1">
        <v>38275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</row>
    <row r="1257" spans="1:9" x14ac:dyDescent="0.2">
      <c r="A1257" s="1">
        <v>38278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</row>
    <row r="1258" spans="1:9" x14ac:dyDescent="0.2">
      <c r="A1258" s="1">
        <v>38279</v>
      </c>
      <c r="B1258" t="s">
        <v>16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</row>
    <row r="1259" spans="1:9" x14ac:dyDescent="0.2">
      <c r="A1259" s="1">
        <v>38280</v>
      </c>
      <c r="B1259" t="s">
        <v>16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</row>
    <row r="1260" spans="1:9" x14ac:dyDescent="0.2">
      <c r="A1260" s="1">
        <v>38281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</row>
    <row r="1261" spans="1:9" x14ac:dyDescent="0.2">
      <c r="A1261" s="1">
        <v>38282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</row>
    <row r="1262" spans="1:9" x14ac:dyDescent="0.2">
      <c r="A1262" s="1">
        <v>38285</v>
      </c>
      <c r="B1262" t="s">
        <v>16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</row>
    <row r="1263" spans="1:9" x14ac:dyDescent="0.2">
      <c r="A1263" s="1">
        <v>38286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</row>
    <row r="1264" spans="1:9" x14ac:dyDescent="0.2">
      <c r="A1264" s="1">
        <v>38287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</row>
    <row r="1265" spans="1:9" x14ac:dyDescent="0.2">
      <c r="A1265" s="1">
        <v>38288</v>
      </c>
      <c r="B1265" t="s">
        <v>16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</row>
    <row r="1266" spans="1:9" x14ac:dyDescent="0.2">
      <c r="A1266" s="1">
        <v>38289</v>
      </c>
      <c r="B1266" t="s">
        <v>16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</row>
    <row r="1267" spans="1:9" x14ac:dyDescent="0.2">
      <c r="A1267" s="1">
        <v>38292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</row>
    <row r="1268" spans="1:9" x14ac:dyDescent="0.2">
      <c r="A1268" s="1">
        <v>38293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</row>
    <row r="1269" spans="1:9" x14ac:dyDescent="0.2">
      <c r="A1269" s="1">
        <v>38294</v>
      </c>
      <c r="B1269" t="s">
        <v>16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</row>
    <row r="1270" spans="1:9" x14ac:dyDescent="0.2">
      <c r="A1270" s="1">
        <v>38295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</row>
    <row r="1271" spans="1:9" x14ac:dyDescent="0.2">
      <c r="A1271" s="1">
        <v>38296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</row>
    <row r="1272" spans="1:9" x14ac:dyDescent="0.2">
      <c r="A1272" s="1">
        <v>38299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</row>
    <row r="1273" spans="1:9" x14ac:dyDescent="0.2">
      <c r="A1273" s="1">
        <v>38300</v>
      </c>
      <c r="B1273" t="s">
        <v>16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</row>
    <row r="1274" spans="1:9" x14ac:dyDescent="0.2">
      <c r="A1274" s="1">
        <v>38301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</row>
    <row r="1275" spans="1:9" x14ac:dyDescent="0.2">
      <c r="A1275" s="1">
        <v>38302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</row>
    <row r="1276" spans="1:9" x14ac:dyDescent="0.2">
      <c r="A1276" s="1">
        <v>38303</v>
      </c>
      <c r="B1276" t="s">
        <v>16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</row>
    <row r="1277" spans="1:9" x14ac:dyDescent="0.2">
      <c r="A1277" s="1">
        <v>38306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</row>
    <row r="1278" spans="1:9" x14ac:dyDescent="0.2">
      <c r="A1278" s="1">
        <v>38307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</row>
    <row r="1279" spans="1:9" x14ac:dyDescent="0.2">
      <c r="A1279" s="1">
        <v>38308</v>
      </c>
      <c r="B1279" t="s">
        <v>16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</row>
    <row r="1280" spans="1:9" x14ac:dyDescent="0.2">
      <c r="A1280" s="1">
        <v>38309</v>
      </c>
      <c r="B1280" t="s">
        <v>16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</row>
    <row r="1281" spans="1:9" x14ac:dyDescent="0.2">
      <c r="A1281" s="1">
        <v>38310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</row>
    <row r="1282" spans="1:9" x14ac:dyDescent="0.2">
      <c r="A1282" s="1">
        <v>38313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</row>
    <row r="1283" spans="1:9" x14ac:dyDescent="0.2">
      <c r="A1283" s="1">
        <v>38314</v>
      </c>
      <c r="B1283" t="s">
        <v>16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</row>
    <row r="1284" spans="1:9" x14ac:dyDescent="0.2">
      <c r="A1284" s="1">
        <v>38315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</row>
    <row r="1285" spans="1:9" x14ac:dyDescent="0.2">
      <c r="A1285" s="1">
        <v>38316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</row>
    <row r="1286" spans="1:9" x14ac:dyDescent="0.2">
      <c r="A1286" s="1">
        <v>38317</v>
      </c>
      <c r="B1286" t="s">
        <v>16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</row>
    <row r="1287" spans="1:9" x14ac:dyDescent="0.2">
      <c r="A1287" s="1">
        <v>38320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</row>
    <row r="1288" spans="1:9" x14ac:dyDescent="0.2">
      <c r="A1288" s="1">
        <v>38321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</row>
    <row r="1289" spans="1:9" x14ac:dyDescent="0.2">
      <c r="A1289" s="1">
        <v>38322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</row>
    <row r="1290" spans="1:9" x14ac:dyDescent="0.2">
      <c r="A1290" s="1">
        <v>38323</v>
      </c>
      <c r="B1290" t="s">
        <v>16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</row>
    <row r="1291" spans="1:9" x14ac:dyDescent="0.2">
      <c r="A1291" s="1">
        <v>38324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</row>
    <row r="1292" spans="1:9" x14ac:dyDescent="0.2">
      <c r="A1292" s="1">
        <v>38327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</row>
    <row r="1293" spans="1:9" x14ac:dyDescent="0.2">
      <c r="A1293" s="1">
        <v>38328</v>
      </c>
      <c r="B1293" t="s">
        <v>16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</row>
    <row r="1294" spans="1:9" x14ac:dyDescent="0.2">
      <c r="A1294" s="1">
        <v>38329</v>
      </c>
      <c r="B1294" t="s">
        <v>16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</row>
    <row r="1295" spans="1:9" x14ac:dyDescent="0.2">
      <c r="A1295" s="1">
        <v>38330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</row>
    <row r="1296" spans="1:9" x14ac:dyDescent="0.2">
      <c r="A1296" s="1">
        <v>38331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</row>
    <row r="1297" spans="1:9" x14ac:dyDescent="0.2">
      <c r="A1297" s="1">
        <v>38334</v>
      </c>
      <c r="B1297" t="s">
        <v>16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</row>
    <row r="1298" spans="1:9" x14ac:dyDescent="0.2">
      <c r="A1298" s="1">
        <v>38335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</row>
    <row r="1299" spans="1:9" x14ac:dyDescent="0.2">
      <c r="A1299" s="1">
        <v>38336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</row>
    <row r="1300" spans="1:9" x14ac:dyDescent="0.2">
      <c r="A1300" s="1">
        <v>38337</v>
      </c>
      <c r="B1300" t="s">
        <v>16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</row>
    <row r="1301" spans="1:9" x14ac:dyDescent="0.2">
      <c r="A1301" s="1">
        <v>38338</v>
      </c>
      <c r="B1301" t="s">
        <v>16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</row>
    <row r="1302" spans="1:9" x14ac:dyDescent="0.2">
      <c r="A1302" s="1">
        <v>38341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</row>
    <row r="1303" spans="1:9" x14ac:dyDescent="0.2">
      <c r="A1303" s="1">
        <v>38342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</row>
    <row r="1304" spans="1:9" x14ac:dyDescent="0.2">
      <c r="A1304" s="1">
        <v>38343</v>
      </c>
      <c r="B1304" t="s">
        <v>16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</row>
    <row r="1305" spans="1:9" x14ac:dyDescent="0.2">
      <c r="A1305" s="1">
        <v>38344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</row>
    <row r="1306" spans="1:9" x14ac:dyDescent="0.2">
      <c r="A1306" s="1">
        <v>38345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</row>
    <row r="1307" spans="1:9" x14ac:dyDescent="0.2">
      <c r="A1307" s="1">
        <v>38348</v>
      </c>
      <c r="B1307" t="s">
        <v>16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</row>
    <row r="1308" spans="1:9" x14ac:dyDescent="0.2">
      <c r="A1308" s="1">
        <v>38349</v>
      </c>
      <c r="B1308" t="s">
        <v>16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</row>
    <row r="1309" spans="1:9" x14ac:dyDescent="0.2">
      <c r="A1309" s="1">
        <v>38350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</row>
    <row r="1310" spans="1:9" x14ac:dyDescent="0.2">
      <c r="A1310" s="1">
        <v>38351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</row>
    <row r="1311" spans="1:9" x14ac:dyDescent="0.2">
      <c r="A1311" s="1">
        <v>38352</v>
      </c>
      <c r="B1311" t="s">
        <v>16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</row>
    <row r="1312" spans="1:9" x14ac:dyDescent="0.2">
      <c r="A1312" s="1">
        <v>38355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</row>
    <row r="1313" spans="1:9" x14ac:dyDescent="0.2">
      <c r="A1313" s="1">
        <v>38356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</row>
    <row r="1314" spans="1:9" x14ac:dyDescent="0.2">
      <c r="A1314" s="1">
        <v>38357</v>
      </c>
      <c r="B1314" t="s">
        <v>16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</row>
    <row r="1315" spans="1:9" x14ac:dyDescent="0.2">
      <c r="A1315" s="1">
        <v>38358</v>
      </c>
      <c r="B1315" t="s">
        <v>16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</row>
    <row r="1316" spans="1:9" x14ac:dyDescent="0.2">
      <c r="A1316" s="1">
        <v>38359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</row>
    <row r="1317" spans="1:9" x14ac:dyDescent="0.2">
      <c r="A1317" s="1">
        <v>38362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</row>
    <row r="1318" spans="1:9" x14ac:dyDescent="0.2">
      <c r="A1318" s="1">
        <v>38363</v>
      </c>
      <c r="B1318" t="s">
        <v>16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</row>
    <row r="1319" spans="1:9" x14ac:dyDescent="0.2">
      <c r="A1319" s="1">
        <v>38364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</row>
    <row r="1320" spans="1:9" x14ac:dyDescent="0.2">
      <c r="A1320" s="1">
        <v>38365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</row>
    <row r="1321" spans="1:9" x14ac:dyDescent="0.2">
      <c r="A1321" s="1">
        <v>38366</v>
      </c>
      <c r="B1321" t="s">
        <v>16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</row>
    <row r="1322" spans="1:9" x14ac:dyDescent="0.2">
      <c r="A1322" s="1">
        <v>38369</v>
      </c>
      <c r="B1322" t="s">
        <v>16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</row>
    <row r="1323" spans="1:9" x14ac:dyDescent="0.2">
      <c r="A1323" s="1">
        <v>38370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</row>
    <row r="1324" spans="1:9" x14ac:dyDescent="0.2">
      <c r="A1324" s="1">
        <v>38371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</row>
    <row r="1325" spans="1:9" x14ac:dyDescent="0.2">
      <c r="A1325" s="1">
        <v>38372</v>
      </c>
      <c r="B1325" t="s">
        <v>16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</row>
    <row r="1326" spans="1:9" x14ac:dyDescent="0.2">
      <c r="A1326" s="1">
        <v>38373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</row>
    <row r="1327" spans="1:9" x14ac:dyDescent="0.2">
      <c r="A1327" s="1">
        <v>38376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</row>
    <row r="1328" spans="1:9" x14ac:dyDescent="0.2">
      <c r="A1328" s="1">
        <v>38377</v>
      </c>
      <c r="B1328" t="s">
        <v>16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</row>
    <row r="1329" spans="1:9" x14ac:dyDescent="0.2">
      <c r="A1329" s="1">
        <v>38378</v>
      </c>
      <c r="B1329" t="s">
        <v>16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</row>
    <row r="1330" spans="1:9" x14ac:dyDescent="0.2">
      <c r="A1330" s="1">
        <v>38379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</row>
    <row r="1331" spans="1:9" x14ac:dyDescent="0.2">
      <c r="A1331" s="1">
        <v>38380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</row>
    <row r="1332" spans="1:9" x14ac:dyDescent="0.2">
      <c r="A1332" s="1">
        <v>38383</v>
      </c>
      <c r="B1332" t="s">
        <v>16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</row>
    <row r="1333" spans="1:9" x14ac:dyDescent="0.2">
      <c r="A1333" s="1">
        <v>38384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</row>
    <row r="1334" spans="1:9" x14ac:dyDescent="0.2">
      <c r="A1334" s="1">
        <v>38385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</row>
    <row r="1335" spans="1:9" x14ac:dyDescent="0.2">
      <c r="A1335" s="1">
        <v>38386</v>
      </c>
      <c r="B1335" t="s">
        <v>16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</row>
    <row r="1336" spans="1:9" x14ac:dyDescent="0.2">
      <c r="A1336" s="1">
        <v>38387</v>
      </c>
      <c r="B1336" t="s">
        <v>16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</row>
    <row r="1337" spans="1:9" x14ac:dyDescent="0.2">
      <c r="A1337" s="1">
        <v>38390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</row>
    <row r="1338" spans="1:9" x14ac:dyDescent="0.2">
      <c r="A1338" s="1">
        <v>38391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</row>
    <row r="1339" spans="1:9" x14ac:dyDescent="0.2">
      <c r="A1339" s="1">
        <v>38392</v>
      </c>
      <c r="B1339" t="s">
        <v>16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</row>
    <row r="1340" spans="1:9" x14ac:dyDescent="0.2">
      <c r="A1340" s="1">
        <v>38393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</row>
    <row r="1341" spans="1:9" x14ac:dyDescent="0.2">
      <c r="A1341" s="1">
        <v>38394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</row>
    <row r="1342" spans="1:9" x14ac:dyDescent="0.2">
      <c r="A1342" s="1">
        <v>38397</v>
      </c>
      <c r="B1342" t="s">
        <v>16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</row>
    <row r="1343" spans="1:9" x14ac:dyDescent="0.2">
      <c r="A1343" s="1">
        <v>38398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</row>
    <row r="1344" spans="1:9" x14ac:dyDescent="0.2">
      <c r="A1344" s="1">
        <v>38399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</row>
    <row r="1345" spans="1:9" x14ac:dyDescent="0.2">
      <c r="A1345" s="1">
        <v>38400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</row>
    <row r="1346" spans="1:9" x14ac:dyDescent="0.2">
      <c r="A1346" s="1">
        <v>38401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</row>
    <row r="1347" spans="1:9" x14ac:dyDescent="0.2">
      <c r="A1347" s="1">
        <v>38404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</row>
    <row r="1348" spans="1:9" x14ac:dyDescent="0.2">
      <c r="A1348" s="1">
        <v>38405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</row>
    <row r="1349" spans="1:9" x14ac:dyDescent="0.2">
      <c r="A1349" s="1">
        <v>38406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</row>
    <row r="1350" spans="1:9" x14ac:dyDescent="0.2">
      <c r="A1350" s="1">
        <v>38407</v>
      </c>
      <c r="B1350" t="s">
        <v>16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</row>
    <row r="1351" spans="1:9" x14ac:dyDescent="0.2">
      <c r="A1351" s="1">
        <v>38408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</row>
    <row r="1352" spans="1:9" x14ac:dyDescent="0.2">
      <c r="A1352" s="1">
        <v>38411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</row>
    <row r="1353" spans="1:9" x14ac:dyDescent="0.2">
      <c r="A1353" s="1">
        <v>38412</v>
      </c>
      <c r="B1353" t="s">
        <v>16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</row>
    <row r="1354" spans="1:9" x14ac:dyDescent="0.2">
      <c r="A1354" s="1">
        <v>38413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</row>
    <row r="1355" spans="1:9" x14ac:dyDescent="0.2">
      <c r="A1355" s="1">
        <v>38414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</row>
    <row r="1356" spans="1:9" x14ac:dyDescent="0.2">
      <c r="A1356" s="1">
        <v>38415</v>
      </c>
      <c r="B1356" t="s">
        <v>16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</row>
    <row r="1357" spans="1:9" x14ac:dyDescent="0.2">
      <c r="A1357" s="1">
        <v>38418</v>
      </c>
      <c r="B1357" t="s">
        <v>16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</row>
    <row r="1358" spans="1:9" x14ac:dyDescent="0.2">
      <c r="A1358" s="1">
        <v>38419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</row>
    <row r="1359" spans="1:9" x14ac:dyDescent="0.2">
      <c r="A1359" s="1">
        <v>38420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</row>
    <row r="1360" spans="1:9" x14ac:dyDescent="0.2">
      <c r="A1360" s="1">
        <v>38421</v>
      </c>
      <c r="B1360" t="s">
        <v>16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</row>
    <row r="1361" spans="1:9" x14ac:dyDescent="0.2">
      <c r="A1361" s="1">
        <v>38422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</row>
    <row r="1362" spans="1:9" x14ac:dyDescent="0.2">
      <c r="A1362" s="1">
        <v>38425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</row>
    <row r="1363" spans="1:9" x14ac:dyDescent="0.2">
      <c r="A1363" s="1">
        <v>38426</v>
      </c>
      <c r="B1363" t="s">
        <v>16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</row>
    <row r="1364" spans="1:9" x14ac:dyDescent="0.2">
      <c r="A1364" s="1">
        <v>38427</v>
      </c>
      <c r="B1364" t="s">
        <v>16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</row>
    <row r="1365" spans="1:9" x14ac:dyDescent="0.2">
      <c r="A1365" s="1">
        <v>38428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</row>
    <row r="1366" spans="1:9" x14ac:dyDescent="0.2">
      <c r="A1366" s="1">
        <v>38429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</row>
    <row r="1367" spans="1:9" x14ac:dyDescent="0.2">
      <c r="A1367" s="1">
        <v>38432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</row>
    <row r="1368" spans="1:9" x14ac:dyDescent="0.2">
      <c r="A1368" s="1">
        <v>38433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</row>
    <row r="1369" spans="1:9" x14ac:dyDescent="0.2">
      <c r="A1369" s="1">
        <v>38434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</row>
    <row r="1370" spans="1:9" x14ac:dyDescent="0.2">
      <c r="A1370" s="1">
        <v>38435</v>
      </c>
      <c r="B1370" t="s">
        <v>16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</row>
    <row r="1371" spans="1:9" x14ac:dyDescent="0.2">
      <c r="A1371" s="1">
        <v>38436</v>
      </c>
      <c r="B1371" t="s">
        <v>16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</row>
    <row r="1372" spans="1:9" x14ac:dyDescent="0.2">
      <c r="A1372" s="1">
        <v>38439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</row>
    <row r="1373" spans="1:9" x14ac:dyDescent="0.2">
      <c r="A1373" s="1">
        <v>38440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</row>
    <row r="1374" spans="1:9" x14ac:dyDescent="0.2">
      <c r="A1374" s="1">
        <v>38441</v>
      </c>
      <c r="B1374" t="s">
        <v>16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</row>
    <row r="1375" spans="1:9" x14ac:dyDescent="0.2">
      <c r="A1375" s="1">
        <v>38442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</row>
    <row r="1376" spans="1:9" x14ac:dyDescent="0.2">
      <c r="A1376" s="1">
        <v>38443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</row>
    <row r="1377" spans="1:9" x14ac:dyDescent="0.2">
      <c r="A1377" s="1">
        <v>38446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</row>
    <row r="1378" spans="1:9" x14ac:dyDescent="0.2">
      <c r="A1378" s="1">
        <v>38447</v>
      </c>
      <c r="B1378" t="s">
        <v>16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</row>
    <row r="1379" spans="1:9" x14ac:dyDescent="0.2">
      <c r="A1379" s="1">
        <v>38448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</row>
    <row r="1380" spans="1:9" x14ac:dyDescent="0.2">
      <c r="A1380" s="1">
        <v>38449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</row>
    <row r="1381" spans="1:9" x14ac:dyDescent="0.2">
      <c r="A1381" s="1">
        <v>38450</v>
      </c>
      <c r="B1381" t="s">
        <v>16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</row>
    <row r="1382" spans="1:9" x14ac:dyDescent="0.2">
      <c r="A1382" s="1">
        <v>38453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</row>
    <row r="1383" spans="1:9" x14ac:dyDescent="0.2">
      <c r="A1383" s="1">
        <v>38454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</row>
    <row r="1384" spans="1:9" x14ac:dyDescent="0.2">
      <c r="A1384" s="1">
        <v>38455</v>
      </c>
      <c r="B1384" t="s">
        <v>16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</row>
    <row r="1385" spans="1:9" x14ac:dyDescent="0.2">
      <c r="A1385" s="1">
        <v>38456</v>
      </c>
      <c r="B1385" t="s">
        <v>16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</row>
    <row r="1386" spans="1:9" x14ac:dyDescent="0.2">
      <c r="A1386" s="1">
        <v>38457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</row>
    <row r="1387" spans="1:9" x14ac:dyDescent="0.2">
      <c r="A1387" s="1">
        <v>38460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</row>
    <row r="1388" spans="1:9" x14ac:dyDescent="0.2">
      <c r="A1388" s="1">
        <v>38461</v>
      </c>
      <c r="B1388" t="s">
        <v>16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</row>
    <row r="1389" spans="1:9" x14ac:dyDescent="0.2">
      <c r="A1389" s="1">
        <v>38462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</row>
    <row r="1390" spans="1:9" x14ac:dyDescent="0.2">
      <c r="A1390" s="1">
        <v>38463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</row>
    <row r="1391" spans="1:9" x14ac:dyDescent="0.2">
      <c r="A1391" s="1">
        <v>38464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</row>
    <row r="1392" spans="1:9" x14ac:dyDescent="0.2">
      <c r="A1392" s="1">
        <v>38467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</row>
    <row r="1393" spans="1:9" x14ac:dyDescent="0.2">
      <c r="A1393" s="1">
        <v>38468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</row>
    <row r="1394" spans="1:9" x14ac:dyDescent="0.2">
      <c r="A1394" s="1">
        <v>38469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</row>
    <row r="1395" spans="1:9" x14ac:dyDescent="0.2">
      <c r="A1395" s="1">
        <v>38470</v>
      </c>
      <c r="B1395" t="s">
        <v>16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</row>
    <row r="1396" spans="1:9" x14ac:dyDescent="0.2">
      <c r="A1396" s="1">
        <v>38471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</row>
    <row r="1397" spans="1:9" x14ac:dyDescent="0.2">
      <c r="A1397" s="1">
        <v>38474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</row>
    <row r="1398" spans="1:9" x14ac:dyDescent="0.2">
      <c r="A1398" s="1">
        <v>38475</v>
      </c>
      <c r="B1398" t="s">
        <v>16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</row>
    <row r="1399" spans="1:9" x14ac:dyDescent="0.2">
      <c r="A1399" s="1">
        <v>38476</v>
      </c>
      <c r="B1399" t="s">
        <v>16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</row>
    <row r="1400" spans="1:9" x14ac:dyDescent="0.2">
      <c r="A1400" s="1">
        <v>38477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</row>
    <row r="1401" spans="1:9" x14ac:dyDescent="0.2">
      <c r="A1401" s="1">
        <v>38478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</row>
    <row r="1402" spans="1:9" x14ac:dyDescent="0.2">
      <c r="A1402" s="1">
        <v>38481</v>
      </c>
      <c r="B1402" t="s">
        <v>16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</row>
    <row r="1403" spans="1:9" x14ac:dyDescent="0.2">
      <c r="A1403" s="1">
        <v>38482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</row>
    <row r="1404" spans="1:9" x14ac:dyDescent="0.2">
      <c r="A1404" s="1">
        <v>38483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</row>
    <row r="1405" spans="1:9" x14ac:dyDescent="0.2">
      <c r="A1405" s="1">
        <v>38484</v>
      </c>
      <c r="B1405" t="s">
        <v>16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</row>
    <row r="1406" spans="1:9" x14ac:dyDescent="0.2">
      <c r="A1406" s="1">
        <v>38485</v>
      </c>
      <c r="B1406" t="s">
        <v>16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</row>
    <row r="1407" spans="1:9" x14ac:dyDescent="0.2">
      <c r="A1407" s="1">
        <v>38488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</row>
    <row r="1408" spans="1:9" x14ac:dyDescent="0.2">
      <c r="A1408" s="1">
        <v>38489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</row>
    <row r="1409" spans="1:9" x14ac:dyDescent="0.2">
      <c r="A1409" s="1">
        <v>38490</v>
      </c>
      <c r="B1409" t="s">
        <v>16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</row>
    <row r="1410" spans="1:9" x14ac:dyDescent="0.2">
      <c r="A1410" s="1">
        <v>38491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</row>
    <row r="1411" spans="1:9" x14ac:dyDescent="0.2">
      <c r="A1411" s="1">
        <v>38492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</row>
    <row r="1412" spans="1:9" x14ac:dyDescent="0.2">
      <c r="A1412" s="1">
        <v>38495</v>
      </c>
      <c r="B1412" t="s">
        <v>16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</row>
    <row r="1413" spans="1:9" x14ac:dyDescent="0.2">
      <c r="A1413" s="1">
        <v>38496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</row>
    <row r="1414" spans="1:9" x14ac:dyDescent="0.2">
      <c r="A1414" s="1">
        <v>38497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</row>
    <row r="1415" spans="1:9" x14ac:dyDescent="0.2">
      <c r="A1415" s="1">
        <v>38498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</row>
    <row r="1416" spans="1:9" x14ac:dyDescent="0.2">
      <c r="A1416" s="1">
        <v>38499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</row>
    <row r="1417" spans="1:9" x14ac:dyDescent="0.2">
      <c r="A1417" s="1">
        <v>38502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</row>
    <row r="1418" spans="1:9" x14ac:dyDescent="0.2">
      <c r="A1418" s="1">
        <v>38503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</row>
    <row r="1419" spans="1:9" x14ac:dyDescent="0.2">
      <c r="A1419" s="1">
        <v>38504</v>
      </c>
      <c r="B1419" t="s">
        <v>16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</row>
    <row r="1420" spans="1:9" x14ac:dyDescent="0.2">
      <c r="A1420" s="1">
        <v>38505</v>
      </c>
      <c r="B1420" t="s">
        <v>16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</row>
    <row r="1421" spans="1:9" x14ac:dyDescent="0.2">
      <c r="A1421" s="1">
        <v>38506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</row>
    <row r="1422" spans="1:9" x14ac:dyDescent="0.2">
      <c r="A1422" s="1">
        <v>38509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</row>
    <row r="1423" spans="1:9" x14ac:dyDescent="0.2">
      <c r="A1423" s="1">
        <v>38510</v>
      </c>
      <c r="B1423" t="s">
        <v>16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</row>
    <row r="1424" spans="1:9" x14ac:dyDescent="0.2">
      <c r="A1424" s="1">
        <v>38511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</row>
    <row r="1425" spans="1:9" x14ac:dyDescent="0.2">
      <c r="A1425" s="1">
        <v>38512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</row>
    <row r="1426" spans="1:9" x14ac:dyDescent="0.2">
      <c r="A1426" s="1">
        <v>38513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</row>
    <row r="1427" spans="1:9" x14ac:dyDescent="0.2">
      <c r="A1427" s="1">
        <v>38516</v>
      </c>
      <c r="B1427" t="s">
        <v>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</row>
    <row r="1428" spans="1:9" x14ac:dyDescent="0.2">
      <c r="A1428" s="1">
        <v>38517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</row>
    <row r="1429" spans="1:9" x14ac:dyDescent="0.2">
      <c r="A1429" s="1">
        <v>38518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</row>
    <row r="1430" spans="1:9" x14ac:dyDescent="0.2">
      <c r="A1430" s="1">
        <v>38519</v>
      </c>
      <c r="B1430" t="s">
        <v>16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</row>
    <row r="1431" spans="1:9" x14ac:dyDescent="0.2">
      <c r="A1431" s="1">
        <v>38520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</row>
    <row r="1432" spans="1:9" x14ac:dyDescent="0.2">
      <c r="A1432" s="1">
        <v>38523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</row>
    <row r="1433" spans="1:9" x14ac:dyDescent="0.2">
      <c r="A1433" s="1">
        <v>38524</v>
      </c>
      <c r="B1433" t="s">
        <v>16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</row>
    <row r="1434" spans="1:9" x14ac:dyDescent="0.2">
      <c r="A1434" s="1">
        <v>38525</v>
      </c>
      <c r="B1434" t="s">
        <v>16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</row>
    <row r="1435" spans="1:9" x14ac:dyDescent="0.2">
      <c r="A1435" s="1">
        <v>38526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</row>
    <row r="1436" spans="1:9" x14ac:dyDescent="0.2">
      <c r="A1436" s="1">
        <v>38527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</row>
    <row r="1437" spans="1:9" x14ac:dyDescent="0.2">
      <c r="A1437" s="1">
        <v>38530</v>
      </c>
      <c r="B1437" t="s">
        <v>16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</row>
    <row r="1438" spans="1:9" x14ac:dyDescent="0.2">
      <c r="A1438" s="1">
        <v>38531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</row>
    <row r="1439" spans="1:9" x14ac:dyDescent="0.2">
      <c r="A1439" s="1">
        <v>38532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</row>
    <row r="1440" spans="1:9" x14ac:dyDescent="0.2">
      <c r="A1440" s="1">
        <v>38533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</row>
    <row r="1441" spans="1:9" x14ac:dyDescent="0.2">
      <c r="A1441" s="1">
        <v>38534</v>
      </c>
      <c r="B1441" t="s">
        <v>16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</row>
    <row r="1442" spans="1:9" x14ac:dyDescent="0.2">
      <c r="A1442" s="1">
        <v>38537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</row>
    <row r="1443" spans="1:9" x14ac:dyDescent="0.2">
      <c r="A1443" s="1">
        <v>38538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</row>
    <row r="1444" spans="1:9" x14ac:dyDescent="0.2">
      <c r="A1444" s="1">
        <v>38539</v>
      </c>
      <c r="B1444" t="s">
        <v>16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</row>
    <row r="1445" spans="1:9" x14ac:dyDescent="0.2">
      <c r="A1445" s="1">
        <v>38540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</row>
    <row r="1446" spans="1:9" x14ac:dyDescent="0.2">
      <c r="A1446" s="1">
        <v>38541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</row>
    <row r="1447" spans="1:9" x14ac:dyDescent="0.2">
      <c r="A1447" s="1">
        <v>38544</v>
      </c>
      <c r="B1447" t="s">
        <v>16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</row>
    <row r="1448" spans="1:9" x14ac:dyDescent="0.2">
      <c r="A1448" s="1">
        <v>38545</v>
      </c>
      <c r="B1448" t="s">
        <v>16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</row>
    <row r="1449" spans="1:9" x14ac:dyDescent="0.2">
      <c r="A1449" s="1">
        <v>38546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</row>
    <row r="1450" spans="1:9" x14ac:dyDescent="0.2">
      <c r="A1450" s="1">
        <v>38547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</row>
    <row r="1451" spans="1:9" x14ac:dyDescent="0.2">
      <c r="A1451" s="1">
        <v>38548</v>
      </c>
      <c r="B1451" t="s">
        <v>16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</row>
    <row r="1452" spans="1:9" x14ac:dyDescent="0.2">
      <c r="A1452" s="1">
        <v>38551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</row>
    <row r="1453" spans="1:9" x14ac:dyDescent="0.2">
      <c r="A1453" s="1">
        <v>38552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</row>
    <row r="1454" spans="1:9" x14ac:dyDescent="0.2">
      <c r="A1454" s="1">
        <v>38553</v>
      </c>
      <c r="B1454" t="s">
        <v>16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</row>
    <row r="1455" spans="1:9" x14ac:dyDescent="0.2">
      <c r="A1455" s="1">
        <v>38554</v>
      </c>
      <c r="B1455" t="s">
        <v>16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</row>
    <row r="1456" spans="1:9" x14ac:dyDescent="0.2">
      <c r="A1456" s="1">
        <v>38555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</row>
    <row r="1457" spans="1:9" x14ac:dyDescent="0.2">
      <c r="A1457" s="1">
        <v>38558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</row>
    <row r="1458" spans="1:9" x14ac:dyDescent="0.2">
      <c r="A1458" s="1">
        <v>38559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</row>
    <row r="1459" spans="1:9" x14ac:dyDescent="0.2">
      <c r="A1459" s="1">
        <v>38560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</row>
    <row r="1460" spans="1:9" x14ac:dyDescent="0.2">
      <c r="A1460" s="1">
        <v>38561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</row>
    <row r="1461" spans="1:9" x14ac:dyDescent="0.2">
      <c r="A1461" s="1">
        <v>38562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</row>
    <row r="1462" spans="1:9" x14ac:dyDescent="0.2">
      <c r="A1462" s="1">
        <v>38565</v>
      </c>
      <c r="B1462" t="s">
        <v>16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</row>
    <row r="1463" spans="1:9" x14ac:dyDescent="0.2">
      <c r="A1463" s="1">
        <v>38566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</row>
    <row r="1464" spans="1:9" x14ac:dyDescent="0.2">
      <c r="A1464" s="1">
        <v>38567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</row>
    <row r="1465" spans="1:9" x14ac:dyDescent="0.2">
      <c r="A1465" s="1">
        <v>38568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</row>
    <row r="1466" spans="1:9" x14ac:dyDescent="0.2">
      <c r="A1466" s="1">
        <v>38569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</row>
    <row r="1467" spans="1:9" x14ac:dyDescent="0.2">
      <c r="A1467" s="1">
        <v>38572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</row>
    <row r="1468" spans="1:9" x14ac:dyDescent="0.2">
      <c r="A1468" s="1">
        <v>38573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</row>
    <row r="1469" spans="1:9" x14ac:dyDescent="0.2">
      <c r="A1469" s="1">
        <v>38574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</row>
    <row r="1470" spans="1:9" x14ac:dyDescent="0.2">
      <c r="A1470" s="1">
        <v>38575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</row>
    <row r="1471" spans="1:9" x14ac:dyDescent="0.2">
      <c r="A1471" s="1">
        <v>38576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</row>
    <row r="1472" spans="1:9" x14ac:dyDescent="0.2">
      <c r="A1472" s="1">
        <v>38579</v>
      </c>
      <c r="B1472" t="s">
        <v>16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</row>
    <row r="1473" spans="1:9" x14ac:dyDescent="0.2">
      <c r="A1473" s="1">
        <v>38580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</row>
    <row r="1474" spans="1:9" x14ac:dyDescent="0.2">
      <c r="A1474" s="1">
        <v>38581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</row>
    <row r="1475" spans="1:9" x14ac:dyDescent="0.2">
      <c r="A1475" s="1">
        <v>38582</v>
      </c>
      <c r="B1475" t="s">
        <v>16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</row>
    <row r="1476" spans="1:9" x14ac:dyDescent="0.2">
      <c r="A1476" s="1">
        <v>38583</v>
      </c>
      <c r="B1476" t="s">
        <v>16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</row>
    <row r="1477" spans="1:9" x14ac:dyDescent="0.2">
      <c r="A1477" s="1">
        <v>38586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</row>
    <row r="1478" spans="1:9" x14ac:dyDescent="0.2">
      <c r="A1478" s="1">
        <v>38587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</row>
    <row r="1479" spans="1:9" x14ac:dyDescent="0.2">
      <c r="A1479" s="1">
        <v>38588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</row>
    <row r="1480" spans="1:9" x14ac:dyDescent="0.2">
      <c r="A1480" s="1">
        <v>38589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</row>
    <row r="1481" spans="1:9" x14ac:dyDescent="0.2">
      <c r="A1481" s="1">
        <v>38590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</row>
    <row r="1482" spans="1:9" x14ac:dyDescent="0.2">
      <c r="A1482" s="1">
        <v>38593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</row>
    <row r="1483" spans="1:9" x14ac:dyDescent="0.2">
      <c r="A1483" s="1">
        <v>38594</v>
      </c>
      <c r="B1483" t="s">
        <v>16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</row>
    <row r="1484" spans="1:9" x14ac:dyDescent="0.2">
      <c r="A1484" s="1">
        <v>38595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</row>
    <row r="1485" spans="1:9" x14ac:dyDescent="0.2">
      <c r="A1485" s="1">
        <v>38596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</row>
    <row r="1486" spans="1:9" x14ac:dyDescent="0.2">
      <c r="A1486" s="1">
        <v>38597</v>
      </c>
      <c r="B1486" t="s">
        <v>16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</row>
    <row r="1487" spans="1:9" x14ac:dyDescent="0.2">
      <c r="A1487" s="1">
        <v>38600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</row>
    <row r="1488" spans="1:9" x14ac:dyDescent="0.2">
      <c r="A1488" s="1">
        <v>38601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</row>
    <row r="1489" spans="1:9" x14ac:dyDescent="0.2">
      <c r="A1489" s="1">
        <v>38602</v>
      </c>
      <c r="B1489" t="s">
        <v>16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</row>
    <row r="1490" spans="1:9" x14ac:dyDescent="0.2">
      <c r="A1490" s="1">
        <v>38603</v>
      </c>
      <c r="B1490" t="s">
        <v>16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</row>
    <row r="1491" spans="1:9" x14ac:dyDescent="0.2">
      <c r="A1491" s="1">
        <v>38604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</row>
    <row r="1492" spans="1:9" x14ac:dyDescent="0.2">
      <c r="A1492" s="1">
        <v>38607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</row>
    <row r="1493" spans="1:9" x14ac:dyDescent="0.2">
      <c r="A1493" s="1">
        <v>38608</v>
      </c>
      <c r="B1493" t="s">
        <v>16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</row>
    <row r="1494" spans="1:9" x14ac:dyDescent="0.2">
      <c r="A1494" s="1">
        <v>38609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</row>
    <row r="1495" spans="1:9" x14ac:dyDescent="0.2">
      <c r="A1495" s="1">
        <v>38610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</row>
    <row r="1496" spans="1:9" x14ac:dyDescent="0.2">
      <c r="A1496" s="1">
        <v>38611</v>
      </c>
      <c r="B1496" t="s">
        <v>16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</row>
    <row r="1497" spans="1:9" x14ac:dyDescent="0.2">
      <c r="A1497" s="1">
        <v>38614</v>
      </c>
      <c r="B1497" t="s">
        <v>16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</row>
    <row r="1498" spans="1:9" x14ac:dyDescent="0.2">
      <c r="A1498" s="1">
        <v>38615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</row>
    <row r="1499" spans="1:9" x14ac:dyDescent="0.2">
      <c r="A1499" s="1">
        <v>38616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</row>
    <row r="1500" spans="1:9" x14ac:dyDescent="0.2">
      <c r="A1500" s="1">
        <v>38617</v>
      </c>
      <c r="B1500" t="s">
        <v>16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</row>
    <row r="1501" spans="1:9" x14ac:dyDescent="0.2">
      <c r="A1501" s="1">
        <v>38618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</row>
    <row r="1502" spans="1:9" x14ac:dyDescent="0.2">
      <c r="A1502" s="1">
        <v>38621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</row>
    <row r="1503" spans="1:9" x14ac:dyDescent="0.2">
      <c r="A1503" s="1">
        <v>38622</v>
      </c>
      <c r="B1503" t="s">
        <v>16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</row>
    <row r="1504" spans="1:9" x14ac:dyDescent="0.2">
      <c r="A1504" s="1">
        <v>38623</v>
      </c>
      <c r="B1504" t="s">
        <v>16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</row>
    <row r="1505" spans="1:9" x14ac:dyDescent="0.2">
      <c r="A1505" s="1">
        <v>38624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</row>
    <row r="1506" spans="1:9" x14ac:dyDescent="0.2">
      <c r="A1506" s="1">
        <v>38625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</row>
    <row r="1507" spans="1:9" x14ac:dyDescent="0.2">
      <c r="A1507" s="1">
        <v>38628</v>
      </c>
      <c r="B1507" t="s">
        <v>16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</row>
    <row r="1508" spans="1:9" x14ac:dyDescent="0.2">
      <c r="A1508" s="1">
        <v>38629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</row>
    <row r="1509" spans="1:9" x14ac:dyDescent="0.2">
      <c r="A1509" s="1">
        <v>38630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</row>
    <row r="1510" spans="1:9" x14ac:dyDescent="0.2">
      <c r="A1510" s="1">
        <v>38631</v>
      </c>
      <c r="B1510" t="s">
        <v>16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</row>
    <row r="1511" spans="1:9" x14ac:dyDescent="0.2">
      <c r="A1511" s="1">
        <v>38632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</row>
    <row r="1512" spans="1:9" x14ac:dyDescent="0.2">
      <c r="A1512" s="1">
        <v>38635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</row>
    <row r="1513" spans="1:9" x14ac:dyDescent="0.2">
      <c r="A1513" s="1">
        <v>38636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</row>
    <row r="1514" spans="1:9" x14ac:dyDescent="0.2">
      <c r="A1514" s="1">
        <v>38637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</row>
    <row r="1515" spans="1:9" x14ac:dyDescent="0.2">
      <c r="A1515" s="1">
        <v>38638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</row>
    <row r="1516" spans="1:9" x14ac:dyDescent="0.2">
      <c r="A1516" s="1">
        <v>38639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</row>
    <row r="1517" spans="1:9" x14ac:dyDescent="0.2">
      <c r="A1517" s="1">
        <v>38642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</row>
    <row r="1518" spans="1:9" x14ac:dyDescent="0.2">
      <c r="A1518" s="1">
        <v>38643</v>
      </c>
      <c r="B1518" t="s">
        <v>16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</row>
    <row r="1519" spans="1:9" x14ac:dyDescent="0.2">
      <c r="A1519" s="1">
        <v>38644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</row>
    <row r="1520" spans="1:9" x14ac:dyDescent="0.2">
      <c r="A1520" s="1">
        <v>38645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</row>
    <row r="1521" spans="1:9" x14ac:dyDescent="0.2">
      <c r="A1521" s="1">
        <v>38646</v>
      </c>
      <c r="B1521" t="s">
        <v>16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</row>
    <row r="1522" spans="1:9" x14ac:dyDescent="0.2">
      <c r="A1522" s="1">
        <v>38649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</row>
    <row r="1523" spans="1:9" x14ac:dyDescent="0.2">
      <c r="A1523" s="1">
        <v>38650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</row>
    <row r="1524" spans="1:9" x14ac:dyDescent="0.2">
      <c r="A1524" s="1">
        <v>38651</v>
      </c>
      <c r="B1524" t="s">
        <v>16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</row>
    <row r="1525" spans="1:9" x14ac:dyDescent="0.2">
      <c r="A1525" s="1">
        <v>38652</v>
      </c>
      <c r="B1525" t="s">
        <v>16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</row>
    <row r="1526" spans="1:9" x14ac:dyDescent="0.2">
      <c r="A1526" s="1">
        <v>38653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</row>
    <row r="1527" spans="1:9" x14ac:dyDescent="0.2">
      <c r="A1527" s="1">
        <v>38656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</row>
    <row r="1528" spans="1:9" x14ac:dyDescent="0.2">
      <c r="A1528" s="1">
        <v>38657</v>
      </c>
      <c r="B1528" t="s">
        <v>16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</row>
    <row r="1529" spans="1:9" x14ac:dyDescent="0.2">
      <c r="A1529" s="1">
        <v>38658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</row>
    <row r="1530" spans="1:9" x14ac:dyDescent="0.2">
      <c r="A1530" s="1">
        <v>38659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</row>
    <row r="1531" spans="1:9" x14ac:dyDescent="0.2">
      <c r="A1531" s="1">
        <v>38660</v>
      </c>
      <c r="B1531" t="s">
        <v>16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</row>
    <row r="1532" spans="1:9" x14ac:dyDescent="0.2">
      <c r="A1532" s="1">
        <v>38663</v>
      </c>
      <c r="B1532" t="s">
        <v>16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</row>
    <row r="1533" spans="1:9" x14ac:dyDescent="0.2">
      <c r="A1533" s="1">
        <v>38664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</row>
    <row r="1534" spans="1:9" x14ac:dyDescent="0.2">
      <c r="A1534" s="1">
        <v>38665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</row>
    <row r="1535" spans="1:9" x14ac:dyDescent="0.2">
      <c r="A1535" s="1">
        <v>38666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</row>
    <row r="1536" spans="1:9" x14ac:dyDescent="0.2">
      <c r="A1536" s="1">
        <v>38667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</row>
    <row r="1537" spans="1:9" x14ac:dyDescent="0.2">
      <c r="A1537" s="1">
        <v>38670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</row>
    <row r="1538" spans="1:9" x14ac:dyDescent="0.2">
      <c r="A1538" s="1">
        <v>38671</v>
      </c>
      <c r="B1538" t="s">
        <v>16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</row>
    <row r="1539" spans="1:9" x14ac:dyDescent="0.2">
      <c r="A1539" s="1">
        <v>38672</v>
      </c>
      <c r="B1539" t="s">
        <v>16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</row>
    <row r="1540" spans="1:9" x14ac:dyDescent="0.2">
      <c r="A1540" s="1">
        <v>38673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</row>
    <row r="1541" spans="1:9" x14ac:dyDescent="0.2">
      <c r="A1541" s="1">
        <v>38674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</row>
    <row r="1542" spans="1:9" x14ac:dyDescent="0.2">
      <c r="A1542" s="1">
        <v>38677</v>
      </c>
      <c r="B1542" t="s">
        <v>16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</row>
    <row r="1543" spans="1:9" x14ac:dyDescent="0.2">
      <c r="A1543" s="1">
        <v>38678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</row>
    <row r="1544" spans="1:9" x14ac:dyDescent="0.2">
      <c r="A1544" s="1">
        <v>38679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</row>
    <row r="1545" spans="1:9" x14ac:dyDescent="0.2">
      <c r="A1545" s="1">
        <v>38680</v>
      </c>
      <c r="B1545" t="s">
        <v>16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</row>
    <row r="1546" spans="1:9" x14ac:dyDescent="0.2">
      <c r="A1546" s="1">
        <v>38681</v>
      </c>
      <c r="B1546" t="s">
        <v>16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</row>
    <row r="1547" spans="1:9" x14ac:dyDescent="0.2">
      <c r="A1547" s="1">
        <v>38684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</row>
    <row r="1548" spans="1:9" x14ac:dyDescent="0.2">
      <c r="A1548" s="1">
        <v>38685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</row>
    <row r="1549" spans="1:9" x14ac:dyDescent="0.2">
      <c r="A1549" s="1">
        <v>38686</v>
      </c>
      <c r="B1549" t="s">
        <v>16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</row>
    <row r="1550" spans="1:9" x14ac:dyDescent="0.2">
      <c r="A1550" s="1">
        <v>38687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</row>
    <row r="1551" spans="1:9" x14ac:dyDescent="0.2">
      <c r="A1551" s="1">
        <v>38688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</row>
    <row r="1552" spans="1:9" x14ac:dyDescent="0.2">
      <c r="A1552" s="1">
        <v>38691</v>
      </c>
      <c r="B1552" t="s">
        <v>16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</row>
    <row r="1553" spans="1:9" x14ac:dyDescent="0.2">
      <c r="A1553" s="1">
        <v>38692</v>
      </c>
      <c r="B1553" t="s">
        <v>16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</row>
    <row r="1554" spans="1:9" x14ac:dyDescent="0.2">
      <c r="A1554" s="1">
        <v>38693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</row>
    <row r="1555" spans="1:9" x14ac:dyDescent="0.2">
      <c r="A1555" s="1">
        <v>38694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</row>
    <row r="1556" spans="1:9" x14ac:dyDescent="0.2">
      <c r="A1556" s="1">
        <v>38695</v>
      </c>
      <c r="B1556" t="s">
        <v>16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</row>
    <row r="1557" spans="1:9" x14ac:dyDescent="0.2">
      <c r="A1557" s="1">
        <v>38698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</row>
    <row r="1558" spans="1:9" x14ac:dyDescent="0.2">
      <c r="A1558" s="1">
        <v>38699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</row>
    <row r="1559" spans="1:9" x14ac:dyDescent="0.2">
      <c r="A1559" s="1">
        <v>38700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</row>
    <row r="1560" spans="1:9" x14ac:dyDescent="0.2">
      <c r="A1560" s="1">
        <v>38701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</row>
    <row r="1561" spans="1:9" x14ac:dyDescent="0.2">
      <c r="A1561" s="1">
        <v>38702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</row>
    <row r="1562" spans="1:9" x14ac:dyDescent="0.2">
      <c r="A1562" s="1">
        <v>38705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</row>
    <row r="1563" spans="1:9" x14ac:dyDescent="0.2">
      <c r="A1563" s="1">
        <v>38706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</row>
    <row r="1564" spans="1:9" x14ac:dyDescent="0.2">
      <c r="A1564" s="1">
        <v>38707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</row>
    <row r="1565" spans="1:9" x14ac:dyDescent="0.2">
      <c r="A1565" s="1">
        <v>38708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</row>
    <row r="1566" spans="1:9" x14ac:dyDescent="0.2">
      <c r="A1566" s="1">
        <v>38709</v>
      </c>
      <c r="B1566" t="s">
        <v>16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</row>
    <row r="1567" spans="1:9" x14ac:dyDescent="0.2">
      <c r="A1567" s="1">
        <v>38712</v>
      </c>
      <c r="B1567" t="s">
        <v>16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</row>
    <row r="1568" spans="1:9" x14ac:dyDescent="0.2">
      <c r="A1568" s="1">
        <v>38713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</row>
    <row r="1569" spans="1:9" x14ac:dyDescent="0.2">
      <c r="A1569" s="1">
        <v>38714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</row>
    <row r="1570" spans="1:9" x14ac:dyDescent="0.2">
      <c r="A1570" s="1">
        <v>38715</v>
      </c>
      <c r="B1570" t="s">
        <v>16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</row>
    <row r="1571" spans="1:9" x14ac:dyDescent="0.2">
      <c r="A1571" s="1">
        <v>38716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</row>
    <row r="1572" spans="1:9" x14ac:dyDescent="0.2">
      <c r="A1572" s="1">
        <v>38719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</row>
    <row r="1573" spans="1:9" x14ac:dyDescent="0.2">
      <c r="A1573" s="1">
        <v>38720</v>
      </c>
      <c r="B1573" t="s">
        <v>16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</row>
    <row r="1574" spans="1:9" x14ac:dyDescent="0.2">
      <c r="A1574" s="1">
        <v>38721</v>
      </c>
      <c r="B1574" t="s">
        <v>16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</row>
    <row r="1575" spans="1:9" x14ac:dyDescent="0.2">
      <c r="A1575" s="1">
        <v>38722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</row>
    <row r="1576" spans="1:9" x14ac:dyDescent="0.2">
      <c r="A1576" s="1">
        <v>38723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</row>
    <row r="1577" spans="1:9" x14ac:dyDescent="0.2">
      <c r="A1577" s="1">
        <v>38726</v>
      </c>
      <c r="B1577" t="s">
        <v>16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</row>
    <row r="1578" spans="1:9" x14ac:dyDescent="0.2">
      <c r="A1578" s="1">
        <v>38727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</row>
    <row r="1579" spans="1:9" x14ac:dyDescent="0.2">
      <c r="A1579" s="1">
        <v>38728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</row>
    <row r="1580" spans="1:9" x14ac:dyDescent="0.2">
      <c r="A1580" s="1">
        <v>38729</v>
      </c>
      <c r="B1580" t="s">
        <v>16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</row>
    <row r="1581" spans="1:9" x14ac:dyDescent="0.2">
      <c r="A1581" s="1">
        <v>38730</v>
      </c>
      <c r="B1581" t="s">
        <v>16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</row>
    <row r="1582" spans="1:9" x14ac:dyDescent="0.2">
      <c r="A1582" s="1">
        <v>38733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</row>
    <row r="1583" spans="1:9" x14ac:dyDescent="0.2">
      <c r="A1583" s="1">
        <v>38734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</row>
    <row r="1584" spans="1:9" x14ac:dyDescent="0.2">
      <c r="A1584" s="1">
        <v>38735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</row>
    <row r="1585" spans="1:9" x14ac:dyDescent="0.2">
      <c r="A1585" s="1">
        <v>38736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</row>
    <row r="1586" spans="1:9" x14ac:dyDescent="0.2">
      <c r="A1586" s="1">
        <v>38737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</row>
    <row r="1587" spans="1:9" x14ac:dyDescent="0.2">
      <c r="A1587" s="1">
        <v>38740</v>
      </c>
      <c r="B1587" t="s">
        <v>16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</row>
    <row r="1588" spans="1:9" x14ac:dyDescent="0.2">
      <c r="A1588" s="1">
        <v>38741</v>
      </c>
      <c r="B1588" t="s">
        <v>16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</row>
    <row r="1589" spans="1:9" x14ac:dyDescent="0.2">
      <c r="A1589" s="1">
        <v>38742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</row>
    <row r="1590" spans="1:9" x14ac:dyDescent="0.2">
      <c r="A1590" s="1">
        <v>38743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</row>
    <row r="1591" spans="1:9" x14ac:dyDescent="0.2">
      <c r="A1591" s="1">
        <v>38744</v>
      </c>
      <c r="B1591" t="s">
        <v>16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</row>
    <row r="1592" spans="1:9" x14ac:dyDescent="0.2">
      <c r="A1592" s="1">
        <v>38747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</row>
    <row r="1593" spans="1:9" x14ac:dyDescent="0.2">
      <c r="A1593" s="1">
        <v>38748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</row>
    <row r="1594" spans="1:9" x14ac:dyDescent="0.2">
      <c r="A1594" s="1">
        <v>38749</v>
      </c>
      <c r="B1594" t="s">
        <v>16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</row>
    <row r="1595" spans="1:9" x14ac:dyDescent="0.2">
      <c r="A1595" s="1">
        <v>38750</v>
      </c>
      <c r="B1595" t="s">
        <v>16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</row>
    <row r="1596" spans="1:9" x14ac:dyDescent="0.2">
      <c r="A1596" s="1">
        <v>38751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</row>
    <row r="1597" spans="1:9" x14ac:dyDescent="0.2">
      <c r="A1597" s="1">
        <v>38754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</row>
    <row r="1598" spans="1:9" x14ac:dyDescent="0.2">
      <c r="A1598" s="1">
        <v>38755</v>
      </c>
      <c r="B1598" t="s">
        <v>16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</row>
    <row r="1599" spans="1:9" x14ac:dyDescent="0.2">
      <c r="A1599" s="1">
        <v>38756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</row>
    <row r="1600" spans="1:9" x14ac:dyDescent="0.2">
      <c r="A1600" s="1">
        <v>38757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</row>
    <row r="1601" spans="1:9" x14ac:dyDescent="0.2">
      <c r="A1601" s="1">
        <v>38758</v>
      </c>
      <c r="B1601" t="s">
        <v>16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</row>
    <row r="1602" spans="1:9" x14ac:dyDescent="0.2">
      <c r="A1602" s="1">
        <v>38761</v>
      </c>
      <c r="B1602" t="s">
        <v>16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</row>
    <row r="1603" spans="1:9" x14ac:dyDescent="0.2">
      <c r="A1603" s="1">
        <v>38762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</row>
    <row r="1604" spans="1:9" x14ac:dyDescent="0.2">
      <c r="A1604" s="1">
        <v>38763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</row>
    <row r="1605" spans="1:9" x14ac:dyDescent="0.2">
      <c r="A1605" s="1">
        <v>38764</v>
      </c>
      <c r="B1605" t="s">
        <v>16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</row>
    <row r="1606" spans="1:9" x14ac:dyDescent="0.2">
      <c r="A1606" s="1">
        <v>38765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</row>
    <row r="1607" spans="1:9" x14ac:dyDescent="0.2">
      <c r="A1607" s="1">
        <v>38768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</row>
    <row r="1608" spans="1:9" x14ac:dyDescent="0.2">
      <c r="A1608" s="1">
        <v>38769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</row>
    <row r="1609" spans="1:9" x14ac:dyDescent="0.2">
      <c r="A1609" s="1">
        <v>38770</v>
      </c>
      <c r="B1609" t="s">
        <v>16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</row>
    <row r="1610" spans="1:9" x14ac:dyDescent="0.2">
      <c r="A1610" s="1">
        <v>38771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</row>
    <row r="1611" spans="1:9" x14ac:dyDescent="0.2">
      <c r="A1611" s="1">
        <v>38772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</row>
    <row r="1612" spans="1:9" x14ac:dyDescent="0.2">
      <c r="A1612" s="1">
        <v>38775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</row>
    <row r="1613" spans="1:9" x14ac:dyDescent="0.2">
      <c r="A1613" s="1">
        <v>38776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</row>
    <row r="1614" spans="1:9" x14ac:dyDescent="0.2">
      <c r="A1614" s="1">
        <v>38777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</row>
    <row r="1615" spans="1:9" x14ac:dyDescent="0.2">
      <c r="A1615" s="1">
        <v>38778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</row>
    <row r="1616" spans="1:9" x14ac:dyDescent="0.2">
      <c r="A1616" s="1">
        <v>38779</v>
      </c>
      <c r="B1616" t="s">
        <v>16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</row>
    <row r="1617" spans="1:9" x14ac:dyDescent="0.2">
      <c r="A1617" s="1">
        <v>38782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</row>
    <row r="1618" spans="1:9" x14ac:dyDescent="0.2">
      <c r="A1618" s="1">
        <v>38783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</row>
    <row r="1619" spans="1:9" x14ac:dyDescent="0.2">
      <c r="A1619" s="1">
        <v>38784</v>
      </c>
      <c r="B1619" t="s">
        <v>16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</row>
    <row r="1620" spans="1:9" x14ac:dyDescent="0.2">
      <c r="A1620" s="1">
        <v>38785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</row>
    <row r="1621" spans="1:9" x14ac:dyDescent="0.2">
      <c r="A1621" s="1">
        <v>38786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</row>
    <row r="1622" spans="1:9" x14ac:dyDescent="0.2">
      <c r="A1622" s="1">
        <v>38789</v>
      </c>
      <c r="B1622" t="s">
        <v>16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</row>
    <row r="1623" spans="1:9" x14ac:dyDescent="0.2">
      <c r="A1623" s="1">
        <v>38790</v>
      </c>
      <c r="B1623" t="s">
        <v>16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</row>
    <row r="1624" spans="1:9" x14ac:dyDescent="0.2">
      <c r="A1624" s="1">
        <v>38791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</row>
    <row r="1625" spans="1:9" x14ac:dyDescent="0.2">
      <c r="A1625" s="1">
        <v>38792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</row>
    <row r="1626" spans="1:9" x14ac:dyDescent="0.2">
      <c r="A1626" s="1">
        <v>38793</v>
      </c>
      <c r="B1626" t="s">
        <v>16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</row>
    <row r="1627" spans="1:9" x14ac:dyDescent="0.2">
      <c r="A1627" s="1">
        <v>38796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</row>
    <row r="1628" spans="1:9" x14ac:dyDescent="0.2">
      <c r="A1628" s="1">
        <v>38797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</row>
    <row r="1629" spans="1:9" x14ac:dyDescent="0.2">
      <c r="A1629" s="1">
        <v>38798</v>
      </c>
      <c r="B1629" t="s">
        <v>16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</row>
    <row r="1630" spans="1:9" x14ac:dyDescent="0.2">
      <c r="A1630" s="1">
        <v>38799</v>
      </c>
      <c r="B1630" t="s">
        <v>16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</row>
    <row r="1631" spans="1:9" x14ac:dyDescent="0.2">
      <c r="A1631" s="1">
        <v>38800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</row>
    <row r="1632" spans="1:9" x14ac:dyDescent="0.2">
      <c r="A1632" s="1">
        <v>38803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</row>
    <row r="1633" spans="1:9" x14ac:dyDescent="0.2">
      <c r="A1633" s="1">
        <v>38804</v>
      </c>
      <c r="B1633" t="s">
        <v>16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</row>
    <row r="1634" spans="1:9" x14ac:dyDescent="0.2">
      <c r="A1634" s="1">
        <v>38805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</row>
    <row r="1635" spans="1:9" x14ac:dyDescent="0.2">
      <c r="A1635" s="1">
        <v>38806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</row>
    <row r="1636" spans="1:9" x14ac:dyDescent="0.2">
      <c r="A1636" s="1">
        <v>38807</v>
      </c>
      <c r="B1636" t="s">
        <v>16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</row>
    <row r="1637" spans="1:9" x14ac:dyDescent="0.2">
      <c r="A1637" s="1">
        <v>38810</v>
      </c>
      <c r="B1637" t="s">
        <v>16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</row>
    <row r="1638" spans="1:9" x14ac:dyDescent="0.2">
      <c r="A1638" s="1">
        <v>38811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</row>
    <row r="1639" spans="1:9" x14ac:dyDescent="0.2">
      <c r="A1639" s="1">
        <v>38812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</row>
    <row r="1640" spans="1:9" x14ac:dyDescent="0.2">
      <c r="A1640" s="1">
        <v>38813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</row>
    <row r="1641" spans="1:9" x14ac:dyDescent="0.2">
      <c r="A1641" s="1">
        <v>38814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</row>
    <row r="1642" spans="1:9" x14ac:dyDescent="0.2">
      <c r="A1642" s="1">
        <v>38817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</row>
    <row r="1643" spans="1:9" x14ac:dyDescent="0.2">
      <c r="A1643" s="1">
        <v>38818</v>
      </c>
      <c r="B1643" t="s">
        <v>16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</row>
    <row r="1644" spans="1:9" x14ac:dyDescent="0.2">
      <c r="A1644" s="1">
        <v>38819</v>
      </c>
      <c r="B1644" t="s">
        <v>16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</row>
    <row r="1645" spans="1:9" x14ac:dyDescent="0.2">
      <c r="A1645" s="1">
        <v>38820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</row>
    <row r="1646" spans="1:9" x14ac:dyDescent="0.2">
      <c r="A1646" s="1">
        <v>38821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</row>
    <row r="1647" spans="1:9" x14ac:dyDescent="0.2">
      <c r="A1647" s="1">
        <v>38824</v>
      </c>
      <c r="B1647" t="s">
        <v>16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</row>
    <row r="1648" spans="1:9" x14ac:dyDescent="0.2">
      <c r="A1648" s="1">
        <v>38825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</row>
    <row r="1649" spans="1:9" x14ac:dyDescent="0.2">
      <c r="A1649" s="1">
        <v>38826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</row>
    <row r="1650" spans="1:9" x14ac:dyDescent="0.2">
      <c r="A1650" s="1">
        <v>38827</v>
      </c>
      <c r="B1650" t="s">
        <v>16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</row>
    <row r="1651" spans="1:9" x14ac:dyDescent="0.2">
      <c r="A1651" s="1">
        <v>38828</v>
      </c>
      <c r="B1651" t="s">
        <v>16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</row>
    <row r="1652" spans="1:9" x14ac:dyDescent="0.2">
      <c r="A1652" s="1">
        <v>38831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</row>
    <row r="1653" spans="1:9" x14ac:dyDescent="0.2">
      <c r="A1653" s="1">
        <v>38832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</row>
    <row r="1654" spans="1:9" x14ac:dyDescent="0.2">
      <c r="A1654" s="1">
        <v>38833</v>
      </c>
      <c r="B1654" t="s">
        <v>16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</row>
    <row r="1655" spans="1:9" x14ac:dyDescent="0.2">
      <c r="A1655" s="1">
        <v>38834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</row>
    <row r="1656" spans="1:9" x14ac:dyDescent="0.2">
      <c r="A1656" s="1">
        <v>38835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</row>
    <row r="1657" spans="1:9" x14ac:dyDescent="0.2">
      <c r="A1657" s="1">
        <v>38838</v>
      </c>
      <c r="B1657" t="s">
        <v>16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</row>
    <row r="1658" spans="1:9" x14ac:dyDescent="0.2">
      <c r="A1658" s="1">
        <v>38839</v>
      </c>
      <c r="B1658" t="s">
        <v>16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</row>
    <row r="1659" spans="1:9" x14ac:dyDescent="0.2">
      <c r="A1659" s="1">
        <v>38840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</row>
    <row r="1660" spans="1:9" x14ac:dyDescent="0.2">
      <c r="A1660" s="1">
        <v>38841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</row>
    <row r="1661" spans="1:9" x14ac:dyDescent="0.2">
      <c r="A1661" s="1">
        <v>38842</v>
      </c>
      <c r="B1661" t="s">
        <v>16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</row>
    <row r="1662" spans="1:9" x14ac:dyDescent="0.2">
      <c r="A1662" s="1">
        <v>38845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</row>
    <row r="1663" spans="1:9" x14ac:dyDescent="0.2">
      <c r="A1663" s="1">
        <v>38846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</row>
    <row r="1664" spans="1:9" x14ac:dyDescent="0.2">
      <c r="A1664" s="1">
        <v>38847</v>
      </c>
      <c r="B1664" t="s">
        <v>16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</row>
    <row r="1665" spans="1:9" x14ac:dyDescent="0.2">
      <c r="A1665" s="1">
        <v>38848</v>
      </c>
      <c r="B1665" t="s">
        <v>16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</row>
    <row r="1666" spans="1:9" x14ac:dyDescent="0.2">
      <c r="A1666" s="1">
        <v>38849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</row>
    <row r="1667" spans="1:9" x14ac:dyDescent="0.2">
      <c r="A1667" s="1">
        <v>38852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</row>
    <row r="1668" spans="1:9" x14ac:dyDescent="0.2">
      <c r="A1668" s="1">
        <v>38853</v>
      </c>
      <c r="B1668" t="s">
        <v>16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</row>
    <row r="1669" spans="1:9" x14ac:dyDescent="0.2">
      <c r="A1669" s="1">
        <v>38854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</row>
    <row r="1670" spans="1:9" x14ac:dyDescent="0.2">
      <c r="A1670" s="1">
        <v>38855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</row>
    <row r="1671" spans="1:9" x14ac:dyDescent="0.2">
      <c r="A1671" s="1">
        <v>38856</v>
      </c>
      <c r="B1671" t="s">
        <v>16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</row>
    <row r="1672" spans="1:9" x14ac:dyDescent="0.2">
      <c r="A1672" s="1">
        <v>38859</v>
      </c>
      <c r="B1672" t="s">
        <v>16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</row>
    <row r="1673" spans="1:9" x14ac:dyDescent="0.2">
      <c r="A1673" s="1">
        <v>38860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</row>
    <row r="1674" spans="1:9" x14ac:dyDescent="0.2">
      <c r="A1674" s="1">
        <v>38861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</row>
    <row r="1675" spans="1:9" x14ac:dyDescent="0.2">
      <c r="A1675" s="1">
        <v>38862</v>
      </c>
      <c r="B1675" t="s">
        <v>16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</row>
    <row r="1676" spans="1:9" x14ac:dyDescent="0.2">
      <c r="A1676" s="1">
        <v>38863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</row>
    <row r="1677" spans="1:9" x14ac:dyDescent="0.2">
      <c r="A1677" s="1">
        <v>38866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</row>
    <row r="1678" spans="1:9" x14ac:dyDescent="0.2">
      <c r="A1678" s="1">
        <v>38867</v>
      </c>
      <c r="B1678" t="s">
        <v>16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</row>
    <row r="1679" spans="1:9" x14ac:dyDescent="0.2">
      <c r="A1679" s="1">
        <v>38868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</row>
    <row r="1680" spans="1:9" x14ac:dyDescent="0.2">
      <c r="A1680" s="1">
        <v>38869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</row>
    <row r="1681" spans="1:9" x14ac:dyDescent="0.2">
      <c r="A1681" s="1">
        <v>38870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</row>
    <row r="1682" spans="1:9" x14ac:dyDescent="0.2">
      <c r="A1682" s="1">
        <v>38873</v>
      </c>
      <c r="B1682" t="s">
        <v>16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</row>
    <row r="1683" spans="1:9" x14ac:dyDescent="0.2">
      <c r="A1683" s="1">
        <v>38874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</row>
    <row r="1684" spans="1:9" x14ac:dyDescent="0.2">
      <c r="A1684" s="1">
        <v>38875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</row>
    <row r="1685" spans="1:9" x14ac:dyDescent="0.2">
      <c r="A1685" s="1">
        <v>38876</v>
      </c>
      <c r="B1685" t="s">
        <v>16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</row>
    <row r="1686" spans="1:9" x14ac:dyDescent="0.2">
      <c r="A1686" s="1">
        <v>38877</v>
      </c>
      <c r="B1686" t="s">
        <v>16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</row>
    <row r="1687" spans="1:9" x14ac:dyDescent="0.2">
      <c r="A1687" s="1">
        <v>38880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</row>
    <row r="1688" spans="1:9" x14ac:dyDescent="0.2">
      <c r="A1688" s="1">
        <v>38881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</row>
    <row r="1689" spans="1:9" x14ac:dyDescent="0.2">
      <c r="A1689" s="1">
        <v>38882</v>
      </c>
      <c r="B1689" t="s">
        <v>16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</row>
    <row r="1690" spans="1:9" x14ac:dyDescent="0.2">
      <c r="A1690" s="1">
        <v>38883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</row>
    <row r="1691" spans="1:9" x14ac:dyDescent="0.2">
      <c r="A1691" s="1">
        <v>38884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</row>
    <row r="1692" spans="1:9" x14ac:dyDescent="0.2">
      <c r="A1692" s="1">
        <v>38887</v>
      </c>
      <c r="B1692" t="s">
        <v>16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</row>
    <row r="1693" spans="1:9" x14ac:dyDescent="0.2">
      <c r="A1693" s="1">
        <v>38888</v>
      </c>
      <c r="B1693" t="s">
        <v>16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</row>
    <row r="1694" spans="1:9" x14ac:dyDescent="0.2">
      <c r="A1694" s="1">
        <v>38889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</row>
    <row r="1695" spans="1:9" x14ac:dyDescent="0.2">
      <c r="A1695" s="1">
        <v>38890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</row>
    <row r="1696" spans="1:9" x14ac:dyDescent="0.2">
      <c r="A1696" s="1">
        <v>38891</v>
      </c>
      <c r="B1696" t="s">
        <v>16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</row>
    <row r="1697" spans="1:9" x14ac:dyDescent="0.2">
      <c r="A1697" s="1">
        <v>38894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</row>
    <row r="1698" spans="1:9" x14ac:dyDescent="0.2">
      <c r="A1698" s="1">
        <v>38895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</row>
    <row r="1699" spans="1:9" x14ac:dyDescent="0.2">
      <c r="A1699" s="1">
        <v>38896</v>
      </c>
      <c r="B1699" t="s">
        <v>16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</row>
    <row r="1700" spans="1:9" x14ac:dyDescent="0.2">
      <c r="A1700" s="1">
        <v>38897</v>
      </c>
      <c r="B1700" t="s">
        <v>16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</row>
    <row r="1701" spans="1:9" x14ac:dyDescent="0.2">
      <c r="A1701" s="1">
        <v>38898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</row>
    <row r="1702" spans="1:9" x14ac:dyDescent="0.2">
      <c r="A1702" s="1">
        <v>38901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</row>
    <row r="1703" spans="1:9" x14ac:dyDescent="0.2">
      <c r="A1703" s="1">
        <v>38902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</row>
    <row r="1704" spans="1:9" x14ac:dyDescent="0.2">
      <c r="A1704" s="1">
        <v>38903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</row>
    <row r="1705" spans="1:9" x14ac:dyDescent="0.2">
      <c r="A1705" s="1">
        <v>38904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</row>
    <row r="1706" spans="1:9" x14ac:dyDescent="0.2">
      <c r="A1706" s="1">
        <v>38905</v>
      </c>
      <c r="B1706" t="s">
        <v>16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</row>
    <row r="1707" spans="1:9" x14ac:dyDescent="0.2">
      <c r="A1707" s="1">
        <v>38908</v>
      </c>
      <c r="B1707" t="s">
        <v>16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</row>
    <row r="1708" spans="1:9" x14ac:dyDescent="0.2">
      <c r="A1708" s="1">
        <v>38909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</row>
    <row r="1709" spans="1:9" x14ac:dyDescent="0.2">
      <c r="A1709" s="1">
        <v>38910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</row>
    <row r="1710" spans="1:9" x14ac:dyDescent="0.2">
      <c r="A1710" s="1">
        <v>38911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</row>
    <row r="1711" spans="1:9" x14ac:dyDescent="0.2">
      <c r="A1711" s="1">
        <v>38912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</row>
    <row r="1712" spans="1:9" x14ac:dyDescent="0.2">
      <c r="A1712" s="1">
        <v>38915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</row>
    <row r="1713" spans="1:9" x14ac:dyDescent="0.2">
      <c r="A1713" s="1">
        <v>38916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</row>
    <row r="1714" spans="1:9" x14ac:dyDescent="0.2">
      <c r="A1714" s="1">
        <v>38917</v>
      </c>
      <c r="B1714" t="s">
        <v>16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</row>
    <row r="1715" spans="1:9" x14ac:dyDescent="0.2">
      <c r="A1715" s="1">
        <v>38918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</row>
    <row r="1716" spans="1:9" x14ac:dyDescent="0.2">
      <c r="A1716" s="1">
        <v>38919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</row>
    <row r="1717" spans="1:9" x14ac:dyDescent="0.2">
      <c r="A1717" s="1">
        <v>38922</v>
      </c>
      <c r="B1717" t="s">
        <v>16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</row>
    <row r="1718" spans="1:9" x14ac:dyDescent="0.2">
      <c r="A1718" s="1">
        <v>38923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</row>
    <row r="1719" spans="1:9" x14ac:dyDescent="0.2">
      <c r="A1719" s="1">
        <v>38924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</row>
    <row r="1720" spans="1:9" x14ac:dyDescent="0.2">
      <c r="A1720" s="1">
        <v>38925</v>
      </c>
      <c r="B1720" t="s">
        <v>16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</row>
    <row r="1721" spans="1:9" x14ac:dyDescent="0.2">
      <c r="A1721" s="1">
        <v>38926</v>
      </c>
      <c r="B1721" t="s">
        <v>16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</row>
    <row r="1722" spans="1:9" x14ac:dyDescent="0.2">
      <c r="A1722" s="1">
        <v>38929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</row>
    <row r="1723" spans="1:9" x14ac:dyDescent="0.2">
      <c r="A1723" s="1">
        <v>38930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</row>
    <row r="1724" spans="1:9" x14ac:dyDescent="0.2">
      <c r="A1724" s="1">
        <v>38931</v>
      </c>
      <c r="B1724" t="s">
        <v>16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</row>
    <row r="1725" spans="1:9" x14ac:dyDescent="0.2">
      <c r="A1725" s="1">
        <v>38932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</row>
    <row r="1726" spans="1:9" x14ac:dyDescent="0.2">
      <c r="A1726" s="1">
        <v>38933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</row>
    <row r="1727" spans="1:9" x14ac:dyDescent="0.2">
      <c r="A1727" s="1">
        <v>38936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</row>
    <row r="1728" spans="1:9" x14ac:dyDescent="0.2">
      <c r="A1728" s="1">
        <v>38937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</row>
    <row r="1729" spans="1:9" x14ac:dyDescent="0.2">
      <c r="A1729" s="1">
        <v>38938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</row>
    <row r="1730" spans="1:9" x14ac:dyDescent="0.2">
      <c r="A1730" s="1">
        <v>38939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</row>
    <row r="1731" spans="1:9" x14ac:dyDescent="0.2">
      <c r="A1731" s="1">
        <v>38940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</row>
    <row r="1732" spans="1:9" x14ac:dyDescent="0.2">
      <c r="A1732" s="1">
        <v>38943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</row>
    <row r="1733" spans="1:9" x14ac:dyDescent="0.2">
      <c r="A1733" s="1">
        <v>38944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</row>
    <row r="1734" spans="1:9" x14ac:dyDescent="0.2">
      <c r="A1734" s="1">
        <v>38945</v>
      </c>
      <c r="B1734" t="s">
        <v>16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</row>
    <row r="1735" spans="1:9" x14ac:dyDescent="0.2">
      <c r="A1735" s="1">
        <v>38946</v>
      </c>
      <c r="B1735" t="s">
        <v>16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</row>
    <row r="1736" spans="1:9" x14ac:dyDescent="0.2">
      <c r="A1736" s="1">
        <v>38947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</row>
    <row r="1737" spans="1:9" x14ac:dyDescent="0.2">
      <c r="A1737" s="1">
        <v>38950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</row>
    <row r="1738" spans="1:9" x14ac:dyDescent="0.2">
      <c r="A1738" s="1">
        <v>38951</v>
      </c>
      <c r="B1738" t="s">
        <v>16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</row>
    <row r="1739" spans="1:9" x14ac:dyDescent="0.2">
      <c r="A1739" s="1">
        <v>38952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</row>
    <row r="1740" spans="1:9" x14ac:dyDescent="0.2">
      <c r="A1740" s="1">
        <v>38953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</row>
    <row r="1741" spans="1:9" x14ac:dyDescent="0.2">
      <c r="A1741" s="1">
        <v>38954</v>
      </c>
      <c r="B1741" t="s">
        <v>16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</row>
    <row r="1742" spans="1:9" x14ac:dyDescent="0.2">
      <c r="A1742" s="1">
        <v>38957</v>
      </c>
      <c r="B1742" t="s">
        <v>16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</row>
    <row r="1743" spans="1:9" x14ac:dyDescent="0.2">
      <c r="A1743" s="1">
        <v>38958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</row>
    <row r="1744" spans="1:9" x14ac:dyDescent="0.2">
      <c r="A1744" s="1">
        <v>38959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</row>
    <row r="1745" spans="1:9" x14ac:dyDescent="0.2">
      <c r="A1745" s="1">
        <v>38960</v>
      </c>
      <c r="B1745" t="s">
        <v>16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</row>
    <row r="1746" spans="1:9" x14ac:dyDescent="0.2">
      <c r="A1746" s="1">
        <v>38961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</row>
    <row r="1747" spans="1:9" x14ac:dyDescent="0.2">
      <c r="A1747" s="1">
        <v>38964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</row>
    <row r="1748" spans="1:9" x14ac:dyDescent="0.2">
      <c r="A1748" s="1">
        <v>38965</v>
      </c>
      <c r="B1748" t="s">
        <v>16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</row>
    <row r="1749" spans="1:9" x14ac:dyDescent="0.2">
      <c r="A1749" s="1">
        <v>38966</v>
      </c>
      <c r="B1749" t="s">
        <v>16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</row>
    <row r="1750" spans="1:9" x14ac:dyDescent="0.2">
      <c r="A1750" s="1">
        <v>38967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</row>
    <row r="1751" spans="1:9" x14ac:dyDescent="0.2">
      <c r="A1751" s="1">
        <v>38968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</row>
    <row r="1752" spans="1:9" x14ac:dyDescent="0.2">
      <c r="A1752" s="1">
        <v>38971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</row>
    <row r="1753" spans="1:9" x14ac:dyDescent="0.2">
      <c r="A1753" s="1">
        <v>38972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</row>
    <row r="1754" spans="1:9" x14ac:dyDescent="0.2">
      <c r="A1754" s="1">
        <v>38973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</row>
    <row r="1755" spans="1:9" x14ac:dyDescent="0.2">
      <c r="A1755" s="1">
        <v>38974</v>
      </c>
      <c r="B1755" t="s">
        <v>16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</row>
    <row r="1756" spans="1:9" x14ac:dyDescent="0.2">
      <c r="A1756" s="1">
        <v>38975</v>
      </c>
      <c r="B1756" t="s">
        <v>16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</row>
    <row r="1757" spans="1:9" x14ac:dyDescent="0.2">
      <c r="A1757" s="1">
        <v>38978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</row>
    <row r="1758" spans="1:9" x14ac:dyDescent="0.2">
      <c r="A1758" s="1">
        <v>38979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</row>
    <row r="1759" spans="1:9" x14ac:dyDescent="0.2">
      <c r="A1759" s="1">
        <v>38980</v>
      </c>
      <c r="B1759" t="s">
        <v>16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</row>
    <row r="1760" spans="1:9" x14ac:dyDescent="0.2">
      <c r="A1760" s="1">
        <v>38981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</row>
    <row r="1761" spans="1:9" x14ac:dyDescent="0.2">
      <c r="A1761" s="1">
        <v>38982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</row>
    <row r="1762" spans="1:9" x14ac:dyDescent="0.2">
      <c r="A1762" s="1">
        <v>38985</v>
      </c>
      <c r="B1762" t="s">
        <v>16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</row>
    <row r="1763" spans="1:9" x14ac:dyDescent="0.2">
      <c r="A1763" s="1">
        <v>38986</v>
      </c>
      <c r="B1763" t="s">
        <v>16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</row>
    <row r="1764" spans="1:9" x14ac:dyDescent="0.2">
      <c r="A1764" s="1">
        <v>38987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</row>
    <row r="1765" spans="1:9" x14ac:dyDescent="0.2">
      <c r="A1765" s="1">
        <v>38988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</row>
    <row r="1766" spans="1:9" x14ac:dyDescent="0.2">
      <c r="A1766" s="1">
        <v>38989</v>
      </c>
      <c r="B1766" t="s">
        <v>16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</row>
    <row r="1767" spans="1:9" x14ac:dyDescent="0.2">
      <c r="A1767" s="1">
        <v>38992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</row>
    <row r="1768" spans="1:9" x14ac:dyDescent="0.2">
      <c r="A1768" s="1">
        <v>38993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</row>
    <row r="1769" spans="1:9" x14ac:dyDescent="0.2">
      <c r="A1769" s="1">
        <v>38994</v>
      </c>
      <c r="B1769" t="s">
        <v>16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</row>
    <row r="1770" spans="1:9" x14ac:dyDescent="0.2">
      <c r="A1770" s="1">
        <v>38995</v>
      </c>
      <c r="B1770" t="s">
        <v>16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</row>
    <row r="1771" spans="1:9" x14ac:dyDescent="0.2">
      <c r="A1771" s="1">
        <v>38996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</row>
    <row r="1772" spans="1:9" x14ac:dyDescent="0.2">
      <c r="A1772" s="1">
        <v>38999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</row>
    <row r="1773" spans="1:9" x14ac:dyDescent="0.2">
      <c r="A1773" s="1">
        <v>39000</v>
      </c>
      <c r="B1773" t="s">
        <v>16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</row>
    <row r="1774" spans="1:9" x14ac:dyDescent="0.2">
      <c r="A1774" s="1">
        <v>39001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</row>
    <row r="1775" spans="1:9" x14ac:dyDescent="0.2">
      <c r="A1775" s="1">
        <v>39002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</row>
    <row r="1776" spans="1:9" x14ac:dyDescent="0.2">
      <c r="A1776" s="1">
        <v>39003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</row>
    <row r="1777" spans="1:9" x14ac:dyDescent="0.2">
      <c r="A1777" s="1">
        <v>39006</v>
      </c>
      <c r="B1777" t="s">
        <v>16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</row>
    <row r="1778" spans="1:9" x14ac:dyDescent="0.2">
      <c r="A1778" s="1">
        <v>39007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</row>
    <row r="1779" spans="1:9" x14ac:dyDescent="0.2">
      <c r="A1779" s="1">
        <v>39008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</row>
    <row r="1780" spans="1:9" x14ac:dyDescent="0.2">
      <c r="A1780" s="1">
        <v>39009</v>
      </c>
      <c r="B1780" t="s">
        <v>16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</row>
    <row r="1781" spans="1:9" x14ac:dyDescent="0.2">
      <c r="A1781" s="1">
        <v>39010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</row>
    <row r="1782" spans="1:9" x14ac:dyDescent="0.2">
      <c r="A1782" s="1">
        <v>39013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</row>
    <row r="1783" spans="1:9" x14ac:dyDescent="0.2">
      <c r="A1783" s="1">
        <v>39014</v>
      </c>
      <c r="B1783" t="s">
        <v>16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</row>
    <row r="1784" spans="1:9" x14ac:dyDescent="0.2">
      <c r="A1784" s="1">
        <v>39015</v>
      </c>
      <c r="B1784" t="s">
        <v>16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</row>
    <row r="1785" spans="1:9" x14ac:dyDescent="0.2">
      <c r="A1785" s="1">
        <v>39016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</row>
    <row r="1786" spans="1:9" x14ac:dyDescent="0.2">
      <c r="A1786" s="1">
        <v>39017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</row>
    <row r="1787" spans="1:9" x14ac:dyDescent="0.2">
      <c r="A1787" s="1">
        <v>39020</v>
      </c>
      <c r="B1787" t="s">
        <v>16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</row>
    <row r="1788" spans="1:9" x14ac:dyDescent="0.2">
      <c r="A1788" s="1">
        <v>39021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</row>
    <row r="1789" spans="1:9" x14ac:dyDescent="0.2">
      <c r="A1789" s="1">
        <v>39022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</row>
    <row r="1790" spans="1:9" x14ac:dyDescent="0.2">
      <c r="A1790" s="1">
        <v>39023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</row>
    <row r="1791" spans="1:9" x14ac:dyDescent="0.2">
      <c r="A1791" s="1">
        <v>39024</v>
      </c>
      <c r="B1791" t="s">
        <v>16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</row>
    <row r="1792" spans="1:9" x14ac:dyDescent="0.2">
      <c r="A1792" s="1">
        <v>39027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</row>
    <row r="1793" spans="1:9" x14ac:dyDescent="0.2">
      <c r="A1793" s="1">
        <v>39028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</row>
    <row r="1794" spans="1:9" x14ac:dyDescent="0.2">
      <c r="A1794" s="1">
        <v>39029</v>
      </c>
      <c r="B1794" t="s">
        <v>16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</row>
    <row r="1795" spans="1:9" x14ac:dyDescent="0.2">
      <c r="A1795" s="1">
        <v>39030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</row>
    <row r="1796" spans="1:9" x14ac:dyDescent="0.2">
      <c r="A1796" s="1">
        <v>39031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</row>
    <row r="1797" spans="1:9" x14ac:dyDescent="0.2">
      <c r="A1797" s="1">
        <v>39034</v>
      </c>
      <c r="B1797" t="s">
        <v>16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</row>
    <row r="1798" spans="1:9" x14ac:dyDescent="0.2">
      <c r="A1798" s="1">
        <v>39035</v>
      </c>
      <c r="B1798" t="s">
        <v>16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</row>
    <row r="1799" spans="1:9" x14ac:dyDescent="0.2">
      <c r="A1799" s="1">
        <v>39036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</row>
    <row r="1800" spans="1:9" x14ac:dyDescent="0.2">
      <c r="A1800" s="1">
        <v>39037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</row>
    <row r="1801" spans="1:9" x14ac:dyDescent="0.2">
      <c r="A1801" s="1">
        <v>39038</v>
      </c>
      <c r="B1801" t="s">
        <v>16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</row>
    <row r="1802" spans="1:9" x14ac:dyDescent="0.2">
      <c r="A1802" s="1">
        <v>39041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</row>
    <row r="1803" spans="1:9" x14ac:dyDescent="0.2">
      <c r="A1803" s="1">
        <v>39042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</row>
    <row r="1804" spans="1:9" x14ac:dyDescent="0.2">
      <c r="A1804" s="1">
        <v>39043</v>
      </c>
      <c r="B1804" t="s">
        <v>16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</row>
    <row r="1805" spans="1:9" x14ac:dyDescent="0.2">
      <c r="A1805" s="1">
        <v>39044</v>
      </c>
      <c r="B1805" t="s">
        <v>16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</row>
    <row r="1806" spans="1:9" x14ac:dyDescent="0.2">
      <c r="A1806" s="1">
        <v>39045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</row>
    <row r="1807" spans="1:9" x14ac:dyDescent="0.2">
      <c r="A1807" s="1">
        <v>39048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</row>
    <row r="1808" spans="1:9" x14ac:dyDescent="0.2">
      <c r="A1808" s="1">
        <v>39049</v>
      </c>
      <c r="B1808" t="s">
        <v>16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</row>
    <row r="1809" spans="1:9" x14ac:dyDescent="0.2">
      <c r="A1809" s="1">
        <v>39050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</row>
    <row r="1810" spans="1:9" x14ac:dyDescent="0.2">
      <c r="A1810" s="1">
        <v>39051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</row>
    <row r="1811" spans="1:9" x14ac:dyDescent="0.2">
      <c r="A1811" s="1">
        <v>39052</v>
      </c>
      <c r="B1811" t="s">
        <v>16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</row>
    <row r="1812" spans="1:9" x14ac:dyDescent="0.2">
      <c r="A1812" s="1">
        <v>39055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</row>
    <row r="1813" spans="1:9" x14ac:dyDescent="0.2">
      <c r="A1813" s="1">
        <v>39056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</row>
    <row r="1814" spans="1:9" x14ac:dyDescent="0.2">
      <c r="A1814" s="1">
        <v>39057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</row>
    <row r="1815" spans="1:9" x14ac:dyDescent="0.2">
      <c r="A1815" s="1">
        <v>39058</v>
      </c>
      <c r="B1815" t="s">
        <v>16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</row>
    <row r="1816" spans="1:9" x14ac:dyDescent="0.2">
      <c r="A1816" s="1">
        <v>39059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</row>
    <row r="1817" spans="1:9" x14ac:dyDescent="0.2">
      <c r="A1817" s="1">
        <v>39062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</row>
    <row r="1818" spans="1:9" x14ac:dyDescent="0.2">
      <c r="A1818" s="1">
        <v>39063</v>
      </c>
      <c r="B1818" t="s">
        <v>16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</row>
    <row r="1819" spans="1:9" x14ac:dyDescent="0.2">
      <c r="A1819" s="1">
        <v>39064</v>
      </c>
      <c r="B1819" t="s">
        <v>16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</row>
    <row r="1820" spans="1:9" x14ac:dyDescent="0.2">
      <c r="A1820" s="1">
        <v>39065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</row>
    <row r="1821" spans="1:9" x14ac:dyDescent="0.2">
      <c r="A1821" s="1">
        <v>39066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</row>
    <row r="1822" spans="1:9" x14ac:dyDescent="0.2">
      <c r="A1822" s="1">
        <v>39069</v>
      </c>
      <c r="B1822" t="s">
        <v>16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</row>
    <row r="1823" spans="1:9" x14ac:dyDescent="0.2">
      <c r="A1823" s="1">
        <v>39070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</row>
    <row r="1824" spans="1:9" x14ac:dyDescent="0.2">
      <c r="A1824" s="1">
        <v>39071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</row>
    <row r="1825" spans="1:9" x14ac:dyDescent="0.2">
      <c r="A1825" s="1">
        <v>39072</v>
      </c>
      <c r="B1825" t="s">
        <v>16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</row>
    <row r="1826" spans="1:9" x14ac:dyDescent="0.2">
      <c r="A1826" s="1">
        <v>39073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</row>
    <row r="1827" spans="1:9" x14ac:dyDescent="0.2">
      <c r="A1827" s="1">
        <v>39076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</row>
    <row r="1828" spans="1:9" x14ac:dyDescent="0.2">
      <c r="A1828" s="1">
        <v>39077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</row>
    <row r="1829" spans="1:9" x14ac:dyDescent="0.2">
      <c r="A1829" s="1">
        <v>39078</v>
      </c>
      <c r="B1829" t="s">
        <v>16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</row>
    <row r="1830" spans="1:9" x14ac:dyDescent="0.2">
      <c r="A1830" s="1">
        <v>39079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</row>
    <row r="1831" spans="1:9" x14ac:dyDescent="0.2">
      <c r="A1831" s="1">
        <v>39080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</row>
    <row r="1832" spans="1:9" x14ac:dyDescent="0.2">
      <c r="A1832" s="1">
        <v>39083</v>
      </c>
      <c r="B1832" t="s">
        <v>16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</row>
    <row r="1833" spans="1:9" x14ac:dyDescent="0.2">
      <c r="A1833" s="1">
        <v>39084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</row>
    <row r="1834" spans="1:9" x14ac:dyDescent="0.2">
      <c r="A1834" s="1">
        <v>39085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</row>
    <row r="1835" spans="1:9" x14ac:dyDescent="0.2">
      <c r="A1835" s="1">
        <v>39086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</row>
    <row r="1836" spans="1:9" x14ac:dyDescent="0.2">
      <c r="A1836" s="1">
        <v>39087</v>
      </c>
      <c r="B1836" t="s">
        <v>16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</row>
    <row r="1837" spans="1:9" x14ac:dyDescent="0.2">
      <c r="A1837" s="1">
        <v>39090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</row>
    <row r="1838" spans="1:9" x14ac:dyDescent="0.2">
      <c r="A1838" s="1">
        <v>39091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</row>
    <row r="1839" spans="1:9" x14ac:dyDescent="0.2">
      <c r="A1839" s="1">
        <v>39092</v>
      </c>
      <c r="B1839" t="s">
        <v>16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</row>
    <row r="1840" spans="1:9" x14ac:dyDescent="0.2">
      <c r="A1840" s="1">
        <v>39093</v>
      </c>
      <c r="B1840" t="s">
        <v>16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</row>
    <row r="1841" spans="1:9" x14ac:dyDescent="0.2">
      <c r="A1841" s="1">
        <v>39094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</row>
    <row r="1842" spans="1:9" x14ac:dyDescent="0.2">
      <c r="A1842" s="1">
        <v>39097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</row>
    <row r="1843" spans="1:9" x14ac:dyDescent="0.2">
      <c r="A1843" s="1">
        <v>39098</v>
      </c>
      <c r="B1843" t="s">
        <v>16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</row>
    <row r="1844" spans="1:9" x14ac:dyDescent="0.2">
      <c r="A1844" s="1">
        <v>39099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</row>
    <row r="1845" spans="1:9" x14ac:dyDescent="0.2">
      <c r="A1845" s="1">
        <v>39100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</row>
    <row r="1846" spans="1:9" x14ac:dyDescent="0.2">
      <c r="A1846" s="1">
        <v>39101</v>
      </c>
      <c r="B1846" t="s">
        <v>16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</row>
    <row r="1847" spans="1:9" x14ac:dyDescent="0.2">
      <c r="A1847" s="1">
        <v>39104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</row>
    <row r="1848" spans="1:9" x14ac:dyDescent="0.2">
      <c r="A1848" s="1">
        <v>39105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</row>
    <row r="1849" spans="1:9" x14ac:dyDescent="0.2">
      <c r="A1849" s="1">
        <v>39106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</row>
    <row r="1850" spans="1:9" x14ac:dyDescent="0.2">
      <c r="A1850" s="1">
        <v>39107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</row>
    <row r="1851" spans="1:9" x14ac:dyDescent="0.2">
      <c r="A1851" s="1">
        <v>39108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</row>
    <row r="1852" spans="1:9" x14ac:dyDescent="0.2">
      <c r="A1852" s="1">
        <v>39111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</row>
    <row r="1853" spans="1:9" x14ac:dyDescent="0.2">
      <c r="A1853" s="1">
        <v>39112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</row>
    <row r="1854" spans="1:9" x14ac:dyDescent="0.2">
      <c r="A1854" s="1">
        <v>39113</v>
      </c>
      <c r="B1854" t="s">
        <v>16</v>
      </c>
      <c r="C1854" t="s">
        <v>16</v>
      </c>
      <c r="D1854" t="s">
        <v>16</v>
      </c>
      <c r="E1854" t="s">
        <v>16</v>
      </c>
      <c r="F1854" t="s">
        <v>16</v>
      </c>
      <c r="G1854" t="s">
        <v>16</v>
      </c>
      <c r="H1854" t="s">
        <v>16</v>
      </c>
      <c r="I1854" t="s">
        <v>16</v>
      </c>
    </row>
    <row r="1855" spans="1:9" x14ac:dyDescent="0.2">
      <c r="A1855" s="1">
        <v>39114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</row>
    <row r="1856" spans="1:9" x14ac:dyDescent="0.2">
      <c r="A1856" s="1">
        <v>39115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</row>
    <row r="1857" spans="1:9" x14ac:dyDescent="0.2">
      <c r="A1857" s="1">
        <v>39118</v>
      </c>
      <c r="B1857" t="s">
        <v>16</v>
      </c>
      <c r="C1857" t="s">
        <v>16</v>
      </c>
      <c r="D1857" t="s">
        <v>16</v>
      </c>
      <c r="E1857" t="s">
        <v>16</v>
      </c>
      <c r="F1857" t="s">
        <v>16</v>
      </c>
      <c r="G1857" t="s">
        <v>16</v>
      </c>
      <c r="H1857" t="s">
        <v>16</v>
      </c>
      <c r="I1857" t="s">
        <v>16</v>
      </c>
    </row>
    <row r="1858" spans="1:9" x14ac:dyDescent="0.2">
      <c r="A1858" s="1">
        <v>39119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</row>
    <row r="1859" spans="1:9" x14ac:dyDescent="0.2">
      <c r="A1859" s="1">
        <v>39120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</row>
    <row r="1860" spans="1:9" x14ac:dyDescent="0.2">
      <c r="A1860" s="1">
        <v>39121</v>
      </c>
      <c r="B1860" t="s">
        <v>16</v>
      </c>
      <c r="C1860" t="s">
        <v>16</v>
      </c>
      <c r="D1860" t="s">
        <v>16</v>
      </c>
      <c r="E1860" t="s">
        <v>16</v>
      </c>
      <c r="F1860" t="s">
        <v>16</v>
      </c>
      <c r="G1860" t="s">
        <v>16</v>
      </c>
      <c r="H1860" t="s">
        <v>16</v>
      </c>
      <c r="I1860" t="s">
        <v>16</v>
      </c>
    </row>
    <row r="1861" spans="1:9" x14ac:dyDescent="0.2">
      <c r="A1861" s="1">
        <v>39122</v>
      </c>
      <c r="B1861" t="s">
        <v>16</v>
      </c>
      <c r="C1861" t="s">
        <v>16</v>
      </c>
      <c r="D1861" t="s">
        <v>16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</row>
    <row r="1862" spans="1:9" x14ac:dyDescent="0.2">
      <c r="A1862" s="1">
        <v>39125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</row>
    <row r="1863" spans="1:9" x14ac:dyDescent="0.2">
      <c r="A1863" s="1">
        <v>39126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</row>
    <row r="1864" spans="1:9" x14ac:dyDescent="0.2">
      <c r="A1864" s="1">
        <v>39127</v>
      </c>
      <c r="B1864" t="s">
        <v>16</v>
      </c>
      <c r="C1864" t="s">
        <v>16</v>
      </c>
      <c r="D1864" t="s">
        <v>16</v>
      </c>
      <c r="E1864" t="s">
        <v>16</v>
      </c>
      <c r="F1864" t="s">
        <v>16</v>
      </c>
      <c r="G1864" t="s">
        <v>16</v>
      </c>
      <c r="H1864" t="s">
        <v>16</v>
      </c>
      <c r="I1864" t="s">
        <v>16</v>
      </c>
    </row>
    <row r="1865" spans="1:9" x14ac:dyDescent="0.2">
      <c r="A1865" s="1">
        <v>39128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</row>
    <row r="1866" spans="1:9" x14ac:dyDescent="0.2">
      <c r="A1866" s="1">
        <v>39129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</row>
    <row r="1867" spans="1:9" x14ac:dyDescent="0.2">
      <c r="A1867" s="1">
        <v>39132</v>
      </c>
      <c r="B1867" t="s">
        <v>16</v>
      </c>
      <c r="C1867" t="s">
        <v>16</v>
      </c>
      <c r="D1867" t="s">
        <v>16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</row>
    <row r="1868" spans="1:9" x14ac:dyDescent="0.2">
      <c r="A1868" s="1">
        <v>39133</v>
      </c>
      <c r="B1868" t="s">
        <v>16</v>
      </c>
      <c r="C1868" t="s">
        <v>16</v>
      </c>
      <c r="D1868" t="s">
        <v>16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</row>
    <row r="1869" spans="1:9" x14ac:dyDescent="0.2">
      <c r="A1869" s="1">
        <v>39134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</row>
    <row r="1870" spans="1:9" x14ac:dyDescent="0.2">
      <c r="A1870" s="1">
        <v>39135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</row>
    <row r="1871" spans="1:9" x14ac:dyDescent="0.2">
      <c r="A1871" s="1">
        <v>39136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</row>
    <row r="1872" spans="1:9" x14ac:dyDescent="0.2">
      <c r="A1872" s="1">
        <v>39139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</row>
    <row r="1873" spans="1:9" x14ac:dyDescent="0.2">
      <c r="A1873" s="1">
        <v>39140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</row>
    <row r="1874" spans="1:9" x14ac:dyDescent="0.2">
      <c r="A1874" s="1">
        <v>39141</v>
      </c>
      <c r="B1874" t="s">
        <v>16</v>
      </c>
      <c r="C1874" t="s">
        <v>16</v>
      </c>
      <c r="D1874" t="s">
        <v>16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</row>
    <row r="1875" spans="1:9" x14ac:dyDescent="0.2">
      <c r="A1875" s="1">
        <v>39142</v>
      </c>
      <c r="B1875" t="s">
        <v>16</v>
      </c>
      <c r="C1875" t="s">
        <v>16</v>
      </c>
      <c r="D1875" t="s">
        <v>16</v>
      </c>
      <c r="E1875" t="s">
        <v>16</v>
      </c>
      <c r="F1875" t="s">
        <v>16</v>
      </c>
      <c r="G1875" t="s">
        <v>16</v>
      </c>
      <c r="H1875" t="s">
        <v>16</v>
      </c>
      <c r="I1875" t="s">
        <v>16</v>
      </c>
    </row>
    <row r="1876" spans="1:9" x14ac:dyDescent="0.2">
      <c r="A1876" s="1">
        <v>39143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</row>
    <row r="1877" spans="1:9" x14ac:dyDescent="0.2">
      <c r="A1877" s="1">
        <v>39146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</row>
    <row r="1878" spans="1:9" x14ac:dyDescent="0.2">
      <c r="A1878" s="1">
        <v>39147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</row>
    <row r="1879" spans="1:9" x14ac:dyDescent="0.2">
      <c r="A1879" s="1">
        <v>39148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</row>
    <row r="1880" spans="1:9" x14ac:dyDescent="0.2">
      <c r="A1880" s="1">
        <v>39149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</row>
    <row r="1881" spans="1:9" x14ac:dyDescent="0.2">
      <c r="A1881" s="1">
        <v>39150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</row>
    <row r="1882" spans="1:9" x14ac:dyDescent="0.2">
      <c r="A1882" s="1">
        <v>39153</v>
      </c>
      <c r="B1882" t="s">
        <v>16</v>
      </c>
      <c r="C1882" t="s">
        <v>16</v>
      </c>
      <c r="D1882" t="s">
        <v>16</v>
      </c>
      <c r="E1882" t="s">
        <v>16</v>
      </c>
      <c r="F1882" t="s">
        <v>16</v>
      </c>
      <c r="G1882" t="s">
        <v>16</v>
      </c>
      <c r="H1882" t="s">
        <v>16</v>
      </c>
      <c r="I1882" t="s">
        <v>16</v>
      </c>
    </row>
    <row r="1883" spans="1:9" x14ac:dyDescent="0.2">
      <c r="A1883" s="1">
        <v>39154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</row>
    <row r="1884" spans="1:9" x14ac:dyDescent="0.2">
      <c r="A1884" s="1">
        <v>39155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</row>
    <row r="1885" spans="1:9" x14ac:dyDescent="0.2">
      <c r="A1885" s="1">
        <v>39156</v>
      </c>
      <c r="B1885" t="s">
        <v>16</v>
      </c>
      <c r="C1885" t="s">
        <v>16</v>
      </c>
      <c r="D1885" t="s">
        <v>16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</row>
    <row r="1886" spans="1:9" x14ac:dyDescent="0.2">
      <c r="A1886" s="1">
        <v>39157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</row>
    <row r="1887" spans="1:9" x14ac:dyDescent="0.2">
      <c r="A1887" s="1">
        <v>39160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</row>
    <row r="1888" spans="1:9" x14ac:dyDescent="0.2">
      <c r="A1888" s="1">
        <v>39161</v>
      </c>
      <c r="B1888" t="s">
        <v>16</v>
      </c>
      <c r="C1888" t="s">
        <v>16</v>
      </c>
      <c r="D1888" t="s">
        <v>16</v>
      </c>
      <c r="E1888" t="s">
        <v>16</v>
      </c>
      <c r="F1888" t="s">
        <v>16</v>
      </c>
      <c r="G1888" t="s">
        <v>16</v>
      </c>
      <c r="H1888" t="s">
        <v>16</v>
      </c>
      <c r="I1888" t="s">
        <v>16</v>
      </c>
    </row>
    <row r="1889" spans="1:9" x14ac:dyDescent="0.2">
      <c r="A1889" s="1">
        <v>39162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</row>
    <row r="1890" spans="1:9" x14ac:dyDescent="0.2">
      <c r="A1890" s="1">
        <v>39163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</row>
    <row r="1891" spans="1:9" x14ac:dyDescent="0.2">
      <c r="A1891" s="1">
        <v>39164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</row>
    <row r="1892" spans="1:9" x14ac:dyDescent="0.2">
      <c r="A1892" s="1">
        <v>39167</v>
      </c>
      <c r="B1892" t="s">
        <v>16</v>
      </c>
      <c r="C1892" t="s">
        <v>16</v>
      </c>
      <c r="D1892" t="s">
        <v>16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</row>
    <row r="1893" spans="1:9" x14ac:dyDescent="0.2">
      <c r="A1893" s="1">
        <v>39168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</row>
    <row r="1894" spans="1:9" x14ac:dyDescent="0.2">
      <c r="A1894" s="1">
        <v>39169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</row>
    <row r="1895" spans="1:9" x14ac:dyDescent="0.2">
      <c r="A1895" s="1">
        <v>39170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</row>
    <row r="1896" spans="1:9" x14ac:dyDescent="0.2">
      <c r="A1896" s="1">
        <v>39171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</row>
    <row r="1897" spans="1:9" x14ac:dyDescent="0.2">
      <c r="A1897" s="1">
        <v>39174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</row>
    <row r="1898" spans="1:9" x14ac:dyDescent="0.2">
      <c r="A1898" s="1">
        <v>39175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</row>
    <row r="1899" spans="1:9" x14ac:dyDescent="0.2">
      <c r="A1899" s="1">
        <v>39176</v>
      </c>
      <c r="B1899" t="s">
        <v>16</v>
      </c>
      <c r="C1899" t="s">
        <v>16</v>
      </c>
      <c r="D1899" t="s">
        <v>16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</row>
    <row r="1900" spans="1:9" x14ac:dyDescent="0.2">
      <c r="A1900" s="1">
        <v>39177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</row>
    <row r="1901" spans="1:9" x14ac:dyDescent="0.2">
      <c r="A1901" s="1">
        <v>39178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</row>
    <row r="1902" spans="1:9" x14ac:dyDescent="0.2">
      <c r="A1902" s="1">
        <v>39181</v>
      </c>
      <c r="B1902" t="s">
        <v>16</v>
      </c>
      <c r="C1902" t="s">
        <v>16</v>
      </c>
      <c r="D1902" t="s">
        <v>16</v>
      </c>
      <c r="E1902" t="s">
        <v>16</v>
      </c>
      <c r="F1902" t="s">
        <v>16</v>
      </c>
      <c r="G1902" t="s">
        <v>16</v>
      </c>
      <c r="H1902" t="s">
        <v>16</v>
      </c>
      <c r="I1902" t="s">
        <v>16</v>
      </c>
    </row>
    <row r="1903" spans="1:9" x14ac:dyDescent="0.2">
      <c r="A1903" s="1">
        <v>39182</v>
      </c>
      <c r="B1903" t="s">
        <v>16</v>
      </c>
      <c r="C1903" t="s">
        <v>16</v>
      </c>
      <c r="D1903" t="s">
        <v>16</v>
      </c>
      <c r="E1903" t="s">
        <v>16</v>
      </c>
      <c r="F1903" t="s">
        <v>16</v>
      </c>
      <c r="G1903" t="s">
        <v>16</v>
      </c>
      <c r="H1903" t="s">
        <v>16</v>
      </c>
      <c r="I1903" t="s">
        <v>16</v>
      </c>
    </row>
    <row r="1904" spans="1:9" x14ac:dyDescent="0.2">
      <c r="A1904" s="1">
        <v>39183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</row>
    <row r="1905" spans="1:9" x14ac:dyDescent="0.2">
      <c r="A1905" s="1">
        <v>39184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</row>
    <row r="1906" spans="1:9" x14ac:dyDescent="0.2">
      <c r="A1906" s="1">
        <v>39185</v>
      </c>
      <c r="B1906" t="s">
        <v>16</v>
      </c>
      <c r="C1906" t="s">
        <v>16</v>
      </c>
      <c r="D1906" t="s">
        <v>16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</row>
    <row r="1907" spans="1:9" x14ac:dyDescent="0.2">
      <c r="A1907" s="1">
        <v>39188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</row>
    <row r="1908" spans="1:9" x14ac:dyDescent="0.2">
      <c r="A1908" s="1">
        <v>39189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</row>
    <row r="1909" spans="1:9" x14ac:dyDescent="0.2">
      <c r="A1909" s="1">
        <v>39190</v>
      </c>
      <c r="B1909" t="s">
        <v>16</v>
      </c>
      <c r="C1909" t="s">
        <v>16</v>
      </c>
      <c r="D1909" t="s">
        <v>16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</row>
    <row r="1910" spans="1:9" x14ac:dyDescent="0.2">
      <c r="A1910" s="1">
        <v>39191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</row>
    <row r="1911" spans="1:9" x14ac:dyDescent="0.2">
      <c r="A1911" s="1">
        <v>39192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</row>
    <row r="1912" spans="1:9" x14ac:dyDescent="0.2">
      <c r="A1912" s="1">
        <v>39195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</row>
    <row r="1913" spans="1:9" x14ac:dyDescent="0.2">
      <c r="A1913" s="1">
        <v>39196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</row>
    <row r="1914" spans="1:9" x14ac:dyDescent="0.2">
      <c r="A1914" s="1">
        <v>39197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</row>
    <row r="1915" spans="1:9" x14ac:dyDescent="0.2">
      <c r="A1915" s="1">
        <v>39198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</row>
    <row r="1916" spans="1:9" x14ac:dyDescent="0.2">
      <c r="A1916" s="1">
        <v>39199</v>
      </c>
      <c r="B1916" t="s">
        <v>16</v>
      </c>
      <c r="C1916" t="s">
        <v>16</v>
      </c>
      <c r="D1916" t="s">
        <v>16</v>
      </c>
      <c r="E1916" t="s">
        <v>16</v>
      </c>
      <c r="F1916" t="s">
        <v>16</v>
      </c>
      <c r="G1916" t="s">
        <v>16</v>
      </c>
      <c r="H1916" t="s">
        <v>16</v>
      </c>
      <c r="I1916" t="s">
        <v>16</v>
      </c>
    </row>
    <row r="1917" spans="1:9" x14ac:dyDescent="0.2">
      <c r="A1917" s="1">
        <v>39202</v>
      </c>
      <c r="B1917" t="s">
        <v>16</v>
      </c>
      <c r="C1917" t="s">
        <v>16</v>
      </c>
      <c r="D1917" t="s">
        <v>16</v>
      </c>
      <c r="E1917" t="s">
        <v>16</v>
      </c>
      <c r="F1917" t="s">
        <v>16</v>
      </c>
      <c r="G1917" t="s">
        <v>16</v>
      </c>
      <c r="H1917" t="s">
        <v>16</v>
      </c>
      <c r="I1917" t="s">
        <v>16</v>
      </c>
    </row>
    <row r="1918" spans="1:9" x14ac:dyDescent="0.2">
      <c r="A1918" s="1">
        <v>39203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</row>
    <row r="1919" spans="1:9" x14ac:dyDescent="0.2">
      <c r="A1919" s="1">
        <v>39204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</row>
    <row r="1920" spans="1:9" x14ac:dyDescent="0.2">
      <c r="A1920" s="1">
        <v>39205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</row>
    <row r="1921" spans="1:9" x14ac:dyDescent="0.2">
      <c r="A1921" s="1">
        <v>39206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</row>
    <row r="1922" spans="1:9" x14ac:dyDescent="0.2">
      <c r="A1922" s="1">
        <v>39209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</row>
    <row r="1923" spans="1:9" x14ac:dyDescent="0.2">
      <c r="A1923" s="1">
        <v>39210</v>
      </c>
      <c r="B1923" t="s">
        <v>16</v>
      </c>
      <c r="C1923" t="s">
        <v>16</v>
      </c>
      <c r="D1923" t="s">
        <v>16</v>
      </c>
      <c r="E1923" t="s">
        <v>16</v>
      </c>
      <c r="F1923" t="s">
        <v>16</v>
      </c>
      <c r="G1923" t="s">
        <v>16</v>
      </c>
      <c r="H1923" t="s">
        <v>16</v>
      </c>
      <c r="I1923" t="s">
        <v>16</v>
      </c>
    </row>
    <row r="1924" spans="1:9" x14ac:dyDescent="0.2">
      <c r="A1924" s="1">
        <v>39211</v>
      </c>
      <c r="B1924" t="s">
        <v>16</v>
      </c>
      <c r="C1924" t="s">
        <v>16</v>
      </c>
      <c r="D1924" t="s">
        <v>16</v>
      </c>
      <c r="E1924" t="s">
        <v>16</v>
      </c>
      <c r="F1924" t="s">
        <v>16</v>
      </c>
      <c r="G1924" t="s">
        <v>16</v>
      </c>
      <c r="H1924" t="s">
        <v>16</v>
      </c>
      <c r="I1924" t="s">
        <v>16</v>
      </c>
    </row>
    <row r="1925" spans="1:9" x14ac:dyDescent="0.2">
      <c r="A1925" s="1">
        <v>39212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</row>
    <row r="1926" spans="1:9" x14ac:dyDescent="0.2">
      <c r="A1926" s="1">
        <v>39213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</row>
    <row r="1927" spans="1:9" x14ac:dyDescent="0.2">
      <c r="A1927" s="1">
        <v>39216</v>
      </c>
      <c r="B1927" t="s">
        <v>16</v>
      </c>
      <c r="C1927" t="s">
        <v>16</v>
      </c>
      <c r="D1927" t="s">
        <v>16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</row>
    <row r="1928" spans="1:9" x14ac:dyDescent="0.2">
      <c r="A1928" s="1">
        <v>39217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</row>
    <row r="1929" spans="1:9" x14ac:dyDescent="0.2">
      <c r="A1929" s="1">
        <v>39218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</row>
    <row r="1930" spans="1:9" x14ac:dyDescent="0.2">
      <c r="A1930" s="1">
        <v>39219</v>
      </c>
      <c r="B1930" t="s">
        <v>16</v>
      </c>
      <c r="C1930" t="s">
        <v>16</v>
      </c>
      <c r="D1930" t="s">
        <v>16</v>
      </c>
      <c r="E1930" t="s">
        <v>16</v>
      </c>
      <c r="F1930" t="s">
        <v>16</v>
      </c>
      <c r="G1930" t="s">
        <v>16</v>
      </c>
      <c r="H1930" t="s">
        <v>16</v>
      </c>
      <c r="I1930" t="s">
        <v>16</v>
      </c>
    </row>
    <row r="1931" spans="1:9" x14ac:dyDescent="0.2">
      <c r="A1931" s="1">
        <v>39220</v>
      </c>
      <c r="B1931" t="s">
        <v>16</v>
      </c>
      <c r="C1931" t="s">
        <v>16</v>
      </c>
      <c r="D1931" t="s">
        <v>16</v>
      </c>
      <c r="E1931" t="s">
        <v>16</v>
      </c>
      <c r="F1931" t="s">
        <v>16</v>
      </c>
      <c r="G1931" t="s">
        <v>16</v>
      </c>
      <c r="H1931" t="s">
        <v>16</v>
      </c>
      <c r="I1931" t="s">
        <v>16</v>
      </c>
    </row>
    <row r="1932" spans="1:9" x14ac:dyDescent="0.2">
      <c r="A1932" s="1">
        <v>39223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</row>
    <row r="1933" spans="1:9" x14ac:dyDescent="0.2">
      <c r="A1933" s="1">
        <v>39224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</row>
    <row r="1934" spans="1:9" x14ac:dyDescent="0.2">
      <c r="A1934" s="1">
        <v>39225</v>
      </c>
      <c r="B1934" t="s">
        <v>16</v>
      </c>
      <c r="C1934" t="s">
        <v>16</v>
      </c>
      <c r="D1934" t="s">
        <v>16</v>
      </c>
      <c r="E1934" t="s">
        <v>16</v>
      </c>
      <c r="F1934" t="s">
        <v>16</v>
      </c>
      <c r="G1934" t="s">
        <v>16</v>
      </c>
      <c r="H1934" t="s">
        <v>16</v>
      </c>
      <c r="I1934" t="s">
        <v>16</v>
      </c>
    </row>
    <row r="1935" spans="1:9" x14ac:dyDescent="0.2">
      <c r="A1935" s="1">
        <v>39226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</row>
    <row r="1936" spans="1:9" x14ac:dyDescent="0.2">
      <c r="A1936" s="1">
        <v>39227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</row>
    <row r="1937" spans="1:9" x14ac:dyDescent="0.2">
      <c r="A1937" s="1">
        <v>39230</v>
      </c>
      <c r="B1937" t="s">
        <v>16</v>
      </c>
      <c r="C1937" t="s">
        <v>16</v>
      </c>
      <c r="D1937" t="s">
        <v>16</v>
      </c>
      <c r="E1937" t="s">
        <v>16</v>
      </c>
      <c r="F1937" t="s">
        <v>16</v>
      </c>
      <c r="G1937" t="s">
        <v>16</v>
      </c>
      <c r="H1937" t="s">
        <v>16</v>
      </c>
      <c r="I1937" t="s">
        <v>16</v>
      </c>
    </row>
    <row r="1938" spans="1:9" x14ac:dyDescent="0.2">
      <c r="A1938" s="1">
        <v>39231</v>
      </c>
      <c r="B1938" t="s">
        <v>16</v>
      </c>
      <c r="C1938" t="s">
        <v>16</v>
      </c>
      <c r="D1938" t="s">
        <v>16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</row>
    <row r="1939" spans="1:9" x14ac:dyDescent="0.2">
      <c r="A1939" s="1">
        <v>39232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</row>
    <row r="1940" spans="1:9" x14ac:dyDescent="0.2">
      <c r="A1940" s="1">
        <v>39233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</row>
    <row r="1941" spans="1:9" x14ac:dyDescent="0.2">
      <c r="A1941" s="1">
        <v>39234</v>
      </c>
      <c r="B1941" t="s">
        <v>16</v>
      </c>
      <c r="C1941" t="s">
        <v>16</v>
      </c>
      <c r="D1941" t="s">
        <v>16</v>
      </c>
      <c r="E1941" t="s">
        <v>16</v>
      </c>
      <c r="F1941" t="s">
        <v>16</v>
      </c>
      <c r="G1941" t="s">
        <v>16</v>
      </c>
      <c r="H1941" t="s">
        <v>16</v>
      </c>
      <c r="I1941" t="s">
        <v>16</v>
      </c>
    </row>
    <row r="1942" spans="1:9" x14ac:dyDescent="0.2">
      <c r="A1942" s="1">
        <v>39237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</row>
    <row r="1943" spans="1:9" x14ac:dyDescent="0.2">
      <c r="A1943" s="1">
        <v>39238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</row>
    <row r="1944" spans="1:9" x14ac:dyDescent="0.2">
      <c r="A1944" s="1">
        <v>39239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</row>
    <row r="1945" spans="1:9" x14ac:dyDescent="0.2">
      <c r="A1945" s="1">
        <v>39240</v>
      </c>
      <c r="B1945" t="s">
        <v>16</v>
      </c>
      <c r="C1945" t="s">
        <v>16</v>
      </c>
      <c r="D1945" t="s">
        <v>16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</row>
    <row r="1946" spans="1:9" x14ac:dyDescent="0.2">
      <c r="A1946" s="1">
        <v>39241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</row>
    <row r="1947" spans="1:9" x14ac:dyDescent="0.2">
      <c r="A1947" s="1">
        <v>39244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</row>
    <row r="1948" spans="1:9" x14ac:dyDescent="0.2">
      <c r="A1948" s="1">
        <v>39245</v>
      </c>
      <c r="B1948" t="s">
        <v>16</v>
      </c>
      <c r="C1948" t="s">
        <v>16</v>
      </c>
      <c r="D1948" t="s">
        <v>16</v>
      </c>
      <c r="E1948" t="s">
        <v>16</v>
      </c>
      <c r="F1948" t="s">
        <v>16</v>
      </c>
      <c r="G1948" t="s">
        <v>16</v>
      </c>
      <c r="H1948" t="s">
        <v>16</v>
      </c>
      <c r="I1948" t="s">
        <v>16</v>
      </c>
    </row>
    <row r="1949" spans="1:9" x14ac:dyDescent="0.2">
      <c r="A1949" s="1">
        <v>39246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</row>
    <row r="1950" spans="1:9" x14ac:dyDescent="0.2">
      <c r="A1950" s="1">
        <v>39247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</row>
    <row r="1951" spans="1:9" x14ac:dyDescent="0.2">
      <c r="A1951" s="1">
        <v>39248</v>
      </c>
      <c r="B1951" t="s">
        <v>16</v>
      </c>
      <c r="C1951" t="s">
        <v>16</v>
      </c>
      <c r="D1951" t="s">
        <v>16</v>
      </c>
      <c r="E1951" t="s">
        <v>16</v>
      </c>
      <c r="F1951" t="s">
        <v>16</v>
      </c>
      <c r="G1951" t="s">
        <v>16</v>
      </c>
      <c r="H1951" t="s">
        <v>16</v>
      </c>
      <c r="I1951" t="s">
        <v>16</v>
      </c>
    </row>
    <row r="1952" spans="1:9" x14ac:dyDescent="0.2">
      <c r="A1952" s="1">
        <v>39251</v>
      </c>
      <c r="B1952" t="s">
        <v>16</v>
      </c>
      <c r="C1952" t="s">
        <v>16</v>
      </c>
      <c r="D1952" t="s">
        <v>16</v>
      </c>
      <c r="E1952" t="s">
        <v>16</v>
      </c>
      <c r="F1952" t="s">
        <v>16</v>
      </c>
      <c r="G1952" t="s">
        <v>16</v>
      </c>
      <c r="H1952" t="s">
        <v>16</v>
      </c>
      <c r="I1952" t="s">
        <v>16</v>
      </c>
    </row>
    <row r="1953" spans="1:9" x14ac:dyDescent="0.2">
      <c r="A1953" s="1">
        <v>39252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</row>
    <row r="1954" spans="1:9" x14ac:dyDescent="0.2">
      <c r="A1954" s="1">
        <v>39253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</row>
    <row r="1955" spans="1:9" x14ac:dyDescent="0.2">
      <c r="A1955" s="1">
        <v>39254</v>
      </c>
      <c r="B1955" t="s">
        <v>16</v>
      </c>
      <c r="C1955" t="s">
        <v>16</v>
      </c>
      <c r="D1955" t="s">
        <v>16</v>
      </c>
      <c r="E1955" t="s">
        <v>16</v>
      </c>
      <c r="F1955" t="s">
        <v>16</v>
      </c>
      <c r="G1955" t="s">
        <v>16</v>
      </c>
      <c r="H1955" t="s">
        <v>16</v>
      </c>
      <c r="I1955" t="s">
        <v>16</v>
      </c>
    </row>
    <row r="1956" spans="1:9" x14ac:dyDescent="0.2">
      <c r="A1956" s="1">
        <v>39255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</row>
    <row r="1957" spans="1:9" x14ac:dyDescent="0.2">
      <c r="A1957" s="1">
        <v>39258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</row>
    <row r="1958" spans="1:9" x14ac:dyDescent="0.2">
      <c r="A1958" s="1">
        <v>39259</v>
      </c>
      <c r="B1958" t="s">
        <v>16</v>
      </c>
      <c r="C1958" t="s">
        <v>16</v>
      </c>
      <c r="D1958" t="s">
        <v>16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</row>
    <row r="1959" spans="1:9" x14ac:dyDescent="0.2">
      <c r="A1959" s="1">
        <v>39260</v>
      </c>
      <c r="B1959" t="s">
        <v>16</v>
      </c>
      <c r="C1959" t="s">
        <v>16</v>
      </c>
      <c r="D1959" t="s">
        <v>16</v>
      </c>
      <c r="E1959" t="s">
        <v>16</v>
      </c>
      <c r="F1959" t="s">
        <v>16</v>
      </c>
      <c r="G1959" t="s">
        <v>16</v>
      </c>
      <c r="H1959" t="s">
        <v>16</v>
      </c>
      <c r="I1959" t="s">
        <v>16</v>
      </c>
    </row>
    <row r="1960" spans="1:9" x14ac:dyDescent="0.2">
      <c r="A1960" s="1">
        <v>39261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</row>
    <row r="1961" spans="1:9" x14ac:dyDescent="0.2">
      <c r="A1961" s="1">
        <v>39262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</row>
    <row r="1962" spans="1:9" x14ac:dyDescent="0.2">
      <c r="A1962" s="1">
        <v>39265</v>
      </c>
      <c r="B1962" t="s">
        <v>16</v>
      </c>
      <c r="C1962" t="s">
        <v>16</v>
      </c>
      <c r="D1962" t="s">
        <v>16</v>
      </c>
      <c r="E1962" t="s">
        <v>16</v>
      </c>
      <c r="F1962" t="s">
        <v>16</v>
      </c>
      <c r="G1962" t="s">
        <v>16</v>
      </c>
      <c r="H1962" t="s">
        <v>16</v>
      </c>
      <c r="I1962" t="s">
        <v>16</v>
      </c>
    </row>
    <row r="1963" spans="1:9" x14ac:dyDescent="0.2">
      <c r="A1963" s="1">
        <v>39266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</row>
    <row r="1964" spans="1:9" x14ac:dyDescent="0.2">
      <c r="A1964" s="1">
        <v>39267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</row>
    <row r="1965" spans="1:9" x14ac:dyDescent="0.2">
      <c r="A1965" s="1">
        <v>39268</v>
      </c>
      <c r="B1965" t="s">
        <v>16</v>
      </c>
      <c r="C1965" t="s">
        <v>16</v>
      </c>
      <c r="D1965" t="s">
        <v>16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</row>
    <row r="1966" spans="1:9" x14ac:dyDescent="0.2">
      <c r="A1966" s="1">
        <v>39269</v>
      </c>
      <c r="B1966" t="s">
        <v>16</v>
      </c>
      <c r="C1966" t="s">
        <v>16</v>
      </c>
      <c r="D1966" t="s">
        <v>16</v>
      </c>
      <c r="E1966" t="s">
        <v>16</v>
      </c>
      <c r="F1966" t="s">
        <v>16</v>
      </c>
      <c r="G1966" t="s">
        <v>16</v>
      </c>
      <c r="H1966" t="s">
        <v>16</v>
      </c>
      <c r="I1966" t="s">
        <v>16</v>
      </c>
    </row>
    <row r="1967" spans="1:9" x14ac:dyDescent="0.2">
      <c r="A1967" s="1">
        <v>39272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</row>
    <row r="1968" spans="1:9" x14ac:dyDescent="0.2">
      <c r="A1968" s="1">
        <v>39273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</row>
    <row r="1969" spans="1:9" x14ac:dyDescent="0.2">
      <c r="A1969" s="1">
        <v>39274</v>
      </c>
      <c r="B1969" t="s">
        <v>16</v>
      </c>
      <c r="C1969" t="s">
        <v>16</v>
      </c>
      <c r="D1969" t="s">
        <v>16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</row>
    <row r="1970" spans="1:9" x14ac:dyDescent="0.2">
      <c r="A1970" s="1">
        <v>39275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</row>
    <row r="1971" spans="1:9" x14ac:dyDescent="0.2">
      <c r="A1971" s="1">
        <v>39276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</row>
    <row r="1972" spans="1:9" x14ac:dyDescent="0.2">
      <c r="A1972" s="1">
        <v>39279</v>
      </c>
      <c r="B1972" t="s">
        <v>16</v>
      </c>
      <c r="C1972" t="s">
        <v>16</v>
      </c>
      <c r="D1972" t="s">
        <v>16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</row>
    <row r="1973" spans="1:9" x14ac:dyDescent="0.2">
      <c r="A1973" s="1">
        <v>39280</v>
      </c>
      <c r="B1973" t="s">
        <v>16</v>
      </c>
      <c r="C1973" t="s">
        <v>16</v>
      </c>
      <c r="D1973" t="s">
        <v>16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</row>
    <row r="1974" spans="1:9" x14ac:dyDescent="0.2">
      <c r="A1974" s="1">
        <v>39281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</row>
    <row r="1975" spans="1:9" x14ac:dyDescent="0.2">
      <c r="A1975" s="1">
        <v>39282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</row>
    <row r="1976" spans="1:9" x14ac:dyDescent="0.2">
      <c r="A1976" s="1">
        <v>39283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</row>
    <row r="1977" spans="1:9" x14ac:dyDescent="0.2">
      <c r="A1977" s="1">
        <v>39286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</row>
    <row r="1978" spans="1:9" x14ac:dyDescent="0.2">
      <c r="A1978" s="1">
        <v>39287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</row>
    <row r="1979" spans="1:9" x14ac:dyDescent="0.2">
      <c r="A1979" s="1">
        <v>39288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</row>
    <row r="1980" spans="1:9" x14ac:dyDescent="0.2">
      <c r="A1980" s="1">
        <v>39289</v>
      </c>
      <c r="B1980" t="s">
        <v>16</v>
      </c>
      <c r="C1980" t="s">
        <v>16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</row>
    <row r="1981" spans="1:9" x14ac:dyDescent="0.2">
      <c r="A1981" s="1">
        <v>39290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</row>
    <row r="1982" spans="1:9" x14ac:dyDescent="0.2">
      <c r="A1982" s="1">
        <v>39293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</row>
    <row r="1983" spans="1:9" x14ac:dyDescent="0.2">
      <c r="A1983" s="1">
        <v>39294</v>
      </c>
      <c r="B1983" t="s">
        <v>16</v>
      </c>
      <c r="C1983" t="s">
        <v>16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</row>
    <row r="1984" spans="1:9" x14ac:dyDescent="0.2">
      <c r="A1984" s="1">
        <v>39295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</row>
    <row r="1985" spans="1:9" x14ac:dyDescent="0.2">
      <c r="A1985" s="1">
        <v>39296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</row>
    <row r="1986" spans="1:9" x14ac:dyDescent="0.2">
      <c r="A1986" s="1">
        <v>39297</v>
      </c>
      <c r="B1986" t="s">
        <v>16</v>
      </c>
      <c r="C1986" t="s">
        <v>16</v>
      </c>
      <c r="D1986" t="s">
        <v>16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</row>
    <row r="1987" spans="1:9" x14ac:dyDescent="0.2">
      <c r="A1987" s="1">
        <v>39300</v>
      </c>
      <c r="B1987" t="s">
        <v>16</v>
      </c>
      <c r="C1987" t="s">
        <v>16</v>
      </c>
      <c r="D1987" t="s">
        <v>16</v>
      </c>
      <c r="E1987" t="s">
        <v>16</v>
      </c>
      <c r="F1987" t="s">
        <v>16</v>
      </c>
      <c r="G1987" t="s">
        <v>16</v>
      </c>
      <c r="H1987" t="s">
        <v>16</v>
      </c>
      <c r="I1987" t="s">
        <v>16</v>
      </c>
    </row>
    <row r="1988" spans="1:9" x14ac:dyDescent="0.2">
      <c r="A1988" s="1">
        <v>39301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</row>
    <row r="1989" spans="1:9" x14ac:dyDescent="0.2">
      <c r="A1989" s="1">
        <v>39302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</row>
    <row r="1990" spans="1:9" x14ac:dyDescent="0.2">
      <c r="A1990" s="1">
        <v>39303</v>
      </c>
      <c r="B1990" t="s">
        <v>16</v>
      </c>
      <c r="C1990" t="s">
        <v>16</v>
      </c>
      <c r="D1990" t="s">
        <v>16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</row>
    <row r="1991" spans="1:9" x14ac:dyDescent="0.2">
      <c r="A1991" s="1">
        <v>39304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</row>
    <row r="1992" spans="1:9" x14ac:dyDescent="0.2">
      <c r="A1992" s="1">
        <v>39307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</row>
    <row r="1993" spans="1:9" x14ac:dyDescent="0.2">
      <c r="A1993" s="1">
        <v>39308</v>
      </c>
      <c r="B1993" t="s">
        <v>16</v>
      </c>
      <c r="C1993" t="s">
        <v>16</v>
      </c>
      <c r="D1993" t="s">
        <v>16</v>
      </c>
      <c r="E1993" t="s">
        <v>16</v>
      </c>
      <c r="F1993" t="s">
        <v>16</v>
      </c>
      <c r="G1993" t="s">
        <v>16</v>
      </c>
      <c r="H1993" t="s">
        <v>16</v>
      </c>
      <c r="I1993" t="s">
        <v>16</v>
      </c>
    </row>
    <row r="1994" spans="1:9" x14ac:dyDescent="0.2">
      <c r="A1994" s="1">
        <v>39309</v>
      </c>
      <c r="B1994" t="s">
        <v>16</v>
      </c>
      <c r="C1994" t="s">
        <v>16</v>
      </c>
      <c r="D1994" t="s">
        <v>16</v>
      </c>
      <c r="E1994" t="s">
        <v>16</v>
      </c>
      <c r="F1994" t="s">
        <v>16</v>
      </c>
      <c r="G1994" t="s">
        <v>16</v>
      </c>
      <c r="H1994" t="s">
        <v>16</v>
      </c>
      <c r="I1994" t="s">
        <v>16</v>
      </c>
    </row>
    <row r="1995" spans="1:9" x14ac:dyDescent="0.2">
      <c r="A1995" s="1">
        <v>39310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</row>
    <row r="1996" spans="1:9" x14ac:dyDescent="0.2">
      <c r="A1996" s="1">
        <v>39311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</row>
    <row r="1997" spans="1:9" x14ac:dyDescent="0.2">
      <c r="A1997" s="1">
        <v>39314</v>
      </c>
      <c r="B1997" t="s">
        <v>16</v>
      </c>
      <c r="C1997" t="s">
        <v>16</v>
      </c>
      <c r="D1997" t="s">
        <v>16</v>
      </c>
      <c r="E1997" t="s">
        <v>16</v>
      </c>
      <c r="F1997" t="s">
        <v>16</v>
      </c>
      <c r="G1997" t="s">
        <v>16</v>
      </c>
      <c r="H1997" t="s">
        <v>16</v>
      </c>
      <c r="I1997" t="s">
        <v>16</v>
      </c>
    </row>
    <row r="1998" spans="1:9" x14ac:dyDescent="0.2">
      <c r="A1998" s="1">
        <v>39315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</row>
    <row r="1999" spans="1:9" x14ac:dyDescent="0.2">
      <c r="A1999" s="1">
        <v>39316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</row>
    <row r="2000" spans="1:9" x14ac:dyDescent="0.2">
      <c r="A2000" s="1">
        <v>39317</v>
      </c>
      <c r="B2000" t="s">
        <v>16</v>
      </c>
      <c r="C2000" t="s">
        <v>16</v>
      </c>
      <c r="D2000" t="s">
        <v>16</v>
      </c>
      <c r="E2000" t="s">
        <v>16</v>
      </c>
      <c r="F2000" t="s">
        <v>16</v>
      </c>
      <c r="G2000" t="s">
        <v>16</v>
      </c>
      <c r="H2000" t="s">
        <v>16</v>
      </c>
      <c r="I2000" t="s">
        <v>16</v>
      </c>
    </row>
    <row r="2001" spans="1:9" x14ac:dyDescent="0.2">
      <c r="A2001" s="1">
        <v>39318</v>
      </c>
      <c r="B2001" t="s">
        <v>16</v>
      </c>
      <c r="C2001" t="s">
        <v>16</v>
      </c>
      <c r="D2001" t="s">
        <v>16</v>
      </c>
      <c r="E2001" t="s">
        <v>16</v>
      </c>
      <c r="F2001" t="s">
        <v>16</v>
      </c>
      <c r="G2001" t="s">
        <v>16</v>
      </c>
      <c r="H2001" t="s">
        <v>16</v>
      </c>
      <c r="I2001" t="s">
        <v>16</v>
      </c>
    </row>
    <row r="2002" spans="1:9" x14ac:dyDescent="0.2">
      <c r="A2002" s="1">
        <v>39321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</row>
    <row r="2003" spans="1:9" x14ac:dyDescent="0.2">
      <c r="A2003" s="1">
        <v>39322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</row>
    <row r="2004" spans="1:9" x14ac:dyDescent="0.2">
      <c r="A2004" s="1">
        <v>39323</v>
      </c>
      <c r="B2004" t="s">
        <v>16</v>
      </c>
      <c r="C2004" t="s">
        <v>16</v>
      </c>
      <c r="D2004" t="s">
        <v>16</v>
      </c>
      <c r="E2004" t="s">
        <v>16</v>
      </c>
      <c r="F2004" t="s">
        <v>16</v>
      </c>
      <c r="G2004" t="s">
        <v>16</v>
      </c>
      <c r="H2004" t="s">
        <v>16</v>
      </c>
      <c r="I2004" t="s">
        <v>16</v>
      </c>
    </row>
    <row r="2005" spans="1:9" x14ac:dyDescent="0.2">
      <c r="A2005" s="1">
        <v>39324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</row>
    <row r="2006" spans="1:9" x14ac:dyDescent="0.2">
      <c r="A2006" s="1">
        <v>39325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</row>
    <row r="2007" spans="1:9" x14ac:dyDescent="0.2">
      <c r="A2007" s="1">
        <v>39328</v>
      </c>
      <c r="B2007" t="s">
        <v>16</v>
      </c>
      <c r="C2007" t="s">
        <v>16</v>
      </c>
      <c r="D2007" t="s">
        <v>16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</row>
    <row r="2008" spans="1:9" x14ac:dyDescent="0.2">
      <c r="A2008" s="1">
        <v>39329</v>
      </c>
      <c r="B2008" t="s">
        <v>16</v>
      </c>
      <c r="C2008" t="s">
        <v>16</v>
      </c>
      <c r="D2008" t="s">
        <v>16</v>
      </c>
      <c r="E2008" t="s">
        <v>16</v>
      </c>
      <c r="F2008" t="s">
        <v>16</v>
      </c>
      <c r="G2008" t="s">
        <v>16</v>
      </c>
      <c r="H2008" t="s">
        <v>16</v>
      </c>
      <c r="I2008" t="s">
        <v>16</v>
      </c>
    </row>
    <row r="2009" spans="1:9" x14ac:dyDescent="0.2">
      <c r="A2009" s="1">
        <v>39330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</row>
    <row r="2010" spans="1:9" x14ac:dyDescent="0.2">
      <c r="A2010" s="1">
        <v>39331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</row>
    <row r="2011" spans="1:9" x14ac:dyDescent="0.2">
      <c r="A2011" s="1">
        <v>39332</v>
      </c>
      <c r="B2011" t="s">
        <v>16</v>
      </c>
      <c r="C2011" t="s">
        <v>16</v>
      </c>
      <c r="D2011" t="s">
        <v>16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</row>
    <row r="2012" spans="1:9" x14ac:dyDescent="0.2">
      <c r="A2012" s="1">
        <v>39335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</row>
    <row r="2013" spans="1:9" x14ac:dyDescent="0.2">
      <c r="A2013" s="1">
        <v>39336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</row>
    <row r="2014" spans="1:9" x14ac:dyDescent="0.2">
      <c r="A2014" s="1">
        <v>39337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</row>
    <row r="2015" spans="1:9" x14ac:dyDescent="0.2">
      <c r="A2015" s="1">
        <v>39338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</row>
    <row r="2016" spans="1:9" x14ac:dyDescent="0.2">
      <c r="A2016" s="1">
        <v>39339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</row>
    <row r="2017" spans="1:9" x14ac:dyDescent="0.2">
      <c r="A2017" s="1">
        <v>39342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</row>
    <row r="2018" spans="1:9" x14ac:dyDescent="0.2">
      <c r="A2018" s="1">
        <v>39343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</row>
    <row r="2019" spans="1:9" x14ac:dyDescent="0.2">
      <c r="A2019" s="1">
        <v>39344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</row>
    <row r="2020" spans="1:9" x14ac:dyDescent="0.2">
      <c r="A2020" s="1">
        <v>39345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</row>
    <row r="2021" spans="1:9" x14ac:dyDescent="0.2">
      <c r="A2021" s="1">
        <v>39346</v>
      </c>
      <c r="B2021" t="s">
        <v>16</v>
      </c>
      <c r="C2021" t="s">
        <v>16</v>
      </c>
      <c r="D2021" t="s">
        <v>16</v>
      </c>
      <c r="E2021" t="s">
        <v>16</v>
      </c>
      <c r="F2021" t="s">
        <v>16</v>
      </c>
      <c r="G2021" t="s">
        <v>16</v>
      </c>
      <c r="H2021" t="s">
        <v>16</v>
      </c>
      <c r="I2021" t="s">
        <v>16</v>
      </c>
    </row>
    <row r="2022" spans="1:9" x14ac:dyDescent="0.2">
      <c r="A2022" s="1">
        <v>39349</v>
      </c>
      <c r="B2022" t="s">
        <v>16</v>
      </c>
      <c r="C2022" t="s">
        <v>16</v>
      </c>
      <c r="D2022" t="s">
        <v>16</v>
      </c>
      <c r="E2022" t="s">
        <v>16</v>
      </c>
      <c r="F2022" t="s">
        <v>16</v>
      </c>
      <c r="G2022" t="s">
        <v>16</v>
      </c>
      <c r="H2022" t="s">
        <v>16</v>
      </c>
      <c r="I2022" t="s">
        <v>16</v>
      </c>
    </row>
    <row r="2023" spans="1:9" x14ac:dyDescent="0.2">
      <c r="A2023" s="1">
        <v>39350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</row>
    <row r="2024" spans="1:9" x14ac:dyDescent="0.2">
      <c r="A2024" s="1">
        <v>39351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</row>
    <row r="2025" spans="1:9" x14ac:dyDescent="0.2">
      <c r="A2025" s="1">
        <v>39352</v>
      </c>
      <c r="B2025" t="s">
        <v>16</v>
      </c>
      <c r="C2025" t="s">
        <v>16</v>
      </c>
      <c r="D2025" t="s">
        <v>16</v>
      </c>
      <c r="E2025" t="s">
        <v>16</v>
      </c>
      <c r="F2025" t="s">
        <v>16</v>
      </c>
      <c r="G2025" t="s">
        <v>16</v>
      </c>
      <c r="H2025" t="s">
        <v>16</v>
      </c>
      <c r="I2025" t="s">
        <v>16</v>
      </c>
    </row>
    <row r="2026" spans="1:9" x14ac:dyDescent="0.2">
      <c r="A2026" s="1">
        <v>39353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</row>
    <row r="2027" spans="1:9" x14ac:dyDescent="0.2">
      <c r="A2027" s="1">
        <v>39356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</row>
    <row r="2028" spans="1:9" x14ac:dyDescent="0.2">
      <c r="A2028" s="1">
        <v>39357</v>
      </c>
      <c r="B2028" t="s">
        <v>16</v>
      </c>
      <c r="C2028" t="s">
        <v>16</v>
      </c>
      <c r="D2028" t="s">
        <v>16</v>
      </c>
      <c r="E2028" t="s">
        <v>16</v>
      </c>
      <c r="F2028" t="s">
        <v>16</v>
      </c>
      <c r="G2028" t="s">
        <v>16</v>
      </c>
      <c r="H2028" t="s">
        <v>16</v>
      </c>
      <c r="I2028" t="s">
        <v>16</v>
      </c>
    </row>
    <row r="2029" spans="1:9" x14ac:dyDescent="0.2">
      <c r="A2029" s="1">
        <v>39358</v>
      </c>
      <c r="B2029" t="s">
        <v>16</v>
      </c>
      <c r="C2029" t="s">
        <v>16</v>
      </c>
      <c r="D2029" t="s">
        <v>16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</row>
    <row r="2030" spans="1:9" x14ac:dyDescent="0.2">
      <c r="A2030" s="1">
        <v>39359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</row>
    <row r="2031" spans="1:9" x14ac:dyDescent="0.2">
      <c r="A2031" s="1">
        <v>39360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</row>
    <row r="2032" spans="1:9" x14ac:dyDescent="0.2">
      <c r="A2032" s="1">
        <v>39363</v>
      </c>
      <c r="B2032" t="s">
        <v>16</v>
      </c>
      <c r="C2032" t="s">
        <v>16</v>
      </c>
      <c r="D2032" t="s">
        <v>16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</row>
    <row r="2033" spans="1:9" x14ac:dyDescent="0.2">
      <c r="A2033" s="1">
        <v>39364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</row>
    <row r="2034" spans="1:9" x14ac:dyDescent="0.2">
      <c r="A2034" s="1">
        <v>39365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</row>
    <row r="2035" spans="1:9" x14ac:dyDescent="0.2">
      <c r="A2035" s="1">
        <v>39366</v>
      </c>
      <c r="B2035" t="s">
        <v>16</v>
      </c>
      <c r="C2035" t="s">
        <v>16</v>
      </c>
      <c r="D2035" t="s">
        <v>16</v>
      </c>
      <c r="E2035" t="s">
        <v>16</v>
      </c>
      <c r="F2035" t="s">
        <v>16</v>
      </c>
      <c r="G2035" t="s">
        <v>16</v>
      </c>
      <c r="H2035" t="s">
        <v>16</v>
      </c>
      <c r="I2035" t="s">
        <v>16</v>
      </c>
    </row>
    <row r="2036" spans="1:9" x14ac:dyDescent="0.2">
      <c r="A2036" s="1">
        <v>39367</v>
      </c>
      <c r="B2036" t="s">
        <v>16</v>
      </c>
      <c r="C2036" t="s">
        <v>16</v>
      </c>
      <c r="D2036" t="s">
        <v>16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</row>
    <row r="2037" spans="1:9" x14ac:dyDescent="0.2">
      <c r="A2037" s="1">
        <v>39370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</row>
    <row r="2038" spans="1:9" x14ac:dyDescent="0.2">
      <c r="A2038" s="1">
        <v>39371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</row>
    <row r="2039" spans="1:9" x14ac:dyDescent="0.2">
      <c r="A2039" s="1">
        <v>39372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</row>
    <row r="2040" spans="1:9" x14ac:dyDescent="0.2">
      <c r="A2040" s="1">
        <v>39373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</row>
    <row r="2041" spans="1:9" x14ac:dyDescent="0.2">
      <c r="A2041" s="1">
        <v>39374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</row>
    <row r="2042" spans="1:9" x14ac:dyDescent="0.2">
      <c r="A2042" s="1">
        <v>39377</v>
      </c>
      <c r="B2042" t="s">
        <v>16</v>
      </c>
      <c r="C2042" t="s">
        <v>16</v>
      </c>
      <c r="D2042" t="s">
        <v>16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</row>
    <row r="2043" spans="1:9" x14ac:dyDescent="0.2">
      <c r="A2043" s="1">
        <v>39378</v>
      </c>
      <c r="B2043" t="s">
        <v>16</v>
      </c>
      <c r="C2043" t="s">
        <v>16</v>
      </c>
      <c r="D2043" t="s">
        <v>16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</row>
    <row r="2044" spans="1:9" x14ac:dyDescent="0.2">
      <c r="A2044" s="1">
        <v>39379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</row>
    <row r="2045" spans="1:9" x14ac:dyDescent="0.2">
      <c r="A2045" s="1">
        <v>39380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</row>
    <row r="2046" spans="1:9" x14ac:dyDescent="0.2">
      <c r="A2046" s="1">
        <v>39381</v>
      </c>
      <c r="B2046" t="s">
        <v>16</v>
      </c>
      <c r="C2046" t="s">
        <v>16</v>
      </c>
      <c r="D2046" t="s">
        <v>16</v>
      </c>
      <c r="E2046" t="s">
        <v>16</v>
      </c>
      <c r="F2046" t="s">
        <v>16</v>
      </c>
      <c r="G2046" t="s">
        <v>16</v>
      </c>
      <c r="H2046" t="s">
        <v>16</v>
      </c>
      <c r="I2046" t="s">
        <v>16</v>
      </c>
    </row>
    <row r="2047" spans="1:9" x14ac:dyDescent="0.2">
      <c r="A2047" s="1">
        <v>39384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</row>
    <row r="2048" spans="1:9" x14ac:dyDescent="0.2">
      <c r="A2048" s="1">
        <v>39385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</row>
    <row r="2049" spans="1:9" x14ac:dyDescent="0.2">
      <c r="A2049" s="1">
        <v>39386</v>
      </c>
      <c r="B2049" t="s">
        <v>16</v>
      </c>
      <c r="C2049" t="s">
        <v>16</v>
      </c>
      <c r="D2049" t="s">
        <v>16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</row>
    <row r="2050" spans="1:9" x14ac:dyDescent="0.2">
      <c r="A2050" s="1">
        <v>39387</v>
      </c>
      <c r="B2050" t="s">
        <v>16</v>
      </c>
      <c r="C2050" t="s">
        <v>16</v>
      </c>
      <c r="D2050" t="s">
        <v>16</v>
      </c>
      <c r="E2050" t="s">
        <v>16</v>
      </c>
      <c r="F2050" t="s">
        <v>16</v>
      </c>
      <c r="G2050" t="s">
        <v>16</v>
      </c>
      <c r="H2050" t="s">
        <v>16</v>
      </c>
      <c r="I2050" t="s">
        <v>16</v>
      </c>
    </row>
    <row r="2051" spans="1:9" x14ac:dyDescent="0.2">
      <c r="A2051" s="1">
        <v>39388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</row>
    <row r="2052" spans="1:9" x14ac:dyDescent="0.2">
      <c r="A2052" s="1">
        <v>39391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</row>
    <row r="2053" spans="1:9" x14ac:dyDescent="0.2">
      <c r="A2053" s="1">
        <v>39392</v>
      </c>
      <c r="B2053" t="s">
        <v>16</v>
      </c>
      <c r="C2053" t="s">
        <v>16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</row>
    <row r="2054" spans="1:9" x14ac:dyDescent="0.2">
      <c r="A2054" s="1">
        <v>39393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</row>
    <row r="2055" spans="1:9" x14ac:dyDescent="0.2">
      <c r="A2055" s="1">
        <v>39394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</row>
    <row r="2056" spans="1:9" x14ac:dyDescent="0.2">
      <c r="A2056" s="1">
        <v>39395</v>
      </c>
      <c r="B2056" t="s">
        <v>16</v>
      </c>
      <c r="C2056" t="s">
        <v>16</v>
      </c>
      <c r="D2056" t="s">
        <v>16</v>
      </c>
      <c r="E2056" t="s">
        <v>16</v>
      </c>
      <c r="F2056" t="s">
        <v>16</v>
      </c>
      <c r="G2056" t="s">
        <v>16</v>
      </c>
      <c r="H2056" t="s">
        <v>16</v>
      </c>
      <c r="I2056" t="s">
        <v>16</v>
      </c>
    </row>
    <row r="2057" spans="1:9" x14ac:dyDescent="0.2">
      <c r="A2057" s="1">
        <v>39398</v>
      </c>
      <c r="B2057" t="s">
        <v>16</v>
      </c>
      <c r="C2057" t="s">
        <v>16</v>
      </c>
      <c r="D2057" t="s">
        <v>16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</row>
    <row r="2058" spans="1:9" x14ac:dyDescent="0.2">
      <c r="A2058" s="1">
        <v>39399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</row>
    <row r="2059" spans="1:9" x14ac:dyDescent="0.2">
      <c r="A2059" s="1">
        <v>39400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</row>
    <row r="2060" spans="1:9" x14ac:dyDescent="0.2">
      <c r="A2060" s="1">
        <v>39401</v>
      </c>
      <c r="B2060" t="s">
        <v>16</v>
      </c>
      <c r="C2060" t="s">
        <v>16</v>
      </c>
      <c r="D2060" t="s">
        <v>16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</row>
    <row r="2061" spans="1:9" x14ac:dyDescent="0.2">
      <c r="A2061" s="1">
        <v>39402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</row>
    <row r="2062" spans="1:9" x14ac:dyDescent="0.2">
      <c r="A2062" s="1">
        <v>39405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</row>
    <row r="2063" spans="1:9" x14ac:dyDescent="0.2">
      <c r="A2063" s="1">
        <v>39406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</row>
    <row r="2064" spans="1:9" x14ac:dyDescent="0.2">
      <c r="A2064" s="1">
        <v>39407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</row>
    <row r="2065" spans="1:9" x14ac:dyDescent="0.2">
      <c r="A2065" s="1">
        <v>39408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</row>
    <row r="2066" spans="1:9" x14ac:dyDescent="0.2">
      <c r="A2066" s="1">
        <v>39409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</row>
    <row r="2067" spans="1:9" x14ac:dyDescent="0.2">
      <c r="A2067" s="1">
        <v>39412</v>
      </c>
      <c r="B2067" t="s">
        <v>16</v>
      </c>
      <c r="C2067" t="s">
        <v>16</v>
      </c>
      <c r="D2067" t="s">
        <v>16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</row>
    <row r="2068" spans="1:9" x14ac:dyDescent="0.2">
      <c r="A2068" s="1">
        <v>39413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</row>
    <row r="2069" spans="1:9" x14ac:dyDescent="0.2">
      <c r="A2069" s="1">
        <v>39414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</row>
    <row r="2070" spans="1:9" x14ac:dyDescent="0.2">
      <c r="A2070" s="1">
        <v>39415</v>
      </c>
      <c r="B2070" t="s">
        <v>16</v>
      </c>
      <c r="C2070" t="s">
        <v>16</v>
      </c>
      <c r="D2070" t="s">
        <v>16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</row>
    <row r="2071" spans="1:9" x14ac:dyDescent="0.2">
      <c r="A2071" s="1">
        <v>39416</v>
      </c>
      <c r="B2071" t="s">
        <v>16</v>
      </c>
      <c r="C2071" t="s">
        <v>16</v>
      </c>
      <c r="D2071" t="s">
        <v>16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</row>
    <row r="2072" spans="1:9" x14ac:dyDescent="0.2">
      <c r="A2072" s="1">
        <v>39419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</row>
    <row r="2073" spans="1:9" x14ac:dyDescent="0.2">
      <c r="A2073" s="1">
        <v>39420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</row>
    <row r="2074" spans="1:9" x14ac:dyDescent="0.2">
      <c r="A2074" s="1">
        <v>39421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 t="s">
        <v>16</v>
      </c>
      <c r="H2074" t="s">
        <v>16</v>
      </c>
      <c r="I2074" t="s">
        <v>16</v>
      </c>
    </row>
    <row r="2075" spans="1:9" x14ac:dyDescent="0.2">
      <c r="A2075" s="1">
        <v>39422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</row>
    <row r="2076" spans="1:9" x14ac:dyDescent="0.2">
      <c r="A2076" s="1">
        <v>39423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</row>
    <row r="2077" spans="1:9" x14ac:dyDescent="0.2">
      <c r="A2077" s="1">
        <v>39426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 t="s">
        <v>16</v>
      </c>
      <c r="H2077" t="s">
        <v>16</v>
      </c>
      <c r="I2077" t="s">
        <v>16</v>
      </c>
    </row>
    <row r="2078" spans="1:9" x14ac:dyDescent="0.2">
      <c r="A2078" s="1">
        <v>39427</v>
      </c>
      <c r="B2078" t="s">
        <v>16</v>
      </c>
      <c r="C2078" t="s">
        <v>16</v>
      </c>
      <c r="D2078" t="s">
        <v>16</v>
      </c>
      <c r="E2078" t="s">
        <v>16</v>
      </c>
      <c r="F2078" t="s">
        <v>16</v>
      </c>
      <c r="G2078" t="s">
        <v>16</v>
      </c>
      <c r="H2078" t="s">
        <v>16</v>
      </c>
      <c r="I2078" t="s">
        <v>16</v>
      </c>
    </row>
    <row r="2079" spans="1:9" x14ac:dyDescent="0.2">
      <c r="A2079" s="1">
        <v>39428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</row>
    <row r="2080" spans="1:9" x14ac:dyDescent="0.2">
      <c r="A2080" s="1">
        <v>39429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</row>
    <row r="2081" spans="1:9" x14ac:dyDescent="0.2">
      <c r="A2081" s="1">
        <v>39430</v>
      </c>
      <c r="B2081" t="s">
        <v>16</v>
      </c>
      <c r="C2081" t="s">
        <v>16</v>
      </c>
      <c r="D2081" t="s">
        <v>16</v>
      </c>
      <c r="E2081" t="s">
        <v>16</v>
      </c>
      <c r="F2081" t="s">
        <v>16</v>
      </c>
      <c r="G2081" t="s">
        <v>16</v>
      </c>
      <c r="H2081" t="s">
        <v>16</v>
      </c>
      <c r="I2081" t="s">
        <v>16</v>
      </c>
    </row>
    <row r="2082" spans="1:9" x14ac:dyDescent="0.2">
      <c r="A2082" s="1">
        <v>39433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</row>
    <row r="2083" spans="1:9" x14ac:dyDescent="0.2">
      <c r="A2083" s="1">
        <v>39434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</row>
    <row r="2084" spans="1:9" x14ac:dyDescent="0.2">
      <c r="A2084" s="1">
        <v>39435</v>
      </c>
      <c r="B2084" t="s">
        <v>16</v>
      </c>
      <c r="C2084" t="s">
        <v>16</v>
      </c>
      <c r="D2084" t="s">
        <v>16</v>
      </c>
      <c r="E2084" t="s">
        <v>16</v>
      </c>
      <c r="F2084" t="s">
        <v>16</v>
      </c>
      <c r="G2084" t="s">
        <v>16</v>
      </c>
      <c r="H2084" t="s">
        <v>16</v>
      </c>
      <c r="I2084" t="s">
        <v>16</v>
      </c>
    </row>
    <row r="2085" spans="1:9" x14ac:dyDescent="0.2">
      <c r="A2085" s="1">
        <v>39436</v>
      </c>
      <c r="B2085" t="s">
        <v>16</v>
      </c>
      <c r="C2085" t="s">
        <v>16</v>
      </c>
      <c r="D2085" t="s">
        <v>16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</row>
    <row r="2086" spans="1:9" x14ac:dyDescent="0.2">
      <c r="A2086" s="1">
        <v>39437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</row>
    <row r="2087" spans="1:9" x14ac:dyDescent="0.2">
      <c r="A2087" s="1">
        <v>39440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</row>
    <row r="2088" spans="1:9" x14ac:dyDescent="0.2">
      <c r="A2088" s="1">
        <v>39441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</row>
    <row r="2089" spans="1:9" x14ac:dyDescent="0.2">
      <c r="A2089" s="1">
        <v>39442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</row>
    <row r="2090" spans="1:9" x14ac:dyDescent="0.2">
      <c r="A2090" s="1">
        <v>39443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</row>
    <row r="2091" spans="1:9" x14ac:dyDescent="0.2">
      <c r="A2091" s="1">
        <v>39444</v>
      </c>
      <c r="B2091" t="s">
        <v>16</v>
      </c>
      <c r="C2091" t="s">
        <v>16</v>
      </c>
      <c r="D2091" t="s">
        <v>16</v>
      </c>
      <c r="E2091" t="s">
        <v>16</v>
      </c>
      <c r="F2091" t="s">
        <v>16</v>
      </c>
      <c r="G2091" t="s">
        <v>16</v>
      </c>
      <c r="H2091" t="s">
        <v>16</v>
      </c>
      <c r="I2091" t="s">
        <v>16</v>
      </c>
    </row>
    <row r="2092" spans="1:9" x14ac:dyDescent="0.2">
      <c r="A2092" s="1">
        <v>39447</v>
      </c>
      <c r="B2092" t="s">
        <v>16</v>
      </c>
      <c r="C2092" t="s">
        <v>16</v>
      </c>
      <c r="D2092" t="s">
        <v>16</v>
      </c>
      <c r="E2092" t="s">
        <v>16</v>
      </c>
      <c r="F2092" t="s">
        <v>16</v>
      </c>
      <c r="G2092" t="s">
        <v>16</v>
      </c>
      <c r="H2092" t="s">
        <v>16</v>
      </c>
      <c r="I2092" t="s">
        <v>16</v>
      </c>
    </row>
    <row r="2093" spans="1:9" x14ac:dyDescent="0.2">
      <c r="A2093" s="1">
        <v>39448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</row>
    <row r="2094" spans="1:9" x14ac:dyDescent="0.2">
      <c r="A2094" s="1">
        <v>39449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</row>
    <row r="2095" spans="1:9" x14ac:dyDescent="0.2">
      <c r="A2095" s="1">
        <v>39450</v>
      </c>
      <c r="B2095" t="s">
        <v>16</v>
      </c>
      <c r="C2095" t="s">
        <v>16</v>
      </c>
      <c r="D2095" t="s">
        <v>16</v>
      </c>
      <c r="E2095" t="s">
        <v>16</v>
      </c>
      <c r="F2095" t="s">
        <v>16</v>
      </c>
      <c r="G2095" t="s">
        <v>16</v>
      </c>
      <c r="H2095" t="s">
        <v>16</v>
      </c>
      <c r="I2095" t="s">
        <v>16</v>
      </c>
    </row>
    <row r="2096" spans="1:9" x14ac:dyDescent="0.2">
      <c r="A2096" s="1">
        <v>39451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</row>
    <row r="2097" spans="1:9" x14ac:dyDescent="0.2">
      <c r="A2097" s="1">
        <v>39454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</row>
    <row r="2098" spans="1:9" x14ac:dyDescent="0.2">
      <c r="A2098" s="1">
        <v>39455</v>
      </c>
      <c r="B2098" t="s">
        <v>16</v>
      </c>
      <c r="C2098" t="s">
        <v>16</v>
      </c>
      <c r="D2098" t="s">
        <v>16</v>
      </c>
      <c r="E2098" t="s">
        <v>16</v>
      </c>
      <c r="F2098" t="s">
        <v>16</v>
      </c>
      <c r="G2098" t="s">
        <v>16</v>
      </c>
      <c r="H2098" t="s">
        <v>16</v>
      </c>
      <c r="I2098" t="s">
        <v>16</v>
      </c>
    </row>
    <row r="2099" spans="1:9" x14ac:dyDescent="0.2">
      <c r="A2099" s="1">
        <v>39456</v>
      </c>
      <c r="B2099" t="s">
        <v>16</v>
      </c>
      <c r="C2099" t="s">
        <v>16</v>
      </c>
      <c r="D2099" t="s">
        <v>16</v>
      </c>
      <c r="E2099" t="s">
        <v>16</v>
      </c>
      <c r="F2099" t="s">
        <v>16</v>
      </c>
      <c r="G2099" t="s">
        <v>16</v>
      </c>
      <c r="H2099" t="s">
        <v>16</v>
      </c>
      <c r="I2099" t="s">
        <v>16</v>
      </c>
    </row>
    <row r="2100" spans="1:9" x14ac:dyDescent="0.2">
      <c r="A2100" s="1">
        <v>39457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</row>
    <row r="2101" spans="1:9" x14ac:dyDescent="0.2">
      <c r="A2101" s="1">
        <v>39458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</row>
    <row r="2102" spans="1:9" x14ac:dyDescent="0.2">
      <c r="A2102" s="1">
        <v>39461</v>
      </c>
      <c r="B2102" t="s">
        <v>16</v>
      </c>
      <c r="C2102" t="s">
        <v>16</v>
      </c>
      <c r="D2102" t="s">
        <v>16</v>
      </c>
      <c r="E2102" t="s">
        <v>16</v>
      </c>
      <c r="F2102" t="s">
        <v>16</v>
      </c>
      <c r="G2102" t="s">
        <v>16</v>
      </c>
      <c r="H2102" t="s">
        <v>16</v>
      </c>
      <c r="I2102" t="s">
        <v>16</v>
      </c>
    </row>
    <row r="2103" spans="1:9" x14ac:dyDescent="0.2">
      <c r="A2103" s="1">
        <v>39462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</row>
    <row r="2104" spans="1:9" x14ac:dyDescent="0.2">
      <c r="A2104" s="1">
        <v>39463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</row>
    <row r="2105" spans="1:9" x14ac:dyDescent="0.2">
      <c r="A2105" s="1">
        <v>39464</v>
      </c>
      <c r="B2105" t="s">
        <v>16</v>
      </c>
      <c r="C2105" t="s">
        <v>16</v>
      </c>
      <c r="D2105" t="s">
        <v>16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</row>
    <row r="2106" spans="1:9" x14ac:dyDescent="0.2">
      <c r="A2106" s="1">
        <v>39465</v>
      </c>
      <c r="B2106" t="s">
        <v>16</v>
      </c>
      <c r="C2106" t="s">
        <v>16</v>
      </c>
      <c r="D2106" t="s">
        <v>16</v>
      </c>
      <c r="E2106" t="s">
        <v>16</v>
      </c>
      <c r="F2106" t="s">
        <v>16</v>
      </c>
      <c r="G2106" t="s">
        <v>16</v>
      </c>
      <c r="H2106" t="s">
        <v>16</v>
      </c>
      <c r="I2106" t="s">
        <v>16</v>
      </c>
    </row>
    <row r="2107" spans="1:9" x14ac:dyDescent="0.2">
      <c r="A2107" s="1">
        <v>39468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</row>
    <row r="2108" spans="1:9" x14ac:dyDescent="0.2">
      <c r="A2108" s="1">
        <v>39469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</row>
    <row r="2109" spans="1:9" x14ac:dyDescent="0.2">
      <c r="A2109" s="1">
        <v>39470</v>
      </c>
      <c r="B2109" t="s">
        <v>16</v>
      </c>
      <c r="C2109" t="s">
        <v>16</v>
      </c>
      <c r="D2109" t="s">
        <v>16</v>
      </c>
      <c r="E2109" t="s">
        <v>16</v>
      </c>
      <c r="F2109" t="s">
        <v>16</v>
      </c>
      <c r="G2109" t="s">
        <v>16</v>
      </c>
      <c r="H2109" t="s">
        <v>16</v>
      </c>
      <c r="I2109" t="s">
        <v>16</v>
      </c>
    </row>
    <row r="2110" spans="1:9" x14ac:dyDescent="0.2">
      <c r="A2110" s="1">
        <v>39471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</row>
    <row r="2111" spans="1:9" x14ac:dyDescent="0.2">
      <c r="A2111" s="1">
        <v>39472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</row>
    <row r="2112" spans="1:9" x14ac:dyDescent="0.2">
      <c r="A2112" s="1">
        <v>39475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</row>
    <row r="2113" spans="1:9" x14ac:dyDescent="0.2">
      <c r="A2113" s="1">
        <v>39476</v>
      </c>
      <c r="B2113" t="s">
        <v>16</v>
      </c>
      <c r="C2113" t="s">
        <v>16</v>
      </c>
      <c r="D2113" t="s">
        <v>16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</row>
    <row r="2114" spans="1:9" x14ac:dyDescent="0.2">
      <c r="A2114" s="1">
        <v>39477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</row>
    <row r="2115" spans="1:9" x14ac:dyDescent="0.2">
      <c r="A2115" s="1">
        <v>39478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</row>
    <row r="2116" spans="1:9" x14ac:dyDescent="0.2">
      <c r="A2116" s="1">
        <v>39479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</row>
    <row r="2117" spans="1:9" x14ac:dyDescent="0.2">
      <c r="A2117" s="1">
        <v>39482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</row>
    <row r="2118" spans="1:9" x14ac:dyDescent="0.2">
      <c r="A2118" s="1">
        <v>39483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</row>
    <row r="2119" spans="1:9" x14ac:dyDescent="0.2">
      <c r="A2119" s="1">
        <v>39484</v>
      </c>
      <c r="B2119" t="s">
        <v>16</v>
      </c>
      <c r="C2119" t="s">
        <v>16</v>
      </c>
      <c r="D2119" t="s">
        <v>16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</row>
    <row r="2120" spans="1:9" x14ac:dyDescent="0.2">
      <c r="A2120" s="1">
        <v>39485</v>
      </c>
      <c r="B2120" t="s">
        <v>16</v>
      </c>
      <c r="C2120" t="s">
        <v>16</v>
      </c>
      <c r="D2120" t="s">
        <v>16</v>
      </c>
      <c r="E2120" t="s">
        <v>16</v>
      </c>
      <c r="F2120" t="s">
        <v>16</v>
      </c>
      <c r="G2120" t="s">
        <v>16</v>
      </c>
      <c r="H2120" t="s">
        <v>16</v>
      </c>
      <c r="I2120" t="s">
        <v>16</v>
      </c>
    </row>
    <row r="2121" spans="1:9" x14ac:dyDescent="0.2">
      <c r="A2121" s="1">
        <v>39486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</row>
    <row r="2122" spans="1:9" x14ac:dyDescent="0.2">
      <c r="A2122" s="1">
        <v>39489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</row>
    <row r="2123" spans="1:9" x14ac:dyDescent="0.2">
      <c r="A2123" s="1">
        <v>39490</v>
      </c>
      <c r="B2123" t="s">
        <v>16</v>
      </c>
      <c r="C2123" t="s">
        <v>16</v>
      </c>
      <c r="D2123" t="s">
        <v>16</v>
      </c>
      <c r="E2123" t="s">
        <v>16</v>
      </c>
      <c r="F2123" t="s">
        <v>16</v>
      </c>
      <c r="G2123" t="s">
        <v>16</v>
      </c>
      <c r="H2123" t="s">
        <v>16</v>
      </c>
      <c r="I2123" t="s">
        <v>16</v>
      </c>
    </row>
    <row r="2124" spans="1:9" x14ac:dyDescent="0.2">
      <c r="A2124" s="1">
        <v>39491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</row>
    <row r="2125" spans="1:9" x14ac:dyDescent="0.2">
      <c r="A2125" s="1">
        <v>39492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</row>
    <row r="2126" spans="1:9" x14ac:dyDescent="0.2">
      <c r="A2126" s="1">
        <v>39493</v>
      </c>
      <c r="B2126" t="s">
        <v>16</v>
      </c>
      <c r="C2126" t="s">
        <v>16</v>
      </c>
      <c r="D2126" t="s">
        <v>16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</row>
    <row r="2127" spans="1:9" x14ac:dyDescent="0.2">
      <c r="A2127" s="1">
        <v>39496</v>
      </c>
      <c r="B2127" t="s">
        <v>16</v>
      </c>
      <c r="C2127" t="s">
        <v>16</v>
      </c>
      <c r="D2127" t="s">
        <v>16</v>
      </c>
      <c r="E2127" t="s">
        <v>16</v>
      </c>
      <c r="F2127" t="s">
        <v>16</v>
      </c>
      <c r="G2127" t="s">
        <v>16</v>
      </c>
      <c r="H2127" t="s">
        <v>16</v>
      </c>
      <c r="I2127" t="s">
        <v>16</v>
      </c>
    </row>
    <row r="2128" spans="1:9" x14ac:dyDescent="0.2">
      <c r="A2128" s="1">
        <v>39497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</row>
    <row r="2129" spans="1:9" x14ac:dyDescent="0.2">
      <c r="A2129" s="1">
        <v>39498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</row>
    <row r="2130" spans="1:9" x14ac:dyDescent="0.2">
      <c r="A2130" s="1">
        <v>39499</v>
      </c>
      <c r="B2130" t="s">
        <v>16</v>
      </c>
      <c r="C2130" t="s">
        <v>16</v>
      </c>
      <c r="D2130" t="s">
        <v>16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</row>
    <row r="2131" spans="1:9" x14ac:dyDescent="0.2">
      <c r="A2131" s="1">
        <v>39500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</row>
    <row r="2132" spans="1:9" x14ac:dyDescent="0.2">
      <c r="A2132" s="1">
        <v>39503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</row>
    <row r="2133" spans="1:9" x14ac:dyDescent="0.2">
      <c r="A2133" s="1">
        <v>39504</v>
      </c>
      <c r="B2133" t="s">
        <v>16</v>
      </c>
      <c r="C2133" t="s">
        <v>16</v>
      </c>
      <c r="D2133" t="s">
        <v>16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</row>
    <row r="2134" spans="1:9" x14ac:dyDescent="0.2">
      <c r="A2134" s="1">
        <v>39505</v>
      </c>
      <c r="B2134" t="s">
        <v>16</v>
      </c>
      <c r="C2134" t="s">
        <v>16</v>
      </c>
      <c r="D2134" t="s">
        <v>16</v>
      </c>
      <c r="E2134" t="s">
        <v>16</v>
      </c>
      <c r="F2134" t="s">
        <v>16</v>
      </c>
      <c r="G2134" t="s">
        <v>16</v>
      </c>
      <c r="H2134" t="s">
        <v>16</v>
      </c>
      <c r="I2134" t="s">
        <v>16</v>
      </c>
    </row>
    <row r="2135" spans="1:9" x14ac:dyDescent="0.2">
      <c r="A2135" s="1">
        <v>39506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</row>
    <row r="2136" spans="1:9" x14ac:dyDescent="0.2">
      <c r="A2136" s="1">
        <v>39507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</row>
    <row r="2137" spans="1:9" x14ac:dyDescent="0.2">
      <c r="A2137" s="1">
        <v>39510</v>
      </c>
      <c r="B2137" t="s">
        <v>16</v>
      </c>
      <c r="C2137" t="s">
        <v>16</v>
      </c>
      <c r="D2137" t="s">
        <v>16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</row>
    <row r="2138" spans="1:9" x14ac:dyDescent="0.2">
      <c r="A2138" s="1">
        <v>39511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</row>
    <row r="2139" spans="1:9" x14ac:dyDescent="0.2">
      <c r="A2139" s="1">
        <v>39512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</row>
    <row r="2140" spans="1:9" x14ac:dyDescent="0.2">
      <c r="A2140" s="1">
        <v>39513</v>
      </c>
      <c r="B2140" t="s">
        <v>16</v>
      </c>
      <c r="C2140" t="s">
        <v>16</v>
      </c>
      <c r="D2140" t="s">
        <v>16</v>
      </c>
      <c r="E2140" t="s">
        <v>16</v>
      </c>
      <c r="F2140" t="s">
        <v>16</v>
      </c>
      <c r="G2140" t="s">
        <v>16</v>
      </c>
      <c r="H2140" t="s">
        <v>16</v>
      </c>
      <c r="I2140" t="s">
        <v>16</v>
      </c>
    </row>
    <row r="2141" spans="1:9" x14ac:dyDescent="0.2">
      <c r="A2141" s="1">
        <v>39514</v>
      </c>
      <c r="B2141" t="s">
        <v>16</v>
      </c>
      <c r="C2141" t="s">
        <v>16</v>
      </c>
      <c r="D2141" t="s">
        <v>16</v>
      </c>
      <c r="E2141" t="s">
        <v>16</v>
      </c>
      <c r="F2141" t="s">
        <v>16</v>
      </c>
      <c r="G2141" t="s">
        <v>16</v>
      </c>
      <c r="H2141" t="s">
        <v>16</v>
      </c>
      <c r="I2141" t="s">
        <v>16</v>
      </c>
    </row>
    <row r="2142" spans="1:9" x14ac:dyDescent="0.2">
      <c r="A2142" s="1">
        <v>39517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</row>
    <row r="2143" spans="1:9" x14ac:dyDescent="0.2">
      <c r="A2143" s="1">
        <v>39518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</row>
    <row r="2144" spans="1:9" x14ac:dyDescent="0.2">
      <c r="A2144" s="1">
        <v>39519</v>
      </c>
      <c r="B2144" t="s">
        <v>16</v>
      </c>
      <c r="C2144" t="s">
        <v>16</v>
      </c>
      <c r="D2144" t="s">
        <v>16</v>
      </c>
      <c r="E2144" t="s">
        <v>16</v>
      </c>
      <c r="F2144" t="s">
        <v>16</v>
      </c>
      <c r="G2144" t="s">
        <v>16</v>
      </c>
      <c r="H2144" t="s">
        <v>16</v>
      </c>
      <c r="I2144" t="s">
        <v>16</v>
      </c>
    </row>
    <row r="2145" spans="1:9" x14ac:dyDescent="0.2">
      <c r="A2145" s="1">
        <v>39520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</row>
    <row r="2146" spans="1:9" x14ac:dyDescent="0.2">
      <c r="A2146" s="1">
        <v>39521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</row>
    <row r="2147" spans="1:9" x14ac:dyDescent="0.2">
      <c r="A2147" s="1">
        <v>39524</v>
      </c>
      <c r="B2147" t="s">
        <v>16</v>
      </c>
      <c r="C2147" t="s">
        <v>16</v>
      </c>
      <c r="D2147" t="s">
        <v>16</v>
      </c>
      <c r="E2147" t="s">
        <v>16</v>
      </c>
      <c r="F2147" t="s">
        <v>16</v>
      </c>
      <c r="G2147" t="s">
        <v>16</v>
      </c>
      <c r="H2147" t="s">
        <v>16</v>
      </c>
      <c r="I2147" t="s">
        <v>16</v>
      </c>
    </row>
    <row r="2148" spans="1:9" x14ac:dyDescent="0.2">
      <c r="A2148" s="1">
        <v>39525</v>
      </c>
      <c r="B2148" t="s">
        <v>16</v>
      </c>
      <c r="C2148" t="s">
        <v>16</v>
      </c>
      <c r="D2148" t="s">
        <v>16</v>
      </c>
      <c r="E2148" t="s">
        <v>16</v>
      </c>
      <c r="F2148" t="s">
        <v>16</v>
      </c>
      <c r="G2148" t="s">
        <v>16</v>
      </c>
      <c r="H2148" t="s">
        <v>16</v>
      </c>
      <c r="I2148" t="s">
        <v>16</v>
      </c>
    </row>
    <row r="2149" spans="1:9" x14ac:dyDescent="0.2">
      <c r="A2149" s="1">
        <v>39526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</row>
    <row r="2150" spans="1:9" x14ac:dyDescent="0.2">
      <c r="A2150" s="1">
        <v>39527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</row>
    <row r="2151" spans="1:9" x14ac:dyDescent="0.2">
      <c r="A2151" s="1">
        <v>39528</v>
      </c>
      <c r="B2151" t="s">
        <v>16</v>
      </c>
      <c r="C2151" t="s">
        <v>16</v>
      </c>
      <c r="D2151" t="s">
        <v>16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</row>
    <row r="2152" spans="1:9" x14ac:dyDescent="0.2">
      <c r="A2152" s="1">
        <v>39531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</row>
    <row r="2153" spans="1:9" x14ac:dyDescent="0.2">
      <c r="A2153" s="1">
        <v>39532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</row>
    <row r="2154" spans="1:9" x14ac:dyDescent="0.2">
      <c r="A2154" s="1">
        <v>39533</v>
      </c>
      <c r="B2154" t="s">
        <v>16</v>
      </c>
      <c r="C2154" t="s">
        <v>16</v>
      </c>
      <c r="D2154" t="s">
        <v>16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</row>
    <row r="2155" spans="1:9" x14ac:dyDescent="0.2">
      <c r="A2155" s="1">
        <v>39534</v>
      </c>
      <c r="B2155" t="s">
        <v>16</v>
      </c>
      <c r="C2155" t="s">
        <v>16</v>
      </c>
      <c r="D2155" t="s">
        <v>16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</row>
    <row r="2156" spans="1:9" x14ac:dyDescent="0.2">
      <c r="A2156" s="1">
        <v>39535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</row>
    <row r="2157" spans="1:9" x14ac:dyDescent="0.2">
      <c r="A2157" s="1">
        <v>39538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</row>
    <row r="2158" spans="1:9" x14ac:dyDescent="0.2">
      <c r="A2158" s="1">
        <v>39539</v>
      </c>
      <c r="B2158" t="s">
        <v>16</v>
      </c>
      <c r="C2158" t="s">
        <v>16</v>
      </c>
      <c r="D2158" t="s">
        <v>16</v>
      </c>
      <c r="E2158" t="s">
        <v>16</v>
      </c>
      <c r="F2158" t="s">
        <v>16</v>
      </c>
      <c r="G2158" t="s">
        <v>16</v>
      </c>
      <c r="H2158" t="s">
        <v>16</v>
      </c>
      <c r="I2158" t="s">
        <v>16</v>
      </c>
    </row>
    <row r="2159" spans="1:9" x14ac:dyDescent="0.2">
      <c r="A2159" s="1">
        <v>39540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</row>
    <row r="2160" spans="1:9" x14ac:dyDescent="0.2">
      <c r="A2160" s="1">
        <v>39541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</row>
    <row r="2161" spans="1:9" x14ac:dyDescent="0.2">
      <c r="A2161" s="1">
        <v>39542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</row>
    <row r="2162" spans="1:9" x14ac:dyDescent="0.2">
      <c r="A2162" s="1">
        <v>39545</v>
      </c>
      <c r="B2162" t="s">
        <v>16</v>
      </c>
      <c r="C2162" t="s">
        <v>16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</row>
    <row r="2163" spans="1:9" x14ac:dyDescent="0.2">
      <c r="A2163" s="1">
        <v>39546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</row>
    <row r="2164" spans="1:9" x14ac:dyDescent="0.2">
      <c r="A2164" s="1">
        <v>39547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</row>
    <row r="2165" spans="1:9" x14ac:dyDescent="0.2">
      <c r="A2165" s="1">
        <v>39548</v>
      </c>
      <c r="B2165" t="s">
        <v>16</v>
      </c>
      <c r="C2165" t="s">
        <v>16</v>
      </c>
      <c r="D2165" t="s">
        <v>16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</row>
    <row r="2166" spans="1:9" x14ac:dyDescent="0.2">
      <c r="A2166" s="1">
        <v>39549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</row>
    <row r="2167" spans="1:9" x14ac:dyDescent="0.2">
      <c r="A2167" s="1">
        <v>39552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</row>
    <row r="2168" spans="1:9" x14ac:dyDescent="0.2">
      <c r="A2168" s="1">
        <v>39553</v>
      </c>
      <c r="B2168" t="s">
        <v>16</v>
      </c>
      <c r="C2168" t="s">
        <v>16</v>
      </c>
      <c r="D2168" t="s">
        <v>16</v>
      </c>
      <c r="E2168" t="s">
        <v>16</v>
      </c>
      <c r="F2168" t="s">
        <v>16</v>
      </c>
      <c r="G2168" t="s">
        <v>16</v>
      </c>
      <c r="H2168" t="s">
        <v>16</v>
      </c>
      <c r="I2168" t="s">
        <v>16</v>
      </c>
    </row>
    <row r="2169" spans="1:9" x14ac:dyDescent="0.2">
      <c r="A2169" s="1">
        <v>39554</v>
      </c>
      <c r="B2169" t="s">
        <v>16</v>
      </c>
      <c r="C2169" t="s">
        <v>16</v>
      </c>
      <c r="D2169" t="s">
        <v>16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</row>
    <row r="2170" spans="1:9" x14ac:dyDescent="0.2">
      <c r="A2170" s="1">
        <v>39555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</row>
    <row r="2171" spans="1:9" x14ac:dyDescent="0.2">
      <c r="A2171" s="1">
        <v>39556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</row>
    <row r="2172" spans="1:9" x14ac:dyDescent="0.2">
      <c r="A2172" s="1">
        <v>39559</v>
      </c>
      <c r="B2172" t="s">
        <v>16</v>
      </c>
      <c r="C2172" t="s">
        <v>16</v>
      </c>
      <c r="D2172" t="s">
        <v>16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</row>
    <row r="2173" spans="1:9" x14ac:dyDescent="0.2">
      <c r="A2173" s="1">
        <v>39560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</row>
    <row r="2174" spans="1:9" x14ac:dyDescent="0.2">
      <c r="A2174" s="1">
        <v>39561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</row>
    <row r="2175" spans="1:9" x14ac:dyDescent="0.2">
      <c r="A2175" s="1">
        <v>39562</v>
      </c>
      <c r="B2175" t="s">
        <v>16</v>
      </c>
      <c r="C2175" t="s">
        <v>16</v>
      </c>
      <c r="D2175" t="s">
        <v>16</v>
      </c>
      <c r="E2175" t="s">
        <v>16</v>
      </c>
      <c r="F2175" t="s">
        <v>16</v>
      </c>
      <c r="G2175" t="s">
        <v>16</v>
      </c>
      <c r="H2175" t="s">
        <v>16</v>
      </c>
      <c r="I2175" t="s">
        <v>16</v>
      </c>
    </row>
    <row r="2176" spans="1:9" x14ac:dyDescent="0.2">
      <c r="A2176" s="1">
        <v>39563</v>
      </c>
      <c r="B2176" t="s">
        <v>16</v>
      </c>
      <c r="C2176" t="s">
        <v>16</v>
      </c>
      <c r="D2176" t="s">
        <v>16</v>
      </c>
      <c r="E2176" t="s">
        <v>16</v>
      </c>
      <c r="F2176" t="s">
        <v>16</v>
      </c>
      <c r="G2176" t="s">
        <v>16</v>
      </c>
      <c r="H2176" t="s">
        <v>16</v>
      </c>
      <c r="I2176" t="s">
        <v>16</v>
      </c>
    </row>
    <row r="2177" spans="1:9" x14ac:dyDescent="0.2">
      <c r="A2177" s="1">
        <v>39566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</row>
    <row r="2178" spans="1:9" x14ac:dyDescent="0.2">
      <c r="A2178" s="1">
        <v>39567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</row>
    <row r="2179" spans="1:9" x14ac:dyDescent="0.2">
      <c r="A2179" s="1">
        <v>39568</v>
      </c>
      <c r="B2179" t="s">
        <v>16</v>
      </c>
      <c r="C2179" t="s">
        <v>16</v>
      </c>
      <c r="D2179" t="s">
        <v>16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</row>
    <row r="2180" spans="1:9" x14ac:dyDescent="0.2">
      <c r="A2180" s="1">
        <v>39569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</row>
    <row r="2181" spans="1:9" x14ac:dyDescent="0.2">
      <c r="A2181" s="1">
        <v>39570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</row>
    <row r="2182" spans="1:9" x14ac:dyDescent="0.2">
      <c r="A2182" s="1">
        <v>39573</v>
      </c>
      <c r="B2182" t="s">
        <v>16</v>
      </c>
      <c r="C2182" t="s">
        <v>16</v>
      </c>
      <c r="D2182" t="s">
        <v>16</v>
      </c>
      <c r="E2182" t="s">
        <v>16</v>
      </c>
      <c r="F2182" t="s">
        <v>16</v>
      </c>
      <c r="G2182" t="s">
        <v>16</v>
      </c>
      <c r="H2182" t="s">
        <v>16</v>
      </c>
      <c r="I2182" t="s">
        <v>16</v>
      </c>
    </row>
    <row r="2183" spans="1:9" x14ac:dyDescent="0.2">
      <c r="A2183" s="1">
        <v>39574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</row>
    <row r="2184" spans="1:9" x14ac:dyDescent="0.2">
      <c r="A2184" s="1">
        <v>39575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</row>
    <row r="2185" spans="1:9" x14ac:dyDescent="0.2">
      <c r="A2185" s="1">
        <v>39576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</row>
    <row r="2186" spans="1:9" x14ac:dyDescent="0.2">
      <c r="A2186" s="1">
        <v>39577</v>
      </c>
      <c r="B2186" t="s">
        <v>16</v>
      </c>
      <c r="C2186" t="s">
        <v>16</v>
      </c>
      <c r="D2186" t="s">
        <v>16</v>
      </c>
      <c r="E2186" t="s">
        <v>16</v>
      </c>
      <c r="F2186" t="s">
        <v>16</v>
      </c>
      <c r="G2186" t="s">
        <v>16</v>
      </c>
      <c r="H2186" t="s">
        <v>16</v>
      </c>
      <c r="I2186" t="s">
        <v>16</v>
      </c>
    </row>
    <row r="2187" spans="1:9" x14ac:dyDescent="0.2">
      <c r="A2187" s="1">
        <v>39580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</row>
    <row r="2188" spans="1:9" x14ac:dyDescent="0.2">
      <c r="A2188" s="1">
        <v>39581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</row>
    <row r="2189" spans="1:9" x14ac:dyDescent="0.2">
      <c r="A2189" s="1">
        <v>39582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</row>
    <row r="2190" spans="1:9" x14ac:dyDescent="0.2">
      <c r="A2190" s="1">
        <v>39583</v>
      </c>
      <c r="B2190" t="s">
        <v>16</v>
      </c>
      <c r="C2190" t="s">
        <v>16</v>
      </c>
      <c r="D2190" t="s">
        <v>16</v>
      </c>
      <c r="E2190" t="s">
        <v>16</v>
      </c>
      <c r="F2190" t="s">
        <v>16</v>
      </c>
      <c r="G2190" t="s">
        <v>16</v>
      </c>
      <c r="H2190" t="s">
        <v>16</v>
      </c>
      <c r="I2190" t="s">
        <v>16</v>
      </c>
    </row>
    <row r="2191" spans="1:9" x14ac:dyDescent="0.2">
      <c r="A2191" s="1">
        <v>39584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</row>
    <row r="2192" spans="1:9" x14ac:dyDescent="0.2">
      <c r="A2192" s="1">
        <v>39587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</row>
    <row r="2193" spans="1:9" x14ac:dyDescent="0.2">
      <c r="A2193" s="1">
        <v>39588</v>
      </c>
      <c r="B2193" t="s">
        <v>16</v>
      </c>
      <c r="C2193" t="s">
        <v>16</v>
      </c>
      <c r="D2193" t="s">
        <v>16</v>
      </c>
      <c r="E2193" t="s">
        <v>16</v>
      </c>
      <c r="F2193" t="s">
        <v>16</v>
      </c>
      <c r="G2193" t="s">
        <v>16</v>
      </c>
      <c r="H2193" t="s">
        <v>16</v>
      </c>
      <c r="I2193" t="s">
        <v>16</v>
      </c>
    </row>
    <row r="2194" spans="1:9" x14ac:dyDescent="0.2">
      <c r="A2194" s="1">
        <v>39589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</row>
    <row r="2195" spans="1:9" x14ac:dyDescent="0.2">
      <c r="A2195" s="1">
        <v>39590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</row>
    <row r="2196" spans="1:9" x14ac:dyDescent="0.2">
      <c r="A2196" s="1">
        <v>39591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</row>
    <row r="2197" spans="1:9" x14ac:dyDescent="0.2">
      <c r="A2197" s="1">
        <v>39594</v>
      </c>
      <c r="B2197" t="s">
        <v>16</v>
      </c>
      <c r="C2197" t="s">
        <v>16</v>
      </c>
      <c r="D2197" t="s">
        <v>16</v>
      </c>
      <c r="E2197" t="s">
        <v>16</v>
      </c>
      <c r="F2197" t="s">
        <v>16</v>
      </c>
      <c r="G2197" t="s">
        <v>16</v>
      </c>
      <c r="H2197" t="s">
        <v>16</v>
      </c>
      <c r="I2197" t="s">
        <v>16</v>
      </c>
    </row>
    <row r="2198" spans="1:9" x14ac:dyDescent="0.2">
      <c r="A2198" s="1">
        <v>39595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</row>
    <row r="2199" spans="1:9" x14ac:dyDescent="0.2">
      <c r="A2199" s="1">
        <v>39596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</row>
    <row r="2200" spans="1:9" x14ac:dyDescent="0.2">
      <c r="A2200" s="1">
        <v>39597</v>
      </c>
      <c r="B2200" t="s">
        <v>16</v>
      </c>
      <c r="C2200" t="s">
        <v>16</v>
      </c>
      <c r="D2200" t="s">
        <v>16</v>
      </c>
      <c r="E2200" t="s">
        <v>16</v>
      </c>
      <c r="F2200" t="s">
        <v>16</v>
      </c>
      <c r="G2200" t="s">
        <v>16</v>
      </c>
      <c r="H2200" t="s">
        <v>16</v>
      </c>
      <c r="I2200" t="s">
        <v>16</v>
      </c>
    </row>
    <row r="2201" spans="1:9" x14ac:dyDescent="0.2">
      <c r="A2201" s="1">
        <v>39598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</row>
    <row r="2202" spans="1:9" x14ac:dyDescent="0.2">
      <c r="A2202" s="1">
        <v>39601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</row>
    <row r="2203" spans="1:9" x14ac:dyDescent="0.2">
      <c r="A2203" s="1">
        <v>39602</v>
      </c>
      <c r="B2203" t="s">
        <v>16</v>
      </c>
      <c r="C2203" t="s">
        <v>16</v>
      </c>
      <c r="D2203" t="s">
        <v>16</v>
      </c>
      <c r="E2203" t="s">
        <v>16</v>
      </c>
      <c r="F2203" t="s">
        <v>16</v>
      </c>
      <c r="G2203" t="s">
        <v>16</v>
      </c>
      <c r="H2203" t="s">
        <v>16</v>
      </c>
      <c r="I2203" t="s">
        <v>16</v>
      </c>
    </row>
    <row r="2204" spans="1:9" x14ac:dyDescent="0.2">
      <c r="A2204" s="1">
        <v>39603</v>
      </c>
      <c r="B2204" t="s">
        <v>16</v>
      </c>
      <c r="C2204" t="s">
        <v>16</v>
      </c>
      <c r="D2204" t="s">
        <v>16</v>
      </c>
      <c r="E2204" t="s">
        <v>16</v>
      </c>
      <c r="F2204" t="s">
        <v>16</v>
      </c>
      <c r="G2204" t="s">
        <v>16</v>
      </c>
      <c r="H2204" t="s">
        <v>16</v>
      </c>
      <c r="I2204" t="s">
        <v>16</v>
      </c>
    </row>
    <row r="2205" spans="1:9" x14ac:dyDescent="0.2">
      <c r="A2205" s="1">
        <v>39604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</row>
    <row r="2206" spans="1:9" x14ac:dyDescent="0.2">
      <c r="A2206" s="1">
        <v>39605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</row>
    <row r="2207" spans="1:9" x14ac:dyDescent="0.2">
      <c r="A2207" s="1">
        <v>39608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</row>
    <row r="2208" spans="1:9" x14ac:dyDescent="0.2">
      <c r="A2208" s="1">
        <v>39609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</row>
    <row r="2209" spans="1:9" x14ac:dyDescent="0.2">
      <c r="A2209" s="1">
        <v>39610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</row>
    <row r="2210" spans="1:9" x14ac:dyDescent="0.2">
      <c r="A2210" s="1">
        <v>39611</v>
      </c>
      <c r="B2210" t="s">
        <v>16</v>
      </c>
      <c r="C2210" t="s">
        <v>16</v>
      </c>
      <c r="D2210" t="s">
        <v>16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</row>
    <row r="2211" spans="1:9" x14ac:dyDescent="0.2">
      <c r="A2211" s="1">
        <v>39612</v>
      </c>
      <c r="B2211" t="s">
        <v>16</v>
      </c>
      <c r="C2211" t="s">
        <v>16</v>
      </c>
      <c r="D2211" t="s">
        <v>16</v>
      </c>
      <c r="E2211" t="s">
        <v>16</v>
      </c>
      <c r="F2211" t="s">
        <v>16</v>
      </c>
      <c r="G2211" t="s">
        <v>16</v>
      </c>
      <c r="H2211" t="s">
        <v>16</v>
      </c>
      <c r="I2211" t="s">
        <v>16</v>
      </c>
    </row>
    <row r="2212" spans="1:9" x14ac:dyDescent="0.2">
      <c r="A2212" s="1">
        <v>39615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</row>
    <row r="2213" spans="1:9" x14ac:dyDescent="0.2">
      <c r="A2213" s="1">
        <v>39616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</row>
    <row r="2214" spans="1:9" x14ac:dyDescent="0.2">
      <c r="A2214" s="1">
        <v>39617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</row>
    <row r="2215" spans="1:9" x14ac:dyDescent="0.2">
      <c r="A2215" s="1">
        <v>39618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</row>
    <row r="2216" spans="1:9" x14ac:dyDescent="0.2">
      <c r="A2216" s="1">
        <v>39619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</row>
    <row r="2217" spans="1:9" x14ac:dyDescent="0.2">
      <c r="A2217" s="1">
        <v>39622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</row>
    <row r="2218" spans="1:9" x14ac:dyDescent="0.2">
      <c r="A2218" s="1">
        <v>39623</v>
      </c>
      <c r="B2218" t="s">
        <v>16</v>
      </c>
      <c r="C2218" t="s">
        <v>16</v>
      </c>
      <c r="D2218" t="s">
        <v>16</v>
      </c>
      <c r="E2218" t="s">
        <v>16</v>
      </c>
      <c r="F2218" t="s">
        <v>16</v>
      </c>
      <c r="G2218" t="s">
        <v>16</v>
      </c>
      <c r="H2218" t="s">
        <v>16</v>
      </c>
      <c r="I2218" t="s">
        <v>16</v>
      </c>
    </row>
    <row r="2219" spans="1:9" x14ac:dyDescent="0.2">
      <c r="A2219" s="1">
        <v>39624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</row>
    <row r="2220" spans="1:9" x14ac:dyDescent="0.2">
      <c r="A2220" s="1">
        <v>39625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</row>
    <row r="2221" spans="1:9" x14ac:dyDescent="0.2">
      <c r="A2221" s="1">
        <v>39626</v>
      </c>
      <c r="B2221" t="s">
        <v>16</v>
      </c>
      <c r="C2221" t="s">
        <v>16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</row>
    <row r="2222" spans="1:9" x14ac:dyDescent="0.2">
      <c r="A2222" s="1">
        <v>39629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</row>
    <row r="2223" spans="1:9" x14ac:dyDescent="0.2">
      <c r="A2223" s="1">
        <v>39630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</row>
    <row r="2224" spans="1:9" x14ac:dyDescent="0.2">
      <c r="A2224" s="1">
        <v>39631</v>
      </c>
      <c r="B2224" t="s">
        <v>16</v>
      </c>
      <c r="C2224" t="s">
        <v>16</v>
      </c>
      <c r="D2224" t="s">
        <v>16</v>
      </c>
      <c r="E2224" t="s">
        <v>16</v>
      </c>
      <c r="F2224" t="s">
        <v>16</v>
      </c>
      <c r="G2224" t="s">
        <v>16</v>
      </c>
      <c r="H2224" t="s">
        <v>16</v>
      </c>
      <c r="I2224" t="s">
        <v>16</v>
      </c>
    </row>
    <row r="2225" spans="1:9" x14ac:dyDescent="0.2">
      <c r="A2225" s="1">
        <v>39632</v>
      </c>
      <c r="B2225" t="s">
        <v>16</v>
      </c>
      <c r="C2225" t="s">
        <v>16</v>
      </c>
      <c r="D2225" t="s">
        <v>16</v>
      </c>
      <c r="E2225" t="s">
        <v>16</v>
      </c>
      <c r="F2225" t="s">
        <v>16</v>
      </c>
      <c r="G2225" t="s">
        <v>16</v>
      </c>
      <c r="H2225" t="s">
        <v>16</v>
      </c>
      <c r="I2225" t="s">
        <v>16</v>
      </c>
    </row>
    <row r="2226" spans="1:9" x14ac:dyDescent="0.2">
      <c r="A2226" s="1">
        <v>39633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</row>
    <row r="2227" spans="1:9" x14ac:dyDescent="0.2">
      <c r="A2227" s="1">
        <v>39636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</row>
    <row r="2228" spans="1:9" x14ac:dyDescent="0.2">
      <c r="A2228" s="1">
        <v>39637</v>
      </c>
      <c r="B2228" t="s">
        <v>16</v>
      </c>
      <c r="C2228" t="s">
        <v>16</v>
      </c>
      <c r="D2228" t="s">
        <v>16</v>
      </c>
      <c r="E2228" t="s">
        <v>16</v>
      </c>
      <c r="F2228" t="s">
        <v>16</v>
      </c>
      <c r="G2228" t="s">
        <v>16</v>
      </c>
      <c r="H2228" t="s">
        <v>16</v>
      </c>
      <c r="I2228" t="s">
        <v>16</v>
      </c>
    </row>
    <row r="2229" spans="1:9" x14ac:dyDescent="0.2">
      <c r="A2229" s="1">
        <v>39638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</row>
    <row r="2230" spans="1:9" x14ac:dyDescent="0.2">
      <c r="A2230" s="1">
        <v>39639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</row>
    <row r="2231" spans="1:9" x14ac:dyDescent="0.2">
      <c r="A2231" s="1">
        <v>39640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</row>
    <row r="2232" spans="1:9" x14ac:dyDescent="0.2">
      <c r="A2232" s="1">
        <v>39643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</row>
    <row r="2233" spans="1:9" x14ac:dyDescent="0.2">
      <c r="A2233" s="1">
        <v>39644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</row>
    <row r="2234" spans="1:9" x14ac:dyDescent="0.2">
      <c r="A2234" s="1">
        <v>39645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</row>
    <row r="2235" spans="1:9" x14ac:dyDescent="0.2">
      <c r="A2235" s="1">
        <v>39646</v>
      </c>
      <c r="B2235" t="s">
        <v>16</v>
      </c>
      <c r="C2235" t="s">
        <v>16</v>
      </c>
      <c r="D2235" t="s">
        <v>16</v>
      </c>
      <c r="E2235" t="s">
        <v>16</v>
      </c>
      <c r="F2235" t="s">
        <v>16</v>
      </c>
      <c r="G2235" t="s">
        <v>16</v>
      </c>
      <c r="H2235" t="s">
        <v>16</v>
      </c>
      <c r="I2235" t="s">
        <v>16</v>
      </c>
    </row>
    <row r="2236" spans="1:9" x14ac:dyDescent="0.2">
      <c r="A2236" s="1">
        <v>39647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</row>
    <row r="2237" spans="1:9" x14ac:dyDescent="0.2">
      <c r="A2237" s="1">
        <v>39650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</row>
    <row r="2238" spans="1:9" x14ac:dyDescent="0.2">
      <c r="A2238" s="1">
        <v>39651</v>
      </c>
      <c r="B2238" t="s">
        <v>16</v>
      </c>
      <c r="C2238" t="s">
        <v>16</v>
      </c>
      <c r="D2238" t="s">
        <v>16</v>
      </c>
      <c r="E2238" t="s">
        <v>16</v>
      </c>
      <c r="F2238" t="s">
        <v>16</v>
      </c>
      <c r="G2238" t="s">
        <v>16</v>
      </c>
      <c r="H2238" t="s">
        <v>16</v>
      </c>
      <c r="I2238" t="s">
        <v>16</v>
      </c>
    </row>
    <row r="2239" spans="1:9" x14ac:dyDescent="0.2">
      <c r="A2239" s="1">
        <v>39652</v>
      </c>
      <c r="B2239" t="s">
        <v>16</v>
      </c>
      <c r="C2239" t="s">
        <v>16</v>
      </c>
      <c r="D2239" t="s">
        <v>16</v>
      </c>
      <c r="E2239" t="s">
        <v>16</v>
      </c>
      <c r="F2239" t="s">
        <v>16</v>
      </c>
      <c r="G2239" t="s">
        <v>16</v>
      </c>
      <c r="H2239" t="s">
        <v>16</v>
      </c>
      <c r="I2239" t="s">
        <v>16</v>
      </c>
    </row>
    <row r="2240" spans="1:9" x14ac:dyDescent="0.2">
      <c r="A2240" s="1">
        <v>39653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</row>
    <row r="2241" spans="1:9" x14ac:dyDescent="0.2">
      <c r="A2241" s="1">
        <v>39654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</row>
    <row r="2242" spans="1:9" x14ac:dyDescent="0.2">
      <c r="A2242" s="1">
        <v>39657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</row>
    <row r="2243" spans="1:9" x14ac:dyDescent="0.2">
      <c r="A2243" s="1">
        <v>39658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</row>
    <row r="2244" spans="1:9" x14ac:dyDescent="0.2">
      <c r="A2244" s="1">
        <v>39659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</row>
    <row r="2245" spans="1:9" x14ac:dyDescent="0.2">
      <c r="A2245" s="1">
        <v>39660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</row>
    <row r="2246" spans="1:9" x14ac:dyDescent="0.2">
      <c r="A2246" s="1">
        <v>39661</v>
      </c>
      <c r="B2246" t="s">
        <v>16</v>
      </c>
      <c r="C2246" t="s">
        <v>16</v>
      </c>
      <c r="D2246" t="s">
        <v>16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</row>
    <row r="2247" spans="1:9" x14ac:dyDescent="0.2">
      <c r="A2247" s="1">
        <v>39664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</row>
    <row r="2248" spans="1:9" x14ac:dyDescent="0.2">
      <c r="A2248" s="1">
        <v>39665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</row>
    <row r="2249" spans="1:9" x14ac:dyDescent="0.2">
      <c r="A2249" s="1">
        <v>39666</v>
      </c>
      <c r="B2249" t="s">
        <v>16</v>
      </c>
      <c r="C2249" t="s">
        <v>16</v>
      </c>
      <c r="D2249" t="s">
        <v>16</v>
      </c>
      <c r="E2249" t="s">
        <v>16</v>
      </c>
      <c r="F2249" t="s">
        <v>16</v>
      </c>
      <c r="G2249" t="s">
        <v>16</v>
      </c>
      <c r="H2249" t="s">
        <v>16</v>
      </c>
      <c r="I2249" t="s">
        <v>16</v>
      </c>
    </row>
    <row r="2250" spans="1:9" x14ac:dyDescent="0.2">
      <c r="A2250" s="1">
        <v>39667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</row>
    <row r="2251" spans="1:9" x14ac:dyDescent="0.2">
      <c r="A2251" s="1">
        <v>39668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</row>
    <row r="2252" spans="1:9" x14ac:dyDescent="0.2">
      <c r="A2252" s="1">
        <v>39671</v>
      </c>
      <c r="B2252" t="s">
        <v>16</v>
      </c>
      <c r="C2252" t="s">
        <v>16</v>
      </c>
      <c r="D2252" t="s">
        <v>16</v>
      </c>
      <c r="E2252" t="s">
        <v>16</v>
      </c>
      <c r="F2252" t="s">
        <v>16</v>
      </c>
      <c r="G2252" t="s">
        <v>16</v>
      </c>
      <c r="H2252" t="s">
        <v>16</v>
      </c>
      <c r="I2252" t="s">
        <v>16</v>
      </c>
    </row>
    <row r="2253" spans="1:9" x14ac:dyDescent="0.2">
      <c r="A2253" s="1">
        <v>39672</v>
      </c>
      <c r="B2253" t="s">
        <v>16</v>
      </c>
      <c r="C2253" t="s">
        <v>16</v>
      </c>
      <c r="D2253" t="s">
        <v>16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</row>
    <row r="2254" spans="1:9" x14ac:dyDescent="0.2">
      <c r="A2254" s="1">
        <v>39673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</row>
    <row r="2255" spans="1:9" x14ac:dyDescent="0.2">
      <c r="A2255" s="1">
        <v>39674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</row>
    <row r="2256" spans="1:9" x14ac:dyDescent="0.2">
      <c r="A2256" s="1">
        <v>39675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</row>
    <row r="2257" spans="1:9" x14ac:dyDescent="0.2">
      <c r="A2257" s="1">
        <v>39678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</row>
    <row r="2258" spans="1:9" x14ac:dyDescent="0.2">
      <c r="A2258" s="1">
        <v>39679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</row>
    <row r="2259" spans="1:9" x14ac:dyDescent="0.2">
      <c r="A2259" s="1">
        <v>39680</v>
      </c>
      <c r="B2259" t="s">
        <v>16</v>
      </c>
      <c r="C2259" t="s">
        <v>16</v>
      </c>
      <c r="D2259" t="s">
        <v>16</v>
      </c>
      <c r="E2259" t="s">
        <v>16</v>
      </c>
      <c r="F2259" t="s">
        <v>16</v>
      </c>
      <c r="G2259" t="s">
        <v>16</v>
      </c>
      <c r="H2259" t="s">
        <v>16</v>
      </c>
      <c r="I2259" t="s">
        <v>16</v>
      </c>
    </row>
    <row r="2260" spans="1:9" x14ac:dyDescent="0.2">
      <c r="A2260" s="1">
        <v>39681</v>
      </c>
      <c r="B2260" t="s">
        <v>16</v>
      </c>
      <c r="C2260" t="s">
        <v>16</v>
      </c>
      <c r="D2260" t="s">
        <v>16</v>
      </c>
      <c r="E2260" t="s">
        <v>16</v>
      </c>
      <c r="F2260" t="s">
        <v>16</v>
      </c>
      <c r="G2260" t="s">
        <v>16</v>
      </c>
      <c r="H2260" t="s">
        <v>16</v>
      </c>
      <c r="I2260" t="s">
        <v>16</v>
      </c>
    </row>
    <row r="2261" spans="1:9" x14ac:dyDescent="0.2">
      <c r="A2261" s="1">
        <v>39682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</row>
    <row r="2262" spans="1:9" x14ac:dyDescent="0.2">
      <c r="A2262" s="1">
        <v>39685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</row>
    <row r="2263" spans="1:9" x14ac:dyDescent="0.2">
      <c r="A2263" s="1">
        <v>39686</v>
      </c>
      <c r="B2263" t="s">
        <v>16</v>
      </c>
      <c r="C2263" t="s">
        <v>16</v>
      </c>
      <c r="D2263" t="s">
        <v>16</v>
      </c>
      <c r="E2263" t="s">
        <v>16</v>
      </c>
      <c r="F2263" t="s">
        <v>16</v>
      </c>
      <c r="G2263" t="s">
        <v>16</v>
      </c>
      <c r="H2263" t="s">
        <v>16</v>
      </c>
      <c r="I2263" t="s">
        <v>16</v>
      </c>
    </row>
    <row r="2264" spans="1:9" x14ac:dyDescent="0.2">
      <c r="A2264" s="1">
        <v>39687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</row>
    <row r="2265" spans="1:9" x14ac:dyDescent="0.2">
      <c r="A2265" s="1">
        <v>39688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</row>
    <row r="2266" spans="1:9" x14ac:dyDescent="0.2">
      <c r="A2266" s="1">
        <v>39689</v>
      </c>
      <c r="B2266" t="s">
        <v>16</v>
      </c>
      <c r="C2266" t="s">
        <v>16</v>
      </c>
      <c r="D2266" t="s">
        <v>16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</row>
    <row r="2267" spans="1:9" x14ac:dyDescent="0.2">
      <c r="A2267" s="1">
        <v>39692</v>
      </c>
      <c r="B2267" t="s">
        <v>16</v>
      </c>
      <c r="C2267" t="s">
        <v>16</v>
      </c>
      <c r="D2267" t="s">
        <v>16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</row>
    <row r="2268" spans="1:9" x14ac:dyDescent="0.2">
      <c r="A2268" s="1">
        <v>39693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</row>
    <row r="2269" spans="1:9" x14ac:dyDescent="0.2">
      <c r="A2269" s="1">
        <v>39694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</row>
    <row r="2270" spans="1:9" x14ac:dyDescent="0.2">
      <c r="A2270" s="1">
        <v>39695</v>
      </c>
      <c r="B2270" t="s">
        <v>16</v>
      </c>
      <c r="C2270" t="s">
        <v>16</v>
      </c>
      <c r="D2270" t="s">
        <v>16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</row>
    <row r="2271" spans="1:9" x14ac:dyDescent="0.2">
      <c r="A2271" s="1">
        <v>39696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</row>
    <row r="2272" spans="1:9" x14ac:dyDescent="0.2">
      <c r="A2272" s="1">
        <v>39699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</row>
    <row r="2273" spans="1:9" x14ac:dyDescent="0.2">
      <c r="A2273" s="1">
        <v>39700</v>
      </c>
      <c r="B2273" t="s">
        <v>16</v>
      </c>
      <c r="C2273" t="s">
        <v>16</v>
      </c>
      <c r="D2273" t="s">
        <v>16</v>
      </c>
      <c r="E2273" t="s">
        <v>16</v>
      </c>
      <c r="F2273" t="s">
        <v>16</v>
      </c>
      <c r="G2273" t="s">
        <v>16</v>
      </c>
      <c r="H2273" t="s">
        <v>16</v>
      </c>
      <c r="I2273" t="s">
        <v>16</v>
      </c>
    </row>
    <row r="2274" spans="1:9" x14ac:dyDescent="0.2">
      <c r="A2274" s="1">
        <v>39701</v>
      </c>
      <c r="B2274" t="s">
        <v>16</v>
      </c>
      <c r="C2274" t="s">
        <v>16</v>
      </c>
      <c r="D2274" t="s">
        <v>16</v>
      </c>
      <c r="E2274" t="s">
        <v>16</v>
      </c>
      <c r="F2274" t="s">
        <v>16</v>
      </c>
      <c r="G2274" t="s">
        <v>16</v>
      </c>
      <c r="H2274" t="s">
        <v>16</v>
      </c>
      <c r="I2274" t="s">
        <v>16</v>
      </c>
    </row>
    <row r="2275" spans="1:9" x14ac:dyDescent="0.2">
      <c r="A2275" s="1">
        <v>39702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</row>
    <row r="2276" spans="1:9" x14ac:dyDescent="0.2">
      <c r="A2276" s="1">
        <v>39703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</row>
    <row r="2277" spans="1:9" x14ac:dyDescent="0.2">
      <c r="A2277" s="1">
        <v>39706</v>
      </c>
      <c r="B2277" t="s">
        <v>16</v>
      </c>
      <c r="C2277" t="s">
        <v>16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</row>
    <row r="2278" spans="1:9" x14ac:dyDescent="0.2">
      <c r="A2278" s="1">
        <v>39707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</row>
    <row r="2279" spans="1:9" x14ac:dyDescent="0.2">
      <c r="A2279" s="1">
        <v>39708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</row>
    <row r="2280" spans="1:9" x14ac:dyDescent="0.2">
      <c r="A2280" s="1">
        <v>39709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</row>
    <row r="2281" spans="1:9" x14ac:dyDescent="0.2">
      <c r="A2281" s="1">
        <v>39710</v>
      </c>
      <c r="B2281" t="s">
        <v>16</v>
      </c>
      <c r="C2281" t="s">
        <v>16</v>
      </c>
      <c r="D2281" t="s">
        <v>16</v>
      </c>
      <c r="E2281" t="s">
        <v>16</v>
      </c>
      <c r="F2281" t="s">
        <v>16</v>
      </c>
      <c r="G2281" t="s">
        <v>16</v>
      </c>
      <c r="H2281" t="s">
        <v>16</v>
      </c>
      <c r="I2281" t="s">
        <v>16</v>
      </c>
    </row>
    <row r="2282" spans="1:9" x14ac:dyDescent="0.2">
      <c r="A2282" s="1">
        <v>39713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</row>
    <row r="2283" spans="1:9" x14ac:dyDescent="0.2">
      <c r="A2283" s="1">
        <v>39714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</row>
    <row r="2284" spans="1:9" x14ac:dyDescent="0.2">
      <c r="A2284" s="1">
        <v>39715</v>
      </c>
      <c r="B2284" t="s">
        <v>16</v>
      </c>
      <c r="C2284" t="s">
        <v>16</v>
      </c>
      <c r="D2284" t="s">
        <v>16</v>
      </c>
      <c r="E2284" t="s">
        <v>16</v>
      </c>
      <c r="F2284" t="s">
        <v>16</v>
      </c>
      <c r="G2284" t="s">
        <v>16</v>
      </c>
      <c r="H2284" t="s">
        <v>16</v>
      </c>
      <c r="I2284" t="s">
        <v>16</v>
      </c>
    </row>
    <row r="2285" spans="1:9" x14ac:dyDescent="0.2">
      <c r="A2285" s="1">
        <v>39716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</row>
    <row r="2286" spans="1:9" x14ac:dyDescent="0.2">
      <c r="A2286" s="1">
        <v>39717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</row>
    <row r="2287" spans="1:9" x14ac:dyDescent="0.2">
      <c r="A2287" s="1">
        <v>39720</v>
      </c>
      <c r="B2287" t="s">
        <v>16</v>
      </c>
      <c r="C2287" t="s">
        <v>16</v>
      </c>
      <c r="D2287" t="s">
        <v>16</v>
      </c>
      <c r="E2287" t="s">
        <v>16</v>
      </c>
      <c r="F2287" t="s">
        <v>16</v>
      </c>
      <c r="G2287" t="s">
        <v>16</v>
      </c>
      <c r="H2287" t="s">
        <v>16</v>
      </c>
      <c r="I2287" t="s">
        <v>16</v>
      </c>
    </row>
    <row r="2288" spans="1:9" x14ac:dyDescent="0.2">
      <c r="A2288" s="1">
        <v>39721</v>
      </c>
      <c r="B2288" t="s">
        <v>16</v>
      </c>
      <c r="C2288" t="s">
        <v>16</v>
      </c>
      <c r="D2288" t="s">
        <v>16</v>
      </c>
      <c r="E2288" t="s">
        <v>16</v>
      </c>
      <c r="F2288" t="s">
        <v>16</v>
      </c>
      <c r="G2288" t="s">
        <v>16</v>
      </c>
      <c r="H2288" t="s">
        <v>16</v>
      </c>
      <c r="I2288" t="s">
        <v>16</v>
      </c>
    </row>
    <row r="2289" spans="1:9" x14ac:dyDescent="0.2">
      <c r="A2289" s="1">
        <v>39722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</row>
    <row r="2290" spans="1:9" x14ac:dyDescent="0.2">
      <c r="A2290" s="1">
        <v>39723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</row>
    <row r="2291" spans="1:9" x14ac:dyDescent="0.2">
      <c r="A2291" s="1">
        <v>39724</v>
      </c>
      <c r="B2291" t="s">
        <v>16</v>
      </c>
      <c r="C2291" t="s">
        <v>16</v>
      </c>
      <c r="D2291" t="s">
        <v>16</v>
      </c>
      <c r="E2291" t="s">
        <v>16</v>
      </c>
      <c r="F2291" t="s">
        <v>16</v>
      </c>
      <c r="G2291" t="s">
        <v>16</v>
      </c>
      <c r="H2291" t="s">
        <v>16</v>
      </c>
      <c r="I2291" t="s">
        <v>16</v>
      </c>
    </row>
    <row r="2292" spans="1:9" x14ac:dyDescent="0.2">
      <c r="A2292" s="1">
        <v>39727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</row>
    <row r="2293" spans="1:9" x14ac:dyDescent="0.2">
      <c r="A2293" s="1">
        <v>39728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</row>
    <row r="2294" spans="1:9" x14ac:dyDescent="0.2">
      <c r="A2294" s="1">
        <v>39729</v>
      </c>
      <c r="B2294" t="s">
        <v>16</v>
      </c>
      <c r="C2294" t="s">
        <v>16</v>
      </c>
      <c r="D2294" t="s">
        <v>16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</row>
    <row r="2295" spans="1:9" x14ac:dyDescent="0.2">
      <c r="A2295" s="1">
        <v>39730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</row>
    <row r="2296" spans="1:9" x14ac:dyDescent="0.2">
      <c r="A2296" s="1">
        <v>39731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</row>
    <row r="2297" spans="1:9" x14ac:dyDescent="0.2">
      <c r="A2297" s="1">
        <v>39734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</row>
    <row r="2298" spans="1:9" x14ac:dyDescent="0.2">
      <c r="A2298" s="1">
        <v>39735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</row>
    <row r="2299" spans="1:9" x14ac:dyDescent="0.2">
      <c r="A2299" s="1">
        <v>39736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</row>
    <row r="2300" spans="1:9" x14ac:dyDescent="0.2">
      <c r="A2300" s="1">
        <v>39737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</row>
    <row r="2301" spans="1:9" x14ac:dyDescent="0.2">
      <c r="A2301" s="1">
        <v>39738</v>
      </c>
      <c r="B2301" t="s">
        <v>16</v>
      </c>
      <c r="C2301" t="s">
        <v>16</v>
      </c>
      <c r="D2301" t="s">
        <v>16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</row>
    <row r="2302" spans="1:9" x14ac:dyDescent="0.2">
      <c r="A2302" s="1">
        <v>39741</v>
      </c>
      <c r="B2302" t="s">
        <v>16</v>
      </c>
      <c r="C2302" t="s">
        <v>16</v>
      </c>
      <c r="D2302" t="s">
        <v>16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</row>
    <row r="2303" spans="1:9" x14ac:dyDescent="0.2">
      <c r="A2303" s="1">
        <v>39742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</row>
    <row r="2304" spans="1:9" x14ac:dyDescent="0.2">
      <c r="A2304" s="1">
        <v>39743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</row>
    <row r="2305" spans="1:9" x14ac:dyDescent="0.2">
      <c r="A2305" s="1">
        <v>39744</v>
      </c>
      <c r="B2305" t="s">
        <v>16</v>
      </c>
      <c r="C2305" t="s">
        <v>16</v>
      </c>
      <c r="D2305" t="s">
        <v>16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</row>
    <row r="2306" spans="1:9" x14ac:dyDescent="0.2">
      <c r="A2306" s="1">
        <v>39745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</row>
    <row r="2307" spans="1:9" x14ac:dyDescent="0.2">
      <c r="A2307" s="1">
        <v>39748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</row>
    <row r="2308" spans="1:9" x14ac:dyDescent="0.2">
      <c r="A2308" s="1">
        <v>39749</v>
      </c>
      <c r="B2308" t="s">
        <v>16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</row>
    <row r="2309" spans="1:9" x14ac:dyDescent="0.2">
      <c r="A2309" s="1">
        <v>39750</v>
      </c>
      <c r="B2309" t="s">
        <v>16</v>
      </c>
      <c r="C2309" t="s">
        <v>16</v>
      </c>
      <c r="D2309" t="s">
        <v>16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</row>
    <row r="2310" spans="1:9" x14ac:dyDescent="0.2">
      <c r="A2310" s="1">
        <v>39751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</row>
    <row r="2311" spans="1:9" x14ac:dyDescent="0.2">
      <c r="A2311" s="1">
        <v>39752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</row>
    <row r="2312" spans="1:9" x14ac:dyDescent="0.2">
      <c r="A2312" s="1">
        <v>39755</v>
      </c>
      <c r="B2312" t="s">
        <v>16</v>
      </c>
      <c r="C2312" t="s">
        <v>16</v>
      </c>
      <c r="D2312" t="s">
        <v>16</v>
      </c>
      <c r="E2312" t="s">
        <v>16</v>
      </c>
      <c r="F2312" t="s">
        <v>16</v>
      </c>
      <c r="G2312" t="s">
        <v>16</v>
      </c>
      <c r="H2312" t="s">
        <v>16</v>
      </c>
      <c r="I2312" t="s">
        <v>16</v>
      </c>
    </row>
    <row r="2313" spans="1:9" x14ac:dyDescent="0.2">
      <c r="A2313" s="1">
        <v>39756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</row>
    <row r="2314" spans="1:9" x14ac:dyDescent="0.2">
      <c r="A2314" s="1">
        <v>39757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</row>
    <row r="2315" spans="1:9" x14ac:dyDescent="0.2">
      <c r="A2315" s="1">
        <v>39758</v>
      </c>
      <c r="B2315" t="s">
        <v>16</v>
      </c>
      <c r="C2315" t="s">
        <v>16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</row>
    <row r="2316" spans="1:9" x14ac:dyDescent="0.2">
      <c r="A2316" s="1">
        <v>39759</v>
      </c>
      <c r="B2316" t="s">
        <v>16</v>
      </c>
      <c r="C2316" t="s">
        <v>16</v>
      </c>
      <c r="D2316" t="s">
        <v>16</v>
      </c>
      <c r="E2316" t="s">
        <v>16</v>
      </c>
      <c r="F2316" t="s">
        <v>16</v>
      </c>
      <c r="G2316" t="s">
        <v>16</v>
      </c>
      <c r="H2316" t="s">
        <v>16</v>
      </c>
      <c r="I2316" t="s">
        <v>16</v>
      </c>
    </row>
    <row r="2317" spans="1:9" x14ac:dyDescent="0.2">
      <c r="A2317" s="1">
        <v>39762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</row>
    <row r="2318" spans="1:9" x14ac:dyDescent="0.2">
      <c r="A2318" s="1">
        <v>39763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</row>
    <row r="2319" spans="1:9" x14ac:dyDescent="0.2">
      <c r="A2319" s="1">
        <v>39764</v>
      </c>
      <c r="B2319" t="s">
        <v>16</v>
      </c>
      <c r="C2319" t="s">
        <v>16</v>
      </c>
      <c r="D2319" t="s">
        <v>16</v>
      </c>
      <c r="E2319" t="s">
        <v>16</v>
      </c>
      <c r="F2319" t="s">
        <v>16</v>
      </c>
      <c r="G2319" t="s">
        <v>16</v>
      </c>
      <c r="H2319" t="s">
        <v>16</v>
      </c>
      <c r="I2319" t="s">
        <v>16</v>
      </c>
    </row>
    <row r="2320" spans="1:9" x14ac:dyDescent="0.2">
      <c r="A2320" s="1">
        <v>39765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</row>
    <row r="2321" spans="1:9" x14ac:dyDescent="0.2">
      <c r="A2321" s="1">
        <v>39766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</row>
    <row r="2322" spans="1:9" x14ac:dyDescent="0.2">
      <c r="A2322" s="1">
        <v>39769</v>
      </c>
      <c r="B2322" t="s">
        <v>16</v>
      </c>
      <c r="C2322" t="s">
        <v>16</v>
      </c>
      <c r="D2322" t="s">
        <v>16</v>
      </c>
      <c r="E2322" t="s">
        <v>16</v>
      </c>
      <c r="F2322" t="s">
        <v>16</v>
      </c>
      <c r="G2322" t="s">
        <v>16</v>
      </c>
      <c r="H2322" t="s">
        <v>16</v>
      </c>
      <c r="I2322" t="s">
        <v>16</v>
      </c>
    </row>
    <row r="2323" spans="1:9" x14ac:dyDescent="0.2">
      <c r="A2323" s="1">
        <v>39770</v>
      </c>
      <c r="B2323" t="s">
        <v>16</v>
      </c>
      <c r="C2323" t="s">
        <v>16</v>
      </c>
      <c r="D2323" t="s">
        <v>16</v>
      </c>
      <c r="E2323" t="s">
        <v>16</v>
      </c>
      <c r="F2323" t="s">
        <v>16</v>
      </c>
      <c r="G2323" t="s">
        <v>16</v>
      </c>
      <c r="H2323" t="s">
        <v>16</v>
      </c>
      <c r="I2323" t="s">
        <v>16</v>
      </c>
    </row>
    <row r="2324" spans="1:9" x14ac:dyDescent="0.2">
      <c r="A2324" s="1">
        <v>39771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</row>
    <row r="2325" spans="1:9" x14ac:dyDescent="0.2">
      <c r="A2325" s="1">
        <v>39772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</row>
    <row r="2326" spans="1:9" x14ac:dyDescent="0.2">
      <c r="A2326" s="1">
        <v>39773</v>
      </c>
      <c r="B2326" t="s">
        <v>16</v>
      </c>
      <c r="C2326" t="s">
        <v>16</v>
      </c>
      <c r="D2326" t="s">
        <v>16</v>
      </c>
      <c r="E2326" t="s">
        <v>16</v>
      </c>
      <c r="F2326" t="s">
        <v>16</v>
      </c>
      <c r="G2326" t="s">
        <v>16</v>
      </c>
      <c r="H2326" t="s">
        <v>16</v>
      </c>
      <c r="I2326" t="s">
        <v>16</v>
      </c>
    </row>
    <row r="2327" spans="1:9" x14ac:dyDescent="0.2">
      <c r="A2327" s="1">
        <v>39776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</row>
    <row r="2328" spans="1:9" x14ac:dyDescent="0.2">
      <c r="A2328" s="1">
        <v>39777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</row>
    <row r="2329" spans="1:9" x14ac:dyDescent="0.2">
      <c r="A2329" s="1">
        <v>39778</v>
      </c>
      <c r="B2329" t="s">
        <v>16</v>
      </c>
      <c r="C2329" t="s">
        <v>16</v>
      </c>
      <c r="D2329" t="s">
        <v>16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</row>
    <row r="2330" spans="1:9" x14ac:dyDescent="0.2">
      <c r="A2330" s="1">
        <v>39779</v>
      </c>
      <c r="B2330" t="s">
        <v>16</v>
      </c>
      <c r="C2330" t="s">
        <v>16</v>
      </c>
      <c r="D2330" t="s">
        <v>16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</row>
    <row r="2331" spans="1:9" x14ac:dyDescent="0.2">
      <c r="A2331" s="1">
        <v>39780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</row>
    <row r="2332" spans="1:9" x14ac:dyDescent="0.2">
      <c r="A2332" s="1">
        <v>39783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</row>
    <row r="2333" spans="1:9" x14ac:dyDescent="0.2">
      <c r="A2333" s="1">
        <v>39784</v>
      </c>
      <c r="B2333" t="s">
        <v>16</v>
      </c>
      <c r="C2333" t="s">
        <v>16</v>
      </c>
      <c r="D2333" t="s">
        <v>16</v>
      </c>
      <c r="E2333" t="s">
        <v>16</v>
      </c>
      <c r="F2333" t="s">
        <v>16</v>
      </c>
      <c r="G2333" t="s">
        <v>16</v>
      </c>
      <c r="H2333" t="s">
        <v>16</v>
      </c>
      <c r="I2333" t="s">
        <v>16</v>
      </c>
    </row>
    <row r="2334" spans="1:9" x14ac:dyDescent="0.2">
      <c r="A2334" s="1">
        <v>39785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</row>
    <row r="2335" spans="1:9" x14ac:dyDescent="0.2">
      <c r="A2335" s="1">
        <v>39786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</row>
    <row r="2336" spans="1:9" x14ac:dyDescent="0.2">
      <c r="A2336" s="1">
        <v>39787</v>
      </c>
      <c r="B2336" t="s">
        <v>16</v>
      </c>
      <c r="C2336" t="s">
        <v>16</v>
      </c>
      <c r="D2336" t="s">
        <v>16</v>
      </c>
      <c r="E2336" t="s">
        <v>16</v>
      </c>
      <c r="F2336" t="s">
        <v>16</v>
      </c>
      <c r="G2336" t="s">
        <v>16</v>
      </c>
      <c r="H2336" t="s">
        <v>16</v>
      </c>
      <c r="I2336" t="s">
        <v>16</v>
      </c>
    </row>
    <row r="2337" spans="1:9" x14ac:dyDescent="0.2">
      <c r="A2337" s="1">
        <v>39790</v>
      </c>
      <c r="B2337" t="s">
        <v>16</v>
      </c>
      <c r="C2337" t="s">
        <v>16</v>
      </c>
      <c r="D2337" t="s">
        <v>16</v>
      </c>
      <c r="E2337" t="s">
        <v>16</v>
      </c>
      <c r="F2337" t="s">
        <v>16</v>
      </c>
      <c r="G2337" t="s">
        <v>16</v>
      </c>
      <c r="H2337" t="s">
        <v>16</v>
      </c>
      <c r="I2337" t="s">
        <v>16</v>
      </c>
    </row>
    <row r="2338" spans="1:9" x14ac:dyDescent="0.2">
      <c r="A2338" s="1">
        <v>39791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</row>
    <row r="2339" spans="1:9" x14ac:dyDescent="0.2">
      <c r="A2339" s="1">
        <v>39792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</row>
    <row r="2340" spans="1:9" x14ac:dyDescent="0.2">
      <c r="A2340" s="1">
        <v>39793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</row>
    <row r="2341" spans="1:9" x14ac:dyDescent="0.2">
      <c r="A2341" s="1">
        <v>39794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</row>
    <row r="2342" spans="1:9" x14ac:dyDescent="0.2">
      <c r="A2342" s="1">
        <v>39797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</row>
    <row r="2343" spans="1:9" x14ac:dyDescent="0.2">
      <c r="A2343" s="1">
        <v>39798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</row>
    <row r="2344" spans="1:9" x14ac:dyDescent="0.2">
      <c r="A2344" s="1">
        <v>39799</v>
      </c>
      <c r="B2344" t="s">
        <v>16</v>
      </c>
      <c r="C2344" t="s">
        <v>16</v>
      </c>
      <c r="D2344" t="s">
        <v>16</v>
      </c>
      <c r="E2344" t="s">
        <v>16</v>
      </c>
      <c r="F2344" t="s">
        <v>16</v>
      </c>
      <c r="G2344" t="s">
        <v>16</v>
      </c>
      <c r="H2344" t="s">
        <v>16</v>
      </c>
      <c r="I2344" t="s">
        <v>16</v>
      </c>
    </row>
    <row r="2345" spans="1:9" x14ac:dyDescent="0.2">
      <c r="A2345" s="1">
        <v>39800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</row>
    <row r="2346" spans="1:9" x14ac:dyDescent="0.2">
      <c r="A2346" s="1">
        <v>39801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</row>
    <row r="2347" spans="1:9" x14ac:dyDescent="0.2">
      <c r="A2347" s="1">
        <v>39804</v>
      </c>
      <c r="B2347" t="s">
        <v>16</v>
      </c>
      <c r="C2347" t="s">
        <v>16</v>
      </c>
      <c r="D2347" t="s">
        <v>16</v>
      </c>
      <c r="E2347" t="s">
        <v>16</v>
      </c>
      <c r="F2347" t="s">
        <v>16</v>
      </c>
      <c r="G2347" t="s">
        <v>16</v>
      </c>
      <c r="H2347" t="s">
        <v>16</v>
      </c>
      <c r="I2347" t="s">
        <v>16</v>
      </c>
    </row>
    <row r="2348" spans="1:9" x14ac:dyDescent="0.2">
      <c r="A2348" s="1">
        <v>39805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</row>
    <row r="2349" spans="1:9" x14ac:dyDescent="0.2">
      <c r="A2349" s="1">
        <v>39806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</row>
    <row r="2350" spans="1:9" x14ac:dyDescent="0.2">
      <c r="A2350" s="1">
        <v>39807</v>
      </c>
      <c r="B2350" t="s">
        <v>16</v>
      </c>
      <c r="C2350" t="s">
        <v>16</v>
      </c>
      <c r="D2350" t="s">
        <v>16</v>
      </c>
      <c r="E2350" t="s">
        <v>16</v>
      </c>
      <c r="F2350" t="s">
        <v>16</v>
      </c>
      <c r="G2350" t="s">
        <v>16</v>
      </c>
      <c r="H2350" t="s">
        <v>16</v>
      </c>
      <c r="I2350" t="s">
        <v>16</v>
      </c>
    </row>
    <row r="2351" spans="1:9" x14ac:dyDescent="0.2">
      <c r="A2351" s="1">
        <v>39808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</row>
    <row r="2352" spans="1:9" x14ac:dyDescent="0.2">
      <c r="A2352" s="1">
        <v>39811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</row>
    <row r="2353" spans="1:9" x14ac:dyDescent="0.2">
      <c r="A2353" s="1">
        <v>39812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</row>
    <row r="2354" spans="1:9" x14ac:dyDescent="0.2">
      <c r="A2354" s="1">
        <v>39813</v>
      </c>
      <c r="B2354" t="s">
        <v>16</v>
      </c>
      <c r="C2354" t="s">
        <v>16</v>
      </c>
      <c r="D2354" t="s">
        <v>16</v>
      </c>
      <c r="E2354" t="s">
        <v>16</v>
      </c>
      <c r="F2354" t="s">
        <v>16</v>
      </c>
      <c r="G2354" t="s">
        <v>16</v>
      </c>
      <c r="H2354" t="s">
        <v>16</v>
      </c>
      <c r="I2354" t="s">
        <v>16</v>
      </c>
    </row>
    <row r="2355" spans="1:9" x14ac:dyDescent="0.2">
      <c r="A2355" s="1">
        <v>39814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</row>
    <row r="2356" spans="1:9" x14ac:dyDescent="0.2">
      <c r="A2356" s="1">
        <v>39815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</row>
    <row r="2357" spans="1:9" x14ac:dyDescent="0.2">
      <c r="A2357" s="1">
        <v>39818</v>
      </c>
      <c r="B2357" t="s">
        <v>16</v>
      </c>
      <c r="C2357" t="s">
        <v>16</v>
      </c>
      <c r="D2357" t="s">
        <v>16</v>
      </c>
      <c r="E2357" t="s">
        <v>16</v>
      </c>
      <c r="F2357" t="s">
        <v>16</v>
      </c>
      <c r="G2357" t="s">
        <v>16</v>
      </c>
      <c r="H2357" t="s">
        <v>16</v>
      </c>
      <c r="I2357" t="s">
        <v>16</v>
      </c>
    </row>
    <row r="2358" spans="1:9" x14ac:dyDescent="0.2">
      <c r="A2358" s="1">
        <v>39819</v>
      </c>
      <c r="B2358" t="s">
        <v>16</v>
      </c>
      <c r="C2358" t="s">
        <v>16</v>
      </c>
      <c r="D2358" t="s">
        <v>16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</row>
    <row r="2359" spans="1:9" x14ac:dyDescent="0.2">
      <c r="A2359" s="1">
        <v>39820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</row>
    <row r="2360" spans="1:9" x14ac:dyDescent="0.2">
      <c r="A2360" s="1">
        <v>39821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</row>
    <row r="2361" spans="1:9" x14ac:dyDescent="0.2">
      <c r="A2361" s="1">
        <v>39822</v>
      </c>
      <c r="B2361" t="s">
        <v>16</v>
      </c>
      <c r="C2361" t="s">
        <v>16</v>
      </c>
      <c r="D2361" t="s">
        <v>16</v>
      </c>
      <c r="E2361" t="s">
        <v>16</v>
      </c>
      <c r="F2361" t="s">
        <v>16</v>
      </c>
      <c r="G2361" t="s">
        <v>16</v>
      </c>
      <c r="H2361" t="s">
        <v>16</v>
      </c>
      <c r="I2361" t="s">
        <v>16</v>
      </c>
    </row>
    <row r="2362" spans="1:9" x14ac:dyDescent="0.2">
      <c r="A2362" s="1">
        <v>39825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</row>
    <row r="2363" spans="1:9" x14ac:dyDescent="0.2">
      <c r="A2363" s="1">
        <v>39826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</row>
    <row r="2364" spans="1:9" x14ac:dyDescent="0.2">
      <c r="A2364" s="1">
        <v>39827</v>
      </c>
      <c r="B2364" t="s">
        <v>16</v>
      </c>
      <c r="C2364" t="s">
        <v>16</v>
      </c>
      <c r="D2364" t="s">
        <v>16</v>
      </c>
      <c r="E2364" t="s">
        <v>16</v>
      </c>
      <c r="F2364" t="s">
        <v>16</v>
      </c>
      <c r="G2364" t="s">
        <v>16</v>
      </c>
      <c r="H2364" t="s">
        <v>16</v>
      </c>
      <c r="I2364" t="s">
        <v>16</v>
      </c>
    </row>
    <row r="2365" spans="1:9" x14ac:dyDescent="0.2">
      <c r="A2365" s="1">
        <v>39828</v>
      </c>
      <c r="B2365" t="s">
        <v>16</v>
      </c>
      <c r="C2365" t="s">
        <v>16</v>
      </c>
      <c r="D2365" t="s">
        <v>16</v>
      </c>
      <c r="E2365" t="s">
        <v>16</v>
      </c>
      <c r="F2365" t="s">
        <v>16</v>
      </c>
      <c r="G2365" t="s">
        <v>16</v>
      </c>
      <c r="H2365" t="s">
        <v>16</v>
      </c>
      <c r="I2365" t="s">
        <v>16</v>
      </c>
    </row>
    <row r="2366" spans="1:9" x14ac:dyDescent="0.2">
      <c r="A2366" s="1">
        <v>39829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</row>
    <row r="2367" spans="1:9" x14ac:dyDescent="0.2">
      <c r="A2367" s="1">
        <v>39832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</row>
    <row r="2368" spans="1:9" x14ac:dyDescent="0.2">
      <c r="A2368" s="1">
        <v>39833</v>
      </c>
      <c r="B2368" t="s">
        <v>16</v>
      </c>
      <c r="C2368" t="s">
        <v>16</v>
      </c>
      <c r="D2368" t="s">
        <v>16</v>
      </c>
      <c r="E2368" t="s">
        <v>16</v>
      </c>
      <c r="F2368" t="s">
        <v>16</v>
      </c>
      <c r="G2368" t="s">
        <v>16</v>
      </c>
      <c r="H2368" t="s">
        <v>16</v>
      </c>
      <c r="I2368" t="s">
        <v>16</v>
      </c>
    </row>
    <row r="2369" spans="1:9" x14ac:dyDescent="0.2">
      <c r="A2369" s="1">
        <v>39834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</row>
    <row r="2370" spans="1:9" x14ac:dyDescent="0.2">
      <c r="A2370" s="1">
        <v>39835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</row>
    <row r="2371" spans="1:9" x14ac:dyDescent="0.2">
      <c r="A2371" s="1">
        <v>39836</v>
      </c>
      <c r="B2371" t="s">
        <v>16</v>
      </c>
      <c r="C2371" t="s">
        <v>16</v>
      </c>
      <c r="D2371" t="s">
        <v>16</v>
      </c>
      <c r="E2371" t="s">
        <v>16</v>
      </c>
      <c r="F2371" t="s">
        <v>16</v>
      </c>
      <c r="G2371" t="s">
        <v>16</v>
      </c>
      <c r="H2371" t="s">
        <v>16</v>
      </c>
      <c r="I2371" t="s">
        <v>16</v>
      </c>
    </row>
    <row r="2372" spans="1:9" x14ac:dyDescent="0.2">
      <c r="A2372" s="1">
        <v>39839</v>
      </c>
      <c r="B2372" t="s">
        <v>16</v>
      </c>
      <c r="C2372" t="s">
        <v>16</v>
      </c>
      <c r="D2372" t="s">
        <v>16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</row>
    <row r="2373" spans="1:9" x14ac:dyDescent="0.2">
      <c r="A2373" s="1">
        <v>39840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</row>
    <row r="2374" spans="1:9" x14ac:dyDescent="0.2">
      <c r="A2374" s="1">
        <v>39841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</row>
    <row r="2375" spans="1:9" x14ac:dyDescent="0.2">
      <c r="A2375" s="1">
        <v>39842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</row>
    <row r="2376" spans="1:9" x14ac:dyDescent="0.2">
      <c r="A2376" s="1">
        <v>39843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</row>
    <row r="2377" spans="1:9" x14ac:dyDescent="0.2">
      <c r="A2377" s="1">
        <v>39846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</row>
    <row r="2378" spans="1:9" x14ac:dyDescent="0.2">
      <c r="A2378" s="1">
        <v>39847</v>
      </c>
      <c r="B2378" t="s">
        <v>16</v>
      </c>
      <c r="C2378" t="s">
        <v>16</v>
      </c>
      <c r="D2378" t="s">
        <v>16</v>
      </c>
      <c r="E2378" t="s">
        <v>16</v>
      </c>
      <c r="F2378" t="s">
        <v>16</v>
      </c>
      <c r="G2378" t="s">
        <v>16</v>
      </c>
      <c r="H2378" t="s">
        <v>16</v>
      </c>
      <c r="I2378" t="s">
        <v>16</v>
      </c>
    </row>
    <row r="2379" spans="1:9" x14ac:dyDescent="0.2">
      <c r="A2379" s="1">
        <v>39848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</row>
    <row r="2380" spans="1:9" x14ac:dyDescent="0.2">
      <c r="A2380" s="1">
        <v>39849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</row>
    <row r="2381" spans="1:9" x14ac:dyDescent="0.2">
      <c r="A2381" s="1">
        <v>39850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</row>
    <row r="2382" spans="1:9" x14ac:dyDescent="0.2">
      <c r="A2382" s="1">
        <v>39853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</row>
    <row r="2383" spans="1:9" x14ac:dyDescent="0.2">
      <c r="A2383" s="1">
        <v>39854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</row>
    <row r="2384" spans="1:9" x14ac:dyDescent="0.2">
      <c r="A2384" s="1">
        <v>39855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</row>
    <row r="2385" spans="1:9" x14ac:dyDescent="0.2">
      <c r="A2385" s="1">
        <v>39856</v>
      </c>
      <c r="B2385" t="s">
        <v>16</v>
      </c>
      <c r="C2385" t="s">
        <v>16</v>
      </c>
      <c r="D2385" t="s">
        <v>16</v>
      </c>
      <c r="E2385" t="s">
        <v>16</v>
      </c>
      <c r="F2385" t="s">
        <v>16</v>
      </c>
      <c r="G2385" t="s">
        <v>16</v>
      </c>
      <c r="H2385" t="s">
        <v>16</v>
      </c>
      <c r="I2385" t="s">
        <v>16</v>
      </c>
    </row>
    <row r="2386" spans="1:9" x14ac:dyDescent="0.2">
      <c r="A2386" s="1">
        <v>39857</v>
      </c>
      <c r="B2386" t="s">
        <v>16</v>
      </c>
      <c r="C2386" t="s">
        <v>16</v>
      </c>
      <c r="D2386" t="s">
        <v>16</v>
      </c>
      <c r="E2386" t="s">
        <v>16</v>
      </c>
      <c r="F2386" t="s">
        <v>16</v>
      </c>
      <c r="G2386" t="s">
        <v>16</v>
      </c>
      <c r="H2386" t="s">
        <v>16</v>
      </c>
      <c r="I2386" t="s">
        <v>16</v>
      </c>
    </row>
    <row r="2387" spans="1:9" x14ac:dyDescent="0.2">
      <c r="A2387" s="1">
        <v>39860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</row>
    <row r="2388" spans="1:9" x14ac:dyDescent="0.2">
      <c r="A2388" s="1">
        <v>39861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</row>
    <row r="2389" spans="1:9" x14ac:dyDescent="0.2">
      <c r="A2389" s="1">
        <v>39862</v>
      </c>
      <c r="B2389" t="s">
        <v>16</v>
      </c>
      <c r="C2389" t="s">
        <v>16</v>
      </c>
      <c r="D2389" t="s">
        <v>16</v>
      </c>
      <c r="E2389" t="s">
        <v>16</v>
      </c>
      <c r="F2389" t="s">
        <v>16</v>
      </c>
      <c r="G2389" t="s">
        <v>16</v>
      </c>
      <c r="H2389" t="s">
        <v>16</v>
      </c>
      <c r="I2389" t="s">
        <v>16</v>
      </c>
    </row>
    <row r="2390" spans="1:9" x14ac:dyDescent="0.2">
      <c r="A2390" s="1">
        <v>39863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</row>
    <row r="2391" spans="1:9" x14ac:dyDescent="0.2">
      <c r="A2391" s="1">
        <v>39864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</row>
    <row r="2392" spans="1:9" x14ac:dyDescent="0.2">
      <c r="A2392" s="1">
        <v>39867</v>
      </c>
      <c r="B2392" t="s">
        <v>16</v>
      </c>
      <c r="C2392" t="s">
        <v>16</v>
      </c>
      <c r="D2392" t="s">
        <v>16</v>
      </c>
      <c r="E2392" t="s">
        <v>16</v>
      </c>
      <c r="F2392" t="s">
        <v>16</v>
      </c>
      <c r="G2392" t="s">
        <v>16</v>
      </c>
      <c r="H2392" t="s">
        <v>16</v>
      </c>
      <c r="I2392" t="s">
        <v>16</v>
      </c>
    </row>
    <row r="2393" spans="1:9" x14ac:dyDescent="0.2">
      <c r="A2393" s="1">
        <v>39868</v>
      </c>
      <c r="B2393" t="s">
        <v>16</v>
      </c>
      <c r="C2393" t="s">
        <v>16</v>
      </c>
      <c r="D2393" t="s">
        <v>16</v>
      </c>
      <c r="E2393" t="s">
        <v>16</v>
      </c>
      <c r="F2393" t="s">
        <v>16</v>
      </c>
      <c r="G2393" t="s">
        <v>16</v>
      </c>
      <c r="H2393" t="s">
        <v>16</v>
      </c>
      <c r="I2393" t="s">
        <v>16</v>
      </c>
    </row>
    <row r="2394" spans="1:9" x14ac:dyDescent="0.2">
      <c r="A2394" s="1">
        <v>39869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</row>
    <row r="2395" spans="1:9" x14ac:dyDescent="0.2">
      <c r="A2395" s="1">
        <v>39870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</row>
    <row r="2396" spans="1:9" x14ac:dyDescent="0.2">
      <c r="A2396" s="1">
        <v>39871</v>
      </c>
      <c r="B2396" t="s">
        <v>16</v>
      </c>
      <c r="C2396" t="s">
        <v>16</v>
      </c>
      <c r="D2396" t="s">
        <v>16</v>
      </c>
      <c r="E2396" t="s">
        <v>16</v>
      </c>
      <c r="F2396" t="s">
        <v>16</v>
      </c>
      <c r="G2396" t="s">
        <v>16</v>
      </c>
      <c r="H2396" t="s">
        <v>16</v>
      </c>
      <c r="I2396" t="s">
        <v>16</v>
      </c>
    </row>
    <row r="2397" spans="1:9" x14ac:dyDescent="0.2">
      <c r="A2397" s="1">
        <v>39874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</row>
    <row r="2398" spans="1:9" x14ac:dyDescent="0.2">
      <c r="A2398" s="1">
        <v>39875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</row>
    <row r="2399" spans="1:9" x14ac:dyDescent="0.2">
      <c r="A2399" s="1">
        <v>39876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</row>
    <row r="2400" spans="1:9" x14ac:dyDescent="0.2">
      <c r="A2400" s="1">
        <v>39877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</row>
    <row r="2401" spans="1:9" x14ac:dyDescent="0.2">
      <c r="A2401" s="1">
        <v>39878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</row>
    <row r="2402" spans="1:9" x14ac:dyDescent="0.2">
      <c r="A2402" s="1">
        <v>39881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</row>
    <row r="2403" spans="1:9" x14ac:dyDescent="0.2">
      <c r="A2403" s="1">
        <v>39882</v>
      </c>
      <c r="B2403" t="s">
        <v>16</v>
      </c>
      <c r="C2403" t="s">
        <v>16</v>
      </c>
      <c r="D2403" t="s">
        <v>16</v>
      </c>
      <c r="E2403" t="s">
        <v>16</v>
      </c>
      <c r="F2403" t="s">
        <v>16</v>
      </c>
      <c r="G2403" t="s">
        <v>16</v>
      </c>
      <c r="H2403" t="s">
        <v>16</v>
      </c>
      <c r="I2403" t="s">
        <v>16</v>
      </c>
    </row>
    <row r="2404" spans="1:9" x14ac:dyDescent="0.2">
      <c r="A2404" s="1">
        <v>39883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</row>
    <row r="2405" spans="1:9" x14ac:dyDescent="0.2">
      <c r="A2405" s="1">
        <v>39884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</row>
    <row r="2406" spans="1:9" x14ac:dyDescent="0.2">
      <c r="A2406" s="1">
        <v>39885</v>
      </c>
      <c r="B2406" t="s">
        <v>16</v>
      </c>
      <c r="C2406" t="s">
        <v>16</v>
      </c>
      <c r="D2406" t="s">
        <v>16</v>
      </c>
      <c r="E2406" t="s">
        <v>16</v>
      </c>
      <c r="F2406" t="s">
        <v>16</v>
      </c>
      <c r="G2406" t="s">
        <v>16</v>
      </c>
      <c r="H2406" t="s">
        <v>16</v>
      </c>
      <c r="I2406" t="s">
        <v>16</v>
      </c>
    </row>
    <row r="2407" spans="1:9" x14ac:dyDescent="0.2">
      <c r="A2407" s="1">
        <v>39888</v>
      </c>
      <c r="B2407" t="s">
        <v>16</v>
      </c>
      <c r="C2407" t="s">
        <v>16</v>
      </c>
      <c r="D2407" t="s">
        <v>16</v>
      </c>
      <c r="E2407" t="s">
        <v>16</v>
      </c>
      <c r="F2407" t="s">
        <v>16</v>
      </c>
      <c r="G2407" t="s">
        <v>16</v>
      </c>
      <c r="H2407" t="s">
        <v>16</v>
      </c>
      <c r="I2407" t="s">
        <v>16</v>
      </c>
    </row>
    <row r="2408" spans="1:9" x14ac:dyDescent="0.2">
      <c r="A2408" s="1">
        <v>39889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</row>
    <row r="2409" spans="1:9" x14ac:dyDescent="0.2">
      <c r="A2409" s="1">
        <v>39890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</row>
    <row r="2410" spans="1:9" x14ac:dyDescent="0.2">
      <c r="A2410" s="1">
        <v>39891</v>
      </c>
      <c r="B2410" t="s">
        <v>16</v>
      </c>
      <c r="C2410" t="s">
        <v>16</v>
      </c>
      <c r="D2410" t="s">
        <v>16</v>
      </c>
      <c r="E2410" t="s">
        <v>16</v>
      </c>
      <c r="F2410" t="s">
        <v>16</v>
      </c>
      <c r="G2410" t="s">
        <v>16</v>
      </c>
      <c r="H2410" t="s">
        <v>16</v>
      </c>
      <c r="I2410" t="s">
        <v>16</v>
      </c>
    </row>
    <row r="2411" spans="1:9" x14ac:dyDescent="0.2">
      <c r="A2411" s="1">
        <v>39892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</row>
    <row r="2412" spans="1:9" x14ac:dyDescent="0.2">
      <c r="A2412" s="1">
        <v>39895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</row>
    <row r="2413" spans="1:9" x14ac:dyDescent="0.2">
      <c r="A2413" s="1">
        <v>39896</v>
      </c>
      <c r="B2413" t="s">
        <v>16</v>
      </c>
      <c r="C2413" t="s">
        <v>16</v>
      </c>
      <c r="D2413" t="s">
        <v>16</v>
      </c>
      <c r="E2413" t="s">
        <v>16</v>
      </c>
      <c r="F2413" t="s">
        <v>16</v>
      </c>
      <c r="G2413" t="s">
        <v>16</v>
      </c>
      <c r="H2413" t="s">
        <v>16</v>
      </c>
      <c r="I2413" t="s">
        <v>16</v>
      </c>
    </row>
    <row r="2414" spans="1:9" x14ac:dyDescent="0.2">
      <c r="A2414" s="1">
        <v>39897</v>
      </c>
      <c r="B2414" t="s">
        <v>16</v>
      </c>
      <c r="C2414" t="s">
        <v>16</v>
      </c>
      <c r="D2414" t="s">
        <v>16</v>
      </c>
      <c r="E2414" t="s">
        <v>16</v>
      </c>
      <c r="F2414" t="s">
        <v>16</v>
      </c>
      <c r="G2414" t="s">
        <v>16</v>
      </c>
      <c r="H2414" t="s">
        <v>16</v>
      </c>
      <c r="I2414" t="s">
        <v>16</v>
      </c>
    </row>
    <row r="2415" spans="1:9" x14ac:dyDescent="0.2">
      <c r="A2415" s="1">
        <v>39898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</row>
    <row r="2416" spans="1:9" x14ac:dyDescent="0.2">
      <c r="A2416" s="1">
        <v>39899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</row>
    <row r="2417" spans="1:9" x14ac:dyDescent="0.2">
      <c r="A2417" s="1">
        <v>39902</v>
      </c>
      <c r="B2417" t="s">
        <v>16</v>
      </c>
      <c r="C2417" t="s">
        <v>16</v>
      </c>
      <c r="D2417" t="s">
        <v>16</v>
      </c>
      <c r="E2417" t="s">
        <v>16</v>
      </c>
      <c r="F2417" t="s">
        <v>16</v>
      </c>
      <c r="G2417" t="s">
        <v>16</v>
      </c>
      <c r="H2417" t="s">
        <v>16</v>
      </c>
      <c r="I2417" t="s">
        <v>16</v>
      </c>
    </row>
    <row r="2418" spans="1:9" x14ac:dyDescent="0.2">
      <c r="A2418" s="1">
        <v>39903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</row>
    <row r="2419" spans="1:9" x14ac:dyDescent="0.2">
      <c r="A2419" s="1">
        <v>39904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</row>
    <row r="2420" spans="1:9" x14ac:dyDescent="0.2">
      <c r="A2420" s="1">
        <v>39905</v>
      </c>
      <c r="B2420" t="s">
        <v>16</v>
      </c>
      <c r="C2420" t="s">
        <v>16</v>
      </c>
      <c r="D2420" t="s">
        <v>16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</row>
    <row r="2421" spans="1:9" x14ac:dyDescent="0.2">
      <c r="A2421" s="1">
        <v>39906</v>
      </c>
      <c r="B2421" t="s">
        <v>16</v>
      </c>
      <c r="C2421" t="s">
        <v>16</v>
      </c>
      <c r="D2421" t="s">
        <v>16</v>
      </c>
      <c r="E2421" t="s">
        <v>16</v>
      </c>
      <c r="F2421" t="s">
        <v>16</v>
      </c>
      <c r="G2421" t="s">
        <v>16</v>
      </c>
      <c r="H2421" t="s">
        <v>16</v>
      </c>
      <c r="I2421" t="s">
        <v>16</v>
      </c>
    </row>
    <row r="2422" spans="1:9" x14ac:dyDescent="0.2">
      <c r="A2422" s="1">
        <v>39909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</row>
    <row r="2423" spans="1:9" x14ac:dyDescent="0.2">
      <c r="A2423" s="1">
        <v>39910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</row>
    <row r="2424" spans="1:9" x14ac:dyDescent="0.2">
      <c r="A2424" s="1">
        <v>39911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</row>
    <row r="2425" spans="1:9" x14ac:dyDescent="0.2">
      <c r="A2425" s="1">
        <v>39912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</row>
    <row r="2426" spans="1:9" x14ac:dyDescent="0.2">
      <c r="A2426" s="1">
        <v>39913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</row>
    <row r="2427" spans="1:9" x14ac:dyDescent="0.2">
      <c r="A2427" s="1">
        <v>39916</v>
      </c>
      <c r="B2427" t="s">
        <v>16</v>
      </c>
      <c r="C2427" t="s">
        <v>16</v>
      </c>
      <c r="D2427" t="s">
        <v>16</v>
      </c>
      <c r="E2427" t="s">
        <v>16</v>
      </c>
      <c r="F2427" t="s">
        <v>16</v>
      </c>
      <c r="G2427" t="s">
        <v>16</v>
      </c>
      <c r="H2427" t="s">
        <v>16</v>
      </c>
      <c r="I2427" t="s">
        <v>16</v>
      </c>
    </row>
    <row r="2428" spans="1:9" x14ac:dyDescent="0.2">
      <c r="A2428" s="1">
        <v>39917</v>
      </c>
      <c r="B2428" t="s">
        <v>16</v>
      </c>
      <c r="C2428" t="s">
        <v>16</v>
      </c>
      <c r="D2428" t="s">
        <v>16</v>
      </c>
      <c r="E2428" t="s">
        <v>16</v>
      </c>
      <c r="F2428" t="s">
        <v>16</v>
      </c>
      <c r="G2428" t="s">
        <v>16</v>
      </c>
      <c r="H2428" t="s">
        <v>16</v>
      </c>
      <c r="I2428" t="s">
        <v>16</v>
      </c>
    </row>
    <row r="2429" spans="1:9" x14ac:dyDescent="0.2">
      <c r="A2429" s="1">
        <v>39918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</row>
    <row r="2430" spans="1:9" x14ac:dyDescent="0.2">
      <c r="A2430" s="1">
        <v>39919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</row>
    <row r="2431" spans="1:9" x14ac:dyDescent="0.2">
      <c r="A2431" s="1">
        <v>39920</v>
      </c>
      <c r="B2431" t="s">
        <v>16</v>
      </c>
      <c r="C2431" t="s">
        <v>16</v>
      </c>
      <c r="D2431" t="s">
        <v>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</row>
    <row r="2432" spans="1:9" x14ac:dyDescent="0.2">
      <c r="A2432" s="1">
        <v>39923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</row>
    <row r="2433" spans="1:9" x14ac:dyDescent="0.2">
      <c r="A2433" s="1">
        <v>39924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</row>
    <row r="2434" spans="1:9" x14ac:dyDescent="0.2">
      <c r="A2434" s="1">
        <v>39925</v>
      </c>
      <c r="B2434" t="s">
        <v>16</v>
      </c>
      <c r="C2434" t="s">
        <v>16</v>
      </c>
      <c r="D2434" t="s">
        <v>16</v>
      </c>
      <c r="E2434" t="s">
        <v>16</v>
      </c>
      <c r="F2434" t="s">
        <v>16</v>
      </c>
      <c r="G2434" t="s">
        <v>16</v>
      </c>
      <c r="H2434" t="s">
        <v>16</v>
      </c>
      <c r="I2434" t="s">
        <v>16</v>
      </c>
    </row>
    <row r="2435" spans="1:9" x14ac:dyDescent="0.2">
      <c r="A2435" s="1">
        <v>39926</v>
      </c>
      <c r="B2435" t="s">
        <v>16</v>
      </c>
      <c r="C2435" t="s">
        <v>16</v>
      </c>
      <c r="D2435" t="s">
        <v>16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</row>
    <row r="2436" spans="1:9" x14ac:dyDescent="0.2">
      <c r="A2436" s="1">
        <v>39927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</row>
    <row r="2437" spans="1:9" x14ac:dyDescent="0.2">
      <c r="A2437" s="1">
        <v>39930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</row>
    <row r="2438" spans="1:9" x14ac:dyDescent="0.2">
      <c r="A2438" s="1">
        <v>39931</v>
      </c>
      <c r="B2438" t="s">
        <v>16</v>
      </c>
      <c r="C2438" t="s">
        <v>16</v>
      </c>
      <c r="D2438" t="s">
        <v>16</v>
      </c>
      <c r="E2438" t="s">
        <v>16</v>
      </c>
      <c r="F2438" t="s">
        <v>16</v>
      </c>
      <c r="G2438" t="s">
        <v>16</v>
      </c>
      <c r="H2438" t="s">
        <v>16</v>
      </c>
      <c r="I2438" t="s">
        <v>16</v>
      </c>
    </row>
    <row r="2439" spans="1:9" x14ac:dyDescent="0.2">
      <c r="A2439" s="1">
        <v>39932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</row>
    <row r="2440" spans="1:9" x14ac:dyDescent="0.2">
      <c r="A2440" s="1">
        <v>39933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</row>
    <row r="2441" spans="1:9" x14ac:dyDescent="0.2">
      <c r="A2441" s="1">
        <v>39934</v>
      </c>
      <c r="B2441" t="s">
        <v>16</v>
      </c>
      <c r="C2441" t="s">
        <v>16</v>
      </c>
      <c r="D2441" t="s">
        <v>16</v>
      </c>
      <c r="E2441" t="s">
        <v>16</v>
      </c>
      <c r="F2441" t="s">
        <v>16</v>
      </c>
      <c r="G2441" t="s">
        <v>16</v>
      </c>
      <c r="H2441" t="s">
        <v>16</v>
      </c>
      <c r="I2441" t="s">
        <v>16</v>
      </c>
    </row>
    <row r="2442" spans="1:9" x14ac:dyDescent="0.2">
      <c r="A2442" s="1">
        <v>39937</v>
      </c>
      <c r="B2442" t="s">
        <v>16</v>
      </c>
      <c r="C2442" t="s">
        <v>16</v>
      </c>
      <c r="D2442" t="s">
        <v>16</v>
      </c>
      <c r="E2442" t="s">
        <v>16</v>
      </c>
      <c r="F2442" t="s">
        <v>16</v>
      </c>
      <c r="G2442" t="s">
        <v>16</v>
      </c>
      <c r="H2442" t="s">
        <v>16</v>
      </c>
      <c r="I2442" t="s">
        <v>16</v>
      </c>
    </row>
    <row r="2443" spans="1:9" x14ac:dyDescent="0.2">
      <c r="A2443" s="1">
        <v>39938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</row>
    <row r="2444" spans="1:9" x14ac:dyDescent="0.2">
      <c r="A2444" s="1">
        <v>39939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</row>
    <row r="2445" spans="1:9" x14ac:dyDescent="0.2">
      <c r="A2445" s="1">
        <v>39940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</row>
    <row r="2446" spans="1:9" x14ac:dyDescent="0.2">
      <c r="A2446" s="1">
        <v>39941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</row>
    <row r="2447" spans="1:9" x14ac:dyDescent="0.2">
      <c r="A2447" s="1">
        <v>39944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</row>
    <row r="2448" spans="1:9" x14ac:dyDescent="0.2">
      <c r="A2448" s="1">
        <v>39945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</row>
    <row r="2449" spans="1:9" x14ac:dyDescent="0.2">
      <c r="A2449" s="1">
        <v>39946</v>
      </c>
      <c r="B2449" t="s">
        <v>16</v>
      </c>
      <c r="C2449" t="s">
        <v>16</v>
      </c>
      <c r="D2449" t="s">
        <v>16</v>
      </c>
      <c r="E2449" t="s">
        <v>16</v>
      </c>
      <c r="F2449" t="s">
        <v>16</v>
      </c>
      <c r="G2449" t="s">
        <v>16</v>
      </c>
      <c r="H2449" t="s">
        <v>16</v>
      </c>
      <c r="I2449" t="s">
        <v>16</v>
      </c>
    </row>
    <row r="2450" spans="1:9" x14ac:dyDescent="0.2">
      <c r="A2450" s="1">
        <v>39947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</row>
    <row r="2451" spans="1:9" x14ac:dyDescent="0.2">
      <c r="A2451" s="1">
        <v>39948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</row>
    <row r="2452" spans="1:9" x14ac:dyDescent="0.2">
      <c r="A2452" s="1">
        <v>39951</v>
      </c>
      <c r="B2452" t="s">
        <v>16</v>
      </c>
      <c r="C2452" t="s">
        <v>16</v>
      </c>
      <c r="D2452" t="s">
        <v>16</v>
      </c>
      <c r="E2452" t="s">
        <v>16</v>
      </c>
      <c r="F2452" t="s">
        <v>16</v>
      </c>
      <c r="G2452" t="s">
        <v>16</v>
      </c>
      <c r="H2452" t="s">
        <v>16</v>
      </c>
      <c r="I2452" t="s">
        <v>16</v>
      </c>
    </row>
    <row r="2453" spans="1:9" x14ac:dyDescent="0.2">
      <c r="A2453" s="1">
        <v>39952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</row>
    <row r="2454" spans="1:9" x14ac:dyDescent="0.2">
      <c r="A2454" s="1">
        <v>39953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</row>
    <row r="2455" spans="1:9" x14ac:dyDescent="0.2">
      <c r="A2455" s="1">
        <v>39954</v>
      </c>
      <c r="B2455" t="s">
        <v>16</v>
      </c>
      <c r="C2455" t="s">
        <v>16</v>
      </c>
      <c r="D2455" t="s">
        <v>16</v>
      </c>
      <c r="E2455" t="s">
        <v>16</v>
      </c>
      <c r="F2455" t="s">
        <v>16</v>
      </c>
      <c r="G2455" t="s">
        <v>16</v>
      </c>
      <c r="H2455" t="s">
        <v>16</v>
      </c>
      <c r="I2455" t="s">
        <v>16</v>
      </c>
    </row>
    <row r="2456" spans="1:9" x14ac:dyDescent="0.2">
      <c r="A2456" s="1">
        <v>39955</v>
      </c>
      <c r="B2456" t="s">
        <v>16</v>
      </c>
      <c r="C2456" t="s">
        <v>16</v>
      </c>
      <c r="D2456" t="s">
        <v>16</v>
      </c>
      <c r="E2456" t="s">
        <v>16</v>
      </c>
      <c r="F2456" t="s">
        <v>16</v>
      </c>
      <c r="G2456" t="s">
        <v>16</v>
      </c>
      <c r="H2456" t="s">
        <v>16</v>
      </c>
      <c r="I2456" t="s">
        <v>16</v>
      </c>
    </row>
    <row r="2457" spans="1:9" x14ac:dyDescent="0.2">
      <c r="A2457" s="1">
        <v>39958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</row>
    <row r="2458" spans="1:9" x14ac:dyDescent="0.2">
      <c r="A2458" s="1">
        <v>39959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</row>
    <row r="2459" spans="1:9" x14ac:dyDescent="0.2">
      <c r="A2459" s="1">
        <v>39960</v>
      </c>
      <c r="B2459" t="s">
        <v>16</v>
      </c>
      <c r="C2459" t="s">
        <v>16</v>
      </c>
      <c r="D2459" t="s">
        <v>16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</row>
    <row r="2460" spans="1:9" x14ac:dyDescent="0.2">
      <c r="A2460" s="1">
        <v>39961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</row>
    <row r="2461" spans="1:9" x14ac:dyDescent="0.2">
      <c r="A2461" s="1">
        <v>39962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</row>
    <row r="2462" spans="1:9" x14ac:dyDescent="0.2">
      <c r="A2462" s="1">
        <v>39965</v>
      </c>
      <c r="B2462" t="s">
        <v>16</v>
      </c>
      <c r="C2462" t="s">
        <v>16</v>
      </c>
      <c r="D2462" t="s">
        <v>16</v>
      </c>
      <c r="E2462" t="s">
        <v>16</v>
      </c>
      <c r="F2462" t="s">
        <v>16</v>
      </c>
      <c r="G2462" t="s">
        <v>16</v>
      </c>
      <c r="H2462" t="s">
        <v>16</v>
      </c>
      <c r="I2462" t="s">
        <v>16</v>
      </c>
    </row>
    <row r="2463" spans="1:9" x14ac:dyDescent="0.2">
      <c r="A2463" s="1">
        <v>39966</v>
      </c>
      <c r="B2463" t="s">
        <v>16</v>
      </c>
      <c r="C2463" t="s">
        <v>16</v>
      </c>
      <c r="D2463" t="s">
        <v>16</v>
      </c>
      <c r="E2463" t="s">
        <v>16</v>
      </c>
      <c r="F2463" t="s">
        <v>16</v>
      </c>
      <c r="G2463" t="s">
        <v>16</v>
      </c>
      <c r="H2463" t="s">
        <v>16</v>
      </c>
      <c r="I2463" t="s">
        <v>16</v>
      </c>
    </row>
    <row r="2464" spans="1:9" x14ac:dyDescent="0.2">
      <c r="A2464" s="1">
        <v>39967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</row>
    <row r="2465" spans="1:9" x14ac:dyDescent="0.2">
      <c r="A2465" s="1">
        <v>39968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</row>
    <row r="2466" spans="1:9" x14ac:dyDescent="0.2">
      <c r="A2466" s="1">
        <v>39969</v>
      </c>
      <c r="B2466" t="s">
        <v>16</v>
      </c>
      <c r="C2466" t="s">
        <v>16</v>
      </c>
      <c r="D2466" t="s">
        <v>16</v>
      </c>
      <c r="E2466" t="s">
        <v>16</v>
      </c>
      <c r="F2466" t="s">
        <v>16</v>
      </c>
      <c r="G2466" t="s">
        <v>16</v>
      </c>
      <c r="H2466" t="s">
        <v>16</v>
      </c>
      <c r="I2466" t="s">
        <v>16</v>
      </c>
    </row>
    <row r="2467" spans="1:9" x14ac:dyDescent="0.2">
      <c r="A2467" s="1">
        <v>39972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</row>
    <row r="2468" spans="1:9" x14ac:dyDescent="0.2">
      <c r="A2468" s="1">
        <v>39973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</row>
    <row r="2469" spans="1:9" x14ac:dyDescent="0.2">
      <c r="A2469" s="1">
        <v>39974</v>
      </c>
      <c r="B2469" t="s">
        <v>16</v>
      </c>
      <c r="C2469" t="s">
        <v>16</v>
      </c>
      <c r="D2469" t="s">
        <v>16</v>
      </c>
      <c r="E2469" t="s">
        <v>16</v>
      </c>
      <c r="F2469" t="s">
        <v>16</v>
      </c>
      <c r="G2469" t="s">
        <v>16</v>
      </c>
      <c r="H2469" t="s">
        <v>16</v>
      </c>
      <c r="I2469" t="s">
        <v>16</v>
      </c>
    </row>
    <row r="2470" spans="1:9" x14ac:dyDescent="0.2">
      <c r="A2470" s="1">
        <v>39975</v>
      </c>
      <c r="B2470" t="s">
        <v>16</v>
      </c>
      <c r="C2470" t="s">
        <v>16</v>
      </c>
      <c r="D2470" t="s">
        <v>16</v>
      </c>
      <c r="E2470" t="s">
        <v>16</v>
      </c>
      <c r="F2470" t="s">
        <v>16</v>
      </c>
      <c r="G2470" t="s">
        <v>16</v>
      </c>
      <c r="H2470" t="s">
        <v>16</v>
      </c>
      <c r="I2470" t="s">
        <v>16</v>
      </c>
    </row>
    <row r="2471" spans="1:9" x14ac:dyDescent="0.2">
      <c r="A2471" s="1">
        <v>39976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</row>
    <row r="2472" spans="1:9" x14ac:dyDescent="0.2">
      <c r="A2472" s="1">
        <v>39979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</row>
    <row r="2473" spans="1:9" x14ac:dyDescent="0.2">
      <c r="A2473" s="1">
        <v>39980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</row>
    <row r="2474" spans="1:9" x14ac:dyDescent="0.2">
      <c r="A2474" s="1">
        <v>39981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</row>
    <row r="2475" spans="1:9" x14ac:dyDescent="0.2">
      <c r="A2475" s="1">
        <v>39982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</row>
    <row r="2476" spans="1:9" x14ac:dyDescent="0.2">
      <c r="A2476" s="1">
        <v>39983</v>
      </c>
      <c r="B2476" t="s">
        <v>16</v>
      </c>
      <c r="C2476" t="s">
        <v>16</v>
      </c>
      <c r="D2476" t="s">
        <v>16</v>
      </c>
      <c r="E2476" t="s">
        <v>16</v>
      </c>
      <c r="F2476" t="s">
        <v>16</v>
      </c>
      <c r="G2476" t="s">
        <v>16</v>
      </c>
      <c r="H2476" t="s">
        <v>16</v>
      </c>
      <c r="I2476" t="s">
        <v>16</v>
      </c>
    </row>
    <row r="2477" spans="1:9" x14ac:dyDescent="0.2">
      <c r="A2477" s="1">
        <v>39986</v>
      </c>
      <c r="B2477" t="s">
        <v>16</v>
      </c>
      <c r="C2477" t="s">
        <v>16</v>
      </c>
      <c r="D2477" t="s">
        <v>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</row>
    <row r="2478" spans="1:9" x14ac:dyDescent="0.2">
      <c r="A2478" s="1">
        <v>39987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</row>
    <row r="2479" spans="1:9" x14ac:dyDescent="0.2">
      <c r="A2479" s="1">
        <v>39988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</row>
    <row r="2480" spans="1:9" x14ac:dyDescent="0.2">
      <c r="A2480" s="1">
        <v>39989</v>
      </c>
      <c r="B2480" t="s">
        <v>16</v>
      </c>
      <c r="C2480" t="s">
        <v>16</v>
      </c>
      <c r="D2480" t="s">
        <v>16</v>
      </c>
      <c r="E2480" t="s">
        <v>16</v>
      </c>
      <c r="F2480" t="s">
        <v>16</v>
      </c>
      <c r="G2480" t="s">
        <v>16</v>
      </c>
      <c r="H2480" t="s">
        <v>16</v>
      </c>
      <c r="I2480" t="s">
        <v>16</v>
      </c>
    </row>
    <row r="2481" spans="1:9" x14ac:dyDescent="0.2">
      <c r="A2481" s="1">
        <v>39990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</row>
    <row r="2482" spans="1:9" x14ac:dyDescent="0.2">
      <c r="A2482" s="1">
        <v>39993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</row>
    <row r="2483" spans="1:9" x14ac:dyDescent="0.2">
      <c r="A2483" s="1">
        <v>39994</v>
      </c>
      <c r="B2483" t="s">
        <v>16</v>
      </c>
      <c r="C2483" t="s">
        <v>16</v>
      </c>
      <c r="D2483" t="s">
        <v>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</row>
    <row r="2484" spans="1:9" x14ac:dyDescent="0.2">
      <c r="A2484" s="1">
        <v>39995</v>
      </c>
      <c r="B2484" t="s">
        <v>16</v>
      </c>
      <c r="C2484" t="s">
        <v>16</v>
      </c>
      <c r="D2484" t="s">
        <v>16</v>
      </c>
      <c r="E2484" t="s">
        <v>16</v>
      </c>
      <c r="F2484" t="s">
        <v>16</v>
      </c>
      <c r="G2484" t="s">
        <v>16</v>
      </c>
      <c r="H2484" t="s">
        <v>16</v>
      </c>
      <c r="I2484" t="s">
        <v>16</v>
      </c>
    </row>
    <row r="2485" spans="1:9" x14ac:dyDescent="0.2">
      <c r="A2485" s="1">
        <v>39996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</row>
    <row r="2486" spans="1:9" x14ac:dyDescent="0.2">
      <c r="A2486" s="1">
        <v>39997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</row>
    <row r="2487" spans="1:9" x14ac:dyDescent="0.2">
      <c r="A2487" s="1">
        <v>40000</v>
      </c>
      <c r="B2487" t="s">
        <v>16</v>
      </c>
      <c r="C2487" t="s">
        <v>16</v>
      </c>
      <c r="D2487" t="s">
        <v>16</v>
      </c>
      <c r="E2487" t="s">
        <v>16</v>
      </c>
      <c r="F2487" t="s">
        <v>16</v>
      </c>
      <c r="G2487" t="s">
        <v>16</v>
      </c>
      <c r="H2487" t="s">
        <v>16</v>
      </c>
      <c r="I2487" t="s">
        <v>16</v>
      </c>
    </row>
    <row r="2488" spans="1:9" x14ac:dyDescent="0.2">
      <c r="A2488" s="1">
        <v>40001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</row>
    <row r="2489" spans="1:9" x14ac:dyDescent="0.2">
      <c r="A2489" s="1">
        <v>40002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</row>
    <row r="2490" spans="1:9" x14ac:dyDescent="0.2">
      <c r="A2490" s="1">
        <v>40003</v>
      </c>
      <c r="B2490" t="s">
        <v>16</v>
      </c>
      <c r="C2490" t="s">
        <v>16</v>
      </c>
      <c r="D2490" t="s">
        <v>16</v>
      </c>
      <c r="E2490" t="s">
        <v>16</v>
      </c>
      <c r="F2490" t="s">
        <v>16</v>
      </c>
      <c r="G2490" t="s">
        <v>16</v>
      </c>
      <c r="H2490" t="s">
        <v>16</v>
      </c>
      <c r="I2490" t="s">
        <v>16</v>
      </c>
    </row>
    <row r="2491" spans="1:9" x14ac:dyDescent="0.2">
      <c r="A2491" s="1">
        <v>40004</v>
      </c>
      <c r="B2491" t="s">
        <v>16</v>
      </c>
      <c r="C2491" t="s">
        <v>16</v>
      </c>
      <c r="D2491" t="s">
        <v>16</v>
      </c>
      <c r="E2491" t="s">
        <v>16</v>
      </c>
      <c r="F2491" t="s">
        <v>16</v>
      </c>
      <c r="G2491" t="s">
        <v>16</v>
      </c>
      <c r="H2491" t="s">
        <v>16</v>
      </c>
      <c r="I2491" t="s">
        <v>16</v>
      </c>
    </row>
    <row r="2492" spans="1:9" x14ac:dyDescent="0.2">
      <c r="A2492" s="1">
        <v>40007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</row>
    <row r="2493" spans="1:9" x14ac:dyDescent="0.2">
      <c r="A2493" s="1">
        <v>40008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</row>
    <row r="2494" spans="1:9" x14ac:dyDescent="0.2">
      <c r="A2494" s="1">
        <v>40009</v>
      </c>
      <c r="B2494" t="s">
        <v>16</v>
      </c>
      <c r="C2494" t="s">
        <v>16</v>
      </c>
      <c r="D2494" t="s">
        <v>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</row>
    <row r="2495" spans="1:9" x14ac:dyDescent="0.2">
      <c r="A2495" s="1">
        <v>40010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</row>
    <row r="2496" spans="1:9" x14ac:dyDescent="0.2">
      <c r="A2496" s="1">
        <v>40011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</row>
    <row r="2497" spans="1:9" x14ac:dyDescent="0.2">
      <c r="A2497" s="1">
        <v>40014</v>
      </c>
      <c r="B2497" t="s">
        <v>16</v>
      </c>
      <c r="C2497" t="s">
        <v>16</v>
      </c>
      <c r="D2497" t="s">
        <v>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</row>
    <row r="2498" spans="1:9" x14ac:dyDescent="0.2">
      <c r="A2498" s="1">
        <v>40015</v>
      </c>
      <c r="B2498" t="s">
        <v>16</v>
      </c>
      <c r="C2498" t="s">
        <v>16</v>
      </c>
      <c r="D2498" t="s">
        <v>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</row>
    <row r="2499" spans="1:9" x14ac:dyDescent="0.2">
      <c r="A2499" s="1">
        <v>40016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</row>
    <row r="2500" spans="1:9" x14ac:dyDescent="0.2">
      <c r="A2500" s="1">
        <v>40017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</row>
    <row r="2501" spans="1:9" x14ac:dyDescent="0.2">
      <c r="A2501" s="1">
        <v>40018</v>
      </c>
      <c r="B2501" t="s">
        <v>16</v>
      </c>
      <c r="C2501" t="s">
        <v>16</v>
      </c>
      <c r="D2501" t="s">
        <v>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</row>
    <row r="2502" spans="1:9" x14ac:dyDescent="0.2">
      <c r="A2502" s="1">
        <v>40021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</row>
    <row r="2503" spans="1:9" x14ac:dyDescent="0.2">
      <c r="A2503" s="1">
        <v>40022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</row>
    <row r="2504" spans="1:9" x14ac:dyDescent="0.2">
      <c r="A2504" s="1">
        <v>40023</v>
      </c>
      <c r="B2504" t="s">
        <v>16</v>
      </c>
      <c r="C2504" t="s">
        <v>16</v>
      </c>
      <c r="D2504" t="s">
        <v>16</v>
      </c>
      <c r="E2504" t="s">
        <v>16</v>
      </c>
      <c r="F2504" t="s">
        <v>16</v>
      </c>
      <c r="G2504" t="s">
        <v>16</v>
      </c>
      <c r="H2504" t="s">
        <v>16</v>
      </c>
      <c r="I2504" t="s">
        <v>16</v>
      </c>
    </row>
    <row r="2505" spans="1:9" x14ac:dyDescent="0.2">
      <c r="A2505" s="1">
        <v>40024</v>
      </c>
      <c r="B2505" t="s">
        <v>16</v>
      </c>
      <c r="C2505" t="s">
        <v>16</v>
      </c>
      <c r="D2505" t="s">
        <v>16</v>
      </c>
      <c r="E2505" t="s">
        <v>16</v>
      </c>
      <c r="F2505" t="s">
        <v>16</v>
      </c>
      <c r="G2505" t="s">
        <v>16</v>
      </c>
      <c r="H2505" t="s">
        <v>16</v>
      </c>
      <c r="I2505" t="s">
        <v>16</v>
      </c>
    </row>
    <row r="2506" spans="1:9" x14ac:dyDescent="0.2">
      <c r="A2506" s="1">
        <v>40025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</row>
    <row r="2507" spans="1:9" x14ac:dyDescent="0.2">
      <c r="A2507" s="1">
        <v>40028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</row>
    <row r="2508" spans="1:9" x14ac:dyDescent="0.2">
      <c r="A2508" s="1">
        <v>40029</v>
      </c>
      <c r="B2508" t="s">
        <v>16</v>
      </c>
      <c r="C2508" t="s">
        <v>16</v>
      </c>
      <c r="D2508" t="s">
        <v>16</v>
      </c>
      <c r="E2508" t="s">
        <v>16</v>
      </c>
      <c r="F2508" t="s">
        <v>16</v>
      </c>
      <c r="G2508" t="s">
        <v>16</v>
      </c>
      <c r="H2508" t="s">
        <v>16</v>
      </c>
      <c r="I2508" t="s">
        <v>16</v>
      </c>
    </row>
    <row r="2509" spans="1:9" x14ac:dyDescent="0.2">
      <c r="A2509" s="1">
        <v>40030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</row>
    <row r="2510" spans="1:9" x14ac:dyDescent="0.2">
      <c r="A2510" s="1">
        <v>40031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</row>
    <row r="2511" spans="1:9" x14ac:dyDescent="0.2">
      <c r="A2511" s="1">
        <v>40032</v>
      </c>
      <c r="B2511" t="s">
        <v>16</v>
      </c>
      <c r="C2511" t="s">
        <v>16</v>
      </c>
      <c r="D2511" t="s">
        <v>16</v>
      </c>
      <c r="E2511" t="s">
        <v>16</v>
      </c>
      <c r="F2511" t="s">
        <v>16</v>
      </c>
      <c r="G2511" t="s">
        <v>16</v>
      </c>
      <c r="H2511" t="s">
        <v>16</v>
      </c>
      <c r="I2511" t="s">
        <v>16</v>
      </c>
    </row>
    <row r="2512" spans="1:9" x14ac:dyDescent="0.2">
      <c r="A2512" s="1">
        <v>40035</v>
      </c>
      <c r="B2512" t="s">
        <v>16</v>
      </c>
      <c r="C2512" t="s">
        <v>16</v>
      </c>
      <c r="D2512" t="s">
        <v>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</row>
    <row r="2513" spans="1:9" x14ac:dyDescent="0.2">
      <c r="A2513" s="1">
        <v>40036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</row>
    <row r="2514" spans="1:9" x14ac:dyDescent="0.2">
      <c r="A2514" s="1">
        <v>40037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</row>
    <row r="2515" spans="1:9" x14ac:dyDescent="0.2">
      <c r="A2515" s="1">
        <v>40038</v>
      </c>
      <c r="B2515" t="s">
        <v>16</v>
      </c>
      <c r="C2515" t="s">
        <v>16</v>
      </c>
      <c r="D2515" t="s">
        <v>16</v>
      </c>
      <c r="E2515" t="s">
        <v>16</v>
      </c>
      <c r="F2515" t="s">
        <v>16</v>
      </c>
      <c r="G2515" t="s">
        <v>16</v>
      </c>
      <c r="H2515" t="s">
        <v>16</v>
      </c>
      <c r="I2515" t="s">
        <v>16</v>
      </c>
    </row>
    <row r="2516" spans="1:9" x14ac:dyDescent="0.2">
      <c r="A2516" s="1">
        <v>40039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</row>
    <row r="2517" spans="1:9" x14ac:dyDescent="0.2">
      <c r="A2517" s="1">
        <v>40042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</row>
    <row r="2518" spans="1:9" x14ac:dyDescent="0.2">
      <c r="A2518" s="1">
        <v>40043</v>
      </c>
      <c r="B2518" t="s">
        <v>16</v>
      </c>
      <c r="C2518" t="s">
        <v>16</v>
      </c>
      <c r="D2518" t="s">
        <v>16</v>
      </c>
      <c r="E2518" t="s">
        <v>16</v>
      </c>
      <c r="F2518" t="s">
        <v>16</v>
      </c>
      <c r="G2518" t="s">
        <v>16</v>
      </c>
      <c r="H2518" t="s">
        <v>16</v>
      </c>
      <c r="I2518" t="s">
        <v>16</v>
      </c>
    </row>
    <row r="2519" spans="1:9" x14ac:dyDescent="0.2">
      <c r="A2519" s="1">
        <v>40044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</row>
    <row r="2520" spans="1:9" x14ac:dyDescent="0.2">
      <c r="A2520" s="1">
        <v>40045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</row>
    <row r="2521" spans="1:9" x14ac:dyDescent="0.2">
      <c r="A2521" s="1">
        <v>40046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</row>
    <row r="2522" spans="1:9" x14ac:dyDescent="0.2">
      <c r="A2522" s="1">
        <v>40049</v>
      </c>
      <c r="B2522" t="s">
        <v>16</v>
      </c>
      <c r="C2522" t="s">
        <v>16</v>
      </c>
      <c r="D2522" t="s">
        <v>16</v>
      </c>
      <c r="E2522" t="s">
        <v>16</v>
      </c>
      <c r="F2522" t="s">
        <v>16</v>
      </c>
      <c r="G2522" t="s">
        <v>16</v>
      </c>
      <c r="H2522" t="s">
        <v>16</v>
      </c>
      <c r="I2522" t="s">
        <v>16</v>
      </c>
    </row>
    <row r="2523" spans="1:9" x14ac:dyDescent="0.2">
      <c r="A2523" s="1">
        <v>40050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</row>
    <row r="2524" spans="1:9" x14ac:dyDescent="0.2">
      <c r="A2524" s="1">
        <v>40051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</row>
    <row r="2525" spans="1:9" x14ac:dyDescent="0.2">
      <c r="A2525" s="1">
        <v>40052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</row>
    <row r="2526" spans="1:9" x14ac:dyDescent="0.2">
      <c r="A2526" s="1">
        <v>40053</v>
      </c>
      <c r="B2526" t="s">
        <v>16</v>
      </c>
      <c r="C2526" t="s">
        <v>16</v>
      </c>
      <c r="D2526" t="s">
        <v>16</v>
      </c>
      <c r="E2526" t="s">
        <v>16</v>
      </c>
      <c r="F2526" t="s">
        <v>16</v>
      </c>
      <c r="G2526" t="s">
        <v>16</v>
      </c>
      <c r="H2526" t="s">
        <v>16</v>
      </c>
      <c r="I2526" t="s">
        <v>16</v>
      </c>
    </row>
    <row r="2527" spans="1:9" x14ac:dyDescent="0.2">
      <c r="A2527" s="1">
        <v>40056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</row>
    <row r="2528" spans="1:9" x14ac:dyDescent="0.2">
      <c r="A2528" s="1">
        <v>40057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</row>
    <row r="2529" spans="1:9" x14ac:dyDescent="0.2">
      <c r="A2529" s="1">
        <v>40058</v>
      </c>
      <c r="B2529" t="s">
        <v>16</v>
      </c>
      <c r="C2529" t="s">
        <v>16</v>
      </c>
      <c r="D2529" t="s">
        <v>16</v>
      </c>
      <c r="E2529" t="s">
        <v>16</v>
      </c>
      <c r="F2529" t="s">
        <v>16</v>
      </c>
      <c r="G2529" t="s">
        <v>16</v>
      </c>
      <c r="H2529" t="s">
        <v>16</v>
      </c>
      <c r="I2529" t="s">
        <v>16</v>
      </c>
    </row>
    <row r="2530" spans="1:9" x14ac:dyDescent="0.2">
      <c r="A2530" s="1">
        <v>40059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</row>
    <row r="2531" spans="1:9" x14ac:dyDescent="0.2">
      <c r="A2531" s="1">
        <v>40060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</row>
    <row r="2532" spans="1:9" x14ac:dyDescent="0.2">
      <c r="A2532" s="1">
        <v>40063</v>
      </c>
      <c r="B2532" t="s">
        <v>16</v>
      </c>
      <c r="C2532" t="s">
        <v>16</v>
      </c>
      <c r="D2532" t="s">
        <v>16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</row>
    <row r="2533" spans="1:9" x14ac:dyDescent="0.2">
      <c r="A2533" s="1">
        <v>40064</v>
      </c>
      <c r="B2533" t="s">
        <v>16</v>
      </c>
      <c r="C2533" t="s">
        <v>16</v>
      </c>
      <c r="D2533" t="s">
        <v>16</v>
      </c>
      <c r="E2533" t="s">
        <v>16</v>
      </c>
      <c r="F2533" t="s">
        <v>16</v>
      </c>
      <c r="G2533" t="s">
        <v>16</v>
      </c>
      <c r="H2533" t="s">
        <v>16</v>
      </c>
      <c r="I2533" t="s">
        <v>16</v>
      </c>
    </row>
    <row r="2534" spans="1:9" x14ac:dyDescent="0.2">
      <c r="A2534" s="1">
        <v>40065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</row>
    <row r="2535" spans="1:9" x14ac:dyDescent="0.2">
      <c r="A2535" s="1">
        <v>40066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</row>
    <row r="2536" spans="1:9" x14ac:dyDescent="0.2">
      <c r="A2536" s="1">
        <v>40067</v>
      </c>
      <c r="B2536" t="s">
        <v>16</v>
      </c>
      <c r="C2536" t="s">
        <v>16</v>
      </c>
      <c r="D2536" t="s">
        <v>16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</row>
    <row r="2537" spans="1:9" x14ac:dyDescent="0.2">
      <c r="A2537" s="1">
        <v>40070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</row>
    <row r="2538" spans="1:9" x14ac:dyDescent="0.2">
      <c r="A2538" s="1">
        <v>40071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</row>
    <row r="2539" spans="1:9" x14ac:dyDescent="0.2">
      <c r="A2539" s="1">
        <v>40072</v>
      </c>
      <c r="B2539" t="s">
        <v>16</v>
      </c>
      <c r="C2539" t="s">
        <v>16</v>
      </c>
      <c r="D2539" t="s">
        <v>16</v>
      </c>
      <c r="E2539" t="s">
        <v>16</v>
      </c>
      <c r="F2539" t="s">
        <v>16</v>
      </c>
      <c r="G2539" t="s">
        <v>16</v>
      </c>
      <c r="H2539" t="s">
        <v>16</v>
      </c>
      <c r="I2539" t="s">
        <v>16</v>
      </c>
    </row>
    <row r="2540" spans="1:9" x14ac:dyDescent="0.2">
      <c r="A2540" s="1">
        <v>40073</v>
      </c>
      <c r="B2540" t="s">
        <v>16</v>
      </c>
      <c r="C2540" t="s">
        <v>16</v>
      </c>
      <c r="D2540" t="s">
        <v>16</v>
      </c>
      <c r="E2540" t="s">
        <v>16</v>
      </c>
      <c r="F2540" t="s">
        <v>16</v>
      </c>
      <c r="G2540" t="s">
        <v>16</v>
      </c>
      <c r="H2540" t="s">
        <v>16</v>
      </c>
      <c r="I2540" t="s">
        <v>16</v>
      </c>
    </row>
    <row r="2541" spans="1:9" x14ac:dyDescent="0.2">
      <c r="A2541" s="1">
        <v>40074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</row>
    <row r="2542" spans="1:9" x14ac:dyDescent="0.2">
      <c r="A2542" s="1">
        <v>40077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</row>
    <row r="2543" spans="1:9" x14ac:dyDescent="0.2">
      <c r="A2543" s="1">
        <v>40078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</row>
    <row r="2544" spans="1:9" x14ac:dyDescent="0.2">
      <c r="A2544" s="1">
        <v>40079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</row>
    <row r="2545" spans="1:9" x14ac:dyDescent="0.2">
      <c r="A2545" s="1">
        <v>40080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</row>
    <row r="2546" spans="1:9" x14ac:dyDescent="0.2">
      <c r="A2546" s="1">
        <v>40081</v>
      </c>
      <c r="B2546" t="s">
        <v>16</v>
      </c>
      <c r="C2546" t="s">
        <v>16</v>
      </c>
      <c r="D2546" t="s">
        <v>16</v>
      </c>
      <c r="E2546" t="s">
        <v>16</v>
      </c>
      <c r="F2546" t="s">
        <v>16</v>
      </c>
      <c r="G2546" t="s">
        <v>16</v>
      </c>
      <c r="H2546" t="s">
        <v>16</v>
      </c>
      <c r="I2546" t="s">
        <v>16</v>
      </c>
    </row>
    <row r="2547" spans="1:9" x14ac:dyDescent="0.2">
      <c r="A2547" s="1">
        <v>40084</v>
      </c>
      <c r="B2547" t="s">
        <v>16</v>
      </c>
      <c r="C2547" t="s">
        <v>16</v>
      </c>
      <c r="D2547" t="s">
        <v>16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</row>
    <row r="2548" spans="1:9" x14ac:dyDescent="0.2">
      <c r="A2548" s="1">
        <v>40085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</row>
    <row r="2549" spans="1:9" x14ac:dyDescent="0.2">
      <c r="A2549" s="1">
        <v>40086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</row>
    <row r="2550" spans="1:9" x14ac:dyDescent="0.2">
      <c r="A2550" s="1">
        <v>40087</v>
      </c>
      <c r="B2550" t="s">
        <v>16</v>
      </c>
      <c r="C2550" t="s">
        <v>16</v>
      </c>
      <c r="D2550" t="s">
        <v>16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</row>
    <row r="2551" spans="1:9" x14ac:dyDescent="0.2">
      <c r="A2551" s="1">
        <v>40088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</row>
    <row r="2552" spans="1:9" x14ac:dyDescent="0.2">
      <c r="A2552" s="1">
        <v>40091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</row>
    <row r="2553" spans="1:9" x14ac:dyDescent="0.2">
      <c r="A2553" s="1">
        <v>40092</v>
      </c>
      <c r="B2553" t="s">
        <v>16</v>
      </c>
      <c r="C2553" t="s">
        <v>16</v>
      </c>
      <c r="D2553" t="s">
        <v>16</v>
      </c>
      <c r="E2553" t="s">
        <v>16</v>
      </c>
      <c r="F2553" t="s">
        <v>16</v>
      </c>
      <c r="G2553" t="s">
        <v>16</v>
      </c>
      <c r="H2553" t="s">
        <v>16</v>
      </c>
      <c r="I2553" t="s">
        <v>16</v>
      </c>
    </row>
    <row r="2554" spans="1:9" x14ac:dyDescent="0.2">
      <c r="A2554" s="1">
        <v>40093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</row>
    <row r="2555" spans="1:9" x14ac:dyDescent="0.2">
      <c r="A2555" s="1">
        <v>40094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</row>
    <row r="2556" spans="1:9" x14ac:dyDescent="0.2">
      <c r="A2556" s="1">
        <v>40095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</row>
    <row r="2557" spans="1:9" x14ac:dyDescent="0.2">
      <c r="A2557" s="1">
        <v>40098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</row>
    <row r="2558" spans="1:9" x14ac:dyDescent="0.2">
      <c r="A2558" s="1">
        <v>40099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</row>
    <row r="2559" spans="1:9" x14ac:dyDescent="0.2">
      <c r="A2559" s="1">
        <v>40100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</row>
    <row r="2560" spans="1:9" x14ac:dyDescent="0.2">
      <c r="A2560" s="1">
        <v>40101</v>
      </c>
      <c r="B2560" t="s">
        <v>16</v>
      </c>
      <c r="C2560" t="s">
        <v>16</v>
      </c>
      <c r="D2560" t="s">
        <v>16</v>
      </c>
      <c r="E2560" t="s">
        <v>16</v>
      </c>
      <c r="F2560" t="s">
        <v>16</v>
      </c>
      <c r="G2560" t="s">
        <v>16</v>
      </c>
      <c r="H2560" t="s">
        <v>16</v>
      </c>
      <c r="I2560" t="s">
        <v>16</v>
      </c>
    </row>
    <row r="2561" spans="1:9" x14ac:dyDescent="0.2">
      <c r="A2561" s="1">
        <v>40102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</row>
    <row r="2562" spans="1:9" x14ac:dyDescent="0.2">
      <c r="A2562" s="1">
        <v>40105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</row>
    <row r="2563" spans="1:9" x14ac:dyDescent="0.2">
      <c r="A2563" s="1">
        <v>40106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</row>
    <row r="2564" spans="1:9" x14ac:dyDescent="0.2">
      <c r="A2564" s="1">
        <v>40107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</row>
    <row r="2565" spans="1:9" x14ac:dyDescent="0.2">
      <c r="A2565" s="1">
        <v>40108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</row>
    <row r="2566" spans="1:9" x14ac:dyDescent="0.2">
      <c r="A2566" s="1">
        <v>40109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</row>
    <row r="2567" spans="1:9" x14ac:dyDescent="0.2">
      <c r="A2567" s="1">
        <v>40112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</row>
    <row r="2568" spans="1:9" x14ac:dyDescent="0.2">
      <c r="A2568" s="1">
        <v>40113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</row>
    <row r="2569" spans="1:9" x14ac:dyDescent="0.2">
      <c r="A2569" s="1">
        <v>40114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</row>
    <row r="2570" spans="1:9" x14ac:dyDescent="0.2">
      <c r="A2570" s="1">
        <v>40115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</row>
    <row r="2571" spans="1:9" x14ac:dyDescent="0.2">
      <c r="A2571" s="1">
        <v>40116</v>
      </c>
      <c r="B2571" t="s">
        <v>16</v>
      </c>
      <c r="C2571" t="s">
        <v>16</v>
      </c>
      <c r="D2571" t="s">
        <v>16</v>
      </c>
      <c r="E2571" t="s">
        <v>16</v>
      </c>
      <c r="F2571" t="s">
        <v>16</v>
      </c>
      <c r="G2571" t="s">
        <v>16</v>
      </c>
      <c r="H2571" t="s">
        <v>16</v>
      </c>
      <c r="I2571" t="s">
        <v>16</v>
      </c>
    </row>
    <row r="2572" spans="1:9" x14ac:dyDescent="0.2">
      <c r="A2572" s="1">
        <v>40119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</row>
    <row r="2573" spans="1:9" x14ac:dyDescent="0.2">
      <c r="A2573" s="1">
        <v>40120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</row>
    <row r="2574" spans="1:9" x14ac:dyDescent="0.2">
      <c r="A2574" s="1">
        <v>40121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</row>
    <row r="2575" spans="1:9" x14ac:dyDescent="0.2">
      <c r="A2575" s="1">
        <v>40122</v>
      </c>
      <c r="B2575" t="s">
        <v>16</v>
      </c>
      <c r="C2575" t="s">
        <v>16</v>
      </c>
      <c r="D2575" t="s">
        <v>16</v>
      </c>
      <c r="E2575" t="s">
        <v>16</v>
      </c>
      <c r="F2575" t="s">
        <v>16</v>
      </c>
      <c r="G2575" t="s">
        <v>16</v>
      </c>
      <c r="H2575" t="s">
        <v>16</v>
      </c>
      <c r="I2575" t="s">
        <v>16</v>
      </c>
    </row>
    <row r="2576" spans="1:9" x14ac:dyDescent="0.2">
      <c r="A2576" s="1">
        <v>40123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</row>
    <row r="2577" spans="1:9" x14ac:dyDescent="0.2">
      <c r="A2577" s="1">
        <v>40126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</row>
    <row r="2578" spans="1:9" x14ac:dyDescent="0.2">
      <c r="A2578" s="1">
        <v>40127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</row>
    <row r="2579" spans="1:9" x14ac:dyDescent="0.2">
      <c r="A2579" s="1">
        <v>40128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</row>
    <row r="2580" spans="1:9" x14ac:dyDescent="0.2">
      <c r="A2580" s="1">
        <v>40129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</row>
    <row r="2581" spans="1:9" x14ac:dyDescent="0.2">
      <c r="A2581" s="1">
        <v>40130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</row>
    <row r="2582" spans="1:9" x14ac:dyDescent="0.2">
      <c r="A2582" s="1">
        <v>40133</v>
      </c>
      <c r="B2582" t="s">
        <v>16</v>
      </c>
      <c r="C2582" t="s">
        <v>16</v>
      </c>
      <c r="D2582" t="s">
        <v>16</v>
      </c>
      <c r="E2582" t="s">
        <v>16</v>
      </c>
      <c r="F2582" t="s">
        <v>16</v>
      </c>
      <c r="G2582" t="s">
        <v>16</v>
      </c>
      <c r="H2582" t="s">
        <v>16</v>
      </c>
      <c r="I2582" t="s">
        <v>16</v>
      </c>
    </row>
    <row r="2583" spans="1:9" x14ac:dyDescent="0.2">
      <c r="A2583" s="1">
        <v>40134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</row>
    <row r="2584" spans="1:9" x14ac:dyDescent="0.2">
      <c r="A2584" s="1">
        <v>40135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</row>
    <row r="2585" spans="1:9" x14ac:dyDescent="0.2">
      <c r="A2585" s="1">
        <v>40136</v>
      </c>
      <c r="B2585" t="s">
        <v>16</v>
      </c>
      <c r="C2585" t="s">
        <v>16</v>
      </c>
      <c r="D2585" t="s">
        <v>16</v>
      </c>
      <c r="E2585" t="s">
        <v>16</v>
      </c>
      <c r="F2585" t="s">
        <v>16</v>
      </c>
      <c r="G2585" t="s">
        <v>16</v>
      </c>
      <c r="H2585" t="s">
        <v>16</v>
      </c>
      <c r="I2585" t="s">
        <v>16</v>
      </c>
    </row>
    <row r="2586" spans="1:9" x14ac:dyDescent="0.2">
      <c r="A2586" s="1">
        <v>40137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</row>
    <row r="2587" spans="1:9" x14ac:dyDescent="0.2">
      <c r="A2587" s="1">
        <v>40140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</row>
    <row r="2588" spans="1:9" x14ac:dyDescent="0.2">
      <c r="A2588" s="1">
        <v>40141</v>
      </c>
      <c r="B2588" t="s">
        <v>16</v>
      </c>
      <c r="C2588" t="s">
        <v>16</v>
      </c>
      <c r="D2588" t="s">
        <v>16</v>
      </c>
      <c r="E2588" t="s">
        <v>16</v>
      </c>
      <c r="F2588" t="s">
        <v>16</v>
      </c>
      <c r="G2588" t="s">
        <v>16</v>
      </c>
      <c r="H2588" t="s">
        <v>16</v>
      </c>
      <c r="I2588" t="s">
        <v>16</v>
      </c>
    </row>
    <row r="2589" spans="1:9" x14ac:dyDescent="0.2">
      <c r="A2589" s="1">
        <v>40142</v>
      </c>
      <c r="B2589" t="s">
        <v>16</v>
      </c>
      <c r="C2589" t="s">
        <v>16</v>
      </c>
      <c r="D2589" t="s">
        <v>16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</row>
    <row r="2590" spans="1:9" x14ac:dyDescent="0.2">
      <c r="A2590" s="1">
        <v>40143</v>
      </c>
      <c r="B2590" t="s">
        <v>16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</row>
    <row r="2591" spans="1:9" x14ac:dyDescent="0.2">
      <c r="A2591" s="1">
        <v>40144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</row>
    <row r="2592" spans="1:9" x14ac:dyDescent="0.2">
      <c r="A2592" s="1">
        <v>40147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</row>
    <row r="2593" spans="1:9" x14ac:dyDescent="0.2">
      <c r="A2593" s="1">
        <v>40148</v>
      </c>
      <c r="B2593" t="s">
        <v>16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</row>
    <row r="2594" spans="1:9" x14ac:dyDescent="0.2">
      <c r="A2594" s="1">
        <v>40149</v>
      </c>
      <c r="B2594" t="s">
        <v>16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</row>
    <row r="2595" spans="1:9" x14ac:dyDescent="0.2">
      <c r="A2595" s="1">
        <v>40150</v>
      </c>
      <c r="B2595" t="s">
        <v>16</v>
      </c>
      <c r="C2595" t="s">
        <v>16</v>
      </c>
      <c r="D2595" t="s">
        <v>16</v>
      </c>
      <c r="E2595" t="s">
        <v>16</v>
      </c>
      <c r="F2595" t="s">
        <v>16</v>
      </c>
      <c r="G2595" t="s">
        <v>16</v>
      </c>
      <c r="H2595" t="s">
        <v>16</v>
      </c>
      <c r="I2595" t="s">
        <v>16</v>
      </c>
    </row>
    <row r="2596" spans="1:9" x14ac:dyDescent="0.2">
      <c r="A2596" s="1">
        <v>40151</v>
      </c>
      <c r="B2596" t="s">
        <v>16</v>
      </c>
      <c r="C2596" t="s">
        <v>16</v>
      </c>
      <c r="D2596" t="s">
        <v>16</v>
      </c>
      <c r="E2596" t="s">
        <v>16</v>
      </c>
      <c r="F2596" t="s">
        <v>16</v>
      </c>
      <c r="G2596" t="s">
        <v>16</v>
      </c>
      <c r="H2596" t="s">
        <v>16</v>
      </c>
      <c r="I2596" t="s">
        <v>16</v>
      </c>
    </row>
    <row r="2597" spans="1:9" x14ac:dyDescent="0.2">
      <c r="A2597" s="1">
        <v>40154</v>
      </c>
      <c r="B2597" t="s">
        <v>16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</row>
    <row r="2598" spans="1:9" x14ac:dyDescent="0.2">
      <c r="A2598" s="1">
        <v>40155</v>
      </c>
      <c r="B2598" t="s">
        <v>16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</row>
    <row r="2599" spans="1:9" x14ac:dyDescent="0.2">
      <c r="A2599" s="1">
        <v>40156</v>
      </c>
      <c r="B2599" t="s">
        <v>16</v>
      </c>
      <c r="C2599" t="s">
        <v>16</v>
      </c>
      <c r="D2599" t="s">
        <v>16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</row>
    <row r="2600" spans="1:9" x14ac:dyDescent="0.2">
      <c r="A2600" s="1">
        <v>40157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</row>
    <row r="2601" spans="1:9" x14ac:dyDescent="0.2">
      <c r="A2601" s="1">
        <v>40158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</row>
    <row r="2602" spans="1:9" x14ac:dyDescent="0.2">
      <c r="A2602" s="1">
        <v>40161</v>
      </c>
      <c r="B2602" t="s">
        <v>16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 t="s">
        <v>16</v>
      </c>
      <c r="I2602" t="s">
        <v>16</v>
      </c>
    </row>
    <row r="2603" spans="1:9" x14ac:dyDescent="0.2">
      <c r="A2603" s="1">
        <v>40162</v>
      </c>
      <c r="B2603" t="s">
        <v>16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 t="s">
        <v>16</v>
      </c>
      <c r="I2603" t="s">
        <v>16</v>
      </c>
    </row>
    <row r="2604" spans="1:9" x14ac:dyDescent="0.2">
      <c r="A2604" s="1">
        <v>40163</v>
      </c>
      <c r="B2604" t="s">
        <v>16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</row>
    <row r="2605" spans="1:9" x14ac:dyDescent="0.2">
      <c r="A2605" s="1">
        <v>40164</v>
      </c>
      <c r="B2605" t="s">
        <v>16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</row>
    <row r="2606" spans="1:9" x14ac:dyDescent="0.2">
      <c r="A2606" s="1">
        <v>40165</v>
      </c>
      <c r="B2606" t="s">
        <v>16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</row>
    <row r="2607" spans="1:9" x14ac:dyDescent="0.2">
      <c r="A2607" s="1">
        <v>40168</v>
      </c>
      <c r="B2607" t="s">
        <v>16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</row>
    <row r="2608" spans="1:9" x14ac:dyDescent="0.2">
      <c r="A2608" s="1">
        <v>40169</v>
      </c>
      <c r="B2608" t="s">
        <v>16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</row>
    <row r="2609" spans="1:9" x14ac:dyDescent="0.2">
      <c r="A2609" s="1">
        <v>40170</v>
      </c>
      <c r="B2609" t="s">
        <v>16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</row>
    <row r="2610" spans="1:9" x14ac:dyDescent="0.2">
      <c r="A2610" s="1">
        <v>40171</v>
      </c>
      <c r="B2610" t="s">
        <v>16</v>
      </c>
      <c r="C2610" t="s">
        <v>16</v>
      </c>
      <c r="D2610" t="s">
        <v>16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</row>
    <row r="2611" spans="1:9" x14ac:dyDescent="0.2">
      <c r="A2611" s="1">
        <v>40172</v>
      </c>
      <c r="B2611" t="s">
        <v>16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</row>
    <row r="2612" spans="1:9" x14ac:dyDescent="0.2">
      <c r="A2612" s="1">
        <v>40175</v>
      </c>
      <c r="B2612" t="s">
        <v>16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</row>
    <row r="2613" spans="1:9" x14ac:dyDescent="0.2">
      <c r="A2613" s="1">
        <v>40176</v>
      </c>
      <c r="B2613" t="s">
        <v>16</v>
      </c>
      <c r="C2613" t="s">
        <v>16</v>
      </c>
      <c r="D2613" t="s">
        <v>16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</row>
    <row r="2614" spans="1:9" x14ac:dyDescent="0.2">
      <c r="A2614" s="1">
        <v>40177</v>
      </c>
      <c r="B2614" t="s">
        <v>16</v>
      </c>
      <c r="C2614" t="s">
        <v>16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</row>
    <row r="2615" spans="1:9" x14ac:dyDescent="0.2">
      <c r="A2615" s="1">
        <v>40178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</row>
    <row r="2616" spans="1:9" x14ac:dyDescent="0.2">
      <c r="A2616" s="1">
        <v>40179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</row>
    <row r="2617" spans="1:9" x14ac:dyDescent="0.2">
      <c r="A2617" s="1">
        <v>40182</v>
      </c>
      <c r="B2617" t="s">
        <v>16</v>
      </c>
      <c r="C2617" t="s">
        <v>16</v>
      </c>
      <c r="D2617" t="s">
        <v>16</v>
      </c>
      <c r="E2617" t="s">
        <v>16</v>
      </c>
      <c r="F2617" t="s">
        <v>16</v>
      </c>
      <c r="G2617" t="s">
        <v>16</v>
      </c>
      <c r="H2617" t="s">
        <v>16</v>
      </c>
      <c r="I2617" t="s">
        <v>16</v>
      </c>
    </row>
    <row r="2618" spans="1:9" x14ac:dyDescent="0.2">
      <c r="A2618" s="1">
        <v>40183</v>
      </c>
      <c r="B2618" t="s">
        <v>16</v>
      </c>
      <c r="C2618" t="s">
        <v>16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</row>
    <row r="2619" spans="1:9" x14ac:dyDescent="0.2">
      <c r="A2619" s="1">
        <v>40184</v>
      </c>
      <c r="B2619" t="s">
        <v>16</v>
      </c>
      <c r="C2619" t="s">
        <v>16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</row>
    <row r="2620" spans="1:9" x14ac:dyDescent="0.2">
      <c r="A2620" s="1">
        <v>40185</v>
      </c>
      <c r="B2620" t="s">
        <v>16</v>
      </c>
      <c r="C2620" t="s">
        <v>16</v>
      </c>
      <c r="D2620" t="s">
        <v>16</v>
      </c>
      <c r="E2620" t="s">
        <v>16</v>
      </c>
      <c r="F2620" t="s">
        <v>16</v>
      </c>
      <c r="G2620" t="s">
        <v>16</v>
      </c>
      <c r="H2620" t="s">
        <v>16</v>
      </c>
      <c r="I2620" t="s">
        <v>16</v>
      </c>
    </row>
    <row r="2621" spans="1:9" x14ac:dyDescent="0.2">
      <c r="A2621" s="1">
        <v>40186</v>
      </c>
      <c r="B2621" t="s">
        <v>16</v>
      </c>
      <c r="C2621" t="s">
        <v>16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</row>
    <row r="2622" spans="1:9" x14ac:dyDescent="0.2">
      <c r="A2622" s="1">
        <v>40189</v>
      </c>
      <c r="B2622" t="s">
        <v>16</v>
      </c>
      <c r="C2622" t="s">
        <v>16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</row>
    <row r="2623" spans="1:9" x14ac:dyDescent="0.2">
      <c r="A2623" s="1">
        <v>40190</v>
      </c>
      <c r="B2623" t="s">
        <v>16</v>
      </c>
      <c r="C2623" t="s">
        <v>16</v>
      </c>
      <c r="D2623" t="s">
        <v>16</v>
      </c>
      <c r="E2623" t="s">
        <v>16</v>
      </c>
      <c r="F2623" t="s">
        <v>16</v>
      </c>
      <c r="G2623" t="s">
        <v>16</v>
      </c>
      <c r="H2623" t="s">
        <v>16</v>
      </c>
      <c r="I2623" t="s">
        <v>16</v>
      </c>
    </row>
    <row r="2624" spans="1:9" x14ac:dyDescent="0.2">
      <c r="A2624" s="1">
        <v>40191</v>
      </c>
      <c r="B2624" t="s">
        <v>16</v>
      </c>
      <c r="C2624" t="s">
        <v>16</v>
      </c>
      <c r="D2624" t="s">
        <v>16</v>
      </c>
      <c r="E2624" t="s">
        <v>16</v>
      </c>
      <c r="F2624" t="s">
        <v>16</v>
      </c>
      <c r="G2624" t="s">
        <v>16</v>
      </c>
      <c r="H2624" t="s">
        <v>16</v>
      </c>
      <c r="I2624" t="s">
        <v>16</v>
      </c>
    </row>
    <row r="2625" spans="1:9" x14ac:dyDescent="0.2">
      <c r="A2625" s="1">
        <v>40192</v>
      </c>
      <c r="B2625" t="s">
        <v>16</v>
      </c>
      <c r="C2625" t="s">
        <v>16</v>
      </c>
      <c r="D2625" t="s">
        <v>16</v>
      </c>
      <c r="E2625" t="s">
        <v>16</v>
      </c>
      <c r="F2625" t="s">
        <v>16</v>
      </c>
      <c r="G2625" t="s">
        <v>16</v>
      </c>
      <c r="H2625" t="s">
        <v>16</v>
      </c>
      <c r="I2625" t="s">
        <v>16</v>
      </c>
    </row>
    <row r="2626" spans="1:9" x14ac:dyDescent="0.2">
      <c r="A2626" s="1">
        <v>40193</v>
      </c>
      <c r="B2626" t="s">
        <v>16</v>
      </c>
      <c r="C2626" t="s">
        <v>16</v>
      </c>
      <c r="D2626" t="s">
        <v>16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</row>
    <row r="2627" spans="1:9" x14ac:dyDescent="0.2">
      <c r="A2627" s="1">
        <v>40196</v>
      </c>
      <c r="B2627" t="s">
        <v>16</v>
      </c>
      <c r="C2627" t="s">
        <v>16</v>
      </c>
      <c r="D2627" t="s">
        <v>16</v>
      </c>
      <c r="E2627" t="s">
        <v>16</v>
      </c>
      <c r="F2627" t="s">
        <v>16</v>
      </c>
      <c r="G2627" t="s">
        <v>16</v>
      </c>
      <c r="H2627" t="s">
        <v>16</v>
      </c>
      <c r="I2627" t="s">
        <v>16</v>
      </c>
    </row>
    <row r="2628" spans="1:9" x14ac:dyDescent="0.2">
      <c r="A2628" s="1">
        <v>40197</v>
      </c>
      <c r="B2628" t="s">
        <v>16</v>
      </c>
      <c r="C2628" t="s">
        <v>16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16</v>
      </c>
    </row>
    <row r="2629" spans="1:9" x14ac:dyDescent="0.2">
      <c r="A2629" s="1">
        <v>40198</v>
      </c>
      <c r="B2629" t="s">
        <v>16</v>
      </c>
      <c r="C2629" t="s">
        <v>16</v>
      </c>
      <c r="D2629" t="s">
        <v>16</v>
      </c>
      <c r="E2629" t="s">
        <v>16</v>
      </c>
      <c r="F2629" t="s">
        <v>16</v>
      </c>
      <c r="G2629" t="s">
        <v>16</v>
      </c>
      <c r="H2629" t="s">
        <v>16</v>
      </c>
      <c r="I2629" t="s">
        <v>16</v>
      </c>
    </row>
    <row r="2630" spans="1:9" x14ac:dyDescent="0.2">
      <c r="A2630" s="1">
        <v>40199</v>
      </c>
      <c r="B2630" t="s">
        <v>16</v>
      </c>
      <c r="C2630" t="s">
        <v>16</v>
      </c>
      <c r="D2630" t="s">
        <v>16</v>
      </c>
      <c r="E2630" t="s">
        <v>16</v>
      </c>
      <c r="F2630" t="s">
        <v>16</v>
      </c>
      <c r="G2630" t="s">
        <v>16</v>
      </c>
      <c r="H2630" t="s">
        <v>16</v>
      </c>
      <c r="I2630" t="s">
        <v>16</v>
      </c>
    </row>
    <row r="2631" spans="1:9" x14ac:dyDescent="0.2">
      <c r="A2631" s="1">
        <v>40200</v>
      </c>
      <c r="B2631" t="s">
        <v>16</v>
      </c>
      <c r="C2631" t="s">
        <v>16</v>
      </c>
      <c r="D2631" t="s">
        <v>16</v>
      </c>
      <c r="E2631" t="s">
        <v>16</v>
      </c>
      <c r="F2631" t="s">
        <v>16</v>
      </c>
      <c r="G2631" t="s">
        <v>16</v>
      </c>
      <c r="H2631" t="s">
        <v>16</v>
      </c>
      <c r="I2631" t="s">
        <v>16</v>
      </c>
    </row>
    <row r="2632" spans="1:9" x14ac:dyDescent="0.2">
      <c r="A2632" s="1">
        <v>40203</v>
      </c>
      <c r="B2632" t="s">
        <v>16</v>
      </c>
      <c r="C2632" t="s">
        <v>16</v>
      </c>
      <c r="D2632" t="s">
        <v>16</v>
      </c>
      <c r="E2632" t="s">
        <v>16</v>
      </c>
      <c r="F2632" t="s">
        <v>16</v>
      </c>
      <c r="G2632" t="s">
        <v>16</v>
      </c>
      <c r="H2632" t="s">
        <v>16</v>
      </c>
      <c r="I2632" t="s">
        <v>16</v>
      </c>
    </row>
    <row r="2633" spans="1:9" x14ac:dyDescent="0.2">
      <c r="A2633" s="1">
        <v>40204</v>
      </c>
      <c r="B2633" t="s">
        <v>16</v>
      </c>
      <c r="C2633" t="s">
        <v>16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</row>
    <row r="2634" spans="1:9" x14ac:dyDescent="0.2">
      <c r="A2634" s="1">
        <v>40205</v>
      </c>
      <c r="B2634" t="s">
        <v>16</v>
      </c>
      <c r="C2634" t="s">
        <v>16</v>
      </c>
      <c r="D2634" t="s">
        <v>16</v>
      </c>
      <c r="E2634" t="s">
        <v>16</v>
      </c>
      <c r="F2634" t="s">
        <v>16</v>
      </c>
      <c r="G2634" t="s">
        <v>16</v>
      </c>
      <c r="H2634" t="s">
        <v>16</v>
      </c>
      <c r="I2634" t="s">
        <v>16</v>
      </c>
    </row>
    <row r="2635" spans="1:9" x14ac:dyDescent="0.2">
      <c r="A2635" s="1">
        <v>40206</v>
      </c>
      <c r="B2635" t="s">
        <v>16</v>
      </c>
      <c r="C2635" t="s">
        <v>16</v>
      </c>
      <c r="D2635" t="s">
        <v>16</v>
      </c>
      <c r="E2635" t="s">
        <v>16</v>
      </c>
      <c r="F2635" t="s">
        <v>16</v>
      </c>
      <c r="G2635" t="s">
        <v>16</v>
      </c>
      <c r="H2635" t="s">
        <v>16</v>
      </c>
      <c r="I2635" t="s">
        <v>16</v>
      </c>
    </row>
    <row r="2636" spans="1:9" x14ac:dyDescent="0.2">
      <c r="A2636" s="1">
        <v>40207</v>
      </c>
      <c r="B2636" t="s">
        <v>16</v>
      </c>
      <c r="C2636" t="s">
        <v>16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16</v>
      </c>
    </row>
    <row r="2637" spans="1:9" x14ac:dyDescent="0.2">
      <c r="A2637" s="1">
        <v>40210</v>
      </c>
      <c r="B2637" t="s">
        <v>16</v>
      </c>
      <c r="C2637" t="s">
        <v>16</v>
      </c>
      <c r="D2637" t="s">
        <v>16</v>
      </c>
      <c r="E2637" t="s">
        <v>16</v>
      </c>
      <c r="F2637" t="s">
        <v>16</v>
      </c>
      <c r="G2637" t="s">
        <v>16</v>
      </c>
      <c r="H2637" t="s">
        <v>16</v>
      </c>
      <c r="I2637" t="s">
        <v>16</v>
      </c>
    </row>
    <row r="2638" spans="1:9" x14ac:dyDescent="0.2">
      <c r="A2638" s="1">
        <v>40211</v>
      </c>
      <c r="B2638" t="s">
        <v>16</v>
      </c>
      <c r="C2638" t="s">
        <v>16</v>
      </c>
      <c r="D2638" t="s">
        <v>16</v>
      </c>
      <c r="E2638" t="s">
        <v>16</v>
      </c>
      <c r="F2638" t="s">
        <v>16</v>
      </c>
      <c r="G2638" t="s">
        <v>16</v>
      </c>
      <c r="H2638" t="s">
        <v>16</v>
      </c>
      <c r="I2638" t="s">
        <v>16</v>
      </c>
    </row>
    <row r="2639" spans="1:9" x14ac:dyDescent="0.2">
      <c r="A2639" s="1">
        <v>40212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</row>
    <row r="2640" spans="1:9" x14ac:dyDescent="0.2">
      <c r="A2640" s="1">
        <v>40213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</row>
    <row r="2641" spans="1:9" x14ac:dyDescent="0.2">
      <c r="A2641" s="1">
        <v>40214</v>
      </c>
      <c r="B2641" t="s">
        <v>16</v>
      </c>
      <c r="C2641" t="s">
        <v>16</v>
      </c>
      <c r="D2641" t="s">
        <v>16</v>
      </c>
      <c r="E2641" t="s">
        <v>16</v>
      </c>
      <c r="F2641" t="s">
        <v>16</v>
      </c>
      <c r="G2641" t="s">
        <v>16</v>
      </c>
      <c r="H2641" t="s">
        <v>16</v>
      </c>
      <c r="I2641" t="s">
        <v>16</v>
      </c>
    </row>
    <row r="2642" spans="1:9" x14ac:dyDescent="0.2">
      <c r="A2642" s="1">
        <v>40217</v>
      </c>
      <c r="B2642" t="s">
        <v>16</v>
      </c>
      <c r="C2642" t="s">
        <v>16</v>
      </c>
      <c r="D2642" t="s">
        <v>16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</row>
    <row r="2643" spans="1:9" x14ac:dyDescent="0.2">
      <c r="A2643" s="1">
        <v>40218</v>
      </c>
      <c r="B2643" t="s">
        <v>16</v>
      </c>
      <c r="C2643" t="s">
        <v>16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</row>
    <row r="2644" spans="1:9" x14ac:dyDescent="0.2">
      <c r="A2644" s="1">
        <v>40219</v>
      </c>
      <c r="B2644" t="s">
        <v>16</v>
      </c>
      <c r="C2644" t="s">
        <v>16</v>
      </c>
      <c r="D2644" t="s">
        <v>16</v>
      </c>
      <c r="E2644" t="s">
        <v>16</v>
      </c>
      <c r="F2644" t="s">
        <v>16</v>
      </c>
      <c r="G2644" t="s">
        <v>16</v>
      </c>
      <c r="H2644" t="s">
        <v>16</v>
      </c>
      <c r="I2644" t="s">
        <v>16</v>
      </c>
    </row>
    <row r="2645" spans="1:9" x14ac:dyDescent="0.2">
      <c r="A2645" s="1">
        <v>40220</v>
      </c>
      <c r="B2645" t="s">
        <v>16</v>
      </c>
      <c r="C2645" t="s">
        <v>16</v>
      </c>
      <c r="D2645" t="s">
        <v>16</v>
      </c>
      <c r="E2645" t="s">
        <v>16</v>
      </c>
      <c r="F2645" t="s">
        <v>16</v>
      </c>
      <c r="G2645" t="s">
        <v>16</v>
      </c>
      <c r="H2645" t="s">
        <v>16</v>
      </c>
      <c r="I2645" t="s">
        <v>16</v>
      </c>
    </row>
    <row r="2646" spans="1:9" x14ac:dyDescent="0.2">
      <c r="A2646" s="1">
        <v>40221</v>
      </c>
      <c r="B2646" t="s">
        <v>16</v>
      </c>
      <c r="C2646" t="s">
        <v>16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</row>
    <row r="2647" spans="1:9" x14ac:dyDescent="0.2">
      <c r="A2647" s="1">
        <v>40224</v>
      </c>
      <c r="B2647" t="s">
        <v>16</v>
      </c>
      <c r="C2647" t="s">
        <v>16</v>
      </c>
      <c r="D2647" t="s">
        <v>16</v>
      </c>
      <c r="E2647" t="s">
        <v>16</v>
      </c>
      <c r="F2647" t="s">
        <v>16</v>
      </c>
      <c r="G2647" t="s">
        <v>16</v>
      </c>
      <c r="H2647" t="s">
        <v>16</v>
      </c>
      <c r="I2647" t="s">
        <v>16</v>
      </c>
    </row>
    <row r="2648" spans="1:9" x14ac:dyDescent="0.2">
      <c r="A2648" s="1">
        <v>40225</v>
      </c>
      <c r="B2648" t="s">
        <v>16</v>
      </c>
      <c r="C2648" t="s">
        <v>16</v>
      </c>
      <c r="D2648" t="s">
        <v>16</v>
      </c>
      <c r="E2648" t="s">
        <v>16</v>
      </c>
      <c r="F2648" t="s">
        <v>16</v>
      </c>
      <c r="G2648" t="s">
        <v>16</v>
      </c>
      <c r="H2648" t="s">
        <v>16</v>
      </c>
      <c r="I2648" t="s">
        <v>16</v>
      </c>
    </row>
    <row r="2649" spans="1:9" x14ac:dyDescent="0.2">
      <c r="A2649" s="1">
        <v>40226</v>
      </c>
      <c r="B2649" t="s">
        <v>16</v>
      </c>
      <c r="C2649" t="s">
        <v>16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</row>
    <row r="2650" spans="1:9" x14ac:dyDescent="0.2">
      <c r="A2650" s="1">
        <v>40227</v>
      </c>
      <c r="B2650" t="s">
        <v>16</v>
      </c>
      <c r="C2650" t="s">
        <v>16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16</v>
      </c>
    </row>
    <row r="2651" spans="1:9" x14ac:dyDescent="0.2">
      <c r="A2651" s="1">
        <v>40228</v>
      </c>
      <c r="B2651" t="s">
        <v>16</v>
      </c>
      <c r="C2651" t="s">
        <v>16</v>
      </c>
      <c r="D2651" t="s">
        <v>16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</row>
    <row r="2652" spans="1:9" x14ac:dyDescent="0.2">
      <c r="A2652" s="1">
        <v>40231</v>
      </c>
      <c r="B2652" t="s">
        <v>16</v>
      </c>
      <c r="C2652" t="s">
        <v>16</v>
      </c>
      <c r="D2652" t="s">
        <v>16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</row>
    <row r="2653" spans="1:9" x14ac:dyDescent="0.2">
      <c r="A2653" s="1">
        <v>40232</v>
      </c>
      <c r="B2653" t="s">
        <v>16</v>
      </c>
      <c r="C2653" t="s">
        <v>16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</row>
    <row r="2654" spans="1:9" x14ac:dyDescent="0.2">
      <c r="A2654" s="1">
        <v>40233</v>
      </c>
      <c r="B2654" t="s">
        <v>16</v>
      </c>
      <c r="C2654" t="s">
        <v>16</v>
      </c>
      <c r="D2654" t="s">
        <v>16</v>
      </c>
      <c r="E2654" t="s">
        <v>16</v>
      </c>
      <c r="F2654" t="s">
        <v>16</v>
      </c>
      <c r="G2654" t="s">
        <v>16</v>
      </c>
      <c r="H2654" t="s">
        <v>16</v>
      </c>
      <c r="I2654" t="s">
        <v>16</v>
      </c>
    </row>
    <row r="2655" spans="1:9" x14ac:dyDescent="0.2">
      <c r="A2655" s="1">
        <v>40234</v>
      </c>
      <c r="B2655" t="s">
        <v>16</v>
      </c>
      <c r="C2655" t="s">
        <v>16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</row>
    <row r="2656" spans="1:9" x14ac:dyDescent="0.2">
      <c r="A2656" s="1">
        <v>40235</v>
      </c>
      <c r="B2656" t="s">
        <v>16</v>
      </c>
      <c r="C2656" t="s">
        <v>16</v>
      </c>
      <c r="D2656" t="s">
        <v>16</v>
      </c>
      <c r="E2656" t="s">
        <v>16</v>
      </c>
      <c r="F2656" t="s">
        <v>16</v>
      </c>
      <c r="G2656" t="s">
        <v>16</v>
      </c>
      <c r="H2656" t="s">
        <v>16</v>
      </c>
      <c r="I2656" t="s">
        <v>16</v>
      </c>
    </row>
    <row r="2657" spans="1:9" x14ac:dyDescent="0.2">
      <c r="A2657" s="1">
        <v>40238</v>
      </c>
      <c r="B2657" t="s">
        <v>16</v>
      </c>
      <c r="C2657" t="s">
        <v>16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16</v>
      </c>
    </row>
    <row r="2658" spans="1:9" x14ac:dyDescent="0.2">
      <c r="A2658" s="1">
        <v>40239</v>
      </c>
      <c r="B2658" t="s">
        <v>16</v>
      </c>
      <c r="C2658" t="s">
        <v>16</v>
      </c>
      <c r="D2658" t="s">
        <v>16</v>
      </c>
      <c r="E2658" t="s">
        <v>16</v>
      </c>
      <c r="F2658" t="s">
        <v>16</v>
      </c>
      <c r="G2658" t="s">
        <v>16</v>
      </c>
      <c r="H2658" t="s">
        <v>16</v>
      </c>
      <c r="I2658" t="s">
        <v>16</v>
      </c>
    </row>
    <row r="2659" spans="1:9" x14ac:dyDescent="0.2">
      <c r="A2659" s="1">
        <v>40240</v>
      </c>
      <c r="B2659" t="s">
        <v>16</v>
      </c>
      <c r="C2659" t="s">
        <v>16</v>
      </c>
      <c r="D2659" t="s">
        <v>16</v>
      </c>
      <c r="E2659" t="s">
        <v>16</v>
      </c>
      <c r="F2659" t="s">
        <v>16</v>
      </c>
      <c r="G2659" t="s">
        <v>16</v>
      </c>
      <c r="H2659" t="s">
        <v>16</v>
      </c>
      <c r="I2659" t="s">
        <v>16</v>
      </c>
    </row>
    <row r="2660" spans="1:9" x14ac:dyDescent="0.2">
      <c r="A2660" s="1">
        <v>40241</v>
      </c>
      <c r="B2660" t="s">
        <v>16</v>
      </c>
      <c r="C2660" t="s">
        <v>16</v>
      </c>
      <c r="D2660" t="s">
        <v>16</v>
      </c>
      <c r="E2660" t="s">
        <v>16</v>
      </c>
      <c r="F2660" t="s">
        <v>16</v>
      </c>
      <c r="G2660" t="s">
        <v>16</v>
      </c>
      <c r="H2660" t="s">
        <v>16</v>
      </c>
      <c r="I2660" t="s">
        <v>16</v>
      </c>
    </row>
    <row r="2661" spans="1:9" x14ac:dyDescent="0.2">
      <c r="A2661" s="1">
        <v>40242</v>
      </c>
      <c r="B2661" t="s">
        <v>16</v>
      </c>
      <c r="C2661" t="s">
        <v>16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 t="s">
        <v>16</v>
      </c>
    </row>
    <row r="2662" spans="1:9" x14ac:dyDescent="0.2">
      <c r="A2662" s="1">
        <v>40245</v>
      </c>
      <c r="B2662" t="s">
        <v>16</v>
      </c>
      <c r="C2662" t="s">
        <v>16</v>
      </c>
      <c r="D2662" t="s">
        <v>16</v>
      </c>
      <c r="E2662" t="s">
        <v>16</v>
      </c>
      <c r="F2662" t="s">
        <v>16</v>
      </c>
      <c r="G2662" t="s">
        <v>16</v>
      </c>
      <c r="H2662" t="s">
        <v>16</v>
      </c>
      <c r="I2662" t="s">
        <v>16</v>
      </c>
    </row>
    <row r="2663" spans="1:9" x14ac:dyDescent="0.2">
      <c r="A2663" s="1">
        <v>40246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</row>
    <row r="2664" spans="1:9" x14ac:dyDescent="0.2">
      <c r="A2664" s="1">
        <v>40247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</row>
    <row r="2665" spans="1:9" x14ac:dyDescent="0.2">
      <c r="A2665" s="1">
        <v>40248</v>
      </c>
      <c r="B2665" t="s">
        <v>16</v>
      </c>
      <c r="C2665" t="s">
        <v>16</v>
      </c>
      <c r="D2665" t="s">
        <v>16</v>
      </c>
      <c r="E2665" t="s">
        <v>16</v>
      </c>
      <c r="F2665" t="s">
        <v>16</v>
      </c>
      <c r="G2665" t="s">
        <v>16</v>
      </c>
      <c r="H2665" t="s">
        <v>16</v>
      </c>
      <c r="I2665" t="s">
        <v>16</v>
      </c>
    </row>
    <row r="2666" spans="1:9" x14ac:dyDescent="0.2">
      <c r="A2666" s="1">
        <v>40249</v>
      </c>
      <c r="B2666" t="s">
        <v>16</v>
      </c>
      <c r="C2666" t="s">
        <v>16</v>
      </c>
      <c r="D2666" t="s">
        <v>16</v>
      </c>
      <c r="E2666" t="s">
        <v>16</v>
      </c>
      <c r="F2666" t="s">
        <v>16</v>
      </c>
      <c r="G2666" t="s">
        <v>16</v>
      </c>
      <c r="H2666" t="s">
        <v>16</v>
      </c>
      <c r="I2666" t="s">
        <v>16</v>
      </c>
    </row>
    <row r="2667" spans="1:9" x14ac:dyDescent="0.2">
      <c r="A2667" s="1">
        <v>40252</v>
      </c>
      <c r="B2667" t="s">
        <v>16</v>
      </c>
      <c r="C2667" t="s">
        <v>16</v>
      </c>
      <c r="D2667" t="s">
        <v>16</v>
      </c>
      <c r="E2667" t="s">
        <v>16</v>
      </c>
      <c r="F2667" t="s">
        <v>16</v>
      </c>
      <c r="G2667" t="s">
        <v>16</v>
      </c>
      <c r="H2667" t="s">
        <v>16</v>
      </c>
      <c r="I2667" t="s">
        <v>16</v>
      </c>
    </row>
    <row r="2668" spans="1:9" x14ac:dyDescent="0.2">
      <c r="A2668" s="1">
        <v>40253</v>
      </c>
      <c r="B2668" t="s">
        <v>16</v>
      </c>
      <c r="C2668" t="s">
        <v>16</v>
      </c>
      <c r="D2668" t="s">
        <v>16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</row>
    <row r="2669" spans="1:9" x14ac:dyDescent="0.2">
      <c r="A2669" s="1">
        <v>40254</v>
      </c>
      <c r="B2669" t="s">
        <v>16</v>
      </c>
      <c r="C2669" t="s">
        <v>16</v>
      </c>
      <c r="D2669" t="s">
        <v>16</v>
      </c>
      <c r="E2669" t="s">
        <v>16</v>
      </c>
      <c r="F2669" t="s">
        <v>16</v>
      </c>
      <c r="G2669" t="s">
        <v>16</v>
      </c>
      <c r="H2669" t="s">
        <v>16</v>
      </c>
      <c r="I2669" t="s">
        <v>16</v>
      </c>
    </row>
    <row r="2670" spans="1:9" x14ac:dyDescent="0.2">
      <c r="A2670" s="1">
        <v>40255</v>
      </c>
      <c r="B2670" t="s">
        <v>16</v>
      </c>
      <c r="C2670" t="s">
        <v>16</v>
      </c>
      <c r="D2670" t="s">
        <v>16</v>
      </c>
      <c r="E2670" t="s">
        <v>16</v>
      </c>
      <c r="F2670" t="s">
        <v>16</v>
      </c>
      <c r="G2670" t="s">
        <v>16</v>
      </c>
      <c r="H2670" t="s">
        <v>16</v>
      </c>
      <c r="I2670" t="s">
        <v>16</v>
      </c>
    </row>
    <row r="2671" spans="1:9" x14ac:dyDescent="0.2">
      <c r="A2671" s="1">
        <v>40256</v>
      </c>
      <c r="B2671" t="s">
        <v>16</v>
      </c>
      <c r="C2671" t="s">
        <v>16</v>
      </c>
      <c r="D2671" t="s">
        <v>16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</row>
    <row r="2672" spans="1:9" x14ac:dyDescent="0.2">
      <c r="A2672" s="1">
        <v>40259</v>
      </c>
      <c r="B2672" t="s">
        <v>16</v>
      </c>
      <c r="C2672" t="s">
        <v>16</v>
      </c>
      <c r="D2672" t="s">
        <v>16</v>
      </c>
      <c r="E2672" t="s">
        <v>16</v>
      </c>
      <c r="F2672" t="s">
        <v>16</v>
      </c>
      <c r="G2672" t="s">
        <v>16</v>
      </c>
      <c r="H2672" t="s">
        <v>16</v>
      </c>
      <c r="I2672" t="s">
        <v>16</v>
      </c>
    </row>
    <row r="2673" spans="1:9" x14ac:dyDescent="0.2">
      <c r="A2673" s="1">
        <v>40260</v>
      </c>
      <c r="B2673" t="s">
        <v>16</v>
      </c>
      <c r="C2673" t="s">
        <v>16</v>
      </c>
      <c r="D2673" t="s">
        <v>16</v>
      </c>
      <c r="E2673" t="s">
        <v>16</v>
      </c>
      <c r="F2673" t="s">
        <v>16</v>
      </c>
      <c r="G2673" t="s">
        <v>16</v>
      </c>
      <c r="H2673" t="s">
        <v>16</v>
      </c>
      <c r="I2673" t="s">
        <v>16</v>
      </c>
    </row>
    <row r="2674" spans="1:9" x14ac:dyDescent="0.2">
      <c r="A2674" s="1">
        <v>40261</v>
      </c>
      <c r="B2674" t="s">
        <v>16</v>
      </c>
      <c r="C2674" t="s">
        <v>16</v>
      </c>
      <c r="D2674" t="s">
        <v>16</v>
      </c>
      <c r="E2674" t="s">
        <v>16</v>
      </c>
      <c r="F2674" t="s">
        <v>16</v>
      </c>
      <c r="G2674" t="s">
        <v>16</v>
      </c>
      <c r="H2674" t="s">
        <v>16</v>
      </c>
      <c r="I2674" t="s">
        <v>16</v>
      </c>
    </row>
    <row r="2675" spans="1:9" x14ac:dyDescent="0.2">
      <c r="A2675" s="1">
        <v>40262</v>
      </c>
      <c r="B2675" t="s">
        <v>16</v>
      </c>
      <c r="C2675" t="s">
        <v>16</v>
      </c>
      <c r="D2675" t="s">
        <v>16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</row>
    <row r="2676" spans="1:9" x14ac:dyDescent="0.2">
      <c r="A2676" s="1">
        <v>40263</v>
      </c>
      <c r="B2676" t="s">
        <v>16</v>
      </c>
      <c r="C2676" t="s">
        <v>16</v>
      </c>
      <c r="D2676" t="s">
        <v>16</v>
      </c>
      <c r="E2676" t="s">
        <v>16</v>
      </c>
      <c r="F2676" t="s">
        <v>16</v>
      </c>
      <c r="G2676" t="s">
        <v>16</v>
      </c>
      <c r="H2676" t="s">
        <v>16</v>
      </c>
      <c r="I2676" t="s">
        <v>16</v>
      </c>
    </row>
    <row r="2677" spans="1:9" x14ac:dyDescent="0.2">
      <c r="A2677" s="1">
        <v>40266</v>
      </c>
      <c r="B2677" t="s">
        <v>16</v>
      </c>
      <c r="C2677" t="s">
        <v>16</v>
      </c>
      <c r="D2677" t="s">
        <v>16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</row>
    <row r="2678" spans="1:9" x14ac:dyDescent="0.2">
      <c r="A2678" s="1">
        <v>40267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</row>
    <row r="2679" spans="1:9" x14ac:dyDescent="0.2">
      <c r="A2679" s="1">
        <v>40268</v>
      </c>
      <c r="B2679" t="s">
        <v>16</v>
      </c>
      <c r="C2679" t="s">
        <v>16</v>
      </c>
      <c r="D2679" t="s">
        <v>16</v>
      </c>
      <c r="E2679" t="s">
        <v>16</v>
      </c>
      <c r="F2679" t="s">
        <v>16</v>
      </c>
      <c r="G2679" t="s">
        <v>16</v>
      </c>
      <c r="H2679" t="s">
        <v>16</v>
      </c>
      <c r="I2679" t="s">
        <v>16</v>
      </c>
    </row>
    <row r="2680" spans="1:9" x14ac:dyDescent="0.2">
      <c r="A2680" s="1">
        <v>40269</v>
      </c>
      <c r="B2680" t="s">
        <v>16</v>
      </c>
      <c r="C2680" t="s">
        <v>16</v>
      </c>
      <c r="D2680" t="s">
        <v>16</v>
      </c>
      <c r="E2680" t="s">
        <v>16</v>
      </c>
      <c r="F2680" t="s">
        <v>16</v>
      </c>
      <c r="G2680" t="s">
        <v>16</v>
      </c>
      <c r="H2680" t="s">
        <v>16</v>
      </c>
      <c r="I2680" t="s">
        <v>16</v>
      </c>
    </row>
    <row r="2681" spans="1:9" x14ac:dyDescent="0.2">
      <c r="A2681" s="1">
        <v>40270</v>
      </c>
      <c r="B2681" t="s">
        <v>16</v>
      </c>
      <c r="C2681" t="s">
        <v>16</v>
      </c>
      <c r="D2681" t="s">
        <v>16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</row>
    <row r="2682" spans="1:9" x14ac:dyDescent="0.2">
      <c r="A2682" s="1">
        <v>40273</v>
      </c>
      <c r="B2682" t="s">
        <v>16</v>
      </c>
      <c r="C2682" t="s">
        <v>16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16</v>
      </c>
    </row>
    <row r="2683" spans="1:9" x14ac:dyDescent="0.2">
      <c r="A2683" s="1">
        <v>40274</v>
      </c>
      <c r="B2683" t="s">
        <v>16</v>
      </c>
      <c r="C2683" t="s">
        <v>16</v>
      </c>
      <c r="D2683" t="s">
        <v>16</v>
      </c>
      <c r="E2683" t="s">
        <v>16</v>
      </c>
      <c r="F2683" t="s">
        <v>16</v>
      </c>
      <c r="G2683" t="s">
        <v>16</v>
      </c>
      <c r="H2683" t="s">
        <v>16</v>
      </c>
      <c r="I2683" t="s">
        <v>16</v>
      </c>
    </row>
    <row r="2684" spans="1:9" x14ac:dyDescent="0.2">
      <c r="A2684" s="1">
        <v>40275</v>
      </c>
      <c r="B2684" t="s">
        <v>16</v>
      </c>
      <c r="C2684" t="s">
        <v>16</v>
      </c>
      <c r="D2684" t="s">
        <v>16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</row>
    <row r="2685" spans="1:9" x14ac:dyDescent="0.2">
      <c r="A2685" s="1">
        <v>40276</v>
      </c>
      <c r="B2685" t="s">
        <v>16</v>
      </c>
      <c r="C2685" t="s">
        <v>16</v>
      </c>
      <c r="D2685" t="s">
        <v>16</v>
      </c>
      <c r="E2685" t="s">
        <v>16</v>
      </c>
      <c r="F2685" t="s">
        <v>16</v>
      </c>
      <c r="G2685" t="s">
        <v>16</v>
      </c>
      <c r="H2685" t="s">
        <v>16</v>
      </c>
      <c r="I2685" t="s">
        <v>16</v>
      </c>
    </row>
    <row r="2686" spans="1:9" x14ac:dyDescent="0.2">
      <c r="A2686" s="1">
        <v>40277</v>
      </c>
      <c r="B2686" t="s">
        <v>16</v>
      </c>
      <c r="C2686" t="s">
        <v>16</v>
      </c>
      <c r="D2686" t="s">
        <v>16</v>
      </c>
      <c r="E2686" t="s">
        <v>16</v>
      </c>
      <c r="F2686" t="s">
        <v>16</v>
      </c>
      <c r="G2686" t="s">
        <v>16</v>
      </c>
      <c r="H2686" t="s">
        <v>16</v>
      </c>
      <c r="I2686" t="s">
        <v>16</v>
      </c>
    </row>
    <row r="2687" spans="1:9" x14ac:dyDescent="0.2">
      <c r="A2687" s="1">
        <v>40280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</row>
    <row r="2688" spans="1:9" x14ac:dyDescent="0.2">
      <c r="A2688" s="1">
        <v>40281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</row>
    <row r="2689" spans="1:9" x14ac:dyDescent="0.2">
      <c r="A2689" s="1">
        <v>40282</v>
      </c>
      <c r="B2689" t="s">
        <v>16</v>
      </c>
      <c r="C2689" t="s">
        <v>16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16</v>
      </c>
    </row>
    <row r="2690" spans="1:9" x14ac:dyDescent="0.2">
      <c r="A2690" s="1">
        <v>40283</v>
      </c>
      <c r="B2690" t="s">
        <v>16</v>
      </c>
      <c r="C2690" t="s">
        <v>16</v>
      </c>
      <c r="D2690" t="s">
        <v>16</v>
      </c>
      <c r="E2690" t="s">
        <v>16</v>
      </c>
      <c r="F2690" t="s">
        <v>16</v>
      </c>
      <c r="G2690" t="s">
        <v>16</v>
      </c>
      <c r="H2690" t="s">
        <v>16</v>
      </c>
      <c r="I2690" t="s">
        <v>16</v>
      </c>
    </row>
    <row r="2691" spans="1:9" x14ac:dyDescent="0.2">
      <c r="A2691" s="1">
        <v>40284</v>
      </c>
      <c r="B2691" t="s">
        <v>16</v>
      </c>
      <c r="C2691" t="s">
        <v>16</v>
      </c>
      <c r="D2691" t="s">
        <v>16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</row>
    <row r="2692" spans="1:9" x14ac:dyDescent="0.2">
      <c r="A2692" s="1">
        <v>40287</v>
      </c>
      <c r="B2692" t="s">
        <v>16</v>
      </c>
      <c r="C2692" t="s">
        <v>16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</row>
    <row r="2693" spans="1:9" x14ac:dyDescent="0.2">
      <c r="A2693" s="1">
        <v>40288</v>
      </c>
      <c r="B2693" t="s">
        <v>16</v>
      </c>
      <c r="C2693" t="s">
        <v>16</v>
      </c>
      <c r="D2693" t="s">
        <v>16</v>
      </c>
      <c r="E2693" t="s">
        <v>16</v>
      </c>
      <c r="F2693" t="s">
        <v>16</v>
      </c>
      <c r="G2693" t="s">
        <v>16</v>
      </c>
      <c r="H2693" t="s">
        <v>16</v>
      </c>
      <c r="I2693" t="s">
        <v>16</v>
      </c>
    </row>
    <row r="2694" spans="1:9" x14ac:dyDescent="0.2">
      <c r="A2694" s="1">
        <v>40289</v>
      </c>
      <c r="B2694" t="s">
        <v>16</v>
      </c>
      <c r="C2694" t="s">
        <v>16</v>
      </c>
      <c r="D2694" t="s">
        <v>16</v>
      </c>
      <c r="E2694" t="s">
        <v>16</v>
      </c>
      <c r="F2694" t="s">
        <v>16</v>
      </c>
      <c r="G2694" t="s">
        <v>16</v>
      </c>
      <c r="H2694" t="s">
        <v>16</v>
      </c>
      <c r="I2694" t="s">
        <v>16</v>
      </c>
    </row>
    <row r="2695" spans="1:9" x14ac:dyDescent="0.2">
      <c r="A2695" s="1">
        <v>40290</v>
      </c>
      <c r="B2695" t="s">
        <v>16</v>
      </c>
      <c r="C2695" t="s">
        <v>16</v>
      </c>
      <c r="D2695" t="s">
        <v>16</v>
      </c>
      <c r="E2695" t="s">
        <v>16</v>
      </c>
      <c r="F2695" t="s">
        <v>16</v>
      </c>
      <c r="G2695" t="s">
        <v>16</v>
      </c>
      <c r="H2695" t="s">
        <v>16</v>
      </c>
      <c r="I2695" t="s">
        <v>16</v>
      </c>
    </row>
    <row r="2696" spans="1:9" x14ac:dyDescent="0.2">
      <c r="A2696" s="1">
        <v>40291</v>
      </c>
      <c r="B2696" t="s">
        <v>16</v>
      </c>
      <c r="C2696" t="s">
        <v>16</v>
      </c>
      <c r="D2696" t="s">
        <v>16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</row>
    <row r="2697" spans="1:9" x14ac:dyDescent="0.2">
      <c r="A2697" s="1">
        <v>40294</v>
      </c>
      <c r="B2697" t="s">
        <v>16</v>
      </c>
      <c r="C2697" t="s">
        <v>16</v>
      </c>
      <c r="D2697" t="s">
        <v>16</v>
      </c>
      <c r="E2697" t="s">
        <v>16</v>
      </c>
      <c r="F2697" t="s">
        <v>16</v>
      </c>
      <c r="G2697" t="s">
        <v>16</v>
      </c>
      <c r="H2697" t="s">
        <v>16</v>
      </c>
      <c r="I2697" t="s">
        <v>16</v>
      </c>
    </row>
    <row r="2698" spans="1:9" x14ac:dyDescent="0.2">
      <c r="A2698" s="1">
        <v>40295</v>
      </c>
      <c r="B2698" t="s">
        <v>16</v>
      </c>
      <c r="C2698" t="s">
        <v>16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</row>
    <row r="2699" spans="1:9" x14ac:dyDescent="0.2">
      <c r="A2699" s="1">
        <v>40296</v>
      </c>
      <c r="B2699" t="s">
        <v>16</v>
      </c>
      <c r="C2699" t="s">
        <v>16</v>
      </c>
      <c r="D2699" t="s">
        <v>16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</row>
    <row r="2700" spans="1:9" x14ac:dyDescent="0.2">
      <c r="A2700" s="1">
        <v>40297</v>
      </c>
      <c r="B2700" t="s">
        <v>16</v>
      </c>
      <c r="C2700" t="s">
        <v>16</v>
      </c>
      <c r="D2700" t="s">
        <v>16</v>
      </c>
      <c r="E2700" t="s">
        <v>16</v>
      </c>
      <c r="F2700" t="s">
        <v>16</v>
      </c>
      <c r="G2700" t="s">
        <v>16</v>
      </c>
      <c r="H2700" t="s">
        <v>16</v>
      </c>
      <c r="I2700" t="s">
        <v>16</v>
      </c>
    </row>
    <row r="2701" spans="1:9" x14ac:dyDescent="0.2">
      <c r="A2701" s="1">
        <v>40298</v>
      </c>
      <c r="B2701" t="s">
        <v>16</v>
      </c>
      <c r="C2701" t="s">
        <v>16</v>
      </c>
      <c r="D2701" t="s">
        <v>16</v>
      </c>
      <c r="E2701" t="s">
        <v>16</v>
      </c>
      <c r="F2701" t="s">
        <v>16</v>
      </c>
      <c r="G2701" t="s">
        <v>16</v>
      </c>
      <c r="H2701" t="s">
        <v>16</v>
      </c>
      <c r="I2701" t="s">
        <v>16</v>
      </c>
    </row>
    <row r="2702" spans="1:9" x14ac:dyDescent="0.2">
      <c r="A2702" s="1">
        <v>40301</v>
      </c>
      <c r="B2702" t="s">
        <v>16</v>
      </c>
      <c r="C2702" t="s">
        <v>16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</row>
    <row r="2703" spans="1:9" x14ac:dyDescent="0.2">
      <c r="A2703" s="1">
        <v>40302</v>
      </c>
      <c r="B2703" t="s">
        <v>16</v>
      </c>
      <c r="C2703" t="s">
        <v>16</v>
      </c>
      <c r="D2703" t="s">
        <v>16</v>
      </c>
      <c r="E2703" t="s">
        <v>16</v>
      </c>
      <c r="F2703" t="s">
        <v>16</v>
      </c>
      <c r="G2703" t="s">
        <v>16</v>
      </c>
      <c r="H2703" t="s">
        <v>16</v>
      </c>
      <c r="I2703" t="s">
        <v>16</v>
      </c>
    </row>
    <row r="2704" spans="1:9" x14ac:dyDescent="0.2">
      <c r="A2704" s="1">
        <v>40303</v>
      </c>
      <c r="B2704" t="s">
        <v>16</v>
      </c>
      <c r="C2704" t="s">
        <v>16</v>
      </c>
      <c r="D2704" t="s">
        <v>16</v>
      </c>
      <c r="E2704" t="s">
        <v>16</v>
      </c>
      <c r="F2704" t="s">
        <v>16</v>
      </c>
      <c r="G2704" t="s">
        <v>16</v>
      </c>
      <c r="H2704" t="s">
        <v>16</v>
      </c>
      <c r="I2704" t="s">
        <v>16</v>
      </c>
    </row>
    <row r="2705" spans="1:9" x14ac:dyDescent="0.2">
      <c r="A2705" s="1">
        <v>40304</v>
      </c>
      <c r="B2705" t="s">
        <v>16</v>
      </c>
      <c r="C2705" t="s">
        <v>16</v>
      </c>
      <c r="D2705" t="s">
        <v>16</v>
      </c>
      <c r="E2705" t="s">
        <v>16</v>
      </c>
      <c r="F2705" t="s">
        <v>16</v>
      </c>
      <c r="G2705" t="s">
        <v>16</v>
      </c>
      <c r="H2705" t="s">
        <v>16</v>
      </c>
      <c r="I2705" t="s">
        <v>16</v>
      </c>
    </row>
    <row r="2706" spans="1:9" x14ac:dyDescent="0.2">
      <c r="A2706" s="1">
        <v>40305</v>
      </c>
      <c r="B2706" t="s">
        <v>16</v>
      </c>
      <c r="C2706" t="s">
        <v>16</v>
      </c>
      <c r="D2706" t="s">
        <v>16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</row>
    <row r="2707" spans="1:9" x14ac:dyDescent="0.2">
      <c r="A2707" s="1">
        <v>40308</v>
      </c>
      <c r="B2707" t="s">
        <v>16</v>
      </c>
      <c r="C2707" t="s">
        <v>16</v>
      </c>
      <c r="D2707" t="s">
        <v>16</v>
      </c>
      <c r="E2707" t="s">
        <v>16</v>
      </c>
      <c r="F2707" t="s">
        <v>16</v>
      </c>
      <c r="G2707" t="s">
        <v>16</v>
      </c>
      <c r="H2707" t="s">
        <v>16</v>
      </c>
      <c r="I2707" t="s">
        <v>16</v>
      </c>
    </row>
    <row r="2708" spans="1:9" x14ac:dyDescent="0.2">
      <c r="A2708" s="1">
        <v>40309</v>
      </c>
      <c r="B2708" t="s">
        <v>16</v>
      </c>
      <c r="C2708" t="s">
        <v>16</v>
      </c>
      <c r="D2708" t="s">
        <v>16</v>
      </c>
      <c r="E2708" t="s">
        <v>16</v>
      </c>
      <c r="F2708" t="s">
        <v>16</v>
      </c>
      <c r="G2708" t="s">
        <v>16</v>
      </c>
      <c r="H2708" t="s">
        <v>16</v>
      </c>
      <c r="I2708" t="s">
        <v>16</v>
      </c>
    </row>
    <row r="2709" spans="1:9" x14ac:dyDescent="0.2">
      <c r="A2709" s="1">
        <v>40310</v>
      </c>
      <c r="B2709" t="s">
        <v>16</v>
      </c>
      <c r="C2709" t="s">
        <v>16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</row>
    <row r="2710" spans="1:9" x14ac:dyDescent="0.2">
      <c r="A2710" s="1">
        <v>40311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</row>
    <row r="2711" spans="1:9" x14ac:dyDescent="0.2">
      <c r="A2711" s="1">
        <v>40312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</row>
    <row r="2712" spans="1:9" x14ac:dyDescent="0.2">
      <c r="A2712" s="1">
        <v>40315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</row>
    <row r="2713" spans="1:9" x14ac:dyDescent="0.2">
      <c r="A2713" s="1">
        <v>40316</v>
      </c>
      <c r="B2713" t="s">
        <v>16</v>
      </c>
      <c r="C2713" t="s">
        <v>16</v>
      </c>
      <c r="D2713" t="s">
        <v>16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</row>
    <row r="2714" spans="1:9" x14ac:dyDescent="0.2">
      <c r="A2714" s="1">
        <v>40317</v>
      </c>
      <c r="B2714" t="s">
        <v>16</v>
      </c>
      <c r="C2714" t="s">
        <v>16</v>
      </c>
      <c r="D2714" t="s">
        <v>16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</row>
    <row r="2715" spans="1:9" x14ac:dyDescent="0.2">
      <c r="A2715" s="1">
        <v>40318</v>
      </c>
      <c r="B2715" t="s">
        <v>16</v>
      </c>
      <c r="C2715" t="s">
        <v>16</v>
      </c>
      <c r="D2715" t="s">
        <v>16</v>
      </c>
      <c r="E2715" t="s">
        <v>16</v>
      </c>
      <c r="F2715" t="s">
        <v>16</v>
      </c>
      <c r="G2715" t="s">
        <v>16</v>
      </c>
      <c r="H2715" t="s">
        <v>16</v>
      </c>
      <c r="I2715" t="s">
        <v>16</v>
      </c>
    </row>
    <row r="2716" spans="1:9" x14ac:dyDescent="0.2">
      <c r="A2716" s="1">
        <v>40319</v>
      </c>
      <c r="B2716" t="s">
        <v>16</v>
      </c>
      <c r="C2716" t="s">
        <v>16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</row>
    <row r="2717" spans="1:9" x14ac:dyDescent="0.2">
      <c r="A2717" s="1">
        <v>40322</v>
      </c>
      <c r="B2717" t="s">
        <v>16</v>
      </c>
      <c r="C2717" t="s">
        <v>16</v>
      </c>
      <c r="D2717" t="s">
        <v>16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</row>
    <row r="2718" spans="1:9" x14ac:dyDescent="0.2">
      <c r="A2718" s="1">
        <v>40323</v>
      </c>
      <c r="B2718" t="s">
        <v>16</v>
      </c>
      <c r="C2718" t="s">
        <v>16</v>
      </c>
      <c r="D2718" t="s">
        <v>16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</row>
    <row r="2719" spans="1:9" x14ac:dyDescent="0.2">
      <c r="A2719" s="1">
        <v>40324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</row>
    <row r="2720" spans="1:9" x14ac:dyDescent="0.2">
      <c r="A2720" s="1">
        <v>40325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</row>
    <row r="2721" spans="1:9" x14ac:dyDescent="0.2">
      <c r="A2721" s="1">
        <v>40326</v>
      </c>
      <c r="B2721" t="s">
        <v>16</v>
      </c>
      <c r="C2721" t="s">
        <v>16</v>
      </c>
      <c r="D2721" t="s">
        <v>16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</row>
    <row r="2722" spans="1:9" x14ac:dyDescent="0.2">
      <c r="A2722" s="1">
        <v>40329</v>
      </c>
      <c r="B2722" t="s">
        <v>16</v>
      </c>
      <c r="C2722" t="s">
        <v>16</v>
      </c>
      <c r="D2722" t="s">
        <v>16</v>
      </c>
      <c r="E2722" t="s">
        <v>16</v>
      </c>
      <c r="F2722" t="s">
        <v>16</v>
      </c>
      <c r="G2722" t="s">
        <v>16</v>
      </c>
      <c r="H2722" t="s">
        <v>16</v>
      </c>
      <c r="I2722" t="s">
        <v>16</v>
      </c>
    </row>
    <row r="2723" spans="1:9" x14ac:dyDescent="0.2">
      <c r="A2723" s="1">
        <v>40330</v>
      </c>
      <c r="B2723" t="s">
        <v>16</v>
      </c>
      <c r="C2723" t="s">
        <v>16</v>
      </c>
      <c r="D2723" t="s">
        <v>16</v>
      </c>
      <c r="E2723" t="s">
        <v>16</v>
      </c>
      <c r="F2723" t="s">
        <v>16</v>
      </c>
      <c r="G2723" t="s">
        <v>16</v>
      </c>
      <c r="H2723" t="s">
        <v>16</v>
      </c>
      <c r="I2723" t="s">
        <v>16</v>
      </c>
    </row>
    <row r="2724" spans="1:9" x14ac:dyDescent="0.2">
      <c r="A2724" s="1">
        <v>40331</v>
      </c>
      <c r="B2724" t="s">
        <v>16</v>
      </c>
      <c r="C2724" t="s">
        <v>16</v>
      </c>
      <c r="D2724" t="s">
        <v>16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</row>
    <row r="2725" spans="1:9" x14ac:dyDescent="0.2">
      <c r="A2725" s="1">
        <v>40332</v>
      </c>
      <c r="B2725" t="s">
        <v>16</v>
      </c>
      <c r="C2725" t="s">
        <v>16</v>
      </c>
      <c r="D2725" t="s">
        <v>16</v>
      </c>
      <c r="E2725" t="s">
        <v>16</v>
      </c>
      <c r="F2725" t="s">
        <v>16</v>
      </c>
      <c r="G2725" t="s">
        <v>16</v>
      </c>
      <c r="H2725" t="s">
        <v>16</v>
      </c>
      <c r="I2725" t="s">
        <v>16</v>
      </c>
    </row>
    <row r="2726" spans="1:9" x14ac:dyDescent="0.2">
      <c r="A2726" s="1">
        <v>40333</v>
      </c>
      <c r="B2726" t="s">
        <v>16</v>
      </c>
      <c r="C2726" t="s">
        <v>16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</row>
    <row r="2727" spans="1:9" x14ac:dyDescent="0.2">
      <c r="A2727" s="1">
        <v>40336</v>
      </c>
      <c r="B2727" t="s">
        <v>16</v>
      </c>
      <c r="C2727" t="s">
        <v>16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</row>
    <row r="2728" spans="1:9" x14ac:dyDescent="0.2">
      <c r="A2728" s="1">
        <v>40337</v>
      </c>
      <c r="B2728" t="s">
        <v>16</v>
      </c>
      <c r="C2728" t="s">
        <v>16</v>
      </c>
      <c r="D2728" t="s">
        <v>16</v>
      </c>
      <c r="E2728" t="s">
        <v>16</v>
      </c>
      <c r="F2728" t="s">
        <v>16</v>
      </c>
      <c r="G2728" t="s">
        <v>16</v>
      </c>
      <c r="H2728" t="s">
        <v>16</v>
      </c>
      <c r="I2728" t="s">
        <v>16</v>
      </c>
    </row>
    <row r="2729" spans="1:9" x14ac:dyDescent="0.2">
      <c r="A2729" s="1">
        <v>40338</v>
      </c>
      <c r="B2729" t="s">
        <v>16</v>
      </c>
      <c r="C2729" t="s">
        <v>16</v>
      </c>
      <c r="D2729" t="s">
        <v>16</v>
      </c>
      <c r="E2729" t="s">
        <v>16</v>
      </c>
      <c r="F2729" t="s">
        <v>16</v>
      </c>
      <c r="G2729" t="s">
        <v>16</v>
      </c>
      <c r="H2729" t="s">
        <v>16</v>
      </c>
      <c r="I2729" t="s">
        <v>16</v>
      </c>
    </row>
    <row r="2730" spans="1:9" x14ac:dyDescent="0.2">
      <c r="A2730" s="1">
        <v>40339</v>
      </c>
      <c r="B2730" t="s">
        <v>16</v>
      </c>
      <c r="C2730" t="s">
        <v>16</v>
      </c>
      <c r="D2730" t="s">
        <v>16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</row>
    <row r="2731" spans="1:9" x14ac:dyDescent="0.2">
      <c r="A2731" s="1">
        <v>40340</v>
      </c>
      <c r="B2731" t="s">
        <v>16</v>
      </c>
      <c r="C2731" t="s">
        <v>16</v>
      </c>
      <c r="D2731" t="s">
        <v>16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</row>
    <row r="2732" spans="1:9" x14ac:dyDescent="0.2">
      <c r="A2732" s="1">
        <v>40343</v>
      </c>
      <c r="B2732" t="s">
        <v>16</v>
      </c>
      <c r="C2732" t="s">
        <v>16</v>
      </c>
      <c r="D2732" t="s">
        <v>16</v>
      </c>
      <c r="E2732" t="s">
        <v>16</v>
      </c>
      <c r="F2732" t="s">
        <v>16</v>
      </c>
      <c r="G2732" t="s">
        <v>16</v>
      </c>
      <c r="H2732" t="s">
        <v>16</v>
      </c>
      <c r="I2732" t="s">
        <v>16</v>
      </c>
    </row>
    <row r="2733" spans="1:9" x14ac:dyDescent="0.2">
      <c r="A2733" s="1">
        <v>40344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</row>
    <row r="2734" spans="1:9" x14ac:dyDescent="0.2">
      <c r="A2734" s="1">
        <v>40345</v>
      </c>
      <c r="B2734" t="s">
        <v>16</v>
      </c>
      <c r="C2734" t="s">
        <v>16</v>
      </c>
      <c r="D2734" t="s">
        <v>16</v>
      </c>
      <c r="E2734" t="s">
        <v>16</v>
      </c>
      <c r="F2734" t="s">
        <v>16</v>
      </c>
      <c r="G2734" t="s">
        <v>16</v>
      </c>
      <c r="H2734" t="s">
        <v>16</v>
      </c>
      <c r="I2734" t="s">
        <v>16</v>
      </c>
    </row>
    <row r="2735" spans="1:9" x14ac:dyDescent="0.2">
      <c r="A2735" s="1">
        <v>40346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</row>
    <row r="2736" spans="1:9" x14ac:dyDescent="0.2">
      <c r="A2736" s="1">
        <v>40347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</row>
    <row r="2737" spans="1:9" x14ac:dyDescent="0.2">
      <c r="A2737" s="1">
        <v>40350</v>
      </c>
      <c r="B2737" t="s">
        <v>16</v>
      </c>
      <c r="C2737" t="s">
        <v>16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</row>
    <row r="2738" spans="1:9" x14ac:dyDescent="0.2">
      <c r="A2738" s="1">
        <v>40351</v>
      </c>
      <c r="B2738" t="s">
        <v>16</v>
      </c>
      <c r="C2738" t="s">
        <v>16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</row>
    <row r="2739" spans="1:9" x14ac:dyDescent="0.2">
      <c r="A2739" s="1">
        <v>40352</v>
      </c>
      <c r="B2739" t="s">
        <v>16</v>
      </c>
      <c r="C2739" t="s">
        <v>16</v>
      </c>
      <c r="D2739" t="s">
        <v>16</v>
      </c>
      <c r="E2739" t="s">
        <v>16</v>
      </c>
      <c r="F2739" t="s">
        <v>16</v>
      </c>
      <c r="G2739" t="s">
        <v>16</v>
      </c>
      <c r="H2739" t="s">
        <v>16</v>
      </c>
      <c r="I2739" t="s">
        <v>16</v>
      </c>
    </row>
    <row r="2740" spans="1:9" x14ac:dyDescent="0.2">
      <c r="A2740" s="1">
        <v>40353</v>
      </c>
      <c r="B2740" t="s">
        <v>16</v>
      </c>
      <c r="C2740" t="s">
        <v>16</v>
      </c>
      <c r="D2740" t="s">
        <v>16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</row>
    <row r="2741" spans="1:9" x14ac:dyDescent="0.2">
      <c r="A2741" s="1">
        <v>40354</v>
      </c>
      <c r="B2741" t="s">
        <v>16</v>
      </c>
      <c r="C2741" t="s">
        <v>16</v>
      </c>
      <c r="D2741" t="s">
        <v>16</v>
      </c>
      <c r="E2741" t="s">
        <v>16</v>
      </c>
      <c r="F2741" t="s">
        <v>16</v>
      </c>
      <c r="G2741" t="s">
        <v>16</v>
      </c>
      <c r="H2741" t="s">
        <v>16</v>
      </c>
      <c r="I2741" t="s">
        <v>16</v>
      </c>
    </row>
    <row r="2742" spans="1:9" x14ac:dyDescent="0.2">
      <c r="A2742" s="1">
        <v>40357</v>
      </c>
      <c r="B2742" t="s">
        <v>16</v>
      </c>
      <c r="C2742" t="s">
        <v>16</v>
      </c>
      <c r="D2742" t="s">
        <v>16</v>
      </c>
      <c r="E2742" t="s">
        <v>16</v>
      </c>
      <c r="F2742" t="s">
        <v>16</v>
      </c>
      <c r="G2742" t="s">
        <v>16</v>
      </c>
      <c r="H2742" t="s">
        <v>16</v>
      </c>
      <c r="I2742" t="s">
        <v>16</v>
      </c>
    </row>
    <row r="2743" spans="1:9" x14ac:dyDescent="0.2">
      <c r="A2743" s="1">
        <v>40358</v>
      </c>
      <c r="B2743" t="s">
        <v>16</v>
      </c>
      <c r="C2743" t="s">
        <v>16</v>
      </c>
      <c r="D2743" t="s">
        <v>16</v>
      </c>
      <c r="E2743" t="s">
        <v>16</v>
      </c>
      <c r="F2743" t="s">
        <v>16</v>
      </c>
      <c r="G2743" t="s">
        <v>16</v>
      </c>
      <c r="H2743" t="s">
        <v>16</v>
      </c>
      <c r="I2743" t="s">
        <v>16</v>
      </c>
    </row>
    <row r="2744" spans="1:9" x14ac:dyDescent="0.2">
      <c r="A2744" s="1">
        <v>40359</v>
      </c>
      <c r="B2744" t="s">
        <v>16</v>
      </c>
      <c r="C2744" t="s">
        <v>16</v>
      </c>
      <c r="D2744" t="s">
        <v>16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</row>
    <row r="2745" spans="1:9" x14ac:dyDescent="0.2">
      <c r="A2745" s="1">
        <v>40360</v>
      </c>
      <c r="B2745" t="s">
        <v>16</v>
      </c>
      <c r="C2745" t="s">
        <v>16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16</v>
      </c>
    </row>
    <row r="2746" spans="1:9" x14ac:dyDescent="0.2">
      <c r="A2746" s="1">
        <v>40361</v>
      </c>
      <c r="B2746" t="s">
        <v>16</v>
      </c>
      <c r="C2746" t="s">
        <v>16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</row>
    <row r="2747" spans="1:9" x14ac:dyDescent="0.2">
      <c r="A2747" s="1">
        <v>40364</v>
      </c>
      <c r="B2747" t="s">
        <v>16</v>
      </c>
      <c r="C2747" t="s">
        <v>16</v>
      </c>
      <c r="D2747" t="s">
        <v>16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</row>
    <row r="2748" spans="1:9" x14ac:dyDescent="0.2">
      <c r="A2748" s="1">
        <v>40365</v>
      </c>
      <c r="B2748" t="s">
        <v>16</v>
      </c>
      <c r="C2748" t="s">
        <v>16</v>
      </c>
      <c r="D2748" t="s">
        <v>16</v>
      </c>
      <c r="E2748" t="s">
        <v>16</v>
      </c>
      <c r="F2748" t="s">
        <v>16</v>
      </c>
      <c r="G2748" t="s">
        <v>16</v>
      </c>
      <c r="H2748" t="s">
        <v>16</v>
      </c>
      <c r="I2748" t="s">
        <v>16</v>
      </c>
    </row>
    <row r="2749" spans="1:9" x14ac:dyDescent="0.2">
      <c r="A2749" s="1">
        <v>40366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16</v>
      </c>
    </row>
    <row r="2750" spans="1:9" x14ac:dyDescent="0.2">
      <c r="A2750" s="1">
        <v>40367</v>
      </c>
      <c r="B2750" t="s">
        <v>16</v>
      </c>
      <c r="C2750" t="s">
        <v>16</v>
      </c>
      <c r="D2750" t="s">
        <v>16</v>
      </c>
      <c r="E2750" t="s">
        <v>16</v>
      </c>
      <c r="F2750" t="s">
        <v>16</v>
      </c>
      <c r="G2750" t="s">
        <v>16</v>
      </c>
      <c r="H2750" t="s">
        <v>16</v>
      </c>
      <c r="I2750" t="s">
        <v>16</v>
      </c>
    </row>
    <row r="2751" spans="1:9" x14ac:dyDescent="0.2">
      <c r="A2751" s="1">
        <v>40368</v>
      </c>
      <c r="B2751" t="s">
        <v>16</v>
      </c>
      <c r="C2751" t="s">
        <v>16</v>
      </c>
      <c r="D2751" t="s">
        <v>16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</row>
    <row r="2752" spans="1:9" x14ac:dyDescent="0.2">
      <c r="A2752" s="1">
        <v>40371</v>
      </c>
      <c r="B2752" t="s">
        <v>16</v>
      </c>
      <c r="C2752" t="s">
        <v>16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16</v>
      </c>
    </row>
    <row r="2753" spans="1:9" x14ac:dyDescent="0.2">
      <c r="A2753" s="1">
        <v>40372</v>
      </c>
      <c r="B2753" t="s">
        <v>16</v>
      </c>
      <c r="C2753" t="s">
        <v>16</v>
      </c>
      <c r="D2753" t="s">
        <v>16</v>
      </c>
      <c r="E2753" t="s">
        <v>16</v>
      </c>
      <c r="F2753" t="s">
        <v>16</v>
      </c>
      <c r="G2753" t="s">
        <v>16</v>
      </c>
      <c r="H2753" t="s">
        <v>16</v>
      </c>
      <c r="I2753" t="s">
        <v>16</v>
      </c>
    </row>
    <row r="2754" spans="1:9" x14ac:dyDescent="0.2">
      <c r="A2754" s="1">
        <v>40373</v>
      </c>
      <c r="B2754" t="s">
        <v>16</v>
      </c>
      <c r="C2754" t="s">
        <v>16</v>
      </c>
      <c r="D2754" t="s">
        <v>16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</row>
    <row r="2755" spans="1:9" x14ac:dyDescent="0.2">
      <c r="A2755" s="1">
        <v>40374</v>
      </c>
      <c r="B2755" t="s">
        <v>16</v>
      </c>
      <c r="C2755" t="s">
        <v>16</v>
      </c>
      <c r="D2755" t="s">
        <v>16</v>
      </c>
      <c r="E2755" t="s">
        <v>16</v>
      </c>
      <c r="F2755" t="s">
        <v>16</v>
      </c>
      <c r="G2755" t="s">
        <v>16</v>
      </c>
      <c r="H2755" t="s">
        <v>16</v>
      </c>
      <c r="I2755" t="s">
        <v>16</v>
      </c>
    </row>
    <row r="2756" spans="1:9" x14ac:dyDescent="0.2">
      <c r="A2756" s="1">
        <v>40375</v>
      </c>
      <c r="B2756" t="s">
        <v>16</v>
      </c>
      <c r="C2756" t="s">
        <v>16</v>
      </c>
      <c r="D2756" t="s">
        <v>16</v>
      </c>
      <c r="E2756" t="s">
        <v>16</v>
      </c>
      <c r="F2756" t="s">
        <v>16</v>
      </c>
      <c r="G2756" t="s">
        <v>16</v>
      </c>
      <c r="H2756" t="s">
        <v>16</v>
      </c>
      <c r="I2756" t="s">
        <v>16</v>
      </c>
    </row>
    <row r="2757" spans="1:9" x14ac:dyDescent="0.2">
      <c r="A2757" s="1">
        <v>40378</v>
      </c>
      <c r="B2757" t="s">
        <v>16</v>
      </c>
      <c r="C2757" t="s">
        <v>16</v>
      </c>
      <c r="D2757" t="s">
        <v>16</v>
      </c>
      <c r="E2757" t="s">
        <v>16</v>
      </c>
      <c r="F2757" t="s">
        <v>16</v>
      </c>
      <c r="G2757" t="s">
        <v>16</v>
      </c>
      <c r="H2757" t="s">
        <v>16</v>
      </c>
      <c r="I2757" t="s">
        <v>16</v>
      </c>
    </row>
    <row r="2758" spans="1:9" x14ac:dyDescent="0.2">
      <c r="A2758" s="1">
        <v>40379</v>
      </c>
      <c r="B2758" t="s">
        <v>16</v>
      </c>
      <c r="C2758" t="s">
        <v>16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</row>
    <row r="2759" spans="1:9" x14ac:dyDescent="0.2">
      <c r="A2759" s="1">
        <v>40380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</row>
    <row r="2760" spans="1:9" x14ac:dyDescent="0.2">
      <c r="A2760" s="1">
        <v>40381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</row>
    <row r="2761" spans="1:9" x14ac:dyDescent="0.2">
      <c r="A2761" s="1">
        <v>40382</v>
      </c>
      <c r="B2761" t="s">
        <v>16</v>
      </c>
      <c r="C2761" t="s">
        <v>16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</row>
    <row r="2762" spans="1:9" x14ac:dyDescent="0.2">
      <c r="A2762" s="1">
        <v>40385</v>
      </c>
      <c r="B2762" t="s">
        <v>16</v>
      </c>
      <c r="C2762" t="s">
        <v>16</v>
      </c>
      <c r="D2762" t="s">
        <v>16</v>
      </c>
      <c r="E2762" t="s">
        <v>16</v>
      </c>
      <c r="F2762" t="s">
        <v>16</v>
      </c>
      <c r="G2762" t="s">
        <v>16</v>
      </c>
      <c r="H2762" t="s">
        <v>16</v>
      </c>
      <c r="I2762" t="s">
        <v>16</v>
      </c>
    </row>
    <row r="2763" spans="1:9" x14ac:dyDescent="0.2">
      <c r="A2763" s="1">
        <v>40386</v>
      </c>
      <c r="B2763" t="s">
        <v>16</v>
      </c>
      <c r="C2763" t="s">
        <v>16</v>
      </c>
      <c r="D2763" t="s">
        <v>16</v>
      </c>
      <c r="E2763" t="s">
        <v>16</v>
      </c>
      <c r="F2763" t="s">
        <v>16</v>
      </c>
      <c r="G2763" t="s">
        <v>16</v>
      </c>
      <c r="H2763" t="s">
        <v>16</v>
      </c>
      <c r="I2763" t="s">
        <v>16</v>
      </c>
    </row>
    <row r="2764" spans="1:9" x14ac:dyDescent="0.2">
      <c r="A2764" s="1">
        <v>40387</v>
      </c>
      <c r="B2764" t="s">
        <v>16</v>
      </c>
      <c r="C2764" t="s">
        <v>16</v>
      </c>
      <c r="D2764" t="s">
        <v>16</v>
      </c>
      <c r="E2764" t="s">
        <v>16</v>
      </c>
      <c r="F2764" t="s">
        <v>16</v>
      </c>
      <c r="G2764" t="s">
        <v>16</v>
      </c>
      <c r="H2764" t="s">
        <v>16</v>
      </c>
      <c r="I2764" t="s">
        <v>16</v>
      </c>
    </row>
    <row r="2765" spans="1:9" x14ac:dyDescent="0.2">
      <c r="A2765" s="1">
        <v>40388</v>
      </c>
      <c r="B2765" t="s">
        <v>16</v>
      </c>
      <c r="C2765" t="s">
        <v>16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</row>
    <row r="2766" spans="1:9" x14ac:dyDescent="0.2">
      <c r="A2766" s="1">
        <v>40389</v>
      </c>
      <c r="B2766" t="s">
        <v>16</v>
      </c>
      <c r="C2766" t="s">
        <v>16</v>
      </c>
      <c r="D2766" t="s">
        <v>16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</row>
    <row r="2767" spans="1:9" x14ac:dyDescent="0.2">
      <c r="A2767" s="1">
        <v>40392</v>
      </c>
      <c r="B2767" t="s">
        <v>16</v>
      </c>
      <c r="C2767" t="s">
        <v>16</v>
      </c>
      <c r="D2767" t="s">
        <v>16</v>
      </c>
      <c r="E2767" t="s">
        <v>16</v>
      </c>
      <c r="F2767" t="s">
        <v>16</v>
      </c>
      <c r="G2767" t="s">
        <v>16</v>
      </c>
      <c r="H2767" t="s">
        <v>16</v>
      </c>
      <c r="I2767" t="s">
        <v>16</v>
      </c>
    </row>
    <row r="2768" spans="1:9" x14ac:dyDescent="0.2">
      <c r="A2768" s="1">
        <v>40393</v>
      </c>
      <c r="B2768" t="s">
        <v>16</v>
      </c>
      <c r="C2768" t="s">
        <v>16</v>
      </c>
      <c r="D2768" t="s">
        <v>16</v>
      </c>
      <c r="E2768" t="s">
        <v>16</v>
      </c>
      <c r="F2768" t="s">
        <v>16</v>
      </c>
      <c r="G2768" t="s">
        <v>16</v>
      </c>
      <c r="H2768" t="s">
        <v>16</v>
      </c>
      <c r="I2768" t="s">
        <v>16</v>
      </c>
    </row>
    <row r="2769" spans="1:9" x14ac:dyDescent="0.2">
      <c r="A2769" s="1">
        <v>40394</v>
      </c>
      <c r="B2769" t="s">
        <v>16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</row>
    <row r="2770" spans="1:9" x14ac:dyDescent="0.2">
      <c r="A2770" s="1">
        <v>40395</v>
      </c>
      <c r="B2770" t="s">
        <v>16</v>
      </c>
      <c r="C2770" t="s">
        <v>16</v>
      </c>
      <c r="D2770" t="s">
        <v>16</v>
      </c>
      <c r="E2770" t="s">
        <v>16</v>
      </c>
      <c r="F2770" t="s">
        <v>16</v>
      </c>
      <c r="G2770" t="s">
        <v>16</v>
      </c>
      <c r="H2770" t="s">
        <v>16</v>
      </c>
      <c r="I2770" t="s">
        <v>16</v>
      </c>
    </row>
    <row r="2771" spans="1:9" x14ac:dyDescent="0.2">
      <c r="A2771" s="1">
        <v>40396</v>
      </c>
      <c r="B2771" t="s">
        <v>16</v>
      </c>
      <c r="C2771" t="s">
        <v>16</v>
      </c>
      <c r="D2771" t="s">
        <v>16</v>
      </c>
      <c r="E2771" t="s">
        <v>16</v>
      </c>
      <c r="F2771" t="s">
        <v>16</v>
      </c>
      <c r="G2771" t="s">
        <v>16</v>
      </c>
      <c r="H2771" t="s">
        <v>16</v>
      </c>
      <c r="I2771" t="s">
        <v>16</v>
      </c>
    </row>
    <row r="2772" spans="1:9" x14ac:dyDescent="0.2">
      <c r="A2772" s="1">
        <v>40399</v>
      </c>
      <c r="B2772" t="s">
        <v>16</v>
      </c>
      <c r="C2772" t="s">
        <v>16</v>
      </c>
      <c r="D2772" t="s">
        <v>16</v>
      </c>
      <c r="E2772" t="s">
        <v>16</v>
      </c>
      <c r="F2772" t="s">
        <v>16</v>
      </c>
      <c r="G2772" t="s">
        <v>16</v>
      </c>
      <c r="H2772" t="s">
        <v>16</v>
      </c>
      <c r="I2772" t="s">
        <v>16</v>
      </c>
    </row>
    <row r="2773" spans="1:9" x14ac:dyDescent="0.2">
      <c r="A2773" s="1">
        <v>40400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16</v>
      </c>
      <c r="I2773" t="s">
        <v>16</v>
      </c>
    </row>
    <row r="2774" spans="1:9" x14ac:dyDescent="0.2">
      <c r="A2774" s="1">
        <v>40401</v>
      </c>
      <c r="B2774" t="s">
        <v>16</v>
      </c>
      <c r="C2774" t="s">
        <v>16</v>
      </c>
      <c r="D2774" t="s">
        <v>16</v>
      </c>
      <c r="E2774" t="s">
        <v>16</v>
      </c>
      <c r="F2774" t="s">
        <v>16</v>
      </c>
      <c r="G2774" t="s">
        <v>16</v>
      </c>
      <c r="H2774" t="s">
        <v>16</v>
      </c>
      <c r="I2774" t="s">
        <v>16</v>
      </c>
    </row>
    <row r="2775" spans="1:9" x14ac:dyDescent="0.2">
      <c r="A2775" s="1">
        <v>40402</v>
      </c>
      <c r="B2775" t="s">
        <v>16</v>
      </c>
      <c r="C2775" t="s">
        <v>16</v>
      </c>
      <c r="D2775" t="s">
        <v>16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</row>
    <row r="2776" spans="1:9" x14ac:dyDescent="0.2">
      <c r="A2776" s="1">
        <v>40403</v>
      </c>
      <c r="B2776" t="s">
        <v>16</v>
      </c>
      <c r="C2776" t="s">
        <v>16</v>
      </c>
      <c r="D2776" t="s">
        <v>16</v>
      </c>
      <c r="E2776" t="s">
        <v>16</v>
      </c>
      <c r="F2776" t="s">
        <v>16</v>
      </c>
      <c r="G2776" t="s">
        <v>16</v>
      </c>
      <c r="H2776" t="s">
        <v>16</v>
      </c>
      <c r="I2776" t="s">
        <v>16</v>
      </c>
    </row>
    <row r="2777" spans="1:9" x14ac:dyDescent="0.2">
      <c r="A2777" s="1">
        <v>40406</v>
      </c>
      <c r="B2777" t="s">
        <v>16</v>
      </c>
      <c r="C2777" t="s">
        <v>16</v>
      </c>
      <c r="D2777" t="s">
        <v>16</v>
      </c>
      <c r="E2777" t="s">
        <v>16</v>
      </c>
      <c r="F2777" t="s">
        <v>16</v>
      </c>
      <c r="G2777" t="s">
        <v>16</v>
      </c>
      <c r="H2777" t="s">
        <v>16</v>
      </c>
      <c r="I2777" t="s">
        <v>16</v>
      </c>
    </row>
    <row r="2778" spans="1:9" x14ac:dyDescent="0.2">
      <c r="A2778" s="1">
        <v>40407</v>
      </c>
      <c r="B2778" t="s">
        <v>16</v>
      </c>
      <c r="C2778" t="s">
        <v>16</v>
      </c>
      <c r="D2778" t="s">
        <v>16</v>
      </c>
      <c r="E2778" t="s">
        <v>16</v>
      </c>
      <c r="F2778" t="s">
        <v>16</v>
      </c>
      <c r="G2778" t="s">
        <v>16</v>
      </c>
      <c r="H2778" t="s">
        <v>16</v>
      </c>
      <c r="I2778" t="s">
        <v>16</v>
      </c>
    </row>
    <row r="2779" spans="1:9" x14ac:dyDescent="0.2">
      <c r="A2779" s="1">
        <v>40408</v>
      </c>
      <c r="B2779" t="s">
        <v>16</v>
      </c>
      <c r="C2779" t="s">
        <v>16</v>
      </c>
      <c r="D2779" t="s">
        <v>16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</row>
    <row r="2780" spans="1:9" x14ac:dyDescent="0.2">
      <c r="A2780" s="1">
        <v>40409</v>
      </c>
      <c r="B2780" t="s">
        <v>16</v>
      </c>
      <c r="C2780" t="s">
        <v>16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</row>
    <row r="2781" spans="1:9" x14ac:dyDescent="0.2">
      <c r="A2781" s="1">
        <v>40410</v>
      </c>
      <c r="B2781" t="s">
        <v>16</v>
      </c>
      <c r="C2781" t="s">
        <v>16</v>
      </c>
      <c r="D2781" t="s">
        <v>16</v>
      </c>
      <c r="E2781" t="s">
        <v>16</v>
      </c>
      <c r="F2781" t="s">
        <v>16</v>
      </c>
      <c r="G2781" t="s">
        <v>16</v>
      </c>
      <c r="H2781" t="s">
        <v>16</v>
      </c>
      <c r="I2781" t="s">
        <v>16</v>
      </c>
    </row>
    <row r="2782" spans="1:9" x14ac:dyDescent="0.2">
      <c r="A2782" s="1">
        <v>40413</v>
      </c>
      <c r="B2782" t="s">
        <v>16</v>
      </c>
      <c r="C2782" t="s">
        <v>16</v>
      </c>
      <c r="D2782" t="s">
        <v>16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</row>
    <row r="2783" spans="1:9" x14ac:dyDescent="0.2">
      <c r="A2783" s="1">
        <v>40414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</row>
    <row r="2784" spans="1:9" x14ac:dyDescent="0.2">
      <c r="A2784" s="1">
        <v>40415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</row>
    <row r="2785" spans="1:9" x14ac:dyDescent="0.2">
      <c r="A2785" s="1">
        <v>40416</v>
      </c>
      <c r="B2785" t="s">
        <v>16</v>
      </c>
      <c r="C2785" t="s">
        <v>16</v>
      </c>
      <c r="D2785" t="s">
        <v>16</v>
      </c>
      <c r="E2785" t="s">
        <v>16</v>
      </c>
      <c r="F2785" t="s">
        <v>16</v>
      </c>
      <c r="G2785" t="s">
        <v>16</v>
      </c>
      <c r="H2785" t="s">
        <v>16</v>
      </c>
      <c r="I2785" t="s">
        <v>16</v>
      </c>
    </row>
    <row r="2786" spans="1:9" x14ac:dyDescent="0.2">
      <c r="A2786" s="1">
        <v>40417</v>
      </c>
      <c r="B2786" t="s">
        <v>16</v>
      </c>
      <c r="C2786" t="s">
        <v>16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</row>
    <row r="2787" spans="1:9" x14ac:dyDescent="0.2">
      <c r="A2787" s="1">
        <v>40420</v>
      </c>
      <c r="B2787" t="s">
        <v>16</v>
      </c>
      <c r="C2787" t="s">
        <v>16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16</v>
      </c>
    </row>
    <row r="2788" spans="1:9" x14ac:dyDescent="0.2">
      <c r="A2788" s="1">
        <v>40421</v>
      </c>
      <c r="B2788" t="s">
        <v>16</v>
      </c>
      <c r="C2788" t="s">
        <v>16</v>
      </c>
      <c r="D2788" t="s">
        <v>16</v>
      </c>
      <c r="E2788" t="s">
        <v>16</v>
      </c>
      <c r="F2788" t="s">
        <v>16</v>
      </c>
      <c r="G2788" t="s">
        <v>16</v>
      </c>
      <c r="H2788" t="s">
        <v>16</v>
      </c>
      <c r="I2788" t="s">
        <v>16</v>
      </c>
    </row>
    <row r="2789" spans="1:9" x14ac:dyDescent="0.2">
      <c r="A2789" s="1">
        <v>40422</v>
      </c>
      <c r="B2789" t="s">
        <v>16</v>
      </c>
      <c r="C2789" t="s">
        <v>16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16</v>
      </c>
    </row>
    <row r="2790" spans="1:9" x14ac:dyDescent="0.2">
      <c r="A2790" s="1">
        <v>40423</v>
      </c>
      <c r="B2790" t="s">
        <v>16</v>
      </c>
      <c r="C2790" t="s">
        <v>16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16</v>
      </c>
    </row>
    <row r="2791" spans="1:9" x14ac:dyDescent="0.2">
      <c r="A2791" s="1">
        <v>40424</v>
      </c>
      <c r="B2791" t="s">
        <v>16</v>
      </c>
      <c r="C2791" t="s">
        <v>16</v>
      </c>
      <c r="D2791" t="s">
        <v>16</v>
      </c>
      <c r="E2791" t="s">
        <v>16</v>
      </c>
      <c r="F2791" t="s">
        <v>16</v>
      </c>
      <c r="G2791" t="s">
        <v>16</v>
      </c>
      <c r="H2791" t="s">
        <v>16</v>
      </c>
      <c r="I2791" t="s">
        <v>16</v>
      </c>
    </row>
    <row r="2792" spans="1:9" x14ac:dyDescent="0.2">
      <c r="A2792" s="1">
        <v>40427</v>
      </c>
      <c r="B2792" t="s">
        <v>16</v>
      </c>
      <c r="C2792" t="s">
        <v>16</v>
      </c>
      <c r="D2792" t="s">
        <v>16</v>
      </c>
      <c r="E2792" t="s">
        <v>16</v>
      </c>
      <c r="F2792" t="s">
        <v>16</v>
      </c>
      <c r="G2792" t="s">
        <v>16</v>
      </c>
      <c r="H2792" t="s">
        <v>16</v>
      </c>
      <c r="I2792" t="s">
        <v>16</v>
      </c>
    </row>
    <row r="2793" spans="1:9" x14ac:dyDescent="0.2">
      <c r="A2793" s="1">
        <v>40428</v>
      </c>
      <c r="B2793" t="s">
        <v>16</v>
      </c>
      <c r="C2793" t="s">
        <v>16</v>
      </c>
      <c r="D2793" t="s">
        <v>16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</row>
    <row r="2794" spans="1:9" x14ac:dyDescent="0.2">
      <c r="A2794" s="1">
        <v>40429</v>
      </c>
      <c r="B2794" t="s">
        <v>16</v>
      </c>
      <c r="C2794" t="s">
        <v>16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16</v>
      </c>
    </row>
    <row r="2795" spans="1:9" x14ac:dyDescent="0.2">
      <c r="A2795" s="1">
        <v>40430</v>
      </c>
      <c r="B2795" t="s">
        <v>16</v>
      </c>
      <c r="C2795" t="s">
        <v>16</v>
      </c>
      <c r="D2795" t="s">
        <v>16</v>
      </c>
      <c r="E2795" t="s">
        <v>16</v>
      </c>
      <c r="F2795" t="s">
        <v>16</v>
      </c>
      <c r="G2795" t="s">
        <v>16</v>
      </c>
      <c r="H2795" t="s">
        <v>16</v>
      </c>
      <c r="I2795" t="s">
        <v>16</v>
      </c>
    </row>
    <row r="2796" spans="1:9" x14ac:dyDescent="0.2">
      <c r="A2796" s="1">
        <v>40431</v>
      </c>
      <c r="B2796" t="s">
        <v>16</v>
      </c>
      <c r="C2796" t="s">
        <v>16</v>
      </c>
      <c r="D2796" t="s">
        <v>16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</row>
    <row r="2797" spans="1:9" x14ac:dyDescent="0.2">
      <c r="A2797" s="1">
        <v>40434</v>
      </c>
      <c r="B2797" t="s">
        <v>16</v>
      </c>
      <c r="C2797" t="s">
        <v>16</v>
      </c>
      <c r="D2797" t="s">
        <v>16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</row>
    <row r="2798" spans="1:9" x14ac:dyDescent="0.2">
      <c r="A2798" s="1">
        <v>40435</v>
      </c>
      <c r="B2798" t="s">
        <v>16</v>
      </c>
      <c r="C2798" t="s">
        <v>16</v>
      </c>
      <c r="D2798" t="s">
        <v>16</v>
      </c>
      <c r="E2798" t="s">
        <v>16</v>
      </c>
      <c r="F2798" t="s">
        <v>16</v>
      </c>
      <c r="G2798" t="s">
        <v>16</v>
      </c>
      <c r="H2798" t="s">
        <v>16</v>
      </c>
      <c r="I2798" t="s">
        <v>16</v>
      </c>
    </row>
    <row r="2799" spans="1:9" x14ac:dyDescent="0.2">
      <c r="A2799" s="1">
        <v>40436</v>
      </c>
      <c r="B2799" t="s">
        <v>16</v>
      </c>
      <c r="C2799" t="s">
        <v>16</v>
      </c>
      <c r="D2799" t="s">
        <v>16</v>
      </c>
      <c r="E2799" t="s">
        <v>16</v>
      </c>
      <c r="F2799" t="s">
        <v>16</v>
      </c>
      <c r="G2799" t="s">
        <v>16</v>
      </c>
      <c r="H2799" t="s">
        <v>16</v>
      </c>
      <c r="I2799" t="s">
        <v>16</v>
      </c>
    </row>
    <row r="2800" spans="1:9" x14ac:dyDescent="0.2">
      <c r="A2800" s="1">
        <v>40437</v>
      </c>
      <c r="B2800" t="s">
        <v>16</v>
      </c>
      <c r="C2800" t="s">
        <v>16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</row>
    <row r="2801" spans="1:9" x14ac:dyDescent="0.2">
      <c r="A2801" s="1">
        <v>40438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</row>
    <row r="2802" spans="1:9" x14ac:dyDescent="0.2">
      <c r="A2802" s="1">
        <v>40441</v>
      </c>
      <c r="B2802" t="s">
        <v>16</v>
      </c>
      <c r="C2802" t="s">
        <v>16</v>
      </c>
      <c r="D2802" t="s">
        <v>16</v>
      </c>
      <c r="E2802" t="s">
        <v>16</v>
      </c>
      <c r="F2802" t="s">
        <v>16</v>
      </c>
      <c r="G2802" t="s">
        <v>16</v>
      </c>
      <c r="H2802" t="s">
        <v>16</v>
      </c>
      <c r="I2802" t="s">
        <v>16</v>
      </c>
    </row>
    <row r="2803" spans="1:9" x14ac:dyDescent="0.2">
      <c r="A2803" s="1">
        <v>40442</v>
      </c>
      <c r="B2803" t="s">
        <v>16</v>
      </c>
      <c r="C2803" t="s">
        <v>16</v>
      </c>
      <c r="D2803" t="s">
        <v>16</v>
      </c>
      <c r="E2803" t="s">
        <v>16</v>
      </c>
      <c r="F2803" t="s">
        <v>16</v>
      </c>
      <c r="G2803" t="s">
        <v>16</v>
      </c>
      <c r="H2803" t="s">
        <v>16</v>
      </c>
      <c r="I2803" t="s">
        <v>16</v>
      </c>
    </row>
    <row r="2804" spans="1:9" x14ac:dyDescent="0.2">
      <c r="A2804" s="1">
        <v>40443</v>
      </c>
      <c r="B2804" t="s">
        <v>16</v>
      </c>
      <c r="C2804" t="s">
        <v>16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</row>
    <row r="2805" spans="1:9" x14ac:dyDescent="0.2">
      <c r="A2805" s="1">
        <v>40444</v>
      </c>
      <c r="B2805" t="s">
        <v>16</v>
      </c>
      <c r="C2805" t="s">
        <v>16</v>
      </c>
      <c r="D2805" t="s">
        <v>16</v>
      </c>
      <c r="E2805" t="s">
        <v>16</v>
      </c>
      <c r="F2805" t="s">
        <v>16</v>
      </c>
      <c r="G2805" t="s">
        <v>16</v>
      </c>
      <c r="H2805" t="s">
        <v>16</v>
      </c>
      <c r="I2805" t="s">
        <v>16</v>
      </c>
    </row>
    <row r="2806" spans="1:9" x14ac:dyDescent="0.2">
      <c r="A2806" s="1">
        <v>40445</v>
      </c>
      <c r="B2806" t="s">
        <v>16</v>
      </c>
      <c r="C2806" t="s">
        <v>16</v>
      </c>
      <c r="D2806" t="s">
        <v>16</v>
      </c>
      <c r="E2806" t="s">
        <v>16</v>
      </c>
      <c r="F2806" t="s">
        <v>16</v>
      </c>
      <c r="G2806" t="s">
        <v>16</v>
      </c>
      <c r="H2806" t="s">
        <v>16</v>
      </c>
      <c r="I2806" t="s">
        <v>16</v>
      </c>
    </row>
    <row r="2807" spans="1:9" x14ac:dyDescent="0.2">
      <c r="A2807" s="1">
        <v>40448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</row>
    <row r="2808" spans="1:9" x14ac:dyDescent="0.2">
      <c r="A2808" s="1">
        <v>40449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</row>
    <row r="2809" spans="1:9" x14ac:dyDescent="0.2">
      <c r="A2809" s="1">
        <v>40450</v>
      </c>
      <c r="B2809" t="s">
        <v>16</v>
      </c>
      <c r="C2809" t="s">
        <v>16</v>
      </c>
      <c r="D2809" t="s">
        <v>16</v>
      </c>
      <c r="E2809" t="s">
        <v>16</v>
      </c>
      <c r="F2809" t="s">
        <v>16</v>
      </c>
      <c r="G2809" t="s">
        <v>16</v>
      </c>
      <c r="H2809" t="s">
        <v>16</v>
      </c>
      <c r="I2809" t="s">
        <v>16</v>
      </c>
    </row>
    <row r="2810" spans="1:9" x14ac:dyDescent="0.2">
      <c r="A2810" s="1">
        <v>40451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</row>
    <row r="2811" spans="1:9" x14ac:dyDescent="0.2">
      <c r="A2811" s="1">
        <v>40452</v>
      </c>
      <c r="B2811" t="s">
        <v>16</v>
      </c>
      <c r="C2811" t="s">
        <v>16</v>
      </c>
      <c r="D2811" t="s">
        <v>16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</row>
    <row r="2812" spans="1:9" x14ac:dyDescent="0.2">
      <c r="A2812" s="1">
        <v>40455</v>
      </c>
      <c r="B2812" t="s">
        <v>16</v>
      </c>
      <c r="C2812" t="s">
        <v>16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</row>
    <row r="2813" spans="1:9" x14ac:dyDescent="0.2">
      <c r="A2813" s="1">
        <v>40456</v>
      </c>
      <c r="B2813" t="s">
        <v>16</v>
      </c>
      <c r="C2813" t="s">
        <v>16</v>
      </c>
      <c r="D2813" t="s">
        <v>16</v>
      </c>
      <c r="E2813" t="s">
        <v>16</v>
      </c>
      <c r="F2813" t="s">
        <v>16</v>
      </c>
      <c r="G2813" t="s">
        <v>16</v>
      </c>
      <c r="H2813" t="s">
        <v>16</v>
      </c>
      <c r="I2813" t="s">
        <v>16</v>
      </c>
    </row>
    <row r="2814" spans="1:9" x14ac:dyDescent="0.2">
      <c r="A2814" s="1">
        <v>40457</v>
      </c>
      <c r="B2814" t="s">
        <v>16</v>
      </c>
      <c r="C2814" t="s">
        <v>16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</row>
    <row r="2815" spans="1:9" x14ac:dyDescent="0.2">
      <c r="A2815" s="1">
        <v>40458</v>
      </c>
      <c r="B2815" t="s">
        <v>16</v>
      </c>
      <c r="C2815" t="s">
        <v>16</v>
      </c>
      <c r="D2815" t="s">
        <v>16</v>
      </c>
      <c r="E2815" t="s">
        <v>16</v>
      </c>
      <c r="F2815" t="s">
        <v>16</v>
      </c>
      <c r="G2815" t="s">
        <v>16</v>
      </c>
      <c r="H2815" t="s">
        <v>16</v>
      </c>
      <c r="I2815" t="s">
        <v>16</v>
      </c>
    </row>
    <row r="2816" spans="1:9" x14ac:dyDescent="0.2">
      <c r="A2816" s="1">
        <v>40459</v>
      </c>
      <c r="B2816" t="s">
        <v>16</v>
      </c>
      <c r="C2816" t="s">
        <v>16</v>
      </c>
      <c r="D2816" t="s">
        <v>16</v>
      </c>
      <c r="E2816" t="s">
        <v>16</v>
      </c>
      <c r="F2816" t="s">
        <v>16</v>
      </c>
      <c r="G2816" t="s">
        <v>16</v>
      </c>
      <c r="H2816" t="s">
        <v>16</v>
      </c>
      <c r="I2816" t="s">
        <v>16</v>
      </c>
    </row>
    <row r="2817" spans="1:9" x14ac:dyDescent="0.2">
      <c r="A2817" s="1">
        <v>40462</v>
      </c>
      <c r="B2817" t="s">
        <v>16</v>
      </c>
      <c r="C2817" t="s">
        <v>16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</row>
    <row r="2818" spans="1:9" x14ac:dyDescent="0.2">
      <c r="A2818" s="1">
        <v>40463</v>
      </c>
      <c r="B2818" t="s">
        <v>16</v>
      </c>
      <c r="C2818" t="s">
        <v>16</v>
      </c>
      <c r="D2818" t="s">
        <v>16</v>
      </c>
      <c r="E2818" t="s">
        <v>16</v>
      </c>
      <c r="F2818" t="s">
        <v>16</v>
      </c>
      <c r="G2818" t="s">
        <v>16</v>
      </c>
      <c r="H2818" t="s">
        <v>16</v>
      </c>
      <c r="I2818" t="s">
        <v>16</v>
      </c>
    </row>
    <row r="2819" spans="1:9" x14ac:dyDescent="0.2">
      <c r="A2819" s="1">
        <v>40464</v>
      </c>
      <c r="B2819" t="s">
        <v>16</v>
      </c>
      <c r="C2819" t="s">
        <v>16</v>
      </c>
      <c r="D2819" t="s">
        <v>16</v>
      </c>
      <c r="E2819" t="s">
        <v>16</v>
      </c>
      <c r="F2819" t="s">
        <v>16</v>
      </c>
      <c r="G2819" t="s">
        <v>16</v>
      </c>
      <c r="H2819" t="s">
        <v>16</v>
      </c>
      <c r="I2819" t="s">
        <v>16</v>
      </c>
    </row>
    <row r="2820" spans="1:9" x14ac:dyDescent="0.2">
      <c r="A2820" s="1">
        <v>40465</v>
      </c>
      <c r="B2820" t="s">
        <v>16</v>
      </c>
      <c r="C2820" t="s">
        <v>16</v>
      </c>
      <c r="D2820" t="s">
        <v>16</v>
      </c>
      <c r="E2820" t="s">
        <v>16</v>
      </c>
      <c r="F2820" t="s">
        <v>16</v>
      </c>
      <c r="G2820" t="s">
        <v>16</v>
      </c>
      <c r="H2820" t="s">
        <v>16</v>
      </c>
      <c r="I2820" t="s">
        <v>16</v>
      </c>
    </row>
    <row r="2821" spans="1:9" x14ac:dyDescent="0.2">
      <c r="A2821" s="1">
        <v>40466</v>
      </c>
      <c r="B2821" t="s">
        <v>16</v>
      </c>
      <c r="C2821" t="s">
        <v>16</v>
      </c>
      <c r="D2821" t="s">
        <v>16</v>
      </c>
      <c r="E2821" t="s">
        <v>16</v>
      </c>
      <c r="F2821" t="s">
        <v>16</v>
      </c>
      <c r="G2821" t="s">
        <v>16</v>
      </c>
      <c r="H2821" t="s">
        <v>16</v>
      </c>
      <c r="I2821" t="s">
        <v>16</v>
      </c>
    </row>
    <row r="2822" spans="1:9" x14ac:dyDescent="0.2">
      <c r="A2822" s="1">
        <v>40469</v>
      </c>
      <c r="B2822" t="s">
        <v>16</v>
      </c>
      <c r="C2822" t="s">
        <v>16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</row>
    <row r="2823" spans="1:9" x14ac:dyDescent="0.2">
      <c r="A2823" s="1">
        <v>40470</v>
      </c>
      <c r="B2823" t="s">
        <v>16</v>
      </c>
      <c r="C2823" t="s">
        <v>16</v>
      </c>
      <c r="D2823" t="s">
        <v>16</v>
      </c>
      <c r="E2823" t="s">
        <v>16</v>
      </c>
      <c r="F2823" t="s">
        <v>16</v>
      </c>
      <c r="G2823" t="s">
        <v>16</v>
      </c>
      <c r="H2823" t="s">
        <v>16</v>
      </c>
      <c r="I2823" t="s">
        <v>16</v>
      </c>
    </row>
    <row r="2824" spans="1:9" x14ac:dyDescent="0.2">
      <c r="A2824" s="1">
        <v>40471</v>
      </c>
      <c r="B2824" t="s">
        <v>16</v>
      </c>
      <c r="C2824" t="s">
        <v>16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</row>
    <row r="2825" spans="1:9" x14ac:dyDescent="0.2">
      <c r="A2825" s="1">
        <v>40472</v>
      </c>
      <c r="B2825" t="s">
        <v>16</v>
      </c>
      <c r="C2825" t="s">
        <v>16</v>
      </c>
      <c r="D2825" t="s">
        <v>16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</row>
    <row r="2826" spans="1:9" x14ac:dyDescent="0.2">
      <c r="A2826" s="1">
        <v>40473</v>
      </c>
      <c r="B2826" t="s">
        <v>16</v>
      </c>
      <c r="C2826" t="s">
        <v>16</v>
      </c>
      <c r="D2826" t="s">
        <v>16</v>
      </c>
      <c r="E2826" t="s">
        <v>16</v>
      </c>
      <c r="F2826" t="s">
        <v>16</v>
      </c>
      <c r="G2826" t="s">
        <v>16</v>
      </c>
      <c r="H2826" t="s">
        <v>16</v>
      </c>
      <c r="I2826" t="s">
        <v>16</v>
      </c>
    </row>
    <row r="2827" spans="1:9" x14ac:dyDescent="0.2">
      <c r="A2827" s="1">
        <v>40476</v>
      </c>
      <c r="B2827" t="s">
        <v>16</v>
      </c>
      <c r="C2827" t="s">
        <v>16</v>
      </c>
      <c r="D2827" t="s">
        <v>16</v>
      </c>
      <c r="E2827" t="s">
        <v>16</v>
      </c>
      <c r="F2827" t="s">
        <v>16</v>
      </c>
      <c r="G2827" t="s">
        <v>16</v>
      </c>
      <c r="H2827" t="s">
        <v>16</v>
      </c>
      <c r="I2827" t="s">
        <v>16</v>
      </c>
    </row>
    <row r="2828" spans="1:9" x14ac:dyDescent="0.2">
      <c r="A2828" s="1">
        <v>40477</v>
      </c>
      <c r="B2828" t="s">
        <v>16</v>
      </c>
      <c r="C2828" t="s">
        <v>16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</row>
    <row r="2829" spans="1:9" x14ac:dyDescent="0.2">
      <c r="A2829" s="1">
        <v>40478</v>
      </c>
      <c r="B2829" t="s">
        <v>16</v>
      </c>
      <c r="C2829" t="s">
        <v>16</v>
      </c>
      <c r="D2829" t="s">
        <v>16</v>
      </c>
      <c r="E2829" t="s">
        <v>16</v>
      </c>
      <c r="F2829" t="s">
        <v>16</v>
      </c>
      <c r="G2829" t="s">
        <v>16</v>
      </c>
      <c r="H2829" t="s">
        <v>16</v>
      </c>
      <c r="I2829" t="s">
        <v>16</v>
      </c>
    </row>
    <row r="2830" spans="1:9" x14ac:dyDescent="0.2">
      <c r="A2830" s="1">
        <v>40479</v>
      </c>
      <c r="B2830" t="s">
        <v>16</v>
      </c>
      <c r="C2830" t="s">
        <v>16</v>
      </c>
      <c r="D2830" t="s">
        <v>16</v>
      </c>
      <c r="E2830" t="s">
        <v>16</v>
      </c>
      <c r="F2830" t="s">
        <v>16</v>
      </c>
      <c r="G2830" t="s">
        <v>16</v>
      </c>
      <c r="H2830" t="s">
        <v>16</v>
      </c>
      <c r="I2830" t="s">
        <v>16</v>
      </c>
    </row>
    <row r="2831" spans="1:9" x14ac:dyDescent="0.2">
      <c r="A2831" s="1">
        <v>40480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</row>
    <row r="2832" spans="1:9" x14ac:dyDescent="0.2">
      <c r="A2832" s="1">
        <v>40483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</row>
    <row r="2833" spans="1:9" x14ac:dyDescent="0.2">
      <c r="A2833" s="1">
        <v>40484</v>
      </c>
      <c r="B2833" t="s">
        <v>16</v>
      </c>
      <c r="C2833" t="s">
        <v>16</v>
      </c>
      <c r="D2833" t="s">
        <v>16</v>
      </c>
      <c r="E2833" t="s">
        <v>16</v>
      </c>
      <c r="F2833" t="s">
        <v>16</v>
      </c>
      <c r="G2833" t="s">
        <v>16</v>
      </c>
      <c r="H2833" t="s">
        <v>16</v>
      </c>
      <c r="I2833" t="s">
        <v>16</v>
      </c>
    </row>
    <row r="2834" spans="1:9" x14ac:dyDescent="0.2">
      <c r="A2834" s="1">
        <v>40485</v>
      </c>
      <c r="B2834" t="s">
        <v>16</v>
      </c>
      <c r="C2834" t="s">
        <v>16</v>
      </c>
      <c r="D2834" t="s">
        <v>16</v>
      </c>
      <c r="E2834" t="s">
        <v>16</v>
      </c>
      <c r="F2834" t="s">
        <v>16</v>
      </c>
      <c r="G2834" t="s">
        <v>16</v>
      </c>
      <c r="H2834" t="s">
        <v>16</v>
      </c>
      <c r="I2834" t="s">
        <v>16</v>
      </c>
    </row>
    <row r="2835" spans="1:9" x14ac:dyDescent="0.2">
      <c r="A2835" s="1">
        <v>40486</v>
      </c>
      <c r="B2835" t="s">
        <v>16</v>
      </c>
      <c r="C2835" t="s">
        <v>16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</row>
    <row r="2836" spans="1:9" x14ac:dyDescent="0.2">
      <c r="A2836" s="1">
        <v>40487</v>
      </c>
      <c r="B2836" t="s">
        <v>16</v>
      </c>
      <c r="C2836" t="s">
        <v>16</v>
      </c>
      <c r="D2836" t="s">
        <v>16</v>
      </c>
      <c r="E2836" t="s">
        <v>16</v>
      </c>
      <c r="F2836" t="s">
        <v>16</v>
      </c>
      <c r="G2836" t="s">
        <v>16</v>
      </c>
      <c r="H2836" t="s">
        <v>16</v>
      </c>
      <c r="I2836" t="s">
        <v>16</v>
      </c>
    </row>
    <row r="2837" spans="1:9" x14ac:dyDescent="0.2">
      <c r="A2837" s="1">
        <v>40490</v>
      </c>
      <c r="B2837" t="s">
        <v>16</v>
      </c>
      <c r="C2837" t="s">
        <v>16</v>
      </c>
      <c r="D2837" t="s">
        <v>16</v>
      </c>
      <c r="E2837" t="s">
        <v>16</v>
      </c>
      <c r="F2837" t="s">
        <v>16</v>
      </c>
      <c r="G2837" t="s">
        <v>16</v>
      </c>
      <c r="H2837" t="s">
        <v>16</v>
      </c>
      <c r="I2837" t="s">
        <v>16</v>
      </c>
    </row>
    <row r="2838" spans="1:9" x14ac:dyDescent="0.2">
      <c r="A2838" s="1">
        <v>40491</v>
      </c>
      <c r="B2838" t="s">
        <v>16</v>
      </c>
      <c r="C2838" t="s">
        <v>16</v>
      </c>
      <c r="D2838" t="s">
        <v>16</v>
      </c>
      <c r="E2838" t="s">
        <v>16</v>
      </c>
      <c r="F2838" t="s">
        <v>16</v>
      </c>
      <c r="G2838" t="s">
        <v>16</v>
      </c>
      <c r="H2838" t="s">
        <v>16</v>
      </c>
      <c r="I2838" t="s">
        <v>16</v>
      </c>
    </row>
    <row r="2839" spans="1:9" x14ac:dyDescent="0.2">
      <c r="A2839" s="1">
        <v>40492</v>
      </c>
      <c r="B2839" t="s">
        <v>16</v>
      </c>
      <c r="C2839" t="s">
        <v>16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</row>
    <row r="2840" spans="1:9" x14ac:dyDescent="0.2">
      <c r="A2840" s="1">
        <v>40493</v>
      </c>
      <c r="B2840" t="s">
        <v>16</v>
      </c>
      <c r="C2840" t="s">
        <v>16</v>
      </c>
      <c r="D2840" t="s">
        <v>16</v>
      </c>
      <c r="E2840" t="s">
        <v>16</v>
      </c>
      <c r="F2840" t="s">
        <v>16</v>
      </c>
      <c r="G2840" t="s">
        <v>16</v>
      </c>
      <c r="H2840" t="s">
        <v>16</v>
      </c>
      <c r="I2840" t="s">
        <v>16</v>
      </c>
    </row>
    <row r="2841" spans="1:9" x14ac:dyDescent="0.2">
      <c r="A2841" s="1">
        <v>40494</v>
      </c>
      <c r="B2841" t="s">
        <v>16</v>
      </c>
      <c r="C2841" t="s">
        <v>16</v>
      </c>
      <c r="D2841" t="s">
        <v>16</v>
      </c>
      <c r="E2841" t="s">
        <v>16</v>
      </c>
      <c r="F2841" t="s">
        <v>16</v>
      </c>
      <c r="G2841" t="s">
        <v>16</v>
      </c>
      <c r="H2841" t="s">
        <v>16</v>
      </c>
      <c r="I2841" t="s">
        <v>16</v>
      </c>
    </row>
    <row r="2842" spans="1:9" x14ac:dyDescent="0.2">
      <c r="A2842" s="1">
        <v>40497</v>
      </c>
      <c r="B2842" t="s">
        <v>16</v>
      </c>
      <c r="C2842" t="s">
        <v>16</v>
      </c>
      <c r="D2842" t="s">
        <v>16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</row>
    <row r="2843" spans="1:9" x14ac:dyDescent="0.2">
      <c r="A2843" s="1">
        <v>40498</v>
      </c>
      <c r="B2843" t="s">
        <v>16</v>
      </c>
      <c r="C2843" t="s">
        <v>16</v>
      </c>
      <c r="D2843" t="s">
        <v>16</v>
      </c>
      <c r="E2843" t="s">
        <v>16</v>
      </c>
      <c r="F2843" t="s">
        <v>16</v>
      </c>
      <c r="G2843" t="s">
        <v>16</v>
      </c>
      <c r="H2843" t="s">
        <v>16</v>
      </c>
      <c r="I2843" t="s">
        <v>16</v>
      </c>
    </row>
    <row r="2844" spans="1:9" x14ac:dyDescent="0.2">
      <c r="A2844" s="1">
        <v>40499</v>
      </c>
      <c r="B2844" t="s">
        <v>16</v>
      </c>
      <c r="C2844" t="s">
        <v>16</v>
      </c>
      <c r="D2844" t="s">
        <v>16</v>
      </c>
      <c r="E2844" t="s">
        <v>16</v>
      </c>
      <c r="F2844" t="s">
        <v>16</v>
      </c>
      <c r="G2844" t="s">
        <v>16</v>
      </c>
      <c r="H2844" t="s">
        <v>16</v>
      </c>
      <c r="I2844" t="s">
        <v>16</v>
      </c>
    </row>
    <row r="2845" spans="1:9" x14ac:dyDescent="0.2">
      <c r="A2845" s="1">
        <v>40500</v>
      </c>
      <c r="B2845" t="s">
        <v>16</v>
      </c>
      <c r="C2845" t="s">
        <v>16</v>
      </c>
      <c r="D2845" t="s">
        <v>16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</row>
    <row r="2846" spans="1:9" x14ac:dyDescent="0.2">
      <c r="A2846" s="1">
        <v>40501</v>
      </c>
      <c r="B2846" t="s">
        <v>16</v>
      </c>
      <c r="C2846" t="s">
        <v>16</v>
      </c>
      <c r="D2846" t="s">
        <v>16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</row>
    <row r="2847" spans="1:9" x14ac:dyDescent="0.2">
      <c r="A2847" s="1">
        <v>40504</v>
      </c>
      <c r="B2847" t="s">
        <v>16</v>
      </c>
      <c r="C2847" t="s">
        <v>16</v>
      </c>
      <c r="D2847" t="s">
        <v>16</v>
      </c>
      <c r="E2847" t="s">
        <v>16</v>
      </c>
      <c r="F2847" t="s">
        <v>16</v>
      </c>
      <c r="G2847" t="s">
        <v>16</v>
      </c>
      <c r="H2847" t="s">
        <v>16</v>
      </c>
      <c r="I2847" t="s">
        <v>16</v>
      </c>
    </row>
    <row r="2848" spans="1:9" x14ac:dyDescent="0.2">
      <c r="A2848" s="1">
        <v>40505</v>
      </c>
      <c r="B2848" t="s">
        <v>16</v>
      </c>
      <c r="C2848" t="s">
        <v>16</v>
      </c>
      <c r="D2848" t="s">
        <v>16</v>
      </c>
      <c r="E2848" t="s">
        <v>16</v>
      </c>
      <c r="F2848" t="s">
        <v>16</v>
      </c>
      <c r="G2848" t="s">
        <v>16</v>
      </c>
      <c r="H2848" t="s">
        <v>16</v>
      </c>
      <c r="I2848" t="s">
        <v>16</v>
      </c>
    </row>
    <row r="2849" spans="1:9" x14ac:dyDescent="0.2">
      <c r="A2849" s="1">
        <v>40506</v>
      </c>
      <c r="B2849" t="s">
        <v>16</v>
      </c>
      <c r="C2849" t="s">
        <v>16</v>
      </c>
      <c r="D2849" t="s">
        <v>16</v>
      </c>
      <c r="E2849" t="s">
        <v>16</v>
      </c>
      <c r="F2849" t="s">
        <v>16</v>
      </c>
      <c r="G2849" t="s">
        <v>16</v>
      </c>
      <c r="H2849" t="s">
        <v>16</v>
      </c>
      <c r="I2849" t="s">
        <v>16</v>
      </c>
    </row>
    <row r="2850" spans="1:9" x14ac:dyDescent="0.2">
      <c r="A2850" s="1">
        <v>40507</v>
      </c>
      <c r="B2850" t="s">
        <v>16</v>
      </c>
      <c r="C2850" t="s">
        <v>16</v>
      </c>
      <c r="D2850" t="s">
        <v>16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</row>
    <row r="2851" spans="1:9" x14ac:dyDescent="0.2">
      <c r="A2851" s="1">
        <v>40508</v>
      </c>
      <c r="B2851" t="s">
        <v>16</v>
      </c>
      <c r="C2851" t="s">
        <v>16</v>
      </c>
      <c r="D2851" t="s">
        <v>16</v>
      </c>
      <c r="E2851" t="s">
        <v>16</v>
      </c>
      <c r="F2851" t="s">
        <v>16</v>
      </c>
      <c r="G2851" t="s">
        <v>16</v>
      </c>
      <c r="H2851" t="s">
        <v>16</v>
      </c>
      <c r="I2851" t="s">
        <v>16</v>
      </c>
    </row>
    <row r="2852" spans="1:9" x14ac:dyDescent="0.2">
      <c r="A2852" s="1">
        <v>40511</v>
      </c>
      <c r="B2852" t="s">
        <v>16</v>
      </c>
      <c r="C2852" t="s">
        <v>16</v>
      </c>
      <c r="D2852" t="s">
        <v>16</v>
      </c>
      <c r="E2852" t="s">
        <v>16</v>
      </c>
      <c r="F2852" t="s">
        <v>16</v>
      </c>
      <c r="G2852" t="s">
        <v>16</v>
      </c>
      <c r="H2852" t="s">
        <v>16</v>
      </c>
      <c r="I2852" t="s">
        <v>16</v>
      </c>
    </row>
    <row r="2853" spans="1:9" x14ac:dyDescent="0.2">
      <c r="A2853" s="1">
        <v>40512</v>
      </c>
      <c r="B2853" t="s">
        <v>16</v>
      </c>
      <c r="C2853" t="s">
        <v>16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</row>
    <row r="2854" spans="1:9" x14ac:dyDescent="0.2">
      <c r="A2854" s="1">
        <v>40513</v>
      </c>
      <c r="B2854" t="s">
        <v>16</v>
      </c>
      <c r="C2854" t="s">
        <v>16</v>
      </c>
      <c r="D2854" t="s">
        <v>16</v>
      </c>
      <c r="E2854" t="s">
        <v>16</v>
      </c>
      <c r="F2854" t="s">
        <v>16</v>
      </c>
      <c r="G2854" t="s">
        <v>16</v>
      </c>
      <c r="H2854" t="s">
        <v>16</v>
      </c>
      <c r="I2854" t="s">
        <v>16</v>
      </c>
    </row>
    <row r="2855" spans="1:9" x14ac:dyDescent="0.2">
      <c r="A2855" s="1">
        <v>40514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</row>
    <row r="2856" spans="1:9" x14ac:dyDescent="0.2">
      <c r="A2856" s="1">
        <v>40515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</row>
    <row r="2857" spans="1:9" x14ac:dyDescent="0.2">
      <c r="A2857" s="1">
        <v>40518</v>
      </c>
      <c r="B2857" t="s">
        <v>16</v>
      </c>
      <c r="C2857" t="s">
        <v>16</v>
      </c>
      <c r="D2857" t="s">
        <v>16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</row>
    <row r="2858" spans="1:9" x14ac:dyDescent="0.2">
      <c r="A2858" s="1">
        <v>40519</v>
      </c>
      <c r="B2858" t="s">
        <v>16</v>
      </c>
      <c r="C2858" t="s">
        <v>16</v>
      </c>
      <c r="D2858" t="s">
        <v>16</v>
      </c>
      <c r="E2858" t="s">
        <v>16</v>
      </c>
      <c r="F2858" t="s">
        <v>16</v>
      </c>
      <c r="G2858" t="s">
        <v>16</v>
      </c>
      <c r="H2858" t="s">
        <v>16</v>
      </c>
      <c r="I2858" t="s">
        <v>16</v>
      </c>
    </row>
    <row r="2859" spans="1:9" x14ac:dyDescent="0.2">
      <c r="A2859" s="1">
        <v>40520</v>
      </c>
      <c r="B2859" t="s">
        <v>16</v>
      </c>
      <c r="C2859" t="s">
        <v>16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16</v>
      </c>
    </row>
    <row r="2860" spans="1:9" x14ac:dyDescent="0.2">
      <c r="A2860" s="1">
        <v>40521</v>
      </c>
      <c r="B2860" t="s">
        <v>16</v>
      </c>
      <c r="C2860" t="s">
        <v>16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 t="s">
        <v>16</v>
      </c>
    </row>
    <row r="2861" spans="1:9" x14ac:dyDescent="0.2">
      <c r="A2861" s="1">
        <v>40522</v>
      </c>
      <c r="B2861" t="s">
        <v>16</v>
      </c>
      <c r="C2861" t="s">
        <v>16</v>
      </c>
      <c r="D2861" t="s">
        <v>16</v>
      </c>
      <c r="E2861" t="s">
        <v>16</v>
      </c>
      <c r="F2861" t="s">
        <v>16</v>
      </c>
      <c r="G2861" t="s">
        <v>16</v>
      </c>
      <c r="H2861" t="s">
        <v>16</v>
      </c>
      <c r="I2861" t="s">
        <v>16</v>
      </c>
    </row>
    <row r="2862" spans="1:9" x14ac:dyDescent="0.2">
      <c r="A2862" s="1">
        <v>40525</v>
      </c>
      <c r="B2862" t="s">
        <v>16</v>
      </c>
      <c r="C2862" t="s">
        <v>16</v>
      </c>
      <c r="D2862" t="s">
        <v>16</v>
      </c>
      <c r="E2862" t="s">
        <v>16</v>
      </c>
      <c r="F2862" t="s">
        <v>16</v>
      </c>
      <c r="G2862" t="s">
        <v>16</v>
      </c>
      <c r="H2862" t="s">
        <v>16</v>
      </c>
      <c r="I2862" t="s">
        <v>16</v>
      </c>
    </row>
    <row r="2863" spans="1:9" x14ac:dyDescent="0.2">
      <c r="A2863" s="1">
        <v>40526</v>
      </c>
      <c r="B2863" t="s">
        <v>16</v>
      </c>
      <c r="C2863" t="s">
        <v>16</v>
      </c>
      <c r="D2863" t="s">
        <v>16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</row>
    <row r="2864" spans="1:9" x14ac:dyDescent="0.2">
      <c r="A2864" s="1">
        <v>40527</v>
      </c>
      <c r="B2864" t="s">
        <v>16</v>
      </c>
      <c r="C2864" t="s">
        <v>16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</row>
    <row r="2865" spans="1:9" x14ac:dyDescent="0.2">
      <c r="A2865" s="1">
        <v>40528</v>
      </c>
      <c r="B2865" t="s">
        <v>16</v>
      </c>
      <c r="C2865" t="s">
        <v>16</v>
      </c>
      <c r="D2865" t="s">
        <v>16</v>
      </c>
      <c r="E2865" t="s">
        <v>16</v>
      </c>
      <c r="F2865" t="s">
        <v>16</v>
      </c>
      <c r="G2865" t="s">
        <v>16</v>
      </c>
      <c r="H2865" t="s">
        <v>16</v>
      </c>
      <c r="I2865" t="s">
        <v>16</v>
      </c>
    </row>
    <row r="2866" spans="1:9" x14ac:dyDescent="0.2">
      <c r="A2866" s="1">
        <v>40529</v>
      </c>
      <c r="B2866" t="s">
        <v>16</v>
      </c>
      <c r="C2866" t="s">
        <v>16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</row>
    <row r="2867" spans="1:9" x14ac:dyDescent="0.2">
      <c r="A2867" s="1">
        <v>40532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</row>
    <row r="2868" spans="1:9" x14ac:dyDescent="0.2">
      <c r="A2868" s="1">
        <v>40533</v>
      </c>
      <c r="B2868" t="s">
        <v>16</v>
      </c>
      <c r="C2868" t="s">
        <v>16</v>
      </c>
      <c r="D2868" t="s">
        <v>16</v>
      </c>
      <c r="E2868" t="s">
        <v>16</v>
      </c>
      <c r="F2868" t="s">
        <v>16</v>
      </c>
      <c r="G2868" t="s">
        <v>16</v>
      </c>
      <c r="H2868" t="s">
        <v>16</v>
      </c>
      <c r="I2868" t="s">
        <v>16</v>
      </c>
    </row>
    <row r="2869" spans="1:9" x14ac:dyDescent="0.2">
      <c r="A2869" s="1">
        <v>40534</v>
      </c>
      <c r="B2869" t="s">
        <v>16</v>
      </c>
      <c r="C2869" t="s">
        <v>16</v>
      </c>
      <c r="D2869" t="s">
        <v>16</v>
      </c>
      <c r="E2869" t="s">
        <v>16</v>
      </c>
      <c r="F2869" t="s">
        <v>16</v>
      </c>
      <c r="G2869" t="s">
        <v>16</v>
      </c>
      <c r="H2869" t="s">
        <v>16</v>
      </c>
      <c r="I2869" t="s">
        <v>16</v>
      </c>
    </row>
    <row r="2870" spans="1:9" x14ac:dyDescent="0.2">
      <c r="A2870" s="1">
        <v>40535</v>
      </c>
      <c r="B2870" t="s">
        <v>16</v>
      </c>
      <c r="C2870" t="s">
        <v>16</v>
      </c>
      <c r="D2870" t="s">
        <v>16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</row>
    <row r="2871" spans="1:9" x14ac:dyDescent="0.2">
      <c r="A2871" s="1">
        <v>40536</v>
      </c>
      <c r="B2871" t="s">
        <v>16</v>
      </c>
      <c r="C2871" t="s">
        <v>16</v>
      </c>
      <c r="D2871" t="s">
        <v>16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</row>
    <row r="2872" spans="1:9" x14ac:dyDescent="0.2">
      <c r="A2872" s="1">
        <v>40539</v>
      </c>
      <c r="B2872" t="s">
        <v>16</v>
      </c>
      <c r="C2872" t="s">
        <v>16</v>
      </c>
      <c r="D2872" t="s">
        <v>16</v>
      </c>
      <c r="E2872" t="s">
        <v>16</v>
      </c>
      <c r="F2872" t="s">
        <v>16</v>
      </c>
      <c r="G2872" t="s">
        <v>16</v>
      </c>
      <c r="H2872" t="s">
        <v>16</v>
      </c>
      <c r="I2872" t="s">
        <v>16</v>
      </c>
    </row>
    <row r="2873" spans="1:9" x14ac:dyDescent="0.2">
      <c r="A2873" s="1">
        <v>40540</v>
      </c>
      <c r="B2873" t="s">
        <v>16</v>
      </c>
      <c r="C2873" t="s">
        <v>16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</row>
    <row r="2874" spans="1:9" x14ac:dyDescent="0.2">
      <c r="A2874" s="1">
        <v>40541</v>
      </c>
      <c r="B2874" t="s">
        <v>16</v>
      </c>
      <c r="C2874" t="s">
        <v>16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</row>
    <row r="2875" spans="1:9" x14ac:dyDescent="0.2">
      <c r="A2875" s="1">
        <v>40542</v>
      </c>
      <c r="B2875" t="s">
        <v>16</v>
      </c>
      <c r="C2875" t="s">
        <v>16</v>
      </c>
      <c r="D2875" t="s">
        <v>16</v>
      </c>
      <c r="E2875" t="s">
        <v>16</v>
      </c>
      <c r="F2875" t="s">
        <v>16</v>
      </c>
      <c r="G2875" t="s">
        <v>16</v>
      </c>
      <c r="H2875" t="s">
        <v>16</v>
      </c>
      <c r="I2875" t="s">
        <v>16</v>
      </c>
    </row>
    <row r="2876" spans="1:9" x14ac:dyDescent="0.2">
      <c r="A2876" s="1">
        <v>40543</v>
      </c>
      <c r="B2876" t="s">
        <v>16</v>
      </c>
      <c r="C2876" t="s">
        <v>16</v>
      </c>
      <c r="D2876" t="s">
        <v>16</v>
      </c>
      <c r="E2876" t="s">
        <v>16</v>
      </c>
      <c r="F2876" t="s">
        <v>16</v>
      </c>
      <c r="G2876" t="s">
        <v>16</v>
      </c>
      <c r="H2876" t="s">
        <v>16</v>
      </c>
      <c r="I2876" t="s">
        <v>16</v>
      </c>
    </row>
    <row r="2877" spans="1:9" x14ac:dyDescent="0.2">
      <c r="A2877" s="1">
        <v>40546</v>
      </c>
      <c r="B2877" t="s">
        <v>16</v>
      </c>
      <c r="C2877" t="s">
        <v>16</v>
      </c>
      <c r="D2877" t="s">
        <v>16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</row>
    <row r="2878" spans="1:9" x14ac:dyDescent="0.2">
      <c r="A2878" s="1">
        <v>40547</v>
      </c>
      <c r="B2878" t="s">
        <v>16</v>
      </c>
      <c r="C2878" t="s">
        <v>16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16</v>
      </c>
    </row>
    <row r="2879" spans="1:9" x14ac:dyDescent="0.2">
      <c r="A2879" s="1">
        <v>40548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</row>
    <row r="2880" spans="1:9" x14ac:dyDescent="0.2">
      <c r="A2880" s="1">
        <v>40549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</row>
    <row r="2881" spans="1:9" x14ac:dyDescent="0.2">
      <c r="A2881" s="1">
        <v>40550</v>
      </c>
      <c r="B2881" t="s">
        <v>16</v>
      </c>
      <c r="C2881" t="s">
        <v>16</v>
      </c>
      <c r="D2881" t="s">
        <v>16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</row>
    <row r="2882" spans="1:9" x14ac:dyDescent="0.2">
      <c r="A2882" s="1">
        <v>40553</v>
      </c>
      <c r="B2882" t="s">
        <v>16</v>
      </c>
      <c r="C2882" t="s">
        <v>16</v>
      </c>
      <c r="D2882" t="s">
        <v>16</v>
      </c>
      <c r="E2882" t="s">
        <v>16</v>
      </c>
      <c r="F2882" t="s">
        <v>16</v>
      </c>
      <c r="G2882" t="s">
        <v>16</v>
      </c>
      <c r="H2882" t="s">
        <v>16</v>
      </c>
      <c r="I2882" t="s">
        <v>16</v>
      </c>
    </row>
    <row r="2883" spans="1:9" x14ac:dyDescent="0.2">
      <c r="A2883" s="1">
        <v>40554</v>
      </c>
      <c r="B2883" t="s">
        <v>16</v>
      </c>
      <c r="C2883" t="s">
        <v>16</v>
      </c>
      <c r="D2883" t="s">
        <v>16</v>
      </c>
      <c r="E2883" t="s">
        <v>16</v>
      </c>
      <c r="F2883" t="s">
        <v>16</v>
      </c>
      <c r="G2883" t="s">
        <v>16</v>
      </c>
      <c r="H2883" t="s">
        <v>16</v>
      </c>
      <c r="I2883" t="s">
        <v>16</v>
      </c>
    </row>
    <row r="2884" spans="1:9" x14ac:dyDescent="0.2">
      <c r="A2884" s="1">
        <v>40555</v>
      </c>
      <c r="B2884" t="s">
        <v>16</v>
      </c>
      <c r="C2884" t="s">
        <v>16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</row>
    <row r="2885" spans="1:9" x14ac:dyDescent="0.2">
      <c r="A2885" s="1">
        <v>40556</v>
      </c>
      <c r="B2885" t="s">
        <v>16</v>
      </c>
      <c r="C2885" t="s">
        <v>16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16</v>
      </c>
    </row>
    <row r="2886" spans="1:9" x14ac:dyDescent="0.2">
      <c r="A2886" s="1">
        <v>40557</v>
      </c>
      <c r="B2886" t="s">
        <v>16</v>
      </c>
      <c r="C2886" t="s">
        <v>16</v>
      </c>
      <c r="D2886" t="s">
        <v>16</v>
      </c>
      <c r="E2886" t="s">
        <v>16</v>
      </c>
      <c r="F2886" t="s">
        <v>16</v>
      </c>
      <c r="G2886" t="s">
        <v>16</v>
      </c>
      <c r="H2886" t="s">
        <v>16</v>
      </c>
      <c r="I2886" t="s">
        <v>16</v>
      </c>
    </row>
    <row r="2887" spans="1:9" x14ac:dyDescent="0.2">
      <c r="A2887" s="1">
        <v>40560</v>
      </c>
      <c r="B2887" t="s">
        <v>16</v>
      </c>
      <c r="C2887" t="s">
        <v>16</v>
      </c>
      <c r="D2887" t="s">
        <v>16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</row>
    <row r="2888" spans="1:9" x14ac:dyDescent="0.2">
      <c r="A2888" s="1">
        <v>40561</v>
      </c>
      <c r="B2888" t="s">
        <v>16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16</v>
      </c>
    </row>
    <row r="2889" spans="1:9" x14ac:dyDescent="0.2">
      <c r="A2889" s="1">
        <v>40562</v>
      </c>
      <c r="B2889" t="s">
        <v>16</v>
      </c>
      <c r="C2889" t="s">
        <v>16</v>
      </c>
      <c r="D2889" t="s">
        <v>16</v>
      </c>
      <c r="E2889" t="s">
        <v>16</v>
      </c>
      <c r="F2889" t="s">
        <v>16</v>
      </c>
      <c r="G2889" t="s">
        <v>16</v>
      </c>
      <c r="H2889" t="s">
        <v>16</v>
      </c>
      <c r="I2889" t="s">
        <v>16</v>
      </c>
    </row>
    <row r="2890" spans="1:9" x14ac:dyDescent="0.2">
      <c r="A2890" s="1">
        <v>40563</v>
      </c>
      <c r="B2890" t="s">
        <v>16</v>
      </c>
      <c r="C2890" t="s">
        <v>16</v>
      </c>
      <c r="D2890" t="s">
        <v>16</v>
      </c>
      <c r="E2890" t="s">
        <v>16</v>
      </c>
      <c r="F2890" t="s">
        <v>16</v>
      </c>
      <c r="G2890" t="s">
        <v>16</v>
      </c>
      <c r="H2890" t="s">
        <v>16</v>
      </c>
      <c r="I2890" t="s">
        <v>16</v>
      </c>
    </row>
    <row r="2891" spans="1:9" x14ac:dyDescent="0.2">
      <c r="A2891" s="1">
        <v>40564</v>
      </c>
      <c r="B2891" t="s">
        <v>16</v>
      </c>
      <c r="C2891" t="s">
        <v>16</v>
      </c>
      <c r="D2891" t="s">
        <v>16</v>
      </c>
      <c r="E2891" t="s">
        <v>16</v>
      </c>
      <c r="F2891" t="s">
        <v>16</v>
      </c>
      <c r="G2891" t="s">
        <v>16</v>
      </c>
      <c r="H2891" t="s">
        <v>16</v>
      </c>
      <c r="I2891" t="s">
        <v>16</v>
      </c>
    </row>
    <row r="2892" spans="1:9" x14ac:dyDescent="0.2">
      <c r="A2892" s="1">
        <v>40567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</row>
    <row r="2893" spans="1:9" x14ac:dyDescent="0.2">
      <c r="A2893" s="1">
        <v>40568</v>
      </c>
      <c r="B2893" t="s">
        <v>16</v>
      </c>
      <c r="C2893" t="s">
        <v>16</v>
      </c>
      <c r="D2893" t="s">
        <v>16</v>
      </c>
      <c r="E2893" t="s">
        <v>16</v>
      </c>
      <c r="F2893" t="s">
        <v>16</v>
      </c>
      <c r="G2893" t="s">
        <v>16</v>
      </c>
      <c r="H2893" t="s">
        <v>16</v>
      </c>
      <c r="I2893" t="s">
        <v>16</v>
      </c>
    </row>
    <row r="2894" spans="1:9" x14ac:dyDescent="0.2">
      <c r="A2894" s="1">
        <v>40569</v>
      </c>
      <c r="B2894" t="s">
        <v>16</v>
      </c>
      <c r="C2894" t="s">
        <v>16</v>
      </c>
      <c r="D2894" t="s">
        <v>16</v>
      </c>
      <c r="E2894" t="s">
        <v>16</v>
      </c>
      <c r="F2894" t="s">
        <v>16</v>
      </c>
      <c r="G2894" t="s">
        <v>16</v>
      </c>
      <c r="H2894" t="s">
        <v>16</v>
      </c>
      <c r="I2894" t="s">
        <v>16</v>
      </c>
    </row>
    <row r="2895" spans="1:9" x14ac:dyDescent="0.2">
      <c r="A2895" s="1">
        <v>40570</v>
      </c>
      <c r="B2895" t="s">
        <v>16</v>
      </c>
      <c r="C2895" t="s">
        <v>16</v>
      </c>
      <c r="D2895" t="s">
        <v>16</v>
      </c>
      <c r="E2895" t="s">
        <v>16</v>
      </c>
      <c r="F2895" t="s">
        <v>16</v>
      </c>
      <c r="G2895" t="s">
        <v>16</v>
      </c>
      <c r="H2895" t="s">
        <v>16</v>
      </c>
      <c r="I2895" t="s">
        <v>16</v>
      </c>
    </row>
    <row r="2896" spans="1:9" x14ac:dyDescent="0.2">
      <c r="A2896" s="1">
        <v>40571</v>
      </c>
      <c r="B2896" t="s">
        <v>16</v>
      </c>
      <c r="C2896" t="s">
        <v>16</v>
      </c>
      <c r="D2896" t="s">
        <v>16</v>
      </c>
      <c r="E2896" t="s">
        <v>16</v>
      </c>
      <c r="F2896" t="s">
        <v>16</v>
      </c>
      <c r="G2896" t="s">
        <v>16</v>
      </c>
      <c r="H2896" t="s">
        <v>16</v>
      </c>
      <c r="I2896" t="s">
        <v>16</v>
      </c>
    </row>
    <row r="2897" spans="1:9" x14ac:dyDescent="0.2">
      <c r="A2897" s="1">
        <v>40574</v>
      </c>
      <c r="B2897" t="s">
        <v>16</v>
      </c>
      <c r="C2897" t="s">
        <v>16</v>
      </c>
      <c r="D2897" t="s">
        <v>16</v>
      </c>
      <c r="E2897" t="s">
        <v>16</v>
      </c>
      <c r="F2897" t="s">
        <v>16</v>
      </c>
      <c r="G2897" t="s">
        <v>16</v>
      </c>
      <c r="H2897" t="s">
        <v>16</v>
      </c>
      <c r="I2897" t="s">
        <v>16</v>
      </c>
    </row>
    <row r="2898" spans="1:9" x14ac:dyDescent="0.2">
      <c r="A2898" s="1">
        <v>40575</v>
      </c>
      <c r="B2898" t="s">
        <v>16</v>
      </c>
      <c r="C2898" t="s">
        <v>16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</row>
    <row r="2899" spans="1:9" x14ac:dyDescent="0.2">
      <c r="A2899" s="1">
        <v>40576</v>
      </c>
      <c r="B2899" t="s">
        <v>16</v>
      </c>
      <c r="C2899" t="s">
        <v>16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</row>
    <row r="2900" spans="1:9" x14ac:dyDescent="0.2">
      <c r="A2900" s="1">
        <v>40577</v>
      </c>
      <c r="B2900" t="s">
        <v>16</v>
      </c>
      <c r="C2900" t="s">
        <v>16</v>
      </c>
      <c r="D2900" t="s">
        <v>16</v>
      </c>
      <c r="E2900" t="s">
        <v>16</v>
      </c>
      <c r="F2900" t="s">
        <v>16</v>
      </c>
      <c r="G2900" t="s">
        <v>16</v>
      </c>
      <c r="H2900" t="s">
        <v>16</v>
      </c>
      <c r="I2900" t="s">
        <v>16</v>
      </c>
    </row>
    <row r="2901" spans="1:9" x14ac:dyDescent="0.2">
      <c r="A2901" s="1">
        <v>40578</v>
      </c>
      <c r="B2901" t="s">
        <v>16</v>
      </c>
      <c r="C2901" t="s">
        <v>16</v>
      </c>
      <c r="D2901" t="s">
        <v>16</v>
      </c>
      <c r="E2901" t="s">
        <v>16</v>
      </c>
      <c r="F2901" t="s">
        <v>16</v>
      </c>
      <c r="G2901" t="s">
        <v>16</v>
      </c>
      <c r="H2901" t="s">
        <v>16</v>
      </c>
      <c r="I2901" t="s">
        <v>16</v>
      </c>
    </row>
    <row r="2902" spans="1:9" x14ac:dyDescent="0.2">
      <c r="A2902" s="1">
        <v>40581</v>
      </c>
      <c r="B2902" t="s">
        <v>16</v>
      </c>
      <c r="C2902" t="s">
        <v>16</v>
      </c>
      <c r="D2902" t="s">
        <v>16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</row>
    <row r="2903" spans="1:9" x14ac:dyDescent="0.2">
      <c r="A2903" s="1">
        <v>40582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</row>
    <row r="2904" spans="1:9" x14ac:dyDescent="0.2">
      <c r="A2904" s="1">
        <v>40583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</row>
    <row r="2905" spans="1:9" x14ac:dyDescent="0.2">
      <c r="A2905" s="1">
        <v>40584</v>
      </c>
      <c r="B2905" t="s">
        <v>16</v>
      </c>
      <c r="C2905" t="s">
        <v>16</v>
      </c>
      <c r="D2905" t="s">
        <v>16</v>
      </c>
      <c r="E2905" t="s">
        <v>16</v>
      </c>
      <c r="F2905" t="s">
        <v>16</v>
      </c>
      <c r="G2905" t="s">
        <v>16</v>
      </c>
      <c r="H2905" t="s">
        <v>16</v>
      </c>
      <c r="I2905" t="s">
        <v>16</v>
      </c>
    </row>
    <row r="2906" spans="1:9" x14ac:dyDescent="0.2">
      <c r="A2906" s="1">
        <v>40585</v>
      </c>
      <c r="B2906" t="s">
        <v>16</v>
      </c>
      <c r="C2906" t="s">
        <v>16</v>
      </c>
      <c r="D2906" t="s">
        <v>16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</row>
    <row r="2907" spans="1:9" x14ac:dyDescent="0.2">
      <c r="A2907" s="1">
        <v>40588</v>
      </c>
      <c r="B2907" t="s">
        <v>16</v>
      </c>
      <c r="C2907" t="s">
        <v>16</v>
      </c>
      <c r="D2907" t="s">
        <v>16</v>
      </c>
      <c r="E2907" t="s">
        <v>16</v>
      </c>
      <c r="F2907" t="s">
        <v>16</v>
      </c>
      <c r="G2907" t="s">
        <v>16</v>
      </c>
      <c r="H2907" t="s">
        <v>16</v>
      </c>
      <c r="I2907" t="s">
        <v>16</v>
      </c>
    </row>
    <row r="2908" spans="1:9" x14ac:dyDescent="0.2">
      <c r="A2908" s="1">
        <v>40589</v>
      </c>
      <c r="B2908" t="s">
        <v>16</v>
      </c>
      <c r="C2908" t="s">
        <v>16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16</v>
      </c>
    </row>
    <row r="2909" spans="1:9" x14ac:dyDescent="0.2">
      <c r="A2909" s="1">
        <v>40590</v>
      </c>
      <c r="B2909" t="s">
        <v>16</v>
      </c>
      <c r="C2909" t="s">
        <v>16</v>
      </c>
      <c r="D2909" t="s">
        <v>16</v>
      </c>
      <c r="E2909" t="s">
        <v>16</v>
      </c>
      <c r="F2909" t="s">
        <v>16</v>
      </c>
      <c r="G2909" t="s">
        <v>16</v>
      </c>
      <c r="H2909" t="s">
        <v>16</v>
      </c>
      <c r="I2909" t="s">
        <v>16</v>
      </c>
    </row>
    <row r="2910" spans="1:9" x14ac:dyDescent="0.2">
      <c r="A2910" s="1">
        <v>40591</v>
      </c>
      <c r="B2910" t="s">
        <v>16</v>
      </c>
      <c r="C2910" t="s">
        <v>16</v>
      </c>
      <c r="D2910" t="s">
        <v>16</v>
      </c>
      <c r="E2910" t="s">
        <v>16</v>
      </c>
      <c r="F2910" t="s">
        <v>16</v>
      </c>
      <c r="G2910" t="s">
        <v>16</v>
      </c>
      <c r="H2910" t="s">
        <v>16</v>
      </c>
      <c r="I2910" t="s">
        <v>16</v>
      </c>
    </row>
    <row r="2911" spans="1:9" x14ac:dyDescent="0.2">
      <c r="A2911" s="1">
        <v>40592</v>
      </c>
      <c r="B2911" t="s">
        <v>16</v>
      </c>
      <c r="C2911" t="s">
        <v>16</v>
      </c>
      <c r="D2911" t="s">
        <v>16</v>
      </c>
      <c r="E2911" t="s">
        <v>16</v>
      </c>
      <c r="F2911" t="s">
        <v>16</v>
      </c>
      <c r="G2911" t="s">
        <v>16</v>
      </c>
      <c r="H2911" t="s">
        <v>16</v>
      </c>
      <c r="I2911" t="s">
        <v>16</v>
      </c>
    </row>
    <row r="2912" spans="1:9" x14ac:dyDescent="0.2">
      <c r="A2912" s="1">
        <v>40595</v>
      </c>
      <c r="B2912" t="s">
        <v>16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</row>
    <row r="2913" spans="1:9" x14ac:dyDescent="0.2">
      <c r="A2913" s="1">
        <v>40596</v>
      </c>
      <c r="B2913" t="s">
        <v>16</v>
      </c>
      <c r="C2913" t="s">
        <v>16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</row>
    <row r="2914" spans="1:9" x14ac:dyDescent="0.2">
      <c r="A2914" s="1">
        <v>40597</v>
      </c>
      <c r="B2914" t="s">
        <v>16</v>
      </c>
      <c r="C2914" t="s">
        <v>16</v>
      </c>
      <c r="D2914" t="s">
        <v>16</v>
      </c>
      <c r="E2914" t="s">
        <v>16</v>
      </c>
      <c r="F2914" t="s">
        <v>16</v>
      </c>
      <c r="G2914" t="s">
        <v>16</v>
      </c>
      <c r="H2914" t="s">
        <v>16</v>
      </c>
      <c r="I2914" t="s">
        <v>16</v>
      </c>
    </row>
    <row r="2915" spans="1:9" x14ac:dyDescent="0.2">
      <c r="A2915" s="1">
        <v>40598</v>
      </c>
      <c r="B2915" t="s">
        <v>16</v>
      </c>
      <c r="C2915" t="s">
        <v>16</v>
      </c>
      <c r="D2915" t="s">
        <v>16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</row>
    <row r="2916" spans="1:9" x14ac:dyDescent="0.2">
      <c r="A2916" s="1">
        <v>40599</v>
      </c>
      <c r="B2916" t="s">
        <v>16</v>
      </c>
      <c r="C2916" t="s">
        <v>16</v>
      </c>
      <c r="D2916" t="s">
        <v>16</v>
      </c>
      <c r="E2916" t="s">
        <v>16</v>
      </c>
      <c r="F2916" t="s">
        <v>16</v>
      </c>
      <c r="G2916" t="s">
        <v>16</v>
      </c>
      <c r="H2916" t="s">
        <v>16</v>
      </c>
      <c r="I2916" t="s">
        <v>16</v>
      </c>
    </row>
    <row r="2917" spans="1:9" x14ac:dyDescent="0.2">
      <c r="A2917" s="1">
        <v>40602</v>
      </c>
      <c r="B2917" t="s">
        <v>16</v>
      </c>
      <c r="C2917" t="s">
        <v>16</v>
      </c>
      <c r="D2917" t="s">
        <v>16</v>
      </c>
      <c r="E2917" t="s">
        <v>16</v>
      </c>
      <c r="F2917" t="s">
        <v>16</v>
      </c>
      <c r="G2917" t="s">
        <v>16</v>
      </c>
      <c r="H2917" t="s">
        <v>16</v>
      </c>
      <c r="I2917" t="s">
        <v>16</v>
      </c>
    </row>
    <row r="2918" spans="1:9" x14ac:dyDescent="0.2">
      <c r="A2918" s="1">
        <v>40603</v>
      </c>
      <c r="B2918" t="s">
        <v>16</v>
      </c>
      <c r="C2918" t="s">
        <v>16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</row>
    <row r="2919" spans="1:9" x14ac:dyDescent="0.2">
      <c r="A2919" s="1">
        <v>40604</v>
      </c>
      <c r="B2919" t="s">
        <v>16</v>
      </c>
      <c r="C2919" t="s">
        <v>16</v>
      </c>
      <c r="D2919" t="s">
        <v>16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</row>
    <row r="2920" spans="1:9" x14ac:dyDescent="0.2">
      <c r="A2920" s="1">
        <v>40605</v>
      </c>
      <c r="B2920" t="s">
        <v>16</v>
      </c>
      <c r="C2920" t="s">
        <v>16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16</v>
      </c>
    </row>
    <row r="2921" spans="1:9" x14ac:dyDescent="0.2">
      <c r="A2921" s="1">
        <v>40606</v>
      </c>
      <c r="B2921" t="s">
        <v>16</v>
      </c>
      <c r="C2921" t="s">
        <v>16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</row>
    <row r="2922" spans="1:9" x14ac:dyDescent="0.2">
      <c r="A2922" s="1">
        <v>40609</v>
      </c>
      <c r="B2922" t="s">
        <v>16</v>
      </c>
      <c r="C2922" t="s">
        <v>16</v>
      </c>
      <c r="D2922" t="s">
        <v>16</v>
      </c>
      <c r="E2922" t="s">
        <v>16</v>
      </c>
      <c r="F2922" t="s">
        <v>16</v>
      </c>
      <c r="G2922" t="s">
        <v>16</v>
      </c>
      <c r="H2922" t="s">
        <v>16</v>
      </c>
      <c r="I2922" t="s">
        <v>16</v>
      </c>
    </row>
    <row r="2923" spans="1:9" x14ac:dyDescent="0.2">
      <c r="A2923" s="1">
        <v>40610</v>
      </c>
      <c r="B2923" t="s">
        <v>16</v>
      </c>
      <c r="C2923" t="s">
        <v>16</v>
      </c>
      <c r="D2923" t="s">
        <v>16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</row>
    <row r="2924" spans="1:9" x14ac:dyDescent="0.2">
      <c r="A2924" s="1">
        <v>40611</v>
      </c>
      <c r="B2924" t="s">
        <v>16</v>
      </c>
      <c r="C2924" t="s">
        <v>16</v>
      </c>
      <c r="D2924" t="s">
        <v>16</v>
      </c>
      <c r="E2924" t="s">
        <v>16</v>
      </c>
      <c r="F2924" t="s">
        <v>16</v>
      </c>
      <c r="G2924" t="s">
        <v>16</v>
      </c>
      <c r="H2924" t="s">
        <v>16</v>
      </c>
      <c r="I2924" t="s">
        <v>16</v>
      </c>
    </row>
    <row r="2925" spans="1:9" x14ac:dyDescent="0.2">
      <c r="A2925" s="1">
        <v>40612</v>
      </c>
      <c r="B2925" t="s">
        <v>16</v>
      </c>
      <c r="C2925" t="s">
        <v>16</v>
      </c>
      <c r="D2925" t="s">
        <v>16</v>
      </c>
      <c r="E2925" t="s">
        <v>16</v>
      </c>
      <c r="F2925" t="s">
        <v>16</v>
      </c>
      <c r="G2925" t="s">
        <v>16</v>
      </c>
      <c r="H2925" t="s">
        <v>16</v>
      </c>
      <c r="I2925" t="s">
        <v>16</v>
      </c>
    </row>
    <row r="2926" spans="1:9" x14ac:dyDescent="0.2">
      <c r="A2926" s="1">
        <v>40613</v>
      </c>
      <c r="B2926" t="s">
        <v>16</v>
      </c>
      <c r="C2926" t="s">
        <v>16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</row>
    <row r="2927" spans="1:9" x14ac:dyDescent="0.2">
      <c r="A2927" s="1">
        <v>40616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</row>
    <row r="2928" spans="1:9" x14ac:dyDescent="0.2">
      <c r="A2928" s="1">
        <v>40617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</row>
    <row r="2929" spans="1:9" x14ac:dyDescent="0.2">
      <c r="A2929" s="1">
        <v>40618</v>
      </c>
      <c r="B2929" t="s">
        <v>16</v>
      </c>
      <c r="C2929" t="s">
        <v>16</v>
      </c>
      <c r="D2929" t="s">
        <v>16</v>
      </c>
      <c r="E2929" t="s">
        <v>16</v>
      </c>
      <c r="F2929" t="s">
        <v>16</v>
      </c>
      <c r="G2929" t="s">
        <v>16</v>
      </c>
      <c r="H2929" t="s">
        <v>16</v>
      </c>
      <c r="I2929" t="s">
        <v>16</v>
      </c>
    </row>
    <row r="2930" spans="1:9" x14ac:dyDescent="0.2">
      <c r="A2930" s="1">
        <v>40619</v>
      </c>
      <c r="B2930" t="s">
        <v>16</v>
      </c>
      <c r="C2930" t="s">
        <v>16</v>
      </c>
      <c r="D2930" t="s">
        <v>16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</row>
    <row r="2931" spans="1:9" x14ac:dyDescent="0.2">
      <c r="A2931" s="1">
        <v>40620</v>
      </c>
      <c r="B2931" t="s">
        <v>16</v>
      </c>
      <c r="C2931" t="s">
        <v>16</v>
      </c>
      <c r="D2931" t="s">
        <v>16</v>
      </c>
      <c r="E2931" t="s">
        <v>16</v>
      </c>
      <c r="F2931" t="s">
        <v>16</v>
      </c>
      <c r="G2931" t="s">
        <v>16</v>
      </c>
      <c r="H2931" t="s">
        <v>16</v>
      </c>
      <c r="I2931" t="s">
        <v>16</v>
      </c>
    </row>
    <row r="2932" spans="1:9" x14ac:dyDescent="0.2">
      <c r="A2932" s="1">
        <v>40623</v>
      </c>
      <c r="B2932" t="s">
        <v>16</v>
      </c>
      <c r="C2932" t="s">
        <v>16</v>
      </c>
      <c r="D2932" t="s">
        <v>16</v>
      </c>
      <c r="E2932" t="s">
        <v>16</v>
      </c>
      <c r="F2932" t="s">
        <v>16</v>
      </c>
      <c r="G2932" t="s">
        <v>16</v>
      </c>
      <c r="H2932" t="s">
        <v>16</v>
      </c>
      <c r="I2932" t="s">
        <v>16</v>
      </c>
    </row>
    <row r="2933" spans="1:9" x14ac:dyDescent="0.2">
      <c r="A2933" s="1">
        <v>40624</v>
      </c>
      <c r="B2933" t="s">
        <v>16</v>
      </c>
      <c r="C2933" t="s">
        <v>16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</row>
    <row r="2934" spans="1:9" x14ac:dyDescent="0.2">
      <c r="A2934" s="1">
        <v>40625</v>
      </c>
      <c r="B2934" t="s">
        <v>16</v>
      </c>
      <c r="C2934" t="s">
        <v>16</v>
      </c>
      <c r="D2934" t="s">
        <v>16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</row>
    <row r="2935" spans="1:9" x14ac:dyDescent="0.2">
      <c r="A2935" s="1">
        <v>40626</v>
      </c>
      <c r="B2935" t="s">
        <v>16</v>
      </c>
      <c r="C2935" t="s">
        <v>16</v>
      </c>
      <c r="D2935" t="s">
        <v>16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</row>
    <row r="2936" spans="1:9" x14ac:dyDescent="0.2">
      <c r="A2936" s="1">
        <v>40627</v>
      </c>
      <c r="B2936" t="s">
        <v>16</v>
      </c>
      <c r="C2936" t="s">
        <v>16</v>
      </c>
      <c r="D2936" t="s">
        <v>16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</row>
    <row r="2937" spans="1:9" x14ac:dyDescent="0.2">
      <c r="A2937" s="1">
        <v>40630</v>
      </c>
      <c r="B2937" t="s">
        <v>16</v>
      </c>
      <c r="C2937" t="s">
        <v>16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</row>
    <row r="2938" spans="1:9" x14ac:dyDescent="0.2">
      <c r="A2938" s="1">
        <v>40631</v>
      </c>
      <c r="B2938" t="s">
        <v>16</v>
      </c>
      <c r="C2938" t="s">
        <v>16</v>
      </c>
      <c r="D2938" t="s">
        <v>16</v>
      </c>
      <c r="E2938" t="s">
        <v>16</v>
      </c>
      <c r="F2938" t="s">
        <v>16</v>
      </c>
      <c r="G2938" t="s">
        <v>16</v>
      </c>
      <c r="H2938" t="s">
        <v>16</v>
      </c>
      <c r="I2938" t="s">
        <v>16</v>
      </c>
    </row>
    <row r="2939" spans="1:9" x14ac:dyDescent="0.2">
      <c r="A2939" s="1">
        <v>40632</v>
      </c>
      <c r="B2939" t="s">
        <v>16</v>
      </c>
      <c r="C2939" t="s">
        <v>16</v>
      </c>
      <c r="D2939" t="s">
        <v>16</v>
      </c>
      <c r="E2939" t="s">
        <v>16</v>
      </c>
      <c r="F2939" t="s">
        <v>16</v>
      </c>
      <c r="G2939" t="s">
        <v>16</v>
      </c>
      <c r="H2939" t="s">
        <v>16</v>
      </c>
      <c r="I2939" t="s">
        <v>16</v>
      </c>
    </row>
    <row r="2940" spans="1:9" x14ac:dyDescent="0.2">
      <c r="A2940" s="1">
        <v>40633</v>
      </c>
      <c r="B2940" t="s">
        <v>16</v>
      </c>
      <c r="C2940" t="s">
        <v>16</v>
      </c>
      <c r="D2940" t="s">
        <v>16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</row>
    <row r="2941" spans="1:9" x14ac:dyDescent="0.2">
      <c r="A2941" s="1">
        <v>40634</v>
      </c>
      <c r="B2941" t="s">
        <v>16</v>
      </c>
      <c r="C2941" t="s">
        <v>16</v>
      </c>
      <c r="D2941" t="s">
        <v>16</v>
      </c>
      <c r="E2941" t="s">
        <v>16</v>
      </c>
      <c r="F2941" t="s">
        <v>16</v>
      </c>
      <c r="G2941" t="s">
        <v>16</v>
      </c>
      <c r="H2941" t="s">
        <v>16</v>
      </c>
      <c r="I2941" t="s">
        <v>16</v>
      </c>
    </row>
    <row r="2942" spans="1:9" x14ac:dyDescent="0.2">
      <c r="A2942" s="1">
        <v>40637</v>
      </c>
      <c r="B2942" t="s">
        <v>16</v>
      </c>
      <c r="C2942" t="s">
        <v>16</v>
      </c>
      <c r="D2942" t="s">
        <v>16</v>
      </c>
      <c r="E2942" t="s">
        <v>16</v>
      </c>
      <c r="F2942" t="s">
        <v>16</v>
      </c>
      <c r="G2942" t="s">
        <v>16</v>
      </c>
      <c r="H2942" t="s">
        <v>16</v>
      </c>
      <c r="I2942" t="s">
        <v>16</v>
      </c>
    </row>
    <row r="2943" spans="1:9" x14ac:dyDescent="0.2">
      <c r="A2943" s="1">
        <v>40638</v>
      </c>
      <c r="B2943" t="s">
        <v>16</v>
      </c>
      <c r="C2943" t="s">
        <v>16</v>
      </c>
      <c r="D2943" t="s">
        <v>16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</row>
    <row r="2944" spans="1:9" x14ac:dyDescent="0.2">
      <c r="A2944" s="1">
        <v>40639</v>
      </c>
      <c r="B2944" t="s">
        <v>16</v>
      </c>
      <c r="C2944" t="s">
        <v>16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</row>
    <row r="2945" spans="1:9" x14ac:dyDescent="0.2">
      <c r="A2945" s="1">
        <v>40640</v>
      </c>
      <c r="B2945" t="s">
        <v>16</v>
      </c>
      <c r="C2945" t="s">
        <v>16</v>
      </c>
      <c r="D2945" t="s">
        <v>16</v>
      </c>
      <c r="E2945" t="s">
        <v>16</v>
      </c>
      <c r="F2945" t="s">
        <v>16</v>
      </c>
      <c r="G2945" t="s">
        <v>16</v>
      </c>
      <c r="H2945" t="s">
        <v>16</v>
      </c>
      <c r="I2945" t="s">
        <v>16</v>
      </c>
    </row>
    <row r="2946" spans="1:9" x14ac:dyDescent="0.2">
      <c r="A2946" s="1">
        <v>40641</v>
      </c>
      <c r="B2946" t="s">
        <v>16</v>
      </c>
      <c r="C2946" t="s">
        <v>16</v>
      </c>
      <c r="D2946" t="s">
        <v>16</v>
      </c>
      <c r="E2946" t="s">
        <v>16</v>
      </c>
      <c r="F2946" t="s">
        <v>16</v>
      </c>
      <c r="G2946" t="s">
        <v>16</v>
      </c>
      <c r="H2946" t="s">
        <v>16</v>
      </c>
      <c r="I2946" t="s">
        <v>16</v>
      </c>
    </row>
    <row r="2947" spans="1:9" x14ac:dyDescent="0.2">
      <c r="A2947" s="1">
        <v>40644</v>
      </c>
      <c r="B2947" t="s">
        <v>16</v>
      </c>
      <c r="C2947" t="s">
        <v>16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</row>
    <row r="2948" spans="1:9" x14ac:dyDescent="0.2">
      <c r="A2948" s="1">
        <v>40645</v>
      </c>
      <c r="B2948" t="s">
        <v>16</v>
      </c>
      <c r="C2948" t="s">
        <v>16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</row>
    <row r="2949" spans="1:9" x14ac:dyDescent="0.2">
      <c r="A2949" s="1">
        <v>40646</v>
      </c>
      <c r="B2949" t="s">
        <v>16</v>
      </c>
      <c r="C2949" t="s">
        <v>16</v>
      </c>
      <c r="D2949" t="s">
        <v>16</v>
      </c>
      <c r="E2949" t="s">
        <v>16</v>
      </c>
      <c r="F2949" t="s">
        <v>16</v>
      </c>
      <c r="G2949" t="s">
        <v>16</v>
      </c>
      <c r="H2949" t="s">
        <v>16</v>
      </c>
      <c r="I2949" t="s">
        <v>16</v>
      </c>
    </row>
    <row r="2950" spans="1:9" x14ac:dyDescent="0.2">
      <c r="A2950" s="1">
        <v>40647</v>
      </c>
      <c r="B2950" t="s">
        <v>16</v>
      </c>
      <c r="C2950" t="s">
        <v>16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</row>
    <row r="2951" spans="1:9" x14ac:dyDescent="0.2">
      <c r="A2951" s="1">
        <v>40648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</row>
    <row r="2952" spans="1:9" x14ac:dyDescent="0.2">
      <c r="A2952" s="1">
        <v>40651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</row>
    <row r="2953" spans="1:9" x14ac:dyDescent="0.2">
      <c r="A2953" s="1">
        <v>40652</v>
      </c>
      <c r="B2953" t="s">
        <v>16</v>
      </c>
      <c r="C2953" t="s">
        <v>16</v>
      </c>
      <c r="D2953" t="s">
        <v>16</v>
      </c>
      <c r="E2953" t="s">
        <v>16</v>
      </c>
      <c r="F2953" t="s">
        <v>16</v>
      </c>
      <c r="G2953" t="s">
        <v>16</v>
      </c>
      <c r="H2953" t="s">
        <v>16</v>
      </c>
      <c r="I2953" t="s">
        <v>16</v>
      </c>
    </row>
    <row r="2954" spans="1:9" x14ac:dyDescent="0.2">
      <c r="A2954" s="1">
        <v>40653</v>
      </c>
      <c r="B2954" t="s">
        <v>16</v>
      </c>
      <c r="C2954" t="s">
        <v>16</v>
      </c>
      <c r="D2954" t="s">
        <v>16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</row>
    <row r="2955" spans="1:9" x14ac:dyDescent="0.2">
      <c r="A2955" s="1">
        <v>40654</v>
      </c>
      <c r="B2955" t="s">
        <v>16</v>
      </c>
      <c r="C2955" t="s">
        <v>16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</row>
    <row r="2956" spans="1:9" x14ac:dyDescent="0.2">
      <c r="A2956" s="1">
        <v>40655</v>
      </c>
      <c r="B2956" t="s">
        <v>16</v>
      </c>
      <c r="C2956" t="s">
        <v>16</v>
      </c>
      <c r="D2956" t="s">
        <v>16</v>
      </c>
      <c r="E2956" t="s">
        <v>16</v>
      </c>
      <c r="F2956" t="s">
        <v>16</v>
      </c>
      <c r="G2956" t="s">
        <v>16</v>
      </c>
      <c r="H2956" t="s">
        <v>16</v>
      </c>
      <c r="I2956" t="s">
        <v>16</v>
      </c>
    </row>
    <row r="2957" spans="1:9" x14ac:dyDescent="0.2">
      <c r="A2957" s="1">
        <v>40658</v>
      </c>
      <c r="B2957" t="s">
        <v>16</v>
      </c>
      <c r="C2957" t="s">
        <v>16</v>
      </c>
      <c r="D2957" t="s">
        <v>16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</row>
    <row r="2958" spans="1:9" x14ac:dyDescent="0.2">
      <c r="A2958" s="1">
        <v>40659</v>
      </c>
      <c r="B2958" t="s">
        <v>16</v>
      </c>
      <c r="C2958" t="s">
        <v>16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 t="s">
        <v>16</v>
      </c>
    </row>
    <row r="2959" spans="1:9" x14ac:dyDescent="0.2">
      <c r="A2959" s="1">
        <v>40660</v>
      </c>
      <c r="B2959" t="s">
        <v>16</v>
      </c>
      <c r="C2959" t="s">
        <v>16</v>
      </c>
      <c r="D2959" t="s">
        <v>16</v>
      </c>
      <c r="E2959" t="s">
        <v>16</v>
      </c>
      <c r="F2959" t="s">
        <v>16</v>
      </c>
      <c r="G2959" t="s">
        <v>16</v>
      </c>
      <c r="H2959" t="s">
        <v>16</v>
      </c>
      <c r="I2959" t="s">
        <v>16</v>
      </c>
    </row>
    <row r="2960" spans="1:9" x14ac:dyDescent="0.2">
      <c r="A2960" s="1">
        <v>40661</v>
      </c>
      <c r="B2960" t="s">
        <v>16</v>
      </c>
      <c r="C2960" t="s">
        <v>16</v>
      </c>
      <c r="D2960" t="s">
        <v>16</v>
      </c>
      <c r="E2960" t="s">
        <v>16</v>
      </c>
      <c r="F2960" t="s">
        <v>16</v>
      </c>
      <c r="G2960" t="s">
        <v>16</v>
      </c>
      <c r="H2960" t="s">
        <v>16</v>
      </c>
      <c r="I2960" t="s">
        <v>16</v>
      </c>
    </row>
    <row r="2961" spans="1:9" x14ac:dyDescent="0.2">
      <c r="A2961" s="1">
        <v>40662</v>
      </c>
      <c r="B2961" t="s">
        <v>16</v>
      </c>
      <c r="C2961" t="s">
        <v>16</v>
      </c>
      <c r="D2961" t="s">
        <v>16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</row>
    <row r="2962" spans="1:9" x14ac:dyDescent="0.2">
      <c r="A2962" s="1">
        <v>40665</v>
      </c>
      <c r="B2962" t="s">
        <v>16</v>
      </c>
      <c r="C2962" t="s">
        <v>16</v>
      </c>
      <c r="D2962" t="s">
        <v>16</v>
      </c>
      <c r="E2962" t="s">
        <v>16</v>
      </c>
      <c r="F2962" t="s">
        <v>16</v>
      </c>
      <c r="G2962" t="s">
        <v>16</v>
      </c>
      <c r="H2962" t="s">
        <v>16</v>
      </c>
      <c r="I2962" t="s">
        <v>16</v>
      </c>
    </row>
    <row r="2963" spans="1:9" x14ac:dyDescent="0.2">
      <c r="A2963" s="1">
        <v>40666</v>
      </c>
      <c r="B2963" t="s">
        <v>16</v>
      </c>
      <c r="C2963" t="s">
        <v>16</v>
      </c>
      <c r="D2963" t="s">
        <v>16</v>
      </c>
      <c r="E2963" t="s">
        <v>16</v>
      </c>
      <c r="F2963" t="s">
        <v>16</v>
      </c>
      <c r="G2963" t="s">
        <v>16</v>
      </c>
      <c r="H2963" t="s">
        <v>16</v>
      </c>
      <c r="I2963" t="s">
        <v>16</v>
      </c>
    </row>
    <row r="2964" spans="1:9" x14ac:dyDescent="0.2">
      <c r="A2964" s="1">
        <v>40667</v>
      </c>
      <c r="B2964" t="s">
        <v>16</v>
      </c>
      <c r="C2964" t="s">
        <v>16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</row>
    <row r="2965" spans="1:9" x14ac:dyDescent="0.2">
      <c r="A2965" s="1">
        <v>40668</v>
      </c>
      <c r="B2965" t="s">
        <v>16</v>
      </c>
      <c r="C2965" t="s">
        <v>16</v>
      </c>
      <c r="D2965" t="s">
        <v>16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</row>
    <row r="2966" spans="1:9" x14ac:dyDescent="0.2">
      <c r="A2966" s="1">
        <v>40669</v>
      </c>
      <c r="B2966" t="s">
        <v>16</v>
      </c>
      <c r="C2966" t="s">
        <v>16</v>
      </c>
      <c r="D2966" t="s">
        <v>16</v>
      </c>
      <c r="E2966" t="s">
        <v>16</v>
      </c>
      <c r="F2966" t="s">
        <v>16</v>
      </c>
      <c r="G2966" t="s">
        <v>16</v>
      </c>
      <c r="H2966" t="s">
        <v>16</v>
      </c>
      <c r="I2966" t="s">
        <v>16</v>
      </c>
    </row>
    <row r="2967" spans="1:9" x14ac:dyDescent="0.2">
      <c r="A2967" s="1">
        <v>40672</v>
      </c>
      <c r="B2967" t="s">
        <v>16</v>
      </c>
      <c r="C2967" t="s">
        <v>16</v>
      </c>
      <c r="D2967" t="s">
        <v>16</v>
      </c>
      <c r="E2967" t="s">
        <v>16</v>
      </c>
      <c r="F2967" t="s">
        <v>16</v>
      </c>
      <c r="G2967" t="s">
        <v>16</v>
      </c>
      <c r="H2967" t="s">
        <v>16</v>
      </c>
      <c r="I2967" t="s">
        <v>16</v>
      </c>
    </row>
    <row r="2968" spans="1:9" x14ac:dyDescent="0.2">
      <c r="A2968" s="1">
        <v>40673</v>
      </c>
      <c r="B2968" t="s">
        <v>16</v>
      </c>
      <c r="C2968" t="s">
        <v>16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</row>
    <row r="2969" spans="1:9" x14ac:dyDescent="0.2">
      <c r="A2969" s="1">
        <v>40674</v>
      </c>
      <c r="B2969" t="s">
        <v>16</v>
      </c>
      <c r="C2969" t="s">
        <v>16</v>
      </c>
      <c r="D2969" t="s">
        <v>16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</row>
    <row r="2970" spans="1:9" x14ac:dyDescent="0.2">
      <c r="A2970" s="1">
        <v>40675</v>
      </c>
      <c r="B2970" t="s">
        <v>16</v>
      </c>
      <c r="C2970" t="s">
        <v>16</v>
      </c>
      <c r="D2970" t="s">
        <v>16</v>
      </c>
      <c r="E2970" t="s">
        <v>16</v>
      </c>
      <c r="F2970" t="s">
        <v>16</v>
      </c>
      <c r="G2970" t="s">
        <v>16</v>
      </c>
      <c r="H2970" t="s">
        <v>16</v>
      </c>
      <c r="I2970" t="s">
        <v>16</v>
      </c>
    </row>
    <row r="2971" spans="1:9" x14ac:dyDescent="0.2">
      <c r="A2971" s="1">
        <v>40676</v>
      </c>
      <c r="B2971" t="s">
        <v>16</v>
      </c>
      <c r="C2971" t="s">
        <v>16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16</v>
      </c>
    </row>
    <row r="2972" spans="1:9" x14ac:dyDescent="0.2">
      <c r="A2972" s="1">
        <v>40679</v>
      </c>
      <c r="B2972" t="s">
        <v>16</v>
      </c>
      <c r="C2972" t="s">
        <v>16</v>
      </c>
      <c r="D2972" t="s">
        <v>16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</row>
    <row r="2973" spans="1:9" x14ac:dyDescent="0.2">
      <c r="A2973" s="1">
        <v>40680</v>
      </c>
      <c r="B2973" t="s">
        <v>16</v>
      </c>
      <c r="C2973" t="s">
        <v>16</v>
      </c>
      <c r="D2973" t="s">
        <v>16</v>
      </c>
      <c r="E2973" t="s">
        <v>16</v>
      </c>
      <c r="F2973" t="s">
        <v>16</v>
      </c>
      <c r="G2973" t="s">
        <v>16</v>
      </c>
      <c r="H2973" t="s">
        <v>16</v>
      </c>
      <c r="I2973" t="s">
        <v>16</v>
      </c>
    </row>
    <row r="2974" spans="1:9" x14ac:dyDescent="0.2">
      <c r="A2974" s="1">
        <v>40681</v>
      </c>
      <c r="B2974" t="s">
        <v>16</v>
      </c>
      <c r="C2974" t="s">
        <v>16</v>
      </c>
      <c r="D2974" t="s">
        <v>16</v>
      </c>
      <c r="E2974" t="s">
        <v>16</v>
      </c>
      <c r="F2974" t="s">
        <v>16</v>
      </c>
      <c r="G2974" t="s">
        <v>16</v>
      </c>
      <c r="H2974" t="s">
        <v>16</v>
      </c>
      <c r="I2974" t="s">
        <v>16</v>
      </c>
    </row>
    <row r="2975" spans="1:9" x14ac:dyDescent="0.2">
      <c r="A2975" s="1">
        <v>40682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</row>
    <row r="2976" spans="1:9" x14ac:dyDescent="0.2">
      <c r="A2976" s="1">
        <v>40683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</row>
    <row r="2977" spans="1:9" x14ac:dyDescent="0.2">
      <c r="A2977" s="1">
        <v>40686</v>
      </c>
      <c r="B2977" t="s">
        <v>16</v>
      </c>
      <c r="C2977" t="s">
        <v>16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</row>
    <row r="2978" spans="1:9" x14ac:dyDescent="0.2">
      <c r="A2978" s="1">
        <v>40687</v>
      </c>
      <c r="B2978" t="s">
        <v>16</v>
      </c>
      <c r="C2978" t="s">
        <v>16</v>
      </c>
      <c r="D2978" t="s">
        <v>16</v>
      </c>
      <c r="E2978" t="s">
        <v>16</v>
      </c>
      <c r="F2978" t="s">
        <v>16</v>
      </c>
      <c r="G2978" t="s">
        <v>16</v>
      </c>
      <c r="H2978" t="s">
        <v>16</v>
      </c>
      <c r="I2978" t="s">
        <v>16</v>
      </c>
    </row>
    <row r="2979" spans="1:9" x14ac:dyDescent="0.2">
      <c r="A2979" s="1">
        <v>40688</v>
      </c>
      <c r="B2979" t="s">
        <v>16</v>
      </c>
      <c r="C2979" t="s">
        <v>16</v>
      </c>
      <c r="D2979" t="s">
        <v>16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</row>
    <row r="2980" spans="1:9" x14ac:dyDescent="0.2">
      <c r="A2980" s="1">
        <v>40689</v>
      </c>
      <c r="B2980" t="s">
        <v>16</v>
      </c>
      <c r="C2980" t="s">
        <v>16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16</v>
      </c>
    </row>
    <row r="2981" spans="1:9" x14ac:dyDescent="0.2">
      <c r="A2981" s="1">
        <v>40690</v>
      </c>
      <c r="B2981" t="s">
        <v>16</v>
      </c>
      <c r="C2981" t="s">
        <v>16</v>
      </c>
      <c r="D2981" t="s">
        <v>16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</row>
    <row r="2982" spans="1:9" x14ac:dyDescent="0.2">
      <c r="A2982" s="1">
        <v>40693</v>
      </c>
      <c r="B2982" t="s">
        <v>16</v>
      </c>
      <c r="C2982" t="s">
        <v>16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</row>
    <row r="2983" spans="1:9" x14ac:dyDescent="0.2">
      <c r="A2983" s="1">
        <v>40694</v>
      </c>
      <c r="B2983" t="s">
        <v>16</v>
      </c>
      <c r="C2983" t="s">
        <v>16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</row>
    <row r="2984" spans="1:9" x14ac:dyDescent="0.2">
      <c r="A2984" s="1">
        <v>40695</v>
      </c>
      <c r="B2984" t="s">
        <v>16</v>
      </c>
      <c r="C2984" t="s">
        <v>16</v>
      </c>
      <c r="D2984" t="s">
        <v>16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</row>
    <row r="2985" spans="1:9" x14ac:dyDescent="0.2">
      <c r="A2985" s="1">
        <v>40696</v>
      </c>
      <c r="B2985" t="s">
        <v>16</v>
      </c>
      <c r="C2985" t="s">
        <v>16</v>
      </c>
      <c r="D2985" t="s">
        <v>16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</row>
    <row r="2986" spans="1:9" x14ac:dyDescent="0.2">
      <c r="A2986" s="1">
        <v>40697</v>
      </c>
      <c r="B2986" t="s">
        <v>16</v>
      </c>
      <c r="C2986" t="s">
        <v>16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</row>
    <row r="2987" spans="1:9" x14ac:dyDescent="0.2">
      <c r="A2987" s="1">
        <v>40700</v>
      </c>
      <c r="B2987" t="s">
        <v>16</v>
      </c>
      <c r="C2987" t="s">
        <v>16</v>
      </c>
      <c r="D2987" t="s">
        <v>16</v>
      </c>
      <c r="E2987" t="s">
        <v>16</v>
      </c>
      <c r="F2987" t="s">
        <v>16</v>
      </c>
      <c r="G2987" t="s">
        <v>16</v>
      </c>
      <c r="H2987" t="s">
        <v>16</v>
      </c>
      <c r="I2987" t="s">
        <v>16</v>
      </c>
    </row>
    <row r="2988" spans="1:9" x14ac:dyDescent="0.2">
      <c r="A2988" s="1">
        <v>40701</v>
      </c>
      <c r="B2988" t="s">
        <v>16</v>
      </c>
      <c r="C2988" t="s">
        <v>16</v>
      </c>
      <c r="D2988" t="s">
        <v>16</v>
      </c>
      <c r="E2988" t="s">
        <v>16</v>
      </c>
      <c r="F2988" t="s">
        <v>16</v>
      </c>
      <c r="G2988" t="s">
        <v>16</v>
      </c>
      <c r="H2988" t="s">
        <v>16</v>
      </c>
      <c r="I2988" t="s">
        <v>16</v>
      </c>
    </row>
    <row r="2989" spans="1:9" x14ac:dyDescent="0.2">
      <c r="A2989" s="1">
        <v>40702</v>
      </c>
      <c r="B2989" t="s">
        <v>16</v>
      </c>
      <c r="C2989" t="s">
        <v>16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16</v>
      </c>
    </row>
    <row r="2990" spans="1:9" x14ac:dyDescent="0.2">
      <c r="A2990" s="1">
        <v>40703</v>
      </c>
      <c r="B2990" t="s">
        <v>16</v>
      </c>
      <c r="C2990" t="s">
        <v>16</v>
      </c>
      <c r="D2990" t="s">
        <v>16</v>
      </c>
      <c r="E2990" t="s">
        <v>16</v>
      </c>
      <c r="F2990" t="s">
        <v>16</v>
      </c>
      <c r="G2990" t="s">
        <v>16</v>
      </c>
      <c r="H2990" t="s">
        <v>16</v>
      </c>
      <c r="I2990" t="s">
        <v>16</v>
      </c>
    </row>
    <row r="2991" spans="1:9" x14ac:dyDescent="0.2">
      <c r="A2991" s="1">
        <v>40704</v>
      </c>
      <c r="B2991" t="s">
        <v>16</v>
      </c>
      <c r="C2991" t="s">
        <v>16</v>
      </c>
      <c r="D2991" t="s">
        <v>16</v>
      </c>
      <c r="E2991" t="s">
        <v>16</v>
      </c>
      <c r="F2991" t="s">
        <v>16</v>
      </c>
      <c r="G2991" t="s">
        <v>16</v>
      </c>
      <c r="H2991" t="s">
        <v>16</v>
      </c>
      <c r="I2991" t="s">
        <v>16</v>
      </c>
    </row>
    <row r="2992" spans="1:9" x14ac:dyDescent="0.2">
      <c r="A2992" s="1">
        <v>40707</v>
      </c>
      <c r="B2992" t="s">
        <v>16</v>
      </c>
      <c r="C2992" t="s">
        <v>16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</row>
    <row r="2993" spans="1:9" x14ac:dyDescent="0.2">
      <c r="A2993" s="1">
        <v>40708</v>
      </c>
      <c r="B2993" t="s">
        <v>16</v>
      </c>
      <c r="C2993" t="s">
        <v>16</v>
      </c>
      <c r="D2993" t="s">
        <v>16</v>
      </c>
      <c r="E2993" t="s">
        <v>16</v>
      </c>
      <c r="F2993" t="s">
        <v>16</v>
      </c>
      <c r="G2993" t="s">
        <v>16</v>
      </c>
      <c r="H2993" t="s">
        <v>16</v>
      </c>
      <c r="I2993" t="s">
        <v>16</v>
      </c>
    </row>
    <row r="2994" spans="1:9" x14ac:dyDescent="0.2">
      <c r="A2994" s="1">
        <v>40709</v>
      </c>
      <c r="B2994" t="s">
        <v>16</v>
      </c>
      <c r="C2994" t="s">
        <v>16</v>
      </c>
      <c r="D2994" t="s">
        <v>16</v>
      </c>
      <c r="E2994" t="s">
        <v>16</v>
      </c>
      <c r="F2994" t="s">
        <v>16</v>
      </c>
      <c r="G2994" t="s">
        <v>16</v>
      </c>
      <c r="H2994" t="s">
        <v>16</v>
      </c>
      <c r="I2994" t="s">
        <v>16</v>
      </c>
    </row>
    <row r="2995" spans="1:9" x14ac:dyDescent="0.2">
      <c r="A2995" s="1">
        <v>40710</v>
      </c>
      <c r="B2995" t="s">
        <v>16</v>
      </c>
      <c r="C2995" t="s">
        <v>16</v>
      </c>
      <c r="D2995" t="s">
        <v>16</v>
      </c>
      <c r="E2995" t="s">
        <v>16</v>
      </c>
      <c r="F2995" t="s">
        <v>16</v>
      </c>
      <c r="G2995" t="s">
        <v>16</v>
      </c>
      <c r="H2995" t="s">
        <v>16</v>
      </c>
      <c r="I2995" t="s">
        <v>16</v>
      </c>
    </row>
    <row r="2996" spans="1:9" x14ac:dyDescent="0.2">
      <c r="A2996" s="1">
        <v>40711</v>
      </c>
      <c r="B2996" t="s">
        <v>16</v>
      </c>
      <c r="C2996" t="s">
        <v>16</v>
      </c>
      <c r="D2996" t="s">
        <v>16</v>
      </c>
      <c r="E2996" t="s">
        <v>16</v>
      </c>
      <c r="F2996" t="s">
        <v>16</v>
      </c>
      <c r="G2996" t="s">
        <v>16</v>
      </c>
      <c r="H2996" t="s">
        <v>16</v>
      </c>
      <c r="I2996" t="s">
        <v>16</v>
      </c>
    </row>
    <row r="2997" spans="1:9" x14ac:dyDescent="0.2">
      <c r="A2997" s="1">
        <v>40714</v>
      </c>
      <c r="B2997" t="s">
        <v>16</v>
      </c>
      <c r="C2997" t="s">
        <v>16</v>
      </c>
      <c r="D2997" t="s">
        <v>16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</row>
    <row r="2998" spans="1:9" x14ac:dyDescent="0.2">
      <c r="A2998" s="1">
        <v>40715</v>
      </c>
      <c r="B2998" t="s">
        <v>16</v>
      </c>
      <c r="C2998" t="s">
        <v>16</v>
      </c>
      <c r="D2998" t="s">
        <v>16</v>
      </c>
      <c r="E2998" t="s">
        <v>16</v>
      </c>
      <c r="F2998" t="s">
        <v>16</v>
      </c>
      <c r="G2998" t="s">
        <v>16</v>
      </c>
      <c r="H2998" t="s">
        <v>16</v>
      </c>
      <c r="I2998" t="s">
        <v>16</v>
      </c>
    </row>
    <row r="2999" spans="1:9" x14ac:dyDescent="0.2">
      <c r="A2999" s="1">
        <v>40716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</row>
    <row r="3000" spans="1:9" x14ac:dyDescent="0.2">
      <c r="A3000" s="1">
        <v>40717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</row>
    <row r="3001" spans="1:9" x14ac:dyDescent="0.2">
      <c r="A3001" s="1">
        <v>40718</v>
      </c>
      <c r="B3001" t="s">
        <v>16</v>
      </c>
      <c r="C3001" t="s">
        <v>16</v>
      </c>
      <c r="D3001" t="s">
        <v>16</v>
      </c>
      <c r="E3001" t="s">
        <v>16</v>
      </c>
      <c r="F3001" t="s">
        <v>16</v>
      </c>
      <c r="G3001" t="s">
        <v>16</v>
      </c>
      <c r="H3001" t="s">
        <v>16</v>
      </c>
      <c r="I3001" t="s">
        <v>16</v>
      </c>
    </row>
    <row r="3002" spans="1:9" x14ac:dyDescent="0.2">
      <c r="A3002" s="1">
        <v>40721</v>
      </c>
      <c r="B3002" t="s">
        <v>16</v>
      </c>
      <c r="C3002" t="s">
        <v>16</v>
      </c>
      <c r="D3002" t="s">
        <v>16</v>
      </c>
      <c r="E3002" t="s">
        <v>16</v>
      </c>
      <c r="F3002" t="s">
        <v>16</v>
      </c>
      <c r="G3002" t="s">
        <v>16</v>
      </c>
      <c r="H3002" t="s">
        <v>16</v>
      </c>
      <c r="I3002" t="s">
        <v>16</v>
      </c>
    </row>
    <row r="3003" spans="1:9" x14ac:dyDescent="0.2">
      <c r="A3003" s="1">
        <v>40722</v>
      </c>
      <c r="B3003" t="s">
        <v>16</v>
      </c>
      <c r="C3003" t="s">
        <v>16</v>
      </c>
      <c r="D3003" t="s">
        <v>16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</row>
    <row r="3004" spans="1:9" x14ac:dyDescent="0.2">
      <c r="A3004" s="1">
        <v>40723</v>
      </c>
      <c r="B3004" t="s">
        <v>16</v>
      </c>
      <c r="C3004" t="s">
        <v>16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</row>
    <row r="3005" spans="1:9" x14ac:dyDescent="0.2">
      <c r="A3005" s="1">
        <v>40724</v>
      </c>
      <c r="B3005" t="s">
        <v>16</v>
      </c>
      <c r="C3005" t="s">
        <v>16</v>
      </c>
      <c r="D3005" t="s">
        <v>16</v>
      </c>
      <c r="E3005" t="s">
        <v>16</v>
      </c>
      <c r="F3005" t="s">
        <v>16</v>
      </c>
      <c r="G3005" t="s">
        <v>16</v>
      </c>
      <c r="H3005" t="s">
        <v>16</v>
      </c>
      <c r="I3005" t="s">
        <v>16</v>
      </c>
    </row>
    <row r="3006" spans="1:9" x14ac:dyDescent="0.2">
      <c r="A3006" s="1">
        <v>40725</v>
      </c>
      <c r="B3006" t="s">
        <v>16</v>
      </c>
      <c r="C3006" t="s">
        <v>16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</row>
    <row r="3007" spans="1:9" x14ac:dyDescent="0.2">
      <c r="A3007" s="1">
        <v>40728</v>
      </c>
      <c r="B3007" t="s">
        <v>16</v>
      </c>
      <c r="C3007" t="s">
        <v>16</v>
      </c>
      <c r="D3007" t="s">
        <v>16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</row>
    <row r="3008" spans="1:9" x14ac:dyDescent="0.2">
      <c r="A3008" s="1">
        <v>40729</v>
      </c>
      <c r="B3008" t="s">
        <v>16</v>
      </c>
      <c r="C3008" t="s">
        <v>16</v>
      </c>
      <c r="D3008" t="s">
        <v>16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</row>
    <row r="3009" spans="1:9" x14ac:dyDescent="0.2">
      <c r="A3009" s="1">
        <v>40730</v>
      </c>
      <c r="B3009" t="s">
        <v>16</v>
      </c>
      <c r="C3009" t="s">
        <v>16</v>
      </c>
      <c r="D3009" t="s">
        <v>16</v>
      </c>
      <c r="E3009" t="s">
        <v>16</v>
      </c>
      <c r="F3009" t="s">
        <v>16</v>
      </c>
      <c r="G3009" t="s">
        <v>16</v>
      </c>
      <c r="H3009" t="s">
        <v>16</v>
      </c>
      <c r="I3009" t="s">
        <v>16</v>
      </c>
    </row>
    <row r="3010" spans="1:9" x14ac:dyDescent="0.2">
      <c r="A3010" s="1">
        <v>40731</v>
      </c>
      <c r="B3010" t="s">
        <v>16</v>
      </c>
      <c r="C3010" t="s">
        <v>16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</row>
    <row r="3011" spans="1:9" x14ac:dyDescent="0.2">
      <c r="A3011" s="1">
        <v>40732</v>
      </c>
      <c r="B3011" t="s">
        <v>16</v>
      </c>
      <c r="C3011" t="s">
        <v>16</v>
      </c>
      <c r="D3011" t="s">
        <v>16</v>
      </c>
      <c r="E3011" t="s">
        <v>16</v>
      </c>
      <c r="F3011" t="s">
        <v>16</v>
      </c>
      <c r="G3011" t="s">
        <v>16</v>
      </c>
      <c r="H3011" t="s">
        <v>16</v>
      </c>
      <c r="I3011" t="s">
        <v>16</v>
      </c>
    </row>
    <row r="3012" spans="1:9" x14ac:dyDescent="0.2">
      <c r="A3012" s="1">
        <v>40735</v>
      </c>
      <c r="B3012" t="s">
        <v>16</v>
      </c>
      <c r="C3012" t="s">
        <v>16</v>
      </c>
      <c r="D3012" t="s">
        <v>16</v>
      </c>
      <c r="E3012" t="s">
        <v>16</v>
      </c>
      <c r="F3012" t="s">
        <v>16</v>
      </c>
      <c r="G3012" t="s">
        <v>16</v>
      </c>
      <c r="H3012" t="s">
        <v>16</v>
      </c>
      <c r="I3012" t="s">
        <v>16</v>
      </c>
    </row>
    <row r="3013" spans="1:9" x14ac:dyDescent="0.2">
      <c r="A3013" s="1">
        <v>40736</v>
      </c>
      <c r="B3013" t="s">
        <v>16</v>
      </c>
      <c r="C3013" t="s">
        <v>16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</row>
    <row r="3014" spans="1:9" x14ac:dyDescent="0.2">
      <c r="A3014" s="1">
        <v>40737</v>
      </c>
      <c r="B3014" t="s">
        <v>16</v>
      </c>
      <c r="C3014" t="s">
        <v>16</v>
      </c>
      <c r="D3014" t="s">
        <v>16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</row>
    <row r="3015" spans="1:9" x14ac:dyDescent="0.2">
      <c r="A3015" s="1">
        <v>40738</v>
      </c>
      <c r="B3015" t="s">
        <v>16</v>
      </c>
      <c r="C3015" t="s">
        <v>16</v>
      </c>
      <c r="D3015" t="s">
        <v>16</v>
      </c>
      <c r="E3015" t="s">
        <v>16</v>
      </c>
      <c r="F3015" t="s">
        <v>16</v>
      </c>
      <c r="G3015" t="s">
        <v>16</v>
      </c>
      <c r="H3015" t="s">
        <v>16</v>
      </c>
      <c r="I3015" t="s">
        <v>16</v>
      </c>
    </row>
    <row r="3016" spans="1:9" x14ac:dyDescent="0.2">
      <c r="A3016" s="1">
        <v>40739</v>
      </c>
      <c r="B3016" t="s">
        <v>16</v>
      </c>
      <c r="C3016" t="s">
        <v>16</v>
      </c>
      <c r="D3016" t="s">
        <v>16</v>
      </c>
      <c r="E3016" t="s">
        <v>16</v>
      </c>
      <c r="F3016" t="s">
        <v>16</v>
      </c>
      <c r="G3016" t="s">
        <v>16</v>
      </c>
      <c r="H3016" t="s">
        <v>16</v>
      </c>
      <c r="I3016" t="s">
        <v>16</v>
      </c>
    </row>
    <row r="3017" spans="1:9" x14ac:dyDescent="0.2">
      <c r="A3017" s="1">
        <v>40742</v>
      </c>
      <c r="B3017" t="s">
        <v>16</v>
      </c>
      <c r="C3017" t="s">
        <v>16</v>
      </c>
      <c r="D3017" t="s">
        <v>16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</row>
    <row r="3018" spans="1:9" x14ac:dyDescent="0.2">
      <c r="A3018" s="1">
        <v>40743</v>
      </c>
      <c r="B3018" t="s">
        <v>16</v>
      </c>
      <c r="C3018" t="s">
        <v>16</v>
      </c>
      <c r="D3018" t="s">
        <v>16</v>
      </c>
      <c r="E3018" t="s">
        <v>16</v>
      </c>
      <c r="F3018" t="s">
        <v>16</v>
      </c>
      <c r="G3018" t="s">
        <v>16</v>
      </c>
      <c r="H3018" t="s">
        <v>16</v>
      </c>
      <c r="I3018" t="s">
        <v>16</v>
      </c>
    </row>
    <row r="3019" spans="1:9" x14ac:dyDescent="0.2">
      <c r="A3019" s="1">
        <v>40744</v>
      </c>
      <c r="B3019" t="s">
        <v>16</v>
      </c>
      <c r="C3019" t="s">
        <v>16</v>
      </c>
      <c r="D3019" t="s">
        <v>16</v>
      </c>
      <c r="E3019" t="s">
        <v>16</v>
      </c>
      <c r="F3019" t="s">
        <v>16</v>
      </c>
      <c r="G3019" t="s">
        <v>16</v>
      </c>
      <c r="H3019" t="s">
        <v>16</v>
      </c>
      <c r="I3019" t="s">
        <v>16</v>
      </c>
    </row>
    <row r="3020" spans="1:9" x14ac:dyDescent="0.2">
      <c r="A3020" s="1">
        <v>40745</v>
      </c>
      <c r="B3020" t="s">
        <v>16</v>
      </c>
      <c r="C3020" t="s">
        <v>16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</row>
    <row r="3021" spans="1:9" x14ac:dyDescent="0.2">
      <c r="A3021" s="1">
        <v>40746</v>
      </c>
      <c r="B3021" t="s">
        <v>16</v>
      </c>
      <c r="C3021" t="s">
        <v>16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</row>
    <row r="3022" spans="1:9" x14ac:dyDescent="0.2">
      <c r="A3022" s="1">
        <v>40749</v>
      </c>
      <c r="B3022" t="s">
        <v>16</v>
      </c>
      <c r="C3022" t="s">
        <v>16</v>
      </c>
      <c r="D3022" t="s">
        <v>16</v>
      </c>
      <c r="E3022" t="s">
        <v>16</v>
      </c>
      <c r="F3022" t="s">
        <v>16</v>
      </c>
      <c r="G3022" t="s">
        <v>16</v>
      </c>
      <c r="H3022" t="s">
        <v>16</v>
      </c>
      <c r="I3022" t="s">
        <v>16</v>
      </c>
    </row>
    <row r="3023" spans="1:9" x14ac:dyDescent="0.2">
      <c r="A3023" s="1">
        <v>40750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</row>
    <row r="3024" spans="1:9" x14ac:dyDescent="0.2">
      <c r="A3024" s="1">
        <v>40751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</row>
    <row r="3025" spans="1:9" x14ac:dyDescent="0.2">
      <c r="A3025" s="1">
        <v>40752</v>
      </c>
      <c r="B3025" t="s">
        <v>16</v>
      </c>
      <c r="C3025" t="s">
        <v>16</v>
      </c>
      <c r="D3025" t="s">
        <v>16</v>
      </c>
      <c r="E3025" t="s">
        <v>16</v>
      </c>
      <c r="F3025" t="s">
        <v>16</v>
      </c>
      <c r="G3025" t="s">
        <v>16</v>
      </c>
      <c r="H3025" t="s">
        <v>16</v>
      </c>
      <c r="I3025" t="s">
        <v>16</v>
      </c>
    </row>
    <row r="3026" spans="1:9" x14ac:dyDescent="0.2">
      <c r="A3026" s="1">
        <v>40753</v>
      </c>
      <c r="B3026" t="s">
        <v>16</v>
      </c>
      <c r="C3026" t="s">
        <v>16</v>
      </c>
      <c r="D3026" t="s">
        <v>16</v>
      </c>
      <c r="E3026" t="s">
        <v>16</v>
      </c>
      <c r="F3026" t="s">
        <v>16</v>
      </c>
      <c r="G3026" t="s">
        <v>16</v>
      </c>
      <c r="H3026" t="s">
        <v>16</v>
      </c>
      <c r="I3026" t="s">
        <v>16</v>
      </c>
    </row>
    <row r="3027" spans="1:9" x14ac:dyDescent="0.2">
      <c r="A3027" s="1">
        <v>40756</v>
      </c>
      <c r="B3027" t="s">
        <v>16</v>
      </c>
      <c r="C3027" t="s">
        <v>16</v>
      </c>
      <c r="D3027" t="s">
        <v>16</v>
      </c>
      <c r="E3027" t="s">
        <v>16</v>
      </c>
      <c r="F3027" t="s">
        <v>16</v>
      </c>
      <c r="G3027" t="s">
        <v>16</v>
      </c>
      <c r="H3027" t="s">
        <v>16</v>
      </c>
      <c r="I3027" t="s">
        <v>16</v>
      </c>
    </row>
    <row r="3028" spans="1:9" x14ac:dyDescent="0.2">
      <c r="A3028" s="1">
        <v>40757</v>
      </c>
      <c r="B3028" t="s">
        <v>16</v>
      </c>
      <c r="C3028" t="s">
        <v>16</v>
      </c>
      <c r="D3028" t="s">
        <v>16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</row>
    <row r="3029" spans="1:9" x14ac:dyDescent="0.2">
      <c r="A3029" s="1">
        <v>40758</v>
      </c>
      <c r="B3029" t="s">
        <v>16</v>
      </c>
      <c r="C3029" t="s">
        <v>16</v>
      </c>
      <c r="D3029" t="s">
        <v>16</v>
      </c>
      <c r="E3029" t="s">
        <v>16</v>
      </c>
      <c r="F3029" t="s">
        <v>16</v>
      </c>
      <c r="G3029" t="s">
        <v>16</v>
      </c>
      <c r="H3029" t="s">
        <v>16</v>
      </c>
      <c r="I3029" t="s">
        <v>16</v>
      </c>
    </row>
    <row r="3030" spans="1:9" x14ac:dyDescent="0.2">
      <c r="A3030" s="1">
        <v>40759</v>
      </c>
      <c r="B3030" t="s">
        <v>16</v>
      </c>
      <c r="C3030" t="s">
        <v>16</v>
      </c>
      <c r="D3030" t="s">
        <v>16</v>
      </c>
      <c r="E3030" t="s">
        <v>16</v>
      </c>
      <c r="F3030" t="s">
        <v>16</v>
      </c>
      <c r="G3030" t="s">
        <v>16</v>
      </c>
      <c r="H3030" t="s">
        <v>16</v>
      </c>
      <c r="I3030" t="s">
        <v>16</v>
      </c>
    </row>
    <row r="3031" spans="1:9" x14ac:dyDescent="0.2">
      <c r="A3031" s="1">
        <v>40760</v>
      </c>
      <c r="B3031" t="s">
        <v>16</v>
      </c>
      <c r="C3031" t="s">
        <v>16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</row>
    <row r="3032" spans="1:9" x14ac:dyDescent="0.2">
      <c r="A3032" s="1">
        <v>40763</v>
      </c>
      <c r="B3032" t="s">
        <v>16</v>
      </c>
      <c r="C3032" t="s">
        <v>16</v>
      </c>
      <c r="D3032" t="s">
        <v>16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</row>
    <row r="3033" spans="1:9" x14ac:dyDescent="0.2">
      <c r="A3033" s="1">
        <v>40764</v>
      </c>
      <c r="B3033" t="s">
        <v>16</v>
      </c>
      <c r="C3033" t="s">
        <v>16</v>
      </c>
      <c r="D3033" t="s">
        <v>16</v>
      </c>
      <c r="E3033" t="s">
        <v>16</v>
      </c>
      <c r="F3033" t="s">
        <v>16</v>
      </c>
      <c r="G3033" t="s">
        <v>16</v>
      </c>
      <c r="H3033" t="s">
        <v>16</v>
      </c>
      <c r="I3033" t="s">
        <v>16</v>
      </c>
    </row>
    <row r="3034" spans="1:9" x14ac:dyDescent="0.2">
      <c r="A3034" s="1">
        <v>40765</v>
      </c>
      <c r="B3034" t="s">
        <v>16</v>
      </c>
      <c r="C3034" t="s">
        <v>16</v>
      </c>
      <c r="D3034" t="s">
        <v>16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</row>
    <row r="3035" spans="1:9" x14ac:dyDescent="0.2">
      <c r="A3035" s="1">
        <v>40766</v>
      </c>
      <c r="B3035" t="s">
        <v>16</v>
      </c>
      <c r="C3035" t="s">
        <v>16</v>
      </c>
      <c r="D3035" t="s">
        <v>16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</row>
    <row r="3036" spans="1:9" x14ac:dyDescent="0.2">
      <c r="A3036" s="1">
        <v>40767</v>
      </c>
      <c r="B3036" t="s">
        <v>16</v>
      </c>
      <c r="C3036" t="s">
        <v>16</v>
      </c>
      <c r="D3036" t="s">
        <v>16</v>
      </c>
      <c r="E3036" t="s">
        <v>16</v>
      </c>
      <c r="F3036" t="s">
        <v>16</v>
      </c>
      <c r="G3036" t="s">
        <v>16</v>
      </c>
      <c r="H3036" t="s">
        <v>16</v>
      </c>
      <c r="I3036" t="s">
        <v>16</v>
      </c>
    </row>
    <row r="3037" spans="1:9" x14ac:dyDescent="0.2">
      <c r="A3037" s="1">
        <v>40770</v>
      </c>
      <c r="B3037" t="s">
        <v>16</v>
      </c>
      <c r="C3037" t="s">
        <v>16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</row>
    <row r="3038" spans="1:9" x14ac:dyDescent="0.2">
      <c r="A3038" s="1">
        <v>40771</v>
      </c>
      <c r="B3038" t="s">
        <v>16</v>
      </c>
      <c r="C3038" t="s">
        <v>16</v>
      </c>
      <c r="D3038" t="s">
        <v>16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</row>
    <row r="3039" spans="1:9" x14ac:dyDescent="0.2">
      <c r="A3039" s="1">
        <v>40772</v>
      </c>
      <c r="B3039" t="s">
        <v>16</v>
      </c>
      <c r="C3039" t="s">
        <v>16</v>
      </c>
      <c r="D3039" t="s">
        <v>16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</row>
    <row r="3040" spans="1:9" x14ac:dyDescent="0.2">
      <c r="A3040" s="1">
        <v>40773</v>
      </c>
      <c r="B3040" t="s">
        <v>16</v>
      </c>
      <c r="C3040" t="s">
        <v>16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</row>
    <row r="3041" spans="1:9" x14ac:dyDescent="0.2">
      <c r="A3041" s="1">
        <v>40774</v>
      </c>
      <c r="B3041" t="s">
        <v>16</v>
      </c>
      <c r="C3041" t="s">
        <v>16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</row>
    <row r="3042" spans="1:9" x14ac:dyDescent="0.2">
      <c r="A3042" s="1">
        <v>40777</v>
      </c>
      <c r="B3042" t="s">
        <v>16</v>
      </c>
      <c r="C3042" t="s">
        <v>16</v>
      </c>
      <c r="D3042" t="s">
        <v>16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</row>
    <row r="3043" spans="1:9" x14ac:dyDescent="0.2">
      <c r="A3043" s="1">
        <v>40778</v>
      </c>
      <c r="B3043" t="s">
        <v>16</v>
      </c>
      <c r="C3043" t="s">
        <v>16</v>
      </c>
      <c r="D3043" t="s">
        <v>16</v>
      </c>
      <c r="E3043" t="s">
        <v>16</v>
      </c>
      <c r="F3043" t="s">
        <v>16</v>
      </c>
      <c r="G3043" t="s">
        <v>16</v>
      </c>
      <c r="H3043" t="s">
        <v>16</v>
      </c>
      <c r="I3043" t="s">
        <v>16</v>
      </c>
    </row>
    <row r="3044" spans="1:9" x14ac:dyDescent="0.2">
      <c r="A3044" s="1">
        <v>40779</v>
      </c>
      <c r="B3044" t="s">
        <v>16</v>
      </c>
      <c r="C3044" t="s">
        <v>16</v>
      </c>
      <c r="D3044" t="s">
        <v>16</v>
      </c>
      <c r="E3044" t="s">
        <v>16</v>
      </c>
      <c r="F3044" t="s">
        <v>16</v>
      </c>
      <c r="G3044" t="s">
        <v>16</v>
      </c>
      <c r="H3044" t="s">
        <v>16</v>
      </c>
      <c r="I3044" t="s">
        <v>16</v>
      </c>
    </row>
    <row r="3045" spans="1:9" x14ac:dyDescent="0.2">
      <c r="A3045" s="1">
        <v>40780</v>
      </c>
      <c r="B3045" t="s">
        <v>16</v>
      </c>
      <c r="C3045" t="s">
        <v>16</v>
      </c>
      <c r="D3045" t="s">
        <v>16</v>
      </c>
      <c r="E3045" t="s">
        <v>16</v>
      </c>
      <c r="F3045" t="s">
        <v>16</v>
      </c>
      <c r="G3045" t="s">
        <v>16</v>
      </c>
      <c r="H3045" t="s">
        <v>16</v>
      </c>
      <c r="I3045" t="s">
        <v>16</v>
      </c>
    </row>
    <row r="3046" spans="1:9" x14ac:dyDescent="0.2">
      <c r="A3046" s="1">
        <v>40781</v>
      </c>
      <c r="B3046" t="s">
        <v>16</v>
      </c>
      <c r="C3046" t="s">
        <v>16</v>
      </c>
      <c r="D3046" t="s">
        <v>16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</row>
    <row r="3047" spans="1:9" x14ac:dyDescent="0.2">
      <c r="A3047" s="1">
        <v>40784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</row>
    <row r="3048" spans="1:9" x14ac:dyDescent="0.2">
      <c r="A3048" s="1">
        <v>40785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</row>
    <row r="3049" spans="1:9" x14ac:dyDescent="0.2">
      <c r="A3049" s="1">
        <v>40786</v>
      </c>
      <c r="B3049" t="s">
        <v>16</v>
      </c>
      <c r="C3049" t="s">
        <v>16</v>
      </c>
      <c r="D3049" t="s">
        <v>16</v>
      </c>
      <c r="E3049" t="s">
        <v>16</v>
      </c>
      <c r="F3049" t="s">
        <v>16</v>
      </c>
      <c r="G3049" t="s">
        <v>16</v>
      </c>
      <c r="H3049" t="s">
        <v>16</v>
      </c>
      <c r="I3049" t="s">
        <v>16</v>
      </c>
    </row>
    <row r="3050" spans="1:9" x14ac:dyDescent="0.2">
      <c r="A3050" s="1">
        <v>40787</v>
      </c>
      <c r="B3050" t="s">
        <v>16</v>
      </c>
      <c r="C3050" t="s">
        <v>16</v>
      </c>
      <c r="D3050" t="s">
        <v>16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</row>
    <row r="3051" spans="1:9" x14ac:dyDescent="0.2">
      <c r="A3051" s="1">
        <v>40788</v>
      </c>
      <c r="B3051" t="s">
        <v>16</v>
      </c>
      <c r="C3051" t="s">
        <v>16</v>
      </c>
      <c r="D3051" t="s">
        <v>16</v>
      </c>
      <c r="E3051" t="s">
        <v>16</v>
      </c>
      <c r="F3051" t="s">
        <v>16</v>
      </c>
      <c r="G3051" t="s">
        <v>16</v>
      </c>
      <c r="H3051" t="s">
        <v>16</v>
      </c>
      <c r="I3051" t="s">
        <v>16</v>
      </c>
    </row>
    <row r="3052" spans="1:9" x14ac:dyDescent="0.2">
      <c r="A3052" s="1">
        <v>40791</v>
      </c>
      <c r="B3052" t="s">
        <v>16</v>
      </c>
      <c r="C3052" t="s">
        <v>16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</row>
    <row r="3053" spans="1:9" x14ac:dyDescent="0.2">
      <c r="A3053" s="1">
        <v>40792</v>
      </c>
      <c r="B3053" t="s">
        <v>16</v>
      </c>
      <c r="C3053" t="s">
        <v>16</v>
      </c>
      <c r="D3053" t="s">
        <v>16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</row>
    <row r="3054" spans="1:9" x14ac:dyDescent="0.2">
      <c r="A3054" s="1">
        <v>40793</v>
      </c>
      <c r="B3054" t="s">
        <v>16</v>
      </c>
      <c r="C3054" t="s">
        <v>16</v>
      </c>
      <c r="D3054" t="s">
        <v>16</v>
      </c>
      <c r="E3054" t="s">
        <v>16</v>
      </c>
      <c r="F3054" t="s">
        <v>16</v>
      </c>
      <c r="G3054" t="s">
        <v>16</v>
      </c>
      <c r="H3054" t="s">
        <v>16</v>
      </c>
      <c r="I3054" t="s">
        <v>16</v>
      </c>
    </row>
    <row r="3055" spans="1:9" x14ac:dyDescent="0.2">
      <c r="A3055" s="1">
        <v>40794</v>
      </c>
      <c r="B3055" t="s">
        <v>16</v>
      </c>
      <c r="C3055" t="s">
        <v>16</v>
      </c>
      <c r="D3055" t="s">
        <v>16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</row>
    <row r="3056" spans="1:9" x14ac:dyDescent="0.2">
      <c r="A3056" s="1">
        <v>40795</v>
      </c>
      <c r="B3056" t="s">
        <v>16</v>
      </c>
      <c r="C3056" t="s">
        <v>16</v>
      </c>
      <c r="D3056" t="s">
        <v>16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</row>
    <row r="3057" spans="1:9" x14ac:dyDescent="0.2">
      <c r="A3057" s="1">
        <v>40798</v>
      </c>
      <c r="B3057" t="s">
        <v>16</v>
      </c>
      <c r="C3057" t="s">
        <v>16</v>
      </c>
      <c r="D3057" t="s">
        <v>16</v>
      </c>
      <c r="E3057" t="s">
        <v>16</v>
      </c>
      <c r="F3057" t="s">
        <v>16</v>
      </c>
      <c r="G3057" t="s">
        <v>16</v>
      </c>
      <c r="H3057" t="s">
        <v>16</v>
      </c>
      <c r="I3057" t="s">
        <v>16</v>
      </c>
    </row>
    <row r="3058" spans="1:9" x14ac:dyDescent="0.2">
      <c r="A3058" s="1">
        <v>40799</v>
      </c>
      <c r="B3058" t="s">
        <v>16</v>
      </c>
      <c r="C3058" t="s">
        <v>16</v>
      </c>
      <c r="D3058" t="s">
        <v>16</v>
      </c>
      <c r="E3058" t="s">
        <v>16</v>
      </c>
      <c r="F3058" t="s">
        <v>16</v>
      </c>
      <c r="G3058" t="s">
        <v>16</v>
      </c>
      <c r="H3058" t="s">
        <v>16</v>
      </c>
      <c r="I3058" t="s">
        <v>16</v>
      </c>
    </row>
    <row r="3059" spans="1:9" x14ac:dyDescent="0.2">
      <c r="A3059" s="1">
        <v>40800</v>
      </c>
      <c r="B3059" t="s">
        <v>16</v>
      </c>
      <c r="C3059" t="s">
        <v>16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</row>
    <row r="3060" spans="1:9" x14ac:dyDescent="0.2">
      <c r="A3060" s="1">
        <v>40801</v>
      </c>
      <c r="B3060" t="s">
        <v>16</v>
      </c>
      <c r="C3060" t="s">
        <v>16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16</v>
      </c>
    </row>
    <row r="3061" spans="1:9" x14ac:dyDescent="0.2">
      <c r="A3061" s="1">
        <v>40802</v>
      </c>
      <c r="B3061" t="s">
        <v>16</v>
      </c>
      <c r="C3061" t="s">
        <v>16</v>
      </c>
      <c r="D3061" t="s">
        <v>16</v>
      </c>
      <c r="E3061" t="s">
        <v>16</v>
      </c>
      <c r="F3061" t="s">
        <v>16</v>
      </c>
      <c r="G3061" t="s">
        <v>16</v>
      </c>
      <c r="H3061" t="s">
        <v>16</v>
      </c>
      <c r="I3061" t="s">
        <v>16</v>
      </c>
    </row>
    <row r="3062" spans="1:9" x14ac:dyDescent="0.2">
      <c r="A3062" s="1">
        <v>40805</v>
      </c>
      <c r="B3062" t="s">
        <v>16</v>
      </c>
      <c r="C3062" t="s">
        <v>16</v>
      </c>
      <c r="D3062" t="s">
        <v>16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</row>
    <row r="3063" spans="1:9" x14ac:dyDescent="0.2">
      <c r="A3063" s="1">
        <v>40806</v>
      </c>
      <c r="B3063" t="s">
        <v>16</v>
      </c>
      <c r="C3063" t="s">
        <v>16</v>
      </c>
      <c r="D3063" t="s">
        <v>16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</row>
    <row r="3064" spans="1:9" x14ac:dyDescent="0.2">
      <c r="A3064" s="1">
        <v>40807</v>
      </c>
      <c r="B3064" t="s">
        <v>16</v>
      </c>
      <c r="C3064" t="s">
        <v>16</v>
      </c>
      <c r="D3064" t="s">
        <v>16</v>
      </c>
      <c r="E3064" t="s">
        <v>16</v>
      </c>
      <c r="F3064" t="s">
        <v>16</v>
      </c>
      <c r="G3064" t="s">
        <v>16</v>
      </c>
      <c r="H3064" t="s">
        <v>16</v>
      </c>
      <c r="I3064" t="s">
        <v>16</v>
      </c>
    </row>
    <row r="3065" spans="1:9" x14ac:dyDescent="0.2">
      <c r="A3065" s="1">
        <v>40808</v>
      </c>
      <c r="B3065" t="s">
        <v>16</v>
      </c>
      <c r="C3065" t="s">
        <v>16</v>
      </c>
      <c r="D3065" t="s">
        <v>16</v>
      </c>
      <c r="E3065" t="s">
        <v>16</v>
      </c>
      <c r="F3065" t="s">
        <v>16</v>
      </c>
      <c r="G3065" t="s">
        <v>16</v>
      </c>
      <c r="H3065" t="s">
        <v>16</v>
      </c>
      <c r="I3065" t="s">
        <v>16</v>
      </c>
    </row>
    <row r="3066" spans="1:9" x14ac:dyDescent="0.2">
      <c r="A3066" s="1">
        <v>40809</v>
      </c>
      <c r="B3066" t="s">
        <v>16</v>
      </c>
      <c r="C3066" t="s">
        <v>16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</row>
    <row r="3067" spans="1:9" x14ac:dyDescent="0.2">
      <c r="A3067" s="1">
        <v>40812</v>
      </c>
      <c r="B3067" t="s">
        <v>16</v>
      </c>
      <c r="C3067" t="s">
        <v>16</v>
      </c>
      <c r="D3067" t="s">
        <v>16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</row>
    <row r="3068" spans="1:9" x14ac:dyDescent="0.2">
      <c r="A3068" s="1">
        <v>40813</v>
      </c>
      <c r="B3068" t="s">
        <v>16</v>
      </c>
      <c r="C3068" t="s">
        <v>16</v>
      </c>
      <c r="D3068" t="s">
        <v>16</v>
      </c>
      <c r="E3068" t="s">
        <v>16</v>
      </c>
      <c r="F3068" t="s">
        <v>16</v>
      </c>
      <c r="G3068" t="s">
        <v>16</v>
      </c>
      <c r="H3068" t="s">
        <v>16</v>
      </c>
      <c r="I3068" t="s">
        <v>16</v>
      </c>
    </row>
    <row r="3069" spans="1:9" x14ac:dyDescent="0.2">
      <c r="A3069" s="1">
        <v>40814</v>
      </c>
      <c r="B3069" t="s">
        <v>16</v>
      </c>
      <c r="C3069" t="s">
        <v>16</v>
      </c>
      <c r="D3069" t="s">
        <v>16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</row>
    <row r="3070" spans="1:9" x14ac:dyDescent="0.2">
      <c r="A3070" s="1">
        <v>40815</v>
      </c>
      <c r="B3070" t="s">
        <v>16</v>
      </c>
      <c r="C3070" t="s">
        <v>16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</row>
    <row r="3071" spans="1:9" x14ac:dyDescent="0.2">
      <c r="A3071" s="1">
        <v>40816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</row>
    <row r="3072" spans="1:9" x14ac:dyDescent="0.2">
      <c r="A3072" s="1">
        <v>40819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</row>
    <row r="3073" spans="1:9" x14ac:dyDescent="0.2">
      <c r="A3073" s="1">
        <v>40820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</row>
    <row r="3074" spans="1:9" x14ac:dyDescent="0.2">
      <c r="A3074" s="1">
        <v>40821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</row>
    <row r="3075" spans="1:9" x14ac:dyDescent="0.2">
      <c r="A3075" s="1">
        <v>40822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</row>
    <row r="3076" spans="1:9" x14ac:dyDescent="0.2">
      <c r="A3076" s="1">
        <v>40823</v>
      </c>
      <c r="B3076" t="s">
        <v>16</v>
      </c>
      <c r="C3076" t="s">
        <v>16</v>
      </c>
      <c r="D3076" t="s">
        <v>16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</row>
    <row r="3077" spans="1:9" x14ac:dyDescent="0.2">
      <c r="A3077" s="1">
        <v>40826</v>
      </c>
      <c r="B3077" t="s">
        <v>16</v>
      </c>
      <c r="C3077" t="s">
        <v>16</v>
      </c>
      <c r="D3077" t="s">
        <v>16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</row>
    <row r="3078" spans="1:9" x14ac:dyDescent="0.2">
      <c r="A3078" s="1">
        <v>40827</v>
      </c>
      <c r="B3078" t="s">
        <v>16</v>
      </c>
      <c r="C3078" t="s">
        <v>16</v>
      </c>
      <c r="D3078" t="s">
        <v>16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</row>
    <row r="3079" spans="1:9" x14ac:dyDescent="0.2">
      <c r="A3079" s="1">
        <v>40828</v>
      </c>
      <c r="B3079" t="s">
        <v>16</v>
      </c>
      <c r="C3079" t="s">
        <v>16</v>
      </c>
      <c r="D3079" t="s">
        <v>16</v>
      </c>
      <c r="E3079" t="s">
        <v>16</v>
      </c>
      <c r="F3079" t="s">
        <v>16</v>
      </c>
      <c r="G3079" t="s">
        <v>16</v>
      </c>
      <c r="H3079" t="s">
        <v>16</v>
      </c>
      <c r="I3079" t="s">
        <v>16</v>
      </c>
    </row>
    <row r="3080" spans="1:9" x14ac:dyDescent="0.2">
      <c r="A3080" s="1">
        <v>40829</v>
      </c>
      <c r="B3080" t="s">
        <v>16</v>
      </c>
      <c r="C3080" t="s">
        <v>16</v>
      </c>
      <c r="D3080" t="s">
        <v>16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</row>
    <row r="3081" spans="1:9" x14ac:dyDescent="0.2">
      <c r="A3081" s="1">
        <v>40830</v>
      </c>
      <c r="B3081" t="s">
        <v>16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</row>
    <row r="3082" spans="1:9" x14ac:dyDescent="0.2">
      <c r="A3082" s="1">
        <v>40833</v>
      </c>
      <c r="B3082" t="s">
        <v>16</v>
      </c>
      <c r="C3082" t="s">
        <v>16</v>
      </c>
      <c r="D3082" t="s">
        <v>16</v>
      </c>
      <c r="E3082" t="s">
        <v>16</v>
      </c>
      <c r="F3082" t="s">
        <v>16</v>
      </c>
      <c r="G3082" t="s">
        <v>16</v>
      </c>
      <c r="H3082" t="s">
        <v>16</v>
      </c>
      <c r="I3082" t="s">
        <v>16</v>
      </c>
    </row>
    <row r="3083" spans="1:9" x14ac:dyDescent="0.2">
      <c r="A3083" s="1">
        <v>40834</v>
      </c>
      <c r="B3083" t="s">
        <v>16</v>
      </c>
      <c r="C3083" t="s">
        <v>16</v>
      </c>
      <c r="D3083" t="s">
        <v>16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</row>
    <row r="3084" spans="1:9" x14ac:dyDescent="0.2">
      <c r="A3084" s="1">
        <v>40835</v>
      </c>
      <c r="B3084" t="s">
        <v>16</v>
      </c>
      <c r="C3084" t="s">
        <v>16</v>
      </c>
      <c r="D3084" t="s">
        <v>16</v>
      </c>
      <c r="E3084" t="s">
        <v>16</v>
      </c>
      <c r="F3084" t="s">
        <v>16</v>
      </c>
      <c r="G3084" t="s">
        <v>16</v>
      </c>
      <c r="H3084" t="s">
        <v>16</v>
      </c>
      <c r="I3084" t="s">
        <v>16</v>
      </c>
    </row>
    <row r="3085" spans="1:9" x14ac:dyDescent="0.2">
      <c r="A3085" s="1">
        <v>40836</v>
      </c>
      <c r="B3085" t="s">
        <v>16</v>
      </c>
      <c r="C3085" t="s">
        <v>16</v>
      </c>
      <c r="D3085" t="s">
        <v>16</v>
      </c>
      <c r="E3085" t="s">
        <v>16</v>
      </c>
      <c r="F3085" t="s">
        <v>16</v>
      </c>
      <c r="G3085" t="s">
        <v>16</v>
      </c>
      <c r="H3085" t="s">
        <v>16</v>
      </c>
      <c r="I3085" t="s">
        <v>16</v>
      </c>
    </row>
    <row r="3086" spans="1:9" x14ac:dyDescent="0.2">
      <c r="A3086" s="1">
        <v>40837</v>
      </c>
      <c r="B3086" t="s">
        <v>16</v>
      </c>
      <c r="C3086" t="s">
        <v>16</v>
      </c>
      <c r="D3086" t="s">
        <v>16</v>
      </c>
      <c r="E3086" t="s">
        <v>16</v>
      </c>
      <c r="F3086" t="s">
        <v>16</v>
      </c>
      <c r="G3086" t="s">
        <v>16</v>
      </c>
      <c r="H3086" t="s">
        <v>16</v>
      </c>
      <c r="I3086" t="s">
        <v>16</v>
      </c>
    </row>
    <row r="3087" spans="1:9" x14ac:dyDescent="0.2">
      <c r="A3087" s="1">
        <v>40840</v>
      </c>
      <c r="B3087" t="s">
        <v>16</v>
      </c>
      <c r="C3087" t="s">
        <v>16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</row>
    <row r="3088" spans="1:9" x14ac:dyDescent="0.2">
      <c r="A3088" s="1">
        <v>40841</v>
      </c>
      <c r="B3088" t="s">
        <v>16</v>
      </c>
      <c r="C3088" t="s">
        <v>16</v>
      </c>
      <c r="D3088" t="s">
        <v>16</v>
      </c>
      <c r="E3088" t="s">
        <v>16</v>
      </c>
      <c r="F3088" t="s">
        <v>16</v>
      </c>
      <c r="G3088" t="s">
        <v>16</v>
      </c>
      <c r="H3088" t="s">
        <v>16</v>
      </c>
      <c r="I3088" t="s">
        <v>16</v>
      </c>
    </row>
    <row r="3089" spans="1:9" x14ac:dyDescent="0.2">
      <c r="A3089" s="1">
        <v>40842</v>
      </c>
      <c r="B3089" t="s">
        <v>16</v>
      </c>
      <c r="C3089" t="s">
        <v>16</v>
      </c>
      <c r="D3089" t="s">
        <v>16</v>
      </c>
      <c r="E3089" t="s">
        <v>16</v>
      </c>
      <c r="F3089" t="s">
        <v>16</v>
      </c>
      <c r="G3089" t="s">
        <v>16</v>
      </c>
      <c r="H3089" t="s">
        <v>16</v>
      </c>
      <c r="I3089" t="s">
        <v>16</v>
      </c>
    </row>
    <row r="3090" spans="1:9" x14ac:dyDescent="0.2">
      <c r="A3090" s="1">
        <v>40843</v>
      </c>
      <c r="B3090" t="s">
        <v>16</v>
      </c>
      <c r="C3090" t="s">
        <v>16</v>
      </c>
      <c r="D3090" t="s">
        <v>16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</row>
    <row r="3091" spans="1:9" x14ac:dyDescent="0.2">
      <c r="A3091" s="1">
        <v>40844</v>
      </c>
      <c r="B3091" t="s">
        <v>16</v>
      </c>
      <c r="C3091" t="s">
        <v>16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16</v>
      </c>
    </row>
    <row r="3092" spans="1:9" x14ac:dyDescent="0.2">
      <c r="A3092" s="1">
        <v>40847</v>
      </c>
      <c r="B3092" t="s">
        <v>16</v>
      </c>
      <c r="C3092" t="s">
        <v>16</v>
      </c>
      <c r="D3092" t="s">
        <v>16</v>
      </c>
      <c r="E3092" t="s">
        <v>16</v>
      </c>
      <c r="F3092" t="s">
        <v>16</v>
      </c>
      <c r="G3092" t="s">
        <v>16</v>
      </c>
      <c r="H3092" t="s">
        <v>16</v>
      </c>
      <c r="I3092" t="s">
        <v>16</v>
      </c>
    </row>
    <row r="3093" spans="1:9" x14ac:dyDescent="0.2">
      <c r="A3093" s="1">
        <v>40848</v>
      </c>
      <c r="B3093" t="s">
        <v>16</v>
      </c>
      <c r="C3093" t="s">
        <v>16</v>
      </c>
      <c r="D3093" t="s">
        <v>16</v>
      </c>
      <c r="E3093" t="s">
        <v>16</v>
      </c>
      <c r="F3093" t="s">
        <v>16</v>
      </c>
      <c r="G3093" t="s">
        <v>16</v>
      </c>
      <c r="H3093" t="s">
        <v>16</v>
      </c>
      <c r="I3093" t="s">
        <v>16</v>
      </c>
    </row>
    <row r="3094" spans="1:9" x14ac:dyDescent="0.2">
      <c r="A3094" s="1">
        <v>40849</v>
      </c>
      <c r="B3094" t="s">
        <v>16</v>
      </c>
      <c r="C3094" t="s">
        <v>16</v>
      </c>
      <c r="D3094" t="s">
        <v>16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</row>
    <row r="3095" spans="1:9" x14ac:dyDescent="0.2">
      <c r="A3095" s="1">
        <v>40850</v>
      </c>
      <c r="B3095" t="s">
        <v>16</v>
      </c>
      <c r="C3095" t="s">
        <v>16</v>
      </c>
      <c r="D3095" t="s">
        <v>16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</row>
    <row r="3096" spans="1:9" x14ac:dyDescent="0.2">
      <c r="A3096" s="1">
        <v>40851</v>
      </c>
      <c r="B3096" t="s">
        <v>16</v>
      </c>
      <c r="C3096" t="s">
        <v>16</v>
      </c>
      <c r="D3096" t="s">
        <v>16</v>
      </c>
      <c r="E3096" t="s">
        <v>16</v>
      </c>
      <c r="F3096" t="s">
        <v>16</v>
      </c>
      <c r="G3096" t="s">
        <v>16</v>
      </c>
      <c r="H3096" t="s">
        <v>16</v>
      </c>
      <c r="I3096" t="s">
        <v>16</v>
      </c>
    </row>
    <row r="3097" spans="1:9" x14ac:dyDescent="0.2">
      <c r="A3097" s="1">
        <v>40854</v>
      </c>
      <c r="B3097" t="s">
        <v>16</v>
      </c>
      <c r="C3097" t="s">
        <v>16</v>
      </c>
      <c r="D3097" t="s">
        <v>16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</row>
    <row r="3098" spans="1:9" x14ac:dyDescent="0.2">
      <c r="A3098" s="1">
        <v>40855</v>
      </c>
      <c r="B3098" t="s">
        <v>16</v>
      </c>
      <c r="C3098" t="s">
        <v>16</v>
      </c>
      <c r="D3098" t="s">
        <v>16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</row>
    <row r="3099" spans="1:9" x14ac:dyDescent="0.2">
      <c r="A3099" s="1">
        <v>40856</v>
      </c>
      <c r="B3099" t="s">
        <v>16</v>
      </c>
      <c r="C3099" t="s">
        <v>16</v>
      </c>
      <c r="D3099" t="s">
        <v>16</v>
      </c>
      <c r="E3099" t="s">
        <v>16</v>
      </c>
      <c r="F3099" t="s">
        <v>16</v>
      </c>
      <c r="G3099" t="s">
        <v>16</v>
      </c>
      <c r="H3099" t="s">
        <v>16</v>
      </c>
      <c r="I3099" t="s">
        <v>16</v>
      </c>
    </row>
    <row r="3100" spans="1:9" x14ac:dyDescent="0.2">
      <c r="A3100" s="1">
        <v>40857</v>
      </c>
      <c r="B3100" t="s">
        <v>16</v>
      </c>
      <c r="C3100" t="s">
        <v>16</v>
      </c>
      <c r="D3100" t="s">
        <v>16</v>
      </c>
      <c r="E3100" t="s">
        <v>16</v>
      </c>
      <c r="F3100" t="s">
        <v>16</v>
      </c>
      <c r="G3100" t="s">
        <v>16</v>
      </c>
      <c r="H3100" t="s">
        <v>16</v>
      </c>
      <c r="I3100" t="s">
        <v>16</v>
      </c>
    </row>
    <row r="3101" spans="1:9" x14ac:dyDescent="0.2">
      <c r="A3101" s="1">
        <v>40858</v>
      </c>
      <c r="B3101" t="s">
        <v>16</v>
      </c>
      <c r="C3101" t="s">
        <v>16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16</v>
      </c>
    </row>
    <row r="3102" spans="1:9" x14ac:dyDescent="0.2">
      <c r="A3102" s="1">
        <v>40861</v>
      </c>
      <c r="B3102" t="s">
        <v>16</v>
      </c>
      <c r="C3102" t="s">
        <v>16</v>
      </c>
      <c r="D3102" t="s">
        <v>16</v>
      </c>
      <c r="E3102" t="s">
        <v>16</v>
      </c>
      <c r="F3102" t="s">
        <v>16</v>
      </c>
      <c r="G3102" t="s">
        <v>16</v>
      </c>
      <c r="H3102" t="s">
        <v>16</v>
      </c>
      <c r="I3102" t="s">
        <v>16</v>
      </c>
    </row>
    <row r="3103" spans="1:9" x14ac:dyDescent="0.2">
      <c r="A3103" s="1">
        <v>40862</v>
      </c>
      <c r="B3103" t="s">
        <v>16</v>
      </c>
      <c r="C3103" t="s">
        <v>16</v>
      </c>
      <c r="D3103" t="s">
        <v>16</v>
      </c>
      <c r="E3103" t="s">
        <v>16</v>
      </c>
      <c r="F3103" t="s">
        <v>16</v>
      </c>
      <c r="G3103" t="s">
        <v>16</v>
      </c>
      <c r="H3103" t="s">
        <v>16</v>
      </c>
      <c r="I3103" t="s">
        <v>16</v>
      </c>
    </row>
    <row r="3104" spans="1:9" x14ac:dyDescent="0.2">
      <c r="A3104" s="1">
        <v>40863</v>
      </c>
      <c r="B3104" t="s">
        <v>16</v>
      </c>
      <c r="C3104" t="s">
        <v>16</v>
      </c>
      <c r="D3104" t="s">
        <v>16</v>
      </c>
      <c r="E3104" t="s">
        <v>16</v>
      </c>
      <c r="F3104" t="s">
        <v>16</v>
      </c>
      <c r="G3104" t="s">
        <v>16</v>
      </c>
      <c r="H3104" t="s">
        <v>16</v>
      </c>
      <c r="I3104" t="s">
        <v>16</v>
      </c>
    </row>
    <row r="3105" spans="1:9" x14ac:dyDescent="0.2">
      <c r="A3105" s="1">
        <v>40864</v>
      </c>
      <c r="B3105" t="s">
        <v>16</v>
      </c>
      <c r="C3105" t="s">
        <v>16</v>
      </c>
      <c r="D3105" t="s">
        <v>16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</row>
    <row r="3106" spans="1:9" x14ac:dyDescent="0.2">
      <c r="A3106" s="1">
        <v>40865</v>
      </c>
      <c r="B3106" t="s">
        <v>16</v>
      </c>
      <c r="C3106" t="s">
        <v>16</v>
      </c>
      <c r="D3106" t="s">
        <v>16</v>
      </c>
      <c r="E3106" t="s">
        <v>16</v>
      </c>
      <c r="F3106" t="s">
        <v>16</v>
      </c>
      <c r="G3106" t="s">
        <v>16</v>
      </c>
      <c r="H3106" t="s">
        <v>16</v>
      </c>
      <c r="I3106" t="s">
        <v>16</v>
      </c>
    </row>
    <row r="3107" spans="1:9" x14ac:dyDescent="0.2">
      <c r="A3107" s="1">
        <v>40868</v>
      </c>
      <c r="B3107" t="s">
        <v>16</v>
      </c>
      <c r="C3107" t="s">
        <v>16</v>
      </c>
      <c r="D3107" t="s">
        <v>16</v>
      </c>
      <c r="E3107" t="s">
        <v>16</v>
      </c>
      <c r="F3107" t="s">
        <v>16</v>
      </c>
      <c r="G3107" t="s">
        <v>16</v>
      </c>
      <c r="H3107" t="s">
        <v>16</v>
      </c>
      <c r="I3107" t="s">
        <v>16</v>
      </c>
    </row>
    <row r="3108" spans="1:9" x14ac:dyDescent="0.2">
      <c r="A3108" s="1">
        <v>40869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</row>
    <row r="3109" spans="1:9" x14ac:dyDescent="0.2">
      <c r="A3109" s="1">
        <v>40870</v>
      </c>
      <c r="B3109" t="s">
        <v>16</v>
      </c>
      <c r="C3109" t="s">
        <v>16</v>
      </c>
      <c r="D3109" t="s">
        <v>16</v>
      </c>
      <c r="E3109" t="s">
        <v>16</v>
      </c>
      <c r="F3109" t="s">
        <v>16</v>
      </c>
      <c r="G3109" t="s">
        <v>16</v>
      </c>
      <c r="H3109" t="s">
        <v>16</v>
      </c>
      <c r="I3109" t="s">
        <v>16</v>
      </c>
    </row>
    <row r="3110" spans="1:9" x14ac:dyDescent="0.2">
      <c r="A3110" s="1">
        <v>40871</v>
      </c>
      <c r="B3110" t="s">
        <v>16</v>
      </c>
      <c r="C3110" t="s">
        <v>16</v>
      </c>
      <c r="D3110" t="s">
        <v>16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</row>
    <row r="3111" spans="1:9" x14ac:dyDescent="0.2">
      <c r="A3111" s="1">
        <v>40872</v>
      </c>
      <c r="B3111" t="s">
        <v>16</v>
      </c>
      <c r="C3111" t="s">
        <v>16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</row>
    <row r="3112" spans="1:9" x14ac:dyDescent="0.2">
      <c r="A3112" s="1">
        <v>40875</v>
      </c>
      <c r="B3112" t="s">
        <v>16</v>
      </c>
      <c r="C3112" t="s">
        <v>16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</row>
    <row r="3113" spans="1:9" x14ac:dyDescent="0.2">
      <c r="A3113" s="1">
        <v>40876</v>
      </c>
      <c r="B3113" t="s">
        <v>16</v>
      </c>
      <c r="C3113" t="s">
        <v>16</v>
      </c>
      <c r="D3113" t="s">
        <v>16</v>
      </c>
      <c r="E3113" t="s">
        <v>16</v>
      </c>
      <c r="F3113" t="s">
        <v>16</v>
      </c>
      <c r="G3113" t="s">
        <v>16</v>
      </c>
      <c r="H3113" t="s">
        <v>16</v>
      </c>
      <c r="I3113" t="s">
        <v>16</v>
      </c>
    </row>
    <row r="3114" spans="1:9" x14ac:dyDescent="0.2">
      <c r="A3114" s="1">
        <v>40877</v>
      </c>
      <c r="B3114" t="s">
        <v>16</v>
      </c>
      <c r="C3114" t="s">
        <v>16</v>
      </c>
      <c r="D3114" t="s">
        <v>16</v>
      </c>
      <c r="E3114" t="s">
        <v>16</v>
      </c>
      <c r="F3114" t="s">
        <v>16</v>
      </c>
      <c r="G3114" t="s">
        <v>16</v>
      </c>
      <c r="H3114" t="s">
        <v>16</v>
      </c>
      <c r="I3114" t="s">
        <v>16</v>
      </c>
    </row>
    <row r="3115" spans="1:9" x14ac:dyDescent="0.2">
      <c r="A3115" s="1">
        <v>40878</v>
      </c>
      <c r="B3115" t="s">
        <v>16</v>
      </c>
      <c r="C3115" t="s">
        <v>16</v>
      </c>
      <c r="D3115" t="s">
        <v>16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</row>
    <row r="3116" spans="1:9" x14ac:dyDescent="0.2">
      <c r="A3116" s="1">
        <v>40879</v>
      </c>
      <c r="B3116" t="s">
        <v>16</v>
      </c>
      <c r="C3116" t="s">
        <v>16</v>
      </c>
      <c r="D3116" t="s">
        <v>16</v>
      </c>
      <c r="E3116" t="s">
        <v>16</v>
      </c>
      <c r="F3116" t="s">
        <v>16</v>
      </c>
      <c r="G3116" t="s">
        <v>16</v>
      </c>
      <c r="H3116" t="s">
        <v>16</v>
      </c>
      <c r="I3116" t="s">
        <v>16</v>
      </c>
    </row>
    <row r="3117" spans="1:9" x14ac:dyDescent="0.2">
      <c r="A3117" s="1">
        <v>40882</v>
      </c>
      <c r="B3117" t="s">
        <v>16</v>
      </c>
      <c r="C3117" t="s">
        <v>16</v>
      </c>
      <c r="D3117" t="s">
        <v>16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</row>
    <row r="3118" spans="1:9" x14ac:dyDescent="0.2">
      <c r="A3118" s="1">
        <v>40883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</row>
    <row r="3119" spans="1:9" x14ac:dyDescent="0.2">
      <c r="A3119" s="1">
        <v>40884</v>
      </c>
      <c r="B3119" t="s">
        <v>16</v>
      </c>
      <c r="C3119" t="s">
        <v>16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16</v>
      </c>
    </row>
    <row r="3120" spans="1:9" x14ac:dyDescent="0.2">
      <c r="A3120" s="1">
        <v>40885</v>
      </c>
      <c r="B3120" t="s">
        <v>16</v>
      </c>
      <c r="C3120" t="s">
        <v>16</v>
      </c>
      <c r="D3120" t="s">
        <v>16</v>
      </c>
      <c r="E3120" t="s">
        <v>16</v>
      </c>
      <c r="F3120" t="s">
        <v>16</v>
      </c>
      <c r="G3120" t="s">
        <v>16</v>
      </c>
      <c r="H3120" t="s">
        <v>16</v>
      </c>
      <c r="I3120" t="s">
        <v>16</v>
      </c>
    </row>
    <row r="3121" spans="1:9" x14ac:dyDescent="0.2">
      <c r="A3121" s="1">
        <v>40886</v>
      </c>
      <c r="B3121" t="s">
        <v>16</v>
      </c>
      <c r="C3121" t="s">
        <v>16</v>
      </c>
      <c r="D3121" t="s">
        <v>16</v>
      </c>
      <c r="E3121" t="s">
        <v>16</v>
      </c>
      <c r="F3121" t="s">
        <v>16</v>
      </c>
      <c r="G3121" t="s">
        <v>16</v>
      </c>
      <c r="H3121" t="s">
        <v>16</v>
      </c>
      <c r="I3121" t="s">
        <v>16</v>
      </c>
    </row>
    <row r="3122" spans="1:9" x14ac:dyDescent="0.2">
      <c r="A3122" s="1">
        <v>40889</v>
      </c>
      <c r="B3122" t="s">
        <v>16</v>
      </c>
      <c r="C3122" t="s">
        <v>16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</row>
    <row r="3123" spans="1:9" x14ac:dyDescent="0.2">
      <c r="A3123" s="1">
        <v>40890</v>
      </c>
      <c r="B3123" t="s">
        <v>16</v>
      </c>
      <c r="C3123" t="s">
        <v>16</v>
      </c>
      <c r="D3123" t="s">
        <v>16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</row>
    <row r="3124" spans="1:9" x14ac:dyDescent="0.2">
      <c r="A3124" s="1">
        <v>40891</v>
      </c>
      <c r="B3124" t="s">
        <v>16</v>
      </c>
      <c r="C3124" t="s">
        <v>16</v>
      </c>
      <c r="D3124" t="s">
        <v>16</v>
      </c>
      <c r="E3124" t="s">
        <v>16</v>
      </c>
      <c r="F3124" t="s">
        <v>16</v>
      </c>
      <c r="G3124" t="s">
        <v>16</v>
      </c>
      <c r="H3124" t="s">
        <v>16</v>
      </c>
      <c r="I3124" t="s">
        <v>16</v>
      </c>
    </row>
    <row r="3125" spans="1:9" x14ac:dyDescent="0.2">
      <c r="A3125" s="1">
        <v>40892</v>
      </c>
      <c r="B3125" t="s">
        <v>16</v>
      </c>
      <c r="C3125" t="s">
        <v>16</v>
      </c>
      <c r="D3125" t="s">
        <v>16</v>
      </c>
      <c r="E3125" t="s">
        <v>16</v>
      </c>
      <c r="F3125" t="s">
        <v>16</v>
      </c>
      <c r="G3125" t="s">
        <v>16</v>
      </c>
      <c r="H3125" t="s">
        <v>16</v>
      </c>
      <c r="I3125" t="s">
        <v>16</v>
      </c>
    </row>
    <row r="3126" spans="1:9" x14ac:dyDescent="0.2">
      <c r="A3126" s="1">
        <v>40893</v>
      </c>
      <c r="B3126" t="s">
        <v>16</v>
      </c>
      <c r="C3126" t="s">
        <v>16</v>
      </c>
      <c r="D3126" t="s">
        <v>16</v>
      </c>
      <c r="E3126" t="s">
        <v>16</v>
      </c>
      <c r="F3126" t="s">
        <v>16</v>
      </c>
      <c r="G3126" t="s">
        <v>16</v>
      </c>
      <c r="H3126" t="s">
        <v>16</v>
      </c>
      <c r="I3126" t="s">
        <v>16</v>
      </c>
    </row>
    <row r="3127" spans="1:9" x14ac:dyDescent="0.2">
      <c r="A3127" s="1">
        <v>40896</v>
      </c>
      <c r="B3127" t="s">
        <v>16</v>
      </c>
      <c r="C3127" t="s">
        <v>16</v>
      </c>
      <c r="D3127" t="s">
        <v>16</v>
      </c>
      <c r="E3127" t="s">
        <v>16</v>
      </c>
      <c r="F3127" t="s">
        <v>16</v>
      </c>
      <c r="G3127" t="s">
        <v>16</v>
      </c>
      <c r="H3127" t="s">
        <v>16</v>
      </c>
      <c r="I3127" t="s">
        <v>16</v>
      </c>
    </row>
    <row r="3128" spans="1:9" x14ac:dyDescent="0.2">
      <c r="A3128" s="1">
        <v>40897</v>
      </c>
      <c r="B3128" t="s">
        <v>16</v>
      </c>
      <c r="C3128" t="s">
        <v>16</v>
      </c>
      <c r="D3128" t="s">
        <v>16</v>
      </c>
      <c r="E3128" t="s">
        <v>16</v>
      </c>
      <c r="F3128" t="s">
        <v>16</v>
      </c>
      <c r="G3128" t="s">
        <v>16</v>
      </c>
      <c r="H3128" t="s">
        <v>16</v>
      </c>
      <c r="I3128" t="s">
        <v>16</v>
      </c>
    </row>
    <row r="3129" spans="1:9" x14ac:dyDescent="0.2">
      <c r="A3129" s="1">
        <v>40898</v>
      </c>
      <c r="B3129" t="s">
        <v>16</v>
      </c>
      <c r="C3129" t="s">
        <v>16</v>
      </c>
      <c r="D3129" t="s">
        <v>16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</row>
    <row r="3130" spans="1:9" x14ac:dyDescent="0.2">
      <c r="A3130" s="1">
        <v>40899</v>
      </c>
      <c r="B3130" t="s">
        <v>16</v>
      </c>
      <c r="C3130" t="s">
        <v>16</v>
      </c>
      <c r="D3130" t="s">
        <v>16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</row>
    <row r="3131" spans="1:9" x14ac:dyDescent="0.2">
      <c r="A3131" s="1">
        <v>40900</v>
      </c>
      <c r="B3131" t="s">
        <v>16</v>
      </c>
      <c r="C3131" t="s">
        <v>16</v>
      </c>
      <c r="D3131" t="s">
        <v>16</v>
      </c>
      <c r="E3131" t="s">
        <v>16</v>
      </c>
      <c r="F3131" t="s">
        <v>16</v>
      </c>
      <c r="G3131" t="s">
        <v>16</v>
      </c>
      <c r="H3131" t="s">
        <v>16</v>
      </c>
      <c r="I3131" t="s">
        <v>16</v>
      </c>
    </row>
    <row r="3132" spans="1:9" x14ac:dyDescent="0.2">
      <c r="A3132" s="1">
        <v>40903</v>
      </c>
      <c r="B3132" t="s">
        <v>16</v>
      </c>
      <c r="C3132" t="s">
        <v>16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16</v>
      </c>
    </row>
    <row r="3133" spans="1:9" x14ac:dyDescent="0.2">
      <c r="A3133" s="1">
        <v>40904</v>
      </c>
      <c r="B3133" t="s">
        <v>16</v>
      </c>
      <c r="C3133" t="s">
        <v>16</v>
      </c>
      <c r="D3133" t="s">
        <v>16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</row>
    <row r="3134" spans="1:9" x14ac:dyDescent="0.2">
      <c r="A3134" s="1">
        <v>40905</v>
      </c>
      <c r="B3134" t="s">
        <v>16</v>
      </c>
      <c r="C3134" t="s">
        <v>16</v>
      </c>
      <c r="D3134" t="s">
        <v>16</v>
      </c>
      <c r="E3134" t="s">
        <v>16</v>
      </c>
      <c r="F3134" t="s">
        <v>16</v>
      </c>
      <c r="G3134" t="s">
        <v>16</v>
      </c>
      <c r="H3134" t="s">
        <v>16</v>
      </c>
      <c r="I3134" t="s">
        <v>16</v>
      </c>
    </row>
    <row r="3135" spans="1:9" x14ac:dyDescent="0.2">
      <c r="A3135" s="1">
        <v>40906</v>
      </c>
      <c r="B3135" t="s">
        <v>16</v>
      </c>
      <c r="C3135" t="s">
        <v>16</v>
      </c>
      <c r="D3135" t="s">
        <v>16</v>
      </c>
      <c r="E3135" t="s">
        <v>16</v>
      </c>
      <c r="F3135" t="s">
        <v>16</v>
      </c>
      <c r="G3135" t="s">
        <v>16</v>
      </c>
      <c r="H3135" t="s">
        <v>16</v>
      </c>
      <c r="I3135" t="s">
        <v>16</v>
      </c>
    </row>
    <row r="3136" spans="1:9" x14ac:dyDescent="0.2">
      <c r="A3136" s="1">
        <v>40907</v>
      </c>
      <c r="B3136" t="s">
        <v>16</v>
      </c>
      <c r="C3136" t="s">
        <v>16</v>
      </c>
      <c r="D3136" t="s">
        <v>16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</row>
    <row r="3137" spans="1:9" x14ac:dyDescent="0.2">
      <c r="A3137" s="1">
        <v>40910</v>
      </c>
      <c r="B3137" t="s">
        <v>16</v>
      </c>
      <c r="C3137" t="s">
        <v>16</v>
      </c>
      <c r="D3137" t="s">
        <v>16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</row>
    <row r="3138" spans="1:9" x14ac:dyDescent="0.2">
      <c r="A3138" s="1">
        <v>40911</v>
      </c>
      <c r="B3138" t="s">
        <v>16</v>
      </c>
      <c r="C3138" t="s">
        <v>16</v>
      </c>
      <c r="D3138" t="s">
        <v>16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</row>
    <row r="3139" spans="1:9" x14ac:dyDescent="0.2">
      <c r="A3139" s="1">
        <v>40912</v>
      </c>
      <c r="B3139" t="s">
        <v>16</v>
      </c>
      <c r="C3139" t="s">
        <v>16</v>
      </c>
      <c r="D3139" t="s">
        <v>16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</row>
    <row r="3140" spans="1:9" x14ac:dyDescent="0.2">
      <c r="A3140" s="1">
        <v>40913</v>
      </c>
      <c r="B3140" t="s">
        <v>16</v>
      </c>
      <c r="C3140" t="s">
        <v>16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</row>
    <row r="3141" spans="1:9" x14ac:dyDescent="0.2">
      <c r="A3141" s="1">
        <v>40914</v>
      </c>
      <c r="B3141" t="s">
        <v>16</v>
      </c>
      <c r="C3141" t="s">
        <v>16</v>
      </c>
      <c r="D3141" t="s">
        <v>16</v>
      </c>
      <c r="E3141" t="s">
        <v>16</v>
      </c>
      <c r="F3141" t="s">
        <v>16</v>
      </c>
      <c r="G3141" t="s">
        <v>16</v>
      </c>
      <c r="H3141" t="s">
        <v>16</v>
      </c>
      <c r="I3141" t="s">
        <v>16</v>
      </c>
    </row>
    <row r="3142" spans="1:9" x14ac:dyDescent="0.2">
      <c r="A3142" s="1">
        <v>40917</v>
      </c>
      <c r="B3142" t="s">
        <v>16</v>
      </c>
      <c r="C3142" t="s">
        <v>16</v>
      </c>
      <c r="D3142" t="s">
        <v>16</v>
      </c>
      <c r="E3142" t="s">
        <v>16</v>
      </c>
      <c r="F3142" t="s">
        <v>16</v>
      </c>
      <c r="G3142" t="s">
        <v>16</v>
      </c>
      <c r="H3142" t="s">
        <v>16</v>
      </c>
      <c r="I3142" t="s">
        <v>16</v>
      </c>
    </row>
    <row r="3143" spans="1:9" x14ac:dyDescent="0.2">
      <c r="A3143" s="1">
        <v>40918</v>
      </c>
      <c r="B3143" t="s">
        <v>16</v>
      </c>
      <c r="C3143" t="s">
        <v>16</v>
      </c>
      <c r="D3143" t="s">
        <v>16</v>
      </c>
      <c r="E3143" t="s">
        <v>16</v>
      </c>
      <c r="F3143" t="s">
        <v>16</v>
      </c>
      <c r="G3143" t="s">
        <v>16</v>
      </c>
      <c r="H3143" t="s">
        <v>16</v>
      </c>
      <c r="I3143" t="s">
        <v>16</v>
      </c>
    </row>
    <row r="3144" spans="1:9" x14ac:dyDescent="0.2">
      <c r="A3144" s="1">
        <v>40919</v>
      </c>
      <c r="B3144" t="s">
        <v>16</v>
      </c>
      <c r="C3144" t="s">
        <v>16</v>
      </c>
      <c r="D3144" t="s">
        <v>16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</row>
    <row r="3145" spans="1:9" x14ac:dyDescent="0.2">
      <c r="A3145" s="1">
        <v>40920</v>
      </c>
      <c r="B3145" t="s">
        <v>16</v>
      </c>
      <c r="C3145" t="s">
        <v>16</v>
      </c>
      <c r="D3145" t="s">
        <v>16</v>
      </c>
      <c r="E3145" t="s">
        <v>16</v>
      </c>
      <c r="F3145" t="s">
        <v>16</v>
      </c>
      <c r="G3145" t="s">
        <v>16</v>
      </c>
      <c r="H3145" t="s">
        <v>16</v>
      </c>
      <c r="I3145" t="s">
        <v>16</v>
      </c>
    </row>
    <row r="3146" spans="1:9" x14ac:dyDescent="0.2">
      <c r="A3146" s="1">
        <v>40921</v>
      </c>
      <c r="B3146" t="s">
        <v>16</v>
      </c>
      <c r="C3146" t="s">
        <v>16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16</v>
      </c>
    </row>
    <row r="3147" spans="1:9" x14ac:dyDescent="0.2">
      <c r="A3147" s="1">
        <v>40924</v>
      </c>
      <c r="B3147" t="s">
        <v>16</v>
      </c>
      <c r="C3147" t="s">
        <v>16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</row>
    <row r="3148" spans="1:9" x14ac:dyDescent="0.2">
      <c r="A3148" s="1">
        <v>40925</v>
      </c>
      <c r="B3148" t="s">
        <v>16</v>
      </c>
      <c r="C3148" t="s">
        <v>16</v>
      </c>
      <c r="D3148" t="s">
        <v>16</v>
      </c>
      <c r="E3148" t="s">
        <v>16</v>
      </c>
      <c r="F3148" t="s">
        <v>16</v>
      </c>
      <c r="G3148" t="s">
        <v>16</v>
      </c>
      <c r="H3148" t="s">
        <v>16</v>
      </c>
      <c r="I3148" t="s">
        <v>16</v>
      </c>
    </row>
    <row r="3149" spans="1:9" x14ac:dyDescent="0.2">
      <c r="A3149" s="1">
        <v>40926</v>
      </c>
      <c r="B3149" t="s">
        <v>16</v>
      </c>
      <c r="C3149" t="s">
        <v>16</v>
      </c>
      <c r="D3149" t="s">
        <v>16</v>
      </c>
      <c r="E3149" t="s">
        <v>16</v>
      </c>
      <c r="F3149" t="s">
        <v>16</v>
      </c>
      <c r="G3149" t="s">
        <v>16</v>
      </c>
      <c r="H3149" t="s">
        <v>16</v>
      </c>
      <c r="I3149" t="s">
        <v>16</v>
      </c>
    </row>
    <row r="3150" spans="1:9" x14ac:dyDescent="0.2">
      <c r="A3150" s="1">
        <v>40927</v>
      </c>
      <c r="B3150" t="s">
        <v>16</v>
      </c>
      <c r="C3150" t="s">
        <v>16</v>
      </c>
      <c r="D3150" t="s">
        <v>16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</row>
    <row r="3151" spans="1:9" x14ac:dyDescent="0.2">
      <c r="A3151" s="1">
        <v>40928</v>
      </c>
      <c r="B3151" t="s">
        <v>16</v>
      </c>
      <c r="C3151" t="s">
        <v>16</v>
      </c>
      <c r="D3151" t="s">
        <v>16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</row>
    <row r="3152" spans="1:9" x14ac:dyDescent="0.2">
      <c r="A3152" s="1">
        <v>40931</v>
      </c>
      <c r="B3152" t="s">
        <v>16</v>
      </c>
      <c r="C3152" t="s">
        <v>16</v>
      </c>
      <c r="D3152" t="s">
        <v>16</v>
      </c>
      <c r="E3152" t="s">
        <v>16</v>
      </c>
      <c r="F3152" t="s">
        <v>16</v>
      </c>
      <c r="G3152" t="s">
        <v>16</v>
      </c>
      <c r="H3152" t="s">
        <v>16</v>
      </c>
      <c r="I3152" t="s">
        <v>16</v>
      </c>
    </row>
    <row r="3153" spans="1:9" x14ac:dyDescent="0.2">
      <c r="A3153" s="1">
        <v>40932</v>
      </c>
      <c r="B3153" t="s">
        <v>16</v>
      </c>
      <c r="C3153" t="s">
        <v>16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</row>
    <row r="3154" spans="1:9" x14ac:dyDescent="0.2">
      <c r="A3154" s="1">
        <v>40933</v>
      </c>
      <c r="B3154" t="s">
        <v>16</v>
      </c>
      <c r="C3154" t="s">
        <v>16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</row>
    <row r="3155" spans="1:9" x14ac:dyDescent="0.2">
      <c r="A3155" s="1">
        <v>40934</v>
      </c>
      <c r="B3155" t="s">
        <v>16</v>
      </c>
      <c r="C3155" t="s">
        <v>16</v>
      </c>
      <c r="D3155" t="s">
        <v>16</v>
      </c>
      <c r="E3155" t="s">
        <v>16</v>
      </c>
      <c r="F3155" t="s">
        <v>16</v>
      </c>
      <c r="G3155" t="s">
        <v>16</v>
      </c>
      <c r="H3155" t="s">
        <v>16</v>
      </c>
      <c r="I3155" t="s">
        <v>16</v>
      </c>
    </row>
    <row r="3156" spans="1:9" x14ac:dyDescent="0.2">
      <c r="A3156" s="1">
        <v>40935</v>
      </c>
      <c r="B3156" t="s">
        <v>16</v>
      </c>
      <c r="C3156" t="s">
        <v>16</v>
      </c>
      <c r="D3156" t="s">
        <v>16</v>
      </c>
      <c r="E3156" t="s">
        <v>16</v>
      </c>
      <c r="F3156" t="s">
        <v>16</v>
      </c>
      <c r="G3156" t="s">
        <v>16</v>
      </c>
      <c r="H3156" t="s">
        <v>16</v>
      </c>
      <c r="I3156" t="s">
        <v>16</v>
      </c>
    </row>
    <row r="3157" spans="1:9" x14ac:dyDescent="0.2">
      <c r="A3157" s="1">
        <v>40938</v>
      </c>
      <c r="B3157" t="s">
        <v>16</v>
      </c>
      <c r="C3157" t="s">
        <v>16</v>
      </c>
      <c r="D3157" t="s">
        <v>16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</row>
    <row r="3158" spans="1:9" x14ac:dyDescent="0.2">
      <c r="A3158" s="1">
        <v>40939</v>
      </c>
      <c r="B3158" t="s">
        <v>16</v>
      </c>
      <c r="C3158" t="s">
        <v>16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</row>
    <row r="3159" spans="1:9" x14ac:dyDescent="0.2">
      <c r="A3159" s="1">
        <v>40940</v>
      </c>
      <c r="B3159" t="s">
        <v>16</v>
      </c>
      <c r="C3159" t="s">
        <v>16</v>
      </c>
      <c r="D3159" t="s">
        <v>16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</row>
    <row r="3160" spans="1:9" x14ac:dyDescent="0.2">
      <c r="A3160" s="1">
        <v>40941</v>
      </c>
      <c r="B3160" t="s">
        <v>16</v>
      </c>
      <c r="C3160" t="s">
        <v>16</v>
      </c>
      <c r="D3160" t="s">
        <v>16</v>
      </c>
      <c r="E3160" t="s">
        <v>16</v>
      </c>
      <c r="F3160" t="s">
        <v>16</v>
      </c>
      <c r="G3160" t="s">
        <v>16</v>
      </c>
      <c r="H3160" t="s">
        <v>16</v>
      </c>
      <c r="I3160" t="s">
        <v>16</v>
      </c>
    </row>
    <row r="3161" spans="1:9" x14ac:dyDescent="0.2">
      <c r="A3161" s="1">
        <v>40942</v>
      </c>
      <c r="B3161" t="s">
        <v>16</v>
      </c>
      <c r="C3161" t="s">
        <v>16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</row>
    <row r="3162" spans="1:9" x14ac:dyDescent="0.2">
      <c r="A3162" s="1">
        <v>40945</v>
      </c>
      <c r="B3162" t="s">
        <v>16</v>
      </c>
      <c r="C3162" t="s">
        <v>16</v>
      </c>
      <c r="D3162" t="s">
        <v>16</v>
      </c>
      <c r="E3162" t="s">
        <v>16</v>
      </c>
      <c r="F3162" t="s">
        <v>16</v>
      </c>
      <c r="G3162" t="s">
        <v>16</v>
      </c>
      <c r="H3162" t="s">
        <v>16</v>
      </c>
      <c r="I3162" t="s">
        <v>16</v>
      </c>
    </row>
    <row r="3163" spans="1:9" x14ac:dyDescent="0.2">
      <c r="A3163" s="1">
        <v>40946</v>
      </c>
      <c r="B3163" t="s">
        <v>16</v>
      </c>
      <c r="C3163" t="s">
        <v>16</v>
      </c>
      <c r="D3163" t="s">
        <v>16</v>
      </c>
      <c r="E3163" t="s">
        <v>16</v>
      </c>
      <c r="F3163" t="s">
        <v>16</v>
      </c>
      <c r="G3163" t="s">
        <v>16</v>
      </c>
      <c r="H3163" t="s">
        <v>16</v>
      </c>
      <c r="I3163" t="s">
        <v>16</v>
      </c>
    </row>
    <row r="3164" spans="1:9" x14ac:dyDescent="0.2">
      <c r="A3164" s="1">
        <v>40947</v>
      </c>
      <c r="B3164" t="s">
        <v>16</v>
      </c>
      <c r="C3164" t="s">
        <v>16</v>
      </c>
      <c r="D3164" t="s">
        <v>16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</row>
    <row r="3165" spans="1:9" x14ac:dyDescent="0.2">
      <c r="A3165" s="1">
        <v>40948</v>
      </c>
      <c r="B3165" t="s">
        <v>16</v>
      </c>
      <c r="C3165" t="s">
        <v>16</v>
      </c>
      <c r="D3165" t="s">
        <v>16</v>
      </c>
      <c r="E3165" t="s">
        <v>16</v>
      </c>
      <c r="F3165" t="s">
        <v>16</v>
      </c>
      <c r="G3165" t="s">
        <v>16</v>
      </c>
      <c r="H3165" t="s">
        <v>16</v>
      </c>
      <c r="I3165" t="s">
        <v>16</v>
      </c>
    </row>
    <row r="3166" spans="1:9" x14ac:dyDescent="0.2">
      <c r="A3166" s="1">
        <v>40949</v>
      </c>
      <c r="B3166" t="s">
        <v>16</v>
      </c>
      <c r="C3166" t="s">
        <v>16</v>
      </c>
      <c r="D3166" t="s">
        <v>16</v>
      </c>
      <c r="E3166" t="s">
        <v>16</v>
      </c>
      <c r="F3166" t="s">
        <v>16</v>
      </c>
      <c r="G3166" t="s">
        <v>16</v>
      </c>
      <c r="H3166" t="s">
        <v>16</v>
      </c>
      <c r="I3166" t="s">
        <v>16</v>
      </c>
    </row>
    <row r="3167" spans="1:9" x14ac:dyDescent="0.2">
      <c r="A3167" s="1">
        <v>40952</v>
      </c>
      <c r="B3167" t="s">
        <v>16</v>
      </c>
      <c r="C3167" t="s">
        <v>16</v>
      </c>
      <c r="D3167" t="s">
        <v>16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</row>
    <row r="3168" spans="1:9" x14ac:dyDescent="0.2">
      <c r="A3168" s="1">
        <v>40953</v>
      </c>
      <c r="B3168" t="s">
        <v>16</v>
      </c>
      <c r="C3168" t="s">
        <v>16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16</v>
      </c>
    </row>
    <row r="3169" spans="1:9" x14ac:dyDescent="0.2">
      <c r="A3169" s="1">
        <v>40954</v>
      </c>
      <c r="B3169" t="s">
        <v>16</v>
      </c>
      <c r="C3169" t="s">
        <v>16</v>
      </c>
      <c r="D3169" t="s">
        <v>16</v>
      </c>
      <c r="E3169" t="s">
        <v>16</v>
      </c>
      <c r="F3169" t="s">
        <v>16</v>
      </c>
      <c r="G3169" t="s">
        <v>16</v>
      </c>
      <c r="H3169" t="s">
        <v>16</v>
      </c>
      <c r="I3169" t="s">
        <v>16</v>
      </c>
    </row>
    <row r="3170" spans="1:9" x14ac:dyDescent="0.2">
      <c r="A3170" s="1">
        <v>40955</v>
      </c>
      <c r="B3170" t="s">
        <v>16</v>
      </c>
      <c r="C3170" t="s">
        <v>16</v>
      </c>
      <c r="D3170" t="s">
        <v>16</v>
      </c>
      <c r="E3170" t="s">
        <v>16</v>
      </c>
      <c r="F3170" t="s">
        <v>16</v>
      </c>
      <c r="G3170" t="s">
        <v>16</v>
      </c>
      <c r="H3170" t="s">
        <v>16</v>
      </c>
      <c r="I3170" t="s">
        <v>16</v>
      </c>
    </row>
    <row r="3171" spans="1:9" x14ac:dyDescent="0.2">
      <c r="A3171" s="1">
        <v>40956</v>
      </c>
      <c r="B3171" t="s">
        <v>16</v>
      </c>
      <c r="C3171" t="s">
        <v>16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16</v>
      </c>
    </row>
    <row r="3172" spans="1:9" x14ac:dyDescent="0.2">
      <c r="A3172" s="1">
        <v>40959</v>
      </c>
      <c r="B3172" t="s">
        <v>16</v>
      </c>
      <c r="C3172" t="s">
        <v>16</v>
      </c>
      <c r="D3172" t="s">
        <v>16</v>
      </c>
      <c r="E3172" t="s">
        <v>16</v>
      </c>
      <c r="F3172" t="s">
        <v>16</v>
      </c>
      <c r="G3172" t="s">
        <v>16</v>
      </c>
      <c r="H3172" t="s">
        <v>16</v>
      </c>
      <c r="I3172" t="s">
        <v>16</v>
      </c>
    </row>
    <row r="3173" spans="1:9" x14ac:dyDescent="0.2">
      <c r="A3173" s="1">
        <v>40960</v>
      </c>
      <c r="B3173" t="s">
        <v>16</v>
      </c>
      <c r="C3173" t="s">
        <v>16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16</v>
      </c>
    </row>
    <row r="3174" spans="1:9" x14ac:dyDescent="0.2">
      <c r="A3174" s="1">
        <v>40961</v>
      </c>
      <c r="B3174" t="s">
        <v>16</v>
      </c>
      <c r="C3174" t="s">
        <v>16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16</v>
      </c>
    </row>
    <row r="3175" spans="1:9" x14ac:dyDescent="0.2">
      <c r="A3175" s="1">
        <v>40962</v>
      </c>
      <c r="B3175" t="s">
        <v>16</v>
      </c>
      <c r="C3175" t="s">
        <v>16</v>
      </c>
      <c r="D3175" t="s">
        <v>16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</row>
    <row r="3176" spans="1:9" x14ac:dyDescent="0.2">
      <c r="A3176" s="1">
        <v>40963</v>
      </c>
      <c r="B3176" t="s">
        <v>16</v>
      </c>
      <c r="C3176" t="s">
        <v>16</v>
      </c>
      <c r="D3176" t="s">
        <v>16</v>
      </c>
      <c r="E3176" t="s">
        <v>16</v>
      </c>
      <c r="F3176" t="s">
        <v>16</v>
      </c>
      <c r="G3176" t="s">
        <v>16</v>
      </c>
      <c r="H3176" t="s">
        <v>16</v>
      </c>
      <c r="I3176" t="s">
        <v>16</v>
      </c>
    </row>
    <row r="3177" spans="1:9" x14ac:dyDescent="0.2">
      <c r="A3177" s="1">
        <v>40966</v>
      </c>
      <c r="B3177" t="s">
        <v>16</v>
      </c>
      <c r="C3177" t="s">
        <v>16</v>
      </c>
      <c r="D3177" t="s">
        <v>16</v>
      </c>
      <c r="E3177" t="s">
        <v>16</v>
      </c>
      <c r="F3177" t="s">
        <v>16</v>
      </c>
      <c r="G3177" t="s">
        <v>16</v>
      </c>
      <c r="H3177" t="s">
        <v>16</v>
      </c>
      <c r="I3177" t="s">
        <v>16</v>
      </c>
    </row>
    <row r="3178" spans="1:9" x14ac:dyDescent="0.2">
      <c r="A3178" s="1">
        <v>40967</v>
      </c>
      <c r="B3178" t="s">
        <v>16</v>
      </c>
      <c r="C3178" t="s">
        <v>16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</row>
    <row r="3179" spans="1:9" x14ac:dyDescent="0.2">
      <c r="A3179" s="1">
        <v>40968</v>
      </c>
      <c r="B3179" t="s">
        <v>16</v>
      </c>
      <c r="C3179" t="s">
        <v>16</v>
      </c>
      <c r="D3179" t="s">
        <v>16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</row>
    <row r="3180" spans="1:9" x14ac:dyDescent="0.2">
      <c r="A3180" s="1">
        <v>40969</v>
      </c>
      <c r="B3180" t="s">
        <v>16</v>
      </c>
      <c r="C3180" t="s">
        <v>16</v>
      </c>
      <c r="D3180" t="s">
        <v>16</v>
      </c>
      <c r="E3180" t="s">
        <v>16</v>
      </c>
      <c r="F3180" t="s">
        <v>16</v>
      </c>
      <c r="G3180" t="s">
        <v>16</v>
      </c>
      <c r="H3180" t="s">
        <v>16</v>
      </c>
      <c r="I3180" t="s">
        <v>16</v>
      </c>
    </row>
    <row r="3181" spans="1:9" x14ac:dyDescent="0.2">
      <c r="A3181" s="1">
        <v>40970</v>
      </c>
      <c r="B3181" t="s">
        <v>16</v>
      </c>
      <c r="C3181" t="s">
        <v>16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</row>
    <row r="3182" spans="1:9" x14ac:dyDescent="0.2">
      <c r="A3182" s="1">
        <v>40973</v>
      </c>
      <c r="B3182" t="s">
        <v>16</v>
      </c>
      <c r="C3182" t="s">
        <v>16</v>
      </c>
      <c r="D3182" t="s">
        <v>16</v>
      </c>
      <c r="E3182" t="s">
        <v>16</v>
      </c>
      <c r="F3182" t="s">
        <v>16</v>
      </c>
      <c r="G3182" t="s">
        <v>16</v>
      </c>
      <c r="H3182" t="s">
        <v>16</v>
      </c>
      <c r="I3182" t="s">
        <v>16</v>
      </c>
    </row>
    <row r="3183" spans="1:9" x14ac:dyDescent="0.2">
      <c r="A3183" s="1">
        <v>40974</v>
      </c>
      <c r="B3183" t="s">
        <v>16</v>
      </c>
      <c r="C3183" t="s">
        <v>16</v>
      </c>
      <c r="D3183" t="s">
        <v>16</v>
      </c>
      <c r="E3183" t="s">
        <v>16</v>
      </c>
      <c r="F3183" t="s">
        <v>16</v>
      </c>
      <c r="G3183" t="s">
        <v>16</v>
      </c>
      <c r="H3183" t="s">
        <v>16</v>
      </c>
      <c r="I3183" t="s">
        <v>16</v>
      </c>
    </row>
    <row r="3184" spans="1:9" x14ac:dyDescent="0.2">
      <c r="A3184" s="1">
        <v>40975</v>
      </c>
      <c r="B3184" t="s">
        <v>16</v>
      </c>
      <c r="C3184" t="s">
        <v>16</v>
      </c>
      <c r="D3184" t="s">
        <v>16</v>
      </c>
      <c r="E3184" t="s">
        <v>16</v>
      </c>
      <c r="F3184" t="s">
        <v>16</v>
      </c>
      <c r="G3184" t="s">
        <v>16</v>
      </c>
      <c r="H3184" t="s">
        <v>16</v>
      </c>
      <c r="I3184" t="s">
        <v>16</v>
      </c>
    </row>
    <row r="3185" spans="1:9" x14ac:dyDescent="0.2">
      <c r="A3185" s="1">
        <v>40976</v>
      </c>
      <c r="B3185" t="s">
        <v>16</v>
      </c>
      <c r="C3185" t="s">
        <v>16</v>
      </c>
      <c r="D3185" t="s">
        <v>16</v>
      </c>
      <c r="E3185" t="s">
        <v>16</v>
      </c>
      <c r="F3185" t="s">
        <v>16</v>
      </c>
      <c r="G3185" t="s">
        <v>16</v>
      </c>
      <c r="H3185" t="s">
        <v>16</v>
      </c>
      <c r="I3185" t="s">
        <v>16</v>
      </c>
    </row>
    <row r="3186" spans="1:9" x14ac:dyDescent="0.2">
      <c r="A3186" s="1">
        <v>40977</v>
      </c>
      <c r="B3186" t="s">
        <v>16</v>
      </c>
      <c r="C3186" t="s">
        <v>16</v>
      </c>
      <c r="D3186" t="s">
        <v>16</v>
      </c>
      <c r="E3186" t="s">
        <v>16</v>
      </c>
      <c r="F3186" t="s">
        <v>16</v>
      </c>
      <c r="G3186" t="s">
        <v>16</v>
      </c>
      <c r="H3186" t="s">
        <v>16</v>
      </c>
      <c r="I3186" t="s">
        <v>16</v>
      </c>
    </row>
    <row r="3187" spans="1:9" x14ac:dyDescent="0.2">
      <c r="A3187" s="1">
        <v>40980</v>
      </c>
      <c r="B3187" t="s">
        <v>16</v>
      </c>
      <c r="C3187" t="s">
        <v>16</v>
      </c>
      <c r="D3187" t="s">
        <v>16</v>
      </c>
      <c r="E3187" t="s">
        <v>16</v>
      </c>
      <c r="F3187" t="s">
        <v>16</v>
      </c>
      <c r="G3187" t="s">
        <v>16</v>
      </c>
      <c r="H3187" t="s">
        <v>16</v>
      </c>
      <c r="I3187" t="s">
        <v>16</v>
      </c>
    </row>
    <row r="3188" spans="1:9" x14ac:dyDescent="0.2">
      <c r="A3188" s="1">
        <v>40981</v>
      </c>
      <c r="B3188" t="s">
        <v>16</v>
      </c>
      <c r="C3188" t="s">
        <v>16</v>
      </c>
      <c r="D3188" t="s">
        <v>16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</row>
    <row r="3189" spans="1:9" x14ac:dyDescent="0.2">
      <c r="A3189" s="1">
        <v>40982</v>
      </c>
      <c r="B3189" t="s">
        <v>16</v>
      </c>
      <c r="C3189" t="s">
        <v>16</v>
      </c>
      <c r="D3189" t="s">
        <v>16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</row>
    <row r="3190" spans="1:9" x14ac:dyDescent="0.2">
      <c r="A3190" s="1">
        <v>40983</v>
      </c>
      <c r="B3190" t="s">
        <v>16</v>
      </c>
      <c r="C3190" t="s">
        <v>16</v>
      </c>
      <c r="D3190" t="s">
        <v>16</v>
      </c>
      <c r="E3190" t="s">
        <v>16</v>
      </c>
      <c r="F3190" t="s">
        <v>16</v>
      </c>
      <c r="G3190" t="s">
        <v>16</v>
      </c>
      <c r="H3190" t="s">
        <v>16</v>
      </c>
      <c r="I3190" t="s">
        <v>16</v>
      </c>
    </row>
    <row r="3191" spans="1:9" x14ac:dyDescent="0.2">
      <c r="A3191" s="1">
        <v>40984</v>
      </c>
      <c r="B3191" t="s">
        <v>16</v>
      </c>
      <c r="C3191" t="s">
        <v>16</v>
      </c>
      <c r="D3191" t="s">
        <v>16</v>
      </c>
      <c r="E3191" t="s">
        <v>16</v>
      </c>
      <c r="F3191" t="s">
        <v>16</v>
      </c>
      <c r="G3191" t="s">
        <v>16</v>
      </c>
      <c r="H3191" t="s">
        <v>16</v>
      </c>
      <c r="I3191" t="s">
        <v>16</v>
      </c>
    </row>
    <row r="3192" spans="1:9" x14ac:dyDescent="0.2">
      <c r="A3192" s="1">
        <v>40987</v>
      </c>
      <c r="B3192" t="s">
        <v>16</v>
      </c>
      <c r="C3192" t="s">
        <v>16</v>
      </c>
      <c r="D3192" t="s">
        <v>16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</row>
    <row r="3193" spans="1:9" x14ac:dyDescent="0.2">
      <c r="A3193" s="1">
        <v>40988</v>
      </c>
      <c r="B3193" t="s">
        <v>16</v>
      </c>
      <c r="C3193" t="s">
        <v>16</v>
      </c>
      <c r="D3193" t="s">
        <v>16</v>
      </c>
      <c r="E3193" t="s">
        <v>16</v>
      </c>
      <c r="F3193" t="s">
        <v>16</v>
      </c>
      <c r="G3193" t="s">
        <v>16</v>
      </c>
      <c r="H3193" t="s">
        <v>16</v>
      </c>
      <c r="I3193" t="s">
        <v>16</v>
      </c>
    </row>
    <row r="3194" spans="1:9" x14ac:dyDescent="0.2">
      <c r="A3194" s="1">
        <v>40989</v>
      </c>
      <c r="B3194" t="s">
        <v>16</v>
      </c>
      <c r="C3194" t="s">
        <v>16</v>
      </c>
      <c r="D3194" t="s">
        <v>16</v>
      </c>
      <c r="E3194" t="s">
        <v>16</v>
      </c>
      <c r="F3194" t="s">
        <v>16</v>
      </c>
      <c r="G3194" t="s">
        <v>16</v>
      </c>
      <c r="H3194" t="s">
        <v>16</v>
      </c>
      <c r="I3194" t="s">
        <v>16</v>
      </c>
    </row>
    <row r="3195" spans="1:9" x14ac:dyDescent="0.2">
      <c r="A3195" s="1">
        <v>40990</v>
      </c>
      <c r="B3195" t="s">
        <v>16</v>
      </c>
      <c r="C3195" t="s">
        <v>16</v>
      </c>
      <c r="D3195" t="s">
        <v>16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</row>
    <row r="3196" spans="1:9" x14ac:dyDescent="0.2">
      <c r="A3196" s="1">
        <v>40991</v>
      </c>
      <c r="B3196" t="s">
        <v>16</v>
      </c>
      <c r="C3196" t="s">
        <v>16</v>
      </c>
      <c r="D3196" t="s">
        <v>16</v>
      </c>
      <c r="E3196" t="s">
        <v>16</v>
      </c>
      <c r="F3196" t="s">
        <v>16</v>
      </c>
      <c r="G3196" t="s">
        <v>16</v>
      </c>
      <c r="H3196" t="s">
        <v>16</v>
      </c>
      <c r="I3196" t="s">
        <v>16</v>
      </c>
    </row>
    <row r="3197" spans="1:9" x14ac:dyDescent="0.2">
      <c r="A3197" s="1">
        <v>40994</v>
      </c>
      <c r="B3197" t="s">
        <v>16</v>
      </c>
      <c r="C3197" t="s">
        <v>16</v>
      </c>
      <c r="D3197" t="s">
        <v>16</v>
      </c>
      <c r="E3197" t="s">
        <v>16</v>
      </c>
      <c r="F3197" t="s">
        <v>16</v>
      </c>
      <c r="G3197" t="s">
        <v>16</v>
      </c>
      <c r="H3197" t="s">
        <v>16</v>
      </c>
      <c r="I3197" t="s">
        <v>16</v>
      </c>
    </row>
    <row r="3198" spans="1:9" x14ac:dyDescent="0.2">
      <c r="A3198" s="1">
        <v>40995</v>
      </c>
      <c r="B3198" t="s">
        <v>16</v>
      </c>
      <c r="C3198" t="s">
        <v>16</v>
      </c>
      <c r="D3198" t="s">
        <v>16</v>
      </c>
      <c r="E3198" t="s">
        <v>16</v>
      </c>
      <c r="F3198" t="s">
        <v>16</v>
      </c>
      <c r="G3198" t="s">
        <v>16</v>
      </c>
      <c r="H3198" t="s">
        <v>16</v>
      </c>
      <c r="I3198" t="s">
        <v>16</v>
      </c>
    </row>
    <row r="3199" spans="1:9" x14ac:dyDescent="0.2">
      <c r="A3199" s="1">
        <v>40996</v>
      </c>
      <c r="B3199" t="s">
        <v>16</v>
      </c>
      <c r="C3199" t="s">
        <v>16</v>
      </c>
      <c r="D3199" t="s">
        <v>16</v>
      </c>
      <c r="E3199" t="s">
        <v>16</v>
      </c>
      <c r="F3199" t="s">
        <v>16</v>
      </c>
      <c r="G3199" t="s">
        <v>16</v>
      </c>
      <c r="H3199" t="s">
        <v>16</v>
      </c>
      <c r="I3199" t="s">
        <v>16</v>
      </c>
    </row>
    <row r="3200" spans="1:9" x14ac:dyDescent="0.2">
      <c r="A3200" s="1">
        <v>40997</v>
      </c>
      <c r="B3200" t="s">
        <v>16</v>
      </c>
      <c r="C3200" t="s">
        <v>16</v>
      </c>
      <c r="D3200" t="s">
        <v>16</v>
      </c>
      <c r="E3200" t="s">
        <v>16</v>
      </c>
      <c r="F3200" t="s">
        <v>16</v>
      </c>
      <c r="G3200" t="s">
        <v>16</v>
      </c>
      <c r="H3200" t="s">
        <v>16</v>
      </c>
      <c r="I3200" t="s">
        <v>16</v>
      </c>
    </row>
    <row r="3201" spans="1:9" x14ac:dyDescent="0.2">
      <c r="A3201" s="1">
        <v>40998</v>
      </c>
      <c r="B3201" t="s">
        <v>16</v>
      </c>
      <c r="C3201" t="s">
        <v>16</v>
      </c>
      <c r="D3201" t="s">
        <v>16</v>
      </c>
      <c r="E3201" t="s">
        <v>16</v>
      </c>
      <c r="F3201" t="s">
        <v>16</v>
      </c>
      <c r="G3201" t="s">
        <v>16</v>
      </c>
      <c r="H3201" t="s">
        <v>16</v>
      </c>
      <c r="I3201" t="s">
        <v>16</v>
      </c>
    </row>
    <row r="3202" spans="1:9" x14ac:dyDescent="0.2">
      <c r="A3202" s="1">
        <v>41001</v>
      </c>
      <c r="B3202" t="s">
        <v>16</v>
      </c>
      <c r="C3202" t="s">
        <v>16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</row>
    <row r="3203" spans="1:9" x14ac:dyDescent="0.2">
      <c r="A3203" s="1">
        <v>41002</v>
      </c>
      <c r="B3203" t="s">
        <v>16</v>
      </c>
      <c r="C3203" t="s">
        <v>16</v>
      </c>
      <c r="D3203" t="s">
        <v>16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</row>
    <row r="3204" spans="1:9" x14ac:dyDescent="0.2">
      <c r="A3204" s="1">
        <v>41003</v>
      </c>
      <c r="B3204" t="s">
        <v>16</v>
      </c>
      <c r="C3204" t="s">
        <v>16</v>
      </c>
      <c r="D3204" t="s">
        <v>16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</row>
    <row r="3205" spans="1:9" x14ac:dyDescent="0.2">
      <c r="A3205" s="1">
        <v>41004</v>
      </c>
      <c r="B3205" t="s">
        <v>16</v>
      </c>
      <c r="C3205" t="s">
        <v>16</v>
      </c>
      <c r="D3205" t="s">
        <v>16</v>
      </c>
      <c r="E3205" t="s">
        <v>16</v>
      </c>
      <c r="F3205" t="s">
        <v>16</v>
      </c>
      <c r="G3205" t="s">
        <v>16</v>
      </c>
      <c r="H3205" t="s">
        <v>16</v>
      </c>
      <c r="I3205" t="s">
        <v>16</v>
      </c>
    </row>
    <row r="3206" spans="1:9" x14ac:dyDescent="0.2">
      <c r="A3206" s="1">
        <v>41005</v>
      </c>
      <c r="B3206" t="s">
        <v>16</v>
      </c>
      <c r="C3206" t="s">
        <v>16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</row>
    <row r="3207" spans="1:9" x14ac:dyDescent="0.2">
      <c r="A3207" s="1">
        <v>41008</v>
      </c>
      <c r="B3207" t="s">
        <v>16</v>
      </c>
      <c r="C3207" t="s">
        <v>16</v>
      </c>
      <c r="D3207" t="s">
        <v>16</v>
      </c>
      <c r="E3207" t="s">
        <v>16</v>
      </c>
      <c r="F3207" t="s">
        <v>16</v>
      </c>
      <c r="G3207" t="s">
        <v>16</v>
      </c>
      <c r="H3207" t="s">
        <v>16</v>
      </c>
      <c r="I3207" t="s">
        <v>16</v>
      </c>
    </row>
    <row r="3208" spans="1:9" x14ac:dyDescent="0.2">
      <c r="A3208" s="1">
        <v>41009</v>
      </c>
      <c r="B3208" t="s">
        <v>16</v>
      </c>
      <c r="C3208" t="s">
        <v>16</v>
      </c>
      <c r="D3208" t="s">
        <v>16</v>
      </c>
      <c r="E3208" t="s">
        <v>16</v>
      </c>
      <c r="F3208" t="s">
        <v>16</v>
      </c>
      <c r="G3208" t="s">
        <v>16</v>
      </c>
      <c r="H3208" t="s">
        <v>16</v>
      </c>
      <c r="I3208" t="s">
        <v>16</v>
      </c>
    </row>
    <row r="3209" spans="1:9" x14ac:dyDescent="0.2">
      <c r="A3209" s="1">
        <v>41010</v>
      </c>
      <c r="B3209" t="s">
        <v>16</v>
      </c>
      <c r="C3209" t="s">
        <v>16</v>
      </c>
      <c r="D3209" t="s">
        <v>16</v>
      </c>
      <c r="E3209" t="s">
        <v>16</v>
      </c>
      <c r="F3209" t="s">
        <v>16</v>
      </c>
      <c r="G3209" t="s">
        <v>16</v>
      </c>
      <c r="H3209" t="s">
        <v>16</v>
      </c>
      <c r="I3209" t="s">
        <v>16</v>
      </c>
    </row>
    <row r="3210" spans="1:9" x14ac:dyDescent="0.2">
      <c r="A3210" s="1">
        <v>41011</v>
      </c>
      <c r="B3210" t="s">
        <v>16</v>
      </c>
      <c r="C3210" t="s">
        <v>16</v>
      </c>
      <c r="D3210" t="s">
        <v>16</v>
      </c>
      <c r="E3210" t="s">
        <v>16</v>
      </c>
      <c r="F3210" t="s">
        <v>16</v>
      </c>
      <c r="G3210" t="s">
        <v>16</v>
      </c>
      <c r="H3210" t="s">
        <v>16</v>
      </c>
      <c r="I3210" t="s">
        <v>16</v>
      </c>
    </row>
    <row r="3211" spans="1:9" x14ac:dyDescent="0.2">
      <c r="A3211" s="1">
        <v>41012</v>
      </c>
      <c r="B3211" t="s">
        <v>16</v>
      </c>
      <c r="C3211" t="s">
        <v>16</v>
      </c>
      <c r="D3211" t="s">
        <v>16</v>
      </c>
      <c r="E3211" t="s">
        <v>16</v>
      </c>
      <c r="F3211" t="s">
        <v>16</v>
      </c>
      <c r="G3211" t="s">
        <v>16</v>
      </c>
      <c r="H3211" t="s">
        <v>16</v>
      </c>
      <c r="I3211" t="s">
        <v>16</v>
      </c>
    </row>
    <row r="3212" spans="1:9" x14ac:dyDescent="0.2">
      <c r="A3212" s="1">
        <v>41015</v>
      </c>
      <c r="B3212" t="s">
        <v>16</v>
      </c>
      <c r="C3212" t="s">
        <v>16</v>
      </c>
      <c r="D3212" t="s">
        <v>16</v>
      </c>
      <c r="E3212" t="s">
        <v>16</v>
      </c>
      <c r="F3212" t="s">
        <v>16</v>
      </c>
      <c r="G3212" t="s">
        <v>16</v>
      </c>
      <c r="H3212" t="s">
        <v>16</v>
      </c>
      <c r="I3212" t="s">
        <v>16</v>
      </c>
    </row>
    <row r="3213" spans="1:9" x14ac:dyDescent="0.2">
      <c r="A3213" s="1">
        <v>41016</v>
      </c>
      <c r="B3213" t="s">
        <v>16</v>
      </c>
      <c r="C3213" t="s">
        <v>16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</row>
    <row r="3214" spans="1:9" x14ac:dyDescent="0.2">
      <c r="A3214" s="1">
        <v>41017</v>
      </c>
      <c r="B3214" t="s">
        <v>16</v>
      </c>
      <c r="C3214" t="s">
        <v>16</v>
      </c>
      <c r="D3214" t="s">
        <v>16</v>
      </c>
      <c r="E3214" t="s">
        <v>16</v>
      </c>
      <c r="F3214" t="s">
        <v>16</v>
      </c>
      <c r="G3214" t="s">
        <v>16</v>
      </c>
      <c r="H3214" t="s">
        <v>16</v>
      </c>
      <c r="I3214" t="s">
        <v>16</v>
      </c>
    </row>
    <row r="3215" spans="1:9" x14ac:dyDescent="0.2">
      <c r="A3215" s="1">
        <v>41018</v>
      </c>
      <c r="B3215" t="s">
        <v>16</v>
      </c>
      <c r="C3215" t="s">
        <v>16</v>
      </c>
      <c r="D3215" t="s">
        <v>16</v>
      </c>
      <c r="E3215" t="s">
        <v>16</v>
      </c>
      <c r="F3215" t="s">
        <v>16</v>
      </c>
      <c r="G3215" t="s">
        <v>16</v>
      </c>
      <c r="H3215" t="s">
        <v>16</v>
      </c>
      <c r="I3215" t="s">
        <v>16</v>
      </c>
    </row>
    <row r="3216" spans="1:9" x14ac:dyDescent="0.2">
      <c r="A3216" s="1">
        <v>41019</v>
      </c>
      <c r="B3216" t="s">
        <v>16</v>
      </c>
      <c r="C3216" t="s">
        <v>16</v>
      </c>
      <c r="D3216" t="s">
        <v>16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</row>
    <row r="3217" spans="1:9" x14ac:dyDescent="0.2">
      <c r="A3217" s="1">
        <v>41022</v>
      </c>
      <c r="B3217" t="s">
        <v>16</v>
      </c>
      <c r="C3217" t="s">
        <v>16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</row>
    <row r="3218" spans="1:9" x14ac:dyDescent="0.2">
      <c r="A3218" s="1">
        <v>41023</v>
      </c>
      <c r="B3218" t="s">
        <v>16</v>
      </c>
      <c r="C3218" t="s">
        <v>16</v>
      </c>
      <c r="D3218" t="s">
        <v>16</v>
      </c>
      <c r="E3218" t="s">
        <v>16</v>
      </c>
      <c r="F3218" t="s">
        <v>16</v>
      </c>
      <c r="G3218" t="s">
        <v>16</v>
      </c>
      <c r="H3218" t="s">
        <v>16</v>
      </c>
      <c r="I3218" t="s">
        <v>16</v>
      </c>
    </row>
    <row r="3219" spans="1:9" x14ac:dyDescent="0.2">
      <c r="A3219" s="1">
        <v>41024</v>
      </c>
      <c r="B3219" t="s">
        <v>16</v>
      </c>
      <c r="C3219" t="s">
        <v>16</v>
      </c>
      <c r="D3219" t="s">
        <v>16</v>
      </c>
      <c r="E3219" t="s">
        <v>16</v>
      </c>
      <c r="F3219" t="s">
        <v>16</v>
      </c>
      <c r="G3219" t="s">
        <v>16</v>
      </c>
      <c r="H3219" t="s">
        <v>16</v>
      </c>
      <c r="I3219" t="s">
        <v>16</v>
      </c>
    </row>
    <row r="3220" spans="1:9" x14ac:dyDescent="0.2">
      <c r="A3220" s="1">
        <v>41025</v>
      </c>
      <c r="B3220" t="s">
        <v>16</v>
      </c>
      <c r="C3220" t="s">
        <v>16</v>
      </c>
      <c r="D3220" t="s">
        <v>16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</row>
    <row r="3221" spans="1:9" x14ac:dyDescent="0.2">
      <c r="A3221" s="1">
        <v>41026</v>
      </c>
      <c r="B3221" t="s">
        <v>16</v>
      </c>
      <c r="C3221" t="s">
        <v>16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</row>
    <row r="3222" spans="1:9" x14ac:dyDescent="0.2">
      <c r="A3222" s="1">
        <v>41029</v>
      </c>
      <c r="B3222" t="s">
        <v>16</v>
      </c>
      <c r="C3222" t="s">
        <v>16</v>
      </c>
      <c r="D3222" t="s">
        <v>16</v>
      </c>
      <c r="E3222" t="s">
        <v>16</v>
      </c>
      <c r="F3222" t="s">
        <v>16</v>
      </c>
      <c r="G3222" t="s">
        <v>16</v>
      </c>
      <c r="H3222" t="s">
        <v>16</v>
      </c>
      <c r="I3222" t="s">
        <v>16</v>
      </c>
    </row>
    <row r="3223" spans="1:9" x14ac:dyDescent="0.2">
      <c r="A3223" s="1">
        <v>41030</v>
      </c>
      <c r="B3223" t="s">
        <v>16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</row>
    <row r="3224" spans="1:9" x14ac:dyDescent="0.2">
      <c r="A3224" s="1">
        <v>41031</v>
      </c>
      <c r="B3224" t="s">
        <v>16</v>
      </c>
      <c r="C3224" t="s">
        <v>16</v>
      </c>
      <c r="D3224" t="s">
        <v>16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</row>
    <row r="3225" spans="1:9" x14ac:dyDescent="0.2">
      <c r="A3225" s="1">
        <v>41032</v>
      </c>
      <c r="B3225" t="s">
        <v>16</v>
      </c>
      <c r="C3225" t="s">
        <v>16</v>
      </c>
      <c r="D3225" t="s">
        <v>16</v>
      </c>
      <c r="E3225" t="s">
        <v>16</v>
      </c>
      <c r="F3225" t="s">
        <v>16</v>
      </c>
      <c r="G3225" t="s">
        <v>16</v>
      </c>
      <c r="H3225" t="s">
        <v>16</v>
      </c>
      <c r="I3225" t="s">
        <v>16</v>
      </c>
    </row>
    <row r="3226" spans="1:9" x14ac:dyDescent="0.2">
      <c r="A3226" s="1">
        <v>41033</v>
      </c>
      <c r="B3226" t="s">
        <v>16</v>
      </c>
      <c r="C3226" t="s">
        <v>16</v>
      </c>
      <c r="D3226" t="s">
        <v>16</v>
      </c>
      <c r="E3226" t="s">
        <v>16</v>
      </c>
      <c r="F3226" t="s">
        <v>16</v>
      </c>
      <c r="G3226" t="s">
        <v>16</v>
      </c>
      <c r="H3226" t="s">
        <v>16</v>
      </c>
      <c r="I3226" t="s">
        <v>16</v>
      </c>
    </row>
    <row r="3227" spans="1:9" x14ac:dyDescent="0.2">
      <c r="A3227" s="1">
        <v>41036</v>
      </c>
      <c r="B3227" t="s">
        <v>16</v>
      </c>
      <c r="C3227" t="s">
        <v>16</v>
      </c>
      <c r="D3227" t="s">
        <v>16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</row>
    <row r="3228" spans="1:9" x14ac:dyDescent="0.2">
      <c r="A3228" s="1">
        <v>41037</v>
      </c>
      <c r="B3228" t="s">
        <v>16</v>
      </c>
      <c r="C3228" t="s">
        <v>16</v>
      </c>
      <c r="D3228" t="s">
        <v>16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</row>
    <row r="3229" spans="1:9" x14ac:dyDescent="0.2">
      <c r="A3229" s="1">
        <v>41038</v>
      </c>
      <c r="B3229" t="s">
        <v>16</v>
      </c>
      <c r="C3229" t="s">
        <v>16</v>
      </c>
      <c r="D3229" t="s">
        <v>16</v>
      </c>
      <c r="E3229" t="s">
        <v>16</v>
      </c>
      <c r="F3229" t="s">
        <v>16</v>
      </c>
      <c r="G3229" t="s">
        <v>16</v>
      </c>
      <c r="H3229" t="s">
        <v>16</v>
      </c>
      <c r="I3229" t="s">
        <v>16</v>
      </c>
    </row>
    <row r="3230" spans="1:9" x14ac:dyDescent="0.2">
      <c r="A3230" s="1">
        <v>41039</v>
      </c>
      <c r="B3230" t="s">
        <v>16</v>
      </c>
      <c r="C3230" t="s">
        <v>16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16</v>
      </c>
    </row>
    <row r="3231" spans="1:9" x14ac:dyDescent="0.2">
      <c r="A3231" s="1">
        <v>41040</v>
      </c>
      <c r="B3231" t="s">
        <v>16</v>
      </c>
      <c r="C3231" t="s">
        <v>16</v>
      </c>
      <c r="D3231" t="s">
        <v>16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</row>
    <row r="3232" spans="1:9" x14ac:dyDescent="0.2">
      <c r="A3232" s="1">
        <v>41043</v>
      </c>
      <c r="B3232" t="s">
        <v>16</v>
      </c>
      <c r="C3232" t="s">
        <v>16</v>
      </c>
      <c r="D3232" t="s">
        <v>16</v>
      </c>
      <c r="E3232" t="s">
        <v>16</v>
      </c>
      <c r="F3232" t="s">
        <v>16</v>
      </c>
      <c r="G3232" t="s">
        <v>16</v>
      </c>
      <c r="H3232" t="s">
        <v>16</v>
      </c>
      <c r="I3232" t="s">
        <v>16</v>
      </c>
    </row>
    <row r="3233" spans="1:9" x14ac:dyDescent="0.2">
      <c r="A3233" s="1">
        <v>41044</v>
      </c>
      <c r="B3233" t="s">
        <v>16</v>
      </c>
      <c r="C3233" t="s">
        <v>16</v>
      </c>
      <c r="D3233" t="s">
        <v>16</v>
      </c>
      <c r="E3233" t="s">
        <v>16</v>
      </c>
      <c r="F3233" t="s">
        <v>16</v>
      </c>
      <c r="G3233" t="s">
        <v>16</v>
      </c>
      <c r="H3233" t="s">
        <v>16</v>
      </c>
      <c r="I3233" t="s">
        <v>16</v>
      </c>
    </row>
    <row r="3234" spans="1:9" x14ac:dyDescent="0.2">
      <c r="A3234" s="1">
        <v>41045</v>
      </c>
      <c r="B3234" t="s">
        <v>16</v>
      </c>
      <c r="C3234" t="s">
        <v>16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16</v>
      </c>
    </row>
    <row r="3235" spans="1:9" x14ac:dyDescent="0.2">
      <c r="A3235" s="1">
        <v>41046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</row>
    <row r="3236" spans="1:9" x14ac:dyDescent="0.2">
      <c r="A3236" s="1">
        <v>41047</v>
      </c>
      <c r="B3236" t="s">
        <v>16</v>
      </c>
      <c r="C3236" t="s">
        <v>16</v>
      </c>
      <c r="D3236" t="s">
        <v>16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</row>
    <row r="3237" spans="1:9" x14ac:dyDescent="0.2">
      <c r="A3237" s="1">
        <v>41050</v>
      </c>
      <c r="B3237" t="s">
        <v>16</v>
      </c>
      <c r="C3237" t="s">
        <v>16</v>
      </c>
      <c r="D3237" t="s">
        <v>16</v>
      </c>
      <c r="E3237" t="s">
        <v>16</v>
      </c>
      <c r="F3237" t="s">
        <v>16</v>
      </c>
      <c r="G3237" t="s">
        <v>16</v>
      </c>
      <c r="H3237" t="s">
        <v>16</v>
      </c>
      <c r="I3237" t="s">
        <v>16</v>
      </c>
    </row>
    <row r="3238" spans="1:9" x14ac:dyDescent="0.2">
      <c r="A3238" s="1">
        <v>41051</v>
      </c>
      <c r="B3238" t="s">
        <v>16</v>
      </c>
      <c r="C3238" t="s">
        <v>16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</row>
    <row r="3239" spans="1:9" x14ac:dyDescent="0.2">
      <c r="A3239" s="1">
        <v>41052</v>
      </c>
      <c r="B3239" t="s">
        <v>16</v>
      </c>
      <c r="C3239" t="s">
        <v>16</v>
      </c>
      <c r="D3239" t="s">
        <v>16</v>
      </c>
      <c r="E3239" t="s">
        <v>16</v>
      </c>
      <c r="F3239" t="s">
        <v>16</v>
      </c>
      <c r="G3239" t="s">
        <v>16</v>
      </c>
      <c r="H3239" t="s">
        <v>16</v>
      </c>
      <c r="I3239" t="s">
        <v>16</v>
      </c>
    </row>
    <row r="3240" spans="1:9" x14ac:dyDescent="0.2">
      <c r="A3240" s="1">
        <v>41053</v>
      </c>
      <c r="B3240" t="s">
        <v>16</v>
      </c>
      <c r="C3240" t="s">
        <v>16</v>
      </c>
      <c r="D3240" t="s">
        <v>16</v>
      </c>
      <c r="E3240" t="s">
        <v>16</v>
      </c>
      <c r="F3240" t="s">
        <v>16</v>
      </c>
      <c r="G3240" t="s">
        <v>16</v>
      </c>
      <c r="H3240" t="s">
        <v>16</v>
      </c>
      <c r="I3240" t="s">
        <v>16</v>
      </c>
    </row>
    <row r="3241" spans="1:9" x14ac:dyDescent="0.2">
      <c r="A3241" s="1">
        <v>41054</v>
      </c>
      <c r="B3241" t="s">
        <v>16</v>
      </c>
      <c r="C3241" t="s">
        <v>16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</row>
    <row r="3242" spans="1:9" x14ac:dyDescent="0.2">
      <c r="A3242" s="1">
        <v>41057</v>
      </c>
      <c r="B3242" t="s">
        <v>16</v>
      </c>
      <c r="C3242" t="s">
        <v>16</v>
      </c>
      <c r="D3242" t="s">
        <v>16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</row>
    <row r="3243" spans="1:9" x14ac:dyDescent="0.2">
      <c r="A3243" s="1">
        <v>41058</v>
      </c>
      <c r="B3243" t="s">
        <v>16</v>
      </c>
      <c r="C3243" t="s">
        <v>16</v>
      </c>
      <c r="D3243" t="s">
        <v>16</v>
      </c>
      <c r="E3243" t="s">
        <v>16</v>
      </c>
      <c r="F3243" t="s">
        <v>16</v>
      </c>
      <c r="G3243" t="s">
        <v>16</v>
      </c>
      <c r="H3243" t="s">
        <v>16</v>
      </c>
      <c r="I3243" t="s">
        <v>16</v>
      </c>
    </row>
    <row r="3244" spans="1:9" x14ac:dyDescent="0.2">
      <c r="A3244" s="1">
        <v>41059</v>
      </c>
      <c r="B3244" t="s">
        <v>16</v>
      </c>
      <c r="C3244" t="s">
        <v>16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16</v>
      </c>
    </row>
    <row r="3245" spans="1:9" x14ac:dyDescent="0.2">
      <c r="A3245" s="1">
        <v>41060</v>
      </c>
      <c r="B3245" t="s">
        <v>16</v>
      </c>
      <c r="C3245" t="s">
        <v>16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</row>
    <row r="3246" spans="1:9" x14ac:dyDescent="0.2">
      <c r="A3246" s="1">
        <v>41061</v>
      </c>
      <c r="B3246" t="s">
        <v>16</v>
      </c>
      <c r="C3246" t="s">
        <v>16</v>
      </c>
      <c r="D3246" t="s">
        <v>16</v>
      </c>
      <c r="E3246" t="s">
        <v>16</v>
      </c>
      <c r="F3246" t="s">
        <v>16</v>
      </c>
      <c r="G3246" t="s">
        <v>16</v>
      </c>
      <c r="H3246" t="s">
        <v>16</v>
      </c>
      <c r="I3246" t="s">
        <v>16</v>
      </c>
    </row>
    <row r="3247" spans="1:9" x14ac:dyDescent="0.2">
      <c r="A3247" s="1">
        <v>41064</v>
      </c>
      <c r="B3247" t="s">
        <v>16</v>
      </c>
      <c r="C3247" t="s">
        <v>16</v>
      </c>
      <c r="D3247" t="s">
        <v>16</v>
      </c>
      <c r="E3247" t="s">
        <v>16</v>
      </c>
      <c r="F3247" t="s">
        <v>16</v>
      </c>
      <c r="G3247" t="s">
        <v>16</v>
      </c>
      <c r="H3247" t="s">
        <v>16</v>
      </c>
      <c r="I3247" t="s">
        <v>16</v>
      </c>
    </row>
    <row r="3248" spans="1:9" x14ac:dyDescent="0.2">
      <c r="A3248" s="1">
        <v>41065</v>
      </c>
      <c r="B3248" t="s">
        <v>16</v>
      </c>
      <c r="C3248" t="s">
        <v>16</v>
      </c>
      <c r="D3248" t="s">
        <v>16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</row>
    <row r="3249" spans="1:9" x14ac:dyDescent="0.2">
      <c r="A3249" s="1">
        <v>41066</v>
      </c>
      <c r="B3249" t="s">
        <v>16</v>
      </c>
      <c r="C3249" t="s">
        <v>16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</row>
    <row r="3250" spans="1:9" x14ac:dyDescent="0.2">
      <c r="A3250" s="1">
        <v>41067</v>
      </c>
      <c r="B3250" t="s">
        <v>16</v>
      </c>
      <c r="C3250" t="s">
        <v>16</v>
      </c>
      <c r="D3250" t="s">
        <v>16</v>
      </c>
      <c r="E3250" t="s">
        <v>16</v>
      </c>
      <c r="F3250" t="s">
        <v>16</v>
      </c>
      <c r="G3250" t="s">
        <v>16</v>
      </c>
      <c r="H3250" t="s">
        <v>16</v>
      </c>
      <c r="I3250" t="s">
        <v>16</v>
      </c>
    </row>
    <row r="3251" spans="1:9" x14ac:dyDescent="0.2">
      <c r="A3251" s="1">
        <v>41068</v>
      </c>
      <c r="B3251" t="s">
        <v>16</v>
      </c>
      <c r="C3251" t="s">
        <v>16</v>
      </c>
      <c r="D3251" t="s">
        <v>16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</row>
    <row r="3252" spans="1:9" x14ac:dyDescent="0.2">
      <c r="A3252" s="1">
        <v>41071</v>
      </c>
      <c r="B3252" t="s">
        <v>16</v>
      </c>
      <c r="C3252" t="s">
        <v>16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</row>
    <row r="3253" spans="1:9" x14ac:dyDescent="0.2">
      <c r="A3253" s="1">
        <v>41072</v>
      </c>
      <c r="B3253" t="s">
        <v>16</v>
      </c>
      <c r="C3253" t="s">
        <v>16</v>
      </c>
      <c r="D3253" t="s">
        <v>16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</row>
    <row r="3254" spans="1:9" x14ac:dyDescent="0.2">
      <c r="A3254" s="1">
        <v>41073</v>
      </c>
      <c r="B3254" t="s">
        <v>16</v>
      </c>
      <c r="C3254" t="s">
        <v>16</v>
      </c>
      <c r="D3254" t="s">
        <v>16</v>
      </c>
      <c r="E3254" t="s">
        <v>16</v>
      </c>
      <c r="F3254" t="s">
        <v>16</v>
      </c>
      <c r="G3254" t="s">
        <v>16</v>
      </c>
      <c r="H3254" t="s">
        <v>16</v>
      </c>
      <c r="I3254" t="s">
        <v>16</v>
      </c>
    </row>
    <row r="3255" spans="1:9" x14ac:dyDescent="0.2">
      <c r="A3255" s="1">
        <v>41074</v>
      </c>
      <c r="B3255" t="s">
        <v>16</v>
      </c>
      <c r="C3255" t="s">
        <v>16</v>
      </c>
      <c r="D3255" t="s">
        <v>16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</row>
    <row r="3256" spans="1:9" x14ac:dyDescent="0.2">
      <c r="A3256" s="1">
        <v>41075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</row>
    <row r="3257" spans="1:9" x14ac:dyDescent="0.2">
      <c r="A3257" s="1">
        <v>41078</v>
      </c>
      <c r="B3257">
        <v>2.8014999999999999</v>
      </c>
      <c r="C3257">
        <v>2.843</v>
      </c>
      <c r="D3257" t="s">
        <v>16</v>
      </c>
      <c r="E3257">
        <v>2.7248999999999999</v>
      </c>
      <c r="F3257" t="s">
        <v>16</v>
      </c>
      <c r="G3257" t="s">
        <v>16</v>
      </c>
      <c r="H3257" t="s">
        <v>16</v>
      </c>
      <c r="I3257">
        <v>2.8494999999999999</v>
      </c>
    </row>
    <row r="3258" spans="1:9" x14ac:dyDescent="0.2">
      <c r="A3258" s="1">
        <v>41079</v>
      </c>
      <c r="B3258">
        <v>2.8140000000000001</v>
      </c>
      <c r="C3258">
        <v>2.8605</v>
      </c>
      <c r="D3258" t="s">
        <v>16</v>
      </c>
      <c r="E3258">
        <v>2.7528000000000001</v>
      </c>
      <c r="F3258" t="s">
        <v>16</v>
      </c>
      <c r="G3258" t="s">
        <v>16</v>
      </c>
      <c r="H3258" t="s">
        <v>16</v>
      </c>
      <c r="I3258">
        <v>2.8494999999999999</v>
      </c>
    </row>
    <row r="3259" spans="1:9" x14ac:dyDescent="0.2">
      <c r="A3259" s="1">
        <v>41080</v>
      </c>
      <c r="B3259">
        <v>2.7709999999999999</v>
      </c>
      <c r="C3259">
        <v>2.8174999999999999</v>
      </c>
      <c r="D3259" t="s">
        <v>16</v>
      </c>
      <c r="E3259">
        <v>2.6960999999999999</v>
      </c>
      <c r="F3259" t="s">
        <v>16</v>
      </c>
      <c r="G3259" t="s">
        <v>16</v>
      </c>
      <c r="H3259" t="s">
        <v>16</v>
      </c>
      <c r="I3259">
        <v>2.7965</v>
      </c>
    </row>
    <row r="3260" spans="1:9" x14ac:dyDescent="0.2">
      <c r="A3260" s="1">
        <v>41081</v>
      </c>
      <c r="B3260">
        <v>2.706</v>
      </c>
      <c r="C3260">
        <v>2.7549999999999999</v>
      </c>
      <c r="D3260" t="s">
        <v>16</v>
      </c>
      <c r="E3260">
        <v>2.6379999999999999</v>
      </c>
      <c r="F3260" t="s">
        <v>16</v>
      </c>
      <c r="G3260" t="s">
        <v>16</v>
      </c>
      <c r="H3260" t="s">
        <v>16</v>
      </c>
      <c r="I3260">
        <v>2.74</v>
      </c>
    </row>
    <row r="3261" spans="1:9" x14ac:dyDescent="0.2">
      <c r="A3261" s="1">
        <v>41082</v>
      </c>
      <c r="B3261">
        <v>2.7170000000000001</v>
      </c>
      <c r="C3261">
        <v>2.7645</v>
      </c>
      <c r="D3261" t="s">
        <v>16</v>
      </c>
      <c r="E3261">
        <v>2.6446000000000001</v>
      </c>
      <c r="F3261" t="s">
        <v>16</v>
      </c>
      <c r="G3261" t="s">
        <v>16</v>
      </c>
      <c r="H3261" t="s">
        <v>16</v>
      </c>
      <c r="I3261">
        <v>2.7448999999999999</v>
      </c>
    </row>
    <row r="3262" spans="1:9" x14ac:dyDescent="0.2">
      <c r="A3262" s="1">
        <v>41085</v>
      </c>
      <c r="B3262">
        <v>2.7244999999999999</v>
      </c>
      <c r="C3262">
        <v>2.7719999999999998</v>
      </c>
      <c r="D3262" t="s">
        <v>16</v>
      </c>
      <c r="E3262">
        <v>2.6309999999999998</v>
      </c>
      <c r="F3262" t="s">
        <v>16</v>
      </c>
      <c r="G3262" t="s">
        <v>16</v>
      </c>
      <c r="H3262" t="s">
        <v>16</v>
      </c>
      <c r="I3262">
        <v>2.7423999999999999</v>
      </c>
    </row>
    <row r="3263" spans="1:9" x14ac:dyDescent="0.2">
      <c r="A3263" s="1">
        <v>41086</v>
      </c>
      <c r="B3263">
        <v>2.7654999999999998</v>
      </c>
      <c r="C3263">
        <v>2.8079999999999998</v>
      </c>
      <c r="D3263" t="s">
        <v>16</v>
      </c>
      <c r="E3263">
        <v>2.6846000000000001</v>
      </c>
      <c r="F3263" t="s">
        <v>16</v>
      </c>
      <c r="G3263" t="s">
        <v>16</v>
      </c>
      <c r="H3263" t="s">
        <v>16</v>
      </c>
      <c r="I3263">
        <v>2.7858999999999998</v>
      </c>
    </row>
    <row r="3264" spans="1:9" x14ac:dyDescent="0.2">
      <c r="A3264" s="1">
        <v>41087</v>
      </c>
      <c r="B3264">
        <v>2.782</v>
      </c>
      <c r="C3264">
        <v>2.8239999999999998</v>
      </c>
      <c r="D3264" t="s">
        <v>16</v>
      </c>
      <c r="E3264">
        <v>2.6976</v>
      </c>
      <c r="F3264" t="s">
        <v>16</v>
      </c>
      <c r="G3264" t="s">
        <v>16</v>
      </c>
      <c r="H3264" t="s">
        <v>16</v>
      </c>
      <c r="I3264">
        <v>2.8010000000000002</v>
      </c>
    </row>
    <row r="3265" spans="1:9" x14ac:dyDescent="0.2">
      <c r="A3265" s="1">
        <v>41088</v>
      </c>
      <c r="B3265">
        <v>2.7435</v>
      </c>
      <c r="C3265">
        <v>2.7770000000000001</v>
      </c>
      <c r="D3265" t="s">
        <v>16</v>
      </c>
      <c r="E3265">
        <v>2.6633</v>
      </c>
      <c r="F3265" t="s">
        <v>16</v>
      </c>
      <c r="G3265" t="s">
        <v>16</v>
      </c>
      <c r="H3265" t="s">
        <v>16</v>
      </c>
      <c r="I3265">
        <v>2.7585999999999999</v>
      </c>
    </row>
    <row r="3266" spans="1:9" x14ac:dyDescent="0.2">
      <c r="A3266" s="1">
        <v>41089</v>
      </c>
      <c r="B3266">
        <v>2.911</v>
      </c>
      <c r="C3266">
        <v>2.9430000000000001</v>
      </c>
      <c r="D3266" t="s">
        <v>16</v>
      </c>
      <c r="E3266">
        <v>2.7906</v>
      </c>
      <c r="F3266" t="s">
        <v>16</v>
      </c>
      <c r="G3266" t="s">
        <v>16</v>
      </c>
      <c r="H3266" t="s">
        <v>16</v>
      </c>
      <c r="I3266">
        <v>2.9253</v>
      </c>
    </row>
    <row r="3267" spans="1:9" x14ac:dyDescent="0.2">
      <c r="A3267" s="1">
        <v>41092</v>
      </c>
      <c r="B3267">
        <v>2.88</v>
      </c>
      <c r="C3267">
        <v>2.9155000000000002</v>
      </c>
      <c r="D3267" t="s">
        <v>16</v>
      </c>
      <c r="E3267">
        <v>2.7582</v>
      </c>
      <c r="F3267" t="s">
        <v>16</v>
      </c>
      <c r="G3267" t="s">
        <v>16</v>
      </c>
      <c r="H3267" t="s">
        <v>16</v>
      </c>
      <c r="I3267">
        <v>2.8984999999999999</v>
      </c>
    </row>
    <row r="3268" spans="1:9" x14ac:dyDescent="0.2">
      <c r="A3268" s="1">
        <v>41093</v>
      </c>
      <c r="B3268">
        <v>2.9569999999999999</v>
      </c>
      <c r="C3268">
        <v>2.9904999999999999</v>
      </c>
      <c r="D3268" t="s">
        <v>16</v>
      </c>
      <c r="E3268">
        <v>2.8496999999999999</v>
      </c>
      <c r="F3268" t="s">
        <v>16</v>
      </c>
      <c r="G3268" t="s">
        <v>16</v>
      </c>
      <c r="H3268" t="s">
        <v>16</v>
      </c>
      <c r="I3268">
        <v>2.9792999999999998</v>
      </c>
    </row>
    <row r="3269" spans="1:9" x14ac:dyDescent="0.2">
      <c r="A3269" s="1">
        <v>41094</v>
      </c>
      <c r="B3269">
        <v>2.9569999999999999</v>
      </c>
      <c r="C3269">
        <v>2.9904999999999999</v>
      </c>
      <c r="D3269" t="s">
        <v>16</v>
      </c>
      <c r="E3269">
        <v>2.8496999999999999</v>
      </c>
      <c r="F3269" t="s">
        <v>16</v>
      </c>
      <c r="G3269" t="s">
        <v>16</v>
      </c>
      <c r="H3269" t="s">
        <v>16</v>
      </c>
      <c r="I3269">
        <v>2.9792999999999998</v>
      </c>
    </row>
    <row r="3270" spans="1:9" x14ac:dyDescent="0.2">
      <c r="A3270" s="1">
        <v>41095</v>
      </c>
      <c r="B3270">
        <v>2.9710000000000001</v>
      </c>
      <c r="C3270">
        <v>3.0019999999999998</v>
      </c>
      <c r="D3270" t="s">
        <v>16</v>
      </c>
      <c r="E3270">
        <v>2.8565</v>
      </c>
      <c r="F3270" t="s">
        <v>16</v>
      </c>
      <c r="G3270" t="s">
        <v>16</v>
      </c>
      <c r="H3270" t="s">
        <v>16</v>
      </c>
      <c r="I3270">
        <v>2.9969999999999999</v>
      </c>
    </row>
    <row r="3271" spans="1:9" x14ac:dyDescent="0.2">
      <c r="A3271" s="1">
        <v>41096</v>
      </c>
      <c r="B3271">
        <v>2.9104999999999999</v>
      </c>
      <c r="C3271">
        <v>2.9464999999999999</v>
      </c>
      <c r="D3271" t="s">
        <v>16</v>
      </c>
      <c r="E3271">
        <v>2.7955000000000001</v>
      </c>
      <c r="F3271" t="s">
        <v>16</v>
      </c>
      <c r="G3271" t="s">
        <v>16</v>
      </c>
      <c r="H3271" t="s">
        <v>16</v>
      </c>
      <c r="I3271">
        <v>2.9403999999999999</v>
      </c>
    </row>
    <row r="3272" spans="1:9" x14ac:dyDescent="0.2">
      <c r="A3272" s="1">
        <v>41099</v>
      </c>
      <c r="B3272">
        <v>2.9525000000000001</v>
      </c>
      <c r="C3272">
        <v>2.9864999999999999</v>
      </c>
      <c r="D3272" t="s">
        <v>16</v>
      </c>
      <c r="E3272">
        <v>2.8235999999999999</v>
      </c>
      <c r="F3272" t="s">
        <v>16</v>
      </c>
      <c r="G3272" t="s">
        <v>16</v>
      </c>
      <c r="H3272" t="s">
        <v>16</v>
      </c>
      <c r="I3272">
        <v>2.9773000000000001</v>
      </c>
    </row>
    <row r="3273" spans="1:9" x14ac:dyDescent="0.2">
      <c r="A3273" s="1">
        <v>41100</v>
      </c>
      <c r="B3273">
        <v>2.9224999999999999</v>
      </c>
      <c r="C3273">
        <v>2.9565000000000001</v>
      </c>
      <c r="D3273" t="s">
        <v>16</v>
      </c>
      <c r="E3273">
        <v>2.8125</v>
      </c>
      <c r="F3273" t="s">
        <v>16</v>
      </c>
      <c r="G3273" t="s">
        <v>16</v>
      </c>
      <c r="H3273" t="s">
        <v>16</v>
      </c>
      <c r="I3273">
        <v>2.9525000000000001</v>
      </c>
    </row>
    <row r="3274" spans="1:9" x14ac:dyDescent="0.2">
      <c r="A3274" s="1">
        <v>41101</v>
      </c>
      <c r="B3274">
        <v>2.9655</v>
      </c>
      <c r="C3274">
        <v>3.0005000000000002</v>
      </c>
      <c r="D3274" t="s">
        <v>16</v>
      </c>
      <c r="E3274">
        <v>2.8513999999999999</v>
      </c>
      <c r="F3274" t="s">
        <v>16</v>
      </c>
      <c r="G3274" t="s">
        <v>16</v>
      </c>
      <c r="H3274" t="s">
        <v>16</v>
      </c>
      <c r="I3274">
        <v>2.9954999999999998</v>
      </c>
    </row>
    <row r="3275" spans="1:9" x14ac:dyDescent="0.2">
      <c r="A3275" s="1">
        <v>41102</v>
      </c>
      <c r="B3275">
        <v>2.9660000000000002</v>
      </c>
      <c r="C3275">
        <v>3.004</v>
      </c>
      <c r="D3275" t="s">
        <v>16</v>
      </c>
      <c r="E3275">
        <v>2.8567</v>
      </c>
      <c r="F3275" t="s">
        <v>16</v>
      </c>
      <c r="G3275" t="s">
        <v>16</v>
      </c>
      <c r="H3275" t="s">
        <v>16</v>
      </c>
      <c r="I3275">
        <v>2.9868999999999999</v>
      </c>
    </row>
    <row r="3276" spans="1:9" x14ac:dyDescent="0.2">
      <c r="A3276" s="1">
        <v>41103</v>
      </c>
      <c r="B3276">
        <v>2.972</v>
      </c>
      <c r="C3276">
        <v>3.01</v>
      </c>
      <c r="D3276" t="s">
        <v>16</v>
      </c>
      <c r="E3276">
        <v>2.8883999999999999</v>
      </c>
      <c r="F3276" t="s">
        <v>16</v>
      </c>
      <c r="G3276" t="s">
        <v>16</v>
      </c>
      <c r="H3276" t="s">
        <v>16</v>
      </c>
      <c r="I3276">
        <v>2.9944000000000002</v>
      </c>
    </row>
    <row r="3277" spans="1:9" x14ac:dyDescent="0.2">
      <c r="A3277" s="1">
        <v>41106</v>
      </c>
      <c r="B3277">
        <v>3.0070000000000001</v>
      </c>
      <c r="C3277">
        <v>3.05</v>
      </c>
      <c r="D3277" t="s">
        <v>16</v>
      </c>
      <c r="E3277">
        <v>2.927</v>
      </c>
      <c r="F3277" t="s">
        <v>16</v>
      </c>
      <c r="G3277" t="s">
        <v>16</v>
      </c>
      <c r="H3277" t="s">
        <v>16</v>
      </c>
      <c r="I3277">
        <v>3.0348000000000002</v>
      </c>
    </row>
    <row r="3278" spans="1:9" x14ac:dyDescent="0.2">
      <c r="A3278" s="1">
        <v>41107</v>
      </c>
      <c r="B3278">
        <v>3.0114999999999998</v>
      </c>
      <c r="C3278">
        <v>3.0525000000000002</v>
      </c>
      <c r="D3278" t="s">
        <v>16</v>
      </c>
      <c r="E3278">
        <v>2.9287000000000001</v>
      </c>
      <c r="F3278" t="s">
        <v>16</v>
      </c>
      <c r="G3278" t="s">
        <v>16</v>
      </c>
      <c r="H3278" t="s">
        <v>16</v>
      </c>
      <c r="I3278">
        <v>3.0242</v>
      </c>
    </row>
    <row r="3279" spans="1:9" x14ac:dyDescent="0.2">
      <c r="A3279" s="1">
        <v>41108</v>
      </c>
      <c r="B3279">
        <v>3.0295000000000001</v>
      </c>
      <c r="C3279">
        <v>3.0830000000000002</v>
      </c>
      <c r="D3279" t="s">
        <v>16</v>
      </c>
      <c r="E3279">
        <v>2.9674999999999998</v>
      </c>
      <c r="F3279" t="s">
        <v>16</v>
      </c>
      <c r="G3279" t="s">
        <v>16</v>
      </c>
      <c r="H3279" t="s">
        <v>16</v>
      </c>
      <c r="I3279">
        <v>3.0545</v>
      </c>
    </row>
    <row r="3280" spans="1:9" x14ac:dyDescent="0.2">
      <c r="A3280" s="1">
        <v>41109</v>
      </c>
      <c r="B3280">
        <v>3.1044999999999998</v>
      </c>
      <c r="C3280">
        <v>3.153</v>
      </c>
      <c r="D3280" t="s">
        <v>16</v>
      </c>
      <c r="E3280">
        <v>3.0367000000000002</v>
      </c>
      <c r="F3280" t="s">
        <v>16</v>
      </c>
      <c r="G3280" t="s">
        <v>16</v>
      </c>
      <c r="H3280" t="s">
        <v>16</v>
      </c>
      <c r="I3280">
        <v>3.1297999999999999</v>
      </c>
    </row>
    <row r="3281" spans="1:9" x14ac:dyDescent="0.2">
      <c r="A3281" s="1">
        <v>41110</v>
      </c>
      <c r="B3281">
        <v>3.0840000000000001</v>
      </c>
      <c r="C3281">
        <v>3.125</v>
      </c>
      <c r="D3281" t="s">
        <v>16</v>
      </c>
      <c r="E3281">
        <v>3.0165999999999999</v>
      </c>
      <c r="F3281" t="s">
        <v>16</v>
      </c>
      <c r="G3281" t="s">
        <v>16</v>
      </c>
      <c r="H3281" t="s">
        <v>16</v>
      </c>
      <c r="I3281">
        <v>3.1071</v>
      </c>
    </row>
    <row r="3282" spans="1:9" x14ac:dyDescent="0.2">
      <c r="A3282" s="1">
        <v>41113</v>
      </c>
      <c r="B3282">
        <v>2.9725000000000001</v>
      </c>
      <c r="C3282">
        <v>3.0110000000000001</v>
      </c>
      <c r="D3282" t="s">
        <v>16</v>
      </c>
      <c r="E3282">
        <v>2.9243000000000001</v>
      </c>
      <c r="F3282" t="s">
        <v>16</v>
      </c>
      <c r="G3282" t="s">
        <v>16</v>
      </c>
      <c r="H3282" t="s">
        <v>16</v>
      </c>
      <c r="I3282">
        <v>2.9929000000000001</v>
      </c>
    </row>
    <row r="3283" spans="1:9" x14ac:dyDescent="0.2">
      <c r="A3283" s="1">
        <v>41114</v>
      </c>
      <c r="B3283">
        <v>2.968</v>
      </c>
      <c r="C3283">
        <v>3.0089999999999999</v>
      </c>
      <c r="D3283" t="s">
        <v>16</v>
      </c>
      <c r="E3283">
        <v>2.9216000000000002</v>
      </c>
      <c r="F3283" t="s">
        <v>16</v>
      </c>
      <c r="G3283" t="s">
        <v>16</v>
      </c>
      <c r="H3283" t="s">
        <v>16</v>
      </c>
      <c r="I3283">
        <v>3.0061</v>
      </c>
    </row>
    <row r="3284" spans="1:9" x14ac:dyDescent="0.2">
      <c r="A3284" s="1">
        <v>41115</v>
      </c>
      <c r="B3284">
        <v>2.9855</v>
      </c>
      <c r="C3284">
        <v>3.0314999999999999</v>
      </c>
      <c r="D3284" t="s">
        <v>16</v>
      </c>
      <c r="E3284">
        <v>2.9367000000000001</v>
      </c>
      <c r="F3284" t="s">
        <v>16</v>
      </c>
      <c r="G3284" t="s">
        <v>16</v>
      </c>
      <c r="H3284" t="s">
        <v>16</v>
      </c>
      <c r="I3284">
        <v>3.0211999999999999</v>
      </c>
    </row>
    <row r="3285" spans="1:9" x14ac:dyDescent="0.2">
      <c r="A3285" s="1">
        <v>41116</v>
      </c>
      <c r="B3285">
        <v>3.0074999999999998</v>
      </c>
      <c r="C3285">
        <v>3.0510000000000002</v>
      </c>
      <c r="D3285" t="s">
        <v>16</v>
      </c>
      <c r="E3285">
        <v>2.9670000000000001</v>
      </c>
      <c r="F3285" t="s">
        <v>16</v>
      </c>
      <c r="G3285" t="s">
        <v>16</v>
      </c>
      <c r="H3285" t="s">
        <v>16</v>
      </c>
      <c r="I3285">
        <v>3.0413999999999999</v>
      </c>
    </row>
    <row r="3286" spans="1:9" x14ac:dyDescent="0.2">
      <c r="A3286" s="1">
        <v>41117</v>
      </c>
      <c r="B3286">
        <v>3.0325000000000002</v>
      </c>
      <c r="C3286">
        <v>3.0680000000000001</v>
      </c>
      <c r="D3286" t="s">
        <v>16</v>
      </c>
      <c r="E3286">
        <v>2.9921000000000002</v>
      </c>
      <c r="F3286" t="s">
        <v>16</v>
      </c>
      <c r="G3286" t="s">
        <v>16</v>
      </c>
      <c r="H3286" t="s">
        <v>16</v>
      </c>
      <c r="I3286">
        <v>3.0626000000000002</v>
      </c>
    </row>
    <row r="3287" spans="1:9" x14ac:dyDescent="0.2">
      <c r="A3287" s="1">
        <v>41120</v>
      </c>
      <c r="B3287">
        <v>3.0234999999999999</v>
      </c>
      <c r="C3287">
        <v>3.0575000000000001</v>
      </c>
      <c r="D3287" t="s">
        <v>16</v>
      </c>
      <c r="E3287">
        <v>2.9845999999999999</v>
      </c>
      <c r="F3287" t="s">
        <v>16</v>
      </c>
      <c r="G3287" t="s">
        <v>16</v>
      </c>
      <c r="H3287" t="s">
        <v>16</v>
      </c>
      <c r="I3287">
        <v>3.0525000000000002</v>
      </c>
    </row>
    <row r="3288" spans="1:9" x14ac:dyDescent="0.2">
      <c r="A3288" s="1">
        <v>41121</v>
      </c>
      <c r="B3288">
        <v>3.0045000000000002</v>
      </c>
      <c r="C3288">
        <v>3.0259999999999998</v>
      </c>
      <c r="D3288" t="s">
        <v>16</v>
      </c>
      <c r="E3288">
        <v>2.9207000000000001</v>
      </c>
      <c r="F3288" t="s">
        <v>16</v>
      </c>
      <c r="G3288" t="s">
        <v>16</v>
      </c>
      <c r="H3288" t="s">
        <v>16</v>
      </c>
      <c r="I3288">
        <v>3.0364</v>
      </c>
    </row>
    <row r="3289" spans="1:9" x14ac:dyDescent="0.2">
      <c r="A3289" s="1">
        <v>41122</v>
      </c>
      <c r="B3289">
        <v>3.0205000000000002</v>
      </c>
      <c r="C3289">
        <v>3.0505</v>
      </c>
      <c r="D3289" t="s">
        <v>16</v>
      </c>
      <c r="E3289">
        <v>2.9514999999999998</v>
      </c>
      <c r="F3289" t="s">
        <v>16</v>
      </c>
      <c r="G3289" t="s">
        <v>16</v>
      </c>
      <c r="H3289" t="s">
        <v>16</v>
      </c>
      <c r="I3289">
        <v>3.0514999999999999</v>
      </c>
    </row>
    <row r="3290" spans="1:9" x14ac:dyDescent="0.2">
      <c r="A3290" s="1">
        <v>41123</v>
      </c>
      <c r="B3290">
        <v>3.0289999999999999</v>
      </c>
      <c r="C3290">
        <v>3.0579999999999998</v>
      </c>
      <c r="D3290" t="s">
        <v>16</v>
      </c>
      <c r="E3290">
        <v>2.9308999999999998</v>
      </c>
      <c r="F3290" t="s">
        <v>16</v>
      </c>
      <c r="G3290" t="s">
        <v>16</v>
      </c>
      <c r="H3290" t="s">
        <v>16</v>
      </c>
      <c r="I3290">
        <v>3.05</v>
      </c>
    </row>
    <row r="3291" spans="1:9" x14ac:dyDescent="0.2">
      <c r="A3291" s="1">
        <v>41124</v>
      </c>
      <c r="B3291">
        <v>3.1065</v>
      </c>
      <c r="C3291">
        <v>3.1429999999999998</v>
      </c>
      <c r="D3291" t="s">
        <v>16</v>
      </c>
      <c r="E3291">
        <v>3.0101</v>
      </c>
      <c r="F3291" t="s">
        <v>16</v>
      </c>
      <c r="G3291" t="s">
        <v>16</v>
      </c>
      <c r="H3291" t="s">
        <v>16</v>
      </c>
      <c r="I3291">
        <v>3.1307999999999998</v>
      </c>
    </row>
    <row r="3292" spans="1:9" x14ac:dyDescent="0.2">
      <c r="A3292" s="1">
        <v>41127</v>
      </c>
      <c r="B3292">
        <v>3.1215000000000002</v>
      </c>
      <c r="C3292">
        <v>3.153</v>
      </c>
      <c r="D3292" t="s">
        <v>16</v>
      </c>
      <c r="E3292">
        <v>3.0152999999999999</v>
      </c>
      <c r="F3292" t="s">
        <v>16</v>
      </c>
      <c r="G3292" t="s">
        <v>16</v>
      </c>
      <c r="H3292" t="s">
        <v>16</v>
      </c>
      <c r="I3292">
        <v>3.1307999999999998</v>
      </c>
    </row>
    <row r="3293" spans="1:9" x14ac:dyDescent="0.2">
      <c r="A3293" s="1">
        <v>41128</v>
      </c>
      <c r="B3293">
        <v>3.1749999999999998</v>
      </c>
      <c r="C3293">
        <v>3.2094999999999998</v>
      </c>
      <c r="D3293" t="s">
        <v>16</v>
      </c>
      <c r="E3293">
        <v>3.0680000000000001</v>
      </c>
      <c r="F3293" t="s">
        <v>16</v>
      </c>
      <c r="G3293" t="s">
        <v>16</v>
      </c>
      <c r="H3293" t="s">
        <v>16</v>
      </c>
      <c r="I3293">
        <v>3.2061000000000002</v>
      </c>
    </row>
    <row r="3294" spans="1:9" x14ac:dyDescent="0.2">
      <c r="A3294" s="1">
        <v>41129</v>
      </c>
      <c r="B3294">
        <v>3.1955</v>
      </c>
      <c r="C3294">
        <v>3.2280000000000002</v>
      </c>
      <c r="D3294" t="s">
        <v>16</v>
      </c>
      <c r="E3294">
        <v>3.0937000000000001</v>
      </c>
      <c r="F3294" t="s">
        <v>16</v>
      </c>
      <c r="G3294" t="s">
        <v>16</v>
      </c>
      <c r="H3294" t="s">
        <v>16</v>
      </c>
      <c r="I3294">
        <v>3.2242000000000002</v>
      </c>
    </row>
    <row r="3295" spans="1:9" x14ac:dyDescent="0.2">
      <c r="A3295" s="1">
        <v>41130</v>
      </c>
      <c r="B3295">
        <v>3.2244999999999999</v>
      </c>
      <c r="C3295">
        <v>3.2565</v>
      </c>
      <c r="D3295" t="s">
        <v>16</v>
      </c>
      <c r="E3295">
        <v>3.1364999999999998</v>
      </c>
      <c r="F3295" t="s">
        <v>16</v>
      </c>
      <c r="G3295" t="s">
        <v>16</v>
      </c>
      <c r="H3295" t="s">
        <v>16</v>
      </c>
      <c r="I3295">
        <v>3.2585999999999999</v>
      </c>
    </row>
    <row r="3296" spans="1:9" x14ac:dyDescent="0.2">
      <c r="A3296" s="1">
        <v>41131</v>
      </c>
      <c r="B3296">
        <v>3.2069999999999999</v>
      </c>
      <c r="C3296">
        <v>3.2324999999999999</v>
      </c>
      <c r="D3296" t="s">
        <v>16</v>
      </c>
      <c r="E3296">
        <v>3.1017000000000001</v>
      </c>
      <c r="F3296" t="s">
        <v>16</v>
      </c>
      <c r="G3296" t="s">
        <v>16</v>
      </c>
      <c r="H3296" t="s">
        <v>16</v>
      </c>
      <c r="I3296">
        <v>3.2359</v>
      </c>
    </row>
    <row r="3297" spans="1:9" x14ac:dyDescent="0.2">
      <c r="A3297" s="1">
        <v>41134</v>
      </c>
      <c r="B3297">
        <v>3.2044999999999999</v>
      </c>
      <c r="C3297">
        <v>3.23</v>
      </c>
      <c r="D3297" t="s">
        <v>16</v>
      </c>
      <c r="E3297">
        <v>3.0968</v>
      </c>
      <c r="F3297" t="s">
        <v>16</v>
      </c>
      <c r="G3297" t="s">
        <v>16</v>
      </c>
      <c r="H3297" t="s">
        <v>16</v>
      </c>
      <c r="I3297">
        <v>3.2359</v>
      </c>
    </row>
    <row r="3298" spans="1:9" x14ac:dyDescent="0.2">
      <c r="A3298" s="1">
        <v>41135</v>
      </c>
      <c r="B3298">
        <v>3.2229999999999999</v>
      </c>
      <c r="C3298">
        <v>3.2465000000000002</v>
      </c>
      <c r="D3298" t="s">
        <v>16</v>
      </c>
      <c r="E3298">
        <v>3.1145999999999998</v>
      </c>
      <c r="F3298" t="s">
        <v>16</v>
      </c>
      <c r="G3298" t="s">
        <v>16</v>
      </c>
      <c r="H3298" t="s">
        <v>16</v>
      </c>
      <c r="I3298">
        <v>3.2621000000000002</v>
      </c>
    </row>
    <row r="3299" spans="1:9" x14ac:dyDescent="0.2">
      <c r="A3299" s="1">
        <v>41136</v>
      </c>
      <c r="B3299">
        <v>3.2774999999999999</v>
      </c>
      <c r="C3299">
        <v>3.3054999999999999</v>
      </c>
      <c r="D3299" t="s">
        <v>16</v>
      </c>
      <c r="E3299">
        <v>3.1667000000000001</v>
      </c>
      <c r="F3299" t="s">
        <v>16</v>
      </c>
      <c r="G3299" t="s">
        <v>16</v>
      </c>
      <c r="H3299" t="s">
        <v>16</v>
      </c>
      <c r="I3299">
        <v>3.3081</v>
      </c>
    </row>
    <row r="3300" spans="1:9" x14ac:dyDescent="0.2">
      <c r="A3300" s="1">
        <v>41137</v>
      </c>
      <c r="B3300">
        <v>3.3180000000000001</v>
      </c>
      <c r="C3300">
        <v>3.3460000000000001</v>
      </c>
      <c r="D3300" t="s">
        <v>16</v>
      </c>
      <c r="E3300">
        <v>3.1966000000000001</v>
      </c>
      <c r="F3300" t="s">
        <v>16</v>
      </c>
      <c r="G3300" t="s">
        <v>16</v>
      </c>
      <c r="H3300" t="s">
        <v>16</v>
      </c>
      <c r="I3300">
        <v>3.3460000000000001</v>
      </c>
    </row>
    <row r="3301" spans="1:9" x14ac:dyDescent="0.2">
      <c r="A3301" s="1">
        <v>41138</v>
      </c>
      <c r="B3301">
        <v>3.2885</v>
      </c>
      <c r="C3301">
        <v>3.3180000000000001</v>
      </c>
      <c r="D3301" t="s">
        <v>16</v>
      </c>
      <c r="E3301">
        <v>3.1686999999999999</v>
      </c>
      <c r="F3301" t="s">
        <v>16</v>
      </c>
      <c r="G3301" t="s">
        <v>16</v>
      </c>
      <c r="H3301" t="s">
        <v>16</v>
      </c>
      <c r="I3301">
        <v>3.3157000000000001</v>
      </c>
    </row>
    <row r="3302" spans="1:9" x14ac:dyDescent="0.2">
      <c r="A3302" s="1">
        <v>41141</v>
      </c>
      <c r="B3302">
        <v>3.2905000000000002</v>
      </c>
      <c r="C3302">
        <v>3.3170000000000002</v>
      </c>
      <c r="D3302" t="s">
        <v>16</v>
      </c>
      <c r="E3302">
        <v>3.1678000000000002</v>
      </c>
      <c r="F3302" t="s">
        <v>16</v>
      </c>
      <c r="G3302" t="s">
        <v>16</v>
      </c>
      <c r="H3302" t="s">
        <v>16</v>
      </c>
      <c r="I3302">
        <v>3.3207</v>
      </c>
    </row>
    <row r="3303" spans="1:9" x14ac:dyDescent="0.2">
      <c r="A3303" s="1">
        <v>41142</v>
      </c>
      <c r="B3303">
        <v>3.3195000000000001</v>
      </c>
      <c r="C3303">
        <v>3.3460000000000001</v>
      </c>
      <c r="D3303" t="s">
        <v>16</v>
      </c>
      <c r="E3303">
        <v>3.1964000000000001</v>
      </c>
      <c r="F3303" t="s">
        <v>16</v>
      </c>
      <c r="G3303" t="s">
        <v>16</v>
      </c>
      <c r="H3303" t="s">
        <v>16</v>
      </c>
      <c r="I3303">
        <v>3.3525</v>
      </c>
    </row>
    <row r="3304" spans="1:9" x14ac:dyDescent="0.2">
      <c r="A3304" s="1">
        <v>41143</v>
      </c>
      <c r="B3304">
        <v>3.3250000000000002</v>
      </c>
      <c r="C3304">
        <v>3.3515000000000001</v>
      </c>
      <c r="D3304" t="s">
        <v>16</v>
      </c>
      <c r="E3304">
        <v>3.2063000000000001</v>
      </c>
      <c r="F3304" t="s">
        <v>16</v>
      </c>
      <c r="G3304" t="s">
        <v>16</v>
      </c>
      <c r="H3304" t="s">
        <v>16</v>
      </c>
      <c r="I3304">
        <v>3.3494999999999999</v>
      </c>
    </row>
    <row r="3305" spans="1:9" x14ac:dyDescent="0.2">
      <c r="A3305" s="1">
        <v>41144</v>
      </c>
      <c r="B3305">
        <v>3.3319999999999999</v>
      </c>
      <c r="C3305">
        <v>3.3565</v>
      </c>
      <c r="D3305" t="s">
        <v>16</v>
      </c>
      <c r="E3305">
        <v>3.1995</v>
      </c>
      <c r="F3305" t="s">
        <v>16</v>
      </c>
      <c r="G3305" t="s">
        <v>16</v>
      </c>
      <c r="H3305" t="s">
        <v>16</v>
      </c>
      <c r="I3305">
        <v>3.3591000000000002</v>
      </c>
    </row>
    <row r="3306" spans="1:9" x14ac:dyDescent="0.2">
      <c r="A3306" s="1">
        <v>41145</v>
      </c>
      <c r="B3306">
        <v>3.3039999999999998</v>
      </c>
      <c r="C3306">
        <v>3.3330000000000002</v>
      </c>
      <c r="D3306" t="s">
        <v>16</v>
      </c>
      <c r="E3306">
        <v>3.1815000000000002</v>
      </c>
      <c r="F3306" t="s">
        <v>16</v>
      </c>
      <c r="G3306" t="s">
        <v>16</v>
      </c>
      <c r="H3306" t="s">
        <v>16</v>
      </c>
      <c r="I3306">
        <v>3.3389000000000002</v>
      </c>
    </row>
    <row r="3307" spans="1:9" x14ac:dyDescent="0.2">
      <c r="A3307" s="1">
        <v>41148</v>
      </c>
      <c r="B3307">
        <v>3.3165</v>
      </c>
      <c r="C3307">
        <v>3.3595000000000002</v>
      </c>
      <c r="D3307" t="s">
        <v>16</v>
      </c>
      <c r="E3307">
        <v>3.1884000000000001</v>
      </c>
      <c r="F3307" t="s">
        <v>16</v>
      </c>
      <c r="G3307" t="s">
        <v>16</v>
      </c>
      <c r="H3307" t="s">
        <v>16</v>
      </c>
      <c r="I3307">
        <v>3.3555999999999999</v>
      </c>
    </row>
    <row r="3308" spans="1:9" x14ac:dyDescent="0.2">
      <c r="A3308" s="1">
        <v>41149</v>
      </c>
      <c r="B3308">
        <v>3.3334999999999999</v>
      </c>
      <c r="C3308">
        <v>3.3679999999999999</v>
      </c>
      <c r="D3308" t="s">
        <v>16</v>
      </c>
      <c r="E3308">
        <v>3.2096</v>
      </c>
      <c r="F3308" t="s">
        <v>16</v>
      </c>
      <c r="G3308" t="s">
        <v>16</v>
      </c>
      <c r="H3308" t="s">
        <v>16</v>
      </c>
      <c r="I3308">
        <v>3.3555999999999999</v>
      </c>
    </row>
    <row r="3309" spans="1:9" x14ac:dyDescent="0.2">
      <c r="A3309" s="1">
        <v>41150</v>
      </c>
      <c r="B3309">
        <v>3.3205</v>
      </c>
      <c r="C3309">
        <v>3.3559999999999999</v>
      </c>
      <c r="D3309" t="s">
        <v>16</v>
      </c>
      <c r="E3309">
        <v>3.2039</v>
      </c>
      <c r="F3309" t="s">
        <v>16</v>
      </c>
      <c r="G3309" t="s">
        <v>16</v>
      </c>
      <c r="H3309" t="s">
        <v>16</v>
      </c>
      <c r="I3309">
        <v>3.3485</v>
      </c>
    </row>
    <row r="3310" spans="1:9" x14ac:dyDescent="0.2">
      <c r="A3310" s="1">
        <v>41151</v>
      </c>
      <c r="B3310">
        <v>3.3365</v>
      </c>
      <c r="C3310">
        <v>3.3650000000000002</v>
      </c>
      <c r="D3310" t="s">
        <v>16</v>
      </c>
      <c r="E3310">
        <v>3.2298</v>
      </c>
      <c r="F3310" t="s">
        <v>16</v>
      </c>
      <c r="G3310" t="s">
        <v>16</v>
      </c>
      <c r="H3310" t="s">
        <v>16</v>
      </c>
      <c r="I3310">
        <v>3.3626</v>
      </c>
    </row>
    <row r="3311" spans="1:9" x14ac:dyDescent="0.2">
      <c r="A3311" s="1">
        <v>41152</v>
      </c>
      <c r="B3311">
        <v>3.3835000000000002</v>
      </c>
      <c r="C3311">
        <v>3.4104999999999999</v>
      </c>
      <c r="D3311" t="s">
        <v>16</v>
      </c>
      <c r="E3311">
        <v>3.2719999999999998</v>
      </c>
      <c r="F3311" t="s">
        <v>16</v>
      </c>
      <c r="G3311" t="s">
        <v>16</v>
      </c>
      <c r="H3311" t="s">
        <v>16</v>
      </c>
      <c r="I3311">
        <v>3.4167000000000001</v>
      </c>
    </row>
    <row r="3312" spans="1:9" x14ac:dyDescent="0.2">
      <c r="A3312" s="1">
        <v>41155</v>
      </c>
      <c r="B3312">
        <v>3.3835000000000002</v>
      </c>
      <c r="C3312">
        <v>3.4104999999999999</v>
      </c>
      <c r="D3312" t="s">
        <v>16</v>
      </c>
      <c r="E3312">
        <v>3.2719999999999998</v>
      </c>
      <c r="F3312" t="s">
        <v>16</v>
      </c>
      <c r="G3312" t="s">
        <v>16</v>
      </c>
      <c r="H3312" t="s">
        <v>16</v>
      </c>
      <c r="I3312">
        <v>3.4167000000000001</v>
      </c>
    </row>
    <row r="3313" spans="1:9" x14ac:dyDescent="0.2">
      <c r="A3313" s="1">
        <v>41156</v>
      </c>
      <c r="B3313">
        <v>3.35</v>
      </c>
      <c r="C3313">
        <v>3.3875000000000002</v>
      </c>
      <c r="D3313" t="s">
        <v>16</v>
      </c>
      <c r="E3313">
        <v>3.2504</v>
      </c>
      <c r="F3313" t="s">
        <v>16</v>
      </c>
      <c r="G3313" t="s">
        <v>16</v>
      </c>
      <c r="H3313" t="s">
        <v>16</v>
      </c>
      <c r="I3313">
        <v>3.3803000000000001</v>
      </c>
    </row>
    <row r="3314" spans="1:9" x14ac:dyDescent="0.2">
      <c r="A3314" s="1">
        <v>41157</v>
      </c>
      <c r="B3314">
        <v>3.3224999999999998</v>
      </c>
      <c r="C3314">
        <v>3.3595000000000002</v>
      </c>
      <c r="D3314" t="s">
        <v>16</v>
      </c>
      <c r="E3314">
        <v>3.2161</v>
      </c>
      <c r="F3314" t="s">
        <v>16</v>
      </c>
      <c r="G3314" t="s">
        <v>16</v>
      </c>
      <c r="H3314" t="s">
        <v>16</v>
      </c>
      <c r="I3314">
        <v>3.3384</v>
      </c>
    </row>
    <row r="3315" spans="1:9" x14ac:dyDescent="0.2">
      <c r="A3315" s="1">
        <v>41158</v>
      </c>
      <c r="B3315">
        <v>3.3245</v>
      </c>
      <c r="C3315">
        <v>3.38</v>
      </c>
      <c r="D3315" t="s">
        <v>16</v>
      </c>
      <c r="E3315">
        <v>3.2233999999999998</v>
      </c>
      <c r="F3315" t="s">
        <v>16</v>
      </c>
      <c r="G3315" t="s">
        <v>16</v>
      </c>
      <c r="H3315" t="s">
        <v>16</v>
      </c>
      <c r="I3315">
        <v>3.3485</v>
      </c>
    </row>
    <row r="3316" spans="1:9" x14ac:dyDescent="0.2">
      <c r="A3316" s="1">
        <v>41159</v>
      </c>
      <c r="B3316">
        <v>3.3180000000000001</v>
      </c>
      <c r="C3316">
        <v>3.3765000000000001</v>
      </c>
      <c r="D3316" t="s">
        <v>16</v>
      </c>
      <c r="E3316">
        <v>3.2456999999999998</v>
      </c>
      <c r="F3316" t="s">
        <v>16</v>
      </c>
      <c r="G3316" t="s">
        <v>16</v>
      </c>
      <c r="H3316" t="s">
        <v>16</v>
      </c>
      <c r="I3316">
        <v>3.3485</v>
      </c>
    </row>
    <row r="3317" spans="1:9" x14ac:dyDescent="0.2">
      <c r="A3317" s="1">
        <v>41162</v>
      </c>
      <c r="B3317">
        <v>3.3334999999999999</v>
      </c>
      <c r="C3317">
        <v>3.3919999999999999</v>
      </c>
      <c r="D3317" t="s">
        <v>16</v>
      </c>
      <c r="E3317">
        <v>3.2684000000000002</v>
      </c>
      <c r="F3317" t="s">
        <v>16</v>
      </c>
      <c r="G3317" t="s">
        <v>16</v>
      </c>
      <c r="H3317" t="s">
        <v>16</v>
      </c>
      <c r="I3317">
        <v>3.3565999999999998</v>
      </c>
    </row>
    <row r="3318" spans="1:9" x14ac:dyDescent="0.2">
      <c r="A3318" s="1">
        <v>41163</v>
      </c>
      <c r="B3318">
        <v>3.355</v>
      </c>
      <c r="C3318">
        <v>3.4079999999999999</v>
      </c>
      <c r="D3318" t="s">
        <v>16</v>
      </c>
      <c r="E3318">
        <v>3.2938000000000001</v>
      </c>
      <c r="F3318" t="s">
        <v>16</v>
      </c>
      <c r="G3318" t="s">
        <v>16</v>
      </c>
      <c r="H3318" t="s">
        <v>16</v>
      </c>
      <c r="I3318">
        <v>3.3858999999999999</v>
      </c>
    </row>
    <row r="3319" spans="1:9" x14ac:dyDescent="0.2">
      <c r="A3319" s="1">
        <v>41164</v>
      </c>
      <c r="B3319">
        <v>3.3845000000000001</v>
      </c>
      <c r="C3319">
        <v>3.4369999999999998</v>
      </c>
      <c r="D3319" t="s">
        <v>16</v>
      </c>
      <c r="E3319">
        <v>3.3195000000000001</v>
      </c>
      <c r="F3319" t="s">
        <v>16</v>
      </c>
      <c r="G3319" t="s">
        <v>16</v>
      </c>
      <c r="H3319" t="s">
        <v>16</v>
      </c>
      <c r="I3319">
        <v>3.4131</v>
      </c>
    </row>
    <row r="3320" spans="1:9" x14ac:dyDescent="0.2">
      <c r="A3320" s="1">
        <v>41165</v>
      </c>
      <c r="B3320">
        <v>3.3704999999999998</v>
      </c>
      <c r="C3320">
        <v>3.431</v>
      </c>
      <c r="D3320" t="s">
        <v>16</v>
      </c>
      <c r="E3320">
        <v>3.3214000000000001</v>
      </c>
      <c r="F3320" t="s">
        <v>16</v>
      </c>
      <c r="G3320" t="s">
        <v>16</v>
      </c>
      <c r="H3320" t="s">
        <v>16</v>
      </c>
      <c r="I3320">
        <v>3.399</v>
      </c>
    </row>
    <row r="3321" spans="1:9" x14ac:dyDescent="0.2">
      <c r="A3321" s="1">
        <v>41166</v>
      </c>
      <c r="B3321">
        <v>3.3864999999999998</v>
      </c>
      <c r="C3321">
        <v>3.452</v>
      </c>
      <c r="D3321" t="s">
        <v>16</v>
      </c>
      <c r="E3321">
        <v>3.3506</v>
      </c>
      <c r="F3321" t="s">
        <v>16</v>
      </c>
      <c r="G3321" t="s">
        <v>16</v>
      </c>
      <c r="H3321" t="s">
        <v>16</v>
      </c>
      <c r="I3321">
        <v>3.4201999999999999</v>
      </c>
    </row>
    <row r="3322" spans="1:9" x14ac:dyDescent="0.2">
      <c r="A3322" s="1">
        <v>41169</v>
      </c>
      <c r="B3322">
        <v>3.302</v>
      </c>
      <c r="C3322">
        <v>3.37</v>
      </c>
      <c r="D3322" t="s">
        <v>16</v>
      </c>
      <c r="E3322">
        <v>3.2694999999999999</v>
      </c>
      <c r="F3322" t="s">
        <v>16</v>
      </c>
      <c r="G3322" t="s">
        <v>16</v>
      </c>
      <c r="H3322" t="s">
        <v>16</v>
      </c>
      <c r="I3322">
        <v>3.3494999999999999</v>
      </c>
    </row>
    <row r="3323" spans="1:9" x14ac:dyDescent="0.2">
      <c r="A3323" s="1">
        <v>41170</v>
      </c>
      <c r="B3323">
        <v>3.2605</v>
      </c>
      <c r="C3323">
        <v>3.323</v>
      </c>
      <c r="D3323" t="s">
        <v>16</v>
      </c>
      <c r="E3323">
        <v>3.2299000000000002</v>
      </c>
      <c r="F3323" t="s">
        <v>16</v>
      </c>
      <c r="G3323" t="s">
        <v>16</v>
      </c>
      <c r="H3323" t="s">
        <v>16</v>
      </c>
      <c r="I3323">
        <v>3.3130999999999999</v>
      </c>
    </row>
    <row r="3324" spans="1:9" x14ac:dyDescent="0.2">
      <c r="A3324" s="1">
        <v>41171</v>
      </c>
      <c r="B3324">
        <v>3.1715</v>
      </c>
      <c r="C3324">
        <v>3.2364999999999999</v>
      </c>
      <c r="D3324" t="s">
        <v>16</v>
      </c>
      <c r="E3324">
        <v>3.1488</v>
      </c>
      <c r="F3324" t="s">
        <v>16</v>
      </c>
      <c r="G3324" t="s">
        <v>16</v>
      </c>
      <c r="H3324" t="s">
        <v>16</v>
      </c>
      <c r="I3324">
        <v>3.2393999999999998</v>
      </c>
    </row>
    <row r="3325" spans="1:9" x14ac:dyDescent="0.2">
      <c r="A3325" s="1">
        <v>41172</v>
      </c>
      <c r="B3325">
        <v>3.2254999999999998</v>
      </c>
      <c r="C3325">
        <v>3.2905000000000002</v>
      </c>
      <c r="D3325" t="s">
        <v>16</v>
      </c>
      <c r="E3325">
        <v>3.2201</v>
      </c>
      <c r="F3325" t="s">
        <v>16</v>
      </c>
      <c r="G3325" t="s">
        <v>16</v>
      </c>
      <c r="H3325" t="s">
        <v>16</v>
      </c>
      <c r="I3325">
        <v>3.2985000000000002</v>
      </c>
    </row>
    <row r="3326" spans="1:9" x14ac:dyDescent="0.2">
      <c r="A3326" s="1">
        <v>41173</v>
      </c>
      <c r="B3326">
        <v>3.2745000000000002</v>
      </c>
      <c r="C3326">
        <v>3.3210000000000002</v>
      </c>
      <c r="D3326" t="s">
        <v>16</v>
      </c>
      <c r="E3326">
        <v>3.2454999999999998</v>
      </c>
      <c r="F3326" t="s">
        <v>16</v>
      </c>
      <c r="G3326" t="s">
        <v>16</v>
      </c>
      <c r="H3326" t="s">
        <v>16</v>
      </c>
      <c r="I3326">
        <v>3.3389000000000002</v>
      </c>
    </row>
    <row r="3327" spans="1:9" x14ac:dyDescent="0.2">
      <c r="A3327" s="1">
        <v>41176</v>
      </c>
      <c r="B3327">
        <v>3.2679999999999998</v>
      </c>
      <c r="C3327">
        <v>3.3105000000000002</v>
      </c>
      <c r="D3327" t="s">
        <v>16</v>
      </c>
      <c r="E3327">
        <v>3.2105000000000001</v>
      </c>
      <c r="F3327" t="s">
        <v>16</v>
      </c>
      <c r="G3327" t="s">
        <v>16</v>
      </c>
      <c r="H3327" t="s">
        <v>16</v>
      </c>
      <c r="I3327">
        <v>3.3014999999999999</v>
      </c>
    </row>
    <row r="3328" spans="1:9" x14ac:dyDescent="0.2">
      <c r="A3328" s="1">
        <v>41177</v>
      </c>
      <c r="B3328">
        <v>3.2679999999999998</v>
      </c>
      <c r="C3328">
        <v>3.3205</v>
      </c>
      <c r="D3328" t="s">
        <v>16</v>
      </c>
      <c r="E3328">
        <v>3.2210999999999999</v>
      </c>
      <c r="F3328" t="s">
        <v>16</v>
      </c>
      <c r="G3328" t="s">
        <v>16</v>
      </c>
      <c r="H3328" t="s">
        <v>16</v>
      </c>
      <c r="I3328">
        <v>3.3115999999999999</v>
      </c>
    </row>
    <row r="3329" spans="1:9" x14ac:dyDescent="0.2">
      <c r="A3329" s="1">
        <v>41178</v>
      </c>
      <c r="B3329">
        <v>3.254</v>
      </c>
      <c r="C3329">
        <v>3.3159999999999998</v>
      </c>
      <c r="D3329" t="s">
        <v>16</v>
      </c>
      <c r="E3329">
        <v>3.21</v>
      </c>
      <c r="F3329" t="s">
        <v>16</v>
      </c>
      <c r="G3329" t="s">
        <v>16</v>
      </c>
      <c r="H3329" t="s">
        <v>16</v>
      </c>
      <c r="I3329">
        <v>3.3014999999999999</v>
      </c>
    </row>
    <row r="3330" spans="1:9" x14ac:dyDescent="0.2">
      <c r="A3330" s="1">
        <v>41179</v>
      </c>
      <c r="B3330">
        <v>3.306</v>
      </c>
      <c r="C3330">
        <v>3.367</v>
      </c>
      <c r="D3330" t="s">
        <v>16</v>
      </c>
      <c r="E3330">
        <v>3.2726999999999999</v>
      </c>
      <c r="F3330" t="s">
        <v>16</v>
      </c>
      <c r="G3330" t="s">
        <v>16</v>
      </c>
      <c r="H3330" t="s">
        <v>16</v>
      </c>
      <c r="I3330">
        <v>3.3601000000000001</v>
      </c>
    </row>
    <row r="3331" spans="1:9" x14ac:dyDescent="0.2">
      <c r="A3331" s="1">
        <v>41180</v>
      </c>
      <c r="B3331">
        <v>3.3319999999999999</v>
      </c>
      <c r="C3331">
        <v>3.3740000000000001</v>
      </c>
      <c r="D3331" t="s">
        <v>16</v>
      </c>
      <c r="E3331">
        <v>3.3151000000000002</v>
      </c>
      <c r="F3331" t="s">
        <v>16</v>
      </c>
      <c r="G3331" t="s">
        <v>16</v>
      </c>
      <c r="H3331" t="s">
        <v>16</v>
      </c>
      <c r="I3331">
        <v>3.3681999999999999</v>
      </c>
    </row>
    <row r="3332" spans="1:9" x14ac:dyDescent="0.2">
      <c r="A3332" s="1">
        <v>41183</v>
      </c>
      <c r="B3332">
        <v>3.3184999999999998</v>
      </c>
      <c r="C3332">
        <v>3.3525</v>
      </c>
      <c r="D3332" t="s">
        <v>16</v>
      </c>
      <c r="E3332">
        <v>3.3220000000000001</v>
      </c>
      <c r="F3332" t="s">
        <v>16</v>
      </c>
      <c r="G3332" t="s">
        <v>16</v>
      </c>
      <c r="H3332" t="s">
        <v>16</v>
      </c>
      <c r="I3332">
        <v>3.3746999999999998</v>
      </c>
    </row>
    <row r="3333" spans="1:9" x14ac:dyDescent="0.2">
      <c r="A3333" s="1">
        <v>41184</v>
      </c>
      <c r="B3333">
        <v>3.3130000000000002</v>
      </c>
      <c r="C3333">
        <v>3.3654999999999999</v>
      </c>
      <c r="D3333" t="s">
        <v>16</v>
      </c>
      <c r="E3333">
        <v>3.3132999999999999</v>
      </c>
      <c r="F3333" t="s">
        <v>16</v>
      </c>
      <c r="G3333" t="s">
        <v>16</v>
      </c>
      <c r="H3333" t="s">
        <v>16</v>
      </c>
      <c r="I3333">
        <v>3.3595999999999999</v>
      </c>
    </row>
    <row r="3334" spans="1:9" x14ac:dyDescent="0.2">
      <c r="A3334" s="1">
        <v>41185</v>
      </c>
      <c r="B3334">
        <v>3.2610000000000001</v>
      </c>
      <c r="C3334">
        <v>3.31</v>
      </c>
      <c r="D3334" t="s">
        <v>16</v>
      </c>
      <c r="E3334">
        <v>3.2408000000000001</v>
      </c>
      <c r="F3334" t="s">
        <v>16</v>
      </c>
      <c r="G3334" t="s">
        <v>16</v>
      </c>
      <c r="H3334" t="s">
        <v>16</v>
      </c>
      <c r="I3334">
        <v>3.3050999999999999</v>
      </c>
    </row>
    <row r="3335" spans="1:9" x14ac:dyDescent="0.2">
      <c r="A3335" s="1">
        <v>41186</v>
      </c>
      <c r="B3335">
        <v>3.3959999999999999</v>
      </c>
      <c r="C3335">
        <v>3.4485000000000001</v>
      </c>
      <c r="D3335" t="s">
        <v>16</v>
      </c>
      <c r="E3335">
        <v>3.3555000000000001</v>
      </c>
      <c r="F3335" t="s">
        <v>16</v>
      </c>
      <c r="G3335" t="s">
        <v>16</v>
      </c>
      <c r="H3335" t="s">
        <v>16</v>
      </c>
      <c r="I3335">
        <v>3.4384000000000001</v>
      </c>
    </row>
    <row r="3336" spans="1:9" x14ac:dyDescent="0.2">
      <c r="A3336" s="1">
        <v>41187</v>
      </c>
      <c r="B3336">
        <v>3.3635000000000002</v>
      </c>
      <c r="C3336">
        <v>3.4144999999999999</v>
      </c>
      <c r="D3336" t="s">
        <v>16</v>
      </c>
      <c r="E3336">
        <v>3.3317999999999999</v>
      </c>
      <c r="F3336" t="s">
        <v>16</v>
      </c>
      <c r="G3336" t="s">
        <v>16</v>
      </c>
      <c r="H3336" t="s">
        <v>16</v>
      </c>
      <c r="I3336">
        <v>3.4005000000000001</v>
      </c>
    </row>
    <row r="3337" spans="1:9" x14ac:dyDescent="0.2">
      <c r="A3337" s="1">
        <v>41190</v>
      </c>
      <c r="B3337">
        <v>3.3574999999999999</v>
      </c>
      <c r="C3337">
        <v>3.4035000000000002</v>
      </c>
      <c r="D3337" t="s">
        <v>16</v>
      </c>
      <c r="E3337">
        <v>3.3378000000000001</v>
      </c>
      <c r="F3337" t="s">
        <v>16</v>
      </c>
      <c r="G3337" t="s">
        <v>16</v>
      </c>
      <c r="H3337" t="s">
        <v>16</v>
      </c>
      <c r="I3337">
        <v>3.3837999999999999</v>
      </c>
    </row>
    <row r="3338" spans="1:9" x14ac:dyDescent="0.2">
      <c r="A3338" s="1">
        <v>41191</v>
      </c>
      <c r="B3338">
        <v>3.407</v>
      </c>
      <c r="C3338">
        <v>3.4580000000000002</v>
      </c>
      <c r="D3338" t="s">
        <v>16</v>
      </c>
      <c r="E3338">
        <v>3.3881999999999999</v>
      </c>
      <c r="F3338" t="s">
        <v>16</v>
      </c>
      <c r="G3338" t="s">
        <v>16</v>
      </c>
      <c r="H3338" t="s">
        <v>16</v>
      </c>
      <c r="I3338">
        <v>3.4384000000000001</v>
      </c>
    </row>
    <row r="3339" spans="1:9" x14ac:dyDescent="0.2">
      <c r="A3339" s="1">
        <v>41192</v>
      </c>
      <c r="B3339">
        <v>3.4119999999999999</v>
      </c>
      <c r="C3339">
        <v>3.4620000000000002</v>
      </c>
      <c r="D3339" t="s">
        <v>16</v>
      </c>
      <c r="E3339">
        <v>3.3881999999999999</v>
      </c>
      <c r="F3339" t="s">
        <v>16</v>
      </c>
      <c r="G3339" t="s">
        <v>16</v>
      </c>
      <c r="H3339" t="s">
        <v>16</v>
      </c>
      <c r="I3339">
        <v>3.4460000000000002</v>
      </c>
    </row>
    <row r="3340" spans="1:9" x14ac:dyDescent="0.2">
      <c r="A3340" s="1">
        <v>41193</v>
      </c>
      <c r="B3340">
        <v>3.4565000000000001</v>
      </c>
      <c r="C3340">
        <v>3.5065</v>
      </c>
      <c r="D3340" t="s">
        <v>16</v>
      </c>
      <c r="E3340">
        <v>3.4456000000000002</v>
      </c>
      <c r="F3340" t="s">
        <v>16</v>
      </c>
      <c r="G3340" t="s">
        <v>16</v>
      </c>
      <c r="H3340" t="s">
        <v>16</v>
      </c>
      <c r="I3340">
        <v>3.4904000000000002</v>
      </c>
    </row>
    <row r="3341" spans="1:9" x14ac:dyDescent="0.2">
      <c r="A3341" s="1">
        <v>41194</v>
      </c>
      <c r="B3341">
        <v>3.4355000000000002</v>
      </c>
      <c r="C3341">
        <v>3.488</v>
      </c>
      <c r="D3341" t="s">
        <v>16</v>
      </c>
      <c r="E3341">
        <v>3.4094000000000002</v>
      </c>
      <c r="F3341" t="s">
        <v>16</v>
      </c>
      <c r="G3341" t="s">
        <v>16</v>
      </c>
      <c r="H3341" t="s">
        <v>16</v>
      </c>
      <c r="I3341">
        <v>3.4550999999999998</v>
      </c>
    </row>
    <row r="3342" spans="1:9" x14ac:dyDescent="0.2">
      <c r="A3342" s="1">
        <v>41197</v>
      </c>
      <c r="B3342">
        <v>3.4079999999999999</v>
      </c>
      <c r="C3342">
        <v>3.4655</v>
      </c>
      <c r="D3342" t="s">
        <v>16</v>
      </c>
      <c r="E3342">
        <v>3.4013</v>
      </c>
      <c r="F3342" t="s">
        <v>16</v>
      </c>
      <c r="G3342" t="s">
        <v>16</v>
      </c>
      <c r="H3342" t="s">
        <v>16</v>
      </c>
      <c r="I3342">
        <v>3.4348000000000001</v>
      </c>
    </row>
    <row r="3343" spans="1:9" x14ac:dyDescent="0.2">
      <c r="A3343" s="1">
        <v>41198</v>
      </c>
      <c r="B3343">
        <v>3.3769999999999998</v>
      </c>
      <c r="C3343">
        <v>3.45</v>
      </c>
      <c r="D3343" t="s">
        <v>16</v>
      </c>
      <c r="E3343">
        <v>3.3719000000000001</v>
      </c>
      <c r="F3343" t="s">
        <v>16</v>
      </c>
      <c r="G3343" t="s">
        <v>16</v>
      </c>
      <c r="H3343" t="s">
        <v>16</v>
      </c>
      <c r="I3343">
        <v>3.4247000000000001</v>
      </c>
    </row>
    <row r="3344" spans="1:9" x14ac:dyDescent="0.2">
      <c r="A3344" s="1">
        <v>41199</v>
      </c>
      <c r="B3344">
        <v>3.3664999999999998</v>
      </c>
      <c r="C3344">
        <v>3.4409999999999998</v>
      </c>
      <c r="D3344" t="s">
        <v>16</v>
      </c>
      <c r="E3344">
        <v>3.3755000000000002</v>
      </c>
      <c r="F3344" t="s">
        <v>16</v>
      </c>
      <c r="G3344" t="s">
        <v>16</v>
      </c>
      <c r="H3344" t="s">
        <v>16</v>
      </c>
      <c r="I3344">
        <v>3.4106000000000001</v>
      </c>
    </row>
    <row r="3345" spans="1:9" x14ac:dyDescent="0.2">
      <c r="A3345" s="1">
        <v>41200</v>
      </c>
      <c r="B3345">
        <v>3.3624999999999998</v>
      </c>
      <c r="C3345">
        <v>3.4375</v>
      </c>
      <c r="D3345" t="s">
        <v>16</v>
      </c>
      <c r="E3345">
        <v>3.3759000000000001</v>
      </c>
      <c r="F3345" t="s">
        <v>16</v>
      </c>
      <c r="G3345" t="s">
        <v>16</v>
      </c>
      <c r="H3345" t="s">
        <v>16</v>
      </c>
      <c r="I3345">
        <v>3.4024999999999999</v>
      </c>
    </row>
    <row r="3346" spans="1:9" x14ac:dyDescent="0.2">
      <c r="A3346" s="1">
        <v>41201</v>
      </c>
      <c r="B3346">
        <v>3.3115000000000001</v>
      </c>
      <c r="C3346">
        <v>3.3849999999999998</v>
      </c>
      <c r="D3346" t="s">
        <v>16</v>
      </c>
      <c r="E3346">
        <v>3.3262999999999998</v>
      </c>
      <c r="F3346" t="s">
        <v>16</v>
      </c>
      <c r="G3346" t="s">
        <v>16</v>
      </c>
      <c r="H3346" t="s">
        <v>16</v>
      </c>
      <c r="I3346">
        <v>3.347</v>
      </c>
    </row>
    <row r="3347" spans="1:9" x14ac:dyDescent="0.2">
      <c r="A3347" s="1">
        <v>41204</v>
      </c>
      <c r="B3347">
        <v>3.2505000000000002</v>
      </c>
      <c r="C3347">
        <v>3.3239999999999998</v>
      </c>
      <c r="D3347" t="s">
        <v>16</v>
      </c>
      <c r="E3347">
        <v>3.2671999999999999</v>
      </c>
      <c r="F3347" t="s">
        <v>16</v>
      </c>
      <c r="G3347" t="s">
        <v>16</v>
      </c>
      <c r="H3347" t="s">
        <v>16</v>
      </c>
      <c r="I3347">
        <v>3.2787999999999999</v>
      </c>
    </row>
    <row r="3348" spans="1:9" x14ac:dyDescent="0.2">
      <c r="A3348" s="1">
        <v>41205</v>
      </c>
      <c r="B3348">
        <v>3.1989999999999998</v>
      </c>
      <c r="C3348">
        <v>3.2810000000000001</v>
      </c>
      <c r="D3348" t="s">
        <v>16</v>
      </c>
      <c r="E3348">
        <v>3.2263000000000002</v>
      </c>
      <c r="F3348" t="s">
        <v>16</v>
      </c>
      <c r="G3348" t="s">
        <v>16</v>
      </c>
      <c r="H3348" t="s">
        <v>16</v>
      </c>
      <c r="I3348">
        <v>3.246</v>
      </c>
    </row>
    <row r="3349" spans="1:9" x14ac:dyDescent="0.2">
      <c r="A3349" s="1">
        <v>41206</v>
      </c>
      <c r="B3349">
        <v>3.1924999999999999</v>
      </c>
      <c r="C3349">
        <v>3.2745000000000002</v>
      </c>
      <c r="D3349" t="s">
        <v>16</v>
      </c>
      <c r="E3349">
        <v>3.1922000000000001</v>
      </c>
      <c r="F3349" t="s">
        <v>16</v>
      </c>
      <c r="G3349" t="s">
        <v>16</v>
      </c>
      <c r="H3349" t="s">
        <v>16</v>
      </c>
      <c r="I3349">
        <v>3.2408999999999999</v>
      </c>
    </row>
    <row r="3350" spans="1:9" x14ac:dyDescent="0.2">
      <c r="A3350" s="1">
        <v>41207</v>
      </c>
      <c r="B3350">
        <v>3.2475000000000001</v>
      </c>
      <c r="C3350">
        <v>3.3294999999999999</v>
      </c>
      <c r="D3350" t="s">
        <v>16</v>
      </c>
      <c r="E3350">
        <v>3.2170999999999998</v>
      </c>
      <c r="F3350" t="s">
        <v>16</v>
      </c>
      <c r="G3350" t="s">
        <v>16</v>
      </c>
      <c r="H3350" t="s">
        <v>16</v>
      </c>
      <c r="I3350">
        <v>3.2763</v>
      </c>
    </row>
    <row r="3351" spans="1:9" x14ac:dyDescent="0.2">
      <c r="A3351" s="1">
        <v>41208</v>
      </c>
      <c r="B3351">
        <v>3.2919999999999998</v>
      </c>
      <c r="C3351">
        <v>3.3780000000000001</v>
      </c>
      <c r="D3351" t="s">
        <v>16</v>
      </c>
      <c r="E3351">
        <v>3.2496</v>
      </c>
      <c r="F3351" t="s">
        <v>16</v>
      </c>
      <c r="G3351" t="s">
        <v>16</v>
      </c>
      <c r="H3351" t="s">
        <v>16</v>
      </c>
      <c r="I3351">
        <v>3.3227000000000002</v>
      </c>
    </row>
    <row r="3352" spans="1:9" x14ac:dyDescent="0.2">
      <c r="A3352" s="1">
        <v>41211</v>
      </c>
      <c r="B3352">
        <v>3.3319999999999999</v>
      </c>
      <c r="C3352">
        <v>3.4184999999999999</v>
      </c>
      <c r="D3352" t="s">
        <v>16</v>
      </c>
      <c r="E3352">
        <v>3.2591999999999999</v>
      </c>
      <c r="F3352" t="s">
        <v>16</v>
      </c>
      <c r="G3352" t="s">
        <v>16</v>
      </c>
      <c r="H3352" t="s">
        <v>16</v>
      </c>
      <c r="I3352">
        <v>3.3631000000000002</v>
      </c>
    </row>
    <row r="3353" spans="1:9" x14ac:dyDescent="0.2">
      <c r="A3353" s="1">
        <v>41212</v>
      </c>
      <c r="B3353">
        <v>3.3319999999999999</v>
      </c>
      <c r="C3353">
        <v>3.4184999999999999</v>
      </c>
      <c r="D3353" t="s">
        <v>16</v>
      </c>
      <c r="E3353">
        <v>3.2366999999999999</v>
      </c>
      <c r="F3353" t="s">
        <v>16</v>
      </c>
      <c r="G3353" t="s">
        <v>16</v>
      </c>
      <c r="H3353" t="s">
        <v>16</v>
      </c>
      <c r="I3353">
        <v>3.3167</v>
      </c>
    </row>
    <row r="3354" spans="1:9" x14ac:dyDescent="0.2">
      <c r="A3354" s="1">
        <v>41213</v>
      </c>
      <c r="B3354">
        <v>3.3115000000000001</v>
      </c>
      <c r="C3354">
        <v>3.4015</v>
      </c>
      <c r="D3354" t="s">
        <v>16</v>
      </c>
      <c r="E3354">
        <v>3.2517999999999998</v>
      </c>
      <c r="F3354" t="s">
        <v>16</v>
      </c>
      <c r="G3354" t="s">
        <v>16</v>
      </c>
      <c r="H3354" t="s">
        <v>16</v>
      </c>
      <c r="I3354">
        <v>3.3721999999999999</v>
      </c>
    </row>
    <row r="3355" spans="1:9" x14ac:dyDescent="0.2">
      <c r="A3355" s="1">
        <v>41214</v>
      </c>
      <c r="B3355">
        <v>3.2974999999999999</v>
      </c>
      <c r="C3355">
        <v>3.3660000000000001</v>
      </c>
      <c r="D3355" t="s">
        <v>16</v>
      </c>
      <c r="E3355">
        <v>3.2235999999999998</v>
      </c>
      <c r="F3355" t="s">
        <v>16</v>
      </c>
      <c r="G3355" t="s">
        <v>16</v>
      </c>
      <c r="H3355" t="s">
        <v>16</v>
      </c>
      <c r="I3355">
        <v>3.3571</v>
      </c>
    </row>
    <row r="3356" spans="1:9" x14ac:dyDescent="0.2">
      <c r="A3356" s="1">
        <v>41215</v>
      </c>
      <c r="B3356">
        <v>3.1955</v>
      </c>
      <c r="C3356">
        <v>3.2795000000000001</v>
      </c>
      <c r="D3356" t="s">
        <v>16</v>
      </c>
      <c r="E3356">
        <v>3.198</v>
      </c>
      <c r="F3356" t="s">
        <v>16</v>
      </c>
      <c r="G3356" t="s">
        <v>16</v>
      </c>
      <c r="H3356" t="s">
        <v>16</v>
      </c>
      <c r="I3356">
        <v>3.3167</v>
      </c>
    </row>
    <row r="3357" spans="1:9" x14ac:dyDescent="0.2">
      <c r="A3357" s="1">
        <v>41218</v>
      </c>
      <c r="B3357">
        <v>3.2265000000000001</v>
      </c>
      <c r="C3357">
        <v>3.3180000000000001</v>
      </c>
      <c r="D3357" t="s">
        <v>16</v>
      </c>
      <c r="E3357">
        <v>3.2069999999999999</v>
      </c>
      <c r="F3357" t="s">
        <v>16</v>
      </c>
      <c r="G3357" t="s">
        <v>16</v>
      </c>
      <c r="H3357" t="s">
        <v>16</v>
      </c>
      <c r="I3357">
        <v>3.3317999999999999</v>
      </c>
    </row>
    <row r="3358" spans="1:9" x14ac:dyDescent="0.2">
      <c r="A3358" s="1">
        <v>41219</v>
      </c>
      <c r="B3358">
        <v>3.302</v>
      </c>
      <c r="C3358">
        <v>3.3929999999999998</v>
      </c>
      <c r="D3358" t="s">
        <v>16</v>
      </c>
      <c r="E3358">
        <v>3.2927</v>
      </c>
      <c r="F3358" t="s">
        <v>16</v>
      </c>
      <c r="G3358" t="s">
        <v>16</v>
      </c>
      <c r="H3358" t="s">
        <v>16</v>
      </c>
      <c r="I3358">
        <v>3.3721999999999999</v>
      </c>
    </row>
    <row r="3359" spans="1:9" x14ac:dyDescent="0.2">
      <c r="A3359" s="1">
        <v>41220</v>
      </c>
      <c r="B3359">
        <v>3.2404999999999999</v>
      </c>
      <c r="C3359">
        <v>3.3075000000000001</v>
      </c>
      <c r="D3359" t="s">
        <v>16</v>
      </c>
      <c r="E3359">
        <v>3.2082000000000002</v>
      </c>
      <c r="F3359" t="s">
        <v>16</v>
      </c>
      <c r="G3359" t="s">
        <v>16</v>
      </c>
      <c r="H3359" t="s">
        <v>16</v>
      </c>
      <c r="I3359">
        <v>3.2711999999999999</v>
      </c>
    </row>
    <row r="3360" spans="1:9" x14ac:dyDescent="0.2">
      <c r="A3360" s="1">
        <v>41221</v>
      </c>
      <c r="B3360">
        <v>3.2465000000000002</v>
      </c>
      <c r="C3360">
        <v>3.3159999999999998</v>
      </c>
      <c r="D3360" t="s">
        <v>16</v>
      </c>
      <c r="E3360">
        <v>3.2237</v>
      </c>
      <c r="F3360" t="s">
        <v>16</v>
      </c>
      <c r="G3360" t="s">
        <v>16</v>
      </c>
      <c r="H3360" t="s">
        <v>16</v>
      </c>
      <c r="I3360">
        <v>3.2965</v>
      </c>
    </row>
    <row r="3361" spans="1:9" x14ac:dyDescent="0.2">
      <c r="A3361" s="1">
        <v>41222</v>
      </c>
      <c r="B3361">
        <v>3.3125</v>
      </c>
      <c r="C3361">
        <v>3.3839999999999999</v>
      </c>
      <c r="D3361" t="s">
        <v>16</v>
      </c>
      <c r="E3361">
        <v>3.2751000000000001</v>
      </c>
      <c r="F3361" t="s">
        <v>16</v>
      </c>
      <c r="G3361" t="s">
        <v>16</v>
      </c>
      <c r="H3361" t="s">
        <v>16</v>
      </c>
      <c r="I3361">
        <v>3.347</v>
      </c>
    </row>
    <row r="3362" spans="1:9" x14ac:dyDescent="0.2">
      <c r="A3362" s="1">
        <v>41225</v>
      </c>
      <c r="B3362">
        <v>3.3109999999999999</v>
      </c>
      <c r="C3362">
        <v>3.3820000000000001</v>
      </c>
      <c r="D3362" t="s">
        <v>16</v>
      </c>
      <c r="E3362">
        <v>3.2675999999999998</v>
      </c>
      <c r="F3362" t="s">
        <v>16</v>
      </c>
      <c r="G3362" t="s">
        <v>16</v>
      </c>
      <c r="H3362" t="s">
        <v>16</v>
      </c>
      <c r="I3362">
        <v>3.3302999999999998</v>
      </c>
    </row>
    <row r="3363" spans="1:9" x14ac:dyDescent="0.2">
      <c r="A3363" s="1">
        <v>41226</v>
      </c>
      <c r="B3363">
        <v>3.282</v>
      </c>
      <c r="C3363">
        <v>3.3410000000000002</v>
      </c>
      <c r="D3363" t="s">
        <v>16</v>
      </c>
      <c r="E3363">
        <v>3.2210000000000001</v>
      </c>
      <c r="F3363" t="s">
        <v>16</v>
      </c>
      <c r="G3363" t="s">
        <v>16</v>
      </c>
      <c r="H3363" t="s">
        <v>16</v>
      </c>
      <c r="I3363">
        <v>3.2949000000000002</v>
      </c>
    </row>
    <row r="3364" spans="1:9" x14ac:dyDescent="0.2">
      <c r="A3364" s="1">
        <v>41227</v>
      </c>
      <c r="B3364">
        <v>3.2894999999999999</v>
      </c>
      <c r="C3364">
        <v>3.3635000000000002</v>
      </c>
      <c r="D3364" t="s">
        <v>16</v>
      </c>
      <c r="E3364">
        <v>3.2576000000000001</v>
      </c>
      <c r="F3364" t="s">
        <v>16</v>
      </c>
      <c r="G3364" t="s">
        <v>16</v>
      </c>
      <c r="H3364" t="s">
        <v>16</v>
      </c>
      <c r="I3364">
        <v>3.3126000000000002</v>
      </c>
    </row>
    <row r="3365" spans="1:9" x14ac:dyDescent="0.2">
      <c r="A3365" s="1">
        <v>41228</v>
      </c>
      <c r="B3365">
        <v>3.2770000000000001</v>
      </c>
      <c r="C3365">
        <v>3.3519999999999999</v>
      </c>
      <c r="D3365" t="s">
        <v>16</v>
      </c>
      <c r="E3365">
        <v>3.2322000000000002</v>
      </c>
      <c r="F3365" t="s">
        <v>16</v>
      </c>
      <c r="G3365" t="s">
        <v>16</v>
      </c>
      <c r="H3365" t="s">
        <v>16</v>
      </c>
      <c r="I3365">
        <v>3.2974999999999999</v>
      </c>
    </row>
    <row r="3366" spans="1:9" x14ac:dyDescent="0.2">
      <c r="A3366" s="1">
        <v>41229</v>
      </c>
      <c r="B3366">
        <v>3.298</v>
      </c>
      <c r="C3366">
        <v>3.363</v>
      </c>
      <c r="D3366" t="s">
        <v>16</v>
      </c>
      <c r="E3366">
        <v>3.2606000000000002</v>
      </c>
      <c r="F3366" t="s">
        <v>16</v>
      </c>
      <c r="G3366" t="s">
        <v>16</v>
      </c>
      <c r="H3366" t="s">
        <v>16</v>
      </c>
      <c r="I3366">
        <v>3.3111000000000002</v>
      </c>
    </row>
    <row r="3367" spans="1:9" x14ac:dyDescent="0.2">
      <c r="A3367" s="1">
        <v>41232</v>
      </c>
      <c r="B3367">
        <v>3.3965000000000001</v>
      </c>
      <c r="C3367">
        <v>3.4460000000000002</v>
      </c>
      <c r="D3367" t="s">
        <v>16</v>
      </c>
      <c r="E3367">
        <v>3.3565999999999998</v>
      </c>
      <c r="F3367" t="s">
        <v>16</v>
      </c>
      <c r="G3367" t="s">
        <v>16</v>
      </c>
      <c r="H3367" t="s">
        <v>16</v>
      </c>
      <c r="I3367">
        <v>3.4100999999999999</v>
      </c>
    </row>
    <row r="3368" spans="1:9" x14ac:dyDescent="0.2">
      <c r="A3368" s="1">
        <v>41233</v>
      </c>
      <c r="B3368">
        <v>3.3504999999999998</v>
      </c>
      <c r="C3368">
        <v>3.4224999999999999</v>
      </c>
      <c r="D3368" t="s">
        <v>16</v>
      </c>
      <c r="E3368">
        <v>3.3214000000000001</v>
      </c>
      <c r="F3368" t="s">
        <v>16</v>
      </c>
      <c r="G3368" t="s">
        <v>16</v>
      </c>
      <c r="H3368" t="s">
        <v>16</v>
      </c>
      <c r="I3368">
        <v>3.3736999999999999</v>
      </c>
    </row>
    <row r="3369" spans="1:9" x14ac:dyDescent="0.2">
      <c r="A3369" s="1">
        <v>41234</v>
      </c>
      <c r="B3369">
        <v>3.3984999999999999</v>
      </c>
      <c r="C3369">
        <v>3.4710000000000001</v>
      </c>
      <c r="D3369" t="s">
        <v>16</v>
      </c>
      <c r="E3369">
        <v>3.3580999999999999</v>
      </c>
      <c r="F3369" t="s">
        <v>16</v>
      </c>
      <c r="G3369" t="s">
        <v>16</v>
      </c>
      <c r="H3369" t="s">
        <v>16</v>
      </c>
      <c r="I3369">
        <v>3.4070999999999998</v>
      </c>
    </row>
    <row r="3370" spans="1:9" x14ac:dyDescent="0.2">
      <c r="A3370" s="1">
        <v>41235</v>
      </c>
      <c r="B3370">
        <v>3.3984999999999999</v>
      </c>
      <c r="C3370">
        <v>3.4710000000000001</v>
      </c>
      <c r="D3370" t="s">
        <v>16</v>
      </c>
      <c r="E3370">
        <v>3.3580999999999999</v>
      </c>
      <c r="F3370" t="s">
        <v>16</v>
      </c>
      <c r="G3370" t="s">
        <v>16</v>
      </c>
      <c r="H3370" t="s">
        <v>16</v>
      </c>
      <c r="I3370">
        <v>3.4070999999999998</v>
      </c>
    </row>
    <row r="3371" spans="1:9" x14ac:dyDescent="0.2">
      <c r="A3371" s="1">
        <v>41236</v>
      </c>
      <c r="B3371">
        <v>3.4035000000000002</v>
      </c>
      <c r="C3371">
        <v>3.476</v>
      </c>
      <c r="D3371" t="s">
        <v>16</v>
      </c>
      <c r="E3371">
        <v>3.3580999999999999</v>
      </c>
      <c r="F3371" t="s">
        <v>16</v>
      </c>
      <c r="G3371" t="s">
        <v>16</v>
      </c>
      <c r="H3371" t="s">
        <v>16</v>
      </c>
      <c r="I3371">
        <v>3.4121000000000001</v>
      </c>
    </row>
    <row r="3372" spans="1:9" x14ac:dyDescent="0.2">
      <c r="A3372" s="1">
        <v>41239</v>
      </c>
      <c r="B3372">
        <v>3.3620000000000001</v>
      </c>
      <c r="C3372">
        <v>3.44</v>
      </c>
      <c r="D3372" t="s">
        <v>16</v>
      </c>
      <c r="E3372">
        <v>3.3437999999999999</v>
      </c>
      <c r="F3372" t="s">
        <v>16</v>
      </c>
      <c r="G3372" t="s">
        <v>16</v>
      </c>
      <c r="H3372" t="s">
        <v>16</v>
      </c>
      <c r="I3372">
        <v>3.3818000000000001</v>
      </c>
    </row>
    <row r="3373" spans="1:9" x14ac:dyDescent="0.2">
      <c r="A3373" s="1">
        <v>41240</v>
      </c>
      <c r="B3373">
        <v>3.3245</v>
      </c>
      <c r="C3373">
        <v>3.4060000000000001</v>
      </c>
      <c r="D3373" t="s">
        <v>16</v>
      </c>
      <c r="E3373">
        <v>3.2831000000000001</v>
      </c>
      <c r="F3373" t="s">
        <v>16</v>
      </c>
      <c r="G3373" t="s">
        <v>16</v>
      </c>
      <c r="H3373" t="s">
        <v>16</v>
      </c>
      <c r="I3373">
        <v>3.3443999999999998</v>
      </c>
    </row>
    <row r="3374" spans="1:9" x14ac:dyDescent="0.2">
      <c r="A3374" s="1">
        <v>41241</v>
      </c>
      <c r="B3374">
        <v>3.2925</v>
      </c>
      <c r="C3374">
        <v>3.4009999999999998</v>
      </c>
      <c r="D3374" t="s">
        <v>16</v>
      </c>
      <c r="E3374">
        <v>3.2446999999999999</v>
      </c>
      <c r="F3374" t="s">
        <v>16</v>
      </c>
      <c r="G3374" t="s">
        <v>16</v>
      </c>
      <c r="H3374" t="s">
        <v>16</v>
      </c>
      <c r="I3374">
        <v>3.3443999999999998</v>
      </c>
    </row>
    <row r="3375" spans="1:9" x14ac:dyDescent="0.2">
      <c r="A3375" s="1">
        <v>41242</v>
      </c>
      <c r="B3375">
        <v>3.3279999999999998</v>
      </c>
      <c r="C3375">
        <v>3.4365000000000001</v>
      </c>
      <c r="D3375" t="s">
        <v>16</v>
      </c>
      <c r="E3375">
        <v>3.2538</v>
      </c>
      <c r="F3375" t="s">
        <v>16</v>
      </c>
      <c r="G3375" t="s">
        <v>16</v>
      </c>
      <c r="H3375" t="s">
        <v>16</v>
      </c>
      <c r="I3375">
        <v>3.3620999999999999</v>
      </c>
    </row>
    <row r="3376" spans="1:9" x14ac:dyDescent="0.2">
      <c r="A3376" s="1">
        <v>41243</v>
      </c>
      <c r="B3376">
        <v>3.3315000000000001</v>
      </c>
      <c r="C3376">
        <v>3.4375</v>
      </c>
      <c r="D3376" t="s">
        <v>16</v>
      </c>
      <c r="E3376">
        <v>3.3058000000000001</v>
      </c>
      <c r="F3376" t="s">
        <v>16</v>
      </c>
      <c r="G3376" t="s">
        <v>16</v>
      </c>
      <c r="H3376" t="s">
        <v>16</v>
      </c>
      <c r="I3376">
        <v>3.3268</v>
      </c>
    </row>
    <row r="3377" spans="1:9" x14ac:dyDescent="0.2">
      <c r="A3377" s="1">
        <v>41246</v>
      </c>
      <c r="B3377">
        <v>3.2814999999999999</v>
      </c>
      <c r="C3377">
        <v>3.4325000000000001</v>
      </c>
      <c r="D3377" t="s">
        <v>16</v>
      </c>
      <c r="E3377">
        <v>3.2267000000000001</v>
      </c>
      <c r="F3377" t="s">
        <v>16</v>
      </c>
      <c r="G3377" t="s">
        <v>16</v>
      </c>
      <c r="H3377" t="s">
        <v>16</v>
      </c>
      <c r="I3377">
        <v>3.2763</v>
      </c>
    </row>
    <row r="3378" spans="1:9" x14ac:dyDescent="0.2">
      <c r="A3378" s="1">
        <v>41247</v>
      </c>
      <c r="B3378">
        <v>3.2210000000000001</v>
      </c>
      <c r="C3378">
        <v>3.3725000000000001</v>
      </c>
      <c r="D3378" t="s">
        <v>16</v>
      </c>
      <c r="E3378">
        <v>3.1676000000000002</v>
      </c>
      <c r="F3378" t="s">
        <v>16</v>
      </c>
      <c r="G3378" t="s">
        <v>16</v>
      </c>
      <c r="H3378" t="s">
        <v>16</v>
      </c>
      <c r="I3378">
        <v>3.2081</v>
      </c>
    </row>
    <row r="3379" spans="1:9" x14ac:dyDescent="0.2">
      <c r="A3379" s="1">
        <v>41248</v>
      </c>
      <c r="B3379">
        <v>3.1815000000000002</v>
      </c>
      <c r="C3379">
        <v>3.3464999999999998</v>
      </c>
      <c r="D3379" t="s">
        <v>16</v>
      </c>
      <c r="E3379">
        <v>3.1518000000000002</v>
      </c>
      <c r="F3379" t="s">
        <v>16</v>
      </c>
      <c r="G3379" t="s">
        <v>16</v>
      </c>
      <c r="H3379" t="s">
        <v>16</v>
      </c>
      <c r="I3379">
        <v>3.1970000000000001</v>
      </c>
    </row>
    <row r="3380" spans="1:9" x14ac:dyDescent="0.2">
      <c r="A3380" s="1">
        <v>41249</v>
      </c>
      <c r="B3380">
        <v>3.1385000000000001</v>
      </c>
      <c r="C3380">
        <v>3.2734999999999999</v>
      </c>
      <c r="D3380" t="s">
        <v>16</v>
      </c>
      <c r="E3380">
        <v>3.1276000000000002</v>
      </c>
      <c r="F3380" t="s">
        <v>16</v>
      </c>
      <c r="G3380" t="s">
        <v>16</v>
      </c>
      <c r="H3380" t="s">
        <v>16</v>
      </c>
      <c r="I3380">
        <v>3.1768000000000001</v>
      </c>
    </row>
    <row r="3381" spans="1:9" x14ac:dyDescent="0.2">
      <c r="A3381" s="1">
        <v>41250</v>
      </c>
      <c r="B3381">
        <v>3.1305000000000001</v>
      </c>
      <c r="C3381">
        <v>3.2250000000000001</v>
      </c>
      <c r="D3381" t="s">
        <v>16</v>
      </c>
      <c r="E3381">
        <v>3.1173999999999999</v>
      </c>
      <c r="F3381" t="s">
        <v>16</v>
      </c>
      <c r="G3381" t="s">
        <v>16</v>
      </c>
      <c r="H3381" t="s">
        <v>16</v>
      </c>
      <c r="I3381">
        <v>3.1787999999999998</v>
      </c>
    </row>
    <row r="3382" spans="1:9" x14ac:dyDescent="0.2">
      <c r="A3382" s="1">
        <v>41253</v>
      </c>
      <c r="B3382">
        <v>3.1315</v>
      </c>
      <c r="C3382">
        <v>3.198</v>
      </c>
      <c r="D3382" t="s">
        <v>16</v>
      </c>
      <c r="E3382">
        <v>3.1335999999999999</v>
      </c>
      <c r="F3382" t="s">
        <v>16</v>
      </c>
      <c r="G3382" t="s">
        <v>16</v>
      </c>
      <c r="H3382" t="s">
        <v>16</v>
      </c>
      <c r="I3382">
        <v>3.1646000000000001</v>
      </c>
    </row>
    <row r="3383" spans="1:9" x14ac:dyDescent="0.2">
      <c r="A3383" s="1">
        <v>41254</v>
      </c>
      <c r="B3383">
        <v>3.1775000000000002</v>
      </c>
      <c r="C3383">
        <v>3.2385000000000002</v>
      </c>
      <c r="D3383" t="s">
        <v>16</v>
      </c>
      <c r="E3383">
        <v>3.16</v>
      </c>
      <c r="F3383" t="s">
        <v>16</v>
      </c>
      <c r="G3383" t="s">
        <v>16</v>
      </c>
      <c r="H3383" t="s">
        <v>16</v>
      </c>
      <c r="I3383">
        <v>3.2101000000000002</v>
      </c>
    </row>
    <row r="3384" spans="1:9" x14ac:dyDescent="0.2">
      <c r="A3384" s="1">
        <v>41255</v>
      </c>
      <c r="B3384">
        <v>3.2075</v>
      </c>
      <c r="C3384">
        <v>3.2709999999999999</v>
      </c>
      <c r="D3384" t="s">
        <v>16</v>
      </c>
      <c r="E3384">
        <v>3.1633</v>
      </c>
      <c r="F3384" t="s">
        <v>16</v>
      </c>
      <c r="G3384" t="s">
        <v>16</v>
      </c>
      <c r="H3384" t="s">
        <v>16</v>
      </c>
      <c r="I3384">
        <v>3.2303000000000002</v>
      </c>
    </row>
    <row r="3385" spans="1:9" x14ac:dyDescent="0.2">
      <c r="A3385" s="1">
        <v>41256</v>
      </c>
      <c r="B3385">
        <v>3.1535000000000002</v>
      </c>
      <c r="C3385">
        <v>3.2174999999999998</v>
      </c>
      <c r="D3385" t="s">
        <v>16</v>
      </c>
      <c r="E3385">
        <v>3.1297999999999999</v>
      </c>
      <c r="F3385" t="s">
        <v>16</v>
      </c>
      <c r="G3385" t="s">
        <v>16</v>
      </c>
      <c r="H3385" t="s">
        <v>16</v>
      </c>
      <c r="I3385">
        <v>3.1717</v>
      </c>
    </row>
    <row r="3386" spans="1:9" x14ac:dyDescent="0.2">
      <c r="A3386" s="1">
        <v>41257</v>
      </c>
      <c r="B3386">
        <v>3.1819999999999999</v>
      </c>
      <c r="C3386">
        <v>3.2444999999999999</v>
      </c>
      <c r="D3386" t="s">
        <v>16</v>
      </c>
      <c r="E3386">
        <v>3.1560999999999999</v>
      </c>
      <c r="F3386" t="s">
        <v>16</v>
      </c>
      <c r="G3386" t="s">
        <v>16</v>
      </c>
      <c r="H3386" t="s">
        <v>16</v>
      </c>
      <c r="I3386">
        <v>3.2065999999999999</v>
      </c>
    </row>
    <row r="3387" spans="1:9" x14ac:dyDescent="0.2">
      <c r="A3387" s="1">
        <v>41260</v>
      </c>
      <c r="B3387">
        <v>3.1419999999999999</v>
      </c>
      <c r="C3387">
        <v>3.2094999999999998</v>
      </c>
      <c r="D3387" t="s">
        <v>16</v>
      </c>
      <c r="E3387">
        <v>3.1347</v>
      </c>
      <c r="F3387" t="s">
        <v>16</v>
      </c>
      <c r="G3387" t="s">
        <v>16</v>
      </c>
      <c r="H3387" t="s">
        <v>16</v>
      </c>
      <c r="I3387">
        <v>3.1793</v>
      </c>
    </row>
    <row r="3388" spans="1:9" x14ac:dyDescent="0.2">
      <c r="A3388" s="1">
        <v>41261</v>
      </c>
      <c r="B3388">
        <v>3.1835</v>
      </c>
      <c r="C3388">
        <v>3.2450000000000001</v>
      </c>
      <c r="D3388" t="s">
        <v>16</v>
      </c>
      <c r="E3388">
        <v>3.1511</v>
      </c>
      <c r="F3388" t="s">
        <v>16</v>
      </c>
      <c r="G3388" t="s">
        <v>16</v>
      </c>
      <c r="H3388" t="s">
        <v>16</v>
      </c>
      <c r="I3388">
        <v>3.2145999999999999</v>
      </c>
    </row>
    <row r="3389" spans="1:9" x14ac:dyDescent="0.2">
      <c r="A3389" s="1">
        <v>41262</v>
      </c>
      <c r="B3389">
        <v>3.2240000000000002</v>
      </c>
      <c r="C3389">
        <v>3.2854999999999999</v>
      </c>
      <c r="D3389" t="s">
        <v>16</v>
      </c>
      <c r="E3389">
        <v>3.1861999999999999</v>
      </c>
      <c r="F3389" t="s">
        <v>16</v>
      </c>
      <c r="G3389" t="s">
        <v>16</v>
      </c>
      <c r="H3389" t="s">
        <v>16</v>
      </c>
      <c r="I3389">
        <v>3.254</v>
      </c>
    </row>
    <row r="3390" spans="1:9" x14ac:dyDescent="0.2">
      <c r="A3390" s="1">
        <v>41263</v>
      </c>
      <c r="B3390">
        <v>3.2240000000000002</v>
      </c>
      <c r="C3390">
        <v>3.2854999999999999</v>
      </c>
      <c r="D3390" t="s">
        <v>16</v>
      </c>
      <c r="E3390">
        <v>3.1861999999999999</v>
      </c>
      <c r="F3390" t="s">
        <v>16</v>
      </c>
      <c r="G3390" t="s">
        <v>16</v>
      </c>
      <c r="H3390" t="s">
        <v>16</v>
      </c>
      <c r="I3390">
        <v>3.254</v>
      </c>
    </row>
    <row r="3391" spans="1:9" x14ac:dyDescent="0.2">
      <c r="A3391" s="1">
        <v>41264</v>
      </c>
      <c r="B3391">
        <v>3.2139000000000002</v>
      </c>
      <c r="C3391">
        <v>3.2734999999999999</v>
      </c>
      <c r="D3391" t="s">
        <v>16</v>
      </c>
      <c r="E3391">
        <v>3.1863000000000001</v>
      </c>
      <c r="F3391" t="s">
        <v>16</v>
      </c>
      <c r="G3391" t="s">
        <v>16</v>
      </c>
      <c r="H3391" t="s">
        <v>16</v>
      </c>
      <c r="I3391">
        <v>3.2383999999999999</v>
      </c>
    </row>
    <row r="3392" spans="1:9" x14ac:dyDescent="0.2">
      <c r="A3392" s="1">
        <v>41267</v>
      </c>
      <c r="B3392">
        <v>3.1825000000000001</v>
      </c>
      <c r="C3392">
        <v>3.2480000000000002</v>
      </c>
      <c r="D3392" t="s">
        <v>16</v>
      </c>
      <c r="E3392">
        <v>3.1787999999999998</v>
      </c>
      <c r="F3392" t="s">
        <v>16</v>
      </c>
      <c r="G3392" t="s">
        <v>16</v>
      </c>
      <c r="H3392" t="s">
        <v>16</v>
      </c>
      <c r="I3392">
        <v>3.2181999999999999</v>
      </c>
    </row>
    <row r="3393" spans="1:9" x14ac:dyDescent="0.2">
      <c r="A3393" s="1">
        <v>41268</v>
      </c>
      <c r="B3393">
        <v>3.1825000000000001</v>
      </c>
      <c r="C3393">
        <v>3.2480000000000002</v>
      </c>
      <c r="D3393" t="s">
        <v>16</v>
      </c>
      <c r="E3393">
        <v>3.1787999999999998</v>
      </c>
      <c r="F3393" t="s">
        <v>16</v>
      </c>
      <c r="G3393" t="s">
        <v>16</v>
      </c>
      <c r="H3393" t="s">
        <v>16</v>
      </c>
      <c r="I3393">
        <v>3.2181999999999999</v>
      </c>
    </row>
    <row r="3394" spans="1:9" x14ac:dyDescent="0.2">
      <c r="A3394" s="1">
        <v>41269</v>
      </c>
      <c r="B3394">
        <v>3.242</v>
      </c>
      <c r="C3394">
        <v>3.2925</v>
      </c>
      <c r="D3394" t="s">
        <v>16</v>
      </c>
      <c r="E3394">
        <v>3.2134</v>
      </c>
      <c r="F3394" t="s">
        <v>16</v>
      </c>
      <c r="G3394" t="s">
        <v>16</v>
      </c>
      <c r="H3394" t="s">
        <v>16</v>
      </c>
      <c r="I3394">
        <v>3.2652000000000001</v>
      </c>
    </row>
    <row r="3395" spans="1:9" x14ac:dyDescent="0.2">
      <c r="A3395" s="1">
        <v>41270</v>
      </c>
      <c r="B3395">
        <v>3.2625000000000002</v>
      </c>
      <c r="C3395">
        <v>3.3094999999999999</v>
      </c>
      <c r="D3395" t="s">
        <v>16</v>
      </c>
      <c r="E3395">
        <v>3.2302</v>
      </c>
      <c r="F3395" t="s">
        <v>16</v>
      </c>
      <c r="G3395" t="s">
        <v>16</v>
      </c>
      <c r="H3395" t="s">
        <v>16</v>
      </c>
      <c r="I3395">
        <v>3.2854000000000001</v>
      </c>
    </row>
    <row r="3396" spans="1:9" x14ac:dyDescent="0.2">
      <c r="A3396" s="1">
        <v>41271</v>
      </c>
      <c r="B3396">
        <v>3.1964999999999999</v>
      </c>
      <c r="C3396">
        <v>3.2869999999999999</v>
      </c>
      <c r="D3396" t="s">
        <v>16</v>
      </c>
      <c r="E3396">
        <v>3.1943999999999999</v>
      </c>
      <c r="F3396" t="s">
        <v>16</v>
      </c>
      <c r="G3396" t="s">
        <v>16</v>
      </c>
      <c r="H3396" t="s">
        <v>16</v>
      </c>
      <c r="I3396">
        <v>3.2347999999999999</v>
      </c>
    </row>
    <row r="3397" spans="1:9" x14ac:dyDescent="0.2">
      <c r="A3397" s="1">
        <v>41274</v>
      </c>
      <c r="B3397">
        <v>3.2195</v>
      </c>
      <c r="C3397">
        <v>3.29</v>
      </c>
      <c r="D3397" t="s">
        <v>16</v>
      </c>
      <c r="E3397">
        <v>3.1823000000000001</v>
      </c>
      <c r="F3397" t="s">
        <v>16</v>
      </c>
      <c r="G3397" t="s">
        <v>16</v>
      </c>
      <c r="H3397" t="s">
        <v>16</v>
      </c>
      <c r="I3397">
        <v>3.2448999999999999</v>
      </c>
    </row>
    <row r="3398" spans="1:9" x14ac:dyDescent="0.2">
      <c r="A3398" s="1">
        <v>41275</v>
      </c>
      <c r="B3398">
        <v>3.2195</v>
      </c>
      <c r="C3398">
        <v>3.29</v>
      </c>
      <c r="D3398" t="s">
        <v>16</v>
      </c>
      <c r="E3398">
        <v>3.1823000000000001</v>
      </c>
      <c r="F3398" t="s">
        <v>16</v>
      </c>
      <c r="G3398" t="s">
        <v>16</v>
      </c>
      <c r="H3398" t="s">
        <v>16</v>
      </c>
      <c r="I3398">
        <v>3.2448999999999999</v>
      </c>
    </row>
    <row r="3399" spans="1:9" x14ac:dyDescent="0.2">
      <c r="A3399" s="1">
        <v>41276</v>
      </c>
      <c r="B3399">
        <v>3.2315</v>
      </c>
      <c r="C3399">
        <v>3.2835000000000001</v>
      </c>
      <c r="D3399" t="s">
        <v>16</v>
      </c>
      <c r="E3399">
        <v>3.1842000000000001</v>
      </c>
      <c r="F3399" t="s">
        <v>16</v>
      </c>
      <c r="G3399" t="s">
        <v>16</v>
      </c>
      <c r="H3399" t="s">
        <v>16</v>
      </c>
      <c r="I3399">
        <v>3.2753000000000001</v>
      </c>
    </row>
    <row r="3400" spans="1:9" x14ac:dyDescent="0.2">
      <c r="A3400" s="1">
        <v>41277</v>
      </c>
      <c r="B3400">
        <v>3.2075</v>
      </c>
      <c r="C3400">
        <v>3.2645</v>
      </c>
      <c r="D3400" t="s">
        <v>16</v>
      </c>
      <c r="E3400">
        <v>3.1711</v>
      </c>
      <c r="F3400" t="s">
        <v>16</v>
      </c>
      <c r="G3400" t="s">
        <v>16</v>
      </c>
      <c r="H3400" t="s">
        <v>16</v>
      </c>
      <c r="I3400">
        <v>3.2231999999999998</v>
      </c>
    </row>
    <row r="3401" spans="1:9" x14ac:dyDescent="0.2">
      <c r="A3401" s="1">
        <v>41278</v>
      </c>
      <c r="B3401">
        <v>3.1930000000000001</v>
      </c>
      <c r="C3401">
        <v>3.2519999999999998</v>
      </c>
      <c r="D3401" t="s">
        <v>16</v>
      </c>
      <c r="E3401">
        <v>3.1865000000000001</v>
      </c>
      <c r="F3401" t="s">
        <v>16</v>
      </c>
      <c r="G3401" t="s">
        <v>16</v>
      </c>
      <c r="H3401" t="s">
        <v>16</v>
      </c>
      <c r="I3401">
        <v>3.2181999999999999</v>
      </c>
    </row>
    <row r="3402" spans="1:9" x14ac:dyDescent="0.2">
      <c r="A3402" s="1">
        <v>41281</v>
      </c>
      <c r="B3402">
        <v>3.2044999999999999</v>
      </c>
      <c r="C3402">
        <v>3.2515000000000001</v>
      </c>
      <c r="D3402" t="s">
        <v>16</v>
      </c>
      <c r="E3402">
        <v>3.1937000000000002</v>
      </c>
      <c r="F3402" t="s">
        <v>16</v>
      </c>
      <c r="G3402" t="s">
        <v>16</v>
      </c>
      <c r="H3402" t="s">
        <v>16</v>
      </c>
      <c r="I3402">
        <v>3.2252999999999998</v>
      </c>
    </row>
    <row r="3403" spans="1:9" x14ac:dyDescent="0.2">
      <c r="A3403" s="1">
        <v>41282</v>
      </c>
      <c r="B3403">
        <v>3.2235</v>
      </c>
      <c r="C3403">
        <v>3.278</v>
      </c>
      <c r="D3403" t="s">
        <v>16</v>
      </c>
      <c r="E3403">
        <v>3.1966999999999999</v>
      </c>
      <c r="F3403" t="s">
        <v>16</v>
      </c>
      <c r="G3403" t="s">
        <v>16</v>
      </c>
      <c r="H3403" t="s">
        <v>16</v>
      </c>
      <c r="I3403">
        <v>3.2454999999999998</v>
      </c>
    </row>
    <row r="3404" spans="1:9" x14ac:dyDescent="0.2">
      <c r="A3404" s="1">
        <v>41283</v>
      </c>
      <c r="B3404">
        <v>3.2324999999999999</v>
      </c>
      <c r="C3404">
        <v>3.2894999999999999</v>
      </c>
      <c r="D3404" t="s">
        <v>16</v>
      </c>
      <c r="E3404">
        <v>3.2265000000000001</v>
      </c>
      <c r="F3404" t="s">
        <v>16</v>
      </c>
      <c r="G3404" t="s">
        <v>16</v>
      </c>
      <c r="H3404" t="s">
        <v>16</v>
      </c>
      <c r="I3404">
        <v>3.2570999999999999</v>
      </c>
    </row>
    <row r="3405" spans="1:9" x14ac:dyDescent="0.2">
      <c r="A3405" s="1">
        <v>41284</v>
      </c>
      <c r="B3405">
        <v>3.2189999999999999</v>
      </c>
      <c r="C3405">
        <v>3.2814999999999999</v>
      </c>
      <c r="D3405" t="s">
        <v>16</v>
      </c>
      <c r="E3405">
        <v>3.2113999999999998</v>
      </c>
      <c r="F3405" t="s">
        <v>16</v>
      </c>
      <c r="G3405" t="s">
        <v>16</v>
      </c>
      <c r="H3405" t="s">
        <v>16</v>
      </c>
      <c r="I3405">
        <v>3.254</v>
      </c>
    </row>
    <row r="3406" spans="1:9" x14ac:dyDescent="0.2">
      <c r="A3406" s="1">
        <v>41285</v>
      </c>
      <c r="B3406">
        <v>3.1795</v>
      </c>
      <c r="C3406">
        <v>3.2429999999999999</v>
      </c>
      <c r="D3406" t="s">
        <v>16</v>
      </c>
      <c r="E3406">
        <v>3.1768000000000001</v>
      </c>
      <c r="F3406" t="s">
        <v>16</v>
      </c>
      <c r="G3406" t="s">
        <v>16</v>
      </c>
      <c r="H3406" t="s">
        <v>16</v>
      </c>
      <c r="I3406">
        <v>3.2187000000000001</v>
      </c>
    </row>
    <row r="3407" spans="1:9" x14ac:dyDescent="0.2">
      <c r="A3407" s="1">
        <v>41288</v>
      </c>
      <c r="B3407">
        <v>3.2389999999999999</v>
      </c>
      <c r="C3407">
        <v>3.3045</v>
      </c>
      <c r="D3407" t="s">
        <v>16</v>
      </c>
      <c r="E3407">
        <v>3.2265000000000001</v>
      </c>
      <c r="F3407" t="s">
        <v>16</v>
      </c>
      <c r="G3407" t="s">
        <v>16</v>
      </c>
      <c r="H3407" t="s">
        <v>16</v>
      </c>
      <c r="I3407">
        <v>3.2732000000000001</v>
      </c>
    </row>
    <row r="3408" spans="1:9" x14ac:dyDescent="0.2">
      <c r="A3408" s="1">
        <v>41289</v>
      </c>
      <c r="B3408">
        <v>3.1850000000000001</v>
      </c>
      <c r="C3408">
        <v>3.2475000000000001</v>
      </c>
      <c r="D3408" t="s">
        <v>16</v>
      </c>
      <c r="E3408">
        <v>3.1627999999999998</v>
      </c>
      <c r="F3408" t="s">
        <v>16</v>
      </c>
      <c r="G3408" t="s">
        <v>16</v>
      </c>
      <c r="H3408" t="s">
        <v>16</v>
      </c>
      <c r="I3408">
        <v>3.2176999999999998</v>
      </c>
    </row>
    <row r="3409" spans="1:9" x14ac:dyDescent="0.2">
      <c r="A3409" s="1">
        <v>41290</v>
      </c>
      <c r="B3409">
        <v>3.1684999999999999</v>
      </c>
      <c r="C3409">
        <v>3.2324999999999999</v>
      </c>
      <c r="D3409" t="s">
        <v>16</v>
      </c>
      <c r="E3409">
        <v>3.1473</v>
      </c>
      <c r="F3409" t="s">
        <v>16</v>
      </c>
      <c r="G3409" t="s">
        <v>16</v>
      </c>
      <c r="H3409" t="s">
        <v>16</v>
      </c>
      <c r="I3409">
        <v>3.1939000000000002</v>
      </c>
    </row>
    <row r="3410" spans="1:9" x14ac:dyDescent="0.2">
      <c r="A3410" s="1">
        <v>41291</v>
      </c>
      <c r="B3410">
        <v>3.1934999999999998</v>
      </c>
      <c r="C3410">
        <v>3.2519999999999998</v>
      </c>
      <c r="D3410" t="s">
        <v>16</v>
      </c>
      <c r="E3410">
        <v>3.1808000000000001</v>
      </c>
      <c r="F3410" t="s">
        <v>16</v>
      </c>
      <c r="G3410" t="s">
        <v>16</v>
      </c>
      <c r="H3410" t="s">
        <v>16</v>
      </c>
      <c r="I3410">
        <v>3.2212000000000001</v>
      </c>
    </row>
    <row r="3411" spans="1:9" x14ac:dyDescent="0.2">
      <c r="A3411" s="1">
        <v>41292</v>
      </c>
      <c r="B3411">
        <v>3.23</v>
      </c>
      <c r="C3411">
        <v>3.2909999999999999</v>
      </c>
      <c r="D3411" t="s">
        <v>16</v>
      </c>
      <c r="E3411">
        <v>3.214</v>
      </c>
      <c r="F3411" t="s">
        <v>16</v>
      </c>
      <c r="G3411" t="s">
        <v>16</v>
      </c>
      <c r="H3411" t="s">
        <v>16</v>
      </c>
      <c r="I3411">
        <v>3.2606000000000002</v>
      </c>
    </row>
    <row r="3412" spans="1:9" x14ac:dyDescent="0.2">
      <c r="A3412" s="1">
        <v>41295</v>
      </c>
      <c r="B3412">
        <v>3.2530000000000001</v>
      </c>
      <c r="C3412">
        <v>3.3134999999999999</v>
      </c>
      <c r="D3412" t="s">
        <v>16</v>
      </c>
      <c r="E3412">
        <v>3.214</v>
      </c>
      <c r="F3412" t="s">
        <v>16</v>
      </c>
      <c r="G3412" t="s">
        <v>16</v>
      </c>
      <c r="H3412" t="s">
        <v>16</v>
      </c>
      <c r="I3412">
        <v>3.2808000000000002</v>
      </c>
    </row>
    <row r="3413" spans="1:9" x14ac:dyDescent="0.2">
      <c r="A3413" s="1">
        <v>41296</v>
      </c>
      <c r="B3413">
        <v>3.2505000000000002</v>
      </c>
      <c r="C3413">
        <v>3.3205</v>
      </c>
      <c r="D3413" t="s">
        <v>16</v>
      </c>
      <c r="E3413">
        <v>3.2361</v>
      </c>
      <c r="F3413" t="s">
        <v>16</v>
      </c>
      <c r="G3413" t="s">
        <v>16</v>
      </c>
      <c r="H3413" t="s">
        <v>16</v>
      </c>
      <c r="I3413">
        <v>3.2707000000000002</v>
      </c>
    </row>
    <row r="3414" spans="1:9" x14ac:dyDescent="0.2">
      <c r="A3414" s="1">
        <v>41297</v>
      </c>
      <c r="B3414">
        <v>3.2629999999999999</v>
      </c>
      <c r="C3414">
        <v>3.3330000000000002</v>
      </c>
      <c r="D3414" t="s">
        <v>16</v>
      </c>
      <c r="E3414">
        <v>3.2551000000000001</v>
      </c>
      <c r="F3414" t="s">
        <v>16</v>
      </c>
      <c r="G3414" t="s">
        <v>16</v>
      </c>
      <c r="H3414" t="s">
        <v>16</v>
      </c>
      <c r="I3414">
        <v>3.3767999999999998</v>
      </c>
    </row>
    <row r="3415" spans="1:9" x14ac:dyDescent="0.2">
      <c r="A3415" s="1">
        <v>41298</v>
      </c>
      <c r="B3415">
        <v>3.2685</v>
      </c>
      <c r="C3415">
        <v>3.3439999999999999</v>
      </c>
      <c r="D3415" t="s">
        <v>16</v>
      </c>
      <c r="E3415">
        <v>3.2593999999999999</v>
      </c>
      <c r="F3415" t="s">
        <v>16</v>
      </c>
      <c r="G3415" t="s">
        <v>16</v>
      </c>
      <c r="H3415" t="s">
        <v>16</v>
      </c>
      <c r="I3415">
        <v>3.4070999999999998</v>
      </c>
    </row>
    <row r="3416" spans="1:9" x14ac:dyDescent="0.2">
      <c r="A3416" s="1">
        <v>41299</v>
      </c>
      <c r="B3416">
        <v>3.2429999999999999</v>
      </c>
      <c r="C3416">
        <v>3.3144999999999998</v>
      </c>
      <c r="D3416" t="s">
        <v>16</v>
      </c>
      <c r="E3416">
        <v>3.2225999999999999</v>
      </c>
      <c r="F3416" t="s">
        <v>16</v>
      </c>
      <c r="G3416" t="s">
        <v>16</v>
      </c>
      <c r="H3416" t="s">
        <v>16</v>
      </c>
      <c r="I3416">
        <v>3.3767999999999998</v>
      </c>
    </row>
    <row r="3417" spans="1:9" x14ac:dyDescent="0.2">
      <c r="A3417" s="1">
        <v>41302</v>
      </c>
      <c r="B3417">
        <v>3.24</v>
      </c>
      <c r="C3417">
        <v>3.3119999999999998</v>
      </c>
      <c r="D3417" t="s">
        <v>16</v>
      </c>
      <c r="E3417">
        <v>3.2269000000000001</v>
      </c>
      <c r="F3417" t="s">
        <v>16</v>
      </c>
      <c r="G3417" t="s">
        <v>16</v>
      </c>
      <c r="H3417" t="s">
        <v>16</v>
      </c>
      <c r="I3417">
        <v>3.3111000000000002</v>
      </c>
    </row>
    <row r="3418" spans="1:9" x14ac:dyDescent="0.2">
      <c r="A3418" s="1">
        <v>41303</v>
      </c>
      <c r="B3418">
        <v>3.2850000000000001</v>
      </c>
      <c r="C3418">
        <v>3.36</v>
      </c>
      <c r="D3418" t="s">
        <v>16</v>
      </c>
      <c r="E3418">
        <v>3.2703000000000002</v>
      </c>
      <c r="F3418" t="s">
        <v>16</v>
      </c>
      <c r="G3418" t="s">
        <v>16</v>
      </c>
      <c r="H3418" t="s">
        <v>16</v>
      </c>
      <c r="I3418">
        <v>3.3666999999999998</v>
      </c>
    </row>
    <row r="3419" spans="1:9" x14ac:dyDescent="0.2">
      <c r="A3419" s="1">
        <v>41304</v>
      </c>
      <c r="B3419">
        <v>3.298</v>
      </c>
      <c r="C3419">
        <v>3.3679999999999999</v>
      </c>
      <c r="D3419" t="s">
        <v>16</v>
      </c>
      <c r="E3419">
        <v>3.2810999999999999</v>
      </c>
      <c r="F3419" t="s">
        <v>16</v>
      </c>
      <c r="G3419" t="s">
        <v>16</v>
      </c>
      <c r="H3419" t="s">
        <v>16</v>
      </c>
      <c r="I3419">
        <v>3.3847999999999998</v>
      </c>
    </row>
    <row r="3420" spans="1:9" x14ac:dyDescent="0.2">
      <c r="A3420" s="1">
        <v>41305</v>
      </c>
      <c r="B3420">
        <v>3.3134999999999999</v>
      </c>
      <c r="C3420">
        <v>3.3805000000000001</v>
      </c>
      <c r="D3420" t="s">
        <v>16</v>
      </c>
      <c r="E3420">
        <v>3.2829999999999999</v>
      </c>
      <c r="F3420" t="s">
        <v>16</v>
      </c>
      <c r="G3420" t="s">
        <v>16</v>
      </c>
      <c r="H3420" t="s">
        <v>16</v>
      </c>
      <c r="I3420">
        <v>3.3874</v>
      </c>
    </row>
    <row r="3421" spans="1:9" x14ac:dyDescent="0.2">
      <c r="A3421" s="1">
        <v>41306</v>
      </c>
      <c r="B3421">
        <v>3.3584999999999998</v>
      </c>
      <c r="C3421">
        <v>3.4115000000000002</v>
      </c>
      <c r="D3421" t="s">
        <v>16</v>
      </c>
      <c r="E3421">
        <v>3.3250999999999999</v>
      </c>
      <c r="F3421" t="s">
        <v>16</v>
      </c>
      <c r="G3421" t="s">
        <v>16</v>
      </c>
      <c r="H3421" t="s">
        <v>16</v>
      </c>
      <c r="I3421">
        <v>3.4237000000000002</v>
      </c>
    </row>
    <row r="3422" spans="1:9" x14ac:dyDescent="0.2">
      <c r="A3422" s="1">
        <v>41309</v>
      </c>
      <c r="B3422">
        <v>3.3515000000000001</v>
      </c>
      <c r="C3422">
        <v>3.4045000000000001</v>
      </c>
      <c r="D3422" t="s">
        <v>16</v>
      </c>
      <c r="E3422">
        <v>3.3311000000000002</v>
      </c>
      <c r="F3422" t="s">
        <v>16</v>
      </c>
      <c r="G3422" t="s">
        <v>16</v>
      </c>
      <c r="H3422" t="s">
        <v>16</v>
      </c>
      <c r="I3422">
        <v>3.4136000000000002</v>
      </c>
    </row>
    <row r="3423" spans="1:9" x14ac:dyDescent="0.2">
      <c r="A3423" s="1">
        <v>41310</v>
      </c>
      <c r="B3423">
        <v>3.3864999999999998</v>
      </c>
      <c r="C3423">
        <v>3.4420000000000002</v>
      </c>
      <c r="D3423" t="s">
        <v>16</v>
      </c>
      <c r="E3423">
        <v>3.3584000000000001</v>
      </c>
      <c r="F3423" t="s">
        <v>16</v>
      </c>
      <c r="G3423" t="s">
        <v>16</v>
      </c>
      <c r="H3423" t="s">
        <v>16</v>
      </c>
      <c r="I3423">
        <v>3.4136000000000002</v>
      </c>
    </row>
    <row r="3424" spans="1:9" x14ac:dyDescent="0.2">
      <c r="A3424" s="1">
        <v>41311</v>
      </c>
      <c r="B3424">
        <v>3.3809999999999998</v>
      </c>
      <c r="C3424">
        <v>3.4464999999999999</v>
      </c>
      <c r="D3424" t="s">
        <v>16</v>
      </c>
      <c r="E3424">
        <v>3.3668</v>
      </c>
      <c r="F3424" t="s">
        <v>16</v>
      </c>
      <c r="G3424" t="s">
        <v>16</v>
      </c>
      <c r="H3424" t="s">
        <v>16</v>
      </c>
      <c r="I3424">
        <v>3.4136000000000002</v>
      </c>
    </row>
    <row r="3425" spans="1:9" x14ac:dyDescent="0.2">
      <c r="A3425" s="1">
        <v>41312</v>
      </c>
      <c r="B3425">
        <v>3.4060000000000001</v>
      </c>
      <c r="C3425">
        <v>3.4580000000000002</v>
      </c>
      <c r="D3425" t="s">
        <v>16</v>
      </c>
      <c r="E3425">
        <v>3.387</v>
      </c>
      <c r="F3425" t="s">
        <v>16</v>
      </c>
      <c r="G3425" t="s">
        <v>16</v>
      </c>
      <c r="H3425" t="s">
        <v>16</v>
      </c>
      <c r="I3425">
        <v>3.4323000000000001</v>
      </c>
    </row>
    <row r="3426" spans="1:9" x14ac:dyDescent="0.2">
      <c r="A3426" s="1">
        <v>41313</v>
      </c>
      <c r="B3426">
        <v>3.456</v>
      </c>
      <c r="C3426">
        <v>3.508</v>
      </c>
      <c r="D3426" t="s">
        <v>16</v>
      </c>
      <c r="E3426">
        <v>3.387</v>
      </c>
      <c r="F3426" t="s">
        <v>16</v>
      </c>
      <c r="G3426" t="s">
        <v>16</v>
      </c>
      <c r="H3426" t="s">
        <v>16</v>
      </c>
      <c r="I3426">
        <v>3.4323000000000001</v>
      </c>
    </row>
    <row r="3427" spans="1:9" x14ac:dyDescent="0.2">
      <c r="A3427" s="1">
        <v>41316</v>
      </c>
      <c r="B3427">
        <v>3.4415</v>
      </c>
      <c r="C3427">
        <v>3.4929999999999999</v>
      </c>
      <c r="D3427" t="s">
        <v>16</v>
      </c>
      <c r="E3427">
        <v>3.4420000000000002</v>
      </c>
      <c r="F3427" t="s">
        <v>16</v>
      </c>
      <c r="G3427" t="s">
        <v>16</v>
      </c>
      <c r="H3427" t="s">
        <v>16</v>
      </c>
      <c r="I3427">
        <v>3.4798</v>
      </c>
    </row>
    <row r="3428" spans="1:9" x14ac:dyDescent="0.2">
      <c r="A3428" s="1">
        <v>41317</v>
      </c>
      <c r="B3428">
        <v>3.4565000000000001</v>
      </c>
      <c r="C3428">
        <v>3.5175000000000001</v>
      </c>
      <c r="D3428" t="s">
        <v>16</v>
      </c>
      <c r="E3428">
        <v>3.4548000000000001</v>
      </c>
      <c r="F3428" t="s">
        <v>16</v>
      </c>
      <c r="G3428" t="s">
        <v>16</v>
      </c>
      <c r="H3428" t="s">
        <v>16</v>
      </c>
      <c r="I3428">
        <v>3.5</v>
      </c>
    </row>
    <row r="3429" spans="1:9" x14ac:dyDescent="0.2">
      <c r="A3429" s="1">
        <v>41318</v>
      </c>
      <c r="B3429">
        <v>3.444</v>
      </c>
      <c r="C3429">
        <v>3.516</v>
      </c>
      <c r="D3429" t="s">
        <v>16</v>
      </c>
      <c r="E3429">
        <v>3.4359000000000002</v>
      </c>
      <c r="F3429" t="s">
        <v>16</v>
      </c>
      <c r="G3429" t="s">
        <v>16</v>
      </c>
      <c r="H3429" t="s">
        <v>16</v>
      </c>
      <c r="I3429">
        <v>3.4847999999999999</v>
      </c>
    </row>
    <row r="3430" spans="1:9" x14ac:dyDescent="0.2">
      <c r="A3430" s="1">
        <v>41319</v>
      </c>
      <c r="B3430">
        <v>3.4540000000000002</v>
      </c>
      <c r="C3430">
        <v>3.5259999999999998</v>
      </c>
      <c r="D3430" t="s">
        <v>16</v>
      </c>
      <c r="E3430">
        <v>3.4466999999999999</v>
      </c>
      <c r="F3430" t="s">
        <v>16</v>
      </c>
      <c r="G3430" t="s">
        <v>16</v>
      </c>
      <c r="H3430" t="s">
        <v>16</v>
      </c>
      <c r="I3430">
        <v>3.5152000000000001</v>
      </c>
    </row>
    <row r="3431" spans="1:9" x14ac:dyDescent="0.2">
      <c r="A3431" s="1">
        <v>41320</v>
      </c>
      <c r="B3431">
        <v>3.4380000000000002</v>
      </c>
      <c r="C3431">
        <v>3.5129999999999999</v>
      </c>
      <c r="D3431" t="s">
        <v>16</v>
      </c>
      <c r="E3431">
        <v>3.4235000000000002</v>
      </c>
      <c r="F3431" t="s">
        <v>16</v>
      </c>
      <c r="G3431" t="s">
        <v>16</v>
      </c>
      <c r="H3431" t="s">
        <v>16</v>
      </c>
      <c r="I3431">
        <v>3.5202</v>
      </c>
    </row>
    <row r="3432" spans="1:9" x14ac:dyDescent="0.2">
      <c r="A3432" s="1">
        <v>41323</v>
      </c>
      <c r="B3432">
        <v>3.4359999999999999</v>
      </c>
      <c r="C3432">
        <v>3.5085000000000002</v>
      </c>
      <c r="D3432" t="s">
        <v>16</v>
      </c>
      <c r="E3432">
        <v>3.4235000000000002</v>
      </c>
      <c r="F3432" t="s">
        <v>16</v>
      </c>
      <c r="G3432" t="s">
        <v>16</v>
      </c>
      <c r="H3432" t="s">
        <v>16</v>
      </c>
      <c r="I3432">
        <v>3.5125999999999999</v>
      </c>
    </row>
    <row r="3433" spans="1:9" x14ac:dyDescent="0.2">
      <c r="A3433" s="1">
        <v>41324</v>
      </c>
      <c r="B3433">
        <v>3.4055</v>
      </c>
      <c r="C3433">
        <v>3.4780000000000002</v>
      </c>
      <c r="D3433" t="s">
        <v>16</v>
      </c>
      <c r="E3433">
        <v>3.4127999999999998</v>
      </c>
      <c r="F3433" t="s">
        <v>16</v>
      </c>
      <c r="G3433" t="s">
        <v>16</v>
      </c>
      <c r="H3433" t="s">
        <v>16</v>
      </c>
      <c r="I3433">
        <v>3.504</v>
      </c>
    </row>
    <row r="3434" spans="1:9" x14ac:dyDescent="0.2">
      <c r="A3434" s="1">
        <v>41325</v>
      </c>
      <c r="B3434">
        <v>3.3860000000000001</v>
      </c>
      <c r="C3434">
        <v>3.4569999999999999</v>
      </c>
      <c r="D3434" t="s">
        <v>16</v>
      </c>
      <c r="E3434">
        <v>3.3834</v>
      </c>
      <c r="F3434" t="s">
        <v>16</v>
      </c>
      <c r="G3434" t="s">
        <v>16</v>
      </c>
      <c r="H3434" t="s">
        <v>16</v>
      </c>
      <c r="I3434">
        <v>3.4889000000000001</v>
      </c>
    </row>
    <row r="3435" spans="1:9" x14ac:dyDescent="0.2">
      <c r="A3435" s="1">
        <v>41326</v>
      </c>
      <c r="B3435">
        <v>3.33</v>
      </c>
      <c r="C3435">
        <v>3.4009999999999998</v>
      </c>
      <c r="D3435" t="s">
        <v>16</v>
      </c>
      <c r="E3435">
        <v>3.3378999999999999</v>
      </c>
      <c r="F3435" t="s">
        <v>16</v>
      </c>
      <c r="G3435" t="s">
        <v>16</v>
      </c>
      <c r="H3435" t="s">
        <v>16</v>
      </c>
      <c r="I3435">
        <v>3.4333</v>
      </c>
    </row>
    <row r="3436" spans="1:9" x14ac:dyDescent="0.2">
      <c r="A3436" s="1">
        <v>41327</v>
      </c>
      <c r="B3436">
        <v>3.3414999999999999</v>
      </c>
      <c r="C3436">
        <v>3.4209999999999998</v>
      </c>
      <c r="D3436" t="s">
        <v>16</v>
      </c>
      <c r="E3436">
        <v>3.3302</v>
      </c>
      <c r="F3436" t="s">
        <v>16</v>
      </c>
      <c r="G3436" t="s">
        <v>16</v>
      </c>
      <c r="H3436" t="s">
        <v>16</v>
      </c>
      <c r="I3436">
        <v>3.4495</v>
      </c>
    </row>
    <row r="3437" spans="1:9" x14ac:dyDescent="0.2">
      <c r="A3437" s="1">
        <v>41330</v>
      </c>
      <c r="B3437">
        <v>3.3454999999999999</v>
      </c>
      <c r="C3437">
        <v>3.4220000000000002</v>
      </c>
      <c r="D3437" t="s">
        <v>16</v>
      </c>
      <c r="E3437">
        <v>3.3523999999999998</v>
      </c>
      <c r="F3437" t="s">
        <v>16</v>
      </c>
      <c r="G3437" t="s">
        <v>16</v>
      </c>
      <c r="H3437" t="s">
        <v>16</v>
      </c>
      <c r="I3437">
        <v>3.4009999999999998</v>
      </c>
    </row>
    <row r="3438" spans="1:9" x14ac:dyDescent="0.2">
      <c r="A3438" s="1">
        <v>41331</v>
      </c>
      <c r="B3438">
        <v>3.3014999999999999</v>
      </c>
      <c r="C3438">
        <v>3.3540000000000001</v>
      </c>
      <c r="D3438" t="s">
        <v>16</v>
      </c>
      <c r="E3438">
        <v>3.2761999999999998</v>
      </c>
      <c r="F3438" t="s">
        <v>16</v>
      </c>
      <c r="G3438" t="s">
        <v>16</v>
      </c>
      <c r="H3438" t="s">
        <v>16</v>
      </c>
      <c r="I3438">
        <v>3.3384</v>
      </c>
    </row>
    <row r="3439" spans="1:9" x14ac:dyDescent="0.2">
      <c r="A3439" s="1">
        <v>41332</v>
      </c>
      <c r="B3439">
        <v>3.2530000000000001</v>
      </c>
      <c r="C3439">
        <v>3.3079999999999998</v>
      </c>
      <c r="D3439" t="s">
        <v>16</v>
      </c>
      <c r="E3439">
        <v>3.2054999999999998</v>
      </c>
      <c r="F3439" t="s">
        <v>16</v>
      </c>
      <c r="G3439" t="s">
        <v>16</v>
      </c>
      <c r="H3439" t="s">
        <v>16</v>
      </c>
      <c r="I3439">
        <v>3.2787999999999999</v>
      </c>
    </row>
    <row r="3440" spans="1:9" x14ac:dyDescent="0.2">
      <c r="A3440" s="1">
        <v>41333</v>
      </c>
      <c r="B3440">
        <v>3.2195</v>
      </c>
      <c r="C3440">
        <v>3.2905000000000002</v>
      </c>
      <c r="D3440" t="s">
        <v>16</v>
      </c>
      <c r="E3440">
        <v>3.1713</v>
      </c>
      <c r="F3440" t="s">
        <v>16</v>
      </c>
      <c r="G3440" t="s">
        <v>16</v>
      </c>
      <c r="H3440" t="s">
        <v>16</v>
      </c>
      <c r="I3440">
        <v>3.2561</v>
      </c>
    </row>
    <row r="3441" spans="1:9" x14ac:dyDescent="0.2">
      <c r="A3441" s="1">
        <v>41334</v>
      </c>
      <c r="B3441">
        <v>3.1855000000000002</v>
      </c>
      <c r="C3441">
        <v>3.238</v>
      </c>
      <c r="D3441" t="s">
        <v>16</v>
      </c>
      <c r="E3441">
        <v>3.1625999999999999</v>
      </c>
      <c r="F3441" t="s">
        <v>16</v>
      </c>
      <c r="G3441" t="s">
        <v>16</v>
      </c>
      <c r="H3441" t="s">
        <v>16</v>
      </c>
      <c r="I3441">
        <v>3.2303000000000002</v>
      </c>
    </row>
    <row r="3442" spans="1:9" x14ac:dyDescent="0.2">
      <c r="A3442" s="1">
        <v>41337</v>
      </c>
      <c r="B3442">
        <v>3.1640000000000001</v>
      </c>
      <c r="C3442">
        <v>3.2290000000000001</v>
      </c>
      <c r="D3442" t="s">
        <v>16</v>
      </c>
      <c r="E3442">
        <v>3.1579000000000002</v>
      </c>
      <c r="F3442" t="s">
        <v>16</v>
      </c>
      <c r="G3442" t="s">
        <v>16</v>
      </c>
      <c r="H3442" t="s">
        <v>16</v>
      </c>
      <c r="I3442">
        <v>3.2242000000000002</v>
      </c>
    </row>
    <row r="3443" spans="1:9" x14ac:dyDescent="0.2">
      <c r="A3443" s="1">
        <v>41338</v>
      </c>
      <c r="B3443">
        <v>3.2235</v>
      </c>
      <c r="C3443">
        <v>3.2885</v>
      </c>
      <c r="D3443" t="s">
        <v>16</v>
      </c>
      <c r="E3443">
        <v>3.2067999999999999</v>
      </c>
      <c r="F3443" t="s">
        <v>16</v>
      </c>
      <c r="G3443" t="s">
        <v>16</v>
      </c>
      <c r="H3443" t="s">
        <v>16</v>
      </c>
      <c r="I3443">
        <v>3.2736999999999998</v>
      </c>
    </row>
    <row r="3444" spans="1:9" x14ac:dyDescent="0.2">
      <c r="A3444" s="1">
        <v>41339</v>
      </c>
      <c r="B3444">
        <v>3.2160000000000002</v>
      </c>
      <c r="C3444">
        <v>3.2865000000000002</v>
      </c>
      <c r="D3444" t="s">
        <v>16</v>
      </c>
      <c r="E3444">
        <v>3.1922000000000001</v>
      </c>
      <c r="F3444" t="s">
        <v>16</v>
      </c>
      <c r="G3444" t="s">
        <v>16</v>
      </c>
      <c r="H3444" t="s">
        <v>16</v>
      </c>
      <c r="I3444">
        <v>3.2686999999999999</v>
      </c>
    </row>
    <row r="3445" spans="1:9" x14ac:dyDescent="0.2">
      <c r="A3445" s="1">
        <v>41340</v>
      </c>
      <c r="B3445">
        <v>3.22</v>
      </c>
      <c r="C3445">
        <v>3.2970000000000002</v>
      </c>
      <c r="D3445" t="s">
        <v>16</v>
      </c>
      <c r="E3445">
        <v>3.202</v>
      </c>
      <c r="F3445" t="s">
        <v>16</v>
      </c>
      <c r="G3445" t="s">
        <v>16</v>
      </c>
      <c r="H3445" t="s">
        <v>16</v>
      </c>
      <c r="I3445">
        <v>3.2677</v>
      </c>
    </row>
    <row r="3446" spans="1:9" x14ac:dyDescent="0.2">
      <c r="A3446" s="1">
        <v>41341</v>
      </c>
      <c r="B3446">
        <v>3.2244999999999999</v>
      </c>
      <c r="C3446">
        <v>3.3025000000000002</v>
      </c>
      <c r="D3446" t="s">
        <v>16</v>
      </c>
      <c r="E3446">
        <v>3.2115999999999998</v>
      </c>
      <c r="F3446" t="s">
        <v>16</v>
      </c>
      <c r="G3446" t="s">
        <v>16</v>
      </c>
      <c r="H3446" t="s">
        <v>16</v>
      </c>
      <c r="I3446">
        <v>3.2707000000000002</v>
      </c>
    </row>
    <row r="3447" spans="1:9" x14ac:dyDescent="0.2">
      <c r="A3447" s="1">
        <v>41344</v>
      </c>
      <c r="B3447">
        <v>3.218</v>
      </c>
      <c r="C3447">
        <v>3.2919999999999998</v>
      </c>
      <c r="D3447" t="s">
        <v>16</v>
      </c>
      <c r="E3447">
        <v>3.2059000000000002</v>
      </c>
      <c r="F3447" t="s">
        <v>16</v>
      </c>
      <c r="G3447" t="s">
        <v>16</v>
      </c>
      <c r="H3447" t="s">
        <v>16</v>
      </c>
      <c r="I3447">
        <v>3.2707000000000002</v>
      </c>
    </row>
    <row r="3448" spans="1:9" x14ac:dyDescent="0.2">
      <c r="A3448" s="1">
        <v>41345</v>
      </c>
      <c r="B3448">
        <v>3.2044999999999999</v>
      </c>
      <c r="C3448">
        <v>3.2709999999999999</v>
      </c>
      <c r="D3448" t="s">
        <v>16</v>
      </c>
      <c r="E3448">
        <v>3.2059000000000002</v>
      </c>
      <c r="F3448" t="s">
        <v>16</v>
      </c>
      <c r="G3448" t="s">
        <v>16</v>
      </c>
      <c r="H3448" t="s">
        <v>16</v>
      </c>
      <c r="I3448">
        <v>3.2328000000000001</v>
      </c>
    </row>
    <row r="3449" spans="1:9" x14ac:dyDescent="0.2">
      <c r="A3449" s="1">
        <v>41346</v>
      </c>
      <c r="B3449">
        <v>3.165</v>
      </c>
      <c r="C3449">
        <v>3.2414999999999998</v>
      </c>
      <c r="D3449" t="s">
        <v>16</v>
      </c>
      <c r="E3449">
        <v>3.1190000000000002</v>
      </c>
      <c r="F3449" t="s">
        <v>16</v>
      </c>
      <c r="G3449" t="s">
        <v>16</v>
      </c>
      <c r="H3449" t="s">
        <v>16</v>
      </c>
      <c r="I3449">
        <v>3.1934</v>
      </c>
    </row>
    <row r="3450" spans="1:9" x14ac:dyDescent="0.2">
      <c r="A3450" s="1">
        <v>41347</v>
      </c>
      <c r="B3450">
        <v>3.157</v>
      </c>
      <c r="C3450">
        <v>3.2290000000000001</v>
      </c>
      <c r="D3450" t="s">
        <v>16</v>
      </c>
      <c r="E3450">
        <v>3.1107999999999998</v>
      </c>
      <c r="F3450" t="s">
        <v>16</v>
      </c>
      <c r="G3450" t="s">
        <v>16</v>
      </c>
      <c r="H3450" t="s">
        <v>16</v>
      </c>
      <c r="I3450">
        <v>3.1808000000000001</v>
      </c>
    </row>
    <row r="3451" spans="1:9" x14ac:dyDescent="0.2">
      <c r="A3451" s="1">
        <v>41348</v>
      </c>
      <c r="B3451">
        <v>3.1539999999999999</v>
      </c>
      <c r="C3451">
        <v>3.226</v>
      </c>
      <c r="D3451" t="s">
        <v>16</v>
      </c>
      <c r="E3451">
        <v>3.1284000000000001</v>
      </c>
      <c r="F3451" t="s">
        <v>16</v>
      </c>
      <c r="G3451" t="s">
        <v>16</v>
      </c>
      <c r="H3451" t="s">
        <v>16</v>
      </c>
      <c r="I3451">
        <v>3.1903999999999999</v>
      </c>
    </row>
    <row r="3452" spans="1:9" x14ac:dyDescent="0.2">
      <c r="A3452" s="1">
        <v>41351</v>
      </c>
      <c r="B3452">
        <v>3.1545000000000001</v>
      </c>
      <c r="C3452">
        <v>3.2284999999999999</v>
      </c>
      <c r="D3452" t="s">
        <v>16</v>
      </c>
      <c r="E3452">
        <v>3.1193</v>
      </c>
      <c r="F3452" t="s">
        <v>16</v>
      </c>
      <c r="G3452" t="s">
        <v>16</v>
      </c>
      <c r="H3452" t="s">
        <v>16</v>
      </c>
      <c r="I3452">
        <v>3.1903999999999999</v>
      </c>
    </row>
    <row r="3453" spans="1:9" x14ac:dyDescent="0.2">
      <c r="A3453" s="1">
        <v>41352</v>
      </c>
      <c r="B3453">
        <v>3.0910000000000002</v>
      </c>
      <c r="C3453">
        <v>3.1659999999999999</v>
      </c>
      <c r="D3453" t="s">
        <v>16</v>
      </c>
      <c r="E3453">
        <v>3.0897000000000001</v>
      </c>
      <c r="F3453" t="s">
        <v>16</v>
      </c>
      <c r="G3453" t="s">
        <v>16</v>
      </c>
      <c r="H3453" t="s">
        <v>16</v>
      </c>
      <c r="I3453">
        <v>3.1448999999999998</v>
      </c>
    </row>
    <row r="3454" spans="1:9" x14ac:dyDescent="0.2">
      <c r="A3454" s="1">
        <v>41353</v>
      </c>
      <c r="B3454">
        <v>3.1145</v>
      </c>
      <c r="C3454">
        <v>3.1865000000000001</v>
      </c>
      <c r="D3454" t="s">
        <v>16</v>
      </c>
      <c r="E3454">
        <v>3.1105</v>
      </c>
      <c r="F3454" t="s">
        <v>16</v>
      </c>
      <c r="G3454" t="s">
        <v>16</v>
      </c>
      <c r="H3454" t="s">
        <v>16</v>
      </c>
      <c r="I3454">
        <v>3.1606000000000001</v>
      </c>
    </row>
    <row r="3455" spans="1:9" x14ac:dyDescent="0.2">
      <c r="A3455" s="1">
        <v>41354</v>
      </c>
      <c r="B3455">
        <v>3.1240000000000001</v>
      </c>
      <c r="C3455">
        <v>3.1840000000000002</v>
      </c>
      <c r="D3455" t="s">
        <v>16</v>
      </c>
      <c r="E3455">
        <v>3.1061999999999999</v>
      </c>
      <c r="F3455" t="s">
        <v>16</v>
      </c>
      <c r="G3455" t="s">
        <v>16</v>
      </c>
      <c r="H3455" t="s">
        <v>16</v>
      </c>
      <c r="I3455">
        <v>3.1646000000000001</v>
      </c>
    </row>
    <row r="3456" spans="1:9" x14ac:dyDescent="0.2">
      <c r="A3456" s="1">
        <v>41355</v>
      </c>
      <c r="B3456">
        <v>3.1044999999999998</v>
      </c>
      <c r="C3456">
        <v>3.1884999999999999</v>
      </c>
      <c r="D3456" t="s">
        <v>16</v>
      </c>
      <c r="E3456">
        <v>3.1017000000000001</v>
      </c>
      <c r="F3456" t="s">
        <v>16</v>
      </c>
      <c r="G3456" t="s">
        <v>16</v>
      </c>
      <c r="H3456" t="s">
        <v>16</v>
      </c>
      <c r="I3456">
        <v>3.1524999999999999</v>
      </c>
    </row>
    <row r="3457" spans="1:9" x14ac:dyDescent="0.2">
      <c r="A3457" s="1">
        <v>41358</v>
      </c>
      <c r="B3457">
        <v>3.1025</v>
      </c>
      <c r="C3457">
        <v>3.1825000000000001</v>
      </c>
      <c r="D3457" t="s">
        <v>16</v>
      </c>
      <c r="E3457">
        <v>3.1114000000000002</v>
      </c>
      <c r="F3457" t="s">
        <v>16</v>
      </c>
      <c r="G3457" t="s">
        <v>16</v>
      </c>
      <c r="H3457" t="s">
        <v>16</v>
      </c>
      <c r="I3457">
        <v>3.1556000000000002</v>
      </c>
    </row>
    <row r="3458" spans="1:9" x14ac:dyDescent="0.2">
      <c r="A3458" s="1">
        <v>41359</v>
      </c>
      <c r="B3458">
        <v>3.1395</v>
      </c>
      <c r="C3458">
        <v>3.19</v>
      </c>
      <c r="D3458" t="s">
        <v>16</v>
      </c>
      <c r="E3458">
        <v>3.1231</v>
      </c>
      <c r="F3458" t="s">
        <v>16</v>
      </c>
      <c r="G3458" t="s">
        <v>16</v>
      </c>
      <c r="H3458" t="s">
        <v>16</v>
      </c>
      <c r="I3458">
        <v>3.1747000000000001</v>
      </c>
    </row>
    <row r="3459" spans="1:9" x14ac:dyDescent="0.2">
      <c r="A3459" s="1">
        <v>41360</v>
      </c>
      <c r="B3459">
        <v>3.1815000000000002</v>
      </c>
      <c r="C3459">
        <v>3.2404999999999999</v>
      </c>
      <c r="D3459" t="s">
        <v>16</v>
      </c>
      <c r="E3459">
        <v>3.1631</v>
      </c>
      <c r="F3459" t="s">
        <v>16</v>
      </c>
      <c r="G3459" t="s">
        <v>16</v>
      </c>
      <c r="H3459" t="s">
        <v>16</v>
      </c>
      <c r="I3459">
        <v>3.2202000000000002</v>
      </c>
    </row>
    <row r="3460" spans="1:9" x14ac:dyDescent="0.2">
      <c r="A3460" s="1">
        <v>41361</v>
      </c>
      <c r="B3460">
        <v>3.1915</v>
      </c>
      <c r="C3460">
        <v>3.2650000000000001</v>
      </c>
      <c r="D3460" t="s">
        <v>16</v>
      </c>
      <c r="E3460">
        <v>3.2039</v>
      </c>
      <c r="F3460" t="s">
        <v>16</v>
      </c>
      <c r="G3460" t="s">
        <v>16</v>
      </c>
      <c r="H3460" t="s">
        <v>16</v>
      </c>
      <c r="I3460">
        <v>3.2328000000000001</v>
      </c>
    </row>
    <row r="3461" spans="1:9" x14ac:dyDescent="0.2">
      <c r="A3461" s="1">
        <v>41362</v>
      </c>
      <c r="B3461">
        <v>3.1915</v>
      </c>
      <c r="C3461">
        <v>3.2650000000000001</v>
      </c>
      <c r="D3461" t="s">
        <v>16</v>
      </c>
      <c r="E3461">
        <v>3.2039</v>
      </c>
      <c r="F3461" t="s">
        <v>16</v>
      </c>
      <c r="G3461" t="s">
        <v>16</v>
      </c>
      <c r="H3461" t="s">
        <v>16</v>
      </c>
      <c r="I3461">
        <v>3.2328000000000001</v>
      </c>
    </row>
    <row r="3462" spans="1:9" x14ac:dyDescent="0.2">
      <c r="A3462" s="1">
        <v>41365</v>
      </c>
      <c r="B3462">
        <v>3.2160000000000002</v>
      </c>
      <c r="C3462">
        <v>3.2930000000000001</v>
      </c>
      <c r="D3462" t="s">
        <v>16</v>
      </c>
      <c r="E3462">
        <v>3.2263999999999999</v>
      </c>
      <c r="F3462" t="s">
        <v>16</v>
      </c>
      <c r="G3462" t="s">
        <v>16</v>
      </c>
      <c r="H3462" t="s">
        <v>16</v>
      </c>
      <c r="I3462">
        <v>3.2551000000000001</v>
      </c>
    </row>
    <row r="3463" spans="1:9" x14ac:dyDescent="0.2">
      <c r="A3463" s="1">
        <v>41366</v>
      </c>
      <c r="B3463">
        <v>3.2395</v>
      </c>
      <c r="C3463">
        <v>3.3069999999999999</v>
      </c>
      <c r="D3463" t="s">
        <v>16</v>
      </c>
      <c r="E3463">
        <v>3.2359</v>
      </c>
      <c r="F3463" t="s">
        <v>16</v>
      </c>
      <c r="G3463" t="s">
        <v>16</v>
      </c>
      <c r="H3463" t="s">
        <v>16</v>
      </c>
      <c r="I3463">
        <v>3.2787999999999999</v>
      </c>
    </row>
    <row r="3464" spans="1:9" x14ac:dyDescent="0.2">
      <c r="A3464" s="1">
        <v>41367</v>
      </c>
      <c r="B3464">
        <v>3.1560000000000001</v>
      </c>
      <c r="C3464">
        <v>3.2185000000000001</v>
      </c>
      <c r="D3464" t="s">
        <v>16</v>
      </c>
      <c r="E3464">
        <v>3.1467000000000001</v>
      </c>
      <c r="F3464" t="s">
        <v>16</v>
      </c>
      <c r="G3464" t="s">
        <v>16</v>
      </c>
      <c r="H3464" t="s">
        <v>16</v>
      </c>
      <c r="I3464">
        <v>3.1879</v>
      </c>
    </row>
    <row r="3465" spans="1:9" x14ac:dyDescent="0.2">
      <c r="A3465" s="1">
        <v>41368</v>
      </c>
      <c r="B3465">
        <v>3.1074999999999999</v>
      </c>
      <c r="C3465">
        <v>3.1775000000000002</v>
      </c>
      <c r="D3465" t="s">
        <v>16</v>
      </c>
      <c r="E3465">
        <v>3.0956999999999999</v>
      </c>
      <c r="F3465" t="s">
        <v>16</v>
      </c>
      <c r="G3465" t="s">
        <v>16</v>
      </c>
      <c r="H3465" t="s">
        <v>16</v>
      </c>
      <c r="I3465">
        <v>3.149</v>
      </c>
    </row>
    <row r="3466" spans="1:9" x14ac:dyDescent="0.2">
      <c r="A3466" s="1">
        <v>41369</v>
      </c>
      <c r="B3466">
        <v>3.0459999999999998</v>
      </c>
      <c r="C3466">
        <v>3.1230000000000002</v>
      </c>
      <c r="D3466" t="s">
        <v>16</v>
      </c>
      <c r="E3466">
        <v>3.0457999999999998</v>
      </c>
      <c r="F3466" t="s">
        <v>16</v>
      </c>
      <c r="G3466" t="s">
        <v>16</v>
      </c>
      <c r="H3466" t="s">
        <v>16</v>
      </c>
      <c r="I3466">
        <v>3.0994999999999999</v>
      </c>
    </row>
    <row r="3467" spans="1:9" x14ac:dyDescent="0.2">
      <c r="A3467" s="1">
        <v>41372</v>
      </c>
      <c r="B3467">
        <v>3.093</v>
      </c>
      <c r="C3467">
        <v>3.1669999999999998</v>
      </c>
      <c r="D3467" t="s">
        <v>16</v>
      </c>
      <c r="E3467">
        <v>3.0924999999999998</v>
      </c>
      <c r="F3467" t="s">
        <v>16</v>
      </c>
      <c r="G3467" t="s">
        <v>16</v>
      </c>
      <c r="H3467" t="s">
        <v>16</v>
      </c>
      <c r="I3467">
        <v>3.149</v>
      </c>
    </row>
    <row r="3468" spans="1:9" x14ac:dyDescent="0.2">
      <c r="A3468" s="1">
        <v>41373</v>
      </c>
      <c r="B3468">
        <v>3.1044999999999998</v>
      </c>
      <c r="C3468">
        <v>3.1745000000000001</v>
      </c>
      <c r="D3468" t="s">
        <v>16</v>
      </c>
      <c r="E3468">
        <v>3.0855999999999999</v>
      </c>
      <c r="F3468" t="s">
        <v>16</v>
      </c>
      <c r="G3468" t="s">
        <v>16</v>
      </c>
      <c r="H3468" t="s">
        <v>16</v>
      </c>
      <c r="I3468">
        <v>3.1515</v>
      </c>
    </row>
    <row r="3469" spans="1:9" x14ac:dyDescent="0.2">
      <c r="A3469" s="1">
        <v>41374</v>
      </c>
      <c r="B3469">
        <v>3.0844999999999998</v>
      </c>
      <c r="C3469">
        <v>3.161</v>
      </c>
      <c r="D3469" t="s">
        <v>16</v>
      </c>
      <c r="E3469">
        <v>3.0436999999999999</v>
      </c>
      <c r="F3469" t="s">
        <v>16</v>
      </c>
      <c r="G3469" t="s">
        <v>16</v>
      </c>
      <c r="H3469" t="s">
        <v>16</v>
      </c>
      <c r="I3469">
        <v>3.1354000000000002</v>
      </c>
    </row>
    <row r="3470" spans="1:9" x14ac:dyDescent="0.2">
      <c r="A3470" s="1">
        <v>41375</v>
      </c>
      <c r="B3470">
        <v>3.0150000000000001</v>
      </c>
      <c r="C3470">
        <v>3.0990000000000002</v>
      </c>
      <c r="D3470" t="s">
        <v>16</v>
      </c>
      <c r="E3470">
        <v>3.0017</v>
      </c>
      <c r="F3470" t="s">
        <v>16</v>
      </c>
      <c r="G3470" t="s">
        <v>16</v>
      </c>
      <c r="H3470" t="s">
        <v>16</v>
      </c>
      <c r="I3470">
        <v>3.052</v>
      </c>
    </row>
    <row r="3471" spans="1:9" x14ac:dyDescent="0.2">
      <c r="A3471" s="1">
        <v>41376</v>
      </c>
      <c r="B3471">
        <v>2.9874999999999998</v>
      </c>
      <c r="C3471">
        <v>3.069</v>
      </c>
      <c r="D3471" t="s">
        <v>16</v>
      </c>
      <c r="E3471">
        <v>2.9701</v>
      </c>
      <c r="F3471" t="s">
        <v>16</v>
      </c>
      <c r="G3471" t="s">
        <v>16</v>
      </c>
      <c r="H3471" t="s">
        <v>16</v>
      </c>
      <c r="I3471">
        <v>3.0192000000000001</v>
      </c>
    </row>
    <row r="3472" spans="1:9" x14ac:dyDescent="0.2">
      <c r="A3472" s="1">
        <v>41379</v>
      </c>
      <c r="B3472">
        <v>2.9445000000000001</v>
      </c>
      <c r="C3472">
        <v>3.0209999999999999</v>
      </c>
      <c r="D3472" t="s">
        <v>16</v>
      </c>
      <c r="E3472">
        <v>2.8988999999999998</v>
      </c>
      <c r="F3472" t="s">
        <v>16</v>
      </c>
      <c r="G3472" t="s">
        <v>16</v>
      </c>
      <c r="H3472" t="s">
        <v>16</v>
      </c>
      <c r="I3472">
        <v>2.9712000000000001</v>
      </c>
    </row>
    <row r="3473" spans="1:9" x14ac:dyDescent="0.2">
      <c r="A3473" s="1">
        <v>41380</v>
      </c>
      <c r="B3473">
        <v>2.919</v>
      </c>
      <c r="C3473">
        <v>2.9954999999999998</v>
      </c>
      <c r="D3473" t="s">
        <v>16</v>
      </c>
      <c r="E3473">
        <v>2.8936999999999999</v>
      </c>
      <c r="F3473" t="s">
        <v>16</v>
      </c>
      <c r="G3473" t="s">
        <v>16</v>
      </c>
      <c r="H3473" t="s">
        <v>16</v>
      </c>
      <c r="I3473">
        <v>2.9510000000000001</v>
      </c>
    </row>
    <row r="3474" spans="1:9" x14ac:dyDescent="0.2">
      <c r="A3474" s="1">
        <v>41381</v>
      </c>
      <c r="B3474">
        <v>2.8464999999999998</v>
      </c>
      <c r="C3474">
        <v>2.923</v>
      </c>
      <c r="D3474" t="s">
        <v>16</v>
      </c>
      <c r="E3474">
        <v>2.8264999999999998</v>
      </c>
      <c r="F3474" t="s">
        <v>16</v>
      </c>
      <c r="G3474" t="s">
        <v>16</v>
      </c>
      <c r="H3474" t="s">
        <v>16</v>
      </c>
      <c r="I3474">
        <v>2.8702000000000001</v>
      </c>
    </row>
    <row r="3475" spans="1:9" x14ac:dyDescent="0.2">
      <c r="A3475" s="1">
        <v>41382</v>
      </c>
      <c r="B3475">
        <v>2.8864999999999998</v>
      </c>
      <c r="C3475">
        <v>2.9674999999999998</v>
      </c>
      <c r="D3475" t="s">
        <v>16</v>
      </c>
      <c r="E3475">
        <v>2.8752</v>
      </c>
      <c r="F3475" t="s">
        <v>16</v>
      </c>
      <c r="G3475" t="s">
        <v>16</v>
      </c>
      <c r="H3475" t="s">
        <v>16</v>
      </c>
      <c r="I3475">
        <v>2.9207000000000001</v>
      </c>
    </row>
    <row r="3476" spans="1:9" x14ac:dyDescent="0.2">
      <c r="A3476" s="1">
        <v>41383</v>
      </c>
      <c r="B3476">
        <v>2.9</v>
      </c>
      <c r="C3476">
        <v>2.9740000000000002</v>
      </c>
      <c r="D3476" t="s">
        <v>16</v>
      </c>
      <c r="E3476">
        <v>2.8772000000000002</v>
      </c>
      <c r="F3476" t="s">
        <v>16</v>
      </c>
      <c r="G3476" t="s">
        <v>16</v>
      </c>
      <c r="H3476" t="s">
        <v>16</v>
      </c>
      <c r="I3476">
        <v>2.9268000000000001</v>
      </c>
    </row>
    <row r="3477" spans="1:9" x14ac:dyDescent="0.2">
      <c r="A3477" s="1">
        <v>41386</v>
      </c>
      <c r="B3477">
        <v>2.9220000000000002</v>
      </c>
      <c r="C3477">
        <v>2.996</v>
      </c>
      <c r="D3477" t="s">
        <v>16</v>
      </c>
      <c r="E3477">
        <v>2.9125999999999999</v>
      </c>
      <c r="F3477" t="s">
        <v>16</v>
      </c>
      <c r="G3477" t="s">
        <v>16</v>
      </c>
      <c r="H3477" t="s">
        <v>16</v>
      </c>
      <c r="I3477">
        <v>2.9540000000000002</v>
      </c>
    </row>
    <row r="3478" spans="1:9" x14ac:dyDescent="0.2">
      <c r="A3478" s="1">
        <v>41387</v>
      </c>
      <c r="B3478">
        <v>2.927</v>
      </c>
      <c r="C3478">
        <v>2.9984999999999999</v>
      </c>
      <c r="D3478" t="s">
        <v>16</v>
      </c>
      <c r="E3478">
        <v>2.9115000000000002</v>
      </c>
      <c r="F3478" t="s">
        <v>16</v>
      </c>
      <c r="G3478" t="s">
        <v>16</v>
      </c>
      <c r="H3478" t="s">
        <v>16</v>
      </c>
      <c r="I3478">
        <v>2.9565999999999999</v>
      </c>
    </row>
    <row r="3479" spans="1:9" x14ac:dyDescent="0.2">
      <c r="A3479" s="1">
        <v>41388</v>
      </c>
      <c r="B3479">
        <v>2.9594999999999998</v>
      </c>
      <c r="C3479">
        <v>3.0285000000000002</v>
      </c>
      <c r="D3479" t="s">
        <v>16</v>
      </c>
      <c r="E3479">
        <v>2.9464000000000001</v>
      </c>
      <c r="F3479" t="s">
        <v>16</v>
      </c>
      <c r="G3479" t="s">
        <v>16</v>
      </c>
      <c r="H3479" t="s">
        <v>16</v>
      </c>
      <c r="I3479">
        <v>2.9889000000000001</v>
      </c>
    </row>
    <row r="3480" spans="1:9" x14ac:dyDescent="0.2">
      <c r="A3480" s="1">
        <v>41389</v>
      </c>
      <c r="B3480">
        <v>3.0205000000000002</v>
      </c>
      <c r="C3480">
        <v>3.0895000000000001</v>
      </c>
      <c r="D3480" t="s">
        <v>16</v>
      </c>
      <c r="E3480">
        <v>2.9918999999999998</v>
      </c>
      <c r="F3480" t="s">
        <v>16</v>
      </c>
      <c r="G3480" t="s">
        <v>16</v>
      </c>
      <c r="H3480" t="s">
        <v>16</v>
      </c>
      <c r="I3480">
        <v>3.0268000000000002</v>
      </c>
    </row>
    <row r="3481" spans="1:9" x14ac:dyDescent="0.2">
      <c r="A3481" s="1">
        <v>41390</v>
      </c>
      <c r="B3481">
        <v>3.0074999999999998</v>
      </c>
      <c r="C3481">
        <v>3.0874999999999999</v>
      </c>
      <c r="D3481" t="s">
        <v>16</v>
      </c>
      <c r="E3481">
        <v>2.9874000000000001</v>
      </c>
      <c r="F3481" t="s">
        <v>16</v>
      </c>
      <c r="G3481" t="s">
        <v>16</v>
      </c>
      <c r="H3481" t="s">
        <v>16</v>
      </c>
      <c r="I3481">
        <v>3.0268000000000002</v>
      </c>
    </row>
    <row r="3482" spans="1:9" x14ac:dyDescent="0.2">
      <c r="A3482" s="1">
        <v>41393</v>
      </c>
      <c r="B3482">
        <v>3.0045000000000002</v>
      </c>
      <c r="C3482">
        <v>3.081</v>
      </c>
      <c r="D3482" t="s">
        <v>16</v>
      </c>
      <c r="E3482">
        <v>2.9832999999999998</v>
      </c>
      <c r="F3482" t="s">
        <v>16</v>
      </c>
      <c r="G3482" t="s">
        <v>16</v>
      </c>
      <c r="H3482" t="s">
        <v>16</v>
      </c>
      <c r="I3482">
        <v>3.0167000000000002</v>
      </c>
    </row>
    <row r="3483" spans="1:9" x14ac:dyDescent="0.2">
      <c r="A3483" s="1">
        <v>41394</v>
      </c>
      <c r="B3483">
        <v>2.9805000000000001</v>
      </c>
      <c r="C3483">
        <v>3.0510000000000002</v>
      </c>
      <c r="D3483" t="s">
        <v>16</v>
      </c>
      <c r="E3483">
        <v>2.9577</v>
      </c>
      <c r="F3483" t="s">
        <v>16</v>
      </c>
      <c r="G3483" t="s">
        <v>16</v>
      </c>
      <c r="H3483" t="s">
        <v>16</v>
      </c>
      <c r="I3483">
        <v>2.9864000000000002</v>
      </c>
    </row>
    <row r="3484" spans="1:9" x14ac:dyDescent="0.2">
      <c r="A3484" s="1">
        <v>41395</v>
      </c>
      <c r="B3484">
        <v>2.9195000000000002</v>
      </c>
      <c r="C3484">
        <v>2.9855</v>
      </c>
      <c r="D3484" t="s">
        <v>16</v>
      </c>
      <c r="E3484">
        <v>2.9011</v>
      </c>
      <c r="F3484" t="s">
        <v>16</v>
      </c>
      <c r="G3484" t="s">
        <v>16</v>
      </c>
      <c r="H3484" t="s">
        <v>16</v>
      </c>
      <c r="I3484">
        <v>2.9379</v>
      </c>
    </row>
    <row r="3485" spans="1:9" x14ac:dyDescent="0.2">
      <c r="A3485" s="1">
        <v>41396</v>
      </c>
      <c r="B3485">
        <v>2.9824999999999999</v>
      </c>
      <c r="C3485">
        <v>3.048</v>
      </c>
      <c r="D3485" t="s">
        <v>16</v>
      </c>
      <c r="E3485">
        <v>2.9607000000000001</v>
      </c>
      <c r="F3485" t="s">
        <v>16</v>
      </c>
      <c r="G3485" t="s">
        <v>16</v>
      </c>
      <c r="H3485" t="s">
        <v>16</v>
      </c>
      <c r="I3485">
        <v>2.9948999999999999</v>
      </c>
    </row>
    <row r="3486" spans="1:9" x14ac:dyDescent="0.2">
      <c r="A3486" s="1">
        <v>41397</v>
      </c>
      <c r="B3486">
        <v>3.0034999999999998</v>
      </c>
      <c r="C3486">
        <v>3.073</v>
      </c>
      <c r="D3486" t="s">
        <v>16</v>
      </c>
      <c r="E3486">
        <v>2.9863</v>
      </c>
      <c r="F3486" t="s">
        <v>16</v>
      </c>
      <c r="G3486" t="s">
        <v>16</v>
      </c>
      <c r="H3486" t="s">
        <v>16</v>
      </c>
      <c r="I3486">
        <v>3.0177</v>
      </c>
    </row>
    <row r="3487" spans="1:9" x14ac:dyDescent="0.2">
      <c r="A3487" s="1">
        <v>41400</v>
      </c>
      <c r="B3487">
        <v>3.0369999999999999</v>
      </c>
      <c r="C3487">
        <v>3.109</v>
      </c>
      <c r="D3487" t="s">
        <v>16</v>
      </c>
      <c r="E3487">
        <v>3.0222000000000002</v>
      </c>
      <c r="F3487" t="s">
        <v>16</v>
      </c>
      <c r="G3487" t="s">
        <v>16</v>
      </c>
      <c r="H3487" t="s">
        <v>16</v>
      </c>
      <c r="I3487">
        <v>3.048</v>
      </c>
    </row>
    <row r="3488" spans="1:9" x14ac:dyDescent="0.2">
      <c r="A3488" s="1">
        <v>41401</v>
      </c>
      <c r="B3488">
        <v>3.0394999999999999</v>
      </c>
      <c r="C3488">
        <v>3.1164999999999998</v>
      </c>
      <c r="D3488" t="s">
        <v>16</v>
      </c>
      <c r="E3488">
        <v>3.0188999999999999</v>
      </c>
      <c r="F3488" t="s">
        <v>16</v>
      </c>
      <c r="G3488" t="s">
        <v>16</v>
      </c>
      <c r="H3488" t="s">
        <v>16</v>
      </c>
      <c r="I3488">
        <v>3.0606</v>
      </c>
    </row>
    <row r="3489" spans="1:9" x14ac:dyDescent="0.2">
      <c r="A3489" s="1">
        <v>41402</v>
      </c>
      <c r="B3489">
        <v>3.0289999999999999</v>
      </c>
      <c r="C3489">
        <v>3.1025</v>
      </c>
      <c r="D3489" t="s">
        <v>16</v>
      </c>
      <c r="E3489">
        <v>3.0019999999999998</v>
      </c>
      <c r="F3489" t="s">
        <v>16</v>
      </c>
      <c r="G3489" t="s">
        <v>16</v>
      </c>
      <c r="H3489" t="s">
        <v>16</v>
      </c>
      <c r="I3489">
        <v>3.0474999999999999</v>
      </c>
    </row>
    <row r="3490" spans="1:9" x14ac:dyDescent="0.2">
      <c r="A3490" s="1">
        <v>41403</v>
      </c>
      <c r="B3490">
        <v>3.0505</v>
      </c>
      <c r="C3490">
        <v>3.1244999999999998</v>
      </c>
      <c r="D3490" t="s">
        <v>16</v>
      </c>
      <c r="E3490">
        <v>3.0011000000000001</v>
      </c>
      <c r="F3490" t="s">
        <v>16</v>
      </c>
      <c r="G3490" t="s">
        <v>16</v>
      </c>
      <c r="H3490" t="s">
        <v>16</v>
      </c>
      <c r="I3490">
        <v>3.0621</v>
      </c>
    </row>
    <row r="3491" spans="1:9" x14ac:dyDescent="0.2">
      <c r="A3491" s="1">
        <v>41404</v>
      </c>
      <c r="B3491">
        <v>3.0139999999999998</v>
      </c>
      <c r="C3491">
        <v>3.0939999999999999</v>
      </c>
      <c r="D3491" t="s">
        <v>16</v>
      </c>
      <c r="E3491">
        <v>2.9832000000000001</v>
      </c>
      <c r="F3491" t="s">
        <v>16</v>
      </c>
      <c r="G3491" t="s">
        <v>16</v>
      </c>
      <c r="H3491" t="s">
        <v>16</v>
      </c>
      <c r="I3491">
        <v>3.0318000000000001</v>
      </c>
    </row>
    <row r="3492" spans="1:9" x14ac:dyDescent="0.2">
      <c r="A3492" s="1">
        <v>41407</v>
      </c>
      <c r="B3492">
        <v>2.9965000000000002</v>
      </c>
      <c r="C3492">
        <v>3.0779999999999998</v>
      </c>
      <c r="D3492" t="s">
        <v>16</v>
      </c>
      <c r="E3492">
        <v>2.9567000000000001</v>
      </c>
      <c r="F3492" t="s">
        <v>16</v>
      </c>
      <c r="G3492" t="s">
        <v>16</v>
      </c>
      <c r="H3492" t="s">
        <v>16</v>
      </c>
      <c r="I3492">
        <v>3.0141</v>
      </c>
    </row>
    <row r="3493" spans="1:9" x14ac:dyDescent="0.2">
      <c r="A3493" s="1">
        <v>41408</v>
      </c>
      <c r="B3493">
        <v>2.98</v>
      </c>
      <c r="C3493">
        <v>3.0594999999999999</v>
      </c>
      <c r="D3493" t="s">
        <v>16</v>
      </c>
      <c r="E3493">
        <v>2.9516</v>
      </c>
      <c r="F3493" t="s">
        <v>16</v>
      </c>
      <c r="G3493" t="s">
        <v>16</v>
      </c>
      <c r="H3493" t="s">
        <v>16</v>
      </c>
      <c r="I3493">
        <v>2.9939</v>
      </c>
    </row>
    <row r="3494" spans="1:9" x14ac:dyDescent="0.2">
      <c r="A3494" s="1">
        <v>41409</v>
      </c>
      <c r="B3494">
        <v>2.9860000000000002</v>
      </c>
      <c r="C3494">
        <v>3.0644999999999998</v>
      </c>
      <c r="D3494" t="s">
        <v>16</v>
      </c>
      <c r="E3494">
        <v>2.9491000000000001</v>
      </c>
      <c r="F3494" t="s">
        <v>16</v>
      </c>
      <c r="G3494" t="s">
        <v>16</v>
      </c>
      <c r="H3494" t="s">
        <v>16</v>
      </c>
      <c r="I3494">
        <v>3.0009999999999999</v>
      </c>
    </row>
    <row r="3495" spans="1:9" x14ac:dyDescent="0.2">
      <c r="A3495" s="1">
        <v>41410</v>
      </c>
      <c r="B3495">
        <v>3.0150000000000001</v>
      </c>
      <c r="C3495">
        <v>3.093</v>
      </c>
      <c r="D3495" t="s">
        <v>16</v>
      </c>
      <c r="E3495">
        <v>2.9803999999999999</v>
      </c>
      <c r="F3495" t="s">
        <v>16</v>
      </c>
      <c r="G3495" t="s">
        <v>16</v>
      </c>
      <c r="H3495" t="s">
        <v>16</v>
      </c>
      <c r="I3495">
        <v>3.0297999999999998</v>
      </c>
    </row>
    <row r="3496" spans="1:9" x14ac:dyDescent="0.2">
      <c r="A3496" s="1">
        <v>41411</v>
      </c>
      <c r="B3496">
        <v>3.0434999999999999</v>
      </c>
      <c r="C3496">
        <v>3.1215000000000002</v>
      </c>
      <c r="D3496" t="s">
        <v>16</v>
      </c>
      <c r="E3496">
        <v>3.0061</v>
      </c>
      <c r="F3496" t="s">
        <v>16</v>
      </c>
      <c r="G3496" t="s">
        <v>16</v>
      </c>
      <c r="H3496" t="s">
        <v>16</v>
      </c>
      <c r="I3496">
        <v>3.0575999999999999</v>
      </c>
    </row>
    <row r="3497" spans="1:9" x14ac:dyDescent="0.2">
      <c r="A3497" s="1">
        <v>41414</v>
      </c>
      <c r="B3497">
        <v>3.0434999999999999</v>
      </c>
      <c r="C3497">
        <v>3.1215000000000002</v>
      </c>
      <c r="D3497" t="s">
        <v>16</v>
      </c>
      <c r="E3497">
        <v>3.0061</v>
      </c>
      <c r="F3497" t="s">
        <v>16</v>
      </c>
      <c r="G3497" t="s">
        <v>16</v>
      </c>
      <c r="H3497" t="s">
        <v>16</v>
      </c>
      <c r="I3497">
        <v>3.0575999999999999</v>
      </c>
    </row>
    <row r="3498" spans="1:9" x14ac:dyDescent="0.2">
      <c r="A3498" s="1">
        <v>41415</v>
      </c>
      <c r="B3498">
        <v>3.0339999999999998</v>
      </c>
      <c r="C3498">
        <v>3.1135000000000002</v>
      </c>
      <c r="D3498" t="s">
        <v>16</v>
      </c>
      <c r="E3498">
        <v>3.0041000000000002</v>
      </c>
      <c r="F3498" t="s">
        <v>16</v>
      </c>
      <c r="G3498" t="s">
        <v>16</v>
      </c>
      <c r="H3498" t="s">
        <v>16</v>
      </c>
      <c r="I3498">
        <v>3.0485000000000002</v>
      </c>
    </row>
    <row r="3499" spans="1:9" x14ac:dyDescent="0.2">
      <c r="A3499" s="1">
        <v>41416</v>
      </c>
      <c r="B3499">
        <v>2.9780000000000002</v>
      </c>
      <c r="C3499">
        <v>3.0575000000000001</v>
      </c>
      <c r="D3499" t="s">
        <v>16</v>
      </c>
      <c r="E3499">
        <v>2.9474999999999998</v>
      </c>
      <c r="F3499" t="s">
        <v>16</v>
      </c>
      <c r="G3499" t="s">
        <v>16</v>
      </c>
      <c r="H3499" t="s">
        <v>16</v>
      </c>
      <c r="I3499">
        <v>2.9929000000000001</v>
      </c>
    </row>
    <row r="3500" spans="1:9" x14ac:dyDescent="0.2">
      <c r="A3500" s="1">
        <v>41417</v>
      </c>
      <c r="B3500">
        <v>2.9645000000000001</v>
      </c>
      <c r="C3500">
        <v>3.0434999999999999</v>
      </c>
      <c r="D3500" t="s">
        <v>16</v>
      </c>
      <c r="E3500">
        <v>2.9354</v>
      </c>
      <c r="F3500" t="s">
        <v>16</v>
      </c>
      <c r="G3500" t="s">
        <v>16</v>
      </c>
      <c r="H3500" t="s">
        <v>16</v>
      </c>
      <c r="I3500">
        <v>2.9777999999999998</v>
      </c>
    </row>
    <row r="3501" spans="1:9" x14ac:dyDescent="0.2">
      <c r="A3501" s="1">
        <v>41418</v>
      </c>
      <c r="B3501">
        <v>2.9615</v>
      </c>
      <c r="C3501">
        <v>3.04</v>
      </c>
      <c r="D3501" t="s">
        <v>16</v>
      </c>
      <c r="E3501">
        <v>2.9279999999999999</v>
      </c>
      <c r="F3501" t="s">
        <v>16</v>
      </c>
      <c r="G3501" t="s">
        <v>16</v>
      </c>
      <c r="H3501" t="s">
        <v>16</v>
      </c>
      <c r="I3501">
        <v>2.9746999999999999</v>
      </c>
    </row>
    <row r="3502" spans="1:9" x14ac:dyDescent="0.2">
      <c r="A3502" s="1">
        <v>41421</v>
      </c>
      <c r="B3502">
        <v>2.9615</v>
      </c>
      <c r="C3502">
        <v>3.04</v>
      </c>
      <c r="D3502" t="s">
        <v>16</v>
      </c>
      <c r="E3502">
        <v>2.9279999999999999</v>
      </c>
      <c r="F3502" t="s">
        <v>16</v>
      </c>
      <c r="G3502" t="s">
        <v>16</v>
      </c>
      <c r="H3502" t="s">
        <v>16</v>
      </c>
      <c r="I3502">
        <v>2.9746999999999999</v>
      </c>
    </row>
    <row r="3503" spans="1:9" x14ac:dyDescent="0.2">
      <c r="A3503" s="1">
        <v>41422</v>
      </c>
      <c r="B3503">
        <v>3.0135000000000001</v>
      </c>
      <c r="C3503">
        <v>3.09</v>
      </c>
      <c r="D3503" t="s">
        <v>16</v>
      </c>
      <c r="E3503">
        <v>2.9817</v>
      </c>
      <c r="F3503" t="s">
        <v>16</v>
      </c>
      <c r="G3503" t="s">
        <v>16</v>
      </c>
      <c r="H3503" t="s">
        <v>16</v>
      </c>
      <c r="I3503">
        <v>3.0253000000000001</v>
      </c>
    </row>
    <row r="3504" spans="1:9" x14ac:dyDescent="0.2">
      <c r="A3504" s="1">
        <v>41423</v>
      </c>
      <c r="B3504">
        <v>2.9750000000000001</v>
      </c>
      <c r="C3504">
        <v>3.0525000000000002</v>
      </c>
      <c r="D3504" t="s">
        <v>16</v>
      </c>
      <c r="E3504">
        <v>2.9380999999999999</v>
      </c>
      <c r="F3504" t="s">
        <v>16</v>
      </c>
      <c r="G3504" t="s">
        <v>16</v>
      </c>
      <c r="H3504" t="s">
        <v>16</v>
      </c>
      <c r="I3504">
        <v>2.9908999999999999</v>
      </c>
    </row>
    <row r="3505" spans="1:9" x14ac:dyDescent="0.2">
      <c r="A3505" s="1">
        <v>41424</v>
      </c>
      <c r="B3505">
        <v>2.952</v>
      </c>
      <c r="C3505">
        <v>3.0150000000000001</v>
      </c>
      <c r="D3505" t="s">
        <v>16</v>
      </c>
      <c r="E3505">
        <v>2.9123000000000001</v>
      </c>
      <c r="F3505" t="s">
        <v>16</v>
      </c>
      <c r="G3505" t="s">
        <v>16</v>
      </c>
      <c r="H3505" t="s">
        <v>16</v>
      </c>
      <c r="I3505">
        <v>2.9657</v>
      </c>
    </row>
    <row r="3506" spans="1:9" x14ac:dyDescent="0.2">
      <c r="A3506" s="1">
        <v>41425</v>
      </c>
      <c r="B3506">
        <v>2.8765000000000001</v>
      </c>
      <c r="C3506">
        <v>2.9609999999999999</v>
      </c>
      <c r="D3506" t="s">
        <v>16</v>
      </c>
      <c r="E3506">
        <v>2.8361000000000001</v>
      </c>
      <c r="F3506" t="s">
        <v>16</v>
      </c>
      <c r="G3506" t="s">
        <v>16</v>
      </c>
      <c r="H3506" t="s">
        <v>16</v>
      </c>
      <c r="I3506">
        <v>2.9051</v>
      </c>
    </row>
    <row r="3507" spans="1:9" x14ac:dyDescent="0.2">
      <c r="A3507" s="1">
        <v>41428</v>
      </c>
      <c r="B3507">
        <v>2.9275000000000002</v>
      </c>
      <c r="C3507">
        <v>3.0125000000000002</v>
      </c>
      <c r="D3507" t="s">
        <v>16</v>
      </c>
      <c r="E3507">
        <v>2.8904999999999998</v>
      </c>
      <c r="F3507" t="s">
        <v>16</v>
      </c>
      <c r="G3507" t="s">
        <v>16</v>
      </c>
      <c r="H3507" t="s">
        <v>16</v>
      </c>
      <c r="I3507">
        <v>2.9556</v>
      </c>
    </row>
    <row r="3508" spans="1:9" x14ac:dyDescent="0.2">
      <c r="A3508" s="1">
        <v>41429</v>
      </c>
      <c r="B3508">
        <v>2.9620000000000002</v>
      </c>
      <c r="C3508">
        <v>3.0390000000000001</v>
      </c>
      <c r="D3508" t="s">
        <v>16</v>
      </c>
      <c r="E3508">
        <v>2.9274</v>
      </c>
      <c r="F3508" t="s">
        <v>16</v>
      </c>
      <c r="G3508" t="s">
        <v>16</v>
      </c>
      <c r="H3508" t="s">
        <v>16</v>
      </c>
      <c r="I3508">
        <v>2.9889000000000001</v>
      </c>
    </row>
    <row r="3509" spans="1:9" x14ac:dyDescent="0.2">
      <c r="A3509" s="1">
        <v>41430</v>
      </c>
      <c r="B3509">
        <v>2.9525000000000001</v>
      </c>
      <c r="C3509">
        <v>3.0169999999999999</v>
      </c>
      <c r="D3509" t="s">
        <v>16</v>
      </c>
      <c r="E3509">
        <v>2.9108000000000001</v>
      </c>
      <c r="F3509" t="s">
        <v>16</v>
      </c>
      <c r="G3509" t="s">
        <v>16</v>
      </c>
      <c r="H3509" t="s">
        <v>16</v>
      </c>
      <c r="I3509">
        <v>2.9788000000000001</v>
      </c>
    </row>
    <row r="3510" spans="1:9" x14ac:dyDescent="0.2">
      <c r="A3510" s="1">
        <v>41431</v>
      </c>
      <c r="B3510">
        <v>2.9689999999999999</v>
      </c>
      <c r="C3510">
        <v>3.0335000000000001</v>
      </c>
      <c r="D3510" t="s">
        <v>16</v>
      </c>
      <c r="E3510">
        <v>2.9268000000000001</v>
      </c>
      <c r="F3510" t="s">
        <v>16</v>
      </c>
      <c r="G3510" t="s">
        <v>16</v>
      </c>
      <c r="H3510" t="s">
        <v>16</v>
      </c>
      <c r="I3510">
        <v>2.9948999999999999</v>
      </c>
    </row>
    <row r="3511" spans="1:9" x14ac:dyDescent="0.2">
      <c r="A3511" s="1">
        <v>41432</v>
      </c>
      <c r="B3511">
        <v>2.9914999999999998</v>
      </c>
      <c r="C3511">
        <v>3.0539999999999998</v>
      </c>
      <c r="D3511" t="s">
        <v>16</v>
      </c>
      <c r="E3511">
        <v>2.9624000000000001</v>
      </c>
      <c r="F3511" t="s">
        <v>16</v>
      </c>
      <c r="G3511" t="s">
        <v>16</v>
      </c>
      <c r="H3511" t="s">
        <v>16</v>
      </c>
      <c r="I3511">
        <v>3.0192000000000001</v>
      </c>
    </row>
    <row r="3512" spans="1:9" x14ac:dyDescent="0.2">
      <c r="A3512" s="1">
        <v>41435</v>
      </c>
      <c r="B3512">
        <v>2.9834999999999998</v>
      </c>
      <c r="C3512">
        <v>3.0445000000000002</v>
      </c>
      <c r="D3512" t="s">
        <v>16</v>
      </c>
      <c r="E3512">
        <v>2.9489999999999998</v>
      </c>
      <c r="F3512" t="s">
        <v>16</v>
      </c>
      <c r="G3512" t="s">
        <v>16</v>
      </c>
      <c r="H3512" t="s">
        <v>16</v>
      </c>
      <c r="I3512">
        <v>3.0091000000000001</v>
      </c>
    </row>
    <row r="3513" spans="1:9" x14ac:dyDescent="0.2">
      <c r="A3513" s="1">
        <v>41436</v>
      </c>
      <c r="B3513">
        <v>2.956</v>
      </c>
      <c r="C3513">
        <v>3.0194999999999999</v>
      </c>
      <c r="D3513" t="s">
        <v>16</v>
      </c>
      <c r="E3513">
        <v>2.9255</v>
      </c>
      <c r="F3513" t="s">
        <v>16</v>
      </c>
      <c r="G3513" t="s">
        <v>16</v>
      </c>
      <c r="H3513" t="s">
        <v>16</v>
      </c>
      <c r="I3513">
        <v>2.9823</v>
      </c>
    </row>
    <row r="3514" spans="1:9" x14ac:dyDescent="0.2">
      <c r="A3514" s="1">
        <v>41437</v>
      </c>
      <c r="B3514">
        <v>2.9940000000000002</v>
      </c>
      <c r="C3514">
        <v>3.0575000000000001</v>
      </c>
      <c r="D3514" t="s">
        <v>16</v>
      </c>
      <c r="E3514">
        <v>2.9582999999999999</v>
      </c>
      <c r="F3514" t="s">
        <v>16</v>
      </c>
      <c r="G3514" t="s">
        <v>16</v>
      </c>
      <c r="H3514" t="s">
        <v>16</v>
      </c>
      <c r="I3514">
        <v>3.0202</v>
      </c>
    </row>
    <row r="3515" spans="1:9" x14ac:dyDescent="0.2">
      <c r="A3515" s="1">
        <v>41438</v>
      </c>
      <c r="B3515">
        <v>3.0350000000000001</v>
      </c>
      <c r="C3515">
        <v>3.1025</v>
      </c>
      <c r="D3515" t="s">
        <v>16</v>
      </c>
      <c r="E3515">
        <v>3.0013999999999998</v>
      </c>
      <c r="F3515" t="s">
        <v>16</v>
      </c>
      <c r="G3515" t="s">
        <v>16</v>
      </c>
      <c r="H3515" t="s">
        <v>16</v>
      </c>
      <c r="I3515">
        <v>3.0651999999999999</v>
      </c>
    </row>
    <row r="3516" spans="1:9" x14ac:dyDescent="0.2">
      <c r="A3516" s="1">
        <v>41439</v>
      </c>
      <c r="B3516">
        <v>3.0594999999999999</v>
      </c>
      <c r="C3516">
        <v>3.1255000000000002</v>
      </c>
      <c r="D3516" t="s">
        <v>16</v>
      </c>
      <c r="E3516">
        <v>3.0251999999999999</v>
      </c>
      <c r="F3516" t="s">
        <v>16</v>
      </c>
      <c r="G3516" t="s">
        <v>16</v>
      </c>
      <c r="H3516" t="s">
        <v>16</v>
      </c>
      <c r="I3516">
        <v>3.0878999999999999</v>
      </c>
    </row>
    <row r="3517" spans="1:9" x14ac:dyDescent="0.2">
      <c r="A3517" s="1">
        <v>41442</v>
      </c>
      <c r="B3517">
        <v>3.0474999999999999</v>
      </c>
      <c r="C3517">
        <v>3.1135000000000002</v>
      </c>
      <c r="D3517" t="s">
        <v>16</v>
      </c>
      <c r="E3517">
        <v>3.0192999999999999</v>
      </c>
      <c r="F3517" t="s">
        <v>16</v>
      </c>
      <c r="G3517" t="s">
        <v>16</v>
      </c>
      <c r="H3517" t="s">
        <v>16</v>
      </c>
      <c r="I3517">
        <v>3.0768</v>
      </c>
    </row>
    <row r="3518" spans="1:9" x14ac:dyDescent="0.2">
      <c r="A3518" s="1">
        <v>41443</v>
      </c>
      <c r="B3518">
        <v>3.0539999999999998</v>
      </c>
      <c r="C3518">
        <v>3.1150000000000002</v>
      </c>
      <c r="D3518" t="s">
        <v>16</v>
      </c>
      <c r="E3518">
        <v>3.0249000000000001</v>
      </c>
      <c r="F3518" t="s">
        <v>16</v>
      </c>
      <c r="G3518" t="s">
        <v>16</v>
      </c>
      <c r="H3518" t="s">
        <v>16</v>
      </c>
      <c r="I3518">
        <v>3.0869</v>
      </c>
    </row>
    <row r="3519" spans="1:9" x14ac:dyDescent="0.2">
      <c r="A3519" s="1">
        <v>41444</v>
      </c>
      <c r="B3519">
        <v>3.0625</v>
      </c>
      <c r="C3519">
        <v>3.1259999999999999</v>
      </c>
      <c r="D3519" t="s">
        <v>16</v>
      </c>
      <c r="E3519">
        <v>3.0286</v>
      </c>
      <c r="F3519" t="s">
        <v>16</v>
      </c>
      <c r="G3519" t="s">
        <v>16</v>
      </c>
      <c r="H3519" t="s">
        <v>16</v>
      </c>
      <c r="I3519">
        <v>3.0964999999999998</v>
      </c>
    </row>
    <row r="3520" spans="1:9" x14ac:dyDescent="0.2">
      <c r="A3520" s="1">
        <v>41445</v>
      </c>
      <c r="B3520">
        <v>2.9615</v>
      </c>
      <c r="C3520">
        <v>3.0225</v>
      </c>
      <c r="D3520" t="s">
        <v>16</v>
      </c>
      <c r="E3520">
        <v>2.9390000000000001</v>
      </c>
      <c r="F3520" t="s">
        <v>16</v>
      </c>
      <c r="G3520" t="s">
        <v>16</v>
      </c>
      <c r="H3520" t="s">
        <v>16</v>
      </c>
      <c r="I3520">
        <v>2.9954999999999998</v>
      </c>
    </row>
    <row r="3521" spans="1:9" x14ac:dyDescent="0.2">
      <c r="A3521" s="1">
        <v>41446</v>
      </c>
      <c r="B3521">
        <v>2.9319999999999999</v>
      </c>
      <c r="C3521">
        <v>2.9940000000000002</v>
      </c>
      <c r="D3521" t="s">
        <v>16</v>
      </c>
      <c r="E3521">
        <v>2.9180999999999999</v>
      </c>
      <c r="F3521" t="s">
        <v>16</v>
      </c>
      <c r="G3521" t="s">
        <v>16</v>
      </c>
      <c r="H3521" t="s">
        <v>16</v>
      </c>
      <c r="I3521">
        <v>2.9672000000000001</v>
      </c>
    </row>
    <row r="3522" spans="1:9" x14ac:dyDescent="0.2">
      <c r="A3522" s="1">
        <v>41449</v>
      </c>
      <c r="B3522">
        <v>2.944</v>
      </c>
      <c r="C3522">
        <v>3.0045000000000002</v>
      </c>
      <c r="D3522" t="s">
        <v>16</v>
      </c>
      <c r="E3522">
        <v>2.9142999999999999</v>
      </c>
      <c r="F3522" t="s">
        <v>16</v>
      </c>
      <c r="G3522" t="s">
        <v>16</v>
      </c>
      <c r="H3522" t="s">
        <v>16</v>
      </c>
      <c r="I3522">
        <v>2.9773000000000001</v>
      </c>
    </row>
    <row r="3523" spans="1:9" x14ac:dyDescent="0.2">
      <c r="A3523" s="1">
        <v>41450</v>
      </c>
      <c r="B3523">
        <v>2.9495</v>
      </c>
      <c r="C3523">
        <v>3.0045000000000002</v>
      </c>
      <c r="D3523" t="s">
        <v>16</v>
      </c>
      <c r="E3523">
        <v>2.9112</v>
      </c>
      <c r="F3523" t="s">
        <v>16</v>
      </c>
      <c r="G3523" t="s">
        <v>16</v>
      </c>
      <c r="H3523" t="s">
        <v>16</v>
      </c>
      <c r="I3523">
        <v>2.9813000000000001</v>
      </c>
    </row>
    <row r="3524" spans="1:9" x14ac:dyDescent="0.2">
      <c r="A3524" s="1">
        <v>41451</v>
      </c>
      <c r="B3524">
        <v>2.9474999999999998</v>
      </c>
      <c r="C3524">
        <v>2.9984999999999999</v>
      </c>
      <c r="D3524" t="s">
        <v>16</v>
      </c>
      <c r="E3524">
        <v>2.9115000000000002</v>
      </c>
      <c r="F3524" t="s">
        <v>16</v>
      </c>
      <c r="G3524" t="s">
        <v>16</v>
      </c>
      <c r="H3524" t="s">
        <v>16</v>
      </c>
      <c r="I3524">
        <v>2.9752999999999998</v>
      </c>
    </row>
    <row r="3525" spans="1:9" x14ac:dyDescent="0.2">
      <c r="A3525" s="1">
        <v>41452</v>
      </c>
      <c r="B3525">
        <v>2.9790000000000001</v>
      </c>
      <c r="C3525">
        <v>3.0314999999999999</v>
      </c>
      <c r="D3525" t="s">
        <v>16</v>
      </c>
      <c r="E3525">
        <v>2.9405999999999999</v>
      </c>
      <c r="F3525" t="s">
        <v>16</v>
      </c>
      <c r="G3525" t="s">
        <v>16</v>
      </c>
      <c r="H3525" t="s">
        <v>16</v>
      </c>
      <c r="I3525">
        <v>3.0106000000000002</v>
      </c>
    </row>
    <row r="3526" spans="1:9" x14ac:dyDescent="0.2">
      <c r="A3526" s="1">
        <v>41453</v>
      </c>
      <c r="B3526">
        <v>2.9504999999999999</v>
      </c>
      <c r="C3526">
        <v>2.9980000000000002</v>
      </c>
      <c r="D3526" t="s">
        <v>16</v>
      </c>
      <c r="E3526">
        <v>2.9182999999999999</v>
      </c>
      <c r="F3526" t="s">
        <v>16</v>
      </c>
      <c r="G3526" t="s">
        <v>16</v>
      </c>
      <c r="H3526" t="s">
        <v>16</v>
      </c>
      <c r="I3526">
        <v>3.0005000000000002</v>
      </c>
    </row>
    <row r="3527" spans="1:9" x14ac:dyDescent="0.2">
      <c r="A3527" s="1">
        <v>41456</v>
      </c>
      <c r="B3527">
        <v>2.9634999999999998</v>
      </c>
      <c r="C3527">
        <v>3.0059999999999998</v>
      </c>
      <c r="D3527" t="s">
        <v>16</v>
      </c>
      <c r="E3527">
        <v>2.9369999999999998</v>
      </c>
      <c r="F3527" t="s">
        <v>16</v>
      </c>
      <c r="G3527" t="s">
        <v>16</v>
      </c>
      <c r="H3527" t="s">
        <v>16</v>
      </c>
      <c r="I3527">
        <v>2.9975000000000001</v>
      </c>
    </row>
    <row r="3528" spans="1:9" x14ac:dyDescent="0.2">
      <c r="A3528" s="1">
        <v>41457</v>
      </c>
      <c r="B3528">
        <v>2.9864999999999999</v>
      </c>
      <c r="C3528">
        <v>3.0325000000000002</v>
      </c>
      <c r="D3528" t="s">
        <v>16</v>
      </c>
      <c r="E3528">
        <v>2.9649999999999999</v>
      </c>
      <c r="F3528" t="s">
        <v>16</v>
      </c>
      <c r="G3528" t="s">
        <v>16</v>
      </c>
      <c r="H3528" t="s">
        <v>16</v>
      </c>
      <c r="I3528">
        <v>3.0226999999999999</v>
      </c>
    </row>
    <row r="3529" spans="1:9" x14ac:dyDescent="0.2">
      <c r="A3529" s="1">
        <v>41458</v>
      </c>
      <c r="B3529">
        <v>3.0335000000000001</v>
      </c>
      <c r="C3529">
        <v>3.0794999999999999</v>
      </c>
      <c r="D3529" t="s">
        <v>16</v>
      </c>
      <c r="E3529">
        <v>3.0200999999999998</v>
      </c>
      <c r="F3529" t="s">
        <v>16</v>
      </c>
      <c r="G3529" t="s">
        <v>16</v>
      </c>
      <c r="H3529" t="s">
        <v>16</v>
      </c>
      <c r="I3529">
        <v>3.0731999999999999</v>
      </c>
    </row>
    <row r="3530" spans="1:9" x14ac:dyDescent="0.2">
      <c r="A3530" s="1">
        <v>41459</v>
      </c>
      <c r="B3530">
        <v>3.0335000000000001</v>
      </c>
      <c r="C3530">
        <v>3.0794999999999999</v>
      </c>
      <c r="D3530" t="s">
        <v>16</v>
      </c>
      <c r="E3530">
        <v>3.0200999999999998</v>
      </c>
      <c r="F3530" t="s">
        <v>16</v>
      </c>
      <c r="G3530" t="s">
        <v>16</v>
      </c>
      <c r="H3530" t="s">
        <v>16</v>
      </c>
      <c r="I3530">
        <v>3.0731999999999999</v>
      </c>
    </row>
    <row r="3531" spans="1:9" x14ac:dyDescent="0.2">
      <c r="A3531" s="1">
        <v>41460</v>
      </c>
      <c r="B3531">
        <v>3.0714999999999999</v>
      </c>
      <c r="C3531">
        <v>3.1185</v>
      </c>
      <c r="D3531" t="s">
        <v>16</v>
      </c>
      <c r="E3531">
        <v>3.0366</v>
      </c>
      <c r="F3531" t="s">
        <v>16</v>
      </c>
      <c r="G3531" t="s">
        <v>16</v>
      </c>
      <c r="H3531" t="s">
        <v>16</v>
      </c>
      <c r="I3531">
        <v>3.1135999999999999</v>
      </c>
    </row>
    <row r="3532" spans="1:9" x14ac:dyDescent="0.2">
      <c r="A3532" s="1">
        <v>41463</v>
      </c>
      <c r="B3532">
        <v>3.0619999999999998</v>
      </c>
      <c r="C3532">
        <v>3.1059999999999999</v>
      </c>
      <c r="D3532" t="s">
        <v>16</v>
      </c>
      <c r="E3532">
        <v>3.0285000000000002</v>
      </c>
      <c r="F3532" t="s">
        <v>16</v>
      </c>
      <c r="G3532" t="s">
        <v>16</v>
      </c>
      <c r="H3532" t="s">
        <v>16</v>
      </c>
      <c r="I3532">
        <v>3.1034999999999999</v>
      </c>
    </row>
    <row r="3533" spans="1:9" x14ac:dyDescent="0.2">
      <c r="A3533" s="1">
        <v>41464</v>
      </c>
      <c r="B3533">
        <v>3.0585</v>
      </c>
      <c r="C3533">
        <v>3.1070000000000002</v>
      </c>
      <c r="D3533" t="s">
        <v>16</v>
      </c>
      <c r="E3533">
        <v>3.0396000000000001</v>
      </c>
      <c r="F3533" t="s">
        <v>16</v>
      </c>
      <c r="G3533" t="s">
        <v>16</v>
      </c>
      <c r="H3533" t="s">
        <v>16</v>
      </c>
      <c r="I3533">
        <v>3.1091000000000002</v>
      </c>
    </row>
    <row r="3534" spans="1:9" x14ac:dyDescent="0.2">
      <c r="A3534" s="1">
        <v>41465</v>
      </c>
      <c r="B3534">
        <v>3.07</v>
      </c>
      <c r="C3534">
        <v>3.121</v>
      </c>
      <c r="D3534" t="s">
        <v>16</v>
      </c>
      <c r="E3534">
        <v>3.0594999999999999</v>
      </c>
      <c r="F3534" t="s">
        <v>16</v>
      </c>
      <c r="G3534" t="s">
        <v>16</v>
      </c>
      <c r="H3534" t="s">
        <v>16</v>
      </c>
      <c r="I3534">
        <v>3.1253000000000002</v>
      </c>
    </row>
    <row r="3535" spans="1:9" x14ac:dyDescent="0.2">
      <c r="A3535" s="1">
        <v>41466</v>
      </c>
      <c r="B3535">
        <v>3.0649999999999999</v>
      </c>
      <c r="C3535">
        <v>3.1150000000000002</v>
      </c>
      <c r="D3535" t="s">
        <v>16</v>
      </c>
      <c r="E3535">
        <v>3.0524</v>
      </c>
      <c r="F3535" t="s">
        <v>16</v>
      </c>
      <c r="G3535" t="s">
        <v>16</v>
      </c>
      <c r="H3535" t="s">
        <v>16</v>
      </c>
      <c r="I3535">
        <v>3.1181999999999999</v>
      </c>
    </row>
    <row r="3536" spans="1:9" x14ac:dyDescent="0.2">
      <c r="A3536" s="1">
        <v>41467</v>
      </c>
      <c r="B3536">
        <v>3.0975000000000001</v>
      </c>
      <c r="C3536">
        <v>3.1505000000000001</v>
      </c>
      <c r="D3536" t="s">
        <v>16</v>
      </c>
      <c r="E3536">
        <v>3.0524</v>
      </c>
      <c r="F3536" t="s">
        <v>16</v>
      </c>
      <c r="G3536" t="s">
        <v>16</v>
      </c>
      <c r="H3536" t="s">
        <v>16</v>
      </c>
      <c r="I3536">
        <v>3.153</v>
      </c>
    </row>
    <row r="3537" spans="1:9" x14ac:dyDescent="0.2">
      <c r="A3537" s="1">
        <v>41470</v>
      </c>
      <c r="B3537">
        <v>3.0960000000000001</v>
      </c>
      <c r="C3537">
        <v>3.1444999999999999</v>
      </c>
      <c r="D3537" t="s">
        <v>16</v>
      </c>
      <c r="E3537">
        <v>3.0798000000000001</v>
      </c>
      <c r="F3537" t="s">
        <v>16</v>
      </c>
      <c r="G3537" t="s">
        <v>16</v>
      </c>
      <c r="H3537" t="s">
        <v>16</v>
      </c>
      <c r="I3537">
        <v>3.1495000000000002</v>
      </c>
    </row>
    <row r="3538" spans="1:9" x14ac:dyDescent="0.2">
      <c r="A3538" s="1">
        <v>41471</v>
      </c>
      <c r="B3538">
        <v>3.117</v>
      </c>
      <c r="C3538">
        <v>3.1680000000000001</v>
      </c>
      <c r="D3538" t="s">
        <v>16</v>
      </c>
      <c r="E3538">
        <v>3.0989</v>
      </c>
      <c r="F3538" t="s">
        <v>16</v>
      </c>
      <c r="G3538" t="s">
        <v>16</v>
      </c>
      <c r="H3538" t="s">
        <v>16</v>
      </c>
      <c r="I3538">
        <v>3.1697000000000002</v>
      </c>
    </row>
    <row r="3539" spans="1:9" x14ac:dyDescent="0.2">
      <c r="A3539" s="1">
        <v>41472</v>
      </c>
      <c r="B3539">
        <v>3.1389999999999998</v>
      </c>
      <c r="C3539">
        <v>3.1909999999999998</v>
      </c>
      <c r="D3539" t="s">
        <v>16</v>
      </c>
      <c r="E3539">
        <v>3.1193</v>
      </c>
      <c r="F3539" t="s">
        <v>16</v>
      </c>
      <c r="G3539" t="s">
        <v>16</v>
      </c>
      <c r="H3539" t="s">
        <v>16</v>
      </c>
      <c r="I3539">
        <v>3.1697000000000002</v>
      </c>
    </row>
    <row r="3540" spans="1:9" x14ac:dyDescent="0.2">
      <c r="A3540" s="1">
        <v>41473</v>
      </c>
      <c r="B3540">
        <v>3.1619999999999999</v>
      </c>
      <c r="C3540">
        <v>3.2210000000000001</v>
      </c>
      <c r="D3540" t="s">
        <v>16</v>
      </c>
      <c r="E3540">
        <v>3.1484999999999999</v>
      </c>
      <c r="F3540" t="s">
        <v>16</v>
      </c>
      <c r="G3540" t="s">
        <v>16</v>
      </c>
      <c r="H3540" t="s">
        <v>16</v>
      </c>
      <c r="I3540">
        <v>3.1995</v>
      </c>
    </row>
    <row r="3541" spans="1:9" x14ac:dyDescent="0.2">
      <c r="A3541" s="1">
        <v>41474</v>
      </c>
      <c r="B3541">
        <v>3.1505000000000001</v>
      </c>
      <c r="C3541">
        <v>3.2054999999999998</v>
      </c>
      <c r="D3541" t="s">
        <v>16</v>
      </c>
      <c r="E3541">
        <v>3.1379000000000001</v>
      </c>
      <c r="F3541" t="s">
        <v>16</v>
      </c>
      <c r="G3541" t="s">
        <v>16</v>
      </c>
      <c r="H3541" t="s">
        <v>16</v>
      </c>
      <c r="I3541">
        <v>3.1995</v>
      </c>
    </row>
    <row r="3542" spans="1:9" x14ac:dyDescent="0.2">
      <c r="A3542" s="1">
        <v>41477</v>
      </c>
      <c r="B3542">
        <v>3.1274999999999999</v>
      </c>
      <c r="C3542">
        <v>3.1825000000000001</v>
      </c>
      <c r="D3542" t="s">
        <v>16</v>
      </c>
      <c r="E3542">
        <v>3.1156000000000001</v>
      </c>
      <c r="F3542" t="s">
        <v>16</v>
      </c>
      <c r="G3542" t="s">
        <v>16</v>
      </c>
      <c r="H3542" t="s">
        <v>16</v>
      </c>
      <c r="I3542">
        <v>3.1509999999999998</v>
      </c>
    </row>
    <row r="3543" spans="1:9" x14ac:dyDescent="0.2">
      <c r="A3543" s="1">
        <v>41478</v>
      </c>
      <c r="B3543">
        <v>3.1280000000000001</v>
      </c>
      <c r="C3543">
        <v>3.1829999999999998</v>
      </c>
      <c r="D3543" t="s">
        <v>16</v>
      </c>
      <c r="E3543">
        <v>3.1213000000000002</v>
      </c>
      <c r="F3543" t="s">
        <v>16</v>
      </c>
      <c r="G3543" t="s">
        <v>16</v>
      </c>
      <c r="H3543" t="s">
        <v>16</v>
      </c>
      <c r="I3543">
        <v>3.1539999999999999</v>
      </c>
    </row>
    <row r="3544" spans="1:9" x14ac:dyDescent="0.2">
      <c r="A3544" s="1">
        <v>41479</v>
      </c>
      <c r="B3544">
        <v>3.1070000000000002</v>
      </c>
      <c r="C3544">
        <v>3.1604999999999999</v>
      </c>
      <c r="D3544" t="s">
        <v>16</v>
      </c>
      <c r="E3544">
        <v>3.0872999999999999</v>
      </c>
      <c r="F3544" t="s">
        <v>16</v>
      </c>
      <c r="G3544" t="s">
        <v>16</v>
      </c>
      <c r="H3544" t="s">
        <v>16</v>
      </c>
      <c r="I3544">
        <v>3.1313</v>
      </c>
    </row>
    <row r="3545" spans="1:9" x14ac:dyDescent="0.2">
      <c r="A3545" s="1">
        <v>41480</v>
      </c>
      <c r="B3545">
        <v>3.0975000000000001</v>
      </c>
      <c r="C3545">
        <v>3.1475</v>
      </c>
      <c r="D3545" t="s">
        <v>16</v>
      </c>
      <c r="E3545">
        <v>3.0821000000000001</v>
      </c>
      <c r="F3545" t="s">
        <v>16</v>
      </c>
      <c r="G3545" t="s">
        <v>16</v>
      </c>
      <c r="H3545" t="s">
        <v>16</v>
      </c>
      <c r="I3545">
        <v>3.1242000000000001</v>
      </c>
    </row>
    <row r="3546" spans="1:9" x14ac:dyDescent="0.2">
      <c r="A3546" s="1">
        <v>41481</v>
      </c>
      <c r="B3546">
        <v>3.0775000000000001</v>
      </c>
      <c r="C3546">
        <v>3.1225000000000001</v>
      </c>
      <c r="D3546" t="s">
        <v>16</v>
      </c>
      <c r="E3546">
        <v>3.0665</v>
      </c>
      <c r="F3546" t="s">
        <v>16</v>
      </c>
      <c r="G3546" t="s">
        <v>16</v>
      </c>
      <c r="H3546" t="s">
        <v>16</v>
      </c>
      <c r="I3546">
        <v>3.1015000000000001</v>
      </c>
    </row>
    <row r="3547" spans="1:9" x14ac:dyDescent="0.2">
      <c r="A3547" s="1">
        <v>41484</v>
      </c>
      <c r="B3547">
        <v>3.0920000000000001</v>
      </c>
      <c r="C3547">
        <v>3.1315</v>
      </c>
      <c r="D3547" t="s">
        <v>16</v>
      </c>
      <c r="E3547">
        <v>3.0754000000000001</v>
      </c>
      <c r="F3547" t="s">
        <v>16</v>
      </c>
      <c r="G3547" t="s">
        <v>16</v>
      </c>
      <c r="H3547" t="s">
        <v>16</v>
      </c>
      <c r="I3547">
        <v>3.1076000000000001</v>
      </c>
    </row>
    <row r="3548" spans="1:9" x14ac:dyDescent="0.2">
      <c r="A3548" s="1">
        <v>41485</v>
      </c>
      <c r="B3548">
        <v>3.0830000000000002</v>
      </c>
      <c r="C3548">
        <v>3.1280000000000001</v>
      </c>
      <c r="D3548" t="s">
        <v>16</v>
      </c>
      <c r="E3548">
        <v>3.0678999999999998</v>
      </c>
      <c r="F3548" t="s">
        <v>16</v>
      </c>
      <c r="G3548" t="s">
        <v>16</v>
      </c>
      <c r="H3548" t="s">
        <v>16</v>
      </c>
      <c r="I3548">
        <v>3.0979999999999999</v>
      </c>
    </row>
    <row r="3549" spans="1:9" x14ac:dyDescent="0.2">
      <c r="A3549" s="1">
        <v>41486</v>
      </c>
      <c r="B3549">
        <v>3.1309999999999998</v>
      </c>
      <c r="C3549">
        <v>3.1760000000000002</v>
      </c>
      <c r="D3549" t="s">
        <v>16</v>
      </c>
      <c r="E3549">
        <v>3.1023000000000001</v>
      </c>
      <c r="F3549" t="s">
        <v>16</v>
      </c>
      <c r="G3549" t="s">
        <v>16</v>
      </c>
      <c r="H3549" t="s">
        <v>16</v>
      </c>
      <c r="I3549">
        <v>3.1465000000000001</v>
      </c>
    </row>
    <row r="3550" spans="1:9" x14ac:dyDescent="0.2">
      <c r="A3550" s="1">
        <v>41487</v>
      </c>
      <c r="B3550">
        <v>3.1745000000000001</v>
      </c>
      <c r="C3550">
        <v>3.2174999999999998</v>
      </c>
      <c r="D3550" t="s">
        <v>16</v>
      </c>
      <c r="E3550">
        <v>3.1442000000000001</v>
      </c>
      <c r="F3550" t="s">
        <v>16</v>
      </c>
      <c r="G3550" t="s">
        <v>16</v>
      </c>
      <c r="H3550" t="s">
        <v>16</v>
      </c>
      <c r="I3550">
        <v>3.1869000000000001</v>
      </c>
    </row>
    <row r="3551" spans="1:9" x14ac:dyDescent="0.2">
      <c r="A3551" s="1">
        <v>41488</v>
      </c>
      <c r="B3551">
        <v>3.149</v>
      </c>
      <c r="C3551">
        <v>3.1920000000000002</v>
      </c>
      <c r="D3551" t="s">
        <v>16</v>
      </c>
      <c r="E3551">
        <v>3.1120000000000001</v>
      </c>
      <c r="F3551" t="s">
        <v>16</v>
      </c>
      <c r="G3551" t="s">
        <v>16</v>
      </c>
      <c r="H3551" t="s">
        <v>16</v>
      </c>
      <c r="I3551">
        <v>3.1585999999999999</v>
      </c>
    </row>
    <row r="3552" spans="1:9" x14ac:dyDescent="0.2">
      <c r="A3552" s="1">
        <v>41491</v>
      </c>
      <c r="B3552">
        <v>3.125</v>
      </c>
      <c r="C3552">
        <v>3.1735000000000002</v>
      </c>
      <c r="D3552" t="s">
        <v>16</v>
      </c>
      <c r="E3552">
        <v>3.0931999999999999</v>
      </c>
      <c r="F3552" t="s">
        <v>16</v>
      </c>
      <c r="G3552" t="s">
        <v>16</v>
      </c>
      <c r="H3552" t="s">
        <v>16</v>
      </c>
      <c r="I3552">
        <v>3.1394000000000002</v>
      </c>
    </row>
    <row r="3553" spans="1:9" x14ac:dyDescent="0.2">
      <c r="A3553" s="1">
        <v>41492</v>
      </c>
      <c r="B3553">
        <v>3.0764999999999998</v>
      </c>
      <c r="C3553">
        <v>3.129</v>
      </c>
      <c r="D3553" t="s">
        <v>16</v>
      </c>
      <c r="E3553">
        <v>3.0533999999999999</v>
      </c>
      <c r="F3553" t="s">
        <v>16</v>
      </c>
      <c r="G3553" t="s">
        <v>16</v>
      </c>
      <c r="H3553" t="s">
        <v>16</v>
      </c>
      <c r="I3553">
        <v>3.0949</v>
      </c>
    </row>
    <row r="3554" spans="1:9" x14ac:dyDescent="0.2">
      <c r="A3554" s="1">
        <v>41493</v>
      </c>
      <c r="B3554">
        <v>3.0335000000000001</v>
      </c>
      <c r="C3554">
        <v>3.08</v>
      </c>
      <c r="D3554" t="s">
        <v>16</v>
      </c>
      <c r="E3554">
        <v>3.0085999999999999</v>
      </c>
      <c r="F3554" t="s">
        <v>16</v>
      </c>
      <c r="G3554" t="s">
        <v>16</v>
      </c>
      <c r="H3554" t="s">
        <v>16</v>
      </c>
      <c r="I3554">
        <v>3.0505</v>
      </c>
    </row>
    <row r="3555" spans="1:9" x14ac:dyDescent="0.2">
      <c r="A3555" s="1">
        <v>41494</v>
      </c>
      <c r="B3555">
        <v>3.032</v>
      </c>
      <c r="C3555">
        <v>3.0745</v>
      </c>
      <c r="D3555" t="s">
        <v>16</v>
      </c>
      <c r="E3555">
        <v>3.0017</v>
      </c>
      <c r="F3555" t="s">
        <v>16</v>
      </c>
      <c r="G3555" t="s">
        <v>16</v>
      </c>
      <c r="H3555" t="s">
        <v>16</v>
      </c>
      <c r="I3555">
        <v>3.0438999999999998</v>
      </c>
    </row>
    <row r="3556" spans="1:9" x14ac:dyDescent="0.2">
      <c r="A3556" s="1">
        <v>41495</v>
      </c>
      <c r="B3556">
        <v>3.0649999999999999</v>
      </c>
      <c r="C3556">
        <v>3.1110000000000002</v>
      </c>
      <c r="D3556" t="s">
        <v>16</v>
      </c>
      <c r="E3556">
        <v>3.0411999999999999</v>
      </c>
      <c r="F3556" t="s">
        <v>16</v>
      </c>
      <c r="G3556" t="s">
        <v>16</v>
      </c>
      <c r="H3556" t="s">
        <v>16</v>
      </c>
      <c r="I3556">
        <v>3.0798000000000001</v>
      </c>
    </row>
    <row r="3557" spans="1:9" x14ac:dyDescent="0.2">
      <c r="A3557" s="1">
        <v>41498</v>
      </c>
      <c r="B3557">
        <v>3.089</v>
      </c>
      <c r="C3557">
        <v>3.1385000000000001</v>
      </c>
      <c r="D3557" t="s">
        <v>16</v>
      </c>
      <c r="E3557">
        <v>3.0720999999999998</v>
      </c>
      <c r="F3557" t="s">
        <v>16</v>
      </c>
      <c r="G3557" t="s">
        <v>16</v>
      </c>
      <c r="H3557" t="s">
        <v>16</v>
      </c>
      <c r="I3557">
        <v>3.1076000000000001</v>
      </c>
    </row>
    <row r="3558" spans="1:9" x14ac:dyDescent="0.2">
      <c r="A3558" s="1">
        <v>41499</v>
      </c>
      <c r="B3558">
        <v>3.1150000000000002</v>
      </c>
      <c r="C3558">
        <v>3.16</v>
      </c>
      <c r="D3558" t="s">
        <v>16</v>
      </c>
      <c r="E3558">
        <v>3.0886</v>
      </c>
      <c r="F3558" t="s">
        <v>16</v>
      </c>
      <c r="G3558" t="s">
        <v>16</v>
      </c>
      <c r="H3558" t="s">
        <v>16</v>
      </c>
      <c r="I3558">
        <v>3.1337999999999999</v>
      </c>
    </row>
    <row r="3559" spans="1:9" x14ac:dyDescent="0.2">
      <c r="A3559" s="1">
        <v>41500</v>
      </c>
      <c r="B3559">
        <v>3.1150000000000002</v>
      </c>
      <c r="C3559">
        <v>3.16</v>
      </c>
      <c r="D3559" t="s">
        <v>16</v>
      </c>
      <c r="E3559">
        <v>3.0958000000000001</v>
      </c>
      <c r="F3559" t="s">
        <v>16</v>
      </c>
      <c r="G3559" t="s">
        <v>16</v>
      </c>
      <c r="H3559" t="s">
        <v>16</v>
      </c>
      <c r="I3559">
        <v>3.1337999999999999</v>
      </c>
    </row>
    <row r="3560" spans="1:9" x14ac:dyDescent="0.2">
      <c r="A3560" s="1">
        <v>41501</v>
      </c>
      <c r="B3560">
        <v>3.1429999999999998</v>
      </c>
      <c r="C3560">
        <v>3.1709999999999998</v>
      </c>
      <c r="D3560" t="s">
        <v>16</v>
      </c>
      <c r="E3560">
        <v>3.1196999999999999</v>
      </c>
      <c r="F3560" t="s">
        <v>16</v>
      </c>
      <c r="G3560" t="s">
        <v>16</v>
      </c>
      <c r="H3560" t="s">
        <v>16</v>
      </c>
      <c r="I3560">
        <v>3.1591</v>
      </c>
    </row>
    <row r="3561" spans="1:9" x14ac:dyDescent="0.2">
      <c r="A3561" s="1">
        <v>41502</v>
      </c>
      <c r="B3561">
        <v>3.153</v>
      </c>
      <c r="C3561">
        <v>3.1815000000000002</v>
      </c>
      <c r="D3561" t="s">
        <v>16</v>
      </c>
      <c r="E3561">
        <v>3.1269999999999998</v>
      </c>
      <c r="F3561" t="s">
        <v>16</v>
      </c>
      <c r="G3561" t="s">
        <v>16</v>
      </c>
      <c r="H3561" t="s">
        <v>16</v>
      </c>
      <c r="I3561">
        <v>3.1692</v>
      </c>
    </row>
    <row r="3562" spans="1:9" x14ac:dyDescent="0.2">
      <c r="A3562" s="1">
        <v>41505</v>
      </c>
      <c r="B3562">
        <v>3.1349999999999998</v>
      </c>
      <c r="C3562">
        <v>3.1705000000000001</v>
      </c>
      <c r="D3562" t="s">
        <v>16</v>
      </c>
      <c r="E3562">
        <v>3.1147</v>
      </c>
      <c r="F3562" t="s">
        <v>16</v>
      </c>
      <c r="G3562" t="s">
        <v>16</v>
      </c>
      <c r="H3562" t="s">
        <v>16</v>
      </c>
      <c r="I3562">
        <v>3.1591</v>
      </c>
    </row>
    <row r="3563" spans="1:9" x14ac:dyDescent="0.2">
      <c r="A3563" s="1">
        <v>41506</v>
      </c>
      <c r="B3563">
        <v>3.14</v>
      </c>
      <c r="C3563">
        <v>3.1835</v>
      </c>
      <c r="D3563" t="s">
        <v>16</v>
      </c>
      <c r="E3563">
        <v>3.1234999999999999</v>
      </c>
      <c r="F3563" t="s">
        <v>16</v>
      </c>
      <c r="G3563" t="s">
        <v>16</v>
      </c>
      <c r="H3563" t="s">
        <v>16</v>
      </c>
      <c r="I3563">
        <v>3.1640999999999999</v>
      </c>
    </row>
    <row r="3564" spans="1:9" x14ac:dyDescent="0.2">
      <c r="A3564" s="1">
        <v>41507</v>
      </c>
      <c r="B3564">
        <v>3.137</v>
      </c>
      <c r="C3564">
        <v>3.1850000000000001</v>
      </c>
      <c r="D3564" t="s">
        <v>16</v>
      </c>
      <c r="E3564">
        <v>3.1244999999999998</v>
      </c>
      <c r="F3564" t="s">
        <v>16</v>
      </c>
      <c r="G3564" t="s">
        <v>16</v>
      </c>
      <c r="H3564" t="s">
        <v>16</v>
      </c>
      <c r="I3564">
        <v>3.1677</v>
      </c>
    </row>
    <row r="3565" spans="1:9" x14ac:dyDescent="0.2">
      <c r="A3565" s="1">
        <v>41508</v>
      </c>
      <c r="B3565">
        <v>3.1349999999999998</v>
      </c>
      <c r="C3565">
        <v>3.1779999999999999</v>
      </c>
      <c r="D3565" t="s">
        <v>16</v>
      </c>
      <c r="E3565">
        <v>3.1189</v>
      </c>
      <c r="F3565" t="s">
        <v>16</v>
      </c>
      <c r="G3565" t="s">
        <v>16</v>
      </c>
      <c r="H3565" t="s">
        <v>16</v>
      </c>
      <c r="I3565">
        <v>3.1616</v>
      </c>
    </row>
    <row r="3566" spans="1:9" x14ac:dyDescent="0.2">
      <c r="A3566" s="1">
        <v>41509</v>
      </c>
      <c r="B3566">
        <v>3.1595</v>
      </c>
      <c r="C3566">
        <v>3.2033999999999998</v>
      </c>
      <c r="D3566" t="s">
        <v>16</v>
      </c>
      <c r="E3566">
        <v>3.1372</v>
      </c>
      <c r="F3566" t="s">
        <v>16</v>
      </c>
      <c r="G3566" t="s">
        <v>16</v>
      </c>
      <c r="H3566" t="s">
        <v>16</v>
      </c>
      <c r="I3566">
        <v>3.1894</v>
      </c>
    </row>
    <row r="3567" spans="1:9" x14ac:dyDescent="0.2">
      <c r="A3567" s="1">
        <v>41512</v>
      </c>
      <c r="B3567">
        <v>3.1524999999999999</v>
      </c>
      <c r="C3567">
        <v>3.1875</v>
      </c>
      <c r="D3567" t="s">
        <v>16</v>
      </c>
      <c r="E3567">
        <v>3.1305000000000001</v>
      </c>
      <c r="F3567" t="s">
        <v>16</v>
      </c>
      <c r="G3567" t="s">
        <v>16</v>
      </c>
      <c r="H3567" t="s">
        <v>16</v>
      </c>
      <c r="I3567">
        <v>3.1747000000000001</v>
      </c>
    </row>
    <row r="3568" spans="1:9" x14ac:dyDescent="0.2">
      <c r="A3568" s="1">
        <v>41513</v>
      </c>
      <c r="B3568">
        <v>3.2414999999999998</v>
      </c>
      <c r="C3568">
        <v>3.274</v>
      </c>
      <c r="D3568" t="s">
        <v>16</v>
      </c>
      <c r="E3568">
        <v>3.202</v>
      </c>
      <c r="F3568" t="s">
        <v>16</v>
      </c>
      <c r="G3568" t="s">
        <v>16</v>
      </c>
      <c r="H3568" t="s">
        <v>16</v>
      </c>
      <c r="I3568">
        <v>3.2601</v>
      </c>
    </row>
    <row r="3569" spans="1:9" x14ac:dyDescent="0.2">
      <c r="A3569" s="1">
        <v>41514</v>
      </c>
      <c r="B3569">
        <v>3.2865000000000002</v>
      </c>
      <c r="C3569">
        <v>3.3220000000000001</v>
      </c>
      <c r="D3569" t="s">
        <v>16</v>
      </c>
      <c r="E3569">
        <v>3.2383000000000002</v>
      </c>
      <c r="F3569" t="s">
        <v>16</v>
      </c>
      <c r="G3569" t="s">
        <v>16</v>
      </c>
      <c r="H3569" t="s">
        <v>16</v>
      </c>
      <c r="I3569">
        <v>3.3081</v>
      </c>
    </row>
    <row r="3570" spans="1:9" x14ac:dyDescent="0.2">
      <c r="A3570" s="1">
        <v>41515</v>
      </c>
      <c r="B3570">
        <v>3.2865000000000002</v>
      </c>
      <c r="C3570">
        <v>3.3220000000000001</v>
      </c>
      <c r="D3570" t="s">
        <v>16</v>
      </c>
      <c r="E3570">
        <v>3.2383000000000002</v>
      </c>
      <c r="F3570" t="s">
        <v>16</v>
      </c>
      <c r="G3570" t="s">
        <v>16</v>
      </c>
      <c r="H3570" t="s">
        <v>16</v>
      </c>
      <c r="I3570">
        <v>3.3081</v>
      </c>
    </row>
    <row r="3571" spans="1:9" x14ac:dyDescent="0.2">
      <c r="A3571" s="1">
        <v>41516</v>
      </c>
      <c r="B3571">
        <v>3.214</v>
      </c>
      <c r="C3571">
        <v>3.2515000000000001</v>
      </c>
      <c r="D3571" t="s">
        <v>16</v>
      </c>
      <c r="E3571">
        <v>3.1867000000000001</v>
      </c>
      <c r="F3571" t="s">
        <v>16</v>
      </c>
      <c r="G3571" t="s">
        <v>16</v>
      </c>
      <c r="H3571" t="s">
        <v>16</v>
      </c>
      <c r="I3571">
        <v>3.2389000000000001</v>
      </c>
    </row>
    <row r="3572" spans="1:9" x14ac:dyDescent="0.2">
      <c r="A3572" s="1">
        <v>41519</v>
      </c>
      <c r="B3572">
        <v>3.214</v>
      </c>
      <c r="C3572">
        <v>3.2515000000000001</v>
      </c>
      <c r="D3572" t="s">
        <v>16</v>
      </c>
      <c r="E3572">
        <v>3.1867000000000001</v>
      </c>
      <c r="F3572" t="s">
        <v>16</v>
      </c>
      <c r="G3572" t="s">
        <v>16</v>
      </c>
      <c r="H3572" t="s">
        <v>16</v>
      </c>
      <c r="I3572">
        <v>3.2389000000000001</v>
      </c>
    </row>
    <row r="3573" spans="1:9" x14ac:dyDescent="0.2">
      <c r="A3573" s="1">
        <v>41520</v>
      </c>
      <c r="B3573">
        <v>3.2290000000000001</v>
      </c>
      <c r="C3573">
        <v>3.258</v>
      </c>
      <c r="D3573" t="s">
        <v>16</v>
      </c>
      <c r="E3573">
        <v>3.1865000000000001</v>
      </c>
      <c r="F3573" t="s">
        <v>16</v>
      </c>
      <c r="G3573" t="s">
        <v>16</v>
      </c>
      <c r="H3573" t="s">
        <v>16</v>
      </c>
      <c r="I3573">
        <v>3.2530000000000001</v>
      </c>
    </row>
    <row r="3574" spans="1:9" x14ac:dyDescent="0.2">
      <c r="A3574" s="1">
        <v>41521</v>
      </c>
      <c r="B3574">
        <v>3.218</v>
      </c>
      <c r="C3574">
        <v>3.2465000000000002</v>
      </c>
      <c r="D3574" t="s">
        <v>16</v>
      </c>
      <c r="E3574">
        <v>3.1587999999999998</v>
      </c>
      <c r="F3574" t="s">
        <v>16</v>
      </c>
      <c r="G3574" t="s">
        <v>16</v>
      </c>
      <c r="H3574" t="s">
        <v>16</v>
      </c>
      <c r="I3574">
        <v>3.2368999999999999</v>
      </c>
    </row>
    <row r="3575" spans="1:9" x14ac:dyDescent="0.2">
      <c r="A3575" s="1">
        <v>41522</v>
      </c>
      <c r="B3575">
        <v>3.218</v>
      </c>
      <c r="C3575">
        <v>3.2490000000000001</v>
      </c>
      <c r="D3575" t="s">
        <v>16</v>
      </c>
      <c r="E3575">
        <v>3.173</v>
      </c>
      <c r="F3575" t="s">
        <v>16</v>
      </c>
      <c r="G3575" t="s">
        <v>16</v>
      </c>
      <c r="H3575" t="s">
        <v>16</v>
      </c>
      <c r="I3575">
        <v>3.2393999999999998</v>
      </c>
    </row>
    <row r="3576" spans="1:9" x14ac:dyDescent="0.2">
      <c r="A3576" s="1">
        <v>41523</v>
      </c>
      <c r="B3576">
        <v>3.2395</v>
      </c>
      <c r="C3576">
        <v>3.2690000000000001</v>
      </c>
      <c r="D3576" t="s">
        <v>16</v>
      </c>
      <c r="E3576">
        <v>3.1941999999999999</v>
      </c>
      <c r="F3576" t="s">
        <v>16</v>
      </c>
      <c r="G3576" t="s">
        <v>16</v>
      </c>
      <c r="H3576" t="s">
        <v>16</v>
      </c>
      <c r="I3576">
        <v>3.2635999999999998</v>
      </c>
    </row>
    <row r="3577" spans="1:9" x14ac:dyDescent="0.2">
      <c r="A3577" s="1">
        <v>41526</v>
      </c>
      <c r="B3577">
        <v>3.1964999999999999</v>
      </c>
      <c r="C3577">
        <v>3.2229999999999999</v>
      </c>
      <c r="D3577" t="s">
        <v>16</v>
      </c>
      <c r="E3577">
        <v>3.1461000000000001</v>
      </c>
      <c r="F3577" t="s">
        <v>16</v>
      </c>
      <c r="G3577" t="s">
        <v>16</v>
      </c>
      <c r="H3577" t="s">
        <v>16</v>
      </c>
      <c r="I3577">
        <v>3.2181999999999999</v>
      </c>
    </row>
    <row r="3578" spans="1:9" x14ac:dyDescent="0.2">
      <c r="A3578" s="1">
        <v>41527</v>
      </c>
      <c r="B3578">
        <v>3.1549999999999998</v>
      </c>
      <c r="C3578">
        <v>3.1709999999999998</v>
      </c>
      <c r="D3578" t="s">
        <v>16</v>
      </c>
      <c r="E3578">
        <v>3.1097000000000001</v>
      </c>
      <c r="F3578" t="s">
        <v>16</v>
      </c>
      <c r="G3578" t="s">
        <v>16</v>
      </c>
      <c r="H3578" t="s">
        <v>16</v>
      </c>
      <c r="I3578">
        <v>3.1661999999999999</v>
      </c>
    </row>
    <row r="3579" spans="1:9" x14ac:dyDescent="0.2">
      <c r="A3579" s="1">
        <v>41528</v>
      </c>
      <c r="B3579">
        <v>3.1575000000000002</v>
      </c>
      <c r="C3579">
        <v>3.1749999999999998</v>
      </c>
      <c r="D3579" t="s">
        <v>16</v>
      </c>
      <c r="E3579">
        <v>3.1202000000000001</v>
      </c>
      <c r="F3579" t="s">
        <v>16</v>
      </c>
      <c r="G3579" t="s">
        <v>16</v>
      </c>
      <c r="H3579" t="s">
        <v>16</v>
      </c>
      <c r="I3579">
        <v>3.1722000000000001</v>
      </c>
    </row>
    <row r="3580" spans="1:9" x14ac:dyDescent="0.2">
      <c r="A3580" s="1">
        <v>41529</v>
      </c>
      <c r="B3580">
        <v>3.2004999999999999</v>
      </c>
      <c r="C3580">
        <v>3.2240000000000002</v>
      </c>
      <c r="D3580" t="s">
        <v>16</v>
      </c>
      <c r="E3580">
        <v>3.1638000000000002</v>
      </c>
      <c r="F3580" t="s">
        <v>16</v>
      </c>
      <c r="G3580" t="s">
        <v>16</v>
      </c>
      <c r="H3580" t="s">
        <v>16</v>
      </c>
      <c r="I3580">
        <v>3.2176999999999998</v>
      </c>
    </row>
    <row r="3581" spans="1:9" x14ac:dyDescent="0.2">
      <c r="A3581" s="1">
        <v>41530</v>
      </c>
      <c r="B3581">
        <v>3.198</v>
      </c>
      <c r="C3581">
        <v>3.2214999999999998</v>
      </c>
      <c r="D3581" t="s">
        <v>16</v>
      </c>
      <c r="E3581">
        <v>3.1541000000000001</v>
      </c>
      <c r="F3581" t="s">
        <v>16</v>
      </c>
      <c r="G3581" t="s">
        <v>16</v>
      </c>
      <c r="H3581" t="s">
        <v>16</v>
      </c>
      <c r="I3581">
        <v>3.2202000000000002</v>
      </c>
    </row>
    <row r="3582" spans="1:9" x14ac:dyDescent="0.2">
      <c r="A3582" s="1">
        <v>41533</v>
      </c>
      <c r="B3582">
        <v>3.15</v>
      </c>
      <c r="C3582">
        <v>3.1709999999999998</v>
      </c>
      <c r="D3582" t="s">
        <v>16</v>
      </c>
      <c r="E3582">
        <v>3.1113</v>
      </c>
      <c r="F3582" t="s">
        <v>16</v>
      </c>
      <c r="G3582" t="s">
        <v>16</v>
      </c>
      <c r="H3582" t="s">
        <v>16</v>
      </c>
      <c r="I3582">
        <v>3.1596000000000002</v>
      </c>
    </row>
    <row r="3583" spans="1:9" x14ac:dyDescent="0.2">
      <c r="A3583" s="1">
        <v>41534</v>
      </c>
      <c r="B3583">
        <v>3.0840000000000001</v>
      </c>
      <c r="C3583">
        <v>3.1059999999999999</v>
      </c>
      <c r="D3583" t="s">
        <v>16</v>
      </c>
      <c r="E3583">
        <v>3.0424000000000002</v>
      </c>
      <c r="F3583" t="s">
        <v>16</v>
      </c>
      <c r="G3583" t="s">
        <v>16</v>
      </c>
      <c r="H3583" t="s">
        <v>16</v>
      </c>
      <c r="I3583">
        <v>3.0939000000000001</v>
      </c>
    </row>
    <row r="3584" spans="1:9" x14ac:dyDescent="0.2">
      <c r="A3584" s="1">
        <v>41535</v>
      </c>
      <c r="B3584">
        <v>3.129</v>
      </c>
      <c r="C3584">
        <v>3.153</v>
      </c>
      <c r="D3584" t="s">
        <v>16</v>
      </c>
      <c r="E3584">
        <v>3.1316999999999999</v>
      </c>
      <c r="F3584" t="s">
        <v>16</v>
      </c>
      <c r="G3584" t="s">
        <v>16</v>
      </c>
      <c r="H3584" t="s">
        <v>16</v>
      </c>
      <c r="I3584">
        <v>3.1368999999999998</v>
      </c>
    </row>
    <row r="3585" spans="1:9" x14ac:dyDescent="0.2">
      <c r="A3585" s="1">
        <v>41536</v>
      </c>
      <c r="B3585">
        <v>3.0920000000000001</v>
      </c>
      <c r="C3585">
        <v>3.1160000000000001</v>
      </c>
      <c r="D3585" t="s">
        <v>16</v>
      </c>
      <c r="E3585">
        <v>3.0899000000000001</v>
      </c>
      <c r="F3585" t="s">
        <v>16</v>
      </c>
      <c r="G3585" t="s">
        <v>16</v>
      </c>
      <c r="H3585" t="s">
        <v>16</v>
      </c>
      <c r="I3585">
        <v>3.1</v>
      </c>
    </row>
    <row r="3586" spans="1:9" x14ac:dyDescent="0.2">
      <c r="A3586" s="1">
        <v>41537</v>
      </c>
      <c r="B3586">
        <v>3.0819999999999999</v>
      </c>
      <c r="C3586">
        <v>3.12</v>
      </c>
      <c r="D3586" t="s">
        <v>16</v>
      </c>
      <c r="E3586">
        <v>3.0931999999999999</v>
      </c>
      <c r="F3586" t="s">
        <v>16</v>
      </c>
      <c r="G3586" t="s">
        <v>16</v>
      </c>
      <c r="H3586" t="s">
        <v>16</v>
      </c>
      <c r="I3586">
        <v>3.1</v>
      </c>
    </row>
    <row r="3587" spans="1:9" x14ac:dyDescent="0.2">
      <c r="A3587" s="1">
        <v>41540</v>
      </c>
      <c r="B3587">
        <v>3.036</v>
      </c>
      <c r="C3587">
        <v>3.0764999999999998</v>
      </c>
      <c r="D3587" t="s">
        <v>16</v>
      </c>
      <c r="E3587">
        <v>3.0364</v>
      </c>
      <c r="F3587" t="s">
        <v>16</v>
      </c>
      <c r="G3587" t="s">
        <v>16</v>
      </c>
      <c r="H3587" t="s">
        <v>16</v>
      </c>
      <c r="I3587">
        <v>3.0514999999999999</v>
      </c>
    </row>
    <row r="3588" spans="1:9" x14ac:dyDescent="0.2">
      <c r="A3588" s="1">
        <v>41541</v>
      </c>
      <c r="B3588">
        <v>3.0335000000000001</v>
      </c>
      <c r="C3588">
        <v>3.0790000000000002</v>
      </c>
      <c r="D3588" t="s">
        <v>16</v>
      </c>
      <c r="E3588">
        <v>3.048</v>
      </c>
      <c r="F3588" t="s">
        <v>16</v>
      </c>
      <c r="G3588" t="s">
        <v>16</v>
      </c>
      <c r="H3588" t="s">
        <v>16</v>
      </c>
      <c r="I3588">
        <v>3.0566</v>
      </c>
    </row>
    <row r="3589" spans="1:9" x14ac:dyDescent="0.2">
      <c r="A3589" s="1">
        <v>41542</v>
      </c>
      <c r="B3589">
        <v>3.0535000000000001</v>
      </c>
      <c r="C3589">
        <v>3.0964999999999998</v>
      </c>
      <c r="D3589" t="s">
        <v>16</v>
      </c>
      <c r="E3589">
        <v>3.0581</v>
      </c>
      <c r="F3589" t="s">
        <v>16</v>
      </c>
      <c r="G3589" t="s">
        <v>16</v>
      </c>
      <c r="H3589" t="s">
        <v>16</v>
      </c>
      <c r="I3589">
        <v>3.0687000000000002</v>
      </c>
    </row>
    <row r="3590" spans="1:9" x14ac:dyDescent="0.2">
      <c r="A3590" s="1">
        <v>41543</v>
      </c>
      <c r="B3590">
        <v>3.085</v>
      </c>
      <c r="C3590">
        <v>3.1274999999999999</v>
      </c>
      <c r="D3590" t="s">
        <v>16</v>
      </c>
      <c r="E3590">
        <v>3.0888</v>
      </c>
      <c r="F3590" t="s">
        <v>16</v>
      </c>
      <c r="G3590" t="s">
        <v>16</v>
      </c>
      <c r="H3590" t="s">
        <v>16</v>
      </c>
      <c r="I3590">
        <v>3.0990000000000002</v>
      </c>
    </row>
    <row r="3591" spans="1:9" x14ac:dyDescent="0.2">
      <c r="A3591" s="1">
        <v>41544</v>
      </c>
      <c r="B3591">
        <v>3.0710000000000002</v>
      </c>
      <c r="C3591">
        <v>3.1139999999999999</v>
      </c>
      <c r="D3591" t="s">
        <v>16</v>
      </c>
      <c r="E3591">
        <v>3.0787</v>
      </c>
      <c r="F3591" t="s">
        <v>16</v>
      </c>
      <c r="G3591" t="s">
        <v>16</v>
      </c>
      <c r="H3591" t="s">
        <v>16</v>
      </c>
      <c r="I3591">
        <v>3.0889000000000002</v>
      </c>
    </row>
    <row r="3592" spans="1:9" x14ac:dyDescent="0.2">
      <c r="A3592" s="1">
        <v>41547</v>
      </c>
      <c r="B3592">
        <v>3.0575000000000001</v>
      </c>
      <c r="C3592">
        <v>3.0950000000000002</v>
      </c>
      <c r="D3592" t="s">
        <v>16</v>
      </c>
      <c r="E3592">
        <v>3.0697000000000001</v>
      </c>
      <c r="F3592" t="s">
        <v>16</v>
      </c>
      <c r="G3592" t="s">
        <v>16</v>
      </c>
      <c r="H3592" t="s">
        <v>16</v>
      </c>
      <c r="I3592">
        <v>3.0727000000000002</v>
      </c>
    </row>
    <row r="3593" spans="1:9" x14ac:dyDescent="0.2">
      <c r="A3593" s="1">
        <v>41548</v>
      </c>
      <c r="B3593">
        <v>3.0385</v>
      </c>
      <c r="C3593">
        <v>3.0834999999999999</v>
      </c>
      <c r="D3593" t="s">
        <v>16</v>
      </c>
      <c r="E3593">
        <v>3.0514000000000001</v>
      </c>
      <c r="F3593" t="s">
        <v>16</v>
      </c>
      <c r="G3593" t="s">
        <v>16</v>
      </c>
      <c r="H3593" t="s">
        <v>16</v>
      </c>
      <c r="I3593">
        <v>3.0788000000000002</v>
      </c>
    </row>
    <row r="3594" spans="1:9" x14ac:dyDescent="0.2">
      <c r="A3594" s="1">
        <v>41549</v>
      </c>
      <c r="B3594">
        <v>3.0739999999999998</v>
      </c>
      <c r="C3594">
        <v>3.121</v>
      </c>
      <c r="D3594" t="s">
        <v>16</v>
      </c>
      <c r="E3594">
        <v>3.0893999999999999</v>
      </c>
      <c r="F3594" t="s">
        <v>16</v>
      </c>
      <c r="G3594" t="s">
        <v>16</v>
      </c>
      <c r="H3594" t="s">
        <v>16</v>
      </c>
      <c r="I3594">
        <v>3.1192000000000002</v>
      </c>
    </row>
    <row r="3595" spans="1:9" x14ac:dyDescent="0.2">
      <c r="A3595" s="1">
        <v>41550</v>
      </c>
      <c r="B3595">
        <v>3.0914999999999999</v>
      </c>
      <c r="C3595">
        <v>3.1360000000000001</v>
      </c>
      <c r="D3595" t="s">
        <v>16</v>
      </c>
      <c r="E3595">
        <v>3.0941000000000001</v>
      </c>
      <c r="F3595" t="s">
        <v>16</v>
      </c>
      <c r="G3595" t="s">
        <v>16</v>
      </c>
      <c r="H3595" t="s">
        <v>16</v>
      </c>
      <c r="I3595">
        <v>3.1313</v>
      </c>
    </row>
    <row r="3596" spans="1:9" x14ac:dyDescent="0.2">
      <c r="A3596" s="1">
        <v>41551</v>
      </c>
      <c r="B3596">
        <v>3.0794999999999999</v>
      </c>
      <c r="C3596">
        <v>3.13</v>
      </c>
      <c r="D3596" t="s">
        <v>16</v>
      </c>
      <c r="E3596">
        <v>3.0973999999999999</v>
      </c>
      <c r="F3596" t="s">
        <v>16</v>
      </c>
      <c r="G3596" t="s">
        <v>16</v>
      </c>
      <c r="H3596" t="s">
        <v>16</v>
      </c>
      <c r="I3596">
        <v>3.1282999999999999</v>
      </c>
    </row>
    <row r="3597" spans="1:9" x14ac:dyDescent="0.2">
      <c r="A3597" s="1">
        <v>41554</v>
      </c>
      <c r="B3597">
        <v>3.0874999999999999</v>
      </c>
      <c r="C3597">
        <v>3.1379999999999999</v>
      </c>
      <c r="D3597" t="s">
        <v>16</v>
      </c>
      <c r="E3597">
        <v>3.1145</v>
      </c>
      <c r="F3597" t="s">
        <v>16</v>
      </c>
      <c r="G3597" t="s">
        <v>16</v>
      </c>
      <c r="H3597" t="s">
        <v>16</v>
      </c>
      <c r="I3597">
        <v>3.1383999999999999</v>
      </c>
    </row>
    <row r="3598" spans="1:9" x14ac:dyDescent="0.2">
      <c r="A3598" s="1">
        <v>41555</v>
      </c>
      <c r="B3598">
        <v>3.1160000000000001</v>
      </c>
      <c r="C3598">
        <v>3.1615000000000002</v>
      </c>
      <c r="D3598" t="s">
        <v>16</v>
      </c>
      <c r="E3598">
        <v>3.1316999999999999</v>
      </c>
      <c r="F3598" t="s">
        <v>16</v>
      </c>
      <c r="G3598" t="s">
        <v>16</v>
      </c>
      <c r="H3598" t="s">
        <v>16</v>
      </c>
      <c r="I3598">
        <v>3.1621000000000001</v>
      </c>
    </row>
    <row r="3599" spans="1:9" x14ac:dyDescent="0.2">
      <c r="A3599" s="1">
        <v>41556</v>
      </c>
      <c r="B3599">
        <v>3.0950000000000002</v>
      </c>
      <c r="C3599">
        <v>3.1429999999999998</v>
      </c>
      <c r="D3599" t="s">
        <v>16</v>
      </c>
      <c r="E3599">
        <v>3.1074000000000002</v>
      </c>
      <c r="F3599" t="s">
        <v>16</v>
      </c>
      <c r="G3599" t="s">
        <v>16</v>
      </c>
      <c r="H3599" t="s">
        <v>16</v>
      </c>
      <c r="I3599">
        <v>3.1469999999999998</v>
      </c>
    </row>
    <row r="3600" spans="1:9" x14ac:dyDescent="0.2">
      <c r="A3600" s="1">
        <v>41557</v>
      </c>
      <c r="B3600">
        <v>3.1480000000000001</v>
      </c>
      <c r="C3600">
        <v>3.1964999999999999</v>
      </c>
      <c r="D3600" t="s">
        <v>16</v>
      </c>
      <c r="E3600">
        <v>3.1697000000000002</v>
      </c>
      <c r="F3600" t="s">
        <v>16</v>
      </c>
      <c r="G3600" t="s">
        <v>16</v>
      </c>
      <c r="H3600" t="s">
        <v>16</v>
      </c>
      <c r="I3600">
        <v>3.2</v>
      </c>
    </row>
    <row r="3601" spans="1:9" x14ac:dyDescent="0.2">
      <c r="A3601" s="1">
        <v>41558</v>
      </c>
      <c r="B3601">
        <v>3.1114999999999999</v>
      </c>
      <c r="C3601">
        <v>3.1585000000000001</v>
      </c>
      <c r="D3601" t="s">
        <v>16</v>
      </c>
      <c r="E3601">
        <v>3.1316000000000002</v>
      </c>
      <c r="F3601" t="s">
        <v>16</v>
      </c>
      <c r="G3601" t="s">
        <v>16</v>
      </c>
      <c r="H3601" t="s">
        <v>16</v>
      </c>
      <c r="I3601">
        <v>3.1646000000000001</v>
      </c>
    </row>
    <row r="3602" spans="1:9" x14ac:dyDescent="0.2">
      <c r="A3602" s="1">
        <v>41561</v>
      </c>
      <c r="B3602">
        <v>3.1084999999999998</v>
      </c>
      <c r="C3602">
        <v>3.1575000000000002</v>
      </c>
      <c r="D3602" t="s">
        <v>16</v>
      </c>
      <c r="E3602">
        <v>3.1274000000000002</v>
      </c>
      <c r="F3602" t="s">
        <v>16</v>
      </c>
      <c r="G3602" t="s">
        <v>16</v>
      </c>
      <c r="H3602" t="s">
        <v>16</v>
      </c>
      <c r="I3602">
        <v>3.1616</v>
      </c>
    </row>
    <row r="3603" spans="1:9" x14ac:dyDescent="0.2">
      <c r="A3603" s="1">
        <v>41562</v>
      </c>
      <c r="B3603">
        <v>3.0950000000000002</v>
      </c>
      <c r="C3603">
        <v>3.1455000000000002</v>
      </c>
      <c r="D3603" t="s">
        <v>16</v>
      </c>
      <c r="E3603">
        <v>3.1151</v>
      </c>
      <c r="F3603" t="s">
        <v>16</v>
      </c>
      <c r="G3603" t="s">
        <v>16</v>
      </c>
      <c r="H3603" t="s">
        <v>16</v>
      </c>
      <c r="I3603">
        <v>3.1242000000000001</v>
      </c>
    </row>
    <row r="3604" spans="1:9" x14ac:dyDescent="0.2">
      <c r="A3604" s="1">
        <v>41563</v>
      </c>
      <c r="B3604">
        <v>3.1175000000000002</v>
      </c>
      <c r="C3604">
        <v>3.1680000000000001</v>
      </c>
      <c r="D3604" t="s">
        <v>16</v>
      </c>
      <c r="E3604">
        <v>3.1392000000000002</v>
      </c>
      <c r="F3604" t="s">
        <v>16</v>
      </c>
      <c r="G3604" t="s">
        <v>16</v>
      </c>
      <c r="H3604" t="s">
        <v>16</v>
      </c>
      <c r="I3604">
        <v>3.1444000000000001</v>
      </c>
    </row>
    <row r="3605" spans="1:9" x14ac:dyDescent="0.2">
      <c r="A3605" s="1">
        <v>41564</v>
      </c>
      <c r="B3605">
        <v>3.0705</v>
      </c>
      <c r="C3605">
        <v>3.1185</v>
      </c>
      <c r="D3605" t="s">
        <v>16</v>
      </c>
      <c r="E3605">
        <v>3.089</v>
      </c>
      <c r="F3605" t="s">
        <v>16</v>
      </c>
      <c r="G3605" t="s">
        <v>16</v>
      </c>
      <c r="H3605" t="s">
        <v>16</v>
      </c>
      <c r="I3605">
        <v>3.0939000000000001</v>
      </c>
    </row>
    <row r="3606" spans="1:9" x14ac:dyDescent="0.2">
      <c r="A3606" s="1">
        <v>41565</v>
      </c>
      <c r="B3606">
        <v>3.1164999999999998</v>
      </c>
      <c r="C3606">
        <v>3.1644999999999999</v>
      </c>
      <c r="D3606" t="s">
        <v>16</v>
      </c>
      <c r="E3606">
        <v>3.1347999999999998</v>
      </c>
      <c r="F3606" t="s">
        <v>16</v>
      </c>
      <c r="G3606" t="s">
        <v>16</v>
      </c>
      <c r="H3606" t="s">
        <v>16</v>
      </c>
      <c r="I3606">
        <v>3.1394000000000002</v>
      </c>
    </row>
    <row r="3607" spans="1:9" x14ac:dyDescent="0.2">
      <c r="A3607" s="1">
        <v>41568</v>
      </c>
      <c r="B3607">
        <v>3.0939999999999999</v>
      </c>
      <c r="C3607">
        <v>3.1419999999999999</v>
      </c>
      <c r="D3607" t="s">
        <v>16</v>
      </c>
      <c r="E3607">
        <v>3.1194000000000002</v>
      </c>
      <c r="F3607" t="s">
        <v>16</v>
      </c>
      <c r="G3607" t="s">
        <v>16</v>
      </c>
      <c r="H3607" t="s">
        <v>16</v>
      </c>
      <c r="I3607">
        <v>3.1166999999999998</v>
      </c>
    </row>
    <row r="3608" spans="1:9" x14ac:dyDescent="0.2">
      <c r="A3608" s="1">
        <v>41569</v>
      </c>
      <c r="B3608">
        <v>3.0804999999999998</v>
      </c>
      <c r="C3608">
        <v>3.1259999999999999</v>
      </c>
      <c r="D3608" t="s">
        <v>16</v>
      </c>
      <c r="E3608">
        <v>3.1006999999999998</v>
      </c>
      <c r="F3608" t="s">
        <v>16</v>
      </c>
      <c r="G3608" t="s">
        <v>16</v>
      </c>
      <c r="H3608" t="s">
        <v>16</v>
      </c>
      <c r="I3608">
        <v>3.1065999999999998</v>
      </c>
    </row>
    <row r="3609" spans="1:9" x14ac:dyDescent="0.2">
      <c r="A3609" s="1">
        <v>41570</v>
      </c>
      <c r="B3609">
        <v>3.0055000000000001</v>
      </c>
      <c r="C3609">
        <v>3.0514999999999999</v>
      </c>
      <c r="D3609" t="s">
        <v>16</v>
      </c>
      <c r="E3609">
        <v>3.0181</v>
      </c>
      <c r="F3609" t="s">
        <v>16</v>
      </c>
      <c r="G3609" t="s">
        <v>16</v>
      </c>
      <c r="H3609" t="s">
        <v>16</v>
      </c>
      <c r="I3609">
        <v>3.0333000000000001</v>
      </c>
    </row>
    <row r="3610" spans="1:9" x14ac:dyDescent="0.2">
      <c r="A3610" s="1">
        <v>41571</v>
      </c>
      <c r="B3610">
        <v>2.9849999999999999</v>
      </c>
      <c r="C3610">
        <v>3.0194999999999999</v>
      </c>
      <c r="D3610" t="s">
        <v>16</v>
      </c>
      <c r="E3610">
        <v>3.0013000000000001</v>
      </c>
      <c r="F3610" t="s">
        <v>16</v>
      </c>
      <c r="G3610" t="s">
        <v>16</v>
      </c>
      <c r="H3610" t="s">
        <v>16</v>
      </c>
      <c r="I3610">
        <v>3.0106000000000002</v>
      </c>
    </row>
    <row r="3611" spans="1:9" x14ac:dyDescent="0.2">
      <c r="A3611" s="1">
        <v>41572</v>
      </c>
      <c r="B3611">
        <v>2.9994999999999998</v>
      </c>
      <c r="C3611">
        <v>3.0314999999999999</v>
      </c>
      <c r="D3611" t="s">
        <v>16</v>
      </c>
      <c r="E3611">
        <v>3.0165999999999999</v>
      </c>
      <c r="F3611" t="s">
        <v>16</v>
      </c>
      <c r="G3611" t="s">
        <v>16</v>
      </c>
      <c r="H3611" t="s">
        <v>16</v>
      </c>
      <c r="I3611">
        <v>3.0226999999999999</v>
      </c>
    </row>
    <row r="3612" spans="1:9" x14ac:dyDescent="0.2">
      <c r="A3612" s="1">
        <v>41575</v>
      </c>
      <c r="B3612">
        <v>3.0575000000000001</v>
      </c>
      <c r="C3612">
        <v>3.0870000000000002</v>
      </c>
      <c r="D3612" t="s">
        <v>16</v>
      </c>
      <c r="E3612">
        <v>3.0743999999999998</v>
      </c>
      <c r="F3612" t="s">
        <v>16</v>
      </c>
      <c r="G3612" t="s">
        <v>16</v>
      </c>
      <c r="H3612" t="s">
        <v>16</v>
      </c>
      <c r="I3612">
        <v>3.0758000000000001</v>
      </c>
    </row>
    <row r="3613" spans="1:9" x14ac:dyDescent="0.2">
      <c r="A3613" s="1">
        <v>41576</v>
      </c>
      <c r="B3613">
        <v>3.0550000000000002</v>
      </c>
      <c r="C3613">
        <v>3.0880000000000001</v>
      </c>
      <c r="D3613" t="s">
        <v>16</v>
      </c>
      <c r="E3613">
        <v>3.0659000000000001</v>
      </c>
      <c r="F3613" t="s">
        <v>16</v>
      </c>
      <c r="G3613" t="s">
        <v>16</v>
      </c>
      <c r="H3613" t="s">
        <v>16</v>
      </c>
      <c r="I3613">
        <v>3.0758000000000001</v>
      </c>
    </row>
    <row r="3614" spans="1:9" x14ac:dyDescent="0.2">
      <c r="A3614" s="1">
        <v>41577</v>
      </c>
      <c r="B3614">
        <v>3.0724999999999998</v>
      </c>
      <c r="C3614">
        <v>3.1065</v>
      </c>
      <c r="D3614" t="s">
        <v>16</v>
      </c>
      <c r="E3614">
        <v>3.0903</v>
      </c>
      <c r="F3614" t="s">
        <v>16</v>
      </c>
      <c r="G3614" t="s">
        <v>16</v>
      </c>
      <c r="H3614" t="s">
        <v>16</v>
      </c>
      <c r="I3614">
        <v>3.0889000000000002</v>
      </c>
    </row>
    <row r="3615" spans="1:9" x14ac:dyDescent="0.2">
      <c r="A3615" s="1">
        <v>41578</v>
      </c>
      <c r="B3615">
        <v>3.0470000000000002</v>
      </c>
      <c r="C3615">
        <v>3.0975000000000001</v>
      </c>
      <c r="D3615" t="s">
        <v>16</v>
      </c>
      <c r="E3615">
        <v>3.0611999999999999</v>
      </c>
      <c r="F3615" t="s">
        <v>16</v>
      </c>
      <c r="G3615" t="s">
        <v>16</v>
      </c>
      <c r="H3615" t="s">
        <v>16</v>
      </c>
      <c r="I3615">
        <v>3.0687000000000002</v>
      </c>
    </row>
    <row r="3616" spans="1:9" x14ac:dyDescent="0.2">
      <c r="A3616" s="1">
        <v>41579</v>
      </c>
      <c r="B3616">
        <v>2.9750000000000001</v>
      </c>
      <c r="C3616">
        <v>2.9984999999999999</v>
      </c>
      <c r="D3616" t="s">
        <v>16</v>
      </c>
      <c r="E3616">
        <v>2.9876</v>
      </c>
      <c r="F3616" t="s">
        <v>16</v>
      </c>
      <c r="G3616" t="s">
        <v>16</v>
      </c>
      <c r="H3616" t="s">
        <v>16</v>
      </c>
      <c r="I3616">
        <v>2.9980000000000002</v>
      </c>
    </row>
    <row r="3617" spans="1:9" x14ac:dyDescent="0.2">
      <c r="A3617" s="1">
        <v>41582</v>
      </c>
      <c r="B3617">
        <v>2.9744999999999999</v>
      </c>
      <c r="C3617">
        <v>2.99</v>
      </c>
      <c r="D3617" t="s">
        <v>16</v>
      </c>
      <c r="E3617">
        <v>2.9832999999999998</v>
      </c>
      <c r="F3617" t="s">
        <v>16</v>
      </c>
      <c r="G3617" t="s">
        <v>16</v>
      </c>
      <c r="H3617" t="s">
        <v>16</v>
      </c>
      <c r="I3617">
        <v>2.9889000000000001</v>
      </c>
    </row>
    <row r="3618" spans="1:9" x14ac:dyDescent="0.2">
      <c r="A3618" s="1">
        <v>41583</v>
      </c>
      <c r="B3618">
        <v>2.9649999999999999</v>
      </c>
      <c r="C3618">
        <v>2.9809999999999999</v>
      </c>
      <c r="D3618" t="s">
        <v>16</v>
      </c>
      <c r="E3618">
        <v>2.9809000000000001</v>
      </c>
      <c r="F3618" t="s">
        <v>16</v>
      </c>
      <c r="G3618" t="s">
        <v>16</v>
      </c>
      <c r="H3618" t="s">
        <v>16</v>
      </c>
      <c r="I3618">
        <v>2.9788000000000001</v>
      </c>
    </row>
    <row r="3619" spans="1:9" x14ac:dyDescent="0.2">
      <c r="A3619" s="1">
        <v>41584</v>
      </c>
      <c r="B3619">
        <v>2.9704999999999999</v>
      </c>
      <c r="C3619">
        <v>2.9864999999999999</v>
      </c>
      <c r="D3619" t="s">
        <v>16</v>
      </c>
      <c r="E3619">
        <v>2.9872999999999998</v>
      </c>
      <c r="F3619" t="s">
        <v>16</v>
      </c>
      <c r="G3619" t="s">
        <v>16</v>
      </c>
      <c r="H3619" t="s">
        <v>16</v>
      </c>
      <c r="I3619">
        <v>2.9853999999999998</v>
      </c>
    </row>
    <row r="3620" spans="1:9" x14ac:dyDescent="0.2">
      <c r="A3620" s="1">
        <v>41585</v>
      </c>
      <c r="B3620">
        <v>2.9409999999999998</v>
      </c>
      <c r="C3620">
        <v>2.96</v>
      </c>
      <c r="D3620" t="s">
        <v>16</v>
      </c>
      <c r="E3620">
        <v>2.9634</v>
      </c>
      <c r="F3620" t="s">
        <v>16</v>
      </c>
      <c r="G3620" t="s">
        <v>16</v>
      </c>
      <c r="H3620" t="s">
        <v>16</v>
      </c>
      <c r="I3620">
        <v>2.9575999999999998</v>
      </c>
    </row>
    <row r="3621" spans="1:9" x14ac:dyDescent="0.2">
      <c r="A3621" s="1">
        <v>41586</v>
      </c>
      <c r="B3621">
        <v>2.9765000000000001</v>
      </c>
      <c r="C3621">
        <v>2.9904999999999999</v>
      </c>
      <c r="D3621" t="s">
        <v>16</v>
      </c>
      <c r="E3621">
        <v>2.9862000000000002</v>
      </c>
      <c r="F3621" t="s">
        <v>16</v>
      </c>
      <c r="G3621" t="s">
        <v>16</v>
      </c>
      <c r="H3621" t="s">
        <v>16</v>
      </c>
      <c r="I3621">
        <v>3.0005000000000002</v>
      </c>
    </row>
    <row r="3622" spans="1:9" x14ac:dyDescent="0.2">
      <c r="A3622" s="1">
        <v>41589</v>
      </c>
      <c r="B3622">
        <v>3.0015000000000001</v>
      </c>
      <c r="C3622">
        <v>3.0125000000000002</v>
      </c>
      <c r="D3622" t="s">
        <v>16</v>
      </c>
      <c r="E3622">
        <v>3.0081000000000002</v>
      </c>
      <c r="F3622" t="s">
        <v>16</v>
      </c>
      <c r="G3622" t="s">
        <v>16</v>
      </c>
      <c r="H3622" t="s">
        <v>16</v>
      </c>
      <c r="I3622">
        <v>3.0207000000000002</v>
      </c>
    </row>
    <row r="3623" spans="1:9" x14ac:dyDescent="0.2">
      <c r="A3623" s="1">
        <v>41590</v>
      </c>
      <c r="B3623">
        <v>2.968</v>
      </c>
      <c r="C3623">
        <v>3.0024999999999999</v>
      </c>
      <c r="D3623" t="s">
        <v>16</v>
      </c>
      <c r="E3623">
        <v>2.9601000000000002</v>
      </c>
      <c r="F3623" t="s">
        <v>16</v>
      </c>
      <c r="G3623" t="s">
        <v>16</v>
      </c>
      <c r="H3623" t="s">
        <v>16</v>
      </c>
      <c r="I3623">
        <v>2.9803000000000002</v>
      </c>
    </row>
    <row r="3624" spans="1:9" x14ac:dyDescent="0.2">
      <c r="A3624" s="1">
        <v>41591</v>
      </c>
      <c r="B3624">
        <v>3.0129999999999999</v>
      </c>
      <c r="C3624">
        <v>3.05</v>
      </c>
      <c r="D3624" t="s">
        <v>16</v>
      </c>
      <c r="E3624">
        <v>3.0042</v>
      </c>
      <c r="F3624" t="s">
        <v>16</v>
      </c>
      <c r="G3624" t="s">
        <v>16</v>
      </c>
      <c r="H3624" t="s">
        <v>16</v>
      </c>
      <c r="I3624">
        <v>3.0253000000000001</v>
      </c>
    </row>
    <row r="3625" spans="1:9" x14ac:dyDescent="0.2">
      <c r="A3625" s="1">
        <v>41592</v>
      </c>
      <c r="B3625">
        <v>3.0539999999999998</v>
      </c>
      <c r="C3625">
        <v>3.0859999999999999</v>
      </c>
      <c r="D3625" t="s">
        <v>16</v>
      </c>
      <c r="E3625">
        <v>3.0402999999999998</v>
      </c>
      <c r="F3625" t="s">
        <v>16</v>
      </c>
      <c r="G3625" t="s">
        <v>16</v>
      </c>
      <c r="H3625" t="s">
        <v>16</v>
      </c>
      <c r="I3625">
        <v>3.0586000000000002</v>
      </c>
    </row>
    <row r="3626" spans="1:9" x14ac:dyDescent="0.2">
      <c r="A3626" s="1">
        <v>41593</v>
      </c>
      <c r="B3626">
        <v>3.0625</v>
      </c>
      <c r="C3626">
        <v>3.097</v>
      </c>
      <c r="D3626" t="s">
        <v>16</v>
      </c>
      <c r="E3626">
        <v>3.0486</v>
      </c>
      <c r="F3626" t="s">
        <v>16</v>
      </c>
      <c r="G3626" t="s">
        <v>16</v>
      </c>
      <c r="H3626" t="s">
        <v>16</v>
      </c>
      <c r="I3626">
        <v>3.0687000000000002</v>
      </c>
    </row>
    <row r="3627" spans="1:9" x14ac:dyDescent="0.2">
      <c r="A3627" s="1">
        <v>41596</v>
      </c>
      <c r="B3627">
        <v>3.0434999999999999</v>
      </c>
      <c r="C3627">
        <v>3.08</v>
      </c>
      <c r="D3627" t="s">
        <v>16</v>
      </c>
      <c r="E3627">
        <v>3.0276000000000001</v>
      </c>
      <c r="F3627" t="s">
        <v>16</v>
      </c>
      <c r="G3627" t="s">
        <v>16</v>
      </c>
      <c r="H3627" t="s">
        <v>16</v>
      </c>
      <c r="I3627">
        <v>3.0535000000000001</v>
      </c>
    </row>
    <row r="3628" spans="1:9" x14ac:dyDescent="0.2">
      <c r="A3628" s="1">
        <v>41597</v>
      </c>
      <c r="B3628">
        <v>3.028</v>
      </c>
      <c r="C3628">
        <v>3.0684999999999998</v>
      </c>
      <c r="D3628" t="s">
        <v>16</v>
      </c>
      <c r="E3628">
        <v>3.0021</v>
      </c>
      <c r="F3628" t="s">
        <v>16</v>
      </c>
      <c r="G3628" t="s">
        <v>16</v>
      </c>
      <c r="H3628" t="s">
        <v>16</v>
      </c>
      <c r="I3628">
        <v>3.0384000000000002</v>
      </c>
    </row>
    <row r="3629" spans="1:9" x14ac:dyDescent="0.2">
      <c r="A3629" s="1">
        <v>41598</v>
      </c>
      <c r="B3629">
        <v>3.0825</v>
      </c>
      <c r="C3629">
        <v>3.1154999999999999</v>
      </c>
      <c r="D3629" t="s">
        <v>16</v>
      </c>
      <c r="E3629">
        <v>3.0577000000000001</v>
      </c>
      <c r="F3629" t="s">
        <v>16</v>
      </c>
      <c r="G3629" t="s">
        <v>16</v>
      </c>
      <c r="H3629" t="s">
        <v>16</v>
      </c>
      <c r="I3629">
        <v>3.0889000000000002</v>
      </c>
    </row>
    <row r="3630" spans="1:9" x14ac:dyDescent="0.2">
      <c r="A3630" s="1">
        <v>41599</v>
      </c>
      <c r="B3630">
        <v>3.1379999999999999</v>
      </c>
      <c r="C3630">
        <v>3.1675</v>
      </c>
      <c r="D3630" t="s">
        <v>16</v>
      </c>
      <c r="E3630">
        <v>3.1063000000000001</v>
      </c>
      <c r="F3630" t="s">
        <v>16</v>
      </c>
      <c r="G3630" t="s">
        <v>16</v>
      </c>
      <c r="H3630" t="s">
        <v>16</v>
      </c>
      <c r="I3630">
        <v>3.1444000000000001</v>
      </c>
    </row>
    <row r="3631" spans="1:9" x14ac:dyDescent="0.2">
      <c r="A3631" s="1">
        <v>41600</v>
      </c>
      <c r="B3631">
        <v>3.173</v>
      </c>
      <c r="C3631">
        <v>3.2050000000000001</v>
      </c>
      <c r="D3631" t="s">
        <v>16</v>
      </c>
      <c r="E3631">
        <v>3.1423999999999999</v>
      </c>
      <c r="F3631" t="s">
        <v>16</v>
      </c>
      <c r="G3631" t="s">
        <v>16</v>
      </c>
      <c r="H3631" t="s">
        <v>16</v>
      </c>
      <c r="I3631">
        <v>3.1798000000000002</v>
      </c>
    </row>
    <row r="3632" spans="1:9" x14ac:dyDescent="0.2">
      <c r="A3632" s="1">
        <v>41603</v>
      </c>
      <c r="B3632">
        <v>3.169</v>
      </c>
      <c r="C3632">
        <v>3.1995</v>
      </c>
      <c r="D3632" t="s">
        <v>16</v>
      </c>
      <c r="E3632">
        <v>3.1461000000000001</v>
      </c>
      <c r="F3632" t="s">
        <v>16</v>
      </c>
      <c r="G3632" t="s">
        <v>16</v>
      </c>
      <c r="H3632" t="s">
        <v>16</v>
      </c>
      <c r="I3632">
        <v>3.1682000000000001</v>
      </c>
    </row>
    <row r="3633" spans="1:9" x14ac:dyDescent="0.2">
      <c r="A3633" s="1">
        <v>41604</v>
      </c>
      <c r="B3633">
        <v>3.1795</v>
      </c>
      <c r="C3633">
        <v>3.2080000000000002</v>
      </c>
      <c r="D3633" t="s">
        <v>16</v>
      </c>
      <c r="E3633">
        <v>3.1587000000000001</v>
      </c>
      <c r="F3633" t="s">
        <v>16</v>
      </c>
      <c r="G3633" t="s">
        <v>16</v>
      </c>
      <c r="H3633" t="s">
        <v>16</v>
      </c>
      <c r="I3633">
        <v>3.1798000000000002</v>
      </c>
    </row>
    <row r="3634" spans="1:9" x14ac:dyDescent="0.2">
      <c r="A3634" s="1">
        <v>41605</v>
      </c>
      <c r="B3634">
        <v>3.1869999999999998</v>
      </c>
      <c r="C3634">
        <v>3.2155</v>
      </c>
      <c r="D3634" t="s">
        <v>16</v>
      </c>
      <c r="E3634">
        <v>3.1514000000000002</v>
      </c>
      <c r="F3634" t="s">
        <v>16</v>
      </c>
      <c r="G3634" t="s">
        <v>16</v>
      </c>
      <c r="H3634" t="s">
        <v>16</v>
      </c>
      <c r="I3634">
        <v>3.1838000000000002</v>
      </c>
    </row>
    <row r="3635" spans="1:9" x14ac:dyDescent="0.2">
      <c r="A3635" s="1">
        <v>41606</v>
      </c>
      <c r="B3635">
        <v>3.1869999999999998</v>
      </c>
      <c r="C3635">
        <v>3.2155</v>
      </c>
      <c r="D3635" t="s">
        <v>16</v>
      </c>
      <c r="E3635">
        <v>3.1514000000000002</v>
      </c>
      <c r="F3635" t="s">
        <v>16</v>
      </c>
      <c r="G3635" t="s">
        <v>16</v>
      </c>
      <c r="H3635" t="s">
        <v>16</v>
      </c>
      <c r="I3635">
        <v>3.1838000000000002</v>
      </c>
    </row>
    <row r="3636" spans="1:9" x14ac:dyDescent="0.2">
      <c r="A3636" s="1">
        <v>41607</v>
      </c>
      <c r="B3636">
        <v>3.1749999999999998</v>
      </c>
      <c r="C3636">
        <v>3.214</v>
      </c>
      <c r="D3636" t="s">
        <v>16</v>
      </c>
      <c r="E3636">
        <v>3.1514000000000002</v>
      </c>
      <c r="F3636" t="s">
        <v>16</v>
      </c>
      <c r="G3636" t="s">
        <v>16</v>
      </c>
      <c r="H3636" t="s">
        <v>16</v>
      </c>
      <c r="I3636">
        <v>3.1686999999999999</v>
      </c>
    </row>
    <row r="3637" spans="1:9" x14ac:dyDescent="0.2">
      <c r="A3637" s="1">
        <v>41610</v>
      </c>
      <c r="B3637">
        <v>3.19</v>
      </c>
      <c r="C3637">
        <v>3.2189000000000001</v>
      </c>
      <c r="D3637" t="s">
        <v>16</v>
      </c>
      <c r="E3637">
        <v>3.1625999999999999</v>
      </c>
      <c r="F3637" t="s">
        <v>16</v>
      </c>
      <c r="G3637" t="s">
        <v>16</v>
      </c>
      <c r="H3637" t="s">
        <v>16</v>
      </c>
      <c r="I3637">
        <v>3.1989999999999998</v>
      </c>
    </row>
    <row r="3638" spans="1:9" x14ac:dyDescent="0.2">
      <c r="A3638" s="1">
        <v>41611</v>
      </c>
      <c r="B3638">
        <v>3.2025000000000001</v>
      </c>
      <c r="C3638">
        <v>3.2315</v>
      </c>
      <c r="D3638" t="s">
        <v>16</v>
      </c>
      <c r="E3638">
        <v>3.1783999999999999</v>
      </c>
      <c r="F3638" t="s">
        <v>16</v>
      </c>
      <c r="G3638" t="s">
        <v>16</v>
      </c>
      <c r="H3638" t="s">
        <v>16</v>
      </c>
      <c r="I3638">
        <v>3.2115999999999998</v>
      </c>
    </row>
    <row r="3639" spans="1:9" x14ac:dyDescent="0.2">
      <c r="A3639" s="1">
        <v>41612</v>
      </c>
      <c r="B3639">
        <v>3.2</v>
      </c>
      <c r="C3639">
        <v>3.2229999999999999</v>
      </c>
      <c r="D3639" t="s">
        <v>16</v>
      </c>
      <c r="E3639">
        <v>3.1583000000000001</v>
      </c>
      <c r="F3639" t="s">
        <v>16</v>
      </c>
      <c r="G3639" t="s">
        <v>16</v>
      </c>
      <c r="H3639" t="s">
        <v>16</v>
      </c>
      <c r="I3639">
        <v>3.2029999999999998</v>
      </c>
    </row>
    <row r="3640" spans="1:9" x14ac:dyDescent="0.2">
      <c r="A3640" s="1">
        <v>41613</v>
      </c>
      <c r="B3640">
        <v>3.1905000000000001</v>
      </c>
      <c r="C3640">
        <v>3.2080000000000002</v>
      </c>
      <c r="D3640" t="s">
        <v>16</v>
      </c>
      <c r="E3640">
        <v>3.1760000000000002</v>
      </c>
      <c r="F3640" t="s">
        <v>16</v>
      </c>
      <c r="G3640" t="s">
        <v>16</v>
      </c>
      <c r="H3640" t="s">
        <v>16</v>
      </c>
      <c r="I3640">
        <v>3.1928999999999998</v>
      </c>
    </row>
    <row r="3641" spans="1:9" x14ac:dyDescent="0.2">
      <c r="A3641" s="1">
        <v>41614</v>
      </c>
      <c r="B3641">
        <v>3.2</v>
      </c>
      <c r="C3641">
        <v>3.2174999999999998</v>
      </c>
      <c r="D3641" t="s">
        <v>16</v>
      </c>
      <c r="E3641">
        <v>3.1787000000000001</v>
      </c>
      <c r="F3641" t="s">
        <v>16</v>
      </c>
      <c r="G3641" t="s">
        <v>16</v>
      </c>
      <c r="H3641" t="s">
        <v>16</v>
      </c>
      <c r="I3641">
        <v>3.2029999999999998</v>
      </c>
    </row>
    <row r="3642" spans="1:9" x14ac:dyDescent="0.2">
      <c r="A3642" s="1">
        <v>41617</v>
      </c>
      <c r="B3642">
        <v>3.1625000000000001</v>
      </c>
      <c r="C3642">
        <v>3.1825000000000001</v>
      </c>
      <c r="D3642" t="s">
        <v>16</v>
      </c>
      <c r="E3642">
        <v>3.1286999999999998</v>
      </c>
      <c r="F3642" t="s">
        <v>16</v>
      </c>
      <c r="G3642" t="s">
        <v>16</v>
      </c>
      <c r="H3642" t="s">
        <v>16</v>
      </c>
      <c r="I3642">
        <v>3.1600999999999999</v>
      </c>
    </row>
    <row r="3643" spans="1:9" x14ac:dyDescent="0.2">
      <c r="A3643" s="1">
        <v>41618</v>
      </c>
      <c r="B3643">
        <v>3.1579999999999999</v>
      </c>
      <c r="C3643">
        <v>3.1855000000000002</v>
      </c>
      <c r="D3643" t="s">
        <v>16</v>
      </c>
      <c r="E3643">
        <v>3.1516999999999999</v>
      </c>
      <c r="F3643" t="s">
        <v>16</v>
      </c>
      <c r="G3643" t="s">
        <v>16</v>
      </c>
      <c r="H3643" t="s">
        <v>16</v>
      </c>
      <c r="I3643">
        <v>3.1646000000000001</v>
      </c>
    </row>
    <row r="3644" spans="1:9" x14ac:dyDescent="0.2">
      <c r="A3644" s="1">
        <v>41619</v>
      </c>
      <c r="B3644">
        <v>3.1619999999999999</v>
      </c>
      <c r="C3644">
        <v>3.1894999999999998</v>
      </c>
      <c r="D3644" t="s">
        <v>16</v>
      </c>
      <c r="E3644">
        <v>3.1594000000000002</v>
      </c>
      <c r="F3644" t="s">
        <v>16</v>
      </c>
      <c r="G3644" t="s">
        <v>16</v>
      </c>
      <c r="H3644" t="s">
        <v>16</v>
      </c>
      <c r="I3644">
        <v>3.1686999999999999</v>
      </c>
    </row>
    <row r="3645" spans="1:9" x14ac:dyDescent="0.2">
      <c r="A3645" s="1">
        <v>41620</v>
      </c>
      <c r="B3645">
        <v>3.1230000000000002</v>
      </c>
      <c r="C3645">
        <v>3.153</v>
      </c>
      <c r="D3645" t="s">
        <v>16</v>
      </c>
      <c r="E3645">
        <v>3.1196999999999999</v>
      </c>
      <c r="F3645" t="s">
        <v>16</v>
      </c>
      <c r="G3645" t="s">
        <v>16</v>
      </c>
      <c r="H3645" t="s">
        <v>16</v>
      </c>
      <c r="I3645">
        <v>3.1282999999999999</v>
      </c>
    </row>
    <row r="3646" spans="1:9" x14ac:dyDescent="0.2">
      <c r="A3646" s="1">
        <v>41621</v>
      </c>
      <c r="B3646">
        <v>3.1234999999999999</v>
      </c>
      <c r="C3646">
        <v>3.1535000000000002</v>
      </c>
      <c r="D3646" t="s">
        <v>16</v>
      </c>
      <c r="E3646">
        <v>3.1282000000000001</v>
      </c>
      <c r="F3646" t="s">
        <v>16</v>
      </c>
      <c r="G3646" t="s">
        <v>16</v>
      </c>
      <c r="H3646" t="s">
        <v>16</v>
      </c>
      <c r="I3646">
        <v>3.1333000000000002</v>
      </c>
    </row>
    <row r="3647" spans="1:9" x14ac:dyDescent="0.2">
      <c r="A3647" s="1">
        <v>41624</v>
      </c>
      <c r="B3647">
        <v>3.1379999999999999</v>
      </c>
      <c r="C3647">
        <v>3.1680000000000001</v>
      </c>
      <c r="D3647" t="s">
        <v>16</v>
      </c>
      <c r="E3647">
        <v>3.1282000000000001</v>
      </c>
      <c r="F3647" t="s">
        <v>16</v>
      </c>
      <c r="G3647" t="s">
        <v>16</v>
      </c>
      <c r="H3647" t="s">
        <v>16</v>
      </c>
      <c r="I3647">
        <v>3.1737000000000002</v>
      </c>
    </row>
    <row r="3648" spans="1:9" x14ac:dyDescent="0.2">
      <c r="A3648" s="1">
        <v>41625</v>
      </c>
      <c r="B3648">
        <v>3.1080000000000001</v>
      </c>
      <c r="C3648">
        <v>3.1404999999999998</v>
      </c>
      <c r="D3648" t="s">
        <v>16</v>
      </c>
      <c r="E3648">
        <v>3.1282000000000001</v>
      </c>
      <c r="F3648" t="s">
        <v>16</v>
      </c>
      <c r="G3648" t="s">
        <v>16</v>
      </c>
      <c r="H3648" t="s">
        <v>16</v>
      </c>
      <c r="I3648">
        <v>3.1484999999999999</v>
      </c>
    </row>
    <row r="3649" spans="1:9" x14ac:dyDescent="0.2">
      <c r="A3649" s="1">
        <v>41626</v>
      </c>
      <c r="B3649">
        <v>3.161</v>
      </c>
      <c r="C3649">
        <v>3.1955</v>
      </c>
      <c r="D3649" t="s">
        <v>16</v>
      </c>
      <c r="E3649">
        <v>3.1282000000000001</v>
      </c>
      <c r="F3649" t="s">
        <v>16</v>
      </c>
      <c r="G3649" t="s">
        <v>16</v>
      </c>
      <c r="H3649" t="s">
        <v>16</v>
      </c>
      <c r="I3649">
        <v>3.1989999999999998</v>
      </c>
    </row>
    <row r="3650" spans="1:9" x14ac:dyDescent="0.2">
      <c r="A3650" s="1">
        <v>41627</v>
      </c>
      <c r="B3650">
        <v>3.1844999999999999</v>
      </c>
      <c r="C3650">
        <v>3.2214999999999998</v>
      </c>
      <c r="D3650" t="s">
        <v>16</v>
      </c>
      <c r="E3650">
        <v>3.2101999999999999</v>
      </c>
      <c r="F3650" t="s">
        <v>16</v>
      </c>
      <c r="G3650" t="s">
        <v>16</v>
      </c>
      <c r="H3650" t="s">
        <v>16</v>
      </c>
      <c r="I3650">
        <v>3.2222</v>
      </c>
    </row>
    <row r="3651" spans="1:9" x14ac:dyDescent="0.2">
      <c r="A3651" s="1">
        <v>41628</v>
      </c>
      <c r="B3651">
        <v>3.2324999999999999</v>
      </c>
      <c r="C3651">
        <v>3.2745000000000002</v>
      </c>
      <c r="D3651" t="s">
        <v>16</v>
      </c>
      <c r="E3651">
        <v>3.2465000000000002</v>
      </c>
      <c r="F3651" t="s">
        <v>16</v>
      </c>
      <c r="G3651" t="s">
        <v>16</v>
      </c>
      <c r="H3651" t="s">
        <v>16</v>
      </c>
      <c r="I3651">
        <v>3.2726999999999999</v>
      </c>
    </row>
    <row r="3652" spans="1:9" x14ac:dyDescent="0.2">
      <c r="A3652" s="1">
        <v>41631</v>
      </c>
      <c r="B3652">
        <v>3.2120000000000002</v>
      </c>
      <c r="C3652">
        <v>3.2509999999999999</v>
      </c>
      <c r="D3652" t="s">
        <v>16</v>
      </c>
      <c r="E3652">
        <v>3.2271999999999998</v>
      </c>
      <c r="F3652" t="s">
        <v>16</v>
      </c>
      <c r="G3652" t="s">
        <v>16</v>
      </c>
      <c r="H3652" t="s">
        <v>16</v>
      </c>
      <c r="I3652">
        <v>3.2545000000000002</v>
      </c>
    </row>
    <row r="3653" spans="1:9" x14ac:dyDescent="0.2">
      <c r="A3653" s="1">
        <v>41632</v>
      </c>
      <c r="B3653">
        <v>3.2355</v>
      </c>
      <c r="C3653">
        <v>3.2669999999999999</v>
      </c>
      <c r="D3653" t="s">
        <v>16</v>
      </c>
      <c r="E3653">
        <v>3.2511999999999999</v>
      </c>
      <c r="F3653" t="s">
        <v>16</v>
      </c>
      <c r="G3653" t="s">
        <v>16</v>
      </c>
      <c r="H3653" t="s">
        <v>16</v>
      </c>
      <c r="I3653">
        <v>3.2747000000000002</v>
      </c>
    </row>
    <row r="3654" spans="1:9" x14ac:dyDescent="0.2">
      <c r="A3654" s="1">
        <v>41633</v>
      </c>
      <c r="B3654">
        <v>3.2355</v>
      </c>
      <c r="C3654">
        <v>3.2669999999999999</v>
      </c>
      <c r="D3654" t="s">
        <v>16</v>
      </c>
      <c r="E3654">
        <v>3.2511999999999999</v>
      </c>
      <c r="F3654" t="s">
        <v>16</v>
      </c>
      <c r="G3654" t="s">
        <v>16</v>
      </c>
      <c r="H3654" t="s">
        <v>16</v>
      </c>
      <c r="I3654">
        <v>3.2747000000000002</v>
      </c>
    </row>
    <row r="3655" spans="1:9" x14ac:dyDescent="0.2">
      <c r="A3655" s="1">
        <v>41634</v>
      </c>
      <c r="B3655">
        <v>3.26</v>
      </c>
      <c r="C3655">
        <v>3.2885</v>
      </c>
      <c r="D3655" t="s">
        <v>16</v>
      </c>
      <c r="E3655">
        <v>3.2728000000000002</v>
      </c>
      <c r="F3655" t="s">
        <v>16</v>
      </c>
      <c r="G3655" t="s">
        <v>16</v>
      </c>
      <c r="H3655" t="s">
        <v>16</v>
      </c>
      <c r="I3655">
        <v>3.2989999999999999</v>
      </c>
    </row>
    <row r="3656" spans="1:9" x14ac:dyDescent="0.2">
      <c r="A3656" s="1">
        <v>41635</v>
      </c>
      <c r="B3656">
        <v>3.2955000000000001</v>
      </c>
      <c r="C3656">
        <v>3.3180000000000001</v>
      </c>
      <c r="D3656" t="s">
        <v>16</v>
      </c>
      <c r="E3656">
        <v>3.2786</v>
      </c>
      <c r="F3656" t="s">
        <v>16</v>
      </c>
      <c r="G3656" t="s">
        <v>16</v>
      </c>
      <c r="H3656" t="s">
        <v>16</v>
      </c>
      <c r="I3656">
        <v>3.3292999999999999</v>
      </c>
    </row>
    <row r="3657" spans="1:9" x14ac:dyDescent="0.2">
      <c r="A3657" s="1">
        <v>41638</v>
      </c>
      <c r="B3657">
        <v>3.2589999999999999</v>
      </c>
      <c r="C3657">
        <v>3.266</v>
      </c>
      <c r="D3657" t="s">
        <v>16</v>
      </c>
      <c r="E3657">
        <v>3.2382</v>
      </c>
      <c r="F3657" t="s">
        <v>16</v>
      </c>
      <c r="G3657" t="s">
        <v>16</v>
      </c>
      <c r="H3657" t="s">
        <v>16</v>
      </c>
      <c r="I3657">
        <v>3.2818000000000001</v>
      </c>
    </row>
    <row r="3658" spans="1:9" x14ac:dyDescent="0.2">
      <c r="A3658" s="1">
        <v>41639</v>
      </c>
      <c r="B3658">
        <v>3.2480000000000002</v>
      </c>
      <c r="C3658">
        <v>3.2685</v>
      </c>
      <c r="D3658" t="s">
        <v>16</v>
      </c>
      <c r="E3658">
        <v>3.2374999999999998</v>
      </c>
      <c r="F3658" t="s">
        <v>16</v>
      </c>
      <c r="G3658" t="s">
        <v>16</v>
      </c>
      <c r="H3658" t="s">
        <v>16</v>
      </c>
      <c r="I3658">
        <v>3.2818000000000001</v>
      </c>
    </row>
    <row r="3659" spans="1:9" x14ac:dyDescent="0.2">
      <c r="A3659" s="1">
        <v>41640</v>
      </c>
      <c r="B3659">
        <v>3.2480000000000002</v>
      </c>
      <c r="C3659">
        <v>3.2685</v>
      </c>
      <c r="D3659" t="s">
        <v>16</v>
      </c>
      <c r="E3659">
        <v>3.2374999999999998</v>
      </c>
      <c r="F3659" t="s">
        <v>16</v>
      </c>
      <c r="G3659" t="s">
        <v>16</v>
      </c>
      <c r="H3659" t="s">
        <v>16</v>
      </c>
      <c r="I3659">
        <v>3.2818000000000001</v>
      </c>
    </row>
    <row r="3660" spans="1:9" x14ac:dyDescent="0.2">
      <c r="A3660" s="1">
        <v>41641</v>
      </c>
      <c r="B3660">
        <v>3.1665000000000001</v>
      </c>
      <c r="C3660">
        <v>3.1819999999999999</v>
      </c>
      <c r="D3660" t="s">
        <v>16</v>
      </c>
      <c r="E3660">
        <v>3.2374999999999998</v>
      </c>
      <c r="F3660" t="s">
        <v>16</v>
      </c>
      <c r="G3660" t="s">
        <v>16</v>
      </c>
      <c r="H3660" t="s">
        <v>16</v>
      </c>
      <c r="I3660">
        <v>3.2025000000000001</v>
      </c>
    </row>
    <row r="3661" spans="1:9" x14ac:dyDescent="0.2">
      <c r="A3661" s="1">
        <v>41642</v>
      </c>
      <c r="B3661">
        <v>3.1259999999999999</v>
      </c>
      <c r="C3661">
        <v>3.1419999999999999</v>
      </c>
      <c r="D3661" t="s">
        <v>16</v>
      </c>
      <c r="E3661">
        <v>3.1261000000000001</v>
      </c>
      <c r="F3661" t="s">
        <v>16</v>
      </c>
      <c r="G3661" t="s">
        <v>16</v>
      </c>
      <c r="H3661" t="s">
        <v>16</v>
      </c>
      <c r="I3661">
        <v>3.1570999999999998</v>
      </c>
    </row>
    <row r="3662" spans="1:9" x14ac:dyDescent="0.2">
      <c r="A3662" s="1">
        <v>41645</v>
      </c>
      <c r="B3662">
        <v>3.1259999999999999</v>
      </c>
      <c r="C3662">
        <v>3.1419999999999999</v>
      </c>
      <c r="D3662" t="s">
        <v>16</v>
      </c>
      <c r="E3662">
        <v>3.1339999999999999</v>
      </c>
      <c r="F3662" t="s">
        <v>16</v>
      </c>
      <c r="G3662" t="s">
        <v>16</v>
      </c>
      <c r="H3662" t="s">
        <v>16</v>
      </c>
      <c r="I3662">
        <v>3.1570999999999998</v>
      </c>
    </row>
    <row r="3663" spans="1:9" x14ac:dyDescent="0.2">
      <c r="A3663" s="1">
        <v>41646</v>
      </c>
      <c r="B3663">
        <v>3.1564999999999999</v>
      </c>
      <c r="C3663">
        <v>3.1875</v>
      </c>
      <c r="D3663" t="s">
        <v>16</v>
      </c>
      <c r="E3663">
        <v>3.1253000000000002</v>
      </c>
      <c r="F3663" t="s">
        <v>16</v>
      </c>
      <c r="G3663" t="s">
        <v>16</v>
      </c>
      <c r="H3663" t="s">
        <v>16</v>
      </c>
      <c r="I3663">
        <v>3.1823000000000001</v>
      </c>
    </row>
    <row r="3664" spans="1:9" x14ac:dyDescent="0.2">
      <c r="A3664" s="1">
        <v>41647</v>
      </c>
      <c r="B3664">
        <v>3.1514000000000002</v>
      </c>
      <c r="C3664">
        <v>3.1850000000000001</v>
      </c>
      <c r="D3664" t="s">
        <v>16</v>
      </c>
      <c r="E3664">
        <v>3.1318000000000001</v>
      </c>
      <c r="F3664" t="s">
        <v>16</v>
      </c>
      <c r="G3664" t="s">
        <v>16</v>
      </c>
      <c r="H3664" t="s">
        <v>16</v>
      </c>
      <c r="I3664">
        <v>3.1722000000000001</v>
      </c>
    </row>
    <row r="3665" spans="1:9" x14ac:dyDescent="0.2">
      <c r="A3665" s="1">
        <v>41648</v>
      </c>
      <c r="B3665">
        <v>3.1255000000000002</v>
      </c>
      <c r="C3665">
        <v>3.157</v>
      </c>
      <c r="D3665" t="s">
        <v>16</v>
      </c>
      <c r="E3665">
        <v>3.1225000000000001</v>
      </c>
      <c r="F3665" t="s">
        <v>16</v>
      </c>
      <c r="G3665" t="s">
        <v>16</v>
      </c>
      <c r="H3665" t="s">
        <v>16</v>
      </c>
      <c r="I3665">
        <v>3.1438999999999999</v>
      </c>
    </row>
    <row r="3666" spans="1:9" x14ac:dyDescent="0.2">
      <c r="A3666" s="1">
        <v>41649</v>
      </c>
      <c r="B3666">
        <v>3.145</v>
      </c>
      <c r="C3666">
        <v>3.1890000000000001</v>
      </c>
      <c r="D3666" t="s">
        <v>16</v>
      </c>
      <c r="E3666">
        <v>3.1507000000000001</v>
      </c>
      <c r="F3666" t="s">
        <v>16</v>
      </c>
      <c r="G3666" t="s">
        <v>16</v>
      </c>
      <c r="H3666" t="s">
        <v>16</v>
      </c>
      <c r="I3666">
        <v>3.1636000000000002</v>
      </c>
    </row>
    <row r="3667" spans="1:9" x14ac:dyDescent="0.2">
      <c r="A3667" s="1">
        <v>41652</v>
      </c>
      <c r="B3667">
        <v>3.1375000000000002</v>
      </c>
      <c r="C3667">
        <v>3.1840000000000002</v>
      </c>
      <c r="D3667" t="s">
        <v>16</v>
      </c>
      <c r="E3667">
        <v>3.1213000000000002</v>
      </c>
      <c r="F3667" t="s">
        <v>16</v>
      </c>
      <c r="G3667" t="s">
        <v>16</v>
      </c>
      <c r="H3667" t="s">
        <v>16</v>
      </c>
      <c r="I3667">
        <v>3.1535000000000002</v>
      </c>
    </row>
    <row r="3668" spans="1:9" x14ac:dyDescent="0.2">
      <c r="A3668" s="1">
        <v>41653</v>
      </c>
      <c r="B3668">
        <v>3.1379999999999999</v>
      </c>
      <c r="C3668">
        <v>3.1795</v>
      </c>
      <c r="D3668" t="s">
        <v>16</v>
      </c>
      <c r="E3668">
        <v>3.1341000000000001</v>
      </c>
      <c r="F3668" t="s">
        <v>16</v>
      </c>
      <c r="G3668" t="s">
        <v>16</v>
      </c>
      <c r="H3668" t="s">
        <v>16</v>
      </c>
      <c r="I3668">
        <v>3.2071000000000001</v>
      </c>
    </row>
    <row r="3669" spans="1:9" x14ac:dyDescent="0.2">
      <c r="A3669" s="1">
        <v>41654</v>
      </c>
      <c r="B3669">
        <v>3.1970000000000001</v>
      </c>
      <c r="C3669">
        <v>3.2509999999999999</v>
      </c>
      <c r="D3669" t="s">
        <v>16</v>
      </c>
      <c r="E3669">
        <v>3.2014999999999998</v>
      </c>
      <c r="F3669" t="s">
        <v>16</v>
      </c>
      <c r="G3669" t="s">
        <v>16</v>
      </c>
      <c r="H3669" t="s">
        <v>16</v>
      </c>
      <c r="I3669">
        <v>3.2726999999999999</v>
      </c>
    </row>
    <row r="3670" spans="1:9" x14ac:dyDescent="0.2">
      <c r="A3670" s="1">
        <v>41655</v>
      </c>
      <c r="B3670">
        <v>3.2120000000000002</v>
      </c>
      <c r="C3670">
        <v>3.2810000000000001</v>
      </c>
      <c r="D3670" t="s">
        <v>16</v>
      </c>
      <c r="E3670">
        <v>3.2252999999999998</v>
      </c>
      <c r="F3670" t="s">
        <v>16</v>
      </c>
      <c r="G3670" t="s">
        <v>16</v>
      </c>
      <c r="H3670" t="s">
        <v>16</v>
      </c>
      <c r="I3670">
        <v>3.2904</v>
      </c>
    </row>
    <row r="3671" spans="1:9" x14ac:dyDescent="0.2">
      <c r="A3671" s="1">
        <v>41656</v>
      </c>
      <c r="B3671">
        <v>3.2970000000000002</v>
      </c>
      <c r="C3671">
        <v>3.3645</v>
      </c>
      <c r="D3671" t="s">
        <v>16</v>
      </c>
      <c r="E3671">
        <v>3.2867000000000002</v>
      </c>
      <c r="F3671" t="s">
        <v>16</v>
      </c>
      <c r="G3671" t="s">
        <v>16</v>
      </c>
      <c r="H3671" t="s">
        <v>16</v>
      </c>
      <c r="I3671">
        <v>3.3561000000000001</v>
      </c>
    </row>
    <row r="3672" spans="1:9" x14ac:dyDescent="0.2">
      <c r="A3672" s="1">
        <v>41659</v>
      </c>
      <c r="B3672">
        <v>3.3085</v>
      </c>
      <c r="C3672">
        <v>3.3664999999999998</v>
      </c>
      <c r="D3672" t="s">
        <v>16</v>
      </c>
      <c r="E3672">
        <v>3.2867000000000002</v>
      </c>
      <c r="F3672" t="s">
        <v>16</v>
      </c>
      <c r="G3672" t="s">
        <v>16</v>
      </c>
      <c r="H3672" t="s">
        <v>16</v>
      </c>
      <c r="I3672">
        <v>3.3687</v>
      </c>
    </row>
    <row r="3673" spans="1:9" x14ac:dyDescent="0.2">
      <c r="A3673" s="1">
        <v>41660</v>
      </c>
      <c r="B3673">
        <v>3.3264999999999998</v>
      </c>
      <c r="C3673">
        <v>3.359</v>
      </c>
      <c r="D3673" t="s">
        <v>16</v>
      </c>
      <c r="E3673">
        <v>3.3008000000000002</v>
      </c>
      <c r="F3673" t="s">
        <v>16</v>
      </c>
      <c r="G3673" t="s">
        <v>16</v>
      </c>
      <c r="H3673" t="s">
        <v>16</v>
      </c>
      <c r="I3673">
        <v>3.3595999999999999</v>
      </c>
    </row>
    <row r="3674" spans="1:9" x14ac:dyDescent="0.2">
      <c r="A3674" s="1">
        <v>41661</v>
      </c>
      <c r="B3674">
        <v>3.347</v>
      </c>
      <c r="C3674">
        <v>3.3515000000000001</v>
      </c>
      <c r="D3674" t="s">
        <v>16</v>
      </c>
      <c r="E3674">
        <v>3.3260999999999998</v>
      </c>
      <c r="F3674" t="s">
        <v>16</v>
      </c>
      <c r="G3674" t="s">
        <v>16</v>
      </c>
      <c r="H3674" t="s">
        <v>16</v>
      </c>
      <c r="I3674">
        <v>3.4081000000000001</v>
      </c>
    </row>
    <row r="3675" spans="1:9" x14ac:dyDescent="0.2">
      <c r="A3675" s="1">
        <v>41662</v>
      </c>
      <c r="B3675">
        <v>3.3965000000000001</v>
      </c>
      <c r="C3675">
        <v>3.4159999999999999</v>
      </c>
      <c r="D3675" t="s">
        <v>16</v>
      </c>
      <c r="E3675">
        <v>3.3826999999999998</v>
      </c>
      <c r="F3675" t="s">
        <v>16</v>
      </c>
      <c r="G3675" t="s">
        <v>16</v>
      </c>
      <c r="H3675" t="s">
        <v>16</v>
      </c>
      <c r="I3675">
        <v>3.4990000000000001</v>
      </c>
    </row>
    <row r="3676" spans="1:9" x14ac:dyDescent="0.2">
      <c r="A3676" s="1">
        <v>41663</v>
      </c>
      <c r="B3676">
        <v>3.5114999999999998</v>
      </c>
      <c r="C3676">
        <v>3.5634999999999999</v>
      </c>
      <c r="D3676" t="s">
        <v>16</v>
      </c>
      <c r="E3676">
        <v>3.5276999999999998</v>
      </c>
      <c r="F3676" t="s">
        <v>16</v>
      </c>
      <c r="G3676" t="s">
        <v>16</v>
      </c>
      <c r="H3676" t="s">
        <v>16</v>
      </c>
      <c r="I3676">
        <v>3.6505000000000001</v>
      </c>
    </row>
    <row r="3677" spans="1:9" x14ac:dyDescent="0.2">
      <c r="A3677" s="1">
        <v>41666</v>
      </c>
      <c r="B3677">
        <v>3.5049999999999999</v>
      </c>
      <c r="C3677">
        <v>3.5535000000000001</v>
      </c>
      <c r="D3677" t="s">
        <v>16</v>
      </c>
      <c r="E3677">
        <v>3.5623999999999998</v>
      </c>
      <c r="F3677" t="s">
        <v>16</v>
      </c>
      <c r="G3677" t="s">
        <v>16</v>
      </c>
      <c r="H3677" t="s">
        <v>16</v>
      </c>
      <c r="I3677">
        <v>3.7061000000000002</v>
      </c>
    </row>
    <row r="3678" spans="1:9" x14ac:dyDescent="0.2">
      <c r="A3678" s="1">
        <v>41667</v>
      </c>
      <c r="B3678">
        <v>3.4984999999999999</v>
      </c>
      <c r="C3678">
        <v>3.581</v>
      </c>
      <c r="D3678" t="s">
        <v>16</v>
      </c>
      <c r="E3678">
        <v>3.5192999999999999</v>
      </c>
      <c r="F3678" t="s">
        <v>16</v>
      </c>
      <c r="G3678" t="s">
        <v>16</v>
      </c>
      <c r="H3678" t="s">
        <v>16</v>
      </c>
      <c r="I3678">
        <v>3.6758000000000002</v>
      </c>
    </row>
    <row r="3679" spans="1:9" x14ac:dyDescent="0.2">
      <c r="A3679" s="1">
        <v>41668</v>
      </c>
      <c r="B3679">
        <v>3.5590000000000002</v>
      </c>
      <c r="C3679">
        <v>3.6215000000000002</v>
      </c>
      <c r="D3679" t="s">
        <v>16</v>
      </c>
      <c r="E3679">
        <v>3.4434</v>
      </c>
      <c r="F3679" t="s">
        <v>16</v>
      </c>
      <c r="G3679" t="s">
        <v>16</v>
      </c>
      <c r="H3679" t="s">
        <v>16</v>
      </c>
      <c r="I3679">
        <v>3.6354000000000002</v>
      </c>
    </row>
    <row r="3680" spans="1:9" x14ac:dyDescent="0.2">
      <c r="A3680" s="1">
        <v>41669</v>
      </c>
      <c r="B3680">
        <v>3.585</v>
      </c>
      <c r="C3680">
        <v>3.6575000000000002</v>
      </c>
      <c r="D3680" t="s">
        <v>16</v>
      </c>
      <c r="E3680">
        <v>3.4434</v>
      </c>
      <c r="F3680" t="s">
        <v>16</v>
      </c>
      <c r="G3680" t="s">
        <v>16</v>
      </c>
      <c r="H3680" t="s">
        <v>16</v>
      </c>
      <c r="I3680">
        <v>3.6354000000000002</v>
      </c>
    </row>
    <row r="3681" spans="1:9" x14ac:dyDescent="0.2">
      <c r="A3681" s="1">
        <v>41670</v>
      </c>
      <c r="B3681">
        <v>3.552</v>
      </c>
      <c r="C3681">
        <v>3.577</v>
      </c>
      <c r="D3681" t="s">
        <v>16</v>
      </c>
      <c r="E3681">
        <v>3.6135999999999999</v>
      </c>
      <c r="F3681" t="s">
        <v>16</v>
      </c>
      <c r="G3681" t="s">
        <v>16</v>
      </c>
      <c r="H3681" t="s">
        <v>16</v>
      </c>
      <c r="I3681">
        <v>3.6152000000000002</v>
      </c>
    </row>
    <row r="3682" spans="1:9" x14ac:dyDescent="0.2">
      <c r="A3682" s="1">
        <v>41673</v>
      </c>
      <c r="B3682">
        <v>3.5419999999999998</v>
      </c>
      <c r="C3682">
        <v>3.6459999999999999</v>
      </c>
      <c r="D3682" t="s">
        <v>16</v>
      </c>
      <c r="E3682">
        <v>3.6366000000000001</v>
      </c>
      <c r="F3682" t="s">
        <v>16</v>
      </c>
      <c r="G3682" t="s">
        <v>16</v>
      </c>
      <c r="H3682" t="s">
        <v>16</v>
      </c>
      <c r="I3682">
        <v>3.6455000000000002</v>
      </c>
    </row>
    <row r="3683" spans="1:9" x14ac:dyDescent="0.2">
      <c r="A3683" s="1">
        <v>41674</v>
      </c>
      <c r="B3683">
        <v>3.5575000000000001</v>
      </c>
      <c r="C3683">
        <v>3.629</v>
      </c>
      <c r="D3683" t="s">
        <v>16</v>
      </c>
      <c r="E3683">
        <v>3.6292</v>
      </c>
      <c r="F3683" t="s">
        <v>16</v>
      </c>
      <c r="G3683" t="s">
        <v>16</v>
      </c>
      <c r="H3683" t="s">
        <v>16</v>
      </c>
      <c r="I3683">
        <v>3.5899000000000001</v>
      </c>
    </row>
    <row r="3684" spans="1:9" x14ac:dyDescent="0.2">
      <c r="A3684" s="1">
        <v>41675</v>
      </c>
      <c r="B3684">
        <v>3.5819999999999999</v>
      </c>
      <c r="C3684">
        <v>3.6455000000000002</v>
      </c>
      <c r="D3684" t="s">
        <v>16</v>
      </c>
      <c r="E3684">
        <v>3.6429999999999998</v>
      </c>
      <c r="F3684" t="s">
        <v>16</v>
      </c>
      <c r="G3684" t="s">
        <v>16</v>
      </c>
      <c r="H3684" t="s">
        <v>16</v>
      </c>
      <c r="I3684">
        <v>3.6040000000000001</v>
      </c>
    </row>
    <row r="3685" spans="1:9" x14ac:dyDescent="0.2">
      <c r="A3685" s="1">
        <v>41676</v>
      </c>
      <c r="B3685">
        <v>3.6004999999999998</v>
      </c>
      <c r="C3685">
        <v>3.6415000000000002</v>
      </c>
      <c r="D3685" t="s">
        <v>16</v>
      </c>
      <c r="E3685">
        <v>3.5954999999999999</v>
      </c>
      <c r="F3685" t="s">
        <v>16</v>
      </c>
      <c r="G3685" t="s">
        <v>16</v>
      </c>
      <c r="H3685" t="s">
        <v>16</v>
      </c>
      <c r="I3685">
        <v>3.6040000000000001</v>
      </c>
    </row>
    <row r="3686" spans="1:9" x14ac:dyDescent="0.2">
      <c r="A3686" s="1">
        <v>41677</v>
      </c>
      <c r="B3686">
        <v>3.714</v>
      </c>
      <c r="C3686">
        <v>3.7</v>
      </c>
      <c r="D3686" t="s">
        <v>16</v>
      </c>
      <c r="E3686">
        <v>3.4784000000000002</v>
      </c>
      <c r="F3686" t="s">
        <v>16</v>
      </c>
      <c r="G3686" t="s">
        <v>16</v>
      </c>
      <c r="H3686" t="s">
        <v>16</v>
      </c>
      <c r="I3686">
        <v>3.5384000000000002</v>
      </c>
    </row>
    <row r="3687" spans="1:9" x14ac:dyDescent="0.2">
      <c r="A3687" s="1">
        <v>41680</v>
      </c>
      <c r="B3687">
        <v>3.5369999999999999</v>
      </c>
      <c r="C3687">
        <v>3.3740000000000001</v>
      </c>
      <c r="D3687" t="s">
        <v>16</v>
      </c>
      <c r="E3687">
        <v>3.2974999999999999</v>
      </c>
      <c r="F3687" t="s">
        <v>16</v>
      </c>
      <c r="G3687" t="s">
        <v>16</v>
      </c>
      <c r="H3687" t="s">
        <v>16</v>
      </c>
      <c r="I3687">
        <v>3.3868999999999998</v>
      </c>
    </row>
    <row r="3688" spans="1:9" x14ac:dyDescent="0.2">
      <c r="A3688" s="1">
        <v>41681</v>
      </c>
      <c r="B3688">
        <v>3.36</v>
      </c>
      <c r="C3688">
        <v>3.3639999999999999</v>
      </c>
      <c r="D3688" t="s">
        <v>16</v>
      </c>
      <c r="E3688">
        <v>3.2250999999999999</v>
      </c>
      <c r="F3688" t="s">
        <v>16</v>
      </c>
      <c r="G3688" t="s">
        <v>16</v>
      </c>
      <c r="H3688" t="s">
        <v>16</v>
      </c>
      <c r="I3688">
        <v>3.3161999999999998</v>
      </c>
    </row>
    <row r="3689" spans="1:9" x14ac:dyDescent="0.2">
      <c r="A3689" s="1">
        <v>41682</v>
      </c>
      <c r="B3689">
        <v>3.3245</v>
      </c>
      <c r="C3689">
        <v>3.3479999999999999</v>
      </c>
      <c r="D3689" t="s">
        <v>16</v>
      </c>
      <c r="E3689">
        <v>3.2837999999999998</v>
      </c>
      <c r="F3689" t="s">
        <v>16</v>
      </c>
      <c r="G3689" t="s">
        <v>16</v>
      </c>
      <c r="H3689" t="s">
        <v>16</v>
      </c>
      <c r="I3689">
        <v>3.2858999999999998</v>
      </c>
    </row>
    <row r="3690" spans="1:9" x14ac:dyDescent="0.2">
      <c r="A3690" s="1">
        <v>41683</v>
      </c>
      <c r="B3690">
        <v>3.3490000000000002</v>
      </c>
      <c r="C3690">
        <v>3.3614999999999999</v>
      </c>
      <c r="D3690" t="s">
        <v>16</v>
      </c>
      <c r="E3690">
        <v>3.3109000000000002</v>
      </c>
      <c r="F3690" t="s">
        <v>16</v>
      </c>
      <c r="G3690" t="s">
        <v>16</v>
      </c>
      <c r="H3690" t="s">
        <v>16</v>
      </c>
      <c r="I3690">
        <v>3.3262999999999998</v>
      </c>
    </row>
    <row r="3691" spans="1:9" x14ac:dyDescent="0.2">
      <c r="A3691" s="1">
        <v>41684</v>
      </c>
      <c r="B3691">
        <v>3.3944999999999999</v>
      </c>
      <c r="C3691">
        <v>3.4064999999999999</v>
      </c>
      <c r="D3691" t="s">
        <v>16</v>
      </c>
      <c r="E3691">
        <v>3.3620999999999999</v>
      </c>
      <c r="F3691" t="s">
        <v>16</v>
      </c>
      <c r="G3691" t="s">
        <v>16</v>
      </c>
      <c r="H3691" t="s">
        <v>16</v>
      </c>
      <c r="I3691">
        <v>3.3868999999999998</v>
      </c>
    </row>
    <row r="3692" spans="1:9" x14ac:dyDescent="0.2">
      <c r="A3692" s="1">
        <v>41687</v>
      </c>
      <c r="B3692">
        <v>3.407</v>
      </c>
      <c r="C3692">
        <v>3.419</v>
      </c>
      <c r="D3692" t="s">
        <v>16</v>
      </c>
      <c r="E3692">
        <v>3.3620999999999999</v>
      </c>
      <c r="F3692" t="s">
        <v>16</v>
      </c>
      <c r="G3692" t="s">
        <v>16</v>
      </c>
      <c r="H3692" t="s">
        <v>16</v>
      </c>
      <c r="I3692">
        <v>3.3868999999999998</v>
      </c>
    </row>
    <row r="3693" spans="1:9" x14ac:dyDescent="0.2">
      <c r="A3693" s="1">
        <v>41688</v>
      </c>
      <c r="B3693">
        <v>3.3955000000000002</v>
      </c>
      <c r="C3693">
        <v>3.4249999999999998</v>
      </c>
      <c r="D3693" t="s">
        <v>16</v>
      </c>
      <c r="E3693">
        <v>3.3872</v>
      </c>
      <c r="F3693" t="s">
        <v>16</v>
      </c>
      <c r="G3693" t="s">
        <v>16</v>
      </c>
      <c r="H3693" t="s">
        <v>16</v>
      </c>
      <c r="I3693">
        <v>3.4121000000000001</v>
      </c>
    </row>
    <row r="3694" spans="1:9" x14ac:dyDescent="0.2">
      <c r="A3694" s="1">
        <v>41689</v>
      </c>
      <c r="B3694">
        <v>3.4285000000000001</v>
      </c>
      <c r="C3694">
        <v>3.47</v>
      </c>
      <c r="D3694" t="s">
        <v>16</v>
      </c>
      <c r="E3694">
        <v>3.4565000000000001</v>
      </c>
      <c r="F3694" t="s">
        <v>16</v>
      </c>
      <c r="G3694" t="s">
        <v>16</v>
      </c>
      <c r="H3694" t="s">
        <v>16</v>
      </c>
      <c r="I3694">
        <v>3.4550999999999998</v>
      </c>
    </row>
    <row r="3695" spans="1:9" x14ac:dyDescent="0.2">
      <c r="A3695" s="1">
        <v>41690</v>
      </c>
      <c r="B3695">
        <v>3.4394999999999998</v>
      </c>
      <c r="C3695">
        <v>3.5110000000000001</v>
      </c>
      <c r="D3695" t="s">
        <v>16</v>
      </c>
      <c r="E3695">
        <v>3.4986000000000002</v>
      </c>
      <c r="F3695" t="s">
        <v>16</v>
      </c>
      <c r="G3695" t="s">
        <v>16</v>
      </c>
      <c r="H3695" t="s">
        <v>16</v>
      </c>
      <c r="I3695">
        <v>3.4889000000000001</v>
      </c>
    </row>
    <row r="3696" spans="1:9" x14ac:dyDescent="0.2">
      <c r="A3696" s="1">
        <v>41691</v>
      </c>
      <c r="B3696">
        <v>3.3374999999999999</v>
      </c>
      <c r="C3696">
        <v>3.4315000000000002</v>
      </c>
      <c r="D3696" t="s">
        <v>16</v>
      </c>
      <c r="E3696">
        <v>3.4125000000000001</v>
      </c>
      <c r="F3696" t="s">
        <v>16</v>
      </c>
      <c r="G3696" t="s">
        <v>16</v>
      </c>
      <c r="H3696" t="s">
        <v>16</v>
      </c>
      <c r="I3696">
        <v>3.4070999999999998</v>
      </c>
    </row>
    <row r="3697" spans="1:9" x14ac:dyDescent="0.2">
      <c r="A3697" s="1">
        <v>41694</v>
      </c>
      <c r="B3697">
        <v>3.3105000000000002</v>
      </c>
      <c r="C3697">
        <v>3.4089999999999998</v>
      </c>
      <c r="D3697" t="s">
        <v>16</v>
      </c>
      <c r="E3697">
        <v>3.3294000000000001</v>
      </c>
      <c r="F3697" t="s">
        <v>16</v>
      </c>
      <c r="G3697" t="s">
        <v>16</v>
      </c>
      <c r="H3697" t="s">
        <v>16</v>
      </c>
      <c r="I3697">
        <v>3.3843000000000001</v>
      </c>
    </row>
    <row r="3698" spans="1:9" x14ac:dyDescent="0.2">
      <c r="A3698" s="1">
        <v>41695</v>
      </c>
      <c r="B3698">
        <v>3.3180000000000001</v>
      </c>
      <c r="C3698">
        <v>3.4184999999999999</v>
      </c>
      <c r="D3698" t="s">
        <v>16</v>
      </c>
      <c r="E3698">
        <v>3.335</v>
      </c>
      <c r="F3698" t="s">
        <v>16</v>
      </c>
      <c r="G3698" t="s">
        <v>16</v>
      </c>
      <c r="H3698" t="s">
        <v>16</v>
      </c>
      <c r="I3698">
        <v>3.3995000000000002</v>
      </c>
    </row>
    <row r="3699" spans="1:9" x14ac:dyDescent="0.2">
      <c r="A3699" s="1">
        <v>41696</v>
      </c>
      <c r="B3699">
        <v>3.347</v>
      </c>
      <c r="C3699">
        <v>3.4449999999999998</v>
      </c>
      <c r="D3699" t="s">
        <v>16</v>
      </c>
      <c r="E3699">
        <v>3.339</v>
      </c>
      <c r="F3699" t="s">
        <v>16</v>
      </c>
      <c r="G3699" t="s">
        <v>16</v>
      </c>
      <c r="H3699" t="s">
        <v>16</v>
      </c>
      <c r="I3699">
        <v>3.4287999999999998</v>
      </c>
    </row>
    <row r="3700" spans="1:9" x14ac:dyDescent="0.2">
      <c r="A3700" s="1">
        <v>41697</v>
      </c>
      <c r="B3700">
        <v>3.3149999999999999</v>
      </c>
      <c r="C3700">
        <v>3.3929999999999998</v>
      </c>
      <c r="D3700" t="s">
        <v>16</v>
      </c>
      <c r="E3700">
        <v>3.2911000000000001</v>
      </c>
      <c r="F3700" t="s">
        <v>16</v>
      </c>
      <c r="G3700" t="s">
        <v>16</v>
      </c>
      <c r="H3700" t="s">
        <v>16</v>
      </c>
      <c r="I3700">
        <v>3.3479999999999999</v>
      </c>
    </row>
    <row r="3701" spans="1:9" x14ac:dyDescent="0.2">
      <c r="A3701" s="1">
        <v>41698</v>
      </c>
      <c r="B3701">
        <v>3.2985000000000002</v>
      </c>
      <c r="C3701">
        <v>3.3984999999999999</v>
      </c>
      <c r="D3701" t="s">
        <v>16</v>
      </c>
      <c r="E3701">
        <v>3.2612000000000001</v>
      </c>
      <c r="F3701" t="s">
        <v>16</v>
      </c>
      <c r="G3701" t="s">
        <v>16</v>
      </c>
      <c r="H3701" t="s">
        <v>16</v>
      </c>
      <c r="I3701">
        <v>3.3631000000000002</v>
      </c>
    </row>
    <row r="3702" spans="1:9" x14ac:dyDescent="0.2">
      <c r="A3702" s="1">
        <v>41701</v>
      </c>
      <c r="B3702">
        <v>3.3660000000000001</v>
      </c>
      <c r="C3702">
        <v>3.4615</v>
      </c>
      <c r="D3702" t="s">
        <v>16</v>
      </c>
      <c r="E3702">
        <v>3.3788999999999998</v>
      </c>
      <c r="F3702" t="s">
        <v>16</v>
      </c>
      <c r="G3702" t="s">
        <v>16</v>
      </c>
      <c r="H3702" t="s">
        <v>16</v>
      </c>
      <c r="I3702">
        <v>3.4237000000000002</v>
      </c>
    </row>
    <row r="3703" spans="1:9" x14ac:dyDescent="0.2">
      <c r="A3703" s="1">
        <v>41702</v>
      </c>
      <c r="B3703">
        <v>3.3184999999999998</v>
      </c>
      <c r="C3703">
        <v>3.431</v>
      </c>
      <c r="D3703" t="s">
        <v>16</v>
      </c>
      <c r="E3703">
        <v>3.3675000000000002</v>
      </c>
      <c r="F3703" t="s">
        <v>16</v>
      </c>
      <c r="G3703" t="s">
        <v>16</v>
      </c>
      <c r="H3703" t="s">
        <v>16</v>
      </c>
      <c r="I3703">
        <v>3.3883999999999999</v>
      </c>
    </row>
    <row r="3704" spans="1:9" x14ac:dyDescent="0.2">
      <c r="A3704" s="1">
        <v>41703</v>
      </c>
      <c r="B3704">
        <v>3.2995000000000001</v>
      </c>
      <c r="C3704">
        <v>3.3820000000000001</v>
      </c>
      <c r="D3704" t="s">
        <v>16</v>
      </c>
      <c r="E3704">
        <v>3.3180000000000001</v>
      </c>
      <c r="F3704" t="s">
        <v>16</v>
      </c>
      <c r="G3704" t="s">
        <v>16</v>
      </c>
      <c r="H3704" t="s">
        <v>16</v>
      </c>
      <c r="I3704">
        <v>3.3494999999999999</v>
      </c>
    </row>
    <row r="3705" spans="1:9" x14ac:dyDescent="0.2">
      <c r="A3705" s="1">
        <v>41704</v>
      </c>
      <c r="B3705">
        <v>3.3210000000000002</v>
      </c>
      <c r="C3705">
        <v>3.383</v>
      </c>
      <c r="D3705" t="s">
        <v>16</v>
      </c>
      <c r="E3705">
        <v>3.3125</v>
      </c>
      <c r="F3705" t="s">
        <v>16</v>
      </c>
      <c r="G3705" t="s">
        <v>16</v>
      </c>
      <c r="H3705" t="s">
        <v>16</v>
      </c>
      <c r="I3705">
        <v>3.3378999999999999</v>
      </c>
    </row>
    <row r="3706" spans="1:9" x14ac:dyDescent="0.2">
      <c r="A3706" s="1">
        <v>41705</v>
      </c>
      <c r="B3706">
        <v>3.3624999999999998</v>
      </c>
      <c r="C3706">
        <v>3.4125000000000001</v>
      </c>
      <c r="D3706" t="s">
        <v>16</v>
      </c>
      <c r="E3706">
        <v>3.3144</v>
      </c>
      <c r="F3706" t="s">
        <v>16</v>
      </c>
      <c r="G3706" t="s">
        <v>16</v>
      </c>
      <c r="H3706" t="s">
        <v>16</v>
      </c>
      <c r="I3706">
        <v>3.3645999999999998</v>
      </c>
    </row>
    <row r="3707" spans="1:9" x14ac:dyDescent="0.2">
      <c r="A3707" s="1">
        <v>41708</v>
      </c>
      <c r="B3707">
        <v>3.3073000000000001</v>
      </c>
      <c r="C3707">
        <v>3.3574999999999999</v>
      </c>
      <c r="D3707" t="s">
        <v>16</v>
      </c>
      <c r="E3707">
        <v>3.2635999999999998</v>
      </c>
      <c r="F3707" t="s">
        <v>16</v>
      </c>
      <c r="G3707" t="s">
        <v>16</v>
      </c>
      <c r="H3707" t="s">
        <v>16</v>
      </c>
      <c r="I3707">
        <v>3.2989999999999999</v>
      </c>
    </row>
    <row r="3708" spans="1:9" x14ac:dyDescent="0.2">
      <c r="A3708" s="1">
        <v>41709</v>
      </c>
      <c r="B3708">
        <v>3.2679999999999998</v>
      </c>
      <c r="C3708">
        <v>3.331</v>
      </c>
      <c r="D3708" t="s">
        <v>16</v>
      </c>
      <c r="E3708">
        <v>3.2263999999999999</v>
      </c>
      <c r="F3708" t="s">
        <v>16</v>
      </c>
      <c r="G3708" t="s">
        <v>16</v>
      </c>
      <c r="H3708" t="s">
        <v>16</v>
      </c>
      <c r="I3708">
        <v>3.2722000000000002</v>
      </c>
    </row>
    <row r="3709" spans="1:9" x14ac:dyDescent="0.2">
      <c r="A3709" s="1">
        <v>41710</v>
      </c>
      <c r="B3709">
        <v>3.1760000000000002</v>
      </c>
      <c r="C3709">
        <v>3.2749999999999999</v>
      </c>
      <c r="D3709" t="s">
        <v>16</v>
      </c>
      <c r="E3709">
        <v>3.1707999999999998</v>
      </c>
      <c r="F3709" t="s">
        <v>16</v>
      </c>
      <c r="G3709" t="s">
        <v>16</v>
      </c>
      <c r="H3709" t="s">
        <v>16</v>
      </c>
      <c r="I3709">
        <v>3.2216999999999998</v>
      </c>
    </row>
    <row r="3710" spans="1:9" x14ac:dyDescent="0.2">
      <c r="A3710" s="1">
        <v>41711</v>
      </c>
      <c r="B3710">
        <v>3.1629999999999998</v>
      </c>
      <c r="C3710">
        <v>3.2589999999999999</v>
      </c>
      <c r="D3710" t="s">
        <v>16</v>
      </c>
      <c r="E3710">
        <v>3.0626000000000002</v>
      </c>
      <c r="F3710" t="s">
        <v>16</v>
      </c>
      <c r="G3710" t="s">
        <v>16</v>
      </c>
      <c r="H3710" t="s">
        <v>16</v>
      </c>
      <c r="I3710">
        <v>3.2130999999999998</v>
      </c>
    </row>
    <row r="3711" spans="1:9" x14ac:dyDescent="0.2">
      <c r="A3711" s="1">
        <v>41712</v>
      </c>
      <c r="B3711">
        <v>3.1715</v>
      </c>
      <c r="C3711">
        <v>3.26</v>
      </c>
      <c r="D3711" t="s">
        <v>16</v>
      </c>
      <c r="E3711">
        <v>3.0729000000000002</v>
      </c>
      <c r="F3711" t="s">
        <v>16</v>
      </c>
      <c r="G3711" t="s">
        <v>16</v>
      </c>
      <c r="H3711" t="s">
        <v>16</v>
      </c>
      <c r="I3711">
        <v>3.2332999999999998</v>
      </c>
    </row>
    <row r="3712" spans="1:9" x14ac:dyDescent="0.2">
      <c r="A3712" s="1">
        <v>41715</v>
      </c>
      <c r="B3712">
        <v>3.1034999999999999</v>
      </c>
      <c r="C3712">
        <v>3.1970000000000001</v>
      </c>
      <c r="D3712" t="s">
        <v>16</v>
      </c>
      <c r="E3712">
        <v>3.0247000000000002</v>
      </c>
      <c r="F3712" t="s">
        <v>16</v>
      </c>
      <c r="G3712" t="s">
        <v>16</v>
      </c>
      <c r="H3712" t="s">
        <v>16</v>
      </c>
      <c r="I3712">
        <v>3.1677</v>
      </c>
    </row>
    <row r="3713" spans="1:9" x14ac:dyDescent="0.2">
      <c r="A3713" s="1">
        <v>41716</v>
      </c>
      <c r="B3713">
        <v>3.1160000000000001</v>
      </c>
      <c r="C3713">
        <v>3.2164999999999999</v>
      </c>
      <c r="D3713" t="s">
        <v>16</v>
      </c>
      <c r="E3713">
        <v>3.0396000000000001</v>
      </c>
      <c r="F3713" t="s">
        <v>16</v>
      </c>
      <c r="G3713" t="s">
        <v>16</v>
      </c>
      <c r="H3713" t="s">
        <v>16</v>
      </c>
      <c r="I3713">
        <v>3.1322999999999999</v>
      </c>
    </row>
    <row r="3714" spans="1:9" x14ac:dyDescent="0.2">
      <c r="A3714" s="1">
        <v>41717</v>
      </c>
      <c r="B3714">
        <v>3.0990000000000002</v>
      </c>
      <c r="C3714">
        <v>3.202</v>
      </c>
      <c r="D3714" t="s">
        <v>16</v>
      </c>
      <c r="E3714">
        <v>3.0093999999999999</v>
      </c>
      <c r="F3714" t="s">
        <v>16</v>
      </c>
      <c r="G3714" t="s">
        <v>16</v>
      </c>
      <c r="H3714" t="s">
        <v>16</v>
      </c>
      <c r="I3714">
        <v>3.1120999999999999</v>
      </c>
    </row>
    <row r="3715" spans="1:9" x14ac:dyDescent="0.2">
      <c r="A3715" s="1">
        <v>41718</v>
      </c>
      <c r="B3715">
        <v>3.117</v>
      </c>
      <c r="C3715">
        <v>3.22</v>
      </c>
      <c r="D3715" t="s">
        <v>16</v>
      </c>
      <c r="E3715">
        <v>3.0219</v>
      </c>
      <c r="F3715" t="s">
        <v>16</v>
      </c>
      <c r="G3715" t="s">
        <v>16</v>
      </c>
      <c r="H3715" t="s">
        <v>16</v>
      </c>
      <c r="I3715">
        <v>3.1322999999999999</v>
      </c>
    </row>
    <row r="3716" spans="1:9" x14ac:dyDescent="0.2">
      <c r="A3716" s="1">
        <v>41719</v>
      </c>
      <c r="B3716">
        <v>3.0994999999999999</v>
      </c>
      <c r="C3716">
        <v>3.2134999999999998</v>
      </c>
      <c r="D3716" t="s">
        <v>16</v>
      </c>
      <c r="E3716">
        <v>3.0181</v>
      </c>
      <c r="F3716" t="s">
        <v>16</v>
      </c>
      <c r="G3716" t="s">
        <v>16</v>
      </c>
      <c r="H3716" t="s">
        <v>16</v>
      </c>
      <c r="I3716">
        <v>3.1263000000000001</v>
      </c>
    </row>
    <row r="3717" spans="1:9" x14ac:dyDescent="0.2">
      <c r="A3717" s="1">
        <v>41722</v>
      </c>
      <c r="B3717">
        <v>3.085</v>
      </c>
      <c r="C3717">
        <v>3.2025000000000001</v>
      </c>
      <c r="D3717" t="s">
        <v>16</v>
      </c>
      <c r="E3717">
        <v>3.0066999999999999</v>
      </c>
      <c r="F3717" t="s">
        <v>16</v>
      </c>
      <c r="G3717" t="s">
        <v>16</v>
      </c>
      <c r="H3717" t="s">
        <v>16</v>
      </c>
      <c r="I3717">
        <v>3.1177000000000001</v>
      </c>
    </row>
    <row r="3718" spans="1:9" x14ac:dyDescent="0.2">
      <c r="A3718" s="1">
        <v>41723</v>
      </c>
      <c r="B3718">
        <v>3.0874999999999999</v>
      </c>
      <c r="C3718">
        <v>3.2124999999999999</v>
      </c>
      <c r="D3718" t="s">
        <v>16</v>
      </c>
      <c r="E3718">
        <v>3.0284</v>
      </c>
      <c r="F3718" t="s">
        <v>16</v>
      </c>
      <c r="G3718" t="s">
        <v>16</v>
      </c>
      <c r="H3718" t="s">
        <v>16</v>
      </c>
      <c r="I3718">
        <v>3.0924</v>
      </c>
    </row>
    <row r="3719" spans="1:9" x14ac:dyDescent="0.2">
      <c r="A3719" s="1">
        <v>41724</v>
      </c>
      <c r="B3719">
        <v>3.0855000000000001</v>
      </c>
      <c r="C3719">
        <v>3.2105000000000001</v>
      </c>
      <c r="D3719" t="s">
        <v>16</v>
      </c>
      <c r="E3719">
        <v>3.0177</v>
      </c>
      <c r="F3719" t="s">
        <v>16</v>
      </c>
      <c r="G3719" t="s">
        <v>16</v>
      </c>
      <c r="H3719" t="s">
        <v>16</v>
      </c>
      <c r="I3719">
        <v>3.0874000000000001</v>
      </c>
    </row>
    <row r="3720" spans="1:9" x14ac:dyDescent="0.2">
      <c r="A3720" s="1">
        <v>41725</v>
      </c>
      <c r="B3720">
        <v>3.1114999999999999</v>
      </c>
      <c r="C3720">
        <v>3.2105000000000001</v>
      </c>
      <c r="D3720" t="s">
        <v>16</v>
      </c>
      <c r="E3720">
        <v>3.0533999999999999</v>
      </c>
      <c r="F3720" t="s">
        <v>16</v>
      </c>
      <c r="G3720" t="s">
        <v>16</v>
      </c>
      <c r="H3720" t="s">
        <v>16</v>
      </c>
      <c r="I3720">
        <v>3.1202000000000001</v>
      </c>
    </row>
    <row r="3721" spans="1:9" x14ac:dyDescent="0.2">
      <c r="A3721" s="1">
        <v>41726</v>
      </c>
      <c r="B3721">
        <v>3.1234999999999999</v>
      </c>
      <c r="C3721">
        <v>3.2210000000000001</v>
      </c>
      <c r="D3721" t="s">
        <v>16</v>
      </c>
      <c r="E3721">
        <v>3.0636000000000001</v>
      </c>
      <c r="F3721" t="s">
        <v>16</v>
      </c>
      <c r="G3721" t="s">
        <v>16</v>
      </c>
      <c r="H3721" t="s">
        <v>16</v>
      </c>
      <c r="I3721">
        <v>3.1303000000000001</v>
      </c>
    </row>
    <row r="3722" spans="1:9" x14ac:dyDescent="0.2">
      <c r="A3722" s="1">
        <v>41729</v>
      </c>
      <c r="B3722">
        <v>3.0945</v>
      </c>
      <c r="C3722">
        <v>3.1945000000000001</v>
      </c>
      <c r="D3722" t="s">
        <v>16</v>
      </c>
      <c r="E3722">
        <v>3.0547</v>
      </c>
      <c r="F3722" t="s">
        <v>16</v>
      </c>
      <c r="G3722" t="s">
        <v>16</v>
      </c>
      <c r="H3722" t="s">
        <v>16</v>
      </c>
      <c r="I3722">
        <v>3.1</v>
      </c>
    </row>
    <row r="3723" spans="1:9" x14ac:dyDescent="0.2">
      <c r="A3723" s="1">
        <v>41730</v>
      </c>
      <c r="B3723">
        <v>3.0434999999999999</v>
      </c>
      <c r="C3723">
        <v>3.149</v>
      </c>
      <c r="D3723" t="s">
        <v>16</v>
      </c>
      <c r="E3723">
        <v>3.0053999999999998</v>
      </c>
      <c r="F3723" t="s">
        <v>16</v>
      </c>
      <c r="G3723" t="s">
        <v>16</v>
      </c>
      <c r="H3723" t="s">
        <v>16</v>
      </c>
      <c r="I3723">
        <v>3.0596000000000001</v>
      </c>
    </row>
    <row r="3724" spans="1:9" x14ac:dyDescent="0.2">
      <c r="A3724" s="1">
        <v>41731</v>
      </c>
      <c r="B3724">
        <v>3.0209999999999999</v>
      </c>
      <c r="C3724">
        <v>3.129</v>
      </c>
      <c r="D3724" t="s">
        <v>16</v>
      </c>
      <c r="E3724">
        <v>2.9943</v>
      </c>
      <c r="F3724" t="s">
        <v>16</v>
      </c>
      <c r="G3724" t="s">
        <v>16</v>
      </c>
      <c r="H3724" t="s">
        <v>16</v>
      </c>
      <c r="I3724">
        <v>3.0394000000000001</v>
      </c>
    </row>
    <row r="3725" spans="1:9" x14ac:dyDescent="0.2">
      <c r="A3725" s="1">
        <v>41732</v>
      </c>
      <c r="B3725">
        <v>3.0659999999999998</v>
      </c>
      <c r="C3725">
        <v>3.177</v>
      </c>
      <c r="D3725" t="s">
        <v>16</v>
      </c>
      <c r="E3725">
        <v>3.0253999999999999</v>
      </c>
      <c r="F3725" t="s">
        <v>16</v>
      </c>
      <c r="G3725" t="s">
        <v>16</v>
      </c>
      <c r="H3725" t="s">
        <v>16</v>
      </c>
      <c r="I3725">
        <v>3.0798000000000001</v>
      </c>
    </row>
    <row r="3726" spans="1:9" x14ac:dyDescent="0.2">
      <c r="A3726" s="1">
        <v>41733</v>
      </c>
      <c r="B3726">
        <v>3.0655000000000001</v>
      </c>
      <c r="C3726">
        <v>3.1964999999999999</v>
      </c>
      <c r="D3726" t="s">
        <v>16</v>
      </c>
      <c r="E3726">
        <v>3.0243000000000002</v>
      </c>
      <c r="F3726" t="s">
        <v>16</v>
      </c>
      <c r="G3726" t="s">
        <v>16</v>
      </c>
      <c r="H3726" t="s">
        <v>16</v>
      </c>
      <c r="I3726">
        <v>3.0798000000000001</v>
      </c>
    </row>
    <row r="3727" spans="1:9" x14ac:dyDescent="0.2">
      <c r="A3727" s="1">
        <v>41736</v>
      </c>
      <c r="B3727">
        <v>3.048</v>
      </c>
      <c r="C3727">
        <v>3.1890000000000001</v>
      </c>
      <c r="D3727" t="s">
        <v>16</v>
      </c>
      <c r="E3727">
        <v>3.0146000000000002</v>
      </c>
      <c r="F3727" t="s">
        <v>16</v>
      </c>
      <c r="G3727" t="s">
        <v>16</v>
      </c>
      <c r="H3727" t="s">
        <v>16</v>
      </c>
      <c r="I3727">
        <v>3.0646</v>
      </c>
    </row>
    <row r="3728" spans="1:9" x14ac:dyDescent="0.2">
      <c r="A3728" s="1">
        <v>41737</v>
      </c>
      <c r="B3728">
        <v>3.0825</v>
      </c>
      <c r="C3728">
        <v>3.2309999999999999</v>
      </c>
      <c r="D3728" t="s">
        <v>16</v>
      </c>
      <c r="E3728">
        <v>3.0485000000000002</v>
      </c>
      <c r="F3728" t="s">
        <v>16</v>
      </c>
      <c r="G3728" t="s">
        <v>16</v>
      </c>
      <c r="H3728" t="s">
        <v>16</v>
      </c>
      <c r="I3728">
        <v>3.1061000000000001</v>
      </c>
    </row>
    <row r="3729" spans="1:9" x14ac:dyDescent="0.2">
      <c r="A3729" s="1">
        <v>41738</v>
      </c>
      <c r="B3729">
        <v>3.1044999999999998</v>
      </c>
      <c r="C3729">
        <v>3.2395</v>
      </c>
      <c r="D3729" t="s">
        <v>16</v>
      </c>
      <c r="E3729">
        <v>3.0754000000000001</v>
      </c>
      <c r="F3729" t="s">
        <v>16</v>
      </c>
      <c r="G3729" t="s">
        <v>16</v>
      </c>
      <c r="H3729" t="s">
        <v>16</v>
      </c>
      <c r="I3729">
        <v>3.1263000000000001</v>
      </c>
    </row>
    <row r="3730" spans="1:9" x14ac:dyDescent="0.2">
      <c r="A3730" s="1">
        <v>41739</v>
      </c>
      <c r="B3730">
        <v>3.0832000000000002</v>
      </c>
      <c r="C3730">
        <v>3.2195</v>
      </c>
      <c r="D3730" t="s">
        <v>16</v>
      </c>
      <c r="E3730">
        <v>3.0583</v>
      </c>
      <c r="F3730" t="s">
        <v>16</v>
      </c>
      <c r="G3730" t="s">
        <v>16</v>
      </c>
      <c r="H3730" t="s">
        <v>16</v>
      </c>
      <c r="I3730">
        <v>3.1086</v>
      </c>
    </row>
    <row r="3731" spans="1:9" x14ac:dyDescent="0.2">
      <c r="A3731" s="1">
        <v>41740</v>
      </c>
      <c r="B3731">
        <v>3.0825</v>
      </c>
      <c r="C3731">
        <v>3.2134999999999998</v>
      </c>
      <c r="D3731" t="s">
        <v>16</v>
      </c>
      <c r="E3731">
        <v>3.0491000000000001</v>
      </c>
      <c r="F3731" t="s">
        <v>16</v>
      </c>
      <c r="G3731" t="s">
        <v>16</v>
      </c>
      <c r="H3731" t="s">
        <v>16</v>
      </c>
      <c r="I3731">
        <v>3.0798000000000001</v>
      </c>
    </row>
    <row r="3732" spans="1:9" x14ac:dyDescent="0.2">
      <c r="A3732" s="1">
        <v>41743</v>
      </c>
      <c r="B3732">
        <v>3.1185</v>
      </c>
      <c r="C3732">
        <v>3.2275</v>
      </c>
      <c r="D3732" t="s">
        <v>16</v>
      </c>
      <c r="E3732">
        <v>3.0888</v>
      </c>
      <c r="F3732" t="s">
        <v>16</v>
      </c>
      <c r="G3732" t="s">
        <v>16</v>
      </c>
      <c r="H3732" t="s">
        <v>16</v>
      </c>
      <c r="I3732">
        <v>3.1236999999999999</v>
      </c>
    </row>
    <row r="3733" spans="1:9" x14ac:dyDescent="0.2">
      <c r="A3733" s="1">
        <v>41744</v>
      </c>
      <c r="B3733">
        <v>3.1206</v>
      </c>
      <c r="C3733">
        <v>3.1659999999999999</v>
      </c>
      <c r="D3733" t="s">
        <v>16</v>
      </c>
      <c r="E3733">
        <v>3.0899000000000001</v>
      </c>
      <c r="F3733" t="s">
        <v>16</v>
      </c>
      <c r="G3733" t="s">
        <v>16</v>
      </c>
      <c r="H3733" t="s">
        <v>16</v>
      </c>
      <c r="I3733">
        <v>3.1318000000000001</v>
      </c>
    </row>
    <row r="3734" spans="1:9" x14ac:dyDescent="0.2">
      <c r="A3734" s="1">
        <v>41745</v>
      </c>
      <c r="B3734">
        <v>3.1444999999999999</v>
      </c>
      <c r="C3734">
        <v>3.19</v>
      </c>
      <c r="D3734" t="s">
        <v>16</v>
      </c>
      <c r="E3734">
        <v>3.1185</v>
      </c>
      <c r="F3734" t="s">
        <v>16</v>
      </c>
      <c r="G3734" t="s">
        <v>16</v>
      </c>
      <c r="H3734" t="s">
        <v>16</v>
      </c>
      <c r="I3734">
        <v>3.1556000000000002</v>
      </c>
    </row>
    <row r="3735" spans="1:9" x14ac:dyDescent="0.2">
      <c r="A3735" s="1">
        <v>41746</v>
      </c>
      <c r="B3735">
        <v>3.1435</v>
      </c>
      <c r="C3735">
        <v>3.1875</v>
      </c>
      <c r="D3735" t="s">
        <v>16</v>
      </c>
      <c r="E3735">
        <v>3.1292</v>
      </c>
      <c r="F3735" t="s">
        <v>16</v>
      </c>
      <c r="G3735" t="s">
        <v>16</v>
      </c>
      <c r="H3735" t="s">
        <v>16</v>
      </c>
      <c r="I3735">
        <v>3.153</v>
      </c>
    </row>
    <row r="3736" spans="1:9" x14ac:dyDescent="0.2">
      <c r="A3736" s="1">
        <v>41747</v>
      </c>
      <c r="B3736">
        <v>3.1435</v>
      </c>
      <c r="C3736">
        <v>3.1875</v>
      </c>
      <c r="D3736" t="s">
        <v>16</v>
      </c>
      <c r="E3736">
        <v>3.1292</v>
      </c>
      <c r="F3736" t="s">
        <v>16</v>
      </c>
      <c r="G3736" t="s">
        <v>16</v>
      </c>
      <c r="H3736" t="s">
        <v>16</v>
      </c>
      <c r="I3736">
        <v>3.153</v>
      </c>
    </row>
    <row r="3737" spans="1:9" x14ac:dyDescent="0.2">
      <c r="A3737" s="1">
        <v>41750</v>
      </c>
      <c r="B3737">
        <v>3.1469999999999998</v>
      </c>
      <c r="C3737">
        <v>3.1949999999999998</v>
      </c>
      <c r="D3737" t="s">
        <v>16</v>
      </c>
      <c r="E3737">
        <v>3.1267999999999998</v>
      </c>
      <c r="F3737" t="s">
        <v>16</v>
      </c>
      <c r="G3737" t="s">
        <v>16</v>
      </c>
      <c r="H3737" t="s">
        <v>16</v>
      </c>
      <c r="I3737">
        <v>3.153</v>
      </c>
    </row>
    <row r="3738" spans="1:9" x14ac:dyDescent="0.2">
      <c r="A3738" s="1">
        <v>41751</v>
      </c>
      <c r="B3738">
        <v>3.1355</v>
      </c>
      <c r="C3738">
        <v>3.1840000000000002</v>
      </c>
      <c r="D3738" t="s">
        <v>16</v>
      </c>
      <c r="E3738">
        <v>3.1177000000000001</v>
      </c>
      <c r="F3738" t="s">
        <v>16</v>
      </c>
      <c r="G3738" t="s">
        <v>16</v>
      </c>
      <c r="H3738" t="s">
        <v>16</v>
      </c>
      <c r="I3738">
        <v>3.1328</v>
      </c>
    </row>
    <row r="3739" spans="1:9" x14ac:dyDescent="0.2">
      <c r="A3739" s="1">
        <v>41752</v>
      </c>
      <c r="B3739">
        <v>3.1139999999999999</v>
      </c>
      <c r="C3739">
        <v>3.161</v>
      </c>
      <c r="D3739" t="s">
        <v>16</v>
      </c>
      <c r="E3739">
        <v>3.0891999999999999</v>
      </c>
      <c r="F3739" t="s">
        <v>16</v>
      </c>
      <c r="G3739" t="s">
        <v>16</v>
      </c>
      <c r="H3739" t="s">
        <v>16</v>
      </c>
      <c r="I3739">
        <v>3.1111</v>
      </c>
    </row>
    <row r="3740" spans="1:9" x14ac:dyDescent="0.2">
      <c r="A3740" s="1">
        <v>41753</v>
      </c>
      <c r="B3740">
        <v>3.1505000000000001</v>
      </c>
      <c r="C3740">
        <v>3.1949999999999998</v>
      </c>
      <c r="D3740" t="s">
        <v>16</v>
      </c>
      <c r="E3740">
        <v>3.1236999999999999</v>
      </c>
      <c r="F3740" t="s">
        <v>16</v>
      </c>
      <c r="G3740" t="s">
        <v>16</v>
      </c>
      <c r="H3740" t="s">
        <v>16</v>
      </c>
      <c r="I3740">
        <v>3.1448999999999998</v>
      </c>
    </row>
    <row r="3741" spans="1:9" x14ac:dyDescent="0.2">
      <c r="A3741" s="1">
        <v>41754</v>
      </c>
      <c r="B3741">
        <v>3.1225000000000001</v>
      </c>
      <c r="C3741">
        <v>3.1669999999999998</v>
      </c>
      <c r="D3741" t="s">
        <v>16</v>
      </c>
      <c r="E3741">
        <v>3.1011000000000002</v>
      </c>
      <c r="F3741" t="s">
        <v>16</v>
      </c>
      <c r="G3741" t="s">
        <v>16</v>
      </c>
      <c r="H3741" t="s">
        <v>16</v>
      </c>
      <c r="I3741">
        <v>3.1166999999999998</v>
      </c>
    </row>
    <row r="3742" spans="1:9" x14ac:dyDescent="0.2">
      <c r="A3742" s="1">
        <v>41757</v>
      </c>
      <c r="B3742">
        <v>3.09</v>
      </c>
      <c r="C3742">
        <v>3.1339999999999999</v>
      </c>
      <c r="D3742" t="s">
        <v>16</v>
      </c>
      <c r="E3742">
        <v>3.0642</v>
      </c>
      <c r="F3742" t="s">
        <v>16</v>
      </c>
      <c r="G3742" t="s">
        <v>16</v>
      </c>
      <c r="H3742" t="s">
        <v>16</v>
      </c>
      <c r="I3742">
        <v>3.0813000000000001</v>
      </c>
    </row>
    <row r="3743" spans="1:9" x14ac:dyDescent="0.2">
      <c r="A3743" s="1">
        <v>41758</v>
      </c>
      <c r="B3743">
        <v>3.1084999999999998</v>
      </c>
      <c r="C3743">
        <v>3.1505000000000001</v>
      </c>
      <c r="D3743" t="s">
        <v>16</v>
      </c>
      <c r="E3743">
        <v>3.0788000000000002</v>
      </c>
      <c r="F3743" t="s">
        <v>16</v>
      </c>
      <c r="G3743" t="s">
        <v>16</v>
      </c>
      <c r="H3743" t="s">
        <v>16</v>
      </c>
      <c r="I3743">
        <v>3.0994999999999999</v>
      </c>
    </row>
    <row r="3744" spans="1:9" x14ac:dyDescent="0.2">
      <c r="A3744" s="1">
        <v>41759</v>
      </c>
      <c r="B3744">
        <v>3.0815000000000001</v>
      </c>
      <c r="C3744">
        <v>3.1185</v>
      </c>
      <c r="D3744" t="s">
        <v>16</v>
      </c>
      <c r="E3744">
        <v>3.0440999999999998</v>
      </c>
      <c r="F3744" t="s">
        <v>16</v>
      </c>
      <c r="G3744" t="s">
        <v>16</v>
      </c>
      <c r="H3744" t="s">
        <v>16</v>
      </c>
      <c r="I3744">
        <v>3.0611000000000002</v>
      </c>
    </row>
    <row r="3745" spans="1:9" x14ac:dyDescent="0.2">
      <c r="A3745" s="1">
        <v>41760</v>
      </c>
      <c r="B3745">
        <v>3.0670000000000002</v>
      </c>
      <c r="C3745">
        <v>3.097</v>
      </c>
      <c r="D3745" t="s">
        <v>16</v>
      </c>
      <c r="E3745">
        <v>3.0337000000000001</v>
      </c>
      <c r="F3745" t="s">
        <v>16</v>
      </c>
      <c r="G3745" t="s">
        <v>16</v>
      </c>
      <c r="H3745" t="s">
        <v>16</v>
      </c>
      <c r="I3745">
        <v>3.0489999999999999</v>
      </c>
    </row>
    <row r="3746" spans="1:9" x14ac:dyDescent="0.2">
      <c r="A3746" s="1">
        <v>41761</v>
      </c>
      <c r="B3746">
        <v>3.0754999999999999</v>
      </c>
      <c r="C3746">
        <v>3.1040000000000001</v>
      </c>
      <c r="D3746" t="s">
        <v>16</v>
      </c>
      <c r="E3746">
        <v>3.0478000000000001</v>
      </c>
      <c r="F3746" t="s">
        <v>16</v>
      </c>
      <c r="G3746" t="s">
        <v>16</v>
      </c>
      <c r="H3746" t="s">
        <v>16</v>
      </c>
      <c r="I3746">
        <v>3.0640999999999998</v>
      </c>
    </row>
    <row r="3747" spans="1:9" x14ac:dyDescent="0.2">
      <c r="A3747" s="1">
        <v>41764</v>
      </c>
      <c r="B3747">
        <v>3.0644999999999998</v>
      </c>
      <c r="C3747">
        <v>3.0855000000000001</v>
      </c>
      <c r="D3747" t="s">
        <v>16</v>
      </c>
      <c r="E3747">
        <v>3.0213999999999999</v>
      </c>
      <c r="F3747" t="s">
        <v>16</v>
      </c>
      <c r="G3747" t="s">
        <v>16</v>
      </c>
      <c r="H3747" t="s">
        <v>16</v>
      </c>
      <c r="I3747">
        <v>3.0510000000000002</v>
      </c>
    </row>
    <row r="3748" spans="1:9" x14ac:dyDescent="0.2">
      <c r="A3748" s="1">
        <v>41765</v>
      </c>
      <c r="B3748">
        <v>3.0430000000000001</v>
      </c>
      <c r="C3748">
        <v>3.056</v>
      </c>
      <c r="D3748" t="s">
        <v>16</v>
      </c>
      <c r="E3748">
        <v>3.0019999999999998</v>
      </c>
      <c r="F3748" t="s">
        <v>16</v>
      </c>
      <c r="G3748" t="s">
        <v>16</v>
      </c>
      <c r="H3748" t="s">
        <v>16</v>
      </c>
      <c r="I3748">
        <v>3.0211999999999999</v>
      </c>
    </row>
    <row r="3749" spans="1:9" x14ac:dyDescent="0.2">
      <c r="A3749" s="1">
        <v>41766</v>
      </c>
      <c r="B3749">
        <v>3.0735000000000001</v>
      </c>
      <c r="C3749">
        <v>3.0905</v>
      </c>
      <c r="D3749" t="s">
        <v>16</v>
      </c>
      <c r="E3749">
        <v>3.04</v>
      </c>
      <c r="F3749" t="s">
        <v>16</v>
      </c>
      <c r="G3749" t="s">
        <v>16</v>
      </c>
      <c r="H3749" t="s">
        <v>16</v>
      </c>
      <c r="I3749">
        <v>3.0615999999999999</v>
      </c>
    </row>
    <row r="3750" spans="1:9" x14ac:dyDescent="0.2">
      <c r="A3750" s="1">
        <v>41767</v>
      </c>
      <c r="B3750">
        <v>3.0615000000000001</v>
      </c>
      <c r="C3750">
        <v>3.0785</v>
      </c>
      <c r="D3750" t="s">
        <v>16</v>
      </c>
      <c r="E3750">
        <v>3.0247999999999999</v>
      </c>
      <c r="F3750" t="s">
        <v>16</v>
      </c>
      <c r="G3750" t="s">
        <v>16</v>
      </c>
      <c r="H3750" t="s">
        <v>16</v>
      </c>
      <c r="I3750">
        <v>3.0615999999999999</v>
      </c>
    </row>
    <row r="3751" spans="1:9" x14ac:dyDescent="0.2">
      <c r="A3751" s="1">
        <v>41768</v>
      </c>
      <c r="B3751">
        <v>3.0529000000000002</v>
      </c>
      <c r="C3751">
        <v>3.0705</v>
      </c>
      <c r="D3751" t="s">
        <v>16</v>
      </c>
      <c r="E3751">
        <v>3.0108000000000001</v>
      </c>
      <c r="F3751" t="s">
        <v>16</v>
      </c>
      <c r="G3751" t="s">
        <v>16</v>
      </c>
      <c r="H3751" t="s">
        <v>16</v>
      </c>
      <c r="I3751">
        <v>3.0489999999999999</v>
      </c>
    </row>
    <row r="3752" spans="1:9" x14ac:dyDescent="0.2">
      <c r="A3752" s="1">
        <v>41771</v>
      </c>
      <c r="B3752">
        <v>3.0644999999999998</v>
      </c>
      <c r="C3752">
        <v>3.0745</v>
      </c>
      <c r="D3752" t="s">
        <v>16</v>
      </c>
      <c r="E3752">
        <v>3.0196999999999998</v>
      </c>
      <c r="F3752" t="s">
        <v>16</v>
      </c>
      <c r="G3752" t="s">
        <v>16</v>
      </c>
      <c r="H3752" t="s">
        <v>16</v>
      </c>
      <c r="I3752">
        <v>3.0606</v>
      </c>
    </row>
    <row r="3753" spans="1:9" x14ac:dyDescent="0.2">
      <c r="A3753" s="1">
        <v>41772</v>
      </c>
      <c r="B3753">
        <v>3.0874999999999999</v>
      </c>
      <c r="C3753">
        <v>3.1040000000000001</v>
      </c>
      <c r="D3753" t="s">
        <v>16</v>
      </c>
      <c r="E3753">
        <v>3.0459999999999998</v>
      </c>
      <c r="F3753" t="s">
        <v>16</v>
      </c>
      <c r="G3753" t="s">
        <v>16</v>
      </c>
      <c r="H3753" t="s">
        <v>16</v>
      </c>
      <c r="I3753">
        <v>3.0863999999999998</v>
      </c>
    </row>
    <row r="3754" spans="1:9" x14ac:dyDescent="0.2">
      <c r="A3754" s="1">
        <v>41773</v>
      </c>
      <c r="B3754">
        <v>3.1055000000000001</v>
      </c>
      <c r="C3754">
        <v>3.1194999999999999</v>
      </c>
      <c r="D3754" t="s">
        <v>16</v>
      </c>
      <c r="E3754">
        <v>3.0621</v>
      </c>
      <c r="F3754" t="s">
        <v>16</v>
      </c>
      <c r="G3754" t="s">
        <v>16</v>
      </c>
      <c r="H3754" t="s">
        <v>16</v>
      </c>
      <c r="I3754">
        <v>3.1034999999999999</v>
      </c>
    </row>
    <row r="3755" spans="1:9" x14ac:dyDescent="0.2">
      <c r="A3755" s="1">
        <v>41774</v>
      </c>
      <c r="B3755">
        <v>3.0870000000000002</v>
      </c>
      <c r="C3755">
        <v>3.1040000000000001</v>
      </c>
      <c r="D3755" t="s">
        <v>16</v>
      </c>
      <c r="E3755">
        <v>3.0478000000000001</v>
      </c>
      <c r="F3755" t="s">
        <v>16</v>
      </c>
      <c r="G3755" t="s">
        <v>16</v>
      </c>
      <c r="H3755" t="s">
        <v>16</v>
      </c>
      <c r="I3755">
        <v>3.0878999999999999</v>
      </c>
    </row>
    <row r="3756" spans="1:9" x14ac:dyDescent="0.2">
      <c r="A3756" s="1">
        <v>41775</v>
      </c>
      <c r="B3756">
        <v>3.0895000000000001</v>
      </c>
      <c r="C3756">
        <v>3.1030000000000002</v>
      </c>
      <c r="D3756" t="s">
        <v>16</v>
      </c>
      <c r="E3756">
        <v>3.0499000000000001</v>
      </c>
      <c r="F3756" t="s">
        <v>16</v>
      </c>
      <c r="G3756" t="s">
        <v>16</v>
      </c>
      <c r="H3756" t="s">
        <v>16</v>
      </c>
      <c r="I3756">
        <v>3.0878999999999999</v>
      </c>
    </row>
    <row r="3757" spans="1:9" x14ac:dyDescent="0.2">
      <c r="A3757" s="1">
        <v>41778</v>
      </c>
      <c r="B3757">
        <v>3.077</v>
      </c>
      <c r="C3757">
        <v>3.0905</v>
      </c>
      <c r="D3757" t="s">
        <v>16</v>
      </c>
      <c r="E3757">
        <v>3.0293999999999999</v>
      </c>
      <c r="F3757" t="s">
        <v>16</v>
      </c>
      <c r="G3757" t="s">
        <v>16</v>
      </c>
      <c r="H3757" t="s">
        <v>16</v>
      </c>
      <c r="I3757">
        <v>3.0727000000000002</v>
      </c>
    </row>
    <row r="3758" spans="1:9" x14ac:dyDescent="0.2">
      <c r="A3758" s="1">
        <v>41779</v>
      </c>
      <c r="B3758">
        <v>3.0830000000000002</v>
      </c>
      <c r="C3758">
        <v>3.0939999999999999</v>
      </c>
      <c r="D3758" t="s">
        <v>16</v>
      </c>
      <c r="E3758">
        <v>3.0411000000000001</v>
      </c>
      <c r="F3758" t="s">
        <v>16</v>
      </c>
      <c r="G3758" t="s">
        <v>16</v>
      </c>
      <c r="H3758" t="s">
        <v>16</v>
      </c>
      <c r="I3758">
        <v>3.0788000000000002</v>
      </c>
    </row>
    <row r="3759" spans="1:9" x14ac:dyDescent="0.2">
      <c r="A3759" s="1">
        <v>41780</v>
      </c>
      <c r="B3759">
        <v>3.0834999999999999</v>
      </c>
      <c r="C3759">
        <v>3.0954999999999999</v>
      </c>
      <c r="D3759" t="s">
        <v>16</v>
      </c>
      <c r="E3759">
        <v>3.0428999999999999</v>
      </c>
      <c r="F3759" t="s">
        <v>16</v>
      </c>
      <c r="G3759" t="s">
        <v>16</v>
      </c>
      <c r="H3759" t="s">
        <v>16</v>
      </c>
      <c r="I3759">
        <v>3.0813000000000001</v>
      </c>
    </row>
    <row r="3760" spans="1:9" x14ac:dyDescent="0.2">
      <c r="A3760" s="1">
        <v>41781</v>
      </c>
      <c r="B3760">
        <v>3.0714999999999999</v>
      </c>
      <c r="C3760">
        <v>3.0939999999999999</v>
      </c>
      <c r="D3760" t="s">
        <v>16</v>
      </c>
      <c r="E3760">
        <v>3.0432999999999999</v>
      </c>
      <c r="F3760" t="s">
        <v>16</v>
      </c>
      <c r="G3760" t="s">
        <v>16</v>
      </c>
      <c r="H3760" t="s">
        <v>16</v>
      </c>
      <c r="I3760">
        <v>3.0783</v>
      </c>
    </row>
    <row r="3761" spans="1:9" x14ac:dyDescent="0.2">
      <c r="A3761" s="1">
        <v>41782</v>
      </c>
      <c r="B3761">
        <v>3.0760000000000001</v>
      </c>
      <c r="C3761">
        <v>3.0985</v>
      </c>
      <c r="D3761" t="s">
        <v>16</v>
      </c>
      <c r="E3761">
        <v>3.0497000000000001</v>
      </c>
      <c r="F3761" t="s">
        <v>16</v>
      </c>
      <c r="G3761" t="s">
        <v>16</v>
      </c>
      <c r="H3761" t="s">
        <v>16</v>
      </c>
      <c r="I3761">
        <v>3.0848</v>
      </c>
    </row>
    <row r="3762" spans="1:9" x14ac:dyDescent="0.2">
      <c r="A3762" s="1">
        <v>41785</v>
      </c>
      <c r="B3762">
        <v>3.0760000000000001</v>
      </c>
      <c r="C3762">
        <v>3.0985</v>
      </c>
      <c r="D3762" t="s">
        <v>16</v>
      </c>
      <c r="E3762">
        <v>3.0497000000000001</v>
      </c>
      <c r="F3762" t="s">
        <v>16</v>
      </c>
      <c r="G3762" t="s">
        <v>16</v>
      </c>
      <c r="H3762" t="s">
        <v>16</v>
      </c>
      <c r="I3762">
        <v>3.0848</v>
      </c>
    </row>
    <row r="3763" spans="1:9" x14ac:dyDescent="0.2">
      <c r="A3763" s="1">
        <v>41786</v>
      </c>
      <c r="B3763">
        <v>3.0609999999999999</v>
      </c>
      <c r="C3763">
        <v>3.0834999999999999</v>
      </c>
      <c r="D3763" t="s">
        <v>16</v>
      </c>
      <c r="E3763">
        <v>3.0242</v>
      </c>
      <c r="F3763" t="s">
        <v>16</v>
      </c>
      <c r="G3763" t="s">
        <v>16</v>
      </c>
      <c r="H3763" t="s">
        <v>16</v>
      </c>
      <c r="I3763">
        <v>3.0697000000000001</v>
      </c>
    </row>
    <row r="3764" spans="1:9" x14ac:dyDescent="0.2">
      <c r="A3764" s="1">
        <v>41787</v>
      </c>
      <c r="B3764">
        <v>3.0514999999999999</v>
      </c>
      <c r="C3764">
        <v>3.0714999999999999</v>
      </c>
      <c r="D3764" t="s">
        <v>16</v>
      </c>
      <c r="E3764">
        <v>2.9496000000000002</v>
      </c>
      <c r="F3764" t="s">
        <v>16</v>
      </c>
      <c r="G3764" t="s">
        <v>16</v>
      </c>
      <c r="H3764" t="s">
        <v>16</v>
      </c>
      <c r="I3764">
        <v>3.0606</v>
      </c>
    </row>
    <row r="3765" spans="1:9" x14ac:dyDescent="0.2">
      <c r="A3765" s="1">
        <v>41788</v>
      </c>
      <c r="B3765">
        <v>3.04</v>
      </c>
      <c r="C3765">
        <v>3.0585</v>
      </c>
      <c r="D3765" t="s">
        <v>16</v>
      </c>
      <c r="E3765">
        <v>2.9552</v>
      </c>
      <c r="F3765" t="s">
        <v>16</v>
      </c>
      <c r="G3765" t="s">
        <v>16</v>
      </c>
      <c r="H3765" t="s">
        <v>16</v>
      </c>
      <c r="I3765">
        <v>3.0384000000000002</v>
      </c>
    </row>
    <row r="3766" spans="1:9" x14ac:dyDescent="0.2">
      <c r="A3766" s="1">
        <v>41789</v>
      </c>
      <c r="B3766">
        <v>3.0089999999999999</v>
      </c>
      <c r="C3766">
        <v>3.0249999999999999</v>
      </c>
      <c r="D3766" t="s">
        <v>16</v>
      </c>
      <c r="E3766">
        <v>2.9235000000000002</v>
      </c>
      <c r="F3766" t="s">
        <v>16</v>
      </c>
      <c r="G3766" t="s">
        <v>16</v>
      </c>
      <c r="H3766" t="s">
        <v>16</v>
      </c>
      <c r="I3766">
        <v>3.0434000000000001</v>
      </c>
    </row>
    <row r="3767" spans="1:9" x14ac:dyDescent="0.2">
      <c r="A3767" s="1">
        <v>41792</v>
      </c>
      <c r="B3767">
        <v>2.9954999999999998</v>
      </c>
      <c r="C3767">
        <v>3.0125000000000002</v>
      </c>
      <c r="D3767" t="s">
        <v>16</v>
      </c>
      <c r="E3767">
        <v>2.9102000000000001</v>
      </c>
      <c r="F3767" t="s">
        <v>16</v>
      </c>
      <c r="G3767" t="s">
        <v>16</v>
      </c>
      <c r="H3767" t="s">
        <v>16</v>
      </c>
      <c r="I3767">
        <v>3.0308000000000002</v>
      </c>
    </row>
    <row r="3768" spans="1:9" x14ac:dyDescent="0.2">
      <c r="A3768" s="1">
        <v>41793</v>
      </c>
      <c r="B3768">
        <v>2.984</v>
      </c>
      <c r="C3768">
        <v>3</v>
      </c>
      <c r="D3768" t="s">
        <v>16</v>
      </c>
      <c r="E3768">
        <v>2.9085000000000001</v>
      </c>
      <c r="F3768" t="s">
        <v>16</v>
      </c>
      <c r="G3768" t="s">
        <v>16</v>
      </c>
      <c r="H3768" t="s">
        <v>16</v>
      </c>
      <c r="I3768">
        <v>3.0192000000000001</v>
      </c>
    </row>
    <row r="3769" spans="1:9" x14ac:dyDescent="0.2">
      <c r="A3769" s="1">
        <v>41794</v>
      </c>
      <c r="B3769">
        <v>2.9660000000000002</v>
      </c>
      <c r="C3769">
        <v>2.9815</v>
      </c>
      <c r="D3769" t="s">
        <v>16</v>
      </c>
      <c r="E3769">
        <v>2.8921000000000001</v>
      </c>
      <c r="F3769" t="s">
        <v>16</v>
      </c>
      <c r="G3769" t="s">
        <v>16</v>
      </c>
      <c r="H3769" t="s">
        <v>16</v>
      </c>
      <c r="I3769">
        <v>2.9687000000000001</v>
      </c>
    </row>
    <row r="3770" spans="1:9" x14ac:dyDescent="0.2">
      <c r="A3770" s="1">
        <v>41795</v>
      </c>
      <c r="B3770">
        <v>2.9980000000000002</v>
      </c>
      <c r="C3770">
        <v>3.0125000000000002</v>
      </c>
      <c r="D3770" t="s">
        <v>16</v>
      </c>
      <c r="E3770">
        <v>2.9889000000000001</v>
      </c>
      <c r="F3770" t="s">
        <v>16</v>
      </c>
      <c r="G3770" t="s">
        <v>16</v>
      </c>
      <c r="H3770" t="s">
        <v>16</v>
      </c>
      <c r="I3770">
        <v>2.9984999999999999</v>
      </c>
    </row>
    <row r="3771" spans="1:9" x14ac:dyDescent="0.2">
      <c r="A3771" s="1">
        <v>41796</v>
      </c>
      <c r="B3771">
        <v>2.9895</v>
      </c>
      <c r="C3771">
        <v>3.004</v>
      </c>
      <c r="D3771" t="s">
        <v>16</v>
      </c>
      <c r="E3771">
        <v>2.9887999999999999</v>
      </c>
      <c r="F3771" t="s">
        <v>16</v>
      </c>
      <c r="G3771" t="s">
        <v>16</v>
      </c>
      <c r="H3771" t="s">
        <v>16</v>
      </c>
      <c r="I3771">
        <v>2.9899</v>
      </c>
    </row>
    <row r="3772" spans="1:9" x14ac:dyDescent="0.2">
      <c r="A3772" s="1">
        <v>41799</v>
      </c>
      <c r="B3772">
        <v>3.01</v>
      </c>
      <c r="C3772">
        <v>3.0215000000000001</v>
      </c>
      <c r="D3772" t="s">
        <v>16</v>
      </c>
      <c r="E3772">
        <v>2.9925999999999999</v>
      </c>
      <c r="F3772" t="s">
        <v>16</v>
      </c>
      <c r="G3772" t="s">
        <v>16</v>
      </c>
      <c r="H3772" t="s">
        <v>16</v>
      </c>
      <c r="I3772">
        <v>3.0101</v>
      </c>
    </row>
    <row r="3773" spans="1:9" x14ac:dyDescent="0.2">
      <c r="A3773" s="1">
        <v>41800</v>
      </c>
      <c r="B3773">
        <v>3.0005000000000002</v>
      </c>
      <c r="C3773">
        <v>3.0114999999999998</v>
      </c>
      <c r="D3773" t="s">
        <v>16</v>
      </c>
      <c r="E3773">
        <v>2.9815999999999998</v>
      </c>
      <c r="F3773" t="s">
        <v>16</v>
      </c>
      <c r="G3773" t="s">
        <v>16</v>
      </c>
      <c r="H3773" t="s">
        <v>16</v>
      </c>
      <c r="I3773">
        <v>3.0030000000000001</v>
      </c>
    </row>
    <row r="3774" spans="1:9" x14ac:dyDescent="0.2">
      <c r="A3774" s="1">
        <v>41801</v>
      </c>
      <c r="B3774">
        <v>3.0209999999999999</v>
      </c>
      <c r="C3774">
        <v>3.0325000000000002</v>
      </c>
      <c r="D3774" t="s">
        <v>16</v>
      </c>
      <c r="E3774">
        <v>2.9929999999999999</v>
      </c>
      <c r="F3774" t="s">
        <v>16</v>
      </c>
      <c r="G3774" t="s">
        <v>16</v>
      </c>
      <c r="H3774" t="s">
        <v>16</v>
      </c>
      <c r="I3774">
        <v>3.0232000000000001</v>
      </c>
    </row>
    <row r="3775" spans="1:9" x14ac:dyDescent="0.2">
      <c r="A3775" s="1">
        <v>41802</v>
      </c>
      <c r="B3775">
        <v>3.1070000000000002</v>
      </c>
      <c r="C3775">
        <v>3.1160000000000001</v>
      </c>
      <c r="D3775" t="s">
        <v>16</v>
      </c>
      <c r="E3775">
        <v>3.0863999999999998</v>
      </c>
      <c r="F3775" t="s">
        <v>16</v>
      </c>
      <c r="G3775" t="s">
        <v>16</v>
      </c>
      <c r="H3775" t="s">
        <v>16</v>
      </c>
      <c r="I3775">
        <v>3.1116000000000001</v>
      </c>
    </row>
    <row r="3776" spans="1:9" x14ac:dyDescent="0.2">
      <c r="A3776" s="1">
        <v>41803</v>
      </c>
      <c r="B3776">
        <v>3.1</v>
      </c>
      <c r="C3776">
        <v>3.1145</v>
      </c>
      <c r="D3776" t="s">
        <v>16</v>
      </c>
      <c r="E3776">
        <v>3.0748000000000002</v>
      </c>
      <c r="F3776" t="s">
        <v>16</v>
      </c>
      <c r="G3776" t="s">
        <v>16</v>
      </c>
      <c r="H3776" t="s">
        <v>16</v>
      </c>
      <c r="I3776">
        <v>3.1091000000000002</v>
      </c>
    </row>
    <row r="3777" spans="1:9" x14ac:dyDescent="0.2">
      <c r="A3777" s="1">
        <v>41806</v>
      </c>
      <c r="B3777">
        <v>3.1105</v>
      </c>
      <c r="C3777">
        <v>3.125</v>
      </c>
      <c r="D3777" t="s">
        <v>16</v>
      </c>
      <c r="E3777">
        <v>3.0897999999999999</v>
      </c>
      <c r="F3777" t="s">
        <v>16</v>
      </c>
      <c r="G3777" t="s">
        <v>16</v>
      </c>
      <c r="H3777" t="s">
        <v>16</v>
      </c>
      <c r="I3777">
        <v>3.0990000000000002</v>
      </c>
    </row>
    <row r="3778" spans="1:9" x14ac:dyDescent="0.2">
      <c r="A3778" s="1">
        <v>41807</v>
      </c>
      <c r="B3778">
        <v>3.1269999999999998</v>
      </c>
      <c r="C3778">
        <v>3.145</v>
      </c>
      <c r="D3778" t="s">
        <v>16</v>
      </c>
      <c r="E3778">
        <v>3.1092</v>
      </c>
      <c r="F3778" t="s">
        <v>16</v>
      </c>
      <c r="G3778" t="s">
        <v>16</v>
      </c>
      <c r="H3778" t="s">
        <v>16</v>
      </c>
      <c r="I3778">
        <v>3.1192000000000002</v>
      </c>
    </row>
    <row r="3779" spans="1:9" x14ac:dyDescent="0.2">
      <c r="A3779" s="1">
        <v>41808</v>
      </c>
      <c r="B3779">
        <v>3.145</v>
      </c>
      <c r="C3779">
        <v>3.1669999999999998</v>
      </c>
      <c r="D3779" t="s">
        <v>16</v>
      </c>
      <c r="E3779">
        <v>3.1341000000000001</v>
      </c>
      <c r="F3779" t="s">
        <v>16</v>
      </c>
      <c r="G3779" t="s">
        <v>16</v>
      </c>
      <c r="H3779" t="s">
        <v>16</v>
      </c>
      <c r="I3779">
        <v>3.1448999999999998</v>
      </c>
    </row>
    <row r="3780" spans="1:9" x14ac:dyDescent="0.2">
      <c r="A3780" s="1">
        <v>41809</v>
      </c>
      <c r="B3780">
        <v>3.1579999999999999</v>
      </c>
      <c r="C3780">
        <v>3.1819999999999999</v>
      </c>
      <c r="D3780" t="s">
        <v>16</v>
      </c>
      <c r="E3780">
        <v>3.1421000000000001</v>
      </c>
      <c r="F3780" t="s">
        <v>16</v>
      </c>
      <c r="G3780" t="s">
        <v>16</v>
      </c>
      <c r="H3780" t="s">
        <v>16</v>
      </c>
      <c r="I3780">
        <v>3.1576</v>
      </c>
    </row>
    <row r="3781" spans="1:9" x14ac:dyDescent="0.2">
      <c r="A3781" s="1">
        <v>41810</v>
      </c>
      <c r="B3781">
        <v>3.1564999999999999</v>
      </c>
      <c r="C3781">
        <v>3.1800999999999999</v>
      </c>
      <c r="D3781" t="s">
        <v>16</v>
      </c>
      <c r="E3781">
        <v>3.1490999999999998</v>
      </c>
      <c r="F3781" t="s">
        <v>16</v>
      </c>
      <c r="G3781" t="s">
        <v>16</v>
      </c>
      <c r="H3781" t="s">
        <v>16</v>
      </c>
      <c r="I3781">
        <v>3.1535000000000002</v>
      </c>
    </row>
    <row r="3782" spans="1:9" x14ac:dyDescent="0.2">
      <c r="A3782" s="1">
        <v>41813</v>
      </c>
      <c r="B3782">
        <v>3.1375000000000002</v>
      </c>
      <c r="C3782">
        <v>3.1579999999999999</v>
      </c>
      <c r="D3782" t="s">
        <v>16</v>
      </c>
      <c r="E3782">
        <v>3.1294</v>
      </c>
      <c r="F3782" t="s">
        <v>16</v>
      </c>
      <c r="G3782" t="s">
        <v>16</v>
      </c>
      <c r="H3782" t="s">
        <v>16</v>
      </c>
      <c r="I3782">
        <v>3.1358999999999999</v>
      </c>
    </row>
    <row r="3783" spans="1:9" x14ac:dyDescent="0.2">
      <c r="A3783" s="1">
        <v>41814</v>
      </c>
      <c r="B3783">
        <v>3.1389999999999998</v>
      </c>
      <c r="C3783">
        <v>3.1669999999999998</v>
      </c>
      <c r="D3783" t="s">
        <v>16</v>
      </c>
      <c r="E3783">
        <v>3.1423000000000001</v>
      </c>
      <c r="F3783" t="s">
        <v>16</v>
      </c>
      <c r="G3783" t="s">
        <v>16</v>
      </c>
      <c r="H3783" t="s">
        <v>16</v>
      </c>
      <c r="I3783">
        <v>3.1448999999999998</v>
      </c>
    </row>
    <row r="3784" spans="1:9" x14ac:dyDescent="0.2">
      <c r="A3784" s="1">
        <v>41815</v>
      </c>
      <c r="B3784">
        <v>3.1269999999999998</v>
      </c>
      <c r="C3784">
        <v>3.1560000000000001</v>
      </c>
      <c r="D3784" t="s">
        <v>16</v>
      </c>
      <c r="E3784">
        <v>3.1347</v>
      </c>
      <c r="F3784" t="s">
        <v>16</v>
      </c>
      <c r="G3784" t="s">
        <v>16</v>
      </c>
      <c r="H3784" t="s">
        <v>16</v>
      </c>
      <c r="I3784">
        <v>3.1328</v>
      </c>
    </row>
    <row r="3785" spans="1:9" x14ac:dyDescent="0.2">
      <c r="A3785" s="1">
        <v>41816</v>
      </c>
      <c r="B3785">
        <v>3.1110000000000002</v>
      </c>
      <c r="C3785">
        <v>3.14</v>
      </c>
      <c r="D3785" t="s">
        <v>16</v>
      </c>
      <c r="E3785">
        <v>3.1135000000000002</v>
      </c>
      <c r="F3785" t="s">
        <v>16</v>
      </c>
      <c r="G3785" t="s">
        <v>16</v>
      </c>
      <c r="H3785" t="s">
        <v>16</v>
      </c>
      <c r="I3785">
        <v>3.1166999999999998</v>
      </c>
    </row>
    <row r="3786" spans="1:9" x14ac:dyDescent="0.2">
      <c r="A3786" s="1">
        <v>41817</v>
      </c>
      <c r="B3786">
        <v>3.0979999999999999</v>
      </c>
      <c r="C3786">
        <v>3.121</v>
      </c>
      <c r="D3786" t="s">
        <v>16</v>
      </c>
      <c r="E3786">
        <v>3.0998000000000001</v>
      </c>
      <c r="F3786" t="s">
        <v>16</v>
      </c>
      <c r="G3786" t="s">
        <v>16</v>
      </c>
      <c r="H3786" t="s">
        <v>16</v>
      </c>
      <c r="I3786">
        <v>3.0979999999999999</v>
      </c>
    </row>
    <row r="3787" spans="1:9" x14ac:dyDescent="0.2">
      <c r="A3787" s="1">
        <v>41820</v>
      </c>
      <c r="B3787">
        <v>3.0552000000000001</v>
      </c>
      <c r="C3787">
        <v>3.0905</v>
      </c>
      <c r="D3787" t="s">
        <v>16</v>
      </c>
      <c r="E3787">
        <v>3.0720000000000001</v>
      </c>
      <c r="F3787" t="s">
        <v>16</v>
      </c>
      <c r="G3787" t="s">
        <v>16</v>
      </c>
      <c r="H3787" t="s">
        <v>16</v>
      </c>
      <c r="I3787">
        <v>3.0701999999999998</v>
      </c>
    </row>
    <row r="3788" spans="1:9" x14ac:dyDescent="0.2">
      <c r="A3788" s="1">
        <v>41821</v>
      </c>
      <c r="B3788">
        <v>3.0585</v>
      </c>
      <c r="C3788">
        <v>3.0914999999999999</v>
      </c>
      <c r="D3788" t="s">
        <v>16</v>
      </c>
      <c r="E3788">
        <v>3.0747</v>
      </c>
      <c r="F3788" t="s">
        <v>16</v>
      </c>
      <c r="G3788" t="s">
        <v>16</v>
      </c>
      <c r="H3788" t="s">
        <v>16</v>
      </c>
      <c r="I3788">
        <v>3.0600999999999998</v>
      </c>
    </row>
    <row r="3789" spans="1:9" x14ac:dyDescent="0.2">
      <c r="A3789" s="1">
        <v>41822</v>
      </c>
      <c r="B3789">
        <v>3.0259999999999998</v>
      </c>
      <c r="C3789">
        <v>3.0539999999999998</v>
      </c>
      <c r="D3789" t="s">
        <v>16</v>
      </c>
      <c r="E3789">
        <v>3.0274000000000001</v>
      </c>
      <c r="F3789" t="s">
        <v>16</v>
      </c>
      <c r="G3789" t="s">
        <v>16</v>
      </c>
      <c r="H3789" t="s">
        <v>16</v>
      </c>
      <c r="I3789">
        <v>3.0253000000000001</v>
      </c>
    </row>
    <row r="3790" spans="1:9" x14ac:dyDescent="0.2">
      <c r="A3790" s="1">
        <v>41823</v>
      </c>
      <c r="B3790">
        <v>2.9940000000000002</v>
      </c>
      <c r="C3790">
        <v>3.0539999999999998</v>
      </c>
      <c r="D3790" t="s">
        <v>16</v>
      </c>
      <c r="E3790">
        <v>3.0177</v>
      </c>
      <c r="F3790" t="s">
        <v>16</v>
      </c>
      <c r="G3790" t="s">
        <v>16</v>
      </c>
      <c r="H3790" t="s">
        <v>16</v>
      </c>
      <c r="I3790">
        <v>3.0051000000000001</v>
      </c>
    </row>
    <row r="3791" spans="1:9" x14ac:dyDescent="0.2">
      <c r="A3791" s="1">
        <v>41824</v>
      </c>
      <c r="B3791">
        <v>2.9940000000000002</v>
      </c>
      <c r="C3791">
        <v>3.0539999999999998</v>
      </c>
      <c r="D3791" t="s">
        <v>16</v>
      </c>
      <c r="E3791">
        <v>3.0177</v>
      </c>
      <c r="F3791" t="s">
        <v>16</v>
      </c>
      <c r="G3791" t="s">
        <v>16</v>
      </c>
      <c r="H3791" t="s">
        <v>16</v>
      </c>
      <c r="I3791">
        <v>3.0051000000000001</v>
      </c>
    </row>
    <row r="3792" spans="1:9" x14ac:dyDescent="0.2">
      <c r="A3792" s="1">
        <v>41827</v>
      </c>
      <c r="B3792">
        <v>2.9805999999999999</v>
      </c>
      <c r="C3792">
        <v>3.0539999999999998</v>
      </c>
      <c r="D3792" t="s">
        <v>16</v>
      </c>
      <c r="E3792">
        <v>2.9956</v>
      </c>
      <c r="F3792" t="s">
        <v>16</v>
      </c>
      <c r="G3792" t="s">
        <v>16</v>
      </c>
      <c r="H3792" t="s">
        <v>16</v>
      </c>
      <c r="I3792">
        <v>2.9923999999999999</v>
      </c>
    </row>
    <row r="3793" spans="1:9" x14ac:dyDescent="0.2">
      <c r="A3793" s="1">
        <v>41828</v>
      </c>
      <c r="B3793">
        <v>2.9344999999999999</v>
      </c>
      <c r="C3793">
        <v>3.0539999999999998</v>
      </c>
      <c r="D3793" t="s">
        <v>16</v>
      </c>
      <c r="E3793">
        <v>2.9641999999999999</v>
      </c>
      <c r="F3793" t="s">
        <v>16</v>
      </c>
      <c r="G3793" t="s">
        <v>16</v>
      </c>
      <c r="H3793" t="s">
        <v>16</v>
      </c>
      <c r="I3793">
        <v>2.9504999999999999</v>
      </c>
    </row>
    <row r="3794" spans="1:9" x14ac:dyDescent="0.2">
      <c r="A3794" s="1">
        <v>41829</v>
      </c>
      <c r="B3794">
        <v>2.9319999999999999</v>
      </c>
      <c r="C3794">
        <v>2.9750000000000001</v>
      </c>
      <c r="D3794" t="s">
        <v>16</v>
      </c>
      <c r="E3794">
        <v>2.9308999999999998</v>
      </c>
      <c r="F3794" t="s">
        <v>16</v>
      </c>
      <c r="G3794" t="s">
        <v>16</v>
      </c>
      <c r="H3794" t="s">
        <v>16</v>
      </c>
      <c r="I3794">
        <v>2.9504999999999999</v>
      </c>
    </row>
    <row r="3795" spans="1:9" x14ac:dyDescent="0.2">
      <c r="A3795" s="1">
        <v>41830</v>
      </c>
      <c r="B3795">
        <v>2.9565000000000001</v>
      </c>
      <c r="C3795">
        <v>2.9975000000000001</v>
      </c>
      <c r="D3795" t="s">
        <v>16</v>
      </c>
      <c r="E3795">
        <v>2.9580000000000002</v>
      </c>
      <c r="F3795" t="s">
        <v>16</v>
      </c>
      <c r="G3795" t="s">
        <v>16</v>
      </c>
      <c r="H3795" t="s">
        <v>16</v>
      </c>
      <c r="I3795">
        <v>2.9731999999999998</v>
      </c>
    </row>
    <row r="3796" spans="1:9" x14ac:dyDescent="0.2">
      <c r="A3796" s="1">
        <v>41831</v>
      </c>
      <c r="B3796">
        <v>2.9239999999999999</v>
      </c>
      <c r="C3796">
        <v>2.9645000000000001</v>
      </c>
      <c r="D3796" t="s">
        <v>16</v>
      </c>
      <c r="E3796">
        <v>2.9214000000000002</v>
      </c>
      <c r="F3796" t="s">
        <v>16</v>
      </c>
      <c r="G3796" t="s">
        <v>16</v>
      </c>
      <c r="H3796" t="s">
        <v>16</v>
      </c>
      <c r="I3796">
        <v>2.9455</v>
      </c>
    </row>
    <row r="3797" spans="1:9" x14ac:dyDescent="0.2">
      <c r="A3797" s="1">
        <v>41834</v>
      </c>
      <c r="B3797">
        <v>2.9312999999999998</v>
      </c>
      <c r="C3797">
        <v>2.9756999999999998</v>
      </c>
      <c r="D3797" t="s">
        <v>16</v>
      </c>
      <c r="E3797">
        <v>2.9413</v>
      </c>
      <c r="F3797" t="s">
        <v>16</v>
      </c>
      <c r="G3797" t="s">
        <v>16</v>
      </c>
      <c r="H3797" t="s">
        <v>16</v>
      </c>
      <c r="I3797">
        <v>2.9575999999999998</v>
      </c>
    </row>
    <row r="3798" spans="1:9" x14ac:dyDescent="0.2">
      <c r="A3798" s="1">
        <v>41835</v>
      </c>
      <c r="B3798">
        <v>2.9180999999999999</v>
      </c>
      <c r="C3798">
        <v>2.9641000000000002</v>
      </c>
      <c r="D3798" t="s">
        <v>16</v>
      </c>
      <c r="E3798">
        <v>2.9169</v>
      </c>
      <c r="F3798" t="s">
        <v>16</v>
      </c>
      <c r="G3798" t="s">
        <v>16</v>
      </c>
      <c r="H3798" t="s">
        <v>16</v>
      </c>
      <c r="I3798">
        <v>2.9399000000000002</v>
      </c>
    </row>
    <row r="3799" spans="1:9" x14ac:dyDescent="0.2">
      <c r="A3799" s="1">
        <v>41836</v>
      </c>
      <c r="B3799">
        <v>2.9257</v>
      </c>
      <c r="C3799">
        <v>2.9544999999999999</v>
      </c>
      <c r="D3799" t="s">
        <v>16</v>
      </c>
      <c r="E3799">
        <v>2.9232</v>
      </c>
      <c r="F3799" t="s">
        <v>16</v>
      </c>
      <c r="G3799" t="s">
        <v>16</v>
      </c>
      <c r="H3799" t="s">
        <v>16</v>
      </c>
      <c r="I3799">
        <v>2.9424000000000001</v>
      </c>
    </row>
    <row r="3800" spans="1:9" x14ac:dyDescent="0.2">
      <c r="A3800" s="1">
        <v>41837</v>
      </c>
      <c r="B3800">
        <v>2.9257</v>
      </c>
      <c r="C3800">
        <v>2.9544999999999999</v>
      </c>
      <c r="D3800" t="s">
        <v>16</v>
      </c>
      <c r="E3800">
        <v>2.9315000000000002</v>
      </c>
      <c r="F3800" t="s">
        <v>16</v>
      </c>
      <c r="G3800" t="s">
        <v>16</v>
      </c>
      <c r="H3800" t="s">
        <v>16</v>
      </c>
      <c r="I3800">
        <v>2.9424000000000001</v>
      </c>
    </row>
    <row r="3801" spans="1:9" x14ac:dyDescent="0.2">
      <c r="A3801" s="1">
        <v>41838</v>
      </c>
      <c r="B3801">
        <v>2.9217</v>
      </c>
      <c r="C3801">
        <v>2.9544999999999999</v>
      </c>
      <c r="D3801" t="s">
        <v>16</v>
      </c>
      <c r="E3801">
        <v>2.9163000000000001</v>
      </c>
      <c r="F3801" t="s">
        <v>16</v>
      </c>
      <c r="G3801" t="s">
        <v>16</v>
      </c>
      <c r="H3801" t="s">
        <v>16</v>
      </c>
      <c r="I3801">
        <v>2.9283000000000001</v>
      </c>
    </row>
    <row r="3802" spans="1:9" x14ac:dyDescent="0.2">
      <c r="A3802" s="1">
        <v>41841</v>
      </c>
      <c r="B3802">
        <v>2.9342999999999999</v>
      </c>
      <c r="C3802">
        <v>2.9554999999999998</v>
      </c>
      <c r="D3802" t="s">
        <v>16</v>
      </c>
      <c r="E3802">
        <v>2.9239999999999999</v>
      </c>
      <c r="F3802" t="s">
        <v>16</v>
      </c>
      <c r="G3802" t="s">
        <v>16</v>
      </c>
      <c r="H3802" t="s">
        <v>16</v>
      </c>
      <c r="I3802">
        <v>2.9403999999999999</v>
      </c>
    </row>
    <row r="3803" spans="1:9" x14ac:dyDescent="0.2">
      <c r="A3803" s="1">
        <v>41842</v>
      </c>
      <c r="B3803">
        <v>2.9392999999999998</v>
      </c>
      <c r="C3803">
        <v>2.9554999999999998</v>
      </c>
      <c r="D3803" t="s">
        <v>16</v>
      </c>
      <c r="E3803">
        <v>2.9174000000000002</v>
      </c>
      <c r="F3803" t="s">
        <v>16</v>
      </c>
      <c r="G3803" t="s">
        <v>16</v>
      </c>
      <c r="H3803" t="s">
        <v>16</v>
      </c>
      <c r="I3803">
        <v>2.9354</v>
      </c>
    </row>
    <row r="3804" spans="1:9" x14ac:dyDescent="0.2">
      <c r="A3804" s="1">
        <v>41843</v>
      </c>
      <c r="B3804">
        <v>2.9409000000000001</v>
      </c>
      <c r="C3804">
        <v>2.9742000000000002</v>
      </c>
      <c r="D3804" t="s">
        <v>16</v>
      </c>
      <c r="E3804">
        <v>2.9388000000000001</v>
      </c>
      <c r="F3804" t="s">
        <v>16</v>
      </c>
      <c r="G3804" t="s">
        <v>16</v>
      </c>
      <c r="H3804" t="s">
        <v>16</v>
      </c>
      <c r="I3804">
        <v>2.9556</v>
      </c>
    </row>
    <row r="3805" spans="1:9" x14ac:dyDescent="0.2">
      <c r="A3805" s="1">
        <v>41844</v>
      </c>
      <c r="B3805">
        <v>2.9338000000000002</v>
      </c>
      <c r="C3805">
        <v>2.9670999999999998</v>
      </c>
      <c r="D3805" t="s">
        <v>16</v>
      </c>
      <c r="E3805">
        <v>2.93</v>
      </c>
      <c r="F3805" t="s">
        <v>16</v>
      </c>
      <c r="G3805" t="s">
        <v>16</v>
      </c>
      <c r="H3805" t="s">
        <v>16</v>
      </c>
      <c r="I3805">
        <v>2.9504999999999999</v>
      </c>
    </row>
    <row r="3806" spans="1:9" x14ac:dyDescent="0.2">
      <c r="A3806" s="1">
        <v>41845</v>
      </c>
      <c r="B3806">
        <v>2.9897999999999998</v>
      </c>
      <c r="C3806">
        <v>3.0202</v>
      </c>
      <c r="D3806" t="s">
        <v>16</v>
      </c>
      <c r="E3806">
        <v>2.9767999999999999</v>
      </c>
      <c r="F3806" t="s">
        <v>16</v>
      </c>
      <c r="G3806" t="s">
        <v>16</v>
      </c>
      <c r="H3806" t="s">
        <v>16</v>
      </c>
      <c r="I3806">
        <v>2.996</v>
      </c>
    </row>
    <row r="3807" spans="1:9" x14ac:dyDescent="0.2">
      <c r="A3807" s="1">
        <v>41848</v>
      </c>
      <c r="B3807">
        <v>2.9565000000000001</v>
      </c>
      <c r="C3807">
        <v>2.9817999999999998</v>
      </c>
      <c r="D3807" t="s">
        <v>16</v>
      </c>
      <c r="E3807">
        <v>2.9531999999999998</v>
      </c>
      <c r="F3807" t="s">
        <v>16</v>
      </c>
      <c r="G3807" t="s">
        <v>16</v>
      </c>
      <c r="H3807" t="s">
        <v>16</v>
      </c>
      <c r="I3807">
        <v>2.9657</v>
      </c>
    </row>
    <row r="3808" spans="1:9" x14ac:dyDescent="0.2">
      <c r="A3808" s="1">
        <v>41849</v>
      </c>
      <c r="B3808">
        <v>2.9727000000000001</v>
      </c>
      <c r="C3808">
        <v>3.0242</v>
      </c>
      <c r="D3808" t="s">
        <v>16</v>
      </c>
      <c r="E3808">
        <v>2.9634</v>
      </c>
      <c r="F3808" t="s">
        <v>16</v>
      </c>
      <c r="G3808" t="s">
        <v>16</v>
      </c>
      <c r="H3808" t="s">
        <v>16</v>
      </c>
      <c r="I3808">
        <v>2.9847999999999999</v>
      </c>
    </row>
    <row r="3809" spans="1:9" x14ac:dyDescent="0.2">
      <c r="A3809" s="1">
        <v>41850</v>
      </c>
      <c r="B3809">
        <v>2.9449000000000001</v>
      </c>
      <c r="C3809">
        <v>2.9843000000000002</v>
      </c>
      <c r="D3809" t="s">
        <v>16</v>
      </c>
      <c r="E3809">
        <v>2.9434999999999998</v>
      </c>
      <c r="F3809" t="s">
        <v>16</v>
      </c>
      <c r="G3809" t="s">
        <v>16</v>
      </c>
      <c r="H3809" t="s">
        <v>16</v>
      </c>
      <c r="I3809">
        <v>2.9687000000000001</v>
      </c>
    </row>
    <row r="3810" spans="1:9" x14ac:dyDescent="0.2">
      <c r="A3810" s="1">
        <v>41851</v>
      </c>
      <c r="B3810">
        <v>2.952</v>
      </c>
      <c r="C3810">
        <v>2.9782000000000002</v>
      </c>
      <c r="D3810" t="s">
        <v>16</v>
      </c>
      <c r="E3810">
        <v>2.9409999999999998</v>
      </c>
      <c r="F3810" t="s">
        <v>16</v>
      </c>
      <c r="G3810" t="s">
        <v>16</v>
      </c>
      <c r="H3810" t="s">
        <v>16</v>
      </c>
      <c r="I3810">
        <v>2.9657</v>
      </c>
    </row>
    <row r="3811" spans="1:9" x14ac:dyDescent="0.2">
      <c r="A3811" s="1">
        <v>41852</v>
      </c>
      <c r="B3811">
        <v>2.9291999999999998</v>
      </c>
      <c r="C3811">
        <v>2.9580000000000002</v>
      </c>
      <c r="D3811" t="s">
        <v>16</v>
      </c>
      <c r="E3811">
        <v>2.9205000000000001</v>
      </c>
      <c r="F3811" t="s">
        <v>16</v>
      </c>
      <c r="G3811" t="s">
        <v>16</v>
      </c>
      <c r="H3811" t="s">
        <v>16</v>
      </c>
      <c r="I3811">
        <v>2.9419</v>
      </c>
    </row>
    <row r="3812" spans="1:9" x14ac:dyDescent="0.2">
      <c r="A3812" s="1">
        <v>41855</v>
      </c>
      <c r="B3812">
        <v>2.9287000000000001</v>
      </c>
      <c r="C3812">
        <v>2.9641000000000002</v>
      </c>
      <c r="D3812" t="s">
        <v>16</v>
      </c>
      <c r="E3812">
        <v>2.9367000000000001</v>
      </c>
      <c r="F3812" t="s">
        <v>16</v>
      </c>
      <c r="G3812" t="s">
        <v>16</v>
      </c>
      <c r="H3812" t="s">
        <v>16</v>
      </c>
      <c r="I3812">
        <v>2.9495</v>
      </c>
    </row>
    <row r="3813" spans="1:9" x14ac:dyDescent="0.2">
      <c r="A3813" s="1">
        <v>41856</v>
      </c>
      <c r="B3813">
        <v>2.9039999999999999</v>
      </c>
      <c r="C3813">
        <v>2.9443999999999999</v>
      </c>
      <c r="D3813" t="s">
        <v>16</v>
      </c>
      <c r="E3813">
        <v>2.9163000000000001</v>
      </c>
      <c r="F3813" t="s">
        <v>16</v>
      </c>
      <c r="G3813" t="s">
        <v>16</v>
      </c>
      <c r="H3813" t="s">
        <v>16</v>
      </c>
      <c r="I3813">
        <v>2.9278</v>
      </c>
    </row>
    <row r="3814" spans="1:9" x14ac:dyDescent="0.2">
      <c r="A3814" s="1">
        <v>41857</v>
      </c>
      <c r="B3814">
        <v>2.9382999999999999</v>
      </c>
      <c r="C3814">
        <v>2.9767000000000001</v>
      </c>
      <c r="D3814" t="s">
        <v>16</v>
      </c>
      <c r="E3814">
        <v>2.9432</v>
      </c>
      <c r="F3814" t="s">
        <v>16</v>
      </c>
      <c r="G3814" t="s">
        <v>16</v>
      </c>
      <c r="H3814" t="s">
        <v>16</v>
      </c>
      <c r="I3814">
        <v>2.9621</v>
      </c>
    </row>
    <row r="3815" spans="1:9" x14ac:dyDescent="0.2">
      <c r="A3815" s="1">
        <v>41858</v>
      </c>
      <c r="B3815">
        <v>2.9584999999999999</v>
      </c>
      <c r="C3815">
        <v>2.9979</v>
      </c>
      <c r="D3815" t="s">
        <v>16</v>
      </c>
      <c r="E3815">
        <v>2.9662999999999999</v>
      </c>
      <c r="F3815" t="s">
        <v>16</v>
      </c>
      <c r="G3815" t="s">
        <v>16</v>
      </c>
      <c r="H3815" t="s">
        <v>16</v>
      </c>
      <c r="I3815">
        <v>2.9823</v>
      </c>
    </row>
    <row r="3816" spans="1:9" x14ac:dyDescent="0.2">
      <c r="A3816" s="1">
        <v>41859</v>
      </c>
      <c r="B3816">
        <v>2.952</v>
      </c>
      <c r="C3816">
        <v>2.9823</v>
      </c>
      <c r="D3816" t="s">
        <v>16</v>
      </c>
      <c r="E3816">
        <v>2.9367000000000001</v>
      </c>
      <c r="F3816" t="s">
        <v>16</v>
      </c>
      <c r="G3816" t="s">
        <v>16</v>
      </c>
      <c r="H3816" t="s">
        <v>16</v>
      </c>
      <c r="I3816">
        <v>2.9662000000000002</v>
      </c>
    </row>
    <row r="3817" spans="1:9" x14ac:dyDescent="0.2">
      <c r="A3817" s="1">
        <v>41862</v>
      </c>
      <c r="B3817">
        <v>2.9544999999999999</v>
      </c>
      <c r="C3817">
        <v>2.9847999999999999</v>
      </c>
      <c r="D3817" t="s">
        <v>16</v>
      </c>
      <c r="E3817">
        <v>2.9392999999999998</v>
      </c>
      <c r="F3817" t="s">
        <v>16</v>
      </c>
      <c r="G3817" t="s">
        <v>16</v>
      </c>
      <c r="H3817" t="s">
        <v>16</v>
      </c>
      <c r="I3817">
        <v>2.9687000000000001</v>
      </c>
    </row>
    <row r="3818" spans="1:9" x14ac:dyDescent="0.2">
      <c r="A3818" s="1">
        <v>41863</v>
      </c>
      <c r="B3818">
        <v>2.9190999999999998</v>
      </c>
      <c r="C3818">
        <v>2.9504999999999999</v>
      </c>
      <c r="D3818" t="s">
        <v>16</v>
      </c>
      <c r="E3818">
        <v>2.9098000000000002</v>
      </c>
      <c r="F3818" t="s">
        <v>16</v>
      </c>
      <c r="G3818" t="s">
        <v>16</v>
      </c>
      <c r="H3818" t="s">
        <v>16</v>
      </c>
      <c r="I3818">
        <v>2.9342999999999999</v>
      </c>
    </row>
    <row r="3819" spans="1:9" x14ac:dyDescent="0.2">
      <c r="A3819" s="1">
        <v>41864</v>
      </c>
      <c r="B3819">
        <v>2.9767000000000001</v>
      </c>
      <c r="C3819">
        <v>3.0070000000000001</v>
      </c>
      <c r="D3819" t="s">
        <v>16</v>
      </c>
      <c r="E3819">
        <v>2.9609000000000001</v>
      </c>
      <c r="F3819" t="s">
        <v>16</v>
      </c>
      <c r="G3819" t="s">
        <v>16</v>
      </c>
      <c r="H3819" t="s">
        <v>16</v>
      </c>
      <c r="I3819">
        <v>2.9914000000000001</v>
      </c>
    </row>
    <row r="3820" spans="1:9" x14ac:dyDescent="0.2">
      <c r="A3820" s="1">
        <v>41865</v>
      </c>
      <c r="B3820">
        <v>2.8938999999999999</v>
      </c>
      <c r="C3820">
        <v>2.9241999999999999</v>
      </c>
      <c r="D3820" t="s">
        <v>16</v>
      </c>
      <c r="E3820">
        <v>2.8904999999999998</v>
      </c>
      <c r="F3820" t="s">
        <v>16</v>
      </c>
      <c r="G3820" t="s">
        <v>16</v>
      </c>
      <c r="H3820" t="s">
        <v>16</v>
      </c>
      <c r="I3820">
        <v>2.9081000000000001</v>
      </c>
    </row>
    <row r="3821" spans="1:9" x14ac:dyDescent="0.2">
      <c r="A3821" s="1">
        <v>41866</v>
      </c>
      <c r="B3821">
        <v>2.9201999999999999</v>
      </c>
      <c r="C3821">
        <v>2.9493999999999998</v>
      </c>
      <c r="D3821" t="s">
        <v>16</v>
      </c>
      <c r="E3821">
        <v>2.9117999999999999</v>
      </c>
      <c r="F3821" t="s">
        <v>16</v>
      </c>
      <c r="G3821" t="s">
        <v>16</v>
      </c>
      <c r="H3821" t="s">
        <v>16</v>
      </c>
      <c r="I3821">
        <v>2.9369000000000001</v>
      </c>
    </row>
    <row r="3822" spans="1:9" x14ac:dyDescent="0.2">
      <c r="A3822" s="1">
        <v>41869</v>
      </c>
      <c r="B3822">
        <v>2.8782000000000001</v>
      </c>
      <c r="C3822">
        <v>2.9342999999999999</v>
      </c>
      <c r="D3822" t="s">
        <v>16</v>
      </c>
      <c r="E3822">
        <v>2.8683000000000001</v>
      </c>
      <c r="F3822" t="s">
        <v>16</v>
      </c>
      <c r="G3822" t="s">
        <v>16</v>
      </c>
      <c r="H3822" t="s">
        <v>16</v>
      </c>
      <c r="I3822">
        <v>2.8923999999999999</v>
      </c>
    </row>
    <row r="3823" spans="1:9" x14ac:dyDescent="0.2">
      <c r="A3823" s="1">
        <v>41870</v>
      </c>
      <c r="B3823">
        <v>2.8978999999999999</v>
      </c>
      <c r="C3823">
        <v>2.9180999999999999</v>
      </c>
      <c r="D3823" t="s">
        <v>16</v>
      </c>
      <c r="E3823">
        <v>2.8778999999999999</v>
      </c>
      <c r="F3823" t="s">
        <v>16</v>
      </c>
      <c r="G3823" t="s">
        <v>16</v>
      </c>
      <c r="H3823" t="s">
        <v>16</v>
      </c>
      <c r="I3823">
        <v>2.9024999999999999</v>
      </c>
    </row>
    <row r="3824" spans="1:9" x14ac:dyDescent="0.2">
      <c r="A3824" s="1">
        <v>41871</v>
      </c>
      <c r="B3824">
        <v>2.903</v>
      </c>
      <c r="C3824">
        <v>2.9257</v>
      </c>
      <c r="D3824" t="s">
        <v>16</v>
      </c>
      <c r="E3824">
        <v>2.8868</v>
      </c>
      <c r="F3824" t="s">
        <v>16</v>
      </c>
      <c r="G3824" t="s">
        <v>16</v>
      </c>
      <c r="H3824" t="s">
        <v>16</v>
      </c>
      <c r="I3824">
        <v>2.9116</v>
      </c>
    </row>
    <row r="3825" spans="1:9" x14ac:dyDescent="0.2">
      <c r="A3825" s="1">
        <v>41872</v>
      </c>
      <c r="B3825">
        <v>2.903</v>
      </c>
      <c r="C3825">
        <v>2.9392999999999998</v>
      </c>
      <c r="D3825" t="s">
        <v>16</v>
      </c>
      <c r="E3825">
        <v>2.9011999999999998</v>
      </c>
      <c r="F3825" t="s">
        <v>16</v>
      </c>
      <c r="G3825" t="s">
        <v>16</v>
      </c>
      <c r="H3825" t="s">
        <v>16</v>
      </c>
      <c r="I3825">
        <v>2.9237000000000002</v>
      </c>
    </row>
    <row r="3826" spans="1:9" x14ac:dyDescent="0.2">
      <c r="A3826" s="1">
        <v>41873</v>
      </c>
      <c r="B3826">
        <v>2.8929</v>
      </c>
      <c r="C3826">
        <v>2.9291999999999998</v>
      </c>
      <c r="D3826" t="s">
        <v>16</v>
      </c>
      <c r="E3826">
        <v>2.8952</v>
      </c>
      <c r="F3826" t="s">
        <v>16</v>
      </c>
      <c r="G3826" t="s">
        <v>16</v>
      </c>
      <c r="H3826" t="s">
        <v>16</v>
      </c>
      <c r="I3826">
        <v>2.9136000000000002</v>
      </c>
    </row>
    <row r="3827" spans="1:9" x14ac:dyDescent="0.2">
      <c r="A3827" s="1">
        <v>41876</v>
      </c>
      <c r="B3827">
        <v>2.9020000000000001</v>
      </c>
      <c r="C3827">
        <v>2.9382999999999999</v>
      </c>
      <c r="D3827" t="s">
        <v>16</v>
      </c>
      <c r="E3827">
        <v>2.8967999999999998</v>
      </c>
      <c r="F3827" t="s">
        <v>16</v>
      </c>
      <c r="G3827" t="s">
        <v>16</v>
      </c>
      <c r="H3827" t="s">
        <v>16</v>
      </c>
      <c r="I3827">
        <v>2.9262999999999999</v>
      </c>
    </row>
    <row r="3828" spans="1:9" x14ac:dyDescent="0.2">
      <c r="A3828" s="1">
        <v>41877</v>
      </c>
      <c r="B3828">
        <v>2.9140999999999999</v>
      </c>
      <c r="C3828">
        <v>2.9474</v>
      </c>
      <c r="D3828" t="s">
        <v>16</v>
      </c>
      <c r="E3828">
        <v>2.9047999999999998</v>
      </c>
      <c r="F3828" t="s">
        <v>16</v>
      </c>
      <c r="G3828" t="s">
        <v>16</v>
      </c>
      <c r="H3828" t="s">
        <v>16</v>
      </c>
      <c r="I3828">
        <v>2.9363999999999999</v>
      </c>
    </row>
    <row r="3829" spans="1:9" x14ac:dyDescent="0.2">
      <c r="A3829" s="1">
        <v>41878</v>
      </c>
      <c r="B3829">
        <v>2.9312999999999998</v>
      </c>
      <c r="C3829">
        <v>2.9626000000000001</v>
      </c>
      <c r="D3829" t="s">
        <v>16</v>
      </c>
      <c r="E3829">
        <v>2.9134000000000002</v>
      </c>
      <c r="F3829" t="s">
        <v>16</v>
      </c>
      <c r="G3829" t="s">
        <v>16</v>
      </c>
      <c r="H3829" t="s">
        <v>16</v>
      </c>
      <c r="I3829">
        <v>2.9514999999999998</v>
      </c>
    </row>
    <row r="3830" spans="1:9" x14ac:dyDescent="0.2">
      <c r="A3830" s="1">
        <v>41879</v>
      </c>
      <c r="B3830">
        <v>2.9180999999999999</v>
      </c>
      <c r="C3830">
        <v>2.9544999999999999</v>
      </c>
      <c r="D3830" t="s">
        <v>16</v>
      </c>
      <c r="E3830">
        <v>2.9083000000000001</v>
      </c>
      <c r="F3830" t="s">
        <v>16</v>
      </c>
      <c r="G3830" t="s">
        <v>16</v>
      </c>
      <c r="H3830" t="s">
        <v>16</v>
      </c>
      <c r="I3830">
        <v>2.9399000000000002</v>
      </c>
    </row>
    <row r="3831" spans="1:9" x14ac:dyDescent="0.2">
      <c r="A3831" s="1">
        <v>41880</v>
      </c>
      <c r="B3831">
        <v>2.9333</v>
      </c>
      <c r="C3831">
        <v>2.9847999999999999</v>
      </c>
      <c r="D3831" t="s">
        <v>16</v>
      </c>
      <c r="E3831">
        <v>2.9106000000000001</v>
      </c>
      <c r="F3831" t="s">
        <v>16</v>
      </c>
      <c r="G3831" t="s">
        <v>16</v>
      </c>
      <c r="H3831" t="s">
        <v>16</v>
      </c>
      <c r="I3831">
        <v>2.9470000000000001</v>
      </c>
    </row>
    <row r="3832" spans="1:9" x14ac:dyDescent="0.2">
      <c r="A3832" s="1">
        <v>41883</v>
      </c>
      <c r="B3832">
        <v>2.9333</v>
      </c>
      <c r="C3832">
        <v>2.9847999999999999</v>
      </c>
      <c r="D3832" t="s">
        <v>16</v>
      </c>
      <c r="E3832">
        <v>2.9106000000000001</v>
      </c>
      <c r="F3832" t="s">
        <v>16</v>
      </c>
      <c r="G3832" t="s">
        <v>16</v>
      </c>
      <c r="H3832" t="s">
        <v>16</v>
      </c>
      <c r="I3832">
        <v>2.9470000000000001</v>
      </c>
    </row>
    <row r="3833" spans="1:9" x14ac:dyDescent="0.2">
      <c r="A3833" s="1">
        <v>41884</v>
      </c>
      <c r="B3833">
        <v>2.8712</v>
      </c>
      <c r="C3833">
        <v>2.8938999999999999</v>
      </c>
      <c r="D3833" t="s">
        <v>16</v>
      </c>
      <c r="E3833">
        <v>2.8517000000000001</v>
      </c>
      <c r="F3833" t="s">
        <v>16</v>
      </c>
      <c r="G3833" t="s">
        <v>16</v>
      </c>
      <c r="H3833" t="s">
        <v>16</v>
      </c>
      <c r="I3833">
        <v>2.8847999999999998</v>
      </c>
    </row>
    <row r="3834" spans="1:9" x14ac:dyDescent="0.2">
      <c r="A3834" s="1">
        <v>41885</v>
      </c>
      <c r="B3834">
        <v>2.9392999999999998</v>
      </c>
      <c r="C3834">
        <v>2.9645999999999999</v>
      </c>
      <c r="D3834" t="s">
        <v>16</v>
      </c>
      <c r="E3834">
        <v>2.9175</v>
      </c>
      <c r="F3834" t="s">
        <v>16</v>
      </c>
      <c r="G3834" t="s">
        <v>16</v>
      </c>
      <c r="H3834" t="s">
        <v>16</v>
      </c>
      <c r="I3834">
        <v>2.9556</v>
      </c>
    </row>
    <row r="3835" spans="1:9" x14ac:dyDescent="0.2">
      <c r="A3835" s="1">
        <v>41886</v>
      </c>
      <c r="B3835">
        <v>2.9100999999999999</v>
      </c>
      <c r="C3835">
        <v>2.9318</v>
      </c>
      <c r="D3835" t="s">
        <v>16</v>
      </c>
      <c r="E3835">
        <v>2.8961000000000001</v>
      </c>
      <c r="F3835" t="s">
        <v>16</v>
      </c>
      <c r="G3835" t="s">
        <v>16</v>
      </c>
      <c r="H3835" t="s">
        <v>16</v>
      </c>
      <c r="I3835">
        <v>2.9253</v>
      </c>
    </row>
    <row r="3836" spans="1:9" x14ac:dyDescent="0.2">
      <c r="A3836" s="1">
        <v>41887</v>
      </c>
      <c r="B3836">
        <v>2.8938999999999999</v>
      </c>
      <c r="C3836">
        <v>2.9241999999999999</v>
      </c>
      <c r="D3836" t="s">
        <v>16</v>
      </c>
      <c r="E3836">
        <v>2.8784000000000001</v>
      </c>
      <c r="F3836" t="s">
        <v>16</v>
      </c>
      <c r="G3836" t="s">
        <v>16</v>
      </c>
      <c r="H3836" t="s">
        <v>16</v>
      </c>
      <c r="I3836">
        <v>2.9081000000000001</v>
      </c>
    </row>
    <row r="3837" spans="1:9" x14ac:dyDescent="0.2">
      <c r="A3837" s="1">
        <v>41890</v>
      </c>
      <c r="B3837">
        <v>2.8837999999999999</v>
      </c>
      <c r="C3837">
        <v>2.9140999999999999</v>
      </c>
      <c r="D3837" t="s">
        <v>16</v>
      </c>
      <c r="E3837">
        <v>2.8685999999999998</v>
      </c>
      <c r="F3837" t="s">
        <v>16</v>
      </c>
      <c r="G3837" t="s">
        <v>16</v>
      </c>
      <c r="H3837" t="s">
        <v>16</v>
      </c>
      <c r="I3837">
        <v>2.8980000000000001</v>
      </c>
    </row>
    <row r="3838" spans="1:9" x14ac:dyDescent="0.2">
      <c r="A3838" s="1">
        <v>41891</v>
      </c>
      <c r="B3838">
        <v>2.8656000000000001</v>
      </c>
      <c r="C3838">
        <v>2.8948999999999998</v>
      </c>
      <c r="D3838" t="s">
        <v>16</v>
      </c>
      <c r="E3838">
        <v>2.8475999999999999</v>
      </c>
      <c r="F3838" t="s">
        <v>16</v>
      </c>
      <c r="G3838" t="s">
        <v>16</v>
      </c>
      <c r="H3838" t="s">
        <v>16</v>
      </c>
      <c r="I3838">
        <v>2.8797999999999999</v>
      </c>
    </row>
    <row r="3839" spans="1:9" x14ac:dyDescent="0.2">
      <c r="A3839" s="1">
        <v>41892</v>
      </c>
      <c r="B3839">
        <v>2.8252000000000002</v>
      </c>
      <c r="C3839">
        <v>2.855</v>
      </c>
      <c r="D3839" t="s">
        <v>16</v>
      </c>
      <c r="E3839">
        <v>2.8125</v>
      </c>
      <c r="F3839" t="s">
        <v>16</v>
      </c>
      <c r="G3839" t="s">
        <v>16</v>
      </c>
      <c r="H3839" t="s">
        <v>16</v>
      </c>
      <c r="I3839">
        <v>2.8393999999999999</v>
      </c>
    </row>
    <row r="3840" spans="1:9" x14ac:dyDescent="0.2">
      <c r="A3840" s="1">
        <v>41893</v>
      </c>
      <c r="B3840">
        <v>2.8328000000000002</v>
      </c>
      <c r="C3840">
        <v>2.8574999999999999</v>
      </c>
      <c r="D3840" t="s">
        <v>16</v>
      </c>
      <c r="E3840">
        <v>2.8172999999999999</v>
      </c>
      <c r="F3840" t="s">
        <v>16</v>
      </c>
      <c r="G3840" t="s">
        <v>16</v>
      </c>
      <c r="H3840" t="s">
        <v>16</v>
      </c>
      <c r="I3840">
        <v>2.8424</v>
      </c>
    </row>
    <row r="3841" spans="1:9" x14ac:dyDescent="0.2">
      <c r="A3841" s="1">
        <v>41894</v>
      </c>
      <c r="B3841">
        <v>2.8161</v>
      </c>
      <c r="C3841">
        <v>2.8414000000000001</v>
      </c>
      <c r="D3841" t="s">
        <v>16</v>
      </c>
      <c r="E3841">
        <v>2.7963</v>
      </c>
      <c r="F3841" t="s">
        <v>16</v>
      </c>
      <c r="G3841" t="s">
        <v>16</v>
      </c>
      <c r="H3841" t="s">
        <v>16</v>
      </c>
      <c r="I3841">
        <v>2.8460000000000001</v>
      </c>
    </row>
    <row r="3842" spans="1:9" x14ac:dyDescent="0.2">
      <c r="A3842" s="1">
        <v>41897</v>
      </c>
      <c r="B3842">
        <v>2.8161</v>
      </c>
      <c r="C3842">
        <v>2.8414000000000001</v>
      </c>
      <c r="D3842" t="s">
        <v>16</v>
      </c>
      <c r="E3842">
        <v>2.8054000000000001</v>
      </c>
      <c r="F3842" t="s">
        <v>16</v>
      </c>
      <c r="G3842" t="s">
        <v>16</v>
      </c>
      <c r="H3842" t="s">
        <v>16</v>
      </c>
      <c r="I3842">
        <v>2.8460000000000001</v>
      </c>
    </row>
    <row r="3843" spans="1:9" x14ac:dyDescent="0.2">
      <c r="A3843" s="1">
        <v>41898</v>
      </c>
      <c r="B3843">
        <v>2.8332999999999999</v>
      </c>
      <c r="C3843">
        <v>2.8584999999999998</v>
      </c>
      <c r="D3843" t="s">
        <v>16</v>
      </c>
      <c r="E3843">
        <v>2.8197000000000001</v>
      </c>
      <c r="F3843" t="s">
        <v>16</v>
      </c>
      <c r="G3843" t="s">
        <v>16</v>
      </c>
      <c r="H3843" t="s">
        <v>16</v>
      </c>
      <c r="I3843">
        <v>2.8631000000000002</v>
      </c>
    </row>
    <row r="3844" spans="1:9" x14ac:dyDescent="0.2">
      <c r="A3844" s="1">
        <v>41899</v>
      </c>
      <c r="B3844">
        <v>2.8277000000000001</v>
      </c>
      <c r="C3844">
        <v>2.8473999999999999</v>
      </c>
      <c r="D3844" t="s">
        <v>16</v>
      </c>
      <c r="E3844">
        <v>2.8052000000000001</v>
      </c>
      <c r="F3844" t="s">
        <v>16</v>
      </c>
      <c r="G3844" t="s">
        <v>16</v>
      </c>
      <c r="H3844" t="s">
        <v>16</v>
      </c>
      <c r="I3844">
        <v>2.8515000000000001</v>
      </c>
    </row>
    <row r="3845" spans="1:9" x14ac:dyDescent="0.2">
      <c r="A3845" s="1">
        <v>41900</v>
      </c>
      <c r="B3845">
        <v>2.7964000000000002</v>
      </c>
      <c r="C3845">
        <v>2.8170999999999999</v>
      </c>
      <c r="D3845" t="s">
        <v>16</v>
      </c>
      <c r="E3845">
        <v>2.7797000000000001</v>
      </c>
      <c r="F3845" t="s">
        <v>16</v>
      </c>
      <c r="G3845" t="s">
        <v>16</v>
      </c>
      <c r="H3845" t="s">
        <v>16</v>
      </c>
      <c r="I3845">
        <v>2.8212000000000002</v>
      </c>
    </row>
    <row r="3846" spans="1:9" x14ac:dyDescent="0.2">
      <c r="A3846" s="1">
        <v>41901</v>
      </c>
      <c r="B3846">
        <v>2.7978999999999998</v>
      </c>
      <c r="C3846">
        <v>2.8247</v>
      </c>
      <c r="D3846" t="s">
        <v>16</v>
      </c>
      <c r="E3846">
        <v>2.7776000000000001</v>
      </c>
      <c r="F3846" t="s">
        <v>16</v>
      </c>
      <c r="G3846" t="s">
        <v>16</v>
      </c>
      <c r="H3846" t="s">
        <v>16</v>
      </c>
      <c r="I3846">
        <v>2.8283</v>
      </c>
    </row>
    <row r="3847" spans="1:9" x14ac:dyDescent="0.2">
      <c r="A3847" s="1">
        <v>41904</v>
      </c>
      <c r="B3847">
        <v>2.7707000000000002</v>
      </c>
      <c r="C3847">
        <v>2.7949000000000002</v>
      </c>
      <c r="D3847" t="s">
        <v>16</v>
      </c>
      <c r="E3847">
        <v>2.7562000000000002</v>
      </c>
      <c r="F3847" t="s">
        <v>16</v>
      </c>
      <c r="G3847" t="s">
        <v>16</v>
      </c>
      <c r="H3847" t="s">
        <v>16</v>
      </c>
      <c r="I3847">
        <v>2.7985000000000002</v>
      </c>
    </row>
    <row r="3848" spans="1:9" x14ac:dyDescent="0.2">
      <c r="A3848" s="1">
        <v>41905</v>
      </c>
      <c r="B3848">
        <v>2.7595000000000001</v>
      </c>
      <c r="C3848">
        <v>2.7928999999999999</v>
      </c>
      <c r="D3848" t="s">
        <v>16</v>
      </c>
      <c r="E3848">
        <v>2.7557</v>
      </c>
      <c r="F3848" t="s">
        <v>16</v>
      </c>
      <c r="G3848" t="s">
        <v>16</v>
      </c>
      <c r="H3848" t="s">
        <v>16</v>
      </c>
      <c r="I3848">
        <v>2.7985000000000002</v>
      </c>
    </row>
    <row r="3849" spans="1:9" x14ac:dyDescent="0.2">
      <c r="A3849" s="1">
        <v>41906</v>
      </c>
      <c r="B3849">
        <v>2.7711999999999999</v>
      </c>
      <c r="C3849">
        <v>2.806</v>
      </c>
      <c r="D3849" t="s">
        <v>16</v>
      </c>
      <c r="E3849">
        <v>2.7711000000000001</v>
      </c>
      <c r="F3849" t="s">
        <v>16</v>
      </c>
      <c r="G3849" t="s">
        <v>16</v>
      </c>
      <c r="H3849" t="s">
        <v>16</v>
      </c>
      <c r="I3849">
        <v>2.7843</v>
      </c>
    </row>
    <row r="3850" spans="1:9" x14ac:dyDescent="0.2">
      <c r="A3850" s="1">
        <v>41907</v>
      </c>
      <c r="B3850">
        <v>2.7812999999999999</v>
      </c>
      <c r="C3850">
        <v>2.8079999999999998</v>
      </c>
      <c r="D3850" t="s">
        <v>16</v>
      </c>
      <c r="E3850">
        <v>2.7806999999999999</v>
      </c>
      <c r="F3850" t="s">
        <v>16</v>
      </c>
      <c r="G3850" t="s">
        <v>16</v>
      </c>
      <c r="H3850" t="s">
        <v>16</v>
      </c>
      <c r="I3850">
        <v>2.8014999999999999</v>
      </c>
    </row>
    <row r="3851" spans="1:9" x14ac:dyDescent="0.2">
      <c r="A3851" s="1">
        <v>41908</v>
      </c>
      <c r="B3851">
        <v>2.7863000000000002</v>
      </c>
      <c r="C3851">
        <v>2.8151000000000002</v>
      </c>
      <c r="D3851" t="s">
        <v>16</v>
      </c>
      <c r="E3851">
        <v>2.7805</v>
      </c>
      <c r="F3851" t="s">
        <v>16</v>
      </c>
      <c r="G3851" t="s">
        <v>16</v>
      </c>
      <c r="H3851" t="s">
        <v>16</v>
      </c>
      <c r="I3851">
        <v>2.8090999999999999</v>
      </c>
    </row>
    <row r="3852" spans="1:9" x14ac:dyDescent="0.2">
      <c r="A3852" s="1">
        <v>41911</v>
      </c>
      <c r="B3852">
        <v>2.7863000000000002</v>
      </c>
      <c r="C3852">
        <v>2.8180999999999998</v>
      </c>
      <c r="D3852" t="s">
        <v>16</v>
      </c>
      <c r="E3852">
        <v>2.782</v>
      </c>
      <c r="F3852" t="s">
        <v>16</v>
      </c>
      <c r="G3852" t="s">
        <v>16</v>
      </c>
      <c r="H3852" t="s">
        <v>16</v>
      </c>
      <c r="I3852">
        <v>2.8126000000000002</v>
      </c>
    </row>
    <row r="3853" spans="1:9" x14ac:dyDescent="0.2">
      <c r="A3853" s="1">
        <v>41912</v>
      </c>
      <c r="B3853">
        <v>2.7372999999999998</v>
      </c>
      <c r="C3853">
        <v>2.7686000000000002</v>
      </c>
      <c r="D3853" t="s">
        <v>16</v>
      </c>
      <c r="E3853">
        <v>2.7265000000000001</v>
      </c>
      <c r="F3853" t="s">
        <v>16</v>
      </c>
      <c r="G3853" t="s">
        <v>16</v>
      </c>
      <c r="H3853" t="s">
        <v>16</v>
      </c>
      <c r="I3853">
        <v>2.7621000000000002</v>
      </c>
    </row>
    <row r="3854" spans="1:9" x14ac:dyDescent="0.2">
      <c r="A3854" s="1">
        <v>41913</v>
      </c>
      <c r="B3854">
        <v>2.7423999999999999</v>
      </c>
      <c r="C3854">
        <v>2.7726999999999999</v>
      </c>
      <c r="D3854" t="s">
        <v>16</v>
      </c>
      <c r="E3854">
        <v>2.7265000000000001</v>
      </c>
      <c r="F3854" t="s">
        <v>16</v>
      </c>
      <c r="G3854" t="s">
        <v>16</v>
      </c>
      <c r="H3854" t="s">
        <v>16</v>
      </c>
      <c r="I3854">
        <v>2.7662</v>
      </c>
    </row>
    <row r="3855" spans="1:9" x14ac:dyDescent="0.2">
      <c r="A3855" s="1">
        <v>41914</v>
      </c>
      <c r="B3855">
        <v>2.7423999999999999</v>
      </c>
      <c r="C3855">
        <v>2.7726999999999999</v>
      </c>
      <c r="D3855" t="s">
        <v>16</v>
      </c>
      <c r="E3855">
        <v>2.7265000000000001</v>
      </c>
      <c r="F3855" t="s">
        <v>16</v>
      </c>
      <c r="G3855" t="s">
        <v>16</v>
      </c>
      <c r="H3855" t="s">
        <v>16</v>
      </c>
      <c r="I3855">
        <v>2.7662</v>
      </c>
    </row>
    <row r="3856" spans="1:9" x14ac:dyDescent="0.2">
      <c r="A3856" s="1">
        <v>41915</v>
      </c>
      <c r="B3856">
        <v>2.6999</v>
      </c>
      <c r="C3856">
        <v>2.7338</v>
      </c>
      <c r="D3856" t="s">
        <v>16</v>
      </c>
      <c r="E3856">
        <v>2.7037</v>
      </c>
      <c r="F3856" t="s">
        <v>16</v>
      </c>
      <c r="G3856" t="s">
        <v>16</v>
      </c>
      <c r="H3856" t="s">
        <v>16</v>
      </c>
      <c r="I3856">
        <v>2.7282999999999999</v>
      </c>
    </row>
    <row r="3857" spans="1:9" x14ac:dyDescent="0.2">
      <c r="A3857" s="1">
        <v>41918</v>
      </c>
      <c r="B3857">
        <v>2.7121</v>
      </c>
      <c r="C3857">
        <v>2.7414000000000001</v>
      </c>
      <c r="D3857" t="s">
        <v>16</v>
      </c>
      <c r="E3857">
        <v>2.7149000000000001</v>
      </c>
      <c r="F3857" t="s">
        <v>16</v>
      </c>
      <c r="G3857" t="s">
        <v>16</v>
      </c>
      <c r="H3857" t="s">
        <v>16</v>
      </c>
      <c r="I3857">
        <v>2.7359</v>
      </c>
    </row>
    <row r="3858" spans="1:9" x14ac:dyDescent="0.2">
      <c r="A3858" s="1">
        <v>41919</v>
      </c>
      <c r="B3858">
        <v>2.6979000000000002</v>
      </c>
      <c r="C3858">
        <v>2.7282000000000002</v>
      </c>
      <c r="D3858" t="s">
        <v>16</v>
      </c>
      <c r="E3858">
        <v>2.6903000000000001</v>
      </c>
      <c r="F3858" t="s">
        <v>16</v>
      </c>
      <c r="G3858" t="s">
        <v>16</v>
      </c>
      <c r="H3858" t="s">
        <v>16</v>
      </c>
      <c r="I3858">
        <v>2.7216999999999998</v>
      </c>
    </row>
    <row r="3859" spans="1:9" x14ac:dyDescent="0.2">
      <c r="A3859" s="1">
        <v>41920</v>
      </c>
      <c r="B3859">
        <v>2.6616</v>
      </c>
      <c r="C3859">
        <v>2.6953999999999998</v>
      </c>
      <c r="D3859" t="s">
        <v>16</v>
      </c>
      <c r="E3859">
        <v>2.6673</v>
      </c>
      <c r="F3859" t="s">
        <v>16</v>
      </c>
      <c r="G3859" t="s">
        <v>16</v>
      </c>
      <c r="H3859" t="s">
        <v>16</v>
      </c>
      <c r="I3859">
        <v>2.6899000000000002</v>
      </c>
    </row>
    <row r="3860" spans="1:9" x14ac:dyDescent="0.2">
      <c r="A3860" s="1">
        <v>41921</v>
      </c>
      <c r="B3860">
        <v>2.6181000000000001</v>
      </c>
      <c r="C3860">
        <v>2.6575000000000002</v>
      </c>
      <c r="D3860" t="s">
        <v>16</v>
      </c>
      <c r="E3860">
        <v>2.6076000000000001</v>
      </c>
      <c r="F3860" t="s">
        <v>16</v>
      </c>
      <c r="G3860" t="s">
        <v>16</v>
      </c>
      <c r="H3860" t="s">
        <v>16</v>
      </c>
      <c r="I3860">
        <v>2.6515</v>
      </c>
    </row>
    <row r="3861" spans="1:9" x14ac:dyDescent="0.2">
      <c r="A3861" s="1">
        <v>41922</v>
      </c>
      <c r="B3861">
        <v>2.6419000000000001</v>
      </c>
      <c r="C3861">
        <v>2.6858</v>
      </c>
      <c r="D3861" t="s">
        <v>16</v>
      </c>
      <c r="E3861">
        <v>2.6503999999999999</v>
      </c>
      <c r="F3861" t="s">
        <v>16</v>
      </c>
      <c r="G3861" t="s">
        <v>16</v>
      </c>
      <c r="H3861" t="s">
        <v>16</v>
      </c>
      <c r="I3861">
        <v>2.6812999999999998</v>
      </c>
    </row>
    <row r="3862" spans="1:9" x14ac:dyDescent="0.2">
      <c r="A3862" s="1">
        <v>41925</v>
      </c>
      <c r="B3862">
        <v>2.6408999999999998</v>
      </c>
      <c r="C3862">
        <v>2.6818</v>
      </c>
      <c r="D3862" t="s">
        <v>16</v>
      </c>
      <c r="E3862">
        <v>2.6505000000000001</v>
      </c>
      <c r="F3862" t="s">
        <v>16</v>
      </c>
      <c r="G3862" t="s">
        <v>16</v>
      </c>
      <c r="H3862" t="s">
        <v>16</v>
      </c>
      <c r="I3862">
        <v>2.6753</v>
      </c>
    </row>
    <row r="3863" spans="1:9" x14ac:dyDescent="0.2">
      <c r="A3863" s="1">
        <v>41926</v>
      </c>
      <c r="B3863">
        <v>2.5630999999999999</v>
      </c>
      <c r="C3863">
        <v>2.5998999999999999</v>
      </c>
      <c r="D3863" t="s">
        <v>16</v>
      </c>
      <c r="E3863">
        <v>2.5693000000000001</v>
      </c>
      <c r="F3863" t="s">
        <v>16</v>
      </c>
      <c r="G3863" t="s">
        <v>16</v>
      </c>
      <c r="H3863" t="s">
        <v>16</v>
      </c>
      <c r="I3863">
        <v>2.5933999999999999</v>
      </c>
    </row>
    <row r="3864" spans="1:9" x14ac:dyDescent="0.2">
      <c r="A3864" s="1">
        <v>41927</v>
      </c>
      <c r="B3864">
        <v>2.5529999999999999</v>
      </c>
      <c r="C3864">
        <v>2.5848</v>
      </c>
      <c r="D3864" t="s">
        <v>16</v>
      </c>
      <c r="E3864">
        <v>2.5560999999999998</v>
      </c>
      <c r="F3864" t="s">
        <v>16</v>
      </c>
      <c r="G3864" t="s">
        <v>16</v>
      </c>
      <c r="H3864" t="s">
        <v>16</v>
      </c>
      <c r="I3864">
        <v>2.5783</v>
      </c>
    </row>
    <row r="3865" spans="1:9" x14ac:dyDescent="0.2">
      <c r="A3865" s="1">
        <v>41928</v>
      </c>
      <c r="B3865">
        <v>2.5581</v>
      </c>
      <c r="C3865">
        <v>2.601</v>
      </c>
      <c r="D3865" t="s">
        <v>16</v>
      </c>
      <c r="E3865">
        <v>2.5802999999999998</v>
      </c>
      <c r="F3865" t="s">
        <v>16</v>
      </c>
      <c r="G3865" t="s">
        <v>16</v>
      </c>
      <c r="H3865" t="s">
        <v>16</v>
      </c>
      <c r="I3865">
        <v>2.5949</v>
      </c>
    </row>
    <row r="3866" spans="1:9" x14ac:dyDescent="0.2">
      <c r="A3866" s="1">
        <v>41929</v>
      </c>
      <c r="B3866">
        <v>2.5897999999999999</v>
      </c>
      <c r="C3866">
        <v>2.6362999999999999</v>
      </c>
      <c r="D3866" t="s">
        <v>16</v>
      </c>
      <c r="E3866">
        <v>2.6135000000000002</v>
      </c>
      <c r="F3866" t="s">
        <v>16</v>
      </c>
      <c r="G3866" t="s">
        <v>16</v>
      </c>
      <c r="H3866" t="s">
        <v>16</v>
      </c>
      <c r="I3866">
        <v>2.6303000000000001</v>
      </c>
    </row>
    <row r="3867" spans="1:9" x14ac:dyDescent="0.2">
      <c r="A3867" s="1">
        <v>41932</v>
      </c>
      <c r="B3867">
        <v>2.5868000000000002</v>
      </c>
      <c r="C3867">
        <v>2.6212</v>
      </c>
      <c r="D3867" t="s">
        <v>16</v>
      </c>
      <c r="E3867">
        <v>2.5880000000000001</v>
      </c>
      <c r="F3867" t="s">
        <v>16</v>
      </c>
      <c r="G3867" t="s">
        <v>16</v>
      </c>
      <c r="H3867" t="s">
        <v>16</v>
      </c>
      <c r="I3867">
        <v>2.6156999999999999</v>
      </c>
    </row>
    <row r="3868" spans="1:9" x14ac:dyDescent="0.2">
      <c r="A3868" s="1">
        <v>41933</v>
      </c>
      <c r="B3868">
        <v>2.6151</v>
      </c>
      <c r="C3868">
        <v>2.6448999999999998</v>
      </c>
      <c r="D3868" t="s">
        <v>16</v>
      </c>
      <c r="E3868">
        <v>2.6179999999999999</v>
      </c>
      <c r="F3868" t="s">
        <v>16</v>
      </c>
      <c r="G3868" t="s">
        <v>16</v>
      </c>
      <c r="H3868" t="s">
        <v>16</v>
      </c>
      <c r="I3868">
        <v>2.6383999999999999</v>
      </c>
    </row>
    <row r="3869" spans="1:9" x14ac:dyDescent="0.2">
      <c r="A3869" s="1">
        <v>41934</v>
      </c>
      <c r="B3869">
        <v>2.5756999999999999</v>
      </c>
      <c r="C3869">
        <v>2.601</v>
      </c>
      <c r="D3869" t="s">
        <v>16</v>
      </c>
      <c r="E3869">
        <v>2.5750999999999999</v>
      </c>
      <c r="F3869" t="s">
        <v>16</v>
      </c>
      <c r="G3869" t="s">
        <v>16</v>
      </c>
      <c r="H3869" t="s">
        <v>16</v>
      </c>
      <c r="I3869">
        <v>2.5949</v>
      </c>
    </row>
    <row r="3870" spans="1:9" x14ac:dyDescent="0.2">
      <c r="A3870" s="1">
        <v>41935</v>
      </c>
      <c r="B3870">
        <v>2.5949</v>
      </c>
      <c r="C3870">
        <v>2.6261999999999999</v>
      </c>
      <c r="D3870" t="s">
        <v>16</v>
      </c>
      <c r="E3870">
        <v>2.6093000000000002</v>
      </c>
      <c r="F3870" t="s">
        <v>16</v>
      </c>
      <c r="G3870" t="s">
        <v>16</v>
      </c>
      <c r="H3870" t="s">
        <v>16</v>
      </c>
      <c r="I3870">
        <v>2.6202000000000001</v>
      </c>
    </row>
    <row r="3871" spans="1:9" x14ac:dyDescent="0.2">
      <c r="A3871" s="1">
        <v>41936</v>
      </c>
      <c r="B3871">
        <v>2.5777000000000001</v>
      </c>
      <c r="C3871">
        <v>2.6111</v>
      </c>
      <c r="D3871" t="s">
        <v>16</v>
      </c>
      <c r="E3871">
        <v>2.5992000000000002</v>
      </c>
      <c r="F3871" t="s">
        <v>16</v>
      </c>
      <c r="G3871" t="s">
        <v>16</v>
      </c>
      <c r="H3871" t="s">
        <v>16</v>
      </c>
      <c r="I3871">
        <v>2.6051000000000002</v>
      </c>
    </row>
    <row r="3872" spans="1:9" x14ac:dyDescent="0.2">
      <c r="A3872" s="1">
        <v>41939</v>
      </c>
      <c r="B3872">
        <v>2.5707</v>
      </c>
      <c r="C3872">
        <v>2.6059999999999999</v>
      </c>
      <c r="D3872" t="s">
        <v>16</v>
      </c>
      <c r="E3872">
        <v>2.5716999999999999</v>
      </c>
      <c r="F3872" t="s">
        <v>16</v>
      </c>
      <c r="G3872" t="s">
        <v>16</v>
      </c>
      <c r="H3872" t="s">
        <v>16</v>
      </c>
      <c r="I3872">
        <v>2.6</v>
      </c>
    </row>
    <row r="3873" spans="1:9" x14ac:dyDescent="0.2">
      <c r="A3873" s="1">
        <v>41940</v>
      </c>
      <c r="B3873">
        <v>2.5832999999999999</v>
      </c>
      <c r="C3873">
        <v>2.6242000000000001</v>
      </c>
      <c r="D3873" t="s">
        <v>16</v>
      </c>
      <c r="E3873">
        <v>2.5951</v>
      </c>
      <c r="F3873" t="s">
        <v>16</v>
      </c>
      <c r="G3873" t="s">
        <v>16</v>
      </c>
      <c r="H3873" t="s">
        <v>16</v>
      </c>
      <c r="I3873">
        <v>2.6181999999999999</v>
      </c>
    </row>
    <row r="3874" spans="1:9" x14ac:dyDescent="0.2">
      <c r="A3874" s="1">
        <v>41941</v>
      </c>
      <c r="B3874">
        <v>2.6236999999999999</v>
      </c>
      <c r="C3874">
        <v>2.6545000000000001</v>
      </c>
      <c r="D3874" t="s">
        <v>16</v>
      </c>
      <c r="E3874">
        <v>2.6387999999999998</v>
      </c>
      <c r="F3874" t="s">
        <v>16</v>
      </c>
      <c r="G3874" t="s">
        <v>16</v>
      </c>
      <c r="H3874" t="s">
        <v>16</v>
      </c>
      <c r="I3874">
        <v>2.6585999999999999</v>
      </c>
    </row>
    <row r="3875" spans="1:9" x14ac:dyDescent="0.2">
      <c r="A3875" s="1">
        <v>41942</v>
      </c>
      <c r="B3875">
        <v>2.6025</v>
      </c>
      <c r="C3875">
        <v>2.6322999999999999</v>
      </c>
      <c r="D3875" t="s">
        <v>16</v>
      </c>
      <c r="E3875">
        <v>2.6057999999999999</v>
      </c>
      <c r="F3875" t="s">
        <v>16</v>
      </c>
      <c r="G3875" t="s">
        <v>16</v>
      </c>
      <c r="H3875" t="s">
        <v>16</v>
      </c>
      <c r="I3875">
        <v>2.6358999999999999</v>
      </c>
    </row>
    <row r="3876" spans="1:9" x14ac:dyDescent="0.2">
      <c r="A3876" s="1">
        <v>41943</v>
      </c>
      <c r="B3876">
        <v>2.6080000000000001</v>
      </c>
      <c r="C3876">
        <v>2.6423999999999999</v>
      </c>
      <c r="D3876" t="s">
        <v>16</v>
      </c>
      <c r="E3876">
        <v>2.6320999999999999</v>
      </c>
      <c r="F3876" t="s">
        <v>16</v>
      </c>
      <c r="G3876" t="s">
        <v>16</v>
      </c>
      <c r="H3876" t="s">
        <v>16</v>
      </c>
      <c r="I3876">
        <v>2.6459999999999999</v>
      </c>
    </row>
    <row r="3877" spans="1:9" x14ac:dyDescent="0.2">
      <c r="A3877" s="1">
        <v>41946</v>
      </c>
      <c r="B3877">
        <v>2.601</v>
      </c>
      <c r="C3877">
        <v>2.6212</v>
      </c>
      <c r="D3877" t="s">
        <v>16</v>
      </c>
      <c r="E3877">
        <v>2.6044999999999998</v>
      </c>
      <c r="F3877" t="s">
        <v>16</v>
      </c>
      <c r="G3877" t="s">
        <v>16</v>
      </c>
      <c r="H3877" t="s">
        <v>16</v>
      </c>
      <c r="I3877">
        <v>2.6246999999999998</v>
      </c>
    </row>
    <row r="3878" spans="1:9" x14ac:dyDescent="0.2">
      <c r="A3878" s="1">
        <v>41947</v>
      </c>
      <c r="B3878">
        <v>2.5505</v>
      </c>
      <c r="C3878">
        <v>2.5737000000000001</v>
      </c>
      <c r="D3878" t="s">
        <v>16</v>
      </c>
      <c r="E3878">
        <v>2.5619000000000001</v>
      </c>
      <c r="F3878" t="s">
        <v>16</v>
      </c>
      <c r="G3878" t="s">
        <v>16</v>
      </c>
      <c r="H3878" t="s">
        <v>16</v>
      </c>
      <c r="I3878">
        <v>2.5672000000000001</v>
      </c>
    </row>
    <row r="3879" spans="1:9" x14ac:dyDescent="0.2">
      <c r="A3879" s="1">
        <v>41948</v>
      </c>
      <c r="B3879">
        <v>2.5505</v>
      </c>
      <c r="C3879">
        <v>2.5737000000000001</v>
      </c>
      <c r="D3879" t="s">
        <v>16</v>
      </c>
      <c r="E3879">
        <v>2.5638999999999998</v>
      </c>
      <c r="F3879" t="s">
        <v>16</v>
      </c>
      <c r="G3879" t="s">
        <v>16</v>
      </c>
      <c r="H3879" t="s">
        <v>16</v>
      </c>
      <c r="I3879">
        <v>2.5672000000000001</v>
      </c>
    </row>
    <row r="3880" spans="1:9" x14ac:dyDescent="0.2">
      <c r="A3880" s="1">
        <v>41949</v>
      </c>
      <c r="B3880">
        <v>2.5722</v>
      </c>
      <c r="C3880">
        <v>2.6070000000000002</v>
      </c>
      <c r="D3880" t="s">
        <v>16</v>
      </c>
      <c r="E3880">
        <v>2.5903</v>
      </c>
      <c r="F3880" t="s">
        <v>16</v>
      </c>
      <c r="G3880" t="s">
        <v>16</v>
      </c>
      <c r="H3880" t="s">
        <v>16</v>
      </c>
      <c r="I3880">
        <v>2.6015000000000001</v>
      </c>
    </row>
    <row r="3881" spans="1:9" x14ac:dyDescent="0.2">
      <c r="A3881" s="1">
        <v>41950</v>
      </c>
      <c r="B3881">
        <v>2.6267</v>
      </c>
      <c r="C3881">
        <v>2.6535000000000002</v>
      </c>
      <c r="D3881" t="s">
        <v>16</v>
      </c>
      <c r="E3881">
        <v>2.6383000000000001</v>
      </c>
      <c r="F3881" t="s">
        <v>16</v>
      </c>
      <c r="G3881" t="s">
        <v>16</v>
      </c>
      <c r="H3881" t="s">
        <v>16</v>
      </c>
      <c r="I3881">
        <v>2.6469999999999998</v>
      </c>
    </row>
    <row r="3882" spans="1:9" x14ac:dyDescent="0.2">
      <c r="A3882" s="1">
        <v>41953</v>
      </c>
      <c r="B3882">
        <v>2.6059999999999999</v>
      </c>
      <c r="C3882">
        <v>2.6202000000000001</v>
      </c>
      <c r="D3882" t="s">
        <v>16</v>
      </c>
      <c r="E3882">
        <v>2.5920000000000001</v>
      </c>
      <c r="F3882" t="s">
        <v>16</v>
      </c>
      <c r="G3882" t="s">
        <v>16</v>
      </c>
      <c r="H3882" t="s">
        <v>16</v>
      </c>
      <c r="I3882">
        <v>2.6141000000000001</v>
      </c>
    </row>
    <row r="3883" spans="1:9" x14ac:dyDescent="0.2">
      <c r="A3883" s="1">
        <v>41954</v>
      </c>
      <c r="B3883">
        <v>2.5897999999999999</v>
      </c>
      <c r="C3883">
        <v>2.6202000000000001</v>
      </c>
      <c r="D3883" t="s">
        <v>16</v>
      </c>
      <c r="E3883">
        <v>2.5972</v>
      </c>
      <c r="F3883" t="s">
        <v>16</v>
      </c>
      <c r="G3883" t="s">
        <v>16</v>
      </c>
      <c r="H3883" t="s">
        <v>16</v>
      </c>
      <c r="I3883">
        <v>2.6141000000000001</v>
      </c>
    </row>
    <row r="3884" spans="1:9" x14ac:dyDescent="0.2">
      <c r="A3884" s="1">
        <v>41955</v>
      </c>
      <c r="B3884">
        <v>2.5787</v>
      </c>
      <c r="C3884">
        <v>2.6111</v>
      </c>
      <c r="D3884" t="s">
        <v>16</v>
      </c>
      <c r="E3884">
        <v>2.5758000000000001</v>
      </c>
      <c r="F3884" t="s">
        <v>16</v>
      </c>
      <c r="G3884" t="s">
        <v>16</v>
      </c>
      <c r="H3884" t="s">
        <v>16</v>
      </c>
      <c r="I3884">
        <v>2.5899000000000001</v>
      </c>
    </row>
    <row r="3885" spans="1:9" x14ac:dyDescent="0.2">
      <c r="A3885" s="1">
        <v>41956</v>
      </c>
      <c r="B3885">
        <v>2.5074999999999998</v>
      </c>
      <c r="C3885">
        <v>2.5404</v>
      </c>
      <c r="D3885" t="s">
        <v>16</v>
      </c>
      <c r="E3885">
        <v>2.5297000000000001</v>
      </c>
      <c r="F3885" t="s">
        <v>16</v>
      </c>
      <c r="G3885" t="s">
        <v>16</v>
      </c>
      <c r="H3885" t="s">
        <v>16</v>
      </c>
      <c r="I3885">
        <v>2.5167000000000002</v>
      </c>
    </row>
    <row r="3886" spans="1:9" x14ac:dyDescent="0.2">
      <c r="A3886" s="1">
        <v>41957</v>
      </c>
      <c r="B3886">
        <v>2.5727000000000002</v>
      </c>
      <c r="C3886">
        <v>2.5958999999999999</v>
      </c>
      <c r="D3886" t="s">
        <v>16</v>
      </c>
      <c r="E3886">
        <v>2.5811000000000002</v>
      </c>
      <c r="F3886" t="s">
        <v>16</v>
      </c>
      <c r="G3886" t="s">
        <v>16</v>
      </c>
      <c r="H3886" t="s">
        <v>16</v>
      </c>
      <c r="I3886">
        <v>2.5661999999999998</v>
      </c>
    </row>
    <row r="3887" spans="1:9" x14ac:dyDescent="0.2">
      <c r="A3887" s="1">
        <v>41960</v>
      </c>
      <c r="B3887">
        <v>2.5505</v>
      </c>
      <c r="C3887">
        <v>2.5958999999999999</v>
      </c>
      <c r="D3887" t="s">
        <v>16</v>
      </c>
      <c r="E3887">
        <v>2.5573000000000001</v>
      </c>
      <c r="F3887" t="s">
        <v>16</v>
      </c>
      <c r="G3887" t="s">
        <v>16</v>
      </c>
      <c r="H3887" t="s">
        <v>16</v>
      </c>
      <c r="I3887">
        <v>2.5434000000000001</v>
      </c>
    </row>
    <row r="3888" spans="1:9" x14ac:dyDescent="0.2">
      <c r="A3888" s="1">
        <v>41961</v>
      </c>
      <c r="B3888">
        <v>2.5202</v>
      </c>
      <c r="C3888">
        <v>2.5464000000000002</v>
      </c>
      <c r="D3888" t="s">
        <v>16</v>
      </c>
      <c r="E3888">
        <v>2.5289999999999999</v>
      </c>
      <c r="F3888" t="s">
        <v>16</v>
      </c>
      <c r="G3888" t="s">
        <v>16</v>
      </c>
      <c r="H3888" t="s">
        <v>16</v>
      </c>
      <c r="I3888">
        <v>2.5207000000000002</v>
      </c>
    </row>
    <row r="3889" spans="1:9" x14ac:dyDescent="0.2">
      <c r="A3889" s="1">
        <v>41962</v>
      </c>
      <c r="B3889">
        <v>2.4944000000000002</v>
      </c>
      <c r="C3889">
        <v>2.5247000000000002</v>
      </c>
      <c r="D3889" t="s">
        <v>16</v>
      </c>
      <c r="E3889">
        <v>2.4975999999999998</v>
      </c>
      <c r="F3889" t="s">
        <v>16</v>
      </c>
      <c r="G3889" t="s">
        <v>16</v>
      </c>
      <c r="H3889" t="s">
        <v>16</v>
      </c>
      <c r="I3889">
        <v>2.4980000000000002</v>
      </c>
    </row>
    <row r="3890" spans="1:9" x14ac:dyDescent="0.2">
      <c r="A3890" s="1">
        <v>41963</v>
      </c>
      <c r="B3890">
        <v>2.5160999999999998</v>
      </c>
      <c r="C3890">
        <v>2.5453999999999999</v>
      </c>
      <c r="D3890" t="s">
        <v>16</v>
      </c>
      <c r="E3890">
        <v>2.5171999999999999</v>
      </c>
      <c r="F3890" t="s">
        <v>16</v>
      </c>
      <c r="G3890" t="s">
        <v>16</v>
      </c>
      <c r="H3890" t="s">
        <v>16</v>
      </c>
      <c r="I3890">
        <v>2.5192000000000001</v>
      </c>
    </row>
    <row r="3891" spans="1:9" x14ac:dyDescent="0.2">
      <c r="A3891" s="1">
        <v>41964</v>
      </c>
      <c r="B3891">
        <v>2.5377999999999998</v>
      </c>
      <c r="C3891">
        <v>2.5707</v>
      </c>
      <c r="D3891" t="s">
        <v>16</v>
      </c>
      <c r="E3891">
        <v>2.5350000000000001</v>
      </c>
      <c r="F3891" t="s">
        <v>16</v>
      </c>
      <c r="G3891" t="s">
        <v>16</v>
      </c>
      <c r="H3891" t="s">
        <v>16</v>
      </c>
      <c r="I3891">
        <v>2.5438999999999998</v>
      </c>
    </row>
    <row r="3892" spans="1:9" x14ac:dyDescent="0.2">
      <c r="A3892" s="1">
        <v>41967</v>
      </c>
      <c r="B3892">
        <v>2.5291999999999999</v>
      </c>
      <c r="C3892">
        <v>2.5630999999999999</v>
      </c>
      <c r="D3892" t="s">
        <v>16</v>
      </c>
      <c r="E3892">
        <v>2.5318999999999998</v>
      </c>
      <c r="F3892" t="s">
        <v>16</v>
      </c>
      <c r="G3892" t="s">
        <v>16</v>
      </c>
      <c r="H3892" t="s">
        <v>16</v>
      </c>
      <c r="I3892">
        <v>2.5465</v>
      </c>
    </row>
    <row r="3893" spans="1:9" x14ac:dyDescent="0.2">
      <c r="A3893" s="1">
        <v>41968</v>
      </c>
      <c r="B3893">
        <v>2.5291999999999999</v>
      </c>
      <c r="C3893">
        <v>2.5924</v>
      </c>
      <c r="D3893" t="s">
        <v>16</v>
      </c>
      <c r="E3893">
        <v>2.5264000000000002</v>
      </c>
      <c r="F3893" t="s">
        <v>16</v>
      </c>
      <c r="G3893" t="s">
        <v>16</v>
      </c>
      <c r="H3893" t="s">
        <v>16</v>
      </c>
      <c r="I3893">
        <v>2.5465</v>
      </c>
    </row>
    <row r="3894" spans="1:9" x14ac:dyDescent="0.2">
      <c r="A3894" s="1">
        <v>41969</v>
      </c>
      <c r="B3894">
        <v>2.5413999999999999</v>
      </c>
      <c r="C3894">
        <v>2.5651000000000002</v>
      </c>
      <c r="D3894" t="s">
        <v>16</v>
      </c>
      <c r="E3894">
        <v>2.5142000000000002</v>
      </c>
      <c r="F3894" t="s">
        <v>16</v>
      </c>
      <c r="G3894" t="s">
        <v>16</v>
      </c>
      <c r="H3894" t="s">
        <v>16</v>
      </c>
      <c r="I3894">
        <v>2.5489999999999999</v>
      </c>
    </row>
    <row r="3895" spans="1:9" x14ac:dyDescent="0.2">
      <c r="A3895" s="1">
        <v>41970</v>
      </c>
      <c r="B3895">
        <v>2.5413999999999999</v>
      </c>
      <c r="C3895">
        <v>2.5651000000000002</v>
      </c>
      <c r="D3895" t="s">
        <v>16</v>
      </c>
      <c r="E3895">
        <v>2.5142000000000002</v>
      </c>
      <c r="F3895" t="s">
        <v>16</v>
      </c>
      <c r="G3895" t="s">
        <v>16</v>
      </c>
      <c r="H3895" t="s">
        <v>16</v>
      </c>
      <c r="I3895">
        <v>2.5489999999999999</v>
      </c>
    </row>
    <row r="3896" spans="1:9" x14ac:dyDescent="0.2">
      <c r="A3896" s="1">
        <v>41971</v>
      </c>
      <c r="B3896">
        <v>2.3786999999999998</v>
      </c>
      <c r="C3896">
        <v>2.4125999999999999</v>
      </c>
      <c r="D3896" t="s">
        <v>16</v>
      </c>
      <c r="E3896">
        <v>2.5142000000000002</v>
      </c>
      <c r="F3896" t="s">
        <v>16</v>
      </c>
      <c r="G3896" t="s">
        <v>16</v>
      </c>
      <c r="H3896" t="s">
        <v>16</v>
      </c>
      <c r="I3896">
        <v>2.3975</v>
      </c>
    </row>
    <row r="3897" spans="1:9" x14ac:dyDescent="0.2">
      <c r="A3897" s="1">
        <v>41974</v>
      </c>
      <c r="B3897">
        <v>2.3919000000000001</v>
      </c>
      <c r="C3897">
        <v>2.4318</v>
      </c>
      <c r="D3897" t="s">
        <v>16</v>
      </c>
      <c r="E3897">
        <v>2.3571</v>
      </c>
      <c r="F3897" t="s">
        <v>16</v>
      </c>
      <c r="G3897" t="s">
        <v>16</v>
      </c>
      <c r="H3897" t="s">
        <v>16</v>
      </c>
      <c r="I3897">
        <v>2.4177</v>
      </c>
    </row>
    <row r="3898" spans="1:9" x14ac:dyDescent="0.2">
      <c r="A3898" s="1">
        <v>41975</v>
      </c>
      <c r="B3898">
        <v>2.3155999999999999</v>
      </c>
      <c r="C3898">
        <v>2.3256999999999999</v>
      </c>
      <c r="D3898" t="s">
        <v>16</v>
      </c>
      <c r="E3898">
        <v>2.2844000000000002</v>
      </c>
      <c r="F3898" t="s">
        <v>16</v>
      </c>
      <c r="G3898" t="s">
        <v>16</v>
      </c>
      <c r="H3898" t="s">
        <v>16</v>
      </c>
      <c r="I3898">
        <v>2.3191999999999999</v>
      </c>
    </row>
    <row r="3899" spans="1:9" x14ac:dyDescent="0.2">
      <c r="A3899" s="1">
        <v>41976</v>
      </c>
      <c r="B3899">
        <v>2.2827999999999999</v>
      </c>
      <c r="C3899">
        <v>2.2944</v>
      </c>
      <c r="D3899" t="s">
        <v>16</v>
      </c>
      <c r="E3899">
        <v>2.2692000000000001</v>
      </c>
      <c r="F3899" t="s">
        <v>16</v>
      </c>
      <c r="G3899" t="s">
        <v>16</v>
      </c>
      <c r="H3899" t="s">
        <v>16</v>
      </c>
      <c r="I3899">
        <v>2.2879</v>
      </c>
    </row>
    <row r="3900" spans="1:9" x14ac:dyDescent="0.2">
      <c r="A3900" s="1">
        <v>41977</v>
      </c>
      <c r="B3900">
        <v>2.2414000000000001</v>
      </c>
      <c r="C3900">
        <v>2.2747000000000002</v>
      </c>
      <c r="D3900" t="s">
        <v>16</v>
      </c>
      <c r="E3900">
        <v>2.2515000000000001</v>
      </c>
      <c r="F3900" t="s">
        <v>16</v>
      </c>
      <c r="G3900" t="s">
        <v>16</v>
      </c>
      <c r="H3900" t="s">
        <v>16</v>
      </c>
      <c r="I3900">
        <v>2.254</v>
      </c>
    </row>
    <row r="3901" spans="1:9" x14ac:dyDescent="0.2">
      <c r="A3901" s="1">
        <v>41978</v>
      </c>
      <c r="B3901">
        <v>2.2307999999999999</v>
      </c>
      <c r="C3901">
        <v>2.2686000000000002</v>
      </c>
      <c r="D3901" t="s">
        <v>16</v>
      </c>
      <c r="E3901">
        <v>2.2591000000000001</v>
      </c>
      <c r="F3901" t="s">
        <v>16</v>
      </c>
      <c r="G3901" t="s">
        <v>16</v>
      </c>
      <c r="H3901" t="s">
        <v>16</v>
      </c>
      <c r="I3901">
        <v>2.2515000000000001</v>
      </c>
    </row>
    <row r="3902" spans="1:9" x14ac:dyDescent="0.2">
      <c r="A3902" s="1">
        <v>41981</v>
      </c>
      <c r="B3902">
        <v>2.1867999999999999</v>
      </c>
      <c r="C3902">
        <v>2.2271999999999998</v>
      </c>
      <c r="D3902" t="s">
        <v>16</v>
      </c>
      <c r="E3902">
        <v>2.2128000000000001</v>
      </c>
      <c r="F3902" t="s">
        <v>16</v>
      </c>
      <c r="G3902" t="s">
        <v>16</v>
      </c>
      <c r="H3902" t="s">
        <v>16</v>
      </c>
      <c r="I3902">
        <v>2.2061000000000002</v>
      </c>
    </row>
    <row r="3903" spans="1:9" x14ac:dyDescent="0.2">
      <c r="A3903" s="1">
        <v>41982</v>
      </c>
      <c r="B3903">
        <v>2.2323</v>
      </c>
      <c r="C3903">
        <v>2.3054999999999999</v>
      </c>
      <c r="D3903" t="s">
        <v>16</v>
      </c>
      <c r="E3903">
        <v>2.2726000000000002</v>
      </c>
      <c r="F3903" t="s">
        <v>16</v>
      </c>
      <c r="G3903" t="s">
        <v>16</v>
      </c>
      <c r="H3903" t="s">
        <v>16</v>
      </c>
      <c r="I3903">
        <v>2.2606000000000002</v>
      </c>
    </row>
    <row r="3904" spans="1:9" x14ac:dyDescent="0.2">
      <c r="A3904" s="1">
        <v>41983</v>
      </c>
      <c r="B3904">
        <v>2.2040000000000002</v>
      </c>
      <c r="C3904">
        <v>2.2574999999999998</v>
      </c>
      <c r="D3904" t="s">
        <v>16</v>
      </c>
      <c r="E3904">
        <v>2.2256</v>
      </c>
      <c r="F3904" t="s">
        <v>16</v>
      </c>
      <c r="G3904" t="s">
        <v>16</v>
      </c>
      <c r="H3904" t="s">
        <v>16</v>
      </c>
      <c r="I3904">
        <v>2.2227000000000001</v>
      </c>
    </row>
    <row r="3905" spans="1:9" x14ac:dyDescent="0.2">
      <c r="A3905" s="1">
        <v>41984</v>
      </c>
      <c r="B3905">
        <v>2.2343000000000002</v>
      </c>
      <c r="C3905">
        <v>2.2776999999999998</v>
      </c>
      <c r="D3905" t="s">
        <v>16</v>
      </c>
      <c r="E3905">
        <v>2.2437999999999998</v>
      </c>
      <c r="F3905" t="s">
        <v>16</v>
      </c>
      <c r="G3905" t="s">
        <v>16</v>
      </c>
      <c r="H3905" t="s">
        <v>16</v>
      </c>
      <c r="I3905">
        <v>2.2454999999999998</v>
      </c>
    </row>
    <row r="3906" spans="1:9" x14ac:dyDescent="0.2">
      <c r="A3906" s="1">
        <v>41985</v>
      </c>
      <c r="B3906">
        <v>2.1968999999999999</v>
      </c>
      <c r="C3906">
        <v>2.2372999999999998</v>
      </c>
      <c r="D3906" t="s">
        <v>16</v>
      </c>
      <c r="E3906">
        <v>2.2176</v>
      </c>
      <c r="F3906" t="s">
        <v>16</v>
      </c>
      <c r="G3906" t="s">
        <v>16</v>
      </c>
      <c r="H3906" t="s">
        <v>16</v>
      </c>
      <c r="I3906">
        <v>2.2303000000000002</v>
      </c>
    </row>
    <row r="3907" spans="1:9" x14ac:dyDescent="0.2">
      <c r="A3907" s="1">
        <v>41988</v>
      </c>
      <c r="B3907">
        <v>2.1789000000000001</v>
      </c>
      <c r="C3907">
        <v>2.2069999999999999</v>
      </c>
      <c r="D3907" t="s">
        <v>16</v>
      </c>
      <c r="E3907">
        <v>2.1522000000000001</v>
      </c>
      <c r="F3907" t="s">
        <v>16</v>
      </c>
      <c r="G3907" t="s">
        <v>16</v>
      </c>
      <c r="H3907" t="s">
        <v>16</v>
      </c>
      <c r="I3907">
        <v>2.2086000000000001</v>
      </c>
    </row>
    <row r="3908" spans="1:9" x14ac:dyDescent="0.2">
      <c r="A3908" s="1">
        <v>41989</v>
      </c>
      <c r="B3908">
        <v>2.1160999999999999</v>
      </c>
      <c r="C3908">
        <v>2.1505000000000001</v>
      </c>
      <c r="D3908" t="s">
        <v>16</v>
      </c>
      <c r="E3908">
        <v>2.1257000000000001</v>
      </c>
      <c r="F3908" t="s">
        <v>16</v>
      </c>
      <c r="G3908" t="s">
        <v>16</v>
      </c>
      <c r="H3908" t="s">
        <v>16</v>
      </c>
      <c r="I3908">
        <v>2.1539999999999999</v>
      </c>
    </row>
    <row r="3909" spans="1:9" x14ac:dyDescent="0.2">
      <c r="A3909" s="1">
        <v>41990</v>
      </c>
      <c r="B3909">
        <v>2.1707000000000001</v>
      </c>
      <c r="C3909">
        <v>2.1909000000000001</v>
      </c>
      <c r="D3909" t="s">
        <v>16</v>
      </c>
      <c r="E3909">
        <v>2.1757</v>
      </c>
      <c r="F3909" t="s">
        <v>16</v>
      </c>
      <c r="G3909" t="s">
        <v>16</v>
      </c>
      <c r="H3909" t="s">
        <v>16</v>
      </c>
      <c r="I3909">
        <v>2.1943999999999999</v>
      </c>
    </row>
    <row r="3910" spans="1:9" x14ac:dyDescent="0.2">
      <c r="A3910" s="1">
        <v>41991</v>
      </c>
      <c r="B3910">
        <v>2.0994000000000002</v>
      </c>
      <c r="C3910">
        <v>2.1059999999999999</v>
      </c>
      <c r="D3910" t="s">
        <v>16</v>
      </c>
      <c r="E3910">
        <v>2.1114000000000002</v>
      </c>
      <c r="F3910" t="s">
        <v>16</v>
      </c>
      <c r="G3910" t="s">
        <v>16</v>
      </c>
      <c r="H3910" t="s">
        <v>16</v>
      </c>
      <c r="I3910">
        <v>2.1034999999999999</v>
      </c>
    </row>
    <row r="3911" spans="1:9" x14ac:dyDescent="0.2">
      <c r="A3911" s="1">
        <v>41992</v>
      </c>
      <c r="B3911">
        <v>2.1135999999999999</v>
      </c>
      <c r="C3911">
        <v>2.1232000000000002</v>
      </c>
      <c r="D3911" t="s">
        <v>16</v>
      </c>
      <c r="E3911">
        <v>2.1229</v>
      </c>
      <c r="F3911" t="s">
        <v>16</v>
      </c>
      <c r="G3911" t="s">
        <v>16</v>
      </c>
      <c r="H3911" t="s">
        <v>16</v>
      </c>
      <c r="I3911">
        <v>2.1273</v>
      </c>
    </row>
    <row r="3912" spans="1:9" x14ac:dyDescent="0.2">
      <c r="A3912" s="1">
        <v>41995</v>
      </c>
      <c r="B3912">
        <v>2.0792000000000002</v>
      </c>
      <c r="C3912">
        <v>2.1034999999999999</v>
      </c>
      <c r="D3912" t="s">
        <v>16</v>
      </c>
      <c r="E3912">
        <v>2.0735999999999999</v>
      </c>
      <c r="F3912" t="s">
        <v>16</v>
      </c>
      <c r="G3912" t="s">
        <v>16</v>
      </c>
      <c r="H3912" t="s">
        <v>16</v>
      </c>
      <c r="I3912">
        <v>2.1071</v>
      </c>
    </row>
    <row r="3913" spans="1:9" x14ac:dyDescent="0.2">
      <c r="A3913" s="1">
        <v>41996</v>
      </c>
      <c r="B3913">
        <v>2.1101000000000001</v>
      </c>
      <c r="C3913">
        <v>2.1404000000000001</v>
      </c>
      <c r="D3913" t="s">
        <v>16</v>
      </c>
      <c r="E3913">
        <v>2.1223999999999998</v>
      </c>
      <c r="F3913" t="s">
        <v>16</v>
      </c>
      <c r="G3913" t="s">
        <v>16</v>
      </c>
      <c r="H3913" t="s">
        <v>16</v>
      </c>
      <c r="I3913">
        <v>2.1444000000000001</v>
      </c>
    </row>
    <row r="3914" spans="1:9" x14ac:dyDescent="0.2">
      <c r="A3914" s="1">
        <v>41997</v>
      </c>
      <c r="B3914">
        <v>2.0424000000000002</v>
      </c>
      <c r="C3914">
        <v>2.0716999999999999</v>
      </c>
      <c r="D3914" t="s">
        <v>16</v>
      </c>
      <c r="E3914">
        <v>2.0238999999999998</v>
      </c>
      <c r="F3914" t="s">
        <v>16</v>
      </c>
      <c r="G3914" t="s">
        <v>16</v>
      </c>
      <c r="H3914" t="s">
        <v>16</v>
      </c>
      <c r="I3914">
        <v>2.0716999999999999</v>
      </c>
    </row>
    <row r="3915" spans="1:9" x14ac:dyDescent="0.2">
      <c r="A3915" s="1">
        <v>41998</v>
      </c>
      <c r="B3915">
        <v>2.0424000000000002</v>
      </c>
      <c r="C3915">
        <v>2.0716999999999999</v>
      </c>
      <c r="D3915" t="s">
        <v>16</v>
      </c>
      <c r="E3915">
        <v>2.0238999999999998</v>
      </c>
      <c r="F3915" t="s">
        <v>16</v>
      </c>
      <c r="G3915" t="s">
        <v>16</v>
      </c>
      <c r="H3915" t="s">
        <v>16</v>
      </c>
      <c r="I3915">
        <v>2.0716999999999999</v>
      </c>
    </row>
    <row r="3916" spans="1:9" x14ac:dyDescent="0.2">
      <c r="A3916" s="1">
        <v>41999</v>
      </c>
      <c r="B3916">
        <v>2.0424000000000002</v>
      </c>
      <c r="C3916">
        <v>2.0716999999999999</v>
      </c>
      <c r="D3916" t="s">
        <v>16</v>
      </c>
      <c r="E3916">
        <v>2.0238999999999998</v>
      </c>
      <c r="F3916" t="s">
        <v>16</v>
      </c>
      <c r="G3916" t="s">
        <v>16</v>
      </c>
      <c r="H3916" t="s">
        <v>16</v>
      </c>
      <c r="I3916">
        <v>2.0716999999999999</v>
      </c>
    </row>
    <row r="3917" spans="1:9" x14ac:dyDescent="0.2">
      <c r="A3917" s="1">
        <v>42002</v>
      </c>
      <c r="B3917">
        <v>1.9552</v>
      </c>
      <c r="C3917">
        <v>1.9878</v>
      </c>
      <c r="D3917" t="s">
        <v>16</v>
      </c>
      <c r="E3917">
        <v>1.966</v>
      </c>
      <c r="F3917" t="s">
        <v>16</v>
      </c>
      <c r="G3917" t="s">
        <v>16</v>
      </c>
      <c r="H3917" t="s">
        <v>16</v>
      </c>
      <c r="I3917">
        <v>1.9914000000000001</v>
      </c>
    </row>
    <row r="3918" spans="1:9" x14ac:dyDescent="0.2">
      <c r="A3918" s="1">
        <v>42003</v>
      </c>
      <c r="B3918">
        <v>1.9742</v>
      </c>
      <c r="C3918">
        <v>2.0030000000000001</v>
      </c>
      <c r="D3918" t="s">
        <v>16</v>
      </c>
      <c r="E3918">
        <v>1.9753000000000001</v>
      </c>
      <c r="F3918" t="s">
        <v>16</v>
      </c>
      <c r="G3918" t="s">
        <v>16</v>
      </c>
      <c r="H3918" t="s">
        <v>16</v>
      </c>
      <c r="I3918">
        <v>2.0066000000000002</v>
      </c>
    </row>
    <row r="3919" spans="1:9" x14ac:dyDescent="0.2">
      <c r="A3919" s="1">
        <v>42004</v>
      </c>
      <c r="B3919">
        <v>1.9742</v>
      </c>
      <c r="C3919">
        <v>1.9923999999999999</v>
      </c>
      <c r="D3919" t="s">
        <v>16</v>
      </c>
      <c r="E3919">
        <v>1.9750000000000001</v>
      </c>
      <c r="F3919" t="s">
        <v>16</v>
      </c>
      <c r="G3919" t="s">
        <v>16</v>
      </c>
      <c r="H3919" t="s">
        <v>16</v>
      </c>
      <c r="I3919">
        <v>1.9964999999999999</v>
      </c>
    </row>
    <row r="3920" spans="1:9" x14ac:dyDescent="0.2">
      <c r="A3920" s="1">
        <v>42005</v>
      </c>
      <c r="B3920">
        <v>1.9742</v>
      </c>
      <c r="C3920">
        <v>1.9923999999999999</v>
      </c>
      <c r="D3920" t="s">
        <v>16</v>
      </c>
      <c r="E3920">
        <v>1.9750000000000001</v>
      </c>
      <c r="F3920" t="s">
        <v>16</v>
      </c>
      <c r="G3920" t="s">
        <v>16</v>
      </c>
      <c r="H3920" t="s">
        <v>16</v>
      </c>
      <c r="I3920">
        <v>1.9964999999999999</v>
      </c>
    </row>
    <row r="3921" spans="1:9" x14ac:dyDescent="0.2">
      <c r="A3921" s="1">
        <v>42006</v>
      </c>
      <c r="B3921">
        <v>1.9287000000000001</v>
      </c>
      <c r="C3921">
        <v>1.9494</v>
      </c>
      <c r="D3921" t="s">
        <v>16</v>
      </c>
      <c r="E3921">
        <v>1.9675</v>
      </c>
      <c r="F3921" t="s">
        <v>16</v>
      </c>
      <c r="G3921" t="s">
        <v>16</v>
      </c>
      <c r="H3921" t="s">
        <v>16</v>
      </c>
      <c r="I3921">
        <v>1.9535</v>
      </c>
    </row>
    <row r="3922" spans="1:9" x14ac:dyDescent="0.2">
      <c r="A3922" s="1">
        <v>42009</v>
      </c>
      <c r="B3922">
        <v>1.859</v>
      </c>
      <c r="C3922">
        <v>1.8989</v>
      </c>
      <c r="D3922" t="s">
        <v>16</v>
      </c>
      <c r="E3922">
        <v>1.8773</v>
      </c>
      <c r="F3922" t="s">
        <v>16</v>
      </c>
      <c r="G3922" t="s">
        <v>16</v>
      </c>
      <c r="H3922" t="s">
        <v>16</v>
      </c>
      <c r="I3922">
        <v>1.903</v>
      </c>
    </row>
    <row r="3923" spans="1:9" x14ac:dyDescent="0.2">
      <c r="A3923" s="1">
        <v>42010</v>
      </c>
      <c r="B3923">
        <v>1.8383</v>
      </c>
      <c r="C3923">
        <v>1.8747</v>
      </c>
      <c r="D3923" t="s">
        <v>16</v>
      </c>
      <c r="E3923">
        <v>1.8360000000000001</v>
      </c>
      <c r="F3923" t="s">
        <v>16</v>
      </c>
      <c r="G3923" t="s">
        <v>16</v>
      </c>
      <c r="H3923" t="s">
        <v>16</v>
      </c>
      <c r="I3923">
        <v>1.8797999999999999</v>
      </c>
    </row>
    <row r="3924" spans="1:9" x14ac:dyDescent="0.2">
      <c r="A3924" s="1">
        <v>42011</v>
      </c>
      <c r="B3924">
        <v>1.8126</v>
      </c>
      <c r="C3924">
        <v>1.8493999999999999</v>
      </c>
      <c r="D3924" t="s">
        <v>16</v>
      </c>
      <c r="E3924">
        <v>1.8149999999999999</v>
      </c>
      <c r="F3924" t="s">
        <v>16</v>
      </c>
      <c r="G3924" t="s">
        <v>16</v>
      </c>
      <c r="H3924" t="s">
        <v>16</v>
      </c>
      <c r="I3924">
        <v>1.8534999999999999</v>
      </c>
    </row>
    <row r="3925" spans="1:9" x14ac:dyDescent="0.2">
      <c r="A3925" s="1">
        <v>42012</v>
      </c>
      <c r="B3925">
        <v>1.8282</v>
      </c>
      <c r="C3925">
        <v>1.8661000000000001</v>
      </c>
      <c r="D3925" t="s">
        <v>16</v>
      </c>
      <c r="E3925">
        <v>1.8263</v>
      </c>
      <c r="F3925" t="s">
        <v>16</v>
      </c>
      <c r="G3925" t="s">
        <v>16</v>
      </c>
      <c r="H3925" t="s">
        <v>16</v>
      </c>
      <c r="I3925">
        <v>1.8722000000000001</v>
      </c>
    </row>
    <row r="3926" spans="1:9" x14ac:dyDescent="0.2">
      <c r="A3926" s="1">
        <v>42013</v>
      </c>
      <c r="B3926">
        <v>1.8231999999999999</v>
      </c>
      <c r="C3926">
        <v>1.8661000000000001</v>
      </c>
      <c r="D3926" t="s">
        <v>16</v>
      </c>
      <c r="E3926">
        <v>1.8574999999999999</v>
      </c>
      <c r="F3926" t="s">
        <v>16</v>
      </c>
      <c r="G3926" t="s">
        <v>16</v>
      </c>
      <c r="H3926" t="s">
        <v>16</v>
      </c>
      <c r="I3926">
        <v>1.8722000000000001</v>
      </c>
    </row>
    <row r="3927" spans="1:9" x14ac:dyDescent="0.2">
      <c r="A3927" s="1">
        <v>42016</v>
      </c>
      <c r="B3927">
        <v>1.7827999999999999</v>
      </c>
      <c r="C3927">
        <v>1.8080000000000001</v>
      </c>
      <c r="D3927" t="s">
        <v>16</v>
      </c>
      <c r="E3927">
        <v>1.8246</v>
      </c>
      <c r="F3927" t="s">
        <v>16</v>
      </c>
      <c r="G3927" t="s">
        <v>16</v>
      </c>
      <c r="H3927" t="s">
        <v>16</v>
      </c>
      <c r="I3927">
        <v>1.8116000000000001</v>
      </c>
    </row>
    <row r="3928" spans="1:9" x14ac:dyDescent="0.2">
      <c r="A3928" s="1">
        <v>42017</v>
      </c>
      <c r="B3928">
        <v>1.7464</v>
      </c>
      <c r="C3928">
        <v>1.7813000000000001</v>
      </c>
      <c r="D3928" t="s">
        <v>16</v>
      </c>
      <c r="E3928">
        <v>1.7482</v>
      </c>
      <c r="F3928" t="s">
        <v>16</v>
      </c>
      <c r="G3928" t="s">
        <v>16</v>
      </c>
      <c r="H3928" t="s">
        <v>16</v>
      </c>
      <c r="I3928">
        <v>1.7854000000000001</v>
      </c>
    </row>
    <row r="3929" spans="1:9" x14ac:dyDescent="0.2">
      <c r="A3929" s="1">
        <v>42018</v>
      </c>
      <c r="B3929">
        <v>1.7665999999999999</v>
      </c>
      <c r="C3929">
        <v>1.7964</v>
      </c>
      <c r="D3929" t="s">
        <v>16</v>
      </c>
      <c r="E3929">
        <v>1.7709999999999999</v>
      </c>
      <c r="F3929" t="s">
        <v>16</v>
      </c>
      <c r="G3929" t="s">
        <v>16</v>
      </c>
      <c r="H3929" t="s">
        <v>16</v>
      </c>
      <c r="I3929">
        <v>1.8005</v>
      </c>
    </row>
    <row r="3930" spans="1:9" x14ac:dyDescent="0.2">
      <c r="A3930" s="1">
        <v>42019</v>
      </c>
      <c r="B3930">
        <v>1.7323</v>
      </c>
      <c r="C3930">
        <v>1.7641</v>
      </c>
      <c r="D3930" t="s">
        <v>16</v>
      </c>
      <c r="E3930">
        <v>1.7526999999999999</v>
      </c>
      <c r="F3930" t="s">
        <v>16</v>
      </c>
      <c r="G3930" t="s">
        <v>16</v>
      </c>
      <c r="H3930" t="s">
        <v>16</v>
      </c>
      <c r="I3930">
        <v>1.7682</v>
      </c>
    </row>
    <row r="3931" spans="1:9" x14ac:dyDescent="0.2">
      <c r="A3931" s="1">
        <v>42020</v>
      </c>
      <c r="B3931">
        <v>1.7777000000000001</v>
      </c>
      <c r="C3931">
        <v>1.8101</v>
      </c>
      <c r="D3931" t="s">
        <v>16</v>
      </c>
      <c r="E3931">
        <v>1.7884</v>
      </c>
      <c r="F3931" t="s">
        <v>16</v>
      </c>
      <c r="G3931" t="s">
        <v>16</v>
      </c>
      <c r="H3931" t="s">
        <v>16</v>
      </c>
      <c r="I3931">
        <v>1.8136000000000001</v>
      </c>
    </row>
    <row r="3932" spans="1:9" x14ac:dyDescent="0.2">
      <c r="A3932" s="1">
        <v>42023</v>
      </c>
      <c r="B3932">
        <v>1.7777000000000001</v>
      </c>
      <c r="C3932">
        <v>1.8101</v>
      </c>
      <c r="D3932" t="s">
        <v>16</v>
      </c>
      <c r="E3932">
        <v>1.7884</v>
      </c>
      <c r="F3932" t="s">
        <v>16</v>
      </c>
      <c r="G3932" t="s">
        <v>16</v>
      </c>
      <c r="H3932" t="s">
        <v>16</v>
      </c>
      <c r="I3932">
        <v>1.8136000000000001</v>
      </c>
    </row>
    <row r="3933" spans="1:9" x14ac:dyDescent="0.2">
      <c r="A3933" s="1">
        <v>42024</v>
      </c>
      <c r="B3933">
        <v>1.7373000000000001</v>
      </c>
      <c r="C3933">
        <v>1.7676000000000001</v>
      </c>
      <c r="D3933" t="s">
        <v>16</v>
      </c>
      <c r="E3933">
        <v>1.7543</v>
      </c>
      <c r="F3933" t="s">
        <v>16</v>
      </c>
      <c r="G3933" t="s">
        <v>16</v>
      </c>
      <c r="H3933" t="s">
        <v>16</v>
      </c>
      <c r="I3933">
        <v>1.7717000000000001</v>
      </c>
    </row>
    <row r="3934" spans="1:9" x14ac:dyDescent="0.2">
      <c r="A3934" s="1">
        <v>42025</v>
      </c>
      <c r="B3934">
        <v>1.7504999999999999</v>
      </c>
      <c r="C3934">
        <v>1.7777000000000001</v>
      </c>
      <c r="D3934" t="s">
        <v>16</v>
      </c>
      <c r="E3934">
        <v>1.756</v>
      </c>
      <c r="F3934" t="s">
        <v>16</v>
      </c>
      <c r="G3934" t="s">
        <v>16</v>
      </c>
      <c r="H3934" t="s">
        <v>16</v>
      </c>
      <c r="I3934">
        <v>1.7868999999999999</v>
      </c>
    </row>
    <row r="3935" spans="1:9" x14ac:dyDescent="0.2">
      <c r="A3935" s="1">
        <v>42026</v>
      </c>
      <c r="B3935">
        <v>1.7439</v>
      </c>
      <c r="C3935">
        <v>1.7777000000000001</v>
      </c>
      <c r="D3935" t="s">
        <v>16</v>
      </c>
      <c r="E3935">
        <v>1.7628999999999999</v>
      </c>
      <c r="F3935" t="s">
        <v>16</v>
      </c>
      <c r="G3935" t="s">
        <v>16</v>
      </c>
      <c r="H3935" t="s">
        <v>16</v>
      </c>
      <c r="I3935">
        <v>1.7783</v>
      </c>
    </row>
    <row r="3936" spans="1:9" x14ac:dyDescent="0.2">
      <c r="A3936" s="1">
        <v>42027</v>
      </c>
      <c r="B3936">
        <v>1.7549999999999999</v>
      </c>
      <c r="C3936">
        <v>1.8080000000000001</v>
      </c>
      <c r="D3936" t="s">
        <v>16</v>
      </c>
      <c r="E3936">
        <v>1.7608999999999999</v>
      </c>
      <c r="F3936" t="s">
        <v>16</v>
      </c>
      <c r="G3936" t="s">
        <v>16</v>
      </c>
      <c r="H3936" t="s">
        <v>16</v>
      </c>
      <c r="I3936">
        <v>1.7899</v>
      </c>
    </row>
    <row r="3937" spans="1:9" x14ac:dyDescent="0.2">
      <c r="A3937" s="1">
        <v>42030</v>
      </c>
      <c r="B3937">
        <v>1.7549999999999999</v>
      </c>
      <c r="C3937">
        <v>1.8080000000000001</v>
      </c>
      <c r="D3937" t="s">
        <v>16</v>
      </c>
      <c r="E3937">
        <v>1.7622</v>
      </c>
      <c r="F3937" t="s">
        <v>16</v>
      </c>
      <c r="G3937" t="s">
        <v>16</v>
      </c>
      <c r="H3937" t="s">
        <v>16</v>
      </c>
      <c r="I3937">
        <v>1.7827999999999999</v>
      </c>
    </row>
    <row r="3938" spans="1:9" x14ac:dyDescent="0.2">
      <c r="A3938" s="1">
        <v>42031</v>
      </c>
      <c r="B3938">
        <v>1.7782</v>
      </c>
      <c r="C3938">
        <v>1.8312999999999999</v>
      </c>
      <c r="D3938" t="s">
        <v>16</v>
      </c>
      <c r="E3938">
        <v>1.7754000000000001</v>
      </c>
      <c r="F3938" t="s">
        <v>16</v>
      </c>
      <c r="G3938" t="s">
        <v>16</v>
      </c>
      <c r="H3938" t="s">
        <v>16</v>
      </c>
      <c r="I3938">
        <v>1.8061</v>
      </c>
    </row>
    <row r="3939" spans="1:9" x14ac:dyDescent="0.2">
      <c r="A3939" s="1">
        <v>42032</v>
      </c>
      <c r="B3939">
        <v>1.7408999999999999</v>
      </c>
      <c r="C3939">
        <v>1.7928999999999999</v>
      </c>
      <c r="D3939" t="s">
        <v>16</v>
      </c>
      <c r="E3939">
        <v>1.7609999999999999</v>
      </c>
      <c r="F3939" t="s">
        <v>16</v>
      </c>
      <c r="G3939" t="s">
        <v>16</v>
      </c>
      <c r="H3939" t="s">
        <v>16</v>
      </c>
      <c r="I3939">
        <v>1.7847999999999999</v>
      </c>
    </row>
    <row r="3940" spans="1:9" x14ac:dyDescent="0.2">
      <c r="A3940" s="1">
        <v>42033</v>
      </c>
      <c r="B3940">
        <v>1.7277</v>
      </c>
      <c r="C3940">
        <v>1.7827999999999999</v>
      </c>
      <c r="D3940" t="s">
        <v>16</v>
      </c>
      <c r="E3940">
        <v>1.7444999999999999</v>
      </c>
      <c r="F3940" t="s">
        <v>16</v>
      </c>
      <c r="G3940" t="s">
        <v>16</v>
      </c>
      <c r="H3940" t="s">
        <v>16</v>
      </c>
      <c r="I3940">
        <v>1.7847999999999999</v>
      </c>
    </row>
    <row r="3941" spans="1:9" x14ac:dyDescent="0.2">
      <c r="A3941" s="1">
        <v>42034</v>
      </c>
      <c r="B3941">
        <v>1.8247</v>
      </c>
      <c r="C3941">
        <v>1.8534999999999999</v>
      </c>
      <c r="D3941" t="s">
        <v>16</v>
      </c>
      <c r="E3941">
        <v>1.8147</v>
      </c>
      <c r="F3941" t="s">
        <v>16</v>
      </c>
      <c r="G3941" t="s">
        <v>16</v>
      </c>
      <c r="H3941" t="s">
        <v>16</v>
      </c>
      <c r="I3941">
        <v>1.7847999999999999</v>
      </c>
    </row>
    <row r="3942" spans="1:9" x14ac:dyDescent="0.2">
      <c r="A3942" s="1">
        <v>42037</v>
      </c>
      <c r="B3942">
        <v>1.8828</v>
      </c>
      <c r="C3942">
        <v>1.9409000000000001</v>
      </c>
      <c r="D3942" t="s">
        <v>16</v>
      </c>
      <c r="E3942">
        <v>1.8931</v>
      </c>
      <c r="F3942" t="s">
        <v>16</v>
      </c>
      <c r="G3942" t="s">
        <v>16</v>
      </c>
      <c r="H3942" t="s">
        <v>16</v>
      </c>
      <c r="I3942">
        <v>1.7847999999999999</v>
      </c>
    </row>
    <row r="3943" spans="1:9" x14ac:dyDescent="0.2">
      <c r="A3943" s="1">
        <v>42038</v>
      </c>
      <c r="B3943">
        <v>1.9823</v>
      </c>
      <c r="C3943">
        <v>2.0352999999999999</v>
      </c>
      <c r="D3943" t="s">
        <v>16</v>
      </c>
      <c r="E3943">
        <v>1.9829000000000001</v>
      </c>
      <c r="F3943" t="s">
        <v>16</v>
      </c>
      <c r="G3943" t="s">
        <v>16</v>
      </c>
      <c r="H3943" t="s">
        <v>16</v>
      </c>
      <c r="I3943">
        <v>1.7847999999999999</v>
      </c>
    </row>
    <row r="3944" spans="1:9" x14ac:dyDescent="0.2">
      <c r="A3944" s="1">
        <v>42039</v>
      </c>
      <c r="B3944">
        <v>1.8998999999999999</v>
      </c>
      <c r="C3944">
        <v>1.9544999999999999</v>
      </c>
      <c r="D3944" t="s">
        <v>16</v>
      </c>
      <c r="E3944">
        <v>1.9066000000000001</v>
      </c>
      <c r="F3944" t="s">
        <v>16</v>
      </c>
      <c r="G3944" t="s">
        <v>16</v>
      </c>
      <c r="H3944" t="s">
        <v>16</v>
      </c>
      <c r="I3944">
        <v>1.7847999999999999</v>
      </c>
    </row>
    <row r="3945" spans="1:9" x14ac:dyDescent="0.2">
      <c r="A3945" s="1">
        <v>42040</v>
      </c>
      <c r="B3945">
        <v>1.9382999999999999</v>
      </c>
      <c r="C3945">
        <v>2.004</v>
      </c>
      <c r="D3945" t="s">
        <v>16</v>
      </c>
      <c r="E3945">
        <v>1.9468000000000001</v>
      </c>
      <c r="F3945" t="s">
        <v>16</v>
      </c>
      <c r="G3945" t="s">
        <v>16</v>
      </c>
      <c r="H3945" t="s">
        <v>16</v>
      </c>
      <c r="I3945">
        <v>1.7847999999999999</v>
      </c>
    </row>
    <row r="3946" spans="1:9" x14ac:dyDescent="0.2">
      <c r="A3946" s="1">
        <v>42041</v>
      </c>
      <c r="B3946">
        <v>1.9676</v>
      </c>
      <c r="C3946">
        <v>2.0352999999999999</v>
      </c>
      <c r="D3946" t="s">
        <v>16</v>
      </c>
      <c r="E3946">
        <v>1.9855</v>
      </c>
      <c r="F3946" t="s">
        <v>16</v>
      </c>
      <c r="G3946" t="s">
        <v>16</v>
      </c>
      <c r="H3946" t="s">
        <v>16</v>
      </c>
      <c r="I3946">
        <v>1.7847999999999999</v>
      </c>
    </row>
    <row r="3947" spans="1:9" x14ac:dyDescent="0.2">
      <c r="A3947" s="1">
        <v>42044</v>
      </c>
      <c r="B3947">
        <v>2.0034999999999998</v>
      </c>
      <c r="C3947">
        <v>2.0741999999999998</v>
      </c>
      <c r="D3947" t="s">
        <v>16</v>
      </c>
      <c r="E3947">
        <v>2.0131000000000001</v>
      </c>
      <c r="F3947" t="s">
        <v>16</v>
      </c>
      <c r="G3947" t="s">
        <v>16</v>
      </c>
      <c r="H3947" t="s">
        <v>16</v>
      </c>
      <c r="I3947">
        <v>1.7847999999999999</v>
      </c>
    </row>
    <row r="3948" spans="1:9" x14ac:dyDescent="0.2">
      <c r="A3948" s="1">
        <v>42045</v>
      </c>
      <c r="B3948">
        <v>1.9645999999999999</v>
      </c>
      <c r="C3948">
        <v>2.0337999999999998</v>
      </c>
      <c r="D3948" t="s">
        <v>16</v>
      </c>
      <c r="E3948">
        <v>1.9825999999999999</v>
      </c>
      <c r="F3948" t="s">
        <v>16</v>
      </c>
      <c r="G3948" t="s">
        <v>16</v>
      </c>
      <c r="H3948" t="s">
        <v>16</v>
      </c>
      <c r="I3948">
        <v>1.7847999999999999</v>
      </c>
    </row>
    <row r="3949" spans="1:9" x14ac:dyDescent="0.2">
      <c r="A3949" s="1">
        <v>42046</v>
      </c>
      <c r="B3949">
        <v>1.9443999999999999</v>
      </c>
      <c r="C3949">
        <v>2.0146000000000002</v>
      </c>
      <c r="D3949" t="s">
        <v>16</v>
      </c>
      <c r="E3949">
        <v>1.9664999999999999</v>
      </c>
      <c r="F3949" t="s">
        <v>16</v>
      </c>
      <c r="G3949" t="s">
        <v>16</v>
      </c>
      <c r="H3949" t="s">
        <v>16</v>
      </c>
      <c r="I3949">
        <v>1.7847999999999999</v>
      </c>
    </row>
    <row r="3950" spans="1:9" x14ac:dyDescent="0.2">
      <c r="A3950" s="1">
        <v>42047</v>
      </c>
      <c r="B3950">
        <v>2.0529999999999999</v>
      </c>
      <c r="C3950">
        <v>2.0958999999999999</v>
      </c>
      <c r="D3950" t="s">
        <v>16</v>
      </c>
      <c r="E3950">
        <v>2.0920000000000001</v>
      </c>
      <c r="F3950" t="s">
        <v>16</v>
      </c>
      <c r="G3950" t="s">
        <v>16</v>
      </c>
      <c r="H3950" t="s">
        <v>16</v>
      </c>
      <c r="I3950">
        <v>1.7847999999999999</v>
      </c>
    </row>
    <row r="3951" spans="1:9" x14ac:dyDescent="0.2">
      <c r="A3951" s="1">
        <v>42048</v>
      </c>
      <c r="B3951">
        <v>2.1387999999999998</v>
      </c>
      <c r="C3951">
        <v>2.1686000000000001</v>
      </c>
      <c r="D3951" t="s">
        <v>16</v>
      </c>
      <c r="E3951">
        <v>2.1509</v>
      </c>
      <c r="F3951" t="s">
        <v>16</v>
      </c>
      <c r="G3951" t="s">
        <v>16</v>
      </c>
      <c r="H3951" t="s">
        <v>16</v>
      </c>
      <c r="I3951">
        <v>1.7847999999999999</v>
      </c>
    </row>
    <row r="3952" spans="1:9" x14ac:dyDescent="0.2">
      <c r="A3952" s="1">
        <v>42051</v>
      </c>
      <c r="B3952">
        <v>2.1387999999999998</v>
      </c>
      <c r="C3952">
        <v>2.1686000000000001</v>
      </c>
      <c r="D3952" t="s">
        <v>16</v>
      </c>
      <c r="E3952">
        <v>2.1509</v>
      </c>
      <c r="F3952" t="s">
        <v>16</v>
      </c>
      <c r="G3952" t="s">
        <v>16</v>
      </c>
      <c r="H3952" t="s">
        <v>16</v>
      </c>
      <c r="I3952">
        <v>1.7847999999999999</v>
      </c>
    </row>
    <row r="3953" spans="1:9" x14ac:dyDescent="0.2">
      <c r="A3953" s="1">
        <v>42052</v>
      </c>
      <c r="B3953">
        <v>2.1337999999999999</v>
      </c>
      <c r="C3953">
        <v>2.1766999999999999</v>
      </c>
      <c r="D3953" t="s">
        <v>16</v>
      </c>
      <c r="E3953">
        <v>2.1667000000000001</v>
      </c>
      <c r="F3953" t="s">
        <v>16</v>
      </c>
      <c r="G3953" t="s">
        <v>16</v>
      </c>
      <c r="H3953" t="s">
        <v>16</v>
      </c>
      <c r="I3953">
        <v>1.7847999999999999</v>
      </c>
    </row>
    <row r="3954" spans="1:9" x14ac:dyDescent="0.2">
      <c r="A3954" s="1">
        <v>42053</v>
      </c>
      <c r="B3954">
        <v>2.1212</v>
      </c>
      <c r="C3954">
        <v>2.202</v>
      </c>
      <c r="D3954" t="s">
        <v>16</v>
      </c>
      <c r="E3954">
        <v>2.14</v>
      </c>
      <c r="F3954" t="s">
        <v>16</v>
      </c>
      <c r="G3954" t="s">
        <v>16</v>
      </c>
      <c r="H3954" t="s">
        <v>16</v>
      </c>
      <c r="I3954">
        <v>1.7847999999999999</v>
      </c>
    </row>
    <row r="3955" spans="1:9" x14ac:dyDescent="0.2">
      <c r="A3955" s="1">
        <v>42054</v>
      </c>
      <c r="B3955">
        <v>2.1564999999999999</v>
      </c>
      <c r="C3955">
        <v>2.2170999999999998</v>
      </c>
      <c r="D3955" t="s">
        <v>16</v>
      </c>
      <c r="E3955">
        <v>2.1903999999999999</v>
      </c>
      <c r="F3955" t="s">
        <v>16</v>
      </c>
      <c r="G3955" t="s">
        <v>16</v>
      </c>
      <c r="H3955" t="s">
        <v>16</v>
      </c>
      <c r="I3955">
        <v>1.7847999999999999</v>
      </c>
    </row>
    <row r="3956" spans="1:9" x14ac:dyDescent="0.2">
      <c r="A3956" s="1">
        <v>42055</v>
      </c>
      <c r="B3956">
        <v>2.2877999999999998</v>
      </c>
      <c r="C3956">
        <v>2.3887999999999998</v>
      </c>
      <c r="D3956" t="s">
        <v>16</v>
      </c>
      <c r="E3956">
        <v>2.3439999999999999</v>
      </c>
      <c r="F3956" t="s">
        <v>16</v>
      </c>
      <c r="G3956" t="s">
        <v>16</v>
      </c>
      <c r="H3956" t="s">
        <v>16</v>
      </c>
      <c r="I3956">
        <v>1.7847999999999999</v>
      </c>
    </row>
    <row r="3957" spans="1:9" x14ac:dyDescent="0.2">
      <c r="A3957" s="1">
        <v>42058</v>
      </c>
      <c r="B3957">
        <v>2.4392999999999998</v>
      </c>
      <c r="C3957">
        <v>2.4897999999999998</v>
      </c>
      <c r="D3957" t="s">
        <v>16</v>
      </c>
      <c r="E3957">
        <v>2.4415</v>
      </c>
      <c r="F3957" t="s">
        <v>16</v>
      </c>
      <c r="G3957" t="s">
        <v>16</v>
      </c>
      <c r="H3957" t="s">
        <v>16</v>
      </c>
      <c r="I3957">
        <v>1.7847999999999999</v>
      </c>
    </row>
    <row r="3958" spans="1:9" x14ac:dyDescent="0.2">
      <c r="A3958" s="1">
        <v>42059</v>
      </c>
      <c r="B3958">
        <v>2.2641</v>
      </c>
      <c r="C3958">
        <v>2.2928999999999999</v>
      </c>
      <c r="D3958" t="s">
        <v>16</v>
      </c>
      <c r="E3958">
        <v>2.2326000000000001</v>
      </c>
      <c r="F3958" t="s">
        <v>16</v>
      </c>
      <c r="G3958" t="s">
        <v>16</v>
      </c>
      <c r="H3958" t="s">
        <v>16</v>
      </c>
      <c r="I3958">
        <v>1.7847999999999999</v>
      </c>
    </row>
    <row r="3959" spans="1:9" x14ac:dyDescent="0.2">
      <c r="A3959" s="1">
        <v>42060</v>
      </c>
      <c r="B3959">
        <v>2.3180999999999998</v>
      </c>
      <c r="C3959">
        <v>2.3483999999999998</v>
      </c>
      <c r="D3959" t="s">
        <v>16</v>
      </c>
      <c r="E3959">
        <v>2.3279999999999998</v>
      </c>
      <c r="F3959" t="s">
        <v>16</v>
      </c>
      <c r="G3959" t="s">
        <v>16</v>
      </c>
      <c r="H3959" t="s">
        <v>16</v>
      </c>
      <c r="I3959">
        <v>1.7847999999999999</v>
      </c>
    </row>
    <row r="3960" spans="1:9" x14ac:dyDescent="0.2">
      <c r="A3960" s="1">
        <v>42061</v>
      </c>
      <c r="B3960">
        <v>2.3786999999999998</v>
      </c>
      <c r="C3960">
        <v>2.3938999999999999</v>
      </c>
      <c r="D3960" t="s">
        <v>16</v>
      </c>
      <c r="E3960">
        <v>2.3986000000000001</v>
      </c>
      <c r="F3960" t="s">
        <v>16</v>
      </c>
      <c r="G3960" t="s">
        <v>16</v>
      </c>
      <c r="H3960" t="s">
        <v>16</v>
      </c>
      <c r="I3960">
        <v>1.7847999999999999</v>
      </c>
    </row>
    <row r="3961" spans="1:9" x14ac:dyDescent="0.2">
      <c r="A3961" s="1">
        <v>42062</v>
      </c>
      <c r="B3961">
        <v>2.5303</v>
      </c>
      <c r="C3961">
        <v>2.5101</v>
      </c>
      <c r="D3961" t="s">
        <v>16</v>
      </c>
      <c r="E3961">
        <v>2.4401999999999999</v>
      </c>
      <c r="F3961" t="s">
        <v>16</v>
      </c>
      <c r="G3961" t="s">
        <v>16</v>
      </c>
      <c r="H3961" t="s">
        <v>16</v>
      </c>
      <c r="I3961">
        <v>1.7847999999999999</v>
      </c>
    </row>
    <row r="3962" spans="1:9" x14ac:dyDescent="0.2">
      <c r="A3962" s="1">
        <v>42065</v>
      </c>
      <c r="B3962">
        <v>2.3483999999999998</v>
      </c>
      <c r="C3962">
        <v>2.5101</v>
      </c>
      <c r="D3962" t="s">
        <v>16</v>
      </c>
      <c r="E3962">
        <v>2.4037999999999999</v>
      </c>
      <c r="F3962" t="s">
        <v>16</v>
      </c>
      <c r="G3962" t="s">
        <v>16</v>
      </c>
      <c r="H3962" t="s">
        <v>16</v>
      </c>
      <c r="I3962">
        <v>1.7847999999999999</v>
      </c>
    </row>
    <row r="3963" spans="1:9" x14ac:dyDescent="0.2">
      <c r="A3963" s="1">
        <v>42066</v>
      </c>
      <c r="B3963">
        <v>2.3706999999999998</v>
      </c>
      <c r="C3963">
        <v>2.5101</v>
      </c>
      <c r="D3963" t="s">
        <v>16</v>
      </c>
      <c r="E3963">
        <v>2.4485000000000001</v>
      </c>
      <c r="F3963" t="s">
        <v>16</v>
      </c>
      <c r="G3963" t="s">
        <v>16</v>
      </c>
      <c r="H3963" t="s">
        <v>16</v>
      </c>
      <c r="I3963">
        <v>1.7847999999999999</v>
      </c>
    </row>
    <row r="3964" spans="1:9" x14ac:dyDescent="0.2">
      <c r="A3964" s="1">
        <v>42067</v>
      </c>
      <c r="B3964">
        <v>2.3382999999999998</v>
      </c>
      <c r="C3964">
        <v>2.5101</v>
      </c>
      <c r="D3964" t="s">
        <v>16</v>
      </c>
      <c r="E3964">
        <v>2.2057000000000002</v>
      </c>
      <c r="F3964" t="s">
        <v>16</v>
      </c>
      <c r="G3964" t="s">
        <v>16</v>
      </c>
      <c r="H3964" t="s">
        <v>16</v>
      </c>
      <c r="I3964">
        <v>1.7847999999999999</v>
      </c>
    </row>
    <row r="3965" spans="1:9" x14ac:dyDescent="0.2">
      <c r="A3965" s="1">
        <v>42068</v>
      </c>
      <c r="B3965">
        <v>2.1766999999999999</v>
      </c>
      <c r="C3965">
        <v>2.5101</v>
      </c>
      <c r="D3965" t="s">
        <v>16</v>
      </c>
      <c r="E3965">
        <v>2.1208</v>
      </c>
      <c r="F3965" t="s">
        <v>16</v>
      </c>
      <c r="G3965" t="s">
        <v>16</v>
      </c>
      <c r="H3965" t="s">
        <v>16</v>
      </c>
      <c r="I3965">
        <v>1.7847999999999999</v>
      </c>
    </row>
    <row r="3966" spans="1:9" x14ac:dyDescent="0.2">
      <c r="A3966" s="1">
        <v>42069</v>
      </c>
      <c r="B3966">
        <v>2.1362999999999999</v>
      </c>
      <c r="C3966">
        <v>2.2574999999999998</v>
      </c>
      <c r="D3966" t="s">
        <v>16</v>
      </c>
      <c r="E3966">
        <v>2.0499999999999998</v>
      </c>
      <c r="F3966" t="s">
        <v>16</v>
      </c>
      <c r="G3966" t="s">
        <v>16</v>
      </c>
      <c r="H3966" t="s">
        <v>16</v>
      </c>
      <c r="I3966">
        <v>1.7847999999999999</v>
      </c>
    </row>
    <row r="3967" spans="1:9" x14ac:dyDescent="0.2">
      <c r="A3967" s="1">
        <v>42072</v>
      </c>
      <c r="B3967">
        <v>2.0655999999999999</v>
      </c>
      <c r="C3967">
        <v>2.1766999999999999</v>
      </c>
      <c r="D3967" t="s">
        <v>16</v>
      </c>
      <c r="E3967">
        <v>2.0318000000000001</v>
      </c>
      <c r="F3967" t="s">
        <v>16</v>
      </c>
      <c r="G3967" t="s">
        <v>16</v>
      </c>
      <c r="H3967" t="s">
        <v>16</v>
      </c>
      <c r="I3967">
        <v>1.7847999999999999</v>
      </c>
    </row>
    <row r="3968" spans="1:9" x14ac:dyDescent="0.2">
      <c r="A3968" s="1">
        <v>42073</v>
      </c>
      <c r="B3968">
        <v>2.0575000000000001</v>
      </c>
      <c r="C3968">
        <v>2.1665999999999999</v>
      </c>
      <c r="D3968" t="s">
        <v>16</v>
      </c>
      <c r="E3968">
        <v>2.0261</v>
      </c>
      <c r="F3968" t="s">
        <v>16</v>
      </c>
      <c r="G3968" t="s">
        <v>16</v>
      </c>
      <c r="H3968" t="s">
        <v>16</v>
      </c>
      <c r="I3968">
        <v>1.7847999999999999</v>
      </c>
    </row>
    <row r="3969" spans="1:9" x14ac:dyDescent="0.2">
      <c r="A3969" s="1">
        <v>42074</v>
      </c>
      <c r="B3969">
        <v>2.0655999999999999</v>
      </c>
      <c r="C3969">
        <v>2.1737000000000002</v>
      </c>
      <c r="D3969" t="s">
        <v>16</v>
      </c>
      <c r="E3969">
        <v>2.0276999999999998</v>
      </c>
      <c r="F3969" t="s">
        <v>16</v>
      </c>
      <c r="G3969" t="s">
        <v>16</v>
      </c>
      <c r="H3969" t="s">
        <v>16</v>
      </c>
      <c r="I3969">
        <v>1.7847999999999999</v>
      </c>
    </row>
    <row r="3970" spans="1:9" x14ac:dyDescent="0.2">
      <c r="A3970" s="1">
        <v>42075</v>
      </c>
      <c r="B3970">
        <v>2.0181</v>
      </c>
      <c r="C3970">
        <v>2.1221999999999999</v>
      </c>
      <c r="D3970" t="s">
        <v>16</v>
      </c>
      <c r="E3970">
        <v>1.9258</v>
      </c>
      <c r="F3970" t="s">
        <v>16</v>
      </c>
      <c r="G3970" t="s">
        <v>16</v>
      </c>
      <c r="H3970" t="s">
        <v>16</v>
      </c>
      <c r="I3970">
        <v>1.7847999999999999</v>
      </c>
    </row>
    <row r="3971" spans="1:9" x14ac:dyDescent="0.2">
      <c r="A3971" s="1">
        <v>42076</v>
      </c>
      <c r="B3971">
        <v>1.9434</v>
      </c>
      <c r="C3971">
        <v>2.0242</v>
      </c>
      <c r="D3971" t="s">
        <v>16</v>
      </c>
      <c r="E3971">
        <v>1.8722000000000001</v>
      </c>
      <c r="F3971" t="s">
        <v>16</v>
      </c>
      <c r="G3971" t="s">
        <v>16</v>
      </c>
      <c r="H3971" t="s">
        <v>16</v>
      </c>
      <c r="I3971">
        <v>1.7847999999999999</v>
      </c>
    </row>
    <row r="3972" spans="1:9" x14ac:dyDescent="0.2">
      <c r="A3972" s="1">
        <v>42079</v>
      </c>
      <c r="B3972">
        <v>1.901</v>
      </c>
      <c r="C3972">
        <v>1.9797</v>
      </c>
      <c r="D3972" t="s">
        <v>16</v>
      </c>
      <c r="E3972">
        <v>1.8768</v>
      </c>
      <c r="F3972" t="s">
        <v>16</v>
      </c>
      <c r="G3972" t="s">
        <v>16</v>
      </c>
      <c r="H3972" t="s">
        <v>16</v>
      </c>
      <c r="I3972">
        <v>1.7847999999999999</v>
      </c>
    </row>
    <row r="3973" spans="1:9" x14ac:dyDescent="0.2">
      <c r="A3973" s="1">
        <v>42080</v>
      </c>
      <c r="B3973">
        <v>1.8473999999999999</v>
      </c>
      <c r="C3973">
        <v>1.9645999999999999</v>
      </c>
      <c r="D3973" t="s">
        <v>16</v>
      </c>
      <c r="E3973">
        <v>1.8543000000000001</v>
      </c>
      <c r="F3973" t="s">
        <v>16</v>
      </c>
      <c r="G3973" t="s">
        <v>16</v>
      </c>
      <c r="H3973" t="s">
        <v>16</v>
      </c>
      <c r="I3973">
        <v>1.7847999999999999</v>
      </c>
    </row>
    <row r="3974" spans="1:9" x14ac:dyDescent="0.2">
      <c r="A3974" s="1">
        <v>42081</v>
      </c>
      <c r="B3974">
        <v>1.9474</v>
      </c>
      <c r="C3974">
        <v>2.0453999999999999</v>
      </c>
      <c r="D3974" t="s">
        <v>16</v>
      </c>
      <c r="E3974">
        <v>1.9213</v>
      </c>
      <c r="F3974" t="s">
        <v>16</v>
      </c>
      <c r="G3974" t="s">
        <v>16</v>
      </c>
      <c r="H3974" t="s">
        <v>16</v>
      </c>
      <c r="I3974">
        <v>1.7847999999999999</v>
      </c>
    </row>
    <row r="3975" spans="1:9" x14ac:dyDescent="0.2">
      <c r="A3975" s="1">
        <v>42082</v>
      </c>
      <c r="B3975">
        <v>1.8877999999999999</v>
      </c>
      <c r="C3975">
        <v>1.9746999999999999</v>
      </c>
      <c r="D3975" t="s">
        <v>16</v>
      </c>
      <c r="E3975">
        <v>1.8786</v>
      </c>
      <c r="F3975" t="s">
        <v>16</v>
      </c>
      <c r="G3975" t="s">
        <v>16</v>
      </c>
      <c r="H3975" t="s">
        <v>16</v>
      </c>
      <c r="I3975">
        <v>1.7847999999999999</v>
      </c>
    </row>
    <row r="3976" spans="1:9" x14ac:dyDescent="0.2">
      <c r="A3976" s="1">
        <v>42083</v>
      </c>
      <c r="B3976">
        <v>1.8978999999999999</v>
      </c>
      <c r="C3976">
        <v>1.9847999999999999</v>
      </c>
      <c r="D3976" t="s">
        <v>16</v>
      </c>
      <c r="E3976">
        <v>1.8807</v>
      </c>
      <c r="F3976" t="s">
        <v>16</v>
      </c>
      <c r="G3976" t="s">
        <v>16</v>
      </c>
      <c r="H3976" t="s">
        <v>16</v>
      </c>
      <c r="I3976">
        <v>1.7847999999999999</v>
      </c>
    </row>
    <row r="3977" spans="1:9" x14ac:dyDescent="0.2">
      <c r="A3977" s="1">
        <v>42086</v>
      </c>
      <c r="B3977">
        <v>1.8681000000000001</v>
      </c>
      <c r="C3977">
        <v>1.9847999999999999</v>
      </c>
      <c r="D3977" t="s">
        <v>16</v>
      </c>
      <c r="E3977">
        <v>1.8771</v>
      </c>
      <c r="F3977" t="s">
        <v>16</v>
      </c>
      <c r="G3977" t="s">
        <v>16</v>
      </c>
      <c r="H3977" t="s">
        <v>16</v>
      </c>
      <c r="I3977">
        <v>1.7847999999999999</v>
      </c>
    </row>
    <row r="3978" spans="1:9" x14ac:dyDescent="0.2">
      <c r="A3978" s="1">
        <v>42087</v>
      </c>
      <c r="B3978">
        <v>1.8282</v>
      </c>
      <c r="C3978">
        <v>1.8787</v>
      </c>
      <c r="D3978" t="s">
        <v>16</v>
      </c>
      <c r="E3978">
        <v>1.8357000000000001</v>
      </c>
      <c r="F3978" t="s">
        <v>16</v>
      </c>
      <c r="G3978" t="s">
        <v>16</v>
      </c>
      <c r="H3978" t="s">
        <v>16</v>
      </c>
      <c r="I3978">
        <v>1.7847999999999999</v>
      </c>
    </row>
    <row r="3979" spans="1:9" x14ac:dyDescent="0.2">
      <c r="A3979" s="1">
        <v>42088</v>
      </c>
      <c r="B3979">
        <v>1.8514999999999999</v>
      </c>
      <c r="C3979">
        <v>1.8938999999999999</v>
      </c>
      <c r="D3979" t="s">
        <v>16</v>
      </c>
      <c r="E3979">
        <v>1.8545</v>
      </c>
      <c r="F3979" t="s">
        <v>16</v>
      </c>
      <c r="G3979" t="s">
        <v>16</v>
      </c>
      <c r="H3979" t="s">
        <v>16</v>
      </c>
      <c r="I3979">
        <v>1.7847999999999999</v>
      </c>
    </row>
    <row r="3980" spans="1:9" x14ac:dyDescent="0.2">
      <c r="A3980" s="1">
        <v>42089</v>
      </c>
      <c r="B3980">
        <v>1.909</v>
      </c>
      <c r="C3980">
        <v>1.9544999999999999</v>
      </c>
      <c r="D3980" t="s">
        <v>16</v>
      </c>
      <c r="E3980">
        <v>1.9132</v>
      </c>
      <c r="F3980" t="s">
        <v>16</v>
      </c>
      <c r="G3980" t="s">
        <v>16</v>
      </c>
      <c r="H3980" t="s">
        <v>16</v>
      </c>
      <c r="I3980">
        <v>1.7847999999999999</v>
      </c>
    </row>
    <row r="3981" spans="1:9" x14ac:dyDescent="0.2">
      <c r="A3981" s="1">
        <v>42090</v>
      </c>
      <c r="B3981">
        <v>1.8484</v>
      </c>
      <c r="C3981">
        <v>1.8914</v>
      </c>
      <c r="D3981" t="s">
        <v>16</v>
      </c>
      <c r="E3981">
        <v>1.8273999999999999</v>
      </c>
      <c r="F3981" t="s">
        <v>16</v>
      </c>
      <c r="G3981" t="s">
        <v>16</v>
      </c>
      <c r="H3981" t="s">
        <v>16</v>
      </c>
      <c r="I3981">
        <v>1.7847999999999999</v>
      </c>
    </row>
    <row r="3982" spans="1:9" x14ac:dyDescent="0.2">
      <c r="A3982" s="1">
        <v>42093</v>
      </c>
      <c r="B3982">
        <v>1.8433999999999999</v>
      </c>
      <c r="C3982">
        <v>1.8772</v>
      </c>
      <c r="D3982" t="s">
        <v>16</v>
      </c>
      <c r="E3982">
        <v>1.8401000000000001</v>
      </c>
      <c r="F3982" t="s">
        <v>16</v>
      </c>
      <c r="G3982" t="s">
        <v>16</v>
      </c>
      <c r="H3982" t="s">
        <v>16</v>
      </c>
      <c r="I3982">
        <v>1.7847999999999999</v>
      </c>
    </row>
    <row r="3983" spans="1:9" x14ac:dyDescent="0.2">
      <c r="A3983" s="1">
        <v>42094</v>
      </c>
      <c r="B3983">
        <v>1.8181</v>
      </c>
      <c r="C3983">
        <v>1.8671</v>
      </c>
      <c r="D3983" t="s">
        <v>16</v>
      </c>
      <c r="E3983">
        <v>1.8188</v>
      </c>
      <c r="F3983" t="s">
        <v>16</v>
      </c>
      <c r="G3983" t="s">
        <v>16</v>
      </c>
      <c r="H3983" t="s">
        <v>16</v>
      </c>
      <c r="I3983">
        <v>1.7847999999999999</v>
      </c>
    </row>
    <row r="3984" spans="1:9" x14ac:dyDescent="0.2">
      <c r="A3984" s="1">
        <v>42095</v>
      </c>
      <c r="B3984">
        <v>1.8545</v>
      </c>
      <c r="C3984">
        <v>1.8893</v>
      </c>
      <c r="D3984" t="s">
        <v>16</v>
      </c>
      <c r="E3984">
        <v>1.8681000000000001</v>
      </c>
      <c r="F3984" t="s">
        <v>16</v>
      </c>
      <c r="G3984" t="s">
        <v>16</v>
      </c>
      <c r="H3984" t="s">
        <v>16</v>
      </c>
      <c r="I3984">
        <v>1.7847999999999999</v>
      </c>
    </row>
    <row r="3985" spans="1:9" x14ac:dyDescent="0.2">
      <c r="A3985" s="1">
        <v>42096</v>
      </c>
      <c r="B3985">
        <v>1.7928999999999999</v>
      </c>
      <c r="C3985">
        <v>1.8231999999999999</v>
      </c>
      <c r="D3985" t="s">
        <v>16</v>
      </c>
      <c r="E3985">
        <v>1.8278000000000001</v>
      </c>
      <c r="F3985" t="s">
        <v>16</v>
      </c>
      <c r="G3985" t="s">
        <v>16</v>
      </c>
      <c r="H3985" t="s">
        <v>16</v>
      </c>
      <c r="I3985">
        <v>1.7847999999999999</v>
      </c>
    </row>
    <row r="3986" spans="1:9" x14ac:dyDescent="0.2">
      <c r="A3986" s="1">
        <v>42097</v>
      </c>
      <c r="B3986">
        <v>1.7928999999999999</v>
      </c>
      <c r="C3986">
        <v>1.8231999999999999</v>
      </c>
      <c r="D3986" t="s">
        <v>16</v>
      </c>
      <c r="E3986">
        <v>1.8278000000000001</v>
      </c>
      <c r="F3986" t="s">
        <v>16</v>
      </c>
      <c r="G3986" t="s">
        <v>16</v>
      </c>
      <c r="H3986" t="s">
        <v>16</v>
      </c>
      <c r="I3986">
        <v>1.7847999999999999</v>
      </c>
    </row>
    <row r="3987" spans="1:9" x14ac:dyDescent="0.2">
      <c r="A3987" s="1">
        <v>42100</v>
      </c>
      <c r="B3987">
        <v>1.8695999999999999</v>
      </c>
      <c r="C3987">
        <v>1.9039999999999999</v>
      </c>
      <c r="D3987" t="s">
        <v>16</v>
      </c>
      <c r="E3987">
        <v>1.889</v>
      </c>
      <c r="F3987" t="s">
        <v>16</v>
      </c>
      <c r="G3987" t="s">
        <v>16</v>
      </c>
      <c r="H3987" t="s">
        <v>16</v>
      </c>
      <c r="I3987">
        <v>1.7847999999999999</v>
      </c>
    </row>
    <row r="3988" spans="1:9" x14ac:dyDescent="0.2">
      <c r="A3988" s="1">
        <v>42101</v>
      </c>
      <c r="B3988">
        <v>1.8837999999999999</v>
      </c>
      <c r="C3988">
        <v>1.9342999999999999</v>
      </c>
      <c r="D3988" t="s">
        <v>16</v>
      </c>
      <c r="E3988">
        <v>1.9161999999999999</v>
      </c>
      <c r="F3988" t="s">
        <v>16</v>
      </c>
      <c r="G3988" t="s">
        <v>16</v>
      </c>
      <c r="H3988" t="s">
        <v>16</v>
      </c>
      <c r="I3988">
        <v>1.7847999999999999</v>
      </c>
    </row>
    <row r="3989" spans="1:9" x14ac:dyDescent="0.2">
      <c r="A3989" s="1">
        <v>42102</v>
      </c>
      <c r="B3989">
        <v>1.8005</v>
      </c>
      <c r="C3989">
        <v>1.8469</v>
      </c>
      <c r="D3989" t="s">
        <v>16</v>
      </c>
      <c r="E3989">
        <v>1.8226</v>
      </c>
      <c r="F3989" t="s">
        <v>16</v>
      </c>
      <c r="G3989" t="s">
        <v>16</v>
      </c>
      <c r="H3989" t="s">
        <v>16</v>
      </c>
      <c r="I3989">
        <v>1.7847999999999999</v>
      </c>
    </row>
    <row r="3990" spans="1:9" x14ac:dyDescent="0.2">
      <c r="A3990" s="1">
        <v>42103</v>
      </c>
      <c r="B3990">
        <v>1.8262</v>
      </c>
      <c r="C3990">
        <v>1.8776999999999999</v>
      </c>
      <c r="D3990" t="s">
        <v>16</v>
      </c>
      <c r="E3990">
        <v>1.8595999999999999</v>
      </c>
      <c r="F3990" t="s">
        <v>16</v>
      </c>
      <c r="G3990" t="s">
        <v>16</v>
      </c>
      <c r="H3990" t="s">
        <v>16</v>
      </c>
      <c r="I3990">
        <v>1.7847999999999999</v>
      </c>
    </row>
    <row r="3991" spans="1:9" x14ac:dyDescent="0.2">
      <c r="A3991" s="1">
        <v>42104</v>
      </c>
      <c r="B3991">
        <v>1.8671</v>
      </c>
      <c r="C3991">
        <v>1.8938999999999999</v>
      </c>
      <c r="D3991" t="s">
        <v>16</v>
      </c>
      <c r="E3991">
        <v>1.8979999999999999</v>
      </c>
      <c r="F3991" t="s">
        <v>16</v>
      </c>
      <c r="G3991" t="s">
        <v>16</v>
      </c>
      <c r="H3991" t="s">
        <v>16</v>
      </c>
      <c r="I3991">
        <v>1.7847999999999999</v>
      </c>
    </row>
    <row r="3992" spans="1:9" x14ac:dyDescent="0.2">
      <c r="A3992" s="1">
        <v>42107</v>
      </c>
      <c r="B3992">
        <v>1.8837999999999999</v>
      </c>
      <c r="C3992">
        <v>1.9217</v>
      </c>
      <c r="D3992" t="s">
        <v>16</v>
      </c>
      <c r="E3992">
        <v>1.9126000000000001</v>
      </c>
      <c r="F3992" t="s">
        <v>16</v>
      </c>
      <c r="G3992" t="s">
        <v>16</v>
      </c>
      <c r="H3992" t="s">
        <v>16</v>
      </c>
      <c r="I3992">
        <v>1.7847999999999999</v>
      </c>
    </row>
    <row r="3993" spans="1:9" x14ac:dyDescent="0.2">
      <c r="A3993" s="1">
        <v>42108</v>
      </c>
      <c r="B3993">
        <v>1.8978999999999999</v>
      </c>
      <c r="C3993">
        <v>1.9368000000000001</v>
      </c>
      <c r="D3993" t="s">
        <v>16</v>
      </c>
      <c r="E3993">
        <v>1.9298999999999999</v>
      </c>
      <c r="F3993" t="s">
        <v>16</v>
      </c>
      <c r="G3993" t="s">
        <v>16</v>
      </c>
      <c r="H3993" t="s">
        <v>16</v>
      </c>
      <c r="I3993">
        <v>1.7847999999999999</v>
      </c>
    </row>
    <row r="3994" spans="1:9" x14ac:dyDescent="0.2">
      <c r="A3994" s="1">
        <v>42109</v>
      </c>
      <c r="B3994">
        <v>1.9863</v>
      </c>
      <c r="C3994">
        <v>2.0232000000000001</v>
      </c>
      <c r="D3994" t="s">
        <v>16</v>
      </c>
      <c r="E3994">
        <v>2.0026000000000002</v>
      </c>
      <c r="F3994" t="s">
        <v>16</v>
      </c>
      <c r="G3994" t="s">
        <v>16</v>
      </c>
      <c r="H3994" t="s">
        <v>16</v>
      </c>
      <c r="I3994">
        <v>1.7847999999999999</v>
      </c>
    </row>
    <row r="3995" spans="1:9" x14ac:dyDescent="0.2">
      <c r="A3995" s="1">
        <v>42110</v>
      </c>
      <c r="B3995">
        <v>2.0034999999999998</v>
      </c>
      <c r="C3995">
        <v>2.0424000000000002</v>
      </c>
      <c r="D3995" t="s">
        <v>16</v>
      </c>
      <c r="E3995">
        <v>2.0261999999999998</v>
      </c>
      <c r="F3995" t="s">
        <v>16</v>
      </c>
      <c r="G3995" t="s">
        <v>16</v>
      </c>
      <c r="H3995" t="s">
        <v>16</v>
      </c>
      <c r="I3995">
        <v>1.7847999999999999</v>
      </c>
    </row>
    <row r="3996" spans="1:9" x14ac:dyDescent="0.2">
      <c r="A3996" s="1">
        <v>42111</v>
      </c>
      <c r="B3996">
        <v>1.9782</v>
      </c>
      <c r="C3996">
        <v>2.0171000000000001</v>
      </c>
      <c r="D3996" t="s">
        <v>16</v>
      </c>
      <c r="E3996">
        <v>2.0078</v>
      </c>
      <c r="F3996" t="s">
        <v>16</v>
      </c>
      <c r="G3996" t="s">
        <v>16</v>
      </c>
      <c r="H3996" t="s">
        <v>16</v>
      </c>
      <c r="I3996">
        <v>1.7847999999999999</v>
      </c>
    </row>
    <row r="3997" spans="1:9" x14ac:dyDescent="0.2">
      <c r="A3997" s="1">
        <v>42114</v>
      </c>
      <c r="B3997">
        <v>1.9726999999999999</v>
      </c>
      <c r="C3997">
        <v>2.0110999999999999</v>
      </c>
      <c r="D3997" t="s">
        <v>16</v>
      </c>
      <c r="E3997">
        <v>1.9902</v>
      </c>
      <c r="F3997" t="s">
        <v>16</v>
      </c>
      <c r="G3997" t="s">
        <v>16</v>
      </c>
      <c r="H3997" t="s">
        <v>16</v>
      </c>
      <c r="I3997">
        <v>1.7847999999999999</v>
      </c>
    </row>
    <row r="3998" spans="1:9" x14ac:dyDescent="0.2">
      <c r="A3998" s="1">
        <v>42115</v>
      </c>
      <c r="B3998">
        <v>1.9494</v>
      </c>
      <c r="C3998">
        <v>1.9887999999999999</v>
      </c>
      <c r="D3998" t="s">
        <v>16</v>
      </c>
      <c r="E3998">
        <v>1.9702</v>
      </c>
      <c r="F3998" t="s">
        <v>16</v>
      </c>
      <c r="G3998" t="s">
        <v>16</v>
      </c>
      <c r="H3998" t="s">
        <v>16</v>
      </c>
      <c r="I3998">
        <v>1.7847999999999999</v>
      </c>
    </row>
    <row r="3999" spans="1:9" x14ac:dyDescent="0.2">
      <c r="A3999" s="1">
        <v>42116</v>
      </c>
      <c r="B3999">
        <v>1.9671000000000001</v>
      </c>
      <c r="C3999">
        <v>2.0059999999999998</v>
      </c>
      <c r="D3999" t="s">
        <v>16</v>
      </c>
      <c r="E3999">
        <v>1.9767999999999999</v>
      </c>
      <c r="F3999" t="s">
        <v>16</v>
      </c>
      <c r="G3999" t="s">
        <v>16</v>
      </c>
      <c r="H3999" t="s">
        <v>16</v>
      </c>
      <c r="I3999">
        <v>1.7847999999999999</v>
      </c>
    </row>
    <row r="4000" spans="1:9" x14ac:dyDescent="0.2">
      <c r="A4000" s="1">
        <v>42117</v>
      </c>
      <c r="B4000">
        <v>2.0190999999999999</v>
      </c>
      <c r="C4000">
        <v>2.0569999999999999</v>
      </c>
      <c r="D4000" t="s">
        <v>16</v>
      </c>
      <c r="E4000">
        <v>2.0249000000000001</v>
      </c>
      <c r="F4000" t="s">
        <v>16</v>
      </c>
      <c r="G4000" t="s">
        <v>16</v>
      </c>
      <c r="H4000" t="s">
        <v>16</v>
      </c>
      <c r="I4000">
        <v>1.7847999999999999</v>
      </c>
    </row>
    <row r="4001" spans="1:9" x14ac:dyDescent="0.2">
      <c r="A4001" s="1">
        <v>42118</v>
      </c>
      <c r="B4001">
        <v>2.0236999999999998</v>
      </c>
      <c r="C4001">
        <v>2.0611000000000002</v>
      </c>
      <c r="D4001" t="s">
        <v>16</v>
      </c>
      <c r="E4001">
        <v>2.0221</v>
      </c>
      <c r="F4001" t="s">
        <v>16</v>
      </c>
      <c r="G4001" t="s">
        <v>16</v>
      </c>
      <c r="H4001" t="s">
        <v>16</v>
      </c>
      <c r="I4001">
        <v>1.7847999999999999</v>
      </c>
    </row>
    <row r="4002" spans="1:9" x14ac:dyDescent="0.2">
      <c r="A4002" s="1">
        <v>42121</v>
      </c>
      <c r="B4002">
        <v>2.0165999999999999</v>
      </c>
      <c r="C4002">
        <v>2.0545</v>
      </c>
      <c r="D4002" t="s">
        <v>16</v>
      </c>
      <c r="E4002">
        <v>2.0304000000000002</v>
      </c>
      <c r="F4002" t="s">
        <v>16</v>
      </c>
      <c r="G4002" t="s">
        <v>16</v>
      </c>
      <c r="H4002" t="s">
        <v>16</v>
      </c>
      <c r="I4002">
        <v>1.7847999999999999</v>
      </c>
    </row>
    <row r="4003" spans="1:9" x14ac:dyDescent="0.2">
      <c r="A4003" s="1">
        <v>42122</v>
      </c>
      <c r="B4003">
        <v>2.0101</v>
      </c>
      <c r="C4003">
        <v>2.0493999999999999</v>
      </c>
      <c r="D4003" t="s">
        <v>16</v>
      </c>
      <c r="E4003">
        <v>2.0259999999999998</v>
      </c>
      <c r="F4003" t="s">
        <v>16</v>
      </c>
      <c r="G4003" t="s">
        <v>16</v>
      </c>
      <c r="H4003" t="s">
        <v>16</v>
      </c>
      <c r="I4003">
        <v>1.7847999999999999</v>
      </c>
    </row>
    <row r="4004" spans="1:9" x14ac:dyDescent="0.2">
      <c r="A4004" s="1">
        <v>42123</v>
      </c>
      <c r="B4004">
        <v>2.0404</v>
      </c>
      <c r="C4004">
        <v>2.0787</v>
      </c>
      <c r="D4004" t="s">
        <v>16</v>
      </c>
      <c r="E4004">
        <v>2.0428000000000002</v>
      </c>
      <c r="F4004" t="s">
        <v>16</v>
      </c>
      <c r="G4004" t="s">
        <v>16</v>
      </c>
      <c r="H4004" t="s">
        <v>16</v>
      </c>
      <c r="I4004">
        <v>1.7847999999999999</v>
      </c>
    </row>
    <row r="4005" spans="1:9" x14ac:dyDescent="0.2">
      <c r="A4005" s="1">
        <v>42124</v>
      </c>
      <c r="B4005">
        <v>2.0747</v>
      </c>
      <c r="C4005">
        <v>2.109</v>
      </c>
      <c r="D4005" t="s">
        <v>16</v>
      </c>
      <c r="E4005">
        <v>2.0764999999999998</v>
      </c>
      <c r="F4005" t="s">
        <v>16</v>
      </c>
      <c r="G4005" t="s">
        <v>16</v>
      </c>
      <c r="H4005" t="s">
        <v>16</v>
      </c>
      <c r="I4005">
        <v>1.7847999999999999</v>
      </c>
    </row>
    <row r="4006" spans="1:9" x14ac:dyDescent="0.2">
      <c r="A4006" s="1">
        <v>42125</v>
      </c>
      <c r="B4006">
        <v>2.0747</v>
      </c>
      <c r="C4006">
        <v>2.109</v>
      </c>
      <c r="D4006" t="s">
        <v>16</v>
      </c>
      <c r="E4006">
        <v>2.0828000000000002</v>
      </c>
      <c r="F4006" t="s">
        <v>16</v>
      </c>
      <c r="G4006" t="s">
        <v>16</v>
      </c>
      <c r="H4006" t="s">
        <v>16</v>
      </c>
      <c r="I4006">
        <v>1.7847999999999999</v>
      </c>
    </row>
    <row r="4007" spans="1:9" x14ac:dyDescent="0.2">
      <c r="A4007" s="1">
        <v>42128</v>
      </c>
      <c r="B4007">
        <v>2.0731999999999999</v>
      </c>
      <c r="C4007">
        <v>2.1059999999999999</v>
      </c>
      <c r="D4007" t="s">
        <v>16</v>
      </c>
      <c r="E4007">
        <v>2.0706000000000002</v>
      </c>
      <c r="F4007" t="s">
        <v>16</v>
      </c>
      <c r="G4007" t="s">
        <v>16</v>
      </c>
      <c r="H4007" t="s">
        <v>16</v>
      </c>
      <c r="I4007">
        <v>1.7847999999999999</v>
      </c>
    </row>
    <row r="4008" spans="1:9" x14ac:dyDescent="0.2">
      <c r="A4008" s="1">
        <v>42129</v>
      </c>
      <c r="B4008">
        <v>2.109</v>
      </c>
      <c r="C4008">
        <v>2.1414</v>
      </c>
      <c r="D4008" t="s">
        <v>16</v>
      </c>
      <c r="E4008">
        <v>2.1120000000000001</v>
      </c>
      <c r="F4008" t="s">
        <v>16</v>
      </c>
      <c r="G4008" t="s">
        <v>16</v>
      </c>
      <c r="H4008" t="s">
        <v>16</v>
      </c>
      <c r="I4008">
        <v>1.7847999999999999</v>
      </c>
    </row>
    <row r="4009" spans="1:9" x14ac:dyDescent="0.2">
      <c r="A4009" s="1">
        <v>42130</v>
      </c>
      <c r="B4009">
        <v>2.109</v>
      </c>
      <c r="C4009">
        <v>2.1414</v>
      </c>
      <c r="D4009" t="s">
        <v>16</v>
      </c>
      <c r="E4009">
        <v>2.1032999999999999</v>
      </c>
      <c r="F4009" t="s">
        <v>16</v>
      </c>
      <c r="G4009" t="s">
        <v>16</v>
      </c>
      <c r="H4009" t="s">
        <v>16</v>
      </c>
      <c r="I4009">
        <v>1.7847999999999999</v>
      </c>
    </row>
    <row r="4010" spans="1:9" x14ac:dyDescent="0.2">
      <c r="A4010" s="1">
        <v>42131</v>
      </c>
      <c r="B4010">
        <v>2.0554999999999999</v>
      </c>
      <c r="C4010">
        <v>2.0878000000000001</v>
      </c>
      <c r="D4010" t="s">
        <v>16</v>
      </c>
      <c r="E4010">
        <v>2.0486</v>
      </c>
      <c r="F4010" t="s">
        <v>16</v>
      </c>
      <c r="G4010" t="s">
        <v>16</v>
      </c>
      <c r="H4010" t="s">
        <v>16</v>
      </c>
      <c r="I4010">
        <v>1.7847999999999999</v>
      </c>
    </row>
    <row r="4011" spans="1:9" x14ac:dyDescent="0.2">
      <c r="A4011" s="1">
        <v>42132</v>
      </c>
      <c r="B4011">
        <v>2.0453999999999999</v>
      </c>
      <c r="C4011">
        <v>2.0781999999999998</v>
      </c>
      <c r="D4011" t="s">
        <v>16</v>
      </c>
      <c r="E4011">
        <v>2.0398999999999998</v>
      </c>
      <c r="F4011" t="s">
        <v>16</v>
      </c>
      <c r="G4011" t="s">
        <v>16</v>
      </c>
      <c r="H4011" t="s">
        <v>16</v>
      </c>
      <c r="I4011">
        <v>1.7847999999999999</v>
      </c>
    </row>
    <row r="4012" spans="1:9" x14ac:dyDescent="0.2">
      <c r="A4012" s="1">
        <v>42135</v>
      </c>
      <c r="B4012">
        <v>2.0352999999999999</v>
      </c>
      <c r="C4012">
        <v>2.0731999999999999</v>
      </c>
      <c r="D4012" t="s">
        <v>16</v>
      </c>
      <c r="E4012">
        <v>2.0228000000000002</v>
      </c>
      <c r="F4012" t="s">
        <v>16</v>
      </c>
      <c r="G4012" t="s">
        <v>16</v>
      </c>
      <c r="H4012" t="s">
        <v>16</v>
      </c>
      <c r="I4012">
        <v>1.7847999999999999</v>
      </c>
    </row>
    <row r="4013" spans="1:9" x14ac:dyDescent="0.2">
      <c r="A4013" s="1">
        <v>42136</v>
      </c>
      <c r="B4013">
        <v>2.0882999999999998</v>
      </c>
      <c r="C4013">
        <v>2.1257000000000001</v>
      </c>
      <c r="D4013" t="s">
        <v>16</v>
      </c>
      <c r="E4013">
        <v>2.0754999999999999</v>
      </c>
      <c r="F4013" t="s">
        <v>16</v>
      </c>
      <c r="G4013" t="s">
        <v>16</v>
      </c>
      <c r="H4013" t="s">
        <v>16</v>
      </c>
      <c r="I4013">
        <v>1.7847999999999999</v>
      </c>
    </row>
    <row r="4014" spans="1:9" x14ac:dyDescent="0.2">
      <c r="A4014" s="1">
        <v>42137</v>
      </c>
      <c r="B4014">
        <v>2.0924</v>
      </c>
      <c r="C4014">
        <v>2.1322999999999999</v>
      </c>
      <c r="D4014" t="s">
        <v>16</v>
      </c>
      <c r="E4014">
        <v>2.0790999999999999</v>
      </c>
      <c r="F4014" t="s">
        <v>16</v>
      </c>
      <c r="G4014" t="s">
        <v>16</v>
      </c>
      <c r="H4014" t="s">
        <v>16</v>
      </c>
      <c r="I4014">
        <v>1.7847999999999999</v>
      </c>
    </row>
    <row r="4015" spans="1:9" x14ac:dyDescent="0.2">
      <c r="A4015" s="1">
        <v>42138</v>
      </c>
      <c r="B4015">
        <v>2.0924</v>
      </c>
      <c r="C4015">
        <v>2.1322999999999999</v>
      </c>
      <c r="D4015" t="s">
        <v>16</v>
      </c>
      <c r="E4015">
        <v>2.0886</v>
      </c>
      <c r="F4015" t="s">
        <v>16</v>
      </c>
      <c r="G4015" t="s">
        <v>16</v>
      </c>
      <c r="H4015" t="s">
        <v>16</v>
      </c>
      <c r="I4015">
        <v>1.7847999999999999</v>
      </c>
    </row>
    <row r="4016" spans="1:9" x14ac:dyDescent="0.2">
      <c r="A4016" s="1">
        <v>42139</v>
      </c>
      <c r="B4016">
        <v>2.0924</v>
      </c>
      <c r="C4016">
        <v>2.1322999999999999</v>
      </c>
      <c r="D4016" t="s">
        <v>16</v>
      </c>
      <c r="E4016">
        <v>2.0941999999999998</v>
      </c>
      <c r="F4016" t="s">
        <v>16</v>
      </c>
      <c r="G4016" t="s">
        <v>16</v>
      </c>
      <c r="H4016" t="s">
        <v>16</v>
      </c>
      <c r="I4016">
        <v>1.7847999999999999</v>
      </c>
    </row>
    <row r="4017" spans="1:9" x14ac:dyDescent="0.2">
      <c r="A4017" s="1">
        <v>42142</v>
      </c>
      <c r="B4017">
        <v>2.0712000000000002</v>
      </c>
      <c r="C4017">
        <v>2.1116000000000001</v>
      </c>
      <c r="D4017" t="s">
        <v>16</v>
      </c>
      <c r="E4017">
        <v>2.0748000000000002</v>
      </c>
      <c r="F4017" t="s">
        <v>16</v>
      </c>
      <c r="G4017" t="s">
        <v>16</v>
      </c>
      <c r="H4017" t="s">
        <v>16</v>
      </c>
      <c r="I4017">
        <v>1.7847999999999999</v>
      </c>
    </row>
    <row r="4018" spans="1:9" x14ac:dyDescent="0.2">
      <c r="A4018" s="1">
        <v>42143</v>
      </c>
      <c r="B4018">
        <v>2.0202</v>
      </c>
      <c r="C4018">
        <v>2.0510000000000002</v>
      </c>
      <c r="D4018" t="s">
        <v>16</v>
      </c>
      <c r="E4018">
        <v>2.0232000000000001</v>
      </c>
      <c r="F4018" t="s">
        <v>16</v>
      </c>
      <c r="G4018" t="s">
        <v>16</v>
      </c>
      <c r="H4018" t="s">
        <v>16</v>
      </c>
      <c r="I4018">
        <v>1.7847999999999999</v>
      </c>
    </row>
    <row r="4019" spans="1:9" x14ac:dyDescent="0.2">
      <c r="A4019" s="1">
        <v>42144</v>
      </c>
      <c r="B4019">
        <v>2.0352999999999999</v>
      </c>
      <c r="C4019">
        <v>2.0676000000000001</v>
      </c>
      <c r="D4019" t="s">
        <v>16</v>
      </c>
      <c r="E4019">
        <v>2.0312999999999999</v>
      </c>
      <c r="F4019" t="s">
        <v>16</v>
      </c>
      <c r="G4019" t="s">
        <v>16</v>
      </c>
      <c r="H4019" t="s">
        <v>16</v>
      </c>
      <c r="I4019">
        <v>1.7847999999999999</v>
      </c>
    </row>
    <row r="4020" spans="1:9" x14ac:dyDescent="0.2">
      <c r="A4020" s="1">
        <v>42145</v>
      </c>
      <c r="B4020">
        <v>2.0686</v>
      </c>
      <c r="C4020">
        <v>2.109</v>
      </c>
      <c r="D4020" t="s">
        <v>16</v>
      </c>
      <c r="E4020">
        <v>2.0531999999999999</v>
      </c>
      <c r="F4020" t="s">
        <v>16</v>
      </c>
      <c r="G4020" t="s">
        <v>16</v>
      </c>
      <c r="H4020" t="s">
        <v>16</v>
      </c>
      <c r="I4020">
        <v>1.7847999999999999</v>
      </c>
    </row>
    <row r="4021" spans="1:9" x14ac:dyDescent="0.2">
      <c r="A4021" s="1">
        <v>42146</v>
      </c>
      <c r="B4021">
        <v>2.0333000000000001</v>
      </c>
      <c r="C4021">
        <v>2.0737000000000001</v>
      </c>
      <c r="D4021" t="s">
        <v>16</v>
      </c>
      <c r="E4021">
        <v>2.0179</v>
      </c>
      <c r="F4021" t="s">
        <v>16</v>
      </c>
      <c r="G4021" t="s">
        <v>16</v>
      </c>
      <c r="H4021" t="s">
        <v>16</v>
      </c>
      <c r="I4021">
        <v>1.7847999999999999</v>
      </c>
    </row>
    <row r="4022" spans="1:9" x14ac:dyDescent="0.2">
      <c r="A4022" s="1">
        <v>42149</v>
      </c>
      <c r="B4022">
        <v>2.0333000000000001</v>
      </c>
      <c r="C4022">
        <v>2.0737000000000001</v>
      </c>
      <c r="D4022" t="s">
        <v>16</v>
      </c>
      <c r="E4022">
        <v>2.0179</v>
      </c>
      <c r="F4022" t="s">
        <v>16</v>
      </c>
      <c r="G4022" t="s">
        <v>16</v>
      </c>
      <c r="H4022" t="s">
        <v>16</v>
      </c>
      <c r="I4022">
        <v>1.7847999999999999</v>
      </c>
    </row>
    <row r="4023" spans="1:9" x14ac:dyDescent="0.2">
      <c r="A4023" s="1">
        <v>42150</v>
      </c>
      <c r="B4023">
        <v>1.9847999999999999</v>
      </c>
      <c r="C4023">
        <v>2.0190999999999999</v>
      </c>
      <c r="D4023" t="s">
        <v>16</v>
      </c>
      <c r="E4023">
        <v>1.9683999999999999</v>
      </c>
      <c r="F4023" t="s">
        <v>16</v>
      </c>
      <c r="G4023" t="s">
        <v>16</v>
      </c>
      <c r="H4023" t="s">
        <v>16</v>
      </c>
      <c r="I4023">
        <v>1.7847999999999999</v>
      </c>
    </row>
    <row r="4024" spans="1:9" x14ac:dyDescent="0.2">
      <c r="A4024" s="1">
        <v>42151</v>
      </c>
      <c r="B4024">
        <v>1.9393</v>
      </c>
      <c r="C4024">
        <v>1.9757</v>
      </c>
      <c r="D4024" t="s">
        <v>16</v>
      </c>
      <c r="E4024">
        <v>1.9266000000000001</v>
      </c>
      <c r="F4024" t="s">
        <v>16</v>
      </c>
      <c r="G4024" t="s">
        <v>16</v>
      </c>
      <c r="H4024" t="s">
        <v>16</v>
      </c>
      <c r="I4024">
        <v>1.7847999999999999</v>
      </c>
    </row>
    <row r="4025" spans="1:9" x14ac:dyDescent="0.2">
      <c r="A4025" s="1">
        <v>42152</v>
      </c>
      <c r="B4025">
        <v>1.9544999999999999</v>
      </c>
      <c r="C4025">
        <v>1.9919</v>
      </c>
      <c r="D4025" t="s">
        <v>16</v>
      </c>
      <c r="E4025">
        <v>1.9388000000000001</v>
      </c>
      <c r="F4025" t="s">
        <v>16</v>
      </c>
      <c r="G4025" t="s">
        <v>16</v>
      </c>
      <c r="H4025" t="s">
        <v>16</v>
      </c>
      <c r="I4025">
        <v>1.7847999999999999</v>
      </c>
    </row>
    <row r="4026" spans="1:9" x14ac:dyDescent="0.2">
      <c r="A4026" s="1">
        <v>42153</v>
      </c>
      <c r="B4026">
        <v>2.0352999999999999</v>
      </c>
      <c r="C4026">
        <v>2.0727000000000002</v>
      </c>
      <c r="D4026" t="s">
        <v>16</v>
      </c>
      <c r="E4026">
        <v>2.0083000000000002</v>
      </c>
      <c r="F4026" t="s">
        <v>16</v>
      </c>
      <c r="G4026" t="s">
        <v>16</v>
      </c>
      <c r="H4026" t="s">
        <v>16</v>
      </c>
      <c r="I4026">
        <v>1.7847999999999999</v>
      </c>
    </row>
    <row r="4027" spans="1:9" x14ac:dyDescent="0.2">
      <c r="A4027" s="1">
        <v>42156</v>
      </c>
      <c r="B4027">
        <v>2.0074999999999998</v>
      </c>
      <c r="C4027">
        <v>2.0478999999999998</v>
      </c>
      <c r="D4027" t="s">
        <v>16</v>
      </c>
      <c r="E4027">
        <v>1.9876</v>
      </c>
      <c r="F4027" t="s">
        <v>16</v>
      </c>
      <c r="G4027" t="s">
        <v>16</v>
      </c>
      <c r="H4027" t="s">
        <v>16</v>
      </c>
      <c r="I4027">
        <v>1.7847999999999999</v>
      </c>
    </row>
    <row r="4028" spans="1:9" x14ac:dyDescent="0.2">
      <c r="A4028" s="1">
        <v>42157</v>
      </c>
      <c r="B4028">
        <v>2.0276999999999998</v>
      </c>
      <c r="C4028">
        <v>2.0781999999999998</v>
      </c>
      <c r="D4028" t="s">
        <v>16</v>
      </c>
      <c r="E4028">
        <v>2.0030999999999999</v>
      </c>
      <c r="F4028" t="s">
        <v>16</v>
      </c>
      <c r="G4028" t="s">
        <v>16</v>
      </c>
      <c r="H4028" t="s">
        <v>16</v>
      </c>
      <c r="I4028">
        <v>1.7847999999999999</v>
      </c>
    </row>
    <row r="4029" spans="1:9" x14ac:dyDescent="0.2">
      <c r="A4029" s="1">
        <v>42158</v>
      </c>
      <c r="B4029">
        <v>1.9772000000000001</v>
      </c>
      <c r="C4029">
        <v>2.0303</v>
      </c>
      <c r="D4029" t="s">
        <v>16</v>
      </c>
      <c r="E4029">
        <v>1.9744999999999999</v>
      </c>
      <c r="F4029" t="s">
        <v>16</v>
      </c>
      <c r="G4029" t="s">
        <v>16</v>
      </c>
      <c r="H4029" t="s">
        <v>16</v>
      </c>
      <c r="I4029">
        <v>1.7847999999999999</v>
      </c>
    </row>
    <row r="4030" spans="1:9" x14ac:dyDescent="0.2">
      <c r="A4030" s="1">
        <v>42159</v>
      </c>
      <c r="B4030">
        <v>1.9267000000000001</v>
      </c>
      <c r="C4030">
        <v>1.9847999999999999</v>
      </c>
      <c r="D4030" t="s">
        <v>16</v>
      </c>
      <c r="E4030">
        <v>1.9267000000000001</v>
      </c>
      <c r="F4030" t="s">
        <v>16</v>
      </c>
      <c r="G4030" t="s">
        <v>16</v>
      </c>
      <c r="H4030" t="s">
        <v>16</v>
      </c>
      <c r="I4030">
        <v>1.7847999999999999</v>
      </c>
    </row>
    <row r="4031" spans="1:9" x14ac:dyDescent="0.2">
      <c r="A4031" s="1">
        <v>42160</v>
      </c>
      <c r="B4031">
        <v>1.9544999999999999</v>
      </c>
      <c r="C4031">
        <v>1.9923999999999999</v>
      </c>
      <c r="D4031" t="s">
        <v>16</v>
      </c>
      <c r="E4031">
        <v>1.9394</v>
      </c>
      <c r="F4031" t="s">
        <v>16</v>
      </c>
      <c r="G4031" t="s">
        <v>16</v>
      </c>
      <c r="H4031" t="s">
        <v>16</v>
      </c>
      <c r="I4031">
        <v>1.7847999999999999</v>
      </c>
    </row>
    <row r="4032" spans="1:9" x14ac:dyDescent="0.2">
      <c r="A4032" s="1">
        <v>42163</v>
      </c>
      <c r="B4032">
        <v>1.9378</v>
      </c>
      <c r="C4032">
        <v>1.9746999999999999</v>
      </c>
      <c r="D4032" t="s">
        <v>16</v>
      </c>
      <c r="E4032">
        <v>1.927</v>
      </c>
      <c r="F4032" t="s">
        <v>16</v>
      </c>
      <c r="G4032" t="s">
        <v>16</v>
      </c>
      <c r="H4032" t="s">
        <v>16</v>
      </c>
      <c r="I4032">
        <v>1.7847999999999999</v>
      </c>
    </row>
    <row r="4033" spans="1:9" x14ac:dyDescent="0.2">
      <c r="A4033" s="1">
        <v>42164</v>
      </c>
      <c r="B4033">
        <v>1.9979</v>
      </c>
      <c r="C4033">
        <v>2.0352999999999999</v>
      </c>
      <c r="D4033" t="s">
        <v>16</v>
      </c>
      <c r="E4033">
        <v>1.9856</v>
      </c>
      <c r="F4033" t="s">
        <v>16</v>
      </c>
      <c r="G4033" t="s">
        <v>16</v>
      </c>
      <c r="H4033" t="s">
        <v>16</v>
      </c>
      <c r="I4033">
        <v>1.7847999999999999</v>
      </c>
    </row>
    <row r="4034" spans="1:9" x14ac:dyDescent="0.2">
      <c r="A4034" s="1">
        <v>42165</v>
      </c>
      <c r="B4034">
        <v>2.0291999999999999</v>
      </c>
      <c r="C4034">
        <v>2.0651000000000002</v>
      </c>
      <c r="D4034" t="s">
        <v>16</v>
      </c>
      <c r="E4034">
        <v>2.0105</v>
      </c>
      <c r="F4034" t="s">
        <v>16</v>
      </c>
      <c r="G4034" t="s">
        <v>16</v>
      </c>
      <c r="H4034" t="s">
        <v>16</v>
      </c>
      <c r="I4034">
        <v>1.7847999999999999</v>
      </c>
    </row>
    <row r="4035" spans="1:9" x14ac:dyDescent="0.2">
      <c r="A4035" s="1">
        <v>42166</v>
      </c>
      <c r="B4035">
        <v>1.9994000000000001</v>
      </c>
      <c r="C4035">
        <v>2.0388000000000002</v>
      </c>
      <c r="D4035" t="s">
        <v>16</v>
      </c>
      <c r="E4035">
        <v>1.9801</v>
      </c>
      <c r="F4035" t="s">
        <v>16</v>
      </c>
      <c r="G4035" t="s">
        <v>16</v>
      </c>
      <c r="H4035" t="s">
        <v>16</v>
      </c>
      <c r="I4035">
        <v>1.7847999999999999</v>
      </c>
    </row>
    <row r="4036" spans="1:9" x14ac:dyDescent="0.2">
      <c r="A4036" s="1">
        <v>42167</v>
      </c>
      <c r="B4036">
        <v>1.9665999999999999</v>
      </c>
      <c r="C4036">
        <v>1.9974000000000001</v>
      </c>
      <c r="D4036" t="s">
        <v>16</v>
      </c>
      <c r="E4036">
        <v>1.9512</v>
      </c>
      <c r="F4036" t="s">
        <v>16</v>
      </c>
      <c r="G4036" t="s">
        <v>16</v>
      </c>
      <c r="H4036" t="s">
        <v>16</v>
      </c>
      <c r="I4036">
        <v>1.7847999999999999</v>
      </c>
    </row>
    <row r="4037" spans="1:9" x14ac:dyDescent="0.2">
      <c r="A4037" s="1">
        <v>42170</v>
      </c>
      <c r="B4037">
        <v>1.9494</v>
      </c>
      <c r="C4037">
        <v>1.9772000000000001</v>
      </c>
      <c r="D4037" t="s">
        <v>16</v>
      </c>
      <c r="E4037">
        <v>1.9395</v>
      </c>
      <c r="F4037" t="s">
        <v>16</v>
      </c>
      <c r="G4037" t="s">
        <v>16</v>
      </c>
      <c r="H4037" t="s">
        <v>16</v>
      </c>
      <c r="I4037">
        <v>1.7847999999999999</v>
      </c>
    </row>
    <row r="4038" spans="1:9" x14ac:dyDescent="0.2">
      <c r="A4038" s="1">
        <v>42171</v>
      </c>
      <c r="B4038">
        <v>1.9636</v>
      </c>
      <c r="C4038">
        <v>1.9887999999999999</v>
      </c>
      <c r="D4038" t="s">
        <v>16</v>
      </c>
      <c r="E4038">
        <v>1.9565999999999999</v>
      </c>
      <c r="F4038" t="s">
        <v>16</v>
      </c>
      <c r="G4038" t="s">
        <v>16</v>
      </c>
      <c r="H4038" t="s">
        <v>16</v>
      </c>
      <c r="I4038">
        <v>1.7847999999999999</v>
      </c>
    </row>
    <row r="4039" spans="1:9" x14ac:dyDescent="0.2">
      <c r="A4039" s="1">
        <v>42172</v>
      </c>
      <c r="B4039">
        <v>1.9867999999999999</v>
      </c>
      <c r="C4039">
        <v>2.0141</v>
      </c>
      <c r="D4039" t="s">
        <v>16</v>
      </c>
      <c r="E4039">
        <v>1.9762</v>
      </c>
      <c r="F4039" t="s">
        <v>16</v>
      </c>
      <c r="G4039" t="s">
        <v>16</v>
      </c>
      <c r="H4039" t="s">
        <v>16</v>
      </c>
      <c r="I4039">
        <v>1.7847999999999999</v>
      </c>
    </row>
    <row r="4040" spans="1:9" x14ac:dyDescent="0.2">
      <c r="A4040" s="1">
        <v>42173</v>
      </c>
      <c r="B4040">
        <v>1.9898</v>
      </c>
      <c r="C4040">
        <v>2.0196000000000001</v>
      </c>
      <c r="D4040" t="s">
        <v>16</v>
      </c>
      <c r="E4040">
        <v>1.9781</v>
      </c>
      <c r="F4040" t="s">
        <v>16</v>
      </c>
      <c r="G4040" t="s">
        <v>16</v>
      </c>
      <c r="H4040" t="s">
        <v>16</v>
      </c>
      <c r="I4040">
        <v>1.7847999999999999</v>
      </c>
    </row>
    <row r="4041" spans="1:9" x14ac:dyDescent="0.2">
      <c r="A4041" s="1">
        <v>42174</v>
      </c>
      <c r="B4041">
        <v>1.9423999999999999</v>
      </c>
      <c r="C4041">
        <v>1.9722</v>
      </c>
      <c r="D4041" t="s">
        <v>16</v>
      </c>
      <c r="E4041">
        <v>1.9366000000000001</v>
      </c>
      <c r="F4041" t="s">
        <v>16</v>
      </c>
      <c r="G4041" t="s">
        <v>16</v>
      </c>
      <c r="H4041" t="s">
        <v>16</v>
      </c>
      <c r="I4041">
        <v>1.7847999999999999</v>
      </c>
    </row>
    <row r="4042" spans="1:9" x14ac:dyDescent="0.2">
      <c r="A4042" s="1">
        <v>42177</v>
      </c>
      <c r="B4042">
        <v>1.9449000000000001</v>
      </c>
      <c r="C4042">
        <v>1.9746999999999999</v>
      </c>
      <c r="D4042" t="s">
        <v>16</v>
      </c>
      <c r="E4042">
        <v>1.9218</v>
      </c>
      <c r="F4042" t="s">
        <v>16</v>
      </c>
      <c r="G4042" t="s">
        <v>16</v>
      </c>
      <c r="H4042" t="s">
        <v>16</v>
      </c>
      <c r="I4042">
        <v>1.7847999999999999</v>
      </c>
    </row>
    <row r="4043" spans="1:9" x14ac:dyDescent="0.2">
      <c r="A4043" s="1">
        <v>42178</v>
      </c>
      <c r="B4043">
        <v>1.9873000000000001</v>
      </c>
      <c r="C4043">
        <v>2.0171000000000001</v>
      </c>
      <c r="D4043" t="s">
        <v>16</v>
      </c>
      <c r="E4043">
        <v>1.9675</v>
      </c>
      <c r="F4043" t="s">
        <v>16</v>
      </c>
      <c r="G4043" t="s">
        <v>16</v>
      </c>
      <c r="H4043" t="s">
        <v>16</v>
      </c>
      <c r="I4043">
        <v>1.7847999999999999</v>
      </c>
    </row>
    <row r="4044" spans="1:9" x14ac:dyDescent="0.2">
      <c r="A4044" s="1">
        <v>42179</v>
      </c>
      <c r="B4044">
        <v>1.9515</v>
      </c>
      <c r="C4044">
        <v>1.9818</v>
      </c>
      <c r="D4044" t="s">
        <v>16</v>
      </c>
      <c r="E4044">
        <v>1.9430000000000001</v>
      </c>
      <c r="F4044" t="s">
        <v>16</v>
      </c>
      <c r="G4044" t="s">
        <v>16</v>
      </c>
      <c r="H4044" t="s">
        <v>16</v>
      </c>
      <c r="I4044">
        <v>1.7847999999999999</v>
      </c>
    </row>
    <row r="4045" spans="1:9" x14ac:dyDescent="0.2">
      <c r="A4045" s="1">
        <v>42180</v>
      </c>
      <c r="B4045">
        <v>1.9373</v>
      </c>
      <c r="C4045">
        <v>1.9671000000000001</v>
      </c>
      <c r="D4045" t="s">
        <v>16</v>
      </c>
      <c r="E4045">
        <v>1.9286000000000001</v>
      </c>
      <c r="F4045" t="s">
        <v>16</v>
      </c>
      <c r="G4045" t="s">
        <v>16</v>
      </c>
      <c r="H4045" t="s">
        <v>16</v>
      </c>
      <c r="I4045">
        <v>1.7847999999999999</v>
      </c>
    </row>
    <row r="4046" spans="1:9" x14ac:dyDescent="0.2">
      <c r="A4046" s="1">
        <v>42181</v>
      </c>
      <c r="B4046">
        <v>1.9373</v>
      </c>
      <c r="C4046">
        <v>1.9671000000000001</v>
      </c>
      <c r="D4046" t="s">
        <v>16</v>
      </c>
      <c r="E4046">
        <v>1.9253</v>
      </c>
      <c r="F4046" t="s">
        <v>16</v>
      </c>
      <c r="G4046" t="s">
        <v>16</v>
      </c>
      <c r="H4046" t="s">
        <v>16</v>
      </c>
      <c r="I4046">
        <v>1.7847999999999999</v>
      </c>
    </row>
    <row r="4047" spans="1:9" x14ac:dyDescent="0.2">
      <c r="A4047" s="1">
        <v>42184</v>
      </c>
      <c r="B4047">
        <v>1.9111</v>
      </c>
      <c r="C4047">
        <v>1.9419</v>
      </c>
      <c r="D4047" t="s">
        <v>16</v>
      </c>
      <c r="E4047">
        <v>1.9047000000000001</v>
      </c>
      <c r="F4047" t="s">
        <v>16</v>
      </c>
      <c r="G4047" t="s">
        <v>16</v>
      </c>
      <c r="H4047" t="s">
        <v>16</v>
      </c>
      <c r="I4047">
        <v>1.7847999999999999</v>
      </c>
    </row>
    <row r="4048" spans="1:9" x14ac:dyDescent="0.2">
      <c r="A4048" s="1">
        <v>42185</v>
      </c>
      <c r="B4048">
        <v>1.9605999999999999</v>
      </c>
      <c r="C4048">
        <v>1.9923999999999999</v>
      </c>
      <c r="D4048" t="s">
        <v>16</v>
      </c>
      <c r="E4048">
        <v>1.9527000000000001</v>
      </c>
      <c r="F4048" t="s">
        <v>16</v>
      </c>
      <c r="G4048" t="s">
        <v>16</v>
      </c>
      <c r="H4048" t="s">
        <v>16</v>
      </c>
      <c r="I4048">
        <v>1.7847999999999999</v>
      </c>
    </row>
    <row r="4049" spans="1:9" x14ac:dyDescent="0.2">
      <c r="A4049" s="1">
        <v>42186</v>
      </c>
      <c r="B4049">
        <v>1.9079999999999999</v>
      </c>
      <c r="C4049">
        <v>1.9342999999999999</v>
      </c>
      <c r="D4049" t="s">
        <v>16</v>
      </c>
      <c r="E4049">
        <v>1.8944000000000001</v>
      </c>
      <c r="F4049" t="s">
        <v>16</v>
      </c>
      <c r="G4049" t="s">
        <v>16</v>
      </c>
      <c r="H4049" t="s">
        <v>16</v>
      </c>
      <c r="I4049">
        <v>1.7847999999999999</v>
      </c>
    </row>
    <row r="4050" spans="1:9" x14ac:dyDescent="0.2">
      <c r="A4050" s="1">
        <v>42187</v>
      </c>
      <c r="B4050">
        <v>1.9079999999999999</v>
      </c>
      <c r="C4050">
        <v>1.9342999999999999</v>
      </c>
      <c r="D4050" t="s">
        <v>16</v>
      </c>
      <c r="E4050">
        <v>1.9106000000000001</v>
      </c>
      <c r="F4050" t="s">
        <v>16</v>
      </c>
      <c r="G4050" t="s">
        <v>16</v>
      </c>
      <c r="H4050" t="s">
        <v>16</v>
      </c>
      <c r="I4050">
        <v>1.7847999999999999</v>
      </c>
    </row>
    <row r="4051" spans="1:9" x14ac:dyDescent="0.2">
      <c r="A4051" s="1">
        <v>42188</v>
      </c>
      <c r="B4051">
        <v>1.9079999999999999</v>
      </c>
      <c r="C4051">
        <v>1.9342999999999999</v>
      </c>
      <c r="D4051" t="s">
        <v>16</v>
      </c>
      <c r="E4051">
        <v>1.9106000000000001</v>
      </c>
      <c r="F4051" t="s">
        <v>16</v>
      </c>
      <c r="G4051" t="s">
        <v>16</v>
      </c>
      <c r="H4051" t="s">
        <v>16</v>
      </c>
      <c r="I4051">
        <v>1.7847999999999999</v>
      </c>
    </row>
    <row r="4052" spans="1:9" x14ac:dyDescent="0.2">
      <c r="A4052" s="1">
        <v>42191</v>
      </c>
      <c r="B4052">
        <v>1.7766999999999999</v>
      </c>
      <c r="C4052">
        <v>1.7974000000000001</v>
      </c>
      <c r="D4052" t="s">
        <v>16</v>
      </c>
      <c r="E4052">
        <v>1.7595000000000001</v>
      </c>
      <c r="F4052" t="s">
        <v>16</v>
      </c>
      <c r="G4052" t="s">
        <v>16</v>
      </c>
      <c r="H4052" t="s">
        <v>16</v>
      </c>
      <c r="I4052">
        <v>1.7847999999999999</v>
      </c>
    </row>
    <row r="4053" spans="1:9" x14ac:dyDescent="0.2">
      <c r="A4053" s="1">
        <v>42192</v>
      </c>
      <c r="B4053">
        <v>1.7751999999999999</v>
      </c>
      <c r="C4053">
        <v>1.7988999999999999</v>
      </c>
      <c r="D4053" t="s">
        <v>16</v>
      </c>
      <c r="E4053">
        <v>1.7845</v>
      </c>
      <c r="F4053" t="s">
        <v>16</v>
      </c>
      <c r="G4053" t="s">
        <v>16</v>
      </c>
      <c r="H4053" t="s">
        <v>16</v>
      </c>
      <c r="I4053">
        <v>1.7847999999999999</v>
      </c>
    </row>
    <row r="4054" spans="1:9" x14ac:dyDescent="0.2">
      <c r="A4054" s="1">
        <v>42193</v>
      </c>
      <c r="B4054">
        <v>1.7777000000000001</v>
      </c>
      <c r="C4054">
        <v>1.8029999999999999</v>
      </c>
      <c r="D4054" t="s">
        <v>16</v>
      </c>
      <c r="E4054">
        <v>1.7739</v>
      </c>
      <c r="F4054" t="s">
        <v>16</v>
      </c>
      <c r="G4054" t="s">
        <v>16</v>
      </c>
      <c r="H4054" t="s">
        <v>16</v>
      </c>
      <c r="I4054">
        <v>1.7847999999999999</v>
      </c>
    </row>
    <row r="4055" spans="1:9" x14ac:dyDescent="0.2">
      <c r="A4055" s="1">
        <v>42194</v>
      </c>
      <c r="B4055">
        <v>1.7928999999999999</v>
      </c>
      <c r="C4055">
        <v>1.8237000000000001</v>
      </c>
      <c r="D4055" t="s">
        <v>16</v>
      </c>
      <c r="E4055">
        <v>1.7943</v>
      </c>
      <c r="F4055" t="s">
        <v>16</v>
      </c>
      <c r="G4055" t="s">
        <v>16</v>
      </c>
      <c r="H4055" t="s">
        <v>16</v>
      </c>
      <c r="I4055">
        <v>1.7847999999999999</v>
      </c>
    </row>
    <row r="4056" spans="1:9" x14ac:dyDescent="0.2">
      <c r="A4056" s="1">
        <v>42195</v>
      </c>
      <c r="B4056">
        <v>1.7979000000000001</v>
      </c>
      <c r="C4056">
        <v>1.8277000000000001</v>
      </c>
      <c r="D4056" t="s">
        <v>16</v>
      </c>
      <c r="E4056">
        <v>1.8016000000000001</v>
      </c>
      <c r="F4056" t="s">
        <v>16</v>
      </c>
      <c r="G4056" t="s">
        <v>16</v>
      </c>
      <c r="H4056" t="s">
        <v>16</v>
      </c>
      <c r="I4056">
        <v>1.7847999999999999</v>
      </c>
    </row>
    <row r="4057" spans="1:9" x14ac:dyDescent="0.2">
      <c r="A4057" s="1">
        <v>42198</v>
      </c>
      <c r="B4057">
        <v>1.7777000000000001</v>
      </c>
      <c r="C4057">
        <v>1.8055000000000001</v>
      </c>
      <c r="D4057" t="s">
        <v>16</v>
      </c>
      <c r="E4057">
        <v>1.77</v>
      </c>
      <c r="F4057" t="s">
        <v>16</v>
      </c>
      <c r="G4057" t="s">
        <v>16</v>
      </c>
      <c r="H4057" t="s">
        <v>16</v>
      </c>
      <c r="I4057">
        <v>1.7847999999999999</v>
      </c>
    </row>
    <row r="4058" spans="1:9" x14ac:dyDescent="0.2">
      <c r="A4058" s="1">
        <v>42199</v>
      </c>
      <c r="B4058">
        <v>1.7827999999999999</v>
      </c>
      <c r="C4058">
        <v>1.8146</v>
      </c>
      <c r="D4058" t="s">
        <v>16</v>
      </c>
      <c r="E4058">
        <v>1.7782</v>
      </c>
      <c r="F4058" t="s">
        <v>16</v>
      </c>
      <c r="G4058" t="s">
        <v>16</v>
      </c>
      <c r="H4058" t="s">
        <v>16</v>
      </c>
      <c r="I4058">
        <v>1.7847999999999999</v>
      </c>
    </row>
    <row r="4059" spans="1:9" x14ac:dyDescent="0.2">
      <c r="A4059" s="1">
        <v>42200</v>
      </c>
      <c r="B4059">
        <v>1.7323</v>
      </c>
      <c r="C4059">
        <v>1.7595000000000001</v>
      </c>
      <c r="D4059" t="s">
        <v>16</v>
      </c>
      <c r="E4059">
        <v>1.732</v>
      </c>
      <c r="F4059" t="s">
        <v>16</v>
      </c>
      <c r="G4059" t="s">
        <v>16</v>
      </c>
      <c r="H4059" t="s">
        <v>16</v>
      </c>
      <c r="I4059">
        <v>1.7847999999999999</v>
      </c>
    </row>
    <row r="4060" spans="1:9" x14ac:dyDescent="0.2">
      <c r="A4060" s="1">
        <v>42201</v>
      </c>
      <c r="B4060">
        <v>1.7323</v>
      </c>
      <c r="C4060">
        <v>1.7625999999999999</v>
      </c>
      <c r="D4060" t="s">
        <v>16</v>
      </c>
      <c r="E4060">
        <v>1.7266999999999999</v>
      </c>
      <c r="F4060" t="s">
        <v>16</v>
      </c>
      <c r="G4060" t="s">
        <v>16</v>
      </c>
      <c r="H4060" t="s">
        <v>16</v>
      </c>
      <c r="I4060">
        <v>1.7847999999999999</v>
      </c>
    </row>
    <row r="4061" spans="1:9" x14ac:dyDescent="0.2">
      <c r="A4061" s="1">
        <v>42202</v>
      </c>
      <c r="B4061">
        <v>1.7323</v>
      </c>
      <c r="C4061">
        <v>1.7625999999999999</v>
      </c>
      <c r="D4061" t="s">
        <v>16</v>
      </c>
      <c r="E4061">
        <v>1.7181999999999999</v>
      </c>
      <c r="F4061" t="s">
        <v>16</v>
      </c>
      <c r="G4061" t="s">
        <v>16</v>
      </c>
      <c r="H4061" t="s">
        <v>16</v>
      </c>
      <c r="I4061">
        <v>1.7847999999999999</v>
      </c>
    </row>
    <row r="4062" spans="1:9" x14ac:dyDescent="0.2">
      <c r="A4062" s="1">
        <v>42205</v>
      </c>
      <c r="B4062">
        <v>1.7292000000000001</v>
      </c>
      <c r="C4062">
        <v>1.7555000000000001</v>
      </c>
      <c r="D4062" t="s">
        <v>16</v>
      </c>
      <c r="E4062">
        <v>1.7079</v>
      </c>
      <c r="F4062" t="s">
        <v>16</v>
      </c>
      <c r="G4062" t="s">
        <v>16</v>
      </c>
      <c r="H4062" t="s">
        <v>16</v>
      </c>
      <c r="I4062">
        <v>1.7847999999999999</v>
      </c>
    </row>
    <row r="4063" spans="1:9" x14ac:dyDescent="0.2">
      <c r="A4063" s="1">
        <v>42206</v>
      </c>
      <c r="B4063">
        <v>1.7474000000000001</v>
      </c>
      <c r="C4063">
        <v>1.7771999999999999</v>
      </c>
      <c r="D4063" t="s">
        <v>16</v>
      </c>
      <c r="E4063">
        <v>1.738</v>
      </c>
      <c r="F4063" t="s">
        <v>16</v>
      </c>
      <c r="G4063" t="s">
        <v>16</v>
      </c>
      <c r="H4063" t="s">
        <v>16</v>
      </c>
      <c r="I4063">
        <v>1.7847999999999999</v>
      </c>
    </row>
    <row r="4064" spans="1:9" x14ac:dyDescent="0.2">
      <c r="A4064" s="1">
        <v>42207</v>
      </c>
      <c r="B4064">
        <v>1.7423999999999999</v>
      </c>
      <c r="C4064">
        <v>1.7706999999999999</v>
      </c>
      <c r="D4064" t="s">
        <v>16</v>
      </c>
      <c r="E4064">
        <v>1.7303999999999999</v>
      </c>
      <c r="F4064" t="s">
        <v>16</v>
      </c>
      <c r="G4064" t="s">
        <v>16</v>
      </c>
      <c r="H4064" t="s">
        <v>16</v>
      </c>
      <c r="I4064">
        <v>1.7847999999999999</v>
      </c>
    </row>
    <row r="4065" spans="1:9" x14ac:dyDescent="0.2">
      <c r="A4065" s="1">
        <v>42208</v>
      </c>
      <c r="B4065">
        <v>1.7252000000000001</v>
      </c>
      <c r="C4065">
        <v>1.7535000000000001</v>
      </c>
      <c r="D4065" t="s">
        <v>16</v>
      </c>
      <c r="E4065">
        <v>1.7195</v>
      </c>
      <c r="F4065" t="s">
        <v>16</v>
      </c>
      <c r="G4065" t="s">
        <v>16</v>
      </c>
      <c r="H4065" t="s">
        <v>16</v>
      </c>
      <c r="I4065">
        <v>1.7847999999999999</v>
      </c>
    </row>
    <row r="4066" spans="1:9" x14ac:dyDescent="0.2">
      <c r="A4066" s="1">
        <v>42209</v>
      </c>
      <c r="B4066">
        <v>1.6983999999999999</v>
      </c>
      <c r="C4066">
        <v>1.7286999999999999</v>
      </c>
      <c r="D4066" t="s">
        <v>16</v>
      </c>
      <c r="E4066">
        <v>1.6934</v>
      </c>
      <c r="F4066" t="s">
        <v>16</v>
      </c>
      <c r="G4066" t="s">
        <v>16</v>
      </c>
      <c r="H4066" t="s">
        <v>16</v>
      </c>
      <c r="I4066">
        <v>1.7847999999999999</v>
      </c>
    </row>
    <row r="4067" spans="1:9" x14ac:dyDescent="0.2">
      <c r="A4067" s="1">
        <v>42212</v>
      </c>
      <c r="B4067">
        <v>1.6666000000000001</v>
      </c>
      <c r="C4067">
        <v>1.6943999999999999</v>
      </c>
      <c r="D4067" t="s">
        <v>16</v>
      </c>
      <c r="E4067">
        <v>1.6541999999999999</v>
      </c>
      <c r="F4067" t="s">
        <v>16</v>
      </c>
      <c r="G4067" t="s">
        <v>16</v>
      </c>
      <c r="H4067" t="s">
        <v>16</v>
      </c>
      <c r="I4067">
        <v>1.7847999999999999</v>
      </c>
    </row>
    <row r="4068" spans="1:9" x14ac:dyDescent="0.2">
      <c r="A4068" s="1">
        <v>42213</v>
      </c>
      <c r="B4068">
        <v>1.6767000000000001</v>
      </c>
      <c r="C4068">
        <v>1.702</v>
      </c>
      <c r="D4068" t="s">
        <v>16</v>
      </c>
      <c r="E4068">
        <v>1.66</v>
      </c>
      <c r="F4068" t="s">
        <v>16</v>
      </c>
      <c r="G4068" t="s">
        <v>16</v>
      </c>
      <c r="H4068" t="s">
        <v>16</v>
      </c>
      <c r="I4068">
        <v>1.7847999999999999</v>
      </c>
    </row>
    <row r="4069" spans="1:9" x14ac:dyDescent="0.2">
      <c r="A4069" s="1">
        <v>42214</v>
      </c>
      <c r="B4069">
        <v>1.6707000000000001</v>
      </c>
      <c r="C4069">
        <v>1.6979</v>
      </c>
      <c r="D4069" t="s">
        <v>16</v>
      </c>
      <c r="E4069">
        <v>1.6486000000000001</v>
      </c>
      <c r="F4069" t="s">
        <v>16</v>
      </c>
      <c r="G4069" t="s">
        <v>16</v>
      </c>
      <c r="H4069" t="s">
        <v>16</v>
      </c>
      <c r="I4069">
        <v>1.7847999999999999</v>
      </c>
    </row>
    <row r="4070" spans="1:9" x14ac:dyDescent="0.2">
      <c r="A4070" s="1">
        <v>42215</v>
      </c>
      <c r="B4070">
        <v>1.6717</v>
      </c>
      <c r="C4070">
        <v>1.6979</v>
      </c>
      <c r="D4070" t="s">
        <v>16</v>
      </c>
      <c r="E4070">
        <v>1.6556999999999999</v>
      </c>
      <c r="F4070" t="s">
        <v>16</v>
      </c>
      <c r="G4070" t="s">
        <v>16</v>
      </c>
      <c r="H4070" t="s">
        <v>16</v>
      </c>
      <c r="I4070">
        <v>1.7847999999999999</v>
      </c>
    </row>
    <row r="4071" spans="1:9" x14ac:dyDescent="0.2">
      <c r="A4071" s="1">
        <v>42216</v>
      </c>
      <c r="B4071">
        <v>1.6545000000000001</v>
      </c>
      <c r="C4071">
        <v>1.6833</v>
      </c>
      <c r="D4071" t="s">
        <v>16</v>
      </c>
      <c r="E4071">
        <v>1.6289</v>
      </c>
      <c r="F4071" t="s">
        <v>16</v>
      </c>
      <c r="G4071" t="s">
        <v>16</v>
      </c>
      <c r="H4071" t="s">
        <v>16</v>
      </c>
      <c r="I4071">
        <v>1.7847999999999999</v>
      </c>
    </row>
    <row r="4072" spans="1:9" x14ac:dyDescent="0.2">
      <c r="A4072" s="1">
        <v>42219</v>
      </c>
      <c r="B4072">
        <v>1.5909</v>
      </c>
      <c r="C4072">
        <v>1.6202000000000001</v>
      </c>
      <c r="D4072" t="s">
        <v>16</v>
      </c>
      <c r="E4072">
        <v>1.5794999999999999</v>
      </c>
      <c r="F4072" t="s">
        <v>16</v>
      </c>
      <c r="G4072" t="s">
        <v>16</v>
      </c>
      <c r="H4072" t="s">
        <v>16</v>
      </c>
      <c r="I4072">
        <v>1.7847999999999999</v>
      </c>
    </row>
    <row r="4073" spans="1:9" x14ac:dyDescent="0.2">
      <c r="A4073" s="1">
        <v>42220</v>
      </c>
      <c r="B4073">
        <v>1.605</v>
      </c>
      <c r="C4073">
        <v>1.6353</v>
      </c>
      <c r="D4073" t="s">
        <v>16</v>
      </c>
      <c r="E4073">
        <v>1.6138999999999999</v>
      </c>
      <c r="F4073" t="s">
        <v>16</v>
      </c>
      <c r="G4073" t="s">
        <v>16</v>
      </c>
      <c r="H4073" t="s">
        <v>16</v>
      </c>
      <c r="I4073">
        <v>1.7847999999999999</v>
      </c>
    </row>
    <row r="4074" spans="1:9" x14ac:dyDescent="0.2">
      <c r="A4074" s="1">
        <v>42221</v>
      </c>
      <c r="B4074">
        <v>1.5964</v>
      </c>
      <c r="C4074">
        <v>1.6262000000000001</v>
      </c>
      <c r="D4074" t="s">
        <v>16</v>
      </c>
      <c r="E4074">
        <v>1.6052999999999999</v>
      </c>
      <c r="F4074" t="s">
        <v>16</v>
      </c>
      <c r="G4074" t="s">
        <v>16</v>
      </c>
      <c r="H4074" t="s">
        <v>16</v>
      </c>
      <c r="I4074">
        <v>1.7847999999999999</v>
      </c>
    </row>
    <row r="4075" spans="1:9" x14ac:dyDescent="0.2">
      <c r="A4075" s="1">
        <v>42222</v>
      </c>
      <c r="B4075">
        <v>1.6094999999999999</v>
      </c>
      <c r="C4075">
        <v>1.6388</v>
      </c>
      <c r="D4075" t="s">
        <v>16</v>
      </c>
      <c r="E4075">
        <v>1.6208</v>
      </c>
      <c r="F4075" t="s">
        <v>16</v>
      </c>
      <c r="G4075" t="s">
        <v>16</v>
      </c>
      <c r="H4075" t="s">
        <v>16</v>
      </c>
      <c r="I4075">
        <v>1.7847999999999999</v>
      </c>
    </row>
    <row r="4076" spans="1:9" x14ac:dyDescent="0.2">
      <c r="A4076" s="1">
        <v>42223</v>
      </c>
      <c r="B4076">
        <v>1.6034999999999999</v>
      </c>
      <c r="C4076">
        <v>1.6388</v>
      </c>
      <c r="D4076" t="s">
        <v>16</v>
      </c>
      <c r="E4076">
        <v>1.6131</v>
      </c>
      <c r="F4076" t="s">
        <v>16</v>
      </c>
      <c r="G4076" t="s">
        <v>16</v>
      </c>
      <c r="H4076" t="s">
        <v>16</v>
      </c>
      <c r="I4076">
        <v>1.7847999999999999</v>
      </c>
    </row>
    <row r="4077" spans="1:9" x14ac:dyDescent="0.2">
      <c r="A4077" s="1">
        <v>42226</v>
      </c>
      <c r="B4077">
        <v>1.6555</v>
      </c>
      <c r="C4077">
        <v>1.6818</v>
      </c>
      <c r="D4077" t="s">
        <v>16</v>
      </c>
      <c r="E4077">
        <v>1.6609</v>
      </c>
      <c r="F4077" t="s">
        <v>16</v>
      </c>
      <c r="G4077" t="s">
        <v>16</v>
      </c>
      <c r="H4077" t="s">
        <v>16</v>
      </c>
      <c r="I4077">
        <v>1.7847999999999999</v>
      </c>
    </row>
    <row r="4078" spans="1:9" x14ac:dyDescent="0.2">
      <c r="A4078" s="1">
        <v>42227</v>
      </c>
      <c r="B4078">
        <v>1.6262000000000001</v>
      </c>
      <c r="C4078">
        <v>1.6539999999999999</v>
      </c>
      <c r="D4078" t="s">
        <v>16</v>
      </c>
      <c r="E4078">
        <v>1.6382000000000001</v>
      </c>
      <c r="F4078" t="s">
        <v>16</v>
      </c>
      <c r="G4078" t="s">
        <v>16</v>
      </c>
      <c r="H4078" t="s">
        <v>16</v>
      </c>
      <c r="I4078">
        <v>1.7847999999999999</v>
      </c>
    </row>
    <row r="4079" spans="1:9" x14ac:dyDescent="0.2">
      <c r="A4079" s="1">
        <v>42228</v>
      </c>
      <c r="B4079">
        <v>1.6458999999999999</v>
      </c>
      <c r="C4079">
        <v>1.6717</v>
      </c>
      <c r="D4079" t="s">
        <v>16</v>
      </c>
      <c r="E4079">
        <v>1.6676</v>
      </c>
      <c r="F4079" t="s">
        <v>16</v>
      </c>
      <c r="G4079" t="s">
        <v>16</v>
      </c>
      <c r="H4079" t="s">
        <v>16</v>
      </c>
      <c r="I4079">
        <v>1.7847999999999999</v>
      </c>
    </row>
    <row r="4080" spans="1:9" x14ac:dyDescent="0.2">
      <c r="A4080" s="1">
        <v>42229</v>
      </c>
      <c r="B4080">
        <v>1.6272</v>
      </c>
      <c r="C4080">
        <v>1.6519999999999999</v>
      </c>
      <c r="D4080" t="s">
        <v>16</v>
      </c>
      <c r="E4080">
        <v>1.6434</v>
      </c>
      <c r="F4080" t="s">
        <v>16</v>
      </c>
      <c r="G4080" t="s">
        <v>16</v>
      </c>
      <c r="H4080" t="s">
        <v>16</v>
      </c>
      <c r="I4080">
        <v>1.7847999999999999</v>
      </c>
    </row>
    <row r="4081" spans="1:9" x14ac:dyDescent="0.2">
      <c r="A4081" s="1">
        <v>42230</v>
      </c>
      <c r="B4081">
        <v>1.6191</v>
      </c>
      <c r="C4081">
        <v>1.6418999999999999</v>
      </c>
      <c r="D4081" t="s">
        <v>16</v>
      </c>
      <c r="E4081">
        <v>1.6257999999999999</v>
      </c>
      <c r="F4081" t="s">
        <v>16</v>
      </c>
      <c r="G4081" t="s">
        <v>16</v>
      </c>
      <c r="H4081" t="s">
        <v>16</v>
      </c>
      <c r="I4081">
        <v>1.7847999999999999</v>
      </c>
    </row>
    <row r="4082" spans="1:9" x14ac:dyDescent="0.2">
      <c r="A4082" s="1">
        <v>42233</v>
      </c>
      <c r="B4082">
        <v>1.6131</v>
      </c>
      <c r="C4082">
        <v>1.6333</v>
      </c>
      <c r="D4082" t="s">
        <v>16</v>
      </c>
      <c r="E4082">
        <v>1.6262000000000001</v>
      </c>
      <c r="F4082" t="s">
        <v>16</v>
      </c>
      <c r="G4082" t="s">
        <v>16</v>
      </c>
      <c r="H4082" t="s">
        <v>16</v>
      </c>
      <c r="I4082">
        <v>1.7847999999999999</v>
      </c>
    </row>
    <row r="4083" spans="1:9" x14ac:dyDescent="0.2">
      <c r="A4083" s="1">
        <v>42234</v>
      </c>
      <c r="B4083">
        <v>1.6202000000000001</v>
      </c>
      <c r="C4083">
        <v>1.6373</v>
      </c>
      <c r="D4083" t="s">
        <v>16</v>
      </c>
      <c r="E4083">
        <v>1.6141000000000001</v>
      </c>
      <c r="F4083" t="s">
        <v>16</v>
      </c>
      <c r="G4083" t="s">
        <v>16</v>
      </c>
      <c r="H4083" t="s">
        <v>16</v>
      </c>
      <c r="I4083">
        <v>1.7847999999999999</v>
      </c>
    </row>
    <row r="4084" spans="1:9" x14ac:dyDescent="0.2">
      <c r="A4084" s="1">
        <v>42235</v>
      </c>
      <c r="B4084">
        <v>1.5737000000000001</v>
      </c>
      <c r="C4084">
        <v>1.5959000000000001</v>
      </c>
      <c r="D4084" t="s">
        <v>16</v>
      </c>
      <c r="E4084">
        <v>1.5750999999999999</v>
      </c>
      <c r="F4084" t="s">
        <v>16</v>
      </c>
      <c r="G4084" t="s">
        <v>16</v>
      </c>
      <c r="H4084" t="s">
        <v>16</v>
      </c>
      <c r="I4084">
        <v>1.7847999999999999</v>
      </c>
    </row>
    <row r="4085" spans="1:9" x14ac:dyDescent="0.2">
      <c r="A4085" s="1">
        <v>42236</v>
      </c>
      <c r="B4085">
        <v>1.5515000000000001</v>
      </c>
      <c r="C4085">
        <v>1.5757000000000001</v>
      </c>
      <c r="D4085" t="s">
        <v>16</v>
      </c>
      <c r="E4085">
        <v>1.5537000000000001</v>
      </c>
      <c r="F4085" t="s">
        <v>16</v>
      </c>
      <c r="G4085" t="s">
        <v>16</v>
      </c>
      <c r="H4085" t="s">
        <v>16</v>
      </c>
      <c r="I4085">
        <v>1.7847999999999999</v>
      </c>
    </row>
    <row r="4086" spans="1:9" x14ac:dyDescent="0.2">
      <c r="A4086" s="1">
        <v>42237</v>
      </c>
      <c r="B4086">
        <v>1.5226999999999999</v>
      </c>
      <c r="C4086">
        <v>1.5383</v>
      </c>
      <c r="D4086" t="s">
        <v>16</v>
      </c>
      <c r="E4086">
        <v>1.5209999999999999</v>
      </c>
      <c r="F4086" t="s">
        <v>16</v>
      </c>
      <c r="G4086" t="s">
        <v>16</v>
      </c>
      <c r="H4086" t="s">
        <v>16</v>
      </c>
      <c r="I4086">
        <v>1.7847999999999999</v>
      </c>
    </row>
    <row r="4087" spans="1:9" x14ac:dyDescent="0.2">
      <c r="A4087" s="1">
        <v>42240</v>
      </c>
      <c r="B4087">
        <v>1.452</v>
      </c>
      <c r="C4087">
        <v>1.4685999999999999</v>
      </c>
      <c r="D4087" t="s">
        <v>16</v>
      </c>
      <c r="E4087">
        <v>1.4532</v>
      </c>
      <c r="F4087" t="s">
        <v>16</v>
      </c>
      <c r="G4087" t="s">
        <v>16</v>
      </c>
      <c r="H4087" t="s">
        <v>16</v>
      </c>
      <c r="I4087">
        <v>1.7847999999999999</v>
      </c>
    </row>
    <row r="4088" spans="1:9" x14ac:dyDescent="0.2">
      <c r="A4088" s="1">
        <v>42241</v>
      </c>
      <c r="B4088">
        <v>1.454</v>
      </c>
      <c r="C4088">
        <v>1.4706999999999999</v>
      </c>
      <c r="D4088" t="s">
        <v>16</v>
      </c>
      <c r="E4088">
        <v>1.4528000000000001</v>
      </c>
      <c r="F4088" t="s">
        <v>16</v>
      </c>
      <c r="G4088" t="s">
        <v>16</v>
      </c>
      <c r="H4088" t="s">
        <v>16</v>
      </c>
      <c r="I4088">
        <v>1.7847999999999999</v>
      </c>
    </row>
    <row r="4089" spans="1:9" x14ac:dyDescent="0.2">
      <c r="A4089" s="1">
        <v>42242</v>
      </c>
      <c r="B4089">
        <v>1.4313</v>
      </c>
      <c r="C4089">
        <v>1.4570000000000001</v>
      </c>
      <c r="D4089" t="s">
        <v>16</v>
      </c>
      <c r="E4089">
        <v>1.4413</v>
      </c>
      <c r="F4089" t="s">
        <v>16</v>
      </c>
      <c r="G4089" t="s">
        <v>16</v>
      </c>
      <c r="H4089" t="s">
        <v>16</v>
      </c>
      <c r="I4089">
        <v>1.7847999999999999</v>
      </c>
    </row>
    <row r="4090" spans="1:9" x14ac:dyDescent="0.2">
      <c r="A4090" s="1">
        <v>42243</v>
      </c>
      <c r="B4090">
        <v>1.5505</v>
      </c>
      <c r="C4090">
        <v>1.5725</v>
      </c>
      <c r="D4090" t="s">
        <v>16</v>
      </c>
      <c r="E4090">
        <v>1.5381</v>
      </c>
      <c r="F4090" t="s">
        <v>16</v>
      </c>
      <c r="G4090" t="s">
        <v>16</v>
      </c>
      <c r="H4090" t="s">
        <v>16</v>
      </c>
      <c r="I4090">
        <v>1.7847999999999999</v>
      </c>
    </row>
    <row r="4091" spans="1:9" x14ac:dyDescent="0.2">
      <c r="A4091" s="1">
        <v>42244</v>
      </c>
      <c r="B4091">
        <v>1.6337999999999999</v>
      </c>
      <c r="C4091">
        <v>1.6515</v>
      </c>
      <c r="D4091" t="s">
        <v>16</v>
      </c>
      <c r="E4091">
        <v>1.6285000000000001</v>
      </c>
      <c r="F4091" t="s">
        <v>16</v>
      </c>
      <c r="G4091" t="s">
        <v>16</v>
      </c>
      <c r="H4091" t="s">
        <v>16</v>
      </c>
      <c r="I4091">
        <v>1.7847999999999999</v>
      </c>
    </row>
    <row r="4092" spans="1:9" x14ac:dyDescent="0.2">
      <c r="A4092" s="1">
        <v>42247</v>
      </c>
      <c r="B4092">
        <v>1.7524999999999999</v>
      </c>
      <c r="C4092">
        <v>1.7746999999999999</v>
      </c>
      <c r="D4092" t="s">
        <v>16</v>
      </c>
      <c r="E4092">
        <v>1.734</v>
      </c>
      <c r="F4092" t="s">
        <v>16</v>
      </c>
      <c r="G4092" t="s">
        <v>16</v>
      </c>
      <c r="H4092" t="s">
        <v>16</v>
      </c>
      <c r="I4092">
        <v>1.7847999999999999</v>
      </c>
    </row>
    <row r="4093" spans="1:9" x14ac:dyDescent="0.2">
      <c r="A4093" s="1">
        <v>42248</v>
      </c>
      <c r="B4093">
        <v>1.6207</v>
      </c>
      <c r="C4093">
        <v>1.6438999999999999</v>
      </c>
      <c r="D4093" t="s">
        <v>16</v>
      </c>
      <c r="E4093">
        <v>1.6178999999999999</v>
      </c>
      <c r="F4093" t="s">
        <v>16</v>
      </c>
      <c r="G4093" t="s">
        <v>16</v>
      </c>
      <c r="H4093" t="s">
        <v>16</v>
      </c>
      <c r="I4093">
        <v>1.7847999999999999</v>
      </c>
    </row>
    <row r="4094" spans="1:9" x14ac:dyDescent="0.2">
      <c r="A4094" s="1">
        <v>42249</v>
      </c>
      <c r="B4094">
        <v>1.6565000000000001</v>
      </c>
      <c r="C4094">
        <v>1.6767000000000001</v>
      </c>
      <c r="D4094" t="s">
        <v>16</v>
      </c>
      <c r="E4094">
        <v>1.6568000000000001</v>
      </c>
      <c r="F4094" t="s">
        <v>16</v>
      </c>
      <c r="G4094" t="s">
        <v>16</v>
      </c>
      <c r="H4094" t="s">
        <v>16</v>
      </c>
      <c r="I4094">
        <v>1.7847999999999999</v>
      </c>
    </row>
    <row r="4095" spans="1:9" x14ac:dyDescent="0.2">
      <c r="A4095" s="1">
        <v>42250</v>
      </c>
      <c r="B4095">
        <v>1.6613</v>
      </c>
      <c r="C4095">
        <v>1.6868000000000001</v>
      </c>
      <c r="D4095" t="s">
        <v>16</v>
      </c>
      <c r="E4095">
        <v>1.6666000000000001</v>
      </c>
      <c r="F4095" t="s">
        <v>16</v>
      </c>
      <c r="G4095" t="s">
        <v>16</v>
      </c>
      <c r="H4095" t="s">
        <v>16</v>
      </c>
      <c r="I4095">
        <v>1.7847999999999999</v>
      </c>
    </row>
    <row r="4096" spans="1:9" x14ac:dyDescent="0.2">
      <c r="A4096" s="1">
        <v>42251</v>
      </c>
      <c r="B4096">
        <v>1.6409</v>
      </c>
      <c r="C4096">
        <v>1.6640999999999999</v>
      </c>
      <c r="D4096" t="s">
        <v>16</v>
      </c>
      <c r="E4096">
        <v>1.6336999999999999</v>
      </c>
      <c r="F4096" t="s">
        <v>16</v>
      </c>
      <c r="G4096" t="s">
        <v>16</v>
      </c>
      <c r="H4096" t="s">
        <v>16</v>
      </c>
      <c r="I4096">
        <v>1.7847999999999999</v>
      </c>
    </row>
    <row r="4097" spans="1:9" x14ac:dyDescent="0.2">
      <c r="A4097" s="1">
        <v>42254</v>
      </c>
      <c r="B4097">
        <v>1.6409</v>
      </c>
      <c r="C4097">
        <v>1.6640999999999999</v>
      </c>
      <c r="D4097" t="s">
        <v>16</v>
      </c>
      <c r="E4097">
        <v>1.6336999999999999</v>
      </c>
      <c r="F4097" t="s">
        <v>16</v>
      </c>
      <c r="G4097" t="s">
        <v>16</v>
      </c>
      <c r="H4097" t="s">
        <v>16</v>
      </c>
      <c r="I4097">
        <v>1.7847999999999999</v>
      </c>
    </row>
    <row r="4098" spans="1:9" x14ac:dyDescent="0.2">
      <c r="A4098" s="1">
        <v>42255</v>
      </c>
      <c r="B4098">
        <v>1.6388</v>
      </c>
      <c r="C4098">
        <v>1.6616</v>
      </c>
      <c r="D4098" t="s">
        <v>16</v>
      </c>
      <c r="E4098">
        <v>1.6326000000000001</v>
      </c>
      <c r="F4098" t="s">
        <v>16</v>
      </c>
      <c r="G4098" t="s">
        <v>16</v>
      </c>
      <c r="H4098" t="s">
        <v>16</v>
      </c>
      <c r="I4098">
        <v>1.7847999999999999</v>
      </c>
    </row>
    <row r="4099" spans="1:9" x14ac:dyDescent="0.2">
      <c r="A4099" s="1">
        <v>42256</v>
      </c>
      <c r="B4099">
        <v>1.5808</v>
      </c>
      <c r="C4099">
        <v>1.6040000000000001</v>
      </c>
      <c r="D4099" t="s">
        <v>16</v>
      </c>
      <c r="E4099">
        <v>1.5765</v>
      </c>
      <c r="F4099" t="s">
        <v>16</v>
      </c>
      <c r="G4099" t="s">
        <v>16</v>
      </c>
      <c r="H4099" t="s">
        <v>16</v>
      </c>
      <c r="I4099">
        <v>1.7847999999999999</v>
      </c>
    </row>
    <row r="4100" spans="1:9" x14ac:dyDescent="0.2">
      <c r="A4100" s="1">
        <v>42257</v>
      </c>
      <c r="B4100">
        <v>1.6158999999999999</v>
      </c>
      <c r="C4100">
        <v>1.6424000000000001</v>
      </c>
      <c r="D4100" t="s">
        <v>16</v>
      </c>
      <c r="E4100">
        <v>1.6271</v>
      </c>
      <c r="F4100" t="s">
        <v>16</v>
      </c>
      <c r="G4100" t="s">
        <v>16</v>
      </c>
      <c r="H4100" t="s">
        <v>16</v>
      </c>
      <c r="I4100">
        <v>1.7847999999999999</v>
      </c>
    </row>
    <row r="4101" spans="1:9" x14ac:dyDescent="0.2">
      <c r="A4101" s="1">
        <v>42258</v>
      </c>
      <c r="B4101">
        <v>1.5989</v>
      </c>
      <c r="C4101">
        <v>1.6171</v>
      </c>
      <c r="D4101" t="s">
        <v>16</v>
      </c>
      <c r="E4101">
        <v>1.6123000000000001</v>
      </c>
      <c r="F4101" t="s">
        <v>16</v>
      </c>
      <c r="G4101" t="s">
        <v>16</v>
      </c>
      <c r="H4101" t="s">
        <v>16</v>
      </c>
      <c r="I4101">
        <v>1.7847999999999999</v>
      </c>
    </row>
    <row r="4102" spans="1:9" x14ac:dyDescent="0.2">
      <c r="A4102" s="1">
        <v>42261</v>
      </c>
      <c r="B4102">
        <v>1.5515000000000001</v>
      </c>
      <c r="C4102">
        <v>1.5731999999999999</v>
      </c>
      <c r="D4102" t="s">
        <v>16</v>
      </c>
      <c r="E4102">
        <v>1.5718000000000001</v>
      </c>
      <c r="F4102" t="s">
        <v>16</v>
      </c>
      <c r="G4102" t="s">
        <v>16</v>
      </c>
      <c r="H4102" t="s">
        <v>16</v>
      </c>
      <c r="I4102">
        <v>1.7847999999999999</v>
      </c>
    </row>
    <row r="4103" spans="1:9" x14ac:dyDescent="0.2">
      <c r="A4103" s="1">
        <v>42262</v>
      </c>
      <c r="B4103">
        <v>1.5484</v>
      </c>
      <c r="C4103">
        <v>1.5690999999999999</v>
      </c>
      <c r="D4103" t="s">
        <v>16</v>
      </c>
      <c r="E4103">
        <v>1.5716000000000001</v>
      </c>
      <c r="F4103" t="s">
        <v>16</v>
      </c>
      <c r="G4103" t="s">
        <v>16</v>
      </c>
      <c r="H4103" t="s">
        <v>16</v>
      </c>
      <c r="I4103">
        <v>1.7847999999999999</v>
      </c>
    </row>
    <row r="4104" spans="1:9" x14ac:dyDescent="0.2">
      <c r="A4104" s="1">
        <v>42263</v>
      </c>
      <c r="B4104">
        <v>1.5933999999999999</v>
      </c>
      <c r="C4104">
        <v>1.6054999999999999</v>
      </c>
      <c r="D4104" t="s">
        <v>16</v>
      </c>
      <c r="E4104">
        <v>1.6092</v>
      </c>
      <c r="F4104" t="s">
        <v>16</v>
      </c>
      <c r="G4104" t="s">
        <v>16</v>
      </c>
      <c r="H4104" t="s">
        <v>16</v>
      </c>
      <c r="I4104">
        <v>1.7847999999999999</v>
      </c>
    </row>
    <row r="4105" spans="1:9" x14ac:dyDescent="0.2">
      <c r="A4105" s="1">
        <v>42264</v>
      </c>
      <c r="B4105">
        <v>1.5731999999999999</v>
      </c>
      <c r="C4105">
        <v>1.5942000000000001</v>
      </c>
      <c r="D4105" t="s">
        <v>16</v>
      </c>
      <c r="E4105">
        <v>1.5939000000000001</v>
      </c>
      <c r="F4105" t="s">
        <v>16</v>
      </c>
      <c r="G4105" t="s">
        <v>16</v>
      </c>
      <c r="H4105" t="s">
        <v>16</v>
      </c>
      <c r="I4105">
        <v>1.7847999999999999</v>
      </c>
    </row>
    <row r="4106" spans="1:9" x14ac:dyDescent="0.2">
      <c r="A4106" s="1">
        <v>42265</v>
      </c>
      <c r="B4106">
        <v>1.5373000000000001</v>
      </c>
      <c r="C4106">
        <v>1.5580000000000001</v>
      </c>
      <c r="D4106" t="s">
        <v>16</v>
      </c>
      <c r="E4106">
        <v>1.5545</v>
      </c>
      <c r="F4106" t="s">
        <v>16</v>
      </c>
      <c r="G4106" t="s">
        <v>16</v>
      </c>
      <c r="H4106" t="s">
        <v>16</v>
      </c>
      <c r="I4106">
        <v>1.7847999999999999</v>
      </c>
    </row>
    <row r="4107" spans="1:9" x14ac:dyDescent="0.2">
      <c r="A4107" s="1">
        <v>42268</v>
      </c>
      <c r="B4107">
        <v>1.5569999999999999</v>
      </c>
      <c r="C4107">
        <v>1.5787</v>
      </c>
      <c r="D4107" t="s">
        <v>16</v>
      </c>
      <c r="E4107">
        <v>1.5712999999999999</v>
      </c>
      <c r="F4107" t="s">
        <v>16</v>
      </c>
      <c r="G4107" t="s">
        <v>16</v>
      </c>
      <c r="H4107" t="s">
        <v>16</v>
      </c>
      <c r="I4107">
        <v>1.7847999999999999</v>
      </c>
    </row>
    <row r="4108" spans="1:9" x14ac:dyDescent="0.2">
      <c r="A4108" s="1">
        <v>42269</v>
      </c>
      <c r="B4108">
        <v>1.5808</v>
      </c>
      <c r="C4108">
        <v>1.5999000000000001</v>
      </c>
      <c r="D4108" t="s">
        <v>16</v>
      </c>
      <c r="E4108">
        <v>1.5913999999999999</v>
      </c>
      <c r="F4108" t="s">
        <v>16</v>
      </c>
      <c r="G4108" t="s">
        <v>16</v>
      </c>
      <c r="H4108" t="s">
        <v>16</v>
      </c>
      <c r="I4108">
        <v>1.7847999999999999</v>
      </c>
    </row>
    <row r="4109" spans="1:9" x14ac:dyDescent="0.2">
      <c r="A4109" s="1">
        <v>42270</v>
      </c>
      <c r="B4109">
        <v>1.5588</v>
      </c>
      <c r="C4109">
        <v>1.5843</v>
      </c>
      <c r="D4109" t="s">
        <v>16</v>
      </c>
      <c r="E4109">
        <v>1.5729</v>
      </c>
      <c r="F4109" t="s">
        <v>16</v>
      </c>
      <c r="G4109" t="s">
        <v>16</v>
      </c>
      <c r="H4109" t="s">
        <v>16</v>
      </c>
      <c r="I4109">
        <v>1.7847999999999999</v>
      </c>
    </row>
    <row r="4110" spans="1:9" x14ac:dyDescent="0.2">
      <c r="A4110" s="1">
        <v>42271</v>
      </c>
      <c r="B4110">
        <v>1.5808</v>
      </c>
      <c r="C4110">
        <v>1.6025</v>
      </c>
      <c r="D4110" t="s">
        <v>16</v>
      </c>
      <c r="E4110">
        <v>1.5889</v>
      </c>
      <c r="F4110" t="s">
        <v>16</v>
      </c>
      <c r="G4110" t="s">
        <v>16</v>
      </c>
      <c r="H4110" t="s">
        <v>16</v>
      </c>
      <c r="I4110">
        <v>1.7847999999999999</v>
      </c>
    </row>
    <row r="4111" spans="1:9" x14ac:dyDescent="0.2">
      <c r="A4111" s="1">
        <v>42272</v>
      </c>
      <c r="B4111">
        <v>1.5757000000000001</v>
      </c>
      <c r="C4111">
        <v>1.601</v>
      </c>
      <c r="D4111" t="s">
        <v>16</v>
      </c>
      <c r="E4111">
        <v>1.5862000000000001</v>
      </c>
      <c r="F4111" t="s">
        <v>16</v>
      </c>
      <c r="G4111" t="s">
        <v>16</v>
      </c>
      <c r="H4111" t="s">
        <v>16</v>
      </c>
      <c r="I4111">
        <v>1.7847999999999999</v>
      </c>
    </row>
    <row r="4112" spans="1:9" x14ac:dyDescent="0.2">
      <c r="A4112" s="1">
        <v>42275</v>
      </c>
      <c r="B4112">
        <v>1.5327999999999999</v>
      </c>
      <c r="C4112">
        <v>1.556</v>
      </c>
      <c r="D4112" t="s">
        <v>16</v>
      </c>
      <c r="E4112">
        <v>1.5403</v>
      </c>
      <c r="F4112" t="s">
        <v>16</v>
      </c>
      <c r="G4112" t="s">
        <v>16</v>
      </c>
      <c r="H4112" t="s">
        <v>16</v>
      </c>
      <c r="I4112">
        <v>1.7847999999999999</v>
      </c>
    </row>
    <row r="4113" spans="1:9" x14ac:dyDescent="0.2">
      <c r="A4113" s="1">
        <v>42276</v>
      </c>
      <c r="B4113">
        <v>1.5505</v>
      </c>
      <c r="C4113">
        <v>1.5764</v>
      </c>
      <c r="D4113" t="s">
        <v>16</v>
      </c>
      <c r="E4113">
        <v>1.5669999999999999</v>
      </c>
      <c r="F4113" t="s">
        <v>16</v>
      </c>
      <c r="G4113" t="s">
        <v>16</v>
      </c>
      <c r="H4113" t="s">
        <v>16</v>
      </c>
      <c r="I4113">
        <v>1.7847999999999999</v>
      </c>
    </row>
    <row r="4114" spans="1:9" x14ac:dyDescent="0.2">
      <c r="A4114" s="1">
        <v>42277</v>
      </c>
      <c r="B4114">
        <v>1.5782</v>
      </c>
      <c r="C4114">
        <v>1.5993999999999999</v>
      </c>
      <c r="D4114" t="s">
        <v>16</v>
      </c>
      <c r="E4114">
        <v>1.5948</v>
      </c>
      <c r="F4114" t="s">
        <v>16</v>
      </c>
      <c r="G4114" t="s">
        <v>16</v>
      </c>
      <c r="H4114" t="s">
        <v>16</v>
      </c>
      <c r="I4114">
        <v>1.7847999999999999</v>
      </c>
    </row>
    <row r="4115" spans="1:9" x14ac:dyDescent="0.2">
      <c r="A4115" s="1">
        <v>42278</v>
      </c>
      <c r="B4115">
        <v>1.5630999999999999</v>
      </c>
      <c r="C4115">
        <v>1.5909</v>
      </c>
      <c r="D4115" t="s">
        <v>16</v>
      </c>
      <c r="E4115">
        <v>1.5899000000000001</v>
      </c>
      <c r="F4115" t="s">
        <v>16</v>
      </c>
      <c r="G4115" t="s">
        <v>16</v>
      </c>
      <c r="H4115" t="s">
        <v>16</v>
      </c>
      <c r="I4115">
        <v>1.7847999999999999</v>
      </c>
    </row>
    <row r="4116" spans="1:9" x14ac:dyDescent="0.2">
      <c r="A4116" s="1">
        <v>42279</v>
      </c>
      <c r="B4116">
        <v>1.5630999999999999</v>
      </c>
      <c r="C4116">
        <v>1.5909</v>
      </c>
      <c r="D4116" t="s">
        <v>16</v>
      </c>
      <c r="E4116">
        <v>1.5907</v>
      </c>
      <c r="F4116" t="s">
        <v>16</v>
      </c>
      <c r="G4116" t="s">
        <v>16</v>
      </c>
      <c r="H4116" t="s">
        <v>16</v>
      </c>
      <c r="I4116">
        <v>1.7847999999999999</v>
      </c>
    </row>
    <row r="4117" spans="1:9" x14ac:dyDescent="0.2">
      <c r="A4117" s="1">
        <v>42282</v>
      </c>
      <c r="B4117">
        <v>1.5909</v>
      </c>
      <c r="C4117">
        <v>1.6262000000000001</v>
      </c>
      <c r="D4117" t="s">
        <v>16</v>
      </c>
      <c r="E4117">
        <v>1.6227</v>
      </c>
      <c r="F4117" t="s">
        <v>16</v>
      </c>
      <c r="G4117" t="s">
        <v>16</v>
      </c>
      <c r="H4117" t="s">
        <v>16</v>
      </c>
      <c r="I4117">
        <v>1.7847999999999999</v>
      </c>
    </row>
    <row r="4118" spans="1:9" x14ac:dyDescent="0.2">
      <c r="A4118" s="1">
        <v>42283</v>
      </c>
      <c r="B4118">
        <v>1.6595</v>
      </c>
      <c r="C4118">
        <v>1.6842999999999999</v>
      </c>
      <c r="D4118" t="s">
        <v>16</v>
      </c>
      <c r="E4118">
        <v>1.6793</v>
      </c>
      <c r="F4118" t="s">
        <v>16</v>
      </c>
      <c r="G4118" t="s">
        <v>16</v>
      </c>
      <c r="H4118" t="s">
        <v>16</v>
      </c>
      <c r="I4118">
        <v>1.7847999999999999</v>
      </c>
    </row>
    <row r="4119" spans="1:9" x14ac:dyDescent="0.2">
      <c r="A4119" s="1">
        <v>42284</v>
      </c>
      <c r="B4119">
        <v>1.6272</v>
      </c>
      <c r="C4119">
        <v>1.6611</v>
      </c>
      <c r="D4119" t="s">
        <v>16</v>
      </c>
      <c r="E4119">
        <v>1.655</v>
      </c>
      <c r="F4119" t="s">
        <v>16</v>
      </c>
      <c r="G4119" t="s">
        <v>16</v>
      </c>
      <c r="H4119" t="s">
        <v>16</v>
      </c>
      <c r="I4119">
        <v>1.7847999999999999</v>
      </c>
    </row>
    <row r="4120" spans="1:9" x14ac:dyDescent="0.2">
      <c r="A4120" s="1">
        <v>42285</v>
      </c>
      <c r="B4120">
        <v>1.6474</v>
      </c>
      <c r="C4120">
        <v>1.6777</v>
      </c>
      <c r="D4120" t="s">
        <v>16</v>
      </c>
      <c r="E4120">
        <v>1.6794</v>
      </c>
      <c r="F4120" t="s">
        <v>16</v>
      </c>
      <c r="G4120" t="s">
        <v>16</v>
      </c>
      <c r="H4120" t="s">
        <v>16</v>
      </c>
      <c r="I4120">
        <v>1.7847999999999999</v>
      </c>
    </row>
    <row r="4121" spans="1:9" x14ac:dyDescent="0.2">
      <c r="A4121" s="1">
        <v>42286</v>
      </c>
      <c r="B4121">
        <v>1.6363000000000001</v>
      </c>
      <c r="C4121">
        <v>1.6656</v>
      </c>
      <c r="D4121" t="s">
        <v>16</v>
      </c>
      <c r="E4121">
        <v>1.6685000000000001</v>
      </c>
      <c r="F4121" t="s">
        <v>16</v>
      </c>
      <c r="G4121" t="s">
        <v>16</v>
      </c>
      <c r="H4121" t="s">
        <v>16</v>
      </c>
      <c r="I4121">
        <v>1.7847999999999999</v>
      </c>
    </row>
    <row r="4122" spans="1:9" x14ac:dyDescent="0.2">
      <c r="A4122" s="1">
        <v>42289</v>
      </c>
      <c r="B4122">
        <v>1.5421</v>
      </c>
      <c r="C4122">
        <v>1.5731999999999999</v>
      </c>
      <c r="D4122" t="s">
        <v>16</v>
      </c>
      <c r="E4122">
        <v>1.5943000000000001</v>
      </c>
      <c r="F4122" t="s">
        <v>16</v>
      </c>
      <c r="G4122" t="s">
        <v>16</v>
      </c>
      <c r="H4122" t="s">
        <v>16</v>
      </c>
      <c r="I4122">
        <v>1.7847999999999999</v>
      </c>
    </row>
    <row r="4123" spans="1:9" x14ac:dyDescent="0.2">
      <c r="A4123" s="1">
        <v>42290</v>
      </c>
      <c r="B4123">
        <v>1.5134000000000001</v>
      </c>
      <c r="C4123">
        <v>1.5428999999999999</v>
      </c>
      <c r="D4123" t="s">
        <v>16</v>
      </c>
      <c r="E4123">
        <v>1.5502</v>
      </c>
      <c r="F4123" t="s">
        <v>16</v>
      </c>
      <c r="G4123" t="s">
        <v>16</v>
      </c>
      <c r="H4123" t="s">
        <v>16</v>
      </c>
      <c r="I4123">
        <v>1.7847999999999999</v>
      </c>
    </row>
    <row r="4124" spans="1:9" x14ac:dyDescent="0.2">
      <c r="A4124" s="1">
        <v>42291</v>
      </c>
      <c r="B4124">
        <v>1.5251999999999999</v>
      </c>
      <c r="C4124">
        <v>1.5580000000000001</v>
      </c>
      <c r="D4124" t="s">
        <v>16</v>
      </c>
      <c r="E4124">
        <v>1.5687</v>
      </c>
      <c r="F4124" t="s">
        <v>16</v>
      </c>
      <c r="G4124" t="s">
        <v>16</v>
      </c>
      <c r="H4124" t="s">
        <v>16</v>
      </c>
      <c r="I4124">
        <v>1.7847999999999999</v>
      </c>
    </row>
    <row r="4125" spans="1:9" x14ac:dyDescent="0.2">
      <c r="A4125" s="1">
        <v>42292</v>
      </c>
      <c r="B4125">
        <v>1.5323</v>
      </c>
      <c r="C4125">
        <v>1.5606</v>
      </c>
      <c r="D4125" t="s">
        <v>16</v>
      </c>
      <c r="E4125">
        <v>1.5792999999999999</v>
      </c>
      <c r="F4125" t="s">
        <v>16</v>
      </c>
      <c r="G4125" t="s">
        <v>16</v>
      </c>
      <c r="H4125" t="s">
        <v>16</v>
      </c>
      <c r="I4125">
        <v>1.7847999999999999</v>
      </c>
    </row>
    <row r="4126" spans="1:9" x14ac:dyDescent="0.2">
      <c r="A4126" s="1">
        <v>42293</v>
      </c>
      <c r="B4126">
        <v>1.5434000000000001</v>
      </c>
      <c r="C4126">
        <v>1.5656000000000001</v>
      </c>
      <c r="D4126" t="s">
        <v>16</v>
      </c>
      <c r="E4126">
        <v>1.5854999999999999</v>
      </c>
      <c r="F4126" t="s">
        <v>16</v>
      </c>
      <c r="G4126" t="s">
        <v>16</v>
      </c>
      <c r="H4126" t="s">
        <v>16</v>
      </c>
      <c r="I4126">
        <v>1.7847999999999999</v>
      </c>
    </row>
    <row r="4127" spans="1:9" x14ac:dyDescent="0.2">
      <c r="A4127" s="1">
        <v>42296</v>
      </c>
      <c r="B4127">
        <v>1.4999</v>
      </c>
      <c r="C4127">
        <v>1.5303</v>
      </c>
      <c r="D4127" t="s">
        <v>16</v>
      </c>
      <c r="E4127">
        <v>1.5618000000000001</v>
      </c>
      <c r="F4127" t="s">
        <v>16</v>
      </c>
      <c r="G4127" t="s">
        <v>16</v>
      </c>
      <c r="H4127" t="s">
        <v>16</v>
      </c>
      <c r="I4127">
        <v>1.7847999999999999</v>
      </c>
    </row>
    <row r="4128" spans="1:9" x14ac:dyDescent="0.2">
      <c r="A4128" s="1">
        <v>42297</v>
      </c>
      <c r="B4128">
        <v>1.5049999999999999</v>
      </c>
      <c r="C4128">
        <v>1.5353000000000001</v>
      </c>
      <c r="D4128" t="s">
        <v>16</v>
      </c>
      <c r="E4128">
        <v>1.5595000000000001</v>
      </c>
      <c r="F4128" t="s">
        <v>16</v>
      </c>
      <c r="G4128" t="s">
        <v>16</v>
      </c>
      <c r="H4128" t="s">
        <v>16</v>
      </c>
      <c r="I4128">
        <v>1.7847999999999999</v>
      </c>
    </row>
    <row r="4129" spans="1:9" x14ac:dyDescent="0.2">
      <c r="A4129" s="1">
        <v>42298</v>
      </c>
      <c r="B4129">
        <v>1.5202</v>
      </c>
      <c r="C4129">
        <v>1.5454000000000001</v>
      </c>
      <c r="D4129" t="s">
        <v>16</v>
      </c>
      <c r="E4129">
        <v>1.5563</v>
      </c>
      <c r="F4129" t="s">
        <v>16</v>
      </c>
      <c r="G4129" t="s">
        <v>16</v>
      </c>
      <c r="H4129" t="s">
        <v>16</v>
      </c>
      <c r="I4129">
        <v>1.7847999999999999</v>
      </c>
    </row>
    <row r="4130" spans="1:9" x14ac:dyDescent="0.2">
      <c r="A4130" s="1">
        <v>42299</v>
      </c>
      <c r="B4130">
        <v>1.5454000000000001</v>
      </c>
      <c r="C4130">
        <v>1.5707</v>
      </c>
      <c r="D4130" t="s">
        <v>16</v>
      </c>
      <c r="E4130">
        <v>1.5639000000000001</v>
      </c>
      <c r="F4130" t="s">
        <v>16</v>
      </c>
      <c r="G4130" t="s">
        <v>16</v>
      </c>
      <c r="H4130" t="s">
        <v>16</v>
      </c>
      <c r="I4130">
        <v>1.7847999999999999</v>
      </c>
    </row>
    <row r="4131" spans="1:9" x14ac:dyDescent="0.2">
      <c r="A4131" s="1">
        <v>42300</v>
      </c>
      <c r="B4131">
        <v>1.5347999999999999</v>
      </c>
      <c r="C4131">
        <v>1.5630999999999999</v>
      </c>
      <c r="D4131" t="s">
        <v>16</v>
      </c>
      <c r="E4131">
        <v>1.556</v>
      </c>
      <c r="F4131" t="s">
        <v>16</v>
      </c>
      <c r="G4131" t="s">
        <v>16</v>
      </c>
      <c r="H4131" t="s">
        <v>16</v>
      </c>
      <c r="I4131">
        <v>1.7847999999999999</v>
      </c>
    </row>
    <row r="4132" spans="1:9" x14ac:dyDescent="0.2">
      <c r="A4132" s="1">
        <v>42303</v>
      </c>
      <c r="B4132">
        <v>1.5049999999999999</v>
      </c>
      <c r="C4132">
        <v>1.5303</v>
      </c>
      <c r="D4132" t="s">
        <v>16</v>
      </c>
      <c r="E4132">
        <v>1.5363</v>
      </c>
      <c r="F4132" t="s">
        <v>16</v>
      </c>
      <c r="G4132" t="s">
        <v>16</v>
      </c>
      <c r="H4132" t="s">
        <v>16</v>
      </c>
      <c r="I4132">
        <v>1.7847999999999999</v>
      </c>
    </row>
    <row r="4133" spans="1:9" x14ac:dyDescent="0.2">
      <c r="A4133" s="1">
        <v>42304</v>
      </c>
      <c r="B4133">
        <v>1.5075000000000001</v>
      </c>
      <c r="C4133">
        <v>1.5303</v>
      </c>
      <c r="D4133" t="s">
        <v>16</v>
      </c>
      <c r="E4133">
        <v>1.5337000000000001</v>
      </c>
      <c r="F4133" t="s">
        <v>16</v>
      </c>
      <c r="G4133" t="s">
        <v>16</v>
      </c>
      <c r="H4133" t="s">
        <v>16</v>
      </c>
      <c r="I4133">
        <v>1.7847999999999999</v>
      </c>
    </row>
    <row r="4134" spans="1:9" x14ac:dyDescent="0.2">
      <c r="A4134" s="1">
        <v>42305</v>
      </c>
      <c r="B4134">
        <v>1.5737000000000001</v>
      </c>
      <c r="C4134">
        <v>1.5933999999999999</v>
      </c>
      <c r="D4134" t="s">
        <v>16</v>
      </c>
      <c r="E4134">
        <v>1.6027</v>
      </c>
      <c r="F4134" t="s">
        <v>16</v>
      </c>
      <c r="G4134" t="s">
        <v>16</v>
      </c>
      <c r="H4134" t="s">
        <v>16</v>
      </c>
      <c r="I4134">
        <v>1.7847999999999999</v>
      </c>
    </row>
    <row r="4135" spans="1:9" x14ac:dyDescent="0.2">
      <c r="A4135" s="1">
        <v>42306</v>
      </c>
      <c r="B4135">
        <v>1.5707</v>
      </c>
      <c r="C4135">
        <v>1.5909</v>
      </c>
      <c r="D4135" t="s">
        <v>16</v>
      </c>
      <c r="E4135">
        <v>1.5833999999999999</v>
      </c>
      <c r="F4135" t="s">
        <v>16</v>
      </c>
      <c r="G4135" t="s">
        <v>16</v>
      </c>
      <c r="H4135" t="s">
        <v>16</v>
      </c>
      <c r="I4135">
        <v>1.7847999999999999</v>
      </c>
    </row>
    <row r="4136" spans="1:9" x14ac:dyDescent="0.2">
      <c r="A4136" s="1">
        <v>42307</v>
      </c>
      <c r="B4136">
        <v>1.5878000000000001</v>
      </c>
      <c r="C4136">
        <v>1.6161000000000001</v>
      </c>
      <c r="D4136" t="s">
        <v>16</v>
      </c>
      <c r="E4136">
        <v>1.5994999999999999</v>
      </c>
      <c r="F4136" t="s">
        <v>16</v>
      </c>
      <c r="G4136" t="s">
        <v>16</v>
      </c>
      <c r="H4136" t="s">
        <v>16</v>
      </c>
      <c r="I4136">
        <v>1.7847999999999999</v>
      </c>
    </row>
    <row r="4137" spans="1:9" x14ac:dyDescent="0.2">
      <c r="A4137" s="1">
        <v>42310</v>
      </c>
      <c r="B4137">
        <v>1.5757000000000001</v>
      </c>
      <c r="C4137">
        <v>1.6025</v>
      </c>
      <c r="D4137" t="s">
        <v>16</v>
      </c>
      <c r="E4137">
        <v>1.6052999999999999</v>
      </c>
      <c r="F4137" t="s">
        <v>16</v>
      </c>
      <c r="G4137" t="s">
        <v>16</v>
      </c>
      <c r="H4137" t="s">
        <v>16</v>
      </c>
      <c r="I4137">
        <v>1.7847999999999999</v>
      </c>
    </row>
    <row r="4138" spans="1:9" x14ac:dyDescent="0.2">
      <c r="A4138" s="1">
        <v>42311</v>
      </c>
      <c r="B4138">
        <v>1.6388</v>
      </c>
      <c r="C4138">
        <v>1.6640999999999999</v>
      </c>
      <c r="D4138" t="s">
        <v>16</v>
      </c>
      <c r="E4138">
        <v>1.6657</v>
      </c>
      <c r="F4138" t="s">
        <v>16</v>
      </c>
      <c r="G4138" t="s">
        <v>16</v>
      </c>
      <c r="H4138" t="s">
        <v>16</v>
      </c>
      <c r="I4138">
        <v>1.7847999999999999</v>
      </c>
    </row>
    <row r="4139" spans="1:9" x14ac:dyDescent="0.2">
      <c r="A4139" s="1">
        <v>42312</v>
      </c>
      <c r="B4139">
        <v>1.5757000000000001</v>
      </c>
      <c r="C4139">
        <v>1.5984</v>
      </c>
      <c r="D4139" t="s">
        <v>16</v>
      </c>
      <c r="E4139">
        <v>1.5975999999999999</v>
      </c>
      <c r="F4139" t="s">
        <v>16</v>
      </c>
      <c r="G4139" t="s">
        <v>16</v>
      </c>
      <c r="H4139" t="s">
        <v>16</v>
      </c>
      <c r="I4139">
        <v>1.7847999999999999</v>
      </c>
    </row>
    <row r="4140" spans="1:9" x14ac:dyDescent="0.2">
      <c r="A4140" s="1">
        <v>42313</v>
      </c>
      <c r="B4140">
        <v>1.5565</v>
      </c>
      <c r="C4140">
        <v>1.5808</v>
      </c>
      <c r="D4140" t="s">
        <v>16</v>
      </c>
      <c r="E4140">
        <v>1.5803</v>
      </c>
      <c r="F4140" t="s">
        <v>16</v>
      </c>
      <c r="G4140" t="s">
        <v>16</v>
      </c>
      <c r="H4140" t="s">
        <v>16</v>
      </c>
      <c r="I4140">
        <v>1.7847999999999999</v>
      </c>
    </row>
    <row r="4141" spans="1:9" x14ac:dyDescent="0.2">
      <c r="A4141" s="1">
        <v>42314</v>
      </c>
      <c r="B4141">
        <v>1.5681</v>
      </c>
      <c r="C4141">
        <v>1.5904</v>
      </c>
      <c r="D4141" t="s">
        <v>16</v>
      </c>
      <c r="E4141">
        <v>1.5845</v>
      </c>
      <c r="F4141" t="s">
        <v>16</v>
      </c>
      <c r="G4141" t="s">
        <v>16</v>
      </c>
      <c r="H4141" t="s">
        <v>16</v>
      </c>
      <c r="I4141">
        <v>1.7847999999999999</v>
      </c>
    </row>
    <row r="4142" spans="1:9" x14ac:dyDescent="0.2">
      <c r="A4142" s="1">
        <v>42317</v>
      </c>
      <c r="B4142">
        <v>1.5545</v>
      </c>
      <c r="C4142">
        <v>1.5808</v>
      </c>
      <c r="D4142" t="s">
        <v>16</v>
      </c>
      <c r="E4142">
        <v>1.5645</v>
      </c>
      <c r="F4142" t="s">
        <v>16</v>
      </c>
      <c r="G4142" t="s">
        <v>16</v>
      </c>
      <c r="H4142" t="s">
        <v>16</v>
      </c>
      <c r="I4142">
        <v>1.7847999999999999</v>
      </c>
    </row>
    <row r="4143" spans="1:9" x14ac:dyDescent="0.2">
      <c r="A4143" s="1">
        <v>42318</v>
      </c>
      <c r="B4143">
        <v>1.5630999999999999</v>
      </c>
      <c r="C4143">
        <v>1.5904</v>
      </c>
      <c r="D4143" t="s">
        <v>16</v>
      </c>
      <c r="E4143">
        <v>1.5828</v>
      </c>
      <c r="F4143" t="s">
        <v>16</v>
      </c>
      <c r="G4143" t="s">
        <v>16</v>
      </c>
      <c r="H4143" t="s">
        <v>16</v>
      </c>
      <c r="I4143">
        <v>1.7847999999999999</v>
      </c>
    </row>
    <row r="4144" spans="1:9" x14ac:dyDescent="0.2">
      <c r="A4144" s="1">
        <v>42319</v>
      </c>
      <c r="B4144">
        <v>1.5257000000000001</v>
      </c>
      <c r="C4144">
        <v>1.5499000000000001</v>
      </c>
      <c r="D4144" t="s">
        <v>16</v>
      </c>
      <c r="E4144">
        <v>1.5442</v>
      </c>
      <c r="F4144" t="s">
        <v>16</v>
      </c>
      <c r="G4144" t="s">
        <v>16</v>
      </c>
      <c r="H4144" t="s">
        <v>16</v>
      </c>
      <c r="I4144">
        <v>1.7847999999999999</v>
      </c>
    </row>
    <row r="4145" spans="1:9" x14ac:dyDescent="0.2">
      <c r="A4145" s="1">
        <v>42320</v>
      </c>
      <c r="B4145">
        <v>1.4847999999999999</v>
      </c>
      <c r="C4145">
        <v>1.5101</v>
      </c>
      <c r="D4145" t="s">
        <v>16</v>
      </c>
      <c r="E4145">
        <v>1.4970000000000001</v>
      </c>
      <c r="F4145" t="s">
        <v>16</v>
      </c>
      <c r="G4145" t="s">
        <v>16</v>
      </c>
      <c r="H4145" t="s">
        <v>16</v>
      </c>
      <c r="I4145">
        <v>1.7847999999999999</v>
      </c>
    </row>
    <row r="4146" spans="1:9" x14ac:dyDescent="0.2">
      <c r="A4146" s="1">
        <v>42321</v>
      </c>
      <c r="B4146">
        <v>1.4515</v>
      </c>
      <c r="C4146">
        <v>1.4797</v>
      </c>
      <c r="D4146" t="s">
        <v>16</v>
      </c>
      <c r="E4146">
        <v>1.4724999999999999</v>
      </c>
      <c r="F4146" t="s">
        <v>16</v>
      </c>
      <c r="G4146" t="s">
        <v>16</v>
      </c>
      <c r="H4146" t="s">
        <v>16</v>
      </c>
      <c r="I4146">
        <v>1.7847999999999999</v>
      </c>
    </row>
    <row r="4147" spans="1:9" x14ac:dyDescent="0.2">
      <c r="A4147" s="1">
        <v>42324</v>
      </c>
      <c r="B4147">
        <v>1.4555</v>
      </c>
      <c r="C4147">
        <v>1.4847999999999999</v>
      </c>
      <c r="D4147" t="s">
        <v>16</v>
      </c>
      <c r="E4147">
        <v>1.4762</v>
      </c>
      <c r="F4147" t="s">
        <v>16</v>
      </c>
      <c r="G4147" t="s">
        <v>16</v>
      </c>
      <c r="H4147" t="s">
        <v>16</v>
      </c>
      <c r="I4147">
        <v>1.7847999999999999</v>
      </c>
    </row>
    <row r="4148" spans="1:9" x14ac:dyDescent="0.2">
      <c r="A4148" s="1">
        <v>42325</v>
      </c>
      <c r="B4148">
        <v>1.4368000000000001</v>
      </c>
      <c r="C4148">
        <v>1.4696</v>
      </c>
      <c r="D4148" t="s">
        <v>16</v>
      </c>
      <c r="E4148">
        <v>1.4528000000000001</v>
      </c>
      <c r="F4148" t="s">
        <v>16</v>
      </c>
      <c r="G4148" t="s">
        <v>16</v>
      </c>
      <c r="H4148" t="s">
        <v>16</v>
      </c>
      <c r="I4148">
        <v>1.7847999999999999</v>
      </c>
    </row>
    <row r="4149" spans="1:9" x14ac:dyDescent="0.2">
      <c r="A4149" s="1">
        <v>42326</v>
      </c>
      <c r="B4149">
        <v>1.452</v>
      </c>
      <c r="C4149">
        <v>1.4797</v>
      </c>
      <c r="D4149" t="s">
        <v>16</v>
      </c>
      <c r="E4149">
        <v>1.4562999999999999</v>
      </c>
      <c r="F4149" t="s">
        <v>16</v>
      </c>
      <c r="G4149" t="s">
        <v>16</v>
      </c>
      <c r="H4149" t="s">
        <v>16</v>
      </c>
      <c r="I4149">
        <v>1.7847999999999999</v>
      </c>
    </row>
    <row r="4150" spans="1:9" x14ac:dyDescent="0.2">
      <c r="A4150" s="1">
        <v>42327</v>
      </c>
      <c r="B4150">
        <v>1.4393</v>
      </c>
      <c r="C4150">
        <v>1.4722</v>
      </c>
      <c r="D4150" t="s">
        <v>16</v>
      </c>
      <c r="E4150">
        <v>1.4492</v>
      </c>
      <c r="F4150" t="s">
        <v>16</v>
      </c>
      <c r="G4150" t="s">
        <v>16</v>
      </c>
      <c r="H4150" t="s">
        <v>16</v>
      </c>
      <c r="I4150">
        <v>1.7847999999999999</v>
      </c>
    </row>
    <row r="4151" spans="1:9" x14ac:dyDescent="0.2">
      <c r="A4151" s="1">
        <v>42328</v>
      </c>
      <c r="B4151">
        <v>1.4393</v>
      </c>
      <c r="C4151">
        <v>1.4722</v>
      </c>
      <c r="D4151" t="s">
        <v>16</v>
      </c>
      <c r="E4151">
        <v>1.4441999999999999</v>
      </c>
      <c r="F4151" t="s">
        <v>16</v>
      </c>
      <c r="G4151" t="s">
        <v>16</v>
      </c>
      <c r="H4151" t="s">
        <v>16</v>
      </c>
      <c r="I4151">
        <v>1.7847999999999999</v>
      </c>
    </row>
    <row r="4152" spans="1:9" x14ac:dyDescent="0.2">
      <c r="A4152" s="1">
        <v>42331</v>
      </c>
      <c r="B4152">
        <v>1.4403999999999999</v>
      </c>
      <c r="C4152">
        <v>1.4797</v>
      </c>
      <c r="D4152" t="s">
        <v>16</v>
      </c>
      <c r="E4152">
        <v>1.4599</v>
      </c>
      <c r="F4152" t="s">
        <v>16</v>
      </c>
      <c r="G4152" t="s">
        <v>16</v>
      </c>
      <c r="H4152" t="s">
        <v>16</v>
      </c>
      <c r="I4152">
        <v>1.7847999999999999</v>
      </c>
    </row>
    <row r="4153" spans="1:9" x14ac:dyDescent="0.2">
      <c r="A4153" s="1">
        <v>42332</v>
      </c>
      <c r="B4153">
        <v>1.4706999999999999</v>
      </c>
      <c r="C4153">
        <v>1.5049999999999999</v>
      </c>
      <c r="D4153" t="s">
        <v>16</v>
      </c>
      <c r="E4153">
        <v>1.4834000000000001</v>
      </c>
      <c r="F4153" t="s">
        <v>16</v>
      </c>
      <c r="G4153" t="s">
        <v>16</v>
      </c>
      <c r="H4153" t="s">
        <v>16</v>
      </c>
      <c r="I4153">
        <v>1.7847999999999999</v>
      </c>
    </row>
    <row r="4154" spans="1:9" x14ac:dyDescent="0.2">
      <c r="A4154" s="1">
        <v>42333</v>
      </c>
      <c r="B4154">
        <v>1.4706999999999999</v>
      </c>
      <c r="C4154">
        <v>1.5049999999999999</v>
      </c>
      <c r="D4154" t="s">
        <v>16</v>
      </c>
      <c r="E4154">
        <v>1.4896</v>
      </c>
      <c r="F4154" t="s">
        <v>16</v>
      </c>
      <c r="G4154" t="s">
        <v>16</v>
      </c>
      <c r="H4154" t="s">
        <v>16</v>
      </c>
      <c r="I4154">
        <v>1.7847999999999999</v>
      </c>
    </row>
    <row r="4155" spans="1:9" x14ac:dyDescent="0.2">
      <c r="A4155" s="1">
        <v>42334</v>
      </c>
      <c r="B4155">
        <v>1.4706999999999999</v>
      </c>
      <c r="C4155">
        <v>1.5049999999999999</v>
      </c>
      <c r="D4155" t="s">
        <v>16</v>
      </c>
      <c r="E4155">
        <v>1.4896</v>
      </c>
      <c r="F4155" t="s">
        <v>16</v>
      </c>
      <c r="G4155" t="s">
        <v>16</v>
      </c>
      <c r="H4155" t="s">
        <v>16</v>
      </c>
      <c r="I4155">
        <v>1.7847999999999999</v>
      </c>
    </row>
    <row r="4156" spans="1:9" x14ac:dyDescent="0.2">
      <c r="A4156" s="1">
        <v>42335</v>
      </c>
      <c r="B4156">
        <v>1.4318</v>
      </c>
      <c r="C4156">
        <v>1.4584999999999999</v>
      </c>
      <c r="D4156" t="s">
        <v>16</v>
      </c>
      <c r="E4156">
        <v>1.4896</v>
      </c>
      <c r="F4156" t="s">
        <v>16</v>
      </c>
      <c r="G4156" t="s">
        <v>16</v>
      </c>
      <c r="H4156" t="s">
        <v>16</v>
      </c>
      <c r="I4156">
        <v>1.7847999999999999</v>
      </c>
    </row>
    <row r="4157" spans="1:9" x14ac:dyDescent="0.2">
      <c r="A4157" s="1">
        <v>42338</v>
      </c>
      <c r="B4157">
        <v>1.4065000000000001</v>
      </c>
      <c r="C4157">
        <v>1.4393</v>
      </c>
      <c r="D4157" t="s">
        <v>16</v>
      </c>
      <c r="E4157">
        <v>1.3984000000000001</v>
      </c>
      <c r="F4157" t="s">
        <v>16</v>
      </c>
      <c r="G4157" t="s">
        <v>16</v>
      </c>
      <c r="H4157" t="s">
        <v>16</v>
      </c>
      <c r="I4157">
        <v>1.7847999999999999</v>
      </c>
    </row>
    <row r="4158" spans="1:9" x14ac:dyDescent="0.2">
      <c r="A4158" s="1">
        <v>42339</v>
      </c>
      <c r="B4158">
        <v>1.4065000000000001</v>
      </c>
      <c r="C4158">
        <v>1.4342999999999999</v>
      </c>
      <c r="D4158" t="s">
        <v>16</v>
      </c>
      <c r="E4158">
        <v>1.4051</v>
      </c>
      <c r="F4158" t="s">
        <v>16</v>
      </c>
      <c r="G4158" t="s">
        <v>16</v>
      </c>
      <c r="H4158" t="s">
        <v>16</v>
      </c>
      <c r="I4158">
        <v>1.7847999999999999</v>
      </c>
    </row>
    <row r="4159" spans="1:9" x14ac:dyDescent="0.2">
      <c r="A4159" s="1">
        <v>42340</v>
      </c>
      <c r="B4159">
        <v>1.3433999999999999</v>
      </c>
      <c r="C4159">
        <v>1.3702000000000001</v>
      </c>
      <c r="D4159" t="s">
        <v>16</v>
      </c>
      <c r="E4159">
        <v>1.349</v>
      </c>
      <c r="F4159" t="s">
        <v>16</v>
      </c>
      <c r="G4159" t="s">
        <v>16</v>
      </c>
      <c r="H4159" t="s">
        <v>16</v>
      </c>
      <c r="I4159">
        <v>1.7847999999999999</v>
      </c>
    </row>
    <row r="4160" spans="1:9" x14ac:dyDescent="0.2">
      <c r="A4160" s="1">
        <v>42341</v>
      </c>
      <c r="B4160">
        <v>1.4015</v>
      </c>
      <c r="C4160">
        <v>1.4318</v>
      </c>
      <c r="D4160" t="s">
        <v>16</v>
      </c>
      <c r="E4160">
        <v>1.4057999999999999</v>
      </c>
      <c r="F4160" t="s">
        <v>16</v>
      </c>
      <c r="G4160" t="s">
        <v>16</v>
      </c>
      <c r="H4160" t="s">
        <v>16</v>
      </c>
      <c r="I4160">
        <v>1.7847999999999999</v>
      </c>
    </row>
    <row r="4161" spans="1:9" x14ac:dyDescent="0.2">
      <c r="A4161" s="1">
        <v>42342</v>
      </c>
      <c r="B4161">
        <v>1.3914</v>
      </c>
      <c r="C4161">
        <v>1.4227000000000001</v>
      </c>
      <c r="D4161" t="s">
        <v>16</v>
      </c>
      <c r="E4161">
        <v>1.4001999999999999</v>
      </c>
      <c r="F4161" t="s">
        <v>16</v>
      </c>
      <c r="G4161" t="s">
        <v>16</v>
      </c>
      <c r="H4161" t="s">
        <v>16</v>
      </c>
      <c r="I4161">
        <v>1.7847999999999999</v>
      </c>
    </row>
    <row r="4162" spans="1:9" x14ac:dyDescent="0.2">
      <c r="A4162" s="1">
        <v>42345</v>
      </c>
      <c r="B4162">
        <v>1.3332999999999999</v>
      </c>
      <c r="C4162">
        <v>1.3686</v>
      </c>
      <c r="D4162" t="s">
        <v>16</v>
      </c>
      <c r="E4162">
        <v>1.3481000000000001</v>
      </c>
      <c r="F4162" t="s">
        <v>16</v>
      </c>
      <c r="G4162" t="s">
        <v>16</v>
      </c>
      <c r="H4162" t="s">
        <v>16</v>
      </c>
      <c r="I4162">
        <v>1.7847999999999999</v>
      </c>
    </row>
    <row r="4163" spans="1:9" x14ac:dyDescent="0.2">
      <c r="A4163" s="1">
        <v>42346</v>
      </c>
      <c r="B4163">
        <v>1.3156000000000001</v>
      </c>
      <c r="C4163">
        <v>1.351</v>
      </c>
      <c r="D4163" t="s">
        <v>16</v>
      </c>
      <c r="E4163">
        <v>1.3280000000000001</v>
      </c>
      <c r="F4163" t="s">
        <v>16</v>
      </c>
      <c r="G4163" t="s">
        <v>16</v>
      </c>
      <c r="H4163" t="s">
        <v>16</v>
      </c>
      <c r="I4163">
        <v>1.7847999999999999</v>
      </c>
    </row>
    <row r="4164" spans="1:9" x14ac:dyDescent="0.2">
      <c r="A4164" s="1">
        <v>42347</v>
      </c>
      <c r="B4164">
        <v>1.2948999999999999</v>
      </c>
      <c r="C4164">
        <v>1.3282</v>
      </c>
      <c r="D4164" t="s">
        <v>16</v>
      </c>
      <c r="E4164">
        <v>1.321</v>
      </c>
      <c r="F4164" t="s">
        <v>16</v>
      </c>
      <c r="G4164" t="s">
        <v>16</v>
      </c>
      <c r="H4164" t="s">
        <v>16</v>
      </c>
      <c r="I4164">
        <v>1.7847999999999999</v>
      </c>
    </row>
    <row r="4165" spans="1:9" x14ac:dyDescent="0.2">
      <c r="A4165" s="1">
        <v>42348</v>
      </c>
      <c r="B4165">
        <v>1.2823</v>
      </c>
      <c r="C4165">
        <v>1.3141</v>
      </c>
      <c r="D4165" t="s">
        <v>16</v>
      </c>
      <c r="E4165">
        <v>1.3251999999999999</v>
      </c>
      <c r="F4165" t="s">
        <v>16</v>
      </c>
      <c r="G4165" t="s">
        <v>16</v>
      </c>
      <c r="H4165" t="s">
        <v>16</v>
      </c>
      <c r="I4165">
        <v>1.7847999999999999</v>
      </c>
    </row>
    <row r="4166" spans="1:9" x14ac:dyDescent="0.2">
      <c r="A4166" s="1">
        <v>42349</v>
      </c>
      <c r="B4166">
        <v>1.1963999999999999</v>
      </c>
      <c r="C4166">
        <v>1.2323</v>
      </c>
      <c r="D4166" t="s">
        <v>16</v>
      </c>
      <c r="E4166">
        <v>1.2293000000000001</v>
      </c>
      <c r="F4166" t="s">
        <v>16</v>
      </c>
      <c r="G4166" t="s">
        <v>16</v>
      </c>
      <c r="H4166" t="s">
        <v>16</v>
      </c>
      <c r="I4166">
        <v>1.7847999999999999</v>
      </c>
    </row>
    <row r="4167" spans="1:9" x14ac:dyDescent="0.2">
      <c r="A4167" s="1">
        <v>42352</v>
      </c>
      <c r="B4167">
        <v>1.1741999999999999</v>
      </c>
      <c r="C4167">
        <v>1.2044999999999999</v>
      </c>
      <c r="D4167" t="s">
        <v>16</v>
      </c>
      <c r="E4167">
        <v>1.2047000000000001</v>
      </c>
      <c r="F4167" t="s">
        <v>16</v>
      </c>
      <c r="G4167" t="s">
        <v>16</v>
      </c>
      <c r="H4167" t="s">
        <v>16</v>
      </c>
      <c r="I4167">
        <v>1.7847999999999999</v>
      </c>
    </row>
    <row r="4168" spans="1:9" x14ac:dyDescent="0.2">
      <c r="A4168" s="1">
        <v>42353</v>
      </c>
      <c r="B4168">
        <v>1.1865000000000001</v>
      </c>
      <c r="C4168">
        <v>1.2206999999999999</v>
      </c>
      <c r="D4168" t="s">
        <v>16</v>
      </c>
      <c r="E4168">
        <v>1.2153</v>
      </c>
      <c r="F4168" t="s">
        <v>16</v>
      </c>
      <c r="G4168" t="s">
        <v>16</v>
      </c>
      <c r="H4168" t="s">
        <v>16</v>
      </c>
      <c r="I4168">
        <v>1.7847999999999999</v>
      </c>
    </row>
    <row r="4169" spans="1:9" x14ac:dyDescent="0.2">
      <c r="A4169" s="1">
        <v>42354</v>
      </c>
      <c r="B4169">
        <v>1.1515</v>
      </c>
      <c r="C4169">
        <v>1.1848000000000001</v>
      </c>
      <c r="D4169" t="s">
        <v>16</v>
      </c>
      <c r="E4169">
        <v>1.1870000000000001</v>
      </c>
      <c r="F4169" t="s">
        <v>16</v>
      </c>
      <c r="G4169" t="s">
        <v>16</v>
      </c>
      <c r="H4169" t="s">
        <v>16</v>
      </c>
      <c r="I4169">
        <v>1.7847999999999999</v>
      </c>
    </row>
    <row r="4170" spans="1:9" x14ac:dyDescent="0.2">
      <c r="A4170" s="1">
        <v>42355</v>
      </c>
      <c r="B4170">
        <v>1.1489</v>
      </c>
      <c r="C4170">
        <v>1.1802999999999999</v>
      </c>
      <c r="D4170" t="s">
        <v>16</v>
      </c>
      <c r="E4170">
        <v>1.1143000000000001</v>
      </c>
      <c r="F4170" t="s">
        <v>16</v>
      </c>
      <c r="G4170" t="s">
        <v>16</v>
      </c>
      <c r="H4170" t="s">
        <v>16</v>
      </c>
      <c r="I4170">
        <v>1.7847999999999999</v>
      </c>
    </row>
    <row r="4171" spans="1:9" x14ac:dyDescent="0.2">
      <c r="A4171" s="1">
        <v>42356</v>
      </c>
      <c r="B4171">
        <v>1.1519999999999999</v>
      </c>
      <c r="C4171">
        <v>1.1934</v>
      </c>
      <c r="D4171" t="s">
        <v>16</v>
      </c>
      <c r="E4171">
        <v>1.1093999999999999</v>
      </c>
      <c r="F4171" t="s">
        <v>16</v>
      </c>
      <c r="G4171" t="s">
        <v>16</v>
      </c>
      <c r="H4171" t="s">
        <v>16</v>
      </c>
      <c r="I4171">
        <v>1.7847999999999999</v>
      </c>
    </row>
    <row r="4172" spans="1:9" x14ac:dyDescent="0.2">
      <c r="A4172" s="1">
        <v>42359</v>
      </c>
      <c r="B4172">
        <v>1.1616</v>
      </c>
      <c r="C4172">
        <v>1.1934</v>
      </c>
      <c r="D4172" t="s">
        <v>16</v>
      </c>
      <c r="E4172">
        <v>1.1063000000000001</v>
      </c>
      <c r="F4172" t="s">
        <v>16</v>
      </c>
      <c r="G4172" t="s">
        <v>16</v>
      </c>
      <c r="H4172" t="s">
        <v>16</v>
      </c>
      <c r="I4172">
        <v>1.7847999999999999</v>
      </c>
    </row>
    <row r="4173" spans="1:9" x14ac:dyDescent="0.2">
      <c r="A4173" s="1">
        <v>42360</v>
      </c>
      <c r="B4173">
        <v>1.1418999999999999</v>
      </c>
      <c r="C4173">
        <v>1.1818</v>
      </c>
      <c r="D4173" t="s">
        <v>16</v>
      </c>
      <c r="E4173">
        <v>1.1013999999999999</v>
      </c>
      <c r="F4173" t="s">
        <v>16</v>
      </c>
      <c r="G4173" t="s">
        <v>16</v>
      </c>
      <c r="H4173" t="s">
        <v>16</v>
      </c>
      <c r="I4173">
        <v>1.7847999999999999</v>
      </c>
    </row>
    <row r="4174" spans="1:9" x14ac:dyDescent="0.2">
      <c r="A4174" s="1">
        <v>42361</v>
      </c>
      <c r="B4174">
        <v>1.1818</v>
      </c>
      <c r="C4174">
        <v>1.2297</v>
      </c>
      <c r="D4174" t="s">
        <v>16</v>
      </c>
      <c r="E4174">
        <v>1.1696</v>
      </c>
      <c r="F4174" t="s">
        <v>16</v>
      </c>
      <c r="G4174" t="s">
        <v>16</v>
      </c>
      <c r="H4174" t="s">
        <v>16</v>
      </c>
      <c r="I4174">
        <v>1.7847999999999999</v>
      </c>
    </row>
    <row r="4175" spans="1:9" x14ac:dyDescent="0.2">
      <c r="A4175" s="1">
        <v>42362</v>
      </c>
      <c r="B4175">
        <v>1.1660999999999999</v>
      </c>
      <c r="C4175">
        <v>1.1994</v>
      </c>
      <c r="D4175" t="s">
        <v>16</v>
      </c>
      <c r="E4175">
        <v>1.1265000000000001</v>
      </c>
      <c r="F4175" t="s">
        <v>16</v>
      </c>
      <c r="G4175" t="s">
        <v>16</v>
      </c>
      <c r="H4175" t="s">
        <v>16</v>
      </c>
      <c r="I4175">
        <v>1.7847999999999999</v>
      </c>
    </row>
    <row r="4176" spans="1:9" x14ac:dyDescent="0.2">
      <c r="A4176" s="1">
        <v>42363</v>
      </c>
      <c r="B4176">
        <v>1.1660999999999999</v>
      </c>
      <c r="C4176">
        <v>1.1994</v>
      </c>
      <c r="D4176" t="s">
        <v>16</v>
      </c>
      <c r="E4176">
        <v>1.1265000000000001</v>
      </c>
      <c r="F4176" t="s">
        <v>16</v>
      </c>
      <c r="G4176" t="s">
        <v>16</v>
      </c>
      <c r="H4176" t="s">
        <v>16</v>
      </c>
      <c r="I4176">
        <v>1.7847999999999999</v>
      </c>
    </row>
    <row r="4177" spans="1:9" x14ac:dyDescent="0.2">
      <c r="A4177" s="1">
        <v>42366</v>
      </c>
      <c r="B4177">
        <v>1.1585000000000001</v>
      </c>
      <c r="C4177">
        <v>1.1929000000000001</v>
      </c>
      <c r="D4177" t="s">
        <v>16</v>
      </c>
      <c r="E4177">
        <v>1.1298999999999999</v>
      </c>
      <c r="F4177" t="s">
        <v>16</v>
      </c>
      <c r="G4177" t="s">
        <v>16</v>
      </c>
      <c r="H4177" t="s">
        <v>16</v>
      </c>
      <c r="I4177">
        <v>1.7847999999999999</v>
      </c>
    </row>
    <row r="4178" spans="1:9" x14ac:dyDescent="0.2">
      <c r="A4178" s="1">
        <v>42367</v>
      </c>
      <c r="B4178">
        <v>1.1969000000000001</v>
      </c>
      <c r="C4178">
        <v>1.2181</v>
      </c>
      <c r="D4178" t="s">
        <v>16</v>
      </c>
      <c r="E4178">
        <v>1.1546000000000001</v>
      </c>
      <c r="F4178" t="s">
        <v>16</v>
      </c>
      <c r="G4178" t="s">
        <v>16</v>
      </c>
      <c r="H4178" t="s">
        <v>16</v>
      </c>
      <c r="I4178">
        <v>1.7847999999999999</v>
      </c>
    </row>
    <row r="4179" spans="1:9" x14ac:dyDescent="0.2">
      <c r="A4179" s="1">
        <v>42368</v>
      </c>
      <c r="B4179">
        <v>1.1489</v>
      </c>
      <c r="C4179">
        <v>1.1616</v>
      </c>
      <c r="D4179" t="s">
        <v>16</v>
      </c>
      <c r="E4179">
        <v>1.1307</v>
      </c>
      <c r="F4179" t="s">
        <v>16</v>
      </c>
      <c r="G4179" t="s">
        <v>16</v>
      </c>
      <c r="H4179" t="s">
        <v>16</v>
      </c>
      <c r="I4179">
        <v>1.7847999999999999</v>
      </c>
    </row>
    <row r="4180" spans="1:9" x14ac:dyDescent="0.2">
      <c r="A4180" s="1">
        <v>42369</v>
      </c>
      <c r="B4180">
        <v>1.1626000000000001</v>
      </c>
      <c r="C4180">
        <v>1.1848000000000001</v>
      </c>
      <c r="D4180" t="s">
        <v>16</v>
      </c>
      <c r="E4180">
        <v>1.1684000000000001</v>
      </c>
      <c r="F4180" t="s">
        <v>16</v>
      </c>
      <c r="G4180" t="s">
        <v>16</v>
      </c>
      <c r="H4180" t="s">
        <v>16</v>
      </c>
      <c r="I4180">
        <v>1.7847999999999999</v>
      </c>
    </row>
    <row r="4181" spans="1:9" x14ac:dyDescent="0.2">
      <c r="A4181" s="1">
        <v>42370</v>
      </c>
      <c r="B4181">
        <v>1.1626000000000001</v>
      </c>
      <c r="C4181">
        <v>1.1848000000000001</v>
      </c>
      <c r="D4181" t="s">
        <v>16</v>
      </c>
      <c r="E4181">
        <v>1.1684000000000001</v>
      </c>
      <c r="F4181" t="s">
        <v>16</v>
      </c>
      <c r="G4181" t="s">
        <v>16</v>
      </c>
      <c r="H4181" t="s">
        <v>16</v>
      </c>
      <c r="I4181">
        <v>1.7847999999999999</v>
      </c>
    </row>
    <row r="4182" spans="1:9" x14ac:dyDescent="0.2">
      <c r="A4182" s="1">
        <v>42373</v>
      </c>
      <c r="B4182">
        <v>1.1737</v>
      </c>
      <c r="C4182">
        <v>1.1949000000000001</v>
      </c>
      <c r="D4182" t="s">
        <v>16</v>
      </c>
      <c r="E4182">
        <v>1.1524000000000001</v>
      </c>
      <c r="F4182" t="s">
        <v>16</v>
      </c>
      <c r="G4182" t="s">
        <v>16</v>
      </c>
      <c r="H4182" t="s">
        <v>16</v>
      </c>
      <c r="I4182">
        <v>1.7847999999999999</v>
      </c>
    </row>
    <row r="4183" spans="1:9" x14ac:dyDescent="0.2">
      <c r="A4183" s="1">
        <v>42374</v>
      </c>
      <c r="B4183">
        <v>1.1737</v>
      </c>
      <c r="C4183">
        <v>1.1949000000000001</v>
      </c>
      <c r="D4183" t="s">
        <v>16</v>
      </c>
      <c r="E4183">
        <v>1.1541999999999999</v>
      </c>
      <c r="F4183" t="s">
        <v>16</v>
      </c>
      <c r="G4183" t="s">
        <v>16</v>
      </c>
      <c r="H4183" t="s">
        <v>16</v>
      </c>
      <c r="I4183">
        <v>1.7847999999999999</v>
      </c>
    </row>
    <row r="4184" spans="1:9" x14ac:dyDescent="0.2">
      <c r="A4184" s="1">
        <v>42375</v>
      </c>
      <c r="B4184">
        <v>1.1438999999999999</v>
      </c>
      <c r="C4184">
        <v>1.1597999999999999</v>
      </c>
      <c r="D4184" t="s">
        <v>16</v>
      </c>
      <c r="E4184">
        <v>1.1215999999999999</v>
      </c>
      <c r="F4184" t="s">
        <v>16</v>
      </c>
      <c r="G4184" t="s">
        <v>16</v>
      </c>
      <c r="H4184" t="s">
        <v>16</v>
      </c>
      <c r="I4184">
        <v>1.7847999999999999</v>
      </c>
    </row>
    <row r="4185" spans="1:9" x14ac:dyDescent="0.2">
      <c r="A4185" s="1">
        <v>42376</v>
      </c>
      <c r="B4185">
        <v>1.1296999999999999</v>
      </c>
      <c r="C4185">
        <v>1.1444000000000001</v>
      </c>
      <c r="D4185" t="s">
        <v>16</v>
      </c>
      <c r="E4185">
        <v>1.1049</v>
      </c>
      <c r="F4185" t="s">
        <v>16</v>
      </c>
      <c r="G4185" t="s">
        <v>16</v>
      </c>
      <c r="H4185" t="s">
        <v>16</v>
      </c>
      <c r="I4185">
        <v>1.7847999999999999</v>
      </c>
    </row>
    <row r="4186" spans="1:9" x14ac:dyDescent="0.2">
      <c r="A4186" s="1">
        <v>42377</v>
      </c>
      <c r="B4186">
        <v>1.1126</v>
      </c>
      <c r="C4186">
        <v>1.1444000000000001</v>
      </c>
      <c r="D4186" t="s">
        <v>16</v>
      </c>
      <c r="E4186">
        <v>1.0766</v>
      </c>
      <c r="F4186" t="s">
        <v>16</v>
      </c>
      <c r="G4186" t="s">
        <v>16</v>
      </c>
      <c r="H4186" t="s">
        <v>16</v>
      </c>
      <c r="I4186">
        <v>1.7847999999999999</v>
      </c>
    </row>
    <row r="4187" spans="1:9" x14ac:dyDescent="0.2">
      <c r="A4187" s="1">
        <v>42380</v>
      </c>
      <c r="B4187">
        <v>1.0707</v>
      </c>
      <c r="C4187">
        <v>1.0904</v>
      </c>
      <c r="D4187" t="s">
        <v>16</v>
      </c>
      <c r="E4187">
        <v>1.0341</v>
      </c>
      <c r="F4187" t="s">
        <v>16</v>
      </c>
      <c r="G4187" t="s">
        <v>16</v>
      </c>
      <c r="H4187" t="s">
        <v>16</v>
      </c>
      <c r="I4187">
        <v>1.7847999999999999</v>
      </c>
    </row>
    <row r="4188" spans="1:9" x14ac:dyDescent="0.2">
      <c r="A4188" s="1">
        <v>42381</v>
      </c>
      <c r="B4188">
        <v>1.0373000000000001</v>
      </c>
      <c r="C4188">
        <v>1.0646</v>
      </c>
      <c r="D4188" t="s">
        <v>16</v>
      </c>
      <c r="E4188">
        <v>1.0235000000000001</v>
      </c>
      <c r="F4188" t="s">
        <v>16</v>
      </c>
      <c r="G4188" t="s">
        <v>16</v>
      </c>
      <c r="H4188" t="s">
        <v>16</v>
      </c>
      <c r="I4188">
        <v>1.7847999999999999</v>
      </c>
    </row>
    <row r="4189" spans="1:9" x14ac:dyDescent="0.2">
      <c r="A4189" s="1">
        <v>42382</v>
      </c>
      <c r="B4189">
        <v>1.0185999999999999</v>
      </c>
      <c r="C4189">
        <v>1.0474000000000001</v>
      </c>
      <c r="D4189" t="s">
        <v>16</v>
      </c>
      <c r="E4189">
        <v>1.008</v>
      </c>
      <c r="F4189" t="s">
        <v>16</v>
      </c>
      <c r="G4189" t="s">
        <v>16</v>
      </c>
      <c r="H4189" t="s">
        <v>16</v>
      </c>
      <c r="I4189">
        <v>1.7847999999999999</v>
      </c>
    </row>
    <row r="4190" spans="1:9" x14ac:dyDescent="0.2">
      <c r="A4190" s="1">
        <v>42383</v>
      </c>
      <c r="B4190">
        <v>1.0419</v>
      </c>
      <c r="C4190">
        <v>1.0626</v>
      </c>
      <c r="D4190" t="s">
        <v>16</v>
      </c>
      <c r="E4190">
        <v>1.0649999999999999</v>
      </c>
      <c r="F4190" t="s">
        <v>16</v>
      </c>
      <c r="G4190" t="s">
        <v>16</v>
      </c>
      <c r="H4190" t="s">
        <v>16</v>
      </c>
      <c r="I4190">
        <v>1.7847999999999999</v>
      </c>
    </row>
    <row r="4191" spans="1:9" x14ac:dyDescent="0.2">
      <c r="A4191" s="1">
        <v>42384</v>
      </c>
      <c r="B4191">
        <v>0.99990000000000001</v>
      </c>
      <c r="C4191">
        <v>1.0271999999999999</v>
      </c>
      <c r="D4191" t="s">
        <v>16</v>
      </c>
      <c r="E4191">
        <v>1.0349999999999999</v>
      </c>
      <c r="F4191" t="s">
        <v>16</v>
      </c>
      <c r="G4191" t="s">
        <v>16</v>
      </c>
      <c r="H4191" t="s">
        <v>16</v>
      </c>
      <c r="I4191">
        <v>1.7847999999999999</v>
      </c>
    </row>
    <row r="4192" spans="1:9" x14ac:dyDescent="0.2">
      <c r="A4192" s="1">
        <v>42387</v>
      </c>
      <c r="B4192">
        <v>0.99990000000000001</v>
      </c>
      <c r="C4192">
        <v>1.0271999999999999</v>
      </c>
      <c r="D4192" t="s">
        <v>16</v>
      </c>
      <c r="E4192">
        <v>1.0349999999999999</v>
      </c>
      <c r="F4192" t="s">
        <v>16</v>
      </c>
      <c r="G4192" t="s">
        <v>16</v>
      </c>
      <c r="H4192" t="s">
        <v>16</v>
      </c>
      <c r="I4192">
        <v>1.7847999999999999</v>
      </c>
    </row>
    <row r="4193" spans="1:9" x14ac:dyDescent="0.2">
      <c r="A4193" s="1">
        <v>42388</v>
      </c>
      <c r="B4193">
        <v>0.98080000000000001</v>
      </c>
      <c r="C4193">
        <v>1.0069999999999999</v>
      </c>
      <c r="D4193" t="s">
        <v>16</v>
      </c>
      <c r="E4193">
        <v>0.99439999999999995</v>
      </c>
      <c r="F4193" t="s">
        <v>16</v>
      </c>
      <c r="G4193" t="s">
        <v>16</v>
      </c>
      <c r="H4193" t="s">
        <v>16</v>
      </c>
      <c r="I4193">
        <v>1.7847999999999999</v>
      </c>
    </row>
    <row r="4194" spans="1:9" x14ac:dyDescent="0.2">
      <c r="A4194" s="1">
        <v>42389</v>
      </c>
      <c r="B4194">
        <v>0.95250000000000001</v>
      </c>
      <c r="C4194">
        <v>0.97219999999999995</v>
      </c>
      <c r="D4194" t="s">
        <v>16</v>
      </c>
      <c r="E4194">
        <v>0.98</v>
      </c>
      <c r="F4194" t="s">
        <v>16</v>
      </c>
      <c r="G4194" t="s">
        <v>16</v>
      </c>
      <c r="H4194" t="s">
        <v>16</v>
      </c>
      <c r="I4194">
        <v>1.7847999999999999</v>
      </c>
    </row>
    <row r="4195" spans="1:9" x14ac:dyDescent="0.2">
      <c r="A4195" s="1">
        <v>42390</v>
      </c>
      <c r="B4195">
        <v>0.97970000000000002</v>
      </c>
      <c r="C4195">
        <v>1.0029999999999999</v>
      </c>
      <c r="D4195" t="s">
        <v>16</v>
      </c>
      <c r="E4195">
        <v>0.99019999999999997</v>
      </c>
      <c r="F4195" t="s">
        <v>16</v>
      </c>
      <c r="G4195" t="s">
        <v>16</v>
      </c>
      <c r="H4195" t="s">
        <v>16</v>
      </c>
      <c r="I4195">
        <v>1.7847999999999999</v>
      </c>
    </row>
    <row r="4196" spans="1:9" x14ac:dyDescent="0.2">
      <c r="A4196" s="1">
        <v>42391</v>
      </c>
      <c r="B4196">
        <v>1.0737000000000001</v>
      </c>
      <c r="C4196">
        <v>1.105</v>
      </c>
      <c r="D4196" t="s">
        <v>16</v>
      </c>
      <c r="E4196">
        <v>1.0669999999999999</v>
      </c>
      <c r="F4196" t="s">
        <v>16</v>
      </c>
      <c r="G4196" t="s">
        <v>16</v>
      </c>
      <c r="H4196" t="s">
        <v>16</v>
      </c>
      <c r="I4196">
        <v>1.7847999999999999</v>
      </c>
    </row>
    <row r="4197" spans="1:9" x14ac:dyDescent="0.2">
      <c r="A4197" s="1">
        <v>42394</v>
      </c>
      <c r="B4197">
        <v>1.0145999999999999</v>
      </c>
      <c r="C4197">
        <v>1.052</v>
      </c>
      <c r="D4197" t="s">
        <v>16</v>
      </c>
      <c r="E4197">
        <v>1.0062</v>
      </c>
      <c r="F4197" t="s">
        <v>16</v>
      </c>
      <c r="G4197" t="s">
        <v>16</v>
      </c>
      <c r="H4197" t="s">
        <v>16</v>
      </c>
      <c r="I4197">
        <v>1.7847999999999999</v>
      </c>
    </row>
    <row r="4198" spans="1:9" x14ac:dyDescent="0.2">
      <c r="A4198" s="1">
        <v>42395</v>
      </c>
      <c r="B4198">
        <v>1.0505</v>
      </c>
      <c r="C4198">
        <v>1.0828</v>
      </c>
      <c r="D4198" t="s">
        <v>16</v>
      </c>
      <c r="E4198">
        <v>1.0641</v>
      </c>
      <c r="F4198" t="s">
        <v>16</v>
      </c>
      <c r="G4198" t="s">
        <v>16</v>
      </c>
      <c r="H4198" t="s">
        <v>16</v>
      </c>
      <c r="I4198">
        <v>1.7847999999999999</v>
      </c>
    </row>
    <row r="4199" spans="1:9" x14ac:dyDescent="0.2">
      <c r="A4199" s="1">
        <v>42396</v>
      </c>
      <c r="B4199">
        <v>1.1126</v>
      </c>
      <c r="C4199">
        <v>1.1409</v>
      </c>
      <c r="D4199" t="s">
        <v>16</v>
      </c>
      <c r="E4199">
        <v>1.1256999999999999</v>
      </c>
      <c r="F4199" t="s">
        <v>16</v>
      </c>
      <c r="G4199" t="s">
        <v>16</v>
      </c>
      <c r="H4199" t="s">
        <v>16</v>
      </c>
      <c r="I4199">
        <v>1.7847999999999999</v>
      </c>
    </row>
    <row r="4200" spans="1:9" x14ac:dyDescent="0.2">
      <c r="A4200" s="1">
        <v>42397</v>
      </c>
      <c r="B4200">
        <v>1.1181000000000001</v>
      </c>
      <c r="C4200">
        <v>1.1438999999999999</v>
      </c>
      <c r="D4200" t="s">
        <v>16</v>
      </c>
      <c r="E4200">
        <v>1.1581999999999999</v>
      </c>
      <c r="F4200" t="s">
        <v>16</v>
      </c>
      <c r="G4200" t="s">
        <v>16</v>
      </c>
      <c r="H4200" t="s">
        <v>16</v>
      </c>
      <c r="I4200">
        <v>1.7847999999999999</v>
      </c>
    </row>
    <row r="4201" spans="1:9" x14ac:dyDescent="0.2">
      <c r="A4201" s="1">
        <v>42398</v>
      </c>
      <c r="B4201">
        <v>1.1484000000000001</v>
      </c>
      <c r="C4201">
        <v>1.1802999999999999</v>
      </c>
      <c r="D4201" t="s">
        <v>16</v>
      </c>
      <c r="E4201">
        <v>1.1540999999999999</v>
      </c>
      <c r="F4201" t="s">
        <v>16</v>
      </c>
      <c r="G4201" t="s">
        <v>16</v>
      </c>
      <c r="H4201" t="s">
        <v>16</v>
      </c>
      <c r="I4201">
        <v>1.7847999999999999</v>
      </c>
    </row>
    <row r="4202" spans="1:9" x14ac:dyDescent="0.2">
      <c r="A4202" s="1">
        <v>42401</v>
      </c>
      <c r="B4202">
        <v>1.1052999999999999</v>
      </c>
      <c r="C4202">
        <v>1.1393</v>
      </c>
      <c r="D4202" t="s">
        <v>16</v>
      </c>
      <c r="E4202">
        <v>1.0932999999999999</v>
      </c>
      <c r="F4202" t="s">
        <v>16</v>
      </c>
      <c r="G4202" t="s">
        <v>16</v>
      </c>
      <c r="H4202" t="s">
        <v>16</v>
      </c>
      <c r="I4202">
        <v>1.7847999999999999</v>
      </c>
    </row>
    <row r="4203" spans="1:9" x14ac:dyDescent="0.2">
      <c r="A4203" s="1">
        <v>42402</v>
      </c>
      <c r="B4203">
        <v>1.0825</v>
      </c>
      <c r="C4203">
        <v>1.1157999999999999</v>
      </c>
      <c r="D4203" t="s">
        <v>16</v>
      </c>
      <c r="E4203">
        <v>1.0589999999999999</v>
      </c>
      <c r="F4203" t="s">
        <v>16</v>
      </c>
      <c r="G4203" t="s">
        <v>16</v>
      </c>
      <c r="H4203" t="s">
        <v>16</v>
      </c>
      <c r="I4203">
        <v>1.7847999999999999</v>
      </c>
    </row>
    <row r="4204" spans="1:9" x14ac:dyDescent="0.2">
      <c r="A4204" s="1">
        <v>42403</v>
      </c>
      <c r="B4204">
        <v>1.1545000000000001</v>
      </c>
      <c r="C4204">
        <v>1.1853</v>
      </c>
      <c r="D4204" t="s">
        <v>16</v>
      </c>
      <c r="E4204">
        <v>1.1309</v>
      </c>
      <c r="F4204" t="s">
        <v>16</v>
      </c>
      <c r="G4204" t="s">
        <v>16</v>
      </c>
      <c r="H4204" t="s">
        <v>16</v>
      </c>
      <c r="I4204">
        <v>1.7847999999999999</v>
      </c>
    </row>
    <row r="4205" spans="1:9" x14ac:dyDescent="0.2">
      <c r="A4205" s="1">
        <v>42404</v>
      </c>
      <c r="B4205">
        <v>1.1545000000000001</v>
      </c>
      <c r="C4205">
        <v>1.1853</v>
      </c>
      <c r="D4205" t="s">
        <v>16</v>
      </c>
      <c r="E4205">
        <v>1.1321000000000001</v>
      </c>
      <c r="F4205" t="s">
        <v>16</v>
      </c>
      <c r="G4205" t="s">
        <v>16</v>
      </c>
      <c r="H4205" t="s">
        <v>16</v>
      </c>
      <c r="I4205">
        <v>1.7847999999999999</v>
      </c>
    </row>
    <row r="4206" spans="1:9" x14ac:dyDescent="0.2">
      <c r="A4206" s="1">
        <v>42405</v>
      </c>
      <c r="B4206">
        <v>1.1319999999999999</v>
      </c>
      <c r="C4206">
        <v>1.153</v>
      </c>
      <c r="D4206" t="s">
        <v>16</v>
      </c>
      <c r="E4206">
        <v>1.1073</v>
      </c>
      <c r="F4206" t="s">
        <v>16</v>
      </c>
      <c r="G4206" t="s">
        <v>16</v>
      </c>
      <c r="H4206" t="s">
        <v>16</v>
      </c>
      <c r="I4206">
        <v>1.7847999999999999</v>
      </c>
    </row>
    <row r="4207" spans="1:9" x14ac:dyDescent="0.2">
      <c r="A4207" s="1">
        <v>42408</v>
      </c>
      <c r="B4207">
        <v>1.1202000000000001</v>
      </c>
      <c r="C4207">
        <v>1.1464000000000001</v>
      </c>
      <c r="D4207" t="s">
        <v>16</v>
      </c>
      <c r="E4207">
        <v>1.0871999999999999</v>
      </c>
      <c r="F4207" t="s">
        <v>16</v>
      </c>
      <c r="G4207" t="s">
        <v>16</v>
      </c>
      <c r="H4207" t="s">
        <v>16</v>
      </c>
      <c r="I4207">
        <v>1.7847999999999999</v>
      </c>
    </row>
    <row r="4208" spans="1:9" x14ac:dyDescent="0.2">
      <c r="A4208" s="1">
        <v>42409</v>
      </c>
      <c r="B4208">
        <v>1.0529999999999999</v>
      </c>
      <c r="C4208">
        <v>1.0767</v>
      </c>
      <c r="D4208" t="s">
        <v>16</v>
      </c>
      <c r="E4208">
        <v>1.0321</v>
      </c>
      <c r="F4208" t="s">
        <v>16</v>
      </c>
      <c r="G4208" t="s">
        <v>16</v>
      </c>
      <c r="H4208" t="s">
        <v>16</v>
      </c>
      <c r="I4208">
        <v>1.7847999999999999</v>
      </c>
    </row>
    <row r="4209" spans="1:9" x14ac:dyDescent="0.2">
      <c r="A4209" s="1">
        <v>42410</v>
      </c>
      <c r="B4209">
        <v>1.0555000000000001</v>
      </c>
      <c r="C4209">
        <v>1.0858000000000001</v>
      </c>
      <c r="D4209" t="s">
        <v>16</v>
      </c>
      <c r="E4209">
        <v>1.0246999999999999</v>
      </c>
      <c r="F4209" t="s">
        <v>16</v>
      </c>
      <c r="G4209" t="s">
        <v>16</v>
      </c>
      <c r="H4209" t="s">
        <v>16</v>
      </c>
      <c r="I4209">
        <v>1.7847999999999999</v>
      </c>
    </row>
    <row r="4210" spans="1:9" x14ac:dyDescent="0.2">
      <c r="A4210" s="1">
        <v>42411</v>
      </c>
      <c r="B4210">
        <v>1.0630999999999999</v>
      </c>
      <c r="C4210">
        <v>1.0863</v>
      </c>
      <c r="D4210" t="s">
        <v>16</v>
      </c>
      <c r="E4210">
        <v>1.0303</v>
      </c>
      <c r="F4210" t="s">
        <v>16</v>
      </c>
      <c r="G4210" t="s">
        <v>16</v>
      </c>
      <c r="H4210" t="s">
        <v>16</v>
      </c>
      <c r="I4210">
        <v>1.7847999999999999</v>
      </c>
    </row>
    <row r="4211" spans="1:9" x14ac:dyDescent="0.2">
      <c r="A4211" s="1">
        <v>42412</v>
      </c>
      <c r="B4211">
        <v>1.1555</v>
      </c>
      <c r="C4211">
        <v>1.1848000000000001</v>
      </c>
      <c r="D4211" t="s">
        <v>16</v>
      </c>
      <c r="E4211">
        <v>1.0956999999999999</v>
      </c>
      <c r="F4211" t="s">
        <v>16</v>
      </c>
      <c r="G4211" t="s">
        <v>16</v>
      </c>
      <c r="H4211" t="s">
        <v>16</v>
      </c>
      <c r="I4211">
        <v>1.7847999999999999</v>
      </c>
    </row>
    <row r="4212" spans="1:9" x14ac:dyDescent="0.2">
      <c r="A4212" s="1">
        <v>42415</v>
      </c>
      <c r="B4212">
        <v>1.1555</v>
      </c>
      <c r="C4212">
        <v>1.1848000000000001</v>
      </c>
      <c r="D4212" t="s">
        <v>16</v>
      </c>
      <c r="E4212">
        <v>1.1156999999999999</v>
      </c>
      <c r="F4212" t="s">
        <v>16</v>
      </c>
      <c r="G4212" t="s">
        <v>16</v>
      </c>
      <c r="H4212" t="s">
        <v>16</v>
      </c>
      <c r="I4212">
        <v>1.7847999999999999</v>
      </c>
    </row>
    <row r="4213" spans="1:9" x14ac:dyDescent="0.2">
      <c r="A4213" s="1">
        <v>42416</v>
      </c>
      <c r="B4213">
        <v>1.1131</v>
      </c>
      <c r="C4213">
        <v>1.1438999999999999</v>
      </c>
      <c r="D4213" t="s">
        <v>16</v>
      </c>
      <c r="E4213">
        <v>1.0611999999999999</v>
      </c>
      <c r="F4213" t="s">
        <v>16</v>
      </c>
      <c r="G4213" t="s">
        <v>16</v>
      </c>
      <c r="H4213" t="s">
        <v>16</v>
      </c>
      <c r="I4213">
        <v>1.7847999999999999</v>
      </c>
    </row>
    <row r="4214" spans="1:9" x14ac:dyDescent="0.2">
      <c r="A4214" s="1">
        <v>42417</v>
      </c>
      <c r="B4214">
        <v>1.1691</v>
      </c>
      <c r="C4214">
        <v>1.2010000000000001</v>
      </c>
      <c r="D4214" t="s">
        <v>16</v>
      </c>
      <c r="E4214">
        <v>1.1181000000000001</v>
      </c>
      <c r="F4214" t="s">
        <v>16</v>
      </c>
      <c r="G4214" t="s">
        <v>16</v>
      </c>
      <c r="H4214" t="s">
        <v>16</v>
      </c>
      <c r="I4214">
        <v>1.7847999999999999</v>
      </c>
    </row>
    <row r="4215" spans="1:9" x14ac:dyDescent="0.2">
      <c r="A4215" s="1">
        <v>42418</v>
      </c>
      <c r="B4215">
        <v>1.159</v>
      </c>
      <c r="C4215">
        <v>1.1909000000000001</v>
      </c>
      <c r="D4215" t="s">
        <v>16</v>
      </c>
      <c r="E4215">
        <v>1.1085</v>
      </c>
      <c r="F4215" t="s">
        <v>16</v>
      </c>
      <c r="G4215" t="s">
        <v>16</v>
      </c>
      <c r="H4215" t="s">
        <v>16</v>
      </c>
      <c r="I4215">
        <v>1.7847999999999999</v>
      </c>
    </row>
    <row r="4216" spans="1:9" x14ac:dyDescent="0.2">
      <c r="A4216" s="1">
        <v>42419</v>
      </c>
      <c r="B4216">
        <v>1.103</v>
      </c>
      <c r="C4216">
        <v>1.1343000000000001</v>
      </c>
      <c r="D4216" t="s">
        <v>16</v>
      </c>
      <c r="E4216">
        <v>1.0582</v>
      </c>
      <c r="F4216" t="s">
        <v>16</v>
      </c>
      <c r="G4216" t="s">
        <v>16</v>
      </c>
      <c r="H4216" t="s">
        <v>16</v>
      </c>
      <c r="I4216">
        <v>1.7847999999999999</v>
      </c>
    </row>
    <row r="4217" spans="1:9" x14ac:dyDescent="0.2">
      <c r="A4217" s="1">
        <v>42422</v>
      </c>
      <c r="B4217">
        <v>1.1328</v>
      </c>
      <c r="C4217">
        <v>1.1646000000000001</v>
      </c>
      <c r="D4217" t="s">
        <v>16</v>
      </c>
      <c r="E4217">
        <v>1.0746</v>
      </c>
      <c r="F4217" t="s">
        <v>16</v>
      </c>
      <c r="G4217" t="s">
        <v>16</v>
      </c>
      <c r="H4217" t="s">
        <v>16</v>
      </c>
      <c r="I4217">
        <v>1.7847999999999999</v>
      </c>
    </row>
    <row r="4218" spans="1:9" x14ac:dyDescent="0.2">
      <c r="A4218" s="1">
        <v>42423</v>
      </c>
      <c r="B4218">
        <v>1.0953999999999999</v>
      </c>
      <c r="C4218">
        <v>1.1287</v>
      </c>
      <c r="D4218" t="s">
        <v>16</v>
      </c>
      <c r="E4218">
        <v>1.0373000000000001</v>
      </c>
      <c r="F4218" t="s">
        <v>16</v>
      </c>
      <c r="G4218" t="s">
        <v>16</v>
      </c>
      <c r="H4218" t="s">
        <v>16</v>
      </c>
      <c r="I4218">
        <v>1.7847999999999999</v>
      </c>
    </row>
    <row r="4219" spans="1:9" x14ac:dyDescent="0.2">
      <c r="A4219" s="1">
        <v>42424</v>
      </c>
      <c r="B4219">
        <v>1.1348</v>
      </c>
      <c r="C4219">
        <v>1.1676</v>
      </c>
      <c r="D4219" t="s">
        <v>16</v>
      </c>
      <c r="E4219">
        <v>1.0770999999999999</v>
      </c>
      <c r="F4219" t="s">
        <v>16</v>
      </c>
      <c r="G4219" t="s">
        <v>16</v>
      </c>
      <c r="H4219" t="s">
        <v>16</v>
      </c>
      <c r="I4219">
        <v>1.7847999999999999</v>
      </c>
    </row>
    <row r="4220" spans="1:9" x14ac:dyDescent="0.2">
      <c r="A4220" s="1">
        <v>42425</v>
      </c>
      <c r="B4220">
        <v>1.1515</v>
      </c>
      <c r="C4220">
        <v>1.1822999999999999</v>
      </c>
      <c r="D4220" t="s">
        <v>16</v>
      </c>
      <c r="E4220">
        <v>1.0906</v>
      </c>
      <c r="F4220" t="s">
        <v>16</v>
      </c>
      <c r="G4220" t="s">
        <v>16</v>
      </c>
      <c r="H4220" t="s">
        <v>16</v>
      </c>
      <c r="I4220">
        <v>1.7847999999999999</v>
      </c>
    </row>
    <row r="4221" spans="1:9" x14ac:dyDescent="0.2">
      <c r="A4221" s="1">
        <v>42426</v>
      </c>
      <c r="B4221">
        <v>1.1303000000000001</v>
      </c>
      <c r="C4221">
        <v>1.159</v>
      </c>
      <c r="D4221" t="s">
        <v>16</v>
      </c>
      <c r="E4221">
        <v>1.0768</v>
      </c>
      <c r="F4221" t="s">
        <v>16</v>
      </c>
      <c r="G4221" t="s">
        <v>16</v>
      </c>
      <c r="H4221" t="s">
        <v>16</v>
      </c>
      <c r="I4221">
        <v>1.7847999999999999</v>
      </c>
    </row>
    <row r="4222" spans="1:9" x14ac:dyDescent="0.2">
      <c r="A4222" s="1">
        <v>42429</v>
      </c>
      <c r="B4222">
        <v>1.1676</v>
      </c>
      <c r="C4222">
        <v>1.1909000000000001</v>
      </c>
      <c r="D4222" t="s">
        <v>16</v>
      </c>
      <c r="E4222">
        <v>1.1060000000000001</v>
      </c>
      <c r="F4222" t="s">
        <v>16</v>
      </c>
      <c r="G4222" t="s">
        <v>16</v>
      </c>
      <c r="H4222" t="s">
        <v>16</v>
      </c>
      <c r="I4222">
        <v>1.7847999999999999</v>
      </c>
    </row>
    <row r="4223" spans="1:9" x14ac:dyDescent="0.2">
      <c r="A4223" s="1">
        <v>42430</v>
      </c>
      <c r="B4223">
        <v>1.1741999999999999</v>
      </c>
      <c r="C4223">
        <v>1.1950000000000001</v>
      </c>
      <c r="D4223" t="s">
        <v>16</v>
      </c>
      <c r="E4223">
        <v>1.1223000000000001</v>
      </c>
      <c r="F4223" t="s">
        <v>16</v>
      </c>
      <c r="G4223" t="s">
        <v>16</v>
      </c>
      <c r="H4223" t="s">
        <v>16</v>
      </c>
      <c r="I4223">
        <v>1.7847999999999999</v>
      </c>
    </row>
    <row r="4224" spans="1:9" x14ac:dyDescent="0.2">
      <c r="A4224" s="1">
        <v>42431</v>
      </c>
      <c r="B4224">
        <v>1.1792</v>
      </c>
      <c r="C4224">
        <v>1.2070000000000001</v>
      </c>
      <c r="D4224" t="s">
        <v>16</v>
      </c>
      <c r="E4224">
        <v>1.1274999999999999</v>
      </c>
      <c r="F4224" t="s">
        <v>16</v>
      </c>
      <c r="G4224" t="s">
        <v>16</v>
      </c>
      <c r="H4224" t="s">
        <v>16</v>
      </c>
      <c r="I4224">
        <v>1.7847999999999999</v>
      </c>
    </row>
    <row r="4225" spans="1:9" x14ac:dyDescent="0.2">
      <c r="A4225" s="1">
        <v>42432</v>
      </c>
      <c r="B4225">
        <v>1.2024999999999999</v>
      </c>
      <c r="C4225">
        <v>1.2246999999999999</v>
      </c>
      <c r="D4225" t="s">
        <v>16</v>
      </c>
      <c r="E4225">
        <v>1.1394</v>
      </c>
      <c r="F4225" t="s">
        <v>16</v>
      </c>
      <c r="G4225" t="s">
        <v>16</v>
      </c>
      <c r="H4225" t="s">
        <v>16</v>
      </c>
      <c r="I4225">
        <v>1.7847999999999999</v>
      </c>
    </row>
    <row r="4226" spans="1:9" x14ac:dyDescent="0.2">
      <c r="A4226" s="1">
        <v>42433</v>
      </c>
      <c r="B4226">
        <v>1.2474000000000001</v>
      </c>
      <c r="C4226">
        <v>1.2645999999999999</v>
      </c>
      <c r="D4226" t="s">
        <v>16</v>
      </c>
      <c r="E4226">
        <v>1.1795</v>
      </c>
      <c r="F4226" t="s">
        <v>16</v>
      </c>
      <c r="G4226" t="s">
        <v>16</v>
      </c>
      <c r="H4226" t="s">
        <v>16</v>
      </c>
      <c r="I4226">
        <v>1.7847999999999999</v>
      </c>
    </row>
    <row r="4227" spans="1:9" x14ac:dyDescent="0.2">
      <c r="A4227" s="1">
        <v>42436</v>
      </c>
      <c r="B4227">
        <v>1.304</v>
      </c>
      <c r="C4227">
        <v>1.3282</v>
      </c>
      <c r="D4227" t="s">
        <v>16</v>
      </c>
      <c r="E4227">
        <v>1.2491000000000001</v>
      </c>
      <c r="F4227" t="s">
        <v>16</v>
      </c>
      <c r="G4227" t="s">
        <v>16</v>
      </c>
      <c r="H4227" t="s">
        <v>16</v>
      </c>
      <c r="I4227">
        <v>1.7847999999999999</v>
      </c>
    </row>
    <row r="4228" spans="1:9" x14ac:dyDescent="0.2">
      <c r="A4228" s="1">
        <v>42437</v>
      </c>
      <c r="B4228">
        <v>1.2834000000000001</v>
      </c>
      <c r="C4228">
        <v>1.3080000000000001</v>
      </c>
      <c r="D4228" t="s">
        <v>16</v>
      </c>
      <c r="E4228">
        <v>1.2332000000000001</v>
      </c>
      <c r="F4228" t="s">
        <v>16</v>
      </c>
      <c r="G4228" t="s">
        <v>16</v>
      </c>
      <c r="H4228" t="s">
        <v>16</v>
      </c>
      <c r="I4228">
        <v>1.7847999999999999</v>
      </c>
    </row>
    <row r="4229" spans="1:9" x14ac:dyDescent="0.2">
      <c r="A4229" s="1">
        <v>42438</v>
      </c>
      <c r="B4229">
        <v>1.3172999999999999</v>
      </c>
      <c r="C4229">
        <v>1.3439000000000001</v>
      </c>
      <c r="D4229" t="s">
        <v>16</v>
      </c>
      <c r="E4229">
        <v>1.2606999999999999</v>
      </c>
      <c r="F4229" t="s">
        <v>16</v>
      </c>
      <c r="G4229" t="s">
        <v>16</v>
      </c>
      <c r="H4229" t="s">
        <v>16</v>
      </c>
      <c r="I4229">
        <v>1.7847999999999999</v>
      </c>
    </row>
    <row r="4230" spans="1:9" x14ac:dyDescent="0.2">
      <c r="A4230" s="1">
        <v>42439</v>
      </c>
      <c r="B4230">
        <v>1.3029999999999999</v>
      </c>
      <c r="C4230">
        <v>1.3332999999999999</v>
      </c>
      <c r="D4230" t="s">
        <v>16</v>
      </c>
      <c r="E4230">
        <v>1.252</v>
      </c>
      <c r="F4230" t="s">
        <v>16</v>
      </c>
      <c r="G4230" t="s">
        <v>16</v>
      </c>
      <c r="H4230" t="s">
        <v>16</v>
      </c>
      <c r="I4230">
        <v>1.7847999999999999</v>
      </c>
    </row>
    <row r="4231" spans="1:9" x14ac:dyDescent="0.2">
      <c r="A4231" s="1">
        <v>42440</v>
      </c>
      <c r="B4231">
        <v>1.3029999999999999</v>
      </c>
      <c r="C4231">
        <v>1.3332999999999999</v>
      </c>
      <c r="D4231" t="s">
        <v>16</v>
      </c>
      <c r="E4231">
        <v>1.2468999999999999</v>
      </c>
      <c r="F4231" t="s">
        <v>16</v>
      </c>
      <c r="G4231" t="s">
        <v>16</v>
      </c>
      <c r="H4231" t="s">
        <v>16</v>
      </c>
      <c r="I4231">
        <v>1.7847999999999999</v>
      </c>
    </row>
    <row r="4232" spans="1:9" x14ac:dyDescent="0.2">
      <c r="A4232" s="1">
        <v>42443</v>
      </c>
      <c r="B4232">
        <v>1.2853000000000001</v>
      </c>
      <c r="C4232">
        <v>1.3080000000000001</v>
      </c>
      <c r="D4232" t="s">
        <v>16</v>
      </c>
      <c r="E4232">
        <v>1.2251000000000001</v>
      </c>
      <c r="F4232" t="s">
        <v>16</v>
      </c>
      <c r="G4232" t="s">
        <v>16</v>
      </c>
      <c r="H4232" t="s">
        <v>16</v>
      </c>
      <c r="I4232">
        <v>1.7847999999999999</v>
      </c>
    </row>
    <row r="4233" spans="1:9" x14ac:dyDescent="0.2">
      <c r="A4233" s="1">
        <v>42444</v>
      </c>
      <c r="B4233">
        <v>1.2676000000000001</v>
      </c>
      <c r="C4233">
        <v>1.2904</v>
      </c>
      <c r="D4233" t="s">
        <v>16</v>
      </c>
      <c r="E4233">
        <v>1.2067000000000001</v>
      </c>
      <c r="F4233" t="s">
        <v>16</v>
      </c>
      <c r="G4233" t="s">
        <v>16</v>
      </c>
      <c r="H4233" t="s">
        <v>16</v>
      </c>
      <c r="I4233">
        <v>1.7847999999999999</v>
      </c>
    </row>
    <row r="4234" spans="1:9" x14ac:dyDescent="0.2">
      <c r="A4234" s="1">
        <v>42445</v>
      </c>
      <c r="B4234">
        <v>1.3211999999999999</v>
      </c>
      <c r="C4234">
        <v>1.3619000000000001</v>
      </c>
      <c r="D4234" t="s">
        <v>16</v>
      </c>
      <c r="E4234">
        <v>1.2521</v>
      </c>
      <c r="F4234" t="s">
        <v>16</v>
      </c>
      <c r="G4234" t="s">
        <v>16</v>
      </c>
      <c r="H4234" t="s">
        <v>16</v>
      </c>
      <c r="I4234">
        <v>1.7847999999999999</v>
      </c>
    </row>
    <row r="4235" spans="1:9" x14ac:dyDescent="0.2">
      <c r="A4235" s="1">
        <v>42446</v>
      </c>
      <c r="B4235">
        <v>1.3409</v>
      </c>
      <c r="C4235">
        <v>1.3837999999999999</v>
      </c>
      <c r="D4235" t="s">
        <v>16</v>
      </c>
      <c r="E4235">
        <v>1.2778</v>
      </c>
      <c r="F4235" t="s">
        <v>16</v>
      </c>
      <c r="G4235" t="s">
        <v>16</v>
      </c>
      <c r="H4235" t="s">
        <v>16</v>
      </c>
      <c r="I4235">
        <v>1.7847999999999999</v>
      </c>
    </row>
    <row r="4236" spans="1:9" x14ac:dyDescent="0.2">
      <c r="A4236" s="1">
        <v>42447</v>
      </c>
      <c r="B4236">
        <v>1.3267</v>
      </c>
      <c r="C4236">
        <v>1.3574999999999999</v>
      </c>
      <c r="D4236" t="s">
        <v>16</v>
      </c>
      <c r="E4236">
        <v>1.2609999999999999</v>
      </c>
      <c r="F4236" t="s">
        <v>16</v>
      </c>
      <c r="G4236" t="s">
        <v>16</v>
      </c>
      <c r="H4236" t="s">
        <v>16</v>
      </c>
      <c r="I4236">
        <v>1.7847999999999999</v>
      </c>
    </row>
    <row r="4237" spans="1:9" x14ac:dyDescent="0.2">
      <c r="A4237" s="1">
        <v>42450</v>
      </c>
      <c r="B4237">
        <v>1.3242</v>
      </c>
      <c r="C4237">
        <v>1.3459000000000001</v>
      </c>
      <c r="D4237" t="s">
        <v>16</v>
      </c>
      <c r="E4237">
        <v>1.2539</v>
      </c>
      <c r="F4237" t="s">
        <v>16</v>
      </c>
      <c r="G4237" t="s">
        <v>16</v>
      </c>
      <c r="H4237" t="s">
        <v>16</v>
      </c>
      <c r="I4237">
        <v>1.7847999999999999</v>
      </c>
    </row>
    <row r="4238" spans="1:9" x14ac:dyDescent="0.2">
      <c r="A4238" s="1">
        <v>42451</v>
      </c>
      <c r="B4238">
        <v>1.3383</v>
      </c>
      <c r="C4238">
        <v>1.3594999999999999</v>
      </c>
      <c r="D4238" t="s">
        <v>16</v>
      </c>
      <c r="E4238">
        <v>1.2712000000000001</v>
      </c>
      <c r="F4238" t="s">
        <v>16</v>
      </c>
      <c r="G4238" t="s">
        <v>16</v>
      </c>
      <c r="H4238" t="s">
        <v>16</v>
      </c>
      <c r="I4238">
        <v>1.7847999999999999</v>
      </c>
    </row>
    <row r="4239" spans="1:9" x14ac:dyDescent="0.2">
      <c r="A4239" s="1">
        <v>42452</v>
      </c>
      <c r="B4239">
        <v>1.2876000000000001</v>
      </c>
      <c r="C4239">
        <v>1.3161</v>
      </c>
      <c r="D4239" t="s">
        <v>16</v>
      </c>
      <c r="E4239">
        <v>1.2205999999999999</v>
      </c>
      <c r="F4239" t="s">
        <v>16</v>
      </c>
      <c r="G4239" t="s">
        <v>16</v>
      </c>
      <c r="H4239" t="s">
        <v>16</v>
      </c>
      <c r="I4239">
        <v>1.7847999999999999</v>
      </c>
    </row>
    <row r="4240" spans="1:9" x14ac:dyDescent="0.2">
      <c r="A4240" s="1">
        <v>42453</v>
      </c>
      <c r="B4240">
        <v>1.2827999999999999</v>
      </c>
      <c r="C4240">
        <v>1.3080000000000001</v>
      </c>
      <c r="D4240" t="s">
        <v>16</v>
      </c>
      <c r="E4240">
        <v>1.2185999999999999</v>
      </c>
      <c r="F4240" t="s">
        <v>16</v>
      </c>
      <c r="G4240" t="s">
        <v>16</v>
      </c>
      <c r="H4240" t="s">
        <v>16</v>
      </c>
      <c r="I4240">
        <v>1.7847999999999999</v>
      </c>
    </row>
    <row r="4241" spans="1:9" x14ac:dyDescent="0.2">
      <c r="A4241" s="1">
        <v>42454</v>
      </c>
      <c r="B4241">
        <v>1.2827999999999999</v>
      </c>
      <c r="C4241">
        <v>1.3080000000000001</v>
      </c>
      <c r="D4241" t="s">
        <v>16</v>
      </c>
      <c r="E4241">
        <v>1.2185999999999999</v>
      </c>
      <c r="F4241" t="s">
        <v>16</v>
      </c>
      <c r="G4241" t="s">
        <v>16</v>
      </c>
      <c r="H4241" t="s">
        <v>16</v>
      </c>
      <c r="I4241">
        <v>1.7847999999999999</v>
      </c>
    </row>
    <row r="4242" spans="1:9" x14ac:dyDescent="0.2">
      <c r="A4242" s="1">
        <v>42457</v>
      </c>
      <c r="B4242">
        <v>1.2656000000000001</v>
      </c>
      <c r="C4242">
        <v>1.2878000000000001</v>
      </c>
      <c r="D4242" t="s">
        <v>16</v>
      </c>
      <c r="E4242">
        <v>1.1954</v>
      </c>
      <c r="F4242" t="s">
        <v>16</v>
      </c>
      <c r="G4242" t="s">
        <v>16</v>
      </c>
      <c r="H4242" t="s">
        <v>16</v>
      </c>
      <c r="I4242">
        <v>1.7847999999999999</v>
      </c>
    </row>
    <row r="4243" spans="1:9" x14ac:dyDescent="0.2">
      <c r="A4243" s="1">
        <v>42458</v>
      </c>
      <c r="B4243">
        <v>1.2448999999999999</v>
      </c>
      <c r="C4243">
        <v>1.2650999999999999</v>
      </c>
      <c r="D4243" t="s">
        <v>16</v>
      </c>
      <c r="E4243">
        <v>1.1720999999999999</v>
      </c>
      <c r="F4243" t="s">
        <v>16</v>
      </c>
      <c r="G4243" t="s">
        <v>16</v>
      </c>
      <c r="H4243" t="s">
        <v>16</v>
      </c>
      <c r="I4243">
        <v>1.7847999999999999</v>
      </c>
    </row>
    <row r="4244" spans="1:9" x14ac:dyDescent="0.2">
      <c r="A4244" s="1">
        <v>42459</v>
      </c>
      <c r="B4244">
        <v>1.2468999999999999</v>
      </c>
      <c r="C4244">
        <v>1.2702</v>
      </c>
      <c r="D4244" t="s">
        <v>16</v>
      </c>
      <c r="E4244">
        <v>1.1773</v>
      </c>
      <c r="F4244" t="s">
        <v>16</v>
      </c>
      <c r="G4244" t="s">
        <v>16</v>
      </c>
      <c r="H4244" t="s">
        <v>16</v>
      </c>
      <c r="I4244">
        <v>1.7847999999999999</v>
      </c>
    </row>
    <row r="4245" spans="1:9" x14ac:dyDescent="0.2">
      <c r="A4245" s="1">
        <v>42460</v>
      </c>
      <c r="B4245">
        <v>1.2656000000000001</v>
      </c>
      <c r="C4245">
        <v>1.2878000000000001</v>
      </c>
      <c r="D4245" t="s">
        <v>16</v>
      </c>
      <c r="E4245">
        <v>1.1797</v>
      </c>
      <c r="F4245" t="s">
        <v>16</v>
      </c>
      <c r="G4245" t="s">
        <v>16</v>
      </c>
      <c r="H4245" t="s">
        <v>16</v>
      </c>
      <c r="I4245">
        <v>1.7847999999999999</v>
      </c>
    </row>
    <row r="4246" spans="1:9" x14ac:dyDescent="0.2">
      <c r="A4246" s="1">
        <v>42461</v>
      </c>
      <c r="B4246">
        <v>1.2050000000000001</v>
      </c>
      <c r="C4246">
        <v>1.2313000000000001</v>
      </c>
      <c r="D4246" t="s">
        <v>16</v>
      </c>
      <c r="E4246">
        <v>1.1303000000000001</v>
      </c>
      <c r="F4246" t="s">
        <v>16</v>
      </c>
      <c r="G4246" t="s">
        <v>16</v>
      </c>
      <c r="H4246" t="s">
        <v>16</v>
      </c>
      <c r="I4246">
        <v>1.7847999999999999</v>
      </c>
    </row>
    <row r="4247" spans="1:9" x14ac:dyDescent="0.2">
      <c r="A4247" s="1">
        <v>42464</v>
      </c>
      <c r="B4247">
        <v>1.1656</v>
      </c>
      <c r="C4247">
        <v>1.1868000000000001</v>
      </c>
      <c r="D4247" t="s">
        <v>16</v>
      </c>
      <c r="E4247">
        <v>1.0876999999999999</v>
      </c>
      <c r="F4247" t="s">
        <v>16</v>
      </c>
      <c r="G4247" t="s">
        <v>16</v>
      </c>
      <c r="H4247" t="s">
        <v>16</v>
      </c>
      <c r="I4247">
        <v>1.7847999999999999</v>
      </c>
    </row>
    <row r="4248" spans="1:9" x14ac:dyDescent="0.2">
      <c r="A4248" s="1">
        <v>42465</v>
      </c>
      <c r="B4248">
        <v>1.1529</v>
      </c>
      <c r="C4248">
        <v>1.1747000000000001</v>
      </c>
      <c r="D4248" t="s">
        <v>16</v>
      </c>
      <c r="E4248">
        <v>1.0879000000000001</v>
      </c>
      <c r="F4248" t="s">
        <v>16</v>
      </c>
      <c r="G4248" t="s">
        <v>16</v>
      </c>
      <c r="H4248" t="s">
        <v>16</v>
      </c>
      <c r="I4248">
        <v>1.7847999999999999</v>
      </c>
    </row>
    <row r="4249" spans="1:9" x14ac:dyDescent="0.2">
      <c r="A4249" s="1">
        <v>42466</v>
      </c>
      <c r="B4249">
        <v>1.2191000000000001</v>
      </c>
      <c r="C4249">
        <v>1.2459</v>
      </c>
      <c r="D4249" t="s">
        <v>16</v>
      </c>
      <c r="E4249">
        <v>1.1483000000000001</v>
      </c>
      <c r="F4249" t="s">
        <v>16</v>
      </c>
      <c r="G4249" t="s">
        <v>16</v>
      </c>
      <c r="H4249" t="s">
        <v>16</v>
      </c>
      <c r="I4249">
        <v>1.7847999999999999</v>
      </c>
    </row>
    <row r="4250" spans="1:9" x14ac:dyDescent="0.2">
      <c r="A4250" s="1">
        <v>42467</v>
      </c>
      <c r="B4250">
        <v>1.2044999999999999</v>
      </c>
      <c r="C4250">
        <v>1.2338</v>
      </c>
      <c r="D4250" t="s">
        <v>16</v>
      </c>
      <c r="E4250">
        <v>1.1368</v>
      </c>
      <c r="F4250" t="s">
        <v>16</v>
      </c>
      <c r="G4250" t="s">
        <v>16</v>
      </c>
      <c r="H4250" t="s">
        <v>16</v>
      </c>
      <c r="I4250">
        <v>1.7847999999999999</v>
      </c>
    </row>
    <row r="4251" spans="1:9" x14ac:dyDescent="0.2">
      <c r="A4251" s="1">
        <v>42468</v>
      </c>
      <c r="B4251">
        <v>1.2827999999999999</v>
      </c>
      <c r="C4251">
        <v>1.3146</v>
      </c>
      <c r="D4251" t="s">
        <v>16</v>
      </c>
      <c r="E4251">
        <v>1.2042999999999999</v>
      </c>
      <c r="F4251" t="s">
        <v>16</v>
      </c>
      <c r="G4251" t="s">
        <v>16</v>
      </c>
      <c r="H4251" t="s">
        <v>16</v>
      </c>
      <c r="I4251">
        <v>1.7847999999999999</v>
      </c>
    </row>
    <row r="4252" spans="1:9" x14ac:dyDescent="0.2">
      <c r="A4252" s="1">
        <v>42471</v>
      </c>
      <c r="B4252">
        <v>1.3028</v>
      </c>
      <c r="C4252">
        <v>1.3282</v>
      </c>
      <c r="D4252" t="s">
        <v>16</v>
      </c>
      <c r="E4252">
        <v>1.242</v>
      </c>
      <c r="F4252" t="s">
        <v>16</v>
      </c>
      <c r="G4252" t="s">
        <v>16</v>
      </c>
      <c r="H4252" t="s">
        <v>16</v>
      </c>
      <c r="I4252">
        <v>1.7847999999999999</v>
      </c>
    </row>
    <row r="4253" spans="1:9" x14ac:dyDescent="0.2">
      <c r="A4253" s="1">
        <v>42472</v>
      </c>
      <c r="B4253">
        <v>1.3611</v>
      </c>
      <c r="C4253">
        <v>1.3913</v>
      </c>
      <c r="D4253" t="s">
        <v>16</v>
      </c>
      <c r="E4253">
        <v>1.3125</v>
      </c>
      <c r="F4253" t="s">
        <v>16</v>
      </c>
      <c r="G4253" t="s">
        <v>16</v>
      </c>
      <c r="H4253" t="s">
        <v>16</v>
      </c>
      <c r="I4253">
        <v>1.7847999999999999</v>
      </c>
    </row>
    <row r="4254" spans="1:9" x14ac:dyDescent="0.2">
      <c r="A4254" s="1">
        <v>42473</v>
      </c>
      <c r="B4254">
        <v>1.353</v>
      </c>
      <c r="C4254">
        <v>1.3812</v>
      </c>
      <c r="D4254" t="s">
        <v>16</v>
      </c>
      <c r="E4254">
        <v>1.2999000000000001</v>
      </c>
      <c r="F4254" t="s">
        <v>16</v>
      </c>
      <c r="G4254" t="s">
        <v>16</v>
      </c>
      <c r="H4254" t="s">
        <v>16</v>
      </c>
      <c r="I4254">
        <v>1.7847999999999999</v>
      </c>
    </row>
    <row r="4255" spans="1:9" x14ac:dyDescent="0.2">
      <c r="A4255" s="1">
        <v>42474</v>
      </c>
      <c r="B4255">
        <v>1.3439000000000001</v>
      </c>
      <c r="C4255">
        <v>1.3715999999999999</v>
      </c>
      <c r="D4255" t="s">
        <v>16</v>
      </c>
      <c r="E4255">
        <v>1.2791999999999999</v>
      </c>
      <c r="F4255" t="s">
        <v>16</v>
      </c>
      <c r="G4255" t="s">
        <v>16</v>
      </c>
      <c r="H4255" t="s">
        <v>16</v>
      </c>
      <c r="I4255">
        <v>1.7847999999999999</v>
      </c>
    </row>
    <row r="4256" spans="1:9" x14ac:dyDescent="0.2">
      <c r="A4256" s="1">
        <v>42475</v>
      </c>
      <c r="B4256">
        <v>1.3211999999999999</v>
      </c>
      <c r="C4256">
        <v>1.3473999999999999</v>
      </c>
      <c r="D4256" t="s">
        <v>16</v>
      </c>
      <c r="E4256">
        <v>1.2665</v>
      </c>
      <c r="F4256" t="s">
        <v>16</v>
      </c>
      <c r="G4256" t="s">
        <v>16</v>
      </c>
      <c r="H4256" t="s">
        <v>16</v>
      </c>
      <c r="I4256">
        <v>1.7847999999999999</v>
      </c>
    </row>
    <row r="4257" spans="1:9" x14ac:dyDescent="0.2">
      <c r="A4257" s="1">
        <v>42478</v>
      </c>
      <c r="B4257">
        <v>1.3242</v>
      </c>
      <c r="C4257">
        <v>1.3484</v>
      </c>
      <c r="D4257" t="s">
        <v>16</v>
      </c>
      <c r="E4257">
        <v>1.2644</v>
      </c>
      <c r="F4257" t="s">
        <v>16</v>
      </c>
      <c r="G4257" t="s">
        <v>16</v>
      </c>
      <c r="H4257" t="s">
        <v>16</v>
      </c>
      <c r="I4257">
        <v>1.7847999999999999</v>
      </c>
    </row>
    <row r="4258" spans="1:9" x14ac:dyDescent="0.2">
      <c r="A4258" s="1">
        <v>42479</v>
      </c>
      <c r="B4258">
        <v>1.3533999999999999</v>
      </c>
      <c r="C4258">
        <v>1.3756999999999999</v>
      </c>
      <c r="D4258" t="s">
        <v>16</v>
      </c>
      <c r="E4258">
        <v>1.2878000000000001</v>
      </c>
      <c r="F4258" t="s">
        <v>16</v>
      </c>
      <c r="G4258" t="s">
        <v>16</v>
      </c>
      <c r="H4258" t="s">
        <v>16</v>
      </c>
      <c r="I4258">
        <v>1.7847999999999999</v>
      </c>
    </row>
    <row r="4259" spans="1:9" x14ac:dyDescent="0.2">
      <c r="A4259" s="1">
        <v>42480</v>
      </c>
      <c r="B4259">
        <v>1.4216</v>
      </c>
      <c r="C4259">
        <v>1.4449000000000001</v>
      </c>
      <c r="D4259" t="s">
        <v>16</v>
      </c>
      <c r="E4259">
        <v>1.3509</v>
      </c>
      <c r="F4259" t="s">
        <v>16</v>
      </c>
      <c r="G4259" t="s">
        <v>16</v>
      </c>
      <c r="H4259" t="s">
        <v>16</v>
      </c>
      <c r="I4259">
        <v>1.7847999999999999</v>
      </c>
    </row>
    <row r="4260" spans="1:9" x14ac:dyDescent="0.2">
      <c r="A4260" s="1">
        <v>42481</v>
      </c>
      <c r="B4260">
        <v>1.3903000000000001</v>
      </c>
      <c r="C4260">
        <v>1.4116</v>
      </c>
      <c r="D4260" t="s">
        <v>16</v>
      </c>
      <c r="E4260">
        <v>1.3249</v>
      </c>
      <c r="F4260" t="s">
        <v>16</v>
      </c>
      <c r="G4260" t="s">
        <v>16</v>
      </c>
      <c r="H4260" t="s">
        <v>16</v>
      </c>
      <c r="I4260">
        <v>1.7847999999999999</v>
      </c>
    </row>
    <row r="4261" spans="1:9" x14ac:dyDescent="0.2">
      <c r="A4261" s="1">
        <v>42482</v>
      </c>
      <c r="B4261">
        <v>1.3949</v>
      </c>
      <c r="C4261">
        <v>1.4166000000000001</v>
      </c>
      <c r="D4261" t="s">
        <v>16</v>
      </c>
      <c r="E4261">
        <v>1.3297000000000001</v>
      </c>
      <c r="F4261" t="s">
        <v>16</v>
      </c>
      <c r="G4261" t="s">
        <v>16</v>
      </c>
      <c r="H4261" t="s">
        <v>16</v>
      </c>
      <c r="I4261">
        <v>1.7847999999999999</v>
      </c>
    </row>
    <row r="4262" spans="1:9" x14ac:dyDescent="0.2">
      <c r="A4262" s="1">
        <v>42485</v>
      </c>
      <c r="B4262">
        <v>1.3772</v>
      </c>
      <c r="C4262">
        <v>1.3989</v>
      </c>
      <c r="D4262" t="s">
        <v>16</v>
      </c>
      <c r="E4262">
        <v>1.3130999999999999</v>
      </c>
      <c r="F4262" t="s">
        <v>16</v>
      </c>
      <c r="G4262" t="s">
        <v>16</v>
      </c>
      <c r="H4262" t="s">
        <v>16</v>
      </c>
      <c r="I4262">
        <v>1.7847999999999999</v>
      </c>
    </row>
    <row r="4263" spans="1:9" x14ac:dyDescent="0.2">
      <c r="A4263" s="1">
        <v>42486</v>
      </c>
      <c r="B4263">
        <v>1.4171</v>
      </c>
      <c r="C4263">
        <v>1.4382999999999999</v>
      </c>
      <c r="D4263" t="s">
        <v>16</v>
      </c>
      <c r="E4263">
        <v>1.3567</v>
      </c>
      <c r="F4263" t="s">
        <v>16</v>
      </c>
      <c r="G4263" t="s">
        <v>16</v>
      </c>
      <c r="H4263" t="s">
        <v>16</v>
      </c>
      <c r="I4263">
        <v>1.7847999999999999</v>
      </c>
    </row>
    <row r="4264" spans="1:9" x14ac:dyDescent="0.2">
      <c r="A4264" s="1">
        <v>42487</v>
      </c>
      <c r="B4264">
        <v>1.4619</v>
      </c>
      <c r="C4264">
        <v>1.4887999999999999</v>
      </c>
      <c r="D4264" t="s">
        <v>16</v>
      </c>
      <c r="E4264">
        <v>1.4026000000000001</v>
      </c>
      <c r="F4264" t="s">
        <v>16</v>
      </c>
      <c r="G4264" t="s">
        <v>16</v>
      </c>
      <c r="H4264" t="s">
        <v>16</v>
      </c>
      <c r="I4264">
        <v>1.7847999999999999</v>
      </c>
    </row>
    <row r="4265" spans="1:9" x14ac:dyDescent="0.2">
      <c r="A4265" s="1">
        <v>42488</v>
      </c>
      <c r="B4265">
        <v>1.4914000000000001</v>
      </c>
      <c r="C4265">
        <v>1.5101</v>
      </c>
      <c r="D4265" t="s">
        <v>16</v>
      </c>
      <c r="E4265">
        <v>1.4295</v>
      </c>
      <c r="F4265" t="s">
        <v>16</v>
      </c>
      <c r="G4265" t="s">
        <v>16</v>
      </c>
      <c r="H4265" t="s">
        <v>16</v>
      </c>
      <c r="I4265">
        <v>1.7847999999999999</v>
      </c>
    </row>
    <row r="4266" spans="1:9" x14ac:dyDescent="0.2">
      <c r="A4266" s="1">
        <v>42489</v>
      </c>
      <c r="B4266">
        <v>1.4712000000000001</v>
      </c>
      <c r="C4266">
        <v>1.4898</v>
      </c>
      <c r="D4266" t="s">
        <v>16</v>
      </c>
      <c r="E4266">
        <v>1.4066000000000001</v>
      </c>
      <c r="F4266" t="s">
        <v>16</v>
      </c>
      <c r="G4266" t="s">
        <v>16</v>
      </c>
      <c r="H4266" t="s">
        <v>16</v>
      </c>
      <c r="I4266">
        <v>1.7847999999999999</v>
      </c>
    </row>
    <row r="4267" spans="1:9" x14ac:dyDescent="0.2">
      <c r="A4267" s="1">
        <v>42492</v>
      </c>
      <c r="B4267">
        <v>1.4285000000000001</v>
      </c>
      <c r="C4267">
        <v>1.4444999999999999</v>
      </c>
      <c r="D4267" t="s">
        <v>16</v>
      </c>
      <c r="E4267">
        <v>1.3884000000000001</v>
      </c>
      <c r="F4267" t="s">
        <v>16</v>
      </c>
      <c r="G4267" t="s">
        <v>16</v>
      </c>
      <c r="H4267" t="s">
        <v>16</v>
      </c>
      <c r="I4267">
        <v>1.7847999999999999</v>
      </c>
    </row>
    <row r="4268" spans="1:9" x14ac:dyDescent="0.2">
      <c r="A4268" s="1">
        <v>42493</v>
      </c>
      <c r="B4268">
        <v>1.4079999999999999</v>
      </c>
      <c r="C4268">
        <v>1.4245000000000001</v>
      </c>
      <c r="D4268" t="s">
        <v>16</v>
      </c>
      <c r="E4268">
        <v>1.3689</v>
      </c>
      <c r="F4268" t="s">
        <v>16</v>
      </c>
      <c r="G4268" t="s">
        <v>16</v>
      </c>
      <c r="H4268" t="s">
        <v>16</v>
      </c>
      <c r="I4268">
        <v>1.7847999999999999</v>
      </c>
    </row>
    <row r="4269" spans="1:9" x14ac:dyDescent="0.2">
      <c r="A4269" s="1">
        <v>42494</v>
      </c>
      <c r="B4269">
        <v>1.4015</v>
      </c>
      <c r="C4269">
        <v>1.419</v>
      </c>
      <c r="D4269" t="s">
        <v>16</v>
      </c>
      <c r="E4269">
        <v>1.3622000000000001</v>
      </c>
      <c r="F4269" t="s">
        <v>16</v>
      </c>
      <c r="G4269" t="s">
        <v>16</v>
      </c>
      <c r="H4269" t="s">
        <v>16</v>
      </c>
      <c r="I4269">
        <v>1.7847999999999999</v>
      </c>
    </row>
    <row r="4270" spans="1:9" x14ac:dyDescent="0.2">
      <c r="A4270" s="1">
        <v>42495</v>
      </c>
      <c r="B4270">
        <v>1.4015</v>
      </c>
      <c r="C4270">
        <v>1.419</v>
      </c>
      <c r="D4270" t="s">
        <v>16</v>
      </c>
      <c r="E4270">
        <v>1.3644000000000001</v>
      </c>
      <c r="F4270" t="s">
        <v>16</v>
      </c>
      <c r="G4270" t="s">
        <v>16</v>
      </c>
      <c r="H4270" t="s">
        <v>16</v>
      </c>
      <c r="I4270">
        <v>1.7847999999999999</v>
      </c>
    </row>
    <row r="4271" spans="1:9" x14ac:dyDescent="0.2">
      <c r="A4271" s="1">
        <v>42496</v>
      </c>
      <c r="B4271">
        <v>1.41</v>
      </c>
      <c r="C4271">
        <v>1.427</v>
      </c>
      <c r="D4271" t="s">
        <v>16</v>
      </c>
      <c r="E4271">
        <v>1.3753</v>
      </c>
      <c r="F4271" t="s">
        <v>16</v>
      </c>
      <c r="G4271" t="s">
        <v>16</v>
      </c>
      <c r="H4271" t="s">
        <v>16</v>
      </c>
      <c r="I4271">
        <v>1.7847999999999999</v>
      </c>
    </row>
    <row r="4272" spans="1:9" x14ac:dyDescent="0.2">
      <c r="A4272" s="1">
        <v>42499</v>
      </c>
      <c r="B4272">
        <v>1.3545</v>
      </c>
      <c r="C4272">
        <v>1.375</v>
      </c>
      <c r="D4272" t="s">
        <v>16</v>
      </c>
      <c r="E4272">
        <v>1.3076000000000001</v>
      </c>
      <c r="F4272" t="s">
        <v>16</v>
      </c>
      <c r="G4272" t="s">
        <v>16</v>
      </c>
      <c r="H4272" t="s">
        <v>16</v>
      </c>
      <c r="I4272">
        <v>1.7847999999999999</v>
      </c>
    </row>
    <row r="4273" spans="1:9" x14ac:dyDescent="0.2">
      <c r="A4273" s="1">
        <v>42500</v>
      </c>
      <c r="B4273">
        <v>1.4045000000000001</v>
      </c>
      <c r="C4273">
        <v>1.4225000000000001</v>
      </c>
      <c r="D4273" t="s">
        <v>16</v>
      </c>
      <c r="E4273">
        <v>1.3622000000000001</v>
      </c>
      <c r="F4273" t="s">
        <v>16</v>
      </c>
      <c r="G4273" t="s">
        <v>16</v>
      </c>
      <c r="H4273" t="s">
        <v>16</v>
      </c>
      <c r="I4273">
        <v>1.7847999999999999</v>
      </c>
    </row>
    <row r="4274" spans="1:9" x14ac:dyDescent="0.2">
      <c r="A4274" s="1">
        <v>42501</v>
      </c>
      <c r="B4274">
        <v>1.4630000000000001</v>
      </c>
      <c r="C4274">
        <v>1.484</v>
      </c>
      <c r="D4274" t="s">
        <v>16</v>
      </c>
      <c r="E4274">
        <v>1.4157</v>
      </c>
      <c r="F4274" t="s">
        <v>16</v>
      </c>
      <c r="G4274" t="s">
        <v>16</v>
      </c>
      <c r="H4274" t="s">
        <v>16</v>
      </c>
      <c r="I4274">
        <v>1.7847999999999999</v>
      </c>
    </row>
    <row r="4275" spans="1:9" x14ac:dyDescent="0.2">
      <c r="A4275" s="1">
        <v>42502</v>
      </c>
      <c r="B4275">
        <v>1.4590000000000001</v>
      </c>
      <c r="C4275">
        <v>1.48</v>
      </c>
      <c r="D4275" t="s">
        <v>16</v>
      </c>
      <c r="E4275">
        <v>1.4174</v>
      </c>
      <c r="F4275" t="s">
        <v>16</v>
      </c>
      <c r="G4275" t="s">
        <v>16</v>
      </c>
      <c r="H4275" t="s">
        <v>16</v>
      </c>
      <c r="I4275">
        <v>1.7847999999999999</v>
      </c>
    </row>
    <row r="4276" spans="1:9" x14ac:dyDescent="0.2">
      <c r="A4276" s="1">
        <v>42503</v>
      </c>
      <c r="B4276">
        <v>1.47</v>
      </c>
      <c r="C4276">
        <v>1.49</v>
      </c>
      <c r="D4276" t="s">
        <v>16</v>
      </c>
      <c r="E4276">
        <v>1.4266000000000001</v>
      </c>
      <c r="F4276" t="s">
        <v>16</v>
      </c>
      <c r="G4276" t="s">
        <v>16</v>
      </c>
      <c r="H4276" t="s">
        <v>16</v>
      </c>
      <c r="I4276">
        <v>1.7847999999999999</v>
      </c>
    </row>
    <row r="4277" spans="1:9" x14ac:dyDescent="0.2">
      <c r="A4277" s="1">
        <v>42506</v>
      </c>
      <c r="B4277">
        <v>1.51</v>
      </c>
      <c r="C4277">
        <v>1.5275000000000001</v>
      </c>
      <c r="D4277" t="s">
        <v>16</v>
      </c>
      <c r="E4277">
        <v>1.4696</v>
      </c>
      <c r="F4277" t="s">
        <v>16</v>
      </c>
      <c r="G4277" t="s">
        <v>16</v>
      </c>
      <c r="H4277" t="s">
        <v>16</v>
      </c>
      <c r="I4277">
        <v>1.7847999999999999</v>
      </c>
    </row>
    <row r="4278" spans="1:9" x14ac:dyDescent="0.2">
      <c r="A4278" s="1">
        <v>42507</v>
      </c>
      <c r="B4278">
        <v>1.54</v>
      </c>
      <c r="C4278">
        <v>1.5649999999999999</v>
      </c>
      <c r="D4278" t="s">
        <v>16</v>
      </c>
      <c r="E4278">
        <v>1.4936</v>
      </c>
      <c r="F4278" t="s">
        <v>16</v>
      </c>
      <c r="G4278" t="s">
        <v>16</v>
      </c>
      <c r="H4278" t="s">
        <v>16</v>
      </c>
      <c r="I4278">
        <v>1.7847999999999999</v>
      </c>
    </row>
    <row r="4279" spans="1:9" x14ac:dyDescent="0.2">
      <c r="A4279" s="1">
        <v>42508</v>
      </c>
      <c r="B4279">
        <v>1.5465</v>
      </c>
      <c r="C4279">
        <v>1.575</v>
      </c>
      <c r="D4279" t="s">
        <v>16</v>
      </c>
      <c r="E4279">
        <v>1.4941</v>
      </c>
      <c r="F4279" t="s">
        <v>16</v>
      </c>
      <c r="G4279" t="s">
        <v>16</v>
      </c>
      <c r="H4279" t="s">
        <v>16</v>
      </c>
      <c r="I4279">
        <v>1.7847999999999999</v>
      </c>
    </row>
    <row r="4280" spans="1:9" x14ac:dyDescent="0.2">
      <c r="A4280" s="1">
        <v>42509</v>
      </c>
      <c r="B4280">
        <v>1.5465</v>
      </c>
      <c r="C4280">
        <v>1.57</v>
      </c>
      <c r="D4280" t="s">
        <v>16</v>
      </c>
      <c r="E4280">
        <v>1.4901</v>
      </c>
      <c r="F4280" t="s">
        <v>16</v>
      </c>
      <c r="G4280" t="s">
        <v>16</v>
      </c>
      <c r="H4280" t="s">
        <v>16</v>
      </c>
      <c r="I4280">
        <v>1.7847999999999999</v>
      </c>
    </row>
    <row r="4281" spans="1:9" x14ac:dyDescent="0.2">
      <c r="A4281" s="1">
        <v>42510</v>
      </c>
      <c r="B4281">
        <v>1.554</v>
      </c>
      <c r="C4281">
        <v>1.58</v>
      </c>
      <c r="D4281" t="s">
        <v>16</v>
      </c>
      <c r="E4281">
        <v>1.4992000000000001</v>
      </c>
      <c r="F4281" t="s">
        <v>16</v>
      </c>
      <c r="G4281" t="s">
        <v>16</v>
      </c>
      <c r="H4281" t="s">
        <v>16</v>
      </c>
      <c r="I4281">
        <v>1.7847999999999999</v>
      </c>
    </row>
    <row r="4282" spans="1:9" x14ac:dyDescent="0.2">
      <c r="A4282" s="1">
        <v>42513</v>
      </c>
      <c r="B4282">
        <v>1.54</v>
      </c>
      <c r="C4282">
        <v>1.5649999999999999</v>
      </c>
      <c r="D4282" t="s">
        <v>16</v>
      </c>
      <c r="E4282">
        <v>1.4847999999999999</v>
      </c>
      <c r="F4282" t="s">
        <v>16</v>
      </c>
      <c r="G4282" t="s">
        <v>16</v>
      </c>
      <c r="H4282" t="s">
        <v>16</v>
      </c>
      <c r="I4282">
        <v>1.7847999999999999</v>
      </c>
    </row>
    <row r="4283" spans="1:9" x14ac:dyDescent="0.2">
      <c r="A4283" s="1">
        <v>42514</v>
      </c>
      <c r="B4283">
        <v>1.5575000000000001</v>
      </c>
      <c r="C4283">
        <v>1.575</v>
      </c>
      <c r="D4283" t="s">
        <v>16</v>
      </c>
      <c r="E4283">
        <v>1.5062</v>
      </c>
      <c r="F4283" t="s">
        <v>16</v>
      </c>
      <c r="G4283" t="s">
        <v>16</v>
      </c>
      <c r="H4283" t="s">
        <v>16</v>
      </c>
      <c r="I4283">
        <v>1.7847999999999999</v>
      </c>
    </row>
    <row r="4284" spans="1:9" x14ac:dyDescent="0.2">
      <c r="A4284" s="1">
        <v>42515</v>
      </c>
      <c r="B4284">
        <v>1.5774999999999999</v>
      </c>
      <c r="C4284">
        <v>1.593</v>
      </c>
      <c r="D4284" t="s">
        <v>16</v>
      </c>
      <c r="E4284">
        <v>1.5314000000000001</v>
      </c>
      <c r="F4284" t="s">
        <v>16</v>
      </c>
      <c r="G4284" t="s">
        <v>16</v>
      </c>
      <c r="H4284" t="s">
        <v>16</v>
      </c>
      <c r="I4284">
        <v>1.7847999999999999</v>
      </c>
    </row>
    <row r="4285" spans="1:9" x14ac:dyDescent="0.2">
      <c r="A4285" s="1">
        <v>42516</v>
      </c>
      <c r="B4285">
        <v>1.5625</v>
      </c>
      <c r="C4285">
        <v>1.5845</v>
      </c>
      <c r="D4285" t="s">
        <v>16</v>
      </c>
      <c r="E4285">
        <v>1.5083</v>
      </c>
      <c r="F4285" t="s">
        <v>16</v>
      </c>
      <c r="G4285" t="s">
        <v>16</v>
      </c>
      <c r="H4285" t="s">
        <v>16</v>
      </c>
      <c r="I4285">
        <v>1.7847999999999999</v>
      </c>
    </row>
    <row r="4286" spans="1:9" x14ac:dyDescent="0.2">
      <c r="A4286" s="1">
        <v>42517</v>
      </c>
      <c r="B4286">
        <v>1.5575000000000001</v>
      </c>
      <c r="C4286">
        <v>1.5740000000000001</v>
      </c>
      <c r="D4286" t="s">
        <v>16</v>
      </c>
      <c r="E4286">
        <v>1.5072000000000001</v>
      </c>
      <c r="F4286" t="s">
        <v>16</v>
      </c>
      <c r="G4286" t="s">
        <v>16</v>
      </c>
      <c r="H4286" t="s">
        <v>16</v>
      </c>
      <c r="I4286">
        <v>1.7847999999999999</v>
      </c>
    </row>
    <row r="4287" spans="1:9" x14ac:dyDescent="0.2">
      <c r="A4287" s="1">
        <v>42520</v>
      </c>
      <c r="B4287">
        <v>1.5575000000000001</v>
      </c>
      <c r="C4287">
        <v>1.5740000000000001</v>
      </c>
      <c r="D4287" t="s">
        <v>16</v>
      </c>
      <c r="E4287">
        <v>1.5072000000000001</v>
      </c>
      <c r="F4287" t="s">
        <v>16</v>
      </c>
      <c r="G4287" t="s">
        <v>16</v>
      </c>
      <c r="H4287" t="s">
        <v>16</v>
      </c>
      <c r="I4287">
        <v>1.7847999999999999</v>
      </c>
    </row>
    <row r="4288" spans="1:9" x14ac:dyDescent="0.2">
      <c r="A4288" s="1">
        <v>42521</v>
      </c>
      <c r="B4288">
        <v>1.5545</v>
      </c>
      <c r="C4288">
        <v>1.5725</v>
      </c>
      <c r="D4288" t="s">
        <v>16</v>
      </c>
      <c r="E4288">
        <v>1.4941</v>
      </c>
      <c r="F4288" t="s">
        <v>16</v>
      </c>
      <c r="G4288" t="s">
        <v>16</v>
      </c>
      <c r="H4288" t="s">
        <v>16</v>
      </c>
      <c r="I4288">
        <v>1.7847999999999999</v>
      </c>
    </row>
    <row r="4289" spans="1:9" x14ac:dyDescent="0.2">
      <c r="A4289" s="1">
        <v>42522</v>
      </c>
      <c r="B4289">
        <v>1.5495000000000001</v>
      </c>
      <c r="C4289">
        <v>1.575</v>
      </c>
      <c r="D4289" t="s">
        <v>16</v>
      </c>
      <c r="E4289">
        <v>1.5041</v>
      </c>
      <c r="F4289" t="s">
        <v>16</v>
      </c>
      <c r="G4289" t="s">
        <v>16</v>
      </c>
      <c r="H4289" t="s">
        <v>16</v>
      </c>
      <c r="I4289">
        <v>1.7847999999999999</v>
      </c>
    </row>
    <row r="4290" spans="1:9" x14ac:dyDescent="0.2">
      <c r="A4290" s="1">
        <v>42523</v>
      </c>
      <c r="B4290">
        <v>1.56</v>
      </c>
      <c r="C4290">
        <v>1.5845</v>
      </c>
      <c r="D4290" t="s">
        <v>16</v>
      </c>
      <c r="E4290">
        <v>1.5053000000000001</v>
      </c>
      <c r="F4290" t="s">
        <v>16</v>
      </c>
      <c r="G4290" t="s">
        <v>16</v>
      </c>
      <c r="H4290" t="s">
        <v>16</v>
      </c>
      <c r="I4290">
        <v>1.7847999999999999</v>
      </c>
    </row>
    <row r="4291" spans="1:9" x14ac:dyDescent="0.2">
      <c r="A4291" s="1">
        <v>42524</v>
      </c>
      <c r="B4291">
        <v>1.5425</v>
      </c>
      <c r="C4291">
        <v>1.5649999999999999</v>
      </c>
      <c r="D4291" t="s">
        <v>16</v>
      </c>
      <c r="E4291">
        <v>1.4894000000000001</v>
      </c>
      <c r="F4291" t="s">
        <v>16</v>
      </c>
      <c r="G4291" t="s">
        <v>16</v>
      </c>
      <c r="H4291" t="s">
        <v>16</v>
      </c>
      <c r="I4291">
        <v>1.7847999999999999</v>
      </c>
    </row>
    <row r="4292" spans="1:9" x14ac:dyDescent="0.2">
      <c r="A4292" s="1">
        <v>42527</v>
      </c>
      <c r="B4292">
        <v>1.56</v>
      </c>
      <c r="C4292">
        <v>1.58</v>
      </c>
      <c r="D4292" t="s">
        <v>16</v>
      </c>
      <c r="E4292">
        <v>1.5099</v>
      </c>
      <c r="F4292" t="s">
        <v>16</v>
      </c>
      <c r="G4292" t="s">
        <v>16</v>
      </c>
      <c r="H4292" t="s">
        <v>16</v>
      </c>
      <c r="I4292">
        <v>1.7847999999999999</v>
      </c>
    </row>
    <row r="4293" spans="1:9" x14ac:dyDescent="0.2">
      <c r="A4293" s="1">
        <v>42528</v>
      </c>
      <c r="B4293">
        <v>1.5947</v>
      </c>
      <c r="C4293">
        <v>1.611</v>
      </c>
      <c r="D4293" t="s">
        <v>16</v>
      </c>
      <c r="E4293">
        <v>1.546</v>
      </c>
      <c r="F4293" t="s">
        <v>16</v>
      </c>
      <c r="G4293" t="s">
        <v>16</v>
      </c>
      <c r="H4293" t="s">
        <v>16</v>
      </c>
      <c r="I4293">
        <v>1.7847999999999999</v>
      </c>
    </row>
    <row r="4294" spans="1:9" x14ac:dyDescent="0.2">
      <c r="A4294" s="1">
        <v>42529</v>
      </c>
      <c r="B4294">
        <v>1.6247</v>
      </c>
      <c r="C4294">
        <v>1.64</v>
      </c>
      <c r="D4294" t="s">
        <v>16</v>
      </c>
      <c r="E4294">
        <v>1.5761000000000001</v>
      </c>
      <c r="F4294" t="s">
        <v>16</v>
      </c>
      <c r="G4294" t="s">
        <v>16</v>
      </c>
      <c r="H4294" t="s">
        <v>16</v>
      </c>
      <c r="I4294">
        <v>1.7847999999999999</v>
      </c>
    </row>
    <row r="4295" spans="1:9" x14ac:dyDescent="0.2">
      <c r="A4295" s="1">
        <v>42530</v>
      </c>
      <c r="B4295">
        <v>1.6074999999999999</v>
      </c>
      <c r="C4295">
        <v>1.62</v>
      </c>
      <c r="D4295" t="s">
        <v>16</v>
      </c>
      <c r="E4295">
        <v>1.5579000000000001</v>
      </c>
      <c r="F4295" t="s">
        <v>16</v>
      </c>
      <c r="G4295" t="s">
        <v>16</v>
      </c>
      <c r="H4295" t="s">
        <v>16</v>
      </c>
      <c r="I4295">
        <v>1.7847999999999999</v>
      </c>
    </row>
    <row r="4296" spans="1:9" x14ac:dyDescent="0.2">
      <c r="A4296" s="1">
        <v>42531</v>
      </c>
      <c r="B4296">
        <v>1.569</v>
      </c>
      <c r="C4296">
        <v>1.5840000000000001</v>
      </c>
      <c r="D4296" t="s">
        <v>16</v>
      </c>
      <c r="E4296">
        <v>1.5245</v>
      </c>
      <c r="F4296" t="s">
        <v>16</v>
      </c>
      <c r="G4296" t="s">
        <v>16</v>
      </c>
      <c r="H4296" t="s">
        <v>16</v>
      </c>
      <c r="I4296">
        <v>1.7847999999999999</v>
      </c>
    </row>
    <row r="4297" spans="1:9" x14ac:dyDescent="0.2">
      <c r="A4297" s="1">
        <v>42534</v>
      </c>
      <c r="B4297">
        <v>1.569</v>
      </c>
      <c r="C4297">
        <v>1.5840000000000001</v>
      </c>
      <c r="D4297" t="s">
        <v>16</v>
      </c>
      <c r="E4297">
        <v>1.5290999999999999</v>
      </c>
      <c r="F4297" t="s">
        <v>16</v>
      </c>
      <c r="G4297" t="s">
        <v>16</v>
      </c>
      <c r="H4297" t="s">
        <v>16</v>
      </c>
      <c r="I4297">
        <v>1.7847999999999999</v>
      </c>
    </row>
    <row r="4298" spans="1:9" x14ac:dyDescent="0.2">
      <c r="A4298" s="1">
        <v>42535</v>
      </c>
      <c r="B4298">
        <v>1.5575000000000001</v>
      </c>
      <c r="C4298">
        <v>1.59</v>
      </c>
      <c r="D4298" t="s">
        <v>16</v>
      </c>
      <c r="E4298">
        <v>1.5162</v>
      </c>
      <c r="F4298" t="s">
        <v>16</v>
      </c>
      <c r="G4298" t="s">
        <v>16</v>
      </c>
      <c r="H4298" t="s">
        <v>16</v>
      </c>
      <c r="I4298">
        <v>1.7847999999999999</v>
      </c>
    </row>
    <row r="4299" spans="1:9" x14ac:dyDescent="0.2">
      <c r="A4299" s="1">
        <v>42536</v>
      </c>
      <c r="B4299">
        <v>1.5249999999999999</v>
      </c>
      <c r="C4299">
        <v>1.55</v>
      </c>
      <c r="D4299" t="s">
        <v>16</v>
      </c>
      <c r="E4299">
        <v>1.4888999999999999</v>
      </c>
      <c r="F4299" t="s">
        <v>16</v>
      </c>
      <c r="G4299" t="s">
        <v>16</v>
      </c>
      <c r="H4299" t="s">
        <v>16</v>
      </c>
      <c r="I4299">
        <v>1.7847999999999999</v>
      </c>
    </row>
    <row r="4300" spans="1:9" x14ac:dyDescent="0.2">
      <c r="A4300" s="1">
        <v>42537</v>
      </c>
      <c r="B4300">
        <v>1.4710000000000001</v>
      </c>
      <c r="C4300">
        <v>1.5024999999999999</v>
      </c>
      <c r="D4300" t="s">
        <v>16</v>
      </c>
      <c r="E4300">
        <v>1.4274</v>
      </c>
      <c r="F4300" t="s">
        <v>16</v>
      </c>
      <c r="G4300" t="s">
        <v>16</v>
      </c>
      <c r="H4300" t="s">
        <v>16</v>
      </c>
      <c r="I4300">
        <v>1.7847999999999999</v>
      </c>
    </row>
    <row r="4301" spans="1:9" x14ac:dyDescent="0.2">
      <c r="A4301" s="1">
        <v>42538</v>
      </c>
      <c r="B4301">
        <v>1.5309999999999999</v>
      </c>
      <c r="C4301">
        <v>1.5605</v>
      </c>
      <c r="D4301" t="s">
        <v>16</v>
      </c>
      <c r="E4301">
        <v>1.492</v>
      </c>
      <c r="F4301" t="s">
        <v>16</v>
      </c>
      <c r="G4301" t="s">
        <v>16</v>
      </c>
      <c r="H4301" t="s">
        <v>16</v>
      </c>
      <c r="I4301">
        <v>1.7847999999999999</v>
      </c>
    </row>
    <row r="4302" spans="1:9" x14ac:dyDescent="0.2">
      <c r="A4302" s="1">
        <v>42541</v>
      </c>
      <c r="B4302">
        <v>1.5774999999999999</v>
      </c>
      <c r="C4302">
        <v>1.615</v>
      </c>
      <c r="D4302" t="s">
        <v>16</v>
      </c>
      <c r="E4302">
        <v>1.5308999999999999</v>
      </c>
      <c r="F4302" t="s">
        <v>16</v>
      </c>
      <c r="G4302" t="s">
        <v>16</v>
      </c>
      <c r="H4302" t="s">
        <v>16</v>
      </c>
      <c r="I4302">
        <v>1.7847999999999999</v>
      </c>
    </row>
    <row r="4303" spans="1:9" x14ac:dyDescent="0.2">
      <c r="A4303" s="1">
        <v>42542</v>
      </c>
      <c r="B4303">
        <v>1.57</v>
      </c>
      <c r="C4303">
        <v>1.605</v>
      </c>
      <c r="D4303" t="s">
        <v>16</v>
      </c>
      <c r="E4303">
        <v>1.5205</v>
      </c>
      <c r="F4303" t="s">
        <v>16</v>
      </c>
      <c r="G4303" t="s">
        <v>16</v>
      </c>
      <c r="H4303" t="s">
        <v>16</v>
      </c>
      <c r="I4303">
        <v>1.7847999999999999</v>
      </c>
    </row>
    <row r="4304" spans="1:9" x14ac:dyDescent="0.2">
      <c r="A4304" s="1">
        <v>42543</v>
      </c>
      <c r="B4304">
        <v>1.5545</v>
      </c>
      <c r="C4304">
        <v>1.591</v>
      </c>
      <c r="D4304" t="s">
        <v>16</v>
      </c>
      <c r="E4304">
        <v>1.508</v>
      </c>
      <c r="F4304" t="s">
        <v>16</v>
      </c>
      <c r="G4304" t="s">
        <v>16</v>
      </c>
      <c r="H4304" t="s">
        <v>16</v>
      </c>
      <c r="I4304">
        <v>1.7847999999999999</v>
      </c>
    </row>
    <row r="4305" spans="1:9" x14ac:dyDescent="0.2">
      <c r="A4305" s="1">
        <v>42544</v>
      </c>
      <c r="B4305">
        <v>1.5674999999999999</v>
      </c>
      <c r="C4305">
        <v>1.6125</v>
      </c>
      <c r="D4305" t="s">
        <v>16</v>
      </c>
      <c r="E4305">
        <v>1.5115000000000001</v>
      </c>
      <c r="F4305" t="s">
        <v>16</v>
      </c>
      <c r="G4305" t="s">
        <v>16</v>
      </c>
      <c r="H4305" t="s">
        <v>16</v>
      </c>
      <c r="I4305">
        <v>1.7847999999999999</v>
      </c>
    </row>
    <row r="4306" spans="1:9" x14ac:dyDescent="0.2">
      <c r="A4306" s="1">
        <v>42545</v>
      </c>
      <c r="B4306">
        <v>1.5029999999999999</v>
      </c>
      <c r="C4306">
        <v>1.55</v>
      </c>
      <c r="D4306" t="s">
        <v>16</v>
      </c>
      <c r="E4306">
        <v>1.4675</v>
      </c>
      <c r="F4306" t="s">
        <v>16</v>
      </c>
      <c r="G4306" t="s">
        <v>16</v>
      </c>
      <c r="H4306" t="s">
        <v>16</v>
      </c>
      <c r="I4306">
        <v>1.7847999999999999</v>
      </c>
    </row>
    <row r="4307" spans="1:9" x14ac:dyDescent="0.2">
      <c r="A4307" s="1">
        <v>42548</v>
      </c>
      <c r="B4307">
        <v>1.478</v>
      </c>
      <c r="C4307">
        <v>1.5449999999999999</v>
      </c>
      <c r="D4307" t="s">
        <v>16</v>
      </c>
      <c r="E4307">
        <v>1.4193</v>
      </c>
      <c r="F4307" t="s">
        <v>16</v>
      </c>
      <c r="G4307" t="s">
        <v>16</v>
      </c>
      <c r="H4307" t="s">
        <v>16</v>
      </c>
      <c r="I4307">
        <v>1.7847999999999999</v>
      </c>
    </row>
    <row r="4308" spans="1:9" x14ac:dyDescent="0.2">
      <c r="A4308" s="1">
        <v>42549</v>
      </c>
      <c r="B4308">
        <v>1.518</v>
      </c>
      <c r="C4308">
        <v>1.57</v>
      </c>
      <c r="D4308" t="s">
        <v>16</v>
      </c>
      <c r="E4308">
        <v>1.4713000000000001</v>
      </c>
      <c r="F4308" t="s">
        <v>16</v>
      </c>
      <c r="G4308" t="s">
        <v>16</v>
      </c>
      <c r="H4308" t="s">
        <v>16</v>
      </c>
      <c r="I4308">
        <v>1.7847999999999999</v>
      </c>
    </row>
    <row r="4309" spans="1:9" x14ac:dyDescent="0.2">
      <c r="A4309" s="1">
        <v>42550</v>
      </c>
      <c r="B4309">
        <v>1.577</v>
      </c>
      <c r="C4309">
        <v>1.6145</v>
      </c>
      <c r="D4309" t="s">
        <v>16</v>
      </c>
      <c r="E4309">
        <v>1.5095000000000001</v>
      </c>
      <c r="F4309" t="s">
        <v>16</v>
      </c>
      <c r="G4309" t="s">
        <v>16</v>
      </c>
      <c r="H4309" t="s">
        <v>16</v>
      </c>
      <c r="I4309">
        <v>1.7847999999999999</v>
      </c>
    </row>
    <row r="4310" spans="1:9" x14ac:dyDescent="0.2">
      <c r="A4310" s="1">
        <v>42551</v>
      </c>
      <c r="B4310">
        <v>1.5175000000000001</v>
      </c>
      <c r="C4310">
        <v>1.55</v>
      </c>
      <c r="D4310" t="s">
        <v>16</v>
      </c>
      <c r="E4310">
        <v>1.4698</v>
      </c>
      <c r="F4310" t="s">
        <v>16</v>
      </c>
      <c r="G4310" t="s">
        <v>16</v>
      </c>
      <c r="H4310" t="s">
        <v>16</v>
      </c>
      <c r="I4310">
        <v>1.7847999999999999</v>
      </c>
    </row>
    <row r="4311" spans="1:9" x14ac:dyDescent="0.2">
      <c r="A4311" s="1">
        <v>42552</v>
      </c>
      <c r="B4311">
        <v>1.5409999999999999</v>
      </c>
      <c r="C4311">
        <v>1.5569999999999999</v>
      </c>
      <c r="D4311" t="s">
        <v>16</v>
      </c>
      <c r="E4311">
        <v>1.504</v>
      </c>
      <c r="F4311" t="s">
        <v>16</v>
      </c>
      <c r="G4311" t="s">
        <v>16</v>
      </c>
      <c r="H4311" t="s">
        <v>16</v>
      </c>
      <c r="I4311">
        <v>1.7847999999999999</v>
      </c>
    </row>
    <row r="4312" spans="1:9" x14ac:dyDescent="0.2">
      <c r="A4312" s="1">
        <v>42555</v>
      </c>
      <c r="B4312">
        <v>1.5409999999999999</v>
      </c>
      <c r="C4312">
        <v>1.5569999999999999</v>
      </c>
      <c r="D4312" t="s">
        <v>16</v>
      </c>
      <c r="E4312">
        <v>1.504</v>
      </c>
      <c r="F4312" t="s">
        <v>16</v>
      </c>
      <c r="G4312" t="s">
        <v>16</v>
      </c>
      <c r="H4312" t="s">
        <v>16</v>
      </c>
      <c r="I4312">
        <v>1.7847999999999999</v>
      </c>
    </row>
    <row r="4313" spans="1:9" x14ac:dyDescent="0.2">
      <c r="A4313" s="1">
        <v>42556</v>
      </c>
      <c r="B4313">
        <v>1.464</v>
      </c>
      <c r="C4313">
        <v>1.4875</v>
      </c>
      <c r="D4313" t="s">
        <v>16</v>
      </c>
      <c r="E4313">
        <v>1.4169</v>
      </c>
      <c r="F4313" t="s">
        <v>16</v>
      </c>
      <c r="G4313" t="s">
        <v>16</v>
      </c>
      <c r="H4313" t="s">
        <v>16</v>
      </c>
      <c r="I4313">
        <v>1.7847999999999999</v>
      </c>
    </row>
    <row r="4314" spans="1:9" x14ac:dyDescent="0.2">
      <c r="A4314" s="1">
        <v>42557</v>
      </c>
      <c r="B4314">
        <v>1.49</v>
      </c>
      <c r="C4314">
        <v>1.5175000000000001</v>
      </c>
      <c r="D4314" t="s">
        <v>16</v>
      </c>
      <c r="E4314">
        <v>1.4449000000000001</v>
      </c>
      <c r="F4314" t="s">
        <v>16</v>
      </c>
      <c r="G4314" t="s">
        <v>16</v>
      </c>
      <c r="H4314" t="s">
        <v>16</v>
      </c>
      <c r="I4314">
        <v>1.7847999999999999</v>
      </c>
    </row>
    <row r="4315" spans="1:9" x14ac:dyDescent="0.2">
      <c r="A4315" s="1">
        <v>42558</v>
      </c>
      <c r="B4315">
        <v>1.4365000000000001</v>
      </c>
      <c r="C4315">
        <v>1.4650000000000001</v>
      </c>
      <c r="D4315" t="s">
        <v>16</v>
      </c>
      <c r="E4315">
        <v>1.3935</v>
      </c>
      <c r="F4315" t="s">
        <v>16</v>
      </c>
      <c r="G4315" t="s">
        <v>16</v>
      </c>
      <c r="H4315" t="s">
        <v>16</v>
      </c>
      <c r="I4315">
        <v>1.7847999999999999</v>
      </c>
    </row>
    <row r="4316" spans="1:9" x14ac:dyDescent="0.2">
      <c r="A4316" s="1">
        <v>42559</v>
      </c>
      <c r="B4316">
        <v>1.4455</v>
      </c>
      <c r="C4316">
        <v>1.4682999999999999</v>
      </c>
      <c r="D4316" t="s">
        <v>16</v>
      </c>
      <c r="E4316">
        <v>1.3915</v>
      </c>
      <c r="F4316" t="s">
        <v>16</v>
      </c>
      <c r="G4316" t="s">
        <v>16</v>
      </c>
      <c r="H4316" t="s">
        <v>16</v>
      </c>
      <c r="I4316">
        <v>1.7847999999999999</v>
      </c>
    </row>
    <row r="4317" spans="1:9" x14ac:dyDescent="0.2">
      <c r="A4317" s="1">
        <v>42562</v>
      </c>
      <c r="B4317">
        <v>1.45</v>
      </c>
      <c r="C4317">
        <v>1.47</v>
      </c>
      <c r="D4317" t="s">
        <v>16</v>
      </c>
      <c r="E4317">
        <v>1.3996</v>
      </c>
      <c r="F4317" t="s">
        <v>16</v>
      </c>
      <c r="G4317" t="s">
        <v>16</v>
      </c>
      <c r="H4317" t="s">
        <v>16</v>
      </c>
      <c r="I4317">
        <v>1.7847999999999999</v>
      </c>
    </row>
    <row r="4318" spans="1:9" x14ac:dyDescent="0.2">
      <c r="A4318" s="1">
        <v>42563</v>
      </c>
      <c r="B4318">
        <v>1.4984999999999999</v>
      </c>
      <c r="C4318">
        <v>1.52</v>
      </c>
      <c r="D4318" t="s">
        <v>16</v>
      </c>
      <c r="E4318">
        <v>1.4434</v>
      </c>
      <c r="F4318" t="s">
        <v>16</v>
      </c>
      <c r="G4318" t="s">
        <v>16</v>
      </c>
      <c r="H4318" t="s">
        <v>16</v>
      </c>
      <c r="I4318">
        <v>1.7847999999999999</v>
      </c>
    </row>
    <row r="4319" spans="1:9" x14ac:dyDescent="0.2">
      <c r="A4319" s="1">
        <v>42564</v>
      </c>
      <c r="B4319">
        <v>1.415</v>
      </c>
      <c r="C4319">
        <v>1.4375</v>
      </c>
      <c r="D4319" t="s">
        <v>16</v>
      </c>
      <c r="E4319">
        <v>1.3556999999999999</v>
      </c>
      <c r="F4319" t="s">
        <v>16</v>
      </c>
      <c r="G4319" t="s">
        <v>16</v>
      </c>
      <c r="H4319" t="s">
        <v>16</v>
      </c>
      <c r="I4319">
        <v>1.7847999999999999</v>
      </c>
    </row>
    <row r="4320" spans="1:9" x14ac:dyDescent="0.2">
      <c r="A4320" s="1">
        <v>42565</v>
      </c>
      <c r="B4320">
        <v>1.4359999999999999</v>
      </c>
      <c r="C4320">
        <v>1.474</v>
      </c>
      <c r="D4320" t="s">
        <v>16</v>
      </c>
      <c r="E4320">
        <v>1.3806</v>
      </c>
      <c r="F4320" t="s">
        <v>16</v>
      </c>
      <c r="G4320" t="s">
        <v>16</v>
      </c>
      <c r="H4320" t="s">
        <v>16</v>
      </c>
      <c r="I4320">
        <v>1.7847999999999999</v>
      </c>
    </row>
    <row r="4321" spans="1:9" x14ac:dyDescent="0.2">
      <c r="A4321" s="1">
        <v>42566</v>
      </c>
      <c r="B4321">
        <v>1.4255</v>
      </c>
      <c r="C4321">
        <v>1.4450000000000001</v>
      </c>
      <c r="D4321" t="s">
        <v>16</v>
      </c>
      <c r="E4321">
        <v>1.3754</v>
      </c>
      <c r="F4321" t="s">
        <v>16</v>
      </c>
      <c r="G4321" t="s">
        <v>16</v>
      </c>
      <c r="H4321" t="s">
        <v>16</v>
      </c>
      <c r="I4321">
        <v>1.7847999999999999</v>
      </c>
    </row>
    <row r="4322" spans="1:9" x14ac:dyDescent="0.2">
      <c r="A4322" s="1">
        <v>42569</v>
      </c>
      <c r="B4322">
        <v>1.4025000000000001</v>
      </c>
      <c r="C4322">
        <v>1.4219999999999999</v>
      </c>
      <c r="D4322" t="s">
        <v>16</v>
      </c>
      <c r="E4322">
        <v>1.3423</v>
      </c>
      <c r="F4322" t="s">
        <v>16</v>
      </c>
      <c r="G4322" t="s">
        <v>16</v>
      </c>
      <c r="H4322" t="s">
        <v>16</v>
      </c>
      <c r="I4322">
        <v>1.7847999999999999</v>
      </c>
    </row>
    <row r="4323" spans="1:9" x14ac:dyDescent="0.2">
      <c r="A4323" s="1">
        <v>42570</v>
      </c>
      <c r="B4323">
        <v>1.4045000000000001</v>
      </c>
      <c r="C4323">
        <v>1.44</v>
      </c>
      <c r="D4323" t="s">
        <v>16</v>
      </c>
      <c r="E4323">
        <v>1.3473999999999999</v>
      </c>
      <c r="F4323" t="s">
        <v>16</v>
      </c>
      <c r="G4323" t="s">
        <v>16</v>
      </c>
      <c r="H4323" t="s">
        <v>16</v>
      </c>
      <c r="I4323">
        <v>1.7847999999999999</v>
      </c>
    </row>
    <row r="4324" spans="1:9" x14ac:dyDescent="0.2">
      <c r="A4324" s="1">
        <v>42571</v>
      </c>
      <c r="B4324">
        <v>1.43</v>
      </c>
      <c r="C4324">
        <v>1.4550000000000001</v>
      </c>
      <c r="D4324" t="s">
        <v>16</v>
      </c>
      <c r="E4324">
        <v>1.3736999999999999</v>
      </c>
      <c r="F4324" t="s">
        <v>16</v>
      </c>
      <c r="G4324" t="s">
        <v>16</v>
      </c>
      <c r="H4324" t="s">
        <v>16</v>
      </c>
      <c r="I4324">
        <v>1.7847999999999999</v>
      </c>
    </row>
    <row r="4325" spans="1:9" x14ac:dyDescent="0.2">
      <c r="A4325" s="1">
        <v>42572</v>
      </c>
      <c r="B4325">
        <v>1.3975</v>
      </c>
      <c r="C4325">
        <v>1.4239999999999999</v>
      </c>
      <c r="D4325" t="s">
        <v>16</v>
      </c>
      <c r="E4325">
        <v>1.3323</v>
      </c>
      <c r="F4325" t="s">
        <v>16</v>
      </c>
      <c r="G4325" t="s">
        <v>16</v>
      </c>
      <c r="H4325" t="s">
        <v>16</v>
      </c>
      <c r="I4325">
        <v>1.7847999999999999</v>
      </c>
    </row>
    <row r="4326" spans="1:9" x14ac:dyDescent="0.2">
      <c r="A4326" s="1">
        <v>42573</v>
      </c>
      <c r="B4326">
        <v>1.38</v>
      </c>
      <c r="C4326">
        <v>1.405</v>
      </c>
      <c r="D4326" t="s">
        <v>16</v>
      </c>
      <c r="E4326">
        <v>1.3187</v>
      </c>
      <c r="F4326" t="s">
        <v>16</v>
      </c>
      <c r="G4326" t="s">
        <v>16</v>
      </c>
      <c r="H4326" t="s">
        <v>16</v>
      </c>
      <c r="I4326">
        <v>1.7847999999999999</v>
      </c>
    </row>
    <row r="4327" spans="1:9" x14ac:dyDescent="0.2">
      <c r="A4327" s="1">
        <v>42576</v>
      </c>
      <c r="B4327">
        <v>1.35</v>
      </c>
      <c r="C4327">
        <v>1.3705000000000001</v>
      </c>
      <c r="D4327" t="s">
        <v>16</v>
      </c>
      <c r="E4327">
        <v>1.2969999999999999</v>
      </c>
      <c r="F4327" t="s">
        <v>16</v>
      </c>
      <c r="G4327" t="s">
        <v>16</v>
      </c>
      <c r="H4327" t="s">
        <v>16</v>
      </c>
      <c r="I4327">
        <v>1.7847999999999999</v>
      </c>
    </row>
    <row r="4328" spans="1:9" x14ac:dyDescent="0.2">
      <c r="A4328" s="1">
        <v>42577</v>
      </c>
      <c r="B4328">
        <v>1.3580000000000001</v>
      </c>
      <c r="C4328">
        <v>1.375</v>
      </c>
      <c r="D4328" t="s">
        <v>16</v>
      </c>
      <c r="E4328">
        <v>1.3069999999999999</v>
      </c>
      <c r="F4328" t="s">
        <v>16</v>
      </c>
      <c r="G4328" t="s">
        <v>16</v>
      </c>
      <c r="H4328" t="s">
        <v>16</v>
      </c>
      <c r="I4328">
        <v>1.7847999999999999</v>
      </c>
    </row>
    <row r="4329" spans="1:9" x14ac:dyDescent="0.2">
      <c r="A4329" s="1">
        <v>42578</v>
      </c>
      <c r="B4329">
        <v>1.33</v>
      </c>
      <c r="C4329">
        <v>1.3480000000000001</v>
      </c>
      <c r="D4329" t="s">
        <v>16</v>
      </c>
      <c r="E4329">
        <v>1.2833000000000001</v>
      </c>
      <c r="F4329" t="s">
        <v>16</v>
      </c>
      <c r="G4329" t="s">
        <v>16</v>
      </c>
      <c r="H4329" t="s">
        <v>16</v>
      </c>
      <c r="I4329">
        <v>1.7847999999999999</v>
      </c>
    </row>
    <row r="4330" spans="1:9" x14ac:dyDescent="0.2">
      <c r="A4330" s="1">
        <v>42579</v>
      </c>
      <c r="B4330">
        <v>1.32</v>
      </c>
      <c r="C4330">
        <v>1.335</v>
      </c>
      <c r="D4330" t="s">
        <v>16</v>
      </c>
      <c r="E4330">
        <v>1.2593000000000001</v>
      </c>
      <c r="F4330" t="s">
        <v>16</v>
      </c>
      <c r="G4330" t="s">
        <v>16</v>
      </c>
      <c r="H4330" t="s">
        <v>16</v>
      </c>
      <c r="I4330">
        <v>1.7847999999999999</v>
      </c>
    </row>
    <row r="4331" spans="1:9" x14ac:dyDescent="0.2">
      <c r="A4331" s="1">
        <v>42580</v>
      </c>
      <c r="B4331">
        <v>1.3260000000000001</v>
      </c>
      <c r="C4331">
        <v>1.3374999999999999</v>
      </c>
      <c r="D4331" t="s">
        <v>16</v>
      </c>
      <c r="E4331">
        <v>1.2715000000000001</v>
      </c>
      <c r="F4331" t="s">
        <v>16</v>
      </c>
      <c r="G4331" t="s">
        <v>16</v>
      </c>
      <c r="H4331" t="s">
        <v>16</v>
      </c>
      <c r="I4331">
        <v>1.7847999999999999</v>
      </c>
    </row>
    <row r="4332" spans="1:9" x14ac:dyDescent="0.2">
      <c r="A4332" s="1">
        <v>42583</v>
      </c>
      <c r="B4332">
        <v>1.2775000000000001</v>
      </c>
      <c r="C4332">
        <v>1.3049999999999999</v>
      </c>
      <c r="D4332" t="s">
        <v>16</v>
      </c>
      <c r="E4332">
        <v>1.2221</v>
      </c>
      <c r="F4332" t="s">
        <v>16</v>
      </c>
      <c r="G4332" t="s">
        <v>16</v>
      </c>
      <c r="H4332" t="s">
        <v>16</v>
      </c>
      <c r="I4332">
        <v>1.7847999999999999</v>
      </c>
    </row>
    <row r="4333" spans="1:9" x14ac:dyDescent="0.2">
      <c r="A4333" s="1">
        <v>42584</v>
      </c>
      <c r="B4333">
        <v>1.2809999999999999</v>
      </c>
      <c r="C4333">
        <v>1.3065</v>
      </c>
      <c r="D4333" t="s">
        <v>16</v>
      </c>
      <c r="E4333">
        <v>1.2242999999999999</v>
      </c>
      <c r="F4333" t="s">
        <v>16</v>
      </c>
      <c r="G4333" t="s">
        <v>16</v>
      </c>
      <c r="H4333" t="s">
        <v>16</v>
      </c>
      <c r="I4333">
        <v>1.7847999999999999</v>
      </c>
    </row>
    <row r="4334" spans="1:9" x14ac:dyDescent="0.2">
      <c r="A4334" s="1">
        <v>42585</v>
      </c>
      <c r="B4334">
        <v>1.3245</v>
      </c>
      <c r="C4334">
        <v>1.3425</v>
      </c>
      <c r="D4334" t="s">
        <v>16</v>
      </c>
      <c r="E4334">
        <v>1.2783</v>
      </c>
      <c r="F4334" t="s">
        <v>16</v>
      </c>
      <c r="G4334" t="s">
        <v>16</v>
      </c>
      <c r="H4334" t="s">
        <v>16</v>
      </c>
      <c r="I4334">
        <v>1.7847999999999999</v>
      </c>
    </row>
    <row r="4335" spans="1:9" x14ac:dyDescent="0.2">
      <c r="A4335" s="1">
        <v>42586</v>
      </c>
      <c r="B4335">
        <v>1.3645</v>
      </c>
      <c r="C4335">
        <v>1.3825000000000001</v>
      </c>
      <c r="D4335" t="s">
        <v>16</v>
      </c>
      <c r="E4335">
        <v>1.3213999999999999</v>
      </c>
      <c r="F4335" t="s">
        <v>16</v>
      </c>
      <c r="G4335" t="s">
        <v>16</v>
      </c>
      <c r="H4335" t="s">
        <v>16</v>
      </c>
      <c r="I4335">
        <v>1.7847999999999999</v>
      </c>
    </row>
    <row r="4336" spans="1:9" x14ac:dyDescent="0.2">
      <c r="A4336" s="1">
        <v>42587</v>
      </c>
      <c r="B4336">
        <v>1.345</v>
      </c>
      <c r="C4336">
        <v>1.37</v>
      </c>
      <c r="D4336" t="s">
        <v>16</v>
      </c>
      <c r="E4336">
        <v>1.2950999999999999</v>
      </c>
      <c r="F4336" t="s">
        <v>16</v>
      </c>
      <c r="G4336" t="s">
        <v>16</v>
      </c>
      <c r="H4336" t="s">
        <v>16</v>
      </c>
      <c r="I4336">
        <v>1.7847999999999999</v>
      </c>
    </row>
    <row r="4337" spans="1:9" x14ac:dyDescent="0.2">
      <c r="A4337" s="1">
        <v>42590</v>
      </c>
      <c r="B4337">
        <v>1.365</v>
      </c>
      <c r="C4337">
        <v>1.3975</v>
      </c>
      <c r="D4337" t="s">
        <v>16</v>
      </c>
      <c r="E4337">
        <v>1.3036000000000001</v>
      </c>
      <c r="F4337" t="s">
        <v>16</v>
      </c>
      <c r="G4337" t="s">
        <v>16</v>
      </c>
      <c r="H4337" t="s">
        <v>16</v>
      </c>
      <c r="I4337">
        <v>1.7847999999999999</v>
      </c>
    </row>
    <row r="4338" spans="1:9" x14ac:dyDescent="0.2">
      <c r="A4338" s="1">
        <v>42591</v>
      </c>
      <c r="B4338">
        <v>1.355</v>
      </c>
      <c r="C4338">
        <v>1.3839999999999999</v>
      </c>
      <c r="D4338" t="s">
        <v>16</v>
      </c>
      <c r="E4338">
        <v>1.2996000000000001</v>
      </c>
      <c r="F4338" t="s">
        <v>16</v>
      </c>
      <c r="G4338" t="s">
        <v>16</v>
      </c>
      <c r="H4338" t="s">
        <v>16</v>
      </c>
      <c r="I4338">
        <v>1.7847999999999999</v>
      </c>
    </row>
    <row r="4339" spans="1:9" x14ac:dyDescent="0.2">
      <c r="A4339" s="1">
        <v>42592</v>
      </c>
      <c r="B4339">
        <v>1.347</v>
      </c>
      <c r="C4339">
        <v>1.3725000000000001</v>
      </c>
      <c r="D4339" t="s">
        <v>16</v>
      </c>
      <c r="E4339">
        <v>1.2879</v>
      </c>
      <c r="F4339" t="s">
        <v>16</v>
      </c>
      <c r="G4339" t="s">
        <v>16</v>
      </c>
      <c r="H4339" t="s">
        <v>16</v>
      </c>
      <c r="I4339">
        <v>1.7847999999999999</v>
      </c>
    </row>
    <row r="4340" spans="1:9" x14ac:dyDescent="0.2">
      <c r="A4340" s="1">
        <v>42593</v>
      </c>
      <c r="B4340">
        <v>1.413</v>
      </c>
      <c r="C4340">
        <v>1.44</v>
      </c>
      <c r="D4340" t="s">
        <v>16</v>
      </c>
      <c r="E4340">
        <v>1.3542000000000001</v>
      </c>
      <c r="F4340" t="s">
        <v>16</v>
      </c>
      <c r="G4340" t="s">
        <v>16</v>
      </c>
      <c r="H4340" t="s">
        <v>16</v>
      </c>
      <c r="I4340">
        <v>1.7847999999999999</v>
      </c>
    </row>
    <row r="4341" spans="1:9" x14ac:dyDescent="0.2">
      <c r="A4341" s="1">
        <v>42594</v>
      </c>
      <c r="B4341">
        <v>1.4410000000000001</v>
      </c>
      <c r="C4341">
        <v>1.4650000000000001</v>
      </c>
      <c r="D4341" t="s">
        <v>16</v>
      </c>
      <c r="E4341">
        <v>1.3736999999999999</v>
      </c>
      <c r="F4341" t="s">
        <v>16</v>
      </c>
      <c r="G4341" t="s">
        <v>16</v>
      </c>
      <c r="H4341" t="s">
        <v>16</v>
      </c>
      <c r="I4341">
        <v>1.7847999999999999</v>
      </c>
    </row>
    <row r="4342" spans="1:9" x14ac:dyDescent="0.2">
      <c r="A4342" s="1">
        <v>42597</v>
      </c>
      <c r="B4342">
        <v>1.48</v>
      </c>
      <c r="C4342">
        <v>1.5069999999999999</v>
      </c>
      <c r="D4342" t="s">
        <v>16</v>
      </c>
      <c r="E4342">
        <v>1.4168000000000001</v>
      </c>
      <c r="F4342" t="s">
        <v>16</v>
      </c>
      <c r="G4342" t="s">
        <v>16</v>
      </c>
      <c r="H4342" t="s">
        <v>16</v>
      </c>
      <c r="I4342">
        <v>1.7847999999999999</v>
      </c>
    </row>
    <row r="4343" spans="1:9" x14ac:dyDescent="0.2">
      <c r="A4343" s="1">
        <v>42598</v>
      </c>
      <c r="B4343">
        <v>1.494</v>
      </c>
      <c r="C4343">
        <v>1.5229999999999999</v>
      </c>
      <c r="D4343" t="s">
        <v>16</v>
      </c>
      <c r="E4343">
        <v>1.4453</v>
      </c>
      <c r="F4343" t="s">
        <v>16</v>
      </c>
      <c r="G4343" t="s">
        <v>16</v>
      </c>
      <c r="H4343" t="s">
        <v>16</v>
      </c>
      <c r="I4343">
        <v>1.7847999999999999</v>
      </c>
    </row>
    <row r="4344" spans="1:9" x14ac:dyDescent="0.2">
      <c r="A4344" s="1">
        <v>42599</v>
      </c>
      <c r="B4344">
        <v>1.5265</v>
      </c>
      <c r="C4344">
        <v>1.55</v>
      </c>
      <c r="D4344" t="s">
        <v>16</v>
      </c>
      <c r="E4344">
        <v>1.4721</v>
      </c>
      <c r="F4344" t="s">
        <v>16</v>
      </c>
      <c r="G4344" t="s">
        <v>16</v>
      </c>
      <c r="H4344" t="s">
        <v>16</v>
      </c>
      <c r="I4344">
        <v>1.7847999999999999</v>
      </c>
    </row>
    <row r="4345" spans="1:9" x14ac:dyDescent="0.2">
      <c r="A4345" s="1">
        <v>42600</v>
      </c>
      <c r="B4345">
        <v>1.5640000000000001</v>
      </c>
      <c r="C4345">
        <v>1.55</v>
      </c>
      <c r="D4345" t="s">
        <v>16</v>
      </c>
      <c r="E4345">
        <v>1.5077</v>
      </c>
      <c r="F4345" t="s">
        <v>16</v>
      </c>
      <c r="G4345" t="s">
        <v>16</v>
      </c>
      <c r="H4345" t="s">
        <v>16</v>
      </c>
      <c r="I4345">
        <v>1.7847999999999999</v>
      </c>
    </row>
    <row r="4346" spans="1:9" x14ac:dyDescent="0.2">
      <c r="A4346" s="1">
        <v>42601</v>
      </c>
      <c r="B4346">
        <v>1.5565</v>
      </c>
      <c r="C4346">
        <v>1.55</v>
      </c>
      <c r="D4346" t="s">
        <v>16</v>
      </c>
      <c r="E4346">
        <v>1.4945999999999999</v>
      </c>
      <c r="F4346" t="s">
        <v>16</v>
      </c>
      <c r="G4346" t="s">
        <v>16</v>
      </c>
      <c r="H4346" t="s">
        <v>16</v>
      </c>
      <c r="I4346">
        <v>1.7847999999999999</v>
      </c>
    </row>
    <row r="4347" spans="1:9" x14ac:dyDescent="0.2">
      <c r="A4347" s="1">
        <v>42604</v>
      </c>
      <c r="B4347">
        <v>1.5245</v>
      </c>
      <c r="C4347">
        <v>1.58</v>
      </c>
      <c r="D4347" t="s">
        <v>16</v>
      </c>
      <c r="E4347">
        <v>1.4581999999999999</v>
      </c>
      <c r="F4347" t="s">
        <v>16</v>
      </c>
      <c r="G4347" t="s">
        <v>16</v>
      </c>
      <c r="H4347" t="s">
        <v>16</v>
      </c>
      <c r="I4347">
        <v>1.7847999999999999</v>
      </c>
    </row>
    <row r="4348" spans="1:9" x14ac:dyDescent="0.2">
      <c r="A4348" s="1">
        <v>42605</v>
      </c>
      <c r="B4348">
        <v>1.54</v>
      </c>
      <c r="C4348">
        <v>1.58</v>
      </c>
      <c r="D4348" t="s">
        <v>16</v>
      </c>
      <c r="E4348">
        <v>1.4716</v>
      </c>
      <c r="F4348" t="s">
        <v>16</v>
      </c>
      <c r="G4348" t="s">
        <v>16</v>
      </c>
      <c r="H4348" t="s">
        <v>16</v>
      </c>
      <c r="I4348">
        <v>1.7847999999999999</v>
      </c>
    </row>
    <row r="4349" spans="1:9" x14ac:dyDescent="0.2">
      <c r="A4349" s="1">
        <v>42606</v>
      </c>
      <c r="B4349">
        <v>1.536</v>
      </c>
      <c r="C4349">
        <v>1.58</v>
      </c>
      <c r="D4349" t="s">
        <v>16</v>
      </c>
      <c r="E4349">
        <v>1.4765999999999999</v>
      </c>
      <c r="F4349" t="s">
        <v>16</v>
      </c>
      <c r="G4349" t="s">
        <v>16</v>
      </c>
      <c r="H4349" t="s">
        <v>16</v>
      </c>
      <c r="I4349">
        <v>1.7847999999999999</v>
      </c>
    </row>
    <row r="4350" spans="1:9" x14ac:dyDescent="0.2">
      <c r="A4350" s="1">
        <v>42607</v>
      </c>
      <c r="B4350">
        <v>1.5515000000000001</v>
      </c>
      <c r="C4350">
        <v>1.58</v>
      </c>
      <c r="D4350" t="s">
        <v>16</v>
      </c>
      <c r="E4350">
        <v>1.4922</v>
      </c>
      <c r="F4350" t="s">
        <v>16</v>
      </c>
      <c r="G4350" t="s">
        <v>16</v>
      </c>
      <c r="H4350" t="s">
        <v>16</v>
      </c>
      <c r="I4350">
        <v>1.7847999999999999</v>
      </c>
    </row>
    <row r="4351" spans="1:9" x14ac:dyDescent="0.2">
      <c r="A4351" s="1">
        <v>42608</v>
      </c>
      <c r="B4351">
        <v>1.5389999999999999</v>
      </c>
      <c r="C4351">
        <v>1.58</v>
      </c>
      <c r="D4351" t="s">
        <v>16</v>
      </c>
      <c r="E4351">
        <v>1.4793000000000001</v>
      </c>
      <c r="F4351" t="s">
        <v>16</v>
      </c>
      <c r="G4351" t="s">
        <v>16</v>
      </c>
      <c r="H4351" t="s">
        <v>16</v>
      </c>
      <c r="I4351">
        <v>1.7847999999999999</v>
      </c>
    </row>
    <row r="4352" spans="1:9" x14ac:dyDescent="0.2">
      <c r="A4352" s="1">
        <v>42611</v>
      </c>
      <c r="B4352">
        <v>1.53</v>
      </c>
      <c r="C4352">
        <v>1.58</v>
      </c>
      <c r="D4352" t="s">
        <v>16</v>
      </c>
      <c r="E4352">
        <v>1.4703999999999999</v>
      </c>
      <c r="F4352" t="s">
        <v>16</v>
      </c>
      <c r="G4352" t="s">
        <v>16</v>
      </c>
      <c r="H4352" t="s">
        <v>16</v>
      </c>
      <c r="I4352">
        <v>1.7847999999999999</v>
      </c>
    </row>
    <row r="4353" spans="1:9" x14ac:dyDescent="0.2">
      <c r="A4353" s="1">
        <v>42612</v>
      </c>
      <c r="B4353">
        <v>1.522</v>
      </c>
      <c r="C4353">
        <v>1.58</v>
      </c>
      <c r="D4353" t="s">
        <v>16</v>
      </c>
      <c r="E4353">
        <v>1.4538</v>
      </c>
      <c r="F4353" t="s">
        <v>16</v>
      </c>
      <c r="G4353" t="s">
        <v>16</v>
      </c>
      <c r="H4353" t="s">
        <v>16</v>
      </c>
      <c r="I4353">
        <v>1.7847999999999999</v>
      </c>
    </row>
    <row r="4354" spans="1:9" x14ac:dyDescent="0.2">
      <c r="A4354" s="1">
        <v>42613</v>
      </c>
      <c r="B4354">
        <v>1.466</v>
      </c>
      <c r="C4354">
        <v>1.58</v>
      </c>
      <c r="D4354" t="s">
        <v>16</v>
      </c>
      <c r="E4354">
        <v>1.4006000000000001</v>
      </c>
      <c r="F4354" t="s">
        <v>16</v>
      </c>
      <c r="G4354" t="s">
        <v>16</v>
      </c>
      <c r="H4354" t="s">
        <v>16</v>
      </c>
      <c r="I4354">
        <v>1.7847999999999999</v>
      </c>
    </row>
    <row r="4355" spans="1:9" x14ac:dyDescent="0.2">
      <c r="A4355" s="1">
        <v>42614</v>
      </c>
      <c r="B4355">
        <v>1.4219999999999999</v>
      </c>
      <c r="C4355">
        <v>1.58</v>
      </c>
      <c r="D4355" t="s">
        <v>16</v>
      </c>
      <c r="E4355">
        <v>1.357</v>
      </c>
      <c r="F4355" t="s">
        <v>16</v>
      </c>
      <c r="G4355" t="s">
        <v>16</v>
      </c>
      <c r="H4355" t="s">
        <v>16</v>
      </c>
      <c r="I4355">
        <v>1.7847999999999999</v>
      </c>
    </row>
    <row r="4356" spans="1:9" x14ac:dyDescent="0.2">
      <c r="A4356" s="1">
        <v>42615</v>
      </c>
      <c r="B4356">
        <v>1.4430000000000001</v>
      </c>
      <c r="C4356">
        <v>1.58</v>
      </c>
      <c r="D4356" t="s">
        <v>16</v>
      </c>
      <c r="E4356">
        <v>1.3844000000000001</v>
      </c>
      <c r="F4356" t="s">
        <v>16</v>
      </c>
      <c r="G4356" t="s">
        <v>16</v>
      </c>
      <c r="H4356" t="s">
        <v>16</v>
      </c>
      <c r="I4356">
        <v>1.7847999999999999</v>
      </c>
    </row>
    <row r="4357" spans="1:9" x14ac:dyDescent="0.2">
      <c r="A4357" s="1">
        <v>42618</v>
      </c>
      <c r="B4357">
        <v>1.4430000000000001</v>
      </c>
      <c r="C4357">
        <v>1.58</v>
      </c>
      <c r="D4357" t="s">
        <v>16</v>
      </c>
      <c r="E4357">
        <v>1.3844000000000001</v>
      </c>
      <c r="F4357" t="s">
        <v>16</v>
      </c>
      <c r="G4357" t="s">
        <v>16</v>
      </c>
      <c r="H4357" t="s">
        <v>16</v>
      </c>
      <c r="I4357">
        <v>1.7847999999999999</v>
      </c>
    </row>
    <row r="4358" spans="1:9" x14ac:dyDescent="0.2">
      <c r="A4358" s="1">
        <v>42619</v>
      </c>
      <c r="B4358">
        <v>1.4430000000000001</v>
      </c>
      <c r="C4358">
        <v>1.58</v>
      </c>
      <c r="D4358" t="s">
        <v>16</v>
      </c>
      <c r="E4358">
        <v>1.3863000000000001</v>
      </c>
      <c r="F4358" t="s">
        <v>16</v>
      </c>
      <c r="G4358" t="s">
        <v>16</v>
      </c>
      <c r="H4358" t="s">
        <v>16</v>
      </c>
      <c r="I4358">
        <v>1.7847999999999999</v>
      </c>
    </row>
    <row r="4359" spans="1:9" x14ac:dyDescent="0.2">
      <c r="A4359" s="1">
        <v>42620</v>
      </c>
      <c r="B4359">
        <v>1.4575</v>
      </c>
      <c r="C4359">
        <v>1.58</v>
      </c>
      <c r="D4359" t="s">
        <v>16</v>
      </c>
      <c r="E4359">
        <v>1.3994</v>
      </c>
      <c r="F4359" t="s">
        <v>16</v>
      </c>
      <c r="G4359" t="s">
        <v>16</v>
      </c>
      <c r="H4359" t="s">
        <v>16</v>
      </c>
      <c r="I4359">
        <v>1.7847999999999999</v>
      </c>
    </row>
    <row r="4360" spans="1:9" x14ac:dyDescent="0.2">
      <c r="A4360" s="1">
        <v>42621</v>
      </c>
      <c r="B4360">
        <v>1.514</v>
      </c>
      <c r="C4360">
        <v>1.58</v>
      </c>
      <c r="D4360" t="s">
        <v>16</v>
      </c>
      <c r="E4360">
        <v>1.4501999999999999</v>
      </c>
      <c r="F4360" t="s">
        <v>16</v>
      </c>
      <c r="G4360" t="s">
        <v>16</v>
      </c>
      <c r="H4360" t="s">
        <v>16</v>
      </c>
      <c r="I4360">
        <v>1.7847999999999999</v>
      </c>
    </row>
    <row r="4361" spans="1:9" x14ac:dyDescent="0.2">
      <c r="A4361" s="1">
        <v>42622</v>
      </c>
      <c r="B4361">
        <v>1.4624999999999999</v>
      </c>
      <c r="C4361">
        <v>1.58</v>
      </c>
      <c r="D4361" t="s">
        <v>16</v>
      </c>
      <c r="E4361">
        <v>1.3983000000000001</v>
      </c>
      <c r="F4361" t="s">
        <v>16</v>
      </c>
      <c r="G4361" t="s">
        <v>16</v>
      </c>
      <c r="H4361" t="s">
        <v>16</v>
      </c>
      <c r="I4361">
        <v>1.7847999999999999</v>
      </c>
    </row>
    <row r="4362" spans="1:9" x14ac:dyDescent="0.2">
      <c r="A4362" s="1">
        <v>42625</v>
      </c>
      <c r="B4362">
        <v>1.4724999999999999</v>
      </c>
      <c r="C4362">
        <v>1.58</v>
      </c>
      <c r="D4362" t="s">
        <v>16</v>
      </c>
      <c r="E4362">
        <v>1.4089</v>
      </c>
      <c r="F4362" t="s">
        <v>16</v>
      </c>
      <c r="G4362" t="s">
        <v>16</v>
      </c>
      <c r="H4362" t="s">
        <v>16</v>
      </c>
      <c r="I4362">
        <v>1.7847999999999999</v>
      </c>
    </row>
    <row r="4363" spans="1:9" x14ac:dyDescent="0.2">
      <c r="A4363" s="1">
        <v>42626</v>
      </c>
      <c r="B4363">
        <v>1.4550000000000001</v>
      </c>
      <c r="C4363">
        <v>1.58</v>
      </c>
      <c r="D4363" t="s">
        <v>16</v>
      </c>
      <c r="E4363">
        <v>1.4089</v>
      </c>
      <c r="F4363" t="s">
        <v>16</v>
      </c>
      <c r="G4363" t="s">
        <v>16</v>
      </c>
      <c r="H4363" t="s">
        <v>16</v>
      </c>
      <c r="I4363">
        <v>1.7847999999999999</v>
      </c>
    </row>
    <row r="4364" spans="1:9" x14ac:dyDescent="0.2">
      <c r="A4364" s="1">
        <v>42627</v>
      </c>
      <c r="B4364">
        <v>1.4125000000000001</v>
      </c>
      <c r="C4364">
        <v>1.58</v>
      </c>
      <c r="D4364" t="s">
        <v>16</v>
      </c>
      <c r="E4364">
        <v>1.3532</v>
      </c>
      <c r="F4364" t="s">
        <v>16</v>
      </c>
      <c r="G4364" t="s">
        <v>16</v>
      </c>
      <c r="H4364" t="s">
        <v>16</v>
      </c>
      <c r="I4364">
        <v>1.7847999999999999</v>
      </c>
    </row>
    <row r="4365" spans="1:9" x14ac:dyDescent="0.2">
      <c r="A4365" s="1">
        <v>42628</v>
      </c>
      <c r="B4365">
        <v>1.4544999999999999</v>
      </c>
      <c r="C4365">
        <v>1.58</v>
      </c>
      <c r="D4365" t="s">
        <v>16</v>
      </c>
      <c r="E4365">
        <v>1.3917999999999999</v>
      </c>
      <c r="F4365" t="s">
        <v>16</v>
      </c>
      <c r="G4365" t="s">
        <v>16</v>
      </c>
      <c r="H4365" t="s">
        <v>16</v>
      </c>
      <c r="I4365">
        <v>1.7847999999999999</v>
      </c>
    </row>
    <row r="4366" spans="1:9" x14ac:dyDescent="0.2">
      <c r="A4366" s="1">
        <v>42629</v>
      </c>
      <c r="B4366">
        <v>1.4424999999999999</v>
      </c>
      <c r="C4366">
        <v>1.58</v>
      </c>
      <c r="D4366" t="s">
        <v>16</v>
      </c>
      <c r="E4366">
        <v>1.3828</v>
      </c>
      <c r="F4366" t="s">
        <v>16</v>
      </c>
      <c r="G4366" t="s">
        <v>16</v>
      </c>
      <c r="H4366" t="s">
        <v>16</v>
      </c>
      <c r="I4366">
        <v>1.7847999999999999</v>
      </c>
    </row>
    <row r="4367" spans="1:9" x14ac:dyDescent="0.2">
      <c r="A4367" s="1">
        <v>42632</v>
      </c>
      <c r="B4367">
        <v>1.4326000000000001</v>
      </c>
      <c r="C4367">
        <v>1.58</v>
      </c>
      <c r="D4367" t="s">
        <v>16</v>
      </c>
      <c r="E4367">
        <v>1.3684000000000001</v>
      </c>
      <c r="F4367" t="s">
        <v>16</v>
      </c>
      <c r="G4367" t="s">
        <v>16</v>
      </c>
      <c r="H4367" t="s">
        <v>16</v>
      </c>
      <c r="I4367">
        <v>1.7847999999999999</v>
      </c>
    </row>
    <row r="4368" spans="1:9" x14ac:dyDescent="0.2">
      <c r="A4368" s="1">
        <v>42633</v>
      </c>
      <c r="B4368">
        <v>1.4424999999999999</v>
      </c>
      <c r="C4368">
        <v>1.58</v>
      </c>
      <c r="D4368" t="s">
        <v>16</v>
      </c>
      <c r="E4368">
        <v>1.3898999999999999</v>
      </c>
      <c r="F4368" t="s">
        <v>16</v>
      </c>
      <c r="G4368" t="s">
        <v>16</v>
      </c>
      <c r="H4368" t="s">
        <v>16</v>
      </c>
      <c r="I4368">
        <v>1.7847999999999999</v>
      </c>
    </row>
    <row r="4369" spans="1:9" x14ac:dyDescent="0.2">
      <c r="A4369" s="1">
        <v>42634</v>
      </c>
      <c r="B4369">
        <v>1.4644999999999999</v>
      </c>
      <c r="C4369">
        <v>1.58</v>
      </c>
      <c r="D4369" t="s">
        <v>16</v>
      </c>
      <c r="E4369">
        <v>1.4157999999999999</v>
      </c>
      <c r="F4369" t="s">
        <v>16</v>
      </c>
      <c r="G4369" t="s">
        <v>16</v>
      </c>
      <c r="H4369" t="s">
        <v>16</v>
      </c>
      <c r="I4369">
        <v>1.7847999999999999</v>
      </c>
    </row>
    <row r="4370" spans="1:9" x14ac:dyDescent="0.2">
      <c r="A4370" s="1">
        <v>42635</v>
      </c>
      <c r="B4370">
        <v>1.4910000000000001</v>
      </c>
      <c r="C4370">
        <v>1.58</v>
      </c>
      <c r="D4370" t="s">
        <v>16</v>
      </c>
      <c r="E4370">
        <v>1.4477</v>
      </c>
      <c r="F4370" t="s">
        <v>16</v>
      </c>
      <c r="G4370" t="s">
        <v>16</v>
      </c>
      <c r="H4370" t="s">
        <v>16</v>
      </c>
      <c r="I4370">
        <v>1.7847999999999999</v>
      </c>
    </row>
    <row r="4371" spans="1:9" x14ac:dyDescent="0.2">
      <c r="A4371" s="1">
        <v>42636</v>
      </c>
      <c r="B4371">
        <v>1.444</v>
      </c>
      <c r="C4371">
        <v>1.58</v>
      </c>
      <c r="D4371" t="s">
        <v>16</v>
      </c>
      <c r="E4371">
        <v>1.4068000000000001</v>
      </c>
      <c r="F4371" t="s">
        <v>16</v>
      </c>
      <c r="G4371" t="s">
        <v>16</v>
      </c>
      <c r="H4371" t="s">
        <v>16</v>
      </c>
      <c r="I4371">
        <v>1.7847999999999999</v>
      </c>
    </row>
    <row r="4372" spans="1:9" x14ac:dyDescent="0.2">
      <c r="A4372" s="1">
        <v>42639</v>
      </c>
      <c r="B4372">
        <v>1.4950000000000001</v>
      </c>
      <c r="C4372">
        <v>1.58</v>
      </c>
      <c r="D4372" t="s">
        <v>16</v>
      </c>
      <c r="E4372">
        <v>1.4529000000000001</v>
      </c>
      <c r="F4372" t="s">
        <v>16</v>
      </c>
      <c r="G4372" t="s">
        <v>16</v>
      </c>
      <c r="H4372" t="s">
        <v>16</v>
      </c>
      <c r="I4372">
        <v>1.7847999999999999</v>
      </c>
    </row>
    <row r="4373" spans="1:9" x14ac:dyDescent="0.2">
      <c r="A4373" s="1">
        <v>42640</v>
      </c>
      <c r="B4373">
        <v>1.4550000000000001</v>
      </c>
      <c r="C4373">
        <v>1.58</v>
      </c>
      <c r="D4373" t="s">
        <v>16</v>
      </c>
      <c r="E4373">
        <v>1.3986000000000001</v>
      </c>
      <c r="F4373" t="s">
        <v>16</v>
      </c>
      <c r="G4373" t="s">
        <v>16</v>
      </c>
      <c r="H4373" t="s">
        <v>16</v>
      </c>
      <c r="I4373">
        <v>1.7847999999999999</v>
      </c>
    </row>
    <row r="4374" spans="1:9" x14ac:dyDescent="0.2">
      <c r="A4374" s="1">
        <v>42641</v>
      </c>
      <c r="B4374">
        <v>1.5449999999999999</v>
      </c>
      <c r="C4374">
        <v>1.58</v>
      </c>
      <c r="D4374" t="s">
        <v>16</v>
      </c>
      <c r="E4374">
        <v>1.5170999999999999</v>
      </c>
      <c r="F4374" t="s">
        <v>16</v>
      </c>
      <c r="G4374" t="s">
        <v>16</v>
      </c>
      <c r="H4374" t="s">
        <v>16</v>
      </c>
      <c r="I4374">
        <v>1.7847999999999999</v>
      </c>
    </row>
    <row r="4375" spans="1:9" x14ac:dyDescent="0.2">
      <c r="A4375" s="1">
        <v>42642</v>
      </c>
      <c r="B4375">
        <v>1.5575000000000001</v>
      </c>
      <c r="C4375">
        <v>1.58</v>
      </c>
      <c r="D4375" t="s">
        <v>16</v>
      </c>
      <c r="E4375">
        <v>1.5164</v>
      </c>
      <c r="F4375" t="s">
        <v>16</v>
      </c>
      <c r="G4375" t="s">
        <v>16</v>
      </c>
      <c r="H4375" t="s">
        <v>16</v>
      </c>
      <c r="I4375">
        <v>1.7847999999999999</v>
      </c>
    </row>
    <row r="4376" spans="1:9" x14ac:dyDescent="0.2">
      <c r="A4376" s="1">
        <v>42643</v>
      </c>
      <c r="B4376">
        <v>1.5840000000000001</v>
      </c>
      <c r="C4376">
        <v>1.58</v>
      </c>
      <c r="D4376" t="s">
        <v>16</v>
      </c>
      <c r="E4376">
        <v>1.5428999999999999</v>
      </c>
      <c r="F4376" t="s">
        <v>16</v>
      </c>
      <c r="G4376" t="s">
        <v>16</v>
      </c>
      <c r="H4376" t="s">
        <v>16</v>
      </c>
      <c r="I4376">
        <v>1.7847999999999999</v>
      </c>
    </row>
    <row r="4377" spans="1:9" x14ac:dyDescent="0.2">
      <c r="A4377" s="1">
        <v>42646</v>
      </c>
      <c r="B4377">
        <v>1.5983000000000001</v>
      </c>
      <c r="C4377">
        <v>1.58</v>
      </c>
      <c r="D4377" t="s">
        <v>16</v>
      </c>
      <c r="E4377">
        <v>1.5499000000000001</v>
      </c>
      <c r="F4377" t="s">
        <v>16</v>
      </c>
      <c r="G4377" t="s">
        <v>16</v>
      </c>
      <c r="H4377" t="s">
        <v>16</v>
      </c>
      <c r="I4377">
        <v>1.7847999999999999</v>
      </c>
    </row>
    <row r="4378" spans="1:9" x14ac:dyDescent="0.2">
      <c r="A4378" s="1">
        <v>42647</v>
      </c>
      <c r="B4378">
        <v>1.5983000000000001</v>
      </c>
      <c r="C4378">
        <v>1.58</v>
      </c>
      <c r="D4378" t="s">
        <v>16</v>
      </c>
      <c r="E4378">
        <v>1.5478000000000001</v>
      </c>
      <c r="F4378" t="s">
        <v>16</v>
      </c>
      <c r="G4378" t="s">
        <v>16</v>
      </c>
      <c r="H4378" t="s">
        <v>16</v>
      </c>
      <c r="I4378">
        <v>1.7847999999999999</v>
      </c>
    </row>
    <row r="4379" spans="1:9" x14ac:dyDescent="0.2">
      <c r="A4379" s="1">
        <v>42648</v>
      </c>
      <c r="B4379">
        <v>1.6180000000000001</v>
      </c>
      <c r="C4379">
        <v>1.58</v>
      </c>
      <c r="D4379" t="s">
        <v>16</v>
      </c>
      <c r="E4379">
        <v>1.5761000000000001</v>
      </c>
      <c r="F4379" t="s">
        <v>16</v>
      </c>
      <c r="G4379" t="s">
        <v>16</v>
      </c>
      <c r="H4379" t="s">
        <v>16</v>
      </c>
      <c r="I4379">
        <v>1.7847999999999999</v>
      </c>
    </row>
    <row r="4380" spans="1:9" x14ac:dyDescent="0.2">
      <c r="A4380" s="1">
        <v>42649</v>
      </c>
      <c r="B4380">
        <v>1.6319999999999999</v>
      </c>
      <c r="C4380">
        <v>1.58</v>
      </c>
      <c r="D4380" t="s">
        <v>16</v>
      </c>
      <c r="E4380">
        <v>1.5914999999999999</v>
      </c>
      <c r="F4380" t="s">
        <v>16</v>
      </c>
      <c r="G4380" t="s">
        <v>16</v>
      </c>
      <c r="H4380" t="s">
        <v>16</v>
      </c>
      <c r="I4380">
        <v>1.7847999999999999</v>
      </c>
    </row>
    <row r="4381" spans="1:9" x14ac:dyDescent="0.2">
      <c r="A4381" s="1">
        <v>42650</v>
      </c>
      <c r="B4381">
        <v>1.6165</v>
      </c>
      <c r="C4381">
        <v>1.58</v>
      </c>
      <c r="D4381" t="s">
        <v>16</v>
      </c>
      <c r="E4381">
        <v>1.5721000000000001</v>
      </c>
      <c r="F4381" t="s">
        <v>16</v>
      </c>
      <c r="G4381" t="s">
        <v>16</v>
      </c>
      <c r="H4381" t="s">
        <v>16</v>
      </c>
      <c r="I4381">
        <v>1.7847999999999999</v>
      </c>
    </row>
    <row r="4382" spans="1:9" x14ac:dyDescent="0.2">
      <c r="A4382" s="1">
        <v>42653</v>
      </c>
      <c r="B4382">
        <v>1.645</v>
      </c>
      <c r="C4382">
        <v>1.58</v>
      </c>
      <c r="D4382" t="s">
        <v>16</v>
      </c>
      <c r="E4382">
        <v>1.6028</v>
      </c>
      <c r="F4382" t="s">
        <v>16</v>
      </c>
      <c r="G4382" t="s">
        <v>16</v>
      </c>
      <c r="H4382" t="s">
        <v>16</v>
      </c>
      <c r="I4382">
        <v>1.7847999999999999</v>
      </c>
    </row>
    <row r="4383" spans="1:9" x14ac:dyDescent="0.2">
      <c r="A4383" s="1">
        <v>42654</v>
      </c>
      <c r="B4383">
        <v>1.625</v>
      </c>
      <c r="C4383">
        <v>1.58</v>
      </c>
      <c r="D4383" t="s">
        <v>16</v>
      </c>
      <c r="E4383">
        <v>1.5801000000000001</v>
      </c>
      <c r="F4383" t="s">
        <v>16</v>
      </c>
      <c r="G4383" t="s">
        <v>16</v>
      </c>
      <c r="H4383" t="s">
        <v>16</v>
      </c>
      <c r="I4383">
        <v>1.7847999999999999</v>
      </c>
    </row>
    <row r="4384" spans="1:9" x14ac:dyDescent="0.2">
      <c r="A4384" s="1">
        <v>42655</v>
      </c>
      <c r="B4384">
        <v>1.6040000000000001</v>
      </c>
      <c r="C4384">
        <v>1.58</v>
      </c>
      <c r="D4384" t="s">
        <v>16</v>
      </c>
      <c r="E4384">
        <v>1.56</v>
      </c>
      <c r="F4384" t="s">
        <v>16</v>
      </c>
      <c r="G4384" t="s">
        <v>16</v>
      </c>
      <c r="H4384" t="s">
        <v>16</v>
      </c>
      <c r="I4384">
        <v>1.7847999999999999</v>
      </c>
    </row>
    <row r="4385" spans="1:9" x14ac:dyDescent="0.2">
      <c r="A4385" s="1">
        <v>42656</v>
      </c>
      <c r="B4385">
        <v>1.6174999999999999</v>
      </c>
      <c r="C4385">
        <v>1.58</v>
      </c>
      <c r="D4385" t="s">
        <v>16</v>
      </c>
      <c r="E4385">
        <v>1.5729</v>
      </c>
      <c r="F4385" t="s">
        <v>16</v>
      </c>
      <c r="G4385" t="s">
        <v>16</v>
      </c>
      <c r="H4385" t="s">
        <v>16</v>
      </c>
      <c r="I4385">
        <v>1.7847999999999999</v>
      </c>
    </row>
    <row r="4386" spans="1:9" x14ac:dyDescent="0.2">
      <c r="A4386" s="1">
        <v>42657</v>
      </c>
      <c r="B4386">
        <v>1.6045</v>
      </c>
      <c r="C4386">
        <v>1.58</v>
      </c>
      <c r="D4386" t="s">
        <v>16</v>
      </c>
      <c r="E4386">
        <v>1.5587</v>
      </c>
      <c r="F4386" t="s">
        <v>16</v>
      </c>
      <c r="G4386" t="s">
        <v>16</v>
      </c>
      <c r="H4386" t="s">
        <v>16</v>
      </c>
      <c r="I4386">
        <v>1.7847999999999999</v>
      </c>
    </row>
    <row r="4387" spans="1:9" x14ac:dyDescent="0.2">
      <c r="A4387" s="1">
        <v>42660</v>
      </c>
      <c r="B4387">
        <v>1.595</v>
      </c>
      <c r="C4387">
        <v>1.58</v>
      </c>
      <c r="D4387" t="s">
        <v>16</v>
      </c>
      <c r="E4387">
        <v>1.5467</v>
      </c>
      <c r="F4387" t="s">
        <v>16</v>
      </c>
      <c r="G4387" t="s">
        <v>16</v>
      </c>
      <c r="H4387" t="s">
        <v>16</v>
      </c>
      <c r="I4387">
        <v>1.7847999999999999</v>
      </c>
    </row>
    <row r="4388" spans="1:9" x14ac:dyDescent="0.2">
      <c r="A4388" s="1">
        <v>42661</v>
      </c>
      <c r="B4388">
        <v>1.6074999999999999</v>
      </c>
      <c r="C4388">
        <v>1.58</v>
      </c>
      <c r="D4388" t="s">
        <v>16</v>
      </c>
      <c r="E4388">
        <v>1.5692999999999999</v>
      </c>
      <c r="F4388" t="s">
        <v>16</v>
      </c>
      <c r="G4388" t="s">
        <v>16</v>
      </c>
      <c r="H4388" t="s">
        <v>16</v>
      </c>
      <c r="I4388">
        <v>1.7847999999999999</v>
      </c>
    </row>
    <row r="4389" spans="1:9" x14ac:dyDescent="0.2">
      <c r="A4389" s="1">
        <v>42662</v>
      </c>
      <c r="B4389">
        <v>1.6319999999999999</v>
      </c>
      <c r="C4389">
        <v>1.58</v>
      </c>
      <c r="D4389" t="s">
        <v>16</v>
      </c>
      <c r="E4389">
        <v>1.5956999999999999</v>
      </c>
      <c r="F4389" t="s">
        <v>16</v>
      </c>
      <c r="G4389" t="s">
        <v>16</v>
      </c>
      <c r="H4389" t="s">
        <v>16</v>
      </c>
      <c r="I4389">
        <v>1.7847999999999999</v>
      </c>
    </row>
    <row r="4390" spans="1:9" x14ac:dyDescent="0.2">
      <c r="A4390" s="1">
        <v>42663</v>
      </c>
      <c r="B4390">
        <v>1.6044</v>
      </c>
      <c r="C4390">
        <v>1.58</v>
      </c>
      <c r="D4390" t="s">
        <v>16</v>
      </c>
      <c r="E4390">
        <v>1.5660000000000001</v>
      </c>
      <c r="F4390" t="s">
        <v>16</v>
      </c>
      <c r="G4390" t="s">
        <v>16</v>
      </c>
      <c r="H4390" t="s">
        <v>16</v>
      </c>
      <c r="I4390">
        <v>1.7847999999999999</v>
      </c>
    </row>
    <row r="4391" spans="1:9" x14ac:dyDescent="0.2">
      <c r="A4391" s="1">
        <v>42664</v>
      </c>
      <c r="B4391">
        <v>1.6205000000000001</v>
      </c>
      <c r="C4391">
        <v>1.58</v>
      </c>
      <c r="D4391" t="s">
        <v>16</v>
      </c>
      <c r="E4391">
        <v>1.5822000000000001</v>
      </c>
      <c r="F4391" t="s">
        <v>16</v>
      </c>
      <c r="G4391" t="s">
        <v>16</v>
      </c>
      <c r="H4391" t="s">
        <v>16</v>
      </c>
      <c r="I4391">
        <v>1.7847999999999999</v>
      </c>
    </row>
    <row r="4392" spans="1:9" x14ac:dyDescent="0.2">
      <c r="A4392" s="1">
        <v>42667</v>
      </c>
      <c r="B4392">
        <v>1.6325000000000001</v>
      </c>
      <c r="C4392">
        <v>1.58</v>
      </c>
      <c r="D4392" t="s">
        <v>16</v>
      </c>
      <c r="E4392">
        <v>1.595</v>
      </c>
      <c r="F4392" t="s">
        <v>16</v>
      </c>
      <c r="G4392" t="s">
        <v>16</v>
      </c>
      <c r="H4392" t="s">
        <v>16</v>
      </c>
      <c r="I4392">
        <v>1.7847999999999999</v>
      </c>
    </row>
    <row r="4393" spans="1:9" x14ac:dyDescent="0.2">
      <c r="A4393" s="1">
        <v>42668</v>
      </c>
      <c r="B4393">
        <v>1.615</v>
      </c>
      <c r="C4393">
        <v>1.58</v>
      </c>
      <c r="D4393" t="s">
        <v>16</v>
      </c>
      <c r="E4393">
        <v>1.5757000000000001</v>
      </c>
      <c r="F4393" t="s">
        <v>16</v>
      </c>
      <c r="G4393" t="s">
        <v>16</v>
      </c>
      <c r="H4393" t="s">
        <v>16</v>
      </c>
      <c r="I4393">
        <v>1.7847999999999999</v>
      </c>
    </row>
    <row r="4394" spans="1:9" x14ac:dyDescent="0.2">
      <c r="A4394" s="1">
        <v>42669</v>
      </c>
      <c r="B4394">
        <v>1.6040000000000001</v>
      </c>
      <c r="C4394">
        <v>1.58</v>
      </c>
      <c r="D4394" t="s">
        <v>16</v>
      </c>
      <c r="E4394">
        <v>1.5704</v>
      </c>
      <c r="F4394" t="s">
        <v>16</v>
      </c>
      <c r="G4394" t="s">
        <v>16</v>
      </c>
      <c r="H4394" t="s">
        <v>16</v>
      </c>
      <c r="I4394">
        <v>1.7847999999999999</v>
      </c>
    </row>
    <row r="4395" spans="1:9" x14ac:dyDescent="0.2">
      <c r="A4395" s="1">
        <v>42670</v>
      </c>
      <c r="B4395">
        <v>1.625</v>
      </c>
      <c r="C4395">
        <v>1.58</v>
      </c>
      <c r="D4395" t="s">
        <v>16</v>
      </c>
      <c r="E4395">
        <v>1.5863</v>
      </c>
      <c r="F4395" t="s">
        <v>16</v>
      </c>
      <c r="G4395" t="s">
        <v>16</v>
      </c>
      <c r="H4395" t="s">
        <v>16</v>
      </c>
      <c r="I4395">
        <v>1.7847999999999999</v>
      </c>
    </row>
    <row r="4396" spans="1:9" x14ac:dyDescent="0.2">
      <c r="A4396" s="1">
        <v>42671</v>
      </c>
      <c r="B4396">
        <v>1.5940000000000001</v>
      </c>
      <c r="C4396">
        <v>1.58</v>
      </c>
      <c r="D4396" t="s">
        <v>16</v>
      </c>
      <c r="E4396">
        <v>1.556</v>
      </c>
      <c r="F4396" t="s">
        <v>16</v>
      </c>
      <c r="G4396" t="s">
        <v>16</v>
      </c>
      <c r="H4396" t="s">
        <v>16</v>
      </c>
      <c r="I4396">
        <v>1.7847999999999999</v>
      </c>
    </row>
    <row r="4397" spans="1:9" x14ac:dyDescent="0.2">
      <c r="A4397" s="1">
        <v>42674</v>
      </c>
      <c r="B4397">
        <v>1.5465</v>
      </c>
      <c r="C4397">
        <v>1.58</v>
      </c>
      <c r="D4397" t="s">
        <v>16</v>
      </c>
      <c r="E4397">
        <v>1.5108999999999999</v>
      </c>
      <c r="F4397" t="s">
        <v>16</v>
      </c>
      <c r="G4397" t="s">
        <v>16</v>
      </c>
      <c r="H4397" t="s">
        <v>16</v>
      </c>
      <c r="I4397">
        <v>1.7847999999999999</v>
      </c>
    </row>
    <row r="4398" spans="1:9" x14ac:dyDescent="0.2">
      <c r="A4398" s="1">
        <v>42675</v>
      </c>
      <c r="B4398">
        <v>1.5739000000000001</v>
      </c>
      <c r="C4398">
        <v>1.58</v>
      </c>
      <c r="D4398" t="s">
        <v>16</v>
      </c>
      <c r="E4398">
        <v>1.5407</v>
      </c>
      <c r="F4398" t="s">
        <v>16</v>
      </c>
      <c r="G4398" t="s">
        <v>16</v>
      </c>
      <c r="H4398" t="s">
        <v>16</v>
      </c>
      <c r="I4398">
        <v>1.7847999999999999</v>
      </c>
    </row>
    <row r="4399" spans="1:9" x14ac:dyDescent="0.2">
      <c r="A4399" s="1">
        <v>42676</v>
      </c>
      <c r="B4399">
        <v>1.5189999999999999</v>
      </c>
      <c r="C4399">
        <v>1.58</v>
      </c>
      <c r="D4399" t="s">
        <v>16</v>
      </c>
      <c r="E4399">
        <v>1.4916</v>
      </c>
      <c r="F4399" t="s">
        <v>16</v>
      </c>
      <c r="G4399" t="s">
        <v>16</v>
      </c>
      <c r="H4399" t="s">
        <v>16</v>
      </c>
      <c r="I4399">
        <v>1.7847999999999999</v>
      </c>
    </row>
    <row r="4400" spans="1:9" x14ac:dyDescent="0.2">
      <c r="A4400" s="1">
        <v>42677</v>
      </c>
      <c r="B4400">
        <v>1.5105</v>
      </c>
      <c r="C4400">
        <v>1.58</v>
      </c>
      <c r="D4400" t="s">
        <v>16</v>
      </c>
      <c r="E4400">
        <v>1.4833000000000001</v>
      </c>
      <c r="F4400" t="s">
        <v>16</v>
      </c>
      <c r="G4400" t="s">
        <v>16</v>
      </c>
      <c r="H4400" t="s">
        <v>16</v>
      </c>
      <c r="I4400">
        <v>1.7847999999999999</v>
      </c>
    </row>
    <row r="4401" spans="1:9" x14ac:dyDescent="0.2">
      <c r="A4401" s="1">
        <v>42678</v>
      </c>
      <c r="B4401">
        <v>1.4804999999999999</v>
      </c>
      <c r="C4401">
        <v>1.58</v>
      </c>
      <c r="D4401" t="s">
        <v>16</v>
      </c>
      <c r="E4401">
        <v>1.4556</v>
      </c>
      <c r="F4401" t="s">
        <v>16</v>
      </c>
      <c r="G4401" t="s">
        <v>16</v>
      </c>
      <c r="H4401" t="s">
        <v>16</v>
      </c>
      <c r="I4401">
        <v>1.7847999999999999</v>
      </c>
    </row>
    <row r="4402" spans="1:9" x14ac:dyDescent="0.2">
      <c r="A4402" s="1">
        <v>42681</v>
      </c>
      <c r="B4402">
        <v>1.4890000000000001</v>
      </c>
      <c r="C4402">
        <v>1.58</v>
      </c>
      <c r="D4402" t="s">
        <v>16</v>
      </c>
      <c r="E4402">
        <v>1.4590000000000001</v>
      </c>
      <c r="F4402" t="s">
        <v>16</v>
      </c>
      <c r="G4402" t="s">
        <v>16</v>
      </c>
      <c r="H4402" t="s">
        <v>16</v>
      </c>
      <c r="I4402">
        <v>1.7847999999999999</v>
      </c>
    </row>
    <row r="4403" spans="1:9" x14ac:dyDescent="0.2">
      <c r="A4403" s="1">
        <v>42682</v>
      </c>
      <c r="B4403">
        <v>1.4890000000000001</v>
      </c>
      <c r="C4403">
        <v>1.58</v>
      </c>
      <c r="D4403" t="s">
        <v>16</v>
      </c>
      <c r="E4403">
        <v>1.4581999999999999</v>
      </c>
      <c r="F4403" t="s">
        <v>16</v>
      </c>
      <c r="G4403" t="s">
        <v>16</v>
      </c>
      <c r="H4403" t="s">
        <v>16</v>
      </c>
      <c r="I4403">
        <v>1.7847999999999999</v>
      </c>
    </row>
    <row r="4404" spans="1:9" x14ac:dyDescent="0.2">
      <c r="A4404" s="1">
        <v>42683</v>
      </c>
      <c r="B4404">
        <v>1.4890000000000001</v>
      </c>
      <c r="C4404">
        <v>1.58</v>
      </c>
      <c r="D4404" t="s">
        <v>16</v>
      </c>
      <c r="E4404">
        <v>1.4579</v>
      </c>
      <c r="F4404" t="s">
        <v>16</v>
      </c>
      <c r="G4404" t="s">
        <v>16</v>
      </c>
      <c r="H4404" t="s">
        <v>16</v>
      </c>
      <c r="I4404">
        <v>1.7847999999999999</v>
      </c>
    </row>
    <row r="4405" spans="1:9" x14ac:dyDescent="0.2">
      <c r="A4405" s="1">
        <v>42684</v>
      </c>
      <c r="B4405">
        <v>1.4875</v>
      </c>
      <c r="C4405">
        <v>1.58</v>
      </c>
      <c r="D4405" t="s">
        <v>16</v>
      </c>
      <c r="E4405">
        <v>1.4574</v>
      </c>
      <c r="F4405" t="s">
        <v>16</v>
      </c>
      <c r="G4405" t="s">
        <v>16</v>
      </c>
      <c r="H4405" t="s">
        <v>16</v>
      </c>
      <c r="I4405">
        <v>1.7847999999999999</v>
      </c>
    </row>
    <row r="4406" spans="1:9" x14ac:dyDescent="0.2">
      <c r="A4406" s="1">
        <v>42685</v>
      </c>
      <c r="B4406">
        <v>1.4524999999999999</v>
      </c>
      <c r="C4406">
        <v>1.58</v>
      </c>
      <c r="D4406" t="s">
        <v>16</v>
      </c>
      <c r="E4406">
        <v>1.4216</v>
      </c>
      <c r="F4406" t="s">
        <v>16</v>
      </c>
      <c r="G4406" t="s">
        <v>16</v>
      </c>
      <c r="H4406" t="s">
        <v>16</v>
      </c>
      <c r="I4406">
        <v>1.7847999999999999</v>
      </c>
    </row>
    <row r="4407" spans="1:9" x14ac:dyDescent="0.2">
      <c r="A4407" s="1">
        <v>42688</v>
      </c>
      <c r="B4407">
        <v>1.44</v>
      </c>
      <c r="C4407">
        <v>1.58</v>
      </c>
      <c r="D4407" t="s">
        <v>16</v>
      </c>
      <c r="E4407">
        <v>1.4081999999999999</v>
      </c>
      <c r="F4407" t="s">
        <v>16</v>
      </c>
      <c r="G4407" t="s">
        <v>16</v>
      </c>
      <c r="H4407" t="s">
        <v>16</v>
      </c>
      <c r="I4407">
        <v>1.7847999999999999</v>
      </c>
    </row>
    <row r="4408" spans="1:9" x14ac:dyDescent="0.2">
      <c r="A4408" s="1">
        <v>42689</v>
      </c>
      <c r="B4408">
        <v>1.5</v>
      </c>
      <c r="C4408">
        <v>1.58</v>
      </c>
      <c r="D4408" t="s">
        <v>16</v>
      </c>
      <c r="E4408">
        <v>1.4595</v>
      </c>
      <c r="F4408" t="s">
        <v>16</v>
      </c>
      <c r="G4408" t="s">
        <v>16</v>
      </c>
      <c r="H4408" t="s">
        <v>16</v>
      </c>
      <c r="I4408">
        <v>1.7847999999999999</v>
      </c>
    </row>
    <row r="4409" spans="1:9" x14ac:dyDescent="0.2">
      <c r="A4409" s="1">
        <v>42690</v>
      </c>
      <c r="B4409">
        <v>1.4875</v>
      </c>
      <c r="C4409">
        <v>1.58</v>
      </c>
      <c r="D4409" t="s">
        <v>16</v>
      </c>
      <c r="E4409">
        <v>1.4533</v>
      </c>
      <c r="F4409" t="s">
        <v>16</v>
      </c>
      <c r="G4409" t="s">
        <v>16</v>
      </c>
      <c r="H4409" t="s">
        <v>16</v>
      </c>
      <c r="I4409">
        <v>1.7847999999999999</v>
      </c>
    </row>
    <row r="4410" spans="1:9" x14ac:dyDescent="0.2">
      <c r="A4410" s="1">
        <v>42691</v>
      </c>
      <c r="B4410">
        <v>1.5024999999999999</v>
      </c>
      <c r="C4410">
        <v>1.58</v>
      </c>
      <c r="D4410" t="s">
        <v>16</v>
      </c>
      <c r="E4410">
        <v>1.4699</v>
      </c>
      <c r="F4410" t="s">
        <v>16</v>
      </c>
      <c r="G4410" t="s">
        <v>16</v>
      </c>
      <c r="H4410" t="s">
        <v>16</v>
      </c>
      <c r="I4410">
        <v>1.7847999999999999</v>
      </c>
    </row>
    <row r="4411" spans="1:9" x14ac:dyDescent="0.2">
      <c r="A4411" s="1">
        <v>42692</v>
      </c>
      <c r="B4411">
        <v>1.5169999999999999</v>
      </c>
      <c r="C4411">
        <v>1.58</v>
      </c>
      <c r="D4411" t="s">
        <v>16</v>
      </c>
      <c r="E4411">
        <v>1.4853000000000001</v>
      </c>
      <c r="F4411" t="s">
        <v>16</v>
      </c>
      <c r="G4411" t="s">
        <v>16</v>
      </c>
      <c r="H4411" t="s">
        <v>16</v>
      </c>
      <c r="I4411">
        <v>1.7847999999999999</v>
      </c>
    </row>
    <row r="4412" spans="1:9" x14ac:dyDescent="0.2">
      <c r="A4412" s="1">
        <v>42695</v>
      </c>
      <c r="B4412">
        <v>1.5820000000000001</v>
      </c>
      <c r="C4412">
        <v>1.58</v>
      </c>
      <c r="D4412" t="s">
        <v>16</v>
      </c>
      <c r="E4412">
        <v>1.5544</v>
      </c>
      <c r="F4412" t="s">
        <v>16</v>
      </c>
      <c r="G4412" t="s">
        <v>16</v>
      </c>
      <c r="H4412" t="s">
        <v>16</v>
      </c>
      <c r="I4412">
        <v>1.7847999999999999</v>
      </c>
    </row>
    <row r="4413" spans="1:9" x14ac:dyDescent="0.2">
      <c r="A4413" s="1">
        <v>42696</v>
      </c>
      <c r="B4413">
        <v>1.5840000000000001</v>
      </c>
      <c r="C4413">
        <v>1.58</v>
      </c>
      <c r="D4413" t="s">
        <v>16</v>
      </c>
      <c r="E4413">
        <v>1.5581</v>
      </c>
      <c r="F4413" t="s">
        <v>16</v>
      </c>
      <c r="G4413" t="s">
        <v>16</v>
      </c>
      <c r="H4413" t="s">
        <v>16</v>
      </c>
      <c r="I4413">
        <v>1.7847999999999999</v>
      </c>
    </row>
    <row r="4414" spans="1:9" x14ac:dyDescent="0.2">
      <c r="A4414" s="1">
        <v>42697</v>
      </c>
      <c r="B4414">
        <v>1.575</v>
      </c>
      <c r="C4414">
        <v>1.58</v>
      </c>
      <c r="D4414" t="s">
        <v>16</v>
      </c>
      <c r="E4414">
        <v>1.5528</v>
      </c>
      <c r="F4414" t="s">
        <v>16</v>
      </c>
      <c r="G4414" t="s">
        <v>16</v>
      </c>
      <c r="H4414" t="s">
        <v>16</v>
      </c>
      <c r="I4414">
        <v>1.7847999999999999</v>
      </c>
    </row>
    <row r="4415" spans="1:9" x14ac:dyDescent="0.2">
      <c r="A4415" s="1">
        <v>42698</v>
      </c>
      <c r="B4415">
        <v>1.575</v>
      </c>
      <c r="C4415">
        <v>1.58</v>
      </c>
      <c r="D4415" t="s">
        <v>16</v>
      </c>
      <c r="E4415">
        <v>1.5528</v>
      </c>
      <c r="F4415" t="s">
        <v>16</v>
      </c>
      <c r="G4415" t="s">
        <v>16</v>
      </c>
      <c r="H4415" t="s">
        <v>16</v>
      </c>
      <c r="I4415">
        <v>1.7847999999999999</v>
      </c>
    </row>
    <row r="4416" spans="1:9" x14ac:dyDescent="0.2">
      <c r="A4416" s="1">
        <v>42699</v>
      </c>
      <c r="B4416">
        <v>1.528</v>
      </c>
      <c r="C4416">
        <v>1.58</v>
      </c>
      <c r="D4416" t="s">
        <v>16</v>
      </c>
      <c r="E4416">
        <v>1.5528</v>
      </c>
      <c r="F4416" t="s">
        <v>16</v>
      </c>
      <c r="G4416" t="s">
        <v>16</v>
      </c>
      <c r="H4416" t="s">
        <v>16</v>
      </c>
      <c r="I4416">
        <v>1.7847999999999999</v>
      </c>
    </row>
    <row r="4417" spans="1:9" x14ac:dyDescent="0.2">
      <c r="A4417" s="1">
        <v>42702</v>
      </c>
      <c r="B4417">
        <v>1.5725</v>
      </c>
      <c r="C4417">
        <v>1.58</v>
      </c>
      <c r="D4417" t="s">
        <v>16</v>
      </c>
      <c r="E4417">
        <v>1.5463</v>
      </c>
      <c r="F4417" t="s">
        <v>16</v>
      </c>
      <c r="G4417" t="s">
        <v>16</v>
      </c>
      <c r="H4417" t="s">
        <v>16</v>
      </c>
      <c r="I4417">
        <v>1.7847999999999999</v>
      </c>
    </row>
    <row r="4418" spans="1:9" x14ac:dyDescent="0.2">
      <c r="A4418" s="1">
        <v>42703</v>
      </c>
      <c r="B4418">
        <v>1.53</v>
      </c>
      <c r="C4418">
        <v>1.58</v>
      </c>
      <c r="D4418" t="s">
        <v>16</v>
      </c>
      <c r="E4418">
        <v>1.4968999999999999</v>
      </c>
      <c r="F4418" t="s">
        <v>16</v>
      </c>
      <c r="G4418" t="s">
        <v>16</v>
      </c>
      <c r="H4418" t="s">
        <v>16</v>
      </c>
      <c r="I4418">
        <v>1.7847999999999999</v>
      </c>
    </row>
    <row r="4419" spans="1:9" x14ac:dyDescent="0.2">
      <c r="A4419" s="1">
        <v>42704</v>
      </c>
      <c r="B4419">
        <v>1.62</v>
      </c>
      <c r="C4419">
        <v>1.58</v>
      </c>
      <c r="D4419" t="s">
        <v>16</v>
      </c>
      <c r="E4419">
        <v>1.5943000000000001</v>
      </c>
      <c r="F4419" t="s">
        <v>16</v>
      </c>
      <c r="G4419" t="s">
        <v>16</v>
      </c>
      <c r="H4419" t="s">
        <v>16</v>
      </c>
      <c r="I4419">
        <v>1.7847999999999999</v>
      </c>
    </row>
    <row r="4420" spans="1:9" x14ac:dyDescent="0.2">
      <c r="A4420" s="1">
        <v>42705</v>
      </c>
      <c r="B4420">
        <v>1.6950000000000001</v>
      </c>
      <c r="C4420">
        <v>1.58</v>
      </c>
      <c r="D4420" t="s">
        <v>16</v>
      </c>
      <c r="E4420">
        <v>1.647</v>
      </c>
      <c r="F4420" t="s">
        <v>16</v>
      </c>
      <c r="G4420" t="s">
        <v>16</v>
      </c>
      <c r="H4420" t="s">
        <v>16</v>
      </c>
      <c r="I4420">
        <v>1.7847999999999999</v>
      </c>
    </row>
    <row r="4421" spans="1:9" x14ac:dyDescent="0.2">
      <c r="A4421" s="1">
        <v>42706</v>
      </c>
      <c r="B4421">
        <v>1.7024999999999999</v>
      </c>
      <c r="C4421">
        <v>1.58</v>
      </c>
      <c r="D4421" t="s">
        <v>16</v>
      </c>
      <c r="E4421">
        <v>1.6549</v>
      </c>
      <c r="F4421" t="s">
        <v>16</v>
      </c>
      <c r="G4421" t="s">
        <v>16</v>
      </c>
      <c r="H4421" t="s">
        <v>16</v>
      </c>
      <c r="I4421">
        <v>1.7847999999999999</v>
      </c>
    </row>
    <row r="4422" spans="1:9" x14ac:dyDescent="0.2">
      <c r="A4422" s="1">
        <v>42709</v>
      </c>
      <c r="B4422">
        <v>1.6990000000000001</v>
      </c>
      <c r="C4422">
        <v>1.58</v>
      </c>
      <c r="D4422" t="s">
        <v>16</v>
      </c>
      <c r="E4422">
        <v>1.6541999999999999</v>
      </c>
      <c r="F4422" t="s">
        <v>16</v>
      </c>
      <c r="G4422" t="s">
        <v>16</v>
      </c>
      <c r="H4422" t="s">
        <v>16</v>
      </c>
      <c r="I4422">
        <v>1.7847999999999999</v>
      </c>
    </row>
    <row r="4423" spans="1:9" x14ac:dyDescent="0.2">
      <c r="A4423" s="1">
        <v>42710</v>
      </c>
      <c r="B4423">
        <v>1.6705000000000001</v>
      </c>
      <c r="C4423">
        <v>1.58</v>
      </c>
      <c r="D4423" t="s">
        <v>16</v>
      </c>
      <c r="E4423">
        <v>1.6297999999999999</v>
      </c>
      <c r="F4423" t="s">
        <v>16</v>
      </c>
      <c r="G4423" t="s">
        <v>16</v>
      </c>
      <c r="H4423" t="s">
        <v>16</v>
      </c>
      <c r="I4423">
        <v>1.7847999999999999</v>
      </c>
    </row>
    <row r="4424" spans="1:9" x14ac:dyDescent="0.2">
      <c r="A4424" s="1">
        <v>42711</v>
      </c>
      <c r="B4424">
        <v>1.65</v>
      </c>
      <c r="C4424">
        <v>1.58</v>
      </c>
      <c r="D4424" t="s">
        <v>16</v>
      </c>
      <c r="E4424">
        <v>1.5920000000000001</v>
      </c>
      <c r="F4424" t="s">
        <v>16</v>
      </c>
      <c r="G4424" t="s">
        <v>16</v>
      </c>
      <c r="H4424" t="s">
        <v>16</v>
      </c>
      <c r="I4424">
        <v>1.7847999999999999</v>
      </c>
    </row>
    <row r="4425" spans="1:9" x14ac:dyDescent="0.2">
      <c r="A4425" s="1">
        <v>42712</v>
      </c>
      <c r="B4425">
        <v>1.6675</v>
      </c>
      <c r="C4425">
        <v>1.58</v>
      </c>
      <c r="D4425" t="s">
        <v>16</v>
      </c>
      <c r="E4425">
        <v>1.6128</v>
      </c>
      <c r="F4425" t="s">
        <v>16</v>
      </c>
      <c r="G4425" t="s">
        <v>16</v>
      </c>
      <c r="H4425" t="s">
        <v>16</v>
      </c>
      <c r="I4425">
        <v>1.7847999999999999</v>
      </c>
    </row>
    <row r="4426" spans="1:9" x14ac:dyDescent="0.2">
      <c r="A4426" s="1">
        <v>42713</v>
      </c>
      <c r="B4426">
        <v>1.6819999999999999</v>
      </c>
      <c r="C4426">
        <v>1.58</v>
      </c>
      <c r="D4426" t="s">
        <v>16</v>
      </c>
      <c r="E4426">
        <v>1.6303000000000001</v>
      </c>
      <c r="F4426" t="s">
        <v>16</v>
      </c>
      <c r="G4426" t="s">
        <v>16</v>
      </c>
      <c r="H4426" t="s">
        <v>16</v>
      </c>
      <c r="I4426">
        <v>1.7847999999999999</v>
      </c>
    </row>
    <row r="4427" spans="1:9" x14ac:dyDescent="0.2">
      <c r="A4427" s="1">
        <v>42716</v>
      </c>
      <c r="B4427">
        <v>1.712</v>
      </c>
      <c r="C4427">
        <v>1.58</v>
      </c>
      <c r="D4427" t="s">
        <v>16</v>
      </c>
      <c r="E4427">
        <v>1.6859</v>
      </c>
      <c r="F4427" t="s">
        <v>16</v>
      </c>
      <c r="G4427" t="s">
        <v>16</v>
      </c>
      <c r="H4427" t="s">
        <v>16</v>
      </c>
      <c r="I4427">
        <v>1.7847999999999999</v>
      </c>
    </row>
    <row r="4428" spans="1:9" x14ac:dyDescent="0.2">
      <c r="A4428" s="1">
        <v>42717</v>
      </c>
      <c r="B4428">
        <v>1.7115</v>
      </c>
      <c r="C4428">
        <v>1.58</v>
      </c>
      <c r="D4428" t="s">
        <v>16</v>
      </c>
      <c r="E4428">
        <v>1.6942999999999999</v>
      </c>
      <c r="F4428" t="s">
        <v>16</v>
      </c>
      <c r="G4428" t="s">
        <v>16</v>
      </c>
      <c r="H4428" t="s">
        <v>16</v>
      </c>
      <c r="I4428">
        <v>1.7847999999999999</v>
      </c>
    </row>
    <row r="4429" spans="1:9" x14ac:dyDescent="0.2">
      <c r="A4429" s="1">
        <v>42718</v>
      </c>
      <c r="B4429">
        <v>1.6839999999999999</v>
      </c>
      <c r="C4429">
        <v>1.58</v>
      </c>
      <c r="D4429" t="s">
        <v>16</v>
      </c>
      <c r="E4429">
        <v>1.6614</v>
      </c>
      <c r="F4429" t="s">
        <v>16</v>
      </c>
      <c r="G4429" t="s">
        <v>16</v>
      </c>
      <c r="H4429" t="s">
        <v>16</v>
      </c>
      <c r="I4429">
        <v>1.7847999999999999</v>
      </c>
    </row>
    <row r="4430" spans="1:9" x14ac:dyDescent="0.2">
      <c r="A4430" s="1">
        <v>42719</v>
      </c>
      <c r="B4430">
        <v>1.6875</v>
      </c>
      <c r="C4430">
        <v>1.58</v>
      </c>
      <c r="D4430" t="s">
        <v>16</v>
      </c>
      <c r="E4430">
        <v>1.6614</v>
      </c>
      <c r="F4430" t="s">
        <v>16</v>
      </c>
      <c r="G4430" t="s">
        <v>16</v>
      </c>
      <c r="H4430" t="s">
        <v>16</v>
      </c>
      <c r="I4430">
        <v>1.7847999999999999</v>
      </c>
    </row>
    <row r="4431" spans="1:9" x14ac:dyDescent="0.2">
      <c r="A4431" s="1">
        <v>42720</v>
      </c>
      <c r="B4431">
        <v>1.7124999999999999</v>
      </c>
      <c r="C4431">
        <v>1.58</v>
      </c>
      <c r="D4431" t="s">
        <v>16</v>
      </c>
      <c r="E4431">
        <v>1.6982999999999999</v>
      </c>
      <c r="F4431" t="s">
        <v>16</v>
      </c>
      <c r="G4431" t="s">
        <v>16</v>
      </c>
      <c r="H4431" t="s">
        <v>16</v>
      </c>
      <c r="I4431">
        <v>1.7847999999999999</v>
      </c>
    </row>
    <row r="4432" spans="1:9" x14ac:dyDescent="0.2">
      <c r="A4432" s="1">
        <v>42723</v>
      </c>
      <c r="B4432">
        <v>1.7104999999999999</v>
      </c>
      <c r="C4432">
        <v>1.58</v>
      </c>
      <c r="D4432" t="s">
        <v>16</v>
      </c>
      <c r="E4432">
        <v>1.6935</v>
      </c>
      <c r="F4432" t="s">
        <v>16</v>
      </c>
      <c r="G4432" t="s">
        <v>16</v>
      </c>
      <c r="H4432" t="s">
        <v>16</v>
      </c>
      <c r="I4432">
        <v>1.7847999999999999</v>
      </c>
    </row>
    <row r="4433" spans="1:9" x14ac:dyDescent="0.2">
      <c r="A4433" s="1">
        <v>42724</v>
      </c>
      <c r="B4433">
        <v>1.714</v>
      </c>
      <c r="C4433">
        <v>1.58</v>
      </c>
      <c r="D4433" t="s">
        <v>16</v>
      </c>
      <c r="E4433">
        <v>1.7087000000000001</v>
      </c>
      <c r="F4433" t="s">
        <v>16</v>
      </c>
      <c r="G4433" t="s">
        <v>16</v>
      </c>
      <c r="H4433" t="s">
        <v>16</v>
      </c>
      <c r="I4433">
        <v>1.7847999999999999</v>
      </c>
    </row>
    <row r="4434" spans="1:9" x14ac:dyDescent="0.2">
      <c r="A4434" s="1">
        <v>42725</v>
      </c>
      <c r="B4434">
        <v>1.704</v>
      </c>
      <c r="C4434">
        <v>1.58</v>
      </c>
      <c r="D4434" t="s">
        <v>16</v>
      </c>
      <c r="E4434">
        <v>1.7020999999999999</v>
      </c>
      <c r="F4434" t="s">
        <v>16</v>
      </c>
      <c r="G4434" t="s">
        <v>16</v>
      </c>
      <c r="H4434" t="s">
        <v>16</v>
      </c>
      <c r="I4434">
        <v>1.7847999999999999</v>
      </c>
    </row>
    <row r="4435" spans="1:9" x14ac:dyDescent="0.2">
      <c r="A4435" s="1">
        <v>42726</v>
      </c>
      <c r="B4435">
        <v>1.73</v>
      </c>
      <c r="C4435">
        <v>1.58</v>
      </c>
      <c r="D4435" t="s">
        <v>16</v>
      </c>
      <c r="E4435">
        <v>1.7398</v>
      </c>
      <c r="F4435" t="s">
        <v>16</v>
      </c>
      <c r="G4435" t="s">
        <v>16</v>
      </c>
      <c r="H4435" t="s">
        <v>16</v>
      </c>
      <c r="I4435">
        <v>1.7847999999999999</v>
      </c>
    </row>
    <row r="4436" spans="1:9" x14ac:dyDescent="0.2">
      <c r="A4436" s="1">
        <v>42727</v>
      </c>
      <c r="B4436">
        <v>1.7344999999999999</v>
      </c>
      <c r="C4436">
        <v>1.58</v>
      </c>
      <c r="D4436" t="s">
        <v>16</v>
      </c>
      <c r="E4436">
        <v>1.754</v>
      </c>
      <c r="F4436" t="s">
        <v>16</v>
      </c>
      <c r="G4436" t="s">
        <v>16</v>
      </c>
      <c r="H4436" t="s">
        <v>16</v>
      </c>
      <c r="I4436">
        <v>1.7847999999999999</v>
      </c>
    </row>
    <row r="4437" spans="1:9" x14ac:dyDescent="0.2">
      <c r="A4437" s="1">
        <v>42730</v>
      </c>
      <c r="B4437">
        <v>1.7344999999999999</v>
      </c>
      <c r="C4437">
        <v>1.58</v>
      </c>
      <c r="D4437" t="s">
        <v>16</v>
      </c>
      <c r="E4437">
        <v>1.754</v>
      </c>
      <c r="F4437" t="s">
        <v>16</v>
      </c>
      <c r="G4437" t="s">
        <v>16</v>
      </c>
      <c r="H4437" t="s">
        <v>16</v>
      </c>
      <c r="I4437">
        <v>1.7847999999999999</v>
      </c>
    </row>
    <row r="4438" spans="1:9" x14ac:dyDescent="0.2">
      <c r="A4438" s="1">
        <v>42731</v>
      </c>
      <c r="B4438">
        <v>1.7749999999999999</v>
      </c>
      <c r="C4438">
        <v>1.58</v>
      </c>
      <c r="D4438" t="s">
        <v>16</v>
      </c>
      <c r="E4438">
        <v>1.7607999999999999</v>
      </c>
      <c r="F4438" t="s">
        <v>16</v>
      </c>
      <c r="G4438" t="s">
        <v>16</v>
      </c>
      <c r="H4438" t="s">
        <v>16</v>
      </c>
      <c r="I4438">
        <v>1.7847999999999999</v>
      </c>
    </row>
    <row r="4439" spans="1:9" x14ac:dyDescent="0.2">
      <c r="A4439" s="1">
        <v>42732</v>
      </c>
      <c r="B4439">
        <v>1.7729999999999999</v>
      </c>
      <c r="C4439">
        <v>1.58</v>
      </c>
      <c r="D4439" t="s">
        <v>16</v>
      </c>
      <c r="E4439">
        <v>1.7305999999999999</v>
      </c>
      <c r="F4439" t="s">
        <v>16</v>
      </c>
      <c r="G4439" t="s">
        <v>16</v>
      </c>
      <c r="H4439" t="s">
        <v>16</v>
      </c>
      <c r="I4439">
        <v>1.7847999999999999</v>
      </c>
    </row>
    <row r="4440" spans="1:9" x14ac:dyDescent="0.2">
      <c r="A4440" s="1">
        <v>42733</v>
      </c>
      <c r="B4440">
        <v>1.7775000000000001</v>
      </c>
      <c r="C4440">
        <v>1.58</v>
      </c>
      <c r="D4440" t="s">
        <v>16</v>
      </c>
      <c r="E4440">
        <v>1.7329000000000001</v>
      </c>
      <c r="F4440" t="s">
        <v>16</v>
      </c>
      <c r="G4440" t="s">
        <v>16</v>
      </c>
      <c r="H4440" t="s">
        <v>16</v>
      </c>
      <c r="I4440">
        <v>1.7847999999999999</v>
      </c>
    </row>
    <row r="4441" spans="1:9" x14ac:dyDescent="0.2">
      <c r="A4441" s="1">
        <v>42734</v>
      </c>
      <c r="B4441">
        <v>1.7749999999999999</v>
      </c>
      <c r="C4441">
        <v>1.58</v>
      </c>
      <c r="D4441" t="s">
        <v>16</v>
      </c>
      <c r="E4441">
        <v>1.7439</v>
      </c>
      <c r="F4441" t="s">
        <v>16</v>
      </c>
      <c r="G4441" t="s">
        <v>16</v>
      </c>
      <c r="H4441" t="s">
        <v>16</v>
      </c>
      <c r="I4441">
        <v>1.7847999999999999</v>
      </c>
    </row>
    <row r="4442" spans="1:9" x14ac:dyDescent="0.2">
      <c r="A4442" s="1">
        <v>42737</v>
      </c>
      <c r="B4442">
        <v>1.7749999999999999</v>
      </c>
      <c r="C4442">
        <v>1.58</v>
      </c>
      <c r="D4442" t="s">
        <v>16</v>
      </c>
      <c r="E4442">
        <v>1.7439</v>
      </c>
      <c r="F4442" t="s">
        <v>16</v>
      </c>
      <c r="G4442" t="s">
        <v>16</v>
      </c>
      <c r="H4442" t="s">
        <v>16</v>
      </c>
      <c r="I4442">
        <v>1.7847999999999999</v>
      </c>
    </row>
    <row r="4443" spans="1:9" x14ac:dyDescent="0.2">
      <c r="A4443" s="1">
        <v>42738</v>
      </c>
      <c r="B4443">
        <v>1.7324999999999999</v>
      </c>
      <c r="C4443">
        <v>1.58</v>
      </c>
      <c r="D4443" t="s">
        <v>16</v>
      </c>
      <c r="E4443">
        <v>1.6886000000000001</v>
      </c>
      <c r="F4443" t="s">
        <v>16</v>
      </c>
      <c r="G4443" t="s">
        <v>16</v>
      </c>
      <c r="H4443" t="s">
        <v>16</v>
      </c>
      <c r="I4443">
        <v>1.7847999999999999</v>
      </c>
    </row>
    <row r="4444" spans="1:9" x14ac:dyDescent="0.2">
      <c r="A4444" s="1">
        <v>42739</v>
      </c>
      <c r="B4444">
        <v>1.7430000000000001</v>
      </c>
      <c r="C4444">
        <v>1.58</v>
      </c>
      <c r="D4444" t="s">
        <v>16</v>
      </c>
      <c r="E4444">
        <v>1.7064999999999999</v>
      </c>
      <c r="F4444" t="s">
        <v>16</v>
      </c>
      <c r="G4444" t="s">
        <v>16</v>
      </c>
      <c r="H4444" t="s">
        <v>16</v>
      </c>
      <c r="I4444">
        <v>1.7847999999999999</v>
      </c>
    </row>
    <row r="4445" spans="1:9" x14ac:dyDescent="0.2">
      <c r="A4445" s="1">
        <v>42740</v>
      </c>
      <c r="B4445">
        <v>1.7444999999999999</v>
      </c>
      <c r="C4445">
        <v>1.58</v>
      </c>
      <c r="D4445" t="s">
        <v>16</v>
      </c>
      <c r="E4445">
        <v>1.7048000000000001</v>
      </c>
      <c r="F4445" t="s">
        <v>16</v>
      </c>
      <c r="G4445" t="s">
        <v>16</v>
      </c>
      <c r="H4445" t="s">
        <v>16</v>
      </c>
      <c r="I4445">
        <v>1.7847999999999999</v>
      </c>
    </row>
    <row r="4446" spans="1:9" x14ac:dyDescent="0.2">
      <c r="A4446" s="1">
        <v>42741</v>
      </c>
      <c r="B4446">
        <v>1.7544999999999999</v>
      </c>
      <c r="C4446">
        <v>1.58</v>
      </c>
      <c r="D4446" t="s">
        <v>16</v>
      </c>
      <c r="E4446">
        <v>1.7233000000000001</v>
      </c>
      <c r="F4446" t="s">
        <v>16</v>
      </c>
      <c r="G4446" t="s">
        <v>16</v>
      </c>
      <c r="H4446" t="s">
        <v>16</v>
      </c>
      <c r="I4446">
        <v>1.7847999999999999</v>
      </c>
    </row>
    <row r="4447" spans="1:9" x14ac:dyDescent="0.2">
      <c r="A4447" s="1">
        <v>42744</v>
      </c>
      <c r="B4447">
        <v>1.6944999999999999</v>
      </c>
      <c r="C4447">
        <v>1.58</v>
      </c>
      <c r="D4447" t="s">
        <v>16</v>
      </c>
      <c r="E4447">
        <v>1.6722999999999999</v>
      </c>
      <c r="F4447" t="s">
        <v>16</v>
      </c>
      <c r="G4447" t="s">
        <v>16</v>
      </c>
      <c r="H4447" t="s">
        <v>16</v>
      </c>
      <c r="I4447">
        <v>1.7847999999999999</v>
      </c>
    </row>
    <row r="4448" spans="1:9" x14ac:dyDescent="0.2">
      <c r="A4448" s="1">
        <v>42745</v>
      </c>
      <c r="B4448">
        <v>1.665</v>
      </c>
      <c r="C4448">
        <v>1.58</v>
      </c>
      <c r="D4448" t="s">
        <v>16</v>
      </c>
      <c r="E4448">
        <v>1.6508</v>
      </c>
      <c r="F4448" t="s">
        <v>16</v>
      </c>
      <c r="G4448" t="s">
        <v>16</v>
      </c>
      <c r="H4448" t="s">
        <v>16</v>
      </c>
      <c r="I4448">
        <v>1.7847999999999999</v>
      </c>
    </row>
    <row r="4449" spans="1:9" x14ac:dyDescent="0.2">
      <c r="A4449" s="1">
        <v>42746</v>
      </c>
      <c r="B4449">
        <v>1.7047000000000001</v>
      </c>
      <c r="C4449">
        <v>1.58</v>
      </c>
      <c r="D4449" t="s">
        <v>16</v>
      </c>
      <c r="E4449">
        <v>1.6961999999999999</v>
      </c>
      <c r="F4449" t="s">
        <v>16</v>
      </c>
      <c r="G4449" t="s">
        <v>16</v>
      </c>
      <c r="H4449" t="s">
        <v>16</v>
      </c>
      <c r="I4449">
        <v>1.7847999999999999</v>
      </c>
    </row>
    <row r="4450" spans="1:9" x14ac:dyDescent="0.2">
      <c r="A4450" s="1">
        <v>42747</v>
      </c>
      <c r="B4450">
        <v>1.74</v>
      </c>
      <c r="C4450">
        <v>1.58</v>
      </c>
      <c r="D4450" t="s">
        <v>16</v>
      </c>
      <c r="E4450">
        <v>1.7267999999999999</v>
      </c>
      <c r="F4450" t="s">
        <v>16</v>
      </c>
      <c r="G4450" t="s">
        <v>16</v>
      </c>
      <c r="H4450" t="s">
        <v>16</v>
      </c>
      <c r="I4450">
        <v>1.7847999999999999</v>
      </c>
    </row>
    <row r="4451" spans="1:9" x14ac:dyDescent="0.2">
      <c r="A4451" s="1">
        <v>42748</v>
      </c>
      <c r="B4451">
        <v>1.7124999999999999</v>
      </c>
      <c r="C4451">
        <v>1.58</v>
      </c>
      <c r="D4451" t="s">
        <v>16</v>
      </c>
      <c r="E4451">
        <v>1.7030000000000001</v>
      </c>
      <c r="F4451" t="s">
        <v>16</v>
      </c>
      <c r="G4451" t="s">
        <v>16</v>
      </c>
      <c r="H4451" t="s">
        <v>16</v>
      </c>
      <c r="I4451">
        <v>1.7847999999999999</v>
      </c>
    </row>
    <row r="4452" spans="1:9" x14ac:dyDescent="0.2">
      <c r="A4452" s="1">
        <v>42751</v>
      </c>
      <c r="B4452">
        <v>1.7124999999999999</v>
      </c>
      <c r="C4452">
        <v>1.58</v>
      </c>
      <c r="D4452" t="s">
        <v>16</v>
      </c>
      <c r="E4452">
        <v>1.7030000000000001</v>
      </c>
      <c r="F4452" t="s">
        <v>16</v>
      </c>
      <c r="G4452" t="s">
        <v>16</v>
      </c>
      <c r="H4452" t="s">
        <v>16</v>
      </c>
      <c r="I4452">
        <v>1.7847999999999999</v>
      </c>
    </row>
    <row r="4453" spans="1:9" x14ac:dyDescent="0.2">
      <c r="A4453" s="1">
        <v>42752</v>
      </c>
      <c r="B4453">
        <v>1.7004999999999999</v>
      </c>
      <c r="C4453">
        <v>1.58</v>
      </c>
      <c r="D4453" t="s">
        <v>16</v>
      </c>
      <c r="E4453">
        <v>1.6993</v>
      </c>
      <c r="F4453" t="s">
        <v>16</v>
      </c>
      <c r="G4453" t="s">
        <v>16</v>
      </c>
      <c r="H4453" t="s">
        <v>16</v>
      </c>
      <c r="I4453">
        <v>1.7847999999999999</v>
      </c>
    </row>
    <row r="4454" spans="1:9" x14ac:dyDescent="0.2">
      <c r="A4454" s="1">
        <v>42753</v>
      </c>
      <c r="B4454">
        <v>1.65</v>
      </c>
      <c r="C4454">
        <v>1.58</v>
      </c>
      <c r="D4454" t="s">
        <v>16</v>
      </c>
      <c r="E4454">
        <v>1.651</v>
      </c>
      <c r="F4454" t="s">
        <v>16</v>
      </c>
      <c r="G4454" t="s">
        <v>16</v>
      </c>
      <c r="H4454" t="s">
        <v>16</v>
      </c>
      <c r="I4454">
        <v>1.7847999999999999</v>
      </c>
    </row>
    <row r="4455" spans="1:9" x14ac:dyDescent="0.2">
      <c r="A4455" s="1">
        <v>42754</v>
      </c>
      <c r="B4455">
        <v>1.66</v>
      </c>
      <c r="C4455">
        <v>1.58</v>
      </c>
      <c r="D4455" t="s">
        <v>16</v>
      </c>
      <c r="E4455">
        <v>1.6654</v>
      </c>
      <c r="F4455" t="s">
        <v>16</v>
      </c>
      <c r="G4455" t="s">
        <v>16</v>
      </c>
      <c r="H4455" t="s">
        <v>16</v>
      </c>
      <c r="I4455">
        <v>1.7847999999999999</v>
      </c>
    </row>
    <row r="4456" spans="1:9" x14ac:dyDescent="0.2">
      <c r="A4456" s="1">
        <v>42755</v>
      </c>
      <c r="B4456">
        <v>1.6850000000000001</v>
      </c>
      <c r="C4456">
        <v>1.58</v>
      </c>
      <c r="D4456" t="s">
        <v>16</v>
      </c>
      <c r="E4456">
        <v>1.6757</v>
      </c>
      <c r="F4456" t="s">
        <v>16</v>
      </c>
      <c r="G4456" t="s">
        <v>16</v>
      </c>
      <c r="H4456" t="s">
        <v>16</v>
      </c>
      <c r="I4456">
        <v>1.7847999999999999</v>
      </c>
    </row>
    <row r="4457" spans="1:9" x14ac:dyDescent="0.2">
      <c r="A4457" s="1">
        <v>42758</v>
      </c>
      <c r="B4457">
        <v>1.665</v>
      </c>
      <c r="C4457">
        <v>1.58</v>
      </c>
      <c r="D4457" t="s">
        <v>16</v>
      </c>
      <c r="E4457">
        <v>1.6521999999999999</v>
      </c>
      <c r="F4457" t="s">
        <v>16</v>
      </c>
      <c r="G4457" t="s">
        <v>16</v>
      </c>
      <c r="H4457" t="s">
        <v>16</v>
      </c>
      <c r="I4457">
        <v>1.7847999999999999</v>
      </c>
    </row>
    <row r="4458" spans="1:9" x14ac:dyDescent="0.2">
      <c r="A4458" s="1">
        <v>42759</v>
      </c>
      <c r="B4458">
        <v>1.6845000000000001</v>
      </c>
      <c r="C4458">
        <v>1.58</v>
      </c>
      <c r="D4458" t="s">
        <v>16</v>
      </c>
      <c r="E4458">
        <v>1.6691</v>
      </c>
      <c r="F4458" t="s">
        <v>16</v>
      </c>
      <c r="G4458" t="s">
        <v>16</v>
      </c>
      <c r="H4458" t="s">
        <v>16</v>
      </c>
      <c r="I4458">
        <v>1.7847999999999999</v>
      </c>
    </row>
    <row r="4459" spans="1:9" x14ac:dyDescent="0.2">
      <c r="A4459" s="1">
        <v>42760</v>
      </c>
      <c r="B4459">
        <v>1.6519999999999999</v>
      </c>
      <c r="C4459">
        <v>1.58</v>
      </c>
      <c r="D4459" t="s">
        <v>16</v>
      </c>
      <c r="E4459">
        <v>1.6405000000000001</v>
      </c>
      <c r="F4459" t="s">
        <v>16</v>
      </c>
      <c r="G4459" t="s">
        <v>16</v>
      </c>
      <c r="H4459" t="s">
        <v>16</v>
      </c>
      <c r="I4459">
        <v>1.7847999999999999</v>
      </c>
    </row>
    <row r="4460" spans="1:9" x14ac:dyDescent="0.2">
      <c r="A4460" s="1">
        <v>42761</v>
      </c>
      <c r="B4460">
        <v>1.6875</v>
      </c>
      <c r="C4460">
        <v>1.58</v>
      </c>
      <c r="D4460" t="s">
        <v>16</v>
      </c>
      <c r="E4460">
        <v>1.6745000000000001</v>
      </c>
      <c r="F4460" t="s">
        <v>16</v>
      </c>
      <c r="G4460" t="s">
        <v>16</v>
      </c>
      <c r="H4460" t="s">
        <v>16</v>
      </c>
      <c r="I4460">
        <v>1.7847999999999999</v>
      </c>
    </row>
    <row r="4461" spans="1:9" x14ac:dyDescent="0.2">
      <c r="A4461" s="1">
        <v>42762</v>
      </c>
      <c r="B4461">
        <v>1.6725000000000001</v>
      </c>
      <c r="C4461">
        <v>1.58</v>
      </c>
      <c r="D4461" t="s">
        <v>16</v>
      </c>
      <c r="E4461">
        <v>1.6556999999999999</v>
      </c>
      <c r="F4461" t="s">
        <v>16</v>
      </c>
      <c r="G4461" t="s">
        <v>16</v>
      </c>
      <c r="H4461" t="s">
        <v>16</v>
      </c>
      <c r="I4461">
        <v>1.7847999999999999</v>
      </c>
    </row>
    <row r="4462" spans="1:9" x14ac:dyDescent="0.2">
      <c r="A4462" s="1">
        <v>42765</v>
      </c>
      <c r="B4462">
        <v>1.6725000000000001</v>
      </c>
      <c r="C4462">
        <v>1.58</v>
      </c>
      <c r="D4462" t="s">
        <v>16</v>
      </c>
      <c r="E4462">
        <v>1.6574</v>
      </c>
      <c r="F4462" t="s">
        <v>16</v>
      </c>
      <c r="G4462" t="s">
        <v>16</v>
      </c>
      <c r="H4462" t="s">
        <v>16</v>
      </c>
      <c r="I4462">
        <v>1.7847999999999999</v>
      </c>
    </row>
    <row r="4463" spans="1:9" x14ac:dyDescent="0.2">
      <c r="A4463" s="1">
        <v>42766</v>
      </c>
      <c r="B4463">
        <v>1.681</v>
      </c>
      <c r="C4463">
        <v>1.58</v>
      </c>
      <c r="D4463" t="s">
        <v>16</v>
      </c>
      <c r="E4463">
        <v>1.6697</v>
      </c>
      <c r="F4463" t="s">
        <v>16</v>
      </c>
      <c r="G4463" t="s">
        <v>16</v>
      </c>
      <c r="H4463" t="s">
        <v>16</v>
      </c>
      <c r="I4463">
        <v>1.7847999999999999</v>
      </c>
    </row>
    <row r="4464" spans="1:9" x14ac:dyDescent="0.2">
      <c r="A4464" s="1">
        <v>42767</v>
      </c>
      <c r="B4464">
        <v>1.7210000000000001</v>
      </c>
      <c r="C4464">
        <v>1.58</v>
      </c>
      <c r="D4464" t="s">
        <v>16</v>
      </c>
      <c r="E4464">
        <v>1.7084999999999999</v>
      </c>
      <c r="F4464" t="s">
        <v>16</v>
      </c>
      <c r="G4464" t="s">
        <v>16</v>
      </c>
      <c r="H4464" t="s">
        <v>16</v>
      </c>
      <c r="I4464">
        <v>1.7847999999999999</v>
      </c>
    </row>
    <row r="4465" spans="1:9" x14ac:dyDescent="0.2">
      <c r="A4465" s="1">
        <v>42768</v>
      </c>
      <c r="B4465">
        <v>1.6975</v>
      </c>
      <c r="C4465">
        <v>1.58</v>
      </c>
      <c r="D4465" t="s">
        <v>16</v>
      </c>
      <c r="E4465">
        <v>1.6866000000000001</v>
      </c>
      <c r="F4465" t="s">
        <v>16</v>
      </c>
      <c r="G4465" t="s">
        <v>16</v>
      </c>
      <c r="H4465" t="s">
        <v>16</v>
      </c>
      <c r="I4465">
        <v>1.7847999999999999</v>
      </c>
    </row>
    <row r="4466" spans="1:9" x14ac:dyDescent="0.2">
      <c r="A4466" s="1">
        <v>42769</v>
      </c>
      <c r="B4466">
        <v>1.706</v>
      </c>
      <c r="C4466">
        <v>1.58</v>
      </c>
      <c r="D4466" t="s">
        <v>16</v>
      </c>
      <c r="E4466">
        <v>1.6995</v>
      </c>
      <c r="F4466" t="s">
        <v>16</v>
      </c>
      <c r="G4466" t="s">
        <v>16</v>
      </c>
      <c r="H4466" t="s">
        <v>16</v>
      </c>
      <c r="I4466">
        <v>1.7847999999999999</v>
      </c>
    </row>
    <row r="4467" spans="1:9" x14ac:dyDescent="0.2">
      <c r="A4467" s="1">
        <v>42772</v>
      </c>
      <c r="B4467">
        <v>1.675</v>
      </c>
      <c r="C4467">
        <v>1.58</v>
      </c>
      <c r="D4467" t="s">
        <v>16</v>
      </c>
      <c r="E4467">
        <v>1.6681999999999999</v>
      </c>
      <c r="F4467" t="s">
        <v>16</v>
      </c>
      <c r="G4467" t="s">
        <v>16</v>
      </c>
      <c r="H4467" t="s">
        <v>16</v>
      </c>
      <c r="I4467">
        <v>1.7847999999999999</v>
      </c>
    </row>
    <row r="4468" spans="1:9" x14ac:dyDescent="0.2">
      <c r="A4468" s="1">
        <v>42773</v>
      </c>
      <c r="B4468">
        <v>1.6639999999999999</v>
      </c>
      <c r="C4468">
        <v>1.58</v>
      </c>
      <c r="D4468" t="s">
        <v>16</v>
      </c>
      <c r="E4468">
        <v>1.6525000000000001</v>
      </c>
      <c r="F4468" t="s">
        <v>16</v>
      </c>
      <c r="G4468" t="s">
        <v>16</v>
      </c>
      <c r="H4468" t="s">
        <v>16</v>
      </c>
      <c r="I4468">
        <v>1.7847999999999999</v>
      </c>
    </row>
    <row r="4469" spans="1:9" x14ac:dyDescent="0.2">
      <c r="A4469" s="1">
        <v>42774</v>
      </c>
      <c r="B4469">
        <v>1.6895</v>
      </c>
      <c r="C4469">
        <v>1.58</v>
      </c>
      <c r="D4469" t="s">
        <v>16</v>
      </c>
      <c r="E4469">
        <v>1.6782999999999999</v>
      </c>
      <c r="F4469" t="s">
        <v>16</v>
      </c>
      <c r="G4469" t="s">
        <v>16</v>
      </c>
      <c r="H4469" t="s">
        <v>16</v>
      </c>
      <c r="I4469">
        <v>1.7847999999999999</v>
      </c>
    </row>
    <row r="4470" spans="1:9" x14ac:dyDescent="0.2">
      <c r="A4470" s="1">
        <v>42775</v>
      </c>
      <c r="B4470">
        <v>1.6990000000000001</v>
      </c>
      <c r="C4470">
        <v>1.58</v>
      </c>
      <c r="D4470" t="s">
        <v>16</v>
      </c>
      <c r="E4470">
        <v>1.6878</v>
      </c>
      <c r="F4470" t="s">
        <v>16</v>
      </c>
      <c r="G4470" t="s">
        <v>16</v>
      </c>
      <c r="H4470" t="s">
        <v>16</v>
      </c>
      <c r="I4470">
        <v>1.7847999999999999</v>
      </c>
    </row>
    <row r="4471" spans="1:9" x14ac:dyDescent="0.2">
      <c r="A4471" s="1">
        <v>42776</v>
      </c>
      <c r="B4471">
        <v>1.7224999999999999</v>
      </c>
      <c r="C4471">
        <v>1.58</v>
      </c>
      <c r="D4471" t="s">
        <v>16</v>
      </c>
      <c r="E4471">
        <v>1.7123999999999999</v>
      </c>
      <c r="F4471" t="s">
        <v>16</v>
      </c>
      <c r="G4471" t="s">
        <v>16</v>
      </c>
      <c r="H4471" t="s">
        <v>16</v>
      </c>
      <c r="I4471">
        <v>1.7847999999999999</v>
      </c>
    </row>
    <row r="4472" spans="1:9" x14ac:dyDescent="0.2">
      <c r="A4472" s="1">
        <v>42779</v>
      </c>
      <c r="B4472">
        <v>1.6782999999999999</v>
      </c>
      <c r="C4472">
        <v>1.58</v>
      </c>
      <c r="D4472" t="s">
        <v>16</v>
      </c>
      <c r="E4472">
        <v>1.6698</v>
      </c>
      <c r="F4472" t="s">
        <v>16</v>
      </c>
      <c r="G4472" t="s">
        <v>16</v>
      </c>
      <c r="H4472" t="s">
        <v>16</v>
      </c>
      <c r="I4472">
        <v>1.7847999999999999</v>
      </c>
    </row>
    <row r="4473" spans="1:9" x14ac:dyDescent="0.2">
      <c r="A4473" s="1">
        <v>42780</v>
      </c>
      <c r="B4473">
        <v>1.6890000000000001</v>
      </c>
      <c r="C4473">
        <v>1.58</v>
      </c>
      <c r="D4473" t="s">
        <v>16</v>
      </c>
      <c r="E4473">
        <v>1.6795</v>
      </c>
      <c r="F4473" t="s">
        <v>16</v>
      </c>
      <c r="G4473" t="s">
        <v>16</v>
      </c>
      <c r="H4473" t="s">
        <v>16</v>
      </c>
      <c r="I4473">
        <v>1.7847999999999999</v>
      </c>
    </row>
    <row r="4474" spans="1:9" x14ac:dyDescent="0.2">
      <c r="A4474" s="1">
        <v>42781</v>
      </c>
      <c r="B4474">
        <v>1.68</v>
      </c>
      <c r="C4474">
        <v>1.58</v>
      </c>
      <c r="D4474" t="s">
        <v>16</v>
      </c>
      <c r="E4474">
        <v>1.6679999999999999</v>
      </c>
      <c r="F4474" t="s">
        <v>16</v>
      </c>
      <c r="G4474" t="s">
        <v>16</v>
      </c>
      <c r="H4474" t="s">
        <v>16</v>
      </c>
      <c r="I4474">
        <v>1.7847999999999999</v>
      </c>
    </row>
    <row r="4475" spans="1:9" x14ac:dyDescent="0.2">
      <c r="A4475" s="1">
        <v>42782</v>
      </c>
      <c r="B4475">
        <v>1.6845000000000001</v>
      </c>
      <c r="C4475">
        <v>1.58</v>
      </c>
      <c r="D4475" t="s">
        <v>16</v>
      </c>
      <c r="E4475">
        <v>1.6733</v>
      </c>
      <c r="F4475" t="s">
        <v>16</v>
      </c>
      <c r="G4475" t="s">
        <v>16</v>
      </c>
      <c r="H4475" t="s">
        <v>16</v>
      </c>
      <c r="I4475">
        <v>1.7847999999999999</v>
      </c>
    </row>
    <row r="4476" spans="1:9" x14ac:dyDescent="0.2">
      <c r="A4476" s="1">
        <v>42783</v>
      </c>
      <c r="B4476">
        <v>1.698</v>
      </c>
      <c r="C4476">
        <v>1.58</v>
      </c>
      <c r="D4476" t="s">
        <v>16</v>
      </c>
      <c r="E4476">
        <v>1.6823999999999999</v>
      </c>
      <c r="F4476" t="s">
        <v>16</v>
      </c>
      <c r="G4476" t="s">
        <v>16</v>
      </c>
      <c r="H4476" t="s">
        <v>16</v>
      </c>
      <c r="I4476">
        <v>1.7847999999999999</v>
      </c>
    </row>
    <row r="4477" spans="1:9" x14ac:dyDescent="0.2">
      <c r="A4477" s="1">
        <v>42786</v>
      </c>
      <c r="B4477">
        <v>1.698</v>
      </c>
      <c r="C4477">
        <v>1.58</v>
      </c>
      <c r="D4477" t="s">
        <v>16</v>
      </c>
      <c r="E4477">
        <v>1.6823999999999999</v>
      </c>
      <c r="F4477" t="s">
        <v>16</v>
      </c>
      <c r="G4477" t="s">
        <v>16</v>
      </c>
      <c r="H4477" t="s">
        <v>16</v>
      </c>
      <c r="I4477">
        <v>1.7847999999999999</v>
      </c>
    </row>
    <row r="4478" spans="1:9" x14ac:dyDescent="0.2">
      <c r="A4478" s="1">
        <v>42787</v>
      </c>
      <c r="B4478">
        <v>1.7</v>
      </c>
      <c r="C4478">
        <v>1.58</v>
      </c>
      <c r="D4478" t="s">
        <v>16</v>
      </c>
      <c r="E4478">
        <v>1.7036</v>
      </c>
      <c r="F4478" t="s">
        <v>16</v>
      </c>
      <c r="G4478" t="s">
        <v>16</v>
      </c>
      <c r="H4478" t="s">
        <v>16</v>
      </c>
      <c r="I4478">
        <v>1.7847999999999999</v>
      </c>
    </row>
    <row r="4479" spans="1:9" x14ac:dyDescent="0.2">
      <c r="A4479" s="1">
        <v>42788</v>
      </c>
      <c r="B4479">
        <v>1.6910000000000001</v>
      </c>
      <c r="C4479">
        <v>1.58</v>
      </c>
      <c r="D4479" t="s">
        <v>16</v>
      </c>
      <c r="E4479">
        <v>1.6964999999999999</v>
      </c>
      <c r="F4479" t="s">
        <v>16</v>
      </c>
      <c r="G4479" t="s">
        <v>16</v>
      </c>
      <c r="H4479" t="s">
        <v>16</v>
      </c>
      <c r="I4479">
        <v>1.7847999999999999</v>
      </c>
    </row>
    <row r="4480" spans="1:9" x14ac:dyDescent="0.2">
      <c r="A4480" s="1">
        <v>42789</v>
      </c>
      <c r="B4480">
        <v>1.7223999999999999</v>
      </c>
      <c r="C4480">
        <v>1.58</v>
      </c>
      <c r="D4480" t="s">
        <v>16</v>
      </c>
      <c r="E4480">
        <v>1.7282999999999999</v>
      </c>
      <c r="F4480" t="s">
        <v>16</v>
      </c>
      <c r="G4480" t="s">
        <v>16</v>
      </c>
      <c r="H4480" t="s">
        <v>16</v>
      </c>
      <c r="I4480">
        <v>1.7847999999999999</v>
      </c>
    </row>
    <row r="4481" spans="1:9" x14ac:dyDescent="0.2">
      <c r="A4481" s="1">
        <v>42790</v>
      </c>
      <c r="B4481">
        <v>1.7070000000000001</v>
      </c>
      <c r="C4481">
        <v>1.58</v>
      </c>
      <c r="D4481" t="s">
        <v>16</v>
      </c>
      <c r="E4481">
        <v>1.7101</v>
      </c>
      <c r="F4481" t="s">
        <v>16</v>
      </c>
      <c r="G4481" t="s">
        <v>16</v>
      </c>
      <c r="H4481" t="s">
        <v>16</v>
      </c>
      <c r="I4481">
        <v>1.7847999999999999</v>
      </c>
    </row>
    <row r="4482" spans="1:9" x14ac:dyDescent="0.2">
      <c r="A4482" s="1">
        <v>42793</v>
      </c>
      <c r="B4482">
        <v>1.7070000000000001</v>
      </c>
      <c r="C4482">
        <v>1.58</v>
      </c>
      <c r="D4482" t="s">
        <v>16</v>
      </c>
      <c r="E4482">
        <v>1.7101999999999999</v>
      </c>
      <c r="F4482" t="s">
        <v>16</v>
      </c>
      <c r="G4482" t="s">
        <v>16</v>
      </c>
      <c r="H4482" t="s">
        <v>16</v>
      </c>
      <c r="I4482">
        <v>1.7847999999999999</v>
      </c>
    </row>
    <row r="4483" spans="1:9" x14ac:dyDescent="0.2">
      <c r="A4483" s="1">
        <v>42794</v>
      </c>
      <c r="B4483">
        <v>1.7019</v>
      </c>
      <c r="C4483">
        <v>1.58</v>
      </c>
      <c r="D4483" t="s">
        <v>16</v>
      </c>
      <c r="E4483">
        <v>1.696</v>
      </c>
      <c r="F4483" t="s">
        <v>16</v>
      </c>
      <c r="G4483" t="s">
        <v>16</v>
      </c>
      <c r="H4483" t="s">
        <v>16</v>
      </c>
      <c r="I4483">
        <v>1.7847999999999999</v>
      </c>
    </row>
    <row r="4484" spans="1:9" x14ac:dyDescent="0.2">
      <c r="A4484" s="1">
        <v>42795</v>
      </c>
      <c r="B4484">
        <v>1.6875</v>
      </c>
      <c r="C4484">
        <v>1.58</v>
      </c>
      <c r="D4484" t="s">
        <v>16</v>
      </c>
      <c r="E4484">
        <v>1.6795</v>
      </c>
      <c r="F4484" t="s">
        <v>16</v>
      </c>
      <c r="G4484" t="s">
        <v>16</v>
      </c>
      <c r="H4484" t="s">
        <v>16</v>
      </c>
      <c r="I4484">
        <v>1.7847999999999999</v>
      </c>
    </row>
    <row r="4485" spans="1:9" x14ac:dyDescent="0.2">
      <c r="A4485" s="1">
        <v>42796</v>
      </c>
      <c r="B4485">
        <v>1.6425000000000001</v>
      </c>
      <c r="C4485">
        <v>1.58</v>
      </c>
      <c r="D4485" t="s">
        <v>16</v>
      </c>
      <c r="E4485">
        <v>1.6293</v>
      </c>
      <c r="F4485" t="s">
        <v>16</v>
      </c>
      <c r="G4485" t="s">
        <v>16</v>
      </c>
      <c r="H4485" t="s">
        <v>16</v>
      </c>
      <c r="I4485">
        <v>1.7847999999999999</v>
      </c>
    </row>
    <row r="4486" spans="1:9" x14ac:dyDescent="0.2">
      <c r="A4486" s="1">
        <v>42797</v>
      </c>
      <c r="B4486">
        <v>1.66</v>
      </c>
      <c r="C4486">
        <v>1.58</v>
      </c>
      <c r="D4486" t="s">
        <v>16</v>
      </c>
      <c r="E4486">
        <v>1.6471</v>
      </c>
      <c r="F4486" t="s">
        <v>16</v>
      </c>
      <c r="G4486" t="s">
        <v>16</v>
      </c>
      <c r="H4486" t="s">
        <v>16</v>
      </c>
      <c r="I4486">
        <v>1.7847999999999999</v>
      </c>
    </row>
    <row r="4487" spans="1:9" x14ac:dyDescent="0.2">
      <c r="A4487" s="1">
        <v>42800</v>
      </c>
      <c r="B4487">
        <v>1.67</v>
      </c>
      <c r="C4487">
        <v>1.58</v>
      </c>
      <c r="D4487" t="s">
        <v>16</v>
      </c>
      <c r="E4487">
        <v>1.6712</v>
      </c>
      <c r="F4487" t="s">
        <v>16</v>
      </c>
      <c r="G4487" t="s">
        <v>16</v>
      </c>
      <c r="H4487" t="s">
        <v>16</v>
      </c>
      <c r="I4487">
        <v>1.7847999999999999</v>
      </c>
    </row>
    <row r="4488" spans="1:9" x14ac:dyDescent="0.2">
      <c r="A4488" s="1">
        <v>42801</v>
      </c>
      <c r="B4488">
        <v>1.68</v>
      </c>
      <c r="C4488">
        <v>1.58</v>
      </c>
      <c r="D4488" t="s">
        <v>16</v>
      </c>
      <c r="E4488">
        <v>1.6751</v>
      </c>
      <c r="F4488" t="s">
        <v>16</v>
      </c>
      <c r="G4488" t="s">
        <v>16</v>
      </c>
      <c r="H4488" t="s">
        <v>16</v>
      </c>
      <c r="I4488">
        <v>1.7847999999999999</v>
      </c>
    </row>
    <row r="4489" spans="1:9" x14ac:dyDescent="0.2">
      <c r="A4489" s="1">
        <v>42802</v>
      </c>
      <c r="B4489">
        <v>1.6220000000000001</v>
      </c>
      <c r="C4489">
        <v>1.58</v>
      </c>
      <c r="D4489" t="s">
        <v>16</v>
      </c>
      <c r="E4489">
        <v>1.6193</v>
      </c>
      <c r="F4489" t="s">
        <v>16</v>
      </c>
      <c r="G4489" t="s">
        <v>16</v>
      </c>
      <c r="H4489" t="s">
        <v>16</v>
      </c>
      <c r="I4489">
        <v>1.7847999999999999</v>
      </c>
    </row>
    <row r="4490" spans="1:9" x14ac:dyDescent="0.2">
      <c r="A4490" s="1">
        <v>42803</v>
      </c>
      <c r="B4490">
        <v>1.595</v>
      </c>
      <c r="C4490">
        <v>1.58</v>
      </c>
      <c r="D4490" t="s">
        <v>16</v>
      </c>
      <c r="E4490">
        <v>1.5868</v>
      </c>
      <c r="F4490" t="s">
        <v>16</v>
      </c>
      <c r="G4490" t="s">
        <v>16</v>
      </c>
      <c r="H4490" t="s">
        <v>16</v>
      </c>
      <c r="I4490">
        <v>1.7847999999999999</v>
      </c>
    </row>
    <row r="4491" spans="1:9" x14ac:dyDescent="0.2">
      <c r="A4491" s="1">
        <v>42804</v>
      </c>
      <c r="B4491">
        <v>1.575</v>
      </c>
      <c r="C4491">
        <v>1.58</v>
      </c>
      <c r="D4491" t="s">
        <v>16</v>
      </c>
      <c r="E4491">
        <v>1.5630999999999999</v>
      </c>
      <c r="F4491" t="s">
        <v>16</v>
      </c>
      <c r="G4491" t="s">
        <v>16</v>
      </c>
      <c r="H4491" t="s">
        <v>16</v>
      </c>
      <c r="I4491">
        <v>1.7847999999999999</v>
      </c>
    </row>
    <row r="4492" spans="1:9" x14ac:dyDescent="0.2">
      <c r="A4492" s="1">
        <v>42807</v>
      </c>
      <c r="B4492">
        <v>1.575</v>
      </c>
      <c r="C4492">
        <v>1.58</v>
      </c>
      <c r="D4492" t="s">
        <v>16</v>
      </c>
      <c r="E4492">
        <v>1.5696000000000001</v>
      </c>
      <c r="F4492" t="s">
        <v>16</v>
      </c>
      <c r="G4492" t="s">
        <v>16</v>
      </c>
      <c r="H4492" t="s">
        <v>16</v>
      </c>
      <c r="I4492">
        <v>1.7847999999999999</v>
      </c>
    </row>
    <row r="4493" spans="1:9" x14ac:dyDescent="0.2">
      <c r="A4493" s="1">
        <v>42808</v>
      </c>
      <c r="B4493">
        <v>1.5629999999999999</v>
      </c>
      <c r="C4493">
        <v>1.58</v>
      </c>
      <c r="D4493" t="s">
        <v>16</v>
      </c>
      <c r="E4493">
        <v>1.5536000000000001</v>
      </c>
      <c r="F4493" t="s">
        <v>16</v>
      </c>
      <c r="G4493" t="s">
        <v>16</v>
      </c>
      <c r="H4493" t="s">
        <v>16</v>
      </c>
      <c r="I4493">
        <v>1.7847999999999999</v>
      </c>
    </row>
    <row r="4494" spans="1:9" x14ac:dyDescent="0.2">
      <c r="A4494" s="1">
        <v>42809</v>
      </c>
      <c r="B4494">
        <v>1.5825</v>
      </c>
      <c r="C4494">
        <v>1.58</v>
      </c>
      <c r="D4494" t="s">
        <v>16</v>
      </c>
      <c r="E4494">
        <v>1.5694999999999999</v>
      </c>
      <c r="F4494" t="s">
        <v>16</v>
      </c>
      <c r="G4494" t="s">
        <v>16</v>
      </c>
      <c r="H4494" t="s">
        <v>16</v>
      </c>
      <c r="I4494">
        <v>1.7847999999999999</v>
      </c>
    </row>
    <row r="4495" spans="1:9" x14ac:dyDescent="0.2">
      <c r="A4495" s="1">
        <v>42810</v>
      </c>
      <c r="B4495">
        <v>1.573</v>
      </c>
      <c r="C4495">
        <v>1.58</v>
      </c>
      <c r="D4495" t="s">
        <v>16</v>
      </c>
      <c r="E4495">
        <v>1.5650999999999999</v>
      </c>
      <c r="F4495" t="s">
        <v>16</v>
      </c>
      <c r="G4495" t="s">
        <v>16</v>
      </c>
      <c r="H4495" t="s">
        <v>16</v>
      </c>
      <c r="I4495">
        <v>1.7847999999999999</v>
      </c>
    </row>
    <row r="4496" spans="1:9" x14ac:dyDescent="0.2">
      <c r="A4496" s="1">
        <v>42811</v>
      </c>
      <c r="B4496">
        <v>1.5783</v>
      </c>
      <c r="C4496">
        <v>1.58</v>
      </c>
      <c r="D4496" t="s">
        <v>16</v>
      </c>
      <c r="E4496">
        <v>1.5688</v>
      </c>
      <c r="F4496" t="s">
        <v>16</v>
      </c>
      <c r="G4496" t="s">
        <v>16</v>
      </c>
      <c r="H4496" t="s">
        <v>16</v>
      </c>
      <c r="I4496">
        <v>1.7847999999999999</v>
      </c>
    </row>
    <row r="4497" spans="1:9" x14ac:dyDescent="0.2">
      <c r="A4497" s="1">
        <v>42814</v>
      </c>
      <c r="B4497">
        <v>1.5842000000000001</v>
      </c>
      <c r="C4497">
        <v>1.58</v>
      </c>
      <c r="D4497" t="s">
        <v>16</v>
      </c>
      <c r="E4497">
        <v>1.5878000000000001</v>
      </c>
      <c r="F4497" t="s">
        <v>16</v>
      </c>
      <c r="G4497" t="s">
        <v>16</v>
      </c>
      <c r="H4497" t="s">
        <v>16</v>
      </c>
      <c r="I4497">
        <v>1.7847999999999999</v>
      </c>
    </row>
    <row r="4498" spans="1:9" x14ac:dyDescent="0.2">
      <c r="A4498" s="1">
        <v>42815</v>
      </c>
      <c r="B4498">
        <v>1.5745</v>
      </c>
      <c r="C4498">
        <v>1.58</v>
      </c>
      <c r="D4498" t="s">
        <v>16</v>
      </c>
      <c r="E4498">
        <v>1.5726</v>
      </c>
      <c r="F4498" t="s">
        <v>16</v>
      </c>
      <c r="G4498" t="s">
        <v>16</v>
      </c>
      <c r="H4498" t="s">
        <v>16</v>
      </c>
      <c r="I4498">
        <v>1.7847999999999999</v>
      </c>
    </row>
    <row r="4499" spans="1:9" x14ac:dyDescent="0.2">
      <c r="A4499" s="1">
        <v>42816</v>
      </c>
      <c r="B4499">
        <v>1.5720000000000001</v>
      </c>
      <c r="C4499">
        <v>1.58</v>
      </c>
      <c r="D4499" t="s">
        <v>16</v>
      </c>
      <c r="E4499">
        <v>1.5642</v>
      </c>
      <c r="F4499" t="s">
        <v>16</v>
      </c>
      <c r="G4499" t="s">
        <v>16</v>
      </c>
      <c r="H4499" t="s">
        <v>16</v>
      </c>
      <c r="I4499">
        <v>1.7847999999999999</v>
      </c>
    </row>
    <row r="4500" spans="1:9" x14ac:dyDescent="0.2">
      <c r="A4500" s="1">
        <v>42817</v>
      </c>
      <c r="B4500">
        <v>1.5649999999999999</v>
      </c>
      <c r="C4500">
        <v>1.58</v>
      </c>
      <c r="D4500" t="s">
        <v>16</v>
      </c>
      <c r="E4500">
        <v>1.5638000000000001</v>
      </c>
      <c r="F4500" t="s">
        <v>16</v>
      </c>
      <c r="G4500" t="s">
        <v>16</v>
      </c>
      <c r="H4500" t="s">
        <v>16</v>
      </c>
      <c r="I4500">
        <v>1.7847999999999999</v>
      </c>
    </row>
    <row r="4501" spans="1:9" x14ac:dyDescent="0.2">
      <c r="A4501" s="1">
        <v>42818</v>
      </c>
      <c r="B4501">
        <v>1.575</v>
      </c>
      <c r="C4501">
        <v>1.58</v>
      </c>
      <c r="D4501" t="s">
        <v>16</v>
      </c>
      <c r="E4501">
        <v>1.5646</v>
      </c>
      <c r="F4501" t="s">
        <v>16</v>
      </c>
      <c r="G4501" t="s">
        <v>16</v>
      </c>
      <c r="H4501" t="s">
        <v>16</v>
      </c>
      <c r="I4501">
        <v>1.7847999999999999</v>
      </c>
    </row>
    <row r="4502" spans="1:9" x14ac:dyDescent="0.2">
      <c r="A4502" s="1">
        <v>42821</v>
      </c>
      <c r="B4502">
        <v>1.58</v>
      </c>
      <c r="C4502">
        <v>1.58</v>
      </c>
      <c r="D4502" t="s">
        <v>16</v>
      </c>
      <c r="E4502">
        <v>1.5647</v>
      </c>
      <c r="F4502" t="s">
        <v>16</v>
      </c>
      <c r="G4502" t="s">
        <v>16</v>
      </c>
      <c r="H4502" t="s">
        <v>16</v>
      </c>
      <c r="I4502">
        <v>1.7847999999999999</v>
      </c>
    </row>
    <row r="4503" spans="1:9" x14ac:dyDescent="0.2">
      <c r="A4503" s="1">
        <v>42822</v>
      </c>
      <c r="B4503">
        <v>1.5945</v>
      </c>
      <c r="C4503">
        <v>1.58</v>
      </c>
      <c r="D4503" t="s">
        <v>16</v>
      </c>
      <c r="E4503">
        <v>1.58</v>
      </c>
      <c r="F4503" t="s">
        <v>16</v>
      </c>
      <c r="G4503" t="s">
        <v>16</v>
      </c>
      <c r="H4503" t="s">
        <v>16</v>
      </c>
      <c r="I4503">
        <v>1.7847999999999999</v>
      </c>
    </row>
    <row r="4504" spans="1:9" x14ac:dyDescent="0.2">
      <c r="A4504" s="1">
        <v>42823</v>
      </c>
      <c r="B4504">
        <v>1.615</v>
      </c>
      <c r="C4504">
        <v>1.58</v>
      </c>
      <c r="D4504" t="s">
        <v>16</v>
      </c>
      <c r="E4504">
        <v>1.6081000000000001</v>
      </c>
      <c r="F4504" t="s">
        <v>16</v>
      </c>
      <c r="G4504" t="s">
        <v>16</v>
      </c>
      <c r="H4504" t="s">
        <v>16</v>
      </c>
      <c r="I4504">
        <v>1.7847999999999999</v>
      </c>
    </row>
    <row r="4505" spans="1:9" x14ac:dyDescent="0.2">
      <c r="A4505" s="1">
        <v>42824</v>
      </c>
      <c r="B4505">
        <v>1.63</v>
      </c>
      <c r="C4505">
        <v>1.58</v>
      </c>
      <c r="D4505" t="s">
        <v>16</v>
      </c>
      <c r="E4505">
        <v>1.6256999999999999</v>
      </c>
      <c r="F4505" t="s">
        <v>16</v>
      </c>
      <c r="G4505" t="s">
        <v>16</v>
      </c>
      <c r="H4505" t="s">
        <v>16</v>
      </c>
      <c r="I4505">
        <v>1.7847999999999999</v>
      </c>
    </row>
    <row r="4506" spans="1:9" x14ac:dyDescent="0.2">
      <c r="A4506" s="1">
        <v>42825</v>
      </c>
      <c r="B4506">
        <v>1.6445000000000001</v>
      </c>
      <c r="C4506">
        <v>1.58</v>
      </c>
      <c r="D4506" t="s">
        <v>16</v>
      </c>
      <c r="E4506">
        <v>1.6403000000000001</v>
      </c>
      <c r="F4506" t="s">
        <v>16</v>
      </c>
      <c r="G4506" t="s">
        <v>16</v>
      </c>
      <c r="H4506" t="s">
        <v>16</v>
      </c>
      <c r="I4506">
        <v>1.7847999999999999</v>
      </c>
    </row>
    <row r="4507" spans="1:9" x14ac:dyDescent="0.2">
      <c r="A4507" s="1">
        <v>42828</v>
      </c>
      <c r="B4507">
        <v>1.6345000000000001</v>
      </c>
      <c r="C4507">
        <v>1.58</v>
      </c>
      <c r="D4507" t="s">
        <v>16</v>
      </c>
      <c r="E4507">
        <v>1.6237999999999999</v>
      </c>
      <c r="F4507" t="s">
        <v>16</v>
      </c>
      <c r="G4507" t="s">
        <v>16</v>
      </c>
      <c r="H4507" t="s">
        <v>16</v>
      </c>
      <c r="I4507">
        <v>1.7847999999999999</v>
      </c>
    </row>
    <row r="4508" spans="1:9" x14ac:dyDescent="0.2">
      <c r="A4508" s="1">
        <v>42829</v>
      </c>
      <c r="B4508">
        <v>1.6559999999999999</v>
      </c>
      <c r="C4508">
        <v>1.58</v>
      </c>
      <c r="D4508" t="s">
        <v>16</v>
      </c>
      <c r="E4508">
        <v>1.6469</v>
      </c>
      <c r="F4508" t="s">
        <v>16</v>
      </c>
      <c r="G4508" t="s">
        <v>16</v>
      </c>
      <c r="H4508" t="s">
        <v>16</v>
      </c>
      <c r="I4508">
        <v>1.7847999999999999</v>
      </c>
    </row>
    <row r="4509" spans="1:9" x14ac:dyDescent="0.2">
      <c r="A4509" s="1">
        <v>42830</v>
      </c>
      <c r="B4509">
        <v>1.6705000000000001</v>
      </c>
      <c r="C4509">
        <v>1.58</v>
      </c>
      <c r="D4509" t="s">
        <v>16</v>
      </c>
      <c r="E4509">
        <v>1.6572</v>
      </c>
      <c r="F4509" t="s">
        <v>16</v>
      </c>
      <c r="G4509" t="s">
        <v>16</v>
      </c>
      <c r="H4509" t="s">
        <v>16</v>
      </c>
      <c r="I4509">
        <v>1.7847999999999999</v>
      </c>
    </row>
    <row r="4510" spans="1:9" x14ac:dyDescent="0.2">
      <c r="A4510" s="1">
        <v>42831</v>
      </c>
      <c r="B4510">
        <v>1.679</v>
      </c>
      <c r="C4510">
        <v>1.58</v>
      </c>
      <c r="D4510" t="s">
        <v>16</v>
      </c>
      <c r="E4510">
        <v>1.6651</v>
      </c>
      <c r="F4510" t="s">
        <v>16</v>
      </c>
      <c r="G4510" t="s">
        <v>16</v>
      </c>
      <c r="H4510" t="s">
        <v>16</v>
      </c>
      <c r="I4510">
        <v>1.7847999999999999</v>
      </c>
    </row>
    <row r="4511" spans="1:9" x14ac:dyDescent="0.2">
      <c r="A4511" s="1">
        <v>42832</v>
      </c>
      <c r="B4511">
        <v>1.6930000000000001</v>
      </c>
      <c r="C4511">
        <v>1.58</v>
      </c>
      <c r="D4511" t="s">
        <v>16</v>
      </c>
      <c r="E4511">
        <v>1.6821999999999999</v>
      </c>
      <c r="F4511" t="s">
        <v>16</v>
      </c>
      <c r="G4511" t="s">
        <v>16</v>
      </c>
      <c r="H4511" t="s">
        <v>16</v>
      </c>
      <c r="I4511">
        <v>1.7847999999999999</v>
      </c>
    </row>
    <row r="4512" spans="1:9" x14ac:dyDescent="0.2">
      <c r="A4512" s="1">
        <v>42835</v>
      </c>
      <c r="B4512">
        <v>1.7138</v>
      </c>
      <c r="C4512">
        <v>1.58</v>
      </c>
      <c r="D4512" t="s">
        <v>16</v>
      </c>
      <c r="E4512">
        <v>1.6984999999999999</v>
      </c>
      <c r="F4512" t="s">
        <v>16</v>
      </c>
      <c r="G4512" t="s">
        <v>16</v>
      </c>
      <c r="H4512" t="s">
        <v>16</v>
      </c>
      <c r="I4512">
        <v>1.7847999999999999</v>
      </c>
    </row>
    <row r="4513" spans="1:9" x14ac:dyDescent="0.2">
      <c r="A4513" s="1">
        <v>42836</v>
      </c>
      <c r="B4513">
        <v>1.712</v>
      </c>
      <c r="C4513">
        <v>1.58</v>
      </c>
      <c r="D4513" t="s">
        <v>16</v>
      </c>
      <c r="E4513">
        <v>1.7011000000000001</v>
      </c>
      <c r="F4513" t="s">
        <v>16</v>
      </c>
      <c r="G4513" t="s">
        <v>16</v>
      </c>
      <c r="H4513" t="s">
        <v>16</v>
      </c>
      <c r="I4513">
        <v>1.7847999999999999</v>
      </c>
    </row>
    <row r="4514" spans="1:9" x14ac:dyDescent="0.2">
      <c r="A4514" s="1">
        <v>42837</v>
      </c>
      <c r="B4514">
        <v>1.716</v>
      </c>
      <c r="C4514">
        <v>1.58</v>
      </c>
      <c r="D4514" t="s">
        <v>16</v>
      </c>
      <c r="E4514">
        <v>1.7014</v>
      </c>
      <c r="F4514" t="s">
        <v>16</v>
      </c>
      <c r="G4514" t="s">
        <v>16</v>
      </c>
      <c r="H4514" t="s">
        <v>16</v>
      </c>
      <c r="I4514">
        <v>1.7847999999999999</v>
      </c>
    </row>
    <row r="4515" spans="1:9" x14ac:dyDescent="0.2">
      <c r="A4515" s="1">
        <v>42838</v>
      </c>
      <c r="B4515">
        <v>1.7138</v>
      </c>
      <c r="C4515">
        <v>1.58</v>
      </c>
      <c r="D4515" t="s">
        <v>16</v>
      </c>
      <c r="E4515">
        <v>1.6976</v>
      </c>
      <c r="F4515" t="s">
        <v>16</v>
      </c>
      <c r="G4515" t="s">
        <v>16</v>
      </c>
      <c r="H4515" t="s">
        <v>16</v>
      </c>
      <c r="I4515">
        <v>1.7847999999999999</v>
      </c>
    </row>
    <row r="4516" spans="1:9" x14ac:dyDescent="0.2">
      <c r="A4516" s="1">
        <v>42839</v>
      </c>
      <c r="B4516">
        <v>1.7138</v>
      </c>
      <c r="C4516">
        <v>1.58</v>
      </c>
      <c r="D4516" t="s">
        <v>16</v>
      </c>
      <c r="E4516">
        <v>1.6976</v>
      </c>
      <c r="F4516" t="s">
        <v>16</v>
      </c>
      <c r="G4516" t="s">
        <v>16</v>
      </c>
      <c r="H4516" t="s">
        <v>16</v>
      </c>
      <c r="I4516">
        <v>1.7847999999999999</v>
      </c>
    </row>
    <row r="4517" spans="1:9" x14ac:dyDescent="0.2">
      <c r="A4517" s="1">
        <v>42842</v>
      </c>
      <c r="B4517">
        <v>1.6947000000000001</v>
      </c>
      <c r="C4517">
        <v>1.58</v>
      </c>
      <c r="D4517" t="s">
        <v>16</v>
      </c>
      <c r="E4517">
        <v>1.6711</v>
      </c>
      <c r="F4517" t="s">
        <v>16</v>
      </c>
      <c r="G4517" t="s">
        <v>16</v>
      </c>
      <c r="H4517" t="s">
        <v>16</v>
      </c>
      <c r="I4517">
        <v>1.7847999999999999</v>
      </c>
    </row>
    <row r="4518" spans="1:9" x14ac:dyDescent="0.2">
      <c r="A4518" s="1">
        <v>42843</v>
      </c>
      <c r="B4518">
        <v>1.6825000000000001</v>
      </c>
      <c r="C4518">
        <v>1.58</v>
      </c>
      <c r="D4518" t="s">
        <v>16</v>
      </c>
      <c r="E4518">
        <v>1.653</v>
      </c>
      <c r="F4518" t="s">
        <v>16</v>
      </c>
      <c r="G4518" t="s">
        <v>16</v>
      </c>
      <c r="H4518" t="s">
        <v>16</v>
      </c>
      <c r="I4518">
        <v>1.7847999999999999</v>
      </c>
    </row>
    <row r="4519" spans="1:9" x14ac:dyDescent="0.2">
      <c r="A4519" s="1">
        <v>42844</v>
      </c>
      <c r="B4519">
        <v>1.6405000000000001</v>
      </c>
      <c r="C4519">
        <v>1.58</v>
      </c>
      <c r="D4519" t="s">
        <v>16</v>
      </c>
      <c r="E4519">
        <v>1.6288</v>
      </c>
      <c r="F4519" t="s">
        <v>16</v>
      </c>
      <c r="G4519" t="s">
        <v>16</v>
      </c>
      <c r="H4519" t="s">
        <v>16</v>
      </c>
      <c r="I4519">
        <v>1.7847999999999999</v>
      </c>
    </row>
    <row r="4520" spans="1:9" x14ac:dyDescent="0.2">
      <c r="A4520" s="1">
        <v>42845</v>
      </c>
      <c r="B4520">
        <v>1.6383000000000001</v>
      </c>
      <c r="C4520">
        <v>1.58</v>
      </c>
      <c r="D4520" t="s">
        <v>16</v>
      </c>
      <c r="E4520">
        <v>1.6265000000000001</v>
      </c>
      <c r="F4520" t="s">
        <v>16</v>
      </c>
      <c r="G4520" t="s">
        <v>16</v>
      </c>
      <c r="H4520" t="s">
        <v>16</v>
      </c>
      <c r="I4520">
        <v>1.7847999999999999</v>
      </c>
    </row>
    <row r="4521" spans="1:9" x14ac:dyDescent="0.2">
      <c r="A4521" s="1">
        <v>42846</v>
      </c>
      <c r="B4521">
        <v>1.6129</v>
      </c>
      <c r="C4521">
        <v>1.58</v>
      </c>
      <c r="D4521" t="s">
        <v>16</v>
      </c>
      <c r="E4521">
        <v>1.5959000000000001</v>
      </c>
      <c r="F4521" t="s">
        <v>16</v>
      </c>
      <c r="G4521" t="s">
        <v>16</v>
      </c>
      <c r="H4521" t="s">
        <v>16</v>
      </c>
      <c r="I4521">
        <v>1.7847999999999999</v>
      </c>
    </row>
    <row r="4522" spans="1:9" x14ac:dyDescent="0.2">
      <c r="A4522" s="1">
        <v>42849</v>
      </c>
      <c r="B4522">
        <v>1.603</v>
      </c>
      <c r="C4522">
        <v>1.58</v>
      </c>
      <c r="D4522" t="s">
        <v>16</v>
      </c>
      <c r="E4522">
        <v>1.5841000000000001</v>
      </c>
      <c r="F4522" t="s">
        <v>16</v>
      </c>
      <c r="G4522" t="s">
        <v>16</v>
      </c>
      <c r="H4522" t="s">
        <v>16</v>
      </c>
      <c r="I4522">
        <v>1.7847999999999999</v>
      </c>
    </row>
    <row r="4523" spans="1:9" x14ac:dyDescent="0.2">
      <c r="A4523" s="1">
        <v>42850</v>
      </c>
      <c r="B4523">
        <v>1.6074999999999999</v>
      </c>
      <c r="C4523">
        <v>1.58</v>
      </c>
      <c r="D4523" t="s">
        <v>16</v>
      </c>
      <c r="E4523">
        <v>1.5788</v>
      </c>
      <c r="F4523" t="s">
        <v>16</v>
      </c>
      <c r="G4523" t="s">
        <v>16</v>
      </c>
      <c r="H4523" t="s">
        <v>16</v>
      </c>
      <c r="I4523">
        <v>1.7847999999999999</v>
      </c>
    </row>
    <row r="4524" spans="1:9" x14ac:dyDescent="0.2">
      <c r="A4524" s="1">
        <v>42851</v>
      </c>
      <c r="B4524">
        <v>1.5994999999999999</v>
      </c>
      <c r="C4524">
        <v>1.58</v>
      </c>
      <c r="D4524" t="s">
        <v>16</v>
      </c>
      <c r="E4524">
        <v>1.5719000000000001</v>
      </c>
      <c r="F4524" t="s">
        <v>16</v>
      </c>
      <c r="G4524" t="s">
        <v>16</v>
      </c>
      <c r="H4524" t="s">
        <v>16</v>
      </c>
      <c r="I4524">
        <v>1.7847999999999999</v>
      </c>
    </row>
    <row r="4525" spans="1:9" x14ac:dyDescent="0.2">
      <c r="A4525" s="1">
        <v>42852</v>
      </c>
      <c r="B4525">
        <v>1.5749</v>
      </c>
      <c r="C4525">
        <v>1.58</v>
      </c>
      <c r="D4525" t="s">
        <v>16</v>
      </c>
      <c r="E4525">
        <v>1.5421</v>
      </c>
      <c r="F4525" t="s">
        <v>16</v>
      </c>
      <c r="G4525" t="s">
        <v>16</v>
      </c>
      <c r="H4525" t="s">
        <v>16</v>
      </c>
      <c r="I4525">
        <v>1.7847999999999999</v>
      </c>
    </row>
    <row r="4526" spans="1:9" x14ac:dyDescent="0.2">
      <c r="A4526" s="1">
        <v>42853</v>
      </c>
      <c r="B4526">
        <v>1.5705</v>
      </c>
      <c r="C4526">
        <v>1.58</v>
      </c>
      <c r="D4526" t="s">
        <v>16</v>
      </c>
      <c r="E4526">
        <v>1.5450999999999999</v>
      </c>
      <c r="F4526" t="s">
        <v>16</v>
      </c>
      <c r="G4526" t="s">
        <v>16</v>
      </c>
      <c r="H4526" t="s">
        <v>16</v>
      </c>
      <c r="I4526">
        <v>1.7847999999999999</v>
      </c>
    </row>
    <row r="4527" spans="1:9" x14ac:dyDescent="0.2">
      <c r="A4527" s="1">
        <v>42856</v>
      </c>
      <c r="B4527">
        <v>1.5498000000000001</v>
      </c>
      <c r="C4527">
        <v>1.58</v>
      </c>
      <c r="D4527" t="s">
        <v>16</v>
      </c>
      <c r="E4527">
        <v>1.5259</v>
      </c>
      <c r="F4527" t="s">
        <v>16</v>
      </c>
      <c r="G4527" t="s">
        <v>16</v>
      </c>
      <c r="H4527" t="s">
        <v>16</v>
      </c>
      <c r="I4527">
        <v>1.7847999999999999</v>
      </c>
    </row>
    <row r="4528" spans="1:9" x14ac:dyDescent="0.2">
      <c r="A4528" s="1">
        <v>42857</v>
      </c>
      <c r="B4528">
        <v>1.5288999999999999</v>
      </c>
      <c r="C4528">
        <v>1.58</v>
      </c>
      <c r="D4528" t="s">
        <v>16</v>
      </c>
      <c r="E4528">
        <v>1.5124</v>
      </c>
      <c r="F4528" t="s">
        <v>16</v>
      </c>
      <c r="G4528" t="s">
        <v>16</v>
      </c>
      <c r="H4528" t="s">
        <v>16</v>
      </c>
      <c r="I4528">
        <v>1.7847999999999999</v>
      </c>
    </row>
    <row r="4529" spans="1:9" x14ac:dyDescent="0.2">
      <c r="A4529" s="1">
        <v>42858</v>
      </c>
      <c r="B4529">
        <v>1.534</v>
      </c>
      <c r="C4529">
        <v>1.58</v>
      </c>
      <c r="D4529" t="s">
        <v>16</v>
      </c>
      <c r="E4529">
        <v>1.5124</v>
      </c>
      <c r="F4529" t="s">
        <v>16</v>
      </c>
      <c r="G4529" t="s">
        <v>16</v>
      </c>
      <c r="H4529" t="s">
        <v>16</v>
      </c>
      <c r="I4529">
        <v>1.7847999999999999</v>
      </c>
    </row>
    <row r="4530" spans="1:9" x14ac:dyDescent="0.2">
      <c r="A4530" s="1">
        <v>42859</v>
      </c>
      <c r="B4530">
        <v>1.4724999999999999</v>
      </c>
      <c r="C4530">
        <v>1.58</v>
      </c>
      <c r="D4530" t="s">
        <v>16</v>
      </c>
      <c r="E4530">
        <v>1.4438</v>
      </c>
      <c r="F4530" t="s">
        <v>16</v>
      </c>
      <c r="G4530" t="s">
        <v>16</v>
      </c>
      <c r="H4530" t="s">
        <v>16</v>
      </c>
      <c r="I4530">
        <v>1.7847999999999999</v>
      </c>
    </row>
    <row r="4531" spans="1:9" x14ac:dyDescent="0.2">
      <c r="A4531" s="1">
        <v>42860</v>
      </c>
      <c r="B4531">
        <v>1.4983</v>
      </c>
      <c r="C4531">
        <v>1.58</v>
      </c>
      <c r="D4531" t="s">
        <v>16</v>
      </c>
      <c r="E4531">
        <v>1.4641999999999999</v>
      </c>
      <c r="F4531" t="s">
        <v>16</v>
      </c>
      <c r="G4531" t="s">
        <v>16</v>
      </c>
      <c r="H4531" t="s">
        <v>16</v>
      </c>
      <c r="I4531">
        <v>1.7847999999999999</v>
      </c>
    </row>
    <row r="4532" spans="1:9" x14ac:dyDescent="0.2">
      <c r="A4532" s="1">
        <v>42863</v>
      </c>
      <c r="B4532">
        <v>1.516</v>
      </c>
      <c r="C4532">
        <v>1.58</v>
      </c>
      <c r="D4532" t="s">
        <v>16</v>
      </c>
      <c r="E4532">
        <v>1.4834000000000001</v>
      </c>
      <c r="F4532" t="s">
        <v>16</v>
      </c>
      <c r="G4532" t="s">
        <v>16</v>
      </c>
      <c r="H4532" t="s">
        <v>16</v>
      </c>
      <c r="I4532">
        <v>1.7847999999999999</v>
      </c>
    </row>
    <row r="4533" spans="1:9" x14ac:dyDescent="0.2">
      <c r="A4533" s="1">
        <v>42864</v>
      </c>
      <c r="B4533">
        <v>1.5035000000000001</v>
      </c>
      <c r="C4533">
        <v>1.58</v>
      </c>
      <c r="D4533" t="s">
        <v>16</v>
      </c>
      <c r="E4533">
        <v>1.4669000000000001</v>
      </c>
      <c r="F4533" t="s">
        <v>16</v>
      </c>
      <c r="G4533" t="s">
        <v>16</v>
      </c>
      <c r="H4533" t="s">
        <v>16</v>
      </c>
      <c r="I4533">
        <v>1.7847999999999999</v>
      </c>
    </row>
    <row r="4534" spans="1:9" x14ac:dyDescent="0.2">
      <c r="A4534" s="1">
        <v>42865</v>
      </c>
      <c r="B4534">
        <v>1.534</v>
      </c>
      <c r="C4534">
        <v>1.58</v>
      </c>
      <c r="D4534" t="s">
        <v>16</v>
      </c>
      <c r="E4534">
        <v>1.5003</v>
      </c>
      <c r="F4534" t="s">
        <v>16</v>
      </c>
      <c r="G4534" t="s">
        <v>16</v>
      </c>
      <c r="H4534" t="s">
        <v>16</v>
      </c>
      <c r="I4534">
        <v>1.7847999999999999</v>
      </c>
    </row>
    <row r="4535" spans="1:9" x14ac:dyDescent="0.2">
      <c r="A4535" s="1">
        <v>42866</v>
      </c>
      <c r="B4535">
        <v>1.5505</v>
      </c>
      <c r="C4535">
        <v>1.58</v>
      </c>
      <c r="D4535" t="s">
        <v>16</v>
      </c>
      <c r="E4535">
        <v>1.5122</v>
      </c>
      <c r="F4535" t="s">
        <v>16</v>
      </c>
      <c r="G4535" t="s">
        <v>16</v>
      </c>
      <c r="H4535" t="s">
        <v>16</v>
      </c>
      <c r="I4535">
        <v>1.7847999999999999</v>
      </c>
    </row>
    <row r="4536" spans="1:9" x14ac:dyDescent="0.2">
      <c r="A4536" s="1">
        <v>42867</v>
      </c>
      <c r="B4536">
        <v>1.5525</v>
      </c>
      <c r="C4536">
        <v>1.58</v>
      </c>
      <c r="D4536" t="s">
        <v>16</v>
      </c>
      <c r="E4536">
        <v>1.5284</v>
      </c>
      <c r="F4536" t="s">
        <v>16</v>
      </c>
      <c r="G4536" t="s">
        <v>16</v>
      </c>
      <c r="H4536" t="s">
        <v>16</v>
      </c>
      <c r="I4536">
        <v>1.7847999999999999</v>
      </c>
    </row>
    <row r="4537" spans="1:9" x14ac:dyDescent="0.2">
      <c r="A4537" s="1">
        <v>42870</v>
      </c>
      <c r="B4537">
        <v>1.5649999999999999</v>
      </c>
      <c r="C4537">
        <v>1.58</v>
      </c>
      <c r="D4537" t="s">
        <v>16</v>
      </c>
      <c r="E4537">
        <v>1.5442</v>
      </c>
      <c r="F4537" t="s">
        <v>16</v>
      </c>
      <c r="G4537" t="s">
        <v>16</v>
      </c>
      <c r="H4537" t="s">
        <v>16</v>
      </c>
      <c r="I4537">
        <v>1.7847999999999999</v>
      </c>
    </row>
    <row r="4538" spans="1:9" x14ac:dyDescent="0.2">
      <c r="A4538" s="1">
        <v>42871</v>
      </c>
      <c r="B4538">
        <v>1.573</v>
      </c>
      <c r="C4538">
        <v>1.58</v>
      </c>
      <c r="D4538" t="s">
        <v>16</v>
      </c>
      <c r="E4538">
        <v>1.5475000000000001</v>
      </c>
      <c r="F4538" t="s">
        <v>16</v>
      </c>
      <c r="G4538" t="s">
        <v>16</v>
      </c>
      <c r="H4538" t="s">
        <v>16</v>
      </c>
      <c r="I4538">
        <v>1.7847999999999999</v>
      </c>
    </row>
    <row r="4539" spans="1:9" x14ac:dyDescent="0.2">
      <c r="A4539" s="1">
        <v>42872</v>
      </c>
      <c r="B4539">
        <v>1.5860000000000001</v>
      </c>
      <c r="C4539">
        <v>1.58</v>
      </c>
      <c r="D4539" t="s">
        <v>16</v>
      </c>
      <c r="E4539">
        <v>1.5623</v>
      </c>
      <c r="F4539" t="s">
        <v>16</v>
      </c>
      <c r="G4539" t="s">
        <v>16</v>
      </c>
      <c r="H4539" t="s">
        <v>16</v>
      </c>
      <c r="I4539">
        <v>1.7847999999999999</v>
      </c>
    </row>
    <row r="4540" spans="1:9" x14ac:dyDescent="0.2">
      <c r="A4540" s="1">
        <v>42873</v>
      </c>
      <c r="B4540">
        <v>1.5960000000000001</v>
      </c>
      <c r="C4540">
        <v>1.58</v>
      </c>
      <c r="D4540" t="s">
        <v>16</v>
      </c>
      <c r="E4540">
        <v>1.5803</v>
      </c>
      <c r="F4540" t="s">
        <v>16</v>
      </c>
      <c r="G4540" t="s">
        <v>16</v>
      </c>
      <c r="H4540" t="s">
        <v>16</v>
      </c>
      <c r="I4540">
        <v>1.7847999999999999</v>
      </c>
    </row>
    <row r="4541" spans="1:9" x14ac:dyDescent="0.2">
      <c r="A4541" s="1">
        <v>42874</v>
      </c>
      <c r="B4541">
        <v>1.6383000000000001</v>
      </c>
      <c r="C4541">
        <v>1.58</v>
      </c>
      <c r="D4541" t="s">
        <v>16</v>
      </c>
      <c r="E4541">
        <v>1.6153</v>
      </c>
      <c r="F4541" t="s">
        <v>16</v>
      </c>
      <c r="G4541" t="s">
        <v>16</v>
      </c>
      <c r="H4541" t="s">
        <v>16</v>
      </c>
      <c r="I4541">
        <v>1.7847999999999999</v>
      </c>
    </row>
    <row r="4542" spans="1:9" x14ac:dyDescent="0.2">
      <c r="A4542" s="1">
        <v>42877</v>
      </c>
      <c r="B4542">
        <v>1.6575</v>
      </c>
      <c r="C4542">
        <v>1.58</v>
      </c>
      <c r="D4542" t="s">
        <v>16</v>
      </c>
      <c r="E4542">
        <v>1.6394</v>
      </c>
      <c r="F4542" t="s">
        <v>16</v>
      </c>
      <c r="G4542" t="s">
        <v>16</v>
      </c>
      <c r="H4542" t="s">
        <v>16</v>
      </c>
      <c r="I4542">
        <v>1.7847999999999999</v>
      </c>
    </row>
    <row r="4543" spans="1:9" x14ac:dyDescent="0.2">
      <c r="A4543" s="1">
        <v>42878</v>
      </c>
      <c r="B4543">
        <v>1.663</v>
      </c>
      <c r="C4543">
        <v>1.58</v>
      </c>
      <c r="D4543" t="s">
        <v>16</v>
      </c>
      <c r="E4543">
        <v>1.6361000000000001</v>
      </c>
      <c r="F4543" t="s">
        <v>16</v>
      </c>
      <c r="G4543" t="s">
        <v>16</v>
      </c>
      <c r="H4543" t="s">
        <v>16</v>
      </c>
      <c r="I4543">
        <v>1.7847999999999999</v>
      </c>
    </row>
    <row r="4544" spans="1:9" x14ac:dyDescent="0.2">
      <c r="A4544" s="1">
        <v>42879</v>
      </c>
      <c r="B4544">
        <v>1.663</v>
      </c>
      <c r="C4544">
        <v>1.58</v>
      </c>
      <c r="D4544" t="s">
        <v>16</v>
      </c>
      <c r="E4544">
        <v>1.6369</v>
      </c>
      <c r="F4544" t="s">
        <v>16</v>
      </c>
      <c r="G4544" t="s">
        <v>16</v>
      </c>
      <c r="H4544" t="s">
        <v>16</v>
      </c>
      <c r="I4544">
        <v>1.7847999999999999</v>
      </c>
    </row>
    <row r="4545" spans="1:9" x14ac:dyDescent="0.2">
      <c r="A4545" s="1">
        <v>42880</v>
      </c>
      <c r="B4545">
        <v>1.61</v>
      </c>
      <c r="C4545">
        <v>1.58</v>
      </c>
      <c r="D4545" t="s">
        <v>16</v>
      </c>
      <c r="E4545">
        <v>1.5809</v>
      </c>
      <c r="F4545" t="s">
        <v>16</v>
      </c>
      <c r="G4545" t="s">
        <v>16</v>
      </c>
      <c r="H4545" t="s">
        <v>16</v>
      </c>
      <c r="I4545">
        <v>1.7847999999999999</v>
      </c>
    </row>
    <row r="4546" spans="1:9" x14ac:dyDescent="0.2">
      <c r="A4546" s="1">
        <v>42881</v>
      </c>
      <c r="B4546">
        <v>1.6220000000000001</v>
      </c>
      <c r="C4546">
        <v>1.58</v>
      </c>
      <c r="D4546" t="s">
        <v>16</v>
      </c>
      <c r="E4546">
        <v>1.5982000000000001</v>
      </c>
      <c r="F4546" t="s">
        <v>16</v>
      </c>
      <c r="G4546" t="s">
        <v>16</v>
      </c>
      <c r="H4546" t="s">
        <v>16</v>
      </c>
      <c r="I4546">
        <v>1.7847999999999999</v>
      </c>
    </row>
    <row r="4547" spans="1:9" x14ac:dyDescent="0.2">
      <c r="A4547" s="1">
        <v>42884</v>
      </c>
      <c r="B4547">
        <v>1.6220000000000001</v>
      </c>
      <c r="C4547">
        <v>1.58</v>
      </c>
      <c r="D4547" t="s">
        <v>16</v>
      </c>
      <c r="E4547">
        <v>1.5982000000000001</v>
      </c>
      <c r="F4547" t="s">
        <v>16</v>
      </c>
      <c r="G4547" t="s">
        <v>16</v>
      </c>
      <c r="H4547" t="s">
        <v>16</v>
      </c>
      <c r="I4547">
        <v>1.7847999999999999</v>
      </c>
    </row>
    <row r="4548" spans="1:9" x14ac:dyDescent="0.2">
      <c r="A4548" s="1">
        <v>42885</v>
      </c>
      <c r="B4548">
        <v>1.607</v>
      </c>
      <c r="C4548">
        <v>1.58</v>
      </c>
      <c r="D4548" t="s">
        <v>16</v>
      </c>
      <c r="E4548">
        <v>1.5848</v>
      </c>
      <c r="F4548" t="s">
        <v>16</v>
      </c>
      <c r="G4548" t="s">
        <v>16</v>
      </c>
      <c r="H4548" t="s">
        <v>16</v>
      </c>
      <c r="I4548">
        <v>1.7847999999999999</v>
      </c>
    </row>
    <row r="4549" spans="1:9" x14ac:dyDescent="0.2">
      <c r="A4549" s="1">
        <v>42886</v>
      </c>
      <c r="B4549">
        <v>1.5669999999999999</v>
      </c>
      <c r="C4549">
        <v>1.58</v>
      </c>
      <c r="D4549" t="s">
        <v>16</v>
      </c>
      <c r="E4549">
        <v>1.5472999999999999</v>
      </c>
      <c r="F4549" t="s">
        <v>16</v>
      </c>
      <c r="G4549" t="s">
        <v>16</v>
      </c>
      <c r="H4549" t="s">
        <v>16</v>
      </c>
      <c r="I4549">
        <v>1.7847999999999999</v>
      </c>
    </row>
    <row r="4550" spans="1:9" x14ac:dyDescent="0.2">
      <c r="A4550" s="1">
        <v>42887</v>
      </c>
      <c r="B4550">
        <v>1.5549999999999999</v>
      </c>
      <c r="C4550">
        <v>1.58</v>
      </c>
      <c r="D4550" t="s">
        <v>16</v>
      </c>
      <c r="E4550">
        <v>1.5249999999999999</v>
      </c>
      <c r="F4550" t="s">
        <v>16</v>
      </c>
      <c r="G4550" t="s">
        <v>16</v>
      </c>
      <c r="H4550" t="s">
        <v>16</v>
      </c>
      <c r="I4550">
        <v>1.7847999999999999</v>
      </c>
    </row>
    <row r="4551" spans="1:9" x14ac:dyDescent="0.2">
      <c r="A4551" s="1">
        <v>42888</v>
      </c>
      <c r="B4551">
        <v>1.5325</v>
      </c>
      <c r="C4551">
        <v>1.58</v>
      </c>
      <c r="D4551" t="s">
        <v>16</v>
      </c>
      <c r="E4551">
        <v>1.508</v>
      </c>
      <c r="F4551" t="s">
        <v>16</v>
      </c>
      <c r="G4551" t="s">
        <v>16</v>
      </c>
      <c r="H4551" t="s">
        <v>16</v>
      </c>
      <c r="I4551">
        <v>1.7847999999999999</v>
      </c>
    </row>
    <row r="4552" spans="1:9" x14ac:dyDescent="0.2">
      <c r="A4552" s="1">
        <v>42891</v>
      </c>
      <c r="B4552">
        <v>1.51</v>
      </c>
      <c r="C4552">
        <v>1.58</v>
      </c>
      <c r="D4552" t="s">
        <v>16</v>
      </c>
      <c r="E4552">
        <v>1.4827999999999999</v>
      </c>
      <c r="F4552" t="s">
        <v>16</v>
      </c>
      <c r="G4552" t="s">
        <v>16</v>
      </c>
      <c r="H4552" t="s">
        <v>16</v>
      </c>
      <c r="I4552">
        <v>1.7847999999999999</v>
      </c>
    </row>
    <row r="4553" spans="1:9" x14ac:dyDescent="0.2">
      <c r="A4553" s="1">
        <v>42892</v>
      </c>
      <c r="B4553">
        <v>1.5183</v>
      </c>
      <c r="C4553">
        <v>1.58</v>
      </c>
      <c r="D4553" t="s">
        <v>16</v>
      </c>
      <c r="E4553">
        <v>1.4890000000000001</v>
      </c>
      <c r="F4553" t="s">
        <v>16</v>
      </c>
      <c r="G4553" t="s">
        <v>16</v>
      </c>
      <c r="H4553" t="s">
        <v>16</v>
      </c>
      <c r="I4553">
        <v>1.7847999999999999</v>
      </c>
    </row>
    <row r="4554" spans="1:9" x14ac:dyDescent="0.2">
      <c r="A4554" s="1">
        <v>42893</v>
      </c>
      <c r="B4554">
        <v>1.4644999999999999</v>
      </c>
      <c r="C4554">
        <v>1.58</v>
      </c>
      <c r="D4554" t="s">
        <v>16</v>
      </c>
      <c r="E4554">
        <v>1.4389000000000001</v>
      </c>
      <c r="F4554" t="s">
        <v>16</v>
      </c>
      <c r="G4554" t="s">
        <v>16</v>
      </c>
      <c r="H4554" t="s">
        <v>16</v>
      </c>
      <c r="I4554">
        <v>1.7847999999999999</v>
      </c>
    </row>
    <row r="4555" spans="1:9" x14ac:dyDescent="0.2">
      <c r="A4555" s="1">
        <v>42894</v>
      </c>
      <c r="B4555">
        <v>1.4704999999999999</v>
      </c>
      <c r="C4555">
        <v>1.58</v>
      </c>
      <c r="D4555" t="s">
        <v>16</v>
      </c>
      <c r="E4555">
        <v>1.4481999999999999</v>
      </c>
      <c r="F4555" t="s">
        <v>16</v>
      </c>
      <c r="G4555" t="s">
        <v>16</v>
      </c>
      <c r="H4555" t="s">
        <v>16</v>
      </c>
      <c r="I4555">
        <v>1.7847999999999999</v>
      </c>
    </row>
    <row r="4556" spans="1:9" x14ac:dyDescent="0.2">
      <c r="A4556" s="1">
        <v>42895</v>
      </c>
      <c r="B4556">
        <v>1.4824999999999999</v>
      </c>
      <c r="C4556">
        <v>1.58</v>
      </c>
      <c r="D4556" t="s">
        <v>16</v>
      </c>
      <c r="E4556">
        <v>1.4542999999999999</v>
      </c>
      <c r="F4556" t="s">
        <v>16</v>
      </c>
      <c r="G4556" t="s">
        <v>16</v>
      </c>
      <c r="H4556" t="s">
        <v>16</v>
      </c>
      <c r="I4556">
        <v>1.7847999999999999</v>
      </c>
    </row>
    <row r="4557" spans="1:9" x14ac:dyDescent="0.2">
      <c r="A4557" s="1">
        <v>42898</v>
      </c>
      <c r="B4557">
        <v>1.4770000000000001</v>
      </c>
      <c r="C4557">
        <v>1.58</v>
      </c>
      <c r="D4557" t="s">
        <v>16</v>
      </c>
      <c r="E4557">
        <v>1.4409000000000001</v>
      </c>
      <c r="F4557" t="s">
        <v>16</v>
      </c>
      <c r="G4557" t="s">
        <v>16</v>
      </c>
      <c r="H4557" t="s">
        <v>16</v>
      </c>
      <c r="I4557">
        <v>1.7847999999999999</v>
      </c>
    </row>
    <row r="4558" spans="1:9" x14ac:dyDescent="0.2">
      <c r="A4558" s="1">
        <v>42899</v>
      </c>
      <c r="B4558">
        <v>1.4946999999999999</v>
      </c>
      <c r="C4558">
        <v>1.58</v>
      </c>
      <c r="D4558" t="s">
        <v>16</v>
      </c>
      <c r="E4558">
        <v>1.4638</v>
      </c>
      <c r="F4558" t="s">
        <v>16</v>
      </c>
      <c r="G4558" t="s">
        <v>16</v>
      </c>
      <c r="H4558" t="s">
        <v>16</v>
      </c>
      <c r="I4558">
        <v>1.7847999999999999</v>
      </c>
    </row>
    <row r="4559" spans="1:9" x14ac:dyDescent="0.2">
      <c r="A4559" s="1">
        <v>42900</v>
      </c>
      <c r="B4559">
        <v>1.4573</v>
      </c>
      <c r="C4559">
        <v>1.58</v>
      </c>
      <c r="D4559" t="s">
        <v>16</v>
      </c>
      <c r="E4559">
        <v>1.4301999999999999</v>
      </c>
      <c r="F4559" t="s">
        <v>16</v>
      </c>
      <c r="G4559" t="s">
        <v>16</v>
      </c>
      <c r="H4559" t="s">
        <v>16</v>
      </c>
      <c r="I4559">
        <v>1.7847999999999999</v>
      </c>
    </row>
    <row r="4560" spans="1:9" x14ac:dyDescent="0.2">
      <c r="A4560" s="1">
        <v>42901</v>
      </c>
      <c r="B4560">
        <v>1.464</v>
      </c>
      <c r="C4560">
        <v>1.58</v>
      </c>
      <c r="D4560" t="s">
        <v>16</v>
      </c>
      <c r="E4560">
        <v>1.4378</v>
      </c>
      <c r="F4560" t="s">
        <v>16</v>
      </c>
      <c r="G4560" t="s">
        <v>16</v>
      </c>
      <c r="H4560" t="s">
        <v>16</v>
      </c>
      <c r="I4560">
        <v>1.7847999999999999</v>
      </c>
    </row>
    <row r="4561" spans="1:9" x14ac:dyDescent="0.2">
      <c r="A4561" s="1">
        <v>42902</v>
      </c>
      <c r="B4561">
        <v>1.4750000000000001</v>
      </c>
      <c r="C4561">
        <v>1.58</v>
      </c>
      <c r="D4561" t="s">
        <v>16</v>
      </c>
      <c r="E4561">
        <v>1.4477</v>
      </c>
      <c r="F4561" t="s">
        <v>16</v>
      </c>
      <c r="G4561" t="s">
        <v>16</v>
      </c>
      <c r="H4561" t="s">
        <v>16</v>
      </c>
      <c r="I4561">
        <v>1.7847999999999999</v>
      </c>
    </row>
    <row r="4562" spans="1:9" x14ac:dyDescent="0.2">
      <c r="A4562" s="1">
        <v>42905</v>
      </c>
      <c r="B4562">
        <v>1.4570000000000001</v>
      </c>
      <c r="C4562">
        <v>1.58</v>
      </c>
      <c r="D4562" t="s">
        <v>16</v>
      </c>
      <c r="E4562">
        <v>1.4275</v>
      </c>
      <c r="F4562" t="s">
        <v>16</v>
      </c>
      <c r="G4562" t="s">
        <v>16</v>
      </c>
      <c r="H4562" t="s">
        <v>16</v>
      </c>
      <c r="I4562">
        <v>1.7847999999999999</v>
      </c>
    </row>
    <row r="4563" spans="1:9" x14ac:dyDescent="0.2">
      <c r="A4563" s="1">
        <v>42906</v>
      </c>
      <c r="B4563">
        <v>1.4375</v>
      </c>
      <c r="C4563">
        <v>1.58</v>
      </c>
      <c r="D4563" t="s">
        <v>16</v>
      </c>
      <c r="E4563">
        <v>1.4098999999999999</v>
      </c>
      <c r="F4563" t="s">
        <v>16</v>
      </c>
      <c r="G4563" t="s">
        <v>16</v>
      </c>
      <c r="H4563" t="s">
        <v>16</v>
      </c>
      <c r="I4563">
        <v>1.7847999999999999</v>
      </c>
    </row>
    <row r="4564" spans="1:9" x14ac:dyDescent="0.2">
      <c r="A4564" s="1">
        <v>42907</v>
      </c>
      <c r="B4564">
        <v>1.4125000000000001</v>
      </c>
      <c r="C4564">
        <v>1.58</v>
      </c>
      <c r="D4564" t="s">
        <v>16</v>
      </c>
      <c r="E4564">
        <v>1.3872</v>
      </c>
      <c r="F4564" t="s">
        <v>16</v>
      </c>
      <c r="G4564" t="s">
        <v>16</v>
      </c>
      <c r="H4564" t="s">
        <v>16</v>
      </c>
      <c r="I4564">
        <v>1.7847999999999999</v>
      </c>
    </row>
    <row r="4565" spans="1:9" x14ac:dyDescent="0.2">
      <c r="A4565" s="1">
        <v>42908</v>
      </c>
      <c r="B4565">
        <v>1.4195</v>
      </c>
      <c r="C4565">
        <v>1.58</v>
      </c>
      <c r="D4565" t="s">
        <v>16</v>
      </c>
      <c r="E4565">
        <v>1.3931</v>
      </c>
      <c r="F4565" t="s">
        <v>16</v>
      </c>
      <c r="G4565" t="s">
        <v>16</v>
      </c>
      <c r="H4565" t="s">
        <v>16</v>
      </c>
      <c r="I4565">
        <v>1.7847999999999999</v>
      </c>
    </row>
    <row r="4566" spans="1:9" x14ac:dyDescent="0.2">
      <c r="A4566" s="1">
        <v>42909</v>
      </c>
      <c r="B4566">
        <v>1.4195</v>
      </c>
      <c r="C4566">
        <v>1.58</v>
      </c>
      <c r="D4566" t="s">
        <v>16</v>
      </c>
      <c r="E4566">
        <v>1.3851</v>
      </c>
      <c r="F4566" t="s">
        <v>16</v>
      </c>
      <c r="G4566" t="s">
        <v>16</v>
      </c>
      <c r="H4566" t="s">
        <v>16</v>
      </c>
      <c r="I4566">
        <v>1.7847999999999999</v>
      </c>
    </row>
    <row r="4567" spans="1:9" x14ac:dyDescent="0.2">
      <c r="A4567" s="1">
        <v>42912</v>
      </c>
      <c r="B4567">
        <v>1.43</v>
      </c>
      <c r="C4567">
        <v>1.58</v>
      </c>
      <c r="D4567" t="s">
        <v>16</v>
      </c>
      <c r="E4567">
        <v>1.395</v>
      </c>
      <c r="F4567" t="s">
        <v>16</v>
      </c>
      <c r="G4567" t="s">
        <v>16</v>
      </c>
      <c r="H4567" t="s">
        <v>16</v>
      </c>
      <c r="I4567">
        <v>1.7847999999999999</v>
      </c>
    </row>
    <row r="4568" spans="1:9" x14ac:dyDescent="0.2">
      <c r="A4568" s="1">
        <v>42913</v>
      </c>
      <c r="B4568">
        <v>1.4624999999999999</v>
      </c>
      <c r="C4568">
        <v>1.58</v>
      </c>
      <c r="D4568" t="s">
        <v>16</v>
      </c>
      <c r="E4568">
        <v>1.4352</v>
      </c>
      <c r="F4568" t="s">
        <v>16</v>
      </c>
      <c r="G4568" t="s">
        <v>16</v>
      </c>
      <c r="H4568" t="s">
        <v>16</v>
      </c>
      <c r="I4568">
        <v>1.7847999999999999</v>
      </c>
    </row>
    <row r="4569" spans="1:9" x14ac:dyDescent="0.2">
      <c r="A4569" s="1">
        <v>42914</v>
      </c>
      <c r="B4569">
        <v>1.4790000000000001</v>
      </c>
      <c r="C4569">
        <v>1.58</v>
      </c>
      <c r="D4569" t="s">
        <v>16</v>
      </c>
      <c r="E4569">
        <v>1.4559</v>
      </c>
      <c r="F4569" t="s">
        <v>16</v>
      </c>
      <c r="G4569" t="s">
        <v>16</v>
      </c>
      <c r="H4569" t="s">
        <v>16</v>
      </c>
      <c r="I4569">
        <v>1.7847999999999999</v>
      </c>
    </row>
    <row r="4570" spans="1:9" x14ac:dyDescent="0.2">
      <c r="A4570" s="1">
        <v>42915</v>
      </c>
      <c r="B4570">
        <v>1.4933000000000001</v>
      </c>
      <c r="C4570">
        <v>1.58</v>
      </c>
      <c r="D4570" t="s">
        <v>16</v>
      </c>
      <c r="E4570">
        <v>1.4719</v>
      </c>
      <c r="F4570" t="s">
        <v>16</v>
      </c>
      <c r="G4570" t="s">
        <v>16</v>
      </c>
      <c r="H4570" t="s">
        <v>16</v>
      </c>
      <c r="I4570">
        <v>1.7847999999999999</v>
      </c>
    </row>
    <row r="4571" spans="1:9" x14ac:dyDescent="0.2">
      <c r="A4571" s="1">
        <v>42916</v>
      </c>
      <c r="B4571">
        <v>1.526</v>
      </c>
      <c r="C4571">
        <v>1.58</v>
      </c>
      <c r="D4571" t="s">
        <v>16</v>
      </c>
      <c r="E4571">
        <v>1.504</v>
      </c>
      <c r="F4571" t="s">
        <v>16</v>
      </c>
      <c r="G4571" t="s">
        <v>16</v>
      </c>
      <c r="H4571" t="s">
        <v>16</v>
      </c>
      <c r="I4571">
        <v>1.7847999999999999</v>
      </c>
    </row>
    <row r="4572" spans="1:9" x14ac:dyDescent="0.2">
      <c r="A4572" s="1">
        <v>42919</v>
      </c>
      <c r="B4572">
        <v>1.5525</v>
      </c>
      <c r="C4572">
        <v>1.58</v>
      </c>
      <c r="D4572" t="s">
        <v>16</v>
      </c>
      <c r="E4572">
        <v>1.5014000000000001</v>
      </c>
      <c r="F4572" t="s">
        <v>16</v>
      </c>
      <c r="G4572" t="s">
        <v>16</v>
      </c>
      <c r="H4572" t="s">
        <v>16</v>
      </c>
      <c r="I4572">
        <v>1.7847999999999999</v>
      </c>
    </row>
    <row r="4573" spans="1:9" x14ac:dyDescent="0.2">
      <c r="A4573" s="1">
        <v>42920</v>
      </c>
      <c r="B4573">
        <v>1.5525</v>
      </c>
      <c r="C4573">
        <v>1.58</v>
      </c>
      <c r="D4573" t="s">
        <v>16</v>
      </c>
      <c r="E4573">
        <v>1.5014000000000001</v>
      </c>
      <c r="F4573" t="s">
        <v>16</v>
      </c>
      <c r="G4573" t="s">
        <v>16</v>
      </c>
      <c r="H4573" t="s">
        <v>16</v>
      </c>
      <c r="I4573">
        <v>1.7847999999999999</v>
      </c>
    </row>
    <row r="4574" spans="1:9" x14ac:dyDescent="0.2">
      <c r="A4574" s="1">
        <v>42921</v>
      </c>
      <c r="B4574">
        <v>1.5165</v>
      </c>
      <c r="C4574">
        <v>1.58</v>
      </c>
      <c r="D4574" t="s">
        <v>16</v>
      </c>
      <c r="E4574">
        <v>1.4965999999999999</v>
      </c>
      <c r="F4574" t="s">
        <v>16</v>
      </c>
      <c r="G4574" t="s">
        <v>16</v>
      </c>
      <c r="H4574" t="s">
        <v>16</v>
      </c>
      <c r="I4574">
        <v>1.7847999999999999</v>
      </c>
    </row>
    <row r="4575" spans="1:9" x14ac:dyDescent="0.2">
      <c r="A4575" s="1">
        <v>42922</v>
      </c>
      <c r="B4575">
        <v>1.52</v>
      </c>
      <c r="C4575">
        <v>1.58</v>
      </c>
      <c r="D4575" t="s">
        <v>16</v>
      </c>
      <c r="E4575">
        <v>1.4995000000000001</v>
      </c>
      <c r="F4575" t="s">
        <v>16</v>
      </c>
      <c r="G4575" t="s">
        <v>16</v>
      </c>
      <c r="H4575" t="s">
        <v>16</v>
      </c>
      <c r="I4575">
        <v>1.7847999999999999</v>
      </c>
    </row>
    <row r="4576" spans="1:9" x14ac:dyDescent="0.2">
      <c r="A4576" s="1">
        <v>42923</v>
      </c>
      <c r="B4576">
        <v>1.4850000000000001</v>
      </c>
      <c r="C4576">
        <v>1.58</v>
      </c>
      <c r="D4576" t="s">
        <v>16</v>
      </c>
      <c r="E4576">
        <v>1.4633</v>
      </c>
      <c r="F4576" t="s">
        <v>16</v>
      </c>
      <c r="G4576" t="s">
        <v>16</v>
      </c>
      <c r="H4576" t="s">
        <v>16</v>
      </c>
      <c r="I4576">
        <v>1.7847999999999999</v>
      </c>
    </row>
    <row r="4577" spans="1:9" x14ac:dyDescent="0.2">
      <c r="A4577" s="1">
        <v>42926</v>
      </c>
      <c r="B4577">
        <v>1.494</v>
      </c>
      <c r="C4577">
        <v>1.58</v>
      </c>
      <c r="D4577" t="s">
        <v>16</v>
      </c>
      <c r="E4577">
        <v>1.4684999999999999</v>
      </c>
      <c r="F4577" t="s">
        <v>16</v>
      </c>
      <c r="G4577" t="s">
        <v>16</v>
      </c>
      <c r="H4577" t="s">
        <v>16</v>
      </c>
      <c r="I4577">
        <v>1.7847999999999999</v>
      </c>
    </row>
    <row r="4578" spans="1:9" x14ac:dyDescent="0.2">
      <c r="A4578" s="1">
        <v>42927</v>
      </c>
      <c r="B4578">
        <v>1.5215000000000001</v>
      </c>
      <c r="C4578">
        <v>1.58</v>
      </c>
      <c r="D4578" t="s">
        <v>16</v>
      </c>
      <c r="E4578">
        <v>1.482</v>
      </c>
      <c r="F4578" t="s">
        <v>16</v>
      </c>
      <c r="G4578" t="s">
        <v>16</v>
      </c>
      <c r="H4578" t="s">
        <v>16</v>
      </c>
      <c r="I4578">
        <v>1.7847999999999999</v>
      </c>
    </row>
    <row r="4579" spans="1:9" x14ac:dyDescent="0.2">
      <c r="A4579" s="1">
        <v>42928</v>
      </c>
      <c r="B4579">
        <v>1.518</v>
      </c>
      <c r="C4579">
        <v>1.58</v>
      </c>
      <c r="D4579" t="s">
        <v>16</v>
      </c>
      <c r="E4579">
        <v>1.4884999999999999</v>
      </c>
      <c r="F4579" t="s">
        <v>16</v>
      </c>
      <c r="G4579" t="s">
        <v>16</v>
      </c>
      <c r="H4579" t="s">
        <v>16</v>
      </c>
      <c r="I4579">
        <v>1.7847999999999999</v>
      </c>
    </row>
    <row r="4580" spans="1:9" x14ac:dyDescent="0.2">
      <c r="A4580" s="1">
        <v>42929</v>
      </c>
      <c r="B4580">
        <v>1.5338000000000001</v>
      </c>
      <c r="C4580">
        <v>1.58</v>
      </c>
      <c r="D4580" t="s">
        <v>16</v>
      </c>
      <c r="E4580">
        <v>1.5085999999999999</v>
      </c>
      <c r="F4580" t="s">
        <v>16</v>
      </c>
      <c r="G4580" t="s">
        <v>16</v>
      </c>
      <c r="H4580" t="s">
        <v>16</v>
      </c>
      <c r="I4580">
        <v>1.7847999999999999</v>
      </c>
    </row>
    <row r="4581" spans="1:9" x14ac:dyDescent="0.2">
      <c r="A4581" s="1">
        <v>42930</v>
      </c>
      <c r="B4581">
        <v>1.5625</v>
      </c>
      <c r="C4581">
        <v>1.58</v>
      </c>
      <c r="D4581" t="s">
        <v>16</v>
      </c>
      <c r="E4581">
        <v>1.5337000000000001</v>
      </c>
      <c r="F4581" t="s">
        <v>16</v>
      </c>
      <c r="G4581" t="s">
        <v>16</v>
      </c>
      <c r="H4581" t="s">
        <v>16</v>
      </c>
      <c r="I4581">
        <v>1.7847999999999999</v>
      </c>
    </row>
    <row r="4582" spans="1:9" x14ac:dyDescent="0.2">
      <c r="A4582" s="1">
        <v>42933</v>
      </c>
      <c r="B4582">
        <v>1.5447</v>
      </c>
      <c r="C4582">
        <v>1.58</v>
      </c>
      <c r="D4582" t="s">
        <v>16</v>
      </c>
      <c r="E4582">
        <v>1.5246</v>
      </c>
      <c r="F4582" t="s">
        <v>16</v>
      </c>
      <c r="G4582" t="s">
        <v>16</v>
      </c>
      <c r="H4582" t="s">
        <v>16</v>
      </c>
      <c r="I4582">
        <v>1.7847999999999999</v>
      </c>
    </row>
    <row r="4583" spans="1:9" x14ac:dyDescent="0.2">
      <c r="A4583" s="1">
        <v>42934</v>
      </c>
      <c r="B4583">
        <v>1.552</v>
      </c>
      <c r="C4583">
        <v>1.58</v>
      </c>
      <c r="D4583" t="s">
        <v>16</v>
      </c>
      <c r="E4583">
        <v>1.5335000000000001</v>
      </c>
      <c r="F4583" t="s">
        <v>16</v>
      </c>
      <c r="G4583" t="s">
        <v>16</v>
      </c>
      <c r="H4583" t="s">
        <v>16</v>
      </c>
      <c r="I4583">
        <v>1.7847999999999999</v>
      </c>
    </row>
    <row r="4584" spans="1:9" x14ac:dyDescent="0.2">
      <c r="A4584" s="1">
        <v>42935</v>
      </c>
      <c r="B4584">
        <v>1.5945</v>
      </c>
      <c r="C4584">
        <v>1.58</v>
      </c>
      <c r="D4584" t="s">
        <v>16</v>
      </c>
      <c r="E4584">
        <v>1.5747</v>
      </c>
      <c r="F4584" t="s">
        <v>16</v>
      </c>
      <c r="G4584" t="s">
        <v>16</v>
      </c>
      <c r="H4584" t="s">
        <v>16</v>
      </c>
      <c r="I4584">
        <v>1.7847999999999999</v>
      </c>
    </row>
    <row r="4585" spans="1:9" x14ac:dyDescent="0.2">
      <c r="A4585" s="1">
        <v>42936</v>
      </c>
      <c r="B4585">
        <v>1.5845</v>
      </c>
      <c r="C4585">
        <v>1.58</v>
      </c>
      <c r="D4585" t="s">
        <v>16</v>
      </c>
      <c r="E4585">
        <v>1.5602</v>
      </c>
      <c r="F4585" t="s">
        <v>16</v>
      </c>
      <c r="G4585" t="s">
        <v>16</v>
      </c>
      <c r="H4585" t="s">
        <v>16</v>
      </c>
      <c r="I4585">
        <v>1.7847999999999999</v>
      </c>
    </row>
    <row r="4586" spans="1:9" x14ac:dyDescent="0.2">
      <c r="A4586" s="1">
        <v>42937</v>
      </c>
      <c r="B4586">
        <v>1.5545</v>
      </c>
      <c r="C4586">
        <v>1.58</v>
      </c>
      <c r="D4586" t="s">
        <v>16</v>
      </c>
      <c r="E4586">
        <v>1.5350999999999999</v>
      </c>
      <c r="F4586" t="s">
        <v>16</v>
      </c>
      <c r="G4586" t="s">
        <v>16</v>
      </c>
      <c r="H4586" t="s">
        <v>16</v>
      </c>
      <c r="I4586">
        <v>1.7847999999999999</v>
      </c>
    </row>
    <row r="4587" spans="1:9" x14ac:dyDescent="0.2">
      <c r="A4587" s="1">
        <v>42940</v>
      </c>
      <c r="B4587">
        <v>1.5549999999999999</v>
      </c>
      <c r="C4587">
        <v>1.58</v>
      </c>
      <c r="D4587" t="s">
        <v>16</v>
      </c>
      <c r="E4587">
        <v>1.5405</v>
      </c>
      <c r="F4587" t="s">
        <v>16</v>
      </c>
      <c r="G4587" t="s">
        <v>16</v>
      </c>
      <c r="H4587" t="s">
        <v>16</v>
      </c>
      <c r="I4587">
        <v>1.7847999999999999</v>
      </c>
    </row>
    <row r="4588" spans="1:9" x14ac:dyDescent="0.2">
      <c r="A4588" s="1">
        <v>42941</v>
      </c>
      <c r="B4588">
        <v>1.6060000000000001</v>
      </c>
      <c r="C4588">
        <v>1.58</v>
      </c>
      <c r="D4588" t="s">
        <v>16</v>
      </c>
      <c r="E4588">
        <v>1.5939000000000001</v>
      </c>
      <c r="F4588" t="s">
        <v>16</v>
      </c>
      <c r="G4588" t="s">
        <v>16</v>
      </c>
      <c r="H4588" t="s">
        <v>16</v>
      </c>
      <c r="I4588">
        <v>1.7847999999999999</v>
      </c>
    </row>
    <row r="4589" spans="1:9" x14ac:dyDescent="0.2">
      <c r="A4589" s="1">
        <v>42942</v>
      </c>
      <c r="B4589">
        <v>1.635</v>
      </c>
      <c r="C4589">
        <v>1.58</v>
      </c>
      <c r="D4589" t="s">
        <v>16</v>
      </c>
      <c r="E4589">
        <v>1.6204000000000001</v>
      </c>
      <c r="F4589" t="s">
        <v>16</v>
      </c>
      <c r="G4589" t="s">
        <v>16</v>
      </c>
      <c r="H4589" t="s">
        <v>16</v>
      </c>
      <c r="I4589">
        <v>1.7847999999999999</v>
      </c>
    </row>
    <row r="4590" spans="1:9" x14ac:dyDescent="0.2">
      <c r="A4590" s="1">
        <v>42943</v>
      </c>
      <c r="B4590">
        <v>1.6447000000000001</v>
      </c>
      <c r="C4590">
        <v>1.58</v>
      </c>
      <c r="D4590" t="s">
        <v>16</v>
      </c>
      <c r="E4590">
        <v>1.6285000000000001</v>
      </c>
      <c r="F4590" t="s">
        <v>16</v>
      </c>
      <c r="G4590" t="s">
        <v>16</v>
      </c>
      <c r="H4590" t="s">
        <v>16</v>
      </c>
      <c r="I4590">
        <v>1.7847999999999999</v>
      </c>
    </row>
    <row r="4591" spans="1:9" x14ac:dyDescent="0.2">
      <c r="A4591" s="1">
        <v>42944</v>
      </c>
      <c r="B4591">
        <v>1.68</v>
      </c>
      <c r="C4591">
        <v>1.58</v>
      </c>
      <c r="D4591" t="s">
        <v>16</v>
      </c>
      <c r="E4591">
        <v>1.6637</v>
      </c>
      <c r="F4591" t="s">
        <v>16</v>
      </c>
      <c r="G4591" t="s">
        <v>16</v>
      </c>
      <c r="H4591" t="s">
        <v>16</v>
      </c>
      <c r="I4591">
        <v>1.7847999999999999</v>
      </c>
    </row>
    <row r="4592" spans="1:9" x14ac:dyDescent="0.2">
      <c r="A4592" s="1">
        <v>42947</v>
      </c>
      <c r="B4592">
        <v>1.68</v>
      </c>
      <c r="C4592">
        <v>1.58</v>
      </c>
      <c r="D4592" t="s">
        <v>16</v>
      </c>
      <c r="E4592">
        <v>1.6924999999999999</v>
      </c>
      <c r="F4592" t="s">
        <v>16</v>
      </c>
      <c r="G4592" t="s">
        <v>16</v>
      </c>
      <c r="H4592" t="s">
        <v>16</v>
      </c>
      <c r="I4592">
        <v>1.7847999999999999</v>
      </c>
    </row>
    <row r="4593" spans="1:9" x14ac:dyDescent="0.2">
      <c r="A4593" s="1">
        <v>42948</v>
      </c>
      <c r="B4593">
        <v>1.68</v>
      </c>
      <c r="C4593">
        <v>1.58</v>
      </c>
      <c r="D4593" t="s">
        <v>16</v>
      </c>
      <c r="E4593">
        <v>1.6671</v>
      </c>
      <c r="F4593" t="s">
        <v>16</v>
      </c>
      <c r="G4593" t="s">
        <v>16</v>
      </c>
      <c r="H4593" t="s">
        <v>16</v>
      </c>
      <c r="I4593">
        <v>1.7847999999999999</v>
      </c>
    </row>
    <row r="4594" spans="1:9" x14ac:dyDescent="0.2">
      <c r="A4594" s="1">
        <v>42949</v>
      </c>
      <c r="B4594">
        <v>1.68</v>
      </c>
      <c r="C4594">
        <v>1.58</v>
      </c>
      <c r="D4594" t="s">
        <v>16</v>
      </c>
      <c r="E4594">
        <v>1.6762999999999999</v>
      </c>
      <c r="F4594" t="s">
        <v>16</v>
      </c>
      <c r="G4594" t="s">
        <v>16</v>
      </c>
      <c r="H4594" t="s">
        <v>16</v>
      </c>
      <c r="I4594">
        <v>1.7847999999999999</v>
      </c>
    </row>
    <row r="4595" spans="1:9" x14ac:dyDescent="0.2">
      <c r="A4595" s="1">
        <v>42950</v>
      </c>
      <c r="B4595">
        <v>1.68</v>
      </c>
      <c r="C4595">
        <v>1.58</v>
      </c>
      <c r="D4595" t="s">
        <v>16</v>
      </c>
      <c r="E4595">
        <v>1.6553</v>
      </c>
      <c r="F4595" t="s">
        <v>16</v>
      </c>
      <c r="G4595" t="s">
        <v>16</v>
      </c>
      <c r="H4595" t="s">
        <v>16</v>
      </c>
      <c r="I4595">
        <v>1.7847999999999999</v>
      </c>
    </row>
    <row r="4596" spans="1:9" x14ac:dyDescent="0.2">
      <c r="A4596" s="1">
        <v>42951</v>
      </c>
      <c r="B4596">
        <v>1.68</v>
      </c>
      <c r="C4596">
        <v>1.58</v>
      </c>
      <c r="D4596" t="s">
        <v>16</v>
      </c>
      <c r="E4596">
        <v>1.6651</v>
      </c>
      <c r="F4596" t="s">
        <v>16</v>
      </c>
      <c r="G4596" t="s">
        <v>16</v>
      </c>
      <c r="H4596" t="s">
        <v>16</v>
      </c>
      <c r="I4596">
        <v>1.7847999999999999</v>
      </c>
    </row>
    <row r="4597" spans="1:9" x14ac:dyDescent="0.2">
      <c r="A4597" s="1">
        <v>42954</v>
      </c>
      <c r="B4597">
        <v>1.68</v>
      </c>
      <c r="C4597">
        <v>1.58</v>
      </c>
      <c r="D4597" t="s">
        <v>16</v>
      </c>
      <c r="E4597">
        <v>1.6552</v>
      </c>
      <c r="F4597" t="s">
        <v>16</v>
      </c>
      <c r="G4597" t="s">
        <v>16</v>
      </c>
      <c r="H4597" t="s">
        <v>16</v>
      </c>
      <c r="I4597">
        <v>1.7847999999999999</v>
      </c>
    </row>
    <row r="4598" spans="1:9" x14ac:dyDescent="0.2">
      <c r="A4598" s="1">
        <v>42955</v>
      </c>
      <c r="B4598">
        <v>1.68</v>
      </c>
      <c r="C4598">
        <v>1.58</v>
      </c>
      <c r="D4598" t="s">
        <v>16</v>
      </c>
      <c r="E4598">
        <v>1.6476</v>
      </c>
      <c r="F4598" t="s">
        <v>16</v>
      </c>
      <c r="G4598" t="s">
        <v>16</v>
      </c>
      <c r="H4598" t="s">
        <v>16</v>
      </c>
      <c r="I4598">
        <v>1.7847999999999999</v>
      </c>
    </row>
    <row r="4599" spans="1:9" x14ac:dyDescent="0.2">
      <c r="A4599" s="1">
        <v>42956</v>
      </c>
      <c r="B4599">
        <v>1.68</v>
      </c>
      <c r="C4599">
        <v>1.58</v>
      </c>
      <c r="D4599" t="s">
        <v>16</v>
      </c>
      <c r="E4599">
        <v>1.6748000000000001</v>
      </c>
      <c r="F4599" t="s">
        <v>16</v>
      </c>
      <c r="G4599" t="s">
        <v>16</v>
      </c>
      <c r="H4599" t="s">
        <v>16</v>
      </c>
      <c r="I4599">
        <v>1.7847999999999999</v>
      </c>
    </row>
    <row r="4600" spans="1:9" x14ac:dyDescent="0.2">
      <c r="A4600" s="1">
        <v>42957</v>
      </c>
      <c r="B4600">
        <v>1.68</v>
      </c>
      <c r="C4600">
        <v>1.58</v>
      </c>
      <c r="D4600" t="s">
        <v>16</v>
      </c>
      <c r="E4600">
        <v>1.6496999999999999</v>
      </c>
      <c r="F4600" t="s">
        <v>16</v>
      </c>
      <c r="G4600" t="s">
        <v>16</v>
      </c>
      <c r="H4600" t="s">
        <v>16</v>
      </c>
      <c r="I4600">
        <v>1.7847999999999999</v>
      </c>
    </row>
    <row r="4601" spans="1:9" x14ac:dyDescent="0.2">
      <c r="A4601" s="1">
        <v>42958</v>
      </c>
      <c r="B4601">
        <v>1.68</v>
      </c>
      <c r="C4601">
        <v>1.58</v>
      </c>
      <c r="D4601" t="s">
        <v>16</v>
      </c>
      <c r="E4601">
        <v>1.6513</v>
      </c>
      <c r="F4601" t="s">
        <v>16</v>
      </c>
      <c r="G4601" t="s">
        <v>16</v>
      </c>
      <c r="H4601" t="s">
        <v>16</v>
      </c>
      <c r="I4601">
        <v>1.7847999999999999</v>
      </c>
    </row>
    <row r="4602" spans="1:9" x14ac:dyDescent="0.2">
      <c r="A4602" s="1">
        <v>42961</v>
      </c>
      <c r="B4602">
        <v>1.68</v>
      </c>
      <c r="C4602">
        <v>1.58</v>
      </c>
      <c r="D4602" t="s">
        <v>16</v>
      </c>
      <c r="E4602">
        <v>1.6228</v>
      </c>
      <c r="F4602" t="s">
        <v>16</v>
      </c>
      <c r="G4602" t="s">
        <v>16</v>
      </c>
      <c r="H4602" t="s">
        <v>16</v>
      </c>
      <c r="I4602">
        <v>1.7847999999999999</v>
      </c>
    </row>
    <row r="4603" spans="1:9" x14ac:dyDescent="0.2">
      <c r="A4603" s="1">
        <v>42962</v>
      </c>
      <c r="B4603">
        <v>1.68</v>
      </c>
      <c r="C4603">
        <v>1.58</v>
      </c>
      <c r="D4603" t="s">
        <v>16</v>
      </c>
      <c r="E4603">
        <v>1.6148</v>
      </c>
      <c r="F4603" t="s">
        <v>16</v>
      </c>
      <c r="G4603" t="s">
        <v>16</v>
      </c>
      <c r="H4603" t="s">
        <v>16</v>
      </c>
      <c r="I4603">
        <v>1.7847999999999999</v>
      </c>
    </row>
    <row r="4604" spans="1:9" x14ac:dyDescent="0.2">
      <c r="A4604" s="1">
        <v>42963</v>
      </c>
      <c r="B4604">
        <v>1.68</v>
      </c>
      <c r="C4604">
        <v>1.58</v>
      </c>
      <c r="D4604" t="s">
        <v>16</v>
      </c>
      <c r="E4604">
        <v>1.5904</v>
      </c>
      <c r="F4604" t="s">
        <v>16</v>
      </c>
      <c r="G4604" t="s">
        <v>16</v>
      </c>
      <c r="H4604" t="s">
        <v>16</v>
      </c>
      <c r="I4604">
        <v>1.7847999999999999</v>
      </c>
    </row>
    <row r="4605" spans="1:9" x14ac:dyDescent="0.2">
      <c r="A4605" s="1">
        <v>42964</v>
      </c>
      <c r="B4605">
        <v>1.68</v>
      </c>
      <c r="C4605">
        <v>1.58</v>
      </c>
      <c r="D4605">
        <v>1.8588</v>
      </c>
      <c r="E4605">
        <v>1.5891999999999999</v>
      </c>
      <c r="F4605" t="s">
        <v>16</v>
      </c>
      <c r="G4605" t="s">
        <v>16</v>
      </c>
      <c r="H4605" t="s">
        <v>16</v>
      </c>
      <c r="I4605">
        <v>1.7847999999999999</v>
      </c>
    </row>
    <row r="4606" spans="1:9" x14ac:dyDescent="0.2">
      <c r="A4606" s="1">
        <v>42965</v>
      </c>
      <c r="B4606">
        <v>1.68</v>
      </c>
      <c r="C4606">
        <v>1.58</v>
      </c>
      <c r="D4606">
        <v>2.0030000000000001</v>
      </c>
      <c r="E4606">
        <v>1.6274</v>
      </c>
      <c r="F4606" t="s">
        <v>16</v>
      </c>
      <c r="G4606" t="s">
        <v>16</v>
      </c>
      <c r="H4606" t="s">
        <v>16</v>
      </c>
      <c r="I4606">
        <v>1.7847999999999999</v>
      </c>
    </row>
    <row r="4607" spans="1:9" x14ac:dyDescent="0.2">
      <c r="A4607" s="1">
        <v>42968</v>
      </c>
      <c r="B4607">
        <v>1.68</v>
      </c>
      <c r="C4607">
        <v>1.58</v>
      </c>
      <c r="D4607">
        <v>2.04</v>
      </c>
      <c r="E4607">
        <v>1.5789</v>
      </c>
      <c r="F4607" t="s">
        <v>16</v>
      </c>
      <c r="G4607" t="s">
        <v>16</v>
      </c>
      <c r="H4607" t="s">
        <v>16</v>
      </c>
      <c r="I4607">
        <v>1.7847999999999999</v>
      </c>
    </row>
    <row r="4608" spans="1:9" x14ac:dyDescent="0.2">
      <c r="A4608" s="1">
        <v>42969</v>
      </c>
      <c r="B4608">
        <v>1.68</v>
      </c>
      <c r="C4608">
        <v>1.58</v>
      </c>
      <c r="D4608">
        <v>1.99</v>
      </c>
      <c r="E4608">
        <v>1.5879000000000001</v>
      </c>
      <c r="F4608" t="s">
        <v>16</v>
      </c>
      <c r="G4608" t="s">
        <v>16</v>
      </c>
      <c r="H4608" t="s">
        <v>16</v>
      </c>
      <c r="I4608">
        <v>1.7847999999999999</v>
      </c>
    </row>
    <row r="4609" spans="1:9" x14ac:dyDescent="0.2">
      <c r="A4609" s="1">
        <v>42970</v>
      </c>
      <c r="B4609">
        <v>1.68</v>
      </c>
      <c r="C4609">
        <v>1.58</v>
      </c>
      <c r="D4609">
        <v>2.0099999999999998</v>
      </c>
      <c r="E4609">
        <v>1.6202000000000001</v>
      </c>
      <c r="F4609" t="s">
        <v>16</v>
      </c>
      <c r="G4609" t="s">
        <v>16</v>
      </c>
      <c r="H4609" t="s">
        <v>16</v>
      </c>
      <c r="I4609">
        <v>1.7847999999999999</v>
      </c>
    </row>
    <row r="4610" spans="1:9" x14ac:dyDescent="0.2">
      <c r="A4610" s="1">
        <v>42971</v>
      </c>
      <c r="B4610">
        <v>1.68</v>
      </c>
      <c r="C4610">
        <v>1.58</v>
      </c>
      <c r="D4610">
        <v>2.06</v>
      </c>
      <c r="E4610">
        <v>1.62</v>
      </c>
      <c r="F4610" t="s">
        <v>16</v>
      </c>
      <c r="G4610" t="s">
        <v>16</v>
      </c>
      <c r="H4610" t="s">
        <v>16</v>
      </c>
      <c r="I4610">
        <v>1.7847999999999999</v>
      </c>
    </row>
    <row r="4611" spans="1:9" x14ac:dyDescent="0.2">
      <c r="A4611" s="1">
        <v>42972</v>
      </c>
      <c r="B4611">
        <v>1.68</v>
      </c>
      <c r="C4611">
        <v>1.58</v>
      </c>
      <c r="D4611">
        <v>2.06</v>
      </c>
      <c r="E4611">
        <v>1.6236999999999999</v>
      </c>
      <c r="F4611" t="s">
        <v>16</v>
      </c>
      <c r="G4611" t="s">
        <v>16</v>
      </c>
      <c r="H4611" t="s">
        <v>16</v>
      </c>
      <c r="I4611">
        <v>1.7847999999999999</v>
      </c>
    </row>
    <row r="4612" spans="1:9" x14ac:dyDescent="0.2">
      <c r="A4612" s="1">
        <v>42975</v>
      </c>
      <c r="B4612">
        <v>1.68</v>
      </c>
      <c r="C4612">
        <v>1.58</v>
      </c>
      <c r="D4612">
        <v>2.06</v>
      </c>
      <c r="E4612">
        <v>1.643</v>
      </c>
      <c r="F4612" t="s">
        <v>16</v>
      </c>
      <c r="G4612" t="s">
        <v>16</v>
      </c>
      <c r="H4612" t="s">
        <v>16</v>
      </c>
      <c r="I4612">
        <v>1.7847999999999999</v>
      </c>
    </row>
    <row r="4613" spans="1:9" x14ac:dyDescent="0.2">
      <c r="A4613" s="1">
        <v>42976</v>
      </c>
      <c r="B4613">
        <v>1.68</v>
      </c>
      <c r="C4613">
        <v>1.58</v>
      </c>
      <c r="D4613">
        <v>2.06</v>
      </c>
      <c r="E4613">
        <v>1.6802999999999999</v>
      </c>
      <c r="F4613" t="s">
        <v>16</v>
      </c>
      <c r="G4613" t="s">
        <v>16</v>
      </c>
      <c r="H4613" t="s">
        <v>16</v>
      </c>
      <c r="I4613">
        <v>1.7847999999999999</v>
      </c>
    </row>
    <row r="4614" spans="1:9" x14ac:dyDescent="0.2">
      <c r="A4614" s="1">
        <v>42977</v>
      </c>
      <c r="B4614">
        <v>1.68</v>
      </c>
      <c r="C4614">
        <v>1.58</v>
      </c>
      <c r="D4614">
        <v>2.09</v>
      </c>
      <c r="E4614">
        <v>1.6859</v>
      </c>
      <c r="F4614" t="s">
        <v>16</v>
      </c>
      <c r="G4614" t="s">
        <v>16</v>
      </c>
      <c r="H4614" t="s">
        <v>16</v>
      </c>
      <c r="I4614">
        <v>1.7847999999999999</v>
      </c>
    </row>
    <row r="4615" spans="1:9" x14ac:dyDescent="0.2">
      <c r="A4615" s="1">
        <v>42978</v>
      </c>
      <c r="B4615">
        <v>1.68</v>
      </c>
      <c r="C4615">
        <v>1.58</v>
      </c>
      <c r="D4615">
        <v>2.1</v>
      </c>
      <c r="E4615">
        <v>1.7721</v>
      </c>
      <c r="F4615" t="s">
        <v>16</v>
      </c>
      <c r="G4615" t="s">
        <v>16</v>
      </c>
      <c r="H4615" t="s">
        <v>16</v>
      </c>
      <c r="I4615">
        <v>1.7847999999999999</v>
      </c>
    </row>
    <row r="4616" spans="1:9" x14ac:dyDescent="0.2">
      <c r="A4616" s="1">
        <v>42979</v>
      </c>
      <c r="B4616">
        <v>1.68</v>
      </c>
      <c r="C4616">
        <v>1.58</v>
      </c>
      <c r="D4616">
        <v>2.1850000000000001</v>
      </c>
      <c r="E4616">
        <v>1.762</v>
      </c>
      <c r="F4616" t="s">
        <v>16</v>
      </c>
      <c r="G4616" t="s">
        <v>16</v>
      </c>
      <c r="H4616" t="s">
        <v>16</v>
      </c>
      <c r="I4616">
        <v>1.7847999999999999</v>
      </c>
    </row>
    <row r="4617" spans="1:9" x14ac:dyDescent="0.2">
      <c r="A4617" s="1">
        <v>42982</v>
      </c>
      <c r="B4617">
        <v>1.68</v>
      </c>
      <c r="C4617">
        <v>1.58</v>
      </c>
      <c r="D4617">
        <v>2.1850000000000001</v>
      </c>
      <c r="E4617">
        <v>1.762</v>
      </c>
      <c r="F4617" t="s">
        <v>16</v>
      </c>
      <c r="G4617" t="s">
        <v>16</v>
      </c>
      <c r="H4617" t="s">
        <v>16</v>
      </c>
      <c r="I4617">
        <v>1.7847999999999999</v>
      </c>
    </row>
    <row r="4618" spans="1:9" x14ac:dyDescent="0.2">
      <c r="A4618" s="1">
        <v>42983</v>
      </c>
      <c r="B4618">
        <v>1.68</v>
      </c>
      <c r="C4618">
        <v>1.58</v>
      </c>
      <c r="D4618">
        <v>2.1850000000000001</v>
      </c>
      <c r="E4618">
        <v>1.7667999999999999</v>
      </c>
      <c r="F4618" t="s">
        <v>16</v>
      </c>
      <c r="G4618" t="s">
        <v>16</v>
      </c>
      <c r="H4618" t="s">
        <v>16</v>
      </c>
      <c r="I4618">
        <v>1.7847999999999999</v>
      </c>
    </row>
    <row r="4619" spans="1:9" x14ac:dyDescent="0.2">
      <c r="A4619" s="1">
        <v>42984</v>
      </c>
      <c r="B4619">
        <v>1.68</v>
      </c>
      <c r="C4619">
        <v>1.58</v>
      </c>
      <c r="D4619">
        <v>2.1800000000000002</v>
      </c>
      <c r="E4619">
        <v>1.7785</v>
      </c>
      <c r="F4619" t="s">
        <v>16</v>
      </c>
      <c r="G4619" t="s">
        <v>16</v>
      </c>
      <c r="H4619" t="s">
        <v>16</v>
      </c>
      <c r="I4619">
        <v>1.7847999999999999</v>
      </c>
    </row>
    <row r="4620" spans="1:9" x14ac:dyDescent="0.2">
      <c r="A4620" s="1">
        <v>42985</v>
      </c>
      <c r="B4620">
        <v>1.68</v>
      </c>
      <c r="C4620">
        <v>1.58</v>
      </c>
      <c r="D4620">
        <v>2.23</v>
      </c>
      <c r="E4620">
        <v>1.7966</v>
      </c>
      <c r="F4620" t="s">
        <v>16</v>
      </c>
      <c r="G4620" t="s">
        <v>16</v>
      </c>
      <c r="H4620" t="s">
        <v>16</v>
      </c>
      <c r="I4620">
        <v>1.7847999999999999</v>
      </c>
    </row>
    <row r="4621" spans="1:9" x14ac:dyDescent="0.2">
      <c r="A4621" s="1">
        <v>42986</v>
      </c>
      <c r="B4621">
        <v>1.68</v>
      </c>
      <c r="C4621">
        <v>1.58</v>
      </c>
      <c r="D4621">
        <v>2.2999999999999998</v>
      </c>
      <c r="E4621">
        <v>1.7774000000000001</v>
      </c>
      <c r="F4621" t="s">
        <v>16</v>
      </c>
      <c r="G4621" t="s">
        <v>16</v>
      </c>
      <c r="H4621" t="s">
        <v>16</v>
      </c>
      <c r="I4621">
        <v>1.7847999999999999</v>
      </c>
    </row>
    <row r="4622" spans="1:9" x14ac:dyDescent="0.2">
      <c r="A4622" s="1">
        <v>42989</v>
      </c>
      <c r="B4622">
        <v>1.68</v>
      </c>
      <c r="C4622">
        <v>1.58</v>
      </c>
      <c r="D4622">
        <v>2.2799999999999998</v>
      </c>
      <c r="E4622">
        <v>1.7542</v>
      </c>
      <c r="F4622" t="s">
        <v>16</v>
      </c>
      <c r="G4622" t="s">
        <v>16</v>
      </c>
      <c r="H4622" t="s">
        <v>16</v>
      </c>
      <c r="I4622">
        <v>1.7847999999999999</v>
      </c>
    </row>
    <row r="4623" spans="1:9" x14ac:dyDescent="0.2">
      <c r="A4623" s="1">
        <v>42990</v>
      </c>
      <c r="B4623">
        <v>1.68</v>
      </c>
      <c r="C4623">
        <v>1.58</v>
      </c>
      <c r="D4623">
        <v>2.2570000000000001</v>
      </c>
      <c r="E4623">
        <v>1.75</v>
      </c>
      <c r="F4623" t="s">
        <v>16</v>
      </c>
      <c r="G4623" t="s">
        <v>16</v>
      </c>
      <c r="H4623" t="s">
        <v>16</v>
      </c>
      <c r="I4623">
        <v>1.7847999999999999</v>
      </c>
    </row>
    <row r="4624" spans="1:9" x14ac:dyDescent="0.2">
      <c r="A4624" s="1">
        <v>42991</v>
      </c>
      <c r="B4624">
        <v>1.68</v>
      </c>
      <c r="C4624">
        <v>1.58</v>
      </c>
      <c r="D4624">
        <v>2.2570000000000001</v>
      </c>
      <c r="E4624">
        <v>1.7779</v>
      </c>
      <c r="F4624" t="s">
        <v>16</v>
      </c>
      <c r="G4624" t="s">
        <v>16</v>
      </c>
      <c r="H4624" t="s">
        <v>16</v>
      </c>
      <c r="I4624">
        <v>1.7847999999999999</v>
      </c>
    </row>
    <row r="4625" spans="1:9" x14ac:dyDescent="0.2">
      <c r="A4625" s="1">
        <v>42992</v>
      </c>
      <c r="B4625">
        <v>1.68</v>
      </c>
      <c r="C4625">
        <v>1.58</v>
      </c>
      <c r="D4625">
        <v>2.2850000000000001</v>
      </c>
      <c r="E4625">
        <v>1.786</v>
      </c>
      <c r="F4625" t="s">
        <v>16</v>
      </c>
      <c r="G4625" t="s">
        <v>16</v>
      </c>
      <c r="H4625" t="s">
        <v>16</v>
      </c>
      <c r="I4625">
        <v>1.7847999999999999</v>
      </c>
    </row>
    <row r="4626" spans="1:9" x14ac:dyDescent="0.2">
      <c r="A4626" s="1">
        <v>42993</v>
      </c>
      <c r="B4626">
        <v>1.68</v>
      </c>
      <c r="C4626">
        <v>1.58</v>
      </c>
      <c r="D4626">
        <v>2.2650000000000001</v>
      </c>
      <c r="E4626">
        <v>1.8070999999999999</v>
      </c>
      <c r="F4626" t="s">
        <v>16</v>
      </c>
      <c r="G4626" t="s">
        <v>16</v>
      </c>
      <c r="H4626" t="s">
        <v>16</v>
      </c>
      <c r="I4626">
        <v>1.7847999999999999</v>
      </c>
    </row>
    <row r="4627" spans="1:9" x14ac:dyDescent="0.2">
      <c r="A4627" s="1">
        <v>42996</v>
      </c>
      <c r="B4627">
        <v>1.68</v>
      </c>
      <c r="C4627">
        <v>1.58</v>
      </c>
      <c r="D4627">
        <v>2.2850000000000001</v>
      </c>
      <c r="E4627">
        <v>1.7916000000000001</v>
      </c>
      <c r="F4627" t="s">
        <v>16</v>
      </c>
      <c r="G4627" t="s">
        <v>16</v>
      </c>
      <c r="H4627" t="s">
        <v>16</v>
      </c>
      <c r="I4627">
        <v>1.7847999999999999</v>
      </c>
    </row>
    <row r="4628" spans="1:9" x14ac:dyDescent="0.2">
      <c r="A4628" s="1">
        <v>42997</v>
      </c>
      <c r="B4628">
        <v>1.68</v>
      </c>
      <c r="C4628">
        <v>1.58</v>
      </c>
      <c r="D4628">
        <v>2.2549999999999999</v>
      </c>
      <c r="E4628">
        <v>1.7848999999999999</v>
      </c>
      <c r="F4628" t="s">
        <v>16</v>
      </c>
      <c r="G4628" t="s">
        <v>16</v>
      </c>
      <c r="H4628" t="s">
        <v>16</v>
      </c>
      <c r="I4628">
        <v>1.7847999999999999</v>
      </c>
    </row>
    <row r="4629" spans="1:9" x14ac:dyDescent="0.2">
      <c r="A4629" s="1">
        <v>42998</v>
      </c>
      <c r="B4629">
        <v>1.68</v>
      </c>
      <c r="C4629">
        <v>1.58</v>
      </c>
      <c r="D4629">
        <v>2.2480000000000002</v>
      </c>
      <c r="E4629">
        <v>1.8096000000000001</v>
      </c>
      <c r="F4629" t="s">
        <v>16</v>
      </c>
      <c r="G4629" t="s">
        <v>16</v>
      </c>
      <c r="H4629" t="s">
        <v>16</v>
      </c>
      <c r="I4629">
        <v>1.7847999999999999</v>
      </c>
    </row>
    <row r="4630" spans="1:9" x14ac:dyDescent="0.2">
      <c r="A4630" s="1">
        <v>42999</v>
      </c>
      <c r="B4630">
        <v>1.68</v>
      </c>
      <c r="C4630">
        <v>1.58</v>
      </c>
      <c r="D4630">
        <v>2.2480000000000002</v>
      </c>
      <c r="E4630">
        <v>1.8183</v>
      </c>
      <c r="F4630" t="s">
        <v>16</v>
      </c>
      <c r="G4630" t="s">
        <v>16</v>
      </c>
      <c r="H4630" t="s">
        <v>16</v>
      </c>
      <c r="I4630">
        <v>1.7847999999999999</v>
      </c>
    </row>
    <row r="4631" spans="1:9" x14ac:dyDescent="0.2">
      <c r="A4631" s="1">
        <v>43000</v>
      </c>
      <c r="B4631">
        <v>1.68</v>
      </c>
      <c r="C4631">
        <v>1.58</v>
      </c>
      <c r="D4631">
        <v>2.2559999999999998</v>
      </c>
      <c r="E4631">
        <v>1.8209</v>
      </c>
      <c r="F4631" t="s">
        <v>16</v>
      </c>
      <c r="G4631" t="s">
        <v>16</v>
      </c>
      <c r="H4631" t="s">
        <v>16</v>
      </c>
      <c r="I4631">
        <v>1.7847999999999999</v>
      </c>
    </row>
    <row r="4632" spans="1:9" x14ac:dyDescent="0.2">
      <c r="A4632" s="1">
        <v>43003</v>
      </c>
      <c r="B4632">
        <v>1.68</v>
      </c>
      <c r="C4632">
        <v>1.58</v>
      </c>
      <c r="D4632">
        <v>2.2559999999999998</v>
      </c>
      <c r="E4632">
        <v>1.8615999999999999</v>
      </c>
      <c r="F4632" t="s">
        <v>16</v>
      </c>
      <c r="G4632" t="s">
        <v>16</v>
      </c>
      <c r="H4632" t="s">
        <v>16</v>
      </c>
      <c r="I4632">
        <v>1.7847999999999999</v>
      </c>
    </row>
    <row r="4633" spans="1:9" x14ac:dyDescent="0.2">
      <c r="A4633" s="1">
        <v>43004</v>
      </c>
      <c r="B4633">
        <v>1.68</v>
      </c>
      <c r="C4633">
        <v>1.58</v>
      </c>
      <c r="D4633">
        <v>2.2959999999999998</v>
      </c>
      <c r="E4633">
        <v>1.8428</v>
      </c>
      <c r="F4633" t="s">
        <v>16</v>
      </c>
      <c r="G4633" t="s">
        <v>16</v>
      </c>
      <c r="H4633" t="s">
        <v>16</v>
      </c>
      <c r="I4633">
        <v>1.7847999999999999</v>
      </c>
    </row>
    <row r="4634" spans="1:9" x14ac:dyDescent="0.2">
      <c r="A4634" s="1">
        <v>43005</v>
      </c>
      <c r="B4634">
        <v>1.68</v>
      </c>
      <c r="C4634">
        <v>1.58</v>
      </c>
      <c r="D4634">
        <v>2.286</v>
      </c>
      <c r="E4634">
        <v>1.8426</v>
      </c>
      <c r="F4634" t="s">
        <v>16</v>
      </c>
      <c r="G4634" t="s">
        <v>16</v>
      </c>
      <c r="H4634" t="s">
        <v>16</v>
      </c>
      <c r="I4634">
        <v>1.7847999999999999</v>
      </c>
    </row>
    <row r="4635" spans="1:9" x14ac:dyDescent="0.2">
      <c r="A4635" s="1">
        <v>43006</v>
      </c>
      <c r="B4635">
        <v>1.68</v>
      </c>
      <c r="C4635">
        <v>1.58</v>
      </c>
      <c r="D4635">
        <v>2.286</v>
      </c>
      <c r="E4635">
        <v>1.8277000000000001</v>
      </c>
      <c r="F4635" t="s">
        <v>16</v>
      </c>
      <c r="G4635" t="s">
        <v>16</v>
      </c>
      <c r="H4635" t="s">
        <v>16</v>
      </c>
      <c r="I4635">
        <v>1.7847999999999999</v>
      </c>
    </row>
    <row r="4636" spans="1:9" x14ac:dyDescent="0.2">
      <c r="A4636" s="1">
        <v>43007</v>
      </c>
      <c r="B4636">
        <v>1.68</v>
      </c>
      <c r="C4636">
        <v>1.58</v>
      </c>
      <c r="D4636">
        <v>2.2709999999999999</v>
      </c>
      <c r="E4636">
        <v>1.8187</v>
      </c>
      <c r="F4636" t="s">
        <v>16</v>
      </c>
      <c r="G4636" t="s">
        <v>16</v>
      </c>
      <c r="H4636" t="s">
        <v>16</v>
      </c>
      <c r="I4636">
        <v>1.7847999999999999</v>
      </c>
    </row>
    <row r="4637" spans="1:9" x14ac:dyDescent="0.2">
      <c r="A4637" s="1">
        <v>43010</v>
      </c>
      <c r="B4637">
        <v>1.68</v>
      </c>
      <c r="C4637">
        <v>1.58</v>
      </c>
      <c r="D4637">
        <v>2.2509999999999999</v>
      </c>
      <c r="E4637">
        <v>1.7743</v>
      </c>
      <c r="F4637" t="s">
        <v>16</v>
      </c>
      <c r="G4637" t="s">
        <v>16</v>
      </c>
      <c r="H4637" t="s">
        <v>16</v>
      </c>
      <c r="I4637">
        <v>1.7847999999999999</v>
      </c>
    </row>
    <row r="4638" spans="1:9" x14ac:dyDescent="0.2">
      <c r="A4638" s="1">
        <v>43011</v>
      </c>
      <c r="B4638">
        <v>1.68</v>
      </c>
      <c r="C4638">
        <v>1.58</v>
      </c>
      <c r="D4638">
        <v>2.2010000000000001</v>
      </c>
      <c r="E4638">
        <v>1.7537</v>
      </c>
      <c r="F4638" t="s">
        <v>16</v>
      </c>
      <c r="G4638" t="s">
        <v>16</v>
      </c>
      <c r="H4638" t="s">
        <v>16</v>
      </c>
      <c r="I4638">
        <v>1.7847999999999999</v>
      </c>
    </row>
    <row r="4639" spans="1:9" x14ac:dyDescent="0.2">
      <c r="A4639" s="1">
        <v>43012</v>
      </c>
      <c r="B4639">
        <v>1.68</v>
      </c>
      <c r="C4639">
        <v>1.58</v>
      </c>
      <c r="D4639">
        <v>2.181</v>
      </c>
      <c r="E4639">
        <v>1.78</v>
      </c>
      <c r="F4639" t="s">
        <v>16</v>
      </c>
      <c r="G4639" t="s">
        <v>16</v>
      </c>
      <c r="H4639" t="s">
        <v>16</v>
      </c>
      <c r="I4639">
        <v>1.7847999999999999</v>
      </c>
    </row>
    <row r="4640" spans="1:9" x14ac:dyDescent="0.2">
      <c r="A4640" s="1">
        <v>43013</v>
      </c>
      <c r="B4640">
        <v>1.68</v>
      </c>
      <c r="C4640">
        <v>1.58</v>
      </c>
      <c r="D4640">
        <v>2.2040000000000002</v>
      </c>
      <c r="E4640">
        <v>1.7926</v>
      </c>
      <c r="F4640" t="s">
        <v>16</v>
      </c>
      <c r="G4640" t="s">
        <v>16</v>
      </c>
      <c r="H4640" t="s">
        <v>16</v>
      </c>
      <c r="I4640">
        <v>1.7847999999999999</v>
      </c>
    </row>
    <row r="4641" spans="1:9" x14ac:dyDescent="0.2">
      <c r="A4641" s="1">
        <v>43014</v>
      </c>
      <c r="B4641">
        <v>1.68</v>
      </c>
      <c r="C4641">
        <v>1.58</v>
      </c>
      <c r="D4641">
        <v>2.2160000000000002</v>
      </c>
      <c r="E4641">
        <v>1.7514000000000001</v>
      </c>
      <c r="F4641" t="s">
        <v>16</v>
      </c>
      <c r="G4641" t="s">
        <v>16</v>
      </c>
      <c r="H4641" t="s">
        <v>16</v>
      </c>
      <c r="I4641">
        <v>1.7847999999999999</v>
      </c>
    </row>
    <row r="4642" spans="1:9" x14ac:dyDescent="0.2">
      <c r="A4642" s="1">
        <v>43017</v>
      </c>
      <c r="B4642">
        <v>1.68</v>
      </c>
      <c r="C4642">
        <v>1.58</v>
      </c>
      <c r="D4642">
        <v>2.1739999999999999</v>
      </c>
      <c r="E4642">
        <v>1.7433000000000001</v>
      </c>
      <c r="F4642" t="s">
        <v>16</v>
      </c>
      <c r="G4642" t="s">
        <v>16</v>
      </c>
      <c r="H4642" t="s">
        <v>16</v>
      </c>
      <c r="I4642">
        <v>1.7847999999999999</v>
      </c>
    </row>
    <row r="4643" spans="1:9" x14ac:dyDescent="0.2">
      <c r="A4643" s="1">
        <v>43018</v>
      </c>
      <c r="B4643">
        <v>1.68</v>
      </c>
      <c r="C4643">
        <v>1.58</v>
      </c>
      <c r="D4643">
        <v>2.1659999999999999</v>
      </c>
      <c r="E4643">
        <v>1.7724</v>
      </c>
      <c r="F4643" t="s">
        <v>16</v>
      </c>
      <c r="G4643" t="s">
        <v>16</v>
      </c>
      <c r="H4643" t="s">
        <v>16</v>
      </c>
      <c r="I4643">
        <v>1.7847999999999999</v>
      </c>
    </row>
    <row r="4644" spans="1:9" x14ac:dyDescent="0.2">
      <c r="A4644" s="1">
        <v>43019</v>
      </c>
      <c r="B4644">
        <v>1.68</v>
      </c>
      <c r="C4644">
        <v>1.58</v>
      </c>
      <c r="D4644">
        <v>2.1960000000000002</v>
      </c>
      <c r="E4644">
        <v>1.7922</v>
      </c>
      <c r="F4644" t="s">
        <v>16</v>
      </c>
      <c r="G4644" t="s">
        <v>16</v>
      </c>
      <c r="H4644" t="s">
        <v>16</v>
      </c>
      <c r="I4644">
        <v>1.7847999999999999</v>
      </c>
    </row>
    <row r="4645" spans="1:9" x14ac:dyDescent="0.2">
      <c r="A4645" s="1">
        <v>43020</v>
      </c>
      <c r="B4645">
        <v>1.68</v>
      </c>
      <c r="C4645">
        <v>1.58</v>
      </c>
      <c r="D4645">
        <v>2.2160000000000002</v>
      </c>
      <c r="E4645">
        <v>1.7721</v>
      </c>
      <c r="F4645" t="s">
        <v>16</v>
      </c>
      <c r="G4645" t="s">
        <v>16</v>
      </c>
      <c r="H4645" t="s">
        <v>16</v>
      </c>
      <c r="I4645">
        <v>1.7847999999999999</v>
      </c>
    </row>
    <row r="4646" spans="1:9" x14ac:dyDescent="0.2">
      <c r="A4646" s="1">
        <v>43021</v>
      </c>
      <c r="B4646">
        <v>1.68</v>
      </c>
      <c r="C4646">
        <v>1.58</v>
      </c>
      <c r="D4646">
        <v>2.1960000000000002</v>
      </c>
      <c r="E4646">
        <v>1.8061</v>
      </c>
      <c r="F4646" t="s">
        <v>16</v>
      </c>
      <c r="G4646" t="s">
        <v>16</v>
      </c>
      <c r="H4646" t="s">
        <v>16</v>
      </c>
      <c r="I4646">
        <v>1.7847999999999999</v>
      </c>
    </row>
    <row r="4647" spans="1:9" x14ac:dyDescent="0.2">
      <c r="A4647" s="1">
        <v>43024</v>
      </c>
      <c r="B4647">
        <v>1.68</v>
      </c>
      <c r="C4647">
        <v>1.58</v>
      </c>
      <c r="D4647">
        <v>2.226</v>
      </c>
      <c r="E4647">
        <v>1.8228</v>
      </c>
      <c r="F4647" t="s">
        <v>16</v>
      </c>
      <c r="G4647" t="s">
        <v>16</v>
      </c>
      <c r="H4647" t="s">
        <v>16</v>
      </c>
      <c r="I4647">
        <v>1.7847999999999999</v>
      </c>
    </row>
    <row r="4648" spans="1:9" x14ac:dyDescent="0.2">
      <c r="A4648" s="1">
        <v>43025</v>
      </c>
      <c r="B4648">
        <v>1.68</v>
      </c>
      <c r="C4648">
        <v>1.58</v>
      </c>
      <c r="D4648">
        <v>2.2109999999999999</v>
      </c>
      <c r="E4648">
        <v>1.8202</v>
      </c>
      <c r="F4648" t="s">
        <v>16</v>
      </c>
      <c r="G4648" t="s">
        <v>16</v>
      </c>
      <c r="H4648" t="s">
        <v>16</v>
      </c>
      <c r="I4648">
        <v>1.7847999999999999</v>
      </c>
    </row>
    <row r="4649" spans="1:9" x14ac:dyDescent="0.2">
      <c r="A4649" s="1">
        <v>43026</v>
      </c>
      <c r="B4649">
        <v>1.68</v>
      </c>
      <c r="C4649">
        <v>1.58</v>
      </c>
      <c r="D4649">
        <v>2.2109999999999999</v>
      </c>
      <c r="E4649">
        <v>1.8151999999999999</v>
      </c>
      <c r="F4649" t="s">
        <v>16</v>
      </c>
      <c r="G4649" t="s">
        <v>16</v>
      </c>
      <c r="H4649" t="s">
        <v>16</v>
      </c>
      <c r="I4649">
        <v>1.7847999999999999</v>
      </c>
    </row>
    <row r="4650" spans="1:9" x14ac:dyDescent="0.2">
      <c r="A4650" s="1">
        <v>43027</v>
      </c>
      <c r="B4650">
        <v>1.68</v>
      </c>
      <c r="C4650">
        <v>1.58</v>
      </c>
      <c r="D4650">
        <v>2.2109999999999999</v>
      </c>
      <c r="E4650">
        <v>1.7882</v>
      </c>
      <c r="F4650" t="s">
        <v>16</v>
      </c>
      <c r="G4650" t="s">
        <v>16</v>
      </c>
      <c r="H4650" t="s">
        <v>16</v>
      </c>
      <c r="I4650">
        <v>1.7847999999999999</v>
      </c>
    </row>
    <row r="4651" spans="1:9" x14ac:dyDescent="0.2">
      <c r="A4651" s="1">
        <v>43028</v>
      </c>
      <c r="B4651">
        <v>1.68</v>
      </c>
      <c r="C4651">
        <v>1.58</v>
      </c>
      <c r="D4651">
        <v>2.1909999999999998</v>
      </c>
      <c r="E4651">
        <v>1.8163</v>
      </c>
      <c r="F4651" t="s">
        <v>16</v>
      </c>
      <c r="G4651" t="s">
        <v>16</v>
      </c>
      <c r="H4651" t="s">
        <v>16</v>
      </c>
      <c r="I4651">
        <v>1.7847999999999999</v>
      </c>
    </row>
    <row r="4652" spans="1:9" x14ac:dyDescent="0.2">
      <c r="A4652" s="1">
        <v>43031</v>
      </c>
      <c r="B4652">
        <v>1.68</v>
      </c>
      <c r="C4652">
        <v>1.58</v>
      </c>
      <c r="D4652">
        <v>2.2189999999999999</v>
      </c>
      <c r="E4652">
        <v>1.8008999999999999</v>
      </c>
      <c r="F4652" t="s">
        <v>16</v>
      </c>
      <c r="G4652" t="s">
        <v>16</v>
      </c>
      <c r="H4652" t="s">
        <v>16</v>
      </c>
      <c r="I4652">
        <v>1.7847999999999999</v>
      </c>
    </row>
    <row r="4653" spans="1:9" x14ac:dyDescent="0.2">
      <c r="A4653" s="1">
        <v>43032</v>
      </c>
      <c r="B4653">
        <v>1.68</v>
      </c>
      <c r="C4653">
        <v>1.58</v>
      </c>
      <c r="D4653">
        <v>2.2040000000000002</v>
      </c>
      <c r="E4653">
        <v>1.8332999999999999</v>
      </c>
      <c r="F4653" t="s">
        <v>16</v>
      </c>
      <c r="G4653" t="s">
        <v>16</v>
      </c>
      <c r="H4653" t="s">
        <v>16</v>
      </c>
      <c r="I4653">
        <v>1.7847999999999999</v>
      </c>
    </row>
    <row r="4654" spans="1:9" x14ac:dyDescent="0.2">
      <c r="A4654" s="1">
        <v>43033</v>
      </c>
      <c r="B4654">
        <v>1.68</v>
      </c>
      <c r="C4654">
        <v>1.58</v>
      </c>
      <c r="D4654">
        <v>2.2440000000000002</v>
      </c>
      <c r="E4654">
        <v>1.8281000000000001</v>
      </c>
      <c r="F4654" t="s">
        <v>16</v>
      </c>
      <c r="G4654" t="s">
        <v>16</v>
      </c>
      <c r="H4654" t="s">
        <v>16</v>
      </c>
      <c r="I4654">
        <v>1.7847999999999999</v>
      </c>
    </row>
    <row r="4655" spans="1:9" x14ac:dyDescent="0.2">
      <c r="A4655" s="1">
        <v>43034</v>
      </c>
      <c r="B4655">
        <v>1.68</v>
      </c>
      <c r="C4655">
        <v>1.58</v>
      </c>
      <c r="D4655">
        <v>2.2210000000000001</v>
      </c>
      <c r="E4655">
        <v>1.8511</v>
      </c>
      <c r="F4655" t="s">
        <v>16</v>
      </c>
      <c r="G4655" t="s">
        <v>16</v>
      </c>
      <c r="H4655" t="s">
        <v>16</v>
      </c>
      <c r="I4655">
        <v>1.7847999999999999</v>
      </c>
    </row>
    <row r="4656" spans="1:9" x14ac:dyDescent="0.2">
      <c r="A4656" s="1">
        <v>43035</v>
      </c>
      <c r="B4656">
        <v>1.68</v>
      </c>
      <c r="C4656">
        <v>1.58</v>
      </c>
      <c r="D4656">
        <v>2.2410000000000001</v>
      </c>
      <c r="E4656">
        <v>1.8778999999999999</v>
      </c>
      <c r="F4656" t="s">
        <v>16</v>
      </c>
      <c r="G4656" t="s">
        <v>16</v>
      </c>
      <c r="H4656" t="s">
        <v>16</v>
      </c>
      <c r="I4656">
        <v>1.7847999999999999</v>
      </c>
    </row>
    <row r="4657" spans="1:9" x14ac:dyDescent="0.2">
      <c r="A4657" s="1">
        <v>43038</v>
      </c>
      <c r="B4657">
        <v>1.68</v>
      </c>
      <c r="C4657">
        <v>1.58</v>
      </c>
      <c r="D4657">
        <v>2.266</v>
      </c>
      <c r="E4657">
        <v>1.8905000000000001</v>
      </c>
      <c r="F4657" t="s">
        <v>16</v>
      </c>
      <c r="G4657" t="s">
        <v>16</v>
      </c>
      <c r="H4657" t="s">
        <v>16</v>
      </c>
      <c r="I4657">
        <v>1.7847999999999999</v>
      </c>
    </row>
    <row r="4658" spans="1:9" x14ac:dyDescent="0.2">
      <c r="A4658" s="1">
        <v>43039</v>
      </c>
      <c r="B4658">
        <v>1.68</v>
      </c>
      <c r="C4658">
        <v>1.58</v>
      </c>
      <c r="D4658">
        <v>2.2759999999999998</v>
      </c>
      <c r="E4658">
        <v>1.8946000000000001</v>
      </c>
      <c r="F4658" t="s">
        <v>16</v>
      </c>
      <c r="G4658" t="s">
        <v>16</v>
      </c>
      <c r="H4658" t="s">
        <v>16</v>
      </c>
      <c r="I4658">
        <v>1.7847999999999999</v>
      </c>
    </row>
    <row r="4659" spans="1:9" x14ac:dyDescent="0.2">
      <c r="A4659" s="1">
        <v>43040</v>
      </c>
      <c r="B4659">
        <v>1.68</v>
      </c>
      <c r="C4659">
        <v>1.58</v>
      </c>
      <c r="D4659">
        <v>2.2829999999999999</v>
      </c>
      <c r="E4659">
        <v>1.8783000000000001</v>
      </c>
      <c r="F4659" t="s">
        <v>16</v>
      </c>
      <c r="G4659" t="s">
        <v>16</v>
      </c>
      <c r="H4659" t="s">
        <v>16</v>
      </c>
      <c r="I4659">
        <v>1.7847999999999999</v>
      </c>
    </row>
    <row r="4660" spans="1:9" x14ac:dyDescent="0.2">
      <c r="A4660" s="1">
        <v>43041</v>
      </c>
      <c r="B4660">
        <v>1.68</v>
      </c>
      <c r="C4660">
        <v>1.58</v>
      </c>
      <c r="D4660">
        <v>2.2749999999999999</v>
      </c>
      <c r="E4660">
        <v>1.8693</v>
      </c>
      <c r="F4660" t="s">
        <v>16</v>
      </c>
      <c r="G4660" t="s">
        <v>16</v>
      </c>
      <c r="H4660" t="s">
        <v>16</v>
      </c>
      <c r="I4660">
        <v>1.7847999999999999</v>
      </c>
    </row>
    <row r="4661" spans="1:9" x14ac:dyDescent="0.2">
      <c r="A4661" s="1">
        <v>43042</v>
      </c>
      <c r="B4661">
        <v>1.68</v>
      </c>
      <c r="C4661">
        <v>1.58</v>
      </c>
      <c r="D4661">
        <v>2.2650000000000001</v>
      </c>
      <c r="E4661">
        <v>1.8952</v>
      </c>
      <c r="F4661" t="s">
        <v>16</v>
      </c>
      <c r="G4661" t="s">
        <v>16</v>
      </c>
      <c r="H4661" t="s">
        <v>16</v>
      </c>
      <c r="I4661">
        <v>1.7847999999999999</v>
      </c>
    </row>
    <row r="4662" spans="1:9" x14ac:dyDescent="0.2">
      <c r="A4662" s="1">
        <v>43045</v>
      </c>
      <c r="B4662">
        <v>1.68</v>
      </c>
      <c r="C4662">
        <v>1.58</v>
      </c>
      <c r="D4662">
        <v>2.298</v>
      </c>
      <c r="E4662">
        <v>1.9516</v>
      </c>
      <c r="F4662" t="s">
        <v>16</v>
      </c>
      <c r="G4662" t="s">
        <v>16</v>
      </c>
      <c r="H4662" t="s">
        <v>16</v>
      </c>
      <c r="I4662">
        <v>1.7847999999999999</v>
      </c>
    </row>
    <row r="4663" spans="1:9" x14ac:dyDescent="0.2">
      <c r="A4663" s="1">
        <v>43046</v>
      </c>
      <c r="B4663">
        <v>1.68</v>
      </c>
      <c r="C4663">
        <v>1.58</v>
      </c>
      <c r="D4663">
        <v>2.323</v>
      </c>
      <c r="E4663">
        <v>1.9248000000000001</v>
      </c>
      <c r="F4663" t="s">
        <v>16</v>
      </c>
      <c r="G4663" t="s">
        <v>16</v>
      </c>
      <c r="H4663" t="s">
        <v>16</v>
      </c>
      <c r="I4663">
        <v>1.7847999999999999</v>
      </c>
    </row>
    <row r="4664" spans="1:9" x14ac:dyDescent="0.2">
      <c r="A4664" s="1">
        <v>43047</v>
      </c>
      <c r="B4664">
        <v>1.68</v>
      </c>
      <c r="C4664">
        <v>1.58</v>
      </c>
      <c r="D4664">
        <v>2.3029999999999999</v>
      </c>
      <c r="E4664">
        <v>1.9245000000000001</v>
      </c>
      <c r="F4664" t="s">
        <v>16</v>
      </c>
      <c r="G4664" t="s">
        <v>16</v>
      </c>
      <c r="H4664" t="s">
        <v>16</v>
      </c>
      <c r="I4664">
        <v>1.7847999999999999</v>
      </c>
    </row>
    <row r="4665" spans="1:9" x14ac:dyDescent="0.2">
      <c r="A4665" s="1">
        <v>43048</v>
      </c>
      <c r="B4665">
        <v>1.68</v>
      </c>
      <c r="C4665">
        <v>1.58</v>
      </c>
      <c r="D4665">
        <v>2.3130000000000002</v>
      </c>
      <c r="E4665">
        <v>1.9560999999999999</v>
      </c>
      <c r="F4665" t="s">
        <v>16</v>
      </c>
      <c r="G4665" t="s">
        <v>16</v>
      </c>
      <c r="H4665" t="s">
        <v>16</v>
      </c>
      <c r="I4665">
        <v>1.7847999999999999</v>
      </c>
    </row>
    <row r="4666" spans="1:9" x14ac:dyDescent="0.2">
      <c r="A4666" s="1">
        <v>43049</v>
      </c>
      <c r="B4666">
        <v>1.68</v>
      </c>
      <c r="C4666">
        <v>1.58</v>
      </c>
      <c r="D4666">
        <v>2.3380000000000001</v>
      </c>
      <c r="E4666">
        <v>1.9450000000000001</v>
      </c>
      <c r="F4666" t="s">
        <v>16</v>
      </c>
      <c r="G4666" t="s">
        <v>16</v>
      </c>
      <c r="H4666" t="s">
        <v>16</v>
      </c>
      <c r="I4666">
        <v>1.7847999999999999</v>
      </c>
    </row>
    <row r="4667" spans="1:9" x14ac:dyDescent="0.2">
      <c r="A4667" s="1">
        <v>43052</v>
      </c>
      <c r="B4667">
        <v>1.68</v>
      </c>
      <c r="C4667">
        <v>1.58</v>
      </c>
      <c r="D4667">
        <v>2.3260000000000001</v>
      </c>
      <c r="E4667">
        <v>1.9534</v>
      </c>
      <c r="F4667" t="s">
        <v>16</v>
      </c>
      <c r="G4667" t="s">
        <v>16</v>
      </c>
      <c r="H4667" t="s">
        <v>16</v>
      </c>
      <c r="I4667">
        <v>1.7847999999999999</v>
      </c>
    </row>
    <row r="4668" spans="1:9" x14ac:dyDescent="0.2">
      <c r="A4668" s="1">
        <v>43053</v>
      </c>
      <c r="B4668">
        <v>1.68</v>
      </c>
      <c r="C4668">
        <v>1.58</v>
      </c>
      <c r="D4668">
        <v>2.323</v>
      </c>
      <c r="E4668">
        <v>1.9256</v>
      </c>
      <c r="F4668" t="s">
        <v>16</v>
      </c>
      <c r="G4668" t="s">
        <v>16</v>
      </c>
      <c r="H4668" t="s">
        <v>16</v>
      </c>
      <c r="I4668">
        <v>1.7847999999999999</v>
      </c>
    </row>
    <row r="4669" spans="1:9" x14ac:dyDescent="0.2">
      <c r="A4669" s="1">
        <v>43054</v>
      </c>
      <c r="B4669">
        <v>1.68</v>
      </c>
      <c r="C4669">
        <v>1.58</v>
      </c>
      <c r="D4669">
        <v>2.2999999999999998</v>
      </c>
      <c r="E4669">
        <v>1.9279999999999999</v>
      </c>
      <c r="F4669" t="s">
        <v>16</v>
      </c>
      <c r="G4669" t="s">
        <v>16</v>
      </c>
      <c r="H4669" t="s">
        <v>16</v>
      </c>
      <c r="I4669">
        <v>1.7847999999999999</v>
      </c>
    </row>
    <row r="4670" spans="1:9" x14ac:dyDescent="0.2">
      <c r="A4670" s="1">
        <v>43055</v>
      </c>
      <c r="B4670">
        <v>1.68</v>
      </c>
      <c r="C4670">
        <v>1.58</v>
      </c>
      <c r="D4670">
        <v>2.302</v>
      </c>
      <c r="E4670">
        <v>1.9218</v>
      </c>
      <c r="F4670" t="s">
        <v>16</v>
      </c>
      <c r="G4670" t="s">
        <v>16</v>
      </c>
      <c r="H4670" t="s">
        <v>16</v>
      </c>
      <c r="I4670">
        <v>1.7847999999999999</v>
      </c>
    </row>
    <row r="4671" spans="1:9" x14ac:dyDescent="0.2">
      <c r="A4671" s="1">
        <v>43056</v>
      </c>
      <c r="B4671">
        <v>1.68</v>
      </c>
      <c r="C4671">
        <v>1.58</v>
      </c>
      <c r="D4671">
        <v>2.2869999999999999</v>
      </c>
      <c r="E4671">
        <v>1.968</v>
      </c>
      <c r="F4671" t="s">
        <v>16</v>
      </c>
      <c r="G4671" t="s">
        <v>16</v>
      </c>
      <c r="H4671" t="s">
        <v>16</v>
      </c>
      <c r="I4671">
        <v>1.7847999999999999</v>
      </c>
    </row>
    <row r="4672" spans="1:9" x14ac:dyDescent="0.2">
      <c r="A4672" s="1">
        <v>43059</v>
      </c>
      <c r="B4672">
        <v>1.68</v>
      </c>
      <c r="C4672">
        <v>1.58</v>
      </c>
      <c r="D4672">
        <v>2.3420000000000001</v>
      </c>
      <c r="E4672">
        <v>1.9548000000000001</v>
      </c>
      <c r="F4672" t="s">
        <v>16</v>
      </c>
      <c r="G4672" t="s">
        <v>16</v>
      </c>
      <c r="H4672" t="s">
        <v>16</v>
      </c>
      <c r="I4672">
        <v>1.7847999999999999</v>
      </c>
    </row>
    <row r="4673" spans="1:9" x14ac:dyDescent="0.2">
      <c r="A4673" s="1">
        <v>43060</v>
      </c>
      <c r="B4673">
        <v>1.68</v>
      </c>
      <c r="C4673">
        <v>1.58</v>
      </c>
      <c r="D4673">
        <v>2.3279999999999998</v>
      </c>
      <c r="E4673">
        <v>1.9616</v>
      </c>
      <c r="F4673" t="s">
        <v>16</v>
      </c>
      <c r="G4673" t="s">
        <v>16</v>
      </c>
      <c r="H4673" t="s">
        <v>16</v>
      </c>
      <c r="I4673">
        <v>1.7847999999999999</v>
      </c>
    </row>
    <row r="4674" spans="1:9" x14ac:dyDescent="0.2">
      <c r="A4674" s="1">
        <v>43061</v>
      </c>
      <c r="B4674">
        <v>1.68</v>
      </c>
      <c r="C4674">
        <v>1.58</v>
      </c>
      <c r="D4674">
        <v>2.343</v>
      </c>
      <c r="E4674">
        <v>1.9564999999999999</v>
      </c>
      <c r="F4674" t="s">
        <v>16</v>
      </c>
      <c r="G4674" t="s">
        <v>16</v>
      </c>
      <c r="H4674" t="s">
        <v>16</v>
      </c>
      <c r="I4674">
        <v>1.7847999999999999</v>
      </c>
    </row>
    <row r="4675" spans="1:9" x14ac:dyDescent="0.2">
      <c r="A4675" s="1">
        <v>43062</v>
      </c>
      <c r="B4675">
        <v>1.68</v>
      </c>
      <c r="C4675">
        <v>1.58</v>
      </c>
      <c r="D4675">
        <v>2.343</v>
      </c>
      <c r="E4675">
        <v>1.9564999999999999</v>
      </c>
      <c r="F4675" t="s">
        <v>16</v>
      </c>
      <c r="G4675" t="s">
        <v>16</v>
      </c>
      <c r="H4675" t="s">
        <v>16</v>
      </c>
      <c r="I4675">
        <v>1.7847999999999999</v>
      </c>
    </row>
    <row r="4676" spans="1:9" x14ac:dyDescent="0.2">
      <c r="A4676" s="1">
        <v>43063</v>
      </c>
      <c r="B4676">
        <v>1.68</v>
      </c>
      <c r="C4676">
        <v>1.58</v>
      </c>
      <c r="D4676">
        <v>2.343</v>
      </c>
      <c r="E4676">
        <v>1.9564999999999999</v>
      </c>
      <c r="F4676" t="s">
        <v>16</v>
      </c>
      <c r="G4676" t="s">
        <v>16</v>
      </c>
      <c r="H4676" t="s">
        <v>16</v>
      </c>
      <c r="I4676">
        <v>1.7847999999999999</v>
      </c>
    </row>
    <row r="4677" spans="1:9" x14ac:dyDescent="0.2">
      <c r="A4677" s="1">
        <v>43066</v>
      </c>
      <c r="B4677">
        <v>1.68</v>
      </c>
      <c r="C4677">
        <v>1.58</v>
      </c>
      <c r="D4677">
        <v>2.343</v>
      </c>
      <c r="E4677">
        <v>1.9731000000000001</v>
      </c>
      <c r="F4677" t="s">
        <v>16</v>
      </c>
      <c r="G4677" t="s">
        <v>16</v>
      </c>
      <c r="H4677" t="s">
        <v>16</v>
      </c>
      <c r="I4677">
        <v>1.7847999999999999</v>
      </c>
    </row>
    <row r="4678" spans="1:9" x14ac:dyDescent="0.2">
      <c r="A4678" s="1">
        <v>43067</v>
      </c>
      <c r="B4678">
        <v>1.68</v>
      </c>
      <c r="C4678">
        <v>1.58</v>
      </c>
      <c r="D4678">
        <v>2.3380000000000001</v>
      </c>
      <c r="E4678">
        <v>1.9743999999999999</v>
      </c>
      <c r="F4678" t="s">
        <v>16</v>
      </c>
      <c r="G4678" t="s">
        <v>16</v>
      </c>
      <c r="H4678" t="s">
        <v>16</v>
      </c>
      <c r="I4678">
        <v>1.7847999999999999</v>
      </c>
    </row>
    <row r="4679" spans="1:9" x14ac:dyDescent="0.2">
      <c r="A4679" s="1">
        <v>43068</v>
      </c>
      <c r="B4679">
        <v>1.68</v>
      </c>
      <c r="C4679">
        <v>1.58</v>
      </c>
      <c r="D4679">
        <v>2.35</v>
      </c>
      <c r="E4679">
        <v>1.9474</v>
      </c>
      <c r="F4679" t="s">
        <v>16</v>
      </c>
      <c r="G4679" t="s">
        <v>16</v>
      </c>
      <c r="H4679" t="s">
        <v>16</v>
      </c>
      <c r="I4679">
        <v>1.7847999999999999</v>
      </c>
    </row>
    <row r="4680" spans="1:9" x14ac:dyDescent="0.2">
      <c r="A4680" s="1">
        <v>43069</v>
      </c>
      <c r="B4680">
        <v>1.68</v>
      </c>
      <c r="C4680">
        <v>1.58</v>
      </c>
      <c r="D4680">
        <v>2.33</v>
      </c>
      <c r="E4680">
        <v>1.9198</v>
      </c>
      <c r="F4680" t="s">
        <v>16</v>
      </c>
      <c r="G4680" t="s">
        <v>16</v>
      </c>
      <c r="H4680" t="s">
        <v>16</v>
      </c>
      <c r="I4680">
        <v>1.7847999999999999</v>
      </c>
    </row>
    <row r="4681" spans="1:9" x14ac:dyDescent="0.2">
      <c r="A4681" s="1">
        <v>43070</v>
      </c>
      <c r="B4681">
        <v>1.68</v>
      </c>
      <c r="C4681">
        <v>1.58</v>
      </c>
      <c r="D4681">
        <v>2.3149999999999999</v>
      </c>
      <c r="E4681">
        <v>1.9629000000000001</v>
      </c>
      <c r="F4681" t="s">
        <v>16</v>
      </c>
      <c r="G4681" t="s">
        <v>16</v>
      </c>
      <c r="H4681" t="s">
        <v>16</v>
      </c>
      <c r="I4681">
        <v>1.7847999999999999</v>
      </c>
    </row>
    <row r="4682" spans="1:9" x14ac:dyDescent="0.2">
      <c r="A4682" s="1">
        <v>43073</v>
      </c>
      <c r="B4682">
        <v>1.68</v>
      </c>
      <c r="C4682">
        <v>1.58</v>
      </c>
      <c r="D4682">
        <v>2.3580000000000001</v>
      </c>
      <c r="E4682">
        <v>1.9198</v>
      </c>
      <c r="F4682" t="s">
        <v>16</v>
      </c>
      <c r="G4682" t="s">
        <v>16</v>
      </c>
      <c r="H4682" t="s">
        <v>16</v>
      </c>
      <c r="I4682">
        <v>1.7847999999999999</v>
      </c>
    </row>
    <row r="4683" spans="1:9" x14ac:dyDescent="0.2">
      <c r="A4683" s="1">
        <v>43074</v>
      </c>
      <c r="B4683">
        <v>1.68</v>
      </c>
      <c r="C4683">
        <v>1.58</v>
      </c>
      <c r="D4683">
        <v>2.323</v>
      </c>
      <c r="E4683">
        <v>1.9582999999999999</v>
      </c>
      <c r="F4683" t="s">
        <v>16</v>
      </c>
      <c r="G4683" t="s">
        <v>16</v>
      </c>
      <c r="H4683" t="s">
        <v>16</v>
      </c>
      <c r="I4683">
        <v>1.7847999999999999</v>
      </c>
    </row>
    <row r="4684" spans="1:9" x14ac:dyDescent="0.2">
      <c r="A4684" s="1">
        <v>43075</v>
      </c>
      <c r="B4684">
        <v>1.68</v>
      </c>
      <c r="C4684">
        <v>1.58</v>
      </c>
      <c r="D4684">
        <v>2.343</v>
      </c>
      <c r="E4684">
        <v>1.9051</v>
      </c>
      <c r="F4684" t="s">
        <v>16</v>
      </c>
      <c r="G4684" t="s">
        <v>16</v>
      </c>
      <c r="H4684" t="s">
        <v>16</v>
      </c>
      <c r="I4684">
        <v>1.7847999999999999</v>
      </c>
    </row>
    <row r="4685" spans="1:9" x14ac:dyDescent="0.2">
      <c r="A4685" s="1">
        <v>43076</v>
      </c>
      <c r="B4685">
        <v>1.68</v>
      </c>
      <c r="C4685">
        <v>1.58</v>
      </c>
      <c r="D4685">
        <v>2.2909999999999999</v>
      </c>
      <c r="E4685">
        <v>1.9357</v>
      </c>
      <c r="F4685" t="s">
        <v>16</v>
      </c>
      <c r="G4685" t="s">
        <v>16</v>
      </c>
      <c r="H4685" t="s">
        <v>16</v>
      </c>
      <c r="I4685">
        <v>1.7847999999999999</v>
      </c>
    </row>
    <row r="4686" spans="1:9" x14ac:dyDescent="0.2">
      <c r="A4686" s="1">
        <v>43077</v>
      </c>
      <c r="B4686">
        <v>1.68</v>
      </c>
      <c r="C4686">
        <v>1.58</v>
      </c>
      <c r="D4686">
        <v>2.331</v>
      </c>
      <c r="E4686">
        <v>1.9992000000000001</v>
      </c>
      <c r="F4686" t="s">
        <v>16</v>
      </c>
      <c r="G4686" t="s">
        <v>16</v>
      </c>
      <c r="H4686" t="s">
        <v>16</v>
      </c>
      <c r="I4686">
        <v>1.7847999999999999</v>
      </c>
    </row>
    <row r="4687" spans="1:9" x14ac:dyDescent="0.2">
      <c r="A4687" s="1">
        <v>43080</v>
      </c>
      <c r="B4687">
        <v>1.68</v>
      </c>
      <c r="C4687">
        <v>1.58</v>
      </c>
      <c r="D4687">
        <v>2.3610000000000002</v>
      </c>
      <c r="E4687">
        <v>2.036</v>
      </c>
      <c r="F4687" t="s">
        <v>16</v>
      </c>
      <c r="G4687" t="s">
        <v>16</v>
      </c>
      <c r="H4687" t="s">
        <v>16</v>
      </c>
      <c r="I4687">
        <v>1.7847999999999999</v>
      </c>
    </row>
    <row r="4688" spans="1:9" x14ac:dyDescent="0.2">
      <c r="A4688" s="1">
        <v>43081</v>
      </c>
      <c r="B4688">
        <v>1.68</v>
      </c>
      <c r="C4688">
        <v>1.58</v>
      </c>
      <c r="D4688">
        <v>2.3860000000000001</v>
      </c>
      <c r="E4688">
        <v>2.0045999999999999</v>
      </c>
      <c r="F4688" t="s">
        <v>16</v>
      </c>
      <c r="G4688" t="s">
        <v>16</v>
      </c>
      <c r="H4688" t="s">
        <v>16</v>
      </c>
      <c r="I4688">
        <v>1.7847999999999999</v>
      </c>
    </row>
    <row r="4689" spans="1:9" x14ac:dyDescent="0.2">
      <c r="A4689" s="1">
        <v>43082</v>
      </c>
      <c r="B4689">
        <v>1.68</v>
      </c>
      <c r="C4689">
        <v>1.58</v>
      </c>
      <c r="D4689">
        <v>2.359</v>
      </c>
      <c r="E4689">
        <v>1.9654</v>
      </c>
      <c r="F4689" t="s">
        <v>16</v>
      </c>
      <c r="G4689" t="s">
        <v>16</v>
      </c>
      <c r="H4689" t="s">
        <v>16</v>
      </c>
      <c r="I4689">
        <v>1.7847999999999999</v>
      </c>
    </row>
    <row r="4690" spans="1:9" x14ac:dyDescent="0.2">
      <c r="A4690" s="1">
        <v>43083</v>
      </c>
      <c r="B4690">
        <v>1.68</v>
      </c>
      <c r="C4690">
        <v>1.58</v>
      </c>
      <c r="D4690">
        <v>2.331</v>
      </c>
      <c r="E4690">
        <v>1.9671000000000001</v>
      </c>
      <c r="F4690" t="s">
        <v>16</v>
      </c>
      <c r="G4690" t="s">
        <v>16</v>
      </c>
      <c r="H4690" t="s">
        <v>16</v>
      </c>
      <c r="I4690">
        <v>1.7847999999999999</v>
      </c>
    </row>
    <row r="4691" spans="1:9" x14ac:dyDescent="0.2">
      <c r="A4691" s="1">
        <v>43084</v>
      </c>
      <c r="B4691">
        <v>1.68</v>
      </c>
      <c r="C4691">
        <v>1.58</v>
      </c>
      <c r="D4691">
        <v>2.3380000000000001</v>
      </c>
      <c r="E4691">
        <v>1.9621999999999999</v>
      </c>
      <c r="F4691" t="s">
        <v>16</v>
      </c>
      <c r="G4691" t="s">
        <v>16</v>
      </c>
      <c r="H4691" t="s">
        <v>16</v>
      </c>
      <c r="I4691">
        <v>1.7847999999999999</v>
      </c>
    </row>
    <row r="4692" spans="1:9" x14ac:dyDescent="0.2">
      <c r="A4692" s="1">
        <v>43087</v>
      </c>
      <c r="B4692">
        <v>1.68</v>
      </c>
      <c r="C4692">
        <v>1.58</v>
      </c>
      <c r="D4692">
        <v>2.3330000000000002</v>
      </c>
      <c r="E4692">
        <v>1.9908999999999999</v>
      </c>
      <c r="F4692" t="s">
        <v>16</v>
      </c>
      <c r="G4692" t="s">
        <v>16</v>
      </c>
      <c r="H4692" t="s">
        <v>16</v>
      </c>
      <c r="I4692">
        <v>1.7847999999999999</v>
      </c>
    </row>
    <row r="4693" spans="1:9" x14ac:dyDescent="0.2">
      <c r="A4693" s="1">
        <v>43088</v>
      </c>
      <c r="B4693">
        <v>1.68</v>
      </c>
      <c r="C4693">
        <v>1.58</v>
      </c>
      <c r="D4693">
        <v>2.355</v>
      </c>
      <c r="E4693">
        <v>2.0034999999999998</v>
      </c>
      <c r="F4693" t="s">
        <v>16</v>
      </c>
      <c r="G4693" t="s">
        <v>16</v>
      </c>
      <c r="H4693" t="s">
        <v>16</v>
      </c>
      <c r="I4693">
        <v>1.7847999999999999</v>
      </c>
    </row>
    <row r="4694" spans="1:9" x14ac:dyDescent="0.2">
      <c r="A4694" s="1">
        <v>43089</v>
      </c>
      <c r="B4694">
        <v>1.68</v>
      </c>
      <c r="C4694">
        <v>1.58</v>
      </c>
      <c r="D4694">
        <v>2.37</v>
      </c>
      <c r="E4694">
        <v>2.0053000000000001</v>
      </c>
      <c r="F4694" t="s">
        <v>16</v>
      </c>
      <c r="G4694" t="s">
        <v>16</v>
      </c>
      <c r="H4694" t="s">
        <v>16</v>
      </c>
      <c r="I4694">
        <v>1.7847999999999999</v>
      </c>
    </row>
    <row r="4695" spans="1:9" x14ac:dyDescent="0.2">
      <c r="A4695" s="1">
        <v>43090</v>
      </c>
      <c r="B4695">
        <v>1.68</v>
      </c>
      <c r="C4695">
        <v>1.58</v>
      </c>
      <c r="D4695">
        <v>2.3849999999999998</v>
      </c>
      <c r="E4695">
        <v>2.008</v>
      </c>
      <c r="F4695" t="s">
        <v>16</v>
      </c>
      <c r="G4695" t="s">
        <v>16</v>
      </c>
      <c r="H4695" t="s">
        <v>16</v>
      </c>
      <c r="I4695">
        <v>1.7847999999999999</v>
      </c>
    </row>
    <row r="4696" spans="1:9" x14ac:dyDescent="0.2">
      <c r="A4696" s="1">
        <v>43091</v>
      </c>
      <c r="B4696">
        <v>1.68</v>
      </c>
      <c r="C4696">
        <v>1.58</v>
      </c>
      <c r="D4696">
        <v>2.4</v>
      </c>
      <c r="E4696">
        <v>2.0259999999999998</v>
      </c>
      <c r="F4696" t="s">
        <v>16</v>
      </c>
      <c r="G4696" t="s">
        <v>16</v>
      </c>
      <c r="H4696" t="s">
        <v>16</v>
      </c>
      <c r="I4696">
        <v>1.7847999999999999</v>
      </c>
    </row>
    <row r="4697" spans="1:9" x14ac:dyDescent="0.2">
      <c r="A4697" s="1">
        <v>43094</v>
      </c>
      <c r="B4697">
        <v>1.68</v>
      </c>
      <c r="C4697">
        <v>1.58</v>
      </c>
      <c r="D4697">
        <v>2.44</v>
      </c>
      <c r="E4697">
        <v>2.0259999999999998</v>
      </c>
      <c r="F4697" t="s">
        <v>16</v>
      </c>
      <c r="G4697" t="s">
        <v>16</v>
      </c>
      <c r="H4697" t="s">
        <v>16</v>
      </c>
      <c r="I4697">
        <v>1.7847999999999999</v>
      </c>
    </row>
    <row r="4698" spans="1:9" x14ac:dyDescent="0.2">
      <c r="A4698" s="1">
        <v>43095</v>
      </c>
      <c r="B4698">
        <v>1.68</v>
      </c>
      <c r="C4698">
        <v>1.58</v>
      </c>
      <c r="D4698">
        <v>2.44</v>
      </c>
      <c r="E4698">
        <v>2.1044</v>
      </c>
      <c r="F4698" t="s">
        <v>16</v>
      </c>
      <c r="G4698" t="s">
        <v>16</v>
      </c>
      <c r="H4698" t="s">
        <v>16</v>
      </c>
      <c r="I4698">
        <v>1.7847999999999999</v>
      </c>
    </row>
    <row r="4699" spans="1:9" x14ac:dyDescent="0.2">
      <c r="A4699" s="1">
        <v>43096</v>
      </c>
      <c r="B4699">
        <v>1.68</v>
      </c>
      <c r="C4699">
        <v>1.58</v>
      </c>
      <c r="D4699">
        <v>2.52</v>
      </c>
      <c r="E4699">
        <v>2.1105</v>
      </c>
      <c r="F4699" t="s">
        <v>16</v>
      </c>
      <c r="G4699" t="s">
        <v>16</v>
      </c>
      <c r="H4699" t="s">
        <v>16</v>
      </c>
      <c r="I4699">
        <v>1.7847999999999999</v>
      </c>
    </row>
    <row r="4700" spans="1:9" x14ac:dyDescent="0.2">
      <c r="A4700" s="1">
        <v>43097</v>
      </c>
      <c r="B4700">
        <v>1.68</v>
      </c>
      <c r="C4700">
        <v>1.58</v>
      </c>
      <c r="D4700">
        <v>2.52</v>
      </c>
      <c r="E4700">
        <v>2.1255999999999999</v>
      </c>
      <c r="F4700" t="s">
        <v>16</v>
      </c>
      <c r="G4700" t="s">
        <v>16</v>
      </c>
      <c r="H4700" t="s">
        <v>16</v>
      </c>
      <c r="I4700">
        <v>1.7847999999999999</v>
      </c>
    </row>
    <row r="4701" spans="1:9" x14ac:dyDescent="0.2">
      <c r="A4701" s="1">
        <v>43098</v>
      </c>
      <c r="B4701">
        <v>1.68</v>
      </c>
      <c r="C4701">
        <v>1.58</v>
      </c>
      <c r="D4701">
        <v>2.5350000000000001</v>
      </c>
      <c r="E4701">
        <v>2.1343999999999999</v>
      </c>
      <c r="F4701" t="s">
        <v>16</v>
      </c>
      <c r="G4701" t="s">
        <v>16</v>
      </c>
      <c r="H4701" t="s">
        <v>16</v>
      </c>
      <c r="I4701">
        <v>1.7847999999999999</v>
      </c>
    </row>
    <row r="4702" spans="1:9" x14ac:dyDescent="0.2">
      <c r="A4702" s="1">
        <v>43101</v>
      </c>
      <c r="B4702">
        <v>1.68</v>
      </c>
      <c r="C4702">
        <v>1.58</v>
      </c>
      <c r="D4702">
        <v>2.5649999999999999</v>
      </c>
      <c r="E4702">
        <v>2.1343999999999999</v>
      </c>
      <c r="F4702" t="s">
        <v>16</v>
      </c>
      <c r="G4702" t="s">
        <v>16</v>
      </c>
      <c r="H4702" t="s">
        <v>16</v>
      </c>
      <c r="I4702">
        <v>1.7847999999999999</v>
      </c>
    </row>
    <row r="4703" spans="1:9" x14ac:dyDescent="0.2">
      <c r="A4703" s="1">
        <v>43102</v>
      </c>
      <c r="B4703">
        <v>1.68</v>
      </c>
      <c r="C4703">
        <v>1.58</v>
      </c>
      <c r="D4703">
        <v>2.5649999999999999</v>
      </c>
      <c r="E4703">
        <v>2.1446000000000001</v>
      </c>
      <c r="F4703" t="s">
        <v>16</v>
      </c>
      <c r="G4703" t="s">
        <v>16</v>
      </c>
      <c r="H4703" t="s">
        <v>16</v>
      </c>
      <c r="I4703">
        <v>1.7847999999999999</v>
      </c>
    </row>
    <row r="4704" spans="1:9" x14ac:dyDescent="0.2">
      <c r="A4704" s="1">
        <v>43103</v>
      </c>
      <c r="B4704">
        <v>1.68</v>
      </c>
      <c r="C4704">
        <v>1.58</v>
      </c>
      <c r="D4704">
        <v>2.585</v>
      </c>
      <c r="E4704">
        <v>2.1654</v>
      </c>
      <c r="F4704" t="s">
        <v>16</v>
      </c>
      <c r="G4704" t="s">
        <v>16</v>
      </c>
      <c r="H4704" t="s">
        <v>16</v>
      </c>
      <c r="I4704">
        <v>1.7847999999999999</v>
      </c>
    </row>
    <row r="4705" spans="1:9" x14ac:dyDescent="0.2">
      <c r="A4705" s="1">
        <v>43104</v>
      </c>
      <c r="B4705">
        <v>1.68</v>
      </c>
      <c r="C4705">
        <v>1.58</v>
      </c>
      <c r="D4705">
        <v>2.6349999999999998</v>
      </c>
      <c r="E4705">
        <v>2.1697000000000002</v>
      </c>
      <c r="F4705" t="s">
        <v>16</v>
      </c>
      <c r="G4705" t="s">
        <v>16</v>
      </c>
      <c r="H4705" t="s">
        <v>16</v>
      </c>
      <c r="I4705">
        <v>1.7847999999999999</v>
      </c>
    </row>
    <row r="4706" spans="1:9" x14ac:dyDescent="0.2">
      <c r="A4706" s="1">
        <v>43105</v>
      </c>
      <c r="B4706">
        <v>1.68</v>
      </c>
      <c r="C4706">
        <v>1.58</v>
      </c>
      <c r="D4706">
        <v>2.625</v>
      </c>
      <c r="E4706">
        <v>2.1556999999999999</v>
      </c>
      <c r="F4706" t="s">
        <v>16</v>
      </c>
      <c r="G4706" t="s">
        <v>16</v>
      </c>
      <c r="H4706" t="s">
        <v>16</v>
      </c>
      <c r="I4706">
        <v>1.7847999999999999</v>
      </c>
    </row>
    <row r="4707" spans="1:9" x14ac:dyDescent="0.2">
      <c r="A4707" s="1">
        <v>43108</v>
      </c>
      <c r="B4707">
        <v>1.68</v>
      </c>
      <c r="C4707">
        <v>1.58</v>
      </c>
      <c r="D4707">
        <v>2.617</v>
      </c>
      <c r="E4707">
        <v>2.165</v>
      </c>
      <c r="F4707" t="s">
        <v>16</v>
      </c>
      <c r="G4707" t="s">
        <v>16</v>
      </c>
      <c r="H4707" t="s">
        <v>16</v>
      </c>
      <c r="I4707">
        <v>1.7847999999999999</v>
      </c>
    </row>
    <row r="4708" spans="1:9" x14ac:dyDescent="0.2">
      <c r="A4708" s="1">
        <v>43109</v>
      </c>
      <c r="B4708">
        <v>1.68</v>
      </c>
      <c r="C4708">
        <v>1.58</v>
      </c>
      <c r="D4708">
        <v>2.6139999999999999</v>
      </c>
      <c r="E4708">
        <v>2.1585000000000001</v>
      </c>
      <c r="F4708" t="s">
        <v>16</v>
      </c>
      <c r="G4708" t="s">
        <v>16</v>
      </c>
      <c r="H4708" t="s">
        <v>16</v>
      </c>
      <c r="I4708">
        <v>1.7847999999999999</v>
      </c>
    </row>
    <row r="4709" spans="1:9" x14ac:dyDescent="0.2">
      <c r="A4709" s="1">
        <v>43110</v>
      </c>
      <c r="B4709">
        <v>1.68</v>
      </c>
      <c r="C4709">
        <v>1.58</v>
      </c>
      <c r="D4709">
        <v>2.6539999999999999</v>
      </c>
      <c r="E4709">
        <v>2.1707999999999998</v>
      </c>
      <c r="F4709" t="s">
        <v>16</v>
      </c>
      <c r="G4709" t="s">
        <v>16</v>
      </c>
      <c r="H4709" t="s">
        <v>16</v>
      </c>
      <c r="I4709">
        <v>1.7847999999999999</v>
      </c>
    </row>
    <row r="4710" spans="1:9" x14ac:dyDescent="0.2">
      <c r="A4710" s="1">
        <v>43111</v>
      </c>
      <c r="B4710">
        <v>1.68</v>
      </c>
      <c r="C4710">
        <v>1.58</v>
      </c>
      <c r="D4710">
        <v>2.6739999999999999</v>
      </c>
      <c r="E4710">
        <v>2.17</v>
      </c>
      <c r="F4710" t="s">
        <v>16</v>
      </c>
      <c r="G4710" t="s">
        <v>16</v>
      </c>
      <c r="H4710" t="s">
        <v>16</v>
      </c>
      <c r="I4710">
        <v>1.7847999999999999</v>
      </c>
    </row>
    <row r="4711" spans="1:9" x14ac:dyDescent="0.2">
      <c r="A4711" s="1">
        <v>43112</v>
      </c>
      <c r="B4711">
        <v>1.68</v>
      </c>
      <c r="C4711">
        <v>1.58</v>
      </c>
      <c r="D4711">
        <v>2.67</v>
      </c>
      <c r="E4711">
        <v>2.17</v>
      </c>
      <c r="F4711" t="s">
        <v>16</v>
      </c>
      <c r="G4711" t="s">
        <v>16</v>
      </c>
      <c r="H4711" t="s">
        <v>16</v>
      </c>
      <c r="I4711">
        <v>1.7847999999999999</v>
      </c>
    </row>
    <row r="4712" spans="1:9" x14ac:dyDescent="0.2">
      <c r="A4712" s="1">
        <v>43115</v>
      </c>
      <c r="B4712">
        <v>1.68</v>
      </c>
      <c r="C4712">
        <v>1.58</v>
      </c>
      <c r="D4712">
        <v>2.6659999999999999</v>
      </c>
      <c r="E4712">
        <v>2.15</v>
      </c>
      <c r="F4712" t="s">
        <v>16</v>
      </c>
      <c r="G4712" t="s">
        <v>16</v>
      </c>
      <c r="H4712" t="s">
        <v>16</v>
      </c>
      <c r="I4712">
        <v>1.7847999999999999</v>
      </c>
    </row>
    <row r="4713" spans="1:9" x14ac:dyDescent="0.2">
      <c r="A4713" s="1">
        <v>43116</v>
      </c>
      <c r="B4713">
        <v>1.68</v>
      </c>
      <c r="C4713">
        <v>1.58</v>
      </c>
      <c r="D4713">
        <v>2.6859999999999999</v>
      </c>
      <c r="E4713">
        <v>2.1294</v>
      </c>
      <c r="F4713" t="s">
        <v>16</v>
      </c>
      <c r="G4713" t="s">
        <v>16</v>
      </c>
      <c r="H4713" t="s">
        <v>16</v>
      </c>
      <c r="I4713">
        <v>1.7847999999999999</v>
      </c>
    </row>
    <row r="4714" spans="1:9" x14ac:dyDescent="0.2">
      <c r="A4714" s="1">
        <v>43117</v>
      </c>
      <c r="B4714">
        <v>1.68</v>
      </c>
      <c r="C4714">
        <v>1.58</v>
      </c>
      <c r="D4714">
        <v>2.6640000000000001</v>
      </c>
      <c r="E4714">
        <v>2.1352000000000002</v>
      </c>
      <c r="F4714" t="s">
        <v>16</v>
      </c>
      <c r="G4714" t="s">
        <v>16</v>
      </c>
      <c r="H4714" t="s">
        <v>16</v>
      </c>
      <c r="I4714">
        <v>1.7847999999999999</v>
      </c>
    </row>
    <row r="4715" spans="1:9" x14ac:dyDescent="0.2">
      <c r="A4715" s="1">
        <v>43118</v>
      </c>
      <c r="B4715">
        <v>1.68</v>
      </c>
      <c r="C4715">
        <v>1.58</v>
      </c>
      <c r="D4715">
        <v>2.669</v>
      </c>
      <c r="E4715">
        <v>2.1214</v>
      </c>
      <c r="F4715" t="s">
        <v>16</v>
      </c>
      <c r="G4715" t="s">
        <v>16</v>
      </c>
      <c r="H4715" t="s">
        <v>16</v>
      </c>
      <c r="I4715">
        <v>1.7847999999999999</v>
      </c>
    </row>
    <row r="4716" spans="1:9" x14ac:dyDescent="0.2">
      <c r="A4716" s="1">
        <v>43119</v>
      </c>
      <c r="B4716">
        <v>1.68</v>
      </c>
      <c r="C4716">
        <v>1.58</v>
      </c>
      <c r="D4716">
        <v>2.669</v>
      </c>
      <c r="E4716">
        <v>2.1194999999999999</v>
      </c>
      <c r="F4716" t="s">
        <v>16</v>
      </c>
      <c r="G4716" t="s">
        <v>16</v>
      </c>
      <c r="H4716" t="s">
        <v>16</v>
      </c>
      <c r="I4716">
        <v>1.7847999999999999</v>
      </c>
    </row>
    <row r="4717" spans="1:9" x14ac:dyDescent="0.2">
      <c r="A4717" s="1">
        <v>43122</v>
      </c>
      <c r="B4717">
        <v>1.68</v>
      </c>
      <c r="C4717">
        <v>1.58</v>
      </c>
      <c r="D4717">
        <v>2.6640000000000001</v>
      </c>
      <c r="E4717">
        <v>2.1009000000000002</v>
      </c>
      <c r="F4717" t="s">
        <v>16</v>
      </c>
      <c r="G4717" t="s">
        <v>16</v>
      </c>
      <c r="H4717" t="s">
        <v>16</v>
      </c>
      <c r="I4717">
        <v>1.7847999999999999</v>
      </c>
    </row>
    <row r="4718" spans="1:9" x14ac:dyDescent="0.2">
      <c r="A4718" s="1">
        <v>43123</v>
      </c>
      <c r="B4718">
        <v>1.68</v>
      </c>
      <c r="C4718">
        <v>1.58</v>
      </c>
      <c r="D4718">
        <v>2.6619999999999999</v>
      </c>
      <c r="E4718">
        <v>2.1440000000000001</v>
      </c>
      <c r="F4718" t="s">
        <v>16</v>
      </c>
      <c r="G4718" t="s">
        <v>16</v>
      </c>
      <c r="H4718" t="s">
        <v>16</v>
      </c>
      <c r="I4718">
        <v>1.7847999999999999</v>
      </c>
    </row>
    <row r="4719" spans="1:9" x14ac:dyDescent="0.2">
      <c r="A4719" s="1">
        <v>43124</v>
      </c>
      <c r="B4719">
        <v>1.68</v>
      </c>
      <c r="C4719">
        <v>1.58</v>
      </c>
      <c r="D4719">
        <v>2.6920000000000002</v>
      </c>
      <c r="E4719">
        <v>2.1657000000000002</v>
      </c>
      <c r="F4719" t="s">
        <v>16</v>
      </c>
      <c r="G4719" t="s">
        <v>16</v>
      </c>
      <c r="H4719" t="s">
        <v>16</v>
      </c>
      <c r="I4719">
        <v>1.7847999999999999</v>
      </c>
    </row>
    <row r="4720" spans="1:9" x14ac:dyDescent="0.2">
      <c r="A4720" s="1">
        <v>43125</v>
      </c>
      <c r="B4720">
        <v>1.68</v>
      </c>
      <c r="C4720">
        <v>1.58</v>
      </c>
      <c r="D4720">
        <v>2.7120000000000002</v>
      </c>
      <c r="E4720">
        <v>2.1758000000000002</v>
      </c>
      <c r="F4720" t="s">
        <v>16</v>
      </c>
      <c r="G4720" t="s">
        <v>16</v>
      </c>
      <c r="H4720" t="s">
        <v>16</v>
      </c>
      <c r="I4720">
        <v>1.7847999999999999</v>
      </c>
    </row>
    <row r="4721" spans="1:9" x14ac:dyDescent="0.2">
      <c r="A4721" s="1">
        <v>43126</v>
      </c>
      <c r="B4721">
        <v>1.68</v>
      </c>
      <c r="C4721">
        <v>1.58</v>
      </c>
      <c r="D4721">
        <v>2.7120000000000002</v>
      </c>
      <c r="E4721">
        <v>2.2002999999999999</v>
      </c>
      <c r="F4721" t="s">
        <v>16</v>
      </c>
      <c r="G4721" t="s">
        <v>16</v>
      </c>
      <c r="H4721" t="s">
        <v>16</v>
      </c>
      <c r="I4721">
        <v>1.7847999999999999</v>
      </c>
    </row>
    <row r="4722" spans="1:9" x14ac:dyDescent="0.2">
      <c r="A4722" s="1">
        <v>43129</v>
      </c>
      <c r="B4722">
        <v>1.68</v>
      </c>
      <c r="C4722">
        <v>1.58</v>
      </c>
      <c r="D4722">
        <v>2.7120000000000002</v>
      </c>
      <c r="E4722">
        <v>2.1600999999999999</v>
      </c>
      <c r="F4722" t="s">
        <v>16</v>
      </c>
      <c r="G4722" t="s">
        <v>16</v>
      </c>
      <c r="H4722" t="s">
        <v>16</v>
      </c>
      <c r="I4722">
        <v>1.7847999999999999</v>
      </c>
    </row>
    <row r="4723" spans="1:9" x14ac:dyDescent="0.2">
      <c r="A4723" s="1">
        <v>43130</v>
      </c>
      <c r="B4723">
        <v>1.68</v>
      </c>
      <c r="C4723">
        <v>1.58</v>
      </c>
      <c r="D4723">
        <v>2.681</v>
      </c>
      <c r="E4723">
        <v>2.1307</v>
      </c>
      <c r="F4723" t="s">
        <v>16</v>
      </c>
      <c r="G4723" t="s">
        <v>16</v>
      </c>
      <c r="H4723" t="s">
        <v>16</v>
      </c>
      <c r="I4723">
        <v>1.7847999999999999</v>
      </c>
    </row>
    <row r="4724" spans="1:9" x14ac:dyDescent="0.2">
      <c r="A4724" s="1">
        <v>43131</v>
      </c>
      <c r="B4724">
        <v>1.68</v>
      </c>
      <c r="C4724">
        <v>1.58</v>
      </c>
      <c r="D4724">
        <v>2.6345000000000001</v>
      </c>
      <c r="E4724">
        <v>2.1324999999999998</v>
      </c>
      <c r="F4724" t="s">
        <v>16</v>
      </c>
      <c r="G4724" t="s">
        <v>16</v>
      </c>
      <c r="H4724" t="s">
        <v>16</v>
      </c>
      <c r="I4724">
        <v>1.7847999999999999</v>
      </c>
    </row>
    <row r="4725" spans="1:9" x14ac:dyDescent="0.2">
      <c r="A4725" s="1">
        <v>43132</v>
      </c>
      <c r="B4725">
        <v>1.68</v>
      </c>
      <c r="C4725">
        <v>1.58</v>
      </c>
      <c r="D4725">
        <v>2.6320000000000001</v>
      </c>
      <c r="E4725">
        <v>2.1623000000000001</v>
      </c>
      <c r="F4725" t="s">
        <v>16</v>
      </c>
      <c r="G4725" t="s">
        <v>16</v>
      </c>
      <c r="H4725" t="s">
        <v>16</v>
      </c>
      <c r="I4725">
        <v>1.7847999999999999</v>
      </c>
    </row>
    <row r="4726" spans="1:9" x14ac:dyDescent="0.2">
      <c r="A4726" s="1">
        <v>43133</v>
      </c>
      <c r="B4726">
        <v>1.68</v>
      </c>
      <c r="C4726">
        <v>1.58</v>
      </c>
      <c r="D4726">
        <v>2.6560000000000001</v>
      </c>
      <c r="E4726">
        <v>2.1070000000000002</v>
      </c>
      <c r="F4726" t="s">
        <v>16</v>
      </c>
      <c r="G4726" t="s">
        <v>16</v>
      </c>
      <c r="H4726" t="s">
        <v>16</v>
      </c>
      <c r="I4726">
        <v>1.7847999999999999</v>
      </c>
    </row>
    <row r="4727" spans="1:9" x14ac:dyDescent="0.2">
      <c r="A4727" s="1">
        <v>43136</v>
      </c>
      <c r="B4727">
        <v>1.68</v>
      </c>
      <c r="C4727">
        <v>1.58</v>
      </c>
      <c r="D4727">
        <v>2.6110000000000002</v>
      </c>
      <c r="E4727">
        <v>2.0737000000000001</v>
      </c>
      <c r="F4727" t="s">
        <v>16</v>
      </c>
      <c r="G4727" t="s">
        <v>16</v>
      </c>
      <c r="H4727" t="s">
        <v>16</v>
      </c>
      <c r="I4727">
        <v>1.7847999999999999</v>
      </c>
    </row>
    <row r="4728" spans="1:9" x14ac:dyDescent="0.2">
      <c r="A4728" s="1">
        <v>43137</v>
      </c>
      <c r="B4728">
        <v>1.68</v>
      </c>
      <c r="C4728">
        <v>1.58</v>
      </c>
      <c r="D4728">
        <v>2.5609999999999999</v>
      </c>
      <c r="E4728">
        <v>2.0329000000000002</v>
      </c>
      <c r="F4728" t="s">
        <v>16</v>
      </c>
      <c r="G4728" t="s">
        <v>16</v>
      </c>
      <c r="H4728" t="s">
        <v>16</v>
      </c>
      <c r="I4728">
        <v>1.7847999999999999</v>
      </c>
    </row>
    <row r="4729" spans="1:9" x14ac:dyDescent="0.2">
      <c r="A4729" s="1">
        <v>43138</v>
      </c>
      <c r="B4729">
        <v>1.68</v>
      </c>
      <c r="C4729">
        <v>1.58</v>
      </c>
      <c r="D4729">
        <v>2.5009999999999999</v>
      </c>
      <c r="E4729">
        <v>1.9831000000000001</v>
      </c>
      <c r="F4729" t="s">
        <v>16</v>
      </c>
      <c r="G4729" t="s">
        <v>16</v>
      </c>
      <c r="H4729" t="s">
        <v>16</v>
      </c>
      <c r="I4729">
        <v>1.7847999999999999</v>
      </c>
    </row>
    <row r="4730" spans="1:9" x14ac:dyDescent="0.2">
      <c r="A4730" s="1">
        <v>43139</v>
      </c>
      <c r="B4730">
        <v>1.68</v>
      </c>
      <c r="C4730">
        <v>1.58</v>
      </c>
      <c r="D4730">
        <v>2.448</v>
      </c>
      <c r="E4730">
        <v>1.9732000000000001</v>
      </c>
      <c r="F4730" t="s">
        <v>16</v>
      </c>
      <c r="G4730" t="s">
        <v>16</v>
      </c>
      <c r="H4730" t="s">
        <v>16</v>
      </c>
      <c r="I4730">
        <v>1.7847999999999999</v>
      </c>
    </row>
    <row r="4731" spans="1:9" x14ac:dyDescent="0.2">
      <c r="A4731" s="1">
        <v>43140</v>
      </c>
      <c r="B4731">
        <v>1.68</v>
      </c>
      <c r="C4731">
        <v>1.58</v>
      </c>
      <c r="D4731">
        <v>2.4380000000000002</v>
      </c>
      <c r="E4731">
        <v>1.9076</v>
      </c>
      <c r="F4731" t="s">
        <v>16</v>
      </c>
      <c r="G4731" t="s">
        <v>16</v>
      </c>
      <c r="H4731" t="s">
        <v>16</v>
      </c>
      <c r="I4731">
        <v>1.7847999999999999</v>
      </c>
    </row>
    <row r="4732" spans="1:9" x14ac:dyDescent="0.2">
      <c r="A4732" s="1">
        <v>43143</v>
      </c>
      <c r="B4732">
        <v>1.68</v>
      </c>
      <c r="C4732">
        <v>1.58</v>
      </c>
      <c r="D4732">
        <v>2.3730000000000002</v>
      </c>
      <c r="E4732">
        <v>1.8863000000000001</v>
      </c>
      <c r="F4732" t="s">
        <v>16</v>
      </c>
      <c r="G4732" t="s">
        <v>16</v>
      </c>
      <c r="H4732" t="s">
        <v>16</v>
      </c>
      <c r="I4732">
        <v>1.7847999999999999</v>
      </c>
    </row>
    <row r="4733" spans="1:9" x14ac:dyDescent="0.2">
      <c r="A4733" s="1">
        <v>43144</v>
      </c>
      <c r="B4733">
        <v>1.68</v>
      </c>
      <c r="C4733">
        <v>1.58</v>
      </c>
      <c r="D4733">
        <v>2.3530000000000002</v>
      </c>
      <c r="E4733">
        <v>1.8828</v>
      </c>
      <c r="F4733" t="s">
        <v>16</v>
      </c>
      <c r="G4733" t="s">
        <v>16</v>
      </c>
      <c r="H4733" t="s">
        <v>16</v>
      </c>
      <c r="I4733">
        <v>1.7847999999999999</v>
      </c>
    </row>
    <row r="4734" spans="1:9" x14ac:dyDescent="0.2">
      <c r="A4734" s="1">
        <v>43145</v>
      </c>
      <c r="B4734">
        <v>1.68</v>
      </c>
      <c r="C4734">
        <v>1.58</v>
      </c>
      <c r="D4734">
        <v>2.343</v>
      </c>
      <c r="E4734">
        <v>1.9300999999999999</v>
      </c>
      <c r="F4734" t="s">
        <v>16</v>
      </c>
      <c r="G4734" t="s">
        <v>16</v>
      </c>
      <c r="H4734" t="s">
        <v>16</v>
      </c>
      <c r="I4734">
        <v>1.7847999999999999</v>
      </c>
    </row>
    <row r="4735" spans="1:9" x14ac:dyDescent="0.2">
      <c r="A4735" s="1">
        <v>43146</v>
      </c>
      <c r="B4735">
        <v>1.68</v>
      </c>
      <c r="C4735">
        <v>1.58</v>
      </c>
      <c r="D4735">
        <v>2.3664999999999998</v>
      </c>
      <c r="E4735">
        <v>1.9376</v>
      </c>
      <c r="F4735" t="s">
        <v>16</v>
      </c>
      <c r="G4735" t="s">
        <v>16</v>
      </c>
      <c r="H4735" t="s">
        <v>16</v>
      </c>
      <c r="I4735">
        <v>1.7847999999999999</v>
      </c>
    </row>
    <row r="4736" spans="1:9" x14ac:dyDescent="0.2">
      <c r="A4736" s="1">
        <v>43147</v>
      </c>
      <c r="B4736">
        <v>1.68</v>
      </c>
      <c r="C4736">
        <v>1.58</v>
      </c>
      <c r="D4736">
        <v>2.3879999999999999</v>
      </c>
      <c r="E4736">
        <v>1.9553</v>
      </c>
      <c r="F4736" t="s">
        <v>16</v>
      </c>
      <c r="G4736" t="s">
        <v>16</v>
      </c>
      <c r="H4736" t="s">
        <v>16</v>
      </c>
      <c r="I4736">
        <v>1.7847999999999999</v>
      </c>
    </row>
    <row r="4737" spans="1:9" x14ac:dyDescent="0.2">
      <c r="A4737" s="1">
        <v>43150</v>
      </c>
      <c r="B4737">
        <v>1.68</v>
      </c>
      <c r="C4737">
        <v>1.58</v>
      </c>
      <c r="D4737">
        <v>2.4079999999999999</v>
      </c>
      <c r="E4737">
        <v>1.9553</v>
      </c>
      <c r="F4737" t="s">
        <v>16</v>
      </c>
      <c r="G4737" t="s">
        <v>16</v>
      </c>
      <c r="H4737" t="s">
        <v>16</v>
      </c>
      <c r="I4737">
        <v>1.7847999999999999</v>
      </c>
    </row>
    <row r="4738" spans="1:9" x14ac:dyDescent="0.2">
      <c r="A4738" s="1">
        <v>43151</v>
      </c>
      <c r="B4738">
        <v>1.68</v>
      </c>
      <c r="C4738">
        <v>1.58</v>
      </c>
      <c r="D4738">
        <v>2.4079999999999999</v>
      </c>
      <c r="E4738">
        <v>1.9694</v>
      </c>
      <c r="F4738" t="s">
        <v>16</v>
      </c>
      <c r="G4738" t="s">
        <v>16</v>
      </c>
      <c r="H4738" t="s">
        <v>16</v>
      </c>
      <c r="I4738">
        <v>1.7847999999999999</v>
      </c>
    </row>
    <row r="4739" spans="1:9" x14ac:dyDescent="0.2">
      <c r="A4739" s="1">
        <v>43152</v>
      </c>
      <c r="B4739">
        <v>1.68</v>
      </c>
      <c r="C4739">
        <v>1.58</v>
      </c>
      <c r="D4739">
        <v>2.423</v>
      </c>
      <c r="E4739">
        <v>1.9583999999999999</v>
      </c>
      <c r="F4739" t="s">
        <v>16</v>
      </c>
      <c r="G4739" t="s">
        <v>16</v>
      </c>
      <c r="H4739" t="s">
        <v>16</v>
      </c>
      <c r="I4739">
        <v>1.7847999999999999</v>
      </c>
    </row>
    <row r="4740" spans="1:9" x14ac:dyDescent="0.2">
      <c r="A4740" s="1">
        <v>43153</v>
      </c>
      <c r="B4740">
        <v>1.68</v>
      </c>
      <c r="C4740">
        <v>1.58</v>
      </c>
      <c r="D4740">
        <v>2.423</v>
      </c>
      <c r="E4740">
        <v>1.9702999999999999</v>
      </c>
      <c r="F4740" t="s">
        <v>16</v>
      </c>
      <c r="G4740" t="s">
        <v>16</v>
      </c>
      <c r="H4740" t="s">
        <v>16</v>
      </c>
      <c r="I4740">
        <v>1.7847999999999999</v>
      </c>
    </row>
    <row r="4741" spans="1:9" x14ac:dyDescent="0.2">
      <c r="A4741" s="1">
        <v>43154</v>
      </c>
      <c r="B4741">
        <v>1.68</v>
      </c>
      <c r="C4741">
        <v>1.58</v>
      </c>
      <c r="D4741">
        <v>2.4260000000000002</v>
      </c>
      <c r="E4741">
        <v>1.9923999999999999</v>
      </c>
      <c r="F4741" t="s">
        <v>16</v>
      </c>
      <c r="G4741" t="s">
        <v>16</v>
      </c>
      <c r="H4741" t="s">
        <v>16</v>
      </c>
      <c r="I4741">
        <v>1.7847999999999999</v>
      </c>
    </row>
    <row r="4742" spans="1:9" x14ac:dyDescent="0.2">
      <c r="A4742" s="1">
        <v>43157</v>
      </c>
      <c r="B4742">
        <v>1.68</v>
      </c>
      <c r="C4742">
        <v>1.58</v>
      </c>
      <c r="D4742">
        <v>2.4424999999999999</v>
      </c>
      <c r="E4742">
        <v>2.0133999999999999</v>
      </c>
      <c r="F4742" t="s">
        <v>16</v>
      </c>
      <c r="G4742" t="s">
        <v>16</v>
      </c>
      <c r="H4742" t="s">
        <v>16</v>
      </c>
      <c r="I4742">
        <v>1.7847999999999999</v>
      </c>
    </row>
    <row r="4743" spans="1:9" x14ac:dyDescent="0.2">
      <c r="A4743" s="1">
        <v>43158</v>
      </c>
      <c r="B4743">
        <v>1.68</v>
      </c>
      <c r="C4743">
        <v>1.58</v>
      </c>
      <c r="D4743">
        <v>2.444</v>
      </c>
      <c r="E4743">
        <v>1.9887999999999999</v>
      </c>
      <c r="F4743" t="s">
        <v>16</v>
      </c>
      <c r="G4743" t="s">
        <v>16</v>
      </c>
      <c r="H4743" t="s">
        <v>16</v>
      </c>
      <c r="I4743">
        <v>1.7847999999999999</v>
      </c>
    </row>
    <row r="4744" spans="1:9" x14ac:dyDescent="0.2">
      <c r="A4744" s="1">
        <v>43159</v>
      </c>
      <c r="B4744">
        <v>1.68</v>
      </c>
      <c r="C4744">
        <v>1.58</v>
      </c>
      <c r="D4744">
        <v>2.4344999999999999</v>
      </c>
      <c r="E4744">
        <v>1.9276</v>
      </c>
      <c r="F4744" t="s">
        <v>16</v>
      </c>
      <c r="G4744" t="s">
        <v>16</v>
      </c>
      <c r="H4744" t="s">
        <v>16</v>
      </c>
      <c r="I4744">
        <v>1.7847999999999999</v>
      </c>
    </row>
    <row r="4745" spans="1:9" x14ac:dyDescent="0.2">
      <c r="A4745" s="1">
        <v>43160</v>
      </c>
      <c r="B4745">
        <v>1.68</v>
      </c>
      <c r="C4745">
        <v>1.58</v>
      </c>
      <c r="D4745">
        <v>2.3845000000000001</v>
      </c>
      <c r="E4745">
        <v>1.9011</v>
      </c>
      <c r="F4745" t="s">
        <v>16</v>
      </c>
      <c r="G4745" t="s">
        <v>16</v>
      </c>
      <c r="H4745" t="s">
        <v>16</v>
      </c>
      <c r="I4745">
        <v>1.7847999999999999</v>
      </c>
    </row>
    <row r="4746" spans="1:9" x14ac:dyDescent="0.2">
      <c r="A4746" s="1">
        <v>43161</v>
      </c>
      <c r="B4746">
        <v>1.68</v>
      </c>
      <c r="C4746">
        <v>1.58</v>
      </c>
      <c r="D4746">
        <v>2.3544999999999998</v>
      </c>
      <c r="E4746">
        <v>1.8935999999999999</v>
      </c>
      <c r="F4746" t="s">
        <v>16</v>
      </c>
      <c r="G4746" t="s">
        <v>16</v>
      </c>
      <c r="H4746" t="s">
        <v>16</v>
      </c>
      <c r="I4746">
        <v>1.7847999999999999</v>
      </c>
    </row>
    <row r="4747" spans="1:9" x14ac:dyDescent="0.2">
      <c r="A4747" s="1">
        <v>43164</v>
      </c>
      <c r="B4747">
        <v>1.68</v>
      </c>
      <c r="C4747">
        <v>1.58</v>
      </c>
      <c r="D4747">
        <v>2.3494999999999999</v>
      </c>
      <c r="E4747">
        <v>1.9235</v>
      </c>
      <c r="F4747" t="s">
        <v>16</v>
      </c>
      <c r="G4747" t="s">
        <v>16</v>
      </c>
      <c r="H4747" t="s">
        <v>16</v>
      </c>
      <c r="I4747">
        <v>1.7847999999999999</v>
      </c>
    </row>
    <row r="4748" spans="1:9" x14ac:dyDescent="0.2">
      <c r="A4748" s="1">
        <v>43165</v>
      </c>
      <c r="B4748">
        <v>1.68</v>
      </c>
      <c r="C4748">
        <v>1.58</v>
      </c>
      <c r="D4748">
        <v>2.3494999999999999</v>
      </c>
      <c r="E4748">
        <v>1.9307000000000001</v>
      </c>
      <c r="F4748" t="s">
        <v>16</v>
      </c>
      <c r="G4748" t="s">
        <v>16</v>
      </c>
      <c r="H4748" t="s">
        <v>16</v>
      </c>
      <c r="I4748">
        <v>1.7847999999999999</v>
      </c>
    </row>
    <row r="4749" spans="1:9" x14ac:dyDescent="0.2">
      <c r="A4749" s="1">
        <v>43166</v>
      </c>
      <c r="B4749">
        <v>1.68</v>
      </c>
      <c r="C4749">
        <v>1.58</v>
      </c>
      <c r="D4749">
        <v>2.3420000000000001</v>
      </c>
      <c r="E4749">
        <v>1.9126000000000001</v>
      </c>
      <c r="F4749" t="s">
        <v>16</v>
      </c>
      <c r="G4749" t="s">
        <v>16</v>
      </c>
      <c r="H4749" t="s">
        <v>16</v>
      </c>
      <c r="I4749">
        <v>1.7847999999999999</v>
      </c>
    </row>
    <row r="4750" spans="1:9" x14ac:dyDescent="0.2">
      <c r="A4750" s="1">
        <v>43167</v>
      </c>
      <c r="B4750">
        <v>1.68</v>
      </c>
      <c r="C4750">
        <v>1.58</v>
      </c>
      <c r="D4750">
        <v>2.3254999999999999</v>
      </c>
      <c r="E4750">
        <v>1.9080999999999999</v>
      </c>
      <c r="F4750" t="s">
        <v>16</v>
      </c>
      <c r="G4750" t="s">
        <v>16</v>
      </c>
      <c r="H4750" t="s">
        <v>16</v>
      </c>
      <c r="I4750">
        <v>1.7847999999999999</v>
      </c>
    </row>
    <row r="4751" spans="1:9" x14ac:dyDescent="0.2">
      <c r="A4751" s="1">
        <v>43168</v>
      </c>
      <c r="B4751">
        <v>1.68</v>
      </c>
      <c r="C4751">
        <v>1.58</v>
      </c>
      <c r="D4751">
        <v>2.3105000000000002</v>
      </c>
      <c r="E4751">
        <v>1.9366000000000001</v>
      </c>
      <c r="F4751" t="s">
        <v>16</v>
      </c>
      <c r="G4751" t="s">
        <v>16</v>
      </c>
      <c r="H4751" t="s">
        <v>16</v>
      </c>
      <c r="I4751">
        <v>1.7847999999999999</v>
      </c>
    </row>
    <row r="4752" spans="1:9" x14ac:dyDescent="0.2">
      <c r="A4752" s="1">
        <v>43171</v>
      </c>
      <c r="B4752">
        <v>1.68</v>
      </c>
      <c r="C4752">
        <v>1.58</v>
      </c>
      <c r="D4752">
        <v>2.3380000000000001</v>
      </c>
      <c r="E4752">
        <v>1.9146000000000001</v>
      </c>
      <c r="F4752" t="s">
        <v>16</v>
      </c>
      <c r="G4752" t="s">
        <v>16</v>
      </c>
      <c r="H4752" t="s">
        <v>16</v>
      </c>
      <c r="I4752">
        <v>1.7847999999999999</v>
      </c>
    </row>
    <row r="4753" spans="1:9" x14ac:dyDescent="0.2">
      <c r="A4753" s="1">
        <v>43172</v>
      </c>
      <c r="B4753">
        <v>1.68</v>
      </c>
      <c r="C4753">
        <v>1.58</v>
      </c>
      <c r="D4753">
        <v>2.3260000000000001</v>
      </c>
      <c r="E4753">
        <v>1.9342999999999999</v>
      </c>
      <c r="F4753" t="s">
        <v>16</v>
      </c>
      <c r="G4753" t="s">
        <v>16</v>
      </c>
      <c r="H4753" t="s">
        <v>16</v>
      </c>
      <c r="I4753">
        <v>1.7847999999999999</v>
      </c>
    </row>
    <row r="4754" spans="1:9" x14ac:dyDescent="0.2">
      <c r="A4754" s="1">
        <v>43173</v>
      </c>
      <c r="B4754">
        <v>1.68</v>
      </c>
      <c r="C4754">
        <v>1.58</v>
      </c>
      <c r="D4754">
        <v>2.3359999999999999</v>
      </c>
      <c r="E4754">
        <v>1.954</v>
      </c>
      <c r="F4754" t="s">
        <v>16</v>
      </c>
      <c r="G4754" t="s">
        <v>16</v>
      </c>
      <c r="H4754" t="s">
        <v>16</v>
      </c>
      <c r="I4754">
        <v>1.7847999999999999</v>
      </c>
    </row>
    <row r="4755" spans="1:9" x14ac:dyDescent="0.2">
      <c r="A4755" s="1">
        <v>43174</v>
      </c>
      <c r="B4755">
        <v>1.68</v>
      </c>
      <c r="C4755">
        <v>1.58</v>
      </c>
      <c r="D4755">
        <v>2.3490000000000002</v>
      </c>
      <c r="E4755">
        <v>1.9590000000000001</v>
      </c>
      <c r="F4755" t="s">
        <v>16</v>
      </c>
      <c r="G4755" t="s">
        <v>16</v>
      </c>
      <c r="H4755" t="s">
        <v>16</v>
      </c>
      <c r="I4755">
        <v>1.7847999999999999</v>
      </c>
    </row>
    <row r="4756" spans="1:9" x14ac:dyDescent="0.2">
      <c r="A4756" s="1">
        <v>43175</v>
      </c>
      <c r="B4756">
        <v>1.68</v>
      </c>
      <c r="C4756">
        <v>1.58</v>
      </c>
      <c r="D4756">
        <v>2.3540000000000001</v>
      </c>
      <c r="E4756">
        <v>1.9764999999999999</v>
      </c>
      <c r="F4756" t="s">
        <v>16</v>
      </c>
      <c r="G4756" t="s">
        <v>16</v>
      </c>
      <c r="H4756" t="s">
        <v>16</v>
      </c>
      <c r="I4756">
        <v>1.7847999999999999</v>
      </c>
    </row>
    <row r="4757" spans="1:9" x14ac:dyDescent="0.2">
      <c r="A4757" s="1">
        <v>43178</v>
      </c>
      <c r="B4757">
        <v>1.68</v>
      </c>
      <c r="C4757">
        <v>1.58</v>
      </c>
      <c r="D4757">
        <v>2.379</v>
      </c>
      <c r="E4757">
        <v>1.9767999999999999</v>
      </c>
      <c r="F4757" t="s">
        <v>16</v>
      </c>
      <c r="G4757" t="s">
        <v>16</v>
      </c>
      <c r="H4757" t="s">
        <v>16</v>
      </c>
      <c r="I4757">
        <v>1.7847999999999999</v>
      </c>
    </row>
    <row r="4758" spans="1:9" x14ac:dyDescent="0.2">
      <c r="A4758" s="1">
        <v>43179</v>
      </c>
      <c r="B4758">
        <v>1.68</v>
      </c>
      <c r="C4758">
        <v>1.58</v>
      </c>
      <c r="D4758">
        <v>2.3740000000000001</v>
      </c>
      <c r="E4758">
        <v>2.0152999999999999</v>
      </c>
      <c r="F4758" t="s">
        <v>16</v>
      </c>
      <c r="G4758" t="s">
        <v>16</v>
      </c>
      <c r="H4758" t="s">
        <v>16</v>
      </c>
      <c r="I4758">
        <v>1.7847999999999999</v>
      </c>
    </row>
    <row r="4759" spans="1:9" x14ac:dyDescent="0.2">
      <c r="A4759" s="1">
        <v>43180</v>
      </c>
      <c r="B4759">
        <v>1.68</v>
      </c>
      <c r="C4759">
        <v>1.58</v>
      </c>
      <c r="D4759">
        <v>2.4159999999999999</v>
      </c>
      <c r="E4759">
        <v>2.0617000000000001</v>
      </c>
      <c r="F4759" t="s">
        <v>16</v>
      </c>
      <c r="G4759" t="s">
        <v>16</v>
      </c>
      <c r="H4759" t="s">
        <v>16</v>
      </c>
      <c r="I4759">
        <v>1.7847999999999999</v>
      </c>
    </row>
    <row r="4760" spans="1:9" x14ac:dyDescent="0.2">
      <c r="A4760" s="1">
        <v>43181</v>
      </c>
      <c r="B4760">
        <v>1.68</v>
      </c>
      <c r="C4760">
        <v>1.58</v>
      </c>
      <c r="D4760">
        <v>2.4710000000000001</v>
      </c>
      <c r="E4760">
        <v>2.0484</v>
      </c>
      <c r="F4760" t="s">
        <v>16</v>
      </c>
      <c r="G4760" t="s">
        <v>16</v>
      </c>
      <c r="H4760" t="s">
        <v>16</v>
      </c>
      <c r="I4760">
        <v>1.7847999999999999</v>
      </c>
    </row>
    <row r="4761" spans="1:9" x14ac:dyDescent="0.2">
      <c r="A4761" s="1">
        <v>43182</v>
      </c>
      <c r="B4761">
        <v>1.68</v>
      </c>
      <c r="C4761">
        <v>1.58</v>
      </c>
      <c r="D4761">
        <v>2.4609999999999999</v>
      </c>
      <c r="E4761">
        <v>2.0792000000000002</v>
      </c>
      <c r="F4761" t="s">
        <v>16</v>
      </c>
      <c r="G4761" t="s">
        <v>16</v>
      </c>
      <c r="H4761" t="s">
        <v>16</v>
      </c>
      <c r="I4761">
        <v>1.7847999999999999</v>
      </c>
    </row>
    <row r="4762" spans="1:9" x14ac:dyDescent="0.2">
      <c r="A4762" s="1">
        <v>43185</v>
      </c>
      <c r="B4762">
        <v>1.68</v>
      </c>
      <c r="C4762">
        <v>1.58</v>
      </c>
      <c r="D4762">
        <v>2.4860000000000002</v>
      </c>
      <c r="E4762">
        <v>2.0897999999999999</v>
      </c>
      <c r="F4762" t="s">
        <v>16</v>
      </c>
      <c r="G4762" t="s">
        <v>16</v>
      </c>
      <c r="H4762" t="s">
        <v>16</v>
      </c>
      <c r="I4762">
        <v>1.7847999999999999</v>
      </c>
    </row>
    <row r="4763" spans="1:9" x14ac:dyDescent="0.2">
      <c r="A4763" s="1">
        <v>43186</v>
      </c>
      <c r="B4763">
        <v>1.68</v>
      </c>
      <c r="C4763">
        <v>1.58</v>
      </c>
      <c r="D4763">
        <v>2.4830000000000001</v>
      </c>
      <c r="E4763">
        <v>2.0952000000000002</v>
      </c>
      <c r="F4763" t="s">
        <v>16</v>
      </c>
      <c r="G4763" t="s">
        <v>16</v>
      </c>
      <c r="H4763" t="s">
        <v>16</v>
      </c>
      <c r="I4763">
        <v>1.7847999999999999</v>
      </c>
    </row>
    <row r="4764" spans="1:9" x14ac:dyDescent="0.2">
      <c r="A4764" s="1">
        <v>43187</v>
      </c>
      <c r="B4764">
        <v>1.68</v>
      </c>
      <c r="C4764">
        <v>1.58</v>
      </c>
      <c r="D4764">
        <v>2.4830000000000001</v>
      </c>
      <c r="E4764">
        <v>2.0844999999999998</v>
      </c>
      <c r="F4764" t="s">
        <v>16</v>
      </c>
      <c r="G4764" t="s">
        <v>16</v>
      </c>
      <c r="H4764" t="s">
        <v>16</v>
      </c>
      <c r="I4764">
        <v>1.7847999999999999</v>
      </c>
    </row>
    <row r="4765" spans="1:9" x14ac:dyDescent="0.2">
      <c r="A4765" s="1">
        <v>43188</v>
      </c>
      <c r="B4765">
        <v>1.68</v>
      </c>
      <c r="C4765">
        <v>1.58</v>
      </c>
      <c r="D4765">
        <v>2.4580000000000002</v>
      </c>
      <c r="E4765">
        <v>2.0933000000000002</v>
      </c>
      <c r="F4765" t="s">
        <v>16</v>
      </c>
      <c r="G4765" t="s">
        <v>16</v>
      </c>
      <c r="H4765" t="s">
        <v>16</v>
      </c>
      <c r="I4765">
        <v>1.7847999999999999</v>
      </c>
    </row>
    <row r="4766" spans="1:9" x14ac:dyDescent="0.2">
      <c r="A4766" s="1">
        <v>43189</v>
      </c>
      <c r="B4766">
        <v>1.68</v>
      </c>
      <c r="C4766">
        <v>1.58</v>
      </c>
      <c r="D4766">
        <v>2.464</v>
      </c>
      <c r="E4766">
        <v>2.0933000000000002</v>
      </c>
      <c r="F4766" t="s">
        <v>16</v>
      </c>
      <c r="G4766" t="s">
        <v>16</v>
      </c>
      <c r="H4766" t="s">
        <v>16</v>
      </c>
      <c r="I4766">
        <v>1.7847999999999999</v>
      </c>
    </row>
    <row r="4767" spans="1:9" x14ac:dyDescent="0.2">
      <c r="A4767" s="1">
        <v>43192</v>
      </c>
      <c r="B4767">
        <v>1.68</v>
      </c>
      <c r="C4767">
        <v>1.58</v>
      </c>
      <c r="D4767">
        <v>2.464</v>
      </c>
      <c r="E4767">
        <v>2.0486</v>
      </c>
      <c r="F4767" t="s">
        <v>16</v>
      </c>
      <c r="G4767" t="s">
        <v>16</v>
      </c>
      <c r="H4767" t="s">
        <v>16</v>
      </c>
      <c r="I4767">
        <v>1.7847999999999999</v>
      </c>
    </row>
    <row r="4768" spans="1:9" x14ac:dyDescent="0.2">
      <c r="A4768" s="1">
        <v>43193</v>
      </c>
      <c r="B4768">
        <v>1.68</v>
      </c>
      <c r="C4768">
        <v>1.58</v>
      </c>
      <c r="D4768">
        <v>2.4140000000000001</v>
      </c>
      <c r="E4768">
        <v>2.0676999999999999</v>
      </c>
      <c r="F4768" t="s">
        <v>16</v>
      </c>
      <c r="G4768" t="s">
        <v>16</v>
      </c>
      <c r="H4768" t="s">
        <v>16</v>
      </c>
      <c r="I4768">
        <v>1.7847999999999999</v>
      </c>
    </row>
    <row r="4769" spans="1:9" x14ac:dyDescent="0.2">
      <c r="A4769" s="1">
        <v>43194</v>
      </c>
      <c r="B4769">
        <v>1.68</v>
      </c>
      <c r="C4769">
        <v>1.58</v>
      </c>
      <c r="D4769">
        <v>2.4140000000000001</v>
      </c>
      <c r="E4769">
        <v>2.0448</v>
      </c>
      <c r="F4769" t="s">
        <v>16</v>
      </c>
      <c r="G4769" t="s">
        <v>16</v>
      </c>
      <c r="H4769" t="s">
        <v>16</v>
      </c>
      <c r="I4769">
        <v>1.7847999999999999</v>
      </c>
    </row>
    <row r="4770" spans="1:9" x14ac:dyDescent="0.2">
      <c r="A4770" s="1">
        <v>43195</v>
      </c>
      <c r="B4770">
        <v>1.68</v>
      </c>
      <c r="C4770">
        <v>1.58</v>
      </c>
      <c r="D4770">
        <v>2.3639999999999999</v>
      </c>
      <c r="E4770">
        <v>2.0442</v>
      </c>
      <c r="F4770" t="s">
        <v>16</v>
      </c>
      <c r="G4770" t="s">
        <v>16</v>
      </c>
      <c r="H4770" t="s">
        <v>16</v>
      </c>
      <c r="I4770">
        <v>1.7847999999999999</v>
      </c>
    </row>
    <row r="4771" spans="1:9" x14ac:dyDescent="0.2">
      <c r="A4771" s="1">
        <v>43196</v>
      </c>
      <c r="B4771">
        <v>1.68</v>
      </c>
      <c r="C4771">
        <v>1.58</v>
      </c>
      <c r="D4771">
        <v>2.3639999999999999</v>
      </c>
      <c r="E4771">
        <v>2.0457000000000001</v>
      </c>
      <c r="F4771" t="s">
        <v>16</v>
      </c>
      <c r="G4771" t="s">
        <v>16</v>
      </c>
      <c r="H4771" t="s">
        <v>16</v>
      </c>
      <c r="I4771">
        <v>1.7847999999999999</v>
      </c>
    </row>
    <row r="4772" spans="1:9" x14ac:dyDescent="0.2">
      <c r="A4772" s="1">
        <v>43199</v>
      </c>
      <c r="B4772">
        <v>1.68</v>
      </c>
      <c r="C4772">
        <v>1.58</v>
      </c>
      <c r="D4772">
        <v>2.3340000000000001</v>
      </c>
      <c r="E4772">
        <v>2.0897999999999999</v>
      </c>
      <c r="F4772" t="s">
        <v>16</v>
      </c>
      <c r="G4772" t="s">
        <v>16</v>
      </c>
      <c r="H4772" t="s">
        <v>16</v>
      </c>
      <c r="I4772">
        <v>1.7847999999999999</v>
      </c>
    </row>
    <row r="4773" spans="1:9" x14ac:dyDescent="0.2">
      <c r="A4773" s="1">
        <v>43200</v>
      </c>
      <c r="B4773">
        <v>1.68</v>
      </c>
      <c r="C4773">
        <v>1.58</v>
      </c>
      <c r="D4773">
        <v>2.3639999999999999</v>
      </c>
      <c r="E4773">
        <v>2.1678000000000002</v>
      </c>
      <c r="F4773" t="s">
        <v>16</v>
      </c>
      <c r="G4773" t="s">
        <v>16</v>
      </c>
      <c r="H4773" t="s">
        <v>16</v>
      </c>
      <c r="I4773">
        <v>1.7847999999999999</v>
      </c>
    </row>
    <row r="4774" spans="1:9" x14ac:dyDescent="0.2">
      <c r="A4774" s="1">
        <v>43201</v>
      </c>
      <c r="B4774">
        <v>1.68</v>
      </c>
      <c r="C4774">
        <v>1.58</v>
      </c>
      <c r="D4774">
        <v>2.4319999999999999</v>
      </c>
      <c r="E4774">
        <v>2.2099000000000002</v>
      </c>
      <c r="F4774" t="s">
        <v>16</v>
      </c>
      <c r="G4774" t="s">
        <v>16</v>
      </c>
      <c r="H4774" t="s">
        <v>16</v>
      </c>
      <c r="I4774">
        <v>1.7847999999999999</v>
      </c>
    </row>
    <row r="4775" spans="1:9" x14ac:dyDescent="0.2">
      <c r="A4775" s="1">
        <v>43202</v>
      </c>
      <c r="B4775">
        <v>1.68</v>
      </c>
      <c r="C4775">
        <v>1.58</v>
      </c>
      <c r="D4775">
        <v>2.46</v>
      </c>
      <c r="E4775">
        <v>2.2031000000000001</v>
      </c>
      <c r="F4775" t="s">
        <v>16</v>
      </c>
      <c r="G4775" t="s">
        <v>16</v>
      </c>
      <c r="H4775" t="s">
        <v>16</v>
      </c>
      <c r="I4775">
        <v>1.7847999999999999</v>
      </c>
    </row>
    <row r="4776" spans="1:9" x14ac:dyDescent="0.2">
      <c r="A4776" s="1">
        <v>43203</v>
      </c>
      <c r="B4776">
        <v>1.68</v>
      </c>
      <c r="C4776">
        <v>1.58</v>
      </c>
      <c r="D4776">
        <v>2.4510000000000001</v>
      </c>
      <c r="E4776">
        <v>2.2158000000000002</v>
      </c>
      <c r="F4776" t="s">
        <v>16</v>
      </c>
      <c r="G4776" t="s">
        <v>16</v>
      </c>
      <c r="H4776" t="s">
        <v>16</v>
      </c>
      <c r="I4776">
        <v>1.7847999999999999</v>
      </c>
    </row>
    <row r="4777" spans="1:9" x14ac:dyDescent="0.2">
      <c r="A4777" s="1">
        <v>43206</v>
      </c>
      <c r="B4777">
        <v>1.68</v>
      </c>
      <c r="C4777">
        <v>1.58</v>
      </c>
      <c r="D4777">
        <v>2.4674999999999998</v>
      </c>
      <c r="E4777">
        <v>2.1905999999999999</v>
      </c>
      <c r="F4777" t="s">
        <v>16</v>
      </c>
      <c r="G4777" t="s">
        <v>16</v>
      </c>
      <c r="H4777" t="s">
        <v>16</v>
      </c>
      <c r="I4777">
        <v>1.7847999999999999</v>
      </c>
    </row>
    <row r="4778" spans="1:9" x14ac:dyDescent="0.2">
      <c r="A4778" s="1">
        <v>43207</v>
      </c>
      <c r="B4778">
        <v>1.68</v>
      </c>
      <c r="C4778">
        <v>1.58</v>
      </c>
      <c r="D4778">
        <v>2.4375</v>
      </c>
      <c r="E4778">
        <v>2.1659999999999999</v>
      </c>
      <c r="F4778" t="s">
        <v>16</v>
      </c>
      <c r="G4778" t="s">
        <v>16</v>
      </c>
      <c r="H4778" t="s">
        <v>16</v>
      </c>
      <c r="I4778">
        <v>1.7847999999999999</v>
      </c>
    </row>
    <row r="4779" spans="1:9" x14ac:dyDescent="0.2">
      <c r="A4779" s="1">
        <v>43208</v>
      </c>
      <c r="B4779">
        <v>1.68</v>
      </c>
      <c r="C4779">
        <v>1.58</v>
      </c>
      <c r="D4779">
        <v>2.4075000000000002</v>
      </c>
      <c r="E4779">
        <v>2.1934</v>
      </c>
      <c r="F4779" t="s">
        <v>16</v>
      </c>
      <c r="G4779" t="s">
        <v>16</v>
      </c>
      <c r="H4779" t="s">
        <v>16</v>
      </c>
      <c r="I4779">
        <v>1.7847999999999999</v>
      </c>
    </row>
    <row r="4780" spans="1:9" x14ac:dyDescent="0.2">
      <c r="A4780" s="1">
        <v>43209</v>
      </c>
      <c r="B4780">
        <v>1.68</v>
      </c>
      <c r="C4780">
        <v>1.58</v>
      </c>
      <c r="D4780">
        <v>2.4415</v>
      </c>
      <c r="E4780">
        <v>2.2097000000000002</v>
      </c>
      <c r="F4780" t="s">
        <v>16</v>
      </c>
      <c r="G4780" t="s">
        <v>16</v>
      </c>
      <c r="H4780" t="s">
        <v>16</v>
      </c>
      <c r="I4780">
        <v>1.7847999999999999</v>
      </c>
    </row>
    <row r="4781" spans="1:9" x14ac:dyDescent="0.2">
      <c r="A4781" s="1">
        <v>43210</v>
      </c>
      <c r="B4781">
        <v>1.68</v>
      </c>
      <c r="C4781">
        <v>1.58</v>
      </c>
      <c r="D4781">
        <v>2.4594999999999998</v>
      </c>
      <c r="E4781">
        <v>2.2198000000000002</v>
      </c>
      <c r="F4781" t="s">
        <v>16</v>
      </c>
      <c r="G4781" t="s">
        <v>16</v>
      </c>
      <c r="H4781" t="s">
        <v>16</v>
      </c>
      <c r="I4781">
        <v>1.7847999999999999</v>
      </c>
    </row>
    <row r="4782" spans="1:9" x14ac:dyDescent="0.2">
      <c r="A4782" s="1">
        <v>43213</v>
      </c>
      <c r="B4782">
        <v>1.68</v>
      </c>
      <c r="C4782">
        <v>1.58</v>
      </c>
      <c r="D4782">
        <v>2.4714999999999998</v>
      </c>
      <c r="E4782">
        <v>2.2307999999999999</v>
      </c>
      <c r="F4782" t="s">
        <v>16</v>
      </c>
      <c r="G4782" t="s">
        <v>16</v>
      </c>
      <c r="H4782" t="s">
        <v>16</v>
      </c>
      <c r="I4782">
        <v>1.7847999999999999</v>
      </c>
    </row>
    <row r="4783" spans="1:9" x14ac:dyDescent="0.2">
      <c r="A4783" s="1">
        <v>43214</v>
      </c>
      <c r="B4783">
        <v>1.68</v>
      </c>
      <c r="C4783">
        <v>1.58</v>
      </c>
      <c r="D4783">
        <v>2.4969999999999999</v>
      </c>
      <c r="E4783">
        <v>2.2189000000000001</v>
      </c>
      <c r="F4783" t="s">
        <v>16</v>
      </c>
      <c r="G4783" t="s">
        <v>16</v>
      </c>
      <c r="H4783" t="s">
        <v>16</v>
      </c>
      <c r="I4783">
        <v>1.7847999999999999</v>
      </c>
    </row>
    <row r="4784" spans="1:9" x14ac:dyDescent="0.2">
      <c r="A4784" s="1">
        <v>43215</v>
      </c>
      <c r="B4784">
        <v>1.68</v>
      </c>
      <c r="C4784">
        <v>1.58</v>
      </c>
      <c r="D4784">
        <v>2.4569999999999999</v>
      </c>
      <c r="E4784">
        <v>2.2221000000000002</v>
      </c>
      <c r="F4784" t="s">
        <v>16</v>
      </c>
      <c r="G4784" t="s">
        <v>16</v>
      </c>
      <c r="H4784" t="s">
        <v>16</v>
      </c>
      <c r="I4784">
        <v>1.7847999999999999</v>
      </c>
    </row>
    <row r="4785" spans="1:9" x14ac:dyDescent="0.2">
      <c r="A4785" s="1">
        <v>43216</v>
      </c>
      <c r="B4785">
        <v>1.68</v>
      </c>
      <c r="C4785">
        <v>1.58</v>
      </c>
      <c r="D4785">
        <v>2.4649999999999999</v>
      </c>
      <c r="E4785">
        <v>2.2488000000000001</v>
      </c>
      <c r="F4785" t="s">
        <v>16</v>
      </c>
      <c r="G4785" t="s">
        <v>16</v>
      </c>
      <c r="H4785" t="s">
        <v>16</v>
      </c>
      <c r="I4785">
        <v>1.7847999999999999</v>
      </c>
    </row>
    <row r="4786" spans="1:9" x14ac:dyDescent="0.2">
      <c r="A4786" s="1">
        <v>43217</v>
      </c>
      <c r="B4786">
        <v>1.68</v>
      </c>
      <c r="C4786">
        <v>1.58</v>
      </c>
      <c r="D4786">
        <v>2.4889999999999999</v>
      </c>
      <c r="E4786">
        <v>2.2378999999999998</v>
      </c>
      <c r="F4786" t="s">
        <v>16</v>
      </c>
      <c r="G4786" t="s">
        <v>16</v>
      </c>
      <c r="H4786" t="s">
        <v>16</v>
      </c>
      <c r="I4786">
        <v>1.7847999999999999</v>
      </c>
    </row>
    <row r="4787" spans="1:9" x14ac:dyDescent="0.2">
      <c r="A4787" s="1">
        <v>43220</v>
      </c>
      <c r="B4787">
        <v>1.68</v>
      </c>
      <c r="C4787">
        <v>1.58</v>
      </c>
      <c r="D4787">
        <v>2.4790000000000001</v>
      </c>
      <c r="E4787">
        <v>2.2498999999999998</v>
      </c>
      <c r="F4787" t="s">
        <v>16</v>
      </c>
      <c r="G4787" t="s">
        <v>16</v>
      </c>
      <c r="H4787" t="s">
        <v>16</v>
      </c>
      <c r="I4787">
        <v>1.7847999999999999</v>
      </c>
    </row>
    <row r="4788" spans="1:9" x14ac:dyDescent="0.2">
      <c r="A4788" s="1">
        <v>43221</v>
      </c>
      <c r="B4788">
        <v>1.68</v>
      </c>
      <c r="C4788">
        <v>1.58</v>
      </c>
      <c r="D4788">
        <v>2.496</v>
      </c>
      <c r="E4788">
        <v>2.1974</v>
      </c>
      <c r="F4788" t="s">
        <v>16</v>
      </c>
      <c r="G4788" t="s">
        <v>16</v>
      </c>
      <c r="H4788" t="s">
        <v>16</v>
      </c>
      <c r="I4788">
        <v>1.7847999999999999</v>
      </c>
    </row>
    <row r="4789" spans="1:9" x14ac:dyDescent="0.2">
      <c r="A4789" s="1">
        <v>43222</v>
      </c>
      <c r="B4789">
        <v>1.68</v>
      </c>
      <c r="C4789">
        <v>1.58</v>
      </c>
      <c r="D4789">
        <v>2.4409999999999998</v>
      </c>
      <c r="E4789">
        <v>2.2115</v>
      </c>
      <c r="F4789" t="s">
        <v>16</v>
      </c>
      <c r="G4789" t="s">
        <v>16</v>
      </c>
      <c r="H4789" t="s">
        <v>16</v>
      </c>
      <c r="I4789">
        <v>1.7847999999999999</v>
      </c>
    </row>
    <row r="4790" spans="1:9" x14ac:dyDescent="0.2">
      <c r="A4790" s="1">
        <v>43223</v>
      </c>
      <c r="B4790">
        <v>1.68</v>
      </c>
      <c r="C4790">
        <v>1.58</v>
      </c>
      <c r="D4790">
        <v>2.4609999999999999</v>
      </c>
      <c r="E4790">
        <v>2.1968000000000001</v>
      </c>
      <c r="F4790" t="s">
        <v>16</v>
      </c>
      <c r="G4790" t="s">
        <v>16</v>
      </c>
      <c r="H4790" t="s">
        <v>16</v>
      </c>
      <c r="I4790">
        <v>1.7847999999999999</v>
      </c>
    </row>
    <row r="4791" spans="1:9" x14ac:dyDescent="0.2">
      <c r="A4791" s="1">
        <v>43224</v>
      </c>
      <c r="B4791">
        <v>1.68</v>
      </c>
      <c r="C4791">
        <v>1.58</v>
      </c>
      <c r="D4791">
        <v>2.452</v>
      </c>
      <c r="E4791">
        <v>2.2372999999999998</v>
      </c>
      <c r="F4791" t="s">
        <v>16</v>
      </c>
      <c r="G4791" t="s">
        <v>16</v>
      </c>
      <c r="H4791" t="s">
        <v>16</v>
      </c>
      <c r="I4791">
        <v>1.7847999999999999</v>
      </c>
    </row>
    <row r="4792" spans="1:9" x14ac:dyDescent="0.2">
      <c r="A4792" s="1">
        <v>43227</v>
      </c>
      <c r="B4792">
        <v>1.68</v>
      </c>
      <c r="C4792">
        <v>1.58</v>
      </c>
      <c r="D4792">
        <v>2.492</v>
      </c>
      <c r="E4792">
        <v>2.2574000000000001</v>
      </c>
      <c r="F4792" t="s">
        <v>16</v>
      </c>
      <c r="G4792" t="s">
        <v>16</v>
      </c>
      <c r="H4792" t="s">
        <v>16</v>
      </c>
      <c r="I4792">
        <v>1.7847999999999999</v>
      </c>
    </row>
    <row r="4793" spans="1:9" x14ac:dyDescent="0.2">
      <c r="A4793" s="1">
        <v>43228</v>
      </c>
      <c r="B4793">
        <v>1.68</v>
      </c>
      <c r="C4793">
        <v>1.58</v>
      </c>
      <c r="D4793">
        <v>2.492</v>
      </c>
      <c r="E4793">
        <v>2.2328000000000001</v>
      </c>
      <c r="F4793" t="s">
        <v>16</v>
      </c>
      <c r="G4793" t="s">
        <v>16</v>
      </c>
      <c r="H4793" t="s">
        <v>16</v>
      </c>
      <c r="I4793">
        <v>1.7847999999999999</v>
      </c>
    </row>
    <row r="4794" spans="1:9" x14ac:dyDescent="0.2">
      <c r="A4794" s="1">
        <v>43229</v>
      </c>
      <c r="B4794">
        <v>1.68</v>
      </c>
      <c r="C4794">
        <v>1.58</v>
      </c>
      <c r="D4794">
        <v>2.452</v>
      </c>
      <c r="E4794">
        <v>2.3041</v>
      </c>
      <c r="F4794" t="s">
        <v>16</v>
      </c>
      <c r="G4794" t="s">
        <v>16</v>
      </c>
      <c r="H4794" t="s">
        <v>16</v>
      </c>
      <c r="I4794">
        <v>1.7847999999999999</v>
      </c>
    </row>
    <row r="4795" spans="1:9" x14ac:dyDescent="0.2">
      <c r="A4795" s="1">
        <v>43230</v>
      </c>
      <c r="B4795">
        <v>1.68</v>
      </c>
      <c r="C4795">
        <v>1.58</v>
      </c>
      <c r="D4795">
        <v>2.5070000000000001</v>
      </c>
      <c r="E4795">
        <v>2.3071999999999999</v>
      </c>
      <c r="F4795" t="s">
        <v>16</v>
      </c>
      <c r="G4795" t="s">
        <v>16</v>
      </c>
      <c r="H4795" t="s">
        <v>16</v>
      </c>
      <c r="I4795">
        <v>1.7847999999999999</v>
      </c>
    </row>
    <row r="4796" spans="1:9" x14ac:dyDescent="0.2">
      <c r="A4796" s="1">
        <v>43231</v>
      </c>
      <c r="B4796">
        <v>1.68</v>
      </c>
      <c r="C4796">
        <v>1.58</v>
      </c>
      <c r="D4796">
        <v>2.512</v>
      </c>
      <c r="E4796">
        <v>2.3069999999999999</v>
      </c>
      <c r="F4796" t="s">
        <v>16</v>
      </c>
      <c r="G4796" t="s">
        <v>16</v>
      </c>
      <c r="H4796" t="s">
        <v>16</v>
      </c>
      <c r="I4796">
        <v>1.7847999999999999</v>
      </c>
    </row>
    <row r="4797" spans="1:9" x14ac:dyDescent="0.2">
      <c r="A4797" s="1">
        <v>43234</v>
      </c>
      <c r="B4797">
        <v>1.68</v>
      </c>
      <c r="C4797">
        <v>1.58</v>
      </c>
      <c r="D4797">
        <v>2.512</v>
      </c>
      <c r="E4797">
        <v>2.3328000000000002</v>
      </c>
      <c r="F4797" t="s">
        <v>16</v>
      </c>
      <c r="G4797" t="s">
        <v>16</v>
      </c>
      <c r="H4797" t="s">
        <v>16</v>
      </c>
      <c r="I4797">
        <v>1.7847999999999999</v>
      </c>
    </row>
    <row r="4798" spans="1:9" x14ac:dyDescent="0.2">
      <c r="A4798" s="1">
        <v>43235</v>
      </c>
      <c r="B4798">
        <v>1.68</v>
      </c>
      <c r="C4798">
        <v>1.58</v>
      </c>
      <c r="D4798">
        <v>2.5390000000000001</v>
      </c>
      <c r="E4798">
        <v>2.3268</v>
      </c>
      <c r="F4798" t="s">
        <v>16</v>
      </c>
      <c r="G4798" t="s">
        <v>16</v>
      </c>
      <c r="H4798" t="s">
        <v>16</v>
      </c>
      <c r="I4798">
        <v>1.7847999999999999</v>
      </c>
    </row>
    <row r="4799" spans="1:9" x14ac:dyDescent="0.2">
      <c r="A4799" s="1">
        <v>43236</v>
      </c>
      <c r="B4799">
        <v>1.68</v>
      </c>
      <c r="C4799">
        <v>1.58</v>
      </c>
      <c r="D4799">
        <v>2.5390000000000001</v>
      </c>
      <c r="E4799">
        <v>2.3431999999999999</v>
      </c>
      <c r="F4799" t="s">
        <v>16</v>
      </c>
      <c r="G4799" t="s">
        <v>16</v>
      </c>
      <c r="H4799" t="s">
        <v>16</v>
      </c>
      <c r="I4799">
        <v>1.7847999999999999</v>
      </c>
    </row>
    <row r="4800" spans="1:9" x14ac:dyDescent="0.2">
      <c r="A4800" s="1">
        <v>43237</v>
      </c>
      <c r="B4800">
        <v>1.68</v>
      </c>
      <c r="C4800">
        <v>1.58</v>
      </c>
      <c r="D4800">
        <v>2.5590000000000002</v>
      </c>
      <c r="E4800">
        <v>2.3492000000000002</v>
      </c>
      <c r="F4800" t="s">
        <v>16</v>
      </c>
      <c r="G4800" t="s">
        <v>16</v>
      </c>
      <c r="H4800" t="s">
        <v>16</v>
      </c>
      <c r="I4800">
        <v>1.7847999999999999</v>
      </c>
    </row>
    <row r="4801" spans="1:9" x14ac:dyDescent="0.2">
      <c r="A4801" s="1">
        <v>43238</v>
      </c>
      <c r="B4801">
        <v>1.68</v>
      </c>
      <c r="C4801">
        <v>1.58</v>
      </c>
      <c r="D4801">
        <v>2.5710000000000002</v>
      </c>
      <c r="E4801">
        <v>2.3351000000000002</v>
      </c>
      <c r="F4801" t="s">
        <v>16</v>
      </c>
      <c r="G4801" t="s">
        <v>16</v>
      </c>
      <c r="H4801" t="s">
        <v>16</v>
      </c>
      <c r="I4801">
        <v>1.7847999999999999</v>
      </c>
    </row>
    <row r="4802" spans="1:9" x14ac:dyDescent="0.2">
      <c r="A4802" s="1">
        <v>43241</v>
      </c>
      <c r="B4802">
        <v>1.68</v>
      </c>
      <c r="C4802">
        <v>1.58</v>
      </c>
      <c r="D4802">
        <v>2.556</v>
      </c>
      <c r="E4802">
        <v>2.3409</v>
      </c>
      <c r="F4802" t="s">
        <v>16</v>
      </c>
      <c r="G4802" t="s">
        <v>16</v>
      </c>
      <c r="H4802" t="s">
        <v>16</v>
      </c>
      <c r="I4802">
        <v>1.7847999999999999</v>
      </c>
    </row>
    <row r="4803" spans="1:9" x14ac:dyDescent="0.2">
      <c r="A4803" s="1">
        <v>43242</v>
      </c>
      <c r="B4803">
        <v>1.68</v>
      </c>
      <c r="C4803">
        <v>1.58</v>
      </c>
      <c r="D4803">
        <v>2.5609999999999999</v>
      </c>
      <c r="E4803">
        <v>2.3641000000000001</v>
      </c>
      <c r="F4803" t="s">
        <v>16</v>
      </c>
      <c r="G4803">
        <v>2.3540999999999999</v>
      </c>
      <c r="H4803" t="s">
        <v>16</v>
      </c>
      <c r="I4803">
        <v>1.7847999999999999</v>
      </c>
    </row>
    <row r="4804" spans="1:9" x14ac:dyDescent="0.2">
      <c r="A4804" s="1">
        <v>43243</v>
      </c>
      <c r="B4804">
        <v>1.68</v>
      </c>
      <c r="C4804">
        <v>1.58</v>
      </c>
      <c r="D4804">
        <v>2.5670000000000002</v>
      </c>
      <c r="E4804">
        <v>2.3732000000000002</v>
      </c>
      <c r="F4804" t="s">
        <v>16</v>
      </c>
      <c r="G4804">
        <v>2.3540999999999999</v>
      </c>
      <c r="H4804" t="s">
        <v>16</v>
      </c>
      <c r="I4804">
        <v>1.7847999999999999</v>
      </c>
    </row>
    <row r="4805" spans="1:9" x14ac:dyDescent="0.2">
      <c r="A4805" s="1">
        <v>43244</v>
      </c>
      <c r="B4805">
        <v>1.68</v>
      </c>
      <c r="C4805">
        <v>1.58</v>
      </c>
      <c r="D4805">
        <v>2.577</v>
      </c>
      <c r="E4805">
        <v>2.3530000000000002</v>
      </c>
      <c r="F4805" t="s">
        <v>16</v>
      </c>
      <c r="G4805">
        <v>2.3311999999999999</v>
      </c>
      <c r="H4805" t="s">
        <v>16</v>
      </c>
      <c r="I4805">
        <v>1.7847999999999999</v>
      </c>
    </row>
    <row r="4806" spans="1:9" x14ac:dyDescent="0.2">
      <c r="A4806" s="1">
        <v>43245</v>
      </c>
      <c r="B4806">
        <v>1.68</v>
      </c>
      <c r="C4806">
        <v>1.58</v>
      </c>
      <c r="D4806">
        <v>2.5539999999999998</v>
      </c>
      <c r="E4806">
        <v>2.2955000000000001</v>
      </c>
      <c r="F4806" t="s">
        <v>16</v>
      </c>
      <c r="G4806">
        <v>2.2467999999999999</v>
      </c>
      <c r="H4806" t="s">
        <v>16</v>
      </c>
      <c r="I4806">
        <v>1.7847999999999999</v>
      </c>
    </row>
    <row r="4807" spans="1:9" x14ac:dyDescent="0.2">
      <c r="A4807" s="1">
        <v>43248</v>
      </c>
      <c r="B4807">
        <v>1.68</v>
      </c>
      <c r="C4807">
        <v>1.58</v>
      </c>
      <c r="D4807">
        <v>2.4969999999999999</v>
      </c>
      <c r="E4807">
        <v>2.2955000000000001</v>
      </c>
      <c r="F4807" t="s">
        <v>16</v>
      </c>
      <c r="G4807">
        <v>2.2467999999999999</v>
      </c>
      <c r="H4807" t="s">
        <v>16</v>
      </c>
      <c r="I4807">
        <v>1.7847999999999999</v>
      </c>
    </row>
    <row r="4808" spans="1:9" x14ac:dyDescent="0.2">
      <c r="A4808" s="1">
        <v>43249</v>
      </c>
      <c r="B4808">
        <v>1.68</v>
      </c>
      <c r="C4808">
        <v>1.58</v>
      </c>
      <c r="D4808">
        <v>2.4969999999999999</v>
      </c>
      <c r="E4808">
        <v>2.2711999999999999</v>
      </c>
      <c r="F4808" t="s">
        <v>16</v>
      </c>
      <c r="G4808">
        <v>2.2204000000000002</v>
      </c>
      <c r="H4808" t="s">
        <v>16</v>
      </c>
      <c r="I4808">
        <v>1.7847999999999999</v>
      </c>
    </row>
    <row r="4809" spans="1:9" x14ac:dyDescent="0.2">
      <c r="A4809" s="1">
        <v>43250</v>
      </c>
      <c r="B4809">
        <v>1.68</v>
      </c>
      <c r="C4809">
        <v>1.58</v>
      </c>
      <c r="D4809">
        <v>2.4729999999999999</v>
      </c>
      <c r="E4809">
        <v>2.3176999999999999</v>
      </c>
      <c r="F4809" t="s">
        <v>16</v>
      </c>
      <c r="G4809">
        <v>2.2662</v>
      </c>
      <c r="H4809" t="s">
        <v>16</v>
      </c>
      <c r="I4809">
        <v>1.7847999999999999</v>
      </c>
    </row>
    <row r="4810" spans="1:9" x14ac:dyDescent="0.2">
      <c r="A4810" s="1">
        <v>43251</v>
      </c>
      <c r="B4810">
        <v>1.68</v>
      </c>
      <c r="C4810">
        <v>1.58</v>
      </c>
      <c r="D4810">
        <v>2.5179999999999998</v>
      </c>
      <c r="E4810">
        <v>2.2913999999999999</v>
      </c>
      <c r="F4810" t="s">
        <v>16</v>
      </c>
      <c r="G4810">
        <v>2.2290999999999999</v>
      </c>
      <c r="H4810" t="s">
        <v>16</v>
      </c>
      <c r="I4810">
        <v>1.7847999999999999</v>
      </c>
    </row>
    <row r="4811" spans="1:9" x14ac:dyDescent="0.2">
      <c r="A4811" s="1">
        <v>43252</v>
      </c>
      <c r="B4811">
        <v>1.68</v>
      </c>
      <c r="C4811">
        <v>1.58</v>
      </c>
      <c r="D4811">
        <v>2.4780000000000002</v>
      </c>
      <c r="E4811">
        <v>2.2641</v>
      </c>
      <c r="F4811" t="s">
        <v>16</v>
      </c>
      <c r="G4811">
        <v>2.2008000000000001</v>
      </c>
      <c r="H4811" t="s">
        <v>16</v>
      </c>
      <c r="I4811">
        <v>1.7847999999999999</v>
      </c>
    </row>
    <row r="4812" spans="1:9" x14ac:dyDescent="0.2">
      <c r="A4812" s="1">
        <v>43255</v>
      </c>
      <c r="B4812">
        <v>1.68</v>
      </c>
      <c r="C4812">
        <v>1.58</v>
      </c>
      <c r="D4812">
        <v>2.4729999999999999</v>
      </c>
      <c r="E4812">
        <v>2.2368999999999999</v>
      </c>
      <c r="F4812" t="s">
        <v>16</v>
      </c>
      <c r="G4812">
        <v>2.177</v>
      </c>
      <c r="H4812" t="s">
        <v>16</v>
      </c>
      <c r="I4812">
        <v>1.7847999999999999</v>
      </c>
    </row>
    <row r="4813" spans="1:9" x14ac:dyDescent="0.2">
      <c r="A4813" s="1">
        <v>43256</v>
      </c>
      <c r="B4813">
        <v>1.68</v>
      </c>
      <c r="C4813">
        <v>1.58</v>
      </c>
      <c r="D4813">
        <v>2.4430000000000001</v>
      </c>
      <c r="E4813">
        <v>2.2206999999999999</v>
      </c>
      <c r="F4813" t="s">
        <v>16</v>
      </c>
      <c r="G4813">
        <v>2.1661000000000001</v>
      </c>
      <c r="H4813" t="s">
        <v>16</v>
      </c>
      <c r="I4813">
        <v>1.7847999999999999</v>
      </c>
    </row>
    <row r="4814" spans="1:9" x14ac:dyDescent="0.2">
      <c r="A4814" s="1">
        <v>43257</v>
      </c>
      <c r="B4814">
        <v>1.68</v>
      </c>
      <c r="C4814">
        <v>1.58</v>
      </c>
      <c r="D4814">
        <v>2.4329999999999998</v>
      </c>
      <c r="E4814">
        <v>2.2004999999999999</v>
      </c>
      <c r="F4814" t="s">
        <v>16</v>
      </c>
      <c r="G4814">
        <v>2.1486000000000001</v>
      </c>
      <c r="H4814" t="s">
        <v>16</v>
      </c>
      <c r="I4814">
        <v>1.7847999999999999</v>
      </c>
    </row>
    <row r="4815" spans="1:9" x14ac:dyDescent="0.2">
      <c r="A4815" s="1">
        <v>43258</v>
      </c>
      <c r="B4815">
        <v>1.68</v>
      </c>
      <c r="C4815">
        <v>1.58</v>
      </c>
      <c r="D4815">
        <v>2.4279999999999999</v>
      </c>
      <c r="E4815">
        <v>2.2551000000000001</v>
      </c>
      <c r="F4815" t="s">
        <v>16</v>
      </c>
      <c r="G4815">
        <v>2.2044000000000001</v>
      </c>
      <c r="H4815" t="s">
        <v>16</v>
      </c>
      <c r="I4815">
        <v>1.7847999999999999</v>
      </c>
    </row>
    <row r="4816" spans="1:9" x14ac:dyDescent="0.2">
      <c r="A4816" s="1">
        <v>43259</v>
      </c>
      <c r="B4816">
        <v>1.68</v>
      </c>
      <c r="C4816">
        <v>1.58</v>
      </c>
      <c r="D4816">
        <v>2.4780000000000002</v>
      </c>
      <c r="E4816">
        <v>2.2338</v>
      </c>
      <c r="F4816" t="s">
        <v>16</v>
      </c>
      <c r="G4816">
        <v>2.1888000000000001</v>
      </c>
      <c r="H4816" t="s">
        <v>16</v>
      </c>
      <c r="I4816">
        <v>1.7847999999999999</v>
      </c>
    </row>
    <row r="4817" spans="1:9" x14ac:dyDescent="0.2">
      <c r="A4817" s="1">
        <v>43262</v>
      </c>
      <c r="B4817">
        <v>1.68</v>
      </c>
      <c r="C4817">
        <v>1.58</v>
      </c>
      <c r="D4817">
        <v>2.4580000000000002</v>
      </c>
      <c r="E4817">
        <v>2.2338</v>
      </c>
      <c r="F4817" t="s">
        <v>16</v>
      </c>
      <c r="G4817">
        <v>2.1951999999999998</v>
      </c>
      <c r="H4817" t="s">
        <v>16</v>
      </c>
      <c r="I4817">
        <v>1.7847999999999999</v>
      </c>
    </row>
    <row r="4818" spans="1:9" x14ac:dyDescent="0.2">
      <c r="A4818" s="1">
        <v>43263</v>
      </c>
      <c r="B4818">
        <v>1.68</v>
      </c>
      <c r="C4818">
        <v>1.58</v>
      </c>
      <c r="D4818">
        <v>2.4620000000000002</v>
      </c>
      <c r="E4818">
        <v>2.2338</v>
      </c>
      <c r="F4818" t="s">
        <v>16</v>
      </c>
      <c r="G4818">
        <v>2.1962999999999999</v>
      </c>
      <c r="H4818" t="s">
        <v>16</v>
      </c>
      <c r="I4818">
        <v>1.7847999999999999</v>
      </c>
    </row>
    <row r="4819" spans="1:9" x14ac:dyDescent="0.2">
      <c r="A4819" s="1">
        <v>43264</v>
      </c>
      <c r="B4819">
        <v>1.68</v>
      </c>
      <c r="C4819">
        <v>1.58</v>
      </c>
      <c r="D4819">
        <v>2.452</v>
      </c>
      <c r="E4819">
        <v>2.2585000000000002</v>
      </c>
      <c r="F4819" t="s">
        <v>16</v>
      </c>
      <c r="G4819">
        <v>2.2267999999999999</v>
      </c>
      <c r="H4819" t="s">
        <v>16</v>
      </c>
      <c r="I4819">
        <v>1.7847999999999999</v>
      </c>
    </row>
    <row r="4820" spans="1:9" x14ac:dyDescent="0.2">
      <c r="A4820" s="1">
        <v>43265</v>
      </c>
      <c r="B4820">
        <v>1.68</v>
      </c>
      <c r="C4820">
        <v>1.58</v>
      </c>
      <c r="D4820">
        <v>2.4750000000000001</v>
      </c>
      <c r="E4820">
        <v>2.2339000000000002</v>
      </c>
      <c r="F4820" t="s">
        <v>16</v>
      </c>
      <c r="G4820">
        <v>2.2094999999999998</v>
      </c>
      <c r="H4820" t="s">
        <v>16</v>
      </c>
      <c r="I4820">
        <v>1.7847999999999999</v>
      </c>
    </row>
    <row r="4821" spans="1:9" x14ac:dyDescent="0.2">
      <c r="A4821" s="1">
        <v>43266</v>
      </c>
      <c r="B4821">
        <v>1.68</v>
      </c>
      <c r="C4821">
        <v>1.58</v>
      </c>
      <c r="D4821">
        <v>2.4485000000000001</v>
      </c>
      <c r="E4821">
        <v>2.1625000000000001</v>
      </c>
      <c r="F4821" t="s">
        <v>16</v>
      </c>
      <c r="G4821">
        <v>2.1429999999999998</v>
      </c>
      <c r="H4821" t="s">
        <v>16</v>
      </c>
      <c r="I4821">
        <v>1.7847999999999999</v>
      </c>
    </row>
    <row r="4822" spans="1:9" x14ac:dyDescent="0.2">
      <c r="A4822" s="1">
        <v>43269</v>
      </c>
      <c r="B4822">
        <v>1.68</v>
      </c>
      <c r="C4822">
        <v>1.58</v>
      </c>
      <c r="D4822">
        <v>2.3784999999999998</v>
      </c>
      <c r="E4822">
        <v>2.2061000000000002</v>
      </c>
      <c r="F4822" t="s">
        <v>16</v>
      </c>
      <c r="G4822">
        <v>2.1918000000000002</v>
      </c>
      <c r="H4822" t="s">
        <v>16</v>
      </c>
      <c r="I4822">
        <v>1.7847999999999999</v>
      </c>
    </row>
    <row r="4823" spans="1:9" x14ac:dyDescent="0.2">
      <c r="A4823" s="1">
        <v>43270</v>
      </c>
      <c r="B4823">
        <v>1.68</v>
      </c>
      <c r="C4823">
        <v>1.58</v>
      </c>
      <c r="D4823">
        <v>2.4235000000000002</v>
      </c>
      <c r="E4823">
        <v>2.1987000000000001</v>
      </c>
      <c r="F4823" t="s">
        <v>16</v>
      </c>
      <c r="G4823">
        <v>2.1825999999999999</v>
      </c>
      <c r="H4823" t="s">
        <v>16</v>
      </c>
      <c r="I4823">
        <v>1.7847999999999999</v>
      </c>
    </row>
    <row r="4824" spans="1:9" x14ac:dyDescent="0.2">
      <c r="A4824" s="1">
        <v>43271</v>
      </c>
      <c r="B4824">
        <v>1.68</v>
      </c>
      <c r="C4824">
        <v>1.58</v>
      </c>
      <c r="D4824">
        <v>2.4135</v>
      </c>
      <c r="E4824">
        <v>2.1798000000000002</v>
      </c>
      <c r="F4824" t="s">
        <v>16</v>
      </c>
      <c r="G4824">
        <v>2.1674000000000002</v>
      </c>
      <c r="H4824" t="s">
        <v>16</v>
      </c>
      <c r="I4824">
        <v>1.7847999999999999</v>
      </c>
    </row>
    <row r="4825" spans="1:9" x14ac:dyDescent="0.2">
      <c r="A4825" s="1">
        <v>43272</v>
      </c>
      <c r="B4825">
        <v>1.68</v>
      </c>
      <c r="C4825">
        <v>1.58</v>
      </c>
      <c r="D4825">
        <v>2.3984999999999999</v>
      </c>
      <c r="E4825">
        <v>2.1408999999999998</v>
      </c>
      <c r="F4825" t="s">
        <v>16</v>
      </c>
      <c r="G4825">
        <v>2.1408</v>
      </c>
      <c r="H4825" t="s">
        <v>16</v>
      </c>
      <c r="I4825">
        <v>1.7847999999999999</v>
      </c>
    </row>
    <row r="4826" spans="1:9" x14ac:dyDescent="0.2">
      <c r="A4826" s="1">
        <v>43273</v>
      </c>
      <c r="B4826">
        <v>1.68</v>
      </c>
      <c r="C4826">
        <v>1.58</v>
      </c>
      <c r="D4826">
        <v>2.3614999999999999</v>
      </c>
      <c r="E4826">
        <v>2.1941999999999999</v>
      </c>
      <c r="F4826" t="s">
        <v>16</v>
      </c>
      <c r="G4826">
        <v>2.1970000000000001</v>
      </c>
      <c r="H4826" t="s">
        <v>16</v>
      </c>
      <c r="I4826">
        <v>1.7847999999999999</v>
      </c>
    </row>
    <row r="4827" spans="1:9" x14ac:dyDescent="0.2">
      <c r="A4827" s="1">
        <v>43276</v>
      </c>
      <c r="B4827">
        <v>1.68</v>
      </c>
      <c r="C4827">
        <v>1.58</v>
      </c>
      <c r="D4827">
        <v>2.4169999999999998</v>
      </c>
      <c r="E4827">
        <v>2.1709999999999998</v>
      </c>
      <c r="F4827" t="s">
        <v>16</v>
      </c>
      <c r="G4827">
        <v>2.1745000000000001</v>
      </c>
      <c r="H4827" t="s">
        <v>16</v>
      </c>
      <c r="I4827">
        <v>1.7847999999999999</v>
      </c>
    </row>
    <row r="4828" spans="1:9" x14ac:dyDescent="0.2">
      <c r="A4828" s="1">
        <v>43277</v>
      </c>
      <c r="B4828">
        <v>1.68</v>
      </c>
      <c r="C4828">
        <v>1.58</v>
      </c>
      <c r="D4828">
        <v>2.3919999999999999</v>
      </c>
      <c r="E4828">
        <v>2.2004000000000001</v>
      </c>
      <c r="F4828" t="s">
        <v>16</v>
      </c>
      <c r="G4828">
        <v>2.2021000000000002</v>
      </c>
      <c r="H4828" t="s">
        <v>16</v>
      </c>
      <c r="I4828">
        <v>1.7847999999999999</v>
      </c>
    </row>
    <row r="4829" spans="1:9" x14ac:dyDescent="0.2">
      <c r="A4829" s="1">
        <v>43278</v>
      </c>
      <c r="B4829">
        <v>1.68</v>
      </c>
      <c r="C4829">
        <v>1.58</v>
      </c>
      <c r="D4829">
        <v>2.4169999999999998</v>
      </c>
      <c r="E4829">
        <v>2.2505999999999999</v>
      </c>
      <c r="F4829" t="s">
        <v>16</v>
      </c>
      <c r="G4829">
        <v>2.2528000000000001</v>
      </c>
      <c r="H4829" t="s">
        <v>16</v>
      </c>
      <c r="I4829">
        <v>1.7847999999999999</v>
      </c>
    </row>
    <row r="4830" spans="1:9" x14ac:dyDescent="0.2">
      <c r="A4830" s="1">
        <v>43279</v>
      </c>
      <c r="B4830">
        <v>1.68</v>
      </c>
      <c r="C4830">
        <v>1.58</v>
      </c>
      <c r="D4830">
        <v>2.4649999999999999</v>
      </c>
      <c r="E4830">
        <v>2.2530999999999999</v>
      </c>
      <c r="F4830" t="s">
        <v>16</v>
      </c>
      <c r="G4830">
        <v>2.2688000000000001</v>
      </c>
      <c r="H4830" t="s">
        <v>16</v>
      </c>
      <c r="I4830">
        <v>1.7847999999999999</v>
      </c>
    </row>
    <row r="4831" spans="1:9" x14ac:dyDescent="0.2">
      <c r="A4831" s="1">
        <v>43280</v>
      </c>
      <c r="B4831">
        <v>1.68</v>
      </c>
      <c r="C4831">
        <v>1.58</v>
      </c>
      <c r="D4831">
        <v>2.4649999999999999</v>
      </c>
      <c r="E4831">
        <v>2.2683</v>
      </c>
      <c r="F4831" t="s">
        <v>16</v>
      </c>
      <c r="G4831">
        <v>2.2995999999999999</v>
      </c>
      <c r="H4831" t="s">
        <v>16</v>
      </c>
      <c r="I4831">
        <v>1.7847999999999999</v>
      </c>
    </row>
    <row r="4832" spans="1:9" x14ac:dyDescent="0.2">
      <c r="A4832" s="1">
        <v>43283</v>
      </c>
      <c r="B4832">
        <v>1.68</v>
      </c>
      <c r="C4832">
        <v>1.58</v>
      </c>
      <c r="D4832">
        <v>2.496</v>
      </c>
      <c r="E4832">
        <v>2.2181000000000002</v>
      </c>
      <c r="F4832" t="s">
        <v>16</v>
      </c>
      <c r="G4832">
        <v>2.2225999999999999</v>
      </c>
      <c r="H4832" t="s">
        <v>16</v>
      </c>
      <c r="I4832">
        <v>1.7847999999999999</v>
      </c>
    </row>
    <row r="4833" spans="1:9" x14ac:dyDescent="0.2">
      <c r="A4833" s="1">
        <v>43284</v>
      </c>
      <c r="B4833">
        <v>1.68</v>
      </c>
      <c r="C4833">
        <v>1.58</v>
      </c>
      <c r="D4833">
        <v>2.4420000000000002</v>
      </c>
      <c r="E4833">
        <v>2.2208000000000001</v>
      </c>
      <c r="F4833" t="s">
        <v>16</v>
      </c>
      <c r="G4833">
        <v>2.2353999999999998</v>
      </c>
      <c r="H4833" t="s">
        <v>16</v>
      </c>
      <c r="I4833">
        <v>1.7847999999999999</v>
      </c>
    </row>
    <row r="4834" spans="1:9" x14ac:dyDescent="0.2">
      <c r="A4834" s="1">
        <v>43285</v>
      </c>
      <c r="B4834">
        <v>1.68</v>
      </c>
      <c r="C4834">
        <v>1.58</v>
      </c>
      <c r="D4834">
        <v>2.4504999999999999</v>
      </c>
      <c r="E4834">
        <v>2.2208000000000001</v>
      </c>
      <c r="F4834" t="s">
        <v>16</v>
      </c>
      <c r="G4834">
        <v>2.2353999999999998</v>
      </c>
      <c r="H4834" t="s">
        <v>16</v>
      </c>
      <c r="I4834">
        <v>1.7847999999999999</v>
      </c>
    </row>
    <row r="4835" spans="1:9" x14ac:dyDescent="0.2">
      <c r="A4835" s="1">
        <v>43286</v>
      </c>
      <c r="B4835">
        <v>1.68</v>
      </c>
      <c r="C4835">
        <v>1.58</v>
      </c>
      <c r="D4835">
        <v>2.4504999999999999</v>
      </c>
      <c r="E4835">
        <v>2.2319</v>
      </c>
      <c r="F4835" t="s">
        <v>16</v>
      </c>
      <c r="G4835">
        <v>2.2553000000000001</v>
      </c>
      <c r="H4835" t="s">
        <v>16</v>
      </c>
      <c r="I4835">
        <v>1.7847999999999999</v>
      </c>
    </row>
    <row r="4836" spans="1:9" x14ac:dyDescent="0.2">
      <c r="A4836" s="1">
        <v>43287</v>
      </c>
      <c r="B4836">
        <v>1.68</v>
      </c>
      <c r="C4836">
        <v>1.58</v>
      </c>
      <c r="D4836">
        <v>2.4655</v>
      </c>
      <c r="E4836">
        <v>2.2223000000000002</v>
      </c>
      <c r="F4836" t="s">
        <v>16</v>
      </c>
      <c r="G4836">
        <v>2.2389000000000001</v>
      </c>
      <c r="H4836" t="s">
        <v>16</v>
      </c>
      <c r="I4836">
        <v>1.7847999999999999</v>
      </c>
    </row>
    <row r="4837" spans="1:9" x14ac:dyDescent="0.2">
      <c r="A4837" s="1">
        <v>43290</v>
      </c>
      <c r="B4837">
        <v>1.68</v>
      </c>
      <c r="C4837">
        <v>1.58</v>
      </c>
      <c r="D4837">
        <v>2.4554999999999998</v>
      </c>
      <c r="E4837">
        <v>2.2481</v>
      </c>
      <c r="F4837" t="s">
        <v>16</v>
      </c>
      <c r="G4837">
        <v>2.2528000000000001</v>
      </c>
      <c r="H4837" t="s">
        <v>16</v>
      </c>
      <c r="I4837">
        <v>1.7847999999999999</v>
      </c>
    </row>
    <row r="4838" spans="1:9" x14ac:dyDescent="0.2">
      <c r="A4838" s="1">
        <v>43291</v>
      </c>
      <c r="B4838">
        <v>1.68</v>
      </c>
      <c r="C4838">
        <v>1.58</v>
      </c>
      <c r="D4838">
        <v>2.4834999999999998</v>
      </c>
      <c r="E4838">
        <v>2.2728999999999999</v>
      </c>
      <c r="F4838" t="s">
        <v>16</v>
      </c>
      <c r="G4838">
        <v>2.2829000000000002</v>
      </c>
      <c r="H4838" t="s">
        <v>16</v>
      </c>
      <c r="I4838">
        <v>1.7847999999999999</v>
      </c>
    </row>
    <row r="4839" spans="1:9" x14ac:dyDescent="0.2">
      <c r="A4839" s="1">
        <v>43292</v>
      </c>
      <c r="B4839">
        <v>1.68</v>
      </c>
      <c r="C4839">
        <v>1.58</v>
      </c>
      <c r="D4839">
        <v>2.5095000000000001</v>
      </c>
      <c r="E4839">
        <v>2.1602000000000001</v>
      </c>
      <c r="F4839" t="s">
        <v>16</v>
      </c>
      <c r="G4839">
        <v>2.1627000000000001</v>
      </c>
      <c r="H4839" t="s">
        <v>16</v>
      </c>
      <c r="I4839">
        <v>1.7847999999999999</v>
      </c>
    </row>
    <row r="4840" spans="1:9" x14ac:dyDescent="0.2">
      <c r="A4840" s="1">
        <v>43293</v>
      </c>
      <c r="B4840">
        <v>1.68</v>
      </c>
      <c r="C4840">
        <v>1.58</v>
      </c>
      <c r="D4840">
        <v>2.3895</v>
      </c>
      <c r="E4840">
        <v>2.1756000000000002</v>
      </c>
      <c r="F4840" t="s">
        <v>16</v>
      </c>
      <c r="G4840">
        <v>2.1856</v>
      </c>
      <c r="H4840" t="s">
        <v>16</v>
      </c>
      <c r="I4840">
        <v>1.7847999999999999</v>
      </c>
    </row>
    <row r="4841" spans="1:9" x14ac:dyDescent="0.2">
      <c r="A4841" s="1">
        <v>43294</v>
      </c>
      <c r="B4841">
        <v>1.68</v>
      </c>
      <c r="C4841">
        <v>1.58</v>
      </c>
      <c r="D4841">
        <v>2.4095</v>
      </c>
      <c r="E4841">
        <v>2.1867999999999999</v>
      </c>
      <c r="F4841" t="s">
        <v>16</v>
      </c>
      <c r="G4841">
        <v>2.1957</v>
      </c>
      <c r="H4841" t="s">
        <v>16</v>
      </c>
      <c r="I4841">
        <v>1.7847999999999999</v>
      </c>
    </row>
    <row r="4842" spans="1:9" x14ac:dyDescent="0.2">
      <c r="A4842" s="1">
        <v>43297</v>
      </c>
      <c r="B4842">
        <v>1.68</v>
      </c>
      <c r="C4842">
        <v>1.58</v>
      </c>
      <c r="D4842">
        <v>2.4195000000000002</v>
      </c>
      <c r="E4842">
        <v>2.1122999999999998</v>
      </c>
      <c r="F4842" t="s">
        <v>16</v>
      </c>
      <c r="G4842">
        <v>2.1166999999999998</v>
      </c>
      <c r="H4842" t="s">
        <v>16</v>
      </c>
      <c r="I4842">
        <v>1.7847999999999999</v>
      </c>
    </row>
    <row r="4843" spans="1:9" x14ac:dyDescent="0.2">
      <c r="A4843" s="1">
        <v>43298</v>
      </c>
      <c r="B4843">
        <v>1.68</v>
      </c>
      <c r="C4843">
        <v>1.58</v>
      </c>
      <c r="D4843">
        <v>2.3395000000000001</v>
      </c>
      <c r="E4843">
        <v>2.1244000000000001</v>
      </c>
      <c r="F4843" t="s">
        <v>16</v>
      </c>
      <c r="G4843">
        <v>2.1280999999999999</v>
      </c>
      <c r="H4843" t="s">
        <v>16</v>
      </c>
      <c r="I4843">
        <v>1.7847999999999999</v>
      </c>
    </row>
    <row r="4844" spans="1:9" x14ac:dyDescent="0.2">
      <c r="A4844" s="1">
        <v>43299</v>
      </c>
      <c r="B4844">
        <v>1.68</v>
      </c>
      <c r="C4844">
        <v>1.58</v>
      </c>
      <c r="D4844">
        <v>2.3544999999999998</v>
      </c>
      <c r="E4844">
        <v>2.1436999999999999</v>
      </c>
      <c r="F4844" t="s">
        <v>16</v>
      </c>
      <c r="G4844">
        <v>2.1494</v>
      </c>
      <c r="H4844">
        <v>2.1789000000000001</v>
      </c>
      <c r="I4844">
        <v>1.7847999999999999</v>
      </c>
    </row>
    <row r="4845" spans="1:9" x14ac:dyDescent="0.2">
      <c r="A4845" s="1">
        <v>43300</v>
      </c>
      <c r="B4845">
        <v>1.68</v>
      </c>
      <c r="C4845">
        <v>1.58</v>
      </c>
      <c r="D4845">
        <v>2.3744999999999998</v>
      </c>
      <c r="E4845">
        <v>2.1433</v>
      </c>
      <c r="F4845" t="s">
        <v>16</v>
      </c>
      <c r="G4845">
        <v>2.1488999999999998</v>
      </c>
      <c r="H4845">
        <v>2.2587999999999999</v>
      </c>
      <c r="I4845">
        <v>1.7847999999999999</v>
      </c>
    </row>
    <row r="4846" spans="1:9" x14ac:dyDescent="0.2">
      <c r="A4846" s="1">
        <v>43301</v>
      </c>
      <c r="B4846">
        <v>1.68</v>
      </c>
      <c r="C4846">
        <v>1.58</v>
      </c>
      <c r="D4846">
        <v>2.3744999999999998</v>
      </c>
      <c r="E4846">
        <v>2.1533000000000002</v>
      </c>
      <c r="F4846" t="s">
        <v>16</v>
      </c>
      <c r="G4846">
        <v>2.1629999999999998</v>
      </c>
      <c r="H4846">
        <v>2.2730000000000001</v>
      </c>
      <c r="I4846">
        <v>1.7847999999999999</v>
      </c>
    </row>
    <row r="4847" spans="1:9" x14ac:dyDescent="0.2">
      <c r="A4847" s="1">
        <v>43304</v>
      </c>
      <c r="B4847">
        <v>1.68</v>
      </c>
      <c r="C4847">
        <v>1.58</v>
      </c>
      <c r="D4847">
        <v>2.3885000000000001</v>
      </c>
      <c r="E4847">
        <v>2.1676000000000002</v>
      </c>
      <c r="F4847" t="s">
        <v>16</v>
      </c>
      <c r="G4847">
        <v>2.1753</v>
      </c>
      <c r="H4847">
        <v>2.2867999999999999</v>
      </c>
      <c r="I4847">
        <v>1.7847999999999999</v>
      </c>
    </row>
    <row r="4848" spans="1:9" x14ac:dyDescent="0.2">
      <c r="A4848" s="1">
        <v>43305</v>
      </c>
      <c r="B4848">
        <v>1.68</v>
      </c>
      <c r="C4848">
        <v>1.58</v>
      </c>
      <c r="D4848">
        <v>2.4005000000000001</v>
      </c>
      <c r="E4848">
        <v>2.1815000000000002</v>
      </c>
      <c r="F4848" t="s">
        <v>16</v>
      </c>
      <c r="G4848">
        <v>2.1901000000000002</v>
      </c>
      <c r="H4848">
        <v>2.3016000000000001</v>
      </c>
      <c r="I4848">
        <v>1.7847999999999999</v>
      </c>
    </row>
    <row r="4849" spans="1:9" x14ac:dyDescent="0.2">
      <c r="A4849" s="1">
        <v>43306</v>
      </c>
      <c r="B4849">
        <v>1.68</v>
      </c>
      <c r="C4849">
        <v>1.58</v>
      </c>
      <c r="D4849">
        <v>2.4245000000000001</v>
      </c>
      <c r="E4849">
        <v>2.2000999999999999</v>
      </c>
      <c r="F4849" t="s">
        <v>16</v>
      </c>
      <c r="G4849">
        <v>2.2115999999999998</v>
      </c>
      <c r="H4849">
        <v>2.3199000000000001</v>
      </c>
      <c r="I4849">
        <v>1.7847999999999999</v>
      </c>
    </row>
    <row r="4850" spans="1:9" x14ac:dyDescent="0.2">
      <c r="A4850" s="1">
        <v>43307</v>
      </c>
      <c r="B4850">
        <v>1.68</v>
      </c>
      <c r="C4850">
        <v>1.58</v>
      </c>
      <c r="D4850">
        <v>2.4424999999999999</v>
      </c>
      <c r="E4850">
        <v>2.2349000000000001</v>
      </c>
      <c r="F4850" t="s">
        <v>16</v>
      </c>
      <c r="G4850">
        <v>2.2442000000000002</v>
      </c>
      <c r="H4850">
        <v>2.3506999999999998</v>
      </c>
      <c r="I4850">
        <v>1.7847999999999999</v>
      </c>
    </row>
    <row r="4851" spans="1:9" x14ac:dyDescent="0.2">
      <c r="A4851" s="1">
        <v>43308</v>
      </c>
      <c r="B4851">
        <v>1.68</v>
      </c>
      <c r="C4851">
        <v>1.58</v>
      </c>
      <c r="D4851">
        <v>2.4674999999999998</v>
      </c>
      <c r="E4851">
        <v>2.2124000000000001</v>
      </c>
      <c r="F4851" t="s">
        <v>16</v>
      </c>
      <c r="G4851">
        <v>2.2223999999999999</v>
      </c>
      <c r="H4851">
        <v>2.3140999999999998</v>
      </c>
      <c r="I4851">
        <v>1.7847999999999999</v>
      </c>
    </row>
    <row r="4852" spans="1:9" x14ac:dyDescent="0.2">
      <c r="A4852" s="1">
        <v>43311</v>
      </c>
      <c r="B4852">
        <v>1.68</v>
      </c>
      <c r="C4852">
        <v>1.58</v>
      </c>
      <c r="D4852">
        <v>2.4474999999999998</v>
      </c>
      <c r="E4852">
        <v>2.2307000000000001</v>
      </c>
      <c r="F4852" t="s">
        <v>16</v>
      </c>
      <c r="G4852">
        <v>2.2399</v>
      </c>
      <c r="H4852">
        <v>2.3313000000000001</v>
      </c>
      <c r="I4852">
        <v>1.7847999999999999</v>
      </c>
    </row>
    <row r="4853" spans="1:9" x14ac:dyDescent="0.2">
      <c r="A4853" s="1">
        <v>43312</v>
      </c>
      <c r="B4853">
        <v>1.68</v>
      </c>
      <c r="C4853">
        <v>1.58</v>
      </c>
      <c r="D4853">
        <v>2.4624999999999999</v>
      </c>
      <c r="E4853">
        <v>2.1962000000000002</v>
      </c>
      <c r="F4853" t="s">
        <v>16</v>
      </c>
      <c r="G4853">
        <v>2.2010999999999998</v>
      </c>
      <c r="H4853">
        <v>2.2892999999999999</v>
      </c>
      <c r="I4853">
        <v>1.7847999999999999</v>
      </c>
    </row>
    <row r="4854" spans="1:9" x14ac:dyDescent="0.2">
      <c r="A4854" s="1">
        <v>43313</v>
      </c>
      <c r="B4854">
        <v>1.68</v>
      </c>
      <c r="C4854">
        <v>1.58</v>
      </c>
      <c r="D4854">
        <v>2.4224999999999999</v>
      </c>
      <c r="E4854">
        <v>2.1476999999999999</v>
      </c>
      <c r="F4854" t="s">
        <v>16</v>
      </c>
      <c r="G4854">
        <v>2.1686000000000001</v>
      </c>
      <c r="H4854">
        <v>2.2650999999999999</v>
      </c>
      <c r="I4854">
        <v>1.7847999999999999</v>
      </c>
    </row>
    <row r="4855" spans="1:9" x14ac:dyDescent="0.2">
      <c r="A4855" s="1">
        <v>43314</v>
      </c>
      <c r="B4855">
        <v>1.68</v>
      </c>
      <c r="C4855">
        <v>1.58</v>
      </c>
      <c r="D4855">
        <v>2.3875000000000002</v>
      </c>
      <c r="E4855">
        <v>2.1825999999999999</v>
      </c>
      <c r="F4855" t="s">
        <v>16</v>
      </c>
      <c r="G4855">
        <v>2.2018</v>
      </c>
      <c r="H4855">
        <v>2.266</v>
      </c>
      <c r="I4855">
        <v>1.7847999999999999</v>
      </c>
    </row>
    <row r="4856" spans="1:9" x14ac:dyDescent="0.2">
      <c r="A4856" s="1">
        <v>43315</v>
      </c>
      <c r="B4856">
        <v>1.68</v>
      </c>
      <c r="C4856">
        <v>1.58</v>
      </c>
      <c r="D4856">
        <v>2.4224999999999999</v>
      </c>
      <c r="E4856">
        <v>2.1924999999999999</v>
      </c>
      <c r="F4856" t="s">
        <v>16</v>
      </c>
      <c r="G4856">
        <v>2.1901000000000002</v>
      </c>
      <c r="H4856">
        <v>2.2488000000000001</v>
      </c>
      <c r="I4856">
        <v>1.7847999999999999</v>
      </c>
    </row>
    <row r="4857" spans="1:9" x14ac:dyDescent="0.2">
      <c r="A4857" s="1">
        <v>43318</v>
      </c>
      <c r="B4857">
        <v>1.68</v>
      </c>
      <c r="C4857">
        <v>1.58</v>
      </c>
      <c r="D4857">
        <v>2.4175</v>
      </c>
      <c r="E4857">
        <v>2.1970999999999998</v>
      </c>
      <c r="F4857" t="s">
        <v>16</v>
      </c>
      <c r="G4857">
        <v>2.2023999999999999</v>
      </c>
      <c r="H4857">
        <v>2.2606999999999999</v>
      </c>
      <c r="I4857">
        <v>1.7847999999999999</v>
      </c>
    </row>
    <row r="4858" spans="1:9" x14ac:dyDescent="0.2">
      <c r="A4858" s="1">
        <v>43319</v>
      </c>
      <c r="B4858">
        <v>1.68</v>
      </c>
      <c r="C4858">
        <v>1.58</v>
      </c>
      <c r="D4858">
        <v>2.4300000000000002</v>
      </c>
      <c r="E4858">
        <v>2.2263000000000002</v>
      </c>
      <c r="F4858" t="s">
        <v>16</v>
      </c>
      <c r="G4858">
        <v>2.2323</v>
      </c>
      <c r="H4858">
        <v>2.2906</v>
      </c>
      <c r="I4858">
        <v>1.7847999999999999</v>
      </c>
    </row>
    <row r="4859" spans="1:9" x14ac:dyDescent="0.2">
      <c r="A4859" s="1">
        <v>43320</v>
      </c>
      <c r="B4859">
        <v>1.68</v>
      </c>
      <c r="C4859">
        <v>1.58</v>
      </c>
      <c r="D4859">
        <v>2.46</v>
      </c>
      <c r="E4859">
        <v>2.1755</v>
      </c>
      <c r="F4859" t="s">
        <v>16</v>
      </c>
      <c r="G4859">
        <v>2.1789999999999998</v>
      </c>
      <c r="H4859">
        <v>2.2372999999999998</v>
      </c>
      <c r="I4859">
        <v>1.7847999999999999</v>
      </c>
    </row>
    <row r="4860" spans="1:9" x14ac:dyDescent="0.2">
      <c r="A4860" s="1">
        <v>43321</v>
      </c>
      <c r="B4860">
        <v>1.68</v>
      </c>
      <c r="C4860">
        <v>1.58</v>
      </c>
      <c r="D4860">
        <v>2.4064999999999999</v>
      </c>
      <c r="E4860">
        <v>2.1726000000000001</v>
      </c>
      <c r="F4860" t="s">
        <v>16</v>
      </c>
      <c r="G4860">
        <v>2.1774</v>
      </c>
      <c r="H4860">
        <v>2.2360000000000002</v>
      </c>
      <c r="I4860">
        <v>1.7847999999999999</v>
      </c>
    </row>
    <row r="4861" spans="1:9" x14ac:dyDescent="0.2">
      <c r="A4861" s="1">
        <v>43322</v>
      </c>
      <c r="B4861">
        <v>1.68</v>
      </c>
      <c r="C4861">
        <v>1.58</v>
      </c>
      <c r="D4861">
        <v>2.4024999999999999</v>
      </c>
      <c r="E4861">
        <v>2.1993</v>
      </c>
      <c r="F4861" t="s">
        <v>16</v>
      </c>
      <c r="G4861">
        <v>2.2014999999999998</v>
      </c>
      <c r="H4861">
        <v>2.2589999999999999</v>
      </c>
      <c r="I4861">
        <v>1.7847999999999999</v>
      </c>
    </row>
    <row r="4862" spans="1:9" x14ac:dyDescent="0.2">
      <c r="A4862" s="1">
        <v>43325</v>
      </c>
      <c r="B4862">
        <v>1.68</v>
      </c>
      <c r="C4862">
        <v>1.58</v>
      </c>
      <c r="D4862">
        <v>2.4275000000000002</v>
      </c>
      <c r="E4862">
        <v>2.1987999999999999</v>
      </c>
      <c r="F4862" t="s">
        <v>16</v>
      </c>
      <c r="G4862">
        <v>2.1987000000000001</v>
      </c>
      <c r="H4862">
        <v>2.2562000000000002</v>
      </c>
      <c r="I4862">
        <v>1.7847999999999999</v>
      </c>
    </row>
    <row r="4863" spans="1:9" x14ac:dyDescent="0.2">
      <c r="A4863" s="1">
        <v>43326</v>
      </c>
      <c r="B4863">
        <v>1.68</v>
      </c>
      <c r="C4863">
        <v>1.58</v>
      </c>
      <c r="D4863">
        <v>2.4275000000000002</v>
      </c>
      <c r="E4863">
        <v>2.1897000000000002</v>
      </c>
      <c r="F4863" t="s">
        <v>16</v>
      </c>
      <c r="G4863">
        <v>2.1907000000000001</v>
      </c>
      <c r="H4863">
        <v>2.2480000000000002</v>
      </c>
      <c r="I4863">
        <v>1.7847999999999999</v>
      </c>
    </row>
    <row r="4864" spans="1:9" x14ac:dyDescent="0.2">
      <c r="A4864" s="1">
        <v>43327</v>
      </c>
      <c r="B4864">
        <v>1.68</v>
      </c>
      <c r="C4864">
        <v>1.58</v>
      </c>
      <c r="D4864">
        <v>2.4275000000000002</v>
      </c>
      <c r="E4864">
        <v>2.1505999999999998</v>
      </c>
      <c r="F4864" t="s">
        <v>16</v>
      </c>
      <c r="G4864">
        <v>2.1524999999999999</v>
      </c>
      <c r="H4864">
        <v>2.2063999999999999</v>
      </c>
      <c r="I4864">
        <v>1.7847999999999999</v>
      </c>
    </row>
    <row r="4865" spans="1:9" x14ac:dyDescent="0.2">
      <c r="A4865" s="1">
        <v>43328</v>
      </c>
      <c r="B4865">
        <v>1.68</v>
      </c>
      <c r="C4865">
        <v>1.58</v>
      </c>
      <c r="D4865">
        <v>2.3895</v>
      </c>
      <c r="E4865">
        <v>2.1553</v>
      </c>
      <c r="F4865" t="s">
        <v>16</v>
      </c>
      <c r="G4865">
        <v>2.1585000000000001</v>
      </c>
      <c r="H4865">
        <v>2.2179000000000002</v>
      </c>
      <c r="I4865">
        <v>1.7847999999999999</v>
      </c>
    </row>
    <row r="4866" spans="1:9" x14ac:dyDescent="0.2">
      <c r="A4866" s="1">
        <v>43329</v>
      </c>
      <c r="B4866">
        <v>1.68</v>
      </c>
      <c r="C4866">
        <v>1.58</v>
      </c>
      <c r="D4866">
        <v>2.3995000000000002</v>
      </c>
      <c r="E4866">
        <v>2.1547000000000001</v>
      </c>
      <c r="F4866" t="s">
        <v>16</v>
      </c>
      <c r="G4866">
        <v>2.1577000000000002</v>
      </c>
      <c r="H4866">
        <v>2.2172000000000001</v>
      </c>
      <c r="I4866">
        <v>1.7847999999999999</v>
      </c>
    </row>
    <row r="4867" spans="1:9" x14ac:dyDescent="0.2">
      <c r="A4867" s="1">
        <v>43332</v>
      </c>
      <c r="B4867">
        <v>1.68</v>
      </c>
      <c r="C4867">
        <v>1.58</v>
      </c>
      <c r="D4867">
        <v>2.4015</v>
      </c>
      <c r="E4867">
        <v>2.1716000000000002</v>
      </c>
      <c r="F4867" t="s">
        <v>16</v>
      </c>
      <c r="G4867">
        <v>2.1735000000000002</v>
      </c>
      <c r="H4867">
        <v>2.2328999999999999</v>
      </c>
      <c r="I4867">
        <v>1.7847999999999999</v>
      </c>
    </row>
    <row r="4868" spans="1:9" x14ac:dyDescent="0.2">
      <c r="A4868" s="1">
        <v>43333</v>
      </c>
      <c r="B4868">
        <v>1.68</v>
      </c>
      <c r="C4868">
        <v>1.58</v>
      </c>
      <c r="D4868">
        <v>2.4165000000000001</v>
      </c>
      <c r="E4868">
        <v>2.1835</v>
      </c>
      <c r="F4868" t="s">
        <v>16</v>
      </c>
      <c r="G4868">
        <v>2.1819000000000002</v>
      </c>
      <c r="H4868">
        <v>2.2427000000000001</v>
      </c>
      <c r="I4868">
        <v>1.7847999999999999</v>
      </c>
    </row>
    <row r="4869" spans="1:9" x14ac:dyDescent="0.2">
      <c r="A4869" s="1">
        <v>43334</v>
      </c>
      <c r="B4869">
        <v>1.68</v>
      </c>
      <c r="C4869">
        <v>1.58</v>
      </c>
      <c r="D4869">
        <v>2.4165000000000001</v>
      </c>
      <c r="E4869">
        <v>2.2296</v>
      </c>
      <c r="F4869" t="s">
        <v>16</v>
      </c>
      <c r="G4869">
        <v>2.2267000000000001</v>
      </c>
      <c r="H4869">
        <v>2.2875000000000001</v>
      </c>
      <c r="I4869">
        <v>1.7847999999999999</v>
      </c>
    </row>
    <row r="4870" spans="1:9" x14ac:dyDescent="0.2">
      <c r="A4870" s="1">
        <v>43335</v>
      </c>
      <c r="B4870">
        <v>1.68</v>
      </c>
      <c r="C4870">
        <v>1.58</v>
      </c>
      <c r="D4870">
        <v>2.4615</v>
      </c>
      <c r="E4870">
        <v>2.2385000000000002</v>
      </c>
      <c r="F4870" t="s">
        <v>16</v>
      </c>
      <c r="G4870">
        <v>2.2336999999999998</v>
      </c>
      <c r="H4870">
        <v>2.2946</v>
      </c>
      <c r="I4870">
        <v>1.7847999999999999</v>
      </c>
    </row>
    <row r="4871" spans="1:9" x14ac:dyDescent="0.2">
      <c r="A4871" s="1">
        <v>43336</v>
      </c>
      <c r="B4871">
        <v>1.68</v>
      </c>
      <c r="C4871">
        <v>1.58</v>
      </c>
      <c r="D4871">
        <v>2.4685000000000001</v>
      </c>
      <c r="E4871">
        <v>2.2650000000000001</v>
      </c>
      <c r="F4871" t="s">
        <v>16</v>
      </c>
      <c r="G4871">
        <v>2.2635999999999998</v>
      </c>
      <c r="H4871">
        <v>2.3214000000000001</v>
      </c>
      <c r="I4871">
        <v>1.7847999999999999</v>
      </c>
    </row>
    <row r="4872" spans="1:9" x14ac:dyDescent="0.2">
      <c r="A4872" s="1">
        <v>43339</v>
      </c>
      <c r="B4872">
        <v>1.68</v>
      </c>
      <c r="C4872">
        <v>1.58</v>
      </c>
      <c r="D4872">
        <v>2.4904999999999999</v>
      </c>
      <c r="E4872">
        <v>2.2776000000000001</v>
      </c>
      <c r="F4872">
        <v>2.2599999999999998</v>
      </c>
      <c r="G4872">
        <v>2.2764000000000002</v>
      </c>
      <c r="H4872">
        <v>2.3342000000000001</v>
      </c>
      <c r="I4872">
        <v>1.7847999999999999</v>
      </c>
    </row>
    <row r="4873" spans="1:9" x14ac:dyDescent="0.2">
      <c r="A4873" s="1">
        <v>43340</v>
      </c>
      <c r="B4873">
        <v>1.68</v>
      </c>
      <c r="C4873">
        <v>1.58</v>
      </c>
      <c r="D4873">
        <v>2.5034999999999998</v>
      </c>
      <c r="E4873">
        <v>2.2736000000000001</v>
      </c>
      <c r="F4873">
        <v>2.2599999999999998</v>
      </c>
      <c r="G4873">
        <v>2.2721</v>
      </c>
      <c r="H4873">
        <v>2.3302</v>
      </c>
      <c r="I4873">
        <v>1.7847999999999999</v>
      </c>
    </row>
    <row r="4874" spans="1:9" x14ac:dyDescent="0.2">
      <c r="A4874" s="1">
        <v>43341</v>
      </c>
      <c r="B4874">
        <v>1.68</v>
      </c>
      <c r="C4874">
        <v>1.58</v>
      </c>
      <c r="D4874">
        <v>2.5005000000000002</v>
      </c>
      <c r="E4874">
        <v>2.3037000000000001</v>
      </c>
      <c r="F4874">
        <v>2.2999999999999998</v>
      </c>
      <c r="G4874">
        <v>2.3029999999999999</v>
      </c>
      <c r="H4874">
        <v>2.3610000000000002</v>
      </c>
      <c r="I4874">
        <v>1.7847999999999999</v>
      </c>
    </row>
    <row r="4875" spans="1:9" x14ac:dyDescent="0.2">
      <c r="A4875" s="1">
        <v>43342</v>
      </c>
      <c r="B4875">
        <v>1.68</v>
      </c>
      <c r="C4875">
        <v>1.58</v>
      </c>
      <c r="D4875">
        <v>2.5305</v>
      </c>
      <c r="E4875">
        <v>2.3025000000000002</v>
      </c>
      <c r="F4875">
        <v>2.31</v>
      </c>
      <c r="G4875">
        <v>2.3105000000000002</v>
      </c>
      <c r="H4875">
        <v>2.3679999999999999</v>
      </c>
      <c r="I4875">
        <v>1.7847999999999999</v>
      </c>
    </row>
    <row r="4876" spans="1:9" x14ac:dyDescent="0.2">
      <c r="A4876" s="1">
        <v>43343</v>
      </c>
      <c r="B4876">
        <v>1.68</v>
      </c>
      <c r="C4876">
        <v>1.58</v>
      </c>
      <c r="D4876">
        <v>2.5365000000000002</v>
      </c>
      <c r="E4876">
        <v>2.3062</v>
      </c>
      <c r="F4876">
        <v>2.2999999999999998</v>
      </c>
      <c r="G4876">
        <v>2.3094000000000001</v>
      </c>
      <c r="H4876">
        <v>2.3677999999999999</v>
      </c>
      <c r="I4876">
        <v>1.7847999999999999</v>
      </c>
    </row>
    <row r="4877" spans="1:9" x14ac:dyDescent="0.2">
      <c r="A4877" s="1">
        <v>43346</v>
      </c>
      <c r="B4877">
        <v>1.68</v>
      </c>
      <c r="C4877">
        <v>1.58</v>
      </c>
      <c r="D4877">
        <v>2.5295000000000001</v>
      </c>
      <c r="E4877">
        <v>2.3062</v>
      </c>
      <c r="F4877">
        <v>2.2999999999999998</v>
      </c>
      <c r="G4877">
        <v>2.3094000000000001</v>
      </c>
      <c r="H4877">
        <v>2.3677999999999999</v>
      </c>
      <c r="I4877">
        <v>1.7847999999999999</v>
      </c>
    </row>
    <row r="4878" spans="1:9" x14ac:dyDescent="0.2">
      <c r="A4878" s="1">
        <v>43347</v>
      </c>
      <c r="B4878">
        <v>1.68</v>
      </c>
      <c r="C4878">
        <v>1.58</v>
      </c>
      <c r="D4878">
        <v>2.5295000000000001</v>
      </c>
      <c r="E4878">
        <v>2.3153000000000001</v>
      </c>
      <c r="F4878">
        <v>2.3119999999999998</v>
      </c>
      <c r="G4878">
        <v>2.3151000000000002</v>
      </c>
      <c r="H4878">
        <v>2.3719999999999999</v>
      </c>
      <c r="I4878">
        <v>1.7847999999999999</v>
      </c>
    </row>
    <row r="4879" spans="1:9" x14ac:dyDescent="0.2">
      <c r="A4879" s="1">
        <v>43348</v>
      </c>
      <c r="B4879">
        <v>1.68</v>
      </c>
      <c r="C4879">
        <v>1.58</v>
      </c>
      <c r="D4879">
        <v>2.5415000000000001</v>
      </c>
      <c r="E4879">
        <v>2.2974999999999999</v>
      </c>
      <c r="F4879">
        <v>2.2919999999999998</v>
      </c>
      <c r="G4879">
        <v>2.3039999999999998</v>
      </c>
      <c r="H4879">
        <v>2.3609</v>
      </c>
      <c r="I4879">
        <v>1.7847999999999999</v>
      </c>
    </row>
    <row r="4880" spans="1:9" x14ac:dyDescent="0.2">
      <c r="A4880" s="1">
        <v>43349</v>
      </c>
      <c r="B4880">
        <v>1.68</v>
      </c>
      <c r="C4880">
        <v>1.58</v>
      </c>
      <c r="D4880">
        <v>2.5215000000000001</v>
      </c>
      <c r="E4880">
        <v>2.2694999999999999</v>
      </c>
      <c r="F4880">
        <v>2.2719999999999998</v>
      </c>
      <c r="G4880">
        <v>2.2789999999999999</v>
      </c>
      <c r="H4880">
        <v>2.3355999999999999</v>
      </c>
      <c r="I4880">
        <v>1.7847999999999999</v>
      </c>
    </row>
    <row r="4881" spans="1:9" x14ac:dyDescent="0.2">
      <c r="A4881" s="1">
        <v>43350</v>
      </c>
      <c r="B4881">
        <v>1.68</v>
      </c>
      <c r="C4881">
        <v>1.58</v>
      </c>
      <c r="D4881">
        <v>2.4965000000000002</v>
      </c>
      <c r="E4881">
        <v>2.2785000000000002</v>
      </c>
      <c r="F4881">
        <v>2.282</v>
      </c>
      <c r="G4881">
        <v>2.2879999999999998</v>
      </c>
      <c r="H4881">
        <v>2.3452999999999999</v>
      </c>
      <c r="I4881">
        <v>1.7847999999999999</v>
      </c>
    </row>
    <row r="4882" spans="1:9" x14ac:dyDescent="0.2">
      <c r="A4882" s="1">
        <v>43353</v>
      </c>
      <c r="B4882">
        <v>1.68</v>
      </c>
      <c r="C4882">
        <v>1.58</v>
      </c>
      <c r="D4882">
        <v>2.4965000000000002</v>
      </c>
      <c r="E4882">
        <v>2.2795000000000001</v>
      </c>
      <c r="F4882">
        <v>2.282</v>
      </c>
      <c r="G4882">
        <v>2.2860999999999998</v>
      </c>
      <c r="H4882">
        <v>2.3433999999999999</v>
      </c>
      <c r="I4882">
        <v>1.7847999999999999</v>
      </c>
    </row>
    <row r="4883" spans="1:9" x14ac:dyDescent="0.2">
      <c r="A4883" s="1">
        <v>43354</v>
      </c>
      <c r="B4883">
        <v>1.68</v>
      </c>
      <c r="C4883">
        <v>1.58</v>
      </c>
      <c r="D4883">
        <v>2.5165000000000002</v>
      </c>
      <c r="E4883">
        <v>2.3134000000000001</v>
      </c>
      <c r="F4883">
        <v>2.3170000000000002</v>
      </c>
      <c r="G4883">
        <v>2.3182</v>
      </c>
      <c r="H4883">
        <v>2.3763000000000001</v>
      </c>
      <c r="I4883">
        <v>1.7847999999999999</v>
      </c>
    </row>
    <row r="4884" spans="1:9" x14ac:dyDescent="0.2">
      <c r="A4884" s="1">
        <v>43355</v>
      </c>
      <c r="B4884">
        <v>1.68</v>
      </c>
      <c r="C4884">
        <v>1.58</v>
      </c>
      <c r="D4884">
        <v>2.5539999999999998</v>
      </c>
      <c r="E4884">
        <v>2.3208000000000002</v>
      </c>
      <c r="F4884">
        <v>2.3220000000000001</v>
      </c>
      <c r="G4884">
        <v>2.3239999999999998</v>
      </c>
      <c r="H4884">
        <v>2.3820000000000001</v>
      </c>
      <c r="I4884">
        <v>1.7847999999999999</v>
      </c>
    </row>
    <row r="4885" spans="1:9" x14ac:dyDescent="0.2">
      <c r="A4885" s="1">
        <v>43356</v>
      </c>
      <c r="B4885">
        <v>1.68</v>
      </c>
      <c r="C4885">
        <v>1.58</v>
      </c>
      <c r="D4885">
        <v>2.5590000000000002</v>
      </c>
      <c r="E4885">
        <v>2.2852999999999999</v>
      </c>
      <c r="F4885">
        <v>2.29</v>
      </c>
      <c r="G4885">
        <v>2.2884000000000002</v>
      </c>
      <c r="H4885">
        <v>2.3452999999999999</v>
      </c>
      <c r="I4885">
        <v>1.7847999999999999</v>
      </c>
    </row>
    <row r="4886" spans="1:9" x14ac:dyDescent="0.2">
      <c r="A4886" s="1">
        <v>43357</v>
      </c>
      <c r="B4886">
        <v>1.68</v>
      </c>
      <c r="C4886">
        <v>1.58</v>
      </c>
      <c r="D4886">
        <v>2.5249999999999999</v>
      </c>
      <c r="E4886">
        <v>2.2719</v>
      </c>
      <c r="F4886">
        <v>2.2770000000000001</v>
      </c>
      <c r="G4886">
        <v>2.2774000000000001</v>
      </c>
      <c r="H4886">
        <v>2.3334000000000001</v>
      </c>
      <c r="I4886">
        <v>1.7847999999999999</v>
      </c>
    </row>
    <row r="4887" spans="1:9" x14ac:dyDescent="0.2">
      <c r="A4887" s="1">
        <v>43360</v>
      </c>
      <c r="B4887">
        <v>1.68</v>
      </c>
      <c r="C4887">
        <v>1.58</v>
      </c>
      <c r="D4887">
        <v>2.5110000000000001</v>
      </c>
      <c r="E4887">
        <v>2.2703000000000002</v>
      </c>
      <c r="F4887">
        <v>2.274</v>
      </c>
      <c r="G4887">
        <v>2.2804000000000002</v>
      </c>
      <c r="H4887">
        <v>2.3355999999999999</v>
      </c>
      <c r="I4887">
        <v>1.7847999999999999</v>
      </c>
    </row>
    <row r="4888" spans="1:9" x14ac:dyDescent="0.2">
      <c r="A4888" s="1">
        <v>43361</v>
      </c>
      <c r="B4888">
        <v>1.68</v>
      </c>
      <c r="C4888">
        <v>1.58</v>
      </c>
      <c r="D4888">
        <v>2.508</v>
      </c>
      <c r="E4888">
        <v>2.3003999999999998</v>
      </c>
      <c r="F4888">
        <v>2.3090000000000002</v>
      </c>
      <c r="G4888">
        <v>2.3129</v>
      </c>
      <c r="H4888">
        <v>2.3673999999999999</v>
      </c>
      <c r="I4888">
        <v>1.7847999999999999</v>
      </c>
    </row>
    <row r="4889" spans="1:9" x14ac:dyDescent="0.2">
      <c r="A4889" s="1">
        <v>43362</v>
      </c>
      <c r="B4889">
        <v>1.68</v>
      </c>
      <c r="C4889">
        <v>1.58</v>
      </c>
      <c r="D4889">
        <v>2.5379999999999998</v>
      </c>
      <c r="E4889">
        <v>2.3096000000000001</v>
      </c>
      <c r="F4889">
        <v>2.319</v>
      </c>
      <c r="G4889">
        <v>2.3189000000000002</v>
      </c>
      <c r="H4889">
        <v>2.3733</v>
      </c>
      <c r="I4889">
        <v>1.7847999999999999</v>
      </c>
    </row>
    <row r="4890" spans="1:9" x14ac:dyDescent="0.2">
      <c r="A4890" s="1">
        <v>43363</v>
      </c>
      <c r="B4890">
        <v>1.68</v>
      </c>
      <c r="C4890">
        <v>1.58</v>
      </c>
      <c r="D4890">
        <v>2.5579999999999998</v>
      </c>
      <c r="E4890">
        <v>2.2946</v>
      </c>
      <c r="F4890">
        <v>2.2989999999999999</v>
      </c>
      <c r="G4890">
        <v>2.3029999999999999</v>
      </c>
      <c r="H4890">
        <v>2.3563000000000001</v>
      </c>
      <c r="I4890">
        <v>1.7847999999999999</v>
      </c>
    </row>
    <row r="4891" spans="1:9" x14ac:dyDescent="0.2">
      <c r="A4891" s="1">
        <v>43364</v>
      </c>
      <c r="B4891">
        <v>1.68</v>
      </c>
      <c r="C4891">
        <v>1.58</v>
      </c>
      <c r="D4891">
        <v>2.54</v>
      </c>
      <c r="E4891">
        <v>2.2923</v>
      </c>
      <c r="F4891">
        <v>2.2989999999999999</v>
      </c>
      <c r="G4891">
        <v>2.3010000000000002</v>
      </c>
      <c r="H4891">
        <v>2.3557999999999999</v>
      </c>
      <c r="I4891">
        <v>1.7847999999999999</v>
      </c>
    </row>
    <row r="4892" spans="1:9" x14ac:dyDescent="0.2">
      <c r="A4892" s="1">
        <v>43367</v>
      </c>
      <c r="B4892">
        <v>1.68</v>
      </c>
      <c r="C4892">
        <v>1.58</v>
      </c>
      <c r="D4892">
        <v>2.5379999999999998</v>
      </c>
      <c r="E4892">
        <v>2.3531</v>
      </c>
      <c r="F4892">
        <v>2.3639999999999999</v>
      </c>
      <c r="G4892">
        <v>2.3609</v>
      </c>
      <c r="H4892">
        <v>2.4157000000000002</v>
      </c>
      <c r="I4892">
        <v>1.7847999999999999</v>
      </c>
    </row>
    <row r="4893" spans="1:9" x14ac:dyDescent="0.2">
      <c r="A4893" s="1">
        <v>43368</v>
      </c>
      <c r="B4893">
        <v>1.68</v>
      </c>
      <c r="C4893">
        <v>1.58</v>
      </c>
      <c r="D4893">
        <v>2.5979999999999999</v>
      </c>
      <c r="E4893">
        <v>2.3751000000000002</v>
      </c>
      <c r="F4893">
        <v>2.3839999999999999</v>
      </c>
      <c r="G4893">
        <v>2.3862000000000001</v>
      </c>
      <c r="H4893">
        <v>2.4409999999999998</v>
      </c>
      <c r="I4893">
        <v>1.7847999999999999</v>
      </c>
    </row>
    <row r="4894" spans="1:9" x14ac:dyDescent="0.2">
      <c r="A4894" s="1">
        <v>43369</v>
      </c>
      <c r="B4894">
        <v>1.68</v>
      </c>
      <c r="C4894">
        <v>1.58</v>
      </c>
      <c r="D4894">
        <v>2.6280000000000001</v>
      </c>
      <c r="E4894">
        <v>2.3694999999999999</v>
      </c>
      <c r="F4894">
        <v>2.379</v>
      </c>
      <c r="G4894">
        <v>2.3805000000000001</v>
      </c>
      <c r="H4894">
        <v>2.4354</v>
      </c>
      <c r="I4894">
        <v>1.7847999999999999</v>
      </c>
    </row>
    <row r="4895" spans="1:9" x14ac:dyDescent="0.2">
      <c r="A4895" s="1">
        <v>43370</v>
      </c>
      <c r="B4895">
        <v>1.68</v>
      </c>
      <c r="C4895">
        <v>1.58</v>
      </c>
      <c r="D4895">
        <v>2.6230000000000002</v>
      </c>
      <c r="E4895">
        <v>2.3896999999999999</v>
      </c>
      <c r="F4895">
        <v>2.4020000000000001</v>
      </c>
      <c r="G4895">
        <v>2.4014000000000002</v>
      </c>
      <c r="H4895">
        <v>2.4561999999999999</v>
      </c>
      <c r="I4895">
        <v>1.7847999999999999</v>
      </c>
    </row>
    <row r="4896" spans="1:9" x14ac:dyDescent="0.2">
      <c r="A4896" s="1">
        <v>43371</v>
      </c>
      <c r="B4896">
        <v>2.415</v>
      </c>
      <c r="C4896">
        <v>1.58</v>
      </c>
      <c r="D4896">
        <v>2.6459999999999999</v>
      </c>
      <c r="E4896">
        <v>2.4177</v>
      </c>
      <c r="F4896">
        <v>2.4220000000000002</v>
      </c>
      <c r="G4896">
        <v>2.4260000000000002</v>
      </c>
      <c r="H4896">
        <v>2.4815</v>
      </c>
      <c r="I4896">
        <v>2.403</v>
      </c>
    </row>
    <row r="4897" spans="1:9" x14ac:dyDescent="0.2">
      <c r="A4897" s="1">
        <v>43374</v>
      </c>
      <c r="B4897">
        <v>2.4740000000000002</v>
      </c>
      <c r="C4897">
        <v>1.58</v>
      </c>
      <c r="D4897">
        <v>2.6709999999999998</v>
      </c>
      <c r="E4897">
        <v>2.4784000000000002</v>
      </c>
      <c r="F4897">
        <v>2.48</v>
      </c>
      <c r="G4897">
        <v>2.4855999999999998</v>
      </c>
      <c r="H4897">
        <v>2.5407999999999999</v>
      </c>
      <c r="I4897">
        <v>2.4700000000000002</v>
      </c>
    </row>
    <row r="4898" spans="1:9" x14ac:dyDescent="0.2">
      <c r="A4898" s="1">
        <v>43375</v>
      </c>
      <c r="B4898">
        <v>2.4725000000000001</v>
      </c>
      <c r="C4898">
        <v>1.58</v>
      </c>
      <c r="D4898">
        <v>2.7309999999999999</v>
      </c>
      <c r="E4898">
        <v>2.4758</v>
      </c>
      <c r="F4898">
        <v>2.4750000000000001</v>
      </c>
      <c r="G4898">
        <v>2.4828000000000001</v>
      </c>
      <c r="H4898">
        <v>2.5375999999999999</v>
      </c>
      <c r="I4898">
        <v>2.4687999999999999</v>
      </c>
    </row>
    <row r="4899" spans="1:9" x14ac:dyDescent="0.2">
      <c r="A4899" s="1">
        <v>43376</v>
      </c>
      <c r="B4899">
        <v>2.5045000000000002</v>
      </c>
      <c r="C4899">
        <v>1.58</v>
      </c>
      <c r="D4899">
        <v>2.7309999999999999</v>
      </c>
      <c r="E4899">
        <v>2.5082</v>
      </c>
      <c r="F4899">
        <v>2.5049999999999999</v>
      </c>
      <c r="G4899">
        <v>2.5145</v>
      </c>
      <c r="H4899">
        <v>2.5693000000000001</v>
      </c>
      <c r="I4899">
        <v>2.5009999999999999</v>
      </c>
    </row>
    <row r="4900" spans="1:9" x14ac:dyDescent="0.2">
      <c r="A4900" s="1">
        <v>43377</v>
      </c>
      <c r="B4900">
        <v>2.4664999999999999</v>
      </c>
      <c r="C4900">
        <v>1.58</v>
      </c>
      <c r="D4900">
        <v>2.7610000000000001</v>
      </c>
      <c r="E4900">
        <v>2.4731999999999998</v>
      </c>
      <c r="F4900">
        <v>2.4649999999999999</v>
      </c>
      <c r="G4900">
        <v>2.4767999999999999</v>
      </c>
      <c r="H4900">
        <v>2.5316999999999998</v>
      </c>
      <c r="I4900">
        <v>2.4630000000000001</v>
      </c>
    </row>
    <row r="4901" spans="1:9" x14ac:dyDescent="0.2">
      <c r="A4901" s="1">
        <v>43378</v>
      </c>
      <c r="B4901">
        <v>2.4594999999999998</v>
      </c>
      <c r="C4901">
        <v>1.58</v>
      </c>
      <c r="D4901">
        <v>2.7240000000000002</v>
      </c>
      <c r="E4901">
        <v>2.4609999999999999</v>
      </c>
      <c r="F4901">
        <v>2.46</v>
      </c>
      <c r="G4901">
        <v>2.4695999999999998</v>
      </c>
      <c r="H4901">
        <v>2.5244</v>
      </c>
      <c r="I4901">
        <v>2.4750000000000001</v>
      </c>
    </row>
    <row r="4902" spans="1:9" x14ac:dyDescent="0.2">
      <c r="A4902" s="1">
        <v>43381</v>
      </c>
      <c r="B4902">
        <v>2.4407999999999999</v>
      </c>
      <c r="C4902">
        <v>1.58</v>
      </c>
      <c r="D4902">
        <v>2.7170000000000001</v>
      </c>
      <c r="E4902">
        <v>2.4678</v>
      </c>
      <c r="F4902">
        <v>2.4630000000000001</v>
      </c>
      <c r="G4902">
        <v>2.4744999999999999</v>
      </c>
      <c r="H4902">
        <v>2.5293000000000001</v>
      </c>
      <c r="I4902">
        <v>2.4609999999999999</v>
      </c>
    </row>
    <row r="4903" spans="1:9" x14ac:dyDescent="0.2">
      <c r="A4903" s="1">
        <v>43382</v>
      </c>
      <c r="B4903">
        <v>2.4823</v>
      </c>
      <c r="C4903">
        <v>1.58</v>
      </c>
      <c r="D4903">
        <v>2.7170000000000001</v>
      </c>
      <c r="E4903">
        <v>2.4986000000000002</v>
      </c>
      <c r="F4903">
        <v>2.488</v>
      </c>
      <c r="G4903">
        <v>2.5030000000000001</v>
      </c>
      <c r="H4903">
        <v>2.5529999999999999</v>
      </c>
      <c r="I4903">
        <v>2.4634999999999998</v>
      </c>
    </row>
    <row r="4904" spans="1:9" x14ac:dyDescent="0.2">
      <c r="A4904" s="1">
        <v>43383</v>
      </c>
      <c r="B4904">
        <v>2.4529999999999998</v>
      </c>
      <c r="C4904">
        <v>1.58</v>
      </c>
      <c r="D4904">
        <v>2.7570000000000001</v>
      </c>
      <c r="E4904">
        <v>2.4685000000000001</v>
      </c>
      <c r="F4904">
        <v>2.4660000000000002</v>
      </c>
      <c r="G4904">
        <v>2.4767000000000001</v>
      </c>
      <c r="H4904">
        <v>2.5247999999999999</v>
      </c>
      <c r="I4904">
        <v>2.4552999999999998</v>
      </c>
    </row>
    <row r="4905" spans="1:9" x14ac:dyDescent="0.2">
      <c r="A4905" s="1">
        <v>43384</v>
      </c>
      <c r="B4905">
        <v>2.3923000000000001</v>
      </c>
      <c r="C4905">
        <v>1.58</v>
      </c>
      <c r="D4905">
        <v>2.7370000000000001</v>
      </c>
      <c r="E4905">
        <v>2.4041000000000001</v>
      </c>
      <c r="F4905">
        <v>2.4060000000000001</v>
      </c>
      <c r="G4905">
        <v>2.4106000000000001</v>
      </c>
      <c r="H4905">
        <v>2.4620000000000002</v>
      </c>
      <c r="I4905">
        <v>2.3893</v>
      </c>
    </row>
    <row r="4906" spans="1:9" x14ac:dyDescent="0.2">
      <c r="A4906" s="1">
        <v>43385</v>
      </c>
      <c r="B4906">
        <v>2.3813</v>
      </c>
      <c r="C4906">
        <v>1.58</v>
      </c>
      <c r="D4906">
        <v>2.6739999999999999</v>
      </c>
      <c r="E4906">
        <v>2.3976000000000002</v>
      </c>
      <c r="F4906">
        <v>2.3959999999999999</v>
      </c>
      <c r="G4906">
        <v>2.4035000000000002</v>
      </c>
      <c r="H4906">
        <v>2.4517000000000002</v>
      </c>
      <c r="I4906">
        <v>2.3818000000000001</v>
      </c>
    </row>
    <row r="4907" spans="1:9" x14ac:dyDescent="0.2">
      <c r="A4907" s="1">
        <v>43388</v>
      </c>
      <c r="B4907">
        <v>2.3873000000000002</v>
      </c>
      <c r="C4907">
        <v>1.58</v>
      </c>
      <c r="D4907">
        <v>2.6640000000000001</v>
      </c>
      <c r="E4907">
        <v>2.4072</v>
      </c>
      <c r="F4907">
        <v>2.399</v>
      </c>
      <c r="G4907">
        <v>2.4096000000000002</v>
      </c>
      <c r="H4907">
        <v>2.4584999999999999</v>
      </c>
      <c r="I4907">
        <v>2.3887999999999998</v>
      </c>
    </row>
    <row r="4908" spans="1:9" x14ac:dyDescent="0.2">
      <c r="A4908" s="1">
        <v>43389</v>
      </c>
      <c r="B4908">
        <v>2.4028</v>
      </c>
      <c r="C4908">
        <v>1.58</v>
      </c>
      <c r="D4908">
        <v>2.6680000000000001</v>
      </c>
      <c r="E4908">
        <v>2.4177</v>
      </c>
      <c r="F4908">
        <v>2.4140000000000001</v>
      </c>
      <c r="G4908">
        <v>2.4237000000000002</v>
      </c>
      <c r="H4908">
        <v>2.4722</v>
      </c>
      <c r="I4908">
        <v>2.4047999999999998</v>
      </c>
    </row>
    <row r="4909" spans="1:9" x14ac:dyDescent="0.2">
      <c r="A4909" s="1">
        <v>43390</v>
      </c>
      <c r="B4909">
        <v>2.3744999999999998</v>
      </c>
      <c r="C4909">
        <v>1.58</v>
      </c>
      <c r="D4909">
        <v>2.6829999999999998</v>
      </c>
      <c r="E4909">
        <v>2.3931</v>
      </c>
      <c r="F4909">
        <v>2.3879999999999999</v>
      </c>
      <c r="G4909">
        <v>2.4073000000000002</v>
      </c>
      <c r="H4909">
        <v>2.4550999999999998</v>
      </c>
      <c r="I4909">
        <v>2.3763000000000001</v>
      </c>
    </row>
    <row r="4910" spans="1:9" x14ac:dyDescent="0.2">
      <c r="A4910" s="1">
        <v>43391</v>
      </c>
      <c r="B4910">
        <v>2.3593000000000002</v>
      </c>
      <c r="C4910">
        <v>1.58</v>
      </c>
      <c r="D4910">
        <v>2.6539999999999999</v>
      </c>
      <c r="E4910">
        <v>2.3820999999999999</v>
      </c>
      <c r="F4910">
        <v>2.3730000000000002</v>
      </c>
      <c r="G4910">
        <v>2.3915999999999999</v>
      </c>
      <c r="H4910">
        <v>2.4392999999999998</v>
      </c>
      <c r="I4910">
        <v>2.3582999999999998</v>
      </c>
    </row>
    <row r="4911" spans="1:9" x14ac:dyDescent="0.2">
      <c r="A4911" s="1">
        <v>43392</v>
      </c>
      <c r="B4911">
        <v>2.3660000000000001</v>
      </c>
      <c r="C4911">
        <v>1.58</v>
      </c>
      <c r="D4911">
        <v>2.6379999999999999</v>
      </c>
      <c r="E4911">
        <v>2.391</v>
      </c>
      <c r="F4911">
        <v>2.383</v>
      </c>
      <c r="G4911">
        <v>2.4039000000000001</v>
      </c>
      <c r="H4911">
        <v>2.448</v>
      </c>
      <c r="I4911">
        <v>2.3675000000000002</v>
      </c>
    </row>
    <row r="4912" spans="1:9" x14ac:dyDescent="0.2">
      <c r="A4912" s="1">
        <v>43395</v>
      </c>
      <c r="B4912">
        <v>2.3853</v>
      </c>
      <c r="C4912">
        <v>1.58</v>
      </c>
      <c r="D4912">
        <v>2.6480000000000001</v>
      </c>
      <c r="E4912">
        <v>2.4129999999999998</v>
      </c>
      <c r="F4912">
        <v>2.4009999999999998</v>
      </c>
      <c r="G4912">
        <v>2.4245000000000001</v>
      </c>
      <c r="H4912">
        <v>2.4651000000000001</v>
      </c>
      <c r="I4912">
        <v>2.3925000000000001</v>
      </c>
    </row>
    <row r="4913" spans="1:9" x14ac:dyDescent="0.2">
      <c r="A4913" s="1">
        <v>43396</v>
      </c>
      <c r="B4913">
        <v>2.3165</v>
      </c>
      <c r="C4913">
        <v>1.58</v>
      </c>
      <c r="D4913">
        <v>2.6880000000000002</v>
      </c>
      <c r="E4913">
        <v>2.3433000000000002</v>
      </c>
      <c r="F4913">
        <v>2.331</v>
      </c>
      <c r="G4913">
        <v>2.3597000000000001</v>
      </c>
      <c r="H4913">
        <v>2.3967000000000001</v>
      </c>
      <c r="I4913">
        <v>2.319</v>
      </c>
    </row>
    <row r="4914" spans="1:9" x14ac:dyDescent="0.2">
      <c r="A4914" s="1">
        <v>43397</v>
      </c>
      <c r="B4914">
        <v>2.3199999999999998</v>
      </c>
      <c r="C4914">
        <v>1.58</v>
      </c>
      <c r="D4914">
        <v>2.6179999999999999</v>
      </c>
      <c r="E4914">
        <v>2.3512</v>
      </c>
      <c r="F4914">
        <v>2.331</v>
      </c>
      <c r="G4914">
        <v>2.3628</v>
      </c>
      <c r="H4914">
        <v>2.4036</v>
      </c>
      <c r="I4914">
        <v>2.3210000000000002</v>
      </c>
    </row>
    <row r="4915" spans="1:9" x14ac:dyDescent="0.2">
      <c r="A4915" s="1">
        <v>43398</v>
      </c>
      <c r="B4915">
        <v>2.3475000000000001</v>
      </c>
      <c r="C4915">
        <v>1.58</v>
      </c>
      <c r="D4915">
        <v>2.6280000000000001</v>
      </c>
      <c r="E4915">
        <v>2.3679999999999999</v>
      </c>
      <c r="F4915">
        <v>2.3540000000000001</v>
      </c>
      <c r="G4915">
        <v>2.3883999999999999</v>
      </c>
      <c r="H4915">
        <v>2.4295</v>
      </c>
      <c r="I4915">
        <v>2.3530000000000002</v>
      </c>
    </row>
    <row r="4916" spans="1:9" x14ac:dyDescent="0.2">
      <c r="A4916" s="1">
        <v>43399</v>
      </c>
      <c r="B4916">
        <v>2.3719999999999999</v>
      </c>
      <c r="C4916">
        <v>1.58</v>
      </c>
      <c r="D4916">
        <v>2.6539999999999999</v>
      </c>
      <c r="E4916">
        <v>2.3936999999999999</v>
      </c>
      <c r="F4916">
        <v>2.379</v>
      </c>
      <c r="G4916">
        <v>2.4150999999999998</v>
      </c>
      <c r="H4916">
        <v>2.4544999999999999</v>
      </c>
      <c r="I4916">
        <v>2.383</v>
      </c>
    </row>
    <row r="4917" spans="1:9" x14ac:dyDescent="0.2">
      <c r="A4917" s="1">
        <v>43402</v>
      </c>
      <c r="B4917">
        <v>2.3504999999999998</v>
      </c>
      <c r="C4917">
        <v>1.58</v>
      </c>
      <c r="D4917">
        <v>2.6789999999999998</v>
      </c>
      <c r="E4917">
        <v>2.3774000000000002</v>
      </c>
      <c r="F4917">
        <v>2.359</v>
      </c>
      <c r="G4917">
        <v>2.3959999999999999</v>
      </c>
      <c r="H4917">
        <v>2.4363999999999999</v>
      </c>
      <c r="I4917">
        <v>2.3395000000000001</v>
      </c>
    </row>
    <row r="4918" spans="1:9" x14ac:dyDescent="0.2">
      <c r="A4918" s="1">
        <v>43403</v>
      </c>
      <c r="B4918">
        <v>2.3254999999999999</v>
      </c>
      <c r="C4918">
        <v>1.58</v>
      </c>
      <c r="D4918">
        <v>2.66</v>
      </c>
      <c r="E4918">
        <v>2.3658999999999999</v>
      </c>
      <c r="F4918">
        <v>2.339</v>
      </c>
      <c r="G4918">
        <v>2.3835000000000002</v>
      </c>
      <c r="H4918">
        <v>2.4298999999999999</v>
      </c>
      <c r="I4918">
        <v>2.3144999999999998</v>
      </c>
    </row>
    <row r="4919" spans="1:9" x14ac:dyDescent="0.2">
      <c r="A4919" s="1">
        <v>43404</v>
      </c>
      <c r="B4919">
        <v>2.3208000000000002</v>
      </c>
      <c r="C4919">
        <v>1.58</v>
      </c>
      <c r="D4919">
        <v>2.64</v>
      </c>
      <c r="E4919">
        <v>2.3591000000000002</v>
      </c>
      <c r="F4919">
        <v>2.3540000000000001</v>
      </c>
      <c r="G4919">
        <v>2.3799000000000001</v>
      </c>
      <c r="H4919">
        <v>2.4256000000000002</v>
      </c>
      <c r="I4919">
        <v>2.3045</v>
      </c>
    </row>
    <row r="4920" spans="1:9" x14ac:dyDescent="0.2">
      <c r="A4920" s="1">
        <v>43405</v>
      </c>
      <c r="B4920">
        <v>2.2743000000000002</v>
      </c>
      <c r="C4920">
        <v>1.58</v>
      </c>
      <c r="D4920">
        <v>2.6419999999999999</v>
      </c>
      <c r="E4920">
        <v>2.3005</v>
      </c>
      <c r="F4920">
        <v>2.3340000000000001</v>
      </c>
      <c r="G4920">
        <v>2.3262999999999998</v>
      </c>
      <c r="H4920">
        <v>2.3755000000000002</v>
      </c>
      <c r="I4920">
        <v>2.2555000000000001</v>
      </c>
    </row>
    <row r="4921" spans="1:9" x14ac:dyDescent="0.2">
      <c r="A4921" s="1">
        <v>43406</v>
      </c>
      <c r="B4921">
        <v>2.2450000000000001</v>
      </c>
      <c r="C4921">
        <v>1.58</v>
      </c>
      <c r="D4921">
        <v>2.6419999999999999</v>
      </c>
      <c r="E4921">
        <v>2.2669000000000001</v>
      </c>
      <c r="F4921">
        <v>2.306</v>
      </c>
      <c r="G4921">
        <v>2.2972999999999999</v>
      </c>
      <c r="H4921">
        <v>2.3466999999999998</v>
      </c>
      <c r="I4921">
        <v>2.2280000000000002</v>
      </c>
    </row>
    <row r="4922" spans="1:9" x14ac:dyDescent="0.2">
      <c r="A4922" s="1">
        <v>43409</v>
      </c>
      <c r="B4922">
        <v>2.27</v>
      </c>
      <c r="C4922">
        <v>1.58</v>
      </c>
      <c r="D4922">
        <v>2.6419999999999999</v>
      </c>
      <c r="E4922">
        <v>2.2919</v>
      </c>
      <c r="F4922">
        <v>2.331</v>
      </c>
      <c r="G4922">
        <v>2.3174999999999999</v>
      </c>
      <c r="H4922">
        <v>2.3626999999999998</v>
      </c>
      <c r="I4922">
        <v>2.2494999999999998</v>
      </c>
    </row>
    <row r="4923" spans="1:9" x14ac:dyDescent="0.2">
      <c r="A4923" s="1">
        <v>43410</v>
      </c>
      <c r="B4923">
        <v>2.2650000000000001</v>
      </c>
      <c r="C4923">
        <v>1.58</v>
      </c>
      <c r="D4923">
        <v>2.6419999999999999</v>
      </c>
      <c r="E4923">
        <v>2.2829000000000002</v>
      </c>
      <c r="F4923">
        <v>2.3210000000000002</v>
      </c>
      <c r="G4923">
        <v>2.3077999999999999</v>
      </c>
      <c r="H4923">
        <v>2.3570000000000002</v>
      </c>
      <c r="I4923">
        <v>2.2444999999999999</v>
      </c>
    </row>
    <row r="4924" spans="1:9" x14ac:dyDescent="0.2">
      <c r="A4924" s="1">
        <v>43411</v>
      </c>
      <c r="B4924">
        <v>2.3123</v>
      </c>
      <c r="C4924">
        <v>1.58</v>
      </c>
      <c r="D4924">
        <v>2.6419999999999999</v>
      </c>
      <c r="E4924">
        <v>2.3393000000000002</v>
      </c>
      <c r="F4924">
        <v>2.371</v>
      </c>
      <c r="G4924">
        <v>2.3538999999999999</v>
      </c>
      <c r="H4924">
        <v>2.4060999999999999</v>
      </c>
      <c r="I4924">
        <v>2.2925</v>
      </c>
    </row>
    <row r="4925" spans="1:9" x14ac:dyDescent="0.2">
      <c r="A4925" s="1">
        <v>43412</v>
      </c>
      <c r="B4925">
        <v>2.2443</v>
      </c>
      <c r="C4925">
        <v>1.58</v>
      </c>
      <c r="D4925">
        <v>2.6419999999999999</v>
      </c>
      <c r="E4925">
        <v>2.2704</v>
      </c>
      <c r="F4925">
        <v>2.3010000000000002</v>
      </c>
      <c r="G4925">
        <v>2.2845</v>
      </c>
      <c r="H4925">
        <v>2.3367</v>
      </c>
      <c r="I4925">
        <v>2.222</v>
      </c>
    </row>
    <row r="4926" spans="1:9" x14ac:dyDescent="0.2">
      <c r="A4926" s="1">
        <v>43413</v>
      </c>
      <c r="B4926">
        <v>2.2490000000000001</v>
      </c>
      <c r="C4926">
        <v>1.58</v>
      </c>
      <c r="D4926">
        <v>2.6419999999999999</v>
      </c>
      <c r="E4926">
        <v>2.2709999999999999</v>
      </c>
      <c r="F4926">
        <v>2.3039999999999998</v>
      </c>
      <c r="G4926">
        <v>2.2850000000000001</v>
      </c>
      <c r="H4926">
        <v>2.3401999999999998</v>
      </c>
      <c r="I4926">
        <v>2.2275</v>
      </c>
    </row>
    <row r="4927" spans="1:9" x14ac:dyDescent="0.2">
      <c r="A4927" s="1">
        <v>43416</v>
      </c>
      <c r="B4927">
        <v>2.2309999999999999</v>
      </c>
      <c r="C4927">
        <v>1.58</v>
      </c>
      <c r="D4927">
        <v>2.6419999999999999</v>
      </c>
      <c r="E4927">
        <v>2.2545999999999999</v>
      </c>
      <c r="F4927">
        <v>2.2839999999999998</v>
      </c>
      <c r="G4927">
        <v>2.2685</v>
      </c>
      <c r="H4927">
        <v>2.3231000000000002</v>
      </c>
      <c r="I4927">
        <v>2.2094999999999998</v>
      </c>
    </row>
    <row r="4928" spans="1:9" x14ac:dyDescent="0.2">
      <c r="A4928" s="1">
        <v>43417</v>
      </c>
      <c r="B4928">
        <v>2.1355</v>
      </c>
      <c r="C4928">
        <v>1.58</v>
      </c>
      <c r="D4928">
        <v>2.6419999999999999</v>
      </c>
      <c r="E4928">
        <v>2.1597</v>
      </c>
      <c r="F4928">
        <v>2.1890000000000001</v>
      </c>
      <c r="G4928">
        <v>2.1736</v>
      </c>
      <c r="H4928">
        <v>2.2288000000000001</v>
      </c>
      <c r="I4928">
        <v>2.1150000000000002</v>
      </c>
    </row>
    <row r="4929" spans="1:9" x14ac:dyDescent="0.2">
      <c r="A4929" s="1">
        <v>43418</v>
      </c>
      <c r="B4929">
        <v>2.1695000000000002</v>
      </c>
      <c r="C4929">
        <v>1.58</v>
      </c>
      <c r="D4929">
        <v>2.6419999999999999</v>
      </c>
      <c r="E4929">
        <v>2.1934</v>
      </c>
      <c r="F4929">
        <v>2.2240000000000002</v>
      </c>
      <c r="G4929">
        <v>2.2097000000000002</v>
      </c>
      <c r="H4929">
        <v>2.2644000000000002</v>
      </c>
      <c r="I4929">
        <v>2.149</v>
      </c>
    </row>
    <row r="4930" spans="1:9" x14ac:dyDescent="0.2">
      <c r="A4930" s="1">
        <v>43419</v>
      </c>
      <c r="B4930">
        <v>2.1505000000000001</v>
      </c>
      <c r="C4930">
        <v>1.58</v>
      </c>
      <c r="D4930">
        <v>2.6419999999999999</v>
      </c>
      <c r="E4930">
        <v>2.1770999999999998</v>
      </c>
      <c r="F4930">
        <v>2.2040000000000002</v>
      </c>
      <c r="G4930">
        <v>2.1903000000000001</v>
      </c>
      <c r="H4930">
        <v>2.2444999999999999</v>
      </c>
      <c r="I4930">
        <v>2.1315</v>
      </c>
    </row>
    <row r="4931" spans="1:9" x14ac:dyDescent="0.2">
      <c r="A4931" s="1">
        <v>43420</v>
      </c>
      <c r="B4931">
        <v>2.1524999999999999</v>
      </c>
      <c r="C4931">
        <v>1.58</v>
      </c>
      <c r="D4931">
        <v>2.4935</v>
      </c>
      <c r="E4931">
        <v>2.1797</v>
      </c>
      <c r="F4931">
        <v>2.2040000000000002</v>
      </c>
      <c r="G4931">
        <v>2.1911999999999998</v>
      </c>
      <c r="H4931">
        <v>2.2440000000000002</v>
      </c>
      <c r="I4931">
        <v>2.1345000000000001</v>
      </c>
    </row>
    <row r="4932" spans="1:9" x14ac:dyDescent="0.2">
      <c r="A4932" s="1">
        <v>43423</v>
      </c>
      <c r="B4932">
        <v>2.1619999999999999</v>
      </c>
      <c r="C4932">
        <v>1.58</v>
      </c>
      <c r="D4932">
        <v>2.5034999999999998</v>
      </c>
      <c r="E4932">
        <v>2.1901999999999999</v>
      </c>
      <c r="F4932">
        <v>2.2189999999999999</v>
      </c>
      <c r="G4932">
        <v>2.2160000000000002</v>
      </c>
      <c r="H4932">
        <v>2.2561</v>
      </c>
      <c r="I4932">
        <v>2.1435</v>
      </c>
    </row>
    <row r="4933" spans="1:9" x14ac:dyDescent="0.2">
      <c r="A4933" s="1">
        <v>43424</v>
      </c>
      <c r="B4933">
        <v>2.0655000000000001</v>
      </c>
      <c r="C4933">
        <v>1.58</v>
      </c>
      <c r="D4933">
        <v>2.5165000000000002</v>
      </c>
      <c r="E4933">
        <v>2.0943999999999998</v>
      </c>
      <c r="F4933">
        <v>2.1240000000000001</v>
      </c>
      <c r="G4933">
        <v>2.1240000000000001</v>
      </c>
      <c r="H4933">
        <v>2.1707000000000001</v>
      </c>
      <c r="I4933">
        <v>2.0455000000000001</v>
      </c>
    </row>
    <row r="4934" spans="1:9" x14ac:dyDescent="0.2">
      <c r="A4934" s="1">
        <v>43425</v>
      </c>
      <c r="B4934">
        <v>2.0449999999999999</v>
      </c>
      <c r="C4934">
        <v>1.58</v>
      </c>
      <c r="D4934">
        <v>2.4215</v>
      </c>
      <c r="E4934">
        <v>2.0746000000000002</v>
      </c>
      <c r="F4934">
        <v>2.1040000000000001</v>
      </c>
      <c r="G4934">
        <v>2.1042000000000001</v>
      </c>
      <c r="H4934">
        <v>2.1509</v>
      </c>
      <c r="I4934">
        <v>2.028</v>
      </c>
    </row>
    <row r="4935" spans="1:9" x14ac:dyDescent="0.2">
      <c r="A4935" s="1">
        <v>43426</v>
      </c>
      <c r="B4935">
        <v>2.0449999999999999</v>
      </c>
      <c r="C4935">
        <v>1.58</v>
      </c>
      <c r="D4935">
        <v>2.4215</v>
      </c>
      <c r="E4935">
        <v>2.0746000000000002</v>
      </c>
      <c r="F4935">
        <v>2.1040000000000001</v>
      </c>
      <c r="G4935">
        <v>2.1042000000000001</v>
      </c>
      <c r="H4935">
        <v>2.1509</v>
      </c>
      <c r="I4935">
        <v>2.028</v>
      </c>
    </row>
    <row r="4936" spans="1:9" x14ac:dyDescent="0.2">
      <c r="A4936" s="1">
        <v>43427</v>
      </c>
      <c r="B4936">
        <v>2.02</v>
      </c>
      <c r="C4936">
        <v>1.58</v>
      </c>
      <c r="D4936">
        <v>2.4215</v>
      </c>
      <c r="E4936">
        <v>2.0646</v>
      </c>
      <c r="F4936">
        <v>2.0590000000000002</v>
      </c>
      <c r="G4936">
        <v>2.1042000000000001</v>
      </c>
      <c r="H4936">
        <v>2.1509</v>
      </c>
      <c r="I4936">
        <v>2.028</v>
      </c>
    </row>
    <row r="4937" spans="1:9" x14ac:dyDescent="0.2">
      <c r="A4937" s="1">
        <v>43430</v>
      </c>
      <c r="B4937">
        <v>1.9855</v>
      </c>
      <c r="C4937">
        <v>1.58</v>
      </c>
      <c r="D4937">
        <v>2.3315000000000001</v>
      </c>
      <c r="E4937">
        <v>2.0078999999999998</v>
      </c>
      <c r="F4937">
        <v>2.0339999999999998</v>
      </c>
      <c r="G4937">
        <v>2.0278999999999998</v>
      </c>
      <c r="H4937">
        <v>2.0748000000000002</v>
      </c>
      <c r="I4937">
        <v>1.9510000000000001</v>
      </c>
    </row>
    <row r="4938" spans="1:9" x14ac:dyDescent="0.2">
      <c r="A4938" s="1">
        <v>43431</v>
      </c>
      <c r="B4938">
        <v>1.9767999999999999</v>
      </c>
      <c r="C4938">
        <v>1.58</v>
      </c>
      <c r="D4938">
        <v>2.3485</v>
      </c>
      <c r="E4938">
        <v>1.9875</v>
      </c>
      <c r="F4938">
        <v>2.024</v>
      </c>
      <c r="G4938">
        <v>2.0133000000000001</v>
      </c>
      <c r="H4938">
        <v>2.0659000000000001</v>
      </c>
      <c r="I4938">
        <v>1.94</v>
      </c>
    </row>
    <row r="4939" spans="1:9" x14ac:dyDescent="0.2">
      <c r="A4939" s="1">
        <v>43432</v>
      </c>
      <c r="B4939">
        <v>1.93</v>
      </c>
      <c r="C4939">
        <v>1.58</v>
      </c>
      <c r="D4939">
        <v>2.3414999999999999</v>
      </c>
      <c r="E4939">
        <v>1.9383999999999999</v>
      </c>
      <c r="F4939">
        <v>1.974</v>
      </c>
      <c r="G4939">
        <v>1.9651000000000001</v>
      </c>
      <c r="H4939">
        <v>2.0169000000000001</v>
      </c>
      <c r="I4939">
        <v>1.895</v>
      </c>
    </row>
    <row r="4940" spans="1:9" x14ac:dyDescent="0.2">
      <c r="A4940" s="1">
        <v>43433</v>
      </c>
      <c r="B4940">
        <v>1.9342999999999999</v>
      </c>
      <c r="C4940">
        <v>1.58</v>
      </c>
      <c r="D4940">
        <v>2.3045</v>
      </c>
      <c r="E4940">
        <v>1.9494</v>
      </c>
      <c r="F4940">
        <v>1.9810000000000001</v>
      </c>
      <c r="G4940">
        <v>1.9694</v>
      </c>
      <c r="H4940">
        <v>2.0226999999999999</v>
      </c>
      <c r="I4940">
        <v>1.9005000000000001</v>
      </c>
    </row>
    <row r="4941" spans="1:9" x14ac:dyDescent="0.2">
      <c r="A4941" s="1">
        <v>43434</v>
      </c>
      <c r="B4941">
        <v>1.9345000000000001</v>
      </c>
      <c r="C4941">
        <v>1.58</v>
      </c>
      <c r="D4941">
        <v>2.3094999999999999</v>
      </c>
      <c r="E4941">
        <v>1.9480999999999999</v>
      </c>
      <c r="F4941">
        <v>1.976</v>
      </c>
      <c r="G4941">
        <v>1.9659</v>
      </c>
      <c r="H4941">
        <v>2.0209000000000001</v>
      </c>
      <c r="I4941">
        <v>1.8879999999999999</v>
      </c>
    </row>
    <row r="4942" spans="1:9" x14ac:dyDescent="0.2">
      <c r="A4942" s="1">
        <v>43437</v>
      </c>
      <c r="B4942">
        <v>1.9843</v>
      </c>
      <c r="C4942">
        <v>1.58</v>
      </c>
      <c r="D4942">
        <v>2.3094999999999999</v>
      </c>
      <c r="E4942">
        <v>1.9990000000000001</v>
      </c>
      <c r="F4942">
        <v>2.036</v>
      </c>
      <c r="G4942">
        <v>2.0171999999999999</v>
      </c>
      <c r="H4942">
        <v>2.0669</v>
      </c>
      <c r="I4942">
        <v>1.95</v>
      </c>
    </row>
    <row r="4943" spans="1:9" x14ac:dyDescent="0.2">
      <c r="A4943" s="1">
        <v>43438</v>
      </c>
      <c r="B4943">
        <v>1.99</v>
      </c>
      <c r="C4943">
        <v>1.58</v>
      </c>
      <c r="D4943">
        <v>2.3515000000000001</v>
      </c>
      <c r="E4943">
        <v>2.0097999999999998</v>
      </c>
      <c r="F4943">
        <v>2.044</v>
      </c>
      <c r="G4943">
        <v>2.0169999999999999</v>
      </c>
      <c r="H4943">
        <v>2.0922999999999998</v>
      </c>
      <c r="I4943">
        <v>1.958</v>
      </c>
    </row>
    <row r="4944" spans="1:9" x14ac:dyDescent="0.2">
      <c r="A4944" s="1">
        <v>43439</v>
      </c>
      <c r="B4944">
        <v>1.9767999999999999</v>
      </c>
      <c r="C4944">
        <v>1.58</v>
      </c>
      <c r="D4944">
        <v>2.3544999999999998</v>
      </c>
      <c r="E4944">
        <v>1.9986999999999999</v>
      </c>
      <c r="F4944">
        <v>2.0289999999999999</v>
      </c>
      <c r="G4944">
        <v>2.0045999999999999</v>
      </c>
      <c r="H4944">
        <v>2.0811000000000002</v>
      </c>
      <c r="I4944">
        <v>1.95</v>
      </c>
    </row>
    <row r="4945" spans="1:9" x14ac:dyDescent="0.2">
      <c r="A4945" s="1">
        <v>43440</v>
      </c>
      <c r="B4945">
        <v>1.9477</v>
      </c>
      <c r="C4945">
        <v>1.58</v>
      </c>
      <c r="D4945">
        <v>2.3525</v>
      </c>
      <c r="E4945">
        <v>1.9679</v>
      </c>
      <c r="F4945">
        <v>1.994</v>
      </c>
      <c r="G4945">
        <v>1.9723999999999999</v>
      </c>
      <c r="H4945">
        <v>2.0510000000000002</v>
      </c>
      <c r="I4945">
        <v>1.9205000000000001</v>
      </c>
    </row>
    <row r="4946" spans="1:9" x14ac:dyDescent="0.2">
      <c r="A4946" s="1">
        <v>43441</v>
      </c>
      <c r="B4946">
        <v>1.9773000000000001</v>
      </c>
      <c r="C4946">
        <v>1.58</v>
      </c>
      <c r="D4946">
        <v>2.3224999999999998</v>
      </c>
      <c r="E4946">
        <v>1.998</v>
      </c>
      <c r="F4946">
        <v>2.024</v>
      </c>
      <c r="G4946">
        <v>2.0089000000000001</v>
      </c>
      <c r="H4946">
        <v>2.0809000000000002</v>
      </c>
      <c r="I4946">
        <v>1.9490000000000001</v>
      </c>
    </row>
    <row r="4947" spans="1:9" x14ac:dyDescent="0.2">
      <c r="A4947" s="1">
        <v>43444</v>
      </c>
      <c r="B4947">
        <v>1.9348000000000001</v>
      </c>
      <c r="C4947">
        <v>1.58</v>
      </c>
      <c r="D4947">
        <v>2.3504999999999998</v>
      </c>
      <c r="E4947">
        <v>1.9562999999999999</v>
      </c>
      <c r="F4947">
        <v>1.9790000000000001</v>
      </c>
      <c r="G4947">
        <v>1.9806999999999999</v>
      </c>
      <c r="H4947">
        <v>2.0375000000000001</v>
      </c>
      <c r="I4947">
        <v>1.9095</v>
      </c>
    </row>
    <row r="4948" spans="1:9" x14ac:dyDescent="0.2">
      <c r="A4948" s="1">
        <v>43445</v>
      </c>
      <c r="B4948">
        <v>1.9384999999999999</v>
      </c>
      <c r="C4948">
        <v>1.58</v>
      </c>
      <c r="D4948">
        <v>2.3085</v>
      </c>
      <c r="E4948">
        <v>1.9584999999999999</v>
      </c>
      <c r="F4948">
        <v>1.9790000000000001</v>
      </c>
      <c r="G4948">
        <v>1.9819</v>
      </c>
      <c r="H4948">
        <v>2.0402</v>
      </c>
      <c r="I4948">
        <v>1.9065000000000001</v>
      </c>
    </row>
    <row r="4949" spans="1:9" x14ac:dyDescent="0.2">
      <c r="A4949" s="1">
        <v>43446</v>
      </c>
      <c r="B4949">
        <v>1.9415</v>
      </c>
      <c r="C4949">
        <v>1.58</v>
      </c>
      <c r="D4949">
        <v>2.3115000000000001</v>
      </c>
      <c r="E4949">
        <v>1.9621</v>
      </c>
      <c r="F4949">
        <v>1.984</v>
      </c>
      <c r="G4949">
        <v>2.0002</v>
      </c>
      <c r="H4949">
        <v>2.0583999999999998</v>
      </c>
      <c r="I4949">
        <v>1.911</v>
      </c>
    </row>
    <row r="4950" spans="1:9" x14ac:dyDescent="0.2">
      <c r="A4950" s="1">
        <v>43447</v>
      </c>
      <c r="B4950">
        <v>1.9678</v>
      </c>
      <c r="C4950">
        <v>1.58</v>
      </c>
      <c r="D4950">
        <v>2.3155000000000001</v>
      </c>
      <c r="E4950">
        <v>1.9888999999999999</v>
      </c>
      <c r="F4950">
        <v>2.0139999999999998</v>
      </c>
      <c r="G4950">
        <v>2.0253000000000001</v>
      </c>
      <c r="H4950">
        <v>2.0825</v>
      </c>
      <c r="I4950">
        <v>1.9370000000000001</v>
      </c>
    </row>
    <row r="4951" spans="1:9" x14ac:dyDescent="0.2">
      <c r="A4951" s="1">
        <v>43448</v>
      </c>
      <c r="B4951">
        <v>1.9275</v>
      </c>
      <c r="C4951">
        <v>1.58</v>
      </c>
      <c r="D4951">
        <v>2.3405</v>
      </c>
      <c r="E4951">
        <v>1.9565999999999999</v>
      </c>
      <c r="F4951">
        <v>1.984</v>
      </c>
      <c r="G4951">
        <v>2.0002</v>
      </c>
      <c r="H4951">
        <v>2.0596000000000001</v>
      </c>
      <c r="I4951">
        <v>1.9055</v>
      </c>
    </row>
    <row r="4952" spans="1:9" x14ac:dyDescent="0.2">
      <c r="A4952" s="1">
        <v>43451</v>
      </c>
      <c r="B4952">
        <v>1.9081999999999999</v>
      </c>
      <c r="C4952">
        <v>1.58</v>
      </c>
      <c r="D4952">
        <v>2.3105000000000002</v>
      </c>
      <c r="E4952">
        <v>1.9332</v>
      </c>
      <c r="F4952">
        <v>1.964</v>
      </c>
      <c r="G4952">
        <v>1.9789000000000001</v>
      </c>
      <c r="H4952">
        <v>2.0407000000000002</v>
      </c>
      <c r="I4952">
        <v>1.8878999999999999</v>
      </c>
    </row>
    <row r="4953" spans="1:9" x14ac:dyDescent="0.2">
      <c r="A4953" s="1">
        <v>43452</v>
      </c>
      <c r="B4953">
        <v>1.8355999999999999</v>
      </c>
      <c r="C4953">
        <v>1.58</v>
      </c>
      <c r="D4953">
        <v>2.2915000000000001</v>
      </c>
      <c r="E4953">
        <v>1.8597999999999999</v>
      </c>
      <c r="F4953">
        <v>1.8939999999999999</v>
      </c>
      <c r="G4953">
        <v>1.9020999999999999</v>
      </c>
      <c r="H4953">
        <v>1.9656</v>
      </c>
      <c r="I4953">
        <v>1.8140000000000001</v>
      </c>
    </row>
    <row r="4954" spans="1:9" x14ac:dyDescent="0.2">
      <c r="A4954" s="1">
        <v>43453</v>
      </c>
      <c r="B4954">
        <v>1.8878999999999999</v>
      </c>
      <c r="C4954">
        <v>1.58</v>
      </c>
      <c r="D4954">
        <v>2.2185000000000001</v>
      </c>
      <c r="E4954">
        <v>1.9124000000000001</v>
      </c>
      <c r="F4954">
        <v>1.9490000000000001</v>
      </c>
      <c r="G4954">
        <v>1.9556</v>
      </c>
      <c r="H4954">
        <v>2.0171999999999999</v>
      </c>
      <c r="I4954">
        <v>1.8658999999999999</v>
      </c>
    </row>
    <row r="4955" spans="1:9" x14ac:dyDescent="0.2">
      <c r="A4955" s="1">
        <v>43454</v>
      </c>
      <c r="B4955">
        <v>1.8327</v>
      </c>
      <c r="C4955">
        <v>1.58</v>
      </c>
      <c r="D4955">
        <v>2.27</v>
      </c>
      <c r="E4955">
        <v>1.857</v>
      </c>
      <c r="F4955">
        <v>1.891</v>
      </c>
      <c r="G4955">
        <v>1.9003000000000001</v>
      </c>
      <c r="H4955">
        <v>1.9624999999999999</v>
      </c>
      <c r="I4955">
        <v>1.8111999999999999</v>
      </c>
    </row>
    <row r="4956" spans="1:9" x14ac:dyDescent="0.2">
      <c r="A4956" s="1">
        <v>43455</v>
      </c>
      <c r="B4956">
        <v>1.8144</v>
      </c>
      <c r="C4956">
        <v>1.58</v>
      </c>
      <c r="D4956">
        <v>2.2200000000000002</v>
      </c>
      <c r="E4956">
        <v>1.8369</v>
      </c>
      <c r="F4956">
        <v>1.8759999999999999</v>
      </c>
      <c r="G4956">
        <v>1.8806</v>
      </c>
      <c r="H4956">
        <v>1.9421999999999999</v>
      </c>
      <c r="I4956">
        <v>1.7916000000000001</v>
      </c>
    </row>
    <row r="4957" spans="1:9" x14ac:dyDescent="0.2">
      <c r="A4957" s="1">
        <v>43458</v>
      </c>
      <c r="B4957">
        <v>1.8144</v>
      </c>
      <c r="C4957">
        <v>1.58</v>
      </c>
      <c r="D4957">
        <v>2.2050000000000001</v>
      </c>
      <c r="E4957">
        <v>1.8369</v>
      </c>
      <c r="F4957">
        <v>1.8360000000000001</v>
      </c>
      <c r="G4957">
        <v>1.8806</v>
      </c>
      <c r="H4957">
        <v>1.9421999999999999</v>
      </c>
      <c r="I4957">
        <v>1.7916000000000001</v>
      </c>
    </row>
    <row r="4958" spans="1:9" x14ac:dyDescent="0.2">
      <c r="A4958" s="1">
        <v>43459</v>
      </c>
      <c r="B4958">
        <v>1.8144</v>
      </c>
      <c r="C4958">
        <v>1.58</v>
      </c>
      <c r="D4958">
        <v>2.2050000000000001</v>
      </c>
      <c r="E4958">
        <v>1.8369</v>
      </c>
      <c r="F4958">
        <v>1.8360000000000001</v>
      </c>
      <c r="G4958">
        <v>1.8806</v>
      </c>
      <c r="H4958">
        <v>1.9421999999999999</v>
      </c>
      <c r="I4958">
        <v>1.7916000000000001</v>
      </c>
    </row>
    <row r="4959" spans="1:9" x14ac:dyDescent="0.2">
      <c r="A4959" s="1">
        <v>43460</v>
      </c>
      <c r="B4959">
        <v>1.8093999999999999</v>
      </c>
      <c r="C4959">
        <v>1.58</v>
      </c>
      <c r="D4959">
        <v>2.2050000000000001</v>
      </c>
      <c r="E4959">
        <v>1.8353999999999999</v>
      </c>
      <c r="F4959">
        <v>1.8959999999999999</v>
      </c>
      <c r="G4959">
        <v>1.8774</v>
      </c>
      <c r="H4959">
        <v>1.9411</v>
      </c>
      <c r="I4959">
        <v>1.7887</v>
      </c>
    </row>
    <row r="4960" spans="1:9" x14ac:dyDescent="0.2">
      <c r="A4960" s="1">
        <v>43461</v>
      </c>
      <c r="B4960">
        <v>1.7557</v>
      </c>
      <c r="C4960">
        <v>1.58</v>
      </c>
      <c r="D4960">
        <v>2.2050000000000001</v>
      </c>
      <c r="E4960">
        <v>1.782</v>
      </c>
      <c r="F4960">
        <v>1.831</v>
      </c>
      <c r="G4960">
        <v>1.8245</v>
      </c>
      <c r="H4960">
        <v>1.8864000000000001</v>
      </c>
      <c r="I4960">
        <v>1.76</v>
      </c>
    </row>
    <row r="4961" spans="1:9" x14ac:dyDescent="0.2">
      <c r="A4961" s="1">
        <v>43462</v>
      </c>
      <c r="B4961">
        <v>1.742</v>
      </c>
      <c r="C4961">
        <v>1.58</v>
      </c>
      <c r="D4961">
        <v>2.1549999999999998</v>
      </c>
      <c r="E4961">
        <v>1.7683</v>
      </c>
      <c r="F4961">
        <v>1.8109999999999999</v>
      </c>
      <c r="G4961">
        <v>1.8110999999999999</v>
      </c>
      <c r="H4961">
        <v>1.8733</v>
      </c>
      <c r="I4961">
        <v>1.7433000000000001</v>
      </c>
    </row>
    <row r="4962" spans="1:9" x14ac:dyDescent="0.2">
      <c r="A4962" s="1">
        <v>43465</v>
      </c>
      <c r="B4962">
        <v>1.7455000000000001</v>
      </c>
      <c r="C4962">
        <v>1.58</v>
      </c>
      <c r="D4962">
        <v>2.141</v>
      </c>
      <c r="E4962">
        <v>1.7670999999999999</v>
      </c>
      <c r="F4962">
        <v>1.819</v>
      </c>
      <c r="G4962">
        <v>1.8110999999999999</v>
      </c>
      <c r="H4962">
        <v>1.8733</v>
      </c>
      <c r="I4962">
        <v>1.7432000000000001</v>
      </c>
    </row>
    <row r="4963" spans="1:9" x14ac:dyDescent="0.2">
      <c r="A4963" s="1">
        <v>43466</v>
      </c>
      <c r="B4963">
        <v>1.7455000000000001</v>
      </c>
      <c r="C4963">
        <v>1.58</v>
      </c>
      <c r="D4963">
        <v>2.1560000000000001</v>
      </c>
      <c r="E4963">
        <v>1.7670999999999999</v>
      </c>
      <c r="F4963">
        <v>1.819</v>
      </c>
      <c r="G4963">
        <v>1.8110999999999999</v>
      </c>
      <c r="H4963">
        <v>1.8733</v>
      </c>
      <c r="I4963">
        <v>1.7432000000000001</v>
      </c>
    </row>
    <row r="4964" spans="1:9" x14ac:dyDescent="0.2">
      <c r="A4964" s="1">
        <v>43467</v>
      </c>
      <c r="B4964">
        <v>1.7759</v>
      </c>
      <c r="C4964">
        <v>1.58</v>
      </c>
      <c r="D4964">
        <v>2.1560000000000001</v>
      </c>
      <c r="E4964">
        <v>1.8031999999999999</v>
      </c>
      <c r="F4964">
        <v>1.839</v>
      </c>
      <c r="G4964">
        <v>1.8422000000000001</v>
      </c>
      <c r="H4964">
        <v>1.9086000000000001</v>
      </c>
      <c r="I4964">
        <v>1.7515000000000001</v>
      </c>
    </row>
    <row r="4965" spans="1:9" x14ac:dyDescent="0.2">
      <c r="A4965" s="1">
        <v>43468</v>
      </c>
      <c r="B4965">
        <v>1.8161</v>
      </c>
      <c r="C4965">
        <v>1.58</v>
      </c>
      <c r="D4965">
        <v>2.177</v>
      </c>
      <c r="E4965">
        <v>1.8354999999999999</v>
      </c>
      <c r="F4965">
        <v>1.8740000000000001</v>
      </c>
      <c r="G4965">
        <v>1.8665</v>
      </c>
      <c r="H4965">
        <v>1.9289000000000001</v>
      </c>
      <c r="I4965">
        <v>1.7907999999999999</v>
      </c>
    </row>
    <row r="4966" spans="1:9" x14ac:dyDescent="0.2">
      <c r="A4966" s="1">
        <v>43469</v>
      </c>
      <c r="B4966">
        <v>1.8394999999999999</v>
      </c>
      <c r="C4966">
        <v>1.58</v>
      </c>
      <c r="D4966">
        <v>2.2170000000000001</v>
      </c>
      <c r="E4966">
        <v>1.8564000000000001</v>
      </c>
      <c r="F4966">
        <v>1.899</v>
      </c>
      <c r="G4966">
        <v>1.8787</v>
      </c>
      <c r="H4966">
        <v>1.9434</v>
      </c>
      <c r="I4966">
        <v>1.8088</v>
      </c>
    </row>
    <row r="4967" spans="1:9" x14ac:dyDescent="0.2">
      <c r="A4967" s="1">
        <v>43472</v>
      </c>
      <c r="B4967">
        <v>1.847</v>
      </c>
      <c r="C4967">
        <v>1.58</v>
      </c>
      <c r="D4967">
        <v>2.234</v>
      </c>
      <c r="E4967">
        <v>1.8591</v>
      </c>
      <c r="F4967">
        <v>1.899</v>
      </c>
      <c r="G4967">
        <v>1.883</v>
      </c>
      <c r="H4967">
        <v>1.9528000000000001</v>
      </c>
      <c r="I4967">
        <v>1.8187</v>
      </c>
    </row>
    <row r="4968" spans="1:9" x14ac:dyDescent="0.2">
      <c r="A4968" s="1">
        <v>43473</v>
      </c>
      <c r="B4968">
        <v>1.8951</v>
      </c>
      <c r="C4968">
        <v>1.58</v>
      </c>
      <c r="D4968">
        <v>2.2429999999999999</v>
      </c>
      <c r="E4968">
        <v>1.9060999999999999</v>
      </c>
      <c r="F4968">
        <v>1.946</v>
      </c>
      <c r="G4968">
        <v>1.9302999999999999</v>
      </c>
      <c r="H4968">
        <v>1.9978</v>
      </c>
      <c r="I4968">
        <v>1.8665</v>
      </c>
    </row>
    <row r="4969" spans="1:9" x14ac:dyDescent="0.2">
      <c r="A4969" s="1">
        <v>43474</v>
      </c>
      <c r="B4969">
        <v>1.9462999999999999</v>
      </c>
      <c r="C4969">
        <v>1.58</v>
      </c>
      <c r="D4969">
        <v>2.2930000000000001</v>
      </c>
      <c r="E4969">
        <v>1.9607000000000001</v>
      </c>
      <c r="F4969">
        <v>1.986</v>
      </c>
      <c r="G4969">
        <v>1.9847999999999999</v>
      </c>
      <c r="H4969">
        <v>2.0510999999999999</v>
      </c>
      <c r="I4969">
        <v>1.919</v>
      </c>
    </row>
    <row r="4970" spans="1:9" x14ac:dyDescent="0.2">
      <c r="A4970" s="1">
        <v>43475</v>
      </c>
      <c r="B4970">
        <v>1.9670000000000001</v>
      </c>
      <c r="C4970">
        <v>1.58</v>
      </c>
      <c r="D4970">
        <v>2.347</v>
      </c>
      <c r="E4970">
        <v>1.9851000000000001</v>
      </c>
      <c r="F4970">
        <v>2.0110000000000001</v>
      </c>
      <c r="G4970">
        <v>2.0104000000000002</v>
      </c>
      <c r="H4970">
        <v>2.073</v>
      </c>
      <c r="I4970">
        <v>1.9401999999999999</v>
      </c>
    </row>
    <row r="4971" spans="1:9" x14ac:dyDescent="0.2">
      <c r="A4971" s="1">
        <v>43476</v>
      </c>
      <c r="B4971">
        <v>1.9423999999999999</v>
      </c>
      <c r="C4971">
        <v>1.58</v>
      </c>
      <c r="D4971">
        <v>2.3719999999999999</v>
      </c>
      <c r="E4971">
        <v>1.962</v>
      </c>
      <c r="F4971">
        <v>1.9830000000000001</v>
      </c>
      <c r="G4971">
        <v>1.9798</v>
      </c>
      <c r="H4971">
        <v>2.0489999999999999</v>
      </c>
      <c r="I4971">
        <v>1.9178999999999999</v>
      </c>
    </row>
    <row r="4972" spans="1:9" x14ac:dyDescent="0.2">
      <c r="A4972" s="1">
        <v>43479</v>
      </c>
      <c r="B4972">
        <v>1.9140999999999999</v>
      </c>
      <c r="C4972">
        <v>1.58</v>
      </c>
      <c r="D4972">
        <v>2.3410000000000002</v>
      </c>
      <c r="E4972">
        <v>1.9369000000000001</v>
      </c>
      <c r="F4972">
        <v>1.956</v>
      </c>
      <c r="G4972">
        <v>1.9541999999999999</v>
      </c>
      <c r="H4972">
        <v>2.0265</v>
      </c>
      <c r="I4972">
        <v>1.8938999999999999</v>
      </c>
    </row>
    <row r="4973" spans="1:9" x14ac:dyDescent="0.2">
      <c r="A4973" s="1">
        <v>43480</v>
      </c>
      <c r="B4973">
        <v>1.9341999999999999</v>
      </c>
      <c r="C4973">
        <v>1.58</v>
      </c>
      <c r="D4973">
        <v>2.3140000000000001</v>
      </c>
      <c r="E4973">
        <v>1.9548000000000001</v>
      </c>
      <c r="F4973">
        <v>1.9810000000000001</v>
      </c>
      <c r="G4973">
        <v>1.9677</v>
      </c>
      <c r="H4973">
        <v>2.0434999999999999</v>
      </c>
      <c r="I4973">
        <v>1.9129</v>
      </c>
    </row>
    <row r="4974" spans="1:9" x14ac:dyDescent="0.2">
      <c r="A4974" s="1">
        <v>43481</v>
      </c>
      <c r="B4974">
        <v>1.9653</v>
      </c>
      <c r="C4974">
        <v>1.58</v>
      </c>
      <c r="D4974">
        <v>2.3340000000000001</v>
      </c>
      <c r="E4974">
        <v>1.9806999999999999</v>
      </c>
      <c r="F4974">
        <v>2.0049999999999999</v>
      </c>
      <c r="G4974">
        <v>1.9928999999999999</v>
      </c>
      <c r="H4974">
        <v>2.0657000000000001</v>
      </c>
      <c r="I4974">
        <v>1.9369000000000001</v>
      </c>
    </row>
    <row r="4975" spans="1:9" x14ac:dyDescent="0.2">
      <c r="A4975" s="1">
        <v>43482</v>
      </c>
      <c r="B4975">
        <v>1.9553</v>
      </c>
      <c r="C4975">
        <v>1.58</v>
      </c>
      <c r="D4975">
        <v>2.3565</v>
      </c>
      <c r="E4975">
        <v>1.9742999999999999</v>
      </c>
      <c r="F4975">
        <v>1.9950000000000001</v>
      </c>
      <c r="G4975">
        <v>1.9841</v>
      </c>
      <c r="H4975">
        <v>2.0524</v>
      </c>
      <c r="I4975">
        <v>1.9286000000000001</v>
      </c>
    </row>
    <row r="4976" spans="1:9" x14ac:dyDescent="0.2">
      <c r="A4976" s="1">
        <v>43483</v>
      </c>
      <c r="B4976">
        <v>1.9873000000000001</v>
      </c>
      <c r="C4976">
        <v>1.58</v>
      </c>
      <c r="D4976">
        <v>2.3515000000000001</v>
      </c>
      <c r="E4976">
        <v>2.0026999999999999</v>
      </c>
      <c r="F4976">
        <v>2.028</v>
      </c>
      <c r="G4976">
        <v>2.0152999999999999</v>
      </c>
      <c r="H4976">
        <v>2.0857999999999999</v>
      </c>
      <c r="I4976">
        <v>1.9624999999999999</v>
      </c>
    </row>
    <row r="4977" spans="1:9" x14ac:dyDescent="0.2">
      <c r="A4977" s="1">
        <v>43486</v>
      </c>
      <c r="B4977">
        <v>1.9873000000000001</v>
      </c>
      <c r="C4977">
        <v>1.58</v>
      </c>
      <c r="D4977">
        <v>2.3864999999999998</v>
      </c>
      <c r="E4977">
        <v>2.0009999999999999</v>
      </c>
      <c r="F4977">
        <v>2.0329999999999999</v>
      </c>
      <c r="G4977">
        <v>2.0152999999999999</v>
      </c>
      <c r="H4977">
        <v>2.0857999999999999</v>
      </c>
      <c r="I4977">
        <v>1.9624999999999999</v>
      </c>
    </row>
    <row r="4978" spans="1:9" x14ac:dyDescent="0.2">
      <c r="A4978" s="1">
        <v>43487</v>
      </c>
      <c r="B4978">
        <v>1.9765999999999999</v>
      </c>
      <c r="C4978">
        <v>1.58</v>
      </c>
      <c r="D4978">
        <v>2.3864999999999998</v>
      </c>
      <c r="E4978">
        <v>1.9911000000000001</v>
      </c>
      <c r="F4978">
        <v>2.0110000000000001</v>
      </c>
      <c r="G4978">
        <v>2.0038999999999998</v>
      </c>
      <c r="H4978">
        <v>2.0735999999999999</v>
      </c>
      <c r="I4978">
        <v>1.9481999999999999</v>
      </c>
    </row>
    <row r="4979" spans="1:9" x14ac:dyDescent="0.2">
      <c r="A4979" s="1">
        <v>43488</v>
      </c>
      <c r="B4979">
        <v>1.9661999999999999</v>
      </c>
      <c r="C4979">
        <v>1.58</v>
      </c>
      <c r="D4979">
        <v>2.3715000000000002</v>
      </c>
      <c r="E4979">
        <v>1.9761</v>
      </c>
      <c r="F4979">
        <v>1.9950000000000001</v>
      </c>
      <c r="G4979">
        <v>1.9902</v>
      </c>
      <c r="H4979">
        <v>2.0611000000000002</v>
      </c>
      <c r="I4979">
        <v>1.9411</v>
      </c>
    </row>
    <row r="4980" spans="1:9" x14ac:dyDescent="0.2">
      <c r="A4980" s="1">
        <v>43489</v>
      </c>
      <c r="B4980">
        <v>1.9635</v>
      </c>
      <c r="C4980">
        <v>1.58</v>
      </c>
      <c r="D4980">
        <v>2.359</v>
      </c>
      <c r="E4980">
        <v>1.9725999999999999</v>
      </c>
      <c r="F4980">
        <v>1.992</v>
      </c>
      <c r="G4980">
        <v>1.9887999999999999</v>
      </c>
      <c r="H4980">
        <v>2.0596999999999999</v>
      </c>
      <c r="I4980">
        <v>1.9383999999999999</v>
      </c>
    </row>
    <row r="4981" spans="1:9" x14ac:dyDescent="0.2">
      <c r="A4981" s="1">
        <v>43490</v>
      </c>
      <c r="B4981">
        <v>1.9704999999999999</v>
      </c>
      <c r="C4981">
        <v>1.58</v>
      </c>
      <c r="D4981">
        <v>2.3559999999999999</v>
      </c>
      <c r="E4981">
        <v>1.9715</v>
      </c>
      <c r="F4981">
        <v>2.0049999999999999</v>
      </c>
      <c r="G4981">
        <v>1.9888999999999999</v>
      </c>
      <c r="H4981">
        <v>2.0581</v>
      </c>
      <c r="I4981">
        <v>1.9406000000000001</v>
      </c>
    </row>
    <row r="4982" spans="1:9" x14ac:dyDescent="0.2">
      <c r="A4982" s="1">
        <v>43493</v>
      </c>
      <c r="B4982">
        <v>1.9171</v>
      </c>
      <c r="C4982">
        <v>1.58</v>
      </c>
      <c r="D4982">
        <v>2.363</v>
      </c>
      <c r="E4982">
        <v>1.9234</v>
      </c>
      <c r="F4982">
        <v>1.9550000000000001</v>
      </c>
      <c r="G4982">
        <v>1.9323999999999999</v>
      </c>
      <c r="H4982">
        <v>2.0028000000000001</v>
      </c>
      <c r="I4982">
        <v>1.8869</v>
      </c>
    </row>
    <row r="4983" spans="1:9" x14ac:dyDescent="0.2">
      <c r="A4983" s="1">
        <v>43494</v>
      </c>
      <c r="B4983">
        <v>1.9751000000000001</v>
      </c>
      <c r="C4983">
        <v>1.58</v>
      </c>
      <c r="D4983">
        <v>2.3090000000000002</v>
      </c>
      <c r="E4983">
        <v>1.9837</v>
      </c>
      <c r="F4983">
        <v>2.02</v>
      </c>
      <c r="G4983">
        <v>1.9898</v>
      </c>
      <c r="H4983">
        <v>2.0623</v>
      </c>
      <c r="I4983">
        <v>1.9426000000000001</v>
      </c>
    </row>
    <row r="4984" spans="1:9" x14ac:dyDescent="0.2">
      <c r="A4984" s="1">
        <v>43495</v>
      </c>
      <c r="B4984">
        <v>1.9658</v>
      </c>
      <c r="C4984">
        <v>1.58</v>
      </c>
      <c r="D4984">
        <v>2.3690000000000002</v>
      </c>
      <c r="E4984">
        <v>1.9856</v>
      </c>
      <c r="F4984">
        <v>2.0249999999999999</v>
      </c>
      <c r="G4984">
        <v>1.9959</v>
      </c>
      <c r="H4984">
        <v>2.0644</v>
      </c>
      <c r="I4984">
        <v>1.9442999999999999</v>
      </c>
    </row>
    <row r="4985" spans="1:9" x14ac:dyDescent="0.2">
      <c r="A4985" s="1">
        <v>43496</v>
      </c>
      <c r="B4985">
        <v>1.9470000000000001</v>
      </c>
      <c r="C4985">
        <v>1.58</v>
      </c>
      <c r="D4985">
        <v>2.37</v>
      </c>
      <c r="E4985">
        <v>1.9678</v>
      </c>
      <c r="F4985">
        <v>2</v>
      </c>
      <c r="G4985">
        <v>1.9785999999999999</v>
      </c>
      <c r="H4985">
        <v>2.0459000000000001</v>
      </c>
      <c r="I4985">
        <v>1.9287000000000001</v>
      </c>
    </row>
    <row r="4986" spans="1:9" x14ac:dyDescent="0.2">
      <c r="A4986" s="1">
        <v>43497</v>
      </c>
      <c r="B4986">
        <v>1.982</v>
      </c>
      <c r="C4986">
        <v>1.58</v>
      </c>
      <c r="D4986">
        <v>2.35</v>
      </c>
      <c r="E4986">
        <v>2.0047000000000001</v>
      </c>
      <c r="F4986">
        <v>2.0270000000000001</v>
      </c>
      <c r="G4986">
        <v>2.0099999999999998</v>
      </c>
      <c r="H4986">
        <v>2.0794999999999999</v>
      </c>
      <c r="I4986">
        <v>1.964</v>
      </c>
    </row>
    <row r="4987" spans="1:9" x14ac:dyDescent="0.2">
      <c r="A4987" s="1">
        <v>43500</v>
      </c>
      <c r="B4987">
        <v>1.9819</v>
      </c>
      <c r="C4987">
        <v>1.58</v>
      </c>
      <c r="D4987">
        <v>2.3849999999999998</v>
      </c>
      <c r="E4987">
        <v>1.9965999999999999</v>
      </c>
      <c r="F4987">
        <v>2.0169999999999999</v>
      </c>
      <c r="G4987">
        <v>2.0030999999999999</v>
      </c>
      <c r="H4987">
        <v>2.0749</v>
      </c>
      <c r="I4987">
        <v>1.9590000000000001</v>
      </c>
    </row>
    <row r="4988" spans="1:9" x14ac:dyDescent="0.2">
      <c r="A4988" s="1">
        <v>43501</v>
      </c>
      <c r="B4988">
        <v>1.9722999999999999</v>
      </c>
      <c r="C4988">
        <v>1.58</v>
      </c>
      <c r="D4988">
        <v>2.38</v>
      </c>
      <c r="E4988">
        <v>1.9863</v>
      </c>
      <c r="F4988">
        <v>2</v>
      </c>
      <c r="G4988">
        <v>1.9930000000000001</v>
      </c>
      <c r="H4988">
        <v>2.0663</v>
      </c>
      <c r="I4988">
        <v>1.9519</v>
      </c>
    </row>
    <row r="4989" spans="1:9" x14ac:dyDescent="0.2">
      <c r="A4989" s="1">
        <v>43502</v>
      </c>
      <c r="B4989">
        <v>1.9861</v>
      </c>
      <c r="C4989">
        <v>1.58</v>
      </c>
      <c r="D4989">
        <v>2.37</v>
      </c>
      <c r="E4989">
        <v>1.9984999999999999</v>
      </c>
      <c r="F4989">
        <v>2.012</v>
      </c>
      <c r="G4989">
        <v>2.0047000000000001</v>
      </c>
      <c r="H4989">
        <v>2.0802999999999998</v>
      </c>
      <c r="I4989">
        <v>1.9615</v>
      </c>
    </row>
    <row r="4990" spans="1:9" x14ac:dyDescent="0.2">
      <c r="A4990" s="1">
        <v>43503</v>
      </c>
      <c r="B4990">
        <v>1.9703999999999999</v>
      </c>
      <c r="C4990">
        <v>1.58</v>
      </c>
      <c r="D4990">
        <v>2.3849999999999998</v>
      </c>
      <c r="E4990">
        <v>1.9875</v>
      </c>
      <c r="F4990">
        <v>1.994</v>
      </c>
      <c r="G4990">
        <v>1.9926999999999999</v>
      </c>
      <c r="H4990">
        <v>2.0680000000000001</v>
      </c>
      <c r="I4990">
        <v>1.9480999999999999</v>
      </c>
    </row>
    <row r="4991" spans="1:9" x14ac:dyDescent="0.2">
      <c r="A4991" s="1">
        <v>43504</v>
      </c>
      <c r="B4991">
        <v>1.9772000000000001</v>
      </c>
      <c r="C4991">
        <v>1.58</v>
      </c>
      <c r="D4991">
        <v>2.3740000000000001</v>
      </c>
      <c r="E4991">
        <v>1.9894000000000001</v>
      </c>
      <c r="F4991">
        <v>1.9990000000000001</v>
      </c>
      <c r="G4991">
        <v>2.0017</v>
      </c>
      <c r="H4991">
        <v>2.0731000000000002</v>
      </c>
      <c r="I4991">
        <v>1.9529000000000001</v>
      </c>
    </row>
    <row r="4992" spans="1:9" x14ac:dyDescent="0.2">
      <c r="A4992" s="1">
        <v>43507</v>
      </c>
      <c r="B4992">
        <v>1.9604999999999999</v>
      </c>
      <c r="C4992">
        <v>1.58</v>
      </c>
      <c r="D4992">
        <v>2.3820000000000001</v>
      </c>
      <c r="E4992">
        <v>1.9717</v>
      </c>
      <c r="F4992">
        <v>1.982</v>
      </c>
      <c r="G4992">
        <v>1.9852000000000001</v>
      </c>
      <c r="H4992">
        <v>2.0558000000000001</v>
      </c>
      <c r="I4992">
        <v>1.9376</v>
      </c>
    </row>
    <row r="4993" spans="1:9" x14ac:dyDescent="0.2">
      <c r="A4993" s="1">
        <v>43508</v>
      </c>
      <c r="B4993">
        <v>1.9769000000000001</v>
      </c>
      <c r="C4993">
        <v>1.58</v>
      </c>
      <c r="D4993">
        <v>2.3620000000000001</v>
      </c>
      <c r="E4993">
        <v>1.9867999999999999</v>
      </c>
      <c r="F4993">
        <v>1.9990000000000001</v>
      </c>
      <c r="G4993">
        <v>2.0009999999999999</v>
      </c>
      <c r="H4993">
        <v>2.0714000000000001</v>
      </c>
      <c r="I4993">
        <v>1.9496</v>
      </c>
    </row>
    <row r="4994" spans="1:9" x14ac:dyDescent="0.2">
      <c r="A4994" s="1">
        <v>43509</v>
      </c>
      <c r="B4994">
        <v>2.0074000000000001</v>
      </c>
      <c r="C4994">
        <v>1.58</v>
      </c>
      <c r="D4994">
        <v>2.3719999999999999</v>
      </c>
      <c r="E4994">
        <v>2.0221</v>
      </c>
      <c r="F4994">
        <v>2.0289999999999999</v>
      </c>
      <c r="G4994">
        <v>2.0339999999999998</v>
      </c>
      <c r="H4994">
        <v>2.1044999999999998</v>
      </c>
      <c r="I4994">
        <v>1.9833000000000001</v>
      </c>
    </row>
    <row r="4995" spans="1:9" x14ac:dyDescent="0.2">
      <c r="A4995" s="1">
        <v>43510</v>
      </c>
      <c r="B4995">
        <v>2.0272000000000001</v>
      </c>
      <c r="C4995">
        <v>1.58</v>
      </c>
      <c r="D4995">
        <v>2.4020000000000001</v>
      </c>
      <c r="E4995">
        <v>2.052</v>
      </c>
      <c r="F4995">
        <v>2.0640000000000001</v>
      </c>
      <c r="G4995">
        <v>2.0605000000000002</v>
      </c>
      <c r="H4995">
        <v>2.1307</v>
      </c>
      <c r="I4995">
        <v>1.9998</v>
      </c>
    </row>
    <row r="4996" spans="1:9" x14ac:dyDescent="0.2">
      <c r="A4996" s="1">
        <v>43511</v>
      </c>
      <c r="B4996">
        <v>2.0785</v>
      </c>
      <c r="C4996">
        <v>1.58</v>
      </c>
      <c r="D4996">
        <v>2.4350000000000001</v>
      </c>
      <c r="E4996">
        <v>2.1029</v>
      </c>
      <c r="F4996">
        <v>2.1139999999999999</v>
      </c>
      <c r="G4996">
        <v>2.1091000000000002</v>
      </c>
      <c r="H4996">
        <v>2.1787000000000001</v>
      </c>
      <c r="I4996">
        <v>2.0558999999999998</v>
      </c>
    </row>
    <row r="4997" spans="1:9" x14ac:dyDescent="0.2">
      <c r="A4997" s="1">
        <v>43514</v>
      </c>
      <c r="B4997">
        <v>2.0773999999999999</v>
      </c>
      <c r="C4997">
        <v>1.58</v>
      </c>
      <c r="D4997">
        <v>2.48</v>
      </c>
      <c r="E4997">
        <v>2.1029</v>
      </c>
      <c r="F4997">
        <v>2.1139999999999999</v>
      </c>
      <c r="G4997">
        <v>2.1091000000000002</v>
      </c>
      <c r="H4997">
        <v>2.1787000000000001</v>
      </c>
      <c r="I4997">
        <v>2.0508999999999999</v>
      </c>
    </row>
    <row r="4998" spans="1:9" x14ac:dyDescent="0.2">
      <c r="A4998" s="1">
        <v>43515</v>
      </c>
      <c r="B4998">
        <v>2.0529000000000002</v>
      </c>
      <c r="C4998">
        <v>1.58</v>
      </c>
      <c r="D4998">
        <v>2.48</v>
      </c>
      <c r="E4998">
        <v>2.0775000000000001</v>
      </c>
      <c r="F4998">
        <v>2.0880000000000001</v>
      </c>
      <c r="G4998">
        <v>2.0855000000000001</v>
      </c>
      <c r="H4998">
        <v>2.1541999999999999</v>
      </c>
      <c r="I4998">
        <v>2.0265</v>
      </c>
    </row>
    <row r="4999" spans="1:9" x14ac:dyDescent="0.2">
      <c r="A4999" s="1">
        <v>43516</v>
      </c>
      <c r="B4999">
        <v>2.0720000000000001</v>
      </c>
      <c r="C4999">
        <v>1.58</v>
      </c>
      <c r="D4999">
        <v>2.4550000000000001</v>
      </c>
      <c r="E4999">
        <v>2.1015999999999999</v>
      </c>
      <c r="F4999">
        <v>2.1080000000000001</v>
      </c>
      <c r="G4999">
        <v>2.1013999999999999</v>
      </c>
      <c r="H4999">
        <v>2.1760999999999999</v>
      </c>
      <c r="I4999">
        <v>2.0465</v>
      </c>
    </row>
    <row r="5000" spans="1:9" x14ac:dyDescent="0.2">
      <c r="A5000" s="1">
        <v>43517</v>
      </c>
      <c r="B5000">
        <v>2.0929000000000002</v>
      </c>
      <c r="C5000">
        <v>1.58</v>
      </c>
      <c r="D5000">
        <v>2.4780000000000002</v>
      </c>
      <c r="E5000">
        <v>2.1193</v>
      </c>
      <c r="F5000">
        <v>2.1259999999999999</v>
      </c>
      <c r="G5000">
        <v>2.1190000000000002</v>
      </c>
      <c r="H5000">
        <v>2.1924000000000001</v>
      </c>
      <c r="I5000">
        <v>2.0678999999999998</v>
      </c>
    </row>
    <row r="5001" spans="1:9" x14ac:dyDescent="0.2">
      <c r="A5001" s="1">
        <v>43518</v>
      </c>
      <c r="B5001">
        <v>2.0905</v>
      </c>
      <c r="C5001">
        <v>1.58</v>
      </c>
      <c r="D5001">
        <v>2.496</v>
      </c>
      <c r="E5001">
        <v>2.1093000000000002</v>
      </c>
      <c r="F5001">
        <v>2.121</v>
      </c>
      <c r="G5001">
        <v>2.1133000000000002</v>
      </c>
      <c r="H5001">
        <v>2.1865999999999999</v>
      </c>
      <c r="I5001">
        <v>2.0627</v>
      </c>
    </row>
    <row r="5002" spans="1:9" x14ac:dyDescent="0.2">
      <c r="A5002" s="1">
        <v>43521</v>
      </c>
      <c r="B5002">
        <v>2.0350000000000001</v>
      </c>
      <c r="C5002">
        <v>1.58</v>
      </c>
      <c r="D5002">
        <v>2.4860000000000002</v>
      </c>
      <c r="E5002">
        <v>2.0434999999999999</v>
      </c>
      <c r="F5002">
        <v>2.0640000000000001</v>
      </c>
      <c r="G5002">
        <v>2.0528</v>
      </c>
      <c r="H5002">
        <v>2.1282000000000001</v>
      </c>
      <c r="I5002">
        <v>2.0026999999999999</v>
      </c>
    </row>
    <row r="5003" spans="1:9" x14ac:dyDescent="0.2">
      <c r="A5003" s="1">
        <v>43522</v>
      </c>
      <c r="B5003">
        <v>2.0609999999999999</v>
      </c>
      <c r="C5003">
        <v>1.58</v>
      </c>
      <c r="D5003">
        <v>2.4289999999999998</v>
      </c>
      <c r="E5003">
        <v>2.0689000000000002</v>
      </c>
      <c r="F5003">
        <v>2.089</v>
      </c>
      <c r="G5003">
        <v>2.0783999999999998</v>
      </c>
      <c r="H5003">
        <v>2.153</v>
      </c>
      <c r="I5003">
        <v>2.0301</v>
      </c>
    </row>
    <row r="5004" spans="1:9" x14ac:dyDescent="0.2">
      <c r="A5004" s="1">
        <v>43523</v>
      </c>
      <c r="B5004">
        <v>2.0842000000000001</v>
      </c>
      <c r="C5004">
        <v>1.58</v>
      </c>
      <c r="D5004">
        <v>2.4529999999999998</v>
      </c>
      <c r="E5004">
        <v>2.0958999999999999</v>
      </c>
      <c r="F5004">
        <v>2.1120000000000001</v>
      </c>
      <c r="G5004">
        <v>2.1067999999999998</v>
      </c>
      <c r="H5004">
        <v>2.1777000000000002</v>
      </c>
      <c r="I5004">
        <v>2.0571999999999999</v>
      </c>
    </row>
    <row r="5005" spans="1:9" x14ac:dyDescent="0.2">
      <c r="A5005" s="1">
        <v>43524</v>
      </c>
      <c r="B5005">
        <v>2.0952000000000002</v>
      </c>
      <c r="C5005">
        <v>1.58</v>
      </c>
      <c r="D5005">
        <v>2.4735</v>
      </c>
      <c r="E5005">
        <v>2.0998000000000001</v>
      </c>
      <c r="F5005">
        <v>2.117</v>
      </c>
      <c r="G5005">
        <v>2.1162000000000001</v>
      </c>
      <c r="H5005">
        <v>2.1825999999999999</v>
      </c>
      <c r="I5005">
        <v>2.0634999999999999</v>
      </c>
    </row>
    <row r="5006" spans="1:9" x14ac:dyDescent="0.2">
      <c r="A5006" s="1">
        <v>43525</v>
      </c>
      <c r="B5006">
        <v>2.0773000000000001</v>
      </c>
      <c r="C5006">
        <v>1.58</v>
      </c>
      <c r="D5006">
        <v>2.4754999999999998</v>
      </c>
      <c r="E5006">
        <v>2.0781999999999998</v>
      </c>
      <c r="F5006">
        <v>2.097</v>
      </c>
      <c r="G5006">
        <v>2.1025999999999998</v>
      </c>
      <c r="H5006">
        <v>2.1604000000000001</v>
      </c>
      <c r="I5006">
        <v>2.0407000000000002</v>
      </c>
    </row>
    <row r="5007" spans="1:9" x14ac:dyDescent="0.2">
      <c r="A5007" s="1">
        <v>43528</v>
      </c>
      <c r="B5007">
        <v>2.0888</v>
      </c>
      <c r="C5007">
        <v>1.58</v>
      </c>
      <c r="D5007">
        <v>2.4485000000000001</v>
      </c>
      <c r="E5007">
        <v>2.0949</v>
      </c>
      <c r="F5007">
        <v>2.12</v>
      </c>
      <c r="G5007">
        <v>2.1234000000000002</v>
      </c>
      <c r="H5007">
        <v>2.1829999999999998</v>
      </c>
      <c r="I5007">
        <v>2.0514999999999999</v>
      </c>
    </row>
    <row r="5008" spans="1:9" x14ac:dyDescent="0.2">
      <c r="A5008" s="1">
        <v>43529</v>
      </c>
      <c r="B5008">
        <v>2.0891999999999999</v>
      </c>
      <c r="C5008">
        <v>1.58</v>
      </c>
      <c r="D5008">
        <v>2.4615</v>
      </c>
      <c r="E5008">
        <v>2.0972</v>
      </c>
      <c r="F5008">
        <v>2.1269999999999998</v>
      </c>
      <c r="G5008">
        <v>2.1173000000000002</v>
      </c>
      <c r="H5008">
        <v>2.1850999999999998</v>
      </c>
      <c r="I5008">
        <v>2.0505</v>
      </c>
    </row>
    <row r="5009" spans="1:9" x14ac:dyDescent="0.2">
      <c r="A5009" s="1">
        <v>43530</v>
      </c>
      <c r="B5009">
        <v>2.0874999999999999</v>
      </c>
      <c r="C5009">
        <v>1.58</v>
      </c>
      <c r="D5009">
        <v>2.4634999999999998</v>
      </c>
      <c r="E5009">
        <v>2.1009000000000002</v>
      </c>
      <c r="F5009">
        <v>2.1269999999999998</v>
      </c>
      <c r="G5009">
        <v>2.1217999999999999</v>
      </c>
      <c r="H5009">
        <v>2.1905000000000001</v>
      </c>
      <c r="I5009">
        <v>2.0543999999999998</v>
      </c>
    </row>
    <row r="5010" spans="1:9" x14ac:dyDescent="0.2">
      <c r="A5010" s="1">
        <v>43531</v>
      </c>
      <c r="B5010">
        <v>2.0842000000000001</v>
      </c>
      <c r="C5010">
        <v>1.58</v>
      </c>
      <c r="D5010">
        <v>2.4634999999999998</v>
      </c>
      <c r="E5010">
        <v>2.1000999999999999</v>
      </c>
      <c r="F5010">
        <v>2.1269999999999998</v>
      </c>
      <c r="G5010">
        <v>2.1156000000000001</v>
      </c>
      <c r="H5010">
        <v>2.1869999999999998</v>
      </c>
      <c r="I5010">
        <v>2.0539999999999998</v>
      </c>
    </row>
    <row r="5011" spans="1:9" x14ac:dyDescent="0.2">
      <c r="A5011" s="1">
        <v>43532</v>
      </c>
      <c r="B5011">
        <v>2.0714000000000001</v>
      </c>
      <c r="C5011">
        <v>1.58</v>
      </c>
      <c r="D5011">
        <v>2.46</v>
      </c>
      <c r="E5011">
        <v>2.0874000000000001</v>
      </c>
      <c r="F5011">
        <v>2.1120000000000001</v>
      </c>
      <c r="G5011">
        <v>2.1042000000000001</v>
      </c>
      <c r="H5011">
        <v>2.1743999999999999</v>
      </c>
      <c r="I5011">
        <v>2.0425</v>
      </c>
    </row>
    <row r="5012" spans="1:9" x14ac:dyDescent="0.2">
      <c r="A5012" s="1">
        <v>43535</v>
      </c>
      <c r="B5012">
        <v>2.069</v>
      </c>
      <c r="C5012">
        <v>1.58</v>
      </c>
      <c r="D5012">
        <v>2.4470000000000001</v>
      </c>
      <c r="E5012">
        <v>2.0859999999999999</v>
      </c>
      <c r="F5012">
        <v>2.105</v>
      </c>
      <c r="G5012">
        <v>2.0987</v>
      </c>
      <c r="H5012">
        <v>2.1688999999999998</v>
      </c>
      <c r="I5012">
        <v>2.0409000000000002</v>
      </c>
    </row>
    <row r="5013" spans="1:9" x14ac:dyDescent="0.2">
      <c r="A5013" s="1">
        <v>43536</v>
      </c>
      <c r="B5013">
        <v>2.0617000000000001</v>
      </c>
      <c r="C5013">
        <v>1.58</v>
      </c>
      <c r="D5013">
        <v>2.4420000000000002</v>
      </c>
      <c r="E5013">
        <v>2.0760999999999998</v>
      </c>
      <c r="F5013">
        <v>2.093</v>
      </c>
      <c r="G5013">
        <v>2.0855000000000001</v>
      </c>
      <c r="H5013">
        <v>2.1579999999999999</v>
      </c>
      <c r="I5013">
        <v>2.0314000000000001</v>
      </c>
    </row>
    <row r="5014" spans="1:9" x14ac:dyDescent="0.2">
      <c r="A5014" s="1">
        <v>43537</v>
      </c>
      <c r="B5014">
        <v>2.0663999999999998</v>
      </c>
      <c r="C5014">
        <v>1.58</v>
      </c>
      <c r="D5014">
        <v>2.4335</v>
      </c>
      <c r="E5014">
        <v>2.0821000000000001</v>
      </c>
      <c r="F5014">
        <v>2.1</v>
      </c>
      <c r="G5014">
        <v>2.0929000000000002</v>
      </c>
      <c r="H5014">
        <v>2.1637</v>
      </c>
      <c r="I5014">
        <v>2.0365000000000002</v>
      </c>
    </row>
    <row r="5015" spans="1:9" x14ac:dyDescent="0.2">
      <c r="A5015" s="1">
        <v>43538</v>
      </c>
      <c r="B5015">
        <v>2.0589</v>
      </c>
      <c r="C5015">
        <v>1.58</v>
      </c>
      <c r="D5015">
        <v>2.44</v>
      </c>
      <c r="E5015">
        <v>2.0741000000000001</v>
      </c>
      <c r="F5015">
        <v>2.093</v>
      </c>
      <c r="G5015">
        <v>2.0853000000000002</v>
      </c>
      <c r="H5015">
        <v>2.1556000000000002</v>
      </c>
      <c r="I5015">
        <v>2.0318999999999998</v>
      </c>
    </row>
    <row r="5016" spans="1:9" x14ac:dyDescent="0.2">
      <c r="A5016" s="1">
        <v>43539</v>
      </c>
      <c r="B5016">
        <v>2.0419</v>
      </c>
      <c r="C5016">
        <v>1.58</v>
      </c>
      <c r="D5016">
        <v>2.4329999999999998</v>
      </c>
      <c r="E5016">
        <v>2.0567000000000002</v>
      </c>
      <c r="F5016">
        <v>2.073</v>
      </c>
      <c r="G5016">
        <v>2.0710999999999999</v>
      </c>
      <c r="H5016">
        <v>2.1379999999999999</v>
      </c>
      <c r="I5016">
        <v>2.0205000000000002</v>
      </c>
    </row>
    <row r="5017" spans="1:9" x14ac:dyDescent="0.2">
      <c r="A5017" s="1">
        <v>43542</v>
      </c>
      <c r="B5017">
        <v>2.0388000000000002</v>
      </c>
      <c r="C5017">
        <v>1.58</v>
      </c>
      <c r="D5017">
        <v>2.4159999999999999</v>
      </c>
      <c r="E5017">
        <v>2.0556999999999999</v>
      </c>
      <c r="F5017">
        <v>2.073</v>
      </c>
      <c r="G5017">
        <v>2.0680999999999998</v>
      </c>
      <c r="H5017">
        <v>2.1383999999999999</v>
      </c>
      <c r="I5017">
        <v>2.0219999999999998</v>
      </c>
    </row>
    <row r="5018" spans="1:9" x14ac:dyDescent="0.2">
      <c r="A5018" s="1">
        <v>43543</v>
      </c>
      <c r="B5018">
        <v>2.0636999999999999</v>
      </c>
      <c r="C5018">
        <v>1.58</v>
      </c>
      <c r="D5018">
        <v>2.4159999999999999</v>
      </c>
      <c r="E5018">
        <v>2.0842999999999998</v>
      </c>
      <c r="F5018">
        <v>2.0950000000000002</v>
      </c>
      <c r="G5018">
        <v>2.0968</v>
      </c>
      <c r="H5018">
        <v>2.1661000000000001</v>
      </c>
      <c r="I5018">
        <v>2.048</v>
      </c>
    </row>
    <row r="5019" spans="1:9" x14ac:dyDescent="0.2">
      <c r="A5019" s="1">
        <v>43544</v>
      </c>
      <c r="B5019">
        <v>2.0802999999999998</v>
      </c>
      <c r="C5019">
        <v>1.58</v>
      </c>
      <c r="D5019">
        <v>2.4369999999999998</v>
      </c>
      <c r="E5019">
        <v>2.1019999999999999</v>
      </c>
      <c r="F5019">
        <v>2.1120000000000001</v>
      </c>
      <c r="G5019">
        <v>2.1152000000000002</v>
      </c>
      <c r="H5019">
        <v>2.1846999999999999</v>
      </c>
      <c r="I5019">
        <v>2.0655999999999999</v>
      </c>
    </row>
    <row r="5020" spans="1:9" x14ac:dyDescent="0.2">
      <c r="A5020" s="1">
        <v>43545</v>
      </c>
      <c r="B5020">
        <v>2.0565000000000002</v>
      </c>
      <c r="C5020">
        <v>1.58</v>
      </c>
      <c r="D5020">
        <v>2.4550000000000001</v>
      </c>
      <c r="E5020">
        <v>2.0792000000000002</v>
      </c>
      <c r="F5020">
        <v>2.0920000000000001</v>
      </c>
      <c r="G5020">
        <v>2.093</v>
      </c>
      <c r="H5020">
        <v>2.1633</v>
      </c>
      <c r="I5020">
        <v>2.0398000000000001</v>
      </c>
    </row>
    <row r="5021" spans="1:9" x14ac:dyDescent="0.2">
      <c r="A5021" s="1">
        <v>43546</v>
      </c>
      <c r="B5021">
        <v>2.0341999999999998</v>
      </c>
      <c r="C5021">
        <v>1.58</v>
      </c>
      <c r="D5021">
        <v>2.4340000000000002</v>
      </c>
      <c r="E5021">
        <v>2.0566</v>
      </c>
      <c r="F5021">
        <v>2.0720000000000001</v>
      </c>
      <c r="G5021">
        <v>2.0674000000000001</v>
      </c>
      <c r="H5021">
        <v>2.1412</v>
      </c>
      <c r="I5021">
        <v>2.0148000000000001</v>
      </c>
    </row>
    <row r="5022" spans="1:9" x14ac:dyDescent="0.2">
      <c r="A5022" s="1">
        <v>43549</v>
      </c>
      <c r="B5022">
        <v>2.0508999999999999</v>
      </c>
      <c r="C5022">
        <v>1.58</v>
      </c>
      <c r="D5022">
        <v>2.4039999999999999</v>
      </c>
      <c r="E5022">
        <v>2.0699000000000001</v>
      </c>
      <c r="F5022">
        <v>2.0870000000000002</v>
      </c>
      <c r="G5022">
        <v>2.081</v>
      </c>
      <c r="H5022">
        <v>2.1547000000000001</v>
      </c>
      <c r="I5022">
        <v>2.024</v>
      </c>
    </row>
    <row r="5023" spans="1:9" x14ac:dyDescent="0.2">
      <c r="A5023" s="1">
        <v>43550</v>
      </c>
      <c r="B5023">
        <v>2.0583</v>
      </c>
      <c r="C5023">
        <v>1.58</v>
      </c>
      <c r="D5023">
        <v>2.4180000000000001</v>
      </c>
      <c r="E5023">
        <v>2.08</v>
      </c>
      <c r="F5023">
        <v>2.097</v>
      </c>
      <c r="G5023">
        <v>2.089</v>
      </c>
      <c r="H5023">
        <v>2.1644000000000001</v>
      </c>
      <c r="I5023">
        <v>2.0333999999999999</v>
      </c>
    </row>
    <row r="5024" spans="1:9" x14ac:dyDescent="0.2">
      <c r="A5024" s="1">
        <v>43551</v>
      </c>
      <c r="B5024">
        <v>2.0482999999999998</v>
      </c>
      <c r="C5024">
        <v>1.58</v>
      </c>
      <c r="D5024">
        <v>2.4279999999999999</v>
      </c>
      <c r="E5024">
        <v>2.0709</v>
      </c>
      <c r="F5024">
        <v>2.0870000000000002</v>
      </c>
      <c r="G5024">
        <v>2.0798000000000001</v>
      </c>
      <c r="H5024">
        <v>2.1545000000000001</v>
      </c>
      <c r="I5024">
        <v>2.0222000000000002</v>
      </c>
    </row>
    <row r="5025" spans="1:9" x14ac:dyDescent="0.2">
      <c r="A5025" s="1">
        <v>43552</v>
      </c>
      <c r="B5025">
        <v>2.0404</v>
      </c>
      <c r="C5025">
        <v>1.58</v>
      </c>
      <c r="D5025">
        <v>2.4180000000000001</v>
      </c>
      <c r="E5025">
        <v>2.0632000000000001</v>
      </c>
      <c r="F5025">
        <v>2.0750000000000002</v>
      </c>
      <c r="G5025">
        <v>2.0709</v>
      </c>
      <c r="H5025">
        <v>2.1469</v>
      </c>
      <c r="I5025">
        <v>2.0118999999999998</v>
      </c>
    </row>
    <row r="5026" spans="1:9" x14ac:dyDescent="0.2">
      <c r="A5026" s="1">
        <v>43553</v>
      </c>
      <c r="B5026">
        <v>2.0398999999999998</v>
      </c>
      <c r="C5026">
        <v>1.58</v>
      </c>
      <c r="D5026">
        <v>2.3980000000000001</v>
      </c>
      <c r="E5026">
        <v>2.0629</v>
      </c>
      <c r="F5026">
        <v>2.0750000000000002</v>
      </c>
      <c r="G5026">
        <v>2.0724</v>
      </c>
      <c r="H5026">
        <v>2.1465999999999998</v>
      </c>
      <c r="I5026">
        <v>2.0156999999999998</v>
      </c>
    </row>
    <row r="5027" spans="1:9" x14ac:dyDescent="0.2">
      <c r="A5027" s="1">
        <v>43556</v>
      </c>
      <c r="B5027">
        <v>2.0562999999999998</v>
      </c>
      <c r="C5027">
        <v>1.58</v>
      </c>
      <c r="D5027">
        <v>2.3980000000000001</v>
      </c>
      <c r="E5027">
        <v>2.0764999999999998</v>
      </c>
      <c r="F5027">
        <v>2.0920000000000001</v>
      </c>
      <c r="G5027">
        <v>2.0821000000000001</v>
      </c>
      <c r="H5027">
        <v>2.1608000000000001</v>
      </c>
      <c r="I5027">
        <v>2.0228999999999999</v>
      </c>
    </row>
    <row r="5028" spans="1:9" x14ac:dyDescent="0.2">
      <c r="A5028" s="1">
        <v>43557</v>
      </c>
      <c r="B5028">
        <v>2.0771000000000002</v>
      </c>
      <c r="C5028">
        <v>1.58</v>
      </c>
      <c r="D5028">
        <v>2.3980000000000001</v>
      </c>
      <c r="E5028">
        <v>2.0979000000000001</v>
      </c>
      <c r="F5028">
        <v>2.1120000000000001</v>
      </c>
      <c r="G5028">
        <v>2.1042999999999998</v>
      </c>
      <c r="H5028">
        <v>2.1796000000000002</v>
      </c>
      <c r="I5028">
        <v>2.0480999999999998</v>
      </c>
    </row>
    <row r="5029" spans="1:9" x14ac:dyDescent="0.2">
      <c r="A5029" s="1">
        <v>43558</v>
      </c>
      <c r="B5029">
        <v>2.0756000000000001</v>
      </c>
      <c r="C5029">
        <v>1.58</v>
      </c>
      <c r="D5029">
        <v>2.4180000000000001</v>
      </c>
      <c r="E5029">
        <v>2.0962999999999998</v>
      </c>
      <c r="F5029">
        <v>2.1120000000000001</v>
      </c>
      <c r="G5029">
        <v>2.1029</v>
      </c>
      <c r="H5029">
        <v>2.1770999999999998</v>
      </c>
      <c r="I5029">
        <v>2.0474999999999999</v>
      </c>
    </row>
    <row r="5030" spans="1:9" x14ac:dyDescent="0.2">
      <c r="A5030" s="1">
        <v>43559</v>
      </c>
      <c r="B5030">
        <v>2.0825999999999998</v>
      </c>
      <c r="C5030">
        <v>1.58</v>
      </c>
      <c r="D5030">
        <v>2.4129999999999998</v>
      </c>
      <c r="E5030">
        <v>2.1009000000000002</v>
      </c>
      <c r="F5030">
        <v>2.117</v>
      </c>
      <c r="G5030">
        <v>2.1061000000000001</v>
      </c>
      <c r="H5030">
        <v>2.1821999999999999</v>
      </c>
      <c r="I5030">
        <v>2.052</v>
      </c>
    </row>
    <row r="5031" spans="1:9" x14ac:dyDescent="0.2">
      <c r="A5031" s="1">
        <v>43560</v>
      </c>
      <c r="B5031">
        <v>2.1122000000000001</v>
      </c>
      <c r="C5031">
        <v>1.58</v>
      </c>
      <c r="D5031">
        <v>2.4195000000000002</v>
      </c>
      <c r="E5031">
        <v>2.1282000000000001</v>
      </c>
      <c r="F5031">
        <v>2.1469999999999998</v>
      </c>
      <c r="G5031">
        <v>2.1326999999999998</v>
      </c>
      <c r="H5031">
        <v>2.2088000000000001</v>
      </c>
      <c r="I5031">
        <v>2.0790999999999999</v>
      </c>
    </row>
    <row r="5032" spans="1:9" x14ac:dyDescent="0.2">
      <c r="A5032" s="1">
        <v>43563</v>
      </c>
      <c r="B5032">
        <v>2.1276999999999999</v>
      </c>
      <c r="C5032">
        <v>1.58</v>
      </c>
      <c r="D5032">
        <v>2.4485000000000001</v>
      </c>
      <c r="E5032">
        <v>2.1429999999999998</v>
      </c>
      <c r="F5032">
        <v>2.1619999999999999</v>
      </c>
      <c r="G5032">
        <v>2.1467999999999998</v>
      </c>
      <c r="H5032">
        <v>2.2250000000000001</v>
      </c>
      <c r="I5032">
        <v>2.0996999999999999</v>
      </c>
    </row>
    <row r="5033" spans="1:9" x14ac:dyDescent="0.2">
      <c r="A5033" s="1">
        <v>43564</v>
      </c>
      <c r="B5033">
        <v>2.1196000000000002</v>
      </c>
      <c r="C5033">
        <v>1.58</v>
      </c>
      <c r="D5033">
        <v>2.4634999999999998</v>
      </c>
      <c r="E5033">
        <v>2.1324000000000001</v>
      </c>
      <c r="F5033">
        <v>2.1720000000000002</v>
      </c>
      <c r="G5033">
        <v>2.1364999999999998</v>
      </c>
      <c r="H5033">
        <v>2.2128000000000001</v>
      </c>
      <c r="I5033">
        <v>2.0903</v>
      </c>
    </row>
    <row r="5034" spans="1:9" x14ac:dyDescent="0.2">
      <c r="A5034" s="1">
        <v>43565</v>
      </c>
      <c r="B5034">
        <v>2.1600999999999999</v>
      </c>
      <c r="C5034">
        <v>1.58</v>
      </c>
      <c r="D5034">
        <v>2.4514999999999998</v>
      </c>
      <c r="E5034">
        <v>2.1743999999999999</v>
      </c>
      <c r="F5034">
        <v>2.2120000000000002</v>
      </c>
      <c r="G5034">
        <v>2.1802999999999999</v>
      </c>
      <c r="H5034">
        <v>2.2555000000000001</v>
      </c>
      <c r="I5034">
        <v>2.1332</v>
      </c>
    </row>
    <row r="5035" spans="1:9" x14ac:dyDescent="0.2">
      <c r="A5035" s="1">
        <v>43566</v>
      </c>
      <c r="B5035">
        <v>2.14</v>
      </c>
      <c r="C5035">
        <v>1.58</v>
      </c>
      <c r="D5035">
        <v>2.4940000000000002</v>
      </c>
      <c r="E5035">
        <v>2.1560999999999999</v>
      </c>
      <c r="F5035">
        <v>2.1970000000000001</v>
      </c>
      <c r="G5035">
        <v>2.1593</v>
      </c>
      <c r="H5035">
        <v>2.2345000000000002</v>
      </c>
      <c r="I5035">
        <v>2.1124000000000001</v>
      </c>
    </row>
    <row r="5036" spans="1:9" x14ac:dyDescent="0.2">
      <c r="A5036" s="1">
        <v>43567</v>
      </c>
      <c r="B5036">
        <v>2.1404999999999998</v>
      </c>
      <c r="C5036">
        <v>1.58</v>
      </c>
      <c r="D5036">
        <v>2.4740000000000002</v>
      </c>
      <c r="E5036">
        <v>2.1602999999999999</v>
      </c>
      <c r="F5036">
        <v>2.19</v>
      </c>
      <c r="G5036">
        <v>2.1623999999999999</v>
      </c>
      <c r="H5036">
        <v>2.2393999999999998</v>
      </c>
      <c r="I5036">
        <v>2.1097999999999999</v>
      </c>
    </row>
    <row r="5037" spans="1:9" x14ac:dyDescent="0.2">
      <c r="A5037" s="1">
        <v>43570</v>
      </c>
      <c r="B5037">
        <v>2.1307</v>
      </c>
      <c r="C5037">
        <v>1.58</v>
      </c>
      <c r="D5037">
        <v>2.4769999999999999</v>
      </c>
      <c r="E5037">
        <v>2.1476999999999999</v>
      </c>
      <c r="F5037">
        <v>2.1800000000000002</v>
      </c>
      <c r="G5037">
        <v>2.149</v>
      </c>
      <c r="H5037">
        <v>2.2279</v>
      </c>
      <c r="I5037">
        <v>2.0943999999999998</v>
      </c>
    </row>
    <row r="5038" spans="1:9" x14ac:dyDescent="0.2">
      <c r="A5038" s="1">
        <v>43571</v>
      </c>
      <c r="B5038">
        <v>2.1492</v>
      </c>
      <c r="C5038">
        <v>1.58</v>
      </c>
      <c r="D5038">
        <v>2.4670000000000001</v>
      </c>
      <c r="E5038">
        <v>2.1656</v>
      </c>
      <c r="F5038">
        <v>2.1949999999999998</v>
      </c>
      <c r="G5038">
        <v>2.1701000000000001</v>
      </c>
      <c r="H5038">
        <v>2.2488000000000001</v>
      </c>
      <c r="I5038">
        <v>2.1143000000000001</v>
      </c>
    </row>
    <row r="5039" spans="1:9" x14ac:dyDescent="0.2">
      <c r="A5039" s="1">
        <v>43572</v>
      </c>
      <c r="B5039">
        <v>2.1315</v>
      </c>
      <c r="C5039">
        <v>1.58</v>
      </c>
      <c r="D5039">
        <v>2.4870000000000001</v>
      </c>
      <c r="E5039">
        <v>2.1537000000000002</v>
      </c>
      <c r="F5039">
        <v>2.1819999999999999</v>
      </c>
      <c r="G5039">
        <v>2.1587000000000001</v>
      </c>
      <c r="H5039">
        <v>2.2357999999999998</v>
      </c>
      <c r="I5039">
        <v>2.101</v>
      </c>
    </row>
    <row r="5040" spans="1:9" x14ac:dyDescent="0.2">
      <c r="A5040" s="1">
        <v>43573</v>
      </c>
      <c r="B5040">
        <v>2.1355</v>
      </c>
      <c r="C5040">
        <v>1.58</v>
      </c>
      <c r="D5040">
        <v>2.4740000000000002</v>
      </c>
      <c r="E5040">
        <v>2.1543999999999999</v>
      </c>
      <c r="F5040">
        <v>2.1850000000000001</v>
      </c>
      <c r="G5040">
        <v>2.1598999999999999</v>
      </c>
      <c r="H5040">
        <v>2.2368999999999999</v>
      </c>
      <c r="I5040">
        <v>2.101</v>
      </c>
    </row>
    <row r="5041" spans="1:9" x14ac:dyDescent="0.2">
      <c r="A5041" s="1">
        <v>43574</v>
      </c>
      <c r="B5041">
        <v>2.1355</v>
      </c>
      <c r="C5041">
        <v>1.58</v>
      </c>
      <c r="D5041">
        <v>2.4740000000000002</v>
      </c>
      <c r="E5041">
        <v>2.1543999999999999</v>
      </c>
      <c r="F5041">
        <v>2.1850000000000001</v>
      </c>
      <c r="G5041">
        <v>2.1598999999999999</v>
      </c>
      <c r="H5041">
        <v>2.2368999999999999</v>
      </c>
      <c r="I5041">
        <v>2.101</v>
      </c>
    </row>
    <row r="5042" spans="1:9" x14ac:dyDescent="0.2">
      <c r="A5042" s="1">
        <v>43577</v>
      </c>
      <c r="B5042">
        <v>2.1694</v>
      </c>
      <c r="C5042">
        <v>1.58</v>
      </c>
      <c r="D5042">
        <v>2.4740000000000002</v>
      </c>
      <c r="E5042">
        <v>2.1863000000000001</v>
      </c>
      <c r="F5042">
        <v>2.2149999999999999</v>
      </c>
      <c r="G5042">
        <v>2.1924999999999999</v>
      </c>
      <c r="H5042">
        <v>2.2709999999999999</v>
      </c>
      <c r="I5042">
        <v>2.1351</v>
      </c>
    </row>
    <row r="5043" spans="1:9" x14ac:dyDescent="0.2">
      <c r="A5043" s="1">
        <v>43578</v>
      </c>
      <c r="B5043">
        <v>2.1814</v>
      </c>
      <c r="C5043">
        <v>1.58</v>
      </c>
      <c r="D5043">
        <v>2.5070000000000001</v>
      </c>
      <c r="E5043">
        <v>2.2006999999999999</v>
      </c>
      <c r="F5043">
        <v>2.2280000000000002</v>
      </c>
      <c r="G5043">
        <v>2.2069999999999999</v>
      </c>
      <c r="H5043">
        <v>2.2833000000000001</v>
      </c>
      <c r="I5043">
        <v>2.1484000000000001</v>
      </c>
    </row>
    <row r="5044" spans="1:9" x14ac:dyDescent="0.2">
      <c r="A5044" s="1">
        <v>43579</v>
      </c>
      <c r="B5044">
        <v>2.1621000000000001</v>
      </c>
      <c r="C5044">
        <v>1.58</v>
      </c>
      <c r="D5044">
        <v>2.5070000000000001</v>
      </c>
      <c r="E5044">
        <v>2.1802999999999999</v>
      </c>
      <c r="F5044">
        <v>2.2050000000000001</v>
      </c>
      <c r="G5044">
        <v>2.181</v>
      </c>
      <c r="H5044">
        <v>2.2642000000000002</v>
      </c>
      <c r="I5044">
        <v>2.1278000000000001</v>
      </c>
    </row>
    <row r="5045" spans="1:9" x14ac:dyDescent="0.2">
      <c r="A5045" s="1">
        <v>43580</v>
      </c>
      <c r="B5045">
        <v>2.1621000000000001</v>
      </c>
      <c r="C5045">
        <v>1.58</v>
      </c>
      <c r="D5045">
        <v>2.5070000000000001</v>
      </c>
      <c r="E5045">
        <v>2.1787999999999998</v>
      </c>
      <c r="F5045">
        <v>2.202</v>
      </c>
      <c r="G5045">
        <v>2.1816</v>
      </c>
      <c r="H5045">
        <v>2.2645</v>
      </c>
      <c r="I5045">
        <v>2.1291000000000002</v>
      </c>
    </row>
    <row r="5046" spans="1:9" x14ac:dyDescent="0.2">
      <c r="A5046" s="1">
        <v>43581</v>
      </c>
      <c r="B5046">
        <v>2.1152000000000002</v>
      </c>
      <c r="C5046">
        <v>1.58</v>
      </c>
      <c r="D5046">
        <v>2.5070000000000001</v>
      </c>
      <c r="E5046">
        <v>2.1328999999999998</v>
      </c>
      <c r="F5046">
        <v>2.157</v>
      </c>
      <c r="G5046">
        <v>2.1356999999999999</v>
      </c>
      <c r="H5046">
        <v>2.2014</v>
      </c>
      <c r="I5046">
        <v>2.0829</v>
      </c>
    </row>
    <row r="5047" spans="1:9" x14ac:dyDescent="0.2">
      <c r="A5047" s="1">
        <v>43584</v>
      </c>
      <c r="B5047">
        <v>2.1185999999999998</v>
      </c>
      <c r="C5047">
        <v>1.58</v>
      </c>
      <c r="D5047">
        <v>2.5070000000000001</v>
      </c>
      <c r="E5047">
        <v>2.1372</v>
      </c>
      <c r="F5047">
        <v>2.1619999999999999</v>
      </c>
      <c r="G5047">
        <v>2.1381999999999999</v>
      </c>
      <c r="H5047">
        <v>2.2044000000000001</v>
      </c>
      <c r="I5047">
        <v>2.0861999999999998</v>
      </c>
    </row>
    <row r="5048" spans="1:9" x14ac:dyDescent="0.2">
      <c r="A5048" s="1">
        <v>43585</v>
      </c>
      <c r="B5048">
        <v>2.1429</v>
      </c>
      <c r="C5048">
        <v>1.58</v>
      </c>
      <c r="D5048">
        <v>2.5070000000000001</v>
      </c>
      <c r="E5048">
        <v>2.1615000000000002</v>
      </c>
      <c r="F5048">
        <v>2.1869999999999998</v>
      </c>
      <c r="G5048">
        <v>2.1617999999999999</v>
      </c>
      <c r="H5048">
        <v>2.2305999999999999</v>
      </c>
      <c r="I5048">
        <v>2.1111</v>
      </c>
    </row>
    <row r="5049" spans="1:9" x14ac:dyDescent="0.2">
      <c r="A5049" s="1">
        <v>43586</v>
      </c>
      <c r="B5049">
        <v>2.1598000000000002</v>
      </c>
      <c r="C5049">
        <v>1.58</v>
      </c>
      <c r="D5049">
        <v>2.5070000000000001</v>
      </c>
      <c r="E5049">
        <v>2.1745999999999999</v>
      </c>
      <c r="F5049">
        <v>2.202</v>
      </c>
      <c r="G5049">
        <v>2.173</v>
      </c>
      <c r="H5049">
        <v>2.2397999999999998</v>
      </c>
      <c r="I5049">
        <v>2.1244000000000001</v>
      </c>
    </row>
    <row r="5050" spans="1:9" x14ac:dyDescent="0.2">
      <c r="A5050" s="1">
        <v>43587</v>
      </c>
      <c r="B5050">
        <v>2.1429999999999998</v>
      </c>
      <c r="C5050">
        <v>1.58</v>
      </c>
      <c r="D5050">
        <v>2.5070000000000001</v>
      </c>
      <c r="E5050">
        <v>2.1568999999999998</v>
      </c>
      <c r="F5050">
        <v>2.1859999999999999</v>
      </c>
      <c r="G5050">
        <v>2.1600999999999999</v>
      </c>
      <c r="H5050">
        <v>2.2256999999999998</v>
      </c>
      <c r="I5050">
        <v>2.1093000000000002</v>
      </c>
    </row>
    <row r="5051" spans="1:9" x14ac:dyDescent="0.2">
      <c r="A5051" s="1">
        <v>43588</v>
      </c>
      <c r="B5051">
        <v>2.1349999999999998</v>
      </c>
      <c r="C5051">
        <v>1.58</v>
      </c>
      <c r="D5051">
        <v>2.5070000000000001</v>
      </c>
      <c r="E5051">
        <v>2.15</v>
      </c>
      <c r="F5051">
        <v>2.1789999999999998</v>
      </c>
      <c r="G5051">
        <v>2.1539000000000001</v>
      </c>
      <c r="H5051">
        <v>2.2195</v>
      </c>
      <c r="I5051">
        <v>2.1025</v>
      </c>
    </row>
    <row r="5052" spans="1:9" x14ac:dyDescent="0.2">
      <c r="A5052" s="1">
        <v>43591</v>
      </c>
      <c r="B5052">
        <v>2.1324999999999998</v>
      </c>
      <c r="C5052">
        <v>1.58</v>
      </c>
      <c r="D5052">
        <v>2.5070000000000001</v>
      </c>
      <c r="E5052">
        <v>2.1493000000000002</v>
      </c>
      <c r="F5052">
        <v>2.1760000000000002</v>
      </c>
      <c r="G5052">
        <v>2.1564000000000001</v>
      </c>
      <c r="H5052">
        <v>2.2229999999999999</v>
      </c>
      <c r="I5052">
        <v>2.1017000000000001</v>
      </c>
    </row>
    <row r="5053" spans="1:9" x14ac:dyDescent="0.2">
      <c r="A5053" s="1">
        <v>43592</v>
      </c>
      <c r="B5053">
        <v>2.1031</v>
      </c>
      <c r="C5053">
        <v>1.58</v>
      </c>
      <c r="D5053">
        <v>2.5070000000000001</v>
      </c>
      <c r="E5053">
        <v>2.1181000000000001</v>
      </c>
      <c r="F5053">
        <v>2.1259999999999999</v>
      </c>
      <c r="G5053">
        <v>2.1248</v>
      </c>
      <c r="H5053">
        <v>2.1917</v>
      </c>
      <c r="I5053">
        <v>2.0693999999999999</v>
      </c>
    </row>
    <row r="5054" spans="1:9" x14ac:dyDescent="0.2">
      <c r="A5054" s="1">
        <v>43593</v>
      </c>
      <c r="B5054">
        <v>2.1215999999999999</v>
      </c>
      <c r="C5054">
        <v>1.58</v>
      </c>
      <c r="D5054">
        <v>2.5070000000000001</v>
      </c>
      <c r="E5054">
        <v>2.1362999999999999</v>
      </c>
      <c r="F5054">
        <v>2.1629999999999998</v>
      </c>
      <c r="G5054">
        <v>2.1435</v>
      </c>
      <c r="H5054">
        <v>2.2103999999999999</v>
      </c>
      <c r="I5054">
        <v>2.0889000000000002</v>
      </c>
    </row>
    <row r="5055" spans="1:9" x14ac:dyDescent="0.2">
      <c r="A5055" s="1">
        <v>43594</v>
      </c>
      <c r="B5055">
        <v>2.1086</v>
      </c>
      <c r="C5055">
        <v>1.58</v>
      </c>
      <c r="D5055">
        <v>2.5070000000000001</v>
      </c>
      <c r="E5055">
        <v>2.1231</v>
      </c>
      <c r="F5055">
        <v>2.1480000000000001</v>
      </c>
      <c r="G5055">
        <v>2.1303999999999998</v>
      </c>
      <c r="H5055">
        <v>2.1972999999999998</v>
      </c>
      <c r="I5055">
        <v>2.0764</v>
      </c>
    </row>
    <row r="5056" spans="1:9" x14ac:dyDescent="0.2">
      <c r="A5056" s="1">
        <v>43595</v>
      </c>
      <c r="B5056">
        <v>2.1149</v>
      </c>
      <c r="C5056">
        <v>1.58</v>
      </c>
      <c r="D5056">
        <v>2.5070000000000001</v>
      </c>
      <c r="E5056">
        <v>2.1295999999999999</v>
      </c>
      <c r="F5056">
        <v>2.1549999999999998</v>
      </c>
      <c r="G5056">
        <v>2.1349</v>
      </c>
      <c r="H5056">
        <v>2.2038000000000002</v>
      </c>
      <c r="I5056">
        <v>2.0802999999999998</v>
      </c>
    </row>
    <row r="5057" spans="1:9" x14ac:dyDescent="0.2">
      <c r="A5057" s="1">
        <v>43598</v>
      </c>
      <c r="B5057">
        <v>2.1057000000000001</v>
      </c>
      <c r="C5057">
        <v>1.58</v>
      </c>
      <c r="D5057">
        <v>2.5070000000000001</v>
      </c>
      <c r="E5057">
        <v>2.1166999999999998</v>
      </c>
      <c r="F5057">
        <v>2.1429999999999998</v>
      </c>
      <c r="G5057">
        <v>2.1215999999999999</v>
      </c>
      <c r="H5057">
        <v>2.1901000000000002</v>
      </c>
      <c r="I5057">
        <v>2.0684999999999998</v>
      </c>
    </row>
    <row r="5058" spans="1:9" x14ac:dyDescent="0.2">
      <c r="A5058" s="1">
        <v>43599</v>
      </c>
      <c r="B5058">
        <v>2.1251000000000002</v>
      </c>
      <c r="C5058">
        <v>1.58</v>
      </c>
      <c r="D5058">
        <v>2.5070000000000001</v>
      </c>
      <c r="E5058">
        <v>2.1395</v>
      </c>
      <c r="F5058">
        <v>2.1629999999999998</v>
      </c>
      <c r="G5058">
        <v>2.145</v>
      </c>
      <c r="H5058">
        <v>2.2109000000000001</v>
      </c>
      <c r="I5058">
        <v>2.0920000000000001</v>
      </c>
    </row>
    <row r="5059" spans="1:9" x14ac:dyDescent="0.2">
      <c r="A5059" s="1">
        <v>43600</v>
      </c>
      <c r="B5059">
        <v>2.1541000000000001</v>
      </c>
      <c r="C5059">
        <v>1.58</v>
      </c>
      <c r="D5059">
        <v>2.5070000000000001</v>
      </c>
      <c r="E5059">
        <v>2.1675</v>
      </c>
      <c r="F5059">
        <v>2.19</v>
      </c>
      <c r="G5059">
        <v>2.1738</v>
      </c>
      <c r="H5059">
        <v>2.2395</v>
      </c>
      <c r="I5059">
        <v>2.1173999999999999</v>
      </c>
    </row>
    <row r="5060" spans="1:9" x14ac:dyDescent="0.2">
      <c r="A5060" s="1">
        <v>43601</v>
      </c>
      <c r="B5060">
        <v>2.1922000000000001</v>
      </c>
      <c r="C5060">
        <v>1.58</v>
      </c>
      <c r="D5060">
        <v>2.5070000000000001</v>
      </c>
      <c r="E5060">
        <v>2.2052</v>
      </c>
      <c r="F5060">
        <v>2.2269999999999999</v>
      </c>
      <c r="G5060">
        <v>2.2128000000000001</v>
      </c>
      <c r="H5060">
        <v>2.2793999999999999</v>
      </c>
      <c r="I5060">
        <v>2.1554000000000002</v>
      </c>
    </row>
    <row r="5061" spans="1:9" x14ac:dyDescent="0.2">
      <c r="A5061" s="1">
        <v>43602</v>
      </c>
      <c r="B5061">
        <v>2.1636000000000002</v>
      </c>
      <c r="C5061">
        <v>1.58</v>
      </c>
      <c r="D5061">
        <v>2.5070000000000001</v>
      </c>
      <c r="E5061">
        <v>2.1762000000000001</v>
      </c>
      <c r="F5061">
        <v>2.202</v>
      </c>
      <c r="G5061">
        <v>2.1821999999999999</v>
      </c>
      <c r="H5061">
        <v>2.2519999999999998</v>
      </c>
      <c r="I5061">
        <v>2.1263999999999998</v>
      </c>
    </row>
    <row r="5062" spans="1:9" x14ac:dyDescent="0.2">
      <c r="A5062" s="1">
        <v>43605</v>
      </c>
      <c r="B5062">
        <v>2.1421000000000001</v>
      </c>
      <c r="C5062">
        <v>1.58</v>
      </c>
      <c r="D5062">
        <v>2.5070000000000001</v>
      </c>
      <c r="E5062">
        <v>2.1539999999999999</v>
      </c>
      <c r="F5062">
        <v>2.1819999999999999</v>
      </c>
      <c r="G5062">
        <v>2.1589999999999998</v>
      </c>
      <c r="H5062">
        <v>2.2294999999999998</v>
      </c>
      <c r="I5062">
        <v>2.1046999999999998</v>
      </c>
    </row>
    <row r="5063" spans="1:9" x14ac:dyDescent="0.2">
      <c r="A5063" s="1">
        <v>43606</v>
      </c>
      <c r="B5063">
        <v>2.1478999999999999</v>
      </c>
      <c r="C5063">
        <v>1.58</v>
      </c>
      <c r="D5063">
        <v>2.5070000000000001</v>
      </c>
      <c r="E5063">
        <v>2.1583000000000001</v>
      </c>
      <c r="F5063">
        <v>2.1869999999999998</v>
      </c>
      <c r="G5063">
        <v>2.1663999999999999</v>
      </c>
      <c r="H5063">
        <v>2.2343000000000002</v>
      </c>
      <c r="I5063">
        <v>2.1156999999999999</v>
      </c>
    </row>
    <row r="5064" spans="1:9" x14ac:dyDescent="0.2">
      <c r="A5064" s="1">
        <v>43607</v>
      </c>
      <c r="B5064">
        <v>2.1164999999999998</v>
      </c>
      <c r="C5064">
        <v>1.58</v>
      </c>
      <c r="D5064">
        <v>2.5070000000000001</v>
      </c>
      <c r="E5064">
        <v>2.1254</v>
      </c>
      <c r="F5064">
        <v>2.1539999999999999</v>
      </c>
      <c r="G5064">
        <v>2.1288</v>
      </c>
      <c r="H5064">
        <v>2.2000000000000002</v>
      </c>
      <c r="I5064">
        <v>2.0777999999999999</v>
      </c>
    </row>
    <row r="5065" spans="1:9" x14ac:dyDescent="0.2">
      <c r="A5065" s="1">
        <v>43608</v>
      </c>
      <c r="B5065">
        <v>2.0297999999999998</v>
      </c>
      <c r="C5065">
        <v>1.58</v>
      </c>
      <c r="D5065">
        <v>2.5070000000000001</v>
      </c>
      <c r="E5065">
        <v>2.0392000000000001</v>
      </c>
      <c r="F5065">
        <v>2.069</v>
      </c>
      <c r="G5065">
        <v>2.0424000000000002</v>
      </c>
      <c r="H5065">
        <v>2.1133999999999999</v>
      </c>
      <c r="I5065">
        <v>1.9915</v>
      </c>
    </row>
    <row r="5066" spans="1:9" x14ac:dyDescent="0.2">
      <c r="A5066" s="1">
        <v>43609</v>
      </c>
      <c r="B5066">
        <v>2.0381999999999998</v>
      </c>
      <c r="C5066">
        <v>1.58</v>
      </c>
      <c r="D5066">
        <v>2.5070000000000001</v>
      </c>
      <c r="E5066">
        <v>2.0472000000000001</v>
      </c>
      <c r="F5066">
        <v>2.0790000000000002</v>
      </c>
      <c r="G5066">
        <v>2.0512999999999999</v>
      </c>
      <c r="H5066">
        <v>2.1214</v>
      </c>
      <c r="I5066">
        <v>2.0004</v>
      </c>
    </row>
    <row r="5067" spans="1:9" x14ac:dyDescent="0.2">
      <c r="A5067" s="1">
        <v>43612</v>
      </c>
      <c r="B5067">
        <v>2.0381999999999998</v>
      </c>
      <c r="C5067">
        <v>1.58</v>
      </c>
      <c r="D5067">
        <v>2.5070000000000001</v>
      </c>
      <c r="E5067">
        <v>2.0472000000000001</v>
      </c>
      <c r="F5067">
        <v>2.0790000000000002</v>
      </c>
      <c r="G5067">
        <v>2.0512999999999999</v>
      </c>
      <c r="H5067">
        <v>2.1214</v>
      </c>
      <c r="I5067">
        <v>2.0004</v>
      </c>
    </row>
    <row r="5068" spans="1:9" x14ac:dyDescent="0.2">
      <c r="A5068" s="1">
        <v>43613</v>
      </c>
      <c r="B5068">
        <v>2.0600999999999998</v>
      </c>
      <c r="C5068">
        <v>1.58</v>
      </c>
      <c r="D5068">
        <v>2.5070000000000001</v>
      </c>
      <c r="E5068">
        <v>2.0676999999999999</v>
      </c>
      <c r="F5068">
        <v>2.0910000000000002</v>
      </c>
      <c r="G5068">
        <v>2.073</v>
      </c>
      <c r="H5068">
        <v>2.1429</v>
      </c>
      <c r="I5068">
        <v>2.0198999999999998</v>
      </c>
    </row>
    <row r="5069" spans="1:9" x14ac:dyDescent="0.2">
      <c r="A5069" s="1">
        <v>43614</v>
      </c>
      <c r="B5069">
        <v>2.0202</v>
      </c>
      <c r="C5069">
        <v>1.58</v>
      </c>
      <c r="D5069">
        <v>2.5070000000000001</v>
      </c>
      <c r="E5069">
        <v>2.0434999999999999</v>
      </c>
      <c r="F5069">
        <v>2.0609999999999999</v>
      </c>
      <c r="G5069">
        <v>2.0488</v>
      </c>
      <c r="H5069">
        <v>2.1168999999999998</v>
      </c>
      <c r="I5069">
        <v>1.9945999999999999</v>
      </c>
    </row>
    <row r="5070" spans="1:9" x14ac:dyDescent="0.2">
      <c r="A5070" s="1">
        <v>43615</v>
      </c>
      <c r="B5070">
        <v>1.9702</v>
      </c>
      <c r="C5070">
        <v>1.58</v>
      </c>
      <c r="D5070">
        <v>2.5070000000000001</v>
      </c>
      <c r="E5070">
        <v>1.9917</v>
      </c>
      <c r="F5070">
        <v>2.0110000000000001</v>
      </c>
      <c r="G5070">
        <v>1.9971000000000001</v>
      </c>
      <c r="H5070">
        <v>2.0649000000000002</v>
      </c>
      <c r="I5070">
        <v>1.9456</v>
      </c>
    </row>
    <row r="5071" spans="1:9" x14ac:dyDescent="0.2">
      <c r="A5071" s="1">
        <v>43616</v>
      </c>
      <c r="B5071">
        <v>1.8971</v>
      </c>
      <c r="C5071">
        <v>1.58</v>
      </c>
      <c r="D5071">
        <v>2.5070000000000001</v>
      </c>
      <c r="E5071">
        <v>1.9164000000000001</v>
      </c>
      <c r="F5071">
        <v>1.9359999999999999</v>
      </c>
      <c r="G5071">
        <v>1.9217</v>
      </c>
      <c r="H5071">
        <v>1.9901</v>
      </c>
      <c r="I5071">
        <v>1.8704000000000001</v>
      </c>
    </row>
    <row r="5072" spans="1:9" x14ac:dyDescent="0.2">
      <c r="A5072" s="1">
        <v>43619</v>
      </c>
      <c r="B5072">
        <v>1.8643000000000001</v>
      </c>
      <c r="C5072">
        <v>1.58</v>
      </c>
      <c r="D5072">
        <v>2.5070000000000001</v>
      </c>
      <c r="E5072">
        <v>1.8786</v>
      </c>
      <c r="F5072">
        <v>1.9059999999999999</v>
      </c>
      <c r="G5072">
        <v>1.8835</v>
      </c>
      <c r="H5072">
        <v>1.9525999999999999</v>
      </c>
      <c r="I5072">
        <v>1.8345</v>
      </c>
    </row>
    <row r="5073" spans="1:9" x14ac:dyDescent="0.2">
      <c r="A5073" s="1">
        <v>43620</v>
      </c>
      <c r="B5073">
        <v>1.8751</v>
      </c>
      <c r="C5073">
        <v>1.58</v>
      </c>
      <c r="D5073">
        <v>2.5070000000000001</v>
      </c>
      <c r="E5073">
        <v>1.8933</v>
      </c>
      <c r="F5073">
        <v>1.9179999999999999</v>
      </c>
      <c r="G5073">
        <v>1.8991</v>
      </c>
      <c r="H5073">
        <v>1.9662999999999999</v>
      </c>
      <c r="I5073">
        <v>1.8502000000000001</v>
      </c>
    </row>
    <row r="5074" spans="1:9" x14ac:dyDescent="0.2">
      <c r="A5074" s="1">
        <v>43621</v>
      </c>
      <c r="B5074">
        <v>1.8403</v>
      </c>
      <c r="C5074">
        <v>1.58</v>
      </c>
      <c r="D5074">
        <v>2.5070000000000001</v>
      </c>
      <c r="E5074">
        <v>1.8487</v>
      </c>
      <c r="F5074">
        <v>1.873</v>
      </c>
      <c r="G5074">
        <v>1.857</v>
      </c>
      <c r="H5074">
        <v>1.9249000000000001</v>
      </c>
      <c r="I5074">
        <v>1.8069999999999999</v>
      </c>
    </row>
    <row r="5075" spans="1:9" x14ac:dyDescent="0.2">
      <c r="A5075" s="1">
        <v>43622</v>
      </c>
      <c r="B5075">
        <v>1.8486</v>
      </c>
      <c r="C5075">
        <v>1.58</v>
      </c>
      <c r="D5075">
        <v>2.5070000000000001</v>
      </c>
      <c r="E5075">
        <v>1.8569</v>
      </c>
      <c r="F5075">
        <v>1.883</v>
      </c>
      <c r="G5075">
        <v>1.8641000000000001</v>
      </c>
      <c r="H5075">
        <v>1.9332</v>
      </c>
      <c r="I5075">
        <v>1.8165</v>
      </c>
    </row>
    <row r="5076" spans="1:9" x14ac:dyDescent="0.2">
      <c r="A5076" s="1">
        <v>43623</v>
      </c>
      <c r="B5076">
        <v>1.8839999999999999</v>
      </c>
      <c r="C5076">
        <v>1.58</v>
      </c>
      <c r="D5076">
        <v>2.5070000000000001</v>
      </c>
      <c r="E5076">
        <v>1.8905000000000001</v>
      </c>
      <c r="F5076">
        <v>1.9179999999999999</v>
      </c>
      <c r="G5076">
        <v>1.8996</v>
      </c>
      <c r="H5076">
        <v>1.9686999999999999</v>
      </c>
      <c r="I5076">
        <v>1.8494999999999999</v>
      </c>
    </row>
    <row r="5077" spans="1:9" x14ac:dyDescent="0.2">
      <c r="A5077" s="1">
        <v>43626</v>
      </c>
      <c r="B5077">
        <v>1.85</v>
      </c>
      <c r="C5077">
        <v>1.58</v>
      </c>
      <c r="D5077">
        <v>2.5070000000000001</v>
      </c>
      <c r="E5077">
        <v>1.8698999999999999</v>
      </c>
      <c r="F5077">
        <v>1.893</v>
      </c>
      <c r="G5077">
        <v>1.8774</v>
      </c>
      <c r="H5077">
        <v>1.9474</v>
      </c>
      <c r="I5077">
        <v>1.8237000000000001</v>
      </c>
    </row>
    <row r="5078" spans="1:9" x14ac:dyDescent="0.2">
      <c r="A5078" s="1">
        <v>43627</v>
      </c>
      <c r="B5078">
        <v>1.8633</v>
      </c>
      <c r="C5078">
        <v>1.58</v>
      </c>
      <c r="D5078">
        <v>2.5070000000000001</v>
      </c>
      <c r="E5078">
        <v>1.8848</v>
      </c>
      <c r="F5078">
        <v>1.9079999999999999</v>
      </c>
      <c r="G5078">
        <v>1.8937999999999999</v>
      </c>
      <c r="H5078">
        <v>1.9636</v>
      </c>
      <c r="I5078">
        <v>1.8376999999999999</v>
      </c>
    </row>
    <row r="5079" spans="1:9" x14ac:dyDescent="0.2">
      <c r="A5079" s="1">
        <v>43628</v>
      </c>
      <c r="B5079">
        <v>1.8205</v>
      </c>
      <c r="C5079">
        <v>1.58</v>
      </c>
      <c r="D5079">
        <v>2.5070000000000001</v>
      </c>
      <c r="E5079">
        <v>1.8401000000000001</v>
      </c>
      <c r="F5079">
        <v>1.8660000000000001</v>
      </c>
      <c r="G5079">
        <v>1.8493999999999999</v>
      </c>
      <c r="H5079">
        <v>1.9193</v>
      </c>
      <c r="I5079">
        <v>1.7943</v>
      </c>
    </row>
    <row r="5080" spans="1:9" x14ac:dyDescent="0.2">
      <c r="A5080" s="1">
        <v>43629</v>
      </c>
      <c r="B5080">
        <v>1.8436999999999999</v>
      </c>
      <c r="C5080">
        <v>1.58</v>
      </c>
      <c r="D5080">
        <v>2.5070000000000001</v>
      </c>
      <c r="E5080">
        <v>1.8660000000000001</v>
      </c>
      <c r="F5080">
        <v>1.883</v>
      </c>
      <c r="G5080">
        <v>1.8762000000000001</v>
      </c>
      <c r="H5080">
        <v>1.9458</v>
      </c>
      <c r="I5080">
        <v>1.8214999999999999</v>
      </c>
    </row>
    <row r="5081" spans="1:9" x14ac:dyDescent="0.2">
      <c r="A5081" s="1">
        <v>43630</v>
      </c>
      <c r="B5081">
        <v>1.87</v>
      </c>
      <c r="C5081">
        <v>1.58</v>
      </c>
      <c r="D5081">
        <v>2.5070000000000001</v>
      </c>
      <c r="E5081">
        <v>1.8776999999999999</v>
      </c>
      <c r="F5081">
        <v>1.903</v>
      </c>
      <c r="G5081">
        <v>1.8996999999999999</v>
      </c>
      <c r="H5081">
        <v>1.9691000000000001</v>
      </c>
      <c r="I5081">
        <v>1.8463000000000001</v>
      </c>
    </row>
    <row r="5082" spans="1:9" x14ac:dyDescent="0.2">
      <c r="A5082" s="1">
        <v>43633</v>
      </c>
      <c r="B5082">
        <v>1.8378000000000001</v>
      </c>
      <c r="C5082">
        <v>1.58</v>
      </c>
      <c r="D5082">
        <v>2.5070000000000001</v>
      </c>
      <c r="E5082">
        <v>1.8432999999999999</v>
      </c>
      <c r="F5082">
        <v>1.873</v>
      </c>
      <c r="G5082">
        <v>1.8707</v>
      </c>
      <c r="H5082">
        <v>1.9390000000000001</v>
      </c>
      <c r="I5082">
        <v>1.8161</v>
      </c>
    </row>
    <row r="5083" spans="1:9" x14ac:dyDescent="0.2">
      <c r="A5083" s="1">
        <v>43634</v>
      </c>
      <c r="B5083">
        <v>1.8667</v>
      </c>
      <c r="C5083">
        <v>1.58</v>
      </c>
      <c r="D5083">
        <v>2.5070000000000001</v>
      </c>
      <c r="E5083">
        <v>1.8720000000000001</v>
      </c>
      <c r="F5083">
        <v>1.89</v>
      </c>
      <c r="G5083">
        <v>1.8989</v>
      </c>
      <c r="H5083">
        <v>1.9672000000000001</v>
      </c>
      <c r="I5083">
        <v>1.8441000000000001</v>
      </c>
    </row>
    <row r="5084" spans="1:9" x14ac:dyDescent="0.2">
      <c r="A5084" s="1">
        <v>43635</v>
      </c>
      <c r="B5084">
        <v>1.8696999999999999</v>
      </c>
      <c r="C5084">
        <v>1.58</v>
      </c>
      <c r="D5084">
        <v>2.5070000000000001</v>
      </c>
      <c r="E5084">
        <v>1.8745000000000001</v>
      </c>
      <c r="F5084">
        <v>1.895</v>
      </c>
      <c r="G5084">
        <v>1.9005000000000001</v>
      </c>
      <c r="H5084">
        <v>1.9688000000000001</v>
      </c>
      <c r="I5084">
        <v>1.8464</v>
      </c>
    </row>
    <row r="5085" spans="1:9" x14ac:dyDescent="0.2">
      <c r="A5085" s="1">
        <v>43636</v>
      </c>
      <c r="B5085">
        <v>1.9219999999999999</v>
      </c>
      <c r="C5085">
        <v>1.58</v>
      </c>
      <c r="D5085">
        <v>2.5070000000000001</v>
      </c>
      <c r="E5085">
        <v>1.9291</v>
      </c>
      <c r="F5085">
        <v>1.94</v>
      </c>
      <c r="G5085">
        <v>1.9538</v>
      </c>
      <c r="H5085">
        <v>2.0225</v>
      </c>
      <c r="I5085">
        <v>1.8998999999999999</v>
      </c>
    </row>
    <row r="5086" spans="1:9" x14ac:dyDescent="0.2">
      <c r="A5086" s="1">
        <v>43637</v>
      </c>
      <c r="B5086">
        <v>1.9542999999999999</v>
      </c>
      <c r="C5086">
        <v>1.58</v>
      </c>
      <c r="D5086">
        <v>2.5070000000000001</v>
      </c>
      <c r="E5086">
        <v>1.9598</v>
      </c>
      <c r="F5086">
        <v>1.9750000000000001</v>
      </c>
      <c r="G5086">
        <v>1.9858</v>
      </c>
      <c r="H5086">
        <v>2.0569999999999999</v>
      </c>
      <c r="I5086">
        <v>1.9351</v>
      </c>
    </row>
    <row r="5087" spans="1:9" x14ac:dyDescent="0.2">
      <c r="A5087" s="1">
        <v>43640</v>
      </c>
      <c r="B5087">
        <v>1.9502999999999999</v>
      </c>
      <c r="C5087">
        <v>1.58</v>
      </c>
      <c r="D5087">
        <v>2.5070000000000001</v>
      </c>
      <c r="E5087">
        <v>1.956</v>
      </c>
      <c r="F5087">
        <v>1.97</v>
      </c>
      <c r="G5087">
        <v>1.9825999999999999</v>
      </c>
      <c r="H5087">
        <v>2.0529000000000002</v>
      </c>
      <c r="I5087">
        <v>1.9291</v>
      </c>
    </row>
    <row r="5088" spans="1:9" x14ac:dyDescent="0.2">
      <c r="A5088" s="1">
        <v>43641</v>
      </c>
      <c r="B5088">
        <v>1.9675</v>
      </c>
      <c r="C5088">
        <v>1.58</v>
      </c>
      <c r="D5088">
        <v>2.5070000000000001</v>
      </c>
      <c r="E5088">
        <v>1.9693000000000001</v>
      </c>
      <c r="F5088">
        <v>1.9850000000000001</v>
      </c>
      <c r="G5088">
        <v>1.9963</v>
      </c>
      <c r="H5088">
        <v>2.0663999999999998</v>
      </c>
      <c r="I5088">
        <v>1.9416</v>
      </c>
    </row>
    <row r="5089" spans="1:9" x14ac:dyDescent="0.2">
      <c r="A5089" s="1">
        <v>43642</v>
      </c>
      <c r="B5089">
        <v>2.0144000000000002</v>
      </c>
      <c r="C5089">
        <v>1.58</v>
      </c>
      <c r="D5089">
        <v>2.5070000000000001</v>
      </c>
      <c r="E5089">
        <v>2.0164</v>
      </c>
      <c r="F5089">
        <v>2.0350000000000001</v>
      </c>
      <c r="G5089">
        <v>2.0448</v>
      </c>
      <c r="H5089">
        <v>2.1160000000000001</v>
      </c>
      <c r="I5089">
        <v>1.9916</v>
      </c>
    </row>
    <row r="5090" spans="1:9" x14ac:dyDescent="0.2">
      <c r="A5090" s="1">
        <v>43643</v>
      </c>
      <c r="B5090">
        <v>2.0004</v>
      </c>
      <c r="C5090">
        <v>1.58</v>
      </c>
      <c r="D5090">
        <v>2.5070000000000001</v>
      </c>
      <c r="E5090">
        <v>1.9995000000000001</v>
      </c>
      <c r="F5090">
        <v>2.02</v>
      </c>
      <c r="G5090">
        <v>2.0278999999999998</v>
      </c>
      <c r="H5090">
        <v>2.0975999999999999</v>
      </c>
      <c r="I5090">
        <v>1.9759</v>
      </c>
    </row>
    <row r="5091" spans="1:9" x14ac:dyDescent="0.2">
      <c r="A5091" s="1">
        <v>43644</v>
      </c>
      <c r="B5091">
        <v>1.9813000000000001</v>
      </c>
      <c r="C5091">
        <v>1.58</v>
      </c>
      <c r="D5091">
        <v>2.5070000000000001</v>
      </c>
      <c r="E5091">
        <v>1.9892000000000001</v>
      </c>
      <c r="F5091">
        <v>2</v>
      </c>
      <c r="G5091">
        <v>2.016</v>
      </c>
      <c r="H5091">
        <v>2.0870000000000002</v>
      </c>
      <c r="I5091">
        <v>1.9564999999999999</v>
      </c>
    </row>
    <row r="5092" spans="1:9" x14ac:dyDescent="0.2">
      <c r="A5092" s="1">
        <v>43647</v>
      </c>
      <c r="B5092">
        <v>1.9983</v>
      </c>
      <c r="C5092">
        <v>1.58</v>
      </c>
      <c r="D5092">
        <v>2.5070000000000001</v>
      </c>
      <c r="E5092">
        <v>2.0013000000000001</v>
      </c>
      <c r="F5092">
        <v>2.0150000000000001</v>
      </c>
      <c r="G5092">
        <v>2.0278999999999998</v>
      </c>
      <c r="H5092">
        <v>2.1002999999999998</v>
      </c>
      <c r="I5092">
        <v>1.9684999999999999</v>
      </c>
    </row>
    <row r="5093" spans="1:9" x14ac:dyDescent="0.2">
      <c r="A5093" s="1">
        <v>43648</v>
      </c>
      <c r="B5093">
        <v>1.9312</v>
      </c>
      <c r="C5093">
        <v>1.58</v>
      </c>
      <c r="D5093">
        <v>2.5070000000000001</v>
      </c>
      <c r="E5093">
        <v>1.9336</v>
      </c>
      <c r="F5093">
        <v>1.95</v>
      </c>
      <c r="G5093">
        <v>1.9581999999999999</v>
      </c>
      <c r="H5093">
        <v>2.0327000000000002</v>
      </c>
      <c r="I5093">
        <v>1.9006000000000001</v>
      </c>
    </row>
    <row r="5094" spans="1:9" x14ac:dyDescent="0.2">
      <c r="A5094" s="1">
        <v>43649</v>
      </c>
      <c r="B5094">
        <v>1.9350000000000001</v>
      </c>
      <c r="C5094">
        <v>1.58</v>
      </c>
      <c r="D5094">
        <v>2.5070000000000001</v>
      </c>
      <c r="E5094">
        <v>1.9459</v>
      </c>
      <c r="F5094">
        <v>1.9650000000000001</v>
      </c>
      <c r="G5094">
        <v>1.9712000000000001</v>
      </c>
      <c r="H5094">
        <v>2.0434999999999999</v>
      </c>
      <c r="I5094">
        <v>1.9123000000000001</v>
      </c>
    </row>
    <row r="5095" spans="1:9" x14ac:dyDescent="0.2">
      <c r="A5095" s="1">
        <v>43650</v>
      </c>
      <c r="B5095">
        <v>1.9350000000000001</v>
      </c>
      <c r="C5095">
        <v>1.58</v>
      </c>
      <c r="D5095">
        <v>2.5070000000000001</v>
      </c>
      <c r="E5095">
        <v>1.9459</v>
      </c>
      <c r="F5095">
        <v>1.9650000000000001</v>
      </c>
      <c r="G5095">
        <v>1.9712000000000001</v>
      </c>
      <c r="H5095">
        <v>2.0434999999999999</v>
      </c>
      <c r="I5095">
        <v>1.9123000000000001</v>
      </c>
    </row>
    <row r="5096" spans="1:9" x14ac:dyDescent="0.2">
      <c r="A5096" s="1">
        <v>43651</v>
      </c>
      <c r="B5096">
        <v>1.9350000000000001</v>
      </c>
      <c r="C5096">
        <v>1.58</v>
      </c>
      <c r="D5096">
        <v>2.5070000000000001</v>
      </c>
      <c r="E5096">
        <v>1.9459</v>
      </c>
      <c r="F5096">
        <v>1.9550000000000001</v>
      </c>
      <c r="G5096">
        <v>1.9712000000000001</v>
      </c>
      <c r="H5096">
        <v>2.0434999999999999</v>
      </c>
      <c r="I5096">
        <v>1.9123000000000001</v>
      </c>
    </row>
    <row r="5097" spans="1:9" x14ac:dyDescent="0.2">
      <c r="A5097" s="1">
        <v>43654</v>
      </c>
      <c r="B5097">
        <v>1.9313</v>
      </c>
      <c r="C5097">
        <v>1.58</v>
      </c>
      <c r="D5097">
        <v>2.5070000000000001</v>
      </c>
      <c r="E5097">
        <v>1.9403999999999999</v>
      </c>
      <c r="F5097">
        <v>1.9450000000000001</v>
      </c>
      <c r="G5097">
        <v>1.9636</v>
      </c>
      <c r="H5097">
        <v>2.0363000000000002</v>
      </c>
      <c r="I5097">
        <v>1.9091</v>
      </c>
    </row>
    <row r="5098" spans="1:9" x14ac:dyDescent="0.2">
      <c r="A5098" s="1">
        <v>43655</v>
      </c>
      <c r="B5098">
        <v>1.9453</v>
      </c>
      <c r="C5098">
        <v>1.58</v>
      </c>
      <c r="D5098">
        <v>2.5070000000000001</v>
      </c>
      <c r="E5098">
        <v>1.9548000000000001</v>
      </c>
      <c r="F5098">
        <v>1.96</v>
      </c>
      <c r="G5098">
        <v>1.9801</v>
      </c>
      <c r="H5098">
        <v>2.0522999999999998</v>
      </c>
      <c r="I5098">
        <v>1.9244000000000001</v>
      </c>
    </row>
    <row r="5099" spans="1:9" x14ac:dyDescent="0.2">
      <c r="A5099" s="1">
        <v>43656</v>
      </c>
      <c r="B5099">
        <v>2.0221</v>
      </c>
      <c r="C5099">
        <v>1.58</v>
      </c>
      <c r="D5099">
        <v>2.5070000000000001</v>
      </c>
      <c r="E5099">
        <v>2.0344000000000002</v>
      </c>
      <c r="F5099">
        <v>2.04</v>
      </c>
      <c r="G5099">
        <v>2.0594000000000001</v>
      </c>
      <c r="H5099">
        <v>2.1314000000000002</v>
      </c>
      <c r="I5099">
        <v>1.9649000000000001</v>
      </c>
    </row>
    <row r="5100" spans="1:9" x14ac:dyDescent="0.2">
      <c r="A5100" s="1">
        <v>43657</v>
      </c>
      <c r="B5100">
        <v>2.0081000000000002</v>
      </c>
      <c r="C5100">
        <v>1.58</v>
      </c>
      <c r="D5100">
        <v>2.5070000000000001</v>
      </c>
      <c r="E5100">
        <v>2.0209999999999999</v>
      </c>
      <c r="F5100">
        <v>2.0270000000000001</v>
      </c>
      <c r="G5100">
        <v>2.0505</v>
      </c>
      <c r="H5100">
        <v>2.1177000000000001</v>
      </c>
      <c r="I5100">
        <v>1.9883999999999999</v>
      </c>
    </row>
    <row r="5101" spans="1:9" x14ac:dyDescent="0.2">
      <c r="A5101" s="1">
        <v>43658</v>
      </c>
      <c r="B5101">
        <v>2.0089999999999999</v>
      </c>
      <c r="C5101">
        <v>1.58</v>
      </c>
      <c r="D5101">
        <v>2.5070000000000001</v>
      </c>
      <c r="E5101">
        <v>2.0266000000000002</v>
      </c>
      <c r="F5101">
        <v>2.0270000000000001</v>
      </c>
      <c r="G5101">
        <v>2.0586000000000002</v>
      </c>
      <c r="H5101">
        <v>2.1177999999999999</v>
      </c>
      <c r="I5101">
        <v>1.9901</v>
      </c>
    </row>
    <row r="5102" spans="1:9" x14ac:dyDescent="0.2">
      <c r="A5102" s="1">
        <v>43661</v>
      </c>
      <c r="B5102">
        <v>1.9832000000000001</v>
      </c>
      <c r="C5102">
        <v>1.58</v>
      </c>
      <c r="D5102">
        <v>2.5070000000000001</v>
      </c>
      <c r="E5102">
        <v>1.9946999999999999</v>
      </c>
      <c r="F5102">
        <v>1.9970000000000001</v>
      </c>
      <c r="G5102">
        <v>2.0303</v>
      </c>
      <c r="H5102">
        <v>2.0903999999999998</v>
      </c>
      <c r="I5102">
        <v>1.9599</v>
      </c>
    </row>
    <row r="5103" spans="1:9" x14ac:dyDescent="0.2">
      <c r="A5103" s="1">
        <v>43662</v>
      </c>
      <c r="B5103">
        <v>1.9367000000000001</v>
      </c>
      <c r="C5103">
        <v>1.58</v>
      </c>
      <c r="D5103">
        <v>2.5070000000000001</v>
      </c>
      <c r="E5103">
        <v>1.9471000000000001</v>
      </c>
      <c r="F5103">
        <v>1.9510000000000001</v>
      </c>
      <c r="G5103">
        <v>1.9796</v>
      </c>
      <c r="H5103">
        <v>2.0398999999999998</v>
      </c>
      <c r="I5103">
        <v>1.9134</v>
      </c>
    </row>
    <row r="5104" spans="1:9" x14ac:dyDescent="0.2">
      <c r="A5104" s="1">
        <v>43663</v>
      </c>
      <c r="B5104">
        <v>1.9237</v>
      </c>
      <c r="C5104">
        <v>1.58</v>
      </c>
      <c r="D5104">
        <v>2.5070000000000001</v>
      </c>
      <c r="E5104">
        <v>1.9342999999999999</v>
      </c>
      <c r="F5104">
        <v>1.9359999999999999</v>
      </c>
      <c r="G5104">
        <v>1.9677</v>
      </c>
      <c r="H5104">
        <v>2.0287999999999999</v>
      </c>
      <c r="I5104">
        <v>1.901</v>
      </c>
    </row>
    <row r="5105" spans="1:9" x14ac:dyDescent="0.2">
      <c r="A5105" s="1">
        <v>43664</v>
      </c>
      <c r="B5105">
        <v>1.8983000000000001</v>
      </c>
      <c r="C5105">
        <v>1.58</v>
      </c>
      <c r="D5105">
        <v>2.5070000000000001</v>
      </c>
      <c r="E5105">
        <v>1.9041999999999999</v>
      </c>
      <c r="F5105">
        <v>1.9059999999999999</v>
      </c>
      <c r="G5105">
        <v>1.9393</v>
      </c>
      <c r="H5105">
        <v>1.9997</v>
      </c>
      <c r="I5105">
        <v>1.8704000000000001</v>
      </c>
    </row>
    <row r="5106" spans="1:9" x14ac:dyDescent="0.2">
      <c r="A5106" s="1">
        <v>43665</v>
      </c>
      <c r="B5106">
        <v>1.9306000000000001</v>
      </c>
      <c r="C5106">
        <v>1.58</v>
      </c>
      <c r="D5106">
        <v>2.5070000000000001</v>
      </c>
      <c r="E5106">
        <v>1.9312</v>
      </c>
      <c r="F5106">
        <v>1.931</v>
      </c>
      <c r="G5106">
        <v>1.9653</v>
      </c>
      <c r="H5106">
        <v>2.0261999999999998</v>
      </c>
      <c r="I5106">
        <v>1.9084000000000001</v>
      </c>
    </row>
    <row r="5107" spans="1:9" x14ac:dyDescent="0.2">
      <c r="A5107" s="1">
        <v>43668</v>
      </c>
      <c r="B5107">
        <v>1.9397</v>
      </c>
      <c r="C5107">
        <v>1.58</v>
      </c>
      <c r="D5107">
        <v>2.5070000000000001</v>
      </c>
      <c r="E5107">
        <v>1.9394</v>
      </c>
      <c r="F5107">
        <v>1.9410000000000001</v>
      </c>
      <c r="G5107">
        <v>1.9738</v>
      </c>
      <c r="H5107">
        <v>2.0337000000000001</v>
      </c>
      <c r="I5107">
        <v>1.917</v>
      </c>
    </row>
    <row r="5108" spans="1:9" x14ac:dyDescent="0.2">
      <c r="A5108" s="1">
        <v>43669</v>
      </c>
      <c r="B5108">
        <v>1.9644999999999999</v>
      </c>
      <c r="C5108">
        <v>1.58</v>
      </c>
      <c r="D5108">
        <v>2.5070000000000001</v>
      </c>
      <c r="E5108">
        <v>1.9650000000000001</v>
      </c>
      <c r="F5108">
        <v>1.9610000000000001</v>
      </c>
      <c r="G5108">
        <v>1.9939</v>
      </c>
      <c r="H5108">
        <v>2.0554000000000001</v>
      </c>
      <c r="I5108">
        <v>1.9429000000000001</v>
      </c>
    </row>
    <row r="5109" spans="1:9" x14ac:dyDescent="0.2">
      <c r="A5109" s="1">
        <v>43670</v>
      </c>
      <c r="B5109">
        <v>1.9521999999999999</v>
      </c>
      <c r="C5109">
        <v>1.58</v>
      </c>
      <c r="D5109">
        <v>2.5070000000000001</v>
      </c>
      <c r="E5109">
        <v>1.9534</v>
      </c>
      <c r="F5109">
        <v>1.948</v>
      </c>
      <c r="G5109">
        <v>1.982</v>
      </c>
      <c r="H5109">
        <v>2.0430000000000001</v>
      </c>
      <c r="I5109">
        <v>1.9321999999999999</v>
      </c>
    </row>
    <row r="5110" spans="1:9" x14ac:dyDescent="0.2">
      <c r="A5110" s="1">
        <v>43671</v>
      </c>
      <c r="B5110">
        <v>1.9571000000000001</v>
      </c>
      <c r="C5110">
        <v>1.58</v>
      </c>
      <c r="D5110">
        <v>2.5070000000000001</v>
      </c>
      <c r="E5110">
        <v>1.9581999999999999</v>
      </c>
      <c r="F5110">
        <v>1.954</v>
      </c>
      <c r="G5110">
        <v>1.9867999999999999</v>
      </c>
      <c r="H5110">
        <v>2.0491999999999999</v>
      </c>
      <c r="I5110">
        <v>1.9300999999999999</v>
      </c>
    </row>
    <row r="5111" spans="1:9" x14ac:dyDescent="0.2">
      <c r="A5111" s="1">
        <v>43672</v>
      </c>
      <c r="B5111">
        <v>1.9494</v>
      </c>
      <c r="C5111">
        <v>1.58</v>
      </c>
      <c r="D5111">
        <v>2.5070000000000001</v>
      </c>
      <c r="E5111">
        <v>1.9488000000000001</v>
      </c>
      <c r="F5111">
        <v>1.944</v>
      </c>
      <c r="G5111">
        <v>1.9774</v>
      </c>
      <c r="H5111">
        <v>2.0381999999999998</v>
      </c>
      <c r="I5111">
        <v>1.9207000000000001</v>
      </c>
    </row>
    <row r="5112" spans="1:9" x14ac:dyDescent="0.2">
      <c r="A5112" s="1">
        <v>43675</v>
      </c>
      <c r="B5112">
        <v>1.9538</v>
      </c>
      <c r="C5112">
        <v>1.58</v>
      </c>
      <c r="D5112">
        <v>2.5070000000000001</v>
      </c>
      <c r="E5112">
        <v>1.9553</v>
      </c>
      <c r="F5112">
        <v>1.954</v>
      </c>
      <c r="G5112">
        <v>1.9816</v>
      </c>
      <c r="H5112">
        <v>2.0571000000000002</v>
      </c>
      <c r="I5112">
        <v>1.9292</v>
      </c>
    </row>
    <row r="5113" spans="1:9" x14ac:dyDescent="0.2">
      <c r="A5113" s="1">
        <v>43676</v>
      </c>
      <c r="B5113">
        <v>1.9926999999999999</v>
      </c>
      <c r="C5113">
        <v>1.58</v>
      </c>
      <c r="D5113">
        <v>2.5070000000000001</v>
      </c>
      <c r="E5113">
        <v>1.9891000000000001</v>
      </c>
      <c r="F5113">
        <v>1.9890000000000001</v>
      </c>
      <c r="G5113">
        <v>2.0156000000000001</v>
      </c>
      <c r="H5113">
        <v>2.0922000000000001</v>
      </c>
      <c r="I5113">
        <v>1.9635</v>
      </c>
    </row>
    <row r="5114" spans="1:9" x14ac:dyDescent="0.2">
      <c r="A5114" s="1">
        <v>43677</v>
      </c>
      <c r="B5114">
        <v>2.0112000000000001</v>
      </c>
      <c r="C5114">
        <v>1.58</v>
      </c>
      <c r="D5114">
        <v>2.5070000000000001</v>
      </c>
      <c r="E5114">
        <v>2.0065</v>
      </c>
      <c r="F5114">
        <v>1.9990000000000001</v>
      </c>
      <c r="G5114">
        <v>2.0312999999999999</v>
      </c>
      <c r="H5114">
        <v>2.1113</v>
      </c>
      <c r="I5114">
        <v>1.9844999999999999</v>
      </c>
    </row>
    <row r="5115" spans="1:9" x14ac:dyDescent="0.2">
      <c r="A5115" s="1">
        <v>43678</v>
      </c>
      <c r="B5115">
        <v>1.8949</v>
      </c>
      <c r="C5115">
        <v>1.58</v>
      </c>
      <c r="D5115">
        <v>2.5070000000000001</v>
      </c>
      <c r="E5115">
        <v>1.8922000000000001</v>
      </c>
      <c r="F5115">
        <v>1.889</v>
      </c>
      <c r="G5115">
        <v>1.9152</v>
      </c>
      <c r="H5115">
        <v>1.9963</v>
      </c>
      <c r="I5115">
        <v>1.8707</v>
      </c>
    </row>
    <row r="5116" spans="1:9" x14ac:dyDescent="0.2">
      <c r="A5116" s="1">
        <v>43679</v>
      </c>
      <c r="B5116">
        <v>1.9345000000000001</v>
      </c>
      <c r="C5116">
        <v>1.58</v>
      </c>
      <c r="D5116">
        <v>2.5070000000000001</v>
      </c>
      <c r="E5116">
        <v>1.9303999999999999</v>
      </c>
      <c r="F5116">
        <v>1.929</v>
      </c>
      <c r="G5116">
        <v>1.9536</v>
      </c>
      <c r="H5116">
        <v>2.0335000000000001</v>
      </c>
      <c r="I5116">
        <v>1.9092</v>
      </c>
    </row>
    <row r="5117" spans="1:9" x14ac:dyDescent="0.2">
      <c r="A5117" s="1">
        <v>43682</v>
      </c>
      <c r="B5117">
        <v>1.8697999999999999</v>
      </c>
      <c r="C5117">
        <v>1.58</v>
      </c>
      <c r="D5117">
        <v>2.5070000000000001</v>
      </c>
      <c r="E5117">
        <v>1.8791</v>
      </c>
      <c r="F5117">
        <v>1.869</v>
      </c>
      <c r="G5117">
        <v>1.8966000000000001</v>
      </c>
      <c r="H5117">
        <v>1.9785999999999999</v>
      </c>
      <c r="I5117">
        <v>1.8547</v>
      </c>
    </row>
    <row r="5118" spans="1:9" x14ac:dyDescent="0.2">
      <c r="A5118" s="1">
        <v>43683</v>
      </c>
      <c r="B5118">
        <v>1.8576999999999999</v>
      </c>
      <c r="C5118">
        <v>1.58</v>
      </c>
      <c r="D5118">
        <v>2.5070000000000001</v>
      </c>
      <c r="E5118">
        <v>1.8673</v>
      </c>
      <c r="F5118">
        <v>1.859</v>
      </c>
      <c r="G5118">
        <v>1.8855</v>
      </c>
      <c r="H5118">
        <v>1.9674</v>
      </c>
      <c r="I5118">
        <v>1.8405</v>
      </c>
    </row>
    <row r="5119" spans="1:9" x14ac:dyDescent="0.2">
      <c r="A5119" s="1">
        <v>43684</v>
      </c>
      <c r="B5119">
        <v>1.7770999999999999</v>
      </c>
      <c r="C5119">
        <v>1.58</v>
      </c>
      <c r="D5119">
        <v>2.5070000000000001</v>
      </c>
      <c r="E5119">
        <v>1.7871999999999999</v>
      </c>
      <c r="F5119">
        <v>1.794</v>
      </c>
      <c r="G5119">
        <v>1.8147</v>
      </c>
      <c r="H5119">
        <v>1.8976</v>
      </c>
      <c r="I5119">
        <v>1.7529999999999999</v>
      </c>
    </row>
    <row r="5120" spans="1:9" x14ac:dyDescent="0.2">
      <c r="A5120" s="1">
        <v>43685</v>
      </c>
      <c r="B5120">
        <v>1.8005</v>
      </c>
      <c r="C5120">
        <v>1.58</v>
      </c>
      <c r="D5120">
        <v>2.5070000000000001</v>
      </c>
      <c r="E5120">
        <v>1.8131999999999999</v>
      </c>
      <c r="F5120">
        <v>1.8169999999999999</v>
      </c>
      <c r="G5120">
        <v>1.8399000000000001</v>
      </c>
      <c r="H5120">
        <v>1.9216</v>
      </c>
      <c r="I5120">
        <v>1.7771999999999999</v>
      </c>
    </row>
    <row r="5121" spans="1:9" x14ac:dyDescent="0.2">
      <c r="A5121" s="1">
        <v>43686</v>
      </c>
      <c r="B5121">
        <v>1.8325</v>
      </c>
      <c r="C5121">
        <v>1.58</v>
      </c>
      <c r="D5121">
        <v>2.5070000000000001</v>
      </c>
      <c r="E5121">
        <v>1.8453999999999999</v>
      </c>
      <c r="F5121">
        <v>1.847</v>
      </c>
      <c r="G5121">
        <v>1.873</v>
      </c>
      <c r="H5121">
        <v>1.9540999999999999</v>
      </c>
      <c r="I5121">
        <v>1.8102</v>
      </c>
    </row>
    <row r="5122" spans="1:9" x14ac:dyDescent="0.2">
      <c r="A5122" s="1">
        <v>43689</v>
      </c>
      <c r="B5122">
        <v>1.8312999999999999</v>
      </c>
      <c r="C5122">
        <v>1.58</v>
      </c>
      <c r="D5122">
        <v>2.5070000000000001</v>
      </c>
      <c r="E5122">
        <v>1.8439000000000001</v>
      </c>
      <c r="F5122">
        <v>1.84</v>
      </c>
      <c r="G5122">
        <v>1.8706</v>
      </c>
      <c r="H5122">
        <v>1.9513</v>
      </c>
      <c r="I5122">
        <v>1.8093999999999999</v>
      </c>
    </row>
    <row r="5123" spans="1:9" x14ac:dyDescent="0.2">
      <c r="A5123" s="1">
        <v>43690</v>
      </c>
      <c r="B5123">
        <v>1.8967000000000001</v>
      </c>
      <c r="C5123">
        <v>1.58</v>
      </c>
      <c r="D5123">
        <v>2.5070000000000001</v>
      </c>
      <c r="E5123">
        <v>1.9166000000000001</v>
      </c>
      <c r="F5123">
        <v>1.91</v>
      </c>
      <c r="G5123">
        <v>1.9467000000000001</v>
      </c>
      <c r="H5123">
        <v>2.0287999999999999</v>
      </c>
      <c r="I5123">
        <v>1.8754</v>
      </c>
    </row>
    <row r="5124" spans="1:9" x14ac:dyDescent="0.2">
      <c r="A5124" s="1">
        <v>43691</v>
      </c>
      <c r="B5124">
        <v>1.8612</v>
      </c>
      <c r="C5124">
        <v>1.58</v>
      </c>
      <c r="D5124">
        <v>2.5070000000000001</v>
      </c>
      <c r="E5124">
        <v>1.8805000000000001</v>
      </c>
      <c r="F5124">
        <v>1.875</v>
      </c>
      <c r="G5124">
        <v>1.9104000000000001</v>
      </c>
      <c r="H5124">
        <v>1.9935</v>
      </c>
      <c r="I5124">
        <v>1.8393999999999999</v>
      </c>
    </row>
    <row r="5125" spans="1:9" x14ac:dyDescent="0.2">
      <c r="A5125" s="1">
        <v>43692</v>
      </c>
      <c r="B5125">
        <v>1.8286</v>
      </c>
      <c r="C5125">
        <v>1.58</v>
      </c>
      <c r="D5125">
        <v>2.5070000000000001</v>
      </c>
      <c r="E5125">
        <v>1.8491</v>
      </c>
      <c r="F5125">
        <v>1.845</v>
      </c>
      <c r="G5125">
        <v>1.8782000000000001</v>
      </c>
      <c r="H5125">
        <v>1.962</v>
      </c>
      <c r="I5125">
        <v>1.8053999999999999</v>
      </c>
    </row>
    <row r="5126" spans="1:9" x14ac:dyDescent="0.2">
      <c r="A5126" s="1">
        <v>43693</v>
      </c>
      <c r="B5126">
        <v>1.8329</v>
      </c>
      <c r="C5126">
        <v>1.58</v>
      </c>
      <c r="D5126">
        <v>2.5070000000000001</v>
      </c>
      <c r="E5126">
        <v>1.8542000000000001</v>
      </c>
      <c r="F5126">
        <v>1.8480000000000001</v>
      </c>
      <c r="G5126">
        <v>1.8815</v>
      </c>
      <c r="H5126">
        <v>1.9638</v>
      </c>
      <c r="I5126">
        <v>1.8249</v>
      </c>
    </row>
    <row r="5127" spans="1:9" x14ac:dyDescent="0.2">
      <c r="A5127" s="1">
        <v>43696</v>
      </c>
      <c r="B5127">
        <v>1.8541000000000001</v>
      </c>
      <c r="C5127">
        <v>1.58</v>
      </c>
      <c r="D5127">
        <v>2.5070000000000001</v>
      </c>
      <c r="E5127">
        <v>1.8726</v>
      </c>
      <c r="F5127">
        <v>1.8680000000000001</v>
      </c>
      <c r="G5127">
        <v>1.9089</v>
      </c>
      <c r="H5127">
        <v>1.9886999999999999</v>
      </c>
      <c r="I5127">
        <v>1.8478000000000001</v>
      </c>
    </row>
    <row r="5128" spans="1:9" x14ac:dyDescent="0.2">
      <c r="A5128" s="1">
        <v>43697</v>
      </c>
      <c r="B5128">
        <v>1.8767</v>
      </c>
      <c r="C5128">
        <v>1.58</v>
      </c>
      <c r="D5128">
        <v>2.5070000000000001</v>
      </c>
      <c r="E5128">
        <v>1.8915999999999999</v>
      </c>
      <c r="F5128">
        <v>1.8879999999999999</v>
      </c>
      <c r="G5128">
        <v>1.9288000000000001</v>
      </c>
      <c r="H5128">
        <v>2.0087000000000002</v>
      </c>
      <c r="I5128">
        <v>1.8665</v>
      </c>
    </row>
    <row r="5129" spans="1:9" x14ac:dyDescent="0.2">
      <c r="A5129" s="1">
        <v>43698</v>
      </c>
      <c r="B5129">
        <v>1.88</v>
      </c>
      <c r="C5129">
        <v>1.58</v>
      </c>
      <c r="D5129">
        <v>2.5070000000000001</v>
      </c>
      <c r="E5129">
        <v>1.8940999999999999</v>
      </c>
      <c r="F5129">
        <v>1.891</v>
      </c>
      <c r="G5129">
        <v>1.9321999999999999</v>
      </c>
      <c r="H5129">
        <v>2.0116000000000001</v>
      </c>
      <c r="I5129">
        <v>1.8693</v>
      </c>
    </row>
    <row r="5130" spans="1:9" x14ac:dyDescent="0.2">
      <c r="A5130" s="1">
        <v>43699</v>
      </c>
      <c r="B5130">
        <v>1.8573999999999999</v>
      </c>
      <c r="C5130">
        <v>1.58</v>
      </c>
      <c r="D5130">
        <v>2.5070000000000001</v>
      </c>
      <c r="E5130">
        <v>1.8759999999999999</v>
      </c>
      <c r="F5130">
        <v>1.8759999999999999</v>
      </c>
      <c r="G5130">
        <v>1.917</v>
      </c>
      <c r="H5130">
        <v>1.9964999999999999</v>
      </c>
      <c r="I5130">
        <v>1.8528</v>
      </c>
    </row>
    <row r="5131" spans="1:9" x14ac:dyDescent="0.2">
      <c r="A5131" s="1">
        <v>43700</v>
      </c>
      <c r="B5131">
        <v>1.8310999999999999</v>
      </c>
      <c r="C5131">
        <v>1.58</v>
      </c>
      <c r="D5131">
        <v>2.5070000000000001</v>
      </c>
      <c r="E5131">
        <v>1.85</v>
      </c>
      <c r="F5131">
        <v>1.849</v>
      </c>
      <c r="G5131">
        <v>1.8915</v>
      </c>
      <c r="H5131">
        <v>1.9708000000000001</v>
      </c>
      <c r="I5131">
        <v>1.8275999999999999</v>
      </c>
    </row>
    <row r="5132" spans="1:9" x14ac:dyDescent="0.2">
      <c r="A5132" s="1">
        <v>43703</v>
      </c>
      <c r="B5132">
        <v>1.8085</v>
      </c>
      <c r="C5132">
        <v>1.58</v>
      </c>
      <c r="D5132">
        <v>2.5070000000000001</v>
      </c>
      <c r="E5132">
        <v>1.8275999999999999</v>
      </c>
      <c r="F5132">
        <v>1.8240000000000001</v>
      </c>
      <c r="G5132">
        <v>1.8689</v>
      </c>
      <c r="H5132">
        <v>1.9479</v>
      </c>
      <c r="I5132">
        <v>1.8044</v>
      </c>
    </row>
    <row r="5133" spans="1:9" x14ac:dyDescent="0.2">
      <c r="A5133" s="1">
        <v>43704</v>
      </c>
      <c r="B5133">
        <v>1.851</v>
      </c>
      <c r="C5133">
        <v>1.58</v>
      </c>
      <c r="D5133">
        <v>2.5070000000000001</v>
      </c>
      <c r="E5133">
        <v>1.859</v>
      </c>
      <c r="F5133">
        <v>1.8520000000000001</v>
      </c>
      <c r="G5133">
        <v>1.8923000000000001</v>
      </c>
      <c r="H5133">
        <v>1.9723999999999999</v>
      </c>
      <c r="I5133">
        <v>1.8361000000000001</v>
      </c>
    </row>
    <row r="5134" spans="1:9" x14ac:dyDescent="0.2">
      <c r="A5134" s="1">
        <v>43705</v>
      </c>
      <c r="B5134">
        <v>1.8896999999999999</v>
      </c>
      <c r="C5134">
        <v>1.58</v>
      </c>
      <c r="D5134">
        <v>2.5070000000000001</v>
      </c>
      <c r="E5134">
        <v>1.9023000000000001</v>
      </c>
      <c r="F5134">
        <v>1.887</v>
      </c>
      <c r="G5134">
        <v>1.9317</v>
      </c>
      <c r="H5134">
        <v>2.0102000000000002</v>
      </c>
      <c r="I5134">
        <v>1.8754</v>
      </c>
    </row>
    <row r="5135" spans="1:9" x14ac:dyDescent="0.2">
      <c r="A5135" s="1">
        <v>43706</v>
      </c>
      <c r="B5135">
        <v>1.8978999999999999</v>
      </c>
      <c r="C5135">
        <v>1.58</v>
      </c>
      <c r="D5135">
        <v>2.5070000000000001</v>
      </c>
      <c r="E5135">
        <v>1.9153</v>
      </c>
      <c r="F5135">
        <v>1.905</v>
      </c>
      <c r="G5135">
        <v>1.9487000000000001</v>
      </c>
      <c r="H5135">
        <v>2.0308999999999999</v>
      </c>
      <c r="I5135">
        <v>1.8849</v>
      </c>
    </row>
    <row r="5136" spans="1:9" x14ac:dyDescent="0.2">
      <c r="A5136" s="1">
        <v>43707</v>
      </c>
      <c r="B5136">
        <v>1.8715999999999999</v>
      </c>
      <c r="C5136">
        <v>1.58</v>
      </c>
      <c r="D5136">
        <v>2.5070000000000001</v>
      </c>
      <c r="E5136">
        <v>1.8855999999999999</v>
      </c>
      <c r="F5136">
        <v>1.8779999999999999</v>
      </c>
      <c r="G5136">
        <v>1.9247000000000001</v>
      </c>
      <c r="H5136">
        <v>2.0032999999999999</v>
      </c>
      <c r="I5136">
        <v>1.8635999999999999</v>
      </c>
    </row>
    <row r="5137" spans="1:9" x14ac:dyDescent="0.2">
      <c r="A5137" s="1">
        <v>43710</v>
      </c>
      <c r="B5137">
        <v>1.8715999999999999</v>
      </c>
      <c r="C5137">
        <v>1.58</v>
      </c>
      <c r="D5137">
        <v>2.5070000000000001</v>
      </c>
      <c r="E5137">
        <v>1.8855999999999999</v>
      </c>
      <c r="F5137">
        <v>1.8779999999999999</v>
      </c>
      <c r="G5137">
        <v>1.9247000000000001</v>
      </c>
      <c r="H5137">
        <v>2.0032999999999999</v>
      </c>
      <c r="I5137">
        <v>1.8635999999999999</v>
      </c>
    </row>
    <row r="5138" spans="1:9" x14ac:dyDescent="0.2">
      <c r="A5138" s="1">
        <v>43711</v>
      </c>
      <c r="B5138">
        <v>1.8385</v>
      </c>
      <c r="C5138">
        <v>1.58</v>
      </c>
      <c r="D5138">
        <v>2.5070000000000001</v>
      </c>
      <c r="E5138">
        <v>1.8579000000000001</v>
      </c>
      <c r="F5138">
        <v>1.8480000000000001</v>
      </c>
      <c r="G5138">
        <v>1.8913</v>
      </c>
      <c r="H5138">
        <v>1.9712000000000001</v>
      </c>
      <c r="I5138">
        <v>1.8329</v>
      </c>
    </row>
    <row r="5139" spans="1:9" x14ac:dyDescent="0.2">
      <c r="A5139" s="1">
        <v>43712</v>
      </c>
      <c r="B5139">
        <v>1.9164000000000001</v>
      </c>
      <c r="C5139">
        <v>1.58</v>
      </c>
      <c r="D5139">
        <v>2.5070000000000001</v>
      </c>
      <c r="E5139">
        <v>1.9362999999999999</v>
      </c>
      <c r="F5139">
        <v>1.925</v>
      </c>
      <c r="G5139">
        <v>1.9705999999999999</v>
      </c>
      <c r="H5139">
        <v>2.0505</v>
      </c>
      <c r="I5139">
        <v>1.9112</v>
      </c>
    </row>
    <row r="5140" spans="1:9" x14ac:dyDescent="0.2">
      <c r="A5140" s="1">
        <v>43713</v>
      </c>
      <c r="B5140">
        <v>1.921</v>
      </c>
      <c r="C5140">
        <v>1.58</v>
      </c>
      <c r="D5140">
        <v>2.5070000000000001</v>
      </c>
      <c r="E5140">
        <v>1.9401999999999999</v>
      </c>
      <c r="F5140">
        <v>1.9350000000000001</v>
      </c>
      <c r="G5140">
        <v>1.9773000000000001</v>
      </c>
      <c r="H5140">
        <v>2.0577000000000001</v>
      </c>
      <c r="I5140">
        <v>1.9139999999999999</v>
      </c>
    </row>
    <row r="5141" spans="1:9" x14ac:dyDescent="0.2">
      <c r="A5141" s="1">
        <v>43714</v>
      </c>
      <c r="B5141">
        <v>1.9322999999999999</v>
      </c>
      <c r="C5141">
        <v>1.58</v>
      </c>
      <c r="D5141">
        <v>2.5070000000000001</v>
      </c>
      <c r="E5141">
        <v>1.952</v>
      </c>
      <c r="F5141">
        <v>1.9450000000000001</v>
      </c>
      <c r="G5141">
        <v>1.9890000000000001</v>
      </c>
      <c r="H5141">
        <v>2.0695999999999999</v>
      </c>
      <c r="I5141">
        <v>1.9257</v>
      </c>
    </row>
    <row r="5142" spans="1:9" x14ac:dyDescent="0.2">
      <c r="A5142" s="1">
        <v>43717</v>
      </c>
      <c r="B5142">
        <v>1.9590000000000001</v>
      </c>
      <c r="C5142">
        <v>1.58</v>
      </c>
      <c r="D5142">
        <v>2.5070000000000001</v>
      </c>
      <c r="E5142">
        <v>1.9787999999999999</v>
      </c>
      <c r="F5142">
        <v>1.97</v>
      </c>
      <c r="G5142">
        <v>2.0177999999999998</v>
      </c>
      <c r="H5142">
        <v>2.0956000000000001</v>
      </c>
      <c r="I5142">
        <v>1.9550000000000001</v>
      </c>
    </row>
    <row r="5143" spans="1:9" x14ac:dyDescent="0.2">
      <c r="A5143" s="1">
        <v>43718</v>
      </c>
      <c r="B5143">
        <v>1.9631000000000001</v>
      </c>
      <c r="C5143">
        <v>1.58</v>
      </c>
      <c r="D5143">
        <v>2.5070000000000001</v>
      </c>
      <c r="E5143">
        <v>1.9847999999999999</v>
      </c>
      <c r="F5143">
        <v>1.9750000000000001</v>
      </c>
      <c r="G5143">
        <v>2.0207000000000002</v>
      </c>
      <c r="H5143">
        <v>2.1008</v>
      </c>
      <c r="I5143">
        <v>1.96</v>
      </c>
    </row>
    <row r="5144" spans="1:9" x14ac:dyDescent="0.2">
      <c r="A5144" s="1">
        <v>43719</v>
      </c>
      <c r="B5144">
        <v>1.94</v>
      </c>
      <c r="C5144">
        <v>1.58</v>
      </c>
      <c r="D5144">
        <v>2.5070000000000001</v>
      </c>
      <c r="E5144">
        <v>1.9591000000000001</v>
      </c>
      <c r="F5144">
        <v>1.948</v>
      </c>
      <c r="G5144">
        <v>1.9914000000000001</v>
      </c>
      <c r="H5144">
        <v>2.0706000000000002</v>
      </c>
      <c r="I5144">
        <v>1.9355</v>
      </c>
    </row>
    <row r="5145" spans="1:9" x14ac:dyDescent="0.2">
      <c r="A5145" s="1">
        <v>43720</v>
      </c>
      <c r="B5145">
        <v>1.9258</v>
      </c>
      <c r="C5145">
        <v>1.58</v>
      </c>
      <c r="D5145">
        <v>2.5070000000000001</v>
      </c>
      <c r="E5145">
        <v>1.9418</v>
      </c>
      <c r="F5145">
        <v>1.9330000000000001</v>
      </c>
      <c r="G5145">
        <v>1.9793000000000001</v>
      </c>
      <c r="H5145">
        <v>2.0592000000000001</v>
      </c>
      <c r="I5145">
        <v>1.9219999999999999</v>
      </c>
    </row>
    <row r="5146" spans="1:9" x14ac:dyDescent="0.2">
      <c r="A5146" s="1">
        <v>43721</v>
      </c>
      <c r="B5146">
        <v>1.919</v>
      </c>
      <c r="C5146">
        <v>1.58</v>
      </c>
      <c r="D5146">
        <v>2.5070000000000001</v>
      </c>
      <c r="E5146">
        <v>1.9354</v>
      </c>
      <c r="F5146">
        <v>1.923</v>
      </c>
      <c r="G5146">
        <v>1.9755</v>
      </c>
      <c r="H5146">
        <v>2.0545</v>
      </c>
      <c r="I5146">
        <v>1.9178999999999999</v>
      </c>
    </row>
    <row r="5147" spans="1:9" x14ac:dyDescent="0.2">
      <c r="A5147" s="1">
        <v>43724</v>
      </c>
      <c r="B5147">
        <v>2.1282000000000001</v>
      </c>
      <c r="C5147">
        <v>1.58</v>
      </c>
      <c r="D5147">
        <v>2.5070000000000001</v>
      </c>
      <c r="E5147">
        <v>2.1444999999999999</v>
      </c>
      <c r="F5147">
        <v>2.133</v>
      </c>
      <c r="G5147">
        <v>2.1833</v>
      </c>
      <c r="H5147">
        <v>2.2538999999999998</v>
      </c>
      <c r="I5147">
        <v>2.1265999999999998</v>
      </c>
    </row>
    <row r="5148" spans="1:9" x14ac:dyDescent="0.2">
      <c r="A5148" s="1">
        <v>43725</v>
      </c>
      <c r="B5148">
        <v>2.0326</v>
      </c>
      <c r="C5148">
        <v>1.58</v>
      </c>
      <c r="D5148">
        <v>2.5070000000000001</v>
      </c>
      <c r="E5148">
        <v>2.0488</v>
      </c>
      <c r="F5148">
        <v>2.0329999999999999</v>
      </c>
      <c r="G5148">
        <v>2.0895000000000001</v>
      </c>
      <c r="H5148">
        <v>2.1591</v>
      </c>
      <c r="I5148">
        <v>2.0333999999999999</v>
      </c>
    </row>
    <row r="5149" spans="1:9" x14ac:dyDescent="0.2">
      <c r="A5149" s="1">
        <v>43726</v>
      </c>
      <c r="B5149">
        <v>2.0163000000000002</v>
      </c>
      <c r="C5149">
        <v>1.58</v>
      </c>
      <c r="D5149">
        <v>2.5070000000000001</v>
      </c>
      <c r="E5149">
        <v>2.0316999999999998</v>
      </c>
      <c r="F5149">
        <v>2.0329999999999999</v>
      </c>
      <c r="G5149">
        <v>2.0788000000000002</v>
      </c>
      <c r="H5149">
        <v>2.1413000000000002</v>
      </c>
      <c r="I5149">
        <v>2.0194999999999999</v>
      </c>
    </row>
    <row r="5150" spans="1:9" x14ac:dyDescent="0.2">
      <c r="A5150" s="1">
        <v>43727</v>
      </c>
      <c r="B5150">
        <v>2.0468000000000002</v>
      </c>
      <c r="C5150">
        <v>1.58</v>
      </c>
      <c r="D5150">
        <v>2.5070000000000001</v>
      </c>
      <c r="E5150">
        <v>2.0649000000000002</v>
      </c>
      <c r="F5150">
        <v>2.073</v>
      </c>
      <c r="G5150">
        <v>2.1089000000000002</v>
      </c>
      <c r="H5150">
        <v>2.1739000000000002</v>
      </c>
      <c r="I5150">
        <v>2.0485000000000002</v>
      </c>
    </row>
    <row r="5151" spans="1:9" x14ac:dyDescent="0.2">
      <c r="A5151" s="1">
        <v>43728</v>
      </c>
      <c r="B5151">
        <v>2.0304000000000002</v>
      </c>
      <c r="C5151">
        <v>1.58</v>
      </c>
      <c r="D5151">
        <v>2.5070000000000001</v>
      </c>
      <c r="E5151">
        <v>2.0467</v>
      </c>
      <c r="F5151">
        <v>2.0579999999999998</v>
      </c>
      <c r="G5151">
        <v>2.0907</v>
      </c>
      <c r="H5151">
        <v>2.1555</v>
      </c>
      <c r="I5151">
        <v>2.0325000000000002</v>
      </c>
    </row>
    <row r="5152" spans="1:9" x14ac:dyDescent="0.2">
      <c r="A5152" s="1">
        <v>43731</v>
      </c>
      <c r="B5152">
        <v>2.0426000000000002</v>
      </c>
      <c r="C5152">
        <v>1.58</v>
      </c>
      <c r="D5152">
        <v>2.5070000000000001</v>
      </c>
      <c r="E5152">
        <v>2.0550999999999999</v>
      </c>
      <c r="F5152">
        <v>2.0680000000000001</v>
      </c>
      <c r="G5152">
        <v>2.0983000000000001</v>
      </c>
      <c r="H5152">
        <v>2.1665999999999999</v>
      </c>
      <c r="I5152">
        <v>2.0417000000000001</v>
      </c>
    </row>
    <row r="5153" spans="1:9" x14ac:dyDescent="0.2">
      <c r="A5153" s="1">
        <v>43732</v>
      </c>
      <c r="B5153">
        <v>2.0133999999999999</v>
      </c>
      <c r="C5153">
        <v>1.58</v>
      </c>
      <c r="D5153">
        <v>2.5070000000000001</v>
      </c>
      <c r="E5153">
        <v>2.0238</v>
      </c>
      <c r="F5153">
        <v>2.0379999999999998</v>
      </c>
      <c r="G5153">
        <v>2.0653000000000001</v>
      </c>
      <c r="H5153">
        <v>2.1326000000000001</v>
      </c>
      <c r="I5153">
        <v>2.0112000000000001</v>
      </c>
    </row>
    <row r="5154" spans="1:9" x14ac:dyDescent="0.2">
      <c r="A5154" s="1">
        <v>43733</v>
      </c>
      <c r="B5154">
        <v>2.0019</v>
      </c>
      <c r="C5154">
        <v>1.58</v>
      </c>
      <c r="D5154">
        <v>2.5070000000000001</v>
      </c>
      <c r="E5154">
        <v>2.0110999999999999</v>
      </c>
      <c r="F5154">
        <v>2.0249999999999999</v>
      </c>
      <c r="G5154">
        <v>2.0546000000000002</v>
      </c>
      <c r="H5154">
        <v>2.1198999999999999</v>
      </c>
      <c r="I5154">
        <v>1.9979</v>
      </c>
    </row>
    <row r="5155" spans="1:9" x14ac:dyDescent="0.2">
      <c r="A5155" s="1">
        <v>43734</v>
      </c>
      <c r="B5155">
        <v>2.0041000000000002</v>
      </c>
      <c r="C5155">
        <v>1.58</v>
      </c>
      <c r="D5155">
        <v>2.5070000000000001</v>
      </c>
      <c r="E5155">
        <v>2.0152999999999999</v>
      </c>
      <c r="F5155">
        <v>2.0289999999999999</v>
      </c>
      <c r="G5155">
        <v>2.0632000000000001</v>
      </c>
      <c r="H5155">
        <v>2.1263000000000001</v>
      </c>
      <c r="I5155">
        <v>2.0038999999999998</v>
      </c>
    </row>
    <row r="5156" spans="1:9" x14ac:dyDescent="0.2">
      <c r="A5156" s="1">
        <v>43735</v>
      </c>
      <c r="B5156">
        <v>1.9883999999999999</v>
      </c>
      <c r="C5156">
        <v>1.58</v>
      </c>
      <c r="D5156">
        <v>2.5070000000000001</v>
      </c>
      <c r="E5156">
        <v>1.9988999999999999</v>
      </c>
      <c r="F5156">
        <v>2.0190000000000001</v>
      </c>
      <c r="G5156">
        <v>2.0510999999999999</v>
      </c>
      <c r="H5156">
        <v>2.1183999999999998</v>
      </c>
      <c r="I5156">
        <v>1.9856</v>
      </c>
    </row>
    <row r="5157" spans="1:9" x14ac:dyDescent="0.2">
      <c r="A5157" s="1">
        <v>43738</v>
      </c>
      <c r="B5157">
        <v>1.9497</v>
      </c>
      <c r="C5157">
        <v>1.58</v>
      </c>
      <c r="D5157">
        <v>2.5070000000000001</v>
      </c>
      <c r="E5157">
        <v>1.9681</v>
      </c>
      <c r="F5157">
        <v>1.9790000000000001</v>
      </c>
      <c r="G5157">
        <v>2.0148999999999999</v>
      </c>
      <c r="H5157">
        <v>2.0823</v>
      </c>
      <c r="I5157">
        <v>1.9534</v>
      </c>
    </row>
    <row r="5158" spans="1:9" x14ac:dyDescent="0.2">
      <c r="A5158" s="1">
        <v>43739</v>
      </c>
      <c r="B5158">
        <v>1.9540999999999999</v>
      </c>
      <c r="C5158">
        <v>1.58</v>
      </c>
      <c r="D5158">
        <v>2.5070000000000001</v>
      </c>
      <c r="E5158">
        <v>1.9605999999999999</v>
      </c>
      <c r="F5158">
        <v>1.982</v>
      </c>
      <c r="G5158">
        <v>2.0148999999999999</v>
      </c>
      <c r="H5158">
        <v>2.0842000000000001</v>
      </c>
      <c r="I5158">
        <v>1.9517</v>
      </c>
    </row>
    <row r="5159" spans="1:9" x14ac:dyDescent="0.2">
      <c r="A5159" s="1">
        <v>43740</v>
      </c>
      <c r="B5159">
        <v>1.9268000000000001</v>
      </c>
      <c r="C5159">
        <v>1.58</v>
      </c>
      <c r="D5159">
        <v>2.5070000000000001</v>
      </c>
      <c r="E5159">
        <v>1.9316</v>
      </c>
      <c r="F5159">
        <v>1.9570000000000001</v>
      </c>
      <c r="G5159">
        <v>1.9778</v>
      </c>
      <c r="H5159">
        <v>2.0428999999999999</v>
      </c>
      <c r="I5159">
        <v>1.9201999999999999</v>
      </c>
    </row>
    <row r="5160" spans="1:9" x14ac:dyDescent="0.2">
      <c r="A5160" s="1">
        <v>43741</v>
      </c>
      <c r="B5160">
        <v>1.9273</v>
      </c>
      <c r="C5160">
        <v>1.58</v>
      </c>
      <c r="D5160">
        <v>2.5070000000000001</v>
      </c>
      <c r="E5160">
        <v>1.9347000000000001</v>
      </c>
      <c r="F5160">
        <v>1.962</v>
      </c>
      <c r="G5160">
        <v>1.9781</v>
      </c>
      <c r="H5160">
        <v>2.0457000000000001</v>
      </c>
      <c r="I5160">
        <v>1.9239999999999999</v>
      </c>
    </row>
    <row r="5161" spans="1:9" x14ac:dyDescent="0.2">
      <c r="A5161" s="1">
        <v>43742</v>
      </c>
      <c r="B5161">
        <v>1.9454</v>
      </c>
      <c r="C5161">
        <v>1.58</v>
      </c>
      <c r="D5161">
        <v>2.5070000000000001</v>
      </c>
      <c r="E5161">
        <v>1.9552</v>
      </c>
      <c r="F5161">
        <v>1.982</v>
      </c>
      <c r="G5161">
        <v>1.9974000000000001</v>
      </c>
      <c r="H5161">
        <v>2.0644</v>
      </c>
      <c r="I5161">
        <v>1.9438</v>
      </c>
    </row>
    <row r="5162" spans="1:9" x14ac:dyDescent="0.2">
      <c r="A5162" s="1">
        <v>43745</v>
      </c>
      <c r="B5162">
        <v>1.954</v>
      </c>
      <c r="C5162">
        <v>1.58</v>
      </c>
      <c r="D5162">
        <v>2.5070000000000001</v>
      </c>
      <c r="E5162">
        <v>1.9654</v>
      </c>
      <c r="F5162">
        <v>1.992</v>
      </c>
      <c r="G5162">
        <v>2.0116000000000001</v>
      </c>
      <c r="H5162">
        <v>2.0802</v>
      </c>
      <c r="I5162">
        <v>1.9540999999999999</v>
      </c>
    </row>
    <row r="5163" spans="1:9" x14ac:dyDescent="0.2">
      <c r="A5163" s="1">
        <v>43746</v>
      </c>
      <c r="B5163">
        <v>1.9637</v>
      </c>
      <c r="C5163">
        <v>1.58</v>
      </c>
      <c r="D5163">
        <v>2.5070000000000001</v>
      </c>
      <c r="E5163">
        <v>1.9758</v>
      </c>
      <c r="F5163">
        <v>1.9970000000000001</v>
      </c>
      <c r="G5163">
        <v>2.0171000000000001</v>
      </c>
      <c r="H5163">
        <v>2.0861000000000001</v>
      </c>
      <c r="I5163">
        <v>1.9653</v>
      </c>
    </row>
    <row r="5164" spans="1:9" x14ac:dyDescent="0.2">
      <c r="A5164" s="1">
        <v>43747</v>
      </c>
      <c r="B5164">
        <v>1.9795</v>
      </c>
      <c r="C5164">
        <v>1.58</v>
      </c>
      <c r="D5164">
        <v>2.5070000000000001</v>
      </c>
      <c r="E5164">
        <v>1.9883</v>
      </c>
      <c r="F5164">
        <v>2.0070000000000001</v>
      </c>
      <c r="G5164">
        <v>2.0265</v>
      </c>
      <c r="H5164">
        <v>2.0952999999999999</v>
      </c>
      <c r="I5164">
        <v>1.9758</v>
      </c>
    </row>
    <row r="5165" spans="1:9" x14ac:dyDescent="0.2">
      <c r="A5165" s="1">
        <v>43748</v>
      </c>
      <c r="B5165">
        <v>1.98</v>
      </c>
      <c r="C5165">
        <v>1.58</v>
      </c>
      <c r="D5165">
        <v>2.3159999999999998</v>
      </c>
      <c r="E5165">
        <v>1.9888999999999999</v>
      </c>
      <c r="F5165">
        <v>2.0099999999999998</v>
      </c>
      <c r="G5165">
        <v>2.0291999999999999</v>
      </c>
      <c r="H5165">
        <v>2.0987</v>
      </c>
      <c r="I5165">
        <v>1.9754</v>
      </c>
    </row>
    <row r="5166" spans="1:9" x14ac:dyDescent="0.2">
      <c r="A5166" s="1">
        <v>43749</v>
      </c>
      <c r="B5166">
        <v>2.0163000000000002</v>
      </c>
      <c r="C5166">
        <v>1.58</v>
      </c>
      <c r="D5166">
        <v>2.3174999999999999</v>
      </c>
      <c r="E5166">
        <v>2.0261</v>
      </c>
      <c r="F5166">
        <v>2.0499999999999998</v>
      </c>
      <c r="G5166">
        <v>2.0661</v>
      </c>
      <c r="H5166">
        <v>2.1349999999999998</v>
      </c>
      <c r="I5166">
        <v>2.0116999999999998</v>
      </c>
    </row>
    <row r="5167" spans="1:9" x14ac:dyDescent="0.2">
      <c r="A5167" s="1">
        <v>43752</v>
      </c>
      <c r="B5167">
        <v>1.9766999999999999</v>
      </c>
      <c r="C5167">
        <v>1.58</v>
      </c>
      <c r="D5167">
        <v>2.3555000000000001</v>
      </c>
      <c r="E5167">
        <v>1.9855</v>
      </c>
      <c r="F5167">
        <v>2.0049999999999999</v>
      </c>
      <c r="G5167">
        <v>2.0217000000000001</v>
      </c>
      <c r="H5167">
        <v>2.0849000000000002</v>
      </c>
      <c r="I5167">
        <v>1.9744999999999999</v>
      </c>
    </row>
    <row r="5168" spans="1:9" x14ac:dyDescent="0.2">
      <c r="A5168" s="1">
        <v>43753</v>
      </c>
      <c r="B5168">
        <v>1.9708000000000001</v>
      </c>
      <c r="C5168">
        <v>1.58</v>
      </c>
      <c r="D5168">
        <v>2.3130000000000002</v>
      </c>
      <c r="E5168">
        <v>1.9803999999999999</v>
      </c>
      <c r="F5168">
        <v>1.9950000000000001</v>
      </c>
      <c r="G5168">
        <v>2.0116000000000001</v>
      </c>
      <c r="H5168">
        <v>2.0773000000000001</v>
      </c>
      <c r="I5168">
        <v>1.9668000000000001</v>
      </c>
    </row>
    <row r="5169" spans="1:9" x14ac:dyDescent="0.2">
      <c r="A5169" s="1">
        <v>43754</v>
      </c>
      <c r="B5169">
        <v>2.0026000000000002</v>
      </c>
      <c r="C5169">
        <v>1.58</v>
      </c>
      <c r="D5169">
        <v>2.3079999999999998</v>
      </c>
      <c r="E5169">
        <v>2.0135999999999998</v>
      </c>
      <c r="F5169">
        <v>2.0299999999999998</v>
      </c>
      <c r="G5169">
        <v>2.0472999999999999</v>
      </c>
      <c r="H5169">
        <v>2.1103999999999998</v>
      </c>
      <c r="I5169">
        <v>2.0030000000000001</v>
      </c>
    </row>
    <row r="5170" spans="1:9" x14ac:dyDescent="0.2">
      <c r="A5170" s="1">
        <v>43755</v>
      </c>
      <c r="B5170">
        <v>2.0102000000000002</v>
      </c>
      <c r="C5170">
        <v>1.58</v>
      </c>
      <c r="D5170">
        <v>2.3410000000000002</v>
      </c>
      <c r="E5170">
        <v>2.0222000000000002</v>
      </c>
      <c r="F5170">
        <v>2.0329999999999999</v>
      </c>
      <c r="G5170">
        <v>2.0550000000000002</v>
      </c>
      <c r="H5170">
        <v>2.1175000000000002</v>
      </c>
      <c r="I5170">
        <v>2.0135999999999998</v>
      </c>
    </row>
    <row r="5171" spans="1:9" x14ac:dyDescent="0.2">
      <c r="A5171" s="1">
        <v>43756</v>
      </c>
      <c r="B5171">
        <v>2.0099</v>
      </c>
      <c r="C5171">
        <v>1.58</v>
      </c>
      <c r="D5171">
        <v>2.3464999999999998</v>
      </c>
      <c r="E5171">
        <v>2.0247999999999999</v>
      </c>
      <c r="F5171">
        <v>2.0329999999999999</v>
      </c>
      <c r="G5171">
        <v>2.0531999999999999</v>
      </c>
      <c r="H5171">
        <v>2.1143000000000001</v>
      </c>
      <c r="I5171">
        <v>2.0135999999999998</v>
      </c>
    </row>
    <row r="5172" spans="1:9" x14ac:dyDescent="0.2">
      <c r="A5172" s="1">
        <v>43759</v>
      </c>
      <c r="B5172">
        <v>2.0042</v>
      </c>
      <c r="C5172">
        <v>1.58</v>
      </c>
      <c r="D5172">
        <v>2.3464999999999998</v>
      </c>
      <c r="E5172">
        <v>2.0186999999999999</v>
      </c>
      <c r="F5172">
        <v>2.0270000000000001</v>
      </c>
      <c r="G5172">
        <v>2.0480999999999998</v>
      </c>
      <c r="H5172">
        <v>2.1080999999999999</v>
      </c>
      <c r="I5172">
        <v>2.0082</v>
      </c>
    </row>
    <row r="5173" spans="1:9" x14ac:dyDescent="0.2">
      <c r="A5173" s="1">
        <v>43760</v>
      </c>
      <c r="B5173">
        <v>2.0118999999999998</v>
      </c>
      <c r="C5173">
        <v>1.58</v>
      </c>
      <c r="D5173">
        <v>2.34</v>
      </c>
      <c r="E5173">
        <v>2.0217000000000001</v>
      </c>
      <c r="F5173">
        <v>2.0350000000000001</v>
      </c>
      <c r="G5173">
        <v>2.0470000000000002</v>
      </c>
      <c r="H5173">
        <v>2.1088</v>
      </c>
      <c r="I5173">
        <v>2.004</v>
      </c>
    </row>
    <row r="5174" spans="1:9" x14ac:dyDescent="0.2">
      <c r="A5174" s="1">
        <v>43761</v>
      </c>
      <c r="B5174">
        <v>2.0264000000000002</v>
      </c>
      <c r="C5174">
        <v>1.58</v>
      </c>
      <c r="D5174">
        <v>2.343</v>
      </c>
      <c r="E5174">
        <v>2.0413999999999999</v>
      </c>
      <c r="F5174">
        <v>2.0649999999999999</v>
      </c>
      <c r="G5174">
        <v>2.0697999999999999</v>
      </c>
      <c r="H5174">
        <v>2.1322000000000001</v>
      </c>
      <c r="I5174">
        <v>2.0192999999999999</v>
      </c>
    </row>
    <row r="5175" spans="1:9" x14ac:dyDescent="0.2">
      <c r="A5175" s="1">
        <v>43762</v>
      </c>
      <c r="B5175">
        <v>2.0474000000000001</v>
      </c>
      <c r="C5175">
        <v>1.58</v>
      </c>
      <c r="D5175">
        <v>2.3650000000000002</v>
      </c>
      <c r="E5175">
        <v>2.0680999999999998</v>
      </c>
      <c r="F5175">
        <v>2.085</v>
      </c>
      <c r="G5175">
        <v>2.0926</v>
      </c>
      <c r="H5175">
        <v>2.1553</v>
      </c>
      <c r="I5175">
        <v>2.0448</v>
      </c>
    </row>
    <row r="5176" spans="1:9" x14ac:dyDescent="0.2">
      <c r="A5176" s="1">
        <v>43763</v>
      </c>
      <c r="B5176">
        <v>2.0371000000000001</v>
      </c>
      <c r="C5176">
        <v>1.58</v>
      </c>
      <c r="D5176">
        <v>2.387</v>
      </c>
      <c r="E5176">
        <v>2.0575999999999999</v>
      </c>
      <c r="F5176">
        <v>2.077</v>
      </c>
      <c r="G5176">
        <v>2.0848</v>
      </c>
      <c r="H5176">
        <v>2.1476000000000002</v>
      </c>
      <c r="I5176">
        <v>2.0367000000000002</v>
      </c>
    </row>
    <row r="5177" spans="1:9" x14ac:dyDescent="0.2">
      <c r="A5177" s="1">
        <v>43766</v>
      </c>
      <c r="B5177">
        <v>2.0194000000000001</v>
      </c>
      <c r="C5177">
        <v>1.58</v>
      </c>
      <c r="D5177">
        <v>2.3809999999999998</v>
      </c>
      <c r="E5177">
        <v>2.0409000000000002</v>
      </c>
      <c r="F5177">
        <v>2.0569999999999999</v>
      </c>
      <c r="G5177">
        <v>2.0669</v>
      </c>
      <c r="H5177">
        <v>2.1315</v>
      </c>
      <c r="I5177">
        <v>2.0175000000000001</v>
      </c>
    </row>
    <row r="5178" spans="1:9" x14ac:dyDescent="0.2">
      <c r="A5178" s="1">
        <v>43767</v>
      </c>
      <c r="B5178">
        <v>2.0114000000000001</v>
      </c>
      <c r="C5178">
        <v>1.58</v>
      </c>
      <c r="D5178">
        <v>2.363</v>
      </c>
      <c r="E5178">
        <v>2.0295999999999998</v>
      </c>
      <c r="F5178">
        <v>2.0470000000000002</v>
      </c>
      <c r="G5178">
        <v>2.0545</v>
      </c>
      <c r="H5178">
        <v>2.1168</v>
      </c>
      <c r="I5178">
        <v>2.0127000000000002</v>
      </c>
    </row>
    <row r="5179" spans="1:9" x14ac:dyDescent="0.2">
      <c r="A5179" s="1">
        <v>43768</v>
      </c>
      <c r="B5179">
        <v>1.9625999999999999</v>
      </c>
      <c r="C5179">
        <v>1.58</v>
      </c>
      <c r="D5179">
        <v>2.3580000000000001</v>
      </c>
      <c r="E5179">
        <v>1.9806999999999999</v>
      </c>
      <c r="F5179">
        <v>2.004</v>
      </c>
      <c r="G5179">
        <v>2.0034000000000001</v>
      </c>
      <c r="H5179">
        <v>2.0686</v>
      </c>
      <c r="I5179">
        <v>1.9604999999999999</v>
      </c>
    </row>
    <row r="5180" spans="1:9" x14ac:dyDescent="0.2">
      <c r="A5180" s="1">
        <v>43769</v>
      </c>
      <c r="B5180">
        <v>1.9334</v>
      </c>
      <c r="C5180">
        <v>1.58</v>
      </c>
      <c r="D5180">
        <v>2.3149999999999999</v>
      </c>
      <c r="E5180">
        <v>1.9442999999999999</v>
      </c>
      <c r="F5180">
        <v>1.9790000000000001</v>
      </c>
      <c r="G5180">
        <v>1.9702999999999999</v>
      </c>
      <c r="H5180">
        <v>2.0354000000000001</v>
      </c>
      <c r="I5180">
        <v>1.9306000000000001</v>
      </c>
    </row>
    <row r="5181" spans="1:9" x14ac:dyDescent="0.2">
      <c r="A5181" s="1">
        <v>43770</v>
      </c>
      <c r="B5181">
        <v>1.9935</v>
      </c>
      <c r="C5181">
        <v>1.58</v>
      </c>
      <c r="D5181">
        <v>2.2770000000000001</v>
      </c>
      <c r="E5181">
        <v>2.0001000000000002</v>
      </c>
      <c r="F5181">
        <v>2.0339999999999998</v>
      </c>
      <c r="G5181">
        <v>2.0312999999999999</v>
      </c>
      <c r="H5181">
        <v>2.097</v>
      </c>
      <c r="I5181">
        <v>1.9896</v>
      </c>
    </row>
    <row r="5182" spans="1:9" x14ac:dyDescent="0.2">
      <c r="A5182" s="1">
        <v>43773</v>
      </c>
      <c r="B5182">
        <v>2.0032999999999999</v>
      </c>
      <c r="C5182">
        <v>1.58</v>
      </c>
      <c r="D5182">
        <v>2.3319999999999999</v>
      </c>
      <c r="E5182">
        <v>2.008</v>
      </c>
      <c r="F5182">
        <v>2.0390000000000001</v>
      </c>
      <c r="G5182">
        <v>2.0324</v>
      </c>
      <c r="H5182">
        <v>2.0979000000000001</v>
      </c>
      <c r="I5182">
        <v>1.9948999999999999</v>
      </c>
    </row>
    <row r="5183" spans="1:9" x14ac:dyDescent="0.2">
      <c r="A5183" s="1">
        <v>43774</v>
      </c>
      <c r="B5183">
        <v>2.0217999999999998</v>
      </c>
      <c r="C5183">
        <v>1.58</v>
      </c>
      <c r="D5183">
        <v>2.3420000000000001</v>
      </c>
      <c r="E5183">
        <v>2.0272999999999999</v>
      </c>
      <c r="F5183">
        <v>2.056</v>
      </c>
      <c r="G5183">
        <v>2.0548000000000002</v>
      </c>
      <c r="H5183">
        <v>2.1179999999999999</v>
      </c>
      <c r="I5183">
        <v>2.0129000000000001</v>
      </c>
    </row>
    <row r="5184" spans="1:9" x14ac:dyDescent="0.2">
      <c r="A5184" s="1">
        <v>43775</v>
      </c>
      <c r="B5184">
        <v>1.9918</v>
      </c>
      <c r="C5184">
        <v>1.58</v>
      </c>
      <c r="D5184">
        <v>2.3620000000000001</v>
      </c>
      <c r="E5184">
        <v>1.9988999999999999</v>
      </c>
      <c r="F5184">
        <v>2.0310000000000001</v>
      </c>
      <c r="G5184">
        <v>2.0261</v>
      </c>
      <c r="H5184">
        <v>2.0908000000000002</v>
      </c>
      <c r="I5184">
        <v>1.9822</v>
      </c>
    </row>
    <row r="5185" spans="1:9" x14ac:dyDescent="0.2">
      <c r="A5185" s="1">
        <v>43776</v>
      </c>
      <c r="B5185">
        <v>1.9823999999999999</v>
      </c>
      <c r="C5185">
        <v>1.58</v>
      </c>
      <c r="D5185">
        <v>2.3340000000000001</v>
      </c>
      <c r="E5185">
        <v>1.9919</v>
      </c>
      <c r="F5185">
        <v>2.024</v>
      </c>
      <c r="G5185">
        <v>2.0204</v>
      </c>
      <c r="H5185">
        <v>2.0848</v>
      </c>
      <c r="I5185">
        <v>1.9773000000000001</v>
      </c>
    </row>
    <row r="5186" spans="1:9" x14ac:dyDescent="0.2">
      <c r="A5186" s="1">
        <v>43777</v>
      </c>
      <c r="B5186">
        <v>1.9809000000000001</v>
      </c>
      <c r="C5186">
        <v>1.58</v>
      </c>
      <c r="D5186">
        <v>2.3264999999999998</v>
      </c>
      <c r="E5186">
        <v>1.9906999999999999</v>
      </c>
      <c r="F5186">
        <v>2.0209999999999999</v>
      </c>
      <c r="G5186">
        <v>2.0185</v>
      </c>
      <c r="H5186">
        <v>2.0825999999999998</v>
      </c>
      <c r="I5186">
        <v>1.9752000000000001</v>
      </c>
    </row>
    <row r="5187" spans="1:9" x14ac:dyDescent="0.2">
      <c r="A5187" s="1">
        <v>43780</v>
      </c>
      <c r="B5187">
        <v>1.9782</v>
      </c>
      <c r="C5187">
        <v>1.58</v>
      </c>
      <c r="D5187">
        <v>2.3245</v>
      </c>
      <c r="E5187">
        <v>1.9879</v>
      </c>
      <c r="F5187">
        <v>2.016</v>
      </c>
      <c r="G5187">
        <v>2.0154000000000001</v>
      </c>
      <c r="H5187">
        <v>2.0775999999999999</v>
      </c>
      <c r="I5187">
        <v>1.9699</v>
      </c>
    </row>
    <row r="5188" spans="1:9" x14ac:dyDescent="0.2">
      <c r="A5188" s="1">
        <v>43781</v>
      </c>
      <c r="B5188">
        <v>1.9665999999999999</v>
      </c>
      <c r="C5188">
        <v>1.58</v>
      </c>
      <c r="D5188">
        <v>2.3214999999999999</v>
      </c>
      <c r="E5188">
        <v>1.9705999999999999</v>
      </c>
      <c r="F5188">
        <v>1.9990000000000001</v>
      </c>
      <c r="G5188">
        <v>1.9964</v>
      </c>
      <c r="H5188">
        <v>2.0594999999999999</v>
      </c>
      <c r="I5188">
        <v>1.9523999999999999</v>
      </c>
    </row>
    <row r="5189" spans="1:9" x14ac:dyDescent="0.2">
      <c r="A5189" s="1">
        <v>43782</v>
      </c>
      <c r="B5189">
        <v>1.9789000000000001</v>
      </c>
      <c r="C5189">
        <v>1.58</v>
      </c>
      <c r="D5189">
        <v>2.3065000000000002</v>
      </c>
      <c r="E5189">
        <v>1.9894000000000001</v>
      </c>
      <c r="F5189">
        <v>2.012</v>
      </c>
      <c r="G5189">
        <v>2.0146000000000002</v>
      </c>
      <c r="H5189">
        <v>2.0687000000000002</v>
      </c>
      <c r="I5189">
        <v>1.9641</v>
      </c>
    </row>
    <row r="5190" spans="1:9" x14ac:dyDescent="0.2">
      <c r="A5190" s="1">
        <v>43783</v>
      </c>
      <c r="B5190">
        <v>1.9830000000000001</v>
      </c>
      <c r="C5190">
        <v>1.58</v>
      </c>
      <c r="D5190">
        <v>2.3214999999999999</v>
      </c>
      <c r="E5190">
        <v>1.9934000000000001</v>
      </c>
      <c r="F5190">
        <v>2.0169999999999999</v>
      </c>
      <c r="G5190">
        <v>2.0118999999999998</v>
      </c>
      <c r="H5190">
        <v>2.0724</v>
      </c>
      <c r="I5190">
        <v>1.9690000000000001</v>
      </c>
    </row>
    <row r="5191" spans="1:9" x14ac:dyDescent="0.2">
      <c r="A5191" s="1">
        <v>43784</v>
      </c>
      <c r="B5191">
        <v>2.0127000000000002</v>
      </c>
      <c r="C5191">
        <v>1.58</v>
      </c>
      <c r="D5191">
        <v>2.3264999999999998</v>
      </c>
      <c r="E5191">
        <v>2.0234999999999999</v>
      </c>
      <c r="F5191">
        <v>2.0499999999999998</v>
      </c>
      <c r="G5191">
        <v>2.0417999999999998</v>
      </c>
      <c r="H5191">
        <v>2.1021999999999998</v>
      </c>
      <c r="I5191">
        <v>1.9981</v>
      </c>
    </row>
    <row r="5192" spans="1:9" x14ac:dyDescent="0.2">
      <c r="A5192" s="1">
        <v>43787</v>
      </c>
      <c r="B5192">
        <v>1.9693000000000001</v>
      </c>
      <c r="C5192">
        <v>1.58</v>
      </c>
      <c r="D5192">
        <v>2.3565</v>
      </c>
      <c r="E5192">
        <v>1.9822</v>
      </c>
      <c r="F5192">
        <v>2.008</v>
      </c>
      <c r="G5192">
        <v>2.008</v>
      </c>
      <c r="H5192">
        <v>2.0602</v>
      </c>
      <c r="I5192">
        <v>1.9625999999999999</v>
      </c>
    </row>
    <row r="5193" spans="1:9" x14ac:dyDescent="0.2">
      <c r="A5193" s="1">
        <v>43788</v>
      </c>
      <c r="B5193">
        <v>1.9201999999999999</v>
      </c>
      <c r="C5193">
        <v>1.58</v>
      </c>
      <c r="D5193">
        <v>2.3134999999999999</v>
      </c>
      <c r="E5193">
        <v>1.9370000000000001</v>
      </c>
      <c r="F5193">
        <v>1.958</v>
      </c>
      <c r="G5193">
        <v>1.9581999999999999</v>
      </c>
      <c r="H5193">
        <v>2.0118999999999998</v>
      </c>
      <c r="I5193">
        <v>1.9136</v>
      </c>
    </row>
    <row r="5194" spans="1:9" x14ac:dyDescent="0.2">
      <c r="A5194" s="1">
        <v>43789</v>
      </c>
      <c r="B5194">
        <v>1.9581</v>
      </c>
      <c r="C5194">
        <v>1.58</v>
      </c>
      <c r="D5194">
        <v>2.2665000000000002</v>
      </c>
      <c r="E5194">
        <v>1.9701</v>
      </c>
      <c r="F5194">
        <v>1.998</v>
      </c>
      <c r="G5194">
        <v>1.9943</v>
      </c>
      <c r="H5194">
        <v>2.0463</v>
      </c>
      <c r="I5194">
        <v>1.9489000000000001</v>
      </c>
    </row>
    <row r="5195" spans="1:9" x14ac:dyDescent="0.2">
      <c r="A5195" s="1">
        <v>43790</v>
      </c>
      <c r="B5195">
        <v>2.0099999999999998</v>
      </c>
      <c r="C5195">
        <v>1.58</v>
      </c>
      <c r="D5195">
        <v>2.3014999999999999</v>
      </c>
      <c r="E5195">
        <v>2.0245000000000002</v>
      </c>
      <c r="F5195">
        <v>2.0510000000000002</v>
      </c>
      <c r="G5195">
        <v>2.0493000000000001</v>
      </c>
      <c r="H5195">
        <v>2.0991</v>
      </c>
      <c r="I5195">
        <v>1.9964</v>
      </c>
    </row>
    <row r="5196" spans="1:9" x14ac:dyDescent="0.2">
      <c r="A5196" s="1">
        <v>43791</v>
      </c>
      <c r="B5196">
        <v>1.9922</v>
      </c>
      <c r="C5196">
        <v>1.58</v>
      </c>
      <c r="D5196">
        <v>2.3565</v>
      </c>
      <c r="E5196">
        <v>2.0064000000000002</v>
      </c>
      <c r="F5196">
        <v>2.0310000000000001</v>
      </c>
      <c r="G5196">
        <v>2.0347</v>
      </c>
      <c r="H5196">
        <v>2.0849000000000002</v>
      </c>
      <c r="I5196">
        <v>1.9833000000000001</v>
      </c>
    </row>
    <row r="5197" spans="1:9" x14ac:dyDescent="0.2">
      <c r="A5197" s="1">
        <v>43794</v>
      </c>
      <c r="B5197">
        <v>2.016</v>
      </c>
      <c r="C5197">
        <v>1.58</v>
      </c>
      <c r="D5197">
        <v>2.3414999999999999</v>
      </c>
      <c r="E5197">
        <v>2.0215999999999998</v>
      </c>
      <c r="F5197">
        <v>2.0459999999999998</v>
      </c>
      <c r="G5197">
        <v>2.0484</v>
      </c>
      <c r="H5197">
        <v>2.0969000000000002</v>
      </c>
      <c r="I5197">
        <v>1.9984999999999999</v>
      </c>
    </row>
    <row r="5198" spans="1:9" x14ac:dyDescent="0.2">
      <c r="A5198" s="1">
        <v>43795</v>
      </c>
      <c r="B5198">
        <v>2.0266999999999999</v>
      </c>
      <c r="C5198">
        <v>1.58</v>
      </c>
      <c r="D5198">
        <v>2.3565</v>
      </c>
      <c r="E5198">
        <v>2.0371999999999999</v>
      </c>
      <c r="F5198">
        <v>2.0630000000000002</v>
      </c>
      <c r="G5198">
        <v>2.0651000000000002</v>
      </c>
      <c r="H5198">
        <v>2.1124999999999998</v>
      </c>
      <c r="I5198">
        <v>2.0163000000000002</v>
      </c>
    </row>
    <row r="5199" spans="1:9" x14ac:dyDescent="0.2">
      <c r="A5199" s="1">
        <v>43796</v>
      </c>
      <c r="B5199">
        <v>2.0104000000000002</v>
      </c>
      <c r="C5199">
        <v>1.58</v>
      </c>
      <c r="D5199">
        <v>2.3725000000000001</v>
      </c>
      <c r="E5199">
        <v>2.0223</v>
      </c>
      <c r="F5199">
        <v>2.048</v>
      </c>
      <c r="G5199">
        <v>2.0495000000000001</v>
      </c>
      <c r="H5199">
        <v>2.0996000000000001</v>
      </c>
      <c r="I5199">
        <v>2.0015999999999998</v>
      </c>
    </row>
    <row r="5200" spans="1:9" x14ac:dyDescent="0.2">
      <c r="A5200" s="1">
        <v>43797</v>
      </c>
      <c r="B5200">
        <v>2.0104000000000002</v>
      </c>
      <c r="C5200">
        <v>1.58</v>
      </c>
      <c r="D5200">
        <v>2.3584999999999998</v>
      </c>
      <c r="E5200">
        <v>2.0223</v>
      </c>
      <c r="F5200">
        <v>2.048</v>
      </c>
      <c r="G5200">
        <v>2.0495000000000001</v>
      </c>
      <c r="H5200">
        <v>2.0996000000000001</v>
      </c>
      <c r="I5200">
        <v>2.0015999999999998</v>
      </c>
    </row>
    <row r="5201" spans="1:9" x14ac:dyDescent="0.2">
      <c r="A5201" s="1">
        <v>43798</v>
      </c>
      <c r="B5201">
        <v>2.0104000000000002</v>
      </c>
      <c r="C5201">
        <v>1.58</v>
      </c>
      <c r="D5201">
        <v>2.3584999999999998</v>
      </c>
      <c r="E5201">
        <v>2.0223</v>
      </c>
      <c r="F5201">
        <v>2.008</v>
      </c>
      <c r="G5201">
        <v>2.0495000000000001</v>
      </c>
      <c r="H5201">
        <v>2.0996000000000001</v>
      </c>
      <c r="I5201">
        <v>2.0015999999999998</v>
      </c>
    </row>
    <row r="5202" spans="1:9" x14ac:dyDescent="0.2">
      <c r="A5202" s="1">
        <v>43801</v>
      </c>
      <c r="B5202">
        <v>1.9455</v>
      </c>
      <c r="C5202">
        <v>1.58</v>
      </c>
      <c r="D5202">
        <v>2.3584999999999998</v>
      </c>
      <c r="E5202">
        <v>1.9630000000000001</v>
      </c>
      <c r="F5202">
        <v>1.998</v>
      </c>
      <c r="G5202">
        <v>1.9890000000000001</v>
      </c>
      <c r="H5202">
        <v>2.0308000000000002</v>
      </c>
      <c r="I5202">
        <v>1.9389000000000001</v>
      </c>
    </row>
    <row r="5203" spans="1:9" x14ac:dyDescent="0.2">
      <c r="A5203" s="1">
        <v>43802</v>
      </c>
      <c r="B5203">
        <v>1.9421999999999999</v>
      </c>
      <c r="C5203">
        <v>1.58</v>
      </c>
      <c r="D5203">
        <v>2.3334999999999999</v>
      </c>
      <c r="E5203">
        <v>1.9572000000000001</v>
      </c>
      <c r="F5203">
        <v>1.988</v>
      </c>
      <c r="G5203">
        <v>1.982</v>
      </c>
      <c r="H5203">
        <v>2.0234999999999999</v>
      </c>
      <c r="I5203">
        <v>1.9355</v>
      </c>
    </row>
    <row r="5204" spans="1:9" x14ac:dyDescent="0.2">
      <c r="A5204" s="1">
        <v>43803</v>
      </c>
      <c r="B5204">
        <v>1.9843</v>
      </c>
      <c r="C5204">
        <v>1.58</v>
      </c>
      <c r="D5204">
        <v>2.3275000000000001</v>
      </c>
      <c r="E5204">
        <v>2.0017</v>
      </c>
      <c r="F5204">
        <v>2.028</v>
      </c>
      <c r="G5204">
        <v>2.0257999999999998</v>
      </c>
      <c r="H5204">
        <v>2.0674999999999999</v>
      </c>
      <c r="I5204">
        <v>1.9790000000000001</v>
      </c>
    </row>
    <row r="5205" spans="1:9" x14ac:dyDescent="0.2">
      <c r="A5205" s="1">
        <v>43804</v>
      </c>
      <c r="B5205">
        <v>1.9843</v>
      </c>
      <c r="C5205">
        <v>1.58</v>
      </c>
      <c r="D5205">
        <v>2.3704999999999998</v>
      </c>
      <c r="E5205">
        <v>2.0017</v>
      </c>
      <c r="F5205">
        <v>2.028</v>
      </c>
      <c r="G5205">
        <v>2.0257999999999998</v>
      </c>
      <c r="H5205">
        <v>2.0674999999999999</v>
      </c>
      <c r="I5205">
        <v>1.9790000000000001</v>
      </c>
    </row>
    <row r="5206" spans="1:9" x14ac:dyDescent="0.2">
      <c r="A5206" s="1">
        <v>43805</v>
      </c>
      <c r="B5206">
        <v>2.0124</v>
      </c>
      <c r="C5206">
        <v>1.58</v>
      </c>
      <c r="D5206">
        <v>2.3805000000000001</v>
      </c>
      <c r="E5206">
        <v>2.0285000000000002</v>
      </c>
      <c r="F5206">
        <v>2.0579999999999998</v>
      </c>
      <c r="G5206">
        <v>2.0566</v>
      </c>
      <c r="H5206">
        <v>2.0969000000000002</v>
      </c>
      <c r="I5206">
        <v>2.0061</v>
      </c>
    </row>
    <row r="5207" spans="1:9" x14ac:dyDescent="0.2">
      <c r="A5207" s="1">
        <v>43808</v>
      </c>
      <c r="B5207">
        <v>2.0108999999999999</v>
      </c>
      <c r="C5207">
        <v>1.58</v>
      </c>
      <c r="D5207">
        <v>2.3995000000000002</v>
      </c>
      <c r="E5207">
        <v>2.0228000000000002</v>
      </c>
      <c r="F5207">
        <v>2.048</v>
      </c>
      <c r="G5207">
        <v>2.0482999999999998</v>
      </c>
      <c r="H5207">
        <v>2.0882000000000001</v>
      </c>
      <c r="I5207">
        <v>1.9994000000000001</v>
      </c>
    </row>
    <row r="5208" spans="1:9" x14ac:dyDescent="0.2">
      <c r="A5208" s="1">
        <v>43809</v>
      </c>
      <c r="B5208">
        <v>2.0293000000000001</v>
      </c>
      <c r="C5208">
        <v>1.58</v>
      </c>
      <c r="D5208">
        <v>2.3815</v>
      </c>
      <c r="E5208">
        <v>2.0421999999999998</v>
      </c>
      <c r="F5208">
        <v>2.0630000000000002</v>
      </c>
      <c r="G5208">
        <v>2.0684</v>
      </c>
      <c r="H5208">
        <v>2.1112000000000002</v>
      </c>
      <c r="I5208">
        <v>2.0165000000000002</v>
      </c>
    </row>
    <row r="5209" spans="1:9" x14ac:dyDescent="0.2">
      <c r="A5209" s="1">
        <v>43810</v>
      </c>
      <c r="B5209">
        <v>1.9893000000000001</v>
      </c>
      <c r="C5209">
        <v>1.58</v>
      </c>
      <c r="D5209">
        <v>2.3915000000000002</v>
      </c>
      <c r="E5209">
        <v>2.0017999999999998</v>
      </c>
      <c r="F5209">
        <v>2.028</v>
      </c>
      <c r="G5209">
        <v>2.0265</v>
      </c>
      <c r="H5209">
        <v>2.0729000000000002</v>
      </c>
      <c r="I5209">
        <v>1.9783999999999999</v>
      </c>
    </row>
    <row r="5210" spans="1:9" x14ac:dyDescent="0.2">
      <c r="A5210" s="1">
        <v>43811</v>
      </c>
      <c r="B5210">
        <v>2.0101</v>
      </c>
      <c r="C5210">
        <v>1.58</v>
      </c>
      <c r="D5210">
        <v>2.3544999999999998</v>
      </c>
      <c r="E5210">
        <v>2.0245000000000002</v>
      </c>
      <c r="F5210">
        <v>2.0529999999999999</v>
      </c>
      <c r="G5210">
        <v>2.0495000000000001</v>
      </c>
      <c r="H5210">
        <v>2.0948000000000002</v>
      </c>
      <c r="I5210">
        <v>2.0021</v>
      </c>
    </row>
    <row r="5211" spans="1:9" x14ac:dyDescent="0.2">
      <c r="A5211" s="1">
        <v>43812</v>
      </c>
      <c r="B5211">
        <v>2.0415000000000001</v>
      </c>
      <c r="C5211">
        <v>1.58</v>
      </c>
      <c r="D5211">
        <v>2.3765000000000001</v>
      </c>
      <c r="E5211">
        <v>2.0589</v>
      </c>
      <c r="F5211">
        <v>2.0880000000000001</v>
      </c>
      <c r="G5211">
        <v>2.0861999999999998</v>
      </c>
      <c r="H5211">
        <v>2.1301999999999999</v>
      </c>
      <c r="I5211">
        <v>2.0356999999999998</v>
      </c>
    </row>
    <row r="5212" spans="1:9" x14ac:dyDescent="0.2">
      <c r="A5212" s="1">
        <v>43815</v>
      </c>
      <c r="B5212">
        <v>2.0611000000000002</v>
      </c>
      <c r="C5212">
        <v>1.58</v>
      </c>
      <c r="D5212">
        <v>2.4115000000000002</v>
      </c>
      <c r="E5212">
        <v>2.0720000000000001</v>
      </c>
      <c r="F5212">
        <v>2.1080000000000001</v>
      </c>
      <c r="G5212">
        <v>2.1053999999999999</v>
      </c>
      <c r="H5212">
        <v>2.1493000000000002</v>
      </c>
      <c r="I5212">
        <v>2.0442</v>
      </c>
    </row>
    <row r="5213" spans="1:9" x14ac:dyDescent="0.2">
      <c r="A5213" s="1">
        <v>43816</v>
      </c>
      <c r="B5213">
        <v>2.0870000000000002</v>
      </c>
      <c r="C5213">
        <v>1.58</v>
      </c>
      <c r="D5213">
        <v>2.4295</v>
      </c>
      <c r="E5213">
        <v>2.1032000000000002</v>
      </c>
      <c r="F5213">
        <v>2.133</v>
      </c>
      <c r="G5213">
        <v>2.1328999999999998</v>
      </c>
      <c r="H5213">
        <v>2.1783999999999999</v>
      </c>
      <c r="I5213">
        <v>2.0722999999999998</v>
      </c>
    </row>
    <row r="5214" spans="1:9" x14ac:dyDescent="0.2">
      <c r="A5214" s="1">
        <v>43817</v>
      </c>
      <c r="B5214">
        <v>2.073</v>
      </c>
      <c r="C5214">
        <v>1.58</v>
      </c>
      <c r="D5214">
        <v>2.4594999999999998</v>
      </c>
      <c r="E5214">
        <v>2.0916999999999999</v>
      </c>
      <c r="F5214">
        <v>2.12</v>
      </c>
      <c r="G5214">
        <v>2.1181999999999999</v>
      </c>
      <c r="H5214">
        <v>2.1629999999999998</v>
      </c>
      <c r="I5214">
        <v>2.0588000000000002</v>
      </c>
    </row>
    <row r="5215" spans="1:9" x14ac:dyDescent="0.2">
      <c r="A5215" s="1">
        <v>43818</v>
      </c>
      <c r="B5215">
        <v>2.0836999999999999</v>
      </c>
      <c r="C5215">
        <v>1.58</v>
      </c>
      <c r="D5215">
        <v>2.4464999999999999</v>
      </c>
      <c r="E5215">
        <v>2.1011000000000002</v>
      </c>
      <c r="F5215">
        <v>2.13</v>
      </c>
      <c r="G5215">
        <v>2.1297000000000001</v>
      </c>
      <c r="H5215">
        <v>2.1728999999999998</v>
      </c>
      <c r="I5215">
        <v>2.0670999999999999</v>
      </c>
    </row>
    <row r="5216" spans="1:9" x14ac:dyDescent="0.2">
      <c r="A5216" s="1">
        <v>43819</v>
      </c>
      <c r="B5216">
        <v>2.0813000000000001</v>
      </c>
      <c r="C5216">
        <v>1.58</v>
      </c>
      <c r="D5216">
        <v>2.4565000000000001</v>
      </c>
      <c r="E5216">
        <v>2.0975999999999999</v>
      </c>
      <c r="F5216">
        <v>2.125</v>
      </c>
      <c r="G5216">
        <v>2.1253000000000002</v>
      </c>
      <c r="H5216">
        <v>2.1657999999999999</v>
      </c>
      <c r="I5216">
        <v>2.0625</v>
      </c>
    </row>
    <row r="5217" spans="1:9" x14ac:dyDescent="0.2">
      <c r="A5217" s="1">
        <v>43822</v>
      </c>
      <c r="B5217">
        <v>2.0819000000000001</v>
      </c>
      <c r="C5217">
        <v>1.58</v>
      </c>
      <c r="D5217">
        <v>2.4495</v>
      </c>
      <c r="E5217">
        <v>2.0977999999999999</v>
      </c>
      <c r="F5217">
        <v>2.13</v>
      </c>
      <c r="G5217">
        <v>2.129</v>
      </c>
      <c r="H5217">
        <v>2.1686000000000001</v>
      </c>
      <c r="I5217">
        <v>2.0647000000000002</v>
      </c>
    </row>
    <row r="5218" spans="1:9" x14ac:dyDescent="0.2">
      <c r="A5218" s="1">
        <v>43823</v>
      </c>
      <c r="B5218">
        <v>2.0941999999999998</v>
      </c>
      <c r="C5218">
        <v>1.58</v>
      </c>
      <c r="D5218">
        <v>2.4495</v>
      </c>
      <c r="E5218">
        <v>2.1147999999999998</v>
      </c>
      <c r="F5218">
        <v>2.145</v>
      </c>
      <c r="G5218">
        <v>2.1349</v>
      </c>
      <c r="H5218">
        <v>2.1819999999999999</v>
      </c>
      <c r="I5218">
        <v>2.0779999999999998</v>
      </c>
    </row>
    <row r="5219" spans="1:9" x14ac:dyDescent="0.2">
      <c r="A5219" s="1">
        <v>43824</v>
      </c>
      <c r="B5219">
        <v>2.0941999999999998</v>
      </c>
      <c r="C5219">
        <v>1.58</v>
      </c>
      <c r="D5219">
        <v>2.4634999999999998</v>
      </c>
      <c r="E5219">
        <v>2.1147999999999998</v>
      </c>
      <c r="F5219">
        <v>2.145</v>
      </c>
      <c r="G5219">
        <v>2.1349</v>
      </c>
      <c r="H5219">
        <v>2.1819999999999999</v>
      </c>
      <c r="I5219">
        <v>2.0779999999999998</v>
      </c>
    </row>
    <row r="5220" spans="1:9" x14ac:dyDescent="0.2">
      <c r="A5220" s="1">
        <v>43825</v>
      </c>
      <c r="B5220">
        <v>2.1107</v>
      </c>
      <c r="C5220">
        <v>1.58</v>
      </c>
      <c r="D5220">
        <v>2.4634999999999998</v>
      </c>
      <c r="E5220">
        <v>2.1305999999999998</v>
      </c>
      <c r="F5220">
        <v>2.1579999999999999</v>
      </c>
      <c r="G5220">
        <v>2.1480000000000001</v>
      </c>
      <c r="H5220">
        <v>2.1974</v>
      </c>
      <c r="I5220">
        <v>2.0914000000000001</v>
      </c>
    </row>
    <row r="5221" spans="1:9" x14ac:dyDescent="0.2">
      <c r="A5221" s="1">
        <v>43826</v>
      </c>
      <c r="B5221">
        <v>2.109</v>
      </c>
      <c r="C5221">
        <v>1.58</v>
      </c>
      <c r="D5221">
        <v>2.4784999999999999</v>
      </c>
      <c r="E5221">
        <v>2.1294</v>
      </c>
      <c r="F5221">
        <v>2.1549999999999998</v>
      </c>
      <c r="G5221">
        <v>2.1465000000000001</v>
      </c>
      <c r="H5221">
        <v>2.1964000000000001</v>
      </c>
      <c r="I5221">
        <v>2.0924</v>
      </c>
    </row>
    <row r="5222" spans="1:9" x14ac:dyDescent="0.2">
      <c r="A5222" s="1">
        <v>43829</v>
      </c>
      <c r="B5222">
        <v>2.1006999999999998</v>
      </c>
      <c r="C5222">
        <v>1.58</v>
      </c>
      <c r="D5222">
        <v>2.476</v>
      </c>
      <c r="E5222">
        <v>2.1206</v>
      </c>
      <c r="F5222">
        <v>2.1419999999999999</v>
      </c>
      <c r="G5222">
        <v>2.1391</v>
      </c>
      <c r="H5222">
        <v>2.1894999999999998</v>
      </c>
      <c r="I5222">
        <v>2.0823999999999998</v>
      </c>
    </row>
    <row r="5223" spans="1:9" x14ac:dyDescent="0.2">
      <c r="A5223" s="1">
        <v>43830</v>
      </c>
      <c r="B5223">
        <v>2.0842999999999998</v>
      </c>
      <c r="C5223">
        <v>1.58</v>
      </c>
      <c r="D5223">
        <v>2.4660000000000002</v>
      </c>
      <c r="E5223">
        <v>2.1072000000000002</v>
      </c>
      <c r="F5223">
        <v>2.12</v>
      </c>
      <c r="G5223">
        <v>2.1242000000000001</v>
      </c>
      <c r="H5223">
        <v>2.1757</v>
      </c>
      <c r="I5223">
        <v>2.0684999999999998</v>
      </c>
    </row>
    <row r="5224" spans="1:9" x14ac:dyDescent="0.2">
      <c r="A5224" s="1">
        <v>43831</v>
      </c>
      <c r="B5224">
        <v>2.0842999999999998</v>
      </c>
      <c r="C5224">
        <v>1.58</v>
      </c>
      <c r="D5224">
        <v>2.4535</v>
      </c>
      <c r="E5224">
        <v>2.1072000000000002</v>
      </c>
      <c r="F5224">
        <v>2.12</v>
      </c>
      <c r="G5224">
        <v>2.1242000000000001</v>
      </c>
      <c r="H5224">
        <v>2.1757</v>
      </c>
      <c r="I5224">
        <v>2.0684999999999998</v>
      </c>
    </row>
    <row r="5225" spans="1:9" x14ac:dyDescent="0.2">
      <c r="A5225" s="1">
        <v>43832</v>
      </c>
      <c r="B5225">
        <v>2.0777999999999999</v>
      </c>
      <c r="C5225">
        <v>1.58</v>
      </c>
      <c r="D5225">
        <v>2.4535</v>
      </c>
      <c r="E5225">
        <v>2.1029</v>
      </c>
      <c r="F5225">
        <v>2.125</v>
      </c>
      <c r="G5225">
        <v>2.1238999999999999</v>
      </c>
      <c r="H5225">
        <v>2.1718000000000002</v>
      </c>
      <c r="I5225">
        <v>2.0672999999999999</v>
      </c>
    </row>
    <row r="5226" spans="1:9" x14ac:dyDescent="0.2">
      <c r="A5226" s="1">
        <v>43833</v>
      </c>
      <c r="B5226">
        <v>2.1154000000000002</v>
      </c>
      <c r="C5226">
        <v>1.58</v>
      </c>
      <c r="D5226">
        <v>2.4535</v>
      </c>
      <c r="E5226">
        <v>2.1394000000000002</v>
      </c>
      <c r="F5226">
        <v>2.1680000000000001</v>
      </c>
      <c r="G5226">
        <v>2.1594000000000002</v>
      </c>
      <c r="H5226">
        <v>2.2061000000000002</v>
      </c>
      <c r="I5226">
        <v>2.1029</v>
      </c>
    </row>
    <row r="5227" spans="1:9" x14ac:dyDescent="0.2">
      <c r="A5227" s="1">
        <v>43836</v>
      </c>
      <c r="B5227">
        <v>2.0857999999999999</v>
      </c>
      <c r="C5227">
        <v>1.58</v>
      </c>
      <c r="D5227">
        <v>2.4910000000000001</v>
      </c>
      <c r="E5227">
        <v>2.1120999999999999</v>
      </c>
      <c r="F5227">
        <v>2.1360000000000001</v>
      </c>
      <c r="G5227">
        <v>2.1293000000000002</v>
      </c>
      <c r="H5227">
        <v>2.1776</v>
      </c>
      <c r="I5227">
        <v>2.0754000000000001</v>
      </c>
    </row>
    <row r="5228" spans="1:9" x14ac:dyDescent="0.2">
      <c r="A5228" s="1">
        <v>43837</v>
      </c>
      <c r="B5228">
        <v>2.0842000000000001</v>
      </c>
      <c r="C5228">
        <v>1.58</v>
      </c>
      <c r="D5228">
        <v>2.4634999999999998</v>
      </c>
      <c r="E5228">
        <v>2.1219999999999999</v>
      </c>
      <c r="F5228">
        <v>2.133</v>
      </c>
      <c r="G5228">
        <v>2.1806000000000001</v>
      </c>
      <c r="H5228">
        <v>2.2364000000000002</v>
      </c>
      <c r="I5228">
        <v>2.0747</v>
      </c>
    </row>
    <row r="5229" spans="1:9" x14ac:dyDescent="0.2">
      <c r="A5229" s="1">
        <v>43838</v>
      </c>
      <c r="B5229">
        <v>2.0127999999999999</v>
      </c>
      <c r="C5229">
        <v>1.58</v>
      </c>
      <c r="D5229">
        <v>2.4634999999999998</v>
      </c>
      <c r="E5229">
        <v>2.0451000000000001</v>
      </c>
      <c r="F5229">
        <v>2.0630000000000002</v>
      </c>
      <c r="G5229">
        <v>2.0503</v>
      </c>
      <c r="H5229">
        <v>2.1012</v>
      </c>
      <c r="I5229">
        <v>2.0066999999999999</v>
      </c>
    </row>
    <row r="5230" spans="1:9" x14ac:dyDescent="0.2">
      <c r="A5230" s="1">
        <v>43839</v>
      </c>
      <c r="B5230">
        <v>2.0042</v>
      </c>
      <c r="C5230">
        <v>1.58</v>
      </c>
      <c r="D5230">
        <v>2.3895</v>
      </c>
      <c r="E5230">
        <v>2.0223</v>
      </c>
      <c r="F5230">
        <v>2.0529999999999999</v>
      </c>
      <c r="G5230">
        <v>2.0405000000000002</v>
      </c>
      <c r="H5230">
        <v>2.0920000000000001</v>
      </c>
      <c r="I5230">
        <v>1.9966999999999999</v>
      </c>
    </row>
    <row r="5231" spans="1:9" x14ac:dyDescent="0.2">
      <c r="A5231" s="1">
        <v>43840</v>
      </c>
      <c r="B5231">
        <v>1.9835</v>
      </c>
      <c r="C5231">
        <v>1.58</v>
      </c>
      <c r="D5231">
        <v>2.3815</v>
      </c>
      <c r="E5231">
        <v>2.0005000000000002</v>
      </c>
      <c r="F5231">
        <v>2.028</v>
      </c>
      <c r="G5231">
        <v>2.0167000000000002</v>
      </c>
      <c r="H5231">
        <v>2.0680000000000001</v>
      </c>
      <c r="I5231">
        <v>1.9772000000000001</v>
      </c>
    </row>
    <row r="5232" spans="1:9" x14ac:dyDescent="0.2">
      <c r="A5232" s="1">
        <v>43843</v>
      </c>
      <c r="B5232">
        <v>1.9523999999999999</v>
      </c>
      <c r="C5232">
        <v>1.58</v>
      </c>
      <c r="D5232">
        <v>2.3595000000000002</v>
      </c>
      <c r="E5232">
        <v>1.9672000000000001</v>
      </c>
      <c r="F5232">
        <v>1.9930000000000001</v>
      </c>
      <c r="G5232">
        <v>1.9850000000000001</v>
      </c>
      <c r="H5232">
        <v>2.0387</v>
      </c>
      <c r="I5232">
        <v>1.9470000000000001</v>
      </c>
    </row>
    <row r="5233" spans="1:9" x14ac:dyDescent="0.2">
      <c r="A5233" s="1">
        <v>43844</v>
      </c>
      <c r="B5233">
        <v>1.9621</v>
      </c>
      <c r="C5233">
        <v>1.58</v>
      </c>
      <c r="D5233">
        <v>2.3294999999999999</v>
      </c>
      <c r="E5233">
        <v>1.9809000000000001</v>
      </c>
      <c r="F5233">
        <v>2.0070000000000001</v>
      </c>
      <c r="G5233">
        <v>1.9976</v>
      </c>
      <c r="H5233">
        <v>2.0510000000000002</v>
      </c>
      <c r="I5233">
        <v>1.9557</v>
      </c>
    </row>
    <row r="5234" spans="1:9" x14ac:dyDescent="0.2">
      <c r="A5234" s="1">
        <v>43845</v>
      </c>
      <c r="B5234">
        <v>1.9303999999999999</v>
      </c>
      <c r="C5234">
        <v>1.58</v>
      </c>
      <c r="D5234">
        <v>2.3420000000000001</v>
      </c>
      <c r="E5234">
        <v>1.9449000000000001</v>
      </c>
      <c r="F5234">
        <v>1.9730000000000001</v>
      </c>
      <c r="G5234">
        <v>1.966</v>
      </c>
      <c r="H5234">
        <v>2.016</v>
      </c>
      <c r="I5234">
        <v>1.9233</v>
      </c>
    </row>
    <row r="5235" spans="1:9" x14ac:dyDescent="0.2">
      <c r="A5235" s="1">
        <v>43846</v>
      </c>
      <c r="B5235">
        <v>1.9068000000000001</v>
      </c>
      <c r="C5235">
        <v>1.58</v>
      </c>
      <c r="D5235">
        <v>2.3094999999999999</v>
      </c>
      <c r="E5235">
        <v>1.9236</v>
      </c>
      <c r="F5235">
        <v>1.956</v>
      </c>
      <c r="G5235">
        <v>1.9449000000000001</v>
      </c>
      <c r="H5235">
        <v>1.9964</v>
      </c>
      <c r="I5235">
        <v>1.9013</v>
      </c>
    </row>
    <row r="5236" spans="1:9" x14ac:dyDescent="0.2">
      <c r="A5236" s="1">
        <v>43847</v>
      </c>
      <c r="B5236">
        <v>1.9067000000000001</v>
      </c>
      <c r="C5236">
        <v>1.9464999999999999</v>
      </c>
      <c r="D5236">
        <v>2.2915000000000001</v>
      </c>
      <c r="E5236">
        <v>1.9301999999999999</v>
      </c>
      <c r="F5236">
        <v>1.9531000000000001</v>
      </c>
      <c r="G5236">
        <v>1.9414</v>
      </c>
      <c r="H5236">
        <v>1.9982</v>
      </c>
      <c r="I5236">
        <v>1.9146000000000001</v>
      </c>
    </row>
    <row r="5237" spans="1:9" x14ac:dyDescent="0.2">
      <c r="A5237" s="1">
        <v>43850</v>
      </c>
      <c r="B5237">
        <v>1.9094</v>
      </c>
      <c r="C5237">
        <v>1.9652000000000001</v>
      </c>
      <c r="D5237">
        <v>2.2915000000000001</v>
      </c>
      <c r="E5237">
        <v>1.9348000000000001</v>
      </c>
      <c r="F5237">
        <v>1.9699</v>
      </c>
      <c r="G5237">
        <v>1.9440999999999999</v>
      </c>
      <c r="H5237">
        <v>1.9982</v>
      </c>
      <c r="I5237">
        <v>1.9224000000000001</v>
      </c>
    </row>
    <row r="5238" spans="1:9" x14ac:dyDescent="0.2">
      <c r="A5238" s="1">
        <v>43851</v>
      </c>
      <c r="B5238">
        <v>1.8762000000000001</v>
      </c>
      <c r="C5238">
        <v>1.9177</v>
      </c>
      <c r="D5238">
        <v>2.2915000000000001</v>
      </c>
      <c r="E5238">
        <v>1.9018999999999999</v>
      </c>
      <c r="F5238">
        <v>1.9237</v>
      </c>
      <c r="G5238">
        <v>1.9131</v>
      </c>
      <c r="H5238">
        <v>1.9681999999999999</v>
      </c>
      <c r="I5238">
        <v>1.8822000000000001</v>
      </c>
    </row>
    <row r="5239" spans="1:9" x14ac:dyDescent="0.2">
      <c r="A5239" s="1">
        <v>43852</v>
      </c>
      <c r="B5239">
        <v>1.8522000000000001</v>
      </c>
      <c r="C5239">
        <v>1.8874</v>
      </c>
      <c r="D5239">
        <v>2.2715000000000001</v>
      </c>
      <c r="E5239">
        <v>1.8764000000000001</v>
      </c>
      <c r="F5239">
        <v>1.8935</v>
      </c>
      <c r="G5239">
        <v>1.8859999999999999</v>
      </c>
      <c r="H5239">
        <v>1.9388000000000001</v>
      </c>
      <c r="I5239">
        <v>1.8576999999999999</v>
      </c>
    </row>
    <row r="5240" spans="1:9" x14ac:dyDescent="0.2">
      <c r="A5240" s="1">
        <v>43853</v>
      </c>
      <c r="B5240">
        <v>1.8463000000000001</v>
      </c>
      <c r="C5240">
        <v>1.8823000000000001</v>
      </c>
      <c r="D5240">
        <v>2.2414999999999998</v>
      </c>
      <c r="E5240">
        <v>1.8704000000000001</v>
      </c>
      <c r="F5240">
        <v>1.8859999999999999</v>
      </c>
      <c r="G5240">
        <v>1.8784000000000001</v>
      </c>
      <c r="H5240">
        <v>1.931</v>
      </c>
      <c r="I5240">
        <v>1.8547</v>
      </c>
    </row>
    <row r="5241" spans="1:9" x14ac:dyDescent="0.2">
      <c r="A5241" s="1">
        <v>43854</v>
      </c>
      <c r="B5241">
        <v>1.7888999999999999</v>
      </c>
      <c r="C5241">
        <v>1.8090999999999999</v>
      </c>
      <c r="D5241">
        <v>2.2334999999999998</v>
      </c>
      <c r="E5241">
        <v>1.8136000000000001</v>
      </c>
      <c r="F5241">
        <v>1.8334999999999999</v>
      </c>
      <c r="G5241">
        <v>1.8199000000000001</v>
      </c>
      <c r="H5241">
        <v>1.8718999999999999</v>
      </c>
      <c r="I5241">
        <v>1.7972999999999999</v>
      </c>
    </row>
    <row r="5242" spans="1:9" x14ac:dyDescent="0.2">
      <c r="A5242" s="1">
        <v>43857</v>
      </c>
      <c r="B5242">
        <v>1.7336</v>
      </c>
      <c r="C5242">
        <v>1.7641</v>
      </c>
      <c r="D5242">
        <v>2.1760000000000002</v>
      </c>
      <c r="E5242">
        <v>1.7583</v>
      </c>
      <c r="F5242">
        <v>1.7785</v>
      </c>
      <c r="G5242">
        <v>1.7632000000000001</v>
      </c>
      <c r="H5242">
        <v>1.8112999999999999</v>
      </c>
      <c r="I5242">
        <v>1.7426999999999999</v>
      </c>
    </row>
    <row r="5243" spans="1:9" x14ac:dyDescent="0.2">
      <c r="A5243" s="1">
        <v>43858</v>
      </c>
      <c r="B5243">
        <v>1.7725</v>
      </c>
      <c r="C5243">
        <v>1.8009999999999999</v>
      </c>
      <c r="D5243">
        <v>2.1160000000000001</v>
      </c>
      <c r="E5243">
        <v>1.7943</v>
      </c>
      <c r="F5243">
        <v>1.8153999999999999</v>
      </c>
      <c r="G5243">
        <v>1.7992999999999999</v>
      </c>
      <c r="H5243">
        <v>1.8484</v>
      </c>
      <c r="I5243">
        <v>1.7757000000000001</v>
      </c>
    </row>
    <row r="5244" spans="1:9" x14ac:dyDescent="0.2">
      <c r="A5244" s="1">
        <v>43859</v>
      </c>
      <c r="B5244">
        <v>1.7599</v>
      </c>
      <c r="C5244">
        <v>1.7908999999999999</v>
      </c>
      <c r="D5244">
        <v>2.1535000000000002</v>
      </c>
      <c r="E5244">
        <v>1.7810999999999999</v>
      </c>
      <c r="F5244">
        <v>1.8028999999999999</v>
      </c>
      <c r="G5244">
        <v>1.7851999999999999</v>
      </c>
      <c r="H5244">
        <v>1.8322000000000001</v>
      </c>
      <c r="I5244">
        <v>1.7648999999999999</v>
      </c>
    </row>
    <row r="5245" spans="1:9" x14ac:dyDescent="0.2">
      <c r="A5245" s="1">
        <v>43860</v>
      </c>
      <c r="B5245">
        <v>1.6962999999999999</v>
      </c>
      <c r="C5245">
        <v>1.7202</v>
      </c>
      <c r="D5245">
        <v>2.141</v>
      </c>
      <c r="E5245">
        <v>1.7166999999999999</v>
      </c>
      <c r="F5245">
        <v>1.7387999999999999</v>
      </c>
      <c r="G5245">
        <v>1.7230000000000001</v>
      </c>
      <c r="H5245">
        <v>1.7687999999999999</v>
      </c>
      <c r="I5245">
        <v>1.7030000000000001</v>
      </c>
    </row>
    <row r="5246" spans="1:9" x14ac:dyDescent="0.2">
      <c r="A5246" s="1">
        <v>43861</v>
      </c>
      <c r="B5246">
        <v>1.6856</v>
      </c>
      <c r="C5246">
        <v>1.7076</v>
      </c>
      <c r="D5246">
        <v>2.081</v>
      </c>
      <c r="E5246">
        <v>1.7042999999999999</v>
      </c>
      <c r="F5246">
        <v>1.7250000000000001</v>
      </c>
      <c r="G5246">
        <v>1.7144999999999999</v>
      </c>
      <c r="H5246">
        <v>1.7566999999999999</v>
      </c>
      <c r="I5246">
        <v>1.6908000000000001</v>
      </c>
    </row>
    <row r="5247" spans="1:9" x14ac:dyDescent="0.2">
      <c r="A5247" s="1">
        <v>43864</v>
      </c>
      <c r="B5247">
        <v>1.6335999999999999</v>
      </c>
      <c r="C5247">
        <v>1.653</v>
      </c>
      <c r="D5247">
        <v>2.0659999999999998</v>
      </c>
      <c r="E5247">
        <v>1.6506000000000001</v>
      </c>
      <c r="F5247">
        <v>1.6701999999999999</v>
      </c>
      <c r="G5247">
        <v>1.6655</v>
      </c>
      <c r="H5247">
        <v>1.7081999999999999</v>
      </c>
      <c r="I5247">
        <v>1.6393</v>
      </c>
    </row>
    <row r="5248" spans="1:9" x14ac:dyDescent="0.2">
      <c r="A5248" s="1">
        <v>43865</v>
      </c>
      <c r="B5248">
        <v>1.6364000000000001</v>
      </c>
      <c r="C5248">
        <v>1.6414</v>
      </c>
      <c r="D5248">
        <v>2.0209999999999999</v>
      </c>
      <c r="E5248">
        <v>1.6504000000000001</v>
      </c>
      <c r="F5248">
        <v>1.677</v>
      </c>
      <c r="G5248">
        <v>1.6654</v>
      </c>
      <c r="H5248">
        <v>1.7070000000000001</v>
      </c>
      <c r="I5248">
        <v>1.6414</v>
      </c>
    </row>
    <row r="5249" spans="1:9" x14ac:dyDescent="0.2">
      <c r="A5249" s="1">
        <v>43866</v>
      </c>
      <c r="B5249">
        <v>1.6958</v>
      </c>
      <c r="C5249">
        <v>1.702</v>
      </c>
      <c r="D5249">
        <v>2.0209999999999999</v>
      </c>
      <c r="E5249">
        <v>1.7121999999999999</v>
      </c>
      <c r="F5249">
        <v>1.7387999999999999</v>
      </c>
      <c r="G5249">
        <v>1.7272000000000001</v>
      </c>
      <c r="H5249">
        <v>1.7685999999999999</v>
      </c>
      <c r="I5249">
        <v>1.7019</v>
      </c>
    </row>
    <row r="5250" spans="1:9" x14ac:dyDescent="0.2">
      <c r="A5250" s="1">
        <v>43867</v>
      </c>
      <c r="B5250">
        <v>1.7181999999999999</v>
      </c>
      <c r="C5250">
        <v>1.7222</v>
      </c>
      <c r="D5250">
        <v>2.0760000000000001</v>
      </c>
      <c r="E5250">
        <v>1.7321</v>
      </c>
      <c r="F5250">
        <v>1.7588999999999999</v>
      </c>
      <c r="G5250">
        <v>1.7464</v>
      </c>
      <c r="H5250">
        <v>1.7862</v>
      </c>
      <c r="I5250">
        <v>1.7214</v>
      </c>
    </row>
    <row r="5251" spans="1:9" x14ac:dyDescent="0.2">
      <c r="A5251" s="1">
        <v>43868</v>
      </c>
      <c r="B5251">
        <v>1.6960999999999999</v>
      </c>
      <c r="C5251">
        <v>1.7071000000000001</v>
      </c>
      <c r="D5251">
        <v>2.0960000000000001</v>
      </c>
      <c r="E5251">
        <v>1.7103999999999999</v>
      </c>
      <c r="F5251">
        <v>1.7363</v>
      </c>
      <c r="G5251">
        <v>1.7255</v>
      </c>
      <c r="H5251">
        <v>1.7645</v>
      </c>
      <c r="I5251">
        <v>1.7011000000000001</v>
      </c>
    </row>
    <row r="5252" spans="1:9" x14ac:dyDescent="0.2">
      <c r="A5252" s="1">
        <v>43871</v>
      </c>
      <c r="B5252">
        <v>1.6660999999999999</v>
      </c>
      <c r="C5252">
        <v>1.6768000000000001</v>
      </c>
      <c r="D5252">
        <v>2.0739999999999998</v>
      </c>
      <c r="E5252">
        <v>1.6798999999999999</v>
      </c>
      <c r="F5252">
        <v>1.7060999999999999</v>
      </c>
      <c r="G5252">
        <v>1.6954</v>
      </c>
      <c r="H5252">
        <v>1.7351000000000001</v>
      </c>
      <c r="I5252">
        <v>1.667</v>
      </c>
    </row>
    <row r="5253" spans="1:9" x14ac:dyDescent="0.2">
      <c r="A5253" s="1">
        <v>43872</v>
      </c>
      <c r="B5253">
        <v>1.6798</v>
      </c>
      <c r="C5253">
        <v>1.6909000000000001</v>
      </c>
      <c r="D5253">
        <v>2.0339999999999998</v>
      </c>
      <c r="E5253">
        <v>1.6943999999999999</v>
      </c>
      <c r="F5253">
        <v>1.7206999999999999</v>
      </c>
      <c r="G5253">
        <v>1.7112000000000001</v>
      </c>
      <c r="H5253">
        <v>1.7504999999999999</v>
      </c>
      <c r="I5253">
        <v>1.6798999999999999</v>
      </c>
    </row>
    <row r="5254" spans="1:9" x14ac:dyDescent="0.2">
      <c r="A5254" s="1">
        <v>43873</v>
      </c>
      <c r="B5254">
        <v>1.7286999999999999</v>
      </c>
      <c r="C5254">
        <v>1.7388999999999999</v>
      </c>
      <c r="D5254">
        <v>2.04</v>
      </c>
      <c r="E5254">
        <v>1.7430000000000001</v>
      </c>
      <c r="F5254">
        <v>1.7697000000000001</v>
      </c>
      <c r="G5254">
        <v>1.7586999999999999</v>
      </c>
      <c r="H5254">
        <v>1.7989999999999999</v>
      </c>
      <c r="I5254">
        <v>1.7277</v>
      </c>
    </row>
    <row r="5255" spans="1:9" x14ac:dyDescent="0.2">
      <c r="A5255" s="1">
        <v>43874</v>
      </c>
      <c r="B5255">
        <v>1.7334000000000001</v>
      </c>
      <c r="C5255">
        <v>1.7439</v>
      </c>
      <c r="D5255">
        <v>2.089</v>
      </c>
      <c r="E5255">
        <v>1.746</v>
      </c>
      <c r="F5255">
        <v>1.7746999999999999</v>
      </c>
      <c r="G5255">
        <v>1.7625999999999999</v>
      </c>
      <c r="H5255">
        <v>1.8041</v>
      </c>
      <c r="I5255">
        <v>1.7329000000000001</v>
      </c>
    </row>
    <row r="5256" spans="1:9" x14ac:dyDescent="0.2">
      <c r="A5256" s="1">
        <v>43875</v>
      </c>
      <c r="B5256">
        <v>1.7519</v>
      </c>
      <c r="C5256">
        <v>1.7616000000000001</v>
      </c>
      <c r="D5256">
        <v>2.0939999999999999</v>
      </c>
      <c r="E5256">
        <v>1.7635000000000001</v>
      </c>
      <c r="F5256">
        <v>1.7925</v>
      </c>
      <c r="G5256">
        <v>1.78</v>
      </c>
      <c r="H5256">
        <v>1.8217000000000001</v>
      </c>
      <c r="I5256">
        <v>1.7506999999999999</v>
      </c>
    </row>
    <row r="5257" spans="1:9" x14ac:dyDescent="0.2">
      <c r="A5257" s="1">
        <v>43878</v>
      </c>
      <c r="B5257">
        <v>1.7519</v>
      </c>
      <c r="C5257">
        <v>1.7616000000000001</v>
      </c>
      <c r="D5257">
        <v>2.109</v>
      </c>
      <c r="E5257">
        <v>1.7635000000000001</v>
      </c>
      <c r="F5257">
        <v>1.7925</v>
      </c>
      <c r="G5257">
        <v>1.78</v>
      </c>
      <c r="H5257">
        <v>1.8217000000000001</v>
      </c>
      <c r="I5257">
        <v>1.7506999999999999</v>
      </c>
    </row>
    <row r="5258" spans="1:9" x14ac:dyDescent="0.2">
      <c r="A5258" s="1">
        <v>43879</v>
      </c>
      <c r="B5258">
        <v>1.7258</v>
      </c>
      <c r="C5258">
        <v>1.7403999999999999</v>
      </c>
      <c r="D5258">
        <v>2.109</v>
      </c>
      <c r="E5258">
        <v>1.7363</v>
      </c>
      <c r="F5258">
        <v>1.7694000000000001</v>
      </c>
      <c r="G5258">
        <v>1.7566999999999999</v>
      </c>
      <c r="H5258">
        <v>1.7968999999999999</v>
      </c>
      <c r="I5258">
        <v>1.7251000000000001</v>
      </c>
    </row>
    <row r="5259" spans="1:9" x14ac:dyDescent="0.2">
      <c r="A5259" s="1">
        <v>43880</v>
      </c>
      <c r="B5259">
        <v>1.7624</v>
      </c>
      <c r="C5259">
        <v>1.7753000000000001</v>
      </c>
      <c r="D5259">
        <v>2.0840000000000001</v>
      </c>
      <c r="E5259">
        <v>1.7716000000000001</v>
      </c>
      <c r="F5259">
        <v>1.8043</v>
      </c>
      <c r="G5259">
        <v>1.7901</v>
      </c>
      <c r="H5259">
        <v>1.8309</v>
      </c>
      <c r="I5259">
        <v>1.7594000000000001</v>
      </c>
    </row>
    <row r="5260" spans="1:9" x14ac:dyDescent="0.2">
      <c r="A5260" s="1">
        <v>43881</v>
      </c>
      <c r="B5260">
        <v>1.7515000000000001</v>
      </c>
      <c r="C5260">
        <v>1.7652000000000001</v>
      </c>
      <c r="D5260">
        <v>2.1190000000000002</v>
      </c>
      <c r="E5260">
        <v>1.7606999999999999</v>
      </c>
      <c r="F5260">
        <v>1.7943</v>
      </c>
      <c r="G5260">
        <v>1.7796000000000001</v>
      </c>
      <c r="H5260">
        <v>1.8206</v>
      </c>
      <c r="I5260">
        <v>1.748</v>
      </c>
    </row>
    <row r="5261" spans="1:9" x14ac:dyDescent="0.2">
      <c r="A5261" s="1">
        <v>43882</v>
      </c>
      <c r="B5261">
        <v>1.7407999999999999</v>
      </c>
      <c r="C5261">
        <v>1.7423999999999999</v>
      </c>
      <c r="D5261">
        <v>2.109</v>
      </c>
      <c r="E5261">
        <v>1.7504999999999999</v>
      </c>
      <c r="F5261">
        <v>1.7789999999999999</v>
      </c>
      <c r="G5261">
        <v>1.7681</v>
      </c>
      <c r="H5261">
        <v>1.8104</v>
      </c>
      <c r="I5261">
        <v>1.7374000000000001</v>
      </c>
    </row>
    <row r="5262" spans="1:9" x14ac:dyDescent="0.2">
      <c r="A5262" s="1">
        <v>43885</v>
      </c>
      <c r="B5262">
        <v>1.6713</v>
      </c>
      <c r="C5262">
        <v>1.6616</v>
      </c>
      <c r="D5262">
        <v>2.0990000000000002</v>
      </c>
      <c r="E5262">
        <v>1.6785000000000001</v>
      </c>
      <c r="F5262">
        <v>1.7085999999999999</v>
      </c>
      <c r="G5262">
        <v>1.6976</v>
      </c>
      <c r="H5262">
        <v>1.738</v>
      </c>
      <c r="I5262">
        <v>1.6678999999999999</v>
      </c>
    </row>
    <row r="5263" spans="1:9" x14ac:dyDescent="0.2">
      <c r="A5263" s="1">
        <v>43886</v>
      </c>
      <c r="B5263">
        <v>1.6271</v>
      </c>
      <c r="C5263">
        <v>1.6066</v>
      </c>
      <c r="D5263">
        <v>2.0259999999999998</v>
      </c>
      <c r="E5263">
        <v>1.6319999999999999</v>
      </c>
      <c r="F5263">
        <v>1.6637</v>
      </c>
      <c r="G5263">
        <v>1.6485000000000001</v>
      </c>
      <c r="H5263">
        <v>1.6893</v>
      </c>
      <c r="I5263">
        <v>1.6209</v>
      </c>
    </row>
    <row r="5264" spans="1:9" x14ac:dyDescent="0.2">
      <c r="A5264" s="1">
        <v>43887</v>
      </c>
      <c r="B5264">
        <v>1.5581</v>
      </c>
      <c r="C5264">
        <v>1.5368999999999999</v>
      </c>
      <c r="D5264">
        <v>1.9810000000000001</v>
      </c>
      <c r="E5264">
        <v>1.5636000000000001</v>
      </c>
      <c r="F5264">
        <v>1.5938000000000001</v>
      </c>
      <c r="G5264">
        <v>1.5802</v>
      </c>
      <c r="H5264">
        <v>1.6225000000000001</v>
      </c>
      <c r="I5264">
        <v>1.5509999999999999</v>
      </c>
    </row>
    <row r="5265" spans="1:9" x14ac:dyDescent="0.2">
      <c r="A5265" s="1">
        <v>43888</v>
      </c>
      <c r="B5265">
        <v>1.5439000000000001</v>
      </c>
      <c r="C5265">
        <v>1.5327999999999999</v>
      </c>
      <c r="D5265">
        <v>1.911</v>
      </c>
      <c r="E5265">
        <v>1.5533999999999999</v>
      </c>
      <c r="F5265">
        <v>1.5791999999999999</v>
      </c>
      <c r="G5265">
        <v>1.5705</v>
      </c>
      <c r="H5265">
        <v>1.6116999999999999</v>
      </c>
      <c r="I5265">
        <v>1.5382</v>
      </c>
    </row>
    <row r="5266" spans="1:9" x14ac:dyDescent="0.2">
      <c r="A5266" s="1">
        <v>43889</v>
      </c>
      <c r="B5266">
        <v>1.5452999999999999</v>
      </c>
      <c r="C5266">
        <v>1.5529999999999999</v>
      </c>
      <c r="D5266">
        <v>1.901</v>
      </c>
      <c r="E5266">
        <v>1.5548</v>
      </c>
      <c r="F5266">
        <v>1.5792999999999999</v>
      </c>
      <c r="G5266">
        <v>1.5698000000000001</v>
      </c>
      <c r="H5266">
        <v>1.6062000000000001</v>
      </c>
      <c r="I5266">
        <v>1.5439000000000001</v>
      </c>
    </row>
    <row r="5267" spans="1:9" x14ac:dyDescent="0.2">
      <c r="A5267" s="1">
        <v>43892</v>
      </c>
      <c r="B5267">
        <v>1.6049</v>
      </c>
      <c r="C5267">
        <v>1.6135999999999999</v>
      </c>
      <c r="D5267">
        <v>1.901</v>
      </c>
      <c r="E5267">
        <v>1.6207</v>
      </c>
      <c r="F5267">
        <v>1.6420999999999999</v>
      </c>
      <c r="G5267">
        <v>1.6429</v>
      </c>
      <c r="H5267">
        <v>1.6826000000000001</v>
      </c>
      <c r="I5267">
        <v>1.6087</v>
      </c>
    </row>
    <row r="5268" spans="1:9" x14ac:dyDescent="0.2">
      <c r="A5268" s="1">
        <v>43893</v>
      </c>
      <c r="B5268">
        <v>1.6082000000000001</v>
      </c>
      <c r="C5268">
        <v>1.6207</v>
      </c>
      <c r="D5268">
        <v>1.9410000000000001</v>
      </c>
      <c r="E5268">
        <v>1.6244000000000001</v>
      </c>
      <c r="F5268">
        <v>1.6456</v>
      </c>
      <c r="G5268">
        <v>1.6476999999999999</v>
      </c>
      <c r="H5268">
        <v>1.6886000000000001</v>
      </c>
      <c r="I5268">
        <v>1.6148</v>
      </c>
    </row>
    <row r="5269" spans="1:9" x14ac:dyDescent="0.2">
      <c r="A5269" s="1">
        <v>43894</v>
      </c>
      <c r="B5269">
        <v>1.6052999999999999</v>
      </c>
      <c r="C5269">
        <v>1.6131</v>
      </c>
      <c r="D5269">
        <v>1.946</v>
      </c>
      <c r="E5269">
        <v>1.6220000000000001</v>
      </c>
      <c r="F5269">
        <v>1.6428</v>
      </c>
      <c r="G5269">
        <v>1.6407</v>
      </c>
      <c r="H5269">
        <v>1.6802999999999999</v>
      </c>
      <c r="I5269">
        <v>1.6115999999999999</v>
      </c>
    </row>
    <row r="5270" spans="1:9" x14ac:dyDescent="0.2">
      <c r="A5270" s="1">
        <v>43895</v>
      </c>
      <c r="B5270">
        <v>1.5620000000000001</v>
      </c>
      <c r="C5270">
        <v>1.5702</v>
      </c>
      <c r="D5270">
        <v>1.946</v>
      </c>
      <c r="E5270">
        <v>1.5778000000000001</v>
      </c>
      <c r="F5270">
        <v>1.5958000000000001</v>
      </c>
      <c r="G5270">
        <v>1.5985</v>
      </c>
      <c r="H5270">
        <v>1.6393</v>
      </c>
      <c r="I5270">
        <v>1.5701000000000001</v>
      </c>
    </row>
    <row r="5271" spans="1:9" x14ac:dyDescent="0.2">
      <c r="A5271" s="1">
        <v>43896</v>
      </c>
      <c r="B5271">
        <v>1.4601999999999999</v>
      </c>
      <c r="C5271">
        <v>1.4641</v>
      </c>
      <c r="D5271">
        <v>1.901</v>
      </c>
      <c r="E5271">
        <v>1.4744999999999999</v>
      </c>
      <c r="F5271">
        <v>1.4927999999999999</v>
      </c>
      <c r="G5271">
        <v>1.4964</v>
      </c>
      <c r="H5271">
        <v>1.5385</v>
      </c>
      <c r="I5271">
        <v>1.4681999999999999</v>
      </c>
    </row>
    <row r="5272" spans="1:9" x14ac:dyDescent="0.2">
      <c r="A5272" s="1">
        <v>43899</v>
      </c>
      <c r="B5272">
        <v>1.2468999999999999</v>
      </c>
      <c r="C5272">
        <v>1.2621</v>
      </c>
      <c r="D5272">
        <v>1.621</v>
      </c>
      <c r="E5272">
        <v>1.2582</v>
      </c>
      <c r="F5272">
        <v>1.2818000000000001</v>
      </c>
      <c r="G5272">
        <v>1.2726</v>
      </c>
      <c r="H5272">
        <v>1.3162</v>
      </c>
      <c r="I5272">
        <v>1.2674000000000001</v>
      </c>
    </row>
    <row r="5273" spans="1:9" x14ac:dyDescent="0.2">
      <c r="A5273" s="1">
        <v>43900</v>
      </c>
      <c r="B5273">
        <v>1.3255999999999999</v>
      </c>
      <c r="C5273">
        <v>1.3379000000000001</v>
      </c>
      <c r="D5273">
        <v>1.581</v>
      </c>
      <c r="E5273">
        <v>1.3394999999999999</v>
      </c>
      <c r="F5273">
        <v>1.3636999999999999</v>
      </c>
      <c r="G5273">
        <v>1.3542000000000001</v>
      </c>
      <c r="H5273">
        <v>1.3998999999999999</v>
      </c>
      <c r="I5273">
        <v>1.3474999999999999</v>
      </c>
    </row>
    <row r="5274" spans="1:9" x14ac:dyDescent="0.2">
      <c r="A5274" s="1">
        <v>43901</v>
      </c>
      <c r="B5274">
        <v>1.3119000000000001</v>
      </c>
      <c r="C5274">
        <v>1.3177000000000001</v>
      </c>
      <c r="D5274">
        <v>1.671</v>
      </c>
      <c r="E5274">
        <v>1.3238000000000001</v>
      </c>
      <c r="F5274">
        <v>1.3446</v>
      </c>
      <c r="G5274">
        <v>1.3414999999999999</v>
      </c>
      <c r="H5274">
        <v>1.3882000000000001</v>
      </c>
      <c r="I5274">
        <v>1.3310999999999999</v>
      </c>
    </row>
    <row r="5275" spans="1:9" x14ac:dyDescent="0.2">
      <c r="A5275" s="1">
        <v>43902</v>
      </c>
      <c r="B5275">
        <v>1.2310000000000001</v>
      </c>
      <c r="C5275">
        <v>1.2369000000000001</v>
      </c>
      <c r="D5275">
        <v>1.609</v>
      </c>
      <c r="E5275">
        <v>1.2392000000000001</v>
      </c>
      <c r="F5275">
        <v>1.2642</v>
      </c>
      <c r="G5275">
        <v>1.2589999999999999</v>
      </c>
      <c r="H5275">
        <v>1.3049999999999999</v>
      </c>
      <c r="I5275">
        <v>1.2511000000000001</v>
      </c>
    </row>
    <row r="5276" spans="1:9" x14ac:dyDescent="0.2">
      <c r="A5276" s="1">
        <v>43903</v>
      </c>
      <c r="B5276">
        <v>1.2107000000000001</v>
      </c>
      <c r="C5276">
        <v>1.2166999999999999</v>
      </c>
      <c r="D5276">
        <v>1.579</v>
      </c>
      <c r="E5276">
        <v>1.2192000000000001</v>
      </c>
      <c r="F5276">
        <v>1.2441</v>
      </c>
      <c r="G5276">
        <v>1.2364999999999999</v>
      </c>
      <c r="H5276">
        <v>1.2827</v>
      </c>
      <c r="I5276">
        <v>1.2304999999999999</v>
      </c>
    </row>
    <row r="5277" spans="1:9" x14ac:dyDescent="0.2">
      <c r="A5277" s="1">
        <v>43906</v>
      </c>
      <c r="B5277">
        <v>1.1214</v>
      </c>
      <c r="C5277">
        <v>1.1257999999999999</v>
      </c>
      <c r="D5277">
        <v>1.5565</v>
      </c>
      <c r="E5277">
        <v>1.1277999999999999</v>
      </c>
      <c r="F5277">
        <v>1.1536</v>
      </c>
      <c r="G5277">
        <v>1.1380999999999999</v>
      </c>
      <c r="H5277">
        <v>1.1829000000000001</v>
      </c>
      <c r="I5277">
        <v>1.1331</v>
      </c>
    </row>
    <row r="5278" spans="1:9" x14ac:dyDescent="0.2">
      <c r="A5278" s="1">
        <v>43907</v>
      </c>
      <c r="B5278">
        <v>1.1032</v>
      </c>
      <c r="C5278">
        <v>1.1071</v>
      </c>
      <c r="D5278">
        <v>1.4655</v>
      </c>
      <c r="E5278">
        <v>1.1158999999999999</v>
      </c>
      <c r="F5278">
        <v>1.1393</v>
      </c>
      <c r="G5278">
        <v>1.1302000000000001</v>
      </c>
      <c r="H5278">
        <v>1.1767000000000001</v>
      </c>
      <c r="I5278">
        <v>1.1077999999999999</v>
      </c>
    </row>
    <row r="5279" spans="1:9" x14ac:dyDescent="0.2">
      <c r="A5279" s="1">
        <v>43908</v>
      </c>
      <c r="B5279">
        <v>1.0173000000000001</v>
      </c>
      <c r="C5279">
        <v>1.0162</v>
      </c>
      <c r="D5279">
        <v>1.4555</v>
      </c>
      <c r="E5279">
        <v>1.0263</v>
      </c>
      <c r="F5279">
        <v>1.0538000000000001</v>
      </c>
      <c r="G5279">
        <v>1.0367</v>
      </c>
      <c r="H5279">
        <v>1.0837000000000001</v>
      </c>
      <c r="I5279">
        <v>1.0181</v>
      </c>
    </row>
    <row r="5280" spans="1:9" x14ac:dyDescent="0.2">
      <c r="A5280" s="1">
        <v>43909</v>
      </c>
      <c r="B5280">
        <v>1.1057999999999999</v>
      </c>
      <c r="C5280">
        <v>1.1273</v>
      </c>
      <c r="D5280">
        <v>1.3734999999999999</v>
      </c>
      <c r="E5280">
        <v>1.1191</v>
      </c>
      <c r="F5280">
        <v>1.1518999999999999</v>
      </c>
      <c r="G5280">
        <v>1.1332</v>
      </c>
      <c r="H5280">
        <v>1.1722999999999999</v>
      </c>
      <c r="I5280">
        <v>1.1178999999999999</v>
      </c>
    </row>
    <row r="5281" spans="1:9" x14ac:dyDescent="0.2">
      <c r="A5281" s="1">
        <v>43910</v>
      </c>
      <c r="B5281">
        <v>1.0711999999999999</v>
      </c>
      <c r="C5281">
        <v>1.0818000000000001</v>
      </c>
      <c r="D5281">
        <v>1.4610000000000001</v>
      </c>
      <c r="E5281">
        <v>1.0814999999999999</v>
      </c>
      <c r="F5281">
        <v>1.1116999999999999</v>
      </c>
      <c r="G5281">
        <v>1.0981000000000001</v>
      </c>
      <c r="H5281">
        <v>1.1385000000000001</v>
      </c>
      <c r="I5281">
        <v>1.0799000000000001</v>
      </c>
    </row>
    <row r="5282" spans="1:9" x14ac:dyDescent="0.2">
      <c r="A5282" s="1">
        <v>43913</v>
      </c>
      <c r="B5282">
        <v>1.0881000000000001</v>
      </c>
      <c r="C5282">
        <v>1.097</v>
      </c>
      <c r="D5282">
        <v>1.4259999999999999</v>
      </c>
      <c r="E5282">
        <v>1.0963000000000001</v>
      </c>
      <c r="F5282">
        <v>1.1242000000000001</v>
      </c>
      <c r="G5282">
        <v>1.1137999999999999</v>
      </c>
      <c r="H5282">
        <v>1.1536</v>
      </c>
      <c r="I5282">
        <v>1.0951</v>
      </c>
    </row>
    <row r="5283" spans="1:9" x14ac:dyDescent="0.2">
      <c r="A5283" s="1">
        <v>43914</v>
      </c>
      <c r="B5283">
        <v>1.1521999999999999</v>
      </c>
      <c r="C5283">
        <v>1.1616</v>
      </c>
      <c r="D5283">
        <v>1.4359999999999999</v>
      </c>
      <c r="E5283">
        <v>1.1619999999999999</v>
      </c>
      <c r="F5283">
        <v>1.1915</v>
      </c>
      <c r="G5283">
        <v>1.1802999999999999</v>
      </c>
      <c r="H5283">
        <v>1.2192000000000001</v>
      </c>
      <c r="I5283">
        <v>1.1544000000000001</v>
      </c>
    </row>
    <row r="5284" spans="1:9" x14ac:dyDescent="0.2">
      <c r="A5284" s="1">
        <v>43915</v>
      </c>
      <c r="B5284">
        <v>1.169</v>
      </c>
      <c r="C5284">
        <v>1.1793</v>
      </c>
      <c r="D5284">
        <v>1.496</v>
      </c>
      <c r="E5284">
        <v>1.1775</v>
      </c>
      <c r="F5284">
        <v>1.2102999999999999</v>
      </c>
      <c r="G5284">
        <v>1.1967000000000001</v>
      </c>
      <c r="H5284">
        <v>1.2343999999999999</v>
      </c>
      <c r="I5284">
        <v>1.1714</v>
      </c>
    </row>
    <row r="5285" spans="1:9" x14ac:dyDescent="0.2">
      <c r="A5285" s="1">
        <v>43916</v>
      </c>
      <c r="B5285">
        <v>1.1106</v>
      </c>
      <c r="C5285">
        <v>1.1187</v>
      </c>
      <c r="D5285">
        <v>1.5135000000000001</v>
      </c>
      <c r="E5285">
        <v>1.1245000000000001</v>
      </c>
      <c r="F5285">
        <v>1.155</v>
      </c>
      <c r="G5285">
        <v>1.1419999999999999</v>
      </c>
      <c r="H5285">
        <v>1.1819</v>
      </c>
      <c r="I5285">
        <v>1.1073</v>
      </c>
    </row>
    <row r="5286" spans="1:9" x14ac:dyDescent="0.2">
      <c r="A5286" s="1">
        <v>43917</v>
      </c>
      <c r="B5286">
        <v>1.1238999999999999</v>
      </c>
      <c r="C5286">
        <v>1.1297999999999999</v>
      </c>
      <c r="D5286">
        <v>1.4635</v>
      </c>
      <c r="E5286">
        <v>1.1404000000000001</v>
      </c>
      <c r="F5286">
        <v>1.1680999999999999</v>
      </c>
      <c r="G5286">
        <v>1.1585000000000001</v>
      </c>
      <c r="H5286">
        <v>1.2009000000000001</v>
      </c>
      <c r="I5286">
        <v>1.1216999999999999</v>
      </c>
    </row>
    <row r="5287" spans="1:9" x14ac:dyDescent="0.2">
      <c r="A5287" s="1">
        <v>43920</v>
      </c>
      <c r="B5287">
        <v>1.0811999999999999</v>
      </c>
      <c r="C5287">
        <v>1.0843</v>
      </c>
      <c r="D5287">
        <v>1.4835</v>
      </c>
      <c r="E5287">
        <v>1.0892999999999999</v>
      </c>
      <c r="F5287">
        <v>1.1218999999999999</v>
      </c>
      <c r="G5287">
        <v>1.1041000000000001</v>
      </c>
      <c r="H5287">
        <v>1.1500999999999999</v>
      </c>
      <c r="I5287">
        <v>1.0685</v>
      </c>
    </row>
    <row r="5288" spans="1:9" x14ac:dyDescent="0.2">
      <c r="A5288" s="1">
        <v>43921</v>
      </c>
      <c r="B5288">
        <v>1.0650999999999999</v>
      </c>
      <c r="C5288">
        <v>1.0691999999999999</v>
      </c>
      <c r="D5288">
        <v>1.4335</v>
      </c>
      <c r="E5288">
        <v>1.079</v>
      </c>
      <c r="F5288">
        <v>1.1093</v>
      </c>
      <c r="G5288">
        <v>1.0906</v>
      </c>
      <c r="H5288">
        <v>1.1353</v>
      </c>
      <c r="I5288">
        <v>1.0603</v>
      </c>
    </row>
    <row r="5289" spans="1:9" x14ac:dyDescent="0.2">
      <c r="A5289" s="1">
        <v>43922</v>
      </c>
      <c r="B5289">
        <v>0.99170000000000003</v>
      </c>
      <c r="C5289">
        <v>1.0004999999999999</v>
      </c>
      <c r="D5289">
        <v>1.4265000000000001</v>
      </c>
      <c r="E5289">
        <v>1.0065</v>
      </c>
      <c r="F5289">
        <v>1.04</v>
      </c>
      <c r="G5289">
        <v>1.0214000000000001</v>
      </c>
      <c r="H5289">
        <v>1.0662</v>
      </c>
      <c r="I5289">
        <v>0.99039999999999995</v>
      </c>
    </row>
    <row r="5290" spans="1:9" x14ac:dyDescent="0.2">
      <c r="A5290" s="1">
        <v>43923</v>
      </c>
      <c r="B5290">
        <v>1.0525</v>
      </c>
      <c r="C5290">
        <v>1.0662</v>
      </c>
      <c r="D5290">
        <v>1.3565</v>
      </c>
      <c r="E5290">
        <v>1.0697000000000001</v>
      </c>
      <c r="F5290">
        <v>1.1077999999999999</v>
      </c>
      <c r="G5290">
        <v>1.0798000000000001</v>
      </c>
      <c r="H5290">
        <v>1.1225000000000001</v>
      </c>
      <c r="I5290">
        <v>1.0508</v>
      </c>
    </row>
    <row r="5291" spans="1:9" x14ac:dyDescent="0.2">
      <c r="A5291" s="1">
        <v>43924</v>
      </c>
      <c r="B5291">
        <v>1.1283000000000001</v>
      </c>
      <c r="C5291">
        <v>1.1444000000000001</v>
      </c>
      <c r="D5291">
        <v>1.4195</v>
      </c>
      <c r="E5291">
        <v>1.1454</v>
      </c>
      <c r="F5291">
        <v>1.1859</v>
      </c>
      <c r="G5291">
        <v>1.1571</v>
      </c>
      <c r="H5291">
        <v>1.1991000000000001</v>
      </c>
      <c r="I5291">
        <v>1.1285000000000001</v>
      </c>
    </row>
    <row r="5292" spans="1:9" x14ac:dyDescent="0.2">
      <c r="A5292" s="1">
        <v>43927</v>
      </c>
      <c r="B5292">
        <v>1.1003000000000001</v>
      </c>
      <c r="C5292">
        <v>1.1167</v>
      </c>
      <c r="D5292">
        <v>1.4944999999999999</v>
      </c>
      <c r="E5292">
        <v>1.1169</v>
      </c>
      <c r="F5292">
        <v>1.1555</v>
      </c>
      <c r="G5292">
        <v>1.1293</v>
      </c>
      <c r="H5292">
        <v>1.1728000000000001</v>
      </c>
      <c r="I5292">
        <v>1.0962000000000001</v>
      </c>
    </row>
    <row r="5293" spans="1:9" x14ac:dyDescent="0.2">
      <c r="A5293" s="1">
        <v>43928</v>
      </c>
      <c r="B5293">
        <v>1.0743</v>
      </c>
      <c r="C5293">
        <v>1.0939000000000001</v>
      </c>
      <c r="D5293">
        <v>1.4695</v>
      </c>
      <c r="E5293">
        <v>1.0885</v>
      </c>
      <c r="F5293">
        <v>1.1327</v>
      </c>
      <c r="G5293">
        <v>1.0998000000000001</v>
      </c>
      <c r="H5293">
        <v>1.1411</v>
      </c>
      <c r="I5293">
        <v>1.0674999999999999</v>
      </c>
    </row>
    <row r="5294" spans="1:9" x14ac:dyDescent="0.2">
      <c r="A5294" s="1">
        <v>43929</v>
      </c>
      <c r="B5294">
        <v>1.0533999999999999</v>
      </c>
      <c r="C5294">
        <v>1.0626</v>
      </c>
      <c r="D5294">
        <v>1.4615</v>
      </c>
      <c r="E5294">
        <v>1.0669999999999999</v>
      </c>
      <c r="F5294">
        <v>1.107</v>
      </c>
      <c r="G5294">
        <v>1.0826</v>
      </c>
      <c r="H5294">
        <v>1.1273</v>
      </c>
      <c r="I5294">
        <v>1.0409999999999999</v>
      </c>
    </row>
    <row r="5295" spans="1:9" x14ac:dyDescent="0.2">
      <c r="A5295" s="1">
        <v>43930</v>
      </c>
      <c r="B5295">
        <v>1.0078</v>
      </c>
      <c r="C5295">
        <v>1.0242</v>
      </c>
      <c r="D5295">
        <v>1.4444999999999999</v>
      </c>
      <c r="E5295">
        <v>1.0251999999999999</v>
      </c>
      <c r="F5295">
        <v>1.0663</v>
      </c>
      <c r="G5295">
        <v>1.0441</v>
      </c>
      <c r="H5295">
        <v>1.0884</v>
      </c>
      <c r="I5295">
        <v>1.0065999999999999</v>
      </c>
    </row>
    <row r="5296" spans="1:9" x14ac:dyDescent="0.2">
      <c r="A5296" s="1">
        <v>43931</v>
      </c>
      <c r="B5296">
        <v>1.0078</v>
      </c>
      <c r="C5296">
        <v>1.0242</v>
      </c>
      <c r="D5296">
        <v>1.3995</v>
      </c>
      <c r="E5296">
        <v>1.0251999999999999</v>
      </c>
      <c r="F5296">
        <v>1.0663</v>
      </c>
      <c r="G5296">
        <v>1.0441</v>
      </c>
      <c r="H5296">
        <v>1.0884</v>
      </c>
      <c r="I5296">
        <v>1.0065999999999999</v>
      </c>
    </row>
    <row r="5297" spans="1:9" x14ac:dyDescent="0.2">
      <c r="A5297" s="1">
        <v>43934</v>
      </c>
      <c r="B5297">
        <v>1.0302</v>
      </c>
      <c r="C5297">
        <v>1.0465</v>
      </c>
      <c r="D5297">
        <v>1.3995</v>
      </c>
      <c r="E5297">
        <v>1.0446</v>
      </c>
      <c r="F5297">
        <v>1.0873999999999999</v>
      </c>
      <c r="G5297">
        <v>1.054</v>
      </c>
      <c r="H5297">
        <v>1.0940000000000001</v>
      </c>
      <c r="I5297">
        <v>1.0293000000000001</v>
      </c>
    </row>
    <row r="5298" spans="1:9" x14ac:dyDescent="0.2">
      <c r="A5298" s="1">
        <v>43935</v>
      </c>
      <c r="B5298">
        <v>0.97589999999999999</v>
      </c>
      <c r="C5298">
        <v>0.996</v>
      </c>
      <c r="D5298">
        <v>1.4215</v>
      </c>
      <c r="E5298">
        <v>0.99950000000000006</v>
      </c>
      <c r="F5298">
        <v>1.0296000000000001</v>
      </c>
      <c r="G5298">
        <v>1.0174000000000001</v>
      </c>
      <c r="H5298">
        <v>1.0623</v>
      </c>
      <c r="I5298">
        <v>0.97829999999999995</v>
      </c>
    </row>
    <row r="5299" spans="1:9" x14ac:dyDescent="0.2">
      <c r="A5299" s="1">
        <v>43936</v>
      </c>
      <c r="B5299">
        <v>0.94740000000000002</v>
      </c>
      <c r="C5299">
        <v>0.9758</v>
      </c>
      <c r="D5299">
        <v>1.3714999999999999</v>
      </c>
      <c r="E5299">
        <v>0.97050000000000003</v>
      </c>
      <c r="F5299">
        <v>0.99950000000000006</v>
      </c>
      <c r="G5299">
        <v>0.99060000000000004</v>
      </c>
      <c r="H5299">
        <v>1.0331999999999999</v>
      </c>
      <c r="I5299">
        <v>0.9526</v>
      </c>
    </row>
    <row r="5300" spans="1:9" x14ac:dyDescent="0.2">
      <c r="A5300" s="1">
        <v>43937</v>
      </c>
      <c r="B5300">
        <v>0.98029999999999995</v>
      </c>
      <c r="C5300">
        <v>1.0035000000000001</v>
      </c>
      <c r="D5300">
        <v>1.3414999999999999</v>
      </c>
      <c r="E5300">
        <v>0.99960000000000004</v>
      </c>
      <c r="F5300">
        <v>1.0359</v>
      </c>
      <c r="G5300">
        <v>1.0187999999999999</v>
      </c>
      <c r="H5300">
        <v>1.0593999999999999</v>
      </c>
      <c r="I5300">
        <v>0.98199999999999998</v>
      </c>
    </row>
    <row r="5301" spans="1:9" x14ac:dyDescent="0.2">
      <c r="A5301" s="1">
        <v>43938</v>
      </c>
      <c r="B5301">
        <v>0.99150000000000005</v>
      </c>
      <c r="C5301">
        <v>1.0186999999999999</v>
      </c>
      <c r="D5301">
        <v>1.3740000000000001</v>
      </c>
      <c r="E5301">
        <v>1.0128999999999999</v>
      </c>
      <c r="F5301">
        <v>1.0485</v>
      </c>
      <c r="G5301">
        <v>1.0298</v>
      </c>
      <c r="H5301">
        <v>1.0697000000000001</v>
      </c>
      <c r="I5301">
        <v>0.99480000000000002</v>
      </c>
    </row>
    <row r="5302" spans="1:9" x14ac:dyDescent="0.2">
      <c r="A5302" s="1">
        <v>43941</v>
      </c>
      <c r="B5302">
        <v>0.92569999999999997</v>
      </c>
      <c r="C5302">
        <v>0.9556</v>
      </c>
      <c r="D5302">
        <v>1.3740000000000001</v>
      </c>
      <c r="E5302">
        <v>0.94650000000000001</v>
      </c>
      <c r="F5302">
        <v>0.97940000000000005</v>
      </c>
      <c r="G5302">
        <v>0.96650000000000003</v>
      </c>
      <c r="H5302">
        <v>1.006</v>
      </c>
      <c r="I5302">
        <v>0.9325</v>
      </c>
    </row>
    <row r="5303" spans="1:9" x14ac:dyDescent="0.2">
      <c r="A5303" s="1">
        <v>43942</v>
      </c>
      <c r="B5303">
        <v>0.76429999999999998</v>
      </c>
      <c r="C5303">
        <v>0.78890000000000005</v>
      </c>
      <c r="D5303">
        <v>1.3740000000000001</v>
      </c>
      <c r="E5303">
        <v>0.78920000000000001</v>
      </c>
      <c r="F5303">
        <v>0.81859999999999999</v>
      </c>
      <c r="G5303">
        <v>0.80369999999999997</v>
      </c>
      <c r="H5303">
        <v>0.84440000000000004</v>
      </c>
      <c r="I5303">
        <v>0.76870000000000005</v>
      </c>
    </row>
    <row r="5304" spans="1:9" x14ac:dyDescent="0.2">
      <c r="A5304" s="1">
        <v>43943</v>
      </c>
      <c r="B5304">
        <v>0.76549999999999996</v>
      </c>
      <c r="C5304">
        <v>0.78280000000000005</v>
      </c>
      <c r="D5304">
        <v>1.3740000000000001</v>
      </c>
      <c r="E5304">
        <v>0.78390000000000004</v>
      </c>
      <c r="F5304">
        <v>0.8206</v>
      </c>
      <c r="G5304">
        <v>0.80220000000000002</v>
      </c>
      <c r="H5304">
        <v>0.8448</v>
      </c>
      <c r="I5304">
        <v>0.76590000000000003</v>
      </c>
    </row>
    <row r="5305" spans="1:9" x14ac:dyDescent="0.2">
      <c r="A5305" s="1">
        <v>43944</v>
      </c>
      <c r="B5305">
        <v>0.76770000000000005</v>
      </c>
      <c r="C5305">
        <v>0.79390000000000005</v>
      </c>
      <c r="D5305">
        <v>1.3740000000000001</v>
      </c>
      <c r="E5305">
        <v>0.78549999999999998</v>
      </c>
      <c r="F5305">
        <v>0.83109999999999995</v>
      </c>
      <c r="G5305">
        <v>0.80620000000000003</v>
      </c>
      <c r="H5305">
        <v>0.84830000000000005</v>
      </c>
      <c r="I5305">
        <v>0.77090000000000003</v>
      </c>
    </row>
    <row r="5306" spans="1:9" x14ac:dyDescent="0.2">
      <c r="A5306" s="1">
        <v>43945</v>
      </c>
      <c r="B5306">
        <v>0.68400000000000005</v>
      </c>
      <c r="C5306">
        <v>0.71060000000000001</v>
      </c>
      <c r="D5306">
        <v>1.3740000000000001</v>
      </c>
      <c r="E5306">
        <v>0.70030000000000003</v>
      </c>
      <c r="F5306">
        <v>0.74950000000000006</v>
      </c>
      <c r="G5306">
        <v>0.72050000000000003</v>
      </c>
      <c r="H5306">
        <v>0.76170000000000004</v>
      </c>
      <c r="I5306">
        <v>0.68779999999999997</v>
      </c>
    </row>
    <row r="5307" spans="1:9" x14ac:dyDescent="0.2">
      <c r="A5307" s="1">
        <v>43948</v>
      </c>
      <c r="B5307">
        <v>0.65159999999999996</v>
      </c>
      <c r="C5307">
        <v>0.69140000000000001</v>
      </c>
      <c r="D5307">
        <v>1.3740000000000001</v>
      </c>
      <c r="E5307">
        <v>0.66779999999999995</v>
      </c>
      <c r="F5307">
        <v>0.71989999999999998</v>
      </c>
      <c r="G5307">
        <v>0.68920000000000003</v>
      </c>
      <c r="H5307">
        <v>0.72750000000000004</v>
      </c>
      <c r="I5307">
        <v>0.66269999999999996</v>
      </c>
    </row>
    <row r="5308" spans="1:9" x14ac:dyDescent="0.2">
      <c r="A5308" s="1">
        <v>43949</v>
      </c>
      <c r="B5308">
        <v>0.67410000000000003</v>
      </c>
      <c r="C5308">
        <v>0.71409999999999996</v>
      </c>
      <c r="D5308">
        <v>1.3740000000000001</v>
      </c>
      <c r="E5308">
        <v>0.69120000000000004</v>
      </c>
      <c r="F5308">
        <v>0.74119999999999997</v>
      </c>
      <c r="G5308">
        <v>0.72250000000000003</v>
      </c>
      <c r="H5308">
        <v>0.76029999999999998</v>
      </c>
      <c r="I5308">
        <v>0.68769999999999998</v>
      </c>
    </row>
    <row r="5309" spans="1:9" x14ac:dyDescent="0.2">
      <c r="A5309" s="1">
        <v>43950</v>
      </c>
      <c r="B5309">
        <v>0.74519999999999997</v>
      </c>
      <c r="C5309">
        <v>0.78839999999999999</v>
      </c>
      <c r="D5309">
        <v>1.3740000000000001</v>
      </c>
      <c r="E5309">
        <v>0.76300000000000001</v>
      </c>
      <c r="F5309">
        <v>0.81089999999999995</v>
      </c>
      <c r="G5309">
        <v>0.78759999999999997</v>
      </c>
      <c r="H5309">
        <v>0.82389999999999997</v>
      </c>
      <c r="I5309">
        <v>0.75829999999999997</v>
      </c>
    </row>
    <row r="5310" spans="1:9" x14ac:dyDescent="0.2">
      <c r="A5310" s="1">
        <v>43951</v>
      </c>
      <c r="B5310">
        <v>0.83830000000000005</v>
      </c>
      <c r="C5310">
        <v>0.85760000000000003</v>
      </c>
      <c r="D5310">
        <v>1.3740000000000001</v>
      </c>
      <c r="E5310">
        <v>0.84219999999999995</v>
      </c>
      <c r="F5310">
        <v>0.88049999999999995</v>
      </c>
      <c r="G5310">
        <v>0.85819999999999996</v>
      </c>
      <c r="H5310">
        <v>0.89649999999999996</v>
      </c>
      <c r="I5310">
        <v>0.82630000000000003</v>
      </c>
    </row>
    <row r="5311" spans="1:9" x14ac:dyDescent="0.2">
      <c r="A5311" s="1">
        <v>43952</v>
      </c>
      <c r="B5311">
        <v>0.79069999999999996</v>
      </c>
      <c r="C5311">
        <v>0.81010000000000004</v>
      </c>
      <c r="D5311">
        <v>1.3740000000000001</v>
      </c>
      <c r="E5311">
        <v>0.79790000000000005</v>
      </c>
      <c r="F5311">
        <v>0.8407</v>
      </c>
      <c r="G5311">
        <v>0.81930000000000003</v>
      </c>
      <c r="H5311">
        <v>0.85740000000000005</v>
      </c>
      <c r="I5311">
        <v>0.78739999999999999</v>
      </c>
    </row>
    <row r="5312" spans="1:9" x14ac:dyDescent="0.2">
      <c r="A5312" s="1">
        <v>43955</v>
      </c>
      <c r="B5312">
        <v>0.79310000000000003</v>
      </c>
      <c r="C5312">
        <v>0.81969999999999998</v>
      </c>
      <c r="D5312">
        <v>1.3740000000000001</v>
      </c>
      <c r="E5312">
        <v>0.80510000000000004</v>
      </c>
      <c r="F5312">
        <v>0.85299999999999998</v>
      </c>
      <c r="G5312">
        <v>0.82799999999999996</v>
      </c>
      <c r="H5312">
        <v>0.86760000000000004</v>
      </c>
      <c r="I5312">
        <v>0.79320000000000002</v>
      </c>
    </row>
    <row r="5313" spans="1:9" x14ac:dyDescent="0.2">
      <c r="A5313" s="1">
        <v>43956</v>
      </c>
      <c r="B5313">
        <v>0.88449999999999995</v>
      </c>
      <c r="C5313">
        <v>0.91359999999999997</v>
      </c>
      <c r="D5313">
        <v>1.3740000000000001</v>
      </c>
      <c r="E5313">
        <v>0.89880000000000004</v>
      </c>
      <c r="F5313">
        <v>0.94499999999999995</v>
      </c>
      <c r="G5313">
        <v>0.92469999999999997</v>
      </c>
      <c r="H5313">
        <v>0.96440000000000003</v>
      </c>
      <c r="I5313">
        <v>0.88780000000000003</v>
      </c>
    </row>
    <row r="5314" spans="1:9" x14ac:dyDescent="0.2">
      <c r="A5314" s="1">
        <v>43957</v>
      </c>
      <c r="B5314">
        <v>0.81079999999999997</v>
      </c>
      <c r="C5314">
        <v>0.83840000000000003</v>
      </c>
      <c r="D5314">
        <v>1.3740000000000001</v>
      </c>
      <c r="E5314">
        <v>0.82150000000000001</v>
      </c>
      <c r="F5314">
        <v>0.87239999999999995</v>
      </c>
      <c r="G5314">
        <v>0.84630000000000005</v>
      </c>
      <c r="H5314">
        <v>0.88590000000000002</v>
      </c>
      <c r="I5314">
        <v>0.80940000000000001</v>
      </c>
    </row>
    <row r="5315" spans="1:9" x14ac:dyDescent="0.2">
      <c r="A5315" s="1">
        <v>43958</v>
      </c>
      <c r="B5315">
        <v>0.8276</v>
      </c>
      <c r="C5315">
        <v>0.85150000000000003</v>
      </c>
      <c r="D5315">
        <v>1.3740000000000001</v>
      </c>
      <c r="E5315">
        <v>0.83989999999999998</v>
      </c>
      <c r="F5315">
        <v>0.88500000000000001</v>
      </c>
      <c r="G5315">
        <v>0.86419999999999997</v>
      </c>
      <c r="H5315">
        <v>0.90390000000000004</v>
      </c>
      <c r="I5315">
        <v>0.82830000000000004</v>
      </c>
    </row>
    <row r="5316" spans="1:9" x14ac:dyDescent="0.2">
      <c r="A5316" s="1">
        <v>43959</v>
      </c>
      <c r="B5316">
        <v>0.89480000000000004</v>
      </c>
      <c r="C5316">
        <v>0.92469999999999997</v>
      </c>
      <c r="D5316">
        <v>1.3740000000000001</v>
      </c>
      <c r="E5316">
        <v>0.90690000000000004</v>
      </c>
      <c r="F5316">
        <v>0.95409999999999995</v>
      </c>
      <c r="G5316">
        <v>0.9012</v>
      </c>
      <c r="H5316">
        <v>0.96599999999999997</v>
      </c>
      <c r="I5316">
        <v>0.89590000000000003</v>
      </c>
    </row>
    <row r="5317" spans="1:9" x14ac:dyDescent="0.2">
      <c r="A5317" s="1">
        <v>43962</v>
      </c>
      <c r="B5317">
        <v>0.87150000000000005</v>
      </c>
      <c r="C5317">
        <v>0.89949999999999997</v>
      </c>
      <c r="D5317">
        <v>1.3740000000000001</v>
      </c>
      <c r="E5317">
        <v>0.88449999999999995</v>
      </c>
      <c r="F5317">
        <v>0.92889999999999995</v>
      </c>
      <c r="G5317">
        <v>0.90820000000000001</v>
      </c>
      <c r="H5317">
        <v>0.94720000000000004</v>
      </c>
      <c r="I5317">
        <v>0.87439999999999996</v>
      </c>
    </row>
    <row r="5318" spans="1:9" x14ac:dyDescent="0.2">
      <c r="A5318" s="1">
        <v>43963</v>
      </c>
      <c r="B5318">
        <v>0.84250000000000003</v>
      </c>
      <c r="C5318">
        <v>0.86919999999999997</v>
      </c>
      <c r="D5318">
        <v>1.3740000000000001</v>
      </c>
      <c r="E5318">
        <v>0.85470000000000002</v>
      </c>
      <c r="F5318">
        <v>0.90029999999999999</v>
      </c>
      <c r="G5318">
        <v>0.88300000000000001</v>
      </c>
      <c r="H5318">
        <v>0.92310000000000003</v>
      </c>
      <c r="I5318">
        <v>0.84609999999999996</v>
      </c>
    </row>
    <row r="5319" spans="1:9" x14ac:dyDescent="0.2">
      <c r="A5319" s="1">
        <v>43964</v>
      </c>
      <c r="B5319">
        <v>0.83689999999999998</v>
      </c>
      <c r="C5319">
        <v>0.86670000000000003</v>
      </c>
      <c r="D5319">
        <v>1.3740000000000001</v>
      </c>
      <c r="E5319">
        <v>0.84719999999999995</v>
      </c>
      <c r="F5319">
        <v>0.88649999999999995</v>
      </c>
      <c r="G5319">
        <v>0.87319999999999998</v>
      </c>
      <c r="H5319">
        <v>0.91259999999999997</v>
      </c>
      <c r="I5319">
        <v>0.83950000000000002</v>
      </c>
    </row>
    <row r="5320" spans="1:9" x14ac:dyDescent="0.2">
      <c r="A5320" s="1">
        <v>43965</v>
      </c>
      <c r="B5320">
        <v>0.89880000000000004</v>
      </c>
      <c r="C5320">
        <v>0.93589999999999995</v>
      </c>
      <c r="D5320">
        <v>1.3740000000000001</v>
      </c>
      <c r="E5320">
        <v>0.91010000000000002</v>
      </c>
      <c r="F5320">
        <v>0.9536</v>
      </c>
      <c r="G5320">
        <v>0.94159999999999999</v>
      </c>
      <c r="H5320">
        <v>0.98180000000000001</v>
      </c>
      <c r="I5320">
        <v>0.90359999999999996</v>
      </c>
    </row>
    <row r="5321" spans="1:9" x14ac:dyDescent="0.2">
      <c r="A5321" s="1">
        <v>43966</v>
      </c>
      <c r="B5321">
        <v>0.92889999999999995</v>
      </c>
      <c r="C5321">
        <v>0.96409999999999996</v>
      </c>
      <c r="D5321">
        <v>1.3740000000000001</v>
      </c>
      <c r="E5321">
        <v>0.9405</v>
      </c>
      <c r="F5321">
        <v>0.98270000000000002</v>
      </c>
      <c r="G5321">
        <v>0.96699999999999997</v>
      </c>
      <c r="H5321">
        <v>1.0065999999999999</v>
      </c>
      <c r="I5321">
        <v>0.93300000000000005</v>
      </c>
    </row>
    <row r="5322" spans="1:9" x14ac:dyDescent="0.2">
      <c r="A5322" s="1">
        <v>43969</v>
      </c>
      <c r="B5322">
        <v>1.0163</v>
      </c>
      <c r="C5322">
        <v>1.046</v>
      </c>
      <c r="D5322">
        <v>1.3740000000000001</v>
      </c>
      <c r="E5322">
        <v>1.0265</v>
      </c>
      <c r="F5322">
        <v>1.0686</v>
      </c>
      <c r="G5322">
        <v>1.0523</v>
      </c>
      <c r="H5322">
        <v>1.0931999999999999</v>
      </c>
      <c r="I5322">
        <v>1.0142</v>
      </c>
    </row>
    <row r="5323" spans="1:9" x14ac:dyDescent="0.2">
      <c r="A5323" s="1">
        <v>43970</v>
      </c>
      <c r="B5323">
        <v>0.98939999999999995</v>
      </c>
      <c r="C5323">
        <v>1.0125999999999999</v>
      </c>
      <c r="D5323">
        <v>1.3740000000000001</v>
      </c>
      <c r="E5323">
        <v>0.99890000000000001</v>
      </c>
      <c r="F5323">
        <v>1.0295000000000001</v>
      </c>
      <c r="G5323">
        <v>1.0268999999999999</v>
      </c>
      <c r="H5323">
        <v>1.0645</v>
      </c>
      <c r="I5323">
        <v>0.98770000000000002</v>
      </c>
    </row>
    <row r="5324" spans="1:9" x14ac:dyDescent="0.2">
      <c r="A5324" s="1">
        <v>43971</v>
      </c>
      <c r="B5324">
        <v>1.008</v>
      </c>
      <c r="C5324">
        <v>1.0323</v>
      </c>
      <c r="D5324">
        <v>1.3740000000000001</v>
      </c>
      <c r="E5324">
        <v>1.0163</v>
      </c>
      <c r="F5324">
        <v>1.0468</v>
      </c>
      <c r="G5324">
        <v>1.0436000000000001</v>
      </c>
      <c r="H5324">
        <v>1.081</v>
      </c>
      <c r="I5324">
        <v>1.0077</v>
      </c>
    </row>
    <row r="5325" spans="1:9" x14ac:dyDescent="0.2">
      <c r="A5325" s="1">
        <v>43972</v>
      </c>
      <c r="B5325">
        <v>1.0088999999999999</v>
      </c>
      <c r="C5325">
        <v>1.0298</v>
      </c>
      <c r="D5325">
        <v>1.3740000000000001</v>
      </c>
      <c r="E5325">
        <v>1.0156000000000001</v>
      </c>
      <c r="F5325">
        <v>1.0415000000000001</v>
      </c>
      <c r="G5325">
        <v>1.0434000000000001</v>
      </c>
      <c r="H5325">
        <v>1.0793999999999999</v>
      </c>
      <c r="I5325">
        <v>1.0085999999999999</v>
      </c>
    </row>
    <row r="5326" spans="1:9" x14ac:dyDescent="0.2">
      <c r="A5326" s="1">
        <v>43973</v>
      </c>
      <c r="B5326">
        <v>1.0012000000000001</v>
      </c>
      <c r="C5326">
        <v>1.0253000000000001</v>
      </c>
      <c r="D5326">
        <v>1.3740000000000001</v>
      </c>
      <c r="E5326">
        <v>1.0073000000000001</v>
      </c>
      <c r="F5326">
        <v>1.0347999999999999</v>
      </c>
      <c r="G5326">
        <v>1.0337000000000001</v>
      </c>
      <c r="H5326">
        <v>1.0687</v>
      </c>
      <c r="I5326">
        <v>1</v>
      </c>
    </row>
    <row r="5327" spans="1:9" x14ac:dyDescent="0.2">
      <c r="A5327" s="1">
        <v>43976</v>
      </c>
      <c r="B5327">
        <v>1.0012000000000001</v>
      </c>
      <c r="C5327">
        <v>1.0253000000000001</v>
      </c>
      <c r="D5327">
        <v>1.3740000000000001</v>
      </c>
      <c r="E5327">
        <v>1.0073000000000001</v>
      </c>
      <c r="F5327">
        <v>1.0347999999999999</v>
      </c>
      <c r="G5327">
        <v>1.0337000000000001</v>
      </c>
      <c r="H5327">
        <v>1.0687</v>
      </c>
      <c r="I5327">
        <v>1</v>
      </c>
    </row>
    <row r="5328" spans="1:9" x14ac:dyDescent="0.2">
      <c r="A5328" s="1">
        <v>43977</v>
      </c>
      <c r="B5328">
        <v>1.0044999999999999</v>
      </c>
      <c r="C5328">
        <v>1.0253000000000001</v>
      </c>
      <c r="D5328">
        <v>1.3740000000000001</v>
      </c>
      <c r="E5328">
        <v>1.0111000000000001</v>
      </c>
      <c r="F5328">
        <v>1.0423</v>
      </c>
      <c r="G5328">
        <v>1.0378000000000001</v>
      </c>
      <c r="H5328">
        <v>1.0733999999999999</v>
      </c>
      <c r="I5328">
        <v>0.99870000000000003</v>
      </c>
    </row>
    <row r="5329" spans="1:9" x14ac:dyDescent="0.2">
      <c r="A5329" s="1">
        <v>43978</v>
      </c>
      <c r="B5329">
        <v>0.98619999999999997</v>
      </c>
      <c r="C5329">
        <v>1.0051000000000001</v>
      </c>
      <c r="D5329">
        <v>1.3740000000000001</v>
      </c>
      <c r="E5329">
        <v>0.99180000000000001</v>
      </c>
      <c r="F5329">
        <v>1.0222</v>
      </c>
      <c r="G5329">
        <v>1.0193000000000001</v>
      </c>
      <c r="H5329">
        <v>1.0548999999999999</v>
      </c>
      <c r="I5329">
        <v>0.9798</v>
      </c>
    </row>
    <row r="5330" spans="1:9" x14ac:dyDescent="0.2">
      <c r="A5330" s="1">
        <v>43979</v>
      </c>
      <c r="B5330">
        <v>0.93920000000000003</v>
      </c>
      <c r="C5330">
        <v>0.9556</v>
      </c>
      <c r="D5330">
        <v>1.3740000000000001</v>
      </c>
      <c r="E5330">
        <v>0.94469999999999998</v>
      </c>
      <c r="F5330">
        <v>0.97489999999999999</v>
      </c>
      <c r="G5330">
        <v>0.97189999999999999</v>
      </c>
      <c r="H5330">
        <v>1.0081</v>
      </c>
      <c r="I5330">
        <v>0.9294</v>
      </c>
    </row>
    <row r="5331" spans="1:9" x14ac:dyDescent="0.2">
      <c r="A5331" s="1">
        <v>43980</v>
      </c>
      <c r="B5331">
        <v>1.0134000000000001</v>
      </c>
      <c r="C5331">
        <v>1.0347999999999999</v>
      </c>
      <c r="D5331">
        <v>1.3740000000000001</v>
      </c>
      <c r="E5331">
        <v>1.0204</v>
      </c>
      <c r="F5331">
        <v>1.0421</v>
      </c>
      <c r="G5331">
        <v>1.0363</v>
      </c>
      <c r="H5331">
        <v>1.0736000000000001</v>
      </c>
      <c r="I5331">
        <v>0.99909999999999999</v>
      </c>
    </row>
    <row r="5332" spans="1:9" x14ac:dyDescent="0.2">
      <c r="A5332" s="1">
        <v>43983</v>
      </c>
      <c r="B5332">
        <v>1.0146999999999999</v>
      </c>
      <c r="C5332">
        <v>1.0273000000000001</v>
      </c>
      <c r="D5332">
        <v>1.3740000000000001</v>
      </c>
      <c r="E5332">
        <v>1.0199</v>
      </c>
      <c r="F5332">
        <v>1.0333000000000001</v>
      </c>
      <c r="G5332">
        <v>1.0427</v>
      </c>
      <c r="H5332">
        <v>1.0789</v>
      </c>
      <c r="I5332">
        <v>1.0025999999999999</v>
      </c>
    </row>
    <row r="5333" spans="1:9" x14ac:dyDescent="0.2">
      <c r="A5333" s="1">
        <v>43984</v>
      </c>
      <c r="B5333">
        <v>1.0814999999999999</v>
      </c>
      <c r="C5333">
        <v>1.0954999999999999</v>
      </c>
      <c r="D5333">
        <v>1.3740000000000001</v>
      </c>
      <c r="E5333">
        <v>1.0887</v>
      </c>
      <c r="F5333">
        <v>1.1189</v>
      </c>
      <c r="G5333">
        <v>1.1146</v>
      </c>
      <c r="H5333">
        <v>1.153</v>
      </c>
      <c r="I5333">
        <v>1.0702</v>
      </c>
    </row>
    <row r="5334" spans="1:9" x14ac:dyDescent="0.2">
      <c r="A5334" s="1">
        <v>43985</v>
      </c>
      <c r="B5334">
        <v>1.0571999999999999</v>
      </c>
      <c r="C5334">
        <v>1.0677000000000001</v>
      </c>
      <c r="D5334">
        <v>1.3740000000000001</v>
      </c>
      <c r="E5334">
        <v>1.0647</v>
      </c>
      <c r="F5334">
        <v>1.0874999999999999</v>
      </c>
      <c r="G5334">
        <v>1.0934999999999999</v>
      </c>
      <c r="H5334">
        <v>1.1309</v>
      </c>
      <c r="I5334">
        <v>1.0458000000000001</v>
      </c>
    </row>
    <row r="5335" spans="1:9" x14ac:dyDescent="0.2">
      <c r="A5335" s="1">
        <v>43986</v>
      </c>
      <c r="B5335">
        <v>1.0694999999999999</v>
      </c>
      <c r="C5335">
        <v>1.0823</v>
      </c>
      <c r="D5335">
        <v>1.3740000000000001</v>
      </c>
      <c r="E5335">
        <v>1.0745</v>
      </c>
      <c r="F5335">
        <v>1.0998000000000001</v>
      </c>
      <c r="G5335">
        <v>1.1093999999999999</v>
      </c>
      <c r="H5335">
        <v>1.1403000000000001</v>
      </c>
      <c r="I5335">
        <v>1.0571999999999999</v>
      </c>
    </row>
    <row r="5336" spans="1:9" x14ac:dyDescent="0.2">
      <c r="A5336" s="1">
        <v>43987</v>
      </c>
      <c r="B5336">
        <v>1.1471</v>
      </c>
      <c r="C5336">
        <v>1.1620999999999999</v>
      </c>
      <c r="D5336">
        <v>1.3740000000000001</v>
      </c>
      <c r="E5336">
        <v>1.1526000000000001</v>
      </c>
      <c r="F5336">
        <v>1.1837</v>
      </c>
      <c r="G5336">
        <v>1.1848000000000001</v>
      </c>
      <c r="H5336">
        <v>1.2154</v>
      </c>
      <c r="I5336">
        <v>1.1348</v>
      </c>
    </row>
    <row r="5337" spans="1:9" x14ac:dyDescent="0.2">
      <c r="A5337" s="1">
        <v>43990</v>
      </c>
      <c r="B5337">
        <v>1.1192</v>
      </c>
      <c r="C5337">
        <v>1.1348</v>
      </c>
      <c r="D5337">
        <v>1.3740000000000001</v>
      </c>
      <c r="E5337">
        <v>1.1247</v>
      </c>
      <c r="F5337">
        <v>1.1520999999999999</v>
      </c>
      <c r="G5337">
        <v>1.1567000000000001</v>
      </c>
      <c r="H5337">
        <v>1.1877</v>
      </c>
      <c r="I5337">
        <v>1.1084000000000001</v>
      </c>
    </row>
    <row r="5338" spans="1:9" x14ac:dyDescent="0.2">
      <c r="A5338" s="1">
        <v>43991</v>
      </c>
      <c r="B5338">
        <v>1.1627000000000001</v>
      </c>
      <c r="C5338">
        <v>1.1788000000000001</v>
      </c>
      <c r="D5338">
        <v>1.3740000000000001</v>
      </c>
      <c r="E5338">
        <v>1.1684000000000001</v>
      </c>
      <c r="F5338">
        <v>1.194</v>
      </c>
      <c r="G5338">
        <v>1.2083999999999999</v>
      </c>
      <c r="H5338">
        <v>1.2393000000000001</v>
      </c>
      <c r="I5338">
        <v>1.1495</v>
      </c>
    </row>
    <row r="5339" spans="1:9" x14ac:dyDescent="0.2">
      <c r="A5339" s="1">
        <v>43992</v>
      </c>
      <c r="B5339">
        <v>1.1859999999999999</v>
      </c>
      <c r="C5339">
        <v>1.2076</v>
      </c>
      <c r="D5339">
        <v>1.3740000000000001</v>
      </c>
      <c r="E5339">
        <v>1.1916</v>
      </c>
      <c r="F5339">
        <v>1.2194</v>
      </c>
      <c r="G5339">
        <v>1.2230000000000001</v>
      </c>
      <c r="H5339">
        <v>1.2579</v>
      </c>
      <c r="I5339">
        <v>1.1727000000000001</v>
      </c>
    </row>
    <row r="5340" spans="1:9" x14ac:dyDescent="0.2">
      <c r="A5340" s="1">
        <v>43993</v>
      </c>
      <c r="B5340">
        <v>1.1016999999999999</v>
      </c>
      <c r="C5340">
        <v>1.1216999999999999</v>
      </c>
      <c r="D5340">
        <v>1.3740000000000001</v>
      </c>
      <c r="E5340">
        <v>1.1081000000000001</v>
      </c>
      <c r="F5340">
        <v>1.1339999999999999</v>
      </c>
      <c r="G5340">
        <v>1.1335999999999999</v>
      </c>
      <c r="H5340">
        <v>1.1733</v>
      </c>
      <c r="I5340">
        <v>1.0888</v>
      </c>
    </row>
    <row r="5341" spans="1:9" x14ac:dyDescent="0.2">
      <c r="A5341" s="1">
        <v>43994</v>
      </c>
      <c r="B5341">
        <v>1.1218999999999999</v>
      </c>
      <c r="C5341">
        <v>1.1429</v>
      </c>
      <c r="D5341">
        <v>1.3740000000000001</v>
      </c>
      <c r="E5341">
        <v>1.1265000000000001</v>
      </c>
      <c r="F5341">
        <v>1.1520999999999999</v>
      </c>
      <c r="G5341">
        <v>1.1524000000000001</v>
      </c>
      <c r="H5341">
        <v>1.1910000000000001</v>
      </c>
      <c r="I5341">
        <v>1.1072</v>
      </c>
    </row>
    <row r="5342" spans="1:9" x14ac:dyDescent="0.2">
      <c r="A5342" s="1">
        <v>43997</v>
      </c>
      <c r="B5342">
        <v>1.1657</v>
      </c>
      <c r="C5342">
        <v>1.1863999999999999</v>
      </c>
      <c r="D5342">
        <v>1.3740000000000001</v>
      </c>
      <c r="E5342">
        <v>1.1731</v>
      </c>
      <c r="F5342">
        <v>1.1988000000000001</v>
      </c>
      <c r="G5342">
        <v>1.1998</v>
      </c>
      <c r="H5342">
        <v>1.2434000000000001</v>
      </c>
      <c r="I5342">
        <v>1.1544000000000001</v>
      </c>
    </row>
    <row r="5343" spans="1:9" x14ac:dyDescent="0.2">
      <c r="A5343" s="1">
        <v>43998</v>
      </c>
      <c r="B5343">
        <v>1.212</v>
      </c>
      <c r="C5343">
        <v>1.2318</v>
      </c>
      <c r="D5343">
        <v>1.3740000000000001</v>
      </c>
      <c r="E5343">
        <v>1.2177</v>
      </c>
      <c r="F5343">
        <v>1.2451000000000001</v>
      </c>
      <c r="G5343">
        <v>1.2439</v>
      </c>
      <c r="H5343">
        <v>1.2871999999999999</v>
      </c>
      <c r="I5343">
        <v>1.1994</v>
      </c>
    </row>
    <row r="5344" spans="1:9" x14ac:dyDescent="0.2">
      <c r="A5344" s="1">
        <v>43999</v>
      </c>
      <c r="B5344">
        <v>1.2117</v>
      </c>
      <c r="C5344">
        <v>1.2318</v>
      </c>
      <c r="D5344">
        <v>1.3740000000000001</v>
      </c>
      <c r="E5344">
        <v>1.2169000000000001</v>
      </c>
      <c r="F5344">
        <v>1.2451000000000001</v>
      </c>
      <c r="G5344">
        <v>1.2413000000000001</v>
      </c>
      <c r="H5344">
        <v>1.2841</v>
      </c>
      <c r="I5344">
        <v>1.1989000000000001</v>
      </c>
    </row>
    <row r="5345" spans="1:9" x14ac:dyDescent="0.2">
      <c r="A5345" s="1">
        <v>44000</v>
      </c>
      <c r="B5345">
        <v>1.2282999999999999</v>
      </c>
      <c r="C5345">
        <v>1.2484999999999999</v>
      </c>
      <c r="D5345">
        <v>1.3740000000000001</v>
      </c>
      <c r="E5345">
        <v>1.2341</v>
      </c>
      <c r="F5345">
        <v>1.2599</v>
      </c>
      <c r="G5345">
        <v>1.2595000000000001</v>
      </c>
      <c r="H5345">
        <v>1.3028</v>
      </c>
      <c r="I5345">
        <v>1.2155</v>
      </c>
    </row>
    <row r="5346" spans="1:9" x14ac:dyDescent="0.2">
      <c r="A5346" s="1">
        <v>44001</v>
      </c>
      <c r="B5346">
        <v>1.2403</v>
      </c>
      <c r="C5346">
        <v>1.2616000000000001</v>
      </c>
      <c r="D5346">
        <v>1.3740000000000001</v>
      </c>
      <c r="E5346">
        <v>1.2458</v>
      </c>
      <c r="F5346">
        <v>1.2728999999999999</v>
      </c>
      <c r="G5346">
        <v>1.2735000000000001</v>
      </c>
      <c r="H5346">
        <v>1.3169999999999999</v>
      </c>
      <c r="I5346">
        <v>1.2278</v>
      </c>
    </row>
    <row r="5347" spans="1:9" x14ac:dyDescent="0.2">
      <c r="A5347" s="1">
        <v>44004</v>
      </c>
      <c r="B5347">
        <v>1.2454000000000001</v>
      </c>
      <c r="C5347">
        <v>1.2666999999999999</v>
      </c>
      <c r="D5347">
        <v>1.3740000000000001</v>
      </c>
      <c r="E5347">
        <v>1.2514000000000001</v>
      </c>
      <c r="F5347">
        <v>1.2805</v>
      </c>
      <c r="G5347">
        <v>1.2786999999999999</v>
      </c>
      <c r="H5347">
        <v>1.3226</v>
      </c>
      <c r="I5347">
        <v>1.2324999999999999</v>
      </c>
    </row>
    <row r="5348" spans="1:9" x14ac:dyDescent="0.2">
      <c r="A5348" s="1">
        <v>44005</v>
      </c>
      <c r="B5348">
        <v>1.2305999999999999</v>
      </c>
      <c r="C5348">
        <v>1.2484999999999999</v>
      </c>
      <c r="D5348">
        <v>1.3740000000000001</v>
      </c>
      <c r="E5348">
        <v>1.2350000000000001</v>
      </c>
      <c r="F5348">
        <v>1.2639</v>
      </c>
      <c r="G5348">
        <v>1.2623</v>
      </c>
      <c r="H5348">
        <v>1.3062</v>
      </c>
      <c r="I5348">
        <v>1.2148000000000001</v>
      </c>
    </row>
    <row r="5349" spans="1:9" x14ac:dyDescent="0.2">
      <c r="A5349" s="1">
        <v>44006</v>
      </c>
      <c r="B5349">
        <v>1.1788000000000001</v>
      </c>
      <c r="C5349">
        <v>1.2004999999999999</v>
      </c>
      <c r="D5349">
        <v>1.3740000000000001</v>
      </c>
      <c r="E5349">
        <v>1.1820999999999999</v>
      </c>
      <c r="F5349">
        <v>1.2149000000000001</v>
      </c>
      <c r="G5349">
        <v>1.2079</v>
      </c>
      <c r="H5349">
        <v>1.2517</v>
      </c>
      <c r="I5349">
        <v>1.1647000000000001</v>
      </c>
    </row>
    <row r="5350" spans="1:9" x14ac:dyDescent="0.2">
      <c r="A5350" s="1">
        <v>44007</v>
      </c>
      <c r="B5350">
        <v>1.1859</v>
      </c>
      <c r="C5350">
        <v>1.2081</v>
      </c>
      <c r="D5350">
        <v>1.3740000000000001</v>
      </c>
      <c r="E5350">
        <v>1.1883999999999999</v>
      </c>
      <c r="F5350">
        <v>1.2185999999999999</v>
      </c>
      <c r="G5350">
        <v>1.2161</v>
      </c>
      <c r="H5350">
        <v>1.258</v>
      </c>
      <c r="I5350">
        <v>1.1734</v>
      </c>
    </row>
    <row r="5351" spans="1:9" x14ac:dyDescent="0.2">
      <c r="A5351" s="1">
        <v>44008</v>
      </c>
      <c r="B5351">
        <v>1.1661999999999999</v>
      </c>
      <c r="C5351">
        <v>1.1879</v>
      </c>
      <c r="D5351">
        <v>1.3740000000000001</v>
      </c>
      <c r="E5351">
        <v>1.1685000000000001</v>
      </c>
      <c r="F5351">
        <v>1.1984999999999999</v>
      </c>
      <c r="G5351">
        <v>1.1960999999999999</v>
      </c>
      <c r="H5351">
        <v>1.2393000000000001</v>
      </c>
      <c r="I5351">
        <v>1.1535</v>
      </c>
    </row>
    <row r="5352" spans="1:9" x14ac:dyDescent="0.2">
      <c r="A5352" s="1">
        <v>44011</v>
      </c>
      <c r="B5352">
        <v>1.1953</v>
      </c>
      <c r="C5352">
        <v>1.2172000000000001</v>
      </c>
      <c r="D5352">
        <v>1.3740000000000001</v>
      </c>
      <c r="E5352">
        <v>1.1977</v>
      </c>
      <c r="F5352">
        <v>1.2282</v>
      </c>
      <c r="G5352">
        <v>1.2256</v>
      </c>
      <c r="H5352">
        <v>1.2685</v>
      </c>
      <c r="I5352">
        <v>1.1822999999999999</v>
      </c>
    </row>
    <row r="5353" spans="1:9" x14ac:dyDescent="0.2">
      <c r="A5353" s="1">
        <v>44012</v>
      </c>
      <c r="B5353">
        <v>1.2109000000000001</v>
      </c>
      <c r="C5353">
        <v>1.2333000000000001</v>
      </c>
      <c r="D5353">
        <v>1.3740000000000001</v>
      </c>
      <c r="E5353">
        <v>1.2132000000000001</v>
      </c>
      <c r="F5353">
        <v>1.2413000000000001</v>
      </c>
      <c r="G5353">
        <v>1.2392000000000001</v>
      </c>
      <c r="H5353">
        <v>1.2813000000000001</v>
      </c>
      <c r="I5353">
        <v>1.1971000000000001</v>
      </c>
    </row>
    <row r="5354" spans="1:9" x14ac:dyDescent="0.2">
      <c r="A5354" s="1">
        <v>44013</v>
      </c>
      <c r="B5354">
        <v>1.2251000000000001</v>
      </c>
      <c r="C5354">
        <v>1.2434000000000001</v>
      </c>
      <c r="D5354">
        <v>1.3740000000000001</v>
      </c>
      <c r="E5354">
        <v>1.2271000000000001</v>
      </c>
      <c r="F5354">
        <v>1.2538</v>
      </c>
      <c r="G5354">
        <v>1.2551000000000001</v>
      </c>
      <c r="H5354">
        <v>1.2990999999999999</v>
      </c>
      <c r="I5354">
        <v>1.2098</v>
      </c>
    </row>
    <row r="5355" spans="1:9" x14ac:dyDescent="0.2">
      <c r="A5355" s="1">
        <v>44014</v>
      </c>
      <c r="B5355">
        <v>1.2563</v>
      </c>
      <c r="C5355">
        <v>1.2778</v>
      </c>
      <c r="D5355">
        <v>1.3740000000000001</v>
      </c>
      <c r="E5355">
        <v>1.2589999999999999</v>
      </c>
      <c r="F5355">
        <v>1.2869999999999999</v>
      </c>
      <c r="G5355">
        <v>1.2884</v>
      </c>
      <c r="H5355">
        <v>1.3325</v>
      </c>
      <c r="I5355">
        <v>1.2425999999999999</v>
      </c>
    </row>
    <row r="5356" spans="1:9" x14ac:dyDescent="0.2">
      <c r="A5356" s="1">
        <v>44015</v>
      </c>
      <c r="B5356">
        <v>1.2563</v>
      </c>
      <c r="C5356">
        <v>1.2778</v>
      </c>
      <c r="D5356">
        <v>1.3740000000000001</v>
      </c>
      <c r="E5356">
        <v>1.2589999999999999</v>
      </c>
      <c r="F5356">
        <v>1.2869999999999999</v>
      </c>
      <c r="G5356">
        <v>1.2884</v>
      </c>
      <c r="H5356">
        <v>1.3325</v>
      </c>
      <c r="I5356">
        <v>1.2425999999999999</v>
      </c>
    </row>
    <row r="5357" spans="1:9" x14ac:dyDescent="0.2">
      <c r="A5357" s="1">
        <v>44018</v>
      </c>
      <c r="B5357">
        <v>1.2647999999999999</v>
      </c>
      <c r="C5357">
        <v>1.2778</v>
      </c>
      <c r="D5357">
        <v>1.3740000000000001</v>
      </c>
      <c r="E5357">
        <v>1.2698</v>
      </c>
      <c r="F5357">
        <v>1.2969999999999999</v>
      </c>
      <c r="G5357">
        <v>1.2954000000000001</v>
      </c>
      <c r="H5357">
        <v>1.3420000000000001</v>
      </c>
      <c r="I5357">
        <v>1.2539</v>
      </c>
    </row>
    <row r="5358" spans="1:9" x14ac:dyDescent="0.2">
      <c r="A5358" s="1">
        <v>44019</v>
      </c>
      <c r="B5358">
        <v>1.2658</v>
      </c>
      <c r="C5358">
        <v>1.2778</v>
      </c>
      <c r="D5358">
        <v>1.3740000000000001</v>
      </c>
      <c r="E5358">
        <v>1.2715000000000001</v>
      </c>
      <c r="F5358">
        <v>1.2985</v>
      </c>
      <c r="G5358">
        <v>1.2962</v>
      </c>
      <c r="H5358">
        <v>1.3433999999999999</v>
      </c>
      <c r="I5358">
        <v>1.2538</v>
      </c>
    </row>
    <row r="5359" spans="1:9" x14ac:dyDescent="0.2">
      <c r="A5359" s="1">
        <v>44020</v>
      </c>
      <c r="B5359">
        <v>1.2561</v>
      </c>
      <c r="C5359">
        <v>1.2686999999999999</v>
      </c>
      <c r="D5359">
        <v>1.3740000000000001</v>
      </c>
      <c r="E5359">
        <v>1.2611000000000001</v>
      </c>
      <c r="F5359">
        <v>1.2915000000000001</v>
      </c>
      <c r="G5359">
        <v>1.2866</v>
      </c>
      <c r="H5359">
        <v>1.3354999999999999</v>
      </c>
      <c r="I5359">
        <v>1.2444999999999999</v>
      </c>
    </row>
    <row r="5360" spans="1:9" x14ac:dyDescent="0.2">
      <c r="A5360" s="1">
        <v>44021</v>
      </c>
      <c r="B5360">
        <v>1.2453000000000001</v>
      </c>
      <c r="C5360">
        <v>1.2556</v>
      </c>
      <c r="D5360">
        <v>1.3740000000000001</v>
      </c>
      <c r="E5360">
        <v>1.2504</v>
      </c>
      <c r="F5360">
        <v>1.2799</v>
      </c>
      <c r="G5360">
        <v>1.2747999999999999</v>
      </c>
      <c r="H5360">
        <v>1.325</v>
      </c>
      <c r="I5360">
        <v>1.2330000000000001</v>
      </c>
    </row>
    <row r="5361" spans="1:9" x14ac:dyDescent="0.2">
      <c r="A5361" s="1">
        <v>44022</v>
      </c>
      <c r="B5361">
        <v>1.2633000000000001</v>
      </c>
      <c r="C5361">
        <v>1.2758</v>
      </c>
      <c r="D5361">
        <v>1.3740000000000001</v>
      </c>
      <c r="E5361">
        <v>1.2690999999999999</v>
      </c>
      <c r="F5361">
        <v>1.29</v>
      </c>
      <c r="G5361">
        <v>1.2934000000000001</v>
      </c>
      <c r="H5361">
        <v>1.3427</v>
      </c>
      <c r="I5361">
        <v>1.2518</v>
      </c>
    </row>
    <row r="5362" spans="1:9" x14ac:dyDescent="0.2">
      <c r="A5362" s="1">
        <v>44025</v>
      </c>
      <c r="B5362">
        <v>1.2466999999999999</v>
      </c>
      <c r="C5362">
        <v>1.2605999999999999</v>
      </c>
      <c r="D5362">
        <v>1.3740000000000001</v>
      </c>
      <c r="E5362">
        <v>1.2529999999999999</v>
      </c>
      <c r="F5362">
        <v>1.2724</v>
      </c>
      <c r="G5362">
        <v>1.2799</v>
      </c>
      <c r="H5362">
        <v>1.3279000000000001</v>
      </c>
      <c r="I5362">
        <v>1.2349000000000001</v>
      </c>
    </row>
    <row r="5363" spans="1:9" x14ac:dyDescent="0.2">
      <c r="A5363" s="1">
        <v>44026</v>
      </c>
      <c r="B5363">
        <v>1.2427999999999999</v>
      </c>
      <c r="C5363">
        <v>1.2581</v>
      </c>
      <c r="D5363">
        <v>1.3740000000000001</v>
      </c>
      <c r="E5363">
        <v>1.2505999999999999</v>
      </c>
      <c r="F5363">
        <v>1.2692000000000001</v>
      </c>
      <c r="G5363">
        <v>1.2758</v>
      </c>
      <c r="H5363">
        <v>1.3251999999999999</v>
      </c>
      <c r="I5363">
        <v>1.2303999999999999</v>
      </c>
    </row>
    <row r="5364" spans="1:9" x14ac:dyDescent="0.2">
      <c r="A5364" s="1">
        <v>44027</v>
      </c>
      <c r="B5364">
        <v>1.2638</v>
      </c>
      <c r="C5364">
        <v>1.2798</v>
      </c>
      <c r="D5364">
        <v>1.3740000000000001</v>
      </c>
      <c r="E5364">
        <v>1.2737000000000001</v>
      </c>
      <c r="F5364">
        <v>1.2915000000000001</v>
      </c>
      <c r="G5364">
        <v>1.2994000000000001</v>
      </c>
      <c r="H5364">
        <v>1.3480000000000001</v>
      </c>
      <c r="I5364">
        <v>1.2537</v>
      </c>
    </row>
    <row r="5365" spans="1:9" x14ac:dyDescent="0.2">
      <c r="A5365" s="1">
        <v>44028</v>
      </c>
      <c r="B5365">
        <v>1.2468999999999999</v>
      </c>
      <c r="C5365">
        <v>1.2625999999999999</v>
      </c>
      <c r="D5365">
        <v>1.3740000000000001</v>
      </c>
      <c r="E5365">
        <v>1.2558</v>
      </c>
      <c r="F5365">
        <v>1.2729999999999999</v>
      </c>
      <c r="G5365">
        <v>1.2825</v>
      </c>
      <c r="H5365">
        <v>1.3326</v>
      </c>
      <c r="I5365">
        <v>1.2365999999999999</v>
      </c>
    </row>
    <row r="5366" spans="1:9" x14ac:dyDescent="0.2">
      <c r="A5366" s="1">
        <v>44029</v>
      </c>
      <c r="B5366">
        <v>1.238</v>
      </c>
      <c r="C5366">
        <v>1.2535000000000001</v>
      </c>
      <c r="D5366">
        <v>1.3740000000000001</v>
      </c>
      <c r="E5366">
        <v>1.2470000000000001</v>
      </c>
      <c r="F5366">
        <v>1.2634000000000001</v>
      </c>
      <c r="G5366">
        <v>1.2734000000000001</v>
      </c>
      <c r="H5366">
        <v>1.3228</v>
      </c>
      <c r="I5366">
        <v>1.228</v>
      </c>
    </row>
    <row r="5367" spans="1:9" x14ac:dyDescent="0.2">
      <c r="A5367" s="1">
        <v>44032</v>
      </c>
      <c r="B5367">
        <v>1.2552000000000001</v>
      </c>
      <c r="C5367">
        <v>1.2726999999999999</v>
      </c>
      <c r="D5367">
        <v>1.3740000000000001</v>
      </c>
      <c r="E5367">
        <v>1.2634000000000001</v>
      </c>
      <c r="F5367">
        <v>1.282</v>
      </c>
      <c r="G5367">
        <v>1.2905</v>
      </c>
      <c r="H5367">
        <v>1.3391999999999999</v>
      </c>
      <c r="I5367">
        <v>1.2458</v>
      </c>
    </row>
    <row r="5368" spans="1:9" x14ac:dyDescent="0.2">
      <c r="A5368" s="1">
        <v>44033</v>
      </c>
      <c r="B5368">
        <v>1.2995000000000001</v>
      </c>
      <c r="C5368">
        <v>1.3182</v>
      </c>
      <c r="D5368">
        <v>1.3740000000000001</v>
      </c>
      <c r="E5368">
        <v>1.3086</v>
      </c>
      <c r="F5368">
        <v>1.3271999999999999</v>
      </c>
      <c r="G5368">
        <v>1.3341000000000001</v>
      </c>
      <c r="H5368">
        <v>1.3813</v>
      </c>
      <c r="I5368">
        <v>1.2901</v>
      </c>
    </row>
    <row r="5369" spans="1:9" x14ac:dyDescent="0.2">
      <c r="A5369" s="1">
        <v>44034</v>
      </c>
      <c r="B5369">
        <v>1.2901</v>
      </c>
      <c r="C5369">
        <v>1.298</v>
      </c>
      <c r="D5369">
        <v>1.3740000000000001</v>
      </c>
      <c r="E5369">
        <v>1.2967</v>
      </c>
      <c r="F5369">
        <v>1.3096000000000001</v>
      </c>
      <c r="G5369">
        <v>1.3229</v>
      </c>
      <c r="H5369">
        <v>1.3734999999999999</v>
      </c>
      <c r="I5369">
        <v>1.2751999999999999</v>
      </c>
    </row>
    <row r="5370" spans="1:9" x14ac:dyDescent="0.2">
      <c r="A5370" s="1">
        <v>44035</v>
      </c>
      <c r="B5370">
        <v>1.2736000000000001</v>
      </c>
      <c r="C5370">
        <v>1.2813000000000001</v>
      </c>
      <c r="D5370">
        <v>1.3740000000000001</v>
      </c>
      <c r="E5370">
        <v>1.2806</v>
      </c>
      <c r="F5370">
        <v>1.2927999999999999</v>
      </c>
      <c r="G5370">
        <v>1.3069</v>
      </c>
      <c r="H5370">
        <v>1.3561000000000001</v>
      </c>
      <c r="I5370">
        <v>1.2587999999999999</v>
      </c>
    </row>
    <row r="5371" spans="1:9" x14ac:dyDescent="0.2">
      <c r="A5371" s="1">
        <v>44036</v>
      </c>
      <c r="B5371">
        <v>1.2747999999999999</v>
      </c>
      <c r="C5371">
        <v>1.2838000000000001</v>
      </c>
      <c r="D5371">
        <v>1.3740000000000001</v>
      </c>
      <c r="E5371">
        <v>1.2818000000000001</v>
      </c>
      <c r="F5371">
        <v>1.2956000000000001</v>
      </c>
      <c r="G5371">
        <v>1.3091999999999999</v>
      </c>
      <c r="H5371">
        <v>1.3593999999999999</v>
      </c>
      <c r="I5371">
        <v>1.2612000000000001</v>
      </c>
    </row>
    <row r="5372" spans="1:9" x14ac:dyDescent="0.2">
      <c r="A5372" s="1">
        <v>44039</v>
      </c>
      <c r="B5372">
        <v>1.2724</v>
      </c>
      <c r="C5372">
        <v>1.2914000000000001</v>
      </c>
      <c r="D5372">
        <v>1.3740000000000001</v>
      </c>
      <c r="E5372">
        <v>1.2781</v>
      </c>
      <c r="F5372">
        <v>1.2943</v>
      </c>
      <c r="G5372">
        <v>1.2992999999999999</v>
      </c>
      <c r="H5372">
        <v>1.3475999999999999</v>
      </c>
      <c r="I5372">
        <v>1.2594000000000001</v>
      </c>
    </row>
    <row r="5373" spans="1:9" x14ac:dyDescent="0.2">
      <c r="A5373" s="1">
        <v>44040</v>
      </c>
      <c r="B5373">
        <v>1.2592000000000001</v>
      </c>
      <c r="C5373">
        <v>1.2787999999999999</v>
      </c>
      <c r="D5373">
        <v>1.3740000000000001</v>
      </c>
      <c r="E5373">
        <v>1.2630999999999999</v>
      </c>
      <c r="F5373">
        <v>1.282</v>
      </c>
      <c r="G5373">
        <v>1.2867999999999999</v>
      </c>
      <c r="H5373">
        <v>1.3344</v>
      </c>
      <c r="I5373">
        <v>1.2459</v>
      </c>
    </row>
    <row r="5374" spans="1:9" x14ac:dyDescent="0.2">
      <c r="A5374" s="1">
        <v>44041</v>
      </c>
      <c r="B5374">
        <v>1.2669999999999999</v>
      </c>
      <c r="C5374">
        <v>1.2899</v>
      </c>
      <c r="D5374">
        <v>1.3740000000000001</v>
      </c>
      <c r="E5374">
        <v>1.2736000000000001</v>
      </c>
      <c r="F5374">
        <v>1.294</v>
      </c>
      <c r="G5374">
        <v>1.2971999999999999</v>
      </c>
      <c r="H5374">
        <v>1.3452999999999999</v>
      </c>
      <c r="I5374">
        <v>1.2566999999999999</v>
      </c>
    </row>
    <row r="5375" spans="1:9" x14ac:dyDescent="0.2">
      <c r="A5375" s="1">
        <v>44042</v>
      </c>
      <c r="B5375">
        <v>1.2259</v>
      </c>
      <c r="C5375">
        <v>1.248</v>
      </c>
      <c r="D5375">
        <v>1.3740000000000001</v>
      </c>
      <c r="E5375">
        <v>1.2346999999999999</v>
      </c>
      <c r="F5375">
        <v>1.2531000000000001</v>
      </c>
      <c r="G5375">
        <v>1.2614000000000001</v>
      </c>
      <c r="H5375">
        <v>1.3115000000000001</v>
      </c>
      <c r="I5375">
        <v>1.2156</v>
      </c>
    </row>
    <row r="5376" spans="1:9" x14ac:dyDescent="0.2">
      <c r="A5376" s="1">
        <v>44043</v>
      </c>
      <c r="B5376">
        <v>1.2351000000000001</v>
      </c>
      <c r="C5376">
        <v>1.2581</v>
      </c>
      <c r="D5376">
        <v>1.3740000000000001</v>
      </c>
      <c r="E5376">
        <v>1.2437</v>
      </c>
      <c r="F5376">
        <v>1.2605999999999999</v>
      </c>
      <c r="G5376">
        <v>1.2687999999999999</v>
      </c>
      <c r="H5376">
        <v>1.3198000000000001</v>
      </c>
      <c r="I5376">
        <v>1.2237</v>
      </c>
    </row>
    <row r="5377" spans="1:9" x14ac:dyDescent="0.2">
      <c r="A5377" s="1">
        <v>44046</v>
      </c>
      <c r="B5377">
        <v>1.2351000000000001</v>
      </c>
      <c r="C5377">
        <v>1.2581</v>
      </c>
      <c r="D5377">
        <v>1.3740000000000001</v>
      </c>
      <c r="E5377">
        <v>1.2437</v>
      </c>
      <c r="F5377">
        <v>1.2605999999999999</v>
      </c>
      <c r="G5377">
        <v>1.2687999999999999</v>
      </c>
      <c r="H5377">
        <v>1.3198000000000001</v>
      </c>
      <c r="I5377">
        <v>1.2237</v>
      </c>
    </row>
    <row r="5378" spans="1:9" x14ac:dyDescent="0.2">
      <c r="A5378" s="1">
        <v>44047</v>
      </c>
      <c r="B5378">
        <v>1.2721</v>
      </c>
      <c r="C5378">
        <v>1.2928999999999999</v>
      </c>
      <c r="D5378">
        <v>1.3740000000000001</v>
      </c>
      <c r="E5378">
        <v>1.2766999999999999</v>
      </c>
      <c r="F5378">
        <v>1.2941</v>
      </c>
      <c r="G5378">
        <v>1.3055000000000001</v>
      </c>
      <c r="H5378">
        <v>1.3547</v>
      </c>
      <c r="I5378">
        <v>1.2595000000000001</v>
      </c>
    </row>
    <row r="5379" spans="1:9" x14ac:dyDescent="0.2">
      <c r="A5379" s="1">
        <v>44048</v>
      </c>
      <c r="B5379">
        <v>1.2766</v>
      </c>
      <c r="C5379">
        <v>1.2955000000000001</v>
      </c>
      <c r="D5379">
        <v>1.3740000000000001</v>
      </c>
      <c r="E5379">
        <v>1.2818000000000001</v>
      </c>
      <c r="F5379">
        <v>1.2978000000000001</v>
      </c>
      <c r="G5379">
        <v>1.3106</v>
      </c>
      <c r="H5379">
        <v>1.3609</v>
      </c>
      <c r="I5379">
        <v>1.2621</v>
      </c>
    </row>
    <row r="5380" spans="1:9" x14ac:dyDescent="0.2">
      <c r="A5380" s="1">
        <v>44049</v>
      </c>
      <c r="B5380">
        <v>1.2644</v>
      </c>
      <c r="C5380">
        <v>1.2823</v>
      </c>
      <c r="D5380">
        <v>1.3740000000000001</v>
      </c>
      <c r="E5380">
        <v>1.2669999999999999</v>
      </c>
      <c r="F5380">
        <v>1.2847999999999999</v>
      </c>
      <c r="G5380">
        <v>1.2942</v>
      </c>
      <c r="H5380">
        <v>1.3436999999999999</v>
      </c>
      <c r="I5380">
        <v>1.2516</v>
      </c>
    </row>
    <row r="5381" spans="1:9" x14ac:dyDescent="0.2">
      <c r="A5381" s="1">
        <v>44050</v>
      </c>
      <c r="B5381">
        <v>1.2330000000000001</v>
      </c>
      <c r="C5381">
        <v>1.2495000000000001</v>
      </c>
      <c r="D5381">
        <v>1.3740000000000001</v>
      </c>
      <c r="E5381">
        <v>1.2349000000000001</v>
      </c>
      <c r="F5381">
        <v>1.2533000000000001</v>
      </c>
      <c r="G5381">
        <v>1.2627999999999999</v>
      </c>
      <c r="H5381">
        <v>1.3127</v>
      </c>
      <c r="I5381">
        <v>1.2189000000000001</v>
      </c>
    </row>
    <row r="5382" spans="1:9" x14ac:dyDescent="0.2">
      <c r="A5382" s="1">
        <v>44053</v>
      </c>
      <c r="B5382">
        <v>1.2498</v>
      </c>
      <c r="C5382">
        <v>1.2490000000000001</v>
      </c>
      <c r="D5382">
        <v>1.3740000000000001</v>
      </c>
      <c r="E5382">
        <v>1.2519</v>
      </c>
      <c r="F5382">
        <v>1.2682</v>
      </c>
      <c r="G5382">
        <v>1.2785</v>
      </c>
      <c r="H5382">
        <v>1.3273999999999999</v>
      </c>
      <c r="I5382">
        <v>1.2357</v>
      </c>
    </row>
    <row r="5383" spans="1:9" x14ac:dyDescent="0.2">
      <c r="A5383" s="1">
        <v>44054</v>
      </c>
      <c r="B5383">
        <v>1.2516</v>
      </c>
      <c r="C5383">
        <v>1.2529999999999999</v>
      </c>
      <c r="D5383">
        <v>1.3740000000000001</v>
      </c>
      <c r="E5383">
        <v>1.2534000000000001</v>
      </c>
      <c r="F5383">
        <v>1.2677</v>
      </c>
      <c r="G5383">
        <v>1.28</v>
      </c>
      <c r="H5383">
        <v>1.3285</v>
      </c>
      <c r="I5383">
        <v>1.2373000000000001</v>
      </c>
    </row>
    <row r="5384" spans="1:9" x14ac:dyDescent="0.2">
      <c r="A5384" s="1">
        <v>44055</v>
      </c>
      <c r="B5384">
        <v>1.2681</v>
      </c>
      <c r="C5384">
        <v>1.2697000000000001</v>
      </c>
      <c r="D5384">
        <v>1.3740000000000001</v>
      </c>
      <c r="E5384">
        <v>1.2690999999999999</v>
      </c>
      <c r="F5384">
        <v>1.2835000000000001</v>
      </c>
      <c r="G5384">
        <v>1.2941</v>
      </c>
      <c r="H5384">
        <v>1.3460000000000001</v>
      </c>
      <c r="I5384">
        <v>1.2516</v>
      </c>
    </row>
    <row r="5385" spans="1:9" x14ac:dyDescent="0.2">
      <c r="A5385" s="1">
        <v>44056</v>
      </c>
      <c r="B5385">
        <v>1.2467999999999999</v>
      </c>
      <c r="C5385">
        <v>1.248</v>
      </c>
      <c r="D5385">
        <v>1.3740000000000001</v>
      </c>
      <c r="E5385">
        <v>1.248</v>
      </c>
      <c r="F5385">
        <v>1.2626999999999999</v>
      </c>
      <c r="G5385">
        <v>1.2743</v>
      </c>
      <c r="H5385">
        <v>1.3241000000000001</v>
      </c>
      <c r="I5385">
        <v>1.2311000000000001</v>
      </c>
    </row>
    <row r="5386" spans="1:9" x14ac:dyDescent="0.2">
      <c r="A5386" s="1">
        <v>44057</v>
      </c>
      <c r="B5386">
        <v>1.2393000000000001</v>
      </c>
      <c r="C5386">
        <v>1.248</v>
      </c>
      <c r="D5386">
        <v>1.3740000000000001</v>
      </c>
      <c r="E5386">
        <v>1.242</v>
      </c>
      <c r="F5386">
        <v>1.2612000000000001</v>
      </c>
      <c r="G5386">
        <v>1.2727999999999999</v>
      </c>
      <c r="H5386">
        <v>1.3245</v>
      </c>
      <c r="I5386">
        <v>1.2255</v>
      </c>
    </row>
    <row r="5387" spans="1:9" x14ac:dyDescent="0.2">
      <c r="A5387" s="1">
        <v>44060</v>
      </c>
      <c r="B5387">
        <v>1.2423</v>
      </c>
      <c r="C5387">
        <v>1.2529999999999999</v>
      </c>
      <c r="D5387">
        <v>1.3740000000000001</v>
      </c>
      <c r="E5387">
        <v>1.2472000000000001</v>
      </c>
      <c r="F5387">
        <v>1.2652000000000001</v>
      </c>
      <c r="G5387">
        <v>1.2758</v>
      </c>
      <c r="H5387">
        <v>1.3283</v>
      </c>
      <c r="I5387">
        <v>1.2311000000000001</v>
      </c>
    </row>
    <row r="5388" spans="1:9" x14ac:dyDescent="0.2">
      <c r="A5388" s="1">
        <v>44061</v>
      </c>
      <c r="B5388">
        <v>1.2659</v>
      </c>
      <c r="C5388">
        <v>1.2746999999999999</v>
      </c>
      <c r="D5388">
        <v>1.3740000000000001</v>
      </c>
      <c r="E5388">
        <v>1.2698</v>
      </c>
      <c r="F5388">
        <v>1.2885</v>
      </c>
      <c r="G5388">
        <v>1.2955000000000001</v>
      </c>
      <c r="H5388">
        <v>1.3465</v>
      </c>
      <c r="I5388">
        <v>1.2537</v>
      </c>
    </row>
    <row r="5389" spans="1:9" x14ac:dyDescent="0.2">
      <c r="A5389" s="1">
        <v>44062</v>
      </c>
      <c r="B5389">
        <v>1.2566999999999999</v>
      </c>
      <c r="C5389">
        <v>1.2677</v>
      </c>
      <c r="D5389">
        <v>1.3740000000000001</v>
      </c>
      <c r="E5389">
        <v>1.2613000000000001</v>
      </c>
      <c r="F5389">
        <v>1.28</v>
      </c>
      <c r="G5389">
        <v>1.2865</v>
      </c>
      <c r="H5389">
        <v>1.3379000000000001</v>
      </c>
      <c r="I5389">
        <v>1.2462</v>
      </c>
    </row>
    <row r="5390" spans="1:9" x14ac:dyDescent="0.2">
      <c r="A5390" s="1">
        <v>44063</v>
      </c>
      <c r="B5390">
        <v>1.2626999999999999</v>
      </c>
      <c r="C5390">
        <v>1.2636000000000001</v>
      </c>
      <c r="D5390">
        <v>1.3740000000000001</v>
      </c>
      <c r="E5390">
        <v>1.2637</v>
      </c>
      <c r="F5390">
        <v>1.2765</v>
      </c>
      <c r="G5390">
        <v>1.2822</v>
      </c>
      <c r="H5390">
        <v>1.3346</v>
      </c>
      <c r="I5390">
        <v>1.2457</v>
      </c>
    </row>
    <row r="5391" spans="1:9" x14ac:dyDescent="0.2">
      <c r="A5391" s="1">
        <v>44064</v>
      </c>
      <c r="B5391">
        <v>1.2168000000000001</v>
      </c>
      <c r="C5391">
        <v>1.2273000000000001</v>
      </c>
      <c r="D5391">
        <v>1.3740000000000001</v>
      </c>
      <c r="E5391">
        <v>1.2217</v>
      </c>
      <c r="F5391">
        <v>1.2383</v>
      </c>
      <c r="G5391">
        <v>1.2455000000000001</v>
      </c>
      <c r="H5391">
        <v>1.2967</v>
      </c>
      <c r="I5391">
        <v>1.2048000000000001</v>
      </c>
    </row>
    <row r="5392" spans="1:9" x14ac:dyDescent="0.2">
      <c r="A5392" s="1">
        <v>44067</v>
      </c>
      <c r="B5392">
        <v>1.2622</v>
      </c>
      <c r="C5392">
        <v>1.2677</v>
      </c>
      <c r="D5392">
        <v>1.3740000000000001</v>
      </c>
      <c r="E5392">
        <v>1.2647999999999999</v>
      </c>
      <c r="F5392">
        <v>1.2785</v>
      </c>
      <c r="G5392">
        <v>1.2862</v>
      </c>
      <c r="H5392">
        <v>1.337</v>
      </c>
      <c r="I5392">
        <v>1.2477</v>
      </c>
    </row>
    <row r="5393" spans="1:9" x14ac:dyDescent="0.2">
      <c r="A5393" s="1">
        <v>44068</v>
      </c>
      <c r="B5393">
        <v>1.2759</v>
      </c>
      <c r="C5393">
        <v>1.2702</v>
      </c>
      <c r="D5393">
        <v>1.3740000000000001</v>
      </c>
      <c r="E5393">
        <v>1.2774000000000001</v>
      </c>
      <c r="F5393">
        <v>1.2923</v>
      </c>
      <c r="G5393">
        <v>1.2985</v>
      </c>
      <c r="H5393">
        <v>1.3493999999999999</v>
      </c>
      <c r="I5393">
        <v>1.2612000000000001</v>
      </c>
    </row>
    <row r="5394" spans="1:9" x14ac:dyDescent="0.2">
      <c r="A5394" s="1">
        <v>44069</v>
      </c>
      <c r="B5394">
        <v>1.2658</v>
      </c>
      <c r="C5394">
        <v>1.2448999999999999</v>
      </c>
      <c r="D5394">
        <v>1.3740000000000001</v>
      </c>
      <c r="E5394">
        <v>1.2634000000000001</v>
      </c>
      <c r="F5394">
        <v>1.2762</v>
      </c>
      <c r="G5394">
        <v>1.2836000000000001</v>
      </c>
      <c r="H5394">
        <v>1.3343</v>
      </c>
      <c r="I5394">
        <v>1.2494000000000001</v>
      </c>
    </row>
    <row r="5395" spans="1:9" x14ac:dyDescent="0.2">
      <c r="A5395" s="1">
        <v>44070</v>
      </c>
      <c r="B5395">
        <v>1.2325999999999999</v>
      </c>
      <c r="C5395">
        <v>1.2131000000000001</v>
      </c>
      <c r="D5395">
        <v>1.3740000000000001</v>
      </c>
      <c r="E5395">
        <v>1.2317</v>
      </c>
      <c r="F5395">
        <v>1.2427999999999999</v>
      </c>
      <c r="G5395">
        <v>1.2504</v>
      </c>
      <c r="H5395">
        <v>1.3006</v>
      </c>
      <c r="I5395">
        <v>1.2181</v>
      </c>
    </row>
    <row r="5396" spans="1:9" x14ac:dyDescent="0.2">
      <c r="A5396" s="1">
        <v>44071</v>
      </c>
      <c r="B5396">
        <v>1.2392000000000001</v>
      </c>
      <c r="C5396">
        <v>1.2181999999999999</v>
      </c>
      <c r="D5396">
        <v>1.3740000000000001</v>
      </c>
      <c r="E5396">
        <v>1.2395</v>
      </c>
      <c r="F5396">
        <v>1.2528999999999999</v>
      </c>
      <c r="G5396">
        <v>1.2559</v>
      </c>
      <c r="H5396">
        <v>1.3062</v>
      </c>
      <c r="I5396">
        <v>1.2255</v>
      </c>
    </row>
    <row r="5397" spans="1:9" x14ac:dyDescent="0.2">
      <c r="A5397" s="1">
        <v>44074</v>
      </c>
      <c r="B5397">
        <v>1.2337</v>
      </c>
      <c r="C5397">
        <v>1.2116</v>
      </c>
      <c r="D5397">
        <v>1.3740000000000001</v>
      </c>
      <c r="E5397">
        <v>1.2322</v>
      </c>
      <c r="F5397">
        <v>1.2396</v>
      </c>
      <c r="G5397">
        <v>1.2504999999999999</v>
      </c>
      <c r="H5397">
        <v>1.3042</v>
      </c>
      <c r="I5397">
        <v>1.2141</v>
      </c>
    </row>
    <row r="5398" spans="1:9" x14ac:dyDescent="0.2">
      <c r="A5398" s="1">
        <v>44075</v>
      </c>
      <c r="B5398">
        <v>1.2329000000000001</v>
      </c>
      <c r="C5398">
        <v>1.2253000000000001</v>
      </c>
      <c r="D5398">
        <v>1.3740000000000001</v>
      </c>
      <c r="E5398">
        <v>1.2399</v>
      </c>
      <c r="F5398">
        <v>1.2539</v>
      </c>
      <c r="G5398">
        <v>1.2649999999999999</v>
      </c>
      <c r="H5398">
        <v>1.3185</v>
      </c>
      <c r="I5398">
        <v>1.2257</v>
      </c>
    </row>
    <row r="5399" spans="1:9" x14ac:dyDescent="0.2">
      <c r="A5399" s="1">
        <v>44076</v>
      </c>
      <c r="B5399">
        <v>1.1892</v>
      </c>
      <c r="C5399">
        <v>1.1822999999999999</v>
      </c>
      <c r="D5399">
        <v>1.3740000000000001</v>
      </c>
      <c r="E5399">
        <v>1.1993</v>
      </c>
      <c r="F5399">
        <v>1.2123999999999999</v>
      </c>
      <c r="G5399">
        <v>1.2229000000000001</v>
      </c>
      <c r="H5399">
        <v>1.2774000000000001</v>
      </c>
      <c r="I5399">
        <v>1.1820999999999999</v>
      </c>
    </row>
    <row r="5400" spans="1:9" x14ac:dyDescent="0.2">
      <c r="A5400" s="1">
        <v>44077</v>
      </c>
      <c r="B5400">
        <v>1.171</v>
      </c>
      <c r="C5400">
        <v>1.1646000000000001</v>
      </c>
      <c r="D5400">
        <v>1.3740000000000001</v>
      </c>
      <c r="E5400">
        <v>1.18</v>
      </c>
      <c r="F5400">
        <v>1.1911</v>
      </c>
      <c r="G5400">
        <v>1.2023999999999999</v>
      </c>
      <c r="H5400">
        <v>1.2557</v>
      </c>
      <c r="I5400">
        <v>1.1627000000000001</v>
      </c>
    </row>
    <row r="5401" spans="1:9" x14ac:dyDescent="0.2">
      <c r="A5401" s="1">
        <v>44078</v>
      </c>
      <c r="B5401">
        <v>1.1611</v>
      </c>
      <c r="C5401">
        <v>1.151</v>
      </c>
      <c r="D5401">
        <v>1.3740000000000001</v>
      </c>
      <c r="E5401">
        <v>1.1686000000000001</v>
      </c>
      <c r="F5401">
        <v>1.1768000000000001</v>
      </c>
      <c r="G5401">
        <v>1.1900999999999999</v>
      </c>
      <c r="H5401">
        <v>1.2433000000000001</v>
      </c>
      <c r="I5401">
        <v>1.1511</v>
      </c>
    </row>
    <row r="5402" spans="1:9" x14ac:dyDescent="0.2">
      <c r="A5402" s="1">
        <v>44081</v>
      </c>
      <c r="B5402">
        <v>1.1611</v>
      </c>
      <c r="C5402">
        <v>1.151</v>
      </c>
      <c r="D5402">
        <v>1.3740000000000001</v>
      </c>
      <c r="E5402">
        <v>1.1686000000000001</v>
      </c>
      <c r="F5402">
        <v>1.1768000000000001</v>
      </c>
      <c r="G5402">
        <v>1.1900999999999999</v>
      </c>
      <c r="H5402">
        <v>1.2433000000000001</v>
      </c>
      <c r="I5402">
        <v>1.1511</v>
      </c>
    </row>
    <row r="5403" spans="1:9" x14ac:dyDescent="0.2">
      <c r="A5403" s="1">
        <v>44082</v>
      </c>
      <c r="B5403">
        <v>1.0888</v>
      </c>
      <c r="C5403">
        <v>1.0752999999999999</v>
      </c>
      <c r="D5403">
        <v>1.3740000000000001</v>
      </c>
      <c r="E5403">
        <v>1.0928</v>
      </c>
      <c r="F5403">
        <v>1.1013999999999999</v>
      </c>
      <c r="G5403">
        <v>1.1129</v>
      </c>
      <c r="H5403">
        <v>1.1653</v>
      </c>
      <c r="I5403">
        <v>1.0778000000000001</v>
      </c>
    </row>
    <row r="5404" spans="1:9" x14ac:dyDescent="0.2">
      <c r="A5404" s="1">
        <v>44083</v>
      </c>
      <c r="B5404">
        <v>1.1198999999999999</v>
      </c>
      <c r="C5404">
        <v>1.1081000000000001</v>
      </c>
      <c r="D5404">
        <v>1.3740000000000001</v>
      </c>
      <c r="E5404">
        <v>1.1249</v>
      </c>
      <c r="F5404">
        <v>1.1328</v>
      </c>
      <c r="G5404">
        <v>1.1433</v>
      </c>
      <c r="H5404">
        <v>1.1956</v>
      </c>
      <c r="I5404">
        <v>1.1094999999999999</v>
      </c>
    </row>
    <row r="5405" spans="1:9" x14ac:dyDescent="0.2">
      <c r="A5405" s="1">
        <v>44084</v>
      </c>
      <c r="B5405">
        <v>1.0996999999999999</v>
      </c>
      <c r="C5405">
        <v>1.0691999999999999</v>
      </c>
      <c r="D5405">
        <v>1.3740000000000001</v>
      </c>
      <c r="E5405">
        <v>1.1052</v>
      </c>
      <c r="F5405">
        <v>1.1099000000000001</v>
      </c>
      <c r="G5405">
        <v>1.1261000000000001</v>
      </c>
      <c r="H5405">
        <v>1.1814</v>
      </c>
      <c r="I5405">
        <v>1.0865</v>
      </c>
    </row>
    <row r="5406" spans="1:9" x14ac:dyDescent="0.2">
      <c r="A5406" s="1">
        <v>44085</v>
      </c>
      <c r="B5406">
        <v>1.1083000000000001</v>
      </c>
      <c r="C5406">
        <v>1.0812999999999999</v>
      </c>
      <c r="D5406">
        <v>1.3740000000000001</v>
      </c>
      <c r="E5406">
        <v>1.1133999999999999</v>
      </c>
      <c r="F5406">
        <v>1.1185</v>
      </c>
      <c r="G5406">
        <v>1.1331</v>
      </c>
      <c r="H5406">
        <v>1.1868000000000001</v>
      </c>
      <c r="I5406">
        <v>1.0962000000000001</v>
      </c>
    </row>
    <row r="5407" spans="1:9" x14ac:dyDescent="0.2">
      <c r="A5407" s="1">
        <v>44088</v>
      </c>
      <c r="B5407">
        <v>1.1157999999999999</v>
      </c>
      <c r="C5407">
        <v>1.0904</v>
      </c>
      <c r="D5407">
        <v>1.3740000000000001</v>
      </c>
      <c r="E5407">
        <v>1.1206</v>
      </c>
      <c r="F5407">
        <v>1.1254999999999999</v>
      </c>
      <c r="G5407">
        <v>1.1396999999999999</v>
      </c>
      <c r="H5407">
        <v>1.1923999999999999</v>
      </c>
      <c r="I5407">
        <v>1.1034999999999999</v>
      </c>
    </row>
    <row r="5408" spans="1:9" x14ac:dyDescent="0.2">
      <c r="A5408" s="1">
        <v>44089</v>
      </c>
      <c r="B5408">
        <v>1.1216999999999999</v>
      </c>
      <c r="C5408">
        <v>1.0939000000000001</v>
      </c>
      <c r="D5408">
        <v>1.3740000000000001</v>
      </c>
      <c r="E5408">
        <v>1.1255999999999999</v>
      </c>
      <c r="F5408">
        <v>1.1313</v>
      </c>
      <c r="G5408">
        <v>1.1442000000000001</v>
      </c>
      <c r="H5408">
        <v>1.1981999999999999</v>
      </c>
      <c r="I5408">
        <v>1.1094999999999999</v>
      </c>
    </row>
    <row r="5409" spans="1:9" x14ac:dyDescent="0.2">
      <c r="A5409" s="1">
        <v>44090</v>
      </c>
      <c r="B5409">
        <v>1.1403000000000001</v>
      </c>
      <c r="C5409">
        <v>1.1111</v>
      </c>
      <c r="D5409">
        <v>1.3740000000000001</v>
      </c>
      <c r="E5409">
        <v>1.145</v>
      </c>
      <c r="F5409">
        <v>1.1489</v>
      </c>
      <c r="G5409">
        <v>1.1617999999999999</v>
      </c>
      <c r="H5409">
        <v>1.2157</v>
      </c>
      <c r="I5409">
        <v>1.1277999999999999</v>
      </c>
    </row>
    <row r="5410" spans="1:9" x14ac:dyDescent="0.2">
      <c r="A5410" s="1">
        <v>44091</v>
      </c>
      <c r="B5410">
        <v>1.1842999999999999</v>
      </c>
      <c r="C5410">
        <v>1.1701999999999999</v>
      </c>
      <c r="D5410">
        <v>1.3740000000000001</v>
      </c>
      <c r="E5410">
        <v>1.1944999999999999</v>
      </c>
      <c r="F5410">
        <v>1.1882999999999999</v>
      </c>
      <c r="G5410">
        <v>1.2094</v>
      </c>
      <c r="H5410">
        <v>1.2608999999999999</v>
      </c>
      <c r="I5410">
        <v>1.1741999999999999</v>
      </c>
    </row>
    <row r="5411" spans="1:9" x14ac:dyDescent="0.2">
      <c r="A5411" s="1">
        <v>44092</v>
      </c>
      <c r="B5411">
        <v>1.1858</v>
      </c>
      <c r="C5411">
        <v>1.1712</v>
      </c>
      <c r="D5411">
        <v>1.3740000000000001</v>
      </c>
      <c r="E5411">
        <v>1.1956</v>
      </c>
      <c r="F5411">
        <v>1.1962999999999999</v>
      </c>
      <c r="G5411">
        <v>1.2148000000000001</v>
      </c>
      <c r="H5411">
        <v>1.2678</v>
      </c>
      <c r="I5411">
        <v>1.1755</v>
      </c>
    </row>
    <row r="5412" spans="1:9" x14ac:dyDescent="0.2">
      <c r="A5412" s="1">
        <v>44095</v>
      </c>
      <c r="B5412">
        <v>1.1345000000000001</v>
      </c>
      <c r="C5412">
        <v>1.1167</v>
      </c>
      <c r="D5412">
        <v>1.3740000000000001</v>
      </c>
      <c r="E5412">
        <v>1.1412</v>
      </c>
      <c r="F5412">
        <v>1.1439999999999999</v>
      </c>
      <c r="G5412">
        <v>1.1547000000000001</v>
      </c>
      <c r="H5412">
        <v>1.2054</v>
      </c>
      <c r="I5412">
        <v>1.1242000000000001</v>
      </c>
    </row>
    <row r="5413" spans="1:9" x14ac:dyDescent="0.2">
      <c r="A5413" s="1">
        <v>44096</v>
      </c>
      <c r="B5413">
        <v>1.1246</v>
      </c>
      <c r="C5413">
        <v>1.1066</v>
      </c>
      <c r="D5413">
        <v>1.3740000000000001</v>
      </c>
      <c r="E5413">
        <v>1.1321000000000001</v>
      </c>
      <c r="F5413">
        <v>1.1339999999999999</v>
      </c>
      <c r="G5413">
        <v>1.1463000000000001</v>
      </c>
      <c r="H5413">
        <v>1.1955</v>
      </c>
      <c r="I5413">
        <v>1.1100000000000001</v>
      </c>
    </row>
    <row r="5414" spans="1:9" x14ac:dyDescent="0.2">
      <c r="A5414" s="1">
        <v>44097</v>
      </c>
      <c r="B5414">
        <v>1.1376999999999999</v>
      </c>
      <c r="C5414">
        <v>1.1192</v>
      </c>
      <c r="D5414">
        <v>1.3740000000000001</v>
      </c>
      <c r="E5414">
        <v>1.1471</v>
      </c>
      <c r="F5414">
        <v>1.1453</v>
      </c>
      <c r="G5414">
        <v>1.1613</v>
      </c>
      <c r="H5414">
        <v>1.2118</v>
      </c>
      <c r="I5414">
        <v>1.1228</v>
      </c>
    </row>
    <row r="5415" spans="1:9" x14ac:dyDescent="0.2">
      <c r="A5415" s="1">
        <v>44098</v>
      </c>
      <c r="B5415">
        <v>1.1466000000000001</v>
      </c>
      <c r="C5415">
        <v>1.1283000000000001</v>
      </c>
      <c r="D5415">
        <v>1.3740000000000001</v>
      </c>
      <c r="E5415">
        <v>1.1558999999999999</v>
      </c>
      <c r="F5415">
        <v>1.1548</v>
      </c>
      <c r="G5415">
        <v>1.171</v>
      </c>
      <c r="H5415">
        <v>1.2215</v>
      </c>
      <c r="I5415">
        <v>1.1333</v>
      </c>
    </row>
    <row r="5416" spans="1:9" x14ac:dyDescent="0.2">
      <c r="A5416" s="1">
        <v>44099</v>
      </c>
      <c r="B5416">
        <v>1.1586000000000001</v>
      </c>
      <c r="C5416">
        <v>1.1409</v>
      </c>
      <c r="D5416">
        <v>1.3740000000000001</v>
      </c>
      <c r="E5416">
        <v>1.1649</v>
      </c>
      <c r="F5416">
        <v>1.1661999999999999</v>
      </c>
      <c r="G5416">
        <v>1.1773</v>
      </c>
      <c r="H5416">
        <v>1.2275</v>
      </c>
      <c r="I5416">
        <v>1.1446000000000001</v>
      </c>
    </row>
    <row r="5417" spans="1:9" x14ac:dyDescent="0.2">
      <c r="A5417" s="1">
        <v>44102</v>
      </c>
      <c r="B5417">
        <v>1.1674</v>
      </c>
      <c r="C5417">
        <v>1.1535</v>
      </c>
      <c r="D5417">
        <v>1.3740000000000001</v>
      </c>
      <c r="E5417">
        <v>1.1802999999999999</v>
      </c>
      <c r="F5417">
        <v>1.1835</v>
      </c>
      <c r="G5417">
        <v>1.1947000000000001</v>
      </c>
      <c r="H5417">
        <v>1.2456</v>
      </c>
      <c r="I5417">
        <v>1.1559999999999999</v>
      </c>
    </row>
    <row r="5418" spans="1:9" x14ac:dyDescent="0.2">
      <c r="A5418" s="1">
        <v>44103</v>
      </c>
      <c r="B5418">
        <v>1.1373</v>
      </c>
      <c r="C5418">
        <v>1.1232</v>
      </c>
      <c r="D5418">
        <v>1.3740000000000001</v>
      </c>
      <c r="E5418">
        <v>1.1479999999999999</v>
      </c>
      <c r="F5418">
        <v>1.1533</v>
      </c>
      <c r="G5418">
        <v>1.163</v>
      </c>
      <c r="H5418">
        <v>1.2133</v>
      </c>
      <c r="I5418">
        <v>1.1292</v>
      </c>
    </row>
    <row r="5419" spans="1:9" x14ac:dyDescent="0.2">
      <c r="A5419" s="1">
        <v>44104</v>
      </c>
      <c r="B5419">
        <v>1.1797</v>
      </c>
      <c r="C5419">
        <v>1.1687000000000001</v>
      </c>
      <c r="D5419">
        <v>1.3740000000000001</v>
      </c>
      <c r="E5419">
        <v>1.1895</v>
      </c>
      <c r="F5419">
        <v>1.1935</v>
      </c>
      <c r="G5419">
        <v>1.2017</v>
      </c>
      <c r="H5419">
        <v>1.2507999999999999</v>
      </c>
      <c r="I5419">
        <v>1.1702999999999999</v>
      </c>
    </row>
    <row r="5420" spans="1:9" x14ac:dyDescent="0.2">
      <c r="A5420" s="1">
        <v>44105</v>
      </c>
      <c r="B5420">
        <v>1.1547000000000001</v>
      </c>
      <c r="C5420">
        <v>1.1409</v>
      </c>
      <c r="D5420">
        <v>1.3740000000000001</v>
      </c>
      <c r="E5420">
        <v>1.1654</v>
      </c>
      <c r="F5420">
        <v>1.1672</v>
      </c>
      <c r="G5420">
        <v>1.1803999999999999</v>
      </c>
      <c r="H5420">
        <v>1.2302999999999999</v>
      </c>
      <c r="I5420">
        <v>1.1460999999999999</v>
      </c>
    </row>
    <row r="5421" spans="1:9" x14ac:dyDescent="0.2">
      <c r="A5421" s="1">
        <v>44106</v>
      </c>
      <c r="B5421">
        <v>1.1146</v>
      </c>
      <c r="C5421">
        <v>1.103</v>
      </c>
      <c r="D5421">
        <v>1.3740000000000001</v>
      </c>
      <c r="E5421">
        <v>1.1252</v>
      </c>
      <c r="F5421">
        <v>1.1296999999999999</v>
      </c>
      <c r="G5421">
        <v>1.141</v>
      </c>
      <c r="H5421">
        <v>1.1906000000000001</v>
      </c>
      <c r="I5421">
        <v>1.1073999999999999</v>
      </c>
    </row>
    <row r="5422" spans="1:9" x14ac:dyDescent="0.2">
      <c r="A5422" s="1">
        <v>44109</v>
      </c>
      <c r="B5422">
        <v>1.1641999999999999</v>
      </c>
      <c r="C5422">
        <v>1.151</v>
      </c>
      <c r="D5422">
        <v>1.3740000000000001</v>
      </c>
      <c r="E5422">
        <v>1.1738999999999999</v>
      </c>
      <c r="F5422">
        <v>1.1787000000000001</v>
      </c>
      <c r="G5422">
        <v>1.1904999999999999</v>
      </c>
      <c r="H5422">
        <v>1.2387999999999999</v>
      </c>
      <c r="I5422">
        <v>1.1555</v>
      </c>
    </row>
    <row r="5423" spans="1:9" x14ac:dyDescent="0.2">
      <c r="A5423" s="1">
        <v>44110</v>
      </c>
      <c r="B5423">
        <v>1.2209000000000001</v>
      </c>
      <c r="C5423">
        <v>1.2116</v>
      </c>
      <c r="D5423">
        <v>1.3740000000000001</v>
      </c>
      <c r="E5423">
        <v>1.2314000000000001</v>
      </c>
      <c r="F5423">
        <v>1.2375</v>
      </c>
      <c r="G5423">
        <v>1.2512000000000001</v>
      </c>
      <c r="H5423">
        <v>1.2995000000000001</v>
      </c>
      <c r="I5423">
        <v>1.2137</v>
      </c>
    </row>
    <row r="5424" spans="1:9" x14ac:dyDescent="0.2">
      <c r="A5424" s="1">
        <v>44111</v>
      </c>
      <c r="B5424">
        <v>1.1909000000000001</v>
      </c>
      <c r="C5424">
        <v>1.1813</v>
      </c>
      <c r="D5424">
        <v>1.3740000000000001</v>
      </c>
      <c r="E5424">
        <v>1.2017</v>
      </c>
      <c r="F5424">
        <v>1.2089000000000001</v>
      </c>
      <c r="G5424">
        <v>1.2217</v>
      </c>
      <c r="H5424">
        <v>1.272</v>
      </c>
      <c r="I5424">
        <v>1.1854</v>
      </c>
    </row>
    <row r="5425" spans="1:9" x14ac:dyDescent="0.2">
      <c r="A5425" s="1">
        <v>44112</v>
      </c>
      <c r="B5425">
        <v>1.2252000000000001</v>
      </c>
      <c r="C5425">
        <v>1.2141</v>
      </c>
      <c r="D5425">
        <v>1.5109999999999999</v>
      </c>
      <c r="E5425">
        <v>1.2325999999999999</v>
      </c>
      <c r="F5425">
        <v>1.2403</v>
      </c>
      <c r="G5425">
        <v>1.2528999999999999</v>
      </c>
      <c r="H5425">
        <v>1.3038000000000001</v>
      </c>
      <c r="I5425">
        <v>1.2184999999999999</v>
      </c>
    </row>
    <row r="5426" spans="1:9" x14ac:dyDescent="0.2">
      <c r="A5426" s="1">
        <v>44113</v>
      </c>
      <c r="B5426">
        <v>1.2272000000000001</v>
      </c>
      <c r="C5426">
        <v>1.2166999999999999</v>
      </c>
      <c r="D5426">
        <v>1.5509999999999999</v>
      </c>
      <c r="E5426">
        <v>1.2343999999999999</v>
      </c>
      <c r="F5426">
        <v>1.2450000000000001</v>
      </c>
      <c r="G5426">
        <v>1.2576000000000001</v>
      </c>
      <c r="H5426">
        <v>1.3073999999999999</v>
      </c>
      <c r="I5426">
        <v>1.2225999999999999</v>
      </c>
    </row>
    <row r="5427" spans="1:9" x14ac:dyDescent="0.2">
      <c r="A5427" s="1">
        <v>44116</v>
      </c>
      <c r="B5427">
        <v>1.1937</v>
      </c>
      <c r="C5427">
        <v>1.1712</v>
      </c>
      <c r="D5427">
        <v>1.5609999999999999</v>
      </c>
      <c r="E5427">
        <v>1.1998</v>
      </c>
      <c r="F5427">
        <v>1.2099</v>
      </c>
      <c r="G5427">
        <v>1.2183999999999999</v>
      </c>
      <c r="H5427">
        <v>1.2670999999999999</v>
      </c>
      <c r="I5427">
        <v>1.1879999999999999</v>
      </c>
    </row>
    <row r="5428" spans="1:9" x14ac:dyDescent="0.2">
      <c r="A5428" s="1">
        <v>44117</v>
      </c>
      <c r="B5428">
        <v>1.2052</v>
      </c>
      <c r="C5428">
        <v>1.1838</v>
      </c>
      <c r="D5428">
        <v>1.5235000000000001</v>
      </c>
      <c r="E5428">
        <v>1.2085999999999999</v>
      </c>
      <c r="F5428">
        <v>1.2226999999999999</v>
      </c>
      <c r="G5428">
        <v>1.2246999999999999</v>
      </c>
      <c r="H5428">
        <v>1.2726999999999999</v>
      </c>
      <c r="I5428">
        <v>1.1983999999999999</v>
      </c>
    </row>
    <row r="5429" spans="1:9" x14ac:dyDescent="0.2">
      <c r="A5429" s="1">
        <v>44118</v>
      </c>
      <c r="B5429">
        <v>1.2289000000000001</v>
      </c>
      <c r="C5429">
        <v>1.2024999999999999</v>
      </c>
      <c r="D5429">
        <v>1.5285</v>
      </c>
      <c r="E5429">
        <v>1.2311000000000001</v>
      </c>
      <c r="F5429">
        <v>1.242</v>
      </c>
      <c r="G5429">
        <v>1.2490000000000001</v>
      </c>
      <c r="H5429">
        <v>1.2972999999999999</v>
      </c>
      <c r="I5429">
        <v>1.2202</v>
      </c>
    </row>
    <row r="5430" spans="1:9" x14ac:dyDescent="0.2">
      <c r="A5430" s="1">
        <v>44119</v>
      </c>
      <c r="B5430">
        <v>1.1986000000000001</v>
      </c>
      <c r="C5430">
        <v>1.1975</v>
      </c>
      <c r="D5430">
        <v>1.5585</v>
      </c>
      <c r="E5430">
        <v>1.2270000000000001</v>
      </c>
      <c r="F5430">
        <v>1.2406999999999999</v>
      </c>
      <c r="G5430">
        <v>1.2447999999999999</v>
      </c>
      <c r="H5430">
        <v>1.2926</v>
      </c>
      <c r="I5430">
        <v>1.2158</v>
      </c>
    </row>
    <row r="5431" spans="1:9" x14ac:dyDescent="0.2">
      <c r="A5431" s="1">
        <v>44120</v>
      </c>
      <c r="B5431">
        <v>1.1868000000000001</v>
      </c>
      <c r="C5431">
        <v>1.1899</v>
      </c>
      <c r="D5431">
        <v>1.5585</v>
      </c>
      <c r="E5431">
        <v>1.2142999999999999</v>
      </c>
      <c r="F5431">
        <v>1.2306999999999999</v>
      </c>
      <c r="G5431">
        <v>1.2315</v>
      </c>
      <c r="H5431">
        <v>1.2805</v>
      </c>
      <c r="I5431">
        <v>1.2044999999999999</v>
      </c>
    </row>
    <row r="5432" spans="1:9" x14ac:dyDescent="0.2">
      <c r="A5432" s="1">
        <v>44123</v>
      </c>
      <c r="B5432">
        <v>1.1632</v>
      </c>
      <c r="C5432">
        <v>1.1661999999999999</v>
      </c>
      <c r="D5432">
        <v>1.5485</v>
      </c>
      <c r="E5432">
        <v>1.1886000000000001</v>
      </c>
      <c r="F5432">
        <v>1.2101</v>
      </c>
      <c r="G5432">
        <v>1.2082999999999999</v>
      </c>
      <c r="H5432">
        <v>1.2567999999999999</v>
      </c>
      <c r="I5432">
        <v>1.1802999999999999</v>
      </c>
    </row>
    <row r="5433" spans="1:9" x14ac:dyDescent="0.2">
      <c r="A5433" s="1">
        <v>44124</v>
      </c>
      <c r="B5433">
        <v>1.1687000000000001</v>
      </c>
      <c r="C5433">
        <v>1.1788000000000001</v>
      </c>
      <c r="D5433">
        <v>1.5275000000000001</v>
      </c>
      <c r="E5433">
        <v>1.2003999999999999</v>
      </c>
      <c r="F5433">
        <v>1.2216</v>
      </c>
      <c r="G5433">
        <v>1.2186999999999999</v>
      </c>
      <c r="H5433">
        <v>1.2684</v>
      </c>
      <c r="I5433">
        <v>1.1860999999999999</v>
      </c>
    </row>
    <row r="5434" spans="1:9" x14ac:dyDescent="0.2">
      <c r="A5434" s="1">
        <v>44125</v>
      </c>
      <c r="B5434">
        <v>1.1321000000000001</v>
      </c>
      <c r="C5434">
        <v>1.1459999999999999</v>
      </c>
      <c r="D5434">
        <v>1.5425</v>
      </c>
      <c r="E5434">
        <v>1.1647000000000001</v>
      </c>
      <c r="F5434">
        <v>1.1839999999999999</v>
      </c>
      <c r="G5434">
        <v>1.1859999999999999</v>
      </c>
      <c r="H5434">
        <v>1.2359</v>
      </c>
      <c r="I5434">
        <v>1.1516999999999999</v>
      </c>
    </row>
    <row r="5435" spans="1:9" x14ac:dyDescent="0.2">
      <c r="A5435" s="1">
        <v>44126</v>
      </c>
      <c r="B5435">
        <v>1.1552</v>
      </c>
      <c r="C5435">
        <v>1.1687000000000001</v>
      </c>
      <c r="D5435">
        <v>1.5085</v>
      </c>
      <c r="E5435">
        <v>1.1856</v>
      </c>
      <c r="F5435">
        <v>1.2040999999999999</v>
      </c>
      <c r="G5435">
        <v>1.2058</v>
      </c>
      <c r="H5435">
        <v>1.2558</v>
      </c>
      <c r="I5435">
        <v>1.1735</v>
      </c>
    </row>
    <row r="5436" spans="1:9" x14ac:dyDescent="0.2">
      <c r="A5436" s="1">
        <v>44127</v>
      </c>
      <c r="B5436">
        <v>1.1517999999999999</v>
      </c>
      <c r="C5436">
        <v>1.1586000000000001</v>
      </c>
      <c r="D5436">
        <v>1.5285</v>
      </c>
      <c r="E5436">
        <v>1.1749000000000001</v>
      </c>
      <c r="F5436">
        <v>1.1915</v>
      </c>
      <c r="G5436">
        <v>1.1986000000000001</v>
      </c>
      <c r="H5436">
        <v>1.2486999999999999</v>
      </c>
      <c r="I5436">
        <v>1.165</v>
      </c>
    </row>
    <row r="5437" spans="1:9" x14ac:dyDescent="0.2">
      <c r="A5437" s="1">
        <v>44130</v>
      </c>
      <c r="B5437">
        <v>1.1191</v>
      </c>
      <c r="C5437">
        <v>1.1333</v>
      </c>
      <c r="D5437">
        <v>1.5185</v>
      </c>
      <c r="E5437">
        <v>1.1521999999999999</v>
      </c>
      <c r="F5437">
        <v>1.1664000000000001</v>
      </c>
      <c r="G5437">
        <v>1.169</v>
      </c>
      <c r="H5437">
        <v>1.2194</v>
      </c>
      <c r="I5437">
        <v>1.1379999999999999</v>
      </c>
    </row>
    <row r="5438" spans="1:9" x14ac:dyDescent="0.2">
      <c r="A5438" s="1">
        <v>44131</v>
      </c>
      <c r="B5438">
        <v>1.1533</v>
      </c>
      <c r="C5438">
        <v>1.1519999999999999</v>
      </c>
      <c r="D5438">
        <v>1.4884999999999999</v>
      </c>
      <c r="E5438">
        <v>1.1854</v>
      </c>
      <c r="F5438">
        <v>1.2008000000000001</v>
      </c>
      <c r="G5438">
        <v>1.2005999999999999</v>
      </c>
      <c r="H5438">
        <v>1.2509999999999999</v>
      </c>
      <c r="I5438">
        <v>1.1700999999999999</v>
      </c>
    </row>
    <row r="5439" spans="1:9" x14ac:dyDescent="0.2">
      <c r="A5439" s="1">
        <v>44132</v>
      </c>
      <c r="B5439">
        <v>1.1087</v>
      </c>
      <c r="C5439">
        <v>1.1014999999999999</v>
      </c>
      <c r="D5439">
        <v>1.4884999999999999</v>
      </c>
      <c r="E5439">
        <v>1.1396999999999999</v>
      </c>
      <c r="F5439">
        <v>1.1531</v>
      </c>
      <c r="G5439">
        <v>1.1549</v>
      </c>
      <c r="H5439">
        <v>1.2060999999999999</v>
      </c>
      <c r="I5439">
        <v>1.1235999999999999</v>
      </c>
    </row>
    <row r="5440" spans="1:9" x14ac:dyDescent="0.2">
      <c r="A5440" s="1">
        <v>44133</v>
      </c>
      <c r="B5440">
        <v>1.0832999999999999</v>
      </c>
      <c r="C5440">
        <v>1.0788</v>
      </c>
      <c r="D5440">
        <v>1.4455</v>
      </c>
      <c r="E5440">
        <v>1.1129</v>
      </c>
      <c r="F5440">
        <v>1.1267</v>
      </c>
      <c r="G5440">
        <v>1.1267</v>
      </c>
      <c r="H5440">
        <v>1.1771</v>
      </c>
      <c r="I5440">
        <v>1.0979000000000001</v>
      </c>
    </row>
    <row r="5441" spans="1:9" x14ac:dyDescent="0.2">
      <c r="A5441" s="1">
        <v>44134</v>
      </c>
      <c r="B5441">
        <v>1.0838000000000001</v>
      </c>
      <c r="C5441">
        <v>1.0838000000000001</v>
      </c>
      <c r="D5441">
        <v>1.4205000000000001</v>
      </c>
      <c r="E5441">
        <v>1.1124000000000001</v>
      </c>
      <c r="F5441">
        <v>1.1276999999999999</v>
      </c>
      <c r="G5441">
        <v>1.1255999999999999</v>
      </c>
      <c r="H5441">
        <v>1.1754</v>
      </c>
      <c r="I5441">
        <v>1.0992</v>
      </c>
    </row>
    <row r="5442" spans="1:9" x14ac:dyDescent="0.2">
      <c r="A5442" s="1">
        <v>44137</v>
      </c>
      <c r="B5442">
        <v>1.1021000000000001</v>
      </c>
      <c r="C5442">
        <v>1.1020000000000001</v>
      </c>
      <c r="D5442">
        <v>1.4135</v>
      </c>
      <c r="E5442">
        <v>1.1352</v>
      </c>
      <c r="F5442">
        <v>1.1493</v>
      </c>
      <c r="G5442">
        <v>1.1508</v>
      </c>
      <c r="H5442">
        <v>1.1997</v>
      </c>
      <c r="I5442">
        <v>1.1173</v>
      </c>
    </row>
    <row r="5443" spans="1:9" x14ac:dyDescent="0.2">
      <c r="A5443" s="1">
        <v>44138</v>
      </c>
      <c r="B5443">
        <v>1.1158999999999999</v>
      </c>
      <c r="C5443">
        <v>1.1156999999999999</v>
      </c>
      <c r="D5443">
        <v>1.4535</v>
      </c>
      <c r="E5443">
        <v>1.1480999999999999</v>
      </c>
      <c r="F5443">
        <v>1.1636</v>
      </c>
      <c r="G5443">
        <v>1.1613</v>
      </c>
      <c r="H5443">
        <v>1.2098</v>
      </c>
      <c r="I5443">
        <v>1.1302000000000001</v>
      </c>
    </row>
    <row r="5444" spans="1:9" x14ac:dyDescent="0.2">
      <c r="A5444" s="1">
        <v>44139</v>
      </c>
      <c r="B5444">
        <v>1.1706000000000001</v>
      </c>
      <c r="C5444">
        <v>1.1586000000000001</v>
      </c>
      <c r="D5444">
        <v>1.4684999999999999</v>
      </c>
      <c r="E5444">
        <v>1.1919</v>
      </c>
      <c r="F5444">
        <v>1.2051000000000001</v>
      </c>
      <c r="G5444">
        <v>1.2048000000000001</v>
      </c>
      <c r="H5444">
        <v>1.2517</v>
      </c>
      <c r="I5444">
        <v>1.1738</v>
      </c>
    </row>
    <row r="5445" spans="1:9" x14ac:dyDescent="0.2">
      <c r="A5445" s="1">
        <v>44140</v>
      </c>
      <c r="B5445">
        <v>1.1571</v>
      </c>
      <c r="C5445">
        <v>1.1525000000000001</v>
      </c>
      <c r="D5445">
        <v>1.5165</v>
      </c>
      <c r="E5445">
        <v>1.1869000000000001</v>
      </c>
      <c r="F5445">
        <v>1.2004999999999999</v>
      </c>
      <c r="G5445">
        <v>1.1951000000000001</v>
      </c>
      <c r="H5445">
        <v>1.2416</v>
      </c>
      <c r="I5445">
        <v>1.1658999999999999</v>
      </c>
    </row>
    <row r="5446" spans="1:9" x14ac:dyDescent="0.2">
      <c r="A5446" s="1">
        <v>44141</v>
      </c>
      <c r="B5446">
        <v>1.1297999999999999</v>
      </c>
      <c r="C5446">
        <v>1.1277999999999999</v>
      </c>
      <c r="D5446">
        <v>1.5115000000000001</v>
      </c>
      <c r="E5446">
        <v>1.1589</v>
      </c>
      <c r="F5446">
        <v>1.1694</v>
      </c>
      <c r="G5446">
        <v>1.1672</v>
      </c>
      <c r="H5446">
        <v>1.2141</v>
      </c>
      <c r="I5446">
        <v>1.1364000000000001</v>
      </c>
    </row>
    <row r="5447" spans="1:9" x14ac:dyDescent="0.2">
      <c r="A5447" s="1">
        <v>44144</v>
      </c>
      <c r="B5447">
        <v>1.1951000000000001</v>
      </c>
      <c r="C5447">
        <v>1.1984999999999999</v>
      </c>
      <c r="D5447">
        <v>1.4844999999999999</v>
      </c>
      <c r="E5447">
        <v>1.2282</v>
      </c>
      <c r="F5447">
        <v>1.2432000000000001</v>
      </c>
      <c r="G5447">
        <v>1.2330000000000001</v>
      </c>
      <c r="H5447">
        <v>1.2815000000000001</v>
      </c>
      <c r="I5447">
        <v>1.2059</v>
      </c>
    </row>
    <row r="5448" spans="1:9" x14ac:dyDescent="0.2">
      <c r="A5448" s="1">
        <v>44145</v>
      </c>
      <c r="B5448">
        <v>1.2250000000000001</v>
      </c>
      <c r="C5448">
        <v>1.2313000000000001</v>
      </c>
      <c r="D5448">
        <v>1.5595000000000001</v>
      </c>
      <c r="E5448">
        <v>1.2615000000000001</v>
      </c>
      <c r="F5448">
        <v>1.2746</v>
      </c>
      <c r="G5448">
        <v>1.2685999999999999</v>
      </c>
      <c r="H5448">
        <v>1.3170999999999999</v>
      </c>
      <c r="I5448">
        <v>1.2395</v>
      </c>
    </row>
    <row r="5449" spans="1:9" x14ac:dyDescent="0.2">
      <c r="A5449" s="1">
        <v>44146</v>
      </c>
      <c r="B5449">
        <v>1.2208000000000001</v>
      </c>
      <c r="C5449">
        <v>1.2125999999999999</v>
      </c>
      <c r="D5449">
        <v>1.5945</v>
      </c>
      <c r="E5449">
        <v>1.2534000000000001</v>
      </c>
      <c r="F5449">
        <v>1.2688999999999999</v>
      </c>
      <c r="G5449">
        <v>1.2593000000000001</v>
      </c>
      <c r="H5449">
        <v>1.3065</v>
      </c>
      <c r="I5449">
        <v>1.2349000000000001</v>
      </c>
    </row>
    <row r="5450" spans="1:9" x14ac:dyDescent="0.2">
      <c r="A5450" s="1">
        <v>44147</v>
      </c>
      <c r="B5450">
        <v>1.2052</v>
      </c>
      <c r="C5450">
        <v>1.2024999999999999</v>
      </c>
      <c r="D5450">
        <v>1.5874999999999999</v>
      </c>
      <c r="E5450">
        <v>1.2404999999999999</v>
      </c>
      <c r="F5450">
        <v>1.2561</v>
      </c>
      <c r="G5450">
        <v>1.2496</v>
      </c>
      <c r="H5450">
        <v>1.2974000000000001</v>
      </c>
      <c r="I5450">
        <v>1.2230000000000001</v>
      </c>
    </row>
    <row r="5451" spans="1:9" x14ac:dyDescent="0.2">
      <c r="A5451" s="1">
        <v>44148</v>
      </c>
      <c r="B5451">
        <v>1.18</v>
      </c>
      <c r="C5451">
        <v>1.1773</v>
      </c>
      <c r="D5451">
        <v>1.5725</v>
      </c>
      <c r="E5451">
        <v>1.2164999999999999</v>
      </c>
      <c r="F5451">
        <v>1.2234</v>
      </c>
      <c r="G5451">
        <v>1.2203999999999999</v>
      </c>
      <c r="H5451">
        <v>1.2786999999999999</v>
      </c>
      <c r="I5451">
        <v>1.1974</v>
      </c>
    </row>
    <row r="5452" spans="1:9" x14ac:dyDescent="0.2">
      <c r="A5452" s="1">
        <v>44151</v>
      </c>
      <c r="B5452">
        <v>1.2053</v>
      </c>
      <c r="C5452">
        <v>1.1975</v>
      </c>
      <c r="D5452">
        <v>1.5425</v>
      </c>
      <c r="E5452">
        <v>1.2408999999999999</v>
      </c>
      <c r="F5452">
        <v>1.2470000000000001</v>
      </c>
      <c r="G5452">
        <v>1.2516</v>
      </c>
      <c r="H5452">
        <v>1.3002</v>
      </c>
      <c r="I5452">
        <v>1.2217</v>
      </c>
    </row>
    <row r="5453" spans="1:9" x14ac:dyDescent="0.2">
      <c r="A5453" s="1">
        <v>44152</v>
      </c>
      <c r="B5453">
        <v>1.2153</v>
      </c>
      <c r="C5453">
        <v>1.2076</v>
      </c>
      <c r="D5453">
        <v>1.5725</v>
      </c>
      <c r="E5453">
        <v>1.2524</v>
      </c>
      <c r="F5453">
        <v>1.2571000000000001</v>
      </c>
      <c r="G5453">
        <v>1.2634000000000001</v>
      </c>
      <c r="H5453">
        <v>1.3121</v>
      </c>
      <c r="I5453">
        <v>1.2286999999999999</v>
      </c>
    </row>
    <row r="5454" spans="1:9" x14ac:dyDescent="0.2">
      <c r="A5454" s="1">
        <v>44153</v>
      </c>
      <c r="B5454">
        <v>1.2383</v>
      </c>
      <c r="C5454">
        <v>1.2363999999999999</v>
      </c>
      <c r="D5454">
        <v>1.6025</v>
      </c>
      <c r="E5454">
        <v>1.2749999999999999</v>
      </c>
      <c r="F5454">
        <v>1.284</v>
      </c>
      <c r="G5454">
        <v>1.2894000000000001</v>
      </c>
      <c r="H5454">
        <v>1.3384</v>
      </c>
      <c r="I5454">
        <v>1.2559</v>
      </c>
    </row>
    <row r="5455" spans="1:9" x14ac:dyDescent="0.2">
      <c r="A5455" s="1">
        <v>44154</v>
      </c>
      <c r="B5455">
        <v>1.2531000000000001</v>
      </c>
      <c r="C5455">
        <v>1.2475000000000001</v>
      </c>
      <c r="D5455">
        <v>1.6274999999999999</v>
      </c>
      <c r="E5455">
        <v>1.2870999999999999</v>
      </c>
      <c r="F5455">
        <v>1.2945</v>
      </c>
      <c r="G5455">
        <v>1.3013999999999999</v>
      </c>
      <c r="H5455">
        <v>1.3494999999999999</v>
      </c>
      <c r="I5455">
        <v>1.268</v>
      </c>
    </row>
    <row r="5456" spans="1:9" x14ac:dyDescent="0.2">
      <c r="A5456" s="1">
        <v>44155</v>
      </c>
      <c r="B5456">
        <v>1.2682</v>
      </c>
      <c r="C5456">
        <v>1.2677</v>
      </c>
      <c r="D5456">
        <v>1.6345000000000001</v>
      </c>
      <c r="E5456">
        <v>1.298</v>
      </c>
      <c r="F5456">
        <v>1.3129</v>
      </c>
      <c r="G5456">
        <v>1.3194999999999999</v>
      </c>
      <c r="H5456">
        <v>1.3667</v>
      </c>
      <c r="I5456">
        <v>1.2863</v>
      </c>
    </row>
    <row r="5457" spans="1:9" x14ac:dyDescent="0.2">
      <c r="A5457" s="1">
        <v>44158</v>
      </c>
      <c r="B5457">
        <v>1.2934000000000001</v>
      </c>
      <c r="C5457">
        <v>1.2928999999999999</v>
      </c>
      <c r="D5457">
        <v>1.631</v>
      </c>
      <c r="E5457">
        <v>1.3237000000000001</v>
      </c>
      <c r="F5457">
        <v>1.3380000000000001</v>
      </c>
      <c r="G5457">
        <v>1.3432999999999999</v>
      </c>
      <c r="H5457">
        <v>1.3903000000000001</v>
      </c>
      <c r="I5457">
        <v>1.3101</v>
      </c>
    </row>
    <row r="5458" spans="1:9" x14ac:dyDescent="0.2">
      <c r="A5458" s="1">
        <v>44159</v>
      </c>
      <c r="B5458">
        <v>1.3438000000000001</v>
      </c>
      <c r="C5458">
        <v>1.3485</v>
      </c>
      <c r="D5458">
        <v>1.651</v>
      </c>
      <c r="E5458">
        <v>1.3731</v>
      </c>
      <c r="F5458">
        <v>1.3933</v>
      </c>
      <c r="G5458">
        <v>1.3904000000000001</v>
      </c>
      <c r="H5458">
        <v>1.4372</v>
      </c>
      <c r="I5458">
        <v>1.3579000000000001</v>
      </c>
    </row>
    <row r="5459" spans="1:9" x14ac:dyDescent="0.2">
      <c r="A5459" s="1">
        <v>44160</v>
      </c>
      <c r="B5459">
        <v>1.3693</v>
      </c>
      <c r="C5459">
        <v>1.3732</v>
      </c>
      <c r="D5459">
        <v>1.716</v>
      </c>
      <c r="E5459">
        <v>1.4</v>
      </c>
      <c r="F5459">
        <v>1.4197</v>
      </c>
      <c r="G5459">
        <v>1.4179999999999999</v>
      </c>
      <c r="H5459">
        <v>1.4643999999999999</v>
      </c>
      <c r="I5459">
        <v>1.3835999999999999</v>
      </c>
    </row>
    <row r="5460" spans="1:9" x14ac:dyDescent="0.2">
      <c r="A5460" s="1">
        <v>44161</v>
      </c>
      <c r="B5460">
        <v>1.3693</v>
      </c>
      <c r="C5460">
        <v>1.3732</v>
      </c>
      <c r="D5460">
        <v>1.746</v>
      </c>
      <c r="E5460">
        <v>1.4</v>
      </c>
      <c r="F5460">
        <v>1.4197</v>
      </c>
      <c r="G5460">
        <v>1.4179999999999999</v>
      </c>
      <c r="H5460">
        <v>1.4643999999999999</v>
      </c>
      <c r="I5460">
        <v>1.3835999999999999</v>
      </c>
    </row>
    <row r="5461" spans="1:9" x14ac:dyDescent="0.2">
      <c r="A5461" s="1">
        <v>44162</v>
      </c>
      <c r="B5461">
        <v>1.3684000000000001</v>
      </c>
      <c r="C5461">
        <v>1.3672</v>
      </c>
      <c r="D5461">
        <v>1.746</v>
      </c>
      <c r="E5461">
        <v>1.3985000000000001</v>
      </c>
      <c r="F5461">
        <v>1.4140999999999999</v>
      </c>
      <c r="G5461">
        <v>1.4171</v>
      </c>
      <c r="H5461">
        <v>1.4643999999999999</v>
      </c>
      <c r="I5461">
        <v>1.3806</v>
      </c>
    </row>
    <row r="5462" spans="1:9" x14ac:dyDescent="0.2">
      <c r="A5462" s="1">
        <v>44165</v>
      </c>
      <c r="B5462">
        <v>1.3506</v>
      </c>
      <c r="C5462">
        <v>1.3520000000000001</v>
      </c>
      <c r="D5462">
        <v>1.746</v>
      </c>
      <c r="E5462">
        <v>1.3818999999999999</v>
      </c>
      <c r="F5462">
        <v>1.3979999999999999</v>
      </c>
      <c r="G5462">
        <v>1.399</v>
      </c>
      <c r="H5462">
        <v>1.4463999999999999</v>
      </c>
      <c r="I5462">
        <v>1.3640000000000001</v>
      </c>
    </row>
    <row r="5463" spans="1:9" x14ac:dyDescent="0.2">
      <c r="A5463" s="1">
        <v>44166</v>
      </c>
      <c r="B5463">
        <v>1.3201000000000001</v>
      </c>
      <c r="C5463">
        <v>1.3328</v>
      </c>
      <c r="D5463">
        <v>1.726</v>
      </c>
      <c r="E5463">
        <v>1.3552</v>
      </c>
      <c r="F5463">
        <v>1.3747</v>
      </c>
      <c r="G5463">
        <v>1.3734999999999999</v>
      </c>
      <c r="H5463">
        <v>1.4219999999999999</v>
      </c>
      <c r="I5463">
        <v>1.3392999999999999</v>
      </c>
    </row>
    <row r="5464" spans="1:9" x14ac:dyDescent="0.2">
      <c r="A5464" s="1">
        <v>44167</v>
      </c>
      <c r="B5464">
        <v>1.343</v>
      </c>
      <c r="C5464">
        <v>1.3444</v>
      </c>
      <c r="D5464">
        <v>1.702</v>
      </c>
      <c r="E5464">
        <v>1.37</v>
      </c>
      <c r="F5464">
        <v>1.3879999999999999</v>
      </c>
      <c r="G5464">
        <v>1.3883000000000001</v>
      </c>
      <c r="H5464">
        <v>1.4351</v>
      </c>
      <c r="I5464">
        <v>1.3589</v>
      </c>
    </row>
    <row r="5465" spans="1:9" x14ac:dyDescent="0.2">
      <c r="A5465" s="1">
        <v>44168</v>
      </c>
      <c r="B5465">
        <v>1.3707</v>
      </c>
      <c r="C5465">
        <v>1.3722000000000001</v>
      </c>
      <c r="D5465">
        <v>1.7210000000000001</v>
      </c>
      <c r="E5465">
        <v>1.3986000000000001</v>
      </c>
      <c r="F5465">
        <v>1.4084000000000001</v>
      </c>
      <c r="G5465">
        <v>1.4172</v>
      </c>
      <c r="H5465">
        <v>1.4643999999999999</v>
      </c>
      <c r="I5465">
        <v>1.3875999999999999</v>
      </c>
    </row>
    <row r="5466" spans="1:9" x14ac:dyDescent="0.2">
      <c r="A5466" s="1">
        <v>44169</v>
      </c>
      <c r="B5466">
        <v>1.3804000000000001</v>
      </c>
      <c r="C5466">
        <v>1.3696999999999999</v>
      </c>
      <c r="D5466">
        <v>1.748</v>
      </c>
      <c r="E5466">
        <v>1.4095</v>
      </c>
      <c r="F5466">
        <v>1.4198999999999999</v>
      </c>
      <c r="G5466">
        <v>1.4280999999999999</v>
      </c>
      <c r="H5466">
        <v>1.4762999999999999</v>
      </c>
      <c r="I5466">
        <v>1.3976</v>
      </c>
    </row>
    <row r="5467" spans="1:9" x14ac:dyDescent="0.2">
      <c r="A5467" s="1">
        <v>44172</v>
      </c>
      <c r="B5467">
        <v>1.3741000000000001</v>
      </c>
      <c r="C5467">
        <v>1.3672</v>
      </c>
      <c r="D5467">
        <v>1.758</v>
      </c>
      <c r="E5467">
        <v>1.409</v>
      </c>
      <c r="F5467">
        <v>1.4160999999999999</v>
      </c>
      <c r="G5467">
        <v>1.4247000000000001</v>
      </c>
      <c r="H5467">
        <v>1.4721</v>
      </c>
      <c r="I5467">
        <v>1.3973</v>
      </c>
    </row>
    <row r="5468" spans="1:9" x14ac:dyDescent="0.2">
      <c r="A5468" s="1">
        <v>44173</v>
      </c>
      <c r="B5468">
        <v>1.3818999999999999</v>
      </c>
      <c r="C5468">
        <v>1.3848</v>
      </c>
      <c r="D5468">
        <v>1.754</v>
      </c>
      <c r="E5468">
        <v>1.4171</v>
      </c>
      <c r="F5468">
        <v>1.4261999999999999</v>
      </c>
      <c r="G5468">
        <v>1.4402999999999999</v>
      </c>
      <c r="H5468">
        <v>1.4878</v>
      </c>
      <c r="I5468">
        <v>1.4057999999999999</v>
      </c>
    </row>
    <row r="5469" spans="1:9" x14ac:dyDescent="0.2">
      <c r="A5469" s="1">
        <v>44174</v>
      </c>
      <c r="B5469">
        <v>1.3748</v>
      </c>
      <c r="C5469">
        <v>1.3773</v>
      </c>
      <c r="D5469">
        <v>1.7615000000000001</v>
      </c>
      <c r="E5469">
        <v>1.4069</v>
      </c>
      <c r="F5469">
        <v>1.4184000000000001</v>
      </c>
      <c r="G5469">
        <v>1.4272</v>
      </c>
      <c r="H5469">
        <v>1.4732000000000001</v>
      </c>
      <c r="I5469">
        <v>1.3983000000000001</v>
      </c>
    </row>
    <row r="5470" spans="1:9" x14ac:dyDescent="0.2">
      <c r="A5470" s="1">
        <v>44175</v>
      </c>
      <c r="B5470">
        <v>1.4097999999999999</v>
      </c>
      <c r="C5470">
        <v>1.4253</v>
      </c>
      <c r="D5470">
        <v>1.7565</v>
      </c>
      <c r="E5470">
        <v>1.4461999999999999</v>
      </c>
      <c r="F5470">
        <v>1.4548000000000001</v>
      </c>
      <c r="G5470">
        <v>1.4607000000000001</v>
      </c>
      <c r="H5470">
        <v>1.5061</v>
      </c>
      <c r="I5470">
        <v>1.4346000000000001</v>
      </c>
    </row>
    <row r="5471" spans="1:9" x14ac:dyDescent="0.2">
      <c r="A5471" s="1">
        <v>44176</v>
      </c>
      <c r="B5471">
        <v>1.4101999999999999</v>
      </c>
      <c r="C5471">
        <v>1.4278</v>
      </c>
      <c r="D5471">
        <v>1.7935000000000001</v>
      </c>
      <c r="E5471">
        <v>1.4468000000000001</v>
      </c>
      <c r="F5471">
        <v>1.4545999999999999</v>
      </c>
      <c r="G5471">
        <v>1.4602999999999999</v>
      </c>
      <c r="H5471">
        <v>1.5054000000000001</v>
      </c>
      <c r="I5471">
        <v>1.4363999999999999</v>
      </c>
    </row>
    <row r="5472" spans="1:9" x14ac:dyDescent="0.2">
      <c r="A5472" s="1">
        <v>44179</v>
      </c>
      <c r="B5472">
        <v>1.4288000000000001</v>
      </c>
      <c r="C5472">
        <v>1.4530000000000001</v>
      </c>
      <c r="D5472">
        <v>1.7935000000000001</v>
      </c>
      <c r="E5472">
        <v>1.4686999999999999</v>
      </c>
      <c r="F5472">
        <v>1.4806999999999999</v>
      </c>
      <c r="G5472">
        <v>1.4815</v>
      </c>
      <c r="H5472">
        <v>1.5255000000000001</v>
      </c>
      <c r="I5472">
        <v>1.458</v>
      </c>
    </row>
    <row r="5473" spans="1:9" x14ac:dyDescent="0.2">
      <c r="A5473" s="1">
        <v>44180</v>
      </c>
      <c r="B5473">
        <v>1.4382999999999999</v>
      </c>
      <c r="C5473">
        <v>1.4556</v>
      </c>
      <c r="D5473">
        <v>1.8109999999999999</v>
      </c>
      <c r="E5473">
        <v>1.4781</v>
      </c>
      <c r="F5473">
        <v>1.4870000000000001</v>
      </c>
      <c r="G5473">
        <v>1.4924999999999999</v>
      </c>
      <c r="H5473">
        <v>1.5381</v>
      </c>
      <c r="I5473">
        <v>1.4639</v>
      </c>
    </row>
    <row r="5474" spans="1:9" x14ac:dyDescent="0.2">
      <c r="A5474" s="1">
        <v>44181</v>
      </c>
      <c r="B5474">
        <v>1.4551000000000001</v>
      </c>
      <c r="C5474">
        <v>1.4692000000000001</v>
      </c>
      <c r="D5474">
        <v>1.821</v>
      </c>
      <c r="E5474">
        <v>1.4944</v>
      </c>
      <c r="F5474">
        <v>1.5013000000000001</v>
      </c>
      <c r="G5474">
        <v>1.5150999999999999</v>
      </c>
      <c r="H5474">
        <v>1.5620000000000001</v>
      </c>
      <c r="I5474">
        <v>1.4781</v>
      </c>
    </row>
    <row r="5475" spans="1:9" x14ac:dyDescent="0.2">
      <c r="A5475" s="1">
        <v>44182</v>
      </c>
      <c r="B5475">
        <v>1.4758</v>
      </c>
      <c r="C5475">
        <v>1.4894000000000001</v>
      </c>
      <c r="D5475">
        <v>1.8345</v>
      </c>
      <c r="E5475">
        <v>1.5154000000000001</v>
      </c>
      <c r="F5475">
        <v>1.5199</v>
      </c>
      <c r="G5475">
        <v>1.5379</v>
      </c>
      <c r="H5475">
        <v>1.5798000000000001</v>
      </c>
      <c r="I5475">
        <v>1.4992000000000001</v>
      </c>
    </row>
    <row r="5476" spans="1:9" x14ac:dyDescent="0.2">
      <c r="A5476" s="1">
        <v>44183</v>
      </c>
      <c r="B5476">
        <v>1.4913000000000001</v>
      </c>
      <c r="C5476">
        <v>1.5197000000000001</v>
      </c>
      <c r="D5476">
        <v>1.8494999999999999</v>
      </c>
      <c r="E5476">
        <v>1.5399</v>
      </c>
      <c r="F5476">
        <v>1.54</v>
      </c>
      <c r="G5476">
        <v>1.5609</v>
      </c>
      <c r="H5476">
        <v>1.5987</v>
      </c>
      <c r="I5476">
        <v>1.5267999999999999</v>
      </c>
    </row>
    <row r="5477" spans="1:9" x14ac:dyDescent="0.2">
      <c r="A5477" s="1">
        <v>44186</v>
      </c>
      <c r="B5477">
        <v>1.458</v>
      </c>
      <c r="C5477">
        <v>1.4863999999999999</v>
      </c>
      <c r="D5477">
        <v>1.867</v>
      </c>
      <c r="E5477">
        <v>1.5036</v>
      </c>
      <c r="F5477">
        <v>1.5044</v>
      </c>
      <c r="G5477">
        <v>1.5264</v>
      </c>
      <c r="H5477">
        <v>1.5621</v>
      </c>
      <c r="I5477">
        <v>1.4923999999999999</v>
      </c>
    </row>
    <row r="5478" spans="1:9" x14ac:dyDescent="0.2">
      <c r="A5478" s="1">
        <v>44187</v>
      </c>
      <c r="B5478">
        <v>1.4378</v>
      </c>
      <c r="C5478">
        <v>1.4677</v>
      </c>
      <c r="D5478">
        <v>1.8320000000000001</v>
      </c>
      <c r="E5478">
        <v>1.4877</v>
      </c>
      <c r="F5478">
        <v>1.4850000000000001</v>
      </c>
      <c r="G5478">
        <v>1.5062</v>
      </c>
      <c r="H5478">
        <v>1.5416000000000001</v>
      </c>
      <c r="I5478">
        <v>1.4722999999999999</v>
      </c>
    </row>
    <row r="5479" spans="1:9" x14ac:dyDescent="0.2">
      <c r="A5479" s="1">
        <v>44188</v>
      </c>
      <c r="B5479">
        <v>1.4715</v>
      </c>
      <c r="C5479">
        <v>1.5015000000000001</v>
      </c>
      <c r="D5479">
        <v>1.8149999999999999</v>
      </c>
      <c r="E5479">
        <v>1.5198</v>
      </c>
      <c r="F5479">
        <v>1.5194000000000001</v>
      </c>
      <c r="G5479">
        <v>1.5442</v>
      </c>
      <c r="H5479">
        <v>1.5784</v>
      </c>
      <c r="I5479">
        <v>1.5055000000000001</v>
      </c>
    </row>
    <row r="5480" spans="1:9" x14ac:dyDescent="0.2">
      <c r="A5480" s="1">
        <v>44189</v>
      </c>
      <c r="B5480">
        <v>1.4661999999999999</v>
      </c>
      <c r="C5480">
        <v>1.4939</v>
      </c>
      <c r="D5480">
        <v>1.855</v>
      </c>
      <c r="E5480">
        <v>1.5137</v>
      </c>
      <c r="F5480">
        <v>1.5121</v>
      </c>
      <c r="G5480">
        <v>1.5390999999999999</v>
      </c>
      <c r="H5480">
        <v>1.5721000000000001</v>
      </c>
      <c r="I5480">
        <v>1.5006999999999999</v>
      </c>
    </row>
    <row r="5481" spans="1:9" x14ac:dyDescent="0.2">
      <c r="A5481" s="1">
        <v>44190</v>
      </c>
      <c r="B5481">
        <v>1.4661999999999999</v>
      </c>
      <c r="C5481">
        <v>1.4939</v>
      </c>
      <c r="D5481">
        <v>1.8425</v>
      </c>
      <c r="E5481">
        <v>1.5137</v>
      </c>
      <c r="F5481">
        <v>1.5121</v>
      </c>
      <c r="G5481">
        <v>1.5390999999999999</v>
      </c>
      <c r="H5481">
        <v>1.5721000000000001</v>
      </c>
      <c r="I5481">
        <v>1.5006999999999999</v>
      </c>
    </row>
    <row r="5482" spans="1:9" x14ac:dyDescent="0.2">
      <c r="A5482" s="1">
        <v>44193</v>
      </c>
      <c r="B5482">
        <v>1.4588000000000001</v>
      </c>
      <c r="C5482">
        <v>1.4854000000000001</v>
      </c>
      <c r="D5482">
        <v>1.8425</v>
      </c>
      <c r="E5482">
        <v>1.5027999999999999</v>
      </c>
      <c r="F5482">
        <v>1.5038</v>
      </c>
      <c r="G5482">
        <v>1.5268999999999999</v>
      </c>
      <c r="H5482">
        <v>1.5610999999999999</v>
      </c>
      <c r="I5482">
        <v>1.4890000000000001</v>
      </c>
    </row>
    <row r="5483" spans="1:9" x14ac:dyDescent="0.2">
      <c r="A5483" s="1">
        <v>44194</v>
      </c>
      <c r="B5483">
        <v>1.4666999999999999</v>
      </c>
      <c r="C5483">
        <v>1.4903999999999999</v>
      </c>
      <c r="D5483">
        <v>1.8314999999999999</v>
      </c>
      <c r="E5483">
        <v>1.5114000000000001</v>
      </c>
      <c r="F5483">
        <v>1.5104</v>
      </c>
      <c r="G5483">
        <v>1.5269999999999999</v>
      </c>
      <c r="H5483">
        <v>1.5689</v>
      </c>
      <c r="I5483">
        <v>1.4948999999999999</v>
      </c>
    </row>
    <row r="5484" spans="1:9" x14ac:dyDescent="0.2">
      <c r="A5484" s="1">
        <v>44195</v>
      </c>
      <c r="B5484">
        <v>1.4715</v>
      </c>
      <c r="C5484">
        <v>1.4934000000000001</v>
      </c>
      <c r="D5484">
        <v>1.8394999999999999</v>
      </c>
      <c r="E5484">
        <v>1.5158</v>
      </c>
      <c r="F5484">
        <v>1.5144</v>
      </c>
      <c r="G5484">
        <v>1.5271999999999999</v>
      </c>
      <c r="H5484">
        <v>1.5724</v>
      </c>
      <c r="I5484">
        <v>1.4984</v>
      </c>
    </row>
    <row r="5485" spans="1:9" x14ac:dyDescent="0.2">
      <c r="A5485" s="1">
        <v>44196</v>
      </c>
      <c r="B5485">
        <v>1.4629000000000001</v>
      </c>
      <c r="C5485">
        <v>1.4874000000000001</v>
      </c>
      <c r="D5485">
        <v>1.8425</v>
      </c>
      <c r="E5485">
        <v>1.5084</v>
      </c>
      <c r="F5485">
        <v>1.5099</v>
      </c>
      <c r="G5485">
        <v>1.5145999999999999</v>
      </c>
      <c r="H5485">
        <v>1.5607</v>
      </c>
      <c r="I5485">
        <v>1.4923999999999999</v>
      </c>
    </row>
    <row r="5486" spans="1:9" x14ac:dyDescent="0.2">
      <c r="A5486" s="1">
        <v>44197</v>
      </c>
      <c r="B5486">
        <v>1.4629000000000001</v>
      </c>
      <c r="C5486">
        <v>1.4874000000000001</v>
      </c>
      <c r="D5486">
        <v>1.829</v>
      </c>
      <c r="E5486">
        <v>1.5084</v>
      </c>
      <c r="F5486">
        <v>1.5099</v>
      </c>
      <c r="G5486">
        <v>1.5145999999999999</v>
      </c>
      <c r="H5486">
        <v>1.5607</v>
      </c>
      <c r="I5486">
        <v>1.4923999999999999</v>
      </c>
    </row>
    <row r="5487" spans="1:9" x14ac:dyDescent="0.2">
      <c r="A5487" s="1">
        <v>44200</v>
      </c>
      <c r="B5487">
        <v>1.4424999999999999</v>
      </c>
      <c r="C5487">
        <v>1.4645999999999999</v>
      </c>
      <c r="D5487">
        <v>1.829</v>
      </c>
      <c r="E5487">
        <v>1.4865999999999999</v>
      </c>
      <c r="F5487">
        <v>1.486</v>
      </c>
      <c r="G5487">
        <v>1.4946999999999999</v>
      </c>
      <c r="H5487">
        <v>1.5421</v>
      </c>
      <c r="I5487">
        <v>1.4615</v>
      </c>
    </row>
    <row r="5488" spans="1:9" x14ac:dyDescent="0.2">
      <c r="A5488" s="1">
        <v>44201</v>
      </c>
      <c r="B5488">
        <v>1.5006999999999999</v>
      </c>
      <c r="C5488">
        <v>1.5152000000000001</v>
      </c>
      <c r="D5488">
        <v>1.8089999999999999</v>
      </c>
      <c r="E5488">
        <v>1.5363</v>
      </c>
      <c r="F5488">
        <v>1.5397000000000001</v>
      </c>
      <c r="G5488">
        <v>1.5439000000000001</v>
      </c>
      <c r="H5488">
        <v>1.5909</v>
      </c>
      <c r="I5488">
        <v>1.5146999999999999</v>
      </c>
    </row>
    <row r="5489" spans="1:9" x14ac:dyDescent="0.2">
      <c r="A5489" s="1">
        <v>44202</v>
      </c>
      <c r="B5489">
        <v>1.5064</v>
      </c>
      <c r="C5489">
        <v>1.5177</v>
      </c>
      <c r="D5489">
        <v>1.869</v>
      </c>
      <c r="E5489">
        <v>1.5434000000000001</v>
      </c>
      <c r="F5489">
        <v>1.5449999999999999</v>
      </c>
      <c r="G5489">
        <v>1.5527</v>
      </c>
      <c r="H5489">
        <v>1.5986</v>
      </c>
      <c r="I5489">
        <v>1.5230999999999999</v>
      </c>
    </row>
    <row r="5490" spans="1:9" x14ac:dyDescent="0.2">
      <c r="A5490" s="1">
        <v>44203</v>
      </c>
      <c r="B5490">
        <v>1.5104</v>
      </c>
      <c r="C5490">
        <v>1.5226999999999999</v>
      </c>
      <c r="D5490">
        <v>1.879</v>
      </c>
      <c r="E5490">
        <v>1.5504</v>
      </c>
      <c r="F5490">
        <v>1.55</v>
      </c>
      <c r="G5490">
        <v>1.5564</v>
      </c>
      <c r="H5490">
        <v>1.6004</v>
      </c>
      <c r="I5490">
        <v>1.5227999999999999</v>
      </c>
    </row>
    <row r="5491" spans="1:9" x14ac:dyDescent="0.2">
      <c r="A5491" s="1">
        <v>44204</v>
      </c>
      <c r="B5491">
        <v>1.5467</v>
      </c>
      <c r="C5491">
        <v>1.5646</v>
      </c>
      <c r="D5491">
        <v>1.8939999999999999</v>
      </c>
      <c r="E5491">
        <v>1.5912999999999999</v>
      </c>
      <c r="F5491">
        <v>1.591</v>
      </c>
      <c r="G5491">
        <v>1.597</v>
      </c>
      <c r="H5491">
        <v>1.6398999999999999</v>
      </c>
      <c r="I5491">
        <v>1.5670999999999999</v>
      </c>
    </row>
    <row r="5492" spans="1:9" x14ac:dyDescent="0.2">
      <c r="A5492" s="1">
        <v>44207</v>
      </c>
      <c r="B5492">
        <v>1.5410999999999999</v>
      </c>
      <c r="C5492">
        <v>1.5610999999999999</v>
      </c>
      <c r="D5492">
        <v>1.9359999999999999</v>
      </c>
      <c r="E5492">
        <v>1.5869</v>
      </c>
      <c r="F5492">
        <v>1.5867</v>
      </c>
      <c r="G5492">
        <v>1.5929</v>
      </c>
      <c r="H5492">
        <v>1.6353</v>
      </c>
      <c r="I5492">
        <v>1.5645</v>
      </c>
    </row>
    <row r="5493" spans="1:9" x14ac:dyDescent="0.2">
      <c r="A5493" s="1">
        <v>44208</v>
      </c>
      <c r="B5493">
        <v>1.5740000000000001</v>
      </c>
      <c r="C5493">
        <v>1.5965</v>
      </c>
      <c r="D5493">
        <v>1.93</v>
      </c>
      <c r="E5493">
        <v>1.6160000000000001</v>
      </c>
      <c r="F5493">
        <v>1.6182000000000001</v>
      </c>
      <c r="G5493">
        <v>1.6234</v>
      </c>
      <c r="H5493">
        <v>1.6641999999999999</v>
      </c>
      <c r="I5493">
        <v>1.5985</v>
      </c>
    </row>
    <row r="5494" spans="1:9" x14ac:dyDescent="0.2">
      <c r="A5494" s="1">
        <v>44209</v>
      </c>
      <c r="B5494">
        <v>1.5669</v>
      </c>
      <c r="C5494">
        <v>1.599</v>
      </c>
      <c r="D5494">
        <v>1.9570000000000001</v>
      </c>
      <c r="E5494">
        <v>1.6187</v>
      </c>
      <c r="F5494">
        <v>1.6218999999999999</v>
      </c>
      <c r="G5494">
        <v>1.6282000000000001</v>
      </c>
      <c r="H5494">
        <v>1.671</v>
      </c>
      <c r="I5494">
        <v>1.601</v>
      </c>
    </row>
    <row r="5495" spans="1:9" x14ac:dyDescent="0.2">
      <c r="A5495" s="1">
        <v>44210</v>
      </c>
      <c r="B5495">
        <v>1.5849</v>
      </c>
      <c r="C5495">
        <v>1.5965</v>
      </c>
      <c r="D5495">
        <v>1.9590000000000001</v>
      </c>
      <c r="E5495">
        <v>1.6371</v>
      </c>
      <c r="F5495">
        <v>1.6408</v>
      </c>
      <c r="G5495">
        <v>1.6458999999999999</v>
      </c>
      <c r="H5495">
        <v>1.6895</v>
      </c>
      <c r="I5495">
        <v>1.6178999999999999</v>
      </c>
    </row>
    <row r="5496" spans="1:9" x14ac:dyDescent="0.2">
      <c r="A5496" s="1">
        <v>44211</v>
      </c>
      <c r="B5496">
        <v>1.5663</v>
      </c>
      <c r="C5496">
        <v>1.5687</v>
      </c>
      <c r="D5496">
        <v>1.984</v>
      </c>
      <c r="E5496">
        <v>1.6101000000000001</v>
      </c>
      <c r="F5496">
        <v>1.6133999999999999</v>
      </c>
      <c r="G5496">
        <v>1.6177999999999999</v>
      </c>
      <c r="H5496">
        <v>1.6618999999999999</v>
      </c>
      <c r="I5496">
        <v>1.5909</v>
      </c>
    </row>
    <row r="5497" spans="1:9" x14ac:dyDescent="0.2">
      <c r="A5497" s="1">
        <v>44214</v>
      </c>
      <c r="B5497">
        <v>1.5663</v>
      </c>
      <c r="C5497">
        <v>1.5687</v>
      </c>
      <c r="D5497">
        <v>1.9550000000000001</v>
      </c>
      <c r="E5497">
        <v>1.6101000000000001</v>
      </c>
      <c r="F5497">
        <v>1.6133999999999999</v>
      </c>
      <c r="G5497">
        <v>1.6177999999999999</v>
      </c>
      <c r="H5497">
        <v>1.6618999999999999</v>
      </c>
      <c r="I5497">
        <v>1.5909</v>
      </c>
    </row>
    <row r="5498" spans="1:9" x14ac:dyDescent="0.2">
      <c r="A5498" s="1">
        <v>44215</v>
      </c>
      <c r="B5498">
        <v>1.5737000000000001</v>
      </c>
      <c r="C5498">
        <v>1.5687</v>
      </c>
      <c r="D5498">
        <v>1.9550000000000001</v>
      </c>
      <c r="E5498">
        <v>1.6101000000000001</v>
      </c>
      <c r="F5498">
        <v>1.6184000000000001</v>
      </c>
      <c r="G5498">
        <v>1.6185</v>
      </c>
      <c r="H5498">
        <v>1.6636</v>
      </c>
      <c r="I5498">
        <v>1.5919000000000001</v>
      </c>
    </row>
    <row r="5499" spans="1:9" x14ac:dyDescent="0.2">
      <c r="A5499" s="1">
        <v>44216</v>
      </c>
      <c r="B5499">
        <v>1.5653999999999999</v>
      </c>
      <c r="C5499">
        <v>1.5601</v>
      </c>
      <c r="D5499">
        <v>1.96</v>
      </c>
      <c r="E5499">
        <v>1.6065</v>
      </c>
      <c r="F5499">
        <v>1.6066</v>
      </c>
      <c r="G5499">
        <v>1.6167</v>
      </c>
      <c r="H5499">
        <v>1.6626000000000001</v>
      </c>
      <c r="I5499">
        <v>1.5791999999999999</v>
      </c>
    </row>
    <row r="5500" spans="1:9" x14ac:dyDescent="0.2">
      <c r="A5500" s="1">
        <v>44217</v>
      </c>
      <c r="B5500">
        <v>1.5628</v>
      </c>
      <c r="C5500">
        <v>1.5651999999999999</v>
      </c>
      <c r="D5500">
        <v>1.962</v>
      </c>
      <c r="E5500">
        <v>1.6023000000000001</v>
      </c>
      <c r="F5500">
        <v>1.6015999999999999</v>
      </c>
      <c r="G5500">
        <v>1.6113</v>
      </c>
      <c r="H5500">
        <v>1.6585000000000001</v>
      </c>
      <c r="I5500">
        <v>1.5763</v>
      </c>
    </row>
    <row r="5501" spans="1:9" x14ac:dyDescent="0.2">
      <c r="A5501" s="1">
        <v>44218</v>
      </c>
      <c r="B5501">
        <v>1.538</v>
      </c>
      <c r="C5501">
        <v>1.5399</v>
      </c>
      <c r="D5501">
        <v>1.962</v>
      </c>
      <c r="E5501">
        <v>1.5781000000000001</v>
      </c>
      <c r="F5501">
        <v>1.5765</v>
      </c>
      <c r="G5501">
        <v>1.5880000000000001</v>
      </c>
      <c r="H5501">
        <v>1.6335999999999999</v>
      </c>
      <c r="I5501">
        <v>1.5515000000000001</v>
      </c>
    </row>
    <row r="5502" spans="1:9" x14ac:dyDescent="0.2">
      <c r="A5502" s="1">
        <v>44221</v>
      </c>
      <c r="B5502">
        <v>1.5516000000000001</v>
      </c>
      <c r="C5502">
        <v>1.5581</v>
      </c>
      <c r="D5502">
        <v>1.9370000000000001</v>
      </c>
      <c r="E5502">
        <v>1.5964</v>
      </c>
      <c r="F5502">
        <v>1.5946</v>
      </c>
      <c r="G5502">
        <v>1.6042000000000001</v>
      </c>
      <c r="H5502">
        <v>1.6486000000000001</v>
      </c>
      <c r="I5502">
        <v>1.5672999999999999</v>
      </c>
    </row>
    <row r="5503" spans="1:9" x14ac:dyDescent="0.2">
      <c r="A5503" s="1">
        <v>44222</v>
      </c>
      <c r="B5503">
        <v>1.5564</v>
      </c>
      <c r="C5503">
        <v>1.5630999999999999</v>
      </c>
      <c r="D5503">
        <v>1.9550000000000001</v>
      </c>
      <c r="E5503">
        <v>1.6012999999999999</v>
      </c>
      <c r="F5503">
        <v>1.5983000000000001</v>
      </c>
      <c r="G5503">
        <v>1.6062000000000001</v>
      </c>
      <c r="H5503">
        <v>1.6495</v>
      </c>
      <c r="I5503">
        <v>1.5699000000000001</v>
      </c>
    </row>
    <row r="5504" spans="1:9" x14ac:dyDescent="0.2">
      <c r="A5504" s="1">
        <v>44223</v>
      </c>
      <c r="B5504">
        <v>1.5674999999999999</v>
      </c>
      <c r="C5504">
        <v>1.5731999999999999</v>
      </c>
      <c r="D5504">
        <v>1.96</v>
      </c>
      <c r="E5504">
        <v>1.6124000000000001</v>
      </c>
      <c r="F5504">
        <v>1.6084000000000001</v>
      </c>
      <c r="G5504">
        <v>1.6171</v>
      </c>
      <c r="H5504">
        <v>1.6601999999999999</v>
      </c>
      <c r="I5504">
        <v>1.5803</v>
      </c>
    </row>
    <row r="5505" spans="1:9" x14ac:dyDescent="0.2">
      <c r="A5505" s="1">
        <v>44224</v>
      </c>
      <c r="B5505">
        <v>1.5577000000000001</v>
      </c>
      <c r="C5505">
        <v>1.5657000000000001</v>
      </c>
      <c r="D5505">
        <v>1.97</v>
      </c>
      <c r="E5505">
        <v>1.5907</v>
      </c>
      <c r="F5505">
        <v>1.6008</v>
      </c>
      <c r="G5505">
        <v>1.6095999999999999</v>
      </c>
      <c r="H5505">
        <v>1.6528</v>
      </c>
      <c r="I5505">
        <v>1.5728</v>
      </c>
    </row>
    <row r="5506" spans="1:9" x14ac:dyDescent="0.2">
      <c r="A5506" s="1">
        <v>44225</v>
      </c>
      <c r="B5506">
        <v>1.5532999999999999</v>
      </c>
      <c r="C5506">
        <v>1.5657000000000001</v>
      </c>
      <c r="D5506">
        <v>1.9630000000000001</v>
      </c>
      <c r="E5506">
        <v>1.5885</v>
      </c>
      <c r="F5506">
        <v>1.5958000000000001</v>
      </c>
      <c r="G5506">
        <v>1.6079000000000001</v>
      </c>
      <c r="H5506">
        <v>1.6514</v>
      </c>
      <c r="I5506">
        <v>1.5719000000000001</v>
      </c>
    </row>
    <row r="5507" spans="1:9" x14ac:dyDescent="0.2">
      <c r="A5507" s="1">
        <v>44228</v>
      </c>
      <c r="B5507">
        <v>1.6047</v>
      </c>
      <c r="C5507">
        <v>1.6061000000000001</v>
      </c>
      <c r="D5507">
        <v>1.9730000000000001</v>
      </c>
      <c r="E5507">
        <v>1.6397999999999999</v>
      </c>
      <c r="F5507">
        <v>1.641</v>
      </c>
      <c r="G5507">
        <v>1.6471</v>
      </c>
      <c r="H5507">
        <v>1.6903999999999999</v>
      </c>
      <c r="I5507">
        <v>1.6120000000000001</v>
      </c>
    </row>
    <row r="5508" spans="1:9" x14ac:dyDescent="0.2">
      <c r="A5508" s="1">
        <v>44229</v>
      </c>
      <c r="B5508">
        <v>1.6265000000000001</v>
      </c>
      <c r="C5508">
        <v>1.6364000000000001</v>
      </c>
      <c r="D5508">
        <v>2.0230000000000001</v>
      </c>
      <c r="E5508">
        <v>1.6738</v>
      </c>
      <c r="F5508">
        <v>1.6674</v>
      </c>
      <c r="G5508">
        <v>1.6760999999999999</v>
      </c>
      <c r="H5508">
        <v>1.7218</v>
      </c>
      <c r="I5508">
        <v>1.65</v>
      </c>
    </row>
    <row r="5509" spans="1:9" x14ac:dyDescent="0.2">
      <c r="A5509" s="1">
        <v>44230</v>
      </c>
      <c r="B5509">
        <v>1.6415999999999999</v>
      </c>
      <c r="C5509">
        <v>1.6566000000000001</v>
      </c>
      <c r="D5509">
        <v>2.0505</v>
      </c>
      <c r="E5509">
        <v>1.6888000000000001</v>
      </c>
      <c r="F5509">
        <v>1.6850000000000001</v>
      </c>
      <c r="G5509">
        <v>1.6897</v>
      </c>
      <c r="H5509">
        <v>1.7353000000000001</v>
      </c>
      <c r="I5509">
        <v>1.6688000000000001</v>
      </c>
    </row>
    <row r="5510" spans="1:9" x14ac:dyDescent="0.2">
      <c r="A5510" s="1">
        <v>44231</v>
      </c>
      <c r="B5510">
        <v>1.6501999999999999</v>
      </c>
      <c r="C5510">
        <v>1.6667000000000001</v>
      </c>
      <c r="D5510">
        <v>2.0665</v>
      </c>
      <c r="E5510">
        <v>1.698</v>
      </c>
      <c r="F5510">
        <v>1.6951000000000001</v>
      </c>
      <c r="G5510">
        <v>1.7013</v>
      </c>
      <c r="H5510">
        <v>1.7457</v>
      </c>
      <c r="I5510">
        <v>1.6793</v>
      </c>
    </row>
    <row r="5511" spans="1:9" x14ac:dyDescent="0.2">
      <c r="A5511" s="1">
        <v>44232</v>
      </c>
      <c r="B5511">
        <v>1.6637</v>
      </c>
      <c r="C5511">
        <v>1.6894</v>
      </c>
      <c r="D5511">
        <v>2.0764999999999998</v>
      </c>
      <c r="E5511">
        <v>1.7123999999999999</v>
      </c>
      <c r="F5511">
        <v>1.7139</v>
      </c>
      <c r="G5511">
        <v>1.7179</v>
      </c>
      <c r="H5511">
        <v>1.762</v>
      </c>
      <c r="I5511">
        <v>1.6962999999999999</v>
      </c>
    </row>
    <row r="5512" spans="1:9" x14ac:dyDescent="0.2">
      <c r="A5512" s="1">
        <v>44235</v>
      </c>
      <c r="B5512">
        <v>1.7050000000000001</v>
      </c>
      <c r="C5512">
        <v>1.7262999999999999</v>
      </c>
      <c r="D5512">
        <v>2.0939999999999999</v>
      </c>
      <c r="E5512">
        <v>1.7453000000000001</v>
      </c>
      <c r="F5512">
        <v>1.7499</v>
      </c>
      <c r="G5512">
        <v>1.7573000000000001</v>
      </c>
      <c r="H5512">
        <v>1.8003</v>
      </c>
      <c r="I5512">
        <v>1.7272000000000001</v>
      </c>
    </row>
    <row r="5513" spans="1:9" x14ac:dyDescent="0.2">
      <c r="A5513" s="1">
        <v>44236</v>
      </c>
      <c r="B5513">
        <v>1.7169000000000001</v>
      </c>
      <c r="C5513">
        <v>1.7379</v>
      </c>
      <c r="D5513">
        <v>2.129</v>
      </c>
      <c r="E5513">
        <v>1.7511000000000001</v>
      </c>
      <c r="F5513">
        <v>1.7581</v>
      </c>
      <c r="G5513">
        <v>1.7663</v>
      </c>
      <c r="H5513">
        <v>1.8092999999999999</v>
      </c>
      <c r="I5513">
        <v>1.7371000000000001</v>
      </c>
    </row>
    <row r="5514" spans="1:9" x14ac:dyDescent="0.2">
      <c r="A5514" s="1">
        <v>44237</v>
      </c>
      <c r="B5514">
        <v>1.7270000000000001</v>
      </c>
      <c r="C5514">
        <v>1.7347999999999999</v>
      </c>
      <c r="D5514">
        <v>2.141</v>
      </c>
      <c r="E5514">
        <v>1.7577</v>
      </c>
      <c r="F5514">
        <v>1.7642</v>
      </c>
      <c r="G5514">
        <v>1.7738</v>
      </c>
      <c r="H5514">
        <v>1.8208</v>
      </c>
      <c r="I5514">
        <v>1.7353000000000001</v>
      </c>
    </row>
    <row r="5515" spans="1:9" x14ac:dyDescent="0.2">
      <c r="A5515" s="1">
        <v>44238</v>
      </c>
      <c r="B5515">
        <v>1.7068000000000001</v>
      </c>
      <c r="C5515">
        <v>1.7181999999999999</v>
      </c>
      <c r="D5515">
        <v>2.1435</v>
      </c>
      <c r="E5515">
        <v>1.7398</v>
      </c>
      <c r="F5515">
        <v>1.7483</v>
      </c>
      <c r="G5515">
        <v>1.7541</v>
      </c>
      <c r="H5515">
        <v>1.8001</v>
      </c>
      <c r="I5515">
        <v>1.718</v>
      </c>
    </row>
    <row r="5516" spans="1:9" x14ac:dyDescent="0.2">
      <c r="A5516" s="1">
        <v>44239</v>
      </c>
      <c r="B5516">
        <v>1.7351000000000001</v>
      </c>
      <c r="C5516">
        <v>1.7455000000000001</v>
      </c>
      <c r="D5516">
        <v>2.1274999999999999</v>
      </c>
      <c r="E5516">
        <v>1.7698</v>
      </c>
      <c r="F5516">
        <v>1.7769999999999999</v>
      </c>
      <c r="G5516">
        <v>1.7814000000000001</v>
      </c>
      <c r="H5516">
        <v>1.8286</v>
      </c>
      <c r="I5516">
        <v>1.7457</v>
      </c>
    </row>
    <row r="5517" spans="1:9" x14ac:dyDescent="0.2">
      <c r="A5517" s="1">
        <v>44242</v>
      </c>
      <c r="B5517">
        <v>1.7709999999999999</v>
      </c>
      <c r="C5517">
        <v>1.7908999999999999</v>
      </c>
      <c r="D5517">
        <v>2.1524999999999999</v>
      </c>
      <c r="E5517">
        <v>1.7999000000000001</v>
      </c>
      <c r="F5517">
        <v>1.8197000000000001</v>
      </c>
      <c r="G5517">
        <v>1.8164</v>
      </c>
      <c r="H5517">
        <v>1.8611</v>
      </c>
      <c r="I5517">
        <v>1.7894000000000001</v>
      </c>
    </row>
    <row r="5518" spans="1:9" x14ac:dyDescent="0.2">
      <c r="A5518" s="1">
        <v>44243</v>
      </c>
      <c r="B5518">
        <v>1.7982</v>
      </c>
      <c r="C5518">
        <v>1.8110999999999999</v>
      </c>
      <c r="D5518">
        <v>2.1524999999999999</v>
      </c>
      <c r="E5518">
        <v>1.8391999999999999</v>
      </c>
      <c r="F5518">
        <v>1.8348</v>
      </c>
      <c r="G5518">
        <v>1.8592</v>
      </c>
      <c r="H5518">
        <v>1.9117</v>
      </c>
      <c r="I5518">
        <v>1.8071999999999999</v>
      </c>
    </row>
    <row r="5519" spans="1:9" x14ac:dyDescent="0.2">
      <c r="A5519" s="1">
        <v>44244</v>
      </c>
      <c r="B5519">
        <v>1.8202</v>
      </c>
      <c r="C5519">
        <v>1.8272999999999999</v>
      </c>
      <c r="D5519">
        <v>2.2054999999999998</v>
      </c>
      <c r="E5519">
        <v>1.8553999999999999</v>
      </c>
      <c r="F5519">
        <v>1.8629</v>
      </c>
      <c r="G5519">
        <v>1.8716999999999999</v>
      </c>
      <c r="H5519">
        <v>1.9293</v>
      </c>
      <c r="I5519">
        <v>1.8252999999999999</v>
      </c>
    </row>
    <row r="5520" spans="1:9" x14ac:dyDescent="0.2">
      <c r="A5520" s="1">
        <v>44245</v>
      </c>
      <c r="B5520">
        <v>1.8128</v>
      </c>
      <c r="C5520">
        <v>1.8187</v>
      </c>
      <c r="D5520">
        <v>2.2054999999999998</v>
      </c>
      <c r="E5520">
        <v>1.8488</v>
      </c>
      <c r="F5520">
        <v>1.8586</v>
      </c>
      <c r="G5520">
        <v>1.8595999999999999</v>
      </c>
      <c r="H5520">
        <v>1.9175</v>
      </c>
      <c r="I5520">
        <v>1.8162</v>
      </c>
    </row>
    <row r="5521" spans="1:9" x14ac:dyDescent="0.2">
      <c r="A5521" s="1">
        <v>44246</v>
      </c>
      <c r="B5521">
        <v>1.8026</v>
      </c>
      <c r="C5521">
        <v>1.8050999999999999</v>
      </c>
      <c r="D5521">
        <v>2.2075</v>
      </c>
      <c r="E5521">
        <v>1.8344</v>
      </c>
      <c r="F5521">
        <v>1.8418000000000001</v>
      </c>
      <c r="G5521">
        <v>1.8449</v>
      </c>
      <c r="H5521">
        <v>1.9018999999999999</v>
      </c>
      <c r="I5521">
        <v>1.8036000000000001</v>
      </c>
    </row>
    <row r="5522" spans="1:9" x14ac:dyDescent="0.2">
      <c r="A5522" s="1">
        <v>44249</v>
      </c>
      <c r="B5522">
        <v>1.8287</v>
      </c>
      <c r="C5522">
        <v>1.8384</v>
      </c>
      <c r="D5522">
        <v>2.1924999999999999</v>
      </c>
      <c r="E5522">
        <v>1.8634999999999999</v>
      </c>
      <c r="F5522">
        <v>1.8709</v>
      </c>
      <c r="G5522">
        <v>1.8771</v>
      </c>
      <c r="H5522">
        <v>1.9322999999999999</v>
      </c>
      <c r="I5522">
        <v>1.8374999999999999</v>
      </c>
    </row>
    <row r="5523" spans="1:9" x14ac:dyDescent="0.2">
      <c r="A5523" s="1">
        <v>44250</v>
      </c>
      <c r="B5523">
        <v>1.8355999999999999</v>
      </c>
      <c r="C5523">
        <v>1.8454999999999999</v>
      </c>
      <c r="D5523">
        <v>2.2275</v>
      </c>
      <c r="E5523">
        <v>1.8695999999999999</v>
      </c>
      <c r="F5523">
        <v>1.877</v>
      </c>
      <c r="G5523">
        <v>1.8803000000000001</v>
      </c>
      <c r="H5523">
        <v>1.9357</v>
      </c>
      <c r="I5523">
        <v>1.8455999999999999</v>
      </c>
    </row>
    <row r="5524" spans="1:9" x14ac:dyDescent="0.2">
      <c r="A5524" s="1">
        <v>44251</v>
      </c>
      <c r="B5524">
        <v>1.8727</v>
      </c>
      <c r="C5524">
        <v>1.8707</v>
      </c>
      <c r="D5524">
        <v>2.2374999999999998</v>
      </c>
      <c r="E5524">
        <v>1.903</v>
      </c>
      <c r="F5524">
        <v>1.9086000000000001</v>
      </c>
      <c r="G5524">
        <v>1.9085000000000001</v>
      </c>
      <c r="H5524">
        <v>1.9581999999999999</v>
      </c>
      <c r="I5524">
        <v>1.8723000000000001</v>
      </c>
    </row>
    <row r="5525" spans="1:9" x14ac:dyDescent="0.2">
      <c r="A5525" s="1">
        <v>44252</v>
      </c>
      <c r="B5525">
        <v>1.865</v>
      </c>
      <c r="C5525">
        <v>1.8615999999999999</v>
      </c>
      <c r="D5525">
        <v>2.2774999999999999</v>
      </c>
      <c r="E5525">
        <v>1.8976</v>
      </c>
      <c r="F5525">
        <v>1.9016</v>
      </c>
      <c r="G5525">
        <v>1.8974</v>
      </c>
      <c r="H5525">
        <v>1.9505999999999999</v>
      </c>
      <c r="I5525">
        <v>1.8576999999999999</v>
      </c>
    </row>
    <row r="5526" spans="1:9" x14ac:dyDescent="0.2">
      <c r="A5526" s="1">
        <v>44253</v>
      </c>
      <c r="B5526">
        <v>1.8022</v>
      </c>
      <c r="C5526">
        <v>1.8035000000000001</v>
      </c>
      <c r="D5526">
        <v>2.2734999999999999</v>
      </c>
      <c r="E5526">
        <v>1.8376999999999999</v>
      </c>
      <c r="F5526">
        <v>1.8425</v>
      </c>
      <c r="G5526">
        <v>1.8438000000000001</v>
      </c>
      <c r="H5526">
        <v>1.8979999999999999</v>
      </c>
      <c r="I5526">
        <v>1.8006</v>
      </c>
    </row>
    <row r="5527" spans="1:9" x14ac:dyDescent="0.2">
      <c r="A5527" s="1">
        <v>44256</v>
      </c>
      <c r="B5527">
        <v>1.7697000000000001</v>
      </c>
      <c r="C5527">
        <v>1.7732000000000001</v>
      </c>
      <c r="D5527">
        <v>2.2035</v>
      </c>
      <c r="E5527">
        <v>1.8077000000000001</v>
      </c>
      <c r="F5527">
        <v>1.8149</v>
      </c>
      <c r="G5527">
        <v>1.8124</v>
      </c>
      <c r="H5527">
        <v>1.8693</v>
      </c>
      <c r="I5527">
        <v>1.7726</v>
      </c>
    </row>
    <row r="5528" spans="1:9" x14ac:dyDescent="0.2">
      <c r="A5528" s="1">
        <v>44257</v>
      </c>
      <c r="B5528">
        <v>1.7569999999999999</v>
      </c>
      <c r="C5528">
        <v>1.7544999999999999</v>
      </c>
      <c r="D5528">
        <v>2.1735000000000002</v>
      </c>
      <c r="E5528">
        <v>1.796</v>
      </c>
      <c r="F5528">
        <v>1.7955000000000001</v>
      </c>
      <c r="G5528">
        <v>1.7959000000000001</v>
      </c>
      <c r="H5528">
        <v>1.8628</v>
      </c>
      <c r="I5528">
        <v>1.7533000000000001</v>
      </c>
    </row>
    <row r="5529" spans="1:9" x14ac:dyDescent="0.2">
      <c r="A5529" s="1">
        <v>44258</v>
      </c>
      <c r="B5529">
        <v>1.7821</v>
      </c>
      <c r="C5529">
        <v>1.7823</v>
      </c>
      <c r="D5529">
        <v>2.1535000000000002</v>
      </c>
      <c r="E5529">
        <v>1.821</v>
      </c>
      <c r="F5529">
        <v>1.8193999999999999</v>
      </c>
      <c r="G5529">
        <v>1.8168</v>
      </c>
      <c r="H5529">
        <v>1.8776999999999999</v>
      </c>
      <c r="I5529">
        <v>1.7827</v>
      </c>
    </row>
    <row r="5530" spans="1:9" x14ac:dyDescent="0.2">
      <c r="A5530" s="1">
        <v>44259</v>
      </c>
      <c r="B5530">
        <v>1.8404</v>
      </c>
      <c r="C5530">
        <v>1.8429</v>
      </c>
      <c r="D5530">
        <v>2.181</v>
      </c>
      <c r="E5530">
        <v>1.8794999999999999</v>
      </c>
      <c r="F5530">
        <v>1.8796999999999999</v>
      </c>
      <c r="G5530">
        <v>1.8761000000000001</v>
      </c>
      <c r="H5530">
        <v>1.9380999999999999</v>
      </c>
      <c r="I5530">
        <v>1.8409</v>
      </c>
    </row>
    <row r="5531" spans="1:9" x14ac:dyDescent="0.2">
      <c r="A5531" s="1">
        <v>44260</v>
      </c>
      <c r="B5531">
        <v>1.8855999999999999</v>
      </c>
      <c r="C5531">
        <v>1.8914</v>
      </c>
      <c r="D5531">
        <v>2.2410000000000001</v>
      </c>
      <c r="E5531">
        <v>1.9279999999999999</v>
      </c>
      <c r="F5531">
        <v>1.929</v>
      </c>
      <c r="G5531">
        <v>1.9251</v>
      </c>
      <c r="H5531">
        <v>1.9859</v>
      </c>
      <c r="I5531">
        <v>1.8911</v>
      </c>
    </row>
    <row r="5532" spans="1:9" x14ac:dyDescent="0.2">
      <c r="A5532" s="1">
        <v>44263</v>
      </c>
      <c r="B5532">
        <v>1.8364</v>
      </c>
      <c r="C5532">
        <v>1.8485</v>
      </c>
      <c r="D5532">
        <v>2.286</v>
      </c>
      <c r="E5532">
        <v>1.8852</v>
      </c>
      <c r="F5532">
        <v>1.891</v>
      </c>
      <c r="G5532">
        <v>1.8795999999999999</v>
      </c>
      <c r="H5532">
        <v>1.9400999999999999</v>
      </c>
      <c r="I5532">
        <v>1.8444</v>
      </c>
    </row>
    <row r="5533" spans="1:9" x14ac:dyDescent="0.2">
      <c r="A5533" s="1">
        <v>44264</v>
      </c>
      <c r="B5533">
        <v>1.8274999999999999</v>
      </c>
      <c r="C5533">
        <v>1.8384</v>
      </c>
      <c r="D5533">
        <v>2.2360000000000002</v>
      </c>
      <c r="E5533">
        <v>1.8626</v>
      </c>
      <c r="F5533">
        <v>1.8784000000000001</v>
      </c>
      <c r="G5533">
        <v>1.8667</v>
      </c>
      <c r="H5533">
        <v>1.9292</v>
      </c>
      <c r="I5533">
        <v>1.8338000000000001</v>
      </c>
    </row>
    <row r="5534" spans="1:9" x14ac:dyDescent="0.2">
      <c r="A5534" s="1">
        <v>44265</v>
      </c>
      <c r="B5534">
        <v>1.8419000000000001</v>
      </c>
      <c r="C5534">
        <v>1.8433999999999999</v>
      </c>
      <c r="D5534">
        <v>2.2250000000000001</v>
      </c>
      <c r="E5534">
        <v>1.8726</v>
      </c>
      <c r="F5534">
        <v>1.8785000000000001</v>
      </c>
      <c r="G5534">
        <v>1.8824000000000001</v>
      </c>
      <c r="H5534">
        <v>1.948</v>
      </c>
      <c r="I5534">
        <v>1.8395999999999999</v>
      </c>
    </row>
    <row r="5535" spans="1:9" x14ac:dyDescent="0.2">
      <c r="A5535" s="1">
        <v>44266</v>
      </c>
      <c r="B5535">
        <v>1.8724000000000001</v>
      </c>
      <c r="C5535">
        <v>1.8864000000000001</v>
      </c>
      <c r="D5535">
        <v>2.2349999999999999</v>
      </c>
      <c r="E5535">
        <v>1.9078999999999999</v>
      </c>
      <c r="F5535">
        <v>1.9189000000000001</v>
      </c>
      <c r="G5535">
        <v>1.9142999999999999</v>
      </c>
      <c r="H5535">
        <v>1.9784999999999999</v>
      </c>
      <c r="I5535">
        <v>1.8816999999999999</v>
      </c>
    </row>
    <row r="5536" spans="1:9" x14ac:dyDescent="0.2">
      <c r="A5536" s="1">
        <v>44267</v>
      </c>
      <c r="B5536">
        <v>1.8834</v>
      </c>
      <c r="C5536">
        <v>1.8944000000000001</v>
      </c>
      <c r="D5536">
        <v>2.2669999999999999</v>
      </c>
      <c r="E5536">
        <v>1.9195</v>
      </c>
      <c r="F5536">
        <v>1.9255</v>
      </c>
      <c r="G5536">
        <v>1.9260999999999999</v>
      </c>
      <c r="H5536">
        <v>1.9893000000000001</v>
      </c>
      <c r="I5536">
        <v>1.8942000000000001</v>
      </c>
    </row>
    <row r="5537" spans="1:9" x14ac:dyDescent="0.2">
      <c r="A5537" s="1">
        <v>44270</v>
      </c>
      <c r="B5537">
        <v>1.8665</v>
      </c>
      <c r="C5537">
        <v>1.8757999999999999</v>
      </c>
      <c r="D5537">
        <v>2.2749999999999999</v>
      </c>
      <c r="E5537">
        <v>1.9023000000000001</v>
      </c>
      <c r="F5537">
        <v>1.9086000000000001</v>
      </c>
      <c r="G5537">
        <v>1.9046000000000001</v>
      </c>
      <c r="H5537">
        <v>1.9705999999999999</v>
      </c>
      <c r="I5537">
        <v>1.8746</v>
      </c>
    </row>
    <row r="5538" spans="1:9" x14ac:dyDescent="0.2">
      <c r="A5538" s="1">
        <v>44271</v>
      </c>
      <c r="B5538">
        <v>1.85</v>
      </c>
      <c r="C5538">
        <v>1.8555999999999999</v>
      </c>
      <c r="D5538">
        <v>2.2549999999999999</v>
      </c>
      <c r="E5538">
        <v>1.8836999999999999</v>
      </c>
      <c r="F5538">
        <v>1.891</v>
      </c>
      <c r="G5538">
        <v>1.8857999999999999</v>
      </c>
      <c r="H5538">
        <v>1.948</v>
      </c>
      <c r="I5538">
        <v>1.8580000000000001</v>
      </c>
    </row>
    <row r="5539" spans="1:9" x14ac:dyDescent="0.2">
      <c r="A5539" s="1">
        <v>44272</v>
      </c>
      <c r="B5539">
        <v>1.8163</v>
      </c>
      <c r="C5539">
        <v>1.8288</v>
      </c>
      <c r="D5539">
        <v>2.2400000000000002</v>
      </c>
      <c r="E5539">
        <v>1.8572</v>
      </c>
      <c r="F5539">
        <v>1.8651</v>
      </c>
      <c r="G5539">
        <v>1.8595999999999999</v>
      </c>
      <c r="H5539">
        <v>1.9213</v>
      </c>
      <c r="I5539">
        <v>1.8312999999999999</v>
      </c>
    </row>
    <row r="5540" spans="1:9" x14ac:dyDescent="0.2">
      <c r="A5540" s="1">
        <v>44273</v>
      </c>
      <c r="B5540">
        <v>1.6968000000000001</v>
      </c>
      <c r="C5540">
        <v>1.7206999999999999</v>
      </c>
      <c r="D5540">
        <v>2.21</v>
      </c>
      <c r="E5540">
        <v>1.744</v>
      </c>
      <c r="F5540">
        <v>1.7511000000000001</v>
      </c>
      <c r="G5540">
        <v>1.7516</v>
      </c>
      <c r="H5540">
        <v>1.8160000000000001</v>
      </c>
      <c r="I5540">
        <v>1.7229000000000001</v>
      </c>
    </row>
    <row r="5541" spans="1:9" x14ac:dyDescent="0.2">
      <c r="A5541" s="1">
        <v>44274</v>
      </c>
      <c r="B5541">
        <v>1.7506999999999999</v>
      </c>
      <c r="C5541">
        <v>1.7611000000000001</v>
      </c>
      <c r="D5541">
        <v>2.09</v>
      </c>
      <c r="E5541">
        <v>1.7859</v>
      </c>
      <c r="F5541">
        <v>1.7887999999999999</v>
      </c>
      <c r="G5541">
        <v>1.7958000000000001</v>
      </c>
      <c r="H5541">
        <v>1.8596999999999999</v>
      </c>
      <c r="I5541">
        <v>1.7670999999999999</v>
      </c>
    </row>
    <row r="5542" spans="1:9" x14ac:dyDescent="0.2">
      <c r="A5542" s="1">
        <v>44277</v>
      </c>
      <c r="B5542">
        <v>1.7533000000000001</v>
      </c>
      <c r="C5542">
        <v>1.7611000000000001</v>
      </c>
      <c r="D5542">
        <v>2.1280000000000001</v>
      </c>
      <c r="E5542">
        <v>1.7888999999999999</v>
      </c>
      <c r="F5542">
        <v>1.7912999999999999</v>
      </c>
      <c r="G5542">
        <v>1.7968</v>
      </c>
      <c r="H5542">
        <v>1.8608</v>
      </c>
      <c r="I5542">
        <v>1.7690999999999999</v>
      </c>
    </row>
    <row r="5543" spans="1:9" x14ac:dyDescent="0.2">
      <c r="A5543" s="1">
        <v>44278</v>
      </c>
      <c r="B5543">
        <v>1.6666000000000001</v>
      </c>
      <c r="C5543">
        <v>1.6753</v>
      </c>
      <c r="D5543">
        <v>2.1349999999999998</v>
      </c>
      <c r="E5543">
        <v>1.7071000000000001</v>
      </c>
      <c r="F5543">
        <v>1.7059</v>
      </c>
      <c r="G5543">
        <v>1.7091000000000001</v>
      </c>
      <c r="H5543">
        <v>1.7750999999999999</v>
      </c>
      <c r="I5543">
        <v>1.6808000000000001</v>
      </c>
    </row>
    <row r="5544" spans="1:9" x14ac:dyDescent="0.2">
      <c r="A5544" s="1">
        <v>44279</v>
      </c>
      <c r="B5544">
        <v>1.7423999999999999</v>
      </c>
      <c r="C5544">
        <v>1.7475000000000001</v>
      </c>
      <c r="D5544">
        <v>2.0550000000000002</v>
      </c>
      <c r="E5544">
        <v>1.7813000000000001</v>
      </c>
      <c r="F5544">
        <v>1.7795000000000001</v>
      </c>
      <c r="G5544">
        <v>1.7848999999999999</v>
      </c>
      <c r="H5544">
        <v>1.8514999999999999</v>
      </c>
      <c r="I5544">
        <v>1.7541</v>
      </c>
    </row>
    <row r="5545" spans="1:9" x14ac:dyDescent="0.2">
      <c r="A5545" s="1">
        <v>44280</v>
      </c>
      <c r="B5545">
        <v>1.6628000000000001</v>
      </c>
      <c r="C5545">
        <v>1.6692</v>
      </c>
      <c r="D5545">
        <v>2.1320000000000001</v>
      </c>
      <c r="E5545">
        <v>1.6938</v>
      </c>
      <c r="F5545">
        <v>1.7002999999999999</v>
      </c>
      <c r="G5545">
        <v>1.7050000000000001</v>
      </c>
      <c r="H5545">
        <v>1.7707999999999999</v>
      </c>
      <c r="I5545">
        <v>1.6729000000000001</v>
      </c>
    </row>
    <row r="5546" spans="1:9" x14ac:dyDescent="0.2">
      <c r="A5546" s="1">
        <v>44281</v>
      </c>
      <c r="B5546">
        <v>1.7291000000000001</v>
      </c>
      <c r="C5546">
        <v>1.7399</v>
      </c>
      <c r="D5546">
        <v>2.052</v>
      </c>
      <c r="E5546">
        <v>1.7585</v>
      </c>
      <c r="F5546">
        <v>1.7672000000000001</v>
      </c>
      <c r="G5546">
        <v>1.7735000000000001</v>
      </c>
      <c r="H5546">
        <v>1.8355999999999999</v>
      </c>
      <c r="I5546">
        <v>1.7417</v>
      </c>
    </row>
    <row r="5547" spans="1:9" x14ac:dyDescent="0.2">
      <c r="A5547" s="1">
        <v>44284</v>
      </c>
      <c r="B5547">
        <v>1.7316</v>
      </c>
      <c r="C5547">
        <v>1.7423999999999999</v>
      </c>
      <c r="D5547">
        <v>2.1139999999999999</v>
      </c>
      <c r="E5547">
        <v>1.7585999999999999</v>
      </c>
      <c r="F5547">
        <v>1.77</v>
      </c>
      <c r="G5547">
        <v>1.7733000000000001</v>
      </c>
      <c r="H5547">
        <v>1.8353999999999999</v>
      </c>
      <c r="I5547">
        <v>1.7428999999999999</v>
      </c>
    </row>
    <row r="5548" spans="1:9" x14ac:dyDescent="0.2">
      <c r="A5548" s="1">
        <v>44285</v>
      </c>
      <c r="B5548">
        <v>1.7081999999999999</v>
      </c>
      <c r="C5548">
        <v>1.7222</v>
      </c>
      <c r="D5548">
        <v>2.1139999999999999</v>
      </c>
      <c r="E5548">
        <v>1.7371000000000001</v>
      </c>
      <c r="F5548">
        <v>1.7474000000000001</v>
      </c>
      <c r="G5548">
        <v>1.7528999999999999</v>
      </c>
      <c r="H5548">
        <v>1.8129999999999999</v>
      </c>
      <c r="I5548">
        <v>1.7161</v>
      </c>
    </row>
    <row r="5549" spans="1:9" x14ac:dyDescent="0.2">
      <c r="A5549" s="1">
        <v>44286</v>
      </c>
      <c r="B5549">
        <v>1.6897</v>
      </c>
      <c r="C5549">
        <v>1.6995</v>
      </c>
      <c r="D5549">
        <v>2.0939999999999999</v>
      </c>
      <c r="E5549">
        <v>1.7169000000000001</v>
      </c>
      <c r="F5549">
        <v>1.726</v>
      </c>
      <c r="G5549">
        <v>1.7359</v>
      </c>
      <c r="H5549">
        <v>1.7948999999999999</v>
      </c>
      <c r="I5549">
        <v>1.6949000000000001</v>
      </c>
    </row>
    <row r="5550" spans="1:9" x14ac:dyDescent="0.2">
      <c r="A5550" s="1">
        <v>44287</v>
      </c>
      <c r="B5550">
        <v>1.7508999999999999</v>
      </c>
      <c r="C5550">
        <v>1.7621</v>
      </c>
      <c r="D5550">
        <v>2.0760000000000001</v>
      </c>
      <c r="E5550">
        <v>1.7777000000000001</v>
      </c>
      <c r="F5550">
        <v>1.7887999999999999</v>
      </c>
      <c r="G5550">
        <v>1.7847</v>
      </c>
      <c r="H5550">
        <v>1.8563000000000001</v>
      </c>
      <c r="I5550">
        <v>1.7569999999999999</v>
      </c>
    </row>
    <row r="5551" spans="1:9" x14ac:dyDescent="0.2">
      <c r="A5551" s="1">
        <v>44288</v>
      </c>
      <c r="B5551">
        <v>1.7508999999999999</v>
      </c>
      <c r="C5551">
        <v>1.7621</v>
      </c>
      <c r="D5551">
        <v>2.1360000000000001</v>
      </c>
      <c r="E5551">
        <v>1.7777000000000001</v>
      </c>
      <c r="F5551">
        <v>1.7887999999999999</v>
      </c>
      <c r="G5551">
        <v>1.7847</v>
      </c>
      <c r="H5551">
        <v>1.8563000000000001</v>
      </c>
      <c r="I5551">
        <v>1.7569999999999999</v>
      </c>
    </row>
    <row r="5552" spans="1:9" x14ac:dyDescent="0.2">
      <c r="A5552" s="1">
        <v>44291</v>
      </c>
      <c r="B5552">
        <v>1.6934</v>
      </c>
      <c r="C5552">
        <v>1.7051000000000001</v>
      </c>
      <c r="D5552">
        <v>2.1360000000000001</v>
      </c>
      <c r="E5552">
        <v>1.7199</v>
      </c>
      <c r="F5552">
        <v>1.7318</v>
      </c>
      <c r="G5552">
        <v>1.7313000000000001</v>
      </c>
      <c r="H5552">
        <v>1.8022</v>
      </c>
      <c r="I5552">
        <v>1.7018</v>
      </c>
    </row>
    <row r="5553" spans="1:9" x14ac:dyDescent="0.2">
      <c r="A5553" s="1">
        <v>44292</v>
      </c>
      <c r="B5553">
        <v>1.7138</v>
      </c>
      <c r="C5553">
        <v>1.7253000000000001</v>
      </c>
      <c r="D5553">
        <v>2.0760000000000001</v>
      </c>
      <c r="E5553">
        <v>1.7407999999999999</v>
      </c>
      <c r="F5553">
        <v>1.7493000000000001</v>
      </c>
      <c r="G5553">
        <v>1.748</v>
      </c>
      <c r="H5553">
        <v>1.819</v>
      </c>
      <c r="I5553">
        <v>1.7202999999999999</v>
      </c>
    </row>
    <row r="5554" spans="1:9" x14ac:dyDescent="0.2">
      <c r="A5554" s="1">
        <v>44293</v>
      </c>
      <c r="B5554">
        <v>1.7234</v>
      </c>
      <c r="C5554">
        <v>1.7369000000000001</v>
      </c>
      <c r="D5554">
        <v>2.0960000000000001</v>
      </c>
      <c r="E5554">
        <v>1.7524</v>
      </c>
      <c r="F5554">
        <v>1.7602</v>
      </c>
      <c r="G5554">
        <v>1.7595000000000001</v>
      </c>
      <c r="H5554">
        <v>1.8273999999999999</v>
      </c>
      <c r="I5554">
        <v>1.7307999999999999</v>
      </c>
    </row>
    <row r="5555" spans="1:9" x14ac:dyDescent="0.2">
      <c r="A5555" s="1">
        <v>44294</v>
      </c>
      <c r="B5555">
        <v>1.7263999999999999</v>
      </c>
      <c r="C5555">
        <v>1.7369000000000001</v>
      </c>
      <c r="D5555">
        <v>2.11</v>
      </c>
      <c r="E5555">
        <v>1.7529999999999999</v>
      </c>
      <c r="F5555">
        <v>1.7617</v>
      </c>
      <c r="G5555">
        <v>1.7638</v>
      </c>
      <c r="H5555">
        <v>1.8313999999999999</v>
      </c>
      <c r="I5555">
        <v>1.7343</v>
      </c>
    </row>
    <row r="5556" spans="1:9" x14ac:dyDescent="0.2">
      <c r="A5556" s="1">
        <v>44295</v>
      </c>
      <c r="B5556">
        <v>1.7278</v>
      </c>
      <c r="C5556">
        <v>1.7369000000000001</v>
      </c>
      <c r="D5556">
        <v>2.1120000000000001</v>
      </c>
      <c r="E5556">
        <v>1.7509999999999999</v>
      </c>
      <c r="F5556">
        <v>1.7602</v>
      </c>
      <c r="G5556">
        <v>1.7599</v>
      </c>
      <c r="H5556">
        <v>1.8278000000000001</v>
      </c>
      <c r="I5556">
        <v>1.7317</v>
      </c>
    </row>
    <row r="5557" spans="1:9" x14ac:dyDescent="0.2">
      <c r="A5557" s="1">
        <v>44298</v>
      </c>
      <c r="B5557">
        <v>1.7276</v>
      </c>
      <c r="C5557">
        <v>1.7369000000000001</v>
      </c>
      <c r="D5557">
        <v>2.1070000000000002</v>
      </c>
      <c r="E5557">
        <v>1.7503</v>
      </c>
      <c r="F5557">
        <v>1.7602</v>
      </c>
      <c r="G5557">
        <v>1.7579</v>
      </c>
      <c r="H5557">
        <v>1.8262</v>
      </c>
      <c r="I5557">
        <v>1.7310000000000001</v>
      </c>
    </row>
    <row r="5558" spans="1:9" x14ac:dyDescent="0.2">
      <c r="A5558" s="1">
        <v>44299</v>
      </c>
      <c r="B5558">
        <v>1.7276</v>
      </c>
      <c r="C5558">
        <v>1.7369000000000001</v>
      </c>
      <c r="D5558">
        <v>2.1070000000000002</v>
      </c>
      <c r="E5558">
        <v>1.7503</v>
      </c>
      <c r="F5558">
        <v>1.7602</v>
      </c>
      <c r="G5558">
        <v>1.7579</v>
      </c>
      <c r="H5558">
        <v>1.8262</v>
      </c>
      <c r="I5558">
        <v>1.7310000000000001</v>
      </c>
    </row>
    <row r="5559" spans="1:9" x14ac:dyDescent="0.2">
      <c r="A5559" s="1">
        <v>44300</v>
      </c>
      <c r="B5559">
        <v>1.7276</v>
      </c>
      <c r="C5559">
        <v>1.7369000000000001</v>
      </c>
      <c r="D5559">
        <v>2.1070000000000002</v>
      </c>
      <c r="E5559">
        <v>1.7503</v>
      </c>
      <c r="F5559">
        <v>1.7602</v>
      </c>
      <c r="G5559">
        <v>1.7579</v>
      </c>
      <c r="H5559">
        <v>1.8262</v>
      </c>
      <c r="I5559">
        <v>1.7310000000000001</v>
      </c>
    </row>
    <row r="5560" spans="1:9" x14ac:dyDescent="0.2">
      <c r="A5560" s="1">
        <v>44301</v>
      </c>
      <c r="B5560">
        <v>1.7276</v>
      </c>
      <c r="C5560">
        <v>1.7369000000000001</v>
      </c>
      <c r="D5560">
        <v>2.1070000000000002</v>
      </c>
      <c r="E5560">
        <v>1.7503</v>
      </c>
      <c r="F5560">
        <v>1.7602</v>
      </c>
      <c r="G5560">
        <v>1.7579</v>
      </c>
      <c r="H5560">
        <v>1.8262</v>
      </c>
      <c r="I5560">
        <v>1.7310000000000001</v>
      </c>
    </row>
    <row r="5561" spans="1:9" x14ac:dyDescent="0.2">
      <c r="A5561" s="1">
        <v>44302</v>
      </c>
      <c r="B5561">
        <v>1.8132999999999999</v>
      </c>
      <c r="C5561">
        <v>1.8263</v>
      </c>
      <c r="D5561">
        <v>2.1974999999999998</v>
      </c>
      <c r="E5561">
        <v>1.8408</v>
      </c>
      <c r="F5561">
        <v>1.8466</v>
      </c>
      <c r="G5561">
        <v>1.8466</v>
      </c>
      <c r="H5561">
        <v>1.9157</v>
      </c>
      <c r="I5561">
        <v>1.8208</v>
      </c>
    </row>
    <row r="5562" spans="1:9" x14ac:dyDescent="0.2">
      <c r="A5562" s="1">
        <v>44305</v>
      </c>
      <c r="B5562">
        <v>1.8089999999999999</v>
      </c>
      <c r="C5562">
        <v>1.8136000000000001</v>
      </c>
      <c r="D5562">
        <v>2.1945000000000001</v>
      </c>
      <c r="E5562">
        <v>1.8362000000000001</v>
      </c>
      <c r="F5562">
        <v>1.8425</v>
      </c>
      <c r="G5562">
        <v>1.8418000000000001</v>
      </c>
      <c r="H5562">
        <v>1.9107000000000001</v>
      </c>
      <c r="I5562">
        <v>1.8162</v>
      </c>
    </row>
    <row r="5563" spans="1:9" x14ac:dyDescent="0.2">
      <c r="A5563" s="1">
        <v>44306</v>
      </c>
      <c r="B5563">
        <v>1.7963</v>
      </c>
      <c r="C5563">
        <v>1.8009999999999999</v>
      </c>
      <c r="D5563">
        <v>2.1945000000000001</v>
      </c>
      <c r="E5563">
        <v>1.8229</v>
      </c>
      <c r="F5563">
        <v>1.8297000000000001</v>
      </c>
      <c r="G5563">
        <v>1.8267</v>
      </c>
      <c r="H5563">
        <v>1.8955</v>
      </c>
      <c r="I5563">
        <v>1.8023</v>
      </c>
    </row>
    <row r="5564" spans="1:9" x14ac:dyDescent="0.2">
      <c r="A5564" s="1">
        <v>44307</v>
      </c>
      <c r="B5564">
        <v>1.7689999999999999</v>
      </c>
      <c r="C5564">
        <v>1.7732000000000001</v>
      </c>
      <c r="D5564">
        <v>2.1819999999999999</v>
      </c>
      <c r="E5564">
        <v>1.7943</v>
      </c>
      <c r="F5564">
        <v>1.8032999999999999</v>
      </c>
      <c r="G5564">
        <v>1.7978000000000001</v>
      </c>
      <c r="H5564">
        <v>1.8654999999999999</v>
      </c>
      <c r="I5564">
        <v>1.7723</v>
      </c>
    </row>
    <row r="5565" spans="1:9" x14ac:dyDescent="0.2">
      <c r="A5565" s="1">
        <v>44308</v>
      </c>
      <c r="B5565">
        <v>1.7757000000000001</v>
      </c>
      <c r="C5565">
        <v>1.7783</v>
      </c>
      <c r="D5565">
        <v>2.157</v>
      </c>
      <c r="E5565">
        <v>1.8007</v>
      </c>
      <c r="F5565">
        <v>1.8093999999999999</v>
      </c>
      <c r="G5565">
        <v>1.8056000000000001</v>
      </c>
      <c r="H5565">
        <v>1.8734</v>
      </c>
      <c r="I5565">
        <v>1.7763</v>
      </c>
    </row>
    <row r="5566" spans="1:9" x14ac:dyDescent="0.2">
      <c r="A5566" s="1">
        <v>44309</v>
      </c>
      <c r="B5566">
        <v>1.7884</v>
      </c>
      <c r="C5566">
        <v>1.7884</v>
      </c>
      <c r="D5566">
        <v>2.1640000000000001</v>
      </c>
      <c r="E5566">
        <v>1.8132999999999999</v>
      </c>
      <c r="F5566">
        <v>1.8209</v>
      </c>
      <c r="G5566">
        <v>1.8187</v>
      </c>
      <c r="H5566">
        <v>1.8867</v>
      </c>
      <c r="I5566">
        <v>1.7882</v>
      </c>
    </row>
    <row r="5567" spans="1:9" x14ac:dyDescent="0.2">
      <c r="A5567" s="1">
        <v>44312</v>
      </c>
      <c r="B5567">
        <v>1.7925</v>
      </c>
      <c r="C5567">
        <v>1.7934000000000001</v>
      </c>
      <c r="D5567">
        <v>2.1764999999999999</v>
      </c>
      <c r="E5567">
        <v>1.8169</v>
      </c>
      <c r="F5567">
        <v>1.8133999999999999</v>
      </c>
      <c r="G5567">
        <v>1.8198000000000001</v>
      </c>
      <c r="H5567">
        <v>1.8888</v>
      </c>
      <c r="I5567">
        <v>1.7916000000000001</v>
      </c>
    </row>
    <row r="5568" spans="1:9" x14ac:dyDescent="0.2">
      <c r="A5568" s="1">
        <v>44313</v>
      </c>
      <c r="B5568">
        <v>1.8063</v>
      </c>
      <c r="C5568">
        <v>1.8136000000000001</v>
      </c>
      <c r="D5568">
        <v>2.1815000000000002</v>
      </c>
      <c r="E5568">
        <v>1.8391</v>
      </c>
      <c r="F5568">
        <v>1.8472999999999999</v>
      </c>
      <c r="G5568">
        <v>1.8403</v>
      </c>
      <c r="H5568">
        <v>1.9083000000000001</v>
      </c>
      <c r="I5568">
        <v>1.81</v>
      </c>
    </row>
    <row r="5569" spans="1:9" x14ac:dyDescent="0.2">
      <c r="A5569" s="1">
        <v>44314</v>
      </c>
      <c r="B5569">
        <v>1.8386</v>
      </c>
      <c r="C5569">
        <v>1.8439000000000001</v>
      </c>
      <c r="D5569">
        <v>2.2090000000000001</v>
      </c>
      <c r="E5569">
        <v>1.8752</v>
      </c>
      <c r="F5569">
        <v>1.8758999999999999</v>
      </c>
      <c r="G5569">
        <v>1.8714999999999999</v>
      </c>
      <c r="H5569">
        <v>1.9419</v>
      </c>
      <c r="I5569">
        <v>1.8409</v>
      </c>
    </row>
    <row r="5570" spans="1:9" x14ac:dyDescent="0.2">
      <c r="A5570" s="1">
        <v>44315</v>
      </c>
      <c r="B5570">
        <v>1.8593</v>
      </c>
      <c r="C5570">
        <v>1.8667</v>
      </c>
      <c r="D5570">
        <v>2.242</v>
      </c>
      <c r="E5570">
        <v>1.8935</v>
      </c>
      <c r="F5570">
        <v>1.8957999999999999</v>
      </c>
      <c r="G5570">
        <v>1.8854</v>
      </c>
      <c r="H5570">
        <v>1.9543999999999999</v>
      </c>
      <c r="I5570">
        <v>1.8596999999999999</v>
      </c>
    </row>
    <row r="5571" spans="1:9" x14ac:dyDescent="0.2">
      <c r="A5571" s="1">
        <v>44316</v>
      </c>
      <c r="B5571">
        <v>1.8234999999999999</v>
      </c>
      <c r="C5571">
        <v>1.8263</v>
      </c>
      <c r="D5571">
        <v>2.2645</v>
      </c>
      <c r="E5571">
        <v>1.8566</v>
      </c>
      <c r="F5571">
        <v>1.8566</v>
      </c>
      <c r="G5571">
        <v>1.8494999999999999</v>
      </c>
      <c r="H5571">
        <v>1.9177</v>
      </c>
      <c r="I5571">
        <v>1.8193999999999999</v>
      </c>
    </row>
    <row r="5572" spans="1:9" x14ac:dyDescent="0.2">
      <c r="A5572" s="1">
        <v>44319</v>
      </c>
      <c r="B5572">
        <v>1.8460000000000001</v>
      </c>
      <c r="C5572">
        <v>1.8514999999999999</v>
      </c>
      <c r="D5572">
        <v>2.2645</v>
      </c>
      <c r="E5572">
        <v>1.8827</v>
      </c>
      <c r="F5572">
        <v>1.8842000000000001</v>
      </c>
      <c r="G5572">
        <v>1.8754999999999999</v>
      </c>
      <c r="H5572">
        <v>1.9434</v>
      </c>
      <c r="I5572">
        <v>1.8458000000000001</v>
      </c>
    </row>
    <row r="5573" spans="1:9" x14ac:dyDescent="0.2">
      <c r="A5573" s="1">
        <v>44320</v>
      </c>
      <c r="B5573">
        <v>1.8932</v>
      </c>
      <c r="C5573">
        <v>1.899</v>
      </c>
      <c r="D5573">
        <v>2.2645</v>
      </c>
      <c r="E5573">
        <v>1.9286000000000001</v>
      </c>
      <c r="F5573">
        <v>1.9330000000000001</v>
      </c>
      <c r="G5573">
        <v>1.9226000000000001</v>
      </c>
      <c r="H5573">
        <v>1.9903</v>
      </c>
      <c r="I5573">
        <v>1.8932</v>
      </c>
    </row>
    <row r="5574" spans="1:9" x14ac:dyDescent="0.2">
      <c r="A5574" s="1">
        <v>44321</v>
      </c>
      <c r="B5574">
        <v>1.8953</v>
      </c>
      <c r="C5574">
        <v>1.8874</v>
      </c>
      <c r="D5574">
        <v>2.2645</v>
      </c>
      <c r="E5574">
        <v>1.9325000000000001</v>
      </c>
      <c r="F5574">
        <v>1.9321999999999999</v>
      </c>
      <c r="G5574">
        <v>1.927</v>
      </c>
      <c r="H5574">
        <v>1.9946999999999999</v>
      </c>
      <c r="I5574">
        <v>1.8951</v>
      </c>
    </row>
    <row r="5575" spans="1:9" x14ac:dyDescent="0.2">
      <c r="A5575" s="1">
        <v>44322</v>
      </c>
      <c r="B5575">
        <v>1.8789</v>
      </c>
      <c r="C5575">
        <v>1.8641000000000001</v>
      </c>
      <c r="D5575">
        <v>2.2645</v>
      </c>
      <c r="E5575">
        <v>1.9129</v>
      </c>
      <c r="F5575">
        <v>1.9140999999999999</v>
      </c>
      <c r="G5575">
        <v>1.9053</v>
      </c>
      <c r="H5575">
        <v>1.9725999999999999</v>
      </c>
      <c r="I5575">
        <v>1.8729</v>
      </c>
    </row>
    <row r="5576" spans="1:9" x14ac:dyDescent="0.2">
      <c r="A5576" s="1">
        <v>44323</v>
      </c>
      <c r="B5576">
        <v>1.9006000000000001</v>
      </c>
      <c r="C5576">
        <v>1.8843000000000001</v>
      </c>
      <c r="D5576">
        <v>2.2645</v>
      </c>
      <c r="E5576">
        <v>1.9198999999999999</v>
      </c>
      <c r="F5576">
        <v>1.9341999999999999</v>
      </c>
      <c r="G5576">
        <v>1.9258999999999999</v>
      </c>
      <c r="H5576">
        <v>1.9928999999999999</v>
      </c>
      <c r="I5576">
        <v>1.8947000000000001</v>
      </c>
    </row>
    <row r="5577" spans="1:9" x14ac:dyDescent="0.2">
      <c r="A5577" s="1">
        <v>44326</v>
      </c>
      <c r="B5577">
        <v>1.9059999999999999</v>
      </c>
      <c r="C5577">
        <v>1.8904000000000001</v>
      </c>
      <c r="D5577">
        <v>2.2645</v>
      </c>
      <c r="E5577">
        <v>1.9271</v>
      </c>
      <c r="F5577">
        <v>1.9521999999999999</v>
      </c>
      <c r="G5577">
        <v>1.9311</v>
      </c>
      <c r="H5577">
        <v>1.9958</v>
      </c>
      <c r="I5577">
        <v>1.9016</v>
      </c>
    </row>
    <row r="5578" spans="1:9" x14ac:dyDescent="0.2">
      <c r="A5578" s="1">
        <v>44327</v>
      </c>
      <c r="B5578">
        <v>1.9334</v>
      </c>
      <c r="C5578">
        <v>1.9207000000000001</v>
      </c>
      <c r="D5578">
        <v>2.2645</v>
      </c>
      <c r="E5578">
        <v>1.9543999999999999</v>
      </c>
      <c r="F5578">
        <v>1.9799</v>
      </c>
      <c r="G5578">
        <v>1.9613</v>
      </c>
      <c r="H5578">
        <v>2.0278</v>
      </c>
      <c r="I5578">
        <v>1.9315</v>
      </c>
    </row>
    <row r="5579" spans="1:9" x14ac:dyDescent="0.2">
      <c r="A5579" s="1">
        <v>44328</v>
      </c>
      <c r="B5579">
        <v>1.9631000000000001</v>
      </c>
      <c r="C5579">
        <v>1.9490000000000001</v>
      </c>
      <c r="D5579">
        <v>2.2645</v>
      </c>
      <c r="E5579">
        <v>1.982</v>
      </c>
      <c r="F5579">
        <v>1.9964999999999999</v>
      </c>
      <c r="G5579">
        <v>1.9865999999999999</v>
      </c>
      <c r="H5579">
        <v>2.0503999999999998</v>
      </c>
      <c r="I5579">
        <v>1.9594</v>
      </c>
    </row>
    <row r="5580" spans="1:9" x14ac:dyDescent="0.2">
      <c r="A5580" s="1">
        <v>44329</v>
      </c>
      <c r="B5580">
        <v>1.8932</v>
      </c>
      <c r="C5580">
        <v>1.8773</v>
      </c>
      <c r="D5580">
        <v>2.2645</v>
      </c>
      <c r="E5580">
        <v>1.9176</v>
      </c>
      <c r="F5580">
        <v>1.9257</v>
      </c>
      <c r="G5580">
        <v>1.9192</v>
      </c>
      <c r="H5580">
        <v>1.9870000000000001</v>
      </c>
      <c r="I5580">
        <v>1.8854</v>
      </c>
    </row>
    <row r="5581" spans="1:9" x14ac:dyDescent="0.2">
      <c r="A5581" s="1">
        <v>44330</v>
      </c>
      <c r="B5581">
        <v>1.9277</v>
      </c>
      <c r="C5581">
        <v>1.9106000000000001</v>
      </c>
      <c r="D5581">
        <v>2.2645</v>
      </c>
      <c r="E5581">
        <v>1.9507000000000001</v>
      </c>
      <c r="F5581">
        <v>1.9573</v>
      </c>
      <c r="G5581">
        <v>1.9532</v>
      </c>
      <c r="H5581">
        <v>2.0217000000000001</v>
      </c>
      <c r="I5581">
        <v>1.9193</v>
      </c>
    </row>
    <row r="5582" spans="1:9" x14ac:dyDescent="0.2">
      <c r="A5582" s="1">
        <v>44333</v>
      </c>
      <c r="B5582">
        <v>1.9390000000000001</v>
      </c>
      <c r="C5582">
        <v>1.9278</v>
      </c>
      <c r="D5582">
        <v>2.2645</v>
      </c>
      <c r="E5582">
        <v>1.9651000000000001</v>
      </c>
      <c r="F5582">
        <v>1.9783999999999999</v>
      </c>
      <c r="G5582">
        <v>1.9631000000000001</v>
      </c>
      <c r="H5582">
        <v>2.0295999999999998</v>
      </c>
      <c r="I5582">
        <v>1.9334</v>
      </c>
    </row>
    <row r="5583" spans="1:9" x14ac:dyDescent="0.2">
      <c r="A5583" s="1">
        <v>44334</v>
      </c>
      <c r="B5583">
        <v>1.9338</v>
      </c>
      <c r="C5583">
        <v>1.9212</v>
      </c>
      <c r="D5583">
        <v>2.2645</v>
      </c>
      <c r="E5583">
        <v>1.9587000000000001</v>
      </c>
      <c r="F5583">
        <v>1.9601</v>
      </c>
      <c r="G5583">
        <v>1.9579</v>
      </c>
      <c r="H5583">
        <v>2.0232000000000001</v>
      </c>
      <c r="I5583">
        <v>1.9262999999999999</v>
      </c>
    </row>
    <row r="5584" spans="1:9" x14ac:dyDescent="0.2">
      <c r="A5584" s="1">
        <v>44335</v>
      </c>
      <c r="B5584">
        <v>1.9749000000000001</v>
      </c>
      <c r="C5584">
        <v>1.8667</v>
      </c>
      <c r="D5584">
        <v>2.2645</v>
      </c>
      <c r="E5584">
        <v>1.9144000000000001</v>
      </c>
      <c r="F5584">
        <v>1.9053</v>
      </c>
      <c r="G5584">
        <v>1.9065000000000001</v>
      </c>
      <c r="H5584">
        <v>1.9735</v>
      </c>
      <c r="I5584">
        <v>1.8732</v>
      </c>
    </row>
    <row r="5585" spans="1:9" x14ac:dyDescent="0.2">
      <c r="A5585" s="1">
        <v>44336</v>
      </c>
      <c r="B5585">
        <v>1.9244000000000001</v>
      </c>
      <c r="C5585">
        <v>1.8187</v>
      </c>
      <c r="D5585">
        <v>2.2645</v>
      </c>
      <c r="E5585">
        <v>1.8652</v>
      </c>
      <c r="F5585">
        <v>1.8589</v>
      </c>
      <c r="G5585">
        <v>1.8536999999999999</v>
      </c>
      <c r="H5585">
        <v>1.9176</v>
      </c>
      <c r="I5585">
        <v>1.8277000000000001</v>
      </c>
    </row>
    <row r="5586" spans="1:9" x14ac:dyDescent="0.2">
      <c r="A5586" s="1">
        <v>44337</v>
      </c>
      <c r="B5586">
        <v>1.9490000000000001</v>
      </c>
      <c r="C5586">
        <v>1.8429</v>
      </c>
      <c r="D5586">
        <v>2.2645</v>
      </c>
      <c r="E5586">
        <v>1.89</v>
      </c>
      <c r="F5586">
        <v>1.8784000000000001</v>
      </c>
      <c r="G5586">
        <v>1.8797999999999999</v>
      </c>
      <c r="H5586">
        <v>1.9452</v>
      </c>
      <c r="I5586">
        <v>1.8453999999999999</v>
      </c>
    </row>
    <row r="5587" spans="1:9" x14ac:dyDescent="0.2">
      <c r="A5587" s="1">
        <v>44340</v>
      </c>
      <c r="B5587">
        <v>2.0023</v>
      </c>
      <c r="C5587">
        <v>1.9</v>
      </c>
      <c r="D5587">
        <v>2.2645</v>
      </c>
      <c r="E5587">
        <v>1.9455</v>
      </c>
      <c r="F5587">
        <v>1.9295</v>
      </c>
      <c r="G5587">
        <v>1.9350000000000001</v>
      </c>
      <c r="H5587">
        <v>1.9993000000000001</v>
      </c>
      <c r="I5587">
        <v>1.901</v>
      </c>
    </row>
    <row r="5588" spans="1:9" x14ac:dyDescent="0.2">
      <c r="A5588" s="1">
        <v>44341</v>
      </c>
      <c r="B5588">
        <v>1.9997</v>
      </c>
      <c r="C5588">
        <v>1.8924000000000001</v>
      </c>
      <c r="D5588">
        <v>2.2645</v>
      </c>
      <c r="E5588">
        <v>1.9416</v>
      </c>
      <c r="F5588">
        <v>1.9207000000000001</v>
      </c>
      <c r="G5588">
        <v>1.9390000000000001</v>
      </c>
      <c r="H5588">
        <v>2.0022000000000002</v>
      </c>
      <c r="I5588">
        <v>1.9024000000000001</v>
      </c>
    </row>
    <row r="5589" spans="1:9" x14ac:dyDescent="0.2">
      <c r="A5589" s="1">
        <v>44342</v>
      </c>
      <c r="B5589">
        <v>2.0032000000000001</v>
      </c>
      <c r="C5589">
        <v>1.9</v>
      </c>
      <c r="D5589">
        <v>2.2645</v>
      </c>
      <c r="E5589">
        <v>1.9450000000000001</v>
      </c>
      <c r="F5589">
        <v>1.9305000000000001</v>
      </c>
      <c r="G5589">
        <v>1.9369000000000001</v>
      </c>
      <c r="H5589">
        <v>2.0024999999999999</v>
      </c>
      <c r="I5589">
        <v>1.9005000000000001</v>
      </c>
    </row>
    <row r="5590" spans="1:9" x14ac:dyDescent="0.2">
      <c r="A5590" s="1">
        <v>44343</v>
      </c>
      <c r="B5590">
        <v>2.0142000000000002</v>
      </c>
      <c r="C5590">
        <v>1.9126000000000001</v>
      </c>
      <c r="D5590">
        <v>2.2645</v>
      </c>
      <c r="E5590">
        <v>1.9434</v>
      </c>
      <c r="F5590">
        <v>1.9438</v>
      </c>
      <c r="G5590">
        <v>1.9476</v>
      </c>
      <c r="H5590">
        <v>2.0135999999999998</v>
      </c>
      <c r="I5590">
        <v>1.9119999999999999</v>
      </c>
    </row>
    <row r="5591" spans="1:9" x14ac:dyDescent="0.2">
      <c r="A5591" s="1">
        <v>44344</v>
      </c>
      <c r="B5591">
        <v>2.0004</v>
      </c>
      <c r="C5591">
        <v>1.8975</v>
      </c>
      <c r="D5591">
        <v>2.2645</v>
      </c>
      <c r="E5591">
        <v>1.9307000000000001</v>
      </c>
      <c r="F5591">
        <v>1.9297</v>
      </c>
      <c r="G5591">
        <v>1.9326000000000001</v>
      </c>
      <c r="H5591">
        <v>1.9992000000000001</v>
      </c>
      <c r="I5591">
        <v>1.897</v>
      </c>
    </row>
    <row r="5592" spans="1:9" x14ac:dyDescent="0.2">
      <c r="A5592" s="1">
        <v>44347</v>
      </c>
      <c r="B5592">
        <v>2.0004</v>
      </c>
      <c r="C5592">
        <v>1.8975</v>
      </c>
      <c r="D5592">
        <v>2.2645</v>
      </c>
      <c r="E5592">
        <v>1.9307000000000001</v>
      </c>
      <c r="F5592">
        <v>1.9297</v>
      </c>
      <c r="G5592">
        <v>1.9326000000000001</v>
      </c>
      <c r="H5592">
        <v>1.9992000000000001</v>
      </c>
      <c r="I5592">
        <v>1.897</v>
      </c>
    </row>
    <row r="5593" spans="1:9" x14ac:dyDescent="0.2">
      <c r="A5593" s="1">
        <v>44348</v>
      </c>
      <c r="B5593">
        <v>2.0316999999999998</v>
      </c>
      <c r="C5593">
        <v>1.9227000000000001</v>
      </c>
      <c r="D5593">
        <v>2.2645</v>
      </c>
      <c r="E5593">
        <v>1.96</v>
      </c>
      <c r="F5593">
        <v>1.9588000000000001</v>
      </c>
      <c r="G5593">
        <v>1.9611000000000001</v>
      </c>
      <c r="H5593">
        <v>2.0257000000000001</v>
      </c>
      <c r="I5593">
        <v>1.9256</v>
      </c>
    </row>
    <row r="5594" spans="1:9" x14ac:dyDescent="0.2">
      <c r="A5594" s="1">
        <v>44349</v>
      </c>
      <c r="B5594">
        <v>2.0442</v>
      </c>
      <c r="C5594">
        <v>1.9631000000000001</v>
      </c>
      <c r="D5594">
        <v>2.2645</v>
      </c>
      <c r="E5594">
        <v>1.9954000000000001</v>
      </c>
      <c r="F5594">
        <v>1.994</v>
      </c>
      <c r="G5594">
        <v>1.9950000000000001</v>
      </c>
      <c r="H5594">
        <v>2.0594999999999999</v>
      </c>
      <c r="I5594">
        <v>1.9634</v>
      </c>
    </row>
    <row r="5595" spans="1:9" x14ac:dyDescent="0.2">
      <c r="A5595" s="1">
        <v>44350</v>
      </c>
      <c r="B5595">
        <v>2.0428000000000002</v>
      </c>
      <c r="C5595">
        <v>1.9530000000000001</v>
      </c>
      <c r="D5595">
        <v>2.2645</v>
      </c>
      <c r="E5595">
        <v>1.9858</v>
      </c>
      <c r="F5595">
        <v>1.9864999999999999</v>
      </c>
      <c r="G5595">
        <v>1.9854000000000001</v>
      </c>
      <c r="H5595">
        <v>2.0514999999999999</v>
      </c>
      <c r="I5595">
        <v>1.9511000000000001</v>
      </c>
    </row>
    <row r="5596" spans="1:9" x14ac:dyDescent="0.2">
      <c r="A5596" s="1">
        <v>44351</v>
      </c>
      <c r="B5596">
        <v>2.0562999999999998</v>
      </c>
      <c r="C5596">
        <v>1.9712000000000001</v>
      </c>
      <c r="D5596">
        <v>2.2645</v>
      </c>
      <c r="E5596">
        <v>2.0036999999999998</v>
      </c>
      <c r="F5596">
        <v>2.0055999999999998</v>
      </c>
      <c r="G5596">
        <v>2.0051000000000001</v>
      </c>
      <c r="H5596">
        <v>2.0714000000000001</v>
      </c>
      <c r="I5596">
        <v>1.9693000000000001</v>
      </c>
    </row>
    <row r="5597" spans="1:9" x14ac:dyDescent="0.2">
      <c r="A5597" s="1">
        <v>44354</v>
      </c>
      <c r="B5597">
        <v>2.0539999999999998</v>
      </c>
      <c r="C5597">
        <v>1.9616</v>
      </c>
      <c r="D5597">
        <v>2.2645</v>
      </c>
      <c r="E5597">
        <v>1.9961</v>
      </c>
      <c r="F5597">
        <v>1.9983</v>
      </c>
      <c r="G5597">
        <v>1.9979</v>
      </c>
      <c r="H5597">
        <v>2.0623</v>
      </c>
      <c r="I5597">
        <v>1.9594</v>
      </c>
    </row>
    <row r="5598" spans="1:9" x14ac:dyDescent="0.2">
      <c r="A5598" s="1">
        <v>44355</v>
      </c>
      <c r="B5598">
        <v>2.0716999999999999</v>
      </c>
      <c r="C5598">
        <v>1.9762999999999999</v>
      </c>
      <c r="D5598">
        <v>2.2645</v>
      </c>
      <c r="E5598">
        <v>2.0110999999999999</v>
      </c>
      <c r="F5598">
        <v>2.0156000000000001</v>
      </c>
      <c r="G5598">
        <v>2.008</v>
      </c>
      <c r="H5598">
        <v>2.0749</v>
      </c>
      <c r="I5598">
        <v>1.9711000000000001</v>
      </c>
    </row>
    <row r="5599" spans="1:9" x14ac:dyDescent="0.2">
      <c r="A5599" s="1">
        <v>44356</v>
      </c>
      <c r="B5599">
        <v>2.0661</v>
      </c>
      <c r="C5599">
        <v>1.9706999999999999</v>
      </c>
      <c r="D5599">
        <v>2.2645</v>
      </c>
      <c r="E5599">
        <v>2.0036</v>
      </c>
      <c r="F5599">
        <v>2.0093000000000001</v>
      </c>
      <c r="G5599">
        <v>2.0017</v>
      </c>
      <c r="H5599">
        <v>2.0680999999999998</v>
      </c>
      <c r="I5599">
        <v>1.9656</v>
      </c>
    </row>
    <row r="5600" spans="1:9" x14ac:dyDescent="0.2">
      <c r="A5600" s="1">
        <v>44357</v>
      </c>
      <c r="B5600">
        <v>2.0773999999999999</v>
      </c>
      <c r="C5600">
        <v>1.9798</v>
      </c>
      <c r="D5600">
        <v>2.2645</v>
      </c>
      <c r="E5600">
        <v>2.0171999999999999</v>
      </c>
      <c r="F5600">
        <v>2.0139</v>
      </c>
      <c r="G5600">
        <v>2.0125999999999999</v>
      </c>
      <c r="H5600">
        <v>2.0815000000000001</v>
      </c>
      <c r="I5600">
        <v>1.9742</v>
      </c>
    </row>
    <row r="5601" spans="1:9" x14ac:dyDescent="0.2">
      <c r="A5601" s="1">
        <v>44358</v>
      </c>
      <c r="B5601">
        <v>2.0598999999999998</v>
      </c>
      <c r="C5601">
        <v>1.9798</v>
      </c>
      <c r="D5601">
        <v>2.2645</v>
      </c>
      <c r="E5601">
        <v>2.0038999999999998</v>
      </c>
      <c r="F5601">
        <v>2.0089000000000001</v>
      </c>
      <c r="G5601">
        <v>1.9997</v>
      </c>
      <c r="H5601">
        <v>2.0670999999999999</v>
      </c>
      <c r="I5601">
        <v>1.9670000000000001</v>
      </c>
    </row>
    <row r="5602" spans="1:9" x14ac:dyDescent="0.2">
      <c r="A5602" s="1">
        <v>44361</v>
      </c>
      <c r="B5602">
        <v>2.0503999999999998</v>
      </c>
      <c r="C5602">
        <v>1.9706999999999999</v>
      </c>
      <c r="D5602">
        <v>2.2645</v>
      </c>
      <c r="E5602">
        <v>1.9961</v>
      </c>
      <c r="F5602">
        <v>1.9993000000000001</v>
      </c>
      <c r="G5602">
        <v>1.9946999999999999</v>
      </c>
      <c r="H5602">
        <v>2.0629</v>
      </c>
      <c r="I5602">
        <v>1.9599</v>
      </c>
    </row>
    <row r="5603" spans="1:9" x14ac:dyDescent="0.2">
      <c r="A5603" s="1">
        <v>44362</v>
      </c>
      <c r="B5603">
        <v>2.0655999999999999</v>
      </c>
      <c r="C5603">
        <v>1.996</v>
      </c>
      <c r="D5603">
        <v>2.2645</v>
      </c>
      <c r="E5603">
        <v>2.0105</v>
      </c>
      <c r="F5603">
        <v>2.0118999999999998</v>
      </c>
      <c r="G5603">
        <v>2.0249000000000001</v>
      </c>
      <c r="H5603">
        <v>2.0874999999999999</v>
      </c>
      <c r="I5603">
        <v>1.9926999999999999</v>
      </c>
    </row>
    <row r="5604" spans="1:9" x14ac:dyDescent="0.2">
      <c r="A5604" s="1">
        <v>44363</v>
      </c>
      <c r="B5604">
        <v>2.0592000000000001</v>
      </c>
      <c r="C5604">
        <v>1.996</v>
      </c>
      <c r="D5604">
        <v>2.2645</v>
      </c>
      <c r="E5604">
        <v>2.0108999999999999</v>
      </c>
      <c r="F5604">
        <v>2.0293999999999999</v>
      </c>
      <c r="G5604">
        <v>2.0348999999999999</v>
      </c>
      <c r="H5604">
        <v>2.1019000000000001</v>
      </c>
      <c r="I5604">
        <v>1.9921</v>
      </c>
    </row>
    <row r="5605" spans="1:9" x14ac:dyDescent="0.2">
      <c r="A5605" s="1">
        <v>44364</v>
      </c>
      <c r="B5605">
        <v>2.0251000000000001</v>
      </c>
      <c r="C5605">
        <v>1.9591000000000001</v>
      </c>
      <c r="D5605">
        <v>2.2645</v>
      </c>
      <c r="E5605">
        <v>1.9836</v>
      </c>
      <c r="F5605">
        <v>1.9935</v>
      </c>
      <c r="G5605">
        <v>2.0055999999999998</v>
      </c>
      <c r="H5605">
        <v>2.0741999999999998</v>
      </c>
      <c r="I5605">
        <v>1.9585999999999999</v>
      </c>
    </row>
    <row r="5606" spans="1:9" x14ac:dyDescent="0.2">
      <c r="A5606" s="1">
        <v>44365</v>
      </c>
      <c r="B5606">
        <v>2.0531000000000001</v>
      </c>
      <c r="C5606">
        <v>1.996</v>
      </c>
      <c r="D5606">
        <v>2.2645</v>
      </c>
      <c r="E5606">
        <v>2.0108000000000001</v>
      </c>
      <c r="F5606">
        <v>2.0244</v>
      </c>
      <c r="G5606">
        <v>2.0316000000000001</v>
      </c>
      <c r="H5606">
        <v>2.0981000000000001</v>
      </c>
      <c r="I5606">
        <v>1.9912000000000001</v>
      </c>
    </row>
    <row r="5607" spans="1:9" x14ac:dyDescent="0.2">
      <c r="A5607" s="1">
        <v>44368</v>
      </c>
      <c r="B5607">
        <v>2.0794999999999999</v>
      </c>
      <c r="C5607">
        <v>2.0196999999999998</v>
      </c>
      <c r="D5607">
        <v>2.2645</v>
      </c>
      <c r="E5607">
        <v>2.0310000000000001</v>
      </c>
      <c r="F5607">
        <v>2.0478000000000001</v>
      </c>
      <c r="G5607">
        <v>2.0489999999999999</v>
      </c>
      <c r="H5607">
        <v>2.1132</v>
      </c>
      <c r="I5607">
        <v>2.0129999999999999</v>
      </c>
    </row>
    <row r="5608" spans="1:9" x14ac:dyDescent="0.2">
      <c r="A5608" s="1">
        <v>44369</v>
      </c>
      <c r="B5608">
        <v>2.0985999999999998</v>
      </c>
      <c r="C5608">
        <v>2.0146000000000002</v>
      </c>
      <c r="D5608">
        <v>2.2645</v>
      </c>
      <c r="E5608">
        <v>2.0402999999999998</v>
      </c>
      <c r="F5608">
        <v>2.0577999999999999</v>
      </c>
      <c r="G5608">
        <v>2.0529999999999999</v>
      </c>
      <c r="H5608">
        <v>2.1147</v>
      </c>
      <c r="I5608">
        <v>2.0177</v>
      </c>
    </row>
    <row r="5609" spans="1:9" x14ac:dyDescent="0.2">
      <c r="A5609" s="1">
        <v>44370</v>
      </c>
      <c r="B5609">
        <v>2.1051000000000002</v>
      </c>
      <c r="C5609">
        <v>2.0247000000000002</v>
      </c>
      <c r="D5609">
        <v>2.2645</v>
      </c>
      <c r="E5609">
        <v>2.0493000000000001</v>
      </c>
      <c r="F5609">
        <v>2.0678000000000001</v>
      </c>
      <c r="G5609">
        <v>2.0623999999999998</v>
      </c>
      <c r="H5609">
        <v>2.1286999999999998</v>
      </c>
      <c r="I5609">
        <v>2.0219</v>
      </c>
    </row>
    <row r="5610" spans="1:9" x14ac:dyDescent="0.2">
      <c r="A5610" s="1">
        <v>44371</v>
      </c>
      <c r="B5610">
        <v>2.1099000000000001</v>
      </c>
      <c r="C5610">
        <v>2.0196999999999998</v>
      </c>
      <c r="D5610">
        <v>2.2645</v>
      </c>
      <c r="E5610">
        <v>2.0548000000000002</v>
      </c>
      <c r="F5610">
        <v>2.0629</v>
      </c>
      <c r="G5610">
        <v>2.0684</v>
      </c>
      <c r="H5610">
        <v>2.1364000000000001</v>
      </c>
      <c r="I5610">
        <v>2.0268999999999999</v>
      </c>
    </row>
    <row r="5611" spans="1:9" x14ac:dyDescent="0.2">
      <c r="A5611" s="1">
        <v>44372</v>
      </c>
      <c r="B5611">
        <v>2.1046999999999998</v>
      </c>
      <c r="C5611">
        <v>2.0268000000000002</v>
      </c>
      <c r="D5611">
        <v>2.2645</v>
      </c>
      <c r="E5611">
        <v>2.0545</v>
      </c>
      <c r="F5611">
        <v>2.0589</v>
      </c>
      <c r="G5611">
        <v>2.0760999999999998</v>
      </c>
      <c r="H5611">
        <v>2.1432000000000002</v>
      </c>
      <c r="I5611">
        <v>2.0323000000000002</v>
      </c>
    </row>
    <row r="5612" spans="1:9" x14ac:dyDescent="0.2">
      <c r="A5612" s="1">
        <v>44375</v>
      </c>
      <c r="B5612">
        <v>2.0712999999999999</v>
      </c>
      <c r="C5612">
        <v>1.9879</v>
      </c>
      <c r="D5612">
        <v>2.2645</v>
      </c>
      <c r="E5612">
        <v>2.0167999999999999</v>
      </c>
      <c r="F5612">
        <v>2.0245000000000002</v>
      </c>
      <c r="G5612">
        <v>2.0352000000000001</v>
      </c>
      <c r="H5612">
        <v>2.1017000000000001</v>
      </c>
      <c r="I5612">
        <v>1.9945999999999999</v>
      </c>
    </row>
    <row r="5613" spans="1:9" x14ac:dyDescent="0.2">
      <c r="A5613" s="1">
        <v>44376</v>
      </c>
      <c r="B5613">
        <v>2.0703999999999998</v>
      </c>
      <c r="C5613">
        <v>1.9903999999999999</v>
      </c>
      <c r="D5613">
        <v>2.2645</v>
      </c>
      <c r="E5613">
        <v>2.016</v>
      </c>
      <c r="F5613">
        <v>2.0272000000000001</v>
      </c>
      <c r="G5613">
        <v>2.0327999999999999</v>
      </c>
      <c r="H5613">
        <v>2.0992000000000002</v>
      </c>
      <c r="I5613">
        <v>1.9931000000000001</v>
      </c>
    </row>
    <row r="5614" spans="1:9" x14ac:dyDescent="0.2">
      <c r="A5614" s="1">
        <v>44377</v>
      </c>
      <c r="B5614">
        <v>2.0771999999999999</v>
      </c>
      <c r="C5614">
        <v>2.0005000000000002</v>
      </c>
      <c r="D5614">
        <v>2.2645</v>
      </c>
      <c r="E5614">
        <v>2.0230000000000001</v>
      </c>
      <c r="F5614">
        <v>2.0337999999999998</v>
      </c>
      <c r="G5614">
        <v>2.0402</v>
      </c>
      <c r="H5614">
        <v>2.1017000000000001</v>
      </c>
      <c r="I5614">
        <v>2.0043000000000002</v>
      </c>
    </row>
    <row r="5615" spans="1:9" x14ac:dyDescent="0.2">
      <c r="A5615" s="1">
        <v>44378</v>
      </c>
      <c r="B5615">
        <v>2.0983999999999998</v>
      </c>
      <c r="C5615">
        <v>2.0257999999999998</v>
      </c>
      <c r="D5615">
        <v>2.2645</v>
      </c>
      <c r="E5615">
        <v>2.0486</v>
      </c>
      <c r="F5615">
        <v>2.0613999999999999</v>
      </c>
      <c r="G5615">
        <v>2.0663</v>
      </c>
      <c r="H5615">
        <v>2.1200999999999999</v>
      </c>
      <c r="I5615">
        <v>2.0289999999999999</v>
      </c>
    </row>
    <row r="5616" spans="1:9" x14ac:dyDescent="0.2">
      <c r="A5616" s="1">
        <v>44379</v>
      </c>
      <c r="B5616">
        <v>2.1217999999999999</v>
      </c>
      <c r="C5616">
        <v>2.0489999999999999</v>
      </c>
      <c r="D5616">
        <v>2.2645</v>
      </c>
      <c r="E5616">
        <v>2.0722</v>
      </c>
      <c r="F5616">
        <v>2.0840000000000001</v>
      </c>
      <c r="G5616">
        <v>2.0912999999999999</v>
      </c>
      <c r="H5616">
        <v>2.1507999999999998</v>
      </c>
      <c r="I5616">
        <v>2.0526</v>
      </c>
    </row>
    <row r="5617" spans="1:9" x14ac:dyDescent="0.2">
      <c r="A5617" s="1">
        <v>44382</v>
      </c>
      <c r="B5617">
        <v>2.1217999999999999</v>
      </c>
      <c r="C5617">
        <v>2.0489999999999999</v>
      </c>
      <c r="D5617">
        <v>2.2645</v>
      </c>
      <c r="E5617">
        <v>2.0722</v>
      </c>
      <c r="F5617">
        <v>2.0840000000000001</v>
      </c>
      <c r="G5617">
        <v>2.0912999999999999</v>
      </c>
      <c r="H5617">
        <v>2.1507999999999998</v>
      </c>
      <c r="I5617">
        <v>2.0526</v>
      </c>
    </row>
    <row r="5618" spans="1:9" x14ac:dyDescent="0.2">
      <c r="A5618" s="1">
        <v>44383</v>
      </c>
      <c r="B5618">
        <v>2.0499000000000001</v>
      </c>
      <c r="C5618">
        <v>1.9742</v>
      </c>
      <c r="D5618">
        <v>2.2645</v>
      </c>
      <c r="E5618">
        <v>2.0013000000000001</v>
      </c>
      <c r="F5618">
        <v>2.0091000000000001</v>
      </c>
      <c r="G5618">
        <v>2.0194000000000001</v>
      </c>
      <c r="H5618">
        <v>2.0775999999999999</v>
      </c>
      <c r="I5618">
        <v>1.9802999999999999</v>
      </c>
    </row>
    <row r="5619" spans="1:9" x14ac:dyDescent="0.2">
      <c r="A5619" s="1">
        <v>44384</v>
      </c>
      <c r="B5619">
        <v>2.0381999999999998</v>
      </c>
      <c r="C5619">
        <v>1.9657</v>
      </c>
      <c r="D5619">
        <v>2.2645</v>
      </c>
      <c r="E5619">
        <v>1.9846999999999999</v>
      </c>
      <c r="F5619">
        <v>1.9973000000000001</v>
      </c>
      <c r="G5619">
        <v>2.0135999999999998</v>
      </c>
      <c r="H5619">
        <v>2.0739999999999998</v>
      </c>
      <c r="I5619">
        <v>1.9718</v>
      </c>
    </row>
    <row r="5620" spans="1:9" x14ac:dyDescent="0.2">
      <c r="A5620" s="1">
        <v>44385</v>
      </c>
      <c r="B5620">
        <v>2.0663999999999998</v>
      </c>
      <c r="C5620">
        <v>2.0051000000000001</v>
      </c>
      <c r="D5620">
        <v>2.2645</v>
      </c>
      <c r="E5620">
        <v>2.0213000000000001</v>
      </c>
      <c r="F5620">
        <v>2.0369999999999999</v>
      </c>
      <c r="G5620">
        <v>2.0510999999999999</v>
      </c>
      <c r="H5620">
        <v>2.0985999999999998</v>
      </c>
      <c r="I5620">
        <v>2.0099</v>
      </c>
    </row>
    <row r="5621" spans="1:9" x14ac:dyDescent="0.2">
      <c r="A5621" s="1">
        <v>44386</v>
      </c>
      <c r="B5621">
        <v>2.0956000000000001</v>
      </c>
      <c r="C5621">
        <v>2.0327999999999999</v>
      </c>
      <c r="D5621">
        <v>2.2645</v>
      </c>
      <c r="E5621">
        <v>2.0541</v>
      </c>
      <c r="F5621">
        <v>2.0693999999999999</v>
      </c>
      <c r="G5621">
        <v>2.0821000000000001</v>
      </c>
      <c r="H5621">
        <v>2.1404999999999998</v>
      </c>
      <c r="I5621">
        <v>2.0381</v>
      </c>
    </row>
    <row r="5622" spans="1:9" x14ac:dyDescent="0.2">
      <c r="A5622" s="1">
        <v>44389</v>
      </c>
      <c r="B5622">
        <v>2.0987</v>
      </c>
      <c r="C5622">
        <v>2.0327999999999999</v>
      </c>
      <c r="D5622">
        <v>2.2645</v>
      </c>
      <c r="E5622">
        <v>2.0478999999999998</v>
      </c>
      <c r="F5622">
        <v>2.0669</v>
      </c>
      <c r="G5622">
        <v>2.0756000000000001</v>
      </c>
      <c r="H5622">
        <v>2.1335000000000002</v>
      </c>
      <c r="I5622">
        <v>2.0360999999999998</v>
      </c>
    </row>
    <row r="5623" spans="1:9" x14ac:dyDescent="0.2">
      <c r="A5623" s="1">
        <v>44390</v>
      </c>
      <c r="B5623">
        <v>2.1204999999999998</v>
      </c>
      <c r="C5623">
        <v>2.0630999999999999</v>
      </c>
      <c r="D5623">
        <v>2.2645</v>
      </c>
      <c r="E5623">
        <v>2.081</v>
      </c>
      <c r="F5623">
        <v>2.0958000000000001</v>
      </c>
      <c r="G5623">
        <v>2.1076000000000001</v>
      </c>
      <c r="H5623">
        <v>2.1640000000000001</v>
      </c>
      <c r="I5623">
        <v>2.0669</v>
      </c>
    </row>
    <row r="5624" spans="1:9" x14ac:dyDescent="0.2">
      <c r="A5624" s="1">
        <v>44391</v>
      </c>
      <c r="B5624">
        <v>2.0949</v>
      </c>
      <c r="C5624">
        <v>2.0226999999999999</v>
      </c>
      <c r="D5624">
        <v>2.2645</v>
      </c>
      <c r="E5624">
        <v>2.0402</v>
      </c>
      <c r="F5624">
        <v>2.0581</v>
      </c>
      <c r="G5624">
        <v>2.0670999999999999</v>
      </c>
      <c r="H5624">
        <v>2.1246999999999998</v>
      </c>
      <c r="I5624">
        <v>2.0266999999999999</v>
      </c>
    </row>
    <row r="5625" spans="1:9" x14ac:dyDescent="0.2">
      <c r="A5625" s="1">
        <v>44392</v>
      </c>
      <c r="B5625">
        <v>2.0625</v>
      </c>
      <c r="C5625">
        <v>1.9899</v>
      </c>
      <c r="D5625">
        <v>2.2645</v>
      </c>
      <c r="E5625">
        <v>2.0091999999999999</v>
      </c>
      <c r="F5625">
        <v>2.0266999999999999</v>
      </c>
      <c r="G5625">
        <v>2.036</v>
      </c>
      <c r="H5625">
        <v>2.0945</v>
      </c>
      <c r="I5625">
        <v>1.9944</v>
      </c>
    </row>
    <row r="5626" spans="1:9" x14ac:dyDescent="0.2">
      <c r="A5626" s="1">
        <v>44393</v>
      </c>
      <c r="B5626">
        <v>2.0562999999999998</v>
      </c>
      <c r="C5626">
        <v>1.9899</v>
      </c>
      <c r="D5626">
        <v>2.2645</v>
      </c>
      <c r="E5626">
        <v>2.0084</v>
      </c>
      <c r="F5626">
        <v>2.0251999999999999</v>
      </c>
      <c r="G5626">
        <v>2.0345</v>
      </c>
      <c r="H5626">
        <v>2.0943999999999998</v>
      </c>
      <c r="I5626">
        <v>1.9942</v>
      </c>
    </row>
    <row r="5627" spans="1:9" x14ac:dyDescent="0.2">
      <c r="A5627" s="1">
        <v>44396</v>
      </c>
      <c r="B5627">
        <v>1.9252</v>
      </c>
      <c r="C5627">
        <v>1.8586</v>
      </c>
      <c r="D5627">
        <v>2.2645</v>
      </c>
      <c r="E5627">
        <v>1.8809</v>
      </c>
      <c r="F5627">
        <v>1.897</v>
      </c>
      <c r="G5627">
        <v>1.9056999999999999</v>
      </c>
      <c r="H5627">
        <v>1.964</v>
      </c>
      <c r="I5627">
        <v>1.8619000000000001</v>
      </c>
    </row>
    <row r="5628" spans="1:9" x14ac:dyDescent="0.2">
      <c r="A5628" s="1">
        <v>44397</v>
      </c>
      <c r="B5628">
        <v>1.9536</v>
      </c>
      <c r="C5628">
        <v>1.8864000000000001</v>
      </c>
      <c r="D5628">
        <v>2.2645</v>
      </c>
      <c r="E5628">
        <v>1.9069</v>
      </c>
      <c r="F5628">
        <v>1.9209000000000001</v>
      </c>
      <c r="G5628">
        <v>1.9318</v>
      </c>
      <c r="H5628">
        <v>1.9896</v>
      </c>
      <c r="I5628">
        <v>1.8894</v>
      </c>
    </row>
    <row r="5629" spans="1:9" x14ac:dyDescent="0.2">
      <c r="A5629" s="1">
        <v>44398</v>
      </c>
      <c r="B5629">
        <v>2.0268000000000002</v>
      </c>
      <c r="C5629">
        <v>1.9625999999999999</v>
      </c>
      <c r="D5629">
        <v>2.2645</v>
      </c>
      <c r="E5629">
        <v>1.98</v>
      </c>
      <c r="F5629">
        <v>1.994</v>
      </c>
      <c r="G5629">
        <v>2.0074999999999998</v>
      </c>
      <c r="H5629">
        <v>2.0655000000000001</v>
      </c>
      <c r="I5629">
        <v>1.9643999999999999</v>
      </c>
    </row>
    <row r="5630" spans="1:9" x14ac:dyDescent="0.2">
      <c r="A5630" s="1">
        <v>44399</v>
      </c>
      <c r="B5630">
        <v>2.073</v>
      </c>
      <c r="C5630">
        <v>2.0081000000000002</v>
      </c>
      <c r="D5630">
        <v>2.2645</v>
      </c>
      <c r="E5630">
        <v>2.0264000000000002</v>
      </c>
      <c r="F5630">
        <v>2.0392999999999999</v>
      </c>
      <c r="G5630">
        <v>2.0548999999999999</v>
      </c>
      <c r="H5630">
        <v>2.1143999999999998</v>
      </c>
      <c r="I5630">
        <v>2.0116999999999998</v>
      </c>
    </row>
    <row r="5631" spans="1:9" x14ac:dyDescent="0.2">
      <c r="A5631" s="1">
        <v>44400</v>
      </c>
      <c r="B5631">
        <v>2.0712000000000002</v>
      </c>
      <c r="C5631">
        <v>2.0081000000000002</v>
      </c>
      <c r="D5631">
        <v>2.2645</v>
      </c>
      <c r="E5631">
        <v>2.0261999999999998</v>
      </c>
      <c r="F5631">
        <v>2.0407999999999999</v>
      </c>
      <c r="G5631">
        <v>2.0543999999999998</v>
      </c>
      <c r="H5631">
        <v>2.1124999999999998</v>
      </c>
      <c r="I5631">
        <v>2.0110000000000001</v>
      </c>
    </row>
    <row r="5632" spans="1:9" x14ac:dyDescent="0.2">
      <c r="A5632" s="1">
        <v>44403</v>
      </c>
      <c r="B5632">
        <v>2.0874000000000001</v>
      </c>
      <c r="C5632">
        <v>2.0253000000000001</v>
      </c>
      <c r="D5632">
        <v>2.2645</v>
      </c>
      <c r="E5632">
        <v>2.0436999999999999</v>
      </c>
      <c r="F5632">
        <v>2.0594000000000001</v>
      </c>
      <c r="G5632">
        <v>2.0712999999999999</v>
      </c>
      <c r="H5632">
        <v>2.1286</v>
      </c>
      <c r="I5632">
        <v>2.0272999999999999</v>
      </c>
    </row>
    <row r="5633" spans="1:9" x14ac:dyDescent="0.2">
      <c r="A5633" s="1">
        <v>44404</v>
      </c>
      <c r="B5633">
        <v>2.081</v>
      </c>
      <c r="C5633">
        <v>2.0152000000000001</v>
      </c>
      <c r="D5633">
        <v>2.2645</v>
      </c>
      <c r="E5633">
        <v>2.0347</v>
      </c>
      <c r="F5633">
        <v>2.0493000000000001</v>
      </c>
      <c r="G5633">
        <v>2.0626000000000002</v>
      </c>
      <c r="H5633">
        <v>2.1214</v>
      </c>
      <c r="I5633">
        <v>2.0142000000000002</v>
      </c>
    </row>
    <row r="5634" spans="1:9" x14ac:dyDescent="0.2">
      <c r="A5634" s="1">
        <v>44405</v>
      </c>
      <c r="B5634">
        <v>2.0939000000000001</v>
      </c>
      <c r="C5634">
        <v>2.0253000000000001</v>
      </c>
      <c r="D5634">
        <v>2.2645</v>
      </c>
      <c r="E5634">
        <v>2.0404</v>
      </c>
      <c r="F5634">
        <v>2.0594000000000001</v>
      </c>
      <c r="G5634">
        <v>2.0676999999999999</v>
      </c>
      <c r="H5634">
        <v>2.125</v>
      </c>
      <c r="I5634">
        <v>2.0219</v>
      </c>
    </row>
    <row r="5635" spans="1:9" x14ac:dyDescent="0.2">
      <c r="A5635" s="1">
        <v>44406</v>
      </c>
      <c r="B5635">
        <v>2.1269</v>
      </c>
      <c r="C5635">
        <v>2.0539999999999998</v>
      </c>
      <c r="D5635">
        <v>2.2645</v>
      </c>
      <c r="E5635">
        <v>2.0718999999999999</v>
      </c>
      <c r="F5635">
        <v>2.0912000000000002</v>
      </c>
      <c r="G5635">
        <v>2.0989</v>
      </c>
      <c r="H5635">
        <v>2.1560000000000001</v>
      </c>
      <c r="I5635">
        <v>2.0533000000000001</v>
      </c>
    </row>
    <row r="5636" spans="1:9" x14ac:dyDescent="0.2">
      <c r="A5636" s="1">
        <v>44407</v>
      </c>
      <c r="B5636">
        <v>2.1324000000000001</v>
      </c>
      <c r="C5636">
        <v>2.0626000000000002</v>
      </c>
      <c r="D5636">
        <v>2.2645</v>
      </c>
      <c r="E5636">
        <v>2.0766</v>
      </c>
      <c r="F5636">
        <v>2.0979999999999999</v>
      </c>
      <c r="G5636">
        <v>2.1046999999999998</v>
      </c>
      <c r="H5636">
        <v>2.1631999999999998</v>
      </c>
      <c r="I5636">
        <v>2.0619000000000001</v>
      </c>
    </row>
    <row r="5637" spans="1:9" x14ac:dyDescent="0.2">
      <c r="A5637" s="1">
        <v>44410</v>
      </c>
      <c r="B5637">
        <v>2.0828000000000002</v>
      </c>
      <c r="C5637">
        <v>1.9995000000000001</v>
      </c>
      <c r="D5637">
        <v>2.2645</v>
      </c>
      <c r="E5637">
        <v>2.0162</v>
      </c>
      <c r="F5637">
        <v>2.0365000000000002</v>
      </c>
      <c r="G5637">
        <v>2.0451000000000001</v>
      </c>
      <c r="H5637">
        <v>2.1051000000000002</v>
      </c>
      <c r="I5637">
        <v>2.0005999999999999</v>
      </c>
    </row>
    <row r="5638" spans="1:9" x14ac:dyDescent="0.2">
      <c r="A5638" s="1">
        <v>44411</v>
      </c>
      <c r="B5638">
        <v>2.0571000000000002</v>
      </c>
      <c r="C5638">
        <v>1.9843</v>
      </c>
      <c r="D5638">
        <v>2.2645</v>
      </c>
      <c r="E5638">
        <v>2.0026000000000002</v>
      </c>
      <c r="F5638">
        <v>2.0164</v>
      </c>
      <c r="G5638">
        <v>2.0285000000000002</v>
      </c>
      <c r="H5638">
        <v>2.0880000000000001</v>
      </c>
      <c r="I5638">
        <v>1.9850000000000001</v>
      </c>
    </row>
    <row r="5639" spans="1:9" x14ac:dyDescent="0.2">
      <c r="A5639" s="1">
        <v>44412</v>
      </c>
      <c r="B5639">
        <v>2.0076000000000001</v>
      </c>
      <c r="C5639">
        <v>1.9288000000000001</v>
      </c>
      <c r="D5639">
        <v>2.2645</v>
      </c>
      <c r="E5639">
        <v>1.9478</v>
      </c>
      <c r="F5639">
        <v>1.9636</v>
      </c>
      <c r="G5639">
        <v>1.9706999999999999</v>
      </c>
      <c r="H5639">
        <v>2.0304000000000002</v>
      </c>
      <c r="I5639">
        <v>1.9301999999999999</v>
      </c>
    </row>
    <row r="5640" spans="1:9" x14ac:dyDescent="0.2">
      <c r="A5640" s="1">
        <v>44413</v>
      </c>
      <c r="B5640">
        <v>2.0386000000000002</v>
      </c>
      <c r="C5640">
        <v>1.9616</v>
      </c>
      <c r="D5640">
        <v>2.2645</v>
      </c>
      <c r="E5640">
        <v>1.9798</v>
      </c>
      <c r="F5640">
        <v>1.9950000000000001</v>
      </c>
      <c r="G5640">
        <v>2.0034000000000001</v>
      </c>
      <c r="H5640">
        <v>2.0626000000000002</v>
      </c>
      <c r="I5640">
        <v>1.9634</v>
      </c>
    </row>
    <row r="5641" spans="1:9" x14ac:dyDescent="0.2">
      <c r="A5641" s="1">
        <v>44414</v>
      </c>
      <c r="B5641">
        <v>2.0225</v>
      </c>
      <c r="C5641">
        <v>1.9414</v>
      </c>
      <c r="D5641">
        <v>2.2645</v>
      </c>
      <c r="E5641">
        <v>1.9581999999999999</v>
      </c>
      <c r="F5641">
        <v>1.9759</v>
      </c>
      <c r="G5641">
        <v>1.9817</v>
      </c>
      <c r="H5641">
        <v>2.0404</v>
      </c>
      <c r="I5641">
        <v>1.9432</v>
      </c>
    </row>
    <row r="5642" spans="1:9" x14ac:dyDescent="0.2">
      <c r="A5642" s="1">
        <v>44417</v>
      </c>
      <c r="B5642">
        <v>1.9723999999999999</v>
      </c>
      <c r="C5642">
        <v>1.8959999999999999</v>
      </c>
      <c r="D5642">
        <v>2.2645</v>
      </c>
      <c r="E5642">
        <v>1.9131</v>
      </c>
      <c r="F5642">
        <v>1.9292</v>
      </c>
      <c r="G5642">
        <v>1.9371</v>
      </c>
      <c r="H5642">
        <v>1.9953000000000001</v>
      </c>
      <c r="I5642">
        <v>1.8960999999999999</v>
      </c>
    </row>
    <row r="5643" spans="1:9" x14ac:dyDescent="0.2">
      <c r="A5643" s="1">
        <v>44418</v>
      </c>
      <c r="B5643">
        <v>2.0123000000000002</v>
      </c>
      <c r="C5643">
        <v>1.9616</v>
      </c>
      <c r="D5643">
        <v>2.2645</v>
      </c>
      <c r="E5643">
        <v>1.9511000000000001</v>
      </c>
      <c r="F5643">
        <v>1.9643999999999999</v>
      </c>
      <c r="G5643">
        <v>1.9752000000000001</v>
      </c>
      <c r="H5643">
        <v>2.0339999999999998</v>
      </c>
      <c r="I5643">
        <v>1.9322999999999999</v>
      </c>
    </row>
    <row r="5644" spans="1:9" x14ac:dyDescent="0.2">
      <c r="A5644" s="1">
        <v>44419</v>
      </c>
      <c r="B5644">
        <v>2.0364</v>
      </c>
      <c r="C5644">
        <v>1.9869000000000001</v>
      </c>
      <c r="D5644">
        <v>2.2645</v>
      </c>
      <c r="E5644">
        <v>1.9770000000000001</v>
      </c>
      <c r="F5644">
        <v>1.9870000000000001</v>
      </c>
      <c r="G5644">
        <v>2.0021</v>
      </c>
      <c r="H5644">
        <v>2.0617999999999999</v>
      </c>
      <c r="I5644">
        <v>1.9587000000000001</v>
      </c>
    </row>
    <row r="5645" spans="1:9" x14ac:dyDescent="0.2">
      <c r="A5645" s="1">
        <v>44420</v>
      </c>
      <c r="B5645">
        <v>2.0352000000000001</v>
      </c>
      <c r="C5645">
        <v>1.9692000000000001</v>
      </c>
      <c r="D5645">
        <v>2.2645</v>
      </c>
      <c r="E5645">
        <v>1.9764999999999999</v>
      </c>
      <c r="F5645">
        <v>1.9855</v>
      </c>
      <c r="G5645">
        <v>2.0034000000000001</v>
      </c>
      <c r="H5645">
        <v>2.0596999999999999</v>
      </c>
      <c r="I5645">
        <v>1.9577</v>
      </c>
    </row>
    <row r="5646" spans="1:9" x14ac:dyDescent="0.2">
      <c r="A5646" s="1">
        <v>44421</v>
      </c>
      <c r="B5646">
        <v>2.0095000000000001</v>
      </c>
      <c r="C5646">
        <v>1.9439</v>
      </c>
      <c r="D5646">
        <v>2.2645</v>
      </c>
      <c r="E5646">
        <v>1.9508000000000001</v>
      </c>
      <c r="F5646">
        <v>1.9599</v>
      </c>
      <c r="G5646">
        <v>1.9763999999999999</v>
      </c>
      <c r="H5646">
        <v>2.0327999999999999</v>
      </c>
      <c r="I5646">
        <v>1.9312</v>
      </c>
    </row>
    <row r="5647" spans="1:9" x14ac:dyDescent="0.2">
      <c r="A5647" s="1">
        <v>44424</v>
      </c>
      <c r="B5647">
        <v>1.9784999999999999</v>
      </c>
      <c r="C5647">
        <v>1.9111</v>
      </c>
      <c r="D5647">
        <v>2.2645</v>
      </c>
      <c r="E5647">
        <v>1.9214</v>
      </c>
      <c r="F5647">
        <v>1.9285000000000001</v>
      </c>
      <c r="G5647">
        <v>1.9457</v>
      </c>
      <c r="H5647">
        <v>2.0015000000000001</v>
      </c>
      <c r="I5647">
        <v>1.8985000000000001</v>
      </c>
    </row>
    <row r="5648" spans="1:9" x14ac:dyDescent="0.2">
      <c r="A5648" s="1">
        <v>44425</v>
      </c>
      <c r="B5648">
        <v>1.9666999999999999</v>
      </c>
      <c r="C5648">
        <v>1.8934</v>
      </c>
      <c r="D5648">
        <v>2.2645</v>
      </c>
      <c r="E5648">
        <v>1.9052</v>
      </c>
      <c r="F5648">
        <v>1.9120999999999999</v>
      </c>
      <c r="G5648">
        <v>1.9311</v>
      </c>
      <c r="H5648">
        <v>1.9876</v>
      </c>
      <c r="I5648">
        <v>1.8825000000000001</v>
      </c>
    </row>
    <row r="5649" spans="1:9" x14ac:dyDescent="0.2">
      <c r="A5649" s="1">
        <v>44426</v>
      </c>
      <c r="B5649">
        <v>1.9512</v>
      </c>
      <c r="C5649">
        <v>1.8783000000000001</v>
      </c>
      <c r="D5649">
        <v>2.2645</v>
      </c>
      <c r="E5649">
        <v>1.8892</v>
      </c>
      <c r="F5649">
        <v>1.8971</v>
      </c>
      <c r="G5649">
        <v>1.917</v>
      </c>
      <c r="H5649">
        <v>1.9737</v>
      </c>
      <c r="I5649">
        <v>1.8672</v>
      </c>
    </row>
    <row r="5650" spans="1:9" x14ac:dyDescent="0.2">
      <c r="A5650" s="1">
        <v>44427</v>
      </c>
      <c r="B5650">
        <v>1.9</v>
      </c>
      <c r="C5650">
        <v>1.8303</v>
      </c>
      <c r="D5650">
        <v>2.2645</v>
      </c>
      <c r="E5650">
        <v>1.8385</v>
      </c>
      <c r="F5650">
        <v>1.8495999999999999</v>
      </c>
      <c r="G5650">
        <v>1.8660000000000001</v>
      </c>
      <c r="H5650">
        <v>1.9234</v>
      </c>
      <c r="I5650">
        <v>1.8183</v>
      </c>
    </row>
    <row r="5651" spans="1:9" x14ac:dyDescent="0.2">
      <c r="A5651" s="1">
        <v>44428</v>
      </c>
      <c r="B5651">
        <v>1.8508</v>
      </c>
      <c r="C5651">
        <v>1.8</v>
      </c>
      <c r="D5651">
        <v>2.2645</v>
      </c>
      <c r="E5651">
        <v>1.7935000000000001</v>
      </c>
      <c r="F5651">
        <v>1.8244</v>
      </c>
      <c r="G5651">
        <v>1.8328</v>
      </c>
      <c r="H5651">
        <v>1.8887</v>
      </c>
      <c r="I5651">
        <v>1.7871999999999999</v>
      </c>
    </row>
    <row r="5652" spans="1:9" x14ac:dyDescent="0.2">
      <c r="A5652" s="1">
        <v>44431</v>
      </c>
      <c r="B5652">
        <v>1.9282999999999999</v>
      </c>
      <c r="C5652">
        <v>1.9111</v>
      </c>
      <c r="D5652">
        <v>2.2645</v>
      </c>
      <c r="E5652">
        <v>1.9004000000000001</v>
      </c>
      <c r="F5652">
        <v>1.9285000000000001</v>
      </c>
      <c r="G5652">
        <v>1.9400999999999999</v>
      </c>
      <c r="H5652">
        <v>1.9927999999999999</v>
      </c>
      <c r="I5652">
        <v>1.8945000000000001</v>
      </c>
    </row>
    <row r="5653" spans="1:9" x14ac:dyDescent="0.2">
      <c r="A5653" s="1">
        <v>44432</v>
      </c>
      <c r="B5653">
        <v>2.0061</v>
      </c>
      <c r="C5653">
        <v>1.9692000000000001</v>
      </c>
      <c r="D5653">
        <v>2.2645</v>
      </c>
      <c r="E5653">
        <v>1.9629000000000001</v>
      </c>
      <c r="F5653">
        <v>1.9910000000000001</v>
      </c>
      <c r="G5653">
        <v>2.0022000000000002</v>
      </c>
      <c r="H5653">
        <v>2.0560999999999998</v>
      </c>
      <c r="I5653">
        <v>1.9547000000000001</v>
      </c>
    </row>
    <row r="5654" spans="1:9" x14ac:dyDescent="0.2">
      <c r="A5654" s="1">
        <v>44433</v>
      </c>
      <c r="B5654">
        <v>2.0547</v>
      </c>
      <c r="C5654">
        <v>2.0135999999999998</v>
      </c>
      <c r="D5654">
        <v>2.2645</v>
      </c>
      <c r="E5654">
        <v>2.0097</v>
      </c>
      <c r="F5654">
        <v>2.0282</v>
      </c>
      <c r="G5654">
        <v>2.0438999999999998</v>
      </c>
      <c r="H5654">
        <v>2.0991</v>
      </c>
      <c r="I5654">
        <v>1.998</v>
      </c>
    </row>
    <row r="5655" spans="1:9" x14ac:dyDescent="0.2">
      <c r="A5655" s="1">
        <v>44434</v>
      </c>
      <c r="B5655">
        <v>2.0148999999999999</v>
      </c>
      <c r="C5655">
        <v>1.9782999999999999</v>
      </c>
      <c r="D5655">
        <v>2.2645</v>
      </c>
      <c r="E5655">
        <v>1.9729000000000001</v>
      </c>
      <c r="F5655">
        <v>1.9931000000000001</v>
      </c>
      <c r="G5655">
        <v>2.0045000000000002</v>
      </c>
      <c r="H5655">
        <v>2.0594000000000001</v>
      </c>
      <c r="I5655">
        <v>1.9615</v>
      </c>
    </row>
    <row r="5656" spans="1:9" x14ac:dyDescent="0.2">
      <c r="A5656" s="1">
        <v>44435</v>
      </c>
      <c r="B5656">
        <v>2.0489999999999999</v>
      </c>
      <c r="C5656">
        <v>2.0121000000000002</v>
      </c>
      <c r="D5656">
        <v>2.2645</v>
      </c>
      <c r="E5656">
        <v>2.0017999999999998</v>
      </c>
      <c r="F5656">
        <v>2.0225</v>
      </c>
      <c r="G5656">
        <v>2.0344000000000002</v>
      </c>
      <c r="H5656">
        <v>2.0910000000000002</v>
      </c>
      <c r="I5656">
        <v>1.9961</v>
      </c>
    </row>
    <row r="5657" spans="1:9" x14ac:dyDescent="0.2">
      <c r="A5657" s="1">
        <v>44438</v>
      </c>
      <c r="B5657">
        <v>2.0804999999999998</v>
      </c>
      <c r="C5657">
        <v>2.0373999999999999</v>
      </c>
      <c r="D5657">
        <v>2.2645</v>
      </c>
      <c r="E5657">
        <v>2.0363000000000002</v>
      </c>
      <c r="F5657">
        <v>2.0567000000000002</v>
      </c>
      <c r="G5657">
        <v>2.0771000000000002</v>
      </c>
      <c r="H5657">
        <v>2.1198000000000001</v>
      </c>
      <c r="I5657">
        <v>2.0322</v>
      </c>
    </row>
    <row r="5658" spans="1:9" x14ac:dyDescent="0.2">
      <c r="A5658" s="1">
        <v>44439</v>
      </c>
      <c r="B5658">
        <v>2.0712000000000002</v>
      </c>
      <c r="C5658">
        <v>2.0272999999999999</v>
      </c>
      <c r="D5658">
        <v>2.2645</v>
      </c>
      <c r="E5658">
        <v>2.0266999999999999</v>
      </c>
      <c r="F5658">
        <v>2.0480999999999998</v>
      </c>
      <c r="G5658">
        <v>2.0682</v>
      </c>
      <c r="H5658">
        <v>2.1248</v>
      </c>
      <c r="I5658">
        <v>2.0236000000000001</v>
      </c>
    </row>
    <row r="5659" spans="1:9" x14ac:dyDescent="0.2">
      <c r="A5659" s="1">
        <v>44440</v>
      </c>
      <c r="B5659">
        <v>2.0712999999999999</v>
      </c>
      <c r="C5659">
        <v>2.0242</v>
      </c>
      <c r="D5659">
        <v>2.2645</v>
      </c>
      <c r="E5659">
        <v>2.0257000000000001</v>
      </c>
      <c r="F5659">
        <v>2.0466000000000002</v>
      </c>
      <c r="G5659">
        <v>2.0651000000000002</v>
      </c>
      <c r="H5659">
        <v>2.1225999999999998</v>
      </c>
      <c r="I5659">
        <v>2.0211000000000001</v>
      </c>
    </row>
    <row r="5660" spans="1:9" x14ac:dyDescent="0.2">
      <c r="A5660" s="1">
        <v>44441</v>
      </c>
      <c r="B5660">
        <v>2.1097000000000001</v>
      </c>
      <c r="C5660">
        <v>2.0621</v>
      </c>
      <c r="D5660">
        <v>2.2645</v>
      </c>
      <c r="E5660">
        <v>2.0636999999999999</v>
      </c>
      <c r="F5660">
        <v>2.1055000000000001</v>
      </c>
      <c r="G5660">
        <v>2.1031</v>
      </c>
      <c r="H5660">
        <v>2.1585000000000001</v>
      </c>
      <c r="I5660">
        <v>2.0607000000000002</v>
      </c>
    </row>
    <row r="5661" spans="1:9" x14ac:dyDescent="0.2">
      <c r="A5661" s="1">
        <v>44442</v>
      </c>
      <c r="B5661">
        <v>2.0933000000000002</v>
      </c>
      <c r="C5661">
        <v>2.0539999999999998</v>
      </c>
      <c r="D5661">
        <v>2.2645</v>
      </c>
      <c r="E5661">
        <v>2.0590999999999999</v>
      </c>
      <c r="F5661">
        <v>2.1015000000000001</v>
      </c>
      <c r="G5661">
        <v>2.0952999999999999</v>
      </c>
      <c r="H5661">
        <v>2.1495000000000002</v>
      </c>
      <c r="I5661">
        <v>2.0501</v>
      </c>
    </row>
    <row r="5662" spans="1:9" x14ac:dyDescent="0.2">
      <c r="A5662" s="1">
        <v>44445</v>
      </c>
      <c r="B5662">
        <v>2.0933000000000002</v>
      </c>
      <c r="C5662">
        <v>2.0539999999999998</v>
      </c>
      <c r="D5662">
        <v>2.2645</v>
      </c>
      <c r="E5662">
        <v>2.0590999999999999</v>
      </c>
      <c r="F5662">
        <v>2.1015000000000001</v>
      </c>
      <c r="G5662">
        <v>2.0952999999999999</v>
      </c>
      <c r="H5662">
        <v>2.1495000000000002</v>
      </c>
      <c r="I5662">
        <v>2.0501</v>
      </c>
    </row>
    <row r="5663" spans="1:9" x14ac:dyDescent="0.2">
      <c r="A5663" s="1">
        <v>44446</v>
      </c>
      <c r="B5663">
        <v>2.0527000000000002</v>
      </c>
      <c r="C5663">
        <v>2.0135999999999998</v>
      </c>
      <c r="D5663">
        <v>2.2645</v>
      </c>
      <c r="E5663">
        <v>2.0234000000000001</v>
      </c>
      <c r="F5663">
        <v>2.085</v>
      </c>
      <c r="G5663">
        <v>2.0545</v>
      </c>
      <c r="H5663">
        <v>2.1109</v>
      </c>
      <c r="I5663">
        <v>2.0070999999999999</v>
      </c>
    </row>
    <row r="5664" spans="1:9" x14ac:dyDescent="0.2">
      <c r="A5664" s="1">
        <v>44447</v>
      </c>
      <c r="B5664">
        <v>2.0743</v>
      </c>
      <c r="C5664">
        <v>2.0287999999999999</v>
      </c>
      <c r="D5664">
        <v>2.2645</v>
      </c>
      <c r="E5664">
        <v>2.0419999999999998</v>
      </c>
      <c r="F5664">
        <v>2.0991</v>
      </c>
      <c r="G5664">
        <v>2.0689000000000002</v>
      </c>
      <c r="H5664">
        <v>2.1252</v>
      </c>
      <c r="I5664">
        <v>2.0215999999999998</v>
      </c>
    </row>
    <row r="5665" spans="1:9" x14ac:dyDescent="0.2">
      <c r="A5665" s="1">
        <v>44448</v>
      </c>
      <c r="B5665">
        <v>2.0529999999999999</v>
      </c>
      <c r="C5665">
        <v>2.0085999999999999</v>
      </c>
      <c r="D5665">
        <v>2.2645</v>
      </c>
      <c r="E5665">
        <v>2.0194999999999999</v>
      </c>
      <c r="F5665">
        <v>2.0802999999999998</v>
      </c>
      <c r="G5665">
        <v>2.0474000000000001</v>
      </c>
      <c r="H5665">
        <v>2.1036999999999999</v>
      </c>
      <c r="I5665">
        <v>2.0013000000000001</v>
      </c>
    </row>
    <row r="5666" spans="1:9" x14ac:dyDescent="0.2">
      <c r="A5666" s="1">
        <v>44449</v>
      </c>
      <c r="B5666">
        <v>2.0916999999999999</v>
      </c>
      <c r="C5666">
        <v>2.0566</v>
      </c>
      <c r="D5666">
        <v>2.2645</v>
      </c>
      <c r="E5666">
        <v>2.0632000000000001</v>
      </c>
      <c r="F5666">
        <v>2.1267999999999998</v>
      </c>
      <c r="G5666">
        <v>2.0924999999999998</v>
      </c>
      <c r="H5666">
        <v>2.1493000000000002</v>
      </c>
      <c r="I5666">
        <v>2.0485000000000002</v>
      </c>
    </row>
    <row r="5667" spans="1:9" x14ac:dyDescent="0.2">
      <c r="A5667" s="1">
        <v>44452</v>
      </c>
      <c r="B5667">
        <v>2.0994000000000002</v>
      </c>
      <c r="C5667">
        <v>2.0640999999999998</v>
      </c>
      <c r="D5667">
        <v>2.2645</v>
      </c>
      <c r="E5667">
        <v>2.0724999999999998</v>
      </c>
      <c r="F5667">
        <v>2.1406000000000001</v>
      </c>
      <c r="G5667">
        <v>2.1011000000000002</v>
      </c>
      <c r="H5667">
        <v>2.1589999999999998</v>
      </c>
      <c r="I5667">
        <v>2.0569000000000002</v>
      </c>
    </row>
    <row r="5668" spans="1:9" x14ac:dyDescent="0.2">
      <c r="A5668" s="1">
        <v>44453</v>
      </c>
      <c r="B5668">
        <v>2.1074000000000002</v>
      </c>
      <c r="C5668">
        <v>2.0741999999999998</v>
      </c>
      <c r="D5668">
        <v>2.2645</v>
      </c>
      <c r="E5668">
        <v>2.0796999999999999</v>
      </c>
      <c r="F5668">
        <v>2.1482000000000001</v>
      </c>
      <c r="G5668">
        <v>2.1072000000000002</v>
      </c>
      <c r="H5668">
        <v>2.1629999999999998</v>
      </c>
      <c r="I5668">
        <v>2.0655999999999999</v>
      </c>
    </row>
    <row r="5669" spans="1:9" x14ac:dyDescent="0.2">
      <c r="A5669" s="1">
        <v>44454</v>
      </c>
      <c r="B5669">
        <v>2.1524000000000001</v>
      </c>
      <c r="C5669">
        <v>2.1246999999999998</v>
      </c>
      <c r="D5669">
        <v>2.2645</v>
      </c>
      <c r="E5669">
        <v>2.1257999999999999</v>
      </c>
      <c r="F5669">
        <v>2.1808000000000001</v>
      </c>
      <c r="G5669">
        <v>2.1535000000000002</v>
      </c>
      <c r="H5669">
        <v>2.2084999999999999</v>
      </c>
      <c r="I5669">
        <v>2.1135999999999999</v>
      </c>
    </row>
    <row r="5670" spans="1:9" x14ac:dyDescent="0.2">
      <c r="A5670" s="1">
        <v>44455</v>
      </c>
      <c r="B5670">
        <v>2.1648999999999998</v>
      </c>
      <c r="C5670">
        <v>2.1358999999999999</v>
      </c>
      <c r="D5670">
        <v>2.2645</v>
      </c>
      <c r="E5670">
        <v>2.1355</v>
      </c>
      <c r="F5670">
        <v>2.1863000000000001</v>
      </c>
      <c r="G5670">
        <v>2.1716000000000002</v>
      </c>
      <c r="H5670">
        <v>2.2282999999999999</v>
      </c>
      <c r="I5670">
        <v>2.1305000000000001</v>
      </c>
    </row>
    <row r="5671" spans="1:9" x14ac:dyDescent="0.2">
      <c r="A5671" s="1">
        <v>44456</v>
      </c>
      <c r="B5671">
        <v>2.1663999999999999</v>
      </c>
      <c r="C5671">
        <v>2.1438999999999999</v>
      </c>
      <c r="D5671">
        <v>2.2645</v>
      </c>
      <c r="E5671">
        <v>2.1383999999999999</v>
      </c>
      <c r="F5671">
        <v>2.1903000000000001</v>
      </c>
      <c r="G5671">
        <v>2.1716000000000002</v>
      </c>
      <c r="H5671">
        <v>2.226</v>
      </c>
      <c r="I5671">
        <v>2.1356999999999999</v>
      </c>
    </row>
    <row r="5672" spans="1:9" x14ac:dyDescent="0.2">
      <c r="A5672" s="1">
        <v>44459</v>
      </c>
      <c r="B5672">
        <v>2.1173000000000002</v>
      </c>
      <c r="C5672">
        <v>2.0909</v>
      </c>
      <c r="D5672">
        <v>2.2645</v>
      </c>
      <c r="E5672">
        <v>2.0857000000000001</v>
      </c>
      <c r="F5672">
        <v>2.1438000000000001</v>
      </c>
      <c r="G5672">
        <v>2.1288</v>
      </c>
      <c r="H5672">
        <v>2.1846999999999999</v>
      </c>
      <c r="I5672">
        <v>2.0865999999999998</v>
      </c>
    </row>
    <row r="5673" spans="1:9" x14ac:dyDescent="0.2">
      <c r="A5673" s="1">
        <v>44460</v>
      </c>
      <c r="B5673">
        <v>2.1381999999999999</v>
      </c>
      <c r="C5673">
        <v>2.0985</v>
      </c>
      <c r="D5673">
        <v>2.2645</v>
      </c>
      <c r="E5673">
        <v>2.1093000000000002</v>
      </c>
      <c r="F5673">
        <v>2.1625999999999999</v>
      </c>
      <c r="G5673">
        <v>2.1427</v>
      </c>
      <c r="H5673">
        <v>2.1983000000000001</v>
      </c>
      <c r="I5673">
        <v>2.1131000000000002</v>
      </c>
    </row>
    <row r="5674" spans="1:9" x14ac:dyDescent="0.2">
      <c r="A5674" s="1">
        <v>44461</v>
      </c>
      <c r="B5674">
        <v>2.1804999999999999</v>
      </c>
      <c r="C5674">
        <v>2.1566000000000001</v>
      </c>
      <c r="D5674">
        <v>2.2645</v>
      </c>
      <c r="E5674">
        <v>2.1496</v>
      </c>
      <c r="F5674">
        <v>2.2067000000000001</v>
      </c>
      <c r="G5674">
        <v>2.1842000000000001</v>
      </c>
      <c r="H5674">
        <v>2.2378999999999998</v>
      </c>
      <c r="I5674">
        <v>2.1642999999999999</v>
      </c>
    </row>
    <row r="5675" spans="1:9" x14ac:dyDescent="0.2">
      <c r="A5675" s="1">
        <v>44462</v>
      </c>
      <c r="B5675">
        <v>2.2204000000000002</v>
      </c>
      <c r="C5675">
        <v>2.1943999999999999</v>
      </c>
      <c r="D5675">
        <v>2.2645</v>
      </c>
      <c r="E5675">
        <v>2.1955</v>
      </c>
      <c r="F5675">
        <v>2.2505999999999999</v>
      </c>
      <c r="G5675">
        <v>2.2383999999999999</v>
      </c>
      <c r="H5675">
        <v>2.2974999999999999</v>
      </c>
      <c r="I5675">
        <v>2.2132999999999998</v>
      </c>
    </row>
    <row r="5676" spans="1:9" x14ac:dyDescent="0.2">
      <c r="A5676" s="1">
        <v>44463</v>
      </c>
      <c r="B5676">
        <v>2.2378999999999998</v>
      </c>
      <c r="C5676">
        <v>2.2197</v>
      </c>
      <c r="D5676">
        <v>2.2645</v>
      </c>
      <c r="E5676">
        <v>2.2258</v>
      </c>
      <c r="F5676">
        <v>2.2782</v>
      </c>
      <c r="G5676">
        <v>2.2557</v>
      </c>
      <c r="H5676">
        <v>2.3130000000000002</v>
      </c>
      <c r="I5676">
        <v>2.2330999999999999</v>
      </c>
    </row>
    <row r="5677" spans="1:9" x14ac:dyDescent="0.2">
      <c r="A5677" s="1">
        <v>44466</v>
      </c>
      <c r="B5677">
        <v>2.2726999999999999</v>
      </c>
      <c r="C5677">
        <v>2.2448999999999999</v>
      </c>
      <c r="D5677">
        <v>2.2645</v>
      </c>
      <c r="E5677">
        <v>2.2555000000000001</v>
      </c>
      <c r="F5677">
        <v>2.3083</v>
      </c>
      <c r="G5677">
        <v>2.2883</v>
      </c>
      <c r="H5677">
        <v>2.3464999999999998</v>
      </c>
      <c r="I5677">
        <v>2.2625999999999999</v>
      </c>
    </row>
    <row r="5678" spans="1:9" x14ac:dyDescent="0.2">
      <c r="A5678" s="1">
        <v>44467</v>
      </c>
      <c r="B5678">
        <v>2.2637</v>
      </c>
      <c r="C5678">
        <v>2.2374000000000001</v>
      </c>
      <c r="D5678">
        <v>2.2645</v>
      </c>
      <c r="E5678">
        <v>2.2481</v>
      </c>
      <c r="F5678">
        <v>2.2959999999999998</v>
      </c>
      <c r="G5678">
        <v>2.2772000000000001</v>
      </c>
      <c r="H5678">
        <v>2.3344999999999998</v>
      </c>
      <c r="I5678">
        <v>2.2692000000000001</v>
      </c>
    </row>
    <row r="5679" spans="1:9" x14ac:dyDescent="0.2">
      <c r="A5679" s="1">
        <v>44468</v>
      </c>
      <c r="B5679">
        <v>2.2825000000000002</v>
      </c>
      <c r="C5679">
        <v>2.2524999999999999</v>
      </c>
      <c r="D5679">
        <v>2.2645</v>
      </c>
      <c r="E5679">
        <v>2.2664</v>
      </c>
      <c r="F5679">
        <v>2.3109999999999999</v>
      </c>
      <c r="G5679">
        <v>2.2936999999999999</v>
      </c>
      <c r="H5679">
        <v>2.3527</v>
      </c>
      <c r="I5679">
        <v>2.2844000000000002</v>
      </c>
    </row>
    <row r="5680" spans="1:9" x14ac:dyDescent="0.2">
      <c r="A5680" s="1">
        <v>44469</v>
      </c>
      <c r="B5680">
        <v>2.3130000000000002</v>
      </c>
      <c r="C5680">
        <v>2.2803</v>
      </c>
      <c r="D5680">
        <v>2.6945000000000001</v>
      </c>
      <c r="E5680">
        <v>2.3022999999999998</v>
      </c>
      <c r="F5680">
        <v>2.3323999999999998</v>
      </c>
      <c r="G5680">
        <v>2.3262</v>
      </c>
      <c r="H5680">
        <v>2.3845000000000001</v>
      </c>
      <c r="I5680">
        <v>2.3140999999999998</v>
      </c>
    </row>
    <row r="5681" spans="1:9" x14ac:dyDescent="0.2">
      <c r="A5681" s="1">
        <v>44470</v>
      </c>
      <c r="B5681">
        <v>2.3555999999999999</v>
      </c>
      <c r="C5681">
        <v>2.3231999999999999</v>
      </c>
      <c r="D5681">
        <v>2.7294999999999998</v>
      </c>
      <c r="E5681">
        <v>2.34</v>
      </c>
      <c r="F5681">
        <v>2.3763999999999998</v>
      </c>
      <c r="G5681">
        <v>2.3567</v>
      </c>
      <c r="H5681">
        <v>2.4142000000000001</v>
      </c>
      <c r="I5681">
        <v>2.3557999999999999</v>
      </c>
    </row>
    <row r="5682" spans="1:9" x14ac:dyDescent="0.2">
      <c r="A5682" s="1">
        <v>44473</v>
      </c>
      <c r="B5682">
        <v>2.4106000000000001</v>
      </c>
      <c r="C5682">
        <v>2.3788</v>
      </c>
      <c r="D5682">
        <v>2.7795000000000001</v>
      </c>
      <c r="E5682">
        <v>2.3948999999999998</v>
      </c>
      <c r="F5682">
        <v>2.4190999999999998</v>
      </c>
      <c r="G5682">
        <v>2.4104000000000001</v>
      </c>
      <c r="H5682">
        <v>2.4672000000000001</v>
      </c>
      <c r="I5682">
        <v>2.3902999999999999</v>
      </c>
    </row>
    <row r="5683" spans="1:9" x14ac:dyDescent="0.2">
      <c r="A5683" s="1">
        <v>44474</v>
      </c>
      <c r="B5683">
        <v>2.4561000000000002</v>
      </c>
      <c r="C5683">
        <v>2.4192</v>
      </c>
      <c r="D5683">
        <v>2.8334999999999999</v>
      </c>
      <c r="E5683">
        <v>2.4464000000000001</v>
      </c>
      <c r="F5683">
        <v>2.4708999999999999</v>
      </c>
      <c r="G5683">
        <v>2.4550999999999998</v>
      </c>
      <c r="H5683">
        <v>2.5087000000000002</v>
      </c>
      <c r="I5683">
        <v>2.4316</v>
      </c>
    </row>
    <row r="5684" spans="1:9" x14ac:dyDescent="0.2">
      <c r="A5684" s="1">
        <v>44475</v>
      </c>
      <c r="B5684">
        <v>2.4058999999999999</v>
      </c>
      <c r="C5684">
        <v>2.3672</v>
      </c>
      <c r="D5684">
        <v>2.8904999999999998</v>
      </c>
      <c r="E5684">
        <v>2.3952</v>
      </c>
      <c r="F5684">
        <v>2.4199000000000002</v>
      </c>
      <c r="G5684">
        <v>2.4066000000000001</v>
      </c>
      <c r="H5684">
        <v>2.4626000000000001</v>
      </c>
      <c r="I5684">
        <v>2.3828999999999998</v>
      </c>
    </row>
    <row r="5685" spans="1:9" x14ac:dyDescent="0.2">
      <c r="A5685" s="1">
        <v>44476</v>
      </c>
      <c r="B5685">
        <v>2.4249999999999998</v>
      </c>
      <c r="C5685">
        <v>2.3948999999999998</v>
      </c>
      <c r="D5685">
        <v>2.839</v>
      </c>
      <c r="E5685">
        <v>2.4157000000000002</v>
      </c>
      <c r="F5685">
        <v>2.4388000000000001</v>
      </c>
      <c r="G5685">
        <v>2.427</v>
      </c>
      <c r="H5685">
        <v>2.4811999999999999</v>
      </c>
      <c r="I5685">
        <v>2.4026999999999998</v>
      </c>
    </row>
    <row r="5686" spans="1:9" x14ac:dyDescent="0.2">
      <c r="A5686" s="1">
        <v>44477</v>
      </c>
      <c r="B5686">
        <v>2.4434999999999998</v>
      </c>
      <c r="C5686">
        <v>2.4091</v>
      </c>
      <c r="D5686">
        <v>2.8565</v>
      </c>
      <c r="E5686">
        <v>2.4304000000000001</v>
      </c>
      <c r="F5686">
        <v>2.4533</v>
      </c>
      <c r="G5686">
        <v>2.4409999999999998</v>
      </c>
      <c r="H5686">
        <v>2.4946999999999999</v>
      </c>
      <c r="I5686">
        <v>2.4178000000000002</v>
      </c>
    </row>
    <row r="5687" spans="1:9" x14ac:dyDescent="0.2">
      <c r="A5687" s="1">
        <v>44480</v>
      </c>
      <c r="B5687">
        <v>2.4910999999999999</v>
      </c>
      <c r="C5687">
        <v>2.4621</v>
      </c>
      <c r="D5687">
        <v>2.8755000000000002</v>
      </c>
      <c r="E5687">
        <v>2.4813999999999998</v>
      </c>
      <c r="F5687">
        <v>2.5013000000000001</v>
      </c>
      <c r="G5687">
        <v>2.4982000000000002</v>
      </c>
      <c r="H5687">
        <v>2.5516000000000001</v>
      </c>
      <c r="I5687">
        <v>2.4718</v>
      </c>
    </row>
    <row r="5688" spans="1:9" x14ac:dyDescent="0.2">
      <c r="A5688" s="1">
        <v>44481</v>
      </c>
      <c r="B5688">
        <v>2.4893999999999998</v>
      </c>
      <c r="C5688">
        <v>2.4596</v>
      </c>
      <c r="D5688">
        <v>2.9169999999999998</v>
      </c>
      <c r="E5688">
        <v>2.4923999999999999</v>
      </c>
      <c r="F5688">
        <v>2.4975999999999998</v>
      </c>
      <c r="G5688">
        <v>2.4935</v>
      </c>
      <c r="H5688">
        <v>2.5470000000000002</v>
      </c>
      <c r="I5688">
        <v>2.4685000000000001</v>
      </c>
    </row>
    <row r="5689" spans="1:9" x14ac:dyDescent="0.2">
      <c r="A5689" s="1">
        <v>44482</v>
      </c>
      <c r="B5689">
        <v>2.4982000000000002</v>
      </c>
      <c r="C5689">
        <v>2.4596</v>
      </c>
      <c r="D5689">
        <v>2.9119999999999999</v>
      </c>
      <c r="E5689">
        <v>2.4803999999999999</v>
      </c>
      <c r="F5689">
        <v>2.5041000000000002</v>
      </c>
      <c r="G5689">
        <v>2.4952000000000001</v>
      </c>
      <c r="H5689">
        <v>2.5491999999999999</v>
      </c>
      <c r="I5689">
        <v>2.4698000000000002</v>
      </c>
    </row>
    <row r="5690" spans="1:9" x14ac:dyDescent="0.2">
      <c r="A5690" s="1">
        <v>44483</v>
      </c>
      <c r="B5690">
        <v>2.5383</v>
      </c>
      <c r="C5690">
        <v>2.5030000000000001</v>
      </c>
      <c r="D5690">
        <v>2.923</v>
      </c>
      <c r="E5690">
        <v>2.5223</v>
      </c>
      <c r="F5690">
        <v>2.5457999999999998</v>
      </c>
      <c r="G5690">
        <v>2.5415999999999999</v>
      </c>
      <c r="H5690">
        <v>2.5895999999999999</v>
      </c>
      <c r="I5690">
        <v>2.5121000000000002</v>
      </c>
    </row>
    <row r="5691" spans="1:9" x14ac:dyDescent="0.2">
      <c r="A5691" s="1">
        <v>44484</v>
      </c>
      <c r="B5691">
        <v>2.5464000000000002</v>
      </c>
      <c r="C5691">
        <v>2.5182000000000002</v>
      </c>
      <c r="D5691">
        <v>2.9634999999999998</v>
      </c>
      <c r="E5691">
        <v>2.5308000000000002</v>
      </c>
      <c r="F5691">
        <v>2.5558000000000001</v>
      </c>
      <c r="G5691">
        <v>2.5493999999999999</v>
      </c>
      <c r="H5691">
        <v>2.5979999999999999</v>
      </c>
      <c r="I5691">
        <v>2.5158999999999998</v>
      </c>
    </row>
    <row r="5692" spans="1:9" x14ac:dyDescent="0.2">
      <c r="A5692" s="1">
        <v>44487</v>
      </c>
      <c r="B5692">
        <v>2.5192999999999999</v>
      </c>
      <c r="C5692">
        <v>2.4933999999999998</v>
      </c>
      <c r="D5692">
        <v>2.976</v>
      </c>
      <c r="E5692">
        <v>2.5017</v>
      </c>
      <c r="F5692">
        <v>2.5335000000000001</v>
      </c>
      <c r="G5692">
        <v>2.5165000000000002</v>
      </c>
      <c r="H5692">
        <v>2.5655000000000001</v>
      </c>
      <c r="I5692">
        <v>2.4891999999999999</v>
      </c>
    </row>
    <row r="5693" spans="1:9" x14ac:dyDescent="0.2">
      <c r="A5693" s="1">
        <v>44488</v>
      </c>
      <c r="B5693">
        <v>2.5264000000000002</v>
      </c>
      <c r="C5693">
        <v>2.5</v>
      </c>
      <c r="D5693">
        <v>2.9514999999999998</v>
      </c>
      <c r="E5693">
        <v>2.5053999999999998</v>
      </c>
      <c r="F5693">
        <v>2.5442999999999998</v>
      </c>
      <c r="G5693">
        <v>2.5251000000000001</v>
      </c>
      <c r="H5693">
        <v>2.5743999999999998</v>
      </c>
      <c r="I5693">
        <v>2.4973000000000001</v>
      </c>
    </row>
    <row r="5694" spans="1:9" x14ac:dyDescent="0.2">
      <c r="A5694" s="1">
        <v>44489</v>
      </c>
      <c r="B5694">
        <v>2.5605000000000002</v>
      </c>
      <c r="C5694">
        <v>2.5293000000000001</v>
      </c>
      <c r="D5694">
        <v>2.9630000000000001</v>
      </c>
      <c r="E5694">
        <v>2.5347</v>
      </c>
      <c r="F5694">
        <v>2.5638999999999998</v>
      </c>
      <c r="G5694">
        <v>2.5562999999999998</v>
      </c>
      <c r="H5694">
        <v>2.6067</v>
      </c>
      <c r="I5694">
        <v>2.5289999999999999</v>
      </c>
    </row>
    <row r="5695" spans="1:9" x14ac:dyDescent="0.2">
      <c r="A5695" s="1">
        <v>44490</v>
      </c>
      <c r="B5695">
        <v>2.5165999999999999</v>
      </c>
      <c r="C5695">
        <v>2.4838</v>
      </c>
      <c r="D5695">
        <v>2.9944999999999999</v>
      </c>
      <c r="E5695">
        <v>2.4983</v>
      </c>
      <c r="F5695">
        <v>2.5211999999999999</v>
      </c>
      <c r="G5695">
        <v>2.5129999999999999</v>
      </c>
      <c r="H5695">
        <v>2.5632000000000001</v>
      </c>
      <c r="I5695">
        <v>2.4866000000000001</v>
      </c>
    </row>
    <row r="5696" spans="1:9" x14ac:dyDescent="0.2">
      <c r="A5696" s="1">
        <v>44491</v>
      </c>
      <c r="B5696">
        <v>2.5066999999999999</v>
      </c>
      <c r="C5696">
        <v>2.4737</v>
      </c>
      <c r="D5696">
        <v>2.9514999999999998</v>
      </c>
      <c r="E5696">
        <v>2.4819</v>
      </c>
      <c r="F5696">
        <v>2.5110999999999999</v>
      </c>
      <c r="G5696">
        <v>2.5022000000000002</v>
      </c>
      <c r="H5696">
        <v>2.5545</v>
      </c>
      <c r="I5696">
        <v>2.4780000000000002</v>
      </c>
    </row>
    <row r="5697" spans="1:9" x14ac:dyDescent="0.2">
      <c r="A5697" s="1">
        <v>44494</v>
      </c>
      <c r="B5697">
        <v>2.5335999999999999</v>
      </c>
      <c r="C5697">
        <v>2.504</v>
      </c>
      <c r="D5697">
        <v>2.9415</v>
      </c>
      <c r="E5697">
        <v>2.5095000000000001</v>
      </c>
      <c r="F5697">
        <v>2.5388000000000002</v>
      </c>
      <c r="G5697">
        <v>2.5331999999999999</v>
      </c>
      <c r="H5697">
        <v>2.5842000000000001</v>
      </c>
      <c r="I5697">
        <v>2.5068999999999999</v>
      </c>
    </row>
    <row r="5698" spans="1:9" x14ac:dyDescent="0.2">
      <c r="A5698" s="1">
        <v>44495</v>
      </c>
      <c r="B5698">
        <v>2.5455000000000001</v>
      </c>
      <c r="C5698">
        <v>2.5167000000000002</v>
      </c>
      <c r="D5698">
        <v>2.9674999999999998</v>
      </c>
      <c r="E5698">
        <v>2.5215000000000001</v>
      </c>
      <c r="F5698">
        <v>2.5516000000000001</v>
      </c>
      <c r="G5698">
        <v>2.5402999999999998</v>
      </c>
      <c r="H5698">
        <v>2.5924999999999998</v>
      </c>
      <c r="I5698">
        <v>2.5184000000000002</v>
      </c>
    </row>
    <row r="5699" spans="1:9" x14ac:dyDescent="0.2">
      <c r="A5699" s="1">
        <v>44496</v>
      </c>
      <c r="B5699">
        <v>2.4824999999999999</v>
      </c>
      <c r="C5699">
        <v>2.4535</v>
      </c>
      <c r="D5699">
        <v>2.98</v>
      </c>
      <c r="E5699">
        <v>2.4603000000000002</v>
      </c>
      <c r="F5699">
        <v>2.4863</v>
      </c>
      <c r="G5699">
        <v>2.4819</v>
      </c>
      <c r="H5699">
        <v>2.5308999999999999</v>
      </c>
      <c r="I5699">
        <v>2.4542000000000002</v>
      </c>
    </row>
    <row r="5700" spans="1:9" x14ac:dyDescent="0.2">
      <c r="A5700" s="1">
        <v>44497</v>
      </c>
      <c r="B5700">
        <v>2.4860000000000002</v>
      </c>
      <c r="C5700">
        <v>2.4636</v>
      </c>
      <c r="D5700">
        <v>2.9175</v>
      </c>
      <c r="E5700">
        <v>2.4565999999999999</v>
      </c>
      <c r="F5700">
        <v>2.4863</v>
      </c>
      <c r="G5700">
        <v>2.4672999999999998</v>
      </c>
      <c r="H5700">
        <v>2.5142000000000002</v>
      </c>
      <c r="I5700">
        <v>2.4622999999999999</v>
      </c>
    </row>
    <row r="5701" spans="1:9" x14ac:dyDescent="0.2">
      <c r="A5701" s="1">
        <v>44498</v>
      </c>
      <c r="B5701">
        <v>2.4474999999999998</v>
      </c>
      <c r="C5701">
        <v>2.4258000000000002</v>
      </c>
      <c r="D5701">
        <v>2.919</v>
      </c>
      <c r="E5701">
        <v>2.4317000000000002</v>
      </c>
      <c r="F5701">
        <v>2.4674</v>
      </c>
      <c r="G5701">
        <v>2.4539</v>
      </c>
      <c r="H5701">
        <v>2.5022000000000002</v>
      </c>
      <c r="I5701">
        <v>2.4275000000000002</v>
      </c>
    </row>
    <row r="5702" spans="1:9" x14ac:dyDescent="0.2">
      <c r="A5702" s="1">
        <v>44501</v>
      </c>
      <c r="B5702">
        <v>2.4826000000000001</v>
      </c>
      <c r="C5702">
        <v>2.4460000000000002</v>
      </c>
      <c r="D5702">
        <v>2.899</v>
      </c>
      <c r="E5702">
        <v>2.4592000000000001</v>
      </c>
      <c r="F5702">
        <v>2.4900000000000002</v>
      </c>
      <c r="G5702">
        <v>2.4756999999999998</v>
      </c>
      <c r="H5702">
        <v>2.5240999999999998</v>
      </c>
      <c r="I5702">
        <v>2.448</v>
      </c>
    </row>
    <row r="5703" spans="1:9" x14ac:dyDescent="0.2">
      <c r="A5703" s="1">
        <v>44502</v>
      </c>
      <c r="B5703">
        <v>2.4815999999999998</v>
      </c>
      <c r="C5703">
        <v>2.4510000000000001</v>
      </c>
      <c r="D5703">
        <v>2.899</v>
      </c>
      <c r="E5703">
        <v>2.4563999999999999</v>
      </c>
      <c r="F5703">
        <v>2.4925000000000002</v>
      </c>
      <c r="G5703">
        <v>2.4750000000000001</v>
      </c>
      <c r="H5703">
        <v>2.5247999999999999</v>
      </c>
      <c r="I5703">
        <v>2.4493</v>
      </c>
    </row>
    <row r="5704" spans="1:9" x14ac:dyDescent="0.2">
      <c r="A5704" s="1">
        <v>44503</v>
      </c>
      <c r="B5704">
        <v>2.4169</v>
      </c>
      <c r="C5704">
        <v>2.3767999999999998</v>
      </c>
      <c r="D5704">
        <v>2.9239999999999999</v>
      </c>
      <c r="E5704">
        <v>2.3908</v>
      </c>
      <c r="F5704">
        <v>2.4178999999999999</v>
      </c>
      <c r="G5704">
        <v>2.4076</v>
      </c>
      <c r="H5704">
        <v>2.4552</v>
      </c>
      <c r="I5704">
        <v>2.3769999999999998</v>
      </c>
    </row>
    <row r="5705" spans="1:9" x14ac:dyDescent="0.2">
      <c r="A5705" s="1">
        <v>44504</v>
      </c>
      <c r="B5705">
        <v>2.3824000000000001</v>
      </c>
      <c r="C5705">
        <v>2.3515000000000001</v>
      </c>
      <c r="D5705">
        <v>2.8504999999999998</v>
      </c>
      <c r="E5705">
        <v>2.3614999999999999</v>
      </c>
      <c r="F5705">
        <v>2.3902999999999999</v>
      </c>
      <c r="G5705">
        <v>2.3816999999999999</v>
      </c>
      <c r="H5705">
        <v>2.4287999999999998</v>
      </c>
      <c r="I5705">
        <v>2.3517999999999999</v>
      </c>
    </row>
    <row r="5706" spans="1:9" x14ac:dyDescent="0.2">
      <c r="A5706" s="1">
        <v>44505</v>
      </c>
      <c r="B5706">
        <v>2.4281999999999999</v>
      </c>
      <c r="C5706">
        <v>2.4020000000000001</v>
      </c>
      <c r="D5706">
        <v>2.8224999999999998</v>
      </c>
      <c r="E5706">
        <v>2.4115000000000002</v>
      </c>
      <c r="F5706">
        <v>2.4430000000000001</v>
      </c>
      <c r="G5706">
        <v>2.4319999999999999</v>
      </c>
      <c r="H5706">
        <v>2.4788000000000001</v>
      </c>
      <c r="I5706">
        <v>2.4058999999999999</v>
      </c>
    </row>
    <row r="5707" spans="1:9" x14ac:dyDescent="0.2">
      <c r="A5707" s="1">
        <v>44508</v>
      </c>
      <c r="B5707">
        <v>2.4437000000000002</v>
      </c>
      <c r="C5707">
        <v>2.4186999999999999</v>
      </c>
      <c r="D5707">
        <v>2.8715000000000002</v>
      </c>
      <c r="E5707">
        <v>2.4249000000000001</v>
      </c>
      <c r="F5707">
        <v>2.4563999999999999</v>
      </c>
      <c r="G5707">
        <v>2.4441000000000002</v>
      </c>
      <c r="H5707">
        <v>2.4904999999999999</v>
      </c>
      <c r="I5707">
        <v>2.4218999999999999</v>
      </c>
    </row>
    <row r="5708" spans="1:9" x14ac:dyDescent="0.2">
      <c r="A5708" s="1">
        <v>44509</v>
      </c>
      <c r="B5708">
        <v>2.4899</v>
      </c>
      <c r="C5708">
        <v>2.4601000000000002</v>
      </c>
      <c r="D5708">
        <v>2.883</v>
      </c>
      <c r="E5708">
        <v>2.4693000000000001</v>
      </c>
      <c r="F5708">
        <v>2.4971000000000001</v>
      </c>
      <c r="G5708">
        <v>2.4883999999999999</v>
      </c>
      <c r="H5708">
        <v>2.5331000000000001</v>
      </c>
      <c r="I5708">
        <v>2.4581</v>
      </c>
    </row>
    <row r="5709" spans="1:9" x14ac:dyDescent="0.2">
      <c r="A5709" s="1">
        <v>44510</v>
      </c>
      <c r="B5709">
        <v>2.4296000000000002</v>
      </c>
      <c r="C5709">
        <v>2.4020000000000001</v>
      </c>
      <c r="D5709">
        <v>2.9239999999999999</v>
      </c>
      <c r="E5709">
        <v>2.4102999999999999</v>
      </c>
      <c r="F5709">
        <v>2.4405000000000001</v>
      </c>
      <c r="G5709">
        <v>2.4298000000000002</v>
      </c>
      <c r="H5709">
        <v>2.4740000000000002</v>
      </c>
      <c r="I5709">
        <v>2.399</v>
      </c>
    </row>
    <row r="5710" spans="1:9" x14ac:dyDescent="0.2">
      <c r="A5710" s="1">
        <v>44511</v>
      </c>
      <c r="B5710">
        <v>2.4243999999999999</v>
      </c>
      <c r="C5710">
        <v>2.3995000000000002</v>
      </c>
      <c r="D5710">
        <v>2.8679999999999999</v>
      </c>
      <c r="E5710">
        <v>2.3956</v>
      </c>
      <c r="F5710">
        <v>2.4355000000000002</v>
      </c>
      <c r="G5710">
        <v>2.4247999999999998</v>
      </c>
      <c r="H5710">
        <v>2.4706999999999999</v>
      </c>
      <c r="I5710">
        <v>2.3921999999999999</v>
      </c>
    </row>
    <row r="5711" spans="1:9" x14ac:dyDescent="0.2">
      <c r="A5711" s="1">
        <v>44512</v>
      </c>
      <c r="B5711">
        <v>2.3795999999999999</v>
      </c>
      <c r="C5711">
        <v>2.3565999999999998</v>
      </c>
      <c r="D5711">
        <v>2.863</v>
      </c>
      <c r="E5711">
        <v>2.3525</v>
      </c>
      <c r="F5711">
        <v>2.3940000000000001</v>
      </c>
      <c r="G5711">
        <v>2.3818999999999999</v>
      </c>
      <c r="H5711">
        <v>2.4272</v>
      </c>
      <c r="I5711">
        <v>2.3506999999999998</v>
      </c>
    </row>
    <row r="5712" spans="1:9" x14ac:dyDescent="0.2">
      <c r="A5712" s="1">
        <v>44515</v>
      </c>
      <c r="B5712">
        <v>2.3754</v>
      </c>
      <c r="C5712">
        <v>2.3515000000000001</v>
      </c>
      <c r="D5712">
        <v>2.8195000000000001</v>
      </c>
      <c r="E5712">
        <v>2.3485</v>
      </c>
      <c r="F5712">
        <v>2.3889999999999998</v>
      </c>
      <c r="G5712">
        <v>2.3725000000000001</v>
      </c>
      <c r="H5712">
        <v>2.4205000000000001</v>
      </c>
      <c r="I5712">
        <v>2.3472</v>
      </c>
    </row>
    <row r="5713" spans="1:9" x14ac:dyDescent="0.2">
      <c r="A5713" s="1">
        <v>44516</v>
      </c>
      <c r="B5713">
        <v>2.4085999999999999</v>
      </c>
      <c r="C5713">
        <v>2.3818000000000001</v>
      </c>
      <c r="D5713">
        <v>2.8140000000000001</v>
      </c>
      <c r="E5713">
        <v>2.3803999999999998</v>
      </c>
      <c r="F5713">
        <v>2.4217</v>
      </c>
      <c r="G5713">
        <v>2.4024999999999999</v>
      </c>
      <c r="H5713">
        <v>2.4521999999999999</v>
      </c>
      <c r="I5713">
        <v>2.3782999999999999</v>
      </c>
    </row>
    <row r="5714" spans="1:9" x14ac:dyDescent="0.2">
      <c r="A5714" s="1">
        <v>44517</v>
      </c>
      <c r="B5714">
        <v>2.3426</v>
      </c>
      <c r="C5714">
        <v>2.3136000000000001</v>
      </c>
      <c r="D5714">
        <v>2.8570000000000002</v>
      </c>
      <c r="E5714">
        <v>2.3134999999999999</v>
      </c>
      <c r="F5714">
        <v>2.3551000000000002</v>
      </c>
      <c r="G5714">
        <v>2.3369</v>
      </c>
      <c r="H5714">
        <v>2.3862999999999999</v>
      </c>
      <c r="I5714">
        <v>2.3109999999999999</v>
      </c>
    </row>
    <row r="5715" spans="1:9" x14ac:dyDescent="0.2">
      <c r="A5715" s="1">
        <v>44518</v>
      </c>
      <c r="B5715">
        <v>2.3559999999999999</v>
      </c>
      <c r="C5715">
        <v>2.3313000000000001</v>
      </c>
      <c r="D5715">
        <v>2.7905000000000002</v>
      </c>
      <c r="E5715">
        <v>2.3290999999999999</v>
      </c>
      <c r="F5715">
        <v>2.3732000000000002</v>
      </c>
      <c r="G5715">
        <v>2.3531</v>
      </c>
      <c r="H5715">
        <v>2.4011999999999998</v>
      </c>
      <c r="I5715">
        <v>2.3248000000000002</v>
      </c>
    </row>
    <row r="5716" spans="1:9" x14ac:dyDescent="0.2">
      <c r="A5716" s="1">
        <v>44519</v>
      </c>
      <c r="B5716">
        <v>2.2705000000000002</v>
      </c>
      <c r="C5716">
        <v>2.2429000000000001</v>
      </c>
      <c r="D5716">
        <v>2.81</v>
      </c>
      <c r="E5716">
        <v>2.2504</v>
      </c>
      <c r="F5716">
        <v>2.2805</v>
      </c>
      <c r="G5716">
        <v>2.2639</v>
      </c>
      <c r="H5716">
        <v>2.3121999999999998</v>
      </c>
      <c r="I5716">
        <v>2.2353999999999998</v>
      </c>
    </row>
    <row r="5717" spans="1:9" x14ac:dyDescent="0.2">
      <c r="A5717" s="1">
        <v>44522</v>
      </c>
      <c r="B5717">
        <v>2.3064</v>
      </c>
      <c r="C5717">
        <v>2.2808000000000002</v>
      </c>
      <c r="D5717">
        <v>2.7195</v>
      </c>
      <c r="E5717">
        <v>2.2848999999999999</v>
      </c>
      <c r="F5717">
        <v>2.3119000000000001</v>
      </c>
      <c r="G5717">
        <v>2.298</v>
      </c>
      <c r="H5717">
        <v>2.3475999999999999</v>
      </c>
      <c r="I5717">
        <v>2.2705000000000002</v>
      </c>
    </row>
    <row r="5718" spans="1:9" x14ac:dyDescent="0.2">
      <c r="A5718" s="1">
        <v>44523</v>
      </c>
      <c r="B5718">
        <v>2.3647999999999998</v>
      </c>
      <c r="C5718">
        <v>2.3389000000000002</v>
      </c>
      <c r="D5718">
        <v>2.7515000000000001</v>
      </c>
      <c r="E5718">
        <v>2.3403</v>
      </c>
      <c r="F5718">
        <v>2.3668999999999998</v>
      </c>
      <c r="G5718">
        <v>2.3546</v>
      </c>
      <c r="H5718">
        <v>2.4047999999999998</v>
      </c>
      <c r="I5718">
        <v>2.3285999999999998</v>
      </c>
    </row>
    <row r="5719" spans="1:9" x14ac:dyDescent="0.2">
      <c r="A5719" s="1">
        <v>44524</v>
      </c>
      <c r="B5719">
        <v>2.3632</v>
      </c>
      <c r="C5719">
        <v>2.3389000000000002</v>
      </c>
      <c r="D5719">
        <v>2.8105000000000002</v>
      </c>
      <c r="E5719">
        <v>2.3389000000000002</v>
      </c>
      <c r="F5719">
        <v>2.3654000000000002</v>
      </c>
      <c r="G5719">
        <v>2.3506</v>
      </c>
      <c r="H5719">
        <v>2.4011999999999998</v>
      </c>
      <c r="I5719">
        <v>2.3283</v>
      </c>
    </row>
    <row r="5720" spans="1:9" x14ac:dyDescent="0.2">
      <c r="A5720" s="1">
        <v>44525</v>
      </c>
      <c r="B5720">
        <v>2.3632</v>
      </c>
      <c r="C5720">
        <v>2.3389000000000002</v>
      </c>
      <c r="D5720">
        <v>2.8090000000000002</v>
      </c>
      <c r="E5720">
        <v>2.3389000000000002</v>
      </c>
      <c r="F5720">
        <v>2.3654000000000002</v>
      </c>
      <c r="G5720">
        <v>2.3506</v>
      </c>
      <c r="H5720">
        <v>2.4011999999999998</v>
      </c>
      <c r="I5720">
        <v>2.3283</v>
      </c>
    </row>
    <row r="5721" spans="1:9" x14ac:dyDescent="0.2">
      <c r="A5721" s="1">
        <v>44526</v>
      </c>
      <c r="B5721">
        <v>2.3632</v>
      </c>
      <c r="C5721">
        <v>2.3389000000000002</v>
      </c>
      <c r="D5721">
        <v>2.8090000000000002</v>
      </c>
      <c r="E5721">
        <v>2.3389000000000002</v>
      </c>
      <c r="F5721">
        <v>2.3104</v>
      </c>
      <c r="G5721">
        <v>2.3506</v>
      </c>
      <c r="H5721">
        <v>2.4011999999999998</v>
      </c>
      <c r="I5721">
        <v>2.3283</v>
      </c>
    </row>
    <row r="5722" spans="1:9" x14ac:dyDescent="0.2">
      <c r="A5722" s="1">
        <v>44529</v>
      </c>
      <c r="B5722">
        <v>2.1362999999999999</v>
      </c>
      <c r="C5722">
        <v>2.1368999999999998</v>
      </c>
      <c r="D5722">
        <v>2.5590000000000002</v>
      </c>
      <c r="E5722">
        <v>2.1160999999999999</v>
      </c>
      <c r="F5722">
        <v>2.1594000000000002</v>
      </c>
      <c r="G5722">
        <v>2.125</v>
      </c>
      <c r="H5722">
        <v>2.1699000000000002</v>
      </c>
      <c r="I5722">
        <v>2.1126</v>
      </c>
    </row>
    <row r="5723" spans="1:9" x14ac:dyDescent="0.2">
      <c r="A5723" s="1">
        <v>44530</v>
      </c>
      <c r="B5723">
        <v>2.0464000000000002</v>
      </c>
      <c r="C5723">
        <v>2.0409000000000002</v>
      </c>
      <c r="D5723">
        <v>2.589</v>
      </c>
      <c r="E5723">
        <v>2.0251999999999999</v>
      </c>
      <c r="F5723">
        <v>2.0564</v>
      </c>
      <c r="G5723">
        <v>2.0348999999999999</v>
      </c>
      <c r="H5723">
        <v>2.0796000000000001</v>
      </c>
      <c r="I5723">
        <v>2.0173000000000001</v>
      </c>
    </row>
    <row r="5724" spans="1:9" x14ac:dyDescent="0.2">
      <c r="A5724" s="1">
        <v>44531</v>
      </c>
      <c r="B5724">
        <v>2.0642</v>
      </c>
      <c r="C5724">
        <v>2.0485000000000002</v>
      </c>
      <c r="D5724">
        <v>2.5005000000000002</v>
      </c>
      <c r="E5724">
        <v>2.0417000000000001</v>
      </c>
      <c r="F5724">
        <v>2.0701999999999998</v>
      </c>
      <c r="G5724">
        <v>2.0807000000000002</v>
      </c>
      <c r="H5724">
        <v>2.1110000000000002</v>
      </c>
      <c r="I5724">
        <v>2.0438000000000001</v>
      </c>
    </row>
    <row r="5725" spans="1:9" x14ac:dyDescent="0.2">
      <c r="A5725" s="1">
        <v>44532</v>
      </c>
      <c r="B5725">
        <v>2.0912000000000002</v>
      </c>
      <c r="C5725">
        <v>2.0777999999999999</v>
      </c>
      <c r="D5725">
        <v>2.5074999999999998</v>
      </c>
      <c r="E5725">
        <v>2.0674999999999999</v>
      </c>
      <c r="F5725">
        <v>2.0998000000000001</v>
      </c>
      <c r="G5725">
        <v>2.0834999999999999</v>
      </c>
      <c r="H5725">
        <v>2.1312000000000002</v>
      </c>
      <c r="I5725">
        <v>2.0720000000000001</v>
      </c>
    </row>
    <row r="5726" spans="1:9" x14ac:dyDescent="0.2">
      <c r="A5726" s="1">
        <v>44533</v>
      </c>
      <c r="B5726">
        <v>2.0901999999999998</v>
      </c>
      <c r="C5726">
        <v>2.0651999999999999</v>
      </c>
      <c r="D5726">
        <v>2.5339999999999998</v>
      </c>
      <c r="E5726">
        <v>2.0716000000000001</v>
      </c>
      <c r="F5726">
        <v>2.1061000000000001</v>
      </c>
      <c r="G5726">
        <v>2.0882000000000001</v>
      </c>
      <c r="H5726">
        <v>2.1353</v>
      </c>
      <c r="I5726">
        <v>2.0783</v>
      </c>
    </row>
    <row r="5727" spans="1:9" x14ac:dyDescent="0.2">
      <c r="A5727" s="1">
        <v>44536</v>
      </c>
      <c r="B5727">
        <v>2.1638000000000002</v>
      </c>
      <c r="C5727">
        <v>2.1408999999999998</v>
      </c>
      <c r="D5727">
        <v>2.5289999999999999</v>
      </c>
      <c r="E5727">
        <v>2.1492</v>
      </c>
      <c r="F5727">
        <v>2.1724000000000001</v>
      </c>
      <c r="G5727">
        <v>2.1598000000000002</v>
      </c>
      <c r="H5727">
        <v>2.206</v>
      </c>
      <c r="I5727">
        <v>2.1503000000000001</v>
      </c>
    </row>
    <row r="5728" spans="1:9" x14ac:dyDescent="0.2">
      <c r="A5728" s="1">
        <v>44537</v>
      </c>
      <c r="B5728">
        <v>2.2164999999999999</v>
      </c>
      <c r="C5728">
        <v>2.1873999999999998</v>
      </c>
      <c r="D5728">
        <v>2.6120000000000001</v>
      </c>
      <c r="E5728">
        <v>2.2082000000000002</v>
      </c>
      <c r="F5728">
        <v>2.2282000000000002</v>
      </c>
      <c r="G5728">
        <v>2.2208999999999999</v>
      </c>
      <c r="H5728">
        <v>2.2639</v>
      </c>
      <c r="I5728">
        <v>2.2084000000000001</v>
      </c>
    </row>
    <row r="5729" spans="1:9" x14ac:dyDescent="0.2">
      <c r="A5729" s="1">
        <v>44538</v>
      </c>
      <c r="B5729">
        <v>2.2494999999999998</v>
      </c>
      <c r="C5729">
        <v>2.2075999999999998</v>
      </c>
      <c r="D5729">
        <v>2.6755</v>
      </c>
      <c r="E5729">
        <v>2.2364000000000002</v>
      </c>
      <c r="F5729">
        <v>2.2583000000000002</v>
      </c>
      <c r="G5729">
        <v>2.2431999999999999</v>
      </c>
      <c r="H5729">
        <v>2.2839999999999998</v>
      </c>
      <c r="I5729">
        <v>2.2267000000000001</v>
      </c>
    </row>
    <row r="5730" spans="1:9" x14ac:dyDescent="0.2">
      <c r="A5730" s="1">
        <v>44539</v>
      </c>
      <c r="B5730">
        <v>2.2385000000000002</v>
      </c>
      <c r="C5730">
        <v>2.2075999999999998</v>
      </c>
      <c r="D5730">
        <v>2.7120000000000002</v>
      </c>
      <c r="E5730">
        <v>2.2305999999999999</v>
      </c>
      <c r="F5730">
        <v>2.2418</v>
      </c>
      <c r="G5730">
        <v>2.2279</v>
      </c>
      <c r="H5730">
        <v>2.2766999999999999</v>
      </c>
      <c r="I5730">
        <v>2.2168000000000001</v>
      </c>
    </row>
    <row r="5731" spans="1:9" x14ac:dyDescent="0.2">
      <c r="A5731" s="1">
        <v>44540</v>
      </c>
      <c r="B5731">
        <v>2.2400000000000002</v>
      </c>
      <c r="C5731">
        <v>2.2115999999999998</v>
      </c>
      <c r="D5731">
        <v>2.7010000000000001</v>
      </c>
      <c r="E5731">
        <v>2.2328999999999999</v>
      </c>
      <c r="F5731">
        <v>2.2437999999999998</v>
      </c>
      <c r="G5731">
        <v>2.2299000000000002</v>
      </c>
      <c r="H5731">
        <v>2.2784</v>
      </c>
      <c r="I5731">
        <v>2.2199</v>
      </c>
    </row>
    <row r="5732" spans="1:9" x14ac:dyDescent="0.2">
      <c r="A5732" s="1">
        <v>44543</v>
      </c>
      <c r="B5732">
        <v>2.2334000000000001</v>
      </c>
      <c r="C5732">
        <v>2.2101000000000002</v>
      </c>
      <c r="D5732">
        <v>2.6825000000000001</v>
      </c>
      <c r="E5732">
        <v>2.2214</v>
      </c>
      <c r="F5732">
        <v>2.2330000000000001</v>
      </c>
      <c r="G5732">
        <v>2.2193000000000001</v>
      </c>
      <c r="H5732">
        <v>2.2686999999999999</v>
      </c>
      <c r="I5732">
        <v>2.2153</v>
      </c>
    </row>
    <row r="5733" spans="1:9" x14ac:dyDescent="0.2">
      <c r="A5733" s="1">
        <v>44544</v>
      </c>
      <c r="B5733">
        <v>2.2206999999999999</v>
      </c>
      <c r="C5733">
        <v>2.1949000000000001</v>
      </c>
      <c r="D5733">
        <v>2.6635</v>
      </c>
      <c r="E5733">
        <v>2.2069999999999999</v>
      </c>
      <c r="F5733">
        <v>2.2229999999999999</v>
      </c>
      <c r="G5733">
        <v>2.2084999999999999</v>
      </c>
      <c r="H5733">
        <v>2.2578</v>
      </c>
      <c r="I5733">
        <v>2.2004999999999999</v>
      </c>
    </row>
    <row r="5734" spans="1:9" x14ac:dyDescent="0.2">
      <c r="A5734" s="1">
        <v>44545</v>
      </c>
      <c r="B5734">
        <v>2.2195999999999998</v>
      </c>
      <c r="C5734">
        <v>2.1919</v>
      </c>
      <c r="D5734">
        <v>2.649</v>
      </c>
      <c r="E5734">
        <v>2.2039</v>
      </c>
      <c r="F5734">
        <v>2.2229000000000001</v>
      </c>
      <c r="G5734">
        <v>2.2056</v>
      </c>
      <c r="H5734">
        <v>2.2551999999999999</v>
      </c>
      <c r="I5734">
        <v>2.1985000000000001</v>
      </c>
    </row>
    <row r="5735" spans="1:9" x14ac:dyDescent="0.2">
      <c r="A5735" s="1">
        <v>44546</v>
      </c>
      <c r="B5735">
        <v>2.2610999999999999</v>
      </c>
      <c r="C5735">
        <v>2.2323</v>
      </c>
      <c r="D5735">
        <v>2.6509999999999998</v>
      </c>
      <c r="E5735">
        <v>2.2488999999999999</v>
      </c>
      <c r="F5735">
        <v>2.2631999999999999</v>
      </c>
      <c r="G5735">
        <v>2.2448000000000001</v>
      </c>
      <c r="H5735">
        <v>2.2924000000000002</v>
      </c>
      <c r="I5735">
        <v>2.2349000000000001</v>
      </c>
    </row>
    <row r="5736" spans="1:9" x14ac:dyDescent="0.2">
      <c r="A5736" s="1">
        <v>44547</v>
      </c>
      <c r="B5736">
        <v>2.2147000000000001</v>
      </c>
      <c r="C5736">
        <v>2.1854</v>
      </c>
      <c r="D5736">
        <v>2.6970000000000001</v>
      </c>
      <c r="E5736">
        <v>2.2088999999999999</v>
      </c>
      <c r="F5736">
        <v>2.2172000000000001</v>
      </c>
      <c r="G5736">
        <v>2.1981999999999999</v>
      </c>
      <c r="H5736">
        <v>2.2458</v>
      </c>
      <c r="I5736">
        <v>2.1913999999999998</v>
      </c>
    </row>
    <row r="5737" spans="1:9" x14ac:dyDescent="0.2">
      <c r="A5737" s="1">
        <v>44550</v>
      </c>
      <c r="B5737">
        <v>2.1663999999999999</v>
      </c>
      <c r="C5737">
        <v>2.1358999999999999</v>
      </c>
      <c r="D5737">
        <v>2.6404999999999998</v>
      </c>
      <c r="E5737">
        <v>2.1661000000000001</v>
      </c>
      <c r="F5737">
        <v>2.1699000000000002</v>
      </c>
      <c r="G5737">
        <v>2.1499000000000001</v>
      </c>
      <c r="H5737">
        <v>2.1958000000000002</v>
      </c>
      <c r="I5737">
        <v>2.1406999999999998</v>
      </c>
    </row>
    <row r="5738" spans="1:9" x14ac:dyDescent="0.2">
      <c r="A5738" s="1">
        <v>44551</v>
      </c>
      <c r="B5738">
        <v>2.2538</v>
      </c>
      <c r="C5738">
        <v>2.2216999999999998</v>
      </c>
      <c r="D5738">
        <v>2.5935000000000001</v>
      </c>
      <c r="E5738">
        <v>2.2368000000000001</v>
      </c>
      <c r="F5738">
        <v>2.2553000000000001</v>
      </c>
      <c r="G5738">
        <v>2.2361</v>
      </c>
      <c r="H5738">
        <v>2.2816000000000001</v>
      </c>
      <c r="I5738">
        <v>2.2252999999999998</v>
      </c>
    </row>
    <row r="5739" spans="1:9" x14ac:dyDescent="0.2">
      <c r="A5739" s="1">
        <v>44552</v>
      </c>
      <c r="B5739">
        <v>2.3028</v>
      </c>
      <c r="C5739">
        <v>2.2747000000000002</v>
      </c>
      <c r="D5739">
        <v>2.6934999999999998</v>
      </c>
      <c r="E5739">
        <v>2.2843</v>
      </c>
      <c r="F5739">
        <v>2.3068</v>
      </c>
      <c r="G5739">
        <v>2.2810999999999999</v>
      </c>
      <c r="H5739">
        <v>2.3283999999999998</v>
      </c>
      <c r="I5739">
        <v>2.2734000000000001</v>
      </c>
    </row>
    <row r="5740" spans="1:9" x14ac:dyDescent="0.2">
      <c r="A5740" s="1">
        <v>44553</v>
      </c>
      <c r="B5740">
        <v>2.3298000000000001</v>
      </c>
      <c r="C5740">
        <v>2.2985000000000002</v>
      </c>
      <c r="D5740">
        <v>2.7435</v>
      </c>
      <c r="E5740">
        <v>2.3079000000000001</v>
      </c>
      <c r="F5740">
        <v>2.3271999999999999</v>
      </c>
      <c r="G5740">
        <v>2.3020999999999998</v>
      </c>
      <c r="H5740">
        <v>2.3485999999999998</v>
      </c>
      <c r="I5740">
        <v>2.2959999999999998</v>
      </c>
    </row>
    <row r="5741" spans="1:9" x14ac:dyDescent="0.2">
      <c r="A5741" s="1">
        <v>44554</v>
      </c>
      <c r="B5741">
        <v>2.3298000000000001</v>
      </c>
      <c r="C5741">
        <v>2.2985000000000002</v>
      </c>
      <c r="D5741">
        <v>2.7669999999999999</v>
      </c>
      <c r="E5741">
        <v>2.3079000000000001</v>
      </c>
      <c r="F5741">
        <v>2.3271999999999999</v>
      </c>
      <c r="G5741">
        <v>2.3020999999999998</v>
      </c>
      <c r="H5741">
        <v>2.3485999999999998</v>
      </c>
      <c r="I5741">
        <v>2.2959999999999998</v>
      </c>
    </row>
    <row r="5742" spans="1:9" x14ac:dyDescent="0.2">
      <c r="A5742" s="1">
        <v>44557</v>
      </c>
      <c r="B5742">
        <v>2.3485999999999998</v>
      </c>
      <c r="C5742">
        <v>2.3212000000000002</v>
      </c>
      <c r="D5742">
        <v>2.7669999999999999</v>
      </c>
      <c r="E5742">
        <v>2.3355000000000001</v>
      </c>
      <c r="F5742">
        <v>2.3511000000000002</v>
      </c>
      <c r="G5742">
        <v>2.3243999999999998</v>
      </c>
      <c r="H5742">
        <v>2.3708</v>
      </c>
      <c r="I5742">
        <v>2.3189000000000002</v>
      </c>
    </row>
    <row r="5743" spans="1:9" x14ac:dyDescent="0.2">
      <c r="A5743" s="1">
        <v>44558</v>
      </c>
      <c r="B5743">
        <v>2.3668999999999998</v>
      </c>
      <c r="C5743">
        <v>2.3429000000000002</v>
      </c>
      <c r="D5743">
        <v>2.7890000000000001</v>
      </c>
      <c r="E5743">
        <v>2.3523999999999998</v>
      </c>
      <c r="F5743">
        <v>2.3694000000000002</v>
      </c>
      <c r="G5743">
        <v>2.3429000000000002</v>
      </c>
      <c r="H5743">
        <v>2.3887</v>
      </c>
      <c r="I5743">
        <v>2.3412000000000002</v>
      </c>
    </row>
    <row r="5744" spans="1:9" x14ac:dyDescent="0.2">
      <c r="A5744" s="1">
        <v>44559</v>
      </c>
      <c r="B5744">
        <v>2.3738000000000001</v>
      </c>
      <c r="C5744">
        <v>2.3490000000000002</v>
      </c>
      <c r="D5744">
        <v>2.8069999999999999</v>
      </c>
      <c r="E5744">
        <v>2.3603999999999998</v>
      </c>
      <c r="F5744">
        <v>2.3774999999999999</v>
      </c>
      <c r="G5744">
        <v>2.3570000000000002</v>
      </c>
      <c r="H5744">
        <v>2.3976999999999999</v>
      </c>
      <c r="I5744">
        <v>2.347</v>
      </c>
    </row>
    <row r="5745" spans="1:9" x14ac:dyDescent="0.2">
      <c r="A5745" s="1">
        <v>44560</v>
      </c>
      <c r="B5745">
        <v>2.3866000000000001</v>
      </c>
      <c r="C5745">
        <v>2.3601000000000001</v>
      </c>
      <c r="D5745">
        <v>2.8035000000000001</v>
      </c>
      <c r="E5745">
        <v>2.3672</v>
      </c>
      <c r="F5745">
        <v>2.3929999999999998</v>
      </c>
      <c r="G5745">
        <v>2.3649</v>
      </c>
      <c r="H5745">
        <v>2.4113000000000002</v>
      </c>
      <c r="I5745">
        <v>2.3580000000000001</v>
      </c>
    </row>
    <row r="5746" spans="1:9" x14ac:dyDescent="0.2">
      <c r="A5746" s="1">
        <v>44561</v>
      </c>
      <c r="B5746">
        <v>2.3744999999999998</v>
      </c>
      <c r="C5746">
        <v>2.2995000000000001</v>
      </c>
      <c r="D5746">
        <v>2.8214999999999999</v>
      </c>
      <c r="E5746">
        <v>2.3521000000000001</v>
      </c>
      <c r="F5746">
        <v>2.3527</v>
      </c>
      <c r="G5746">
        <v>2.3548</v>
      </c>
      <c r="H5746">
        <v>2.4113000000000002</v>
      </c>
      <c r="I5746">
        <v>2.3176000000000001</v>
      </c>
    </row>
    <row r="5747" spans="1:9" x14ac:dyDescent="0.2">
      <c r="A5747" s="1">
        <v>44564</v>
      </c>
      <c r="B5747">
        <v>2.3546999999999998</v>
      </c>
      <c r="C5747">
        <v>2.3348</v>
      </c>
      <c r="D5747">
        <v>2.754</v>
      </c>
      <c r="E5747">
        <v>2.3391000000000002</v>
      </c>
      <c r="F5747">
        <v>2.3654000000000002</v>
      </c>
      <c r="G5747">
        <v>2.3408000000000002</v>
      </c>
      <c r="H5747">
        <v>2.3883999999999999</v>
      </c>
      <c r="I5747">
        <v>2.3359999999999999</v>
      </c>
    </row>
    <row r="5748" spans="1:9" x14ac:dyDescent="0.2">
      <c r="A5748" s="1">
        <v>44565</v>
      </c>
      <c r="B5748">
        <v>2.4217</v>
      </c>
      <c r="C5748">
        <v>2.3904000000000001</v>
      </c>
      <c r="D5748">
        <v>2.806</v>
      </c>
      <c r="E5748">
        <v>2.3996</v>
      </c>
      <c r="F5748">
        <v>2.4182000000000001</v>
      </c>
      <c r="G5748">
        <v>2.395</v>
      </c>
      <c r="H5748">
        <v>2.4428999999999998</v>
      </c>
      <c r="I5748">
        <v>2.3898999999999999</v>
      </c>
    </row>
    <row r="5749" spans="1:9" x14ac:dyDescent="0.2">
      <c r="A5749" s="1">
        <v>44566</v>
      </c>
      <c r="B5749">
        <v>2.4481000000000002</v>
      </c>
      <c r="C5749">
        <v>2.4308000000000001</v>
      </c>
      <c r="D5749">
        <v>2.8380000000000001</v>
      </c>
      <c r="E5749">
        <v>2.4567000000000001</v>
      </c>
      <c r="F5749">
        <v>2.4594</v>
      </c>
      <c r="G5749">
        <v>2.4314</v>
      </c>
      <c r="H5749">
        <v>2.4786000000000001</v>
      </c>
      <c r="I5749">
        <v>2.4279999999999999</v>
      </c>
    </row>
    <row r="5750" spans="1:9" x14ac:dyDescent="0.2">
      <c r="A5750" s="1">
        <v>44567</v>
      </c>
      <c r="B5750">
        <v>2.4803000000000002</v>
      </c>
      <c r="C5750">
        <v>2.4621</v>
      </c>
      <c r="D5750">
        <v>2.8744999999999998</v>
      </c>
      <c r="E5750">
        <v>2.4782000000000002</v>
      </c>
      <c r="F5750">
        <v>2.4925000000000002</v>
      </c>
      <c r="G5750">
        <v>2.4655999999999998</v>
      </c>
      <c r="H5750">
        <v>2.5135999999999998</v>
      </c>
      <c r="I5750">
        <v>2.464</v>
      </c>
    </row>
    <row r="5751" spans="1:9" x14ac:dyDescent="0.2">
      <c r="A5751" s="1">
        <v>44568</v>
      </c>
      <c r="B5751">
        <v>2.4950000000000001</v>
      </c>
      <c r="C5751">
        <v>2.4662000000000002</v>
      </c>
      <c r="D5751">
        <v>2.9060000000000001</v>
      </c>
      <c r="E5751">
        <v>2.4864000000000002</v>
      </c>
      <c r="F5751">
        <v>2.4969999999999999</v>
      </c>
      <c r="G5751">
        <v>2.4664000000000001</v>
      </c>
      <c r="H5751">
        <v>2.5125999999999999</v>
      </c>
      <c r="I5751">
        <v>2.4802</v>
      </c>
    </row>
    <row r="5752" spans="1:9" x14ac:dyDescent="0.2">
      <c r="A5752" s="1">
        <v>44571</v>
      </c>
      <c r="B5752">
        <v>2.5003000000000002</v>
      </c>
      <c r="C5752">
        <v>2.4697</v>
      </c>
      <c r="D5752">
        <v>2.91</v>
      </c>
      <c r="E5752">
        <v>2.4883000000000002</v>
      </c>
      <c r="F5752">
        <v>2.5013000000000001</v>
      </c>
      <c r="G5752">
        <v>2.4735</v>
      </c>
      <c r="H5752">
        <v>2.5215999999999998</v>
      </c>
      <c r="I5752">
        <v>2.4851999999999999</v>
      </c>
    </row>
    <row r="5753" spans="1:9" x14ac:dyDescent="0.2">
      <c r="A5753" s="1">
        <v>44572</v>
      </c>
      <c r="B5753">
        <v>2.5743999999999998</v>
      </c>
      <c r="C5753">
        <v>2.5455000000000001</v>
      </c>
      <c r="D5753">
        <v>2.9260000000000002</v>
      </c>
      <c r="E5753">
        <v>2.5634999999999999</v>
      </c>
      <c r="F5753">
        <v>2.5817000000000001</v>
      </c>
      <c r="G5753">
        <v>2.5493000000000001</v>
      </c>
      <c r="H5753">
        <v>2.5973999999999999</v>
      </c>
      <c r="I5753">
        <v>2.552</v>
      </c>
    </row>
    <row r="5754" spans="1:9" x14ac:dyDescent="0.2">
      <c r="A5754" s="1">
        <v>44573</v>
      </c>
      <c r="B5754">
        <v>2.6053000000000002</v>
      </c>
      <c r="C5754">
        <v>2.5758000000000001</v>
      </c>
      <c r="D5754">
        <v>3.0019999999999998</v>
      </c>
      <c r="E5754">
        <v>2.6092</v>
      </c>
      <c r="F5754">
        <v>2.6143999999999998</v>
      </c>
      <c r="G5754">
        <v>2.5752999999999999</v>
      </c>
      <c r="H5754">
        <v>2.6230000000000002</v>
      </c>
      <c r="I5754">
        <v>2.5821999999999998</v>
      </c>
    </row>
    <row r="5755" spans="1:9" x14ac:dyDescent="0.2">
      <c r="A5755" s="1">
        <v>44574</v>
      </c>
      <c r="B5755">
        <v>2.6124999999999998</v>
      </c>
      <c r="C5755">
        <v>2.5853999999999999</v>
      </c>
      <c r="D5755">
        <v>3.0425</v>
      </c>
      <c r="E5755">
        <v>2.6164999999999998</v>
      </c>
      <c r="F5755">
        <v>2.6261999999999999</v>
      </c>
      <c r="G5755">
        <v>2.5857999999999999</v>
      </c>
      <c r="H5755">
        <v>2.6328</v>
      </c>
      <c r="I5755">
        <v>2.5935999999999999</v>
      </c>
    </row>
    <row r="5756" spans="1:9" x14ac:dyDescent="0.2">
      <c r="A5756" s="1">
        <v>44575</v>
      </c>
      <c r="B5756">
        <v>2.6389</v>
      </c>
      <c r="C5756">
        <v>2.6141000000000001</v>
      </c>
      <c r="D5756">
        <v>3.0569999999999999</v>
      </c>
      <c r="E5756">
        <v>2.6402999999999999</v>
      </c>
      <c r="F5756">
        <v>2.6516000000000002</v>
      </c>
      <c r="G5756">
        <v>2.6147999999999998</v>
      </c>
      <c r="H5756">
        <v>2.657</v>
      </c>
      <c r="I5756">
        <v>2.6223999999999998</v>
      </c>
    </row>
    <row r="5757" spans="1:9" x14ac:dyDescent="0.2">
      <c r="A5757" s="1">
        <v>44578</v>
      </c>
      <c r="B5757">
        <v>2.6389</v>
      </c>
      <c r="C5757">
        <v>2.6141000000000001</v>
      </c>
      <c r="D5757">
        <v>3.0830000000000002</v>
      </c>
      <c r="E5757">
        <v>2.6402999999999999</v>
      </c>
      <c r="F5757">
        <v>2.6690999999999998</v>
      </c>
      <c r="G5757">
        <v>2.6147999999999998</v>
      </c>
      <c r="H5757">
        <v>2.657</v>
      </c>
      <c r="I5757">
        <v>2.6223999999999998</v>
      </c>
    </row>
    <row r="5758" spans="1:9" x14ac:dyDescent="0.2">
      <c r="A5758" s="1">
        <v>44579</v>
      </c>
      <c r="B5758">
        <v>2.6859000000000002</v>
      </c>
      <c r="C5758">
        <v>2.6596000000000002</v>
      </c>
      <c r="D5758">
        <v>3.109</v>
      </c>
      <c r="E5758">
        <v>2.6934</v>
      </c>
      <c r="F5758">
        <v>2.6993</v>
      </c>
      <c r="G5758">
        <v>2.6617999999999999</v>
      </c>
      <c r="H5758">
        <v>2.7069999999999999</v>
      </c>
      <c r="I5758">
        <v>2.6652999999999998</v>
      </c>
    </row>
    <row r="5759" spans="1:9" x14ac:dyDescent="0.2">
      <c r="A5759" s="1">
        <v>44580</v>
      </c>
      <c r="B5759">
        <v>2.6859000000000002</v>
      </c>
      <c r="C5759">
        <v>2.6596000000000002</v>
      </c>
      <c r="D5759">
        <v>3.1484999999999999</v>
      </c>
      <c r="E5759">
        <v>2.6934</v>
      </c>
      <c r="F5759">
        <v>2.6993</v>
      </c>
      <c r="G5759">
        <v>2.6617999999999999</v>
      </c>
      <c r="H5759">
        <v>2.7069999999999999</v>
      </c>
      <c r="I5759">
        <v>2.6652999999999998</v>
      </c>
    </row>
    <row r="5760" spans="1:9" x14ac:dyDescent="0.2">
      <c r="A5760" s="1">
        <v>44581</v>
      </c>
      <c r="B5760">
        <v>2.6924000000000001</v>
      </c>
      <c r="C5760">
        <v>2.6657000000000002</v>
      </c>
      <c r="D5760">
        <v>3.1469999999999998</v>
      </c>
      <c r="E5760">
        <v>2.7103999999999999</v>
      </c>
      <c r="F5760">
        <v>2.7023000000000001</v>
      </c>
      <c r="G5760">
        <v>2.6616</v>
      </c>
      <c r="H5760">
        <v>2.7179000000000002</v>
      </c>
      <c r="I5760">
        <v>2.6728000000000001</v>
      </c>
    </row>
    <row r="5761" spans="1:9" x14ac:dyDescent="0.2">
      <c r="A5761" s="1">
        <v>44582</v>
      </c>
      <c r="B5761">
        <v>2.7109999999999999</v>
      </c>
      <c r="C5761">
        <v>2.6884000000000001</v>
      </c>
      <c r="D5761">
        <v>3.1265000000000001</v>
      </c>
      <c r="E5761">
        <v>2.7315</v>
      </c>
      <c r="F5761">
        <v>2.7237</v>
      </c>
      <c r="G5761">
        <v>2.6848999999999998</v>
      </c>
      <c r="H5761">
        <v>2.7418</v>
      </c>
      <c r="I5761">
        <v>2.6941000000000002</v>
      </c>
    </row>
    <row r="5762" spans="1:9" x14ac:dyDescent="0.2">
      <c r="A5762" s="1">
        <v>44585</v>
      </c>
      <c r="B5762">
        <v>2.6469999999999998</v>
      </c>
      <c r="C5762">
        <v>2.6328</v>
      </c>
      <c r="D5762">
        <v>3.1459999999999999</v>
      </c>
      <c r="E5762">
        <v>2.6535000000000002</v>
      </c>
      <c r="F5762">
        <v>2.6518000000000002</v>
      </c>
      <c r="G5762">
        <v>2.6166999999999998</v>
      </c>
      <c r="H5762">
        <v>2.6736</v>
      </c>
      <c r="I5762">
        <v>2.6354000000000002</v>
      </c>
    </row>
    <row r="5763" spans="1:9" x14ac:dyDescent="0.2">
      <c r="A5763" s="1">
        <v>44586</v>
      </c>
      <c r="B5763">
        <v>2.6469999999999998</v>
      </c>
      <c r="C5763">
        <v>2.6328</v>
      </c>
      <c r="D5763">
        <v>3.0819999999999999</v>
      </c>
      <c r="E5763">
        <v>2.6535000000000002</v>
      </c>
      <c r="F5763">
        <v>2.6518000000000002</v>
      </c>
      <c r="G5763">
        <v>2.6166999999999998</v>
      </c>
      <c r="H5763">
        <v>2.6736</v>
      </c>
      <c r="I5763">
        <v>2.6354000000000002</v>
      </c>
    </row>
    <row r="5764" spans="1:9" x14ac:dyDescent="0.2">
      <c r="A5764" s="1">
        <v>44587</v>
      </c>
      <c r="B5764">
        <v>2.6861999999999999</v>
      </c>
      <c r="C5764">
        <v>2.6732</v>
      </c>
      <c r="D5764">
        <v>3.1435</v>
      </c>
      <c r="E5764">
        <v>2.6604000000000001</v>
      </c>
      <c r="F5764">
        <v>2.7033</v>
      </c>
      <c r="G5764">
        <v>2.6560999999999999</v>
      </c>
      <c r="H5764">
        <v>2.7218</v>
      </c>
      <c r="I5764">
        <v>2.6758000000000002</v>
      </c>
    </row>
    <row r="5765" spans="1:9" x14ac:dyDescent="0.2">
      <c r="A5765" s="1">
        <v>44588</v>
      </c>
      <c r="B5765">
        <v>2.8138000000000001</v>
      </c>
      <c r="C5765">
        <v>2.7924000000000002</v>
      </c>
      <c r="D5765">
        <v>3.2185000000000001</v>
      </c>
      <c r="E5765">
        <v>2.7972999999999999</v>
      </c>
      <c r="F5765">
        <v>2.8229000000000002</v>
      </c>
      <c r="G5765">
        <v>2.7694000000000001</v>
      </c>
      <c r="H5765">
        <v>2.8248000000000002</v>
      </c>
      <c r="I5765">
        <v>2.8089</v>
      </c>
    </row>
    <row r="5766" spans="1:9" x14ac:dyDescent="0.2">
      <c r="A5766" s="1">
        <v>44589</v>
      </c>
      <c r="B5766">
        <v>2.8029999999999999</v>
      </c>
      <c r="C5766">
        <v>2.7757999999999998</v>
      </c>
      <c r="D5766">
        <v>3.2690000000000001</v>
      </c>
      <c r="E5766">
        <v>2.7827999999999999</v>
      </c>
      <c r="F5766">
        <v>2.8195000000000001</v>
      </c>
      <c r="G5766">
        <v>2.7631999999999999</v>
      </c>
      <c r="H5766">
        <v>2.8344999999999998</v>
      </c>
      <c r="I5766">
        <v>2.7963</v>
      </c>
    </row>
    <row r="5767" spans="1:9" x14ac:dyDescent="0.2">
      <c r="A5767" s="1">
        <v>44592</v>
      </c>
      <c r="B5767">
        <v>2.8029999999999999</v>
      </c>
      <c r="C5767">
        <v>2.7757999999999998</v>
      </c>
      <c r="D5767">
        <v>3.26</v>
      </c>
      <c r="E5767">
        <v>2.7827999999999999</v>
      </c>
      <c r="F5767">
        <v>2.8195000000000001</v>
      </c>
      <c r="G5767">
        <v>2.7631999999999999</v>
      </c>
      <c r="H5767">
        <v>2.8344999999999998</v>
      </c>
      <c r="I5767">
        <v>2.7963</v>
      </c>
    </row>
    <row r="5768" spans="1:9" x14ac:dyDescent="0.2">
      <c r="A5768" s="1">
        <v>44593</v>
      </c>
      <c r="B5768">
        <v>2.7921999999999998</v>
      </c>
      <c r="C5768">
        <v>2.7631000000000001</v>
      </c>
      <c r="D5768">
        <v>3.2334999999999998</v>
      </c>
      <c r="E5768">
        <v>2.7717999999999998</v>
      </c>
      <c r="F5768">
        <v>2.7982</v>
      </c>
      <c r="G5768">
        <v>2.7511999999999999</v>
      </c>
      <c r="H5768">
        <v>2.8229000000000002</v>
      </c>
      <c r="I5768">
        <v>2.7871000000000001</v>
      </c>
    </row>
    <row r="5769" spans="1:9" x14ac:dyDescent="0.2">
      <c r="A5769" s="1">
        <v>44594</v>
      </c>
      <c r="B5769">
        <v>2.8500999999999999</v>
      </c>
      <c r="C5769">
        <v>2.8389000000000002</v>
      </c>
      <c r="D5769">
        <v>3.2155</v>
      </c>
      <c r="E5769">
        <v>2.8369</v>
      </c>
      <c r="F5769">
        <v>2.8561000000000001</v>
      </c>
      <c r="G5769">
        <v>2.8050999999999999</v>
      </c>
      <c r="H5769">
        <v>2.8729</v>
      </c>
      <c r="I5769">
        <v>2.8431000000000002</v>
      </c>
    </row>
    <row r="5770" spans="1:9" x14ac:dyDescent="0.2">
      <c r="A5770" s="1">
        <v>44595</v>
      </c>
      <c r="B5770">
        <v>2.9489999999999998</v>
      </c>
      <c r="C5770">
        <v>2.9146000000000001</v>
      </c>
      <c r="D5770">
        <v>3.2730000000000001</v>
      </c>
      <c r="E5770">
        <v>2.9327000000000001</v>
      </c>
      <c r="F5770">
        <v>2.9340000000000002</v>
      </c>
      <c r="G5770">
        <v>2.8753000000000002</v>
      </c>
      <c r="H5770">
        <v>2.9413999999999998</v>
      </c>
      <c r="I5770">
        <v>2.9241000000000001</v>
      </c>
    </row>
    <row r="5771" spans="1:9" x14ac:dyDescent="0.2">
      <c r="A5771" s="1">
        <v>44596</v>
      </c>
      <c r="B5771">
        <v>2.968</v>
      </c>
      <c r="C5771">
        <v>2.9550999999999998</v>
      </c>
      <c r="D5771">
        <v>3.3635000000000002</v>
      </c>
      <c r="E5771">
        <v>2.9647999999999999</v>
      </c>
      <c r="F5771">
        <v>2.9716999999999998</v>
      </c>
      <c r="G5771">
        <v>2.9182000000000001</v>
      </c>
      <c r="H5771">
        <v>2.9841000000000002</v>
      </c>
      <c r="I5771">
        <v>2.9670999999999998</v>
      </c>
    </row>
    <row r="5772" spans="1:9" x14ac:dyDescent="0.2">
      <c r="A5772" s="1">
        <v>44599</v>
      </c>
      <c r="B5772">
        <v>2.968</v>
      </c>
      <c r="C5772">
        <v>2.9550999999999998</v>
      </c>
      <c r="D5772">
        <v>3.419</v>
      </c>
      <c r="E5772">
        <v>2.9647999999999999</v>
      </c>
      <c r="F5772">
        <v>2.9716999999999998</v>
      </c>
      <c r="G5772">
        <v>2.9182000000000001</v>
      </c>
      <c r="H5772">
        <v>2.9841000000000002</v>
      </c>
      <c r="I5772">
        <v>2.9670999999999998</v>
      </c>
    </row>
    <row r="5773" spans="1:9" x14ac:dyDescent="0.2">
      <c r="A5773" s="1">
        <v>44600</v>
      </c>
      <c r="B5773">
        <v>2.8778999999999999</v>
      </c>
      <c r="C5773">
        <v>2.8696999999999999</v>
      </c>
      <c r="D5773">
        <v>3.3995000000000002</v>
      </c>
      <c r="E5773">
        <v>2.8784000000000001</v>
      </c>
      <c r="F5773">
        <v>2.8940000000000001</v>
      </c>
      <c r="G5773">
        <v>2.8384999999999998</v>
      </c>
      <c r="H5773">
        <v>2.9085000000000001</v>
      </c>
      <c r="I5773">
        <v>2.8725999999999998</v>
      </c>
    </row>
    <row r="5774" spans="1:9" x14ac:dyDescent="0.2">
      <c r="A5774" s="1">
        <v>44601</v>
      </c>
      <c r="B5774">
        <v>2.9087000000000001</v>
      </c>
      <c r="C5774">
        <v>2.8938999999999999</v>
      </c>
      <c r="D5774">
        <v>3.3365</v>
      </c>
      <c r="E5774">
        <v>2.9102000000000001</v>
      </c>
      <c r="F5774">
        <v>2.9262000000000001</v>
      </c>
      <c r="G5774">
        <v>2.8660999999999999</v>
      </c>
      <c r="H5774">
        <v>2.9380000000000002</v>
      </c>
      <c r="I5774">
        <v>2.8927</v>
      </c>
    </row>
    <row r="5775" spans="1:9" x14ac:dyDescent="0.2">
      <c r="A5775" s="1">
        <v>44602</v>
      </c>
      <c r="B5775">
        <v>2.9127999999999998</v>
      </c>
      <c r="C5775">
        <v>2.8864000000000001</v>
      </c>
      <c r="D5775">
        <v>3.3490000000000002</v>
      </c>
      <c r="E5775">
        <v>2.9256000000000002</v>
      </c>
      <c r="F5775">
        <v>2.93</v>
      </c>
      <c r="G5775">
        <v>2.8812000000000002</v>
      </c>
      <c r="H5775">
        <v>2.9540000000000002</v>
      </c>
      <c r="I5775">
        <v>2.8961999999999999</v>
      </c>
    </row>
    <row r="5776" spans="1:9" x14ac:dyDescent="0.2">
      <c r="A5776" s="1">
        <v>44603</v>
      </c>
      <c r="B5776">
        <v>2.9918</v>
      </c>
      <c r="C5776">
        <v>2.9504999999999999</v>
      </c>
      <c r="D5776">
        <v>3.3515000000000001</v>
      </c>
      <c r="E5776">
        <v>2.9941</v>
      </c>
      <c r="F5776">
        <v>3.0146000000000002</v>
      </c>
      <c r="G5776">
        <v>2.9613999999999998</v>
      </c>
      <c r="H5776">
        <v>3.0375000000000001</v>
      </c>
      <c r="I5776">
        <v>2.9691000000000001</v>
      </c>
    </row>
    <row r="5777" spans="1:9" x14ac:dyDescent="0.2">
      <c r="A5777" s="1">
        <v>44606</v>
      </c>
      <c r="B5777">
        <v>3.0384000000000002</v>
      </c>
      <c r="C5777">
        <v>2.9994999999999998</v>
      </c>
      <c r="D5777">
        <v>3.4350000000000001</v>
      </c>
      <c r="E5777">
        <v>3.0306999999999999</v>
      </c>
      <c r="F5777">
        <v>3.0590999999999999</v>
      </c>
      <c r="G5777">
        <v>3.0009000000000001</v>
      </c>
      <c r="H5777">
        <v>3.0781000000000001</v>
      </c>
      <c r="I5777">
        <v>3.0158999999999998</v>
      </c>
    </row>
    <row r="5778" spans="1:9" x14ac:dyDescent="0.2">
      <c r="A5778" s="1">
        <v>44607</v>
      </c>
      <c r="B5778">
        <v>2.9325999999999999</v>
      </c>
      <c r="C5778">
        <v>2.8732000000000002</v>
      </c>
      <c r="D5778">
        <v>3.5059999999999998</v>
      </c>
      <c r="E5778">
        <v>2.9186000000000001</v>
      </c>
      <c r="F5778">
        <v>2.9409999999999998</v>
      </c>
      <c r="G5778">
        <v>2.8803000000000001</v>
      </c>
      <c r="H5778">
        <v>2.9561000000000002</v>
      </c>
      <c r="I5778">
        <v>2.8782000000000001</v>
      </c>
    </row>
    <row r="5779" spans="1:9" x14ac:dyDescent="0.2">
      <c r="A5779" s="1">
        <v>44608</v>
      </c>
      <c r="B5779">
        <v>2.9045000000000001</v>
      </c>
      <c r="C5779">
        <v>2.8662000000000001</v>
      </c>
      <c r="D5779">
        <v>3.4035000000000002</v>
      </c>
      <c r="E5779">
        <v>2.8933</v>
      </c>
      <c r="F5779">
        <v>2.93</v>
      </c>
      <c r="G5779">
        <v>2.8633999999999999</v>
      </c>
      <c r="H5779">
        <v>2.9399000000000002</v>
      </c>
      <c r="I5779">
        <v>2.8708999999999998</v>
      </c>
    </row>
    <row r="5780" spans="1:9" x14ac:dyDescent="0.2">
      <c r="A5780" s="1">
        <v>44609</v>
      </c>
      <c r="B5780">
        <v>2.8083</v>
      </c>
      <c r="C5780">
        <v>2.7591000000000001</v>
      </c>
      <c r="D5780">
        <v>3.3864999999999998</v>
      </c>
      <c r="E5780">
        <v>2.8148</v>
      </c>
      <c r="F5780">
        <v>2.8289</v>
      </c>
      <c r="G5780">
        <v>2.7667000000000002</v>
      </c>
      <c r="H5780">
        <v>2.8538999999999999</v>
      </c>
      <c r="I5780">
        <v>2.7669000000000001</v>
      </c>
    </row>
    <row r="5781" spans="1:9" x14ac:dyDescent="0.2">
      <c r="A5781" s="1">
        <v>44610</v>
      </c>
      <c r="B5781">
        <v>2.7993000000000001</v>
      </c>
      <c r="C5781">
        <v>2.7439</v>
      </c>
      <c r="D5781">
        <v>3.3050000000000002</v>
      </c>
      <c r="E5781">
        <v>2.7999000000000001</v>
      </c>
      <c r="F5781">
        <v>2.8088000000000002</v>
      </c>
      <c r="G5781">
        <v>2.7416999999999998</v>
      </c>
      <c r="H5781">
        <v>2.8294000000000001</v>
      </c>
      <c r="I5781">
        <v>2.7521</v>
      </c>
    </row>
    <row r="5782" spans="1:9" x14ac:dyDescent="0.2">
      <c r="A5782" s="1">
        <v>44613</v>
      </c>
      <c r="B5782">
        <v>2.8473999999999999</v>
      </c>
      <c r="C5782">
        <v>2.8045</v>
      </c>
      <c r="D5782">
        <v>3.3005</v>
      </c>
      <c r="E5782">
        <v>2.8325999999999998</v>
      </c>
      <c r="F5782">
        <v>2.8755999999999999</v>
      </c>
      <c r="G5782">
        <v>2.7850999999999999</v>
      </c>
      <c r="H5782">
        <v>2.8460000000000001</v>
      </c>
      <c r="I5782">
        <v>2.8258999999999999</v>
      </c>
    </row>
    <row r="5783" spans="1:9" x14ac:dyDescent="0.2">
      <c r="A5783" s="1">
        <v>44614</v>
      </c>
      <c r="B5783">
        <v>2.8188</v>
      </c>
      <c r="C5783">
        <v>2.7667000000000002</v>
      </c>
      <c r="D5783">
        <v>3.2605</v>
      </c>
      <c r="E5783">
        <v>2.8052000000000001</v>
      </c>
      <c r="F5783">
        <v>2.8367</v>
      </c>
      <c r="G5783">
        <v>2.7831999999999999</v>
      </c>
      <c r="H5783">
        <v>2.8715999999999999</v>
      </c>
      <c r="I5783">
        <v>2.7747999999999999</v>
      </c>
    </row>
    <row r="5784" spans="1:9" x14ac:dyDescent="0.2">
      <c r="A5784" s="1">
        <v>44615</v>
      </c>
      <c r="B5784">
        <v>2.8275999999999999</v>
      </c>
      <c r="C5784">
        <v>2.7793000000000001</v>
      </c>
      <c r="D5784">
        <v>3.3279999999999998</v>
      </c>
      <c r="E5784">
        <v>2.8186</v>
      </c>
      <c r="F5784">
        <v>2.8429000000000002</v>
      </c>
      <c r="G5784">
        <v>2.7860999999999998</v>
      </c>
      <c r="H5784">
        <v>2.8748</v>
      </c>
      <c r="I5784">
        <v>2.7808000000000002</v>
      </c>
    </row>
    <row r="5785" spans="1:9" x14ac:dyDescent="0.2">
      <c r="A5785" s="1">
        <v>44616</v>
      </c>
      <c r="B5785">
        <v>2.9100999999999999</v>
      </c>
      <c r="C5785">
        <v>2.8551000000000002</v>
      </c>
      <c r="D5785">
        <v>3.2885</v>
      </c>
      <c r="E5785">
        <v>2.9020000000000001</v>
      </c>
      <c r="F5785">
        <v>2.9258000000000002</v>
      </c>
      <c r="G5785">
        <v>2.9039000000000001</v>
      </c>
      <c r="H5785">
        <v>2.9910999999999999</v>
      </c>
      <c r="I5785">
        <v>2.8565999999999998</v>
      </c>
    </row>
    <row r="5786" spans="1:9" x14ac:dyDescent="0.2">
      <c r="A5786" s="1">
        <v>44617</v>
      </c>
      <c r="B5786">
        <v>2.8586</v>
      </c>
      <c r="C5786">
        <v>2.8121</v>
      </c>
      <c r="D5786">
        <v>3.3559999999999999</v>
      </c>
      <c r="E5786">
        <v>2.8355999999999999</v>
      </c>
      <c r="F5786">
        <v>2.8593000000000002</v>
      </c>
      <c r="G5786">
        <v>2.8083999999999998</v>
      </c>
      <c r="H5786">
        <v>2.8967999999999998</v>
      </c>
      <c r="I5786">
        <v>2.8123999999999998</v>
      </c>
    </row>
    <row r="5787" spans="1:9" x14ac:dyDescent="0.2">
      <c r="A5787" s="1">
        <v>44620</v>
      </c>
      <c r="B5787">
        <v>3.0049999999999999</v>
      </c>
      <c r="C5787">
        <v>2.9636</v>
      </c>
      <c r="D5787">
        <v>3.3085</v>
      </c>
      <c r="E5787">
        <v>2.988</v>
      </c>
      <c r="F5787">
        <v>3.0150999999999999</v>
      </c>
      <c r="G5787">
        <v>2.9693999999999998</v>
      </c>
      <c r="H5787">
        <v>3.0550999999999999</v>
      </c>
      <c r="I5787">
        <v>2.9539</v>
      </c>
    </row>
    <row r="5788" spans="1:9" x14ac:dyDescent="0.2">
      <c r="A5788" s="1">
        <v>44621</v>
      </c>
      <c r="B5788">
        <v>3.2692000000000001</v>
      </c>
      <c r="C5788">
        <v>3.2061000000000002</v>
      </c>
      <c r="D5788">
        <v>3.4725000000000001</v>
      </c>
      <c r="E5788">
        <v>3.2321</v>
      </c>
      <c r="F5788">
        <v>3.2463000000000002</v>
      </c>
      <c r="G5788">
        <v>3.2048000000000001</v>
      </c>
      <c r="H5788">
        <v>3.2949999999999999</v>
      </c>
      <c r="I5788">
        <v>3.2031000000000001</v>
      </c>
    </row>
    <row r="5789" spans="1:9" x14ac:dyDescent="0.2">
      <c r="A5789" s="1">
        <v>44622</v>
      </c>
      <c r="B5789">
        <v>3.6657000000000002</v>
      </c>
      <c r="C5789">
        <v>3.6909000000000001</v>
      </c>
      <c r="D5789">
        <v>3.6924999999999999</v>
      </c>
      <c r="E5789">
        <v>3.6728000000000001</v>
      </c>
      <c r="F5789">
        <v>3.7387000000000001</v>
      </c>
      <c r="G5789">
        <v>3.621</v>
      </c>
      <c r="H5789">
        <v>3.7225000000000001</v>
      </c>
      <c r="I5789">
        <v>3.6796000000000002</v>
      </c>
    </row>
    <row r="5790" spans="1:9" x14ac:dyDescent="0.2">
      <c r="A5790" s="1">
        <v>44623</v>
      </c>
      <c r="B5790">
        <v>3.6806000000000001</v>
      </c>
      <c r="C5790">
        <v>3.6505000000000001</v>
      </c>
      <c r="D5790">
        <v>4.016</v>
      </c>
      <c r="E5790">
        <v>3.6549</v>
      </c>
      <c r="F5790">
        <v>3.7185000000000001</v>
      </c>
      <c r="G5790">
        <v>3.6194999999999999</v>
      </c>
      <c r="H5790">
        <v>3.7284000000000002</v>
      </c>
      <c r="I5790">
        <v>3.6560999999999999</v>
      </c>
    </row>
    <row r="5791" spans="1:9" x14ac:dyDescent="0.2">
      <c r="A5791" s="1">
        <v>44624</v>
      </c>
      <c r="B5791">
        <v>3.9437000000000002</v>
      </c>
      <c r="C5791">
        <v>3.9333</v>
      </c>
      <c r="D5791">
        <v>4.1044999999999998</v>
      </c>
      <c r="E5791">
        <v>3.9333999999999998</v>
      </c>
      <c r="F5791">
        <v>3.9998999999999998</v>
      </c>
      <c r="G5791">
        <v>3.9005999999999998</v>
      </c>
      <c r="H5791">
        <v>4.0079000000000002</v>
      </c>
      <c r="I5791">
        <v>3.9428000000000001</v>
      </c>
    </row>
    <row r="5792" spans="1:9" x14ac:dyDescent="0.2">
      <c r="A5792" s="1">
        <v>44627</v>
      </c>
      <c r="B5792">
        <v>4.1325000000000003</v>
      </c>
      <c r="C5792">
        <v>4.1555999999999997</v>
      </c>
      <c r="D5792">
        <v>4.3775000000000004</v>
      </c>
      <c r="E5792">
        <v>4.1369999999999996</v>
      </c>
      <c r="F5792">
        <v>4.2111000000000001</v>
      </c>
      <c r="G5792">
        <v>4.0955000000000004</v>
      </c>
      <c r="H5792">
        <v>4.2019000000000002</v>
      </c>
      <c r="I5792">
        <v>4.1699000000000002</v>
      </c>
    </row>
    <row r="5793" spans="1:9" x14ac:dyDescent="0.2">
      <c r="A5793" s="1">
        <v>44628</v>
      </c>
      <c r="B5793">
        <v>4.6504000000000003</v>
      </c>
      <c r="C5793">
        <v>4.7061000000000002</v>
      </c>
      <c r="D5793">
        <v>4.5525000000000002</v>
      </c>
      <c r="E5793">
        <v>4.6860999999999997</v>
      </c>
      <c r="F5793">
        <v>4.7363</v>
      </c>
      <c r="G5793">
        <v>4.6374000000000004</v>
      </c>
      <c r="H5793">
        <v>4.7252000000000001</v>
      </c>
      <c r="I5793">
        <v>4.7224000000000004</v>
      </c>
    </row>
    <row r="5794" spans="1:9" x14ac:dyDescent="0.2">
      <c r="A5794" s="1">
        <v>44629</v>
      </c>
      <c r="B5794">
        <v>3.6490999999999998</v>
      </c>
      <c r="C5794">
        <v>3.7162000000000002</v>
      </c>
      <c r="D5794">
        <v>5.0884999999999998</v>
      </c>
      <c r="E5794">
        <v>3.8149999999999999</v>
      </c>
      <c r="F5794">
        <v>3.7511999999999999</v>
      </c>
      <c r="G5794">
        <v>3.6629999999999998</v>
      </c>
      <c r="H5794">
        <v>3.7574000000000001</v>
      </c>
      <c r="I5794">
        <v>3.7075999999999998</v>
      </c>
    </row>
    <row r="5795" spans="1:9" x14ac:dyDescent="0.2">
      <c r="A5795" s="1">
        <v>44630</v>
      </c>
      <c r="B5795">
        <v>3.5042</v>
      </c>
      <c r="C5795">
        <v>3.5312999999999999</v>
      </c>
      <c r="D5795">
        <v>4.1154999999999999</v>
      </c>
      <c r="E5795">
        <v>3.5021</v>
      </c>
      <c r="F5795">
        <v>3.5737999999999999</v>
      </c>
      <c r="G5795">
        <v>3.4834000000000001</v>
      </c>
      <c r="H5795">
        <v>3.5775999999999999</v>
      </c>
      <c r="I5795">
        <v>3.5394999999999999</v>
      </c>
    </row>
    <row r="5796" spans="1:9" x14ac:dyDescent="0.2">
      <c r="A5796" s="1">
        <v>44631</v>
      </c>
      <c r="B5796">
        <v>3.6006999999999998</v>
      </c>
      <c r="C5796">
        <v>3.6389</v>
      </c>
      <c r="D5796">
        <v>3.9674999999999998</v>
      </c>
      <c r="E5796">
        <v>3.5867</v>
      </c>
      <c r="F5796">
        <v>3.6926000000000001</v>
      </c>
      <c r="G5796">
        <v>3.6061000000000001</v>
      </c>
      <c r="H5796">
        <v>3.7006999999999999</v>
      </c>
      <c r="I5796">
        <v>3.6347</v>
      </c>
    </row>
    <row r="5797" spans="1:9" x14ac:dyDescent="0.2">
      <c r="A5797" s="1">
        <v>44634</v>
      </c>
      <c r="B5797">
        <v>3.4670999999999998</v>
      </c>
      <c r="C5797">
        <v>3.4965000000000002</v>
      </c>
      <c r="D5797">
        <v>4.0839999999999996</v>
      </c>
      <c r="E5797">
        <v>3.4438</v>
      </c>
      <c r="F5797">
        <v>3.5364</v>
      </c>
      <c r="G5797">
        <v>3.4519000000000002</v>
      </c>
      <c r="H5797">
        <v>3.5434000000000001</v>
      </c>
      <c r="I5797">
        <v>3.4759000000000002</v>
      </c>
    </row>
    <row r="5798" spans="1:9" x14ac:dyDescent="0.2">
      <c r="A5798" s="1">
        <v>44635</v>
      </c>
      <c r="B5798">
        <v>3.1817000000000002</v>
      </c>
      <c r="C5798">
        <v>3.2121</v>
      </c>
      <c r="D5798">
        <v>3.9024999999999999</v>
      </c>
      <c r="E5798">
        <v>3.1728000000000001</v>
      </c>
      <c r="F5798">
        <v>3.2692000000000001</v>
      </c>
      <c r="G5798">
        <v>3.1753</v>
      </c>
      <c r="H5798">
        <v>3.2652000000000001</v>
      </c>
      <c r="I5798">
        <v>3.1911</v>
      </c>
    </row>
    <row r="5799" spans="1:9" x14ac:dyDescent="0.2">
      <c r="A5799" s="1">
        <v>44636</v>
      </c>
      <c r="B5799">
        <v>3.2608000000000001</v>
      </c>
      <c r="C5799">
        <v>3.2833000000000001</v>
      </c>
      <c r="D5799">
        <v>3.6259999999999999</v>
      </c>
      <c r="E5799">
        <v>3.2544</v>
      </c>
      <c r="F5799">
        <v>3.3298000000000001</v>
      </c>
      <c r="G5799">
        <v>3.2214999999999998</v>
      </c>
      <c r="H5799">
        <v>3.3140000000000001</v>
      </c>
      <c r="I5799">
        <v>3.2589000000000001</v>
      </c>
    </row>
    <row r="5800" spans="1:9" x14ac:dyDescent="0.2">
      <c r="A5800" s="1">
        <v>44637</v>
      </c>
      <c r="B5800">
        <v>3.6678000000000002</v>
      </c>
      <c r="C5800">
        <v>3.7050999999999998</v>
      </c>
      <c r="D5800">
        <v>3.6964999999999999</v>
      </c>
      <c r="E5800">
        <v>3.6568000000000001</v>
      </c>
      <c r="F5800">
        <v>3.7357</v>
      </c>
      <c r="G5800">
        <v>3.6095000000000002</v>
      </c>
      <c r="H5800">
        <v>3.6892999999999998</v>
      </c>
      <c r="I5800">
        <v>3.6692999999999998</v>
      </c>
    </row>
    <row r="5801" spans="1:9" x14ac:dyDescent="0.2">
      <c r="A5801" s="1">
        <v>44638</v>
      </c>
      <c r="B5801">
        <v>3.7848999999999999</v>
      </c>
      <c r="C5801">
        <v>3.8167</v>
      </c>
      <c r="D5801">
        <v>4.1139999999999999</v>
      </c>
      <c r="E5801">
        <v>3.7801</v>
      </c>
      <c r="F5801">
        <v>3.8616000000000001</v>
      </c>
      <c r="G5801">
        <v>3.7416999999999998</v>
      </c>
      <c r="H5801">
        <v>3.83</v>
      </c>
      <c r="I5801">
        <v>3.7847</v>
      </c>
    </row>
    <row r="5802" spans="1:9" x14ac:dyDescent="0.2">
      <c r="A5802" s="1">
        <v>44641</v>
      </c>
      <c r="B5802">
        <v>3.9592999999999998</v>
      </c>
      <c r="C5802">
        <v>4.0115999999999996</v>
      </c>
      <c r="D5802">
        <v>4.2244999999999999</v>
      </c>
      <c r="E5802">
        <v>3.9971000000000001</v>
      </c>
      <c r="F5802">
        <v>4.0540000000000003</v>
      </c>
      <c r="G5802">
        <v>3.927</v>
      </c>
      <c r="H5802">
        <v>4.0167999999999999</v>
      </c>
      <c r="I5802">
        <v>3.9823</v>
      </c>
    </row>
    <row r="5803" spans="1:9" x14ac:dyDescent="0.2">
      <c r="A5803" s="1">
        <v>44642</v>
      </c>
      <c r="B5803">
        <v>4.0442999999999998</v>
      </c>
      <c r="C5803">
        <v>4.0656999999999996</v>
      </c>
      <c r="D5803">
        <v>4.4275000000000002</v>
      </c>
      <c r="E5803">
        <v>4.0495999999999999</v>
      </c>
      <c r="F5803">
        <v>4.0936000000000003</v>
      </c>
      <c r="G5803">
        <v>3.9792999999999998</v>
      </c>
      <c r="H5803">
        <v>4.0747</v>
      </c>
      <c r="I5803">
        <v>4.0155000000000003</v>
      </c>
    </row>
    <row r="5804" spans="1:9" x14ac:dyDescent="0.2">
      <c r="A5804" s="1">
        <v>44643</v>
      </c>
      <c r="B5804">
        <v>4.2904999999999998</v>
      </c>
      <c r="C5804">
        <v>4.3086000000000002</v>
      </c>
      <c r="D5804">
        <v>4.4909999999999997</v>
      </c>
      <c r="E5804">
        <v>4.2785000000000002</v>
      </c>
      <c r="F5804">
        <v>4.335</v>
      </c>
      <c r="G5804">
        <v>4.2008000000000001</v>
      </c>
      <c r="H5804">
        <v>4.3132999999999999</v>
      </c>
      <c r="I5804">
        <v>4.2473999999999998</v>
      </c>
    </row>
    <row r="5805" spans="1:9" x14ac:dyDescent="0.2">
      <c r="A5805" s="1">
        <v>44644</v>
      </c>
      <c r="B5805">
        <v>4.3243</v>
      </c>
      <c r="C5805">
        <v>4.3575999999999997</v>
      </c>
      <c r="D5805">
        <v>4.7214999999999998</v>
      </c>
      <c r="E5805">
        <v>4.2954999999999997</v>
      </c>
      <c r="F5805">
        <v>4.3719999999999999</v>
      </c>
      <c r="G5805">
        <v>4.2450999999999999</v>
      </c>
      <c r="H5805">
        <v>4.3577000000000004</v>
      </c>
      <c r="I5805">
        <v>4.2938999999999998</v>
      </c>
    </row>
    <row r="5806" spans="1:9" x14ac:dyDescent="0.2">
      <c r="A5806" s="1">
        <v>44645</v>
      </c>
      <c r="B5806">
        <v>4.2571000000000003</v>
      </c>
      <c r="C5806">
        <v>4.298</v>
      </c>
      <c r="D5806">
        <v>4.74</v>
      </c>
      <c r="E5806">
        <v>4.2458999999999998</v>
      </c>
      <c r="F5806">
        <v>4.3322000000000003</v>
      </c>
      <c r="G5806">
        <v>4.2041000000000004</v>
      </c>
      <c r="H5806">
        <v>4.2958999999999996</v>
      </c>
      <c r="I5806">
        <v>4.2324999999999999</v>
      </c>
    </row>
    <row r="5807" spans="1:9" x14ac:dyDescent="0.2">
      <c r="A5807" s="1">
        <v>44648</v>
      </c>
      <c r="B5807">
        <v>3.8864000000000001</v>
      </c>
      <c r="C5807">
        <v>3.9485000000000001</v>
      </c>
      <c r="D5807">
        <v>4.7309999999999999</v>
      </c>
      <c r="E5807">
        <v>3.8862000000000001</v>
      </c>
      <c r="F5807">
        <v>3.9824999999999999</v>
      </c>
      <c r="G5807">
        <v>3.8635000000000002</v>
      </c>
      <c r="H5807">
        <v>3.9516</v>
      </c>
      <c r="I5807">
        <v>3.8910999999999998</v>
      </c>
    </row>
    <row r="5808" spans="1:9" x14ac:dyDescent="0.2">
      <c r="A5808" s="1">
        <v>44649</v>
      </c>
      <c r="B5808">
        <v>3.7831999999999999</v>
      </c>
      <c r="C5808">
        <v>3.8803000000000001</v>
      </c>
      <c r="D5808">
        <v>4.4000000000000004</v>
      </c>
      <c r="E5808">
        <v>3.8010000000000002</v>
      </c>
      <c r="F5808">
        <v>3.9184999999999999</v>
      </c>
      <c r="G5808">
        <v>3.7747000000000002</v>
      </c>
      <c r="H5808">
        <v>3.8571</v>
      </c>
      <c r="I5808">
        <v>3.8132999999999999</v>
      </c>
    </row>
    <row r="5809" spans="1:9" x14ac:dyDescent="0.2">
      <c r="A5809" s="1">
        <v>44650</v>
      </c>
      <c r="B5809">
        <v>3.8504999999999998</v>
      </c>
      <c r="C5809">
        <v>3.9384000000000001</v>
      </c>
      <c r="D5809">
        <v>4.3025000000000002</v>
      </c>
      <c r="E5809">
        <v>3.8388</v>
      </c>
      <c r="F5809">
        <v>3.9573999999999998</v>
      </c>
      <c r="G5809">
        <v>3.8166000000000002</v>
      </c>
      <c r="H5809">
        <v>3.9076</v>
      </c>
      <c r="I5809">
        <v>3.8573</v>
      </c>
    </row>
    <row r="5810" spans="1:9" x14ac:dyDescent="0.2">
      <c r="A5810" s="1">
        <v>44651</v>
      </c>
      <c r="B5810">
        <v>3.7029999999999998</v>
      </c>
      <c r="C5810">
        <v>3.8096000000000001</v>
      </c>
      <c r="D5810">
        <v>4.3650000000000002</v>
      </c>
      <c r="E5810">
        <v>3.7279</v>
      </c>
      <c r="F5810">
        <v>3.8079000000000001</v>
      </c>
      <c r="G5810">
        <v>3.6880999999999999</v>
      </c>
      <c r="H5810">
        <v>3.7806000000000002</v>
      </c>
      <c r="I5810">
        <v>3.7149000000000001</v>
      </c>
    </row>
    <row r="5811" spans="1:9" x14ac:dyDescent="0.2">
      <c r="A5811" s="1">
        <v>44652</v>
      </c>
      <c r="B5811">
        <v>3.8226</v>
      </c>
      <c r="C5811">
        <v>3.8934000000000002</v>
      </c>
      <c r="D5811">
        <v>4.2074999999999996</v>
      </c>
      <c r="E5811">
        <v>3.8014000000000001</v>
      </c>
      <c r="F5811">
        <v>3.8696999999999999</v>
      </c>
      <c r="G5811">
        <v>3.7654999999999998</v>
      </c>
      <c r="H5811">
        <v>3.8603000000000001</v>
      </c>
      <c r="I5811">
        <v>3.8043</v>
      </c>
    </row>
    <row r="5812" spans="1:9" x14ac:dyDescent="0.2">
      <c r="A5812" s="1">
        <v>44655</v>
      </c>
      <c r="B5812">
        <v>3.9249999999999998</v>
      </c>
      <c r="C5812">
        <v>4.0777999999999999</v>
      </c>
      <c r="D5812">
        <v>4.7074999999999996</v>
      </c>
      <c r="E5812">
        <v>3.9007999999999998</v>
      </c>
      <c r="F5812">
        <v>4.0118</v>
      </c>
      <c r="G5812">
        <v>3.8138000000000001</v>
      </c>
      <c r="H5812">
        <v>3.8891</v>
      </c>
      <c r="I5812">
        <v>3.9321000000000002</v>
      </c>
    </row>
    <row r="5813" spans="1:9" x14ac:dyDescent="0.2">
      <c r="A5813" s="1">
        <v>44656</v>
      </c>
      <c r="B5813">
        <v>3.7869000000000002</v>
      </c>
      <c r="C5813">
        <v>3.9838</v>
      </c>
      <c r="D5813">
        <v>5.8295000000000003</v>
      </c>
      <c r="E5813">
        <v>3.8043</v>
      </c>
      <c r="F5813">
        <v>3.9123000000000001</v>
      </c>
      <c r="G5813">
        <v>3.7480000000000002</v>
      </c>
      <c r="H5813">
        <v>3.8268</v>
      </c>
      <c r="I5813">
        <v>3.8313000000000001</v>
      </c>
    </row>
    <row r="5814" spans="1:9" x14ac:dyDescent="0.2">
      <c r="A5814" s="1">
        <v>44657</v>
      </c>
      <c r="B5814">
        <v>3.6469999999999998</v>
      </c>
      <c r="C5814">
        <v>3.8494999999999999</v>
      </c>
      <c r="D5814">
        <v>5.8295000000000003</v>
      </c>
      <c r="E5814">
        <v>3.6471</v>
      </c>
      <c r="F5814">
        <v>3.7850999999999999</v>
      </c>
      <c r="G5814">
        <v>3.613</v>
      </c>
      <c r="H5814">
        <v>3.6888000000000001</v>
      </c>
      <c r="I5814">
        <v>3.6903000000000001</v>
      </c>
    </row>
    <row r="5815" spans="1:9" x14ac:dyDescent="0.2">
      <c r="A5815" s="1">
        <v>44658</v>
      </c>
      <c r="B5815">
        <v>3.5207000000000002</v>
      </c>
      <c r="C5815">
        <v>3.7105999999999999</v>
      </c>
      <c r="D5815">
        <v>5.8295000000000003</v>
      </c>
      <c r="E5815">
        <v>3.5360999999999998</v>
      </c>
      <c r="F5815">
        <v>3.6707000000000001</v>
      </c>
      <c r="G5815">
        <v>3.5127999999999999</v>
      </c>
      <c r="H5815">
        <v>3.5912999999999999</v>
      </c>
      <c r="I5815">
        <v>3.5569999999999999</v>
      </c>
    </row>
    <row r="5816" spans="1:9" x14ac:dyDescent="0.2">
      <c r="A5816" s="1">
        <v>44659</v>
      </c>
      <c r="B5816">
        <v>3.6189</v>
      </c>
      <c r="C5816">
        <v>3.7812999999999999</v>
      </c>
      <c r="D5816">
        <v>5.8295000000000003</v>
      </c>
      <c r="E5816">
        <v>3.5767000000000002</v>
      </c>
      <c r="F5816">
        <v>3.7109000000000001</v>
      </c>
      <c r="G5816">
        <v>3.5783</v>
      </c>
      <c r="H5816">
        <v>3.6621999999999999</v>
      </c>
      <c r="I5816">
        <v>3.6217000000000001</v>
      </c>
    </row>
    <row r="5817" spans="1:9" x14ac:dyDescent="0.2">
      <c r="A5817" s="1">
        <v>44662</v>
      </c>
      <c r="B5817">
        <v>3.5383</v>
      </c>
      <c r="C5817">
        <v>3.7105999999999999</v>
      </c>
      <c r="D5817">
        <v>5.8295000000000003</v>
      </c>
      <c r="E5817">
        <v>3.5236999999999998</v>
      </c>
      <c r="F5817">
        <v>3.6305999999999998</v>
      </c>
      <c r="G5817">
        <v>3.4902000000000002</v>
      </c>
      <c r="H5817">
        <v>3.5575000000000001</v>
      </c>
      <c r="I5817">
        <v>3.5394000000000001</v>
      </c>
    </row>
    <row r="5818" spans="1:9" x14ac:dyDescent="0.2">
      <c r="A5818" s="1">
        <v>44663</v>
      </c>
      <c r="B5818">
        <v>3.7477</v>
      </c>
      <c r="C5818">
        <v>3.8635999999999999</v>
      </c>
      <c r="D5818">
        <v>5.8295000000000003</v>
      </c>
      <c r="E5818">
        <v>3.7035999999999998</v>
      </c>
      <c r="F5818">
        <v>3.8372000000000002</v>
      </c>
      <c r="G5818">
        <v>3.6958000000000002</v>
      </c>
      <c r="H5818">
        <v>3.7736999999999998</v>
      </c>
      <c r="I5818">
        <v>3.7330000000000001</v>
      </c>
    </row>
    <row r="5819" spans="1:9" x14ac:dyDescent="0.2">
      <c r="A5819" s="1">
        <v>44664</v>
      </c>
      <c r="B5819">
        <v>4.0484999999999998</v>
      </c>
      <c r="C5819">
        <v>4.1051000000000002</v>
      </c>
      <c r="D5819">
        <v>5.8295000000000003</v>
      </c>
      <c r="E5819">
        <v>3.9542000000000002</v>
      </c>
      <c r="F5819">
        <v>4.0929000000000002</v>
      </c>
      <c r="G5819">
        <v>3.8975</v>
      </c>
      <c r="H5819">
        <v>3.9449000000000001</v>
      </c>
      <c r="I5819">
        <v>3.9601000000000002</v>
      </c>
    </row>
    <row r="5820" spans="1:9" x14ac:dyDescent="0.2">
      <c r="A5820" s="1">
        <v>44665</v>
      </c>
      <c r="B5820">
        <v>4.1147</v>
      </c>
      <c r="C5820">
        <v>4.2530000000000001</v>
      </c>
      <c r="D5820">
        <v>5.8295000000000003</v>
      </c>
      <c r="E5820">
        <v>4.1256000000000004</v>
      </c>
      <c r="F5820">
        <v>4.2571000000000003</v>
      </c>
      <c r="G5820">
        <v>4.0701000000000001</v>
      </c>
      <c r="H5820">
        <v>4.1304999999999996</v>
      </c>
      <c r="I5820">
        <v>4.1186999999999996</v>
      </c>
    </row>
    <row r="5821" spans="1:9" x14ac:dyDescent="0.2">
      <c r="A5821" s="1">
        <v>44666</v>
      </c>
      <c r="B5821">
        <v>4.1147</v>
      </c>
      <c r="C5821">
        <v>4.2530000000000001</v>
      </c>
      <c r="D5821">
        <v>5.8380000000000001</v>
      </c>
      <c r="E5821">
        <v>4.1256000000000004</v>
      </c>
      <c r="F5821">
        <v>4.2571000000000003</v>
      </c>
      <c r="G5821">
        <v>4.0701000000000001</v>
      </c>
      <c r="H5821">
        <v>4.1304999999999996</v>
      </c>
      <c r="I5821">
        <v>4.1186999999999996</v>
      </c>
    </row>
    <row r="5822" spans="1:9" x14ac:dyDescent="0.2">
      <c r="A5822" s="1">
        <v>44669</v>
      </c>
      <c r="B5822">
        <v>4.1828000000000003</v>
      </c>
      <c r="C5822">
        <v>4.3236999999999997</v>
      </c>
      <c r="D5822">
        <v>5.8380000000000001</v>
      </c>
      <c r="E5822">
        <v>4.1622000000000003</v>
      </c>
      <c r="F5822">
        <v>4.3103999999999996</v>
      </c>
      <c r="G5822">
        <v>4.1071999999999997</v>
      </c>
      <c r="H5822">
        <v>4.1626000000000003</v>
      </c>
      <c r="I5822">
        <v>4.1638999999999999</v>
      </c>
    </row>
    <row r="5823" spans="1:9" x14ac:dyDescent="0.2">
      <c r="A5823" s="1">
        <v>44670</v>
      </c>
      <c r="B5823">
        <v>4.1657999999999999</v>
      </c>
      <c r="C5823">
        <v>4.2742000000000004</v>
      </c>
      <c r="D5823">
        <v>5.8739999999999997</v>
      </c>
      <c r="E5823">
        <v>4.13</v>
      </c>
      <c r="F5823">
        <v>4.2706999999999997</v>
      </c>
      <c r="G5823">
        <v>4.0807000000000002</v>
      </c>
      <c r="H5823">
        <v>4.1421000000000001</v>
      </c>
      <c r="I5823">
        <v>4.1254999999999997</v>
      </c>
    </row>
    <row r="5824" spans="1:9" x14ac:dyDescent="0.2">
      <c r="A5824" s="1">
        <v>44671</v>
      </c>
      <c r="B5824">
        <v>4.2546999999999997</v>
      </c>
      <c r="C5824">
        <v>4.3864000000000001</v>
      </c>
      <c r="D5824">
        <v>5.3449999999999998</v>
      </c>
      <c r="E5824">
        <v>4.2168999999999999</v>
      </c>
      <c r="F5824">
        <v>4.3818000000000001</v>
      </c>
      <c r="G5824">
        <v>4.1890999999999998</v>
      </c>
      <c r="H5824">
        <v>4.2436999999999996</v>
      </c>
      <c r="I5824">
        <v>4.2397999999999998</v>
      </c>
    </row>
    <row r="5825" spans="1:9" x14ac:dyDescent="0.2">
      <c r="A5825" s="1">
        <v>44672</v>
      </c>
      <c r="B5825">
        <v>4.1616999999999997</v>
      </c>
      <c r="C5825">
        <v>4.2934000000000001</v>
      </c>
      <c r="D5825">
        <v>5.056</v>
      </c>
      <c r="E5825">
        <v>4.1456999999999997</v>
      </c>
      <c r="F5825">
        <v>4.2953000000000001</v>
      </c>
      <c r="G5825">
        <v>4.1022999999999996</v>
      </c>
      <c r="H5825">
        <v>4.1637000000000004</v>
      </c>
      <c r="I5825">
        <v>4.1430999999999996</v>
      </c>
    </row>
    <row r="5826" spans="1:9" x14ac:dyDescent="0.2">
      <c r="A5826" s="1">
        <v>44673</v>
      </c>
      <c r="B5826">
        <v>4.1917</v>
      </c>
      <c r="C5826">
        <v>4.3822999999999999</v>
      </c>
      <c r="D5826">
        <v>4.8834999999999997</v>
      </c>
      <c r="E5826">
        <v>4.1923000000000004</v>
      </c>
      <c r="F5826">
        <v>4.3571999999999997</v>
      </c>
      <c r="G5826">
        <v>4.1433999999999997</v>
      </c>
      <c r="H5826">
        <v>4.1909999999999998</v>
      </c>
      <c r="I5826">
        <v>4.2072000000000003</v>
      </c>
    </row>
    <row r="5827" spans="1:9" x14ac:dyDescent="0.2">
      <c r="A5827" s="1">
        <v>44676</v>
      </c>
      <c r="B5827">
        <v>4.3636999999999997</v>
      </c>
      <c r="C5827">
        <v>4.5768000000000004</v>
      </c>
      <c r="D5827">
        <v>4.6715</v>
      </c>
      <c r="E5827">
        <v>4.3796999999999997</v>
      </c>
      <c r="F5827">
        <v>4.5118999999999998</v>
      </c>
      <c r="G5827">
        <v>4.3269000000000002</v>
      </c>
      <c r="H5827">
        <v>4.3810000000000002</v>
      </c>
      <c r="I5827">
        <v>4.3940999999999999</v>
      </c>
    </row>
    <row r="5828" spans="1:9" x14ac:dyDescent="0.2">
      <c r="A5828" s="1">
        <v>44677</v>
      </c>
      <c r="B5828">
        <v>4.84</v>
      </c>
      <c r="C5828">
        <v>4.9878999999999998</v>
      </c>
      <c r="D5828">
        <v>4.8090000000000002</v>
      </c>
      <c r="E5828">
        <v>4.8064</v>
      </c>
      <c r="F5828">
        <v>4.9524999999999997</v>
      </c>
      <c r="G5828">
        <v>4.7243000000000004</v>
      </c>
      <c r="H5828">
        <v>4.7652999999999999</v>
      </c>
      <c r="I5828">
        <v>4.8418000000000001</v>
      </c>
    </row>
    <row r="5829" spans="1:9" x14ac:dyDescent="0.2">
      <c r="A5829" s="1">
        <v>44678</v>
      </c>
      <c r="B5829">
        <v>5.0435999999999996</v>
      </c>
      <c r="C5829">
        <v>5.2167000000000003</v>
      </c>
      <c r="D5829">
        <v>5.2060000000000004</v>
      </c>
      <c r="E5829">
        <v>5.0122</v>
      </c>
      <c r="F5829">
        <v>5.2169999999999996</v>
      </c>
      <c r="G5829">
        <v>4.9229000000000003</v>
      </c>
      <c r="H5829">
        <v>4.9542000000000002</v>
      </c>
      <c r="I5829">
        <v>5.0525000000000002</v>
      </c>
    </row>
    <row r="5830" spans="1:9" x14ac:dyDescent="0.2">
      <c r="A5830" s="1">
        <v>44679</v>
      </c>
      <c r="B5830">
        <v>5.4554999999999998</v>
      </c>
      <c r="C5830">
        <v>5.6418999999999997</v>
      </c>
      <c r="D5830">
        <v>5.4124999999999996</v>
      </c>
      <c r="E5830">
        <v>5.4558999999999997</v>
      </c>
      <c r="F5830">
        <v>5.6696</v>
      </c>
      <c r="G5830">
        <v>5.3722000000000003</v>
      </c>
      <c r="H5830">
        <v>5.4061000000000003</v>
      </c>
      <c r="I5830">
        <v>5.4824000000000002</v>
      </c>
    </row>
    <row r="5831" spans="1:9" x14ac:dyDescent="0.2">
      <c r="A5831" s="1">
        <v>44680</v>
      </c>
      <c r="B5831">
        <v>5.2693000000000003</v>
      </c>
      <c r="C5831">
        <v>5.5125999999999999</v>
      </c>
      <c r="D5831">
        <v>5.8935000000000004</v>
      </c>
      <c r="E5831">
        <v>5.3746</v>
      </c>
      <c r="F5831">
        <v>5.6051000000000002</v>
      </c>
      <c r="G5831">
        <v>5.2793000000000001</v>
      </c>
      <c r="H5831">
        <v>5.3167999999999997</v>
      </c>
      <c r="I5831">
        <v>5.3789999999999996</v>
      </c>
    </row>
    <row r="5832" spans="1:9" x14ac:dyDescent="0.2">
      <c r="A5832" s="1">
        <v>44683</v>
      </c>
      <c r="B5832">
        <v>5.2592999999999996</v>
      </c>
      <c r="C5832">
        <v>5.5707000000000004</v>
      </c>
      <c r="D5832">
        <v>4.9400000000000004</v>
      </c>
      <c r="E5832">
        <v>5.2713999999999999</v>
      </c>
      <c r="F5832">
        <v>5.6040999999999999</v>
      </c>
      <c r="G5832">
        <v>5.1554000000000002</v>
      </c>
      <c r="H5832">
        <v>5.1803999999999997</v>
      </c>
      <c r="I5832">
        <v>5.4054000000000002</v>
      </c>
    </row>
    <row r="5833" spans="1:9" x14ac:dyDescent="0.2">
      <c r="A5833" s="1">
        <v>44684</v>
      </c>
      <c r="B5833">
        <v>5.0492999999999997</v>
      </c>
      <c r="C5833">
        <v>5.3464999999999998</v>
      </c>
      <c r="D5833">
        <v>5.7874999999999996</v>
      </c>
      <c r="E5833">
        <v>5.0552000000000001</v>
      </c>
      <c r="F5833">
        <v>5.367</v>
      </c>
      <c r="G5833">
        <v>4.9340000000000002</v>
      </c>
      <c r="H5833">
        <v>4.9592999999999998</v>
      </c>
      <c r="I5833">
        <v>5.1966999999999999</v>
      </c>
    </row>
    <row r="5834" spans="1:9" x14ac:dyDescent="0.2">
      <c r="A5834" s="1">
        <v>44685</v>
      </c>
      <c r="B5834">
        <v>5.2141000000000002</v>
      </c>
      <c r="C5834">
        <v>5.5125999999999999</v>
      </c>
      <c r="D5834">
        <v>5.5655000000000001</v>
      </c>
      <c r="E5834">
        <v>5.2519999999999998</v>
      </c>
      <c r="F5834">
        <v>5.45</v>
      </c>
      <c r="G5834">
        <v>5.1170999999999998</v>
      </c>
      <c r="H5834">
        <v>5.1542000000000003</v>
      </c>
      <c r="I5834">
        <v>5.3550000000000004</v>
      </c>
    </row>
    <row r="5835" spans="1:9" x14ac:dyDescent="0.2">
      <c r="A5835" s="1">
        <v>44686</v>
      </c>
      <c r="B5835">
        <v>5.3728999999999996</v>
      </c>
      <c r="C5835">
        <v>5.4767999999999999</v>
      </c>
      <c r="D5835">
        <v>5.88</v>
      </c>
      <c r="E5835">
        <v>5.1734</v>
      </c>
      <c r="F5835">
        <v>5.4619999999999997</v>
      </c>
      <c r="G5835">
        <v>4.9931000000000001</v>
      </c>
      <c r="H5835">
        <v>5.0320999999999998</v>
      </c>
      <c r="I5835">
        <v>5.3282999999999996</v>
      </c>
    </row>
    <row r="5836" spans="1:9" x14ac:dyDescent="0.2">
      <c r="A5836" s="1">
        <v>44687</v>
      </c>
      <c r="B5836">
        <v>5.2866999999999997</v>
      </c>
      <c r="C5836">
        <v>5.4767999999999999</v>
      </c>
      <c r="D5836">
        <v>5.9744999999999999</v>
      </c>
      <c r="E5836">
        <v>5.1603000000000003</v>
      </c>
      <c r="F5836">
        <v>5.3844000000000003</v>
      </c>
      <c r="G5836">
        <v>4.9631999999999996</v>
      </c>
      <c r="H5836">
        <v>4.9943999999999997</v>
      </c>
      <c r="I5836">
        <v>5.2881999999999998</v>
      </c>
    </row>
    <row r="5837" spans="1:9" x14ac:dyDescent="0.2">
      <c r="A5837" s="1">
        <v>44690</v>
      </c>
      <c r="B5837">
        <v>5.3560999999999996</v>
      </c>
      <c r="C5837">
        <v>5.4767999999999999</v>
      </c>
      <c r="D5837">
        <v>5.9744999999999999</v>
      </c>
      <c r="E5837">
        <v>5.2390999999999996</v>
      </c>
      <c r="F5837">
        <v>5.3498999999999999</v>
      </c>
      <c r="G5837">
        <v>4.9930000000000003</v>
      </c>
      <c r="H5837">
        <v>4.9890999999999996</v>
      </c>
      <c r="I5837">
        <v>5.2911000000000001</v>
      </c>
    </row>
    <row r="5838" spans="1:9" x14ac:dyDescent="0.2">
      <c r="A5838" s="1">
        <v>44691</v>
      </c>
      <c r="B5838">
        <v>5.4821999999999997</v>
      </c>
      <c r="C5838">
        <v>5.4767999999999999</v>
      </c>
      <c r="D5838">
        <v>5.9744999999999999</v>
      </c>
      <c r="E5838">
        <v>5.3585000000000003</v>
      </c>
      <c r="F5838">
        <v>5.5494000000000003</v>
      </c>
      <c r="G5838">
        <v>5.1163999999999996</v>
      </c>
      <c r="H5838">
        <v>5.1081000000000003</v>
      </c>
      <c r="I5838">
        <v>5.4555999999999996</v>
      </c>
    </row>
    <row r="5839" spans="1:9" x14ac:dyDescent="0.2">
      <c r="A5839" s="1">
        <v>44692</v>
      </c>
      <c r="B5839">
        <v>5.4545000000000003</v>
      </c>
      <c r="C5839">
        <v>5.4767999999999999</v>
      </c>
      <c r="D5839">
        <v>5.9744999999999999</v>
      </c>
      <c r="E5839">
        <v>5.3947000000000003</v>
      </c>
      <c r="F5839">
        <v>5.569</v>
      </c>
      <c r="G5839">
        <v>5.1277999999999997</v>
      </c>
      <c r="H5839">
        <v>5.1185</v>
      </c>
      <c r="I5839">
        <v>5.4996999999999998</v>
      </c>
    </row>
    <row r="5840" spans="1:9" x14ac:dyDescent="0.2">
      <c r="A5840" s="1">
        <v>44693</v>
      </c>
      <c r="B5840">
        <v>5.4337999999999997</v>
      </c>
      <c r="C5840">
        <v>5.4767999999999999</v>
      </c>
      <c r="D5840">
        <v>5.9744999999999999</v>
      </c>
      <c r="E5840">
        <v>5.3731999999999998</v>
      </c>
      <c r="F5840">
        <v>5.4808000000000003</v>
      </c>
      <c r="G5840">
        <v>5.2089999999999996</v>
      </c>
      <c r="H5840">
        <v>5.2557999999999998</v>
      </c>
      <c r="I5840">
        <v>5.4398</v>
      </c>
    </row>
    <row r="5841" spans="1:9" x14ac:dyDescent="0.2">
      <c r="A5841" s="1">
        <v>44694</v>
      </c>
      <c r="B5841">
        <v>5.4478</v>
      </c>
      <c r="C5841">
        <v>5.4767999999999999</v>
      </c>
      <c r="D5841">
        <v>5.9744999999999999</v>
      </c>
      <c r="E5841">
        <v>5.3780000000000001</v>
      </c>
      <c r="F5841">
        <v>5.4958</v>
      </c>
      <c r="G5841">
        <v>5.2446999999999999</v>
      </c>
      <c r="H5841">
        <v>5.2949000000000002</v>
      </c>
      <c r="I5841">
        <v>5.4531000000000001</v>
      </c>
    </row>
    <row r="5842" spans="1:9" x14ac:dyDescent="0.2">
      <c r="A5842" s="1">
        <v>44697</v>
      </c>
      <c r="B5842">
        <v>5.0354999999999999</v>
      </c>
      <c r="C5842">
        <v>5.4767999999999999</v>
      </c>
      <c r="D5842">
        <v>5.9744999999999999</v>
      </c>
      <c r="E5842">
        <v>4.9128999999999996</v>
      </c>
      <c r="F5842">
        <v>5.3545999999999996</v>
      </c>
      <c r="G5842">
        <v>4.7226999999999997</v>
      </c>
      <c r="H5842">
        <v>4.7282000000000002</v>
      </c>
      <c r="I5842">
        <v>5.1306000000000003</v>
      </c>
    </row>
    <row r="5843" spans="1:9" x14ac:dyDescent="0.2">
      <c r="A5843" s="1">
        <v>44698</v>
      </c>
      <c r="B5843">
        <v>4.8190999999999997</v>
      </c>
      <c r="C5843">
        <v>5.4767999999999999</v>
      </c>
      <c r="D5843">
        <v>5.9744999999999999</v>
      </c>
      <c r="E5843">
        <v>4.7297000000000002</v>
      </c>
      <c r="F5843">
        <v>5.1755000000000004</v>
      </c>
      <c r="G5843">
        <v>4.5033000000000003</v>
      </c>
      <c r="H5843">
        <v>4.5061</v>
      </c>
      <c r="I5843">
        <v>4.9668999999999999</v>
      </c>
    </row>
    <row r="5844" spans="1:9" x14ac:dyDescent="0.2">
      <c r="A5844" s="1">
        <v>44699</v>
      </c>
      <c r="B5844">
        <v>4.5876999999999999</v>
      </c>
      <c r="C5844">
        <v>5.4767999999999999</v>
      </c>
      <c r="D5844">
        <v>5.9744999999999999</v>
      </c>
      <c r="E5844">
        <v>4.4691999999999998</v>
      </c>
      <c r="F5844">
        <v>4.9340999999999999</v>
      </c>
      <c r="G5844">
        <v>4.2377000000000002</v>
      </c>
      <c r="H5844">
        <v>4.2031999999999998</v>
      </c>
      <c r="I5844">
        <v>4.8163999999999998</v>
      </c>
    </row>
    <row r="5845" spans="1:9" x14ac:dyDescent="0.2">
      <c r="A5845" s="1">
        <v>44700</v>
      </c>
      <c r="B5845">
        <v>4.5742000000000003</v>
      </c>
      <c r="C5845">
        <v>5.4767999999999999</v>
      </c>
      <c r="D5845">
        <v>5.9744999999999999</v>
      </c>
      <c r="E5845">
        <v>4.5297000000000001</v>
      </c>
      <c r="F5845">
        <v>4.9207000000000001</v>
      </c>
      <c r="G5845">
        <v>4.2434000000000003</v>
      </c>
      <c r="H5845">
        <v>4.2176</v>
      </c>
      <c r="I5845">
        <v>4.7352999999999996</v>
      </c>
    </row>
    <row r="5846" spans="1:9" x14ac:dyDescent="0.2">
      <c r="A5846" s="1">
        <v>44701</v>
      </c>
      <c r="B5846">
        <v>4.4908000000000001</v>
      </c>
      <c r="C5846">
        <v>5.4767999999999999</v>
      </c>
      <c r="D5846">
        <v>5.9744999999999999</v>
      </c>
      <c r="E5846">
        <v>4.4019000000000004</v>
      </c>
      <c r="F5846">
        <v>4.7781000000000002</v>
      </c>
      <c r="G5846">
        <v>4.1550000000000002</v>
      </c>
      <c r="H5846">
        <v>4.1368</v>
      </c>
      <c r="I5846">
        <v>4.5972</v>
      </c>
    </row>
    <row r="5847" spans="1:9" x14ac:dyDescent="0.2">
      <c r="A5847" s="1">
        <v>44704</v>
      </c>
      <c r="B5847">
        <v>4.4530000000000003</v>
      </c>
      <c r="C5847">
        <v>5.4767999999999999</v>
      </c>
      <c r="D5847">
        <v>5.9744999999999999</v>
      </c>
      <c r="E5847">
        <v>4.391</v>
      </c>
      <c r="F5847">
        <v>4.7805999999999997</v>
      </c>
      <c r="G5847">
        <v>4.1513</v>
      </c>
      <c r="H5847">
        <v>4.1502999999999997</v>
      </c>
      <c r="I5847">
        <v>4.5822000000000003</v>
      </c>
    </row>
    <row r="5848" spans="1:9" x14ac:dyDescent="0.2">
      <c r="A5848" s="1">
        <v>44705</v>
      </c>
      <c r="B5848">
        <v>4.3813000000000004</v>
      </c>
      <c r="C5848">
        <v>5.4767999999999999</v>
      </c>
      <c r="D5848">
        <v>5.9744999999999999</v>
      </c>
      <c r="E5848">
        <v>4.3390000000000004</v>
      </c>
      <c r="F5848">
        <v>4.7091000000000003</v>
      </c>
      <c r="G5848">
        <v>4.1117999999999997</v>
      </c>
      <c r="H5848">
        <v>4.1394000000000002</v>
      </c>
      <c r="I5848">
        <v>4.4897999999999998</v>
      </c>
    </row>
    <row r="5849" spans="1:9" x14ac:dyDescent="0.2">
      <c r="A5849" s="1">
        <v>44706</v>
      </c>
      <c r="B5849">
        <v>4.4128999999999996</v>
      </c>
      <c r="C5849">
        <v>5.4767999999999999</v>
      </c>
      <c r="D5849">
        <v>5.9744999999999999</v>
      </c>
      <c r="E5849">
        <v>4.3605</v>
      </c>
      <c r="F5849">
        <v>4.7267000000000001</v>
      </c>
      <c r="G5849">
        <v>4.0865</v>
      </c>
      <c r="H5849">
        <v>4.0865</v>
      </c>
      <c r="I5849">
        <v>4.4973000000000001</v>
      </c>
    </row>
    <row r="5850" spans="1:9" x14ac:dyDescent="0.2">
      <c r="A5850" s="1">
        <v>44707</v>
      </c>
      <c r="B5850">
        <v>4.4047000000000001</v>
      </c>
      <c r="C5850">
        <v>5.4767999999999999</v>
      </c>
      <c r="D5850">
        <v>5.9744999999999999</v>
      </c>
      <c r="E5850">
        <v>4.3971999999999998</v>
      </c>
      <c r="F5850">
        <v>4.7827000000000002</v>
      </c>
      <c r="G5850">
        <v>4.1283000000000003</v>
      </c>
      <c r="H5850">
        <v>4.1210000000000004</v>
      </c>
      <c r="I5850">
        <v>4.3605</v>
      </c>
    </row>
    <row r="5851" spans="1:9" x14ac:dyDescent="0.2">
      <c r="A5851" s="1">
        <v>44708</v>
      </c>
      <c r="B5851">
        <v>4.4809000000000001</v>
      </c>
      <c r="C5851">
        <v>5.4767999999999999</v>
      </c>
      <c r="D5851">
        <v>5.9744999999999999</v>
      </c>
      <c r="E5851">
        <v>4.4358000000000004</v>
      </c>
      <c r="F5851">
        <v>4.8178999999999998</v>
      </c>
      <c r="G5851">
        <v>4.1586999999999996</v>
      </c>
      <c r="H5851">
        <v>4.1492000000000004</v>
      </c>
      <c r="I5851">
        <v>4.4379</v>
      </c>
    </row>
    <row r="5852" spans="1:9" x14ac:dyDescent="0.2">
      <c r="A5852" s="1">
        <v>44711</v>
      </c>
      <c r="B5852">
        <v>4.4809000000000001</v>
      </c>
      <c r="C5852">
        <v>5.4767999999999999</v>
      </c>
      <c r="D5852">
        <v>5.9744999999999999</v>
      </c>
      <c r="E5852">
        <v>4.4358000000000004</v>
      </c>
      <c r="F5852">
        <v>4.8178999999999998</v>
      </c>
      <c r="G5852">
        <v>4.1586999999999996</v>
      </c>
      <c r="H5852">
        <v>4.1492000000000004</v>
      </c>
      <c r="I5852">
        <v>4.4379</v>
      </c>
    </row>
    <row r="5853" spans="1:9" x14ac:dyDescent="0.2">
      <c r="A5853" s="1">
        <v>44712</v>
      </c>
      <c r="B5853">
        <v>4.4119999999999999</v>
      </c>
      <c r="C5853">
        <v>5.4767999999999999</v>
      </c>
      <c r="D5853">
        <v>5.9744999999999999</v>
      </c>
      <c r="E5853">
        <v>4.4054000000000002</v>
      </c>
      <c r="F5853">
        <v>4.8765000000000001</v>
      </c>
      <c r="G5853">
        <v>4.1159999999999997</v>
      </c>
      <c r="H5853">
        <v>4.0815000000000001</v>
      </c>
      <c r="I5853">
        <v>4.4043000000000001</v>
      </c>
    </row>
    <row r="5854" spans="1:9" x14ac:dyDescent="0.2">
      <c r="A5854" s="1">
        <v>44713</v>
      </c>
      <c r="B5854">
        <v>4.6116999999999999</v>
      </c>
      <c r="C5854">
        <v>5.4767999999999999</v>
      </c>
      <c r="D5854">
        <v>5.9744999999999999</v>
      </c>
      <c r="E5854">
        <v>4.6212999999999997</v>
      </c>
      <c r="F5854">
        <v>5.0744999999999996</v>
      </c>
      <c r="G5854">
        <v>4.3594999999999997</v>
      </c>
      <c r="H5854">
        <v>4.3364000000000003</v>
      </c>
      <c r="I5854">
        <v>4.6330999999999998</v>
      </c>
    </row>
    <row r="5855" spans="1:9" x14ac:dyDescent="0.2">
      <c r="A5855" s="1">
        <v>44714</v>
      </c>
      <c r="B5855">
        <v>4.6844000000000001</v>
      </c>
      <c r="C5855">
        <v>5.4767999999999999</v>
      </c>
      <c r="D5855">
        <v>5.9744999999999999</v>
      </c>
      <c r="E5855">
        <v>4.6696</v>
      </c>
      <c r="F5855">
        <v>5.1296999999999997</v>
      </c>
      <c r="G5855">
        <v>4.4211</v>
      </c>
      <c r="H5855">
        <v>4.4070999999999998</v>
      </c>
      <c r="I5855">
        <v>4.5915999999999997</v>
      </c>
    </row>
    <row r="5856" spans="1:9" x14ac:dyDescent="0.2">
      <c r="A5856" s="1">
        <v>44715</v>
      </c>
      <c r="B5856">
        <v>4.7454000000000001</v>
      </c>
      <c r="C5856">
        <v>5.4767999999999999</v>
      </c>
      <c r="D5856">
        <v>5.9744999999999999</v>
      </c>
      <c r="E5856">
        <v>4.7423999999999999</v>
      </c>
      <c r="F5856">
        <v>5.2088000000000001</v>
      </c>
      <c r="G5856">
        <v>4.4932999999999996</v>
      </c>
      <c r="H5856">
        <v>4.4800000000000004</v>
      </c>
      <c r="I5856">
        <v>4.6558000000000002</v>
      </c>
    </row>
    <row r="5857" spans="1:9" x14ac:dyDescent="0.2">
      <c r="A5857" s="1">
        <v>44718</v>
      </c>
      <c r="B5857">
        <v>4.7442000000000002</v>
      </c>
      <c r="C5857">
        <v>5.4767999999999999</v>
      </c>
      <c r="D5857">
        <v>5.9744999999999999</v>
      </c>
      <c r="E5857">
        <v>4.7914000000000003</v>
      </c>
      <c r="F5857">
        <v>5.274</v>
      </c>
      <c r="G5857">
        <v>4.5857000000000001</v>
      </c>
      <c r="H5857">
        <v>4.5872999999999999</v>
      </c>
      <c r="I5857">
        <v>4.7125000000000004</v>
      </c>
    </row>
    <row r="5858" spans="1:9" x14ac:dyDescent="0.2">
      <c r="A5858" s="1">
        <v>44719</v>
      </c>
      <c r="B5858">
        <v>4.6966999999999999</v>
      </c>
      <c r="C5858">
        <v>5.4767999999999999</v>
      </c>
      <c r="D5858">
        <v>5.9744999999999999</v>
      </c>
      <c r="E5858">
        <v>4.7370999999999999</v>
      </c>
      <c r="F5858">
        <v>5.2215999999999996</v>
      </c>
      <c r="G5858">
        <v>4.5404</v>
      </c>
      <c r="H5858">
        <v>4.5404</v>
      </c>
      <c r="I5858">
        <v>4.6300999999999997</v>
      </c>
    </row>
    <row r="5859" spans="1:9" x14ac:dyDescent="0.2">
      <c r="A5859" s="1">
        <v>44720</v>
      </c>
      <c r="B5859">
        <v>4.6760999999999999</v>
      </c>
      <c r="C5859">
        <v>5.4767999999999999</v>
      </c>
      <c r="D5859">
        <v>5.9744999999999999</v>
      </c>
      <c r="E5859">
        <v>4.7054</v>
      </c>
      <c r="F5859">
        <v>5.2160000000000002</v>
      </c>
      <c r="G5859">
        <v>4.5289999999999999</v>
      </c>
      <c r="H5859">
        <v>4.5307000000000004</v>
      </c>
      <c r="I5859">
        <v>4.6157000000000004</v>
      </c>
    </row>
    <row r="5860" spans="1:9" x14ac:dyDescent="0.2">
      <c r="A5860" s="1">
        <v>44721</v>
      </c>
      <c r="B5860">
        <v>4.6906999999999996</v>
      </c>
      <c r="C5860">
        <v>5.4767999999999999</v>
      </c>
      <c r="D5860">
        <v>5.9744999999999999</v>
      </c>
      <c r="E5860">
        <v>4.7854999999999999</v>
      </c>
      <c r="F5860">
        <v>5.2789000000000001</v>
      </c>
      <c r="G5860">
        <v>4.6181000000000001</v>
      </c>
      <c r="H5860">
        <v>4.6188000000000002</v>
      </c>
      <c r="I5860">
        <v>4.6863999999999999</v>
      </c>
    </row>
    <row r="5861" spans="1:9" x14ac:dyDescent="0.2">
      <c r="A5861" s="1">
        <v>44722</v>
      </c>
      <c r="B5861">
        <v>4.6342999999999996</v>
      </c>
      <c r="C5861">
        <v>5.4767999999999999</v>
      </c>
      <c r="D5861">
        <v>5.9744999999999999</v>
      </c>
      <c r="E5861">
        <v>4.7487000000000004</v>
      </c>
      <c r="F5861">
        <v>5.2351000000000001</v>
      </c>
      <c r="G5861">
        <v>4.5933999999999999</v>
      </c>
      <c r="H5861">
        <v>4.5898000000000003</v>
      </c>
      <c r="I5861">
        <v>4.6482000000000001</v>
      </c>
    </row>
    <row r="5862" spans="1:9" x14ac:dyDescent="0.2">
      <c r="A5862" s="1">
        <v>44725</v>
      </c>
      <c r="B5862">
        <v>4.5339999999999998</v>
      </c>
      <c r="C5862">
        <v>5.4767999999999999</v>
      </c>
      <c r="D5862">
        <v>5.9744999999999999</v>
      </c>
      <c r="E5862">
        <v>4.5854999999999997</v>
      </c>
      <c r="F5862">
        <v>5.1345999999999998</v>
      </c>
      <c r="G5862">
        <v>4.4885999999999999</v>
      </c>
      <c r="H5862">
        <v>4.4917999999999996</v>
      </c>
      <c r="I5862">
        <v>4.5355999999999996</v>
      </c>
    </row>
    <row r="5863" spans="1:9" x14ac:dyDescent="0.2">
      <c r="A5863" s="1">
        <v>44726</v>
      </c>
      <c r="B5863">
        <v>4.6441999999999997</v>
      </c>
      <c r="C5863">
        <v>5.4767999999999999</v>
      </c>
      <c r="D5863">
        <v>5.9744999999999999</v>
      </c>
      <c r="E5863">
        <v>4.6863000000000001</v>
      </c>
      <c r="F5863">
        <v>5.2401</v>
      </c>
      <c r="G5863">
        <v>4.6151999999999997</v>
      </c>
      <c r="H5863">
        <v>4.6132</v>
      </c>
      <c r="I5863">
        <v>4.6398999999999999</v>
      </c>
    </row>
    <row r="5864" spans="1:9" x14ac:dyDescent="0.2">
      <c r="A5864" s="1">
        <v>44727</v>
      </c>
      <c r="B5864">
        <v>4.7942999999999998</v>
      </c>
      <c r="C5864">
        <v>5.4767999999999999</v>
      </c>
      <c r="D5864">
        <v>5.9744999999999999</v>
      </c>
      <c r="E5864">
        <v>4.8201999999999998</v>
      </c>
      <c r="F5864">
        <v>5.3507999999999996</v>
      </c>
      <c r="G5864">
        <v>4.7675000000000001</v>
      </c>
      <c r="H5864">
        <v>4.7603999999999997</v>
      </c>
      <c r="I5864">
        <v>4.7832999999999997</v>
      </c>
    </row>
    <row r="5865" spans="1:9" x14ac:dyDescent="0.2">
      <c r="A5865" s="1">
        <v>44728</v>
      </c>
      <c r="B5865">
        <v>4.8098999999999998</v>
      </c>
      <c r="C5865">
        <v>5.4767999999999999</v>
      </c>
      <c r="D5865">
        <v>5.9744999999999999</v>
      </c>
      <c r="E5865">
        <v>4.8212999999999999</v>
      </c>
      <c r="F5865">
        <v>5.3822000000000001</v>
      </c>
      <c r="G5865">
        <v>4.7992999999999997</v>
      </c>
      <c r="H5865">
        <v>4.7877000000000001</v>
      </c>
      <c r="I5865">
        <v>4.8067000000000002</v>
      </c>
    </row>
    <row r="5866" spans="1:9" x14ac:dyDescent="0.2">
      <c r="A5866" s="1">
        <v>44729</v>
      </c>
      <c r="B5866">
        <v>4.5639000000000003</v>
      </c>
      <c r="C5866">
        <v>5.4767999999999999</v>
      </c>
      <c r="D5866">
        <v>5.9744999999999999</v>
      </c>
      <c r="E5866">
        <v>4.5800999999999998</v>
      </c>
      <c r="F5866">
        <v>5.15</v>
      </c>
      <c r="G5866">
        <v>4.5580999999999996</v>
      </c>
      <c r="H5866">
        <v>4.5462999999999996</v>
      </c>
      <c r="I5866">
        <v>4.5728999999999997</v>
      </c>
    </row>
    <row r="5867" spans="1:9" x14ac:dyDescent="0.2">
      <c r="A5867" s="1">
        <v>44732</v>
      </c>
      <c r="B5867">
        <v>4.5759999999999996</v>
      </c>
      <c r="C5867">
        <v>5.4767999999999999</v>
      </c>
      <c r="D5867">
        <v>5.9744999999999999</v>
      </c>
      <c r="E5867">
        <v>4.5975000000000001</v>
      </c>
      <c r="F5867">
        <v>5.22</v>
      </c>
      <c r="G5867">
        <v>4.5682</v>
      </c>
      <c r="H5867">
        <v>4.5462999999999996</v>
      </c>
      <c r="I5867">
        <v>4.6132999999999997</v>
      </c>
    </row>
    <row r="5868" spans="1:9" x14ac:dyDescent="0.2">
      <c r="A5868" s="1">
        <v>44733</v>
      </c>
      <c r="B5868">
        <v>4.5705999999999998</v>
      </c>
      <c r="C5868">
        <v>4.6020000000000003</v>
      </c>
      <c r="D5868">
        <v>5.9744999999999999</v>
      </c>
      <c r="E5868">
        <v>4.5701999999999998</v>
      </c>
      <c r="F5868">
        <v>5.1124000000000001</v>
      </c>
      <c r="G5868">
        <v>4.5532000000000004</v>
      </c>
      <c r="H5868">
        <v>4.5438000000000001</v>
      </c>
      <c r="I5868">
        <v>4.5639000000000003</v>
      </c>
    </row>
    <row r="5869" spans="1:9" x14ac:dyDescent="0.2">
      <c r="A5869" s="1">
        <v>44734</v>
      </c>
      <c r="B5869">
        <v>4.5328999999999997</v>
      </c>
      <c r="C5869">
        <v>4.6081000000000003</v>
      </c>
      <c r="D5869">
        <v>5.9744999999999999</v>
      </c>
      <c r="E5869">
        <v>4.5803000000000003</v>
      </c>
      <c r="F5869">
        <v>5.1005000000000003</v>
      </c>
      <c r="G5869">
        <v>4.5857999999999999</v>
      </c>
      <c r="H5869">
        <v>4.5578000000000003</v>
      </c>
      <c r="I5869">
        <v>4.5831</v>
      </c>
    </row>
    <row r="5870" spans="1:9" x14ac:dyDescent="0.2">
      <c r="A5870" s="1">
        <v>44735</v>
      </c>
      <c r="B5870">
        <v>4.4656000000000002</v>
      </c>
      <c r="C5870">
        <v>4.5510000000000002</v>
      </c>
      <c r="D5870">
        <v>5.9744999999999999</v>
      </c>
      <c r="E5870">
        <v>4.5042</v>
      </c>
      <c r="F5870">
        <v>5.0293999999999999</v>
      </c>
      <c r="G5870">
        <v>4.5495999999999999</v>
      </c>
      <c r="H5870">
        <v>4.5084999999999997</v>
      </c>
      <c r="I5870">
        <v>4.5147000000000004</v>
      </c>
    </row>
    <row r="5871" spans="1:9" x14ac:dyDescent="0.2">
      <c r="A5871" s="1">
        <v>44736</v>
      </c>
      <c r="B5871">
        <v>4.5411000000000001</v>
      </c>
      <c r="C5871">
        <v>4.5762999999999998</v>
      </c>
      <c r="D5871">
        <v>5.9744999999999999</v>
      </c>
      <c r="E5871">
        <v>4.5183</v>
      </c>
      <c r="F5871">
        <v>5.0419</v>
      </c>
      <c r="G5871">
        <v>4.5928000000000004</v>
      </c>
      <c r="H5871">
        <v>4.5351999999999997</v>
      </c>
      <c r="I5871">
        <v>4.5442</v>
      </c>
    </row>
    <row r="5872" spans="1:9" x14ac:dyDescent="0.2">
      <c r="A5872" s="1">
        <v>44739</v>
      </c>
      <c r="B5872">
        <v>4.4512999999999998</v>
      </c>
      <c r="C5872">
        <v>4.4222000000000001</v>
      </c>
      <c r="D5872">
        <v>5.9744999999999999</v>
      </c>
      <c r="E5872">
        <v>4.3901000000000003</v>
      </c>
      <c r="F5872">
        <v>4.8898000000000001</v>
      </c>
      <c r="G5872">
        <v>4.4592000000000001</v>
      </c>
      <c r="H5872">
        <v>4.3977000000000004</v>
      </c>
      <c r="I5872">
        <v>4.4089999999999998</v>
      </c>
    </row>
    <row r="5873" spans="1:9" x14ac:dyDescent="0.2">
      <c r="A5873" s="1">
        <v>44740</v>
      </c>
      <c r="B5873">
        <v>4.4055999999999997</v>
      </c>
      <c r="C5873">
        <v>4.3818000000000001</v>
      </c>
      <c r="D5873">
        <v>5.9744999999999999</v>
      </c>
      <c r="E5873">
        <v>4.3406000000000002</v>
      </c>
      <c r="F5873">
        <v>4.8445999999999998</v>
      </c>
      <c r="G5873">
        <v>4.4372999999999996</v>
      </c>
      <c r="H5873">
        <v>4.3627000000000002</v>
      </c>
      <c r="I5873">
        <v>4.3685</v>
      </c>
    </row>
    <row r="5874" spans="1:9" x14ac:dyDescent="0.2">
      <c r="A5874" s="1">
        <v>44741</v>
      </c>
      <c r="B5874">
        <v>4.2220000000000004</v>
      </c>
      <c r="C5874">
        <v>4.1874000000000002</v>
      </c>
      <c r="D5874">
        <v>5.9744999999999999</v>
      </c>
      <c r="E5874">
        <v>4.1524999999999999</v>
      </c>
      <c r="F5874">
        <v>4.6269</v>
      </c>
      <c r="G5874">
        <v>4.2380000000000004</v>
      </c>
      <c r="H5874">
        <v>4.1462000000000003</v>
      </c>
      <c r="I5874">
        <v>4.1752000000000002</v>
      </c>
    </row>
    <row r="5875" spans="1:9" x14ac:dyDescent="0.2">
      <c r="A5875" s="1">
        <v>44742</v>
      </c>
      <c r="B5875">
        <v>4.1166999999999998</v>
      </c>
      <c r="C5875">
        <v>4.0145999999999997</v>
      </c>
      <c r="D5875">
        <v>5.9744999999999999</v>
      </c>
      <c r="E5875">
        <v>4.0114999999999998</v>
      </c>
      <c r="F5875">
        <v>4.5369000000000002</v>
      </c>
      <c r="G5875">
        <v>4.0957999999999997</v>
      </c>
      <c r="H5875">
        <v>3.9937</v>
      </c>
      <c r="I5875">
        <v>4.0130999999999997</v>
      </c>
    </row>
    <row r="5876" spans="1:9" x14ac:dyDescent="0.2">
      <c r="A5876" s="1">
        <v>44743</v>
      </c>
      <c r="B5876">
        <v>4.2481</v>
      </c>
      <c r="C5876">
        <v>4.0990000000000002</v>
      </c>
      <c r="D5876">
        <v>5.9744999999999999</v>
      </c>
      <c r="E5876">
        <v>4.1200999999999999</v>
      </c>
      <c r="F5876">
        <v>4.6509999999999998</v>
      </c>
      <c r="G5876">
        <v>4.2107000000000001</v>
      </c>
      <c r="H5876">
        <v>4.1064999999999996</v>
      </c>
      <c r="I5876">
        <v>4.1148999999999996</v>
      </c>
    </row>
    <row r="5877" spans="1:9" x14ac:dyDescent="0.2">
      <c r="A5877" s="1">
        <v>44746</v>
      </c>
      <c r="B5877">
        <v>4.2481</v>
      </c>
      <c r="C5877">
        <v>4.0990000000000002</v>
      </c>
      <c r="D5877">
        <v>5.9744999999999999</v>
      </c>
      <c r="E5877">
        <v>4.1200999999999999</v>
      </c>
      <c r="F5877">
        <v>4.6509999999999998</v>
      </c>
      <c r="G5877">
        <v>4.2107000000000001</v>
      </c>
      <c r="H5877">
        <v>4.1064999999999996</v>
      </c>
      <c r="I5877">
        <v>4.1148999999999996</v>
      </c>
    </row>
    <row r="5878" spans="1:9" x14ac:dyDescent="0.2">
      <c r="A5878" s="1">
        <v>44747</v>
      </c>
      <c r="B5878">
        <v>3.8458999999999999</v>
      </c>
      <c r="C5878">
        <v>3.7555999999999998</v>
      </c>
      <c r="D5878">
        <v>5.9744999999999999</v>
      </c>
      <c r="E5878">
        <v>3.7658</v>
      </c>
      <c r="F5878">
        <v>4.3010000000000002</v>
      </c>
      <c r="G5878">
        <v>3.8782000000000001</v>
      </c>
      <c r="H5878">
        <v>3.7591000000000001</v>
      </c>
      <c r="I5878">
        <v>3.7703000000000002</v>
      </c>
    </row>
    <row r="5879" spans="1:9" x14ac:dyDescent="0.2">
      <c r="A5879" s="1">
        <v>44748</v>
      </c>
      <c r="B5879">
        <v>3.6396000000000002</v>
      </c>
      <c r="C5879">
        <v>3.5651999999999999</v>
      </c>
      <c r="D5879">
        <v>5.9744999999999999</v>
      </c>
      <c r="E5879">
        <v>3.5663</v>
      </c>
      <c r="F5879">
        <v>4.101</v>
      </c>
      <c r="G5879">
        <v>3.7465000000000002</v>
      </c>
      <c r="H5879">
        <v>3.5811000000000002</v>
      </c>
      <c r="I5879">
        <v>3.5876999999999999</v>
      </c>
    </row>
    <row r="5880" spans="1:9" x14ac:dyDescent="0.2">
      <c r="A5880" s="1">
        <v>44749</v>
      </c>
      <c r="B5880">
        <v>3.911</v>
      </c>
      <c r="C5880">
        <v>3.8176999999999999</v>
      </c>
      <c r="D5880">
        <v>5.9744999999999999</v>
      </c>
      <c r="E5880">
        <v>3.8178999999999998</v>
      </c>
      <c r="F5880">
        <v>4.351</v>
      </c>
      <c r="G5880">
        <v>4.0073999999999996</v>
      </c>
      <c r="H5880">
        <v>3.8456999999999999</v>
      </c>
      <c r="I5880">
        <v>3.8563000000000001</v>
      </c>
    </row>
    <row r="5881" spans="1:9" x14ac:dyDescent="0.2">
      <c r="A5881" s="1">
        <v>44750</v>
      </c>
      <c r="B5881">
        <v>3.8912</v>
      </c>
      <c r="C5881">
        <v>3.8191999999999999</v>
      </c>
      <c r="D5881">
        <v>5.9744999999999999</v>
      </c>
      <c r="E5881">
        <v>3.8184999999999998</v>
      </c>
      <c r="F5881">
        <v>4.3410000000000002</v>
      </c>
      <c r="G5881">
        <v>4.0006000000000004</v>
      </c>
      <c r="H5881">
        <v>3.8431999999999999</v>
      </c>
      <c r="I5881">
        <v>3.8513999999999999</v>
      </c>
    </row>
    <row r="5882" spans="1:9" x14ac:dyDescent="0.2">
      <c r="A5882" s="1">
        <v>44753</v>
      </c>
      <c r="B5882">
        <v>4.0160999999999998</v>
      </c>
      <c r="C5882">
        <v>3.9177</v>
      </c>
      <c r="D5882">
        <v>5.9744999999999999</v>
      </c>
      <c r="E5882">
        <v>3.9828999999999999</v>
      </c>
      <c r="F5882">
        <v>4.391</v>
      </c>
      <c r="G5882">
        <v>4.0875000000000004</v>
      </c>
      <c r="H5882">
        <v>3.9352999999999998</v>
      </c>
      <c r="I5882">
        <v>3.9418000000000002</v>
      </c>
    </row>
    <row r="5883" spans="1:9" x14ac:dyDescent="0.2">
      <c r="A5883" s="1">
        <v>44754</v>
      </c>
      <c r="B5883">
        <v>3.8965999999999998</v>
      </c>
      <c r="C5883">
        <v>3.8010000000000002</v>
      </c>
      <c r="D5883">
        <v>5.9744999999999999</v>
      </c>
      <c r="E5883">
        <v>3.8191999999999999</v>
      </c>
      <c r="F5883">
        <v>4.2409999999999997</v>
      </c>
      <c r="G5883">
        <v>3.9647999999999999</v>
      </c>
      <c r="H5883">
        <v>3.8184999999999998</v>
      </c>
      <c r="I5883">
        <v>3.8252000000000002</v>
      </c>
    </row>
    <row r="5884" spans="1:9" x14ac:dyDescent="0.2">
      <c r="A5884" s="1">
        <v>44755</v>
      </c>
      <c r="B5884">
        <v>3.8824000000000001</v>
      </c>
      <c r="C5884">
        <v>3.7995000000000001</v>
      </c>
      <c r="D5884">
        <v>5.9744999999999999</v>
      </c>
      <c r="E5884">
        <v>3.8066</v>
      </c>
      <c r="F5884">
        <v>4.2110000000000003</v>
      </c>
      <c r="G5884">
        <v>3.9664000000000001</v>
      </c>
      <c r="H5884">
        <v>3.8218000000000001</v>
      </c>
      <c r="I5884">
        <v>3.8195000000000001</v>
      </c>
    </row>
    <row r="5885" spans="1:9" x14ac:dyDescent="0.2">
      <c r="A5885" s="1">
        <v>44756</v>
      </c>
      <c r="B5885">
        <v>3.8687999999999998</v>
      </c>
      <c r="C5885">
        <v>3.7904</v>
      </c>
      <c r="D5885">
        <v>5.9744999999999999</v>
      </c>
      <c r="E5885">
        <v>3.7984</v>
      </c>
      <c r="F5885">
        <v>4.181</v>
      </c>
      <c r="G5885">
        <v>3.9626000000000001</v>
      </c>
      <c r="H5885">
        <v>3.8237999999999999</v>
      </c>
      <c r="I5885">
        <v>3.8073999999999999</v>
      </c>
    </row>
    <row r="5886" spans="1:9" x14ac:dyDescent="0.2">
      <c r="A5886" s="1">
        <v>44757</v>
      </c>
      <c r="B5886">
        <v>3.9108999999999998</v>
      </c>
      <c r="C5886">
        <v>3.8409</v>
      </c>
      <c r="D5886">
        <v>5.9744999999999999</v>
      </c>
      <c r="E5886">
        <v>3.8407</v>
      </c>
      <c r="F5886">
        <v>4.2309999999999999</v>
      </c>
      <c r="G5886">
        <v>3.9897</v>
      </c>
      <c r="H5886">
        <v>3.8561000000000001</v>
      </c>
      <c r="I5886">
        <v>3.8445999999999998</v>
      </c>
    </row>
    <row r="5887" spans="1:9" x14ac:dyDescent="0.2">
      <c r="A5887" s="1">
        <v>44760</v>
      </c>
      <c r="B5887">
        <v>3.8391000000000002</v>
      </c>
      <c r="C5887">
        <v>3.7944</v>
      </c>
      <c r="D5887">
        <v>5.9744999999999999</v>
      </c>
      <c r="E5887">
        <v>3.7776000000000001</v>
      </c>
      <c r="F5887">
        <v>4.1710000000000003</v>
      </c>
      <c r="G5887">
        <v>3.9453</v>
      </c>
      <c r="H5887">
        <v>3.8239000000000001</v>
      </c>
      <c r="I5887">
        <v>3.8</v>
      </c>
    </row>
    <row r="5888" spans="1:9" x14ac:dyDescent="0.2">
      <c r="A5888" s="1">
        <v>44761</v>
      </c>
      <c r="B5888">
        <v>3.794</v>
      </c>
      <c r="C5888">
        <v>3.7505000000000002</v>
      </c>
      <c r="D5888">
        <v>5.9744999999999999</v>
      </c>
      <c r="E5888">
        <v>3.7427999999999999</v>
      </c>
      <c r="F5888">
        <v>4.1159999999999997</v>
      </c>
      <c r="G5888">
        <v>3.9114</v>
      </c>
      <c r="H5888">
        <v>3.7902999999999998</v>
      </c>
      <c r="I5888">
        <v>3.7631999999999999</v>
      </c>
    </row>
    <row r="5889" spans="1:9" x14ac:dyDescent="0.2">
      <c r="A5889" s="1">
        <v>44762</v>
      </c>
      <c r="B5889">
        <v>3.7563</v>
      </c>
      <c r="C5889">
        <v>3.7277999999999998</v>
      </c>
      <c r="D5889">
        <v>5.9744999999999999</v>
      </c>
      <c r="E5889">
        <v>3.7008000000000001</v>
      </c>
      <c r="F5889">
        <v>4.0810000000000004</v>
      </c>
      <c r="G5889">
        <v>3.8759999999999999</v>
      </c>
      <c r="H5889">
        <v>3.7627000000000002</v>
      </c>
      <c r="I5889">
        <v>3.7362000000000002</v>
      </c>
    </row>
    <row r="5890" spans="1:9" x14ac:dyDescent="0.2">
      <c r="A5890" s="1">
        <v>44763</v>
      </c>
      <c r="B5890">
        <v>3.7161</v>
      </c>
      <c r="C5890">
        <v>3.7136</v>
      </c>
      <c r="D5890">
        <v>5.9744999999999999</v>
      </c>
      <c r="E5890">
        <v>3.6753999999999998</v>
      </c>
      <c r="F5890">
        <v>4.0609999999999999</v>
      </c>
      <c r="G5890">
        <v>3.855</v>
      </c>
      <c r="H5890">
        <v>3.7458999999999998</v>
      </c>
      <c r="I5890">
        <v>3.7218</v>
      </c>
    </row>
    <row r="5891" spans="1:9" x14ac:dyDescent="0.2">
      <c r="A5891" s="1">
        <v>44764</v>
      </c>
      <c r="B5891">
        <v>3.5792999999999999</v>
      </c>
      <c r="C5891">
        <v>3.5823</v>
      </c>
      <c r="D5891">
        <v>5.9744999999999999</v>
      </c>
      <c r="E5891">
        <v>3.5428999999999999</v>
      </c>
      <c r="F5891">
        <v>3.9209999999999998</v>
      </c>
      <c r="G5891">
        <v>3.7267999999999999</v>
      </c>
      <c r="H5891">
        <v>3.6200999999999999</v>
      </c>
      <c r="I5891">
        <v>3.5985</v>
      </c>
    </row>
    <row r="5892" spans="1:9" x14ac:dyDescent="0.2">
      <c r="A5892" s="1">
        <v>44767</v>
      </c>
      <c r="B5892">
        <v>3.6291000000000002</v>
      </c>
      <c r="C5892">
        <v>3.653</v>
      </c>
      <c r="D5892">
        <v>5.9744999999999999</v>
      </c>
      <c r="E5892">
        <v>3.5909</v>
      </c>
      <c r="F5892">
        <v>3.9809999999999999</v>
      </c>
      <c r="G5892">
        <v>3.7784</v>
      </c>
      <c r="H5892">
        <v>3.7193000000000001</v>
      </c>
      <c r="I5892">
        <v>3.6591999999999998</v>
      </c>
    </row>
    <row r="5893" spans="1:9" x14ac:dyDescent="0.2">
      <c r="A5893" s="1">
        <v>44768</v>
      </c>
      <c r="B5893">
        <v>3.7018</v>
      </c>
      <c r="C5893">
        <v>3.7313000000000001</v>
      </c>
      <c r="D5893">
        <v>5.9744999999999999</v>
      </c>
      <c r="E5893">
        <v>3.6614</v>
      </c>
      <c r="F5893">
        <v>4.0410000000000004</v>
      </c>
      <c r="G5893">
        <v>3.8502999999999998</v>
      </c>
      <c r="H5893">
        <v>3.7677</v>
      </c>
      <c r="I5893">
        <v>3.7342</v>
      </c>
    </row>
    <row r="5894" spans="1:9" x14ac:dyDescent="0.2">
      <c r="A5894" s="1">
        <v>44769</v>
      </c>
      <c r="B5894">
        <v>3.8163</v>
      </c>
      <c r="C5894">
        <v>3.8561000000000001</v>
      </c>
      <c r="D5894">
        <v>5.9744999999999999</v>
      </c>
      <c r="E5894">
        <v>3.8010000000000002</v>
      </c>
      <c r="F5894">
        <v>4.1710000000000003</v>
      </c>
      <c r="G5894">
        <v>3.9822000000000002</v>
      </c>
      <c r="H5894">
        <v>3.9016000000000002</v>
      </c>
      <c r="I5894">
        <v>3.8666</v>
      </c>
    </row>
    <row r="5895" spans="1:9" x14ac:dyDescent="0.2">
      <c r="A5895" s="1">
        <v>44770</v>
      </c>
      <c r="B5895">
        <v>3.7694999999999999</v>
      </c>
      <c r="C5895">
        <v>3.8247</v>
      </c>
      <c r="D5895">
        <v>5.9744999999999999</v>
      </c>
      <c r="E5895">
        <v>3.7585999999999999</v>
      </c>
      <c r="F5895">
        <v>4.1360000000000001</v>
      </c>
      <c r="G5895">
        <v>3.9443999999999999</v>
      </c>
      <c r="H5895">
        <v>3.8631000000000002</v>
      </c>
      <c r="I5895">
        <v>3.8290000000000002</v>
      </c>
    </row>
    <row r="5896" spans="1:9" x14ac:dyDescent="0.2">
      <c r="A5896" s="1">
        <v>44771</v>
      </c>
      <c r="B5896">
        <v>3.7090000000000001</v>
      </c>
      <c r="C5896">
        <v>3.7717000000000001</v>
      </c>
      <c r="D5896">
        <v>5.9744999999999999</v>
      </c>
      <c r="E5896">
        <v>3.7090999999999998</v>
      </c>
      <c r="F5896">
        <v>4.0709999999999997</v>
      </c>
      <c r="G5896">
        <v>3.8780999999999999</v>
      </c>
      <c r="H5896">
        <v>3.7942999999999998</v>
      </c>
      <c r="I5896">
        <v>3.7690999999999999</v>
      </c>
    </row>
    <row r="5897" spans="1:9" x14ac:dyDescent="0.2">
      <c r="A5897" s="1">
        <v>44774</v>
      </c>
      <c r="B5897">
        <v>3.605</v>
      </c>
      <c r="C5897">
        <v>3.6539999999999999</v>
      </c>
      <c r="D5897">
        <v>5.9744999999999999</v>
      </c>
      <c r="E5897">
        <v>3.5983000000000001</v>
      </c>
      <c r="F5897">
        <v>3.9609999999999999</v>
      </c>
      <c r="G5897">
        <v>3.7663000000000002</v>
      </c>
      <c r="H5897">
        <v>3.6823000000000001</v>
      </c>
      <c r="I5897">
        <v>3.6547999999999998</v>
      </c>
    </row>
    <row r="5898" spans="1:9" x14ac:dyDescent="0.2">
      <c r="A5898" s="1">
        <v>44775</v>
      </c>
      <c r="B5898">
        <v>3.5341</v>
      </c>
      <c r="C5898">
        <v>3.5712000000000002</v>
      </c>
      <c r="D5898">
        <v>5.9744999999999999</v>
      </c>
      <c r="E5898">
        <v>3.5167999999999999</v>
      </c>
      <c r="F5898">
        <v>3.8959999999999999</v>
      </c>
      <c r="G5898">
        <v>3.6917</v>
      </c>
      <c r="H5898">
        <v>3.6082000000000001</v>
      </c>
      <c r="I5898">
        <v>3.5649999999999999</v>
      </c>
    </row>
    <row r="5899" spans="1:9" x14ac:dyDescent="0.2">
      <c r="A5899" s="1">
        <v>44776</v>
      </c>
      <c r="B5899">
        <v>3.5190000000000001</v>
      </c>
      <c r="C5899">
        <v>3.5156999999999998</v>
      </c>
      <c r="D5899">
        <v>5.9744999999999999</v>
      </c>
      <c r="E5899">
        <v>3.4952000000000001</v>
      </c>
      <c r="F5899">
        <v>3.9260000000000002</v>
      </c>
      <c r="G5899">
        <v>3.6697000000000002</v>
      </c>
      <c r="H5899">
        <v>3.5920999999999998</v>
      </c>
      <c r="I5899">
        <v>3.5247999999999999</v>
      </c>
    </row>
    <row r="5900" spans="1:9" x14ac:dyDescent="0.2">
      <c r="A5900" s="1">
        <v>44777</v>
      </c>
      <c r="B5900">
        <v>3.4136000000000002</v>
      </c>
      <c r="C5900">
        <v>3.4171999999999998</v>
      </c>
      <c r="D5900">
        <v>5.9744999999999999</v>
      </c>
      <c r="E5900">
        <v>3.3883000000000001</v>
      </c>
      <c r="F5900">
        <v>3.8460000000000001</v>
      </c>
      <c r="G5900">
        <v>3.5880000000000001</v>
      </c>
      <c r="H5900">
        <v>3.5125000000000002</v>
      </c>
      <c r="I5900">
        <v>3.4306000000000001</v>
      </c>
    </row>
    <row r="5901" spans="1:9" x14ac:dyDescent="0.2">
      <c r="A5901" s="1">
        <v>44778</v>
      </c>
      <c r="B5901">
        <v>3.2528000000000001</v>
      </c>
      <c r="C5901">
        <v>3.2797999999999998</v>
      </c>
      <c r="D5901">
        <v>5.9744999999999999</v>
      </c>
      <c r="E5901">
        <v>3.2509000000000001</v>
      </c>
      <c r="F5901">
        <v>3.7160000000000002</v>
      </c>
      <c r="G5901">
        <v>3.4209999999999998</v>
      </c>
      <c r="H5901">
        <v>3.3401999999999998</v>
      </c>
      <c r="I5901">
        <v>3.2816999999999998</v>
      </c>
    </row>
    <row r="5902" spans="1:9" x14ac:dyDescent="0.2">
      <c r="A5902" s="1">
        <v>44781</v>
      </c>
      <c r="B5902">
        <v>3.2071999999999998</v>
      </c>
      <c r="C5902">
        <v>3.202</v>
      </c>
      <c r="D5902">
        <v>5.9744999999999999</v>
      </c>
      <c r="E5902">
        <v>3.2006999999999999</v>
      </c>
      <c r="F5902">
        <v>3.6760000000000002</v>
      </c>
      <c r="G5902">
        <v>3.3675999999999999</v>
      </c>
      <c r="H5902">
        <v>3.2917999999999998</v>
      </c>
      <c r="I5902">
        <v>3.2044999999999999</v>
      </c>
    </row>
    <row r="5903" spans="1:9" x14ac:dyDescent="0.2">
      <c r="A5903" s="1">
        <v>44782</v>
      </c>
      <c r="B5903">
        <v>3.3731</v>
      </c>
      <c r="C5903">
        <v>3.3837999999999999</v>
      </c>
      <c r="D5903">
        <v>5.9744999999999999</v>
      </c>
      <c r="E5903">
        <v>3.3759999999999999</v>
      </c>
      <c r="F5903">
        <v>3.766</v>
      </c>
      <c r="G5903">
        <v>3.5324</v>
      </c>
      <c r="H5903">
        <v>3.4531000000000001</v>
      </c>
      <c r="I5903">
        <v>3.3832</v>
      </c>
    </row>
    <row r="5904" spans="1:9" x14ac:dyDescent="0.2">
      <c r="A5904" s="1">
        <v>44783</v>
      </c>
      <c r="B5904">
        <v>3.4499</v>
      </c>
      <c r="C5904">
        <v>3.4611000000000001</v>
      </c>
      <c r="D5904">
        <v>5.9744999999999999</v>
      </c>
      <c r="E5904">
        <v>3.4499</v>
      </c>
      <c r="F5904">
        <v>3.8460000000000001</v>
      </c>
      <c r="G5904">
        <v>3.6105</v>
      </c>
      <c r="H5904">
        <v>3.5310999999999999</v>
      </c>
      <c r="I5904">
        <v>3.4548000000000001</v>
      </c>
    </row>
    <row r="5905" spans="1:9" x14ac:dyDescent="0.2">
      <c r="A5905" s="1">
        <v>44784</v>
      </c>
      <c r="B5905">
        <v>3.5165000000000002</v>
      </c>
      <c r="C5905">
        <v>3.5257999999999998</v>
      </c>
      <c r="D5905">
        <v>5.9744999999999999</v>
      </c>
      <c r="E5905">
        <v>3.5219999999999998</v>
      </c>
      <c r="F5905">
        <v>3.9159999999999999</v>
      </c>
      <c r="G5905">
        <v>3.6735000000000002</v>
      </c>
      <c r="H5905">
        <v>3.5998000000000001</v>
      </c>
      <c r="I5905">
        <v>3.5331000000000001</v>
      </c>
    </row>
    <row r="5906" spans="1:9" x14ac:dyDescent="0.2">
      <c r="A5906" s="1">
        <v>44785</v>
      </c>
      <c r="B5906">
        <v>3.5476000000000001</v>
      </c>
      <c r="C5906">
        <v>3.55</v>
      </c>
      <c r="D5906">
        <v>5.9744999999999999</v>
      </c>
      <c r="E5906">
        <v>3.5533000000000001</v>
      </c>
      <c r="F5906">
        <v>3.9460000000000002</v>
      </c>
      <c r="G5906">
        <v>3.6958000000000002</v>
      </c>
      <c r="H5906">
        <v>3.6295999999999999</v>
      </c>
      <c r="I5906">
        <v>3.5575999999999999</v>
      </c>
    </row>
    <row r="5907" spans="1:9" x14ac:dyDescent="0.2">
      <c r="A5907" s="1">
        <v>44788</v>
      </c>
      <c r="B5907">
        <v>3.4531000000000001</v>
      </c>
      <c r="C5907">
        <v>3.4666999999999999</v>
      </c>
      <c r="D5907">
        <v>5.9744999999999999</v>
      </c>
      <c r="E5907">
        <v>3.4859</v>
      </c>
      <c r="F5907">
        <v>3.8660000000000001</v>
      </c>
      <c r="G5907">
        <v>3.6154000000000002</v>
      </c>
      <c r="H5907">
        <v>3.5560999999999998</v>
      </c>
      <c r="I5907">
        <v>3.4725000000000001</v>
      </c>
    </row>
    <row r="5908" spans="1:9" x14ac:dyDescent="0.2">
      <c r="A5908" s="1">
        <v>44789</v>
      </c>
      <c r="B5908">
        <v>3.4790999999999999</v>
      </c>
      <c r="C5908">
        <v>3.5070999999999999</v>
      </c>
      <c r="D5908">
        <v>5.9744999999999999</v>
      </c>
      <c r="E5908">
        <v>3.5097999999999998</v>
      </c>
      <c r="F5908">
        <v>3.9060000000000001</v>
      </c>
      <c r="G5908">
        <v>3.6514000000000002</v>
      </c>
      <c r="H5908">
        <v>3.5920000000000001</v>
      </c>
      <c r="I5908">
        <v>3.5072999999999999</v>
      </c>
    </row>
    <row r="5909" spans="1:9" x14ac:dyDescent="0.2">
      <c r="A5909" s="1">
        <v>44790</v>
      </c>
      <c r="B5909">
        <v>3.6183999999999998</v>
      </c>
      <c r="C5909">
        <v>3.6408999999999998</v>
      </c>
      <c r="D5909">
        <v>5.9744999999999999</v>
      </c>
      <c r="E5909">
        <v>3.6448999999999998</v>
      </c>
      <c r="F5909">
        <v>4.0460000000000003</v>
      </c>
      <c r="G5909">
        <v>3.7835000000000001</v>
      </c>
      <c r="H5909">
        <v>3.7252000000000001</v>
      </c>
      <c r="I5909">
        <v>3.6446999999999998</v>
      </c>
    </row>
    <row r="5910" spans="1:9" x14ac:dyDescent="0.2">
      <c r="A5910" s="1">
        <v>44791</v>
      </c>
      <c r="B5910">
        <v>3.6488999999999998</v>
      </c>
      <c r="C5910">
        <v>3.6535000000000002</v>
      </c>
      <c r="D5910">
        <v>5.9744999999999999</v>
      </c>
      <c r="E5910">
        <v>3.6720999999999999</v>
      </c>
      <c r="F5910">
        <v>4.0759999999999996</v>
      </c>
      <c r="G5910">
        <v>3.8127</v>
      </c>
      <c r="H5910">
        <v>3.7574999999999998</v>
      </c>
      <c r="I5910">
        <v>3.6779000000000002</v>
      </c>
    </row>
    <row r="5911" spans="1:9" x14ac:dyDescent="0.2">
      <c r="A5911" s="1">
        <v>44792</v>
      </c>
      <c r="B5911">
        <v>3.6837</v>
      </c>
      <c r="C5911">
        <v>3.6939000000000002</v>
      </c>
      <c r="D5911">
        <v>5.9744999999999999</v>
      </c>
      <c r="E5911">
        <v>3.7166000000000001</v>
      </c>
      <c r="F5911">
        <v>4.0023999999999997</v>
      </c>
      <c r="G5911">
        <v>3.8494999999999999</v>
      </c>
      <c r="H5911">
        <v>3.8033000000000001</v>
      </c>
      <c r="I5911">
        <v>3.72</v>
      </c>
    </row>
    <row r="5912" spans="1:9" x14ac:dyDescent="0.2">
      <c r="A5912" s="1">
        <v>44795</v>
      </c>
      <c r="B5912">
        <v>3.7631000000000001</v>
      </c>
      <c r="C5912">
        <v>3.7747000000000002</v>
      </c>
      <c r="D5912">
        <v>5.9744999999999999</v>
      </c>
      <c r="E5912">
        <v>3.7911999999999999</v>
      </c>
      <c r="F5912">
        <v>4.0601000000000003</v>
      </c>
      <c r="G5912">
        <v>3.9260999999999999</v>
      </c>
      <c r="H5912">
        <v>3.88</v>
      </c>
      <c r="I5912">
        <v>3.7985000000000002</v>
      </c>
    </row>
    <row r="5913" spans="1:9" x14ac:dyDescent="0.2">
      <c r="A5913" s="1">
        <v>44796</v>
      </c>
      <c r="B5913">
        <v>3.8210000000000002</v>
      </c>
      <c r="C5913">
        <v>3.8409</v>
      </c>
      <c r="D5913">
        <v>5.9744999999999999</v>
      </c>
      <c r="E5913">
        <v>3.8504</v>
      </c>
      <c r="F5913">
        <v>4.1281999999999996</v>
      </c>
      <c r="G5913">
        <v>3.9830999999999999</v>
      </c>
      <c r="H5913">
        <v>3.9371999999999998</v>
      </c>
      <c r="I5913">
        <v>3.8628</v>
      </c>
    </row>
    <row r="5914" spans="1:9" x14ac:dyDescent="0.2">
      <c r="A5914" s="1">
        <v>44797</v>
      </c>
      <c r="B5914">
        <v>4.0000999999999998</v>
      </c>
      <c r="C5914">
        <v>4.0191999999999997</v>
      </c>
      <c r="D5914">
        <v>5.9744999999999999</v>
      </c>
      <c r="E5914">
        <v>4.0197000000000003</v>
      </c>
      <c r="F5914">
        <v>4.2973999999999997</v>
      </c>
      <c r="G5914">
        <v>4.1567999999999996</v>
      </c>
      <c r="H5914">
        <v>4.1135000000000002</v>
      </c>
      <c r="I5914">
        <v>4.0350999999999999</v>
      </c>
    </row>
    <row r="5915" spans="1:9" x14ac:dyDescent="0.2">
      <c r="A5915" s="1">
        <v>44798</v>
      </c>
      <c r="B5915">
        <v>3.9462000000000002</v>
      </c>
      <c r="C5915">
        <v>3.9544999999999999</v>
      </c>
      <c r="D5915">
        <v>5.9744999999999999</v>
      </c>
      <c r="E5915">
        <v>3.9701</v>
      </c>
      <c r="F5915">
        <v>4.2335000000000003</v>
      </c>
      <c r="G5915">
        <v>4.0918000000000001</v>
      </c>
      <c r="H5915">
        <v>4.0770999999999997</v>
      </c>
      <c r="I5915">
        <v>3.9645000000000001</v>
      </c>
    </row>
    <row r="5916" spans="1:9" x14ac:dyDescent="0.2">
      <c r="A5916" s="1">
        <v>44799</v>
      </c>
      <c r="B5916">
        <v>4.0065</v>
      </c>
      <c r="C5916">
        <v>4.0110999999999999</v>
      </c>
      <c r="D5916">
        <v>5.9744999999999999</v>
      </c>
      <c r="E5916">
        <v>4.03</v>
      </c>
      <c r="F5916">
        <v>4.2933000000000003</v>
      </c>
      <c r="G5916">
        <v>4.1471</v>
      </c>
      <c r="H5916">
        <v>4.1352000000000002</v>
      </c>
      <c r="I5916">
        <v>4.0248999999999997</v>
      </c>
    </row>
    <row r="5917" spans="1:9" x14ac:dyDescent="0.2">
      <c r="A5917" s="1">
        <v>44802</v>
      </c>
      <c r="B5917">
        <v>3.9049</v>
      </c>
      <c r="C5917">
        <v>3.9051</v>
      </c>
      <c r="D5917">
        <v>5.9744999999999999</v>
      </c>
      <c r="E5917">
        <v>3.9268999999999998</v>
      </c>
      <c r="F5917">
        <v>4.1878000000000002</v>
      </c>
      <c r="G5917">
        <v>4.0472000000000001</v>
      </c>
      <c r="H5917">
        <v>4.0412999999999997</v>
      </c>
      <c r="I5917">
        <v>3.9434</v>
      </c>
    </row>
    <row r="5918" spans="1:9" x14ac:dyDescent="0.2">
      <c r="A5918" s="1">
        <v>44803</v>
      </c>
      <c r="B5918">
        <v>3.8113000000000001</v>
      </c>
      <c r="C5918">
        <v>3.8115999999999999</v>
      </c>
      <c r="D5918">
        <v>5.9744999999999999</v>
      </c>
      <c r="E5918">
        <v>3.8277999999999999</v>
      </c>
      <c r="F5918">
        <v>4.101</v>
      </c>
      <c r="G5918">
        <v>3.9529000000000001</v>
      </c>
      <c r="H5918">
        <v>3.9512</v>
      </c>
      <c r="I5918">
        <v>3.8727999999999998</v>
      </c>
    </row>
    <row r="5919" spans="1:9" x14ac:dyDescent="0.2">
      <c r="A5919" s="1">
        <v>44804</v>
      </c>
      <c r="B5919">
        <v>3.7004999999999999</v>
      </c>
      <c r="C5919">
        <v>3.7086000000000001</v>
      </c>
      <c r="D5919">
        <v>5.9744999999999999</v>
      </c>
      <c r="E5919">
        <v>3.7290999999999999</v>
      </c>
      <c r="F5919">
        <v>4.0095000000000001</v>
      </c>
      <c r="G5919">
        <v>3.8426</v>
      </c>
      <c r="H5919">
        <v>3.8296999999999999</v>
      </c>
      <c r="I5919">
        <v>3.7669000000000001</v>
      </c>
    </row>
    <row r="5920" spans="1:9" x14ac:dyDescent="0.2">
      <c r="A5920" s="1">
        <v>44805</v>
      </c>
      <c r="B5920">
        <v>3.5994000000000002</v>
      </c>
      <c r="C5920">
        <v>3.6040000000000001</v>
      </c>
      <c r="D5920">
        <v>5.9744999999999999</v>
      </c>
      <c r="E5920">
        <v>3.6309999999999998</v>
      </c>
      <c r="F5920">
        <v>3.9472</v>
      </c>
      <c r="G5920">
        <v>3.7370000000000001</v>
      </c>
      <c r="H5920">
        <v>3.7122000000000002</v>
      </c>
      <c r="I5920">
        <v>3.6440000000000001</v>
      </c>
    </row>
    <row r="5921" spans="1:9" x14ac:dyDescent="0.2">
      <c r="A5921" s="1">
        <v>44806</v>
      </c>
      <c r="B5921">
        <v>3.6027999999999998</v>
      </c>
      <c r="C5921">
        <v>3.6212</v>
      </c>
      <c r="D5921">
        <v>5.9744999999999999</v>
      </c>
      <c r="E5921">
        <v>3.6446999999999998</v>
      </c>
      <c r="F5921">
        <v>3.9658000000000002</v>
      </c>
      <c r="G5921">
        <v>3.7528999999999999</v>
      </c>
      <c r="H5921">
        <v>3.7302</v>
      </c>
      <c r="I5921">
        <v>3.6623000000000001</v>
      </c>
    </row>
    <row r="5922" spans="1:9" x14ac:dyDescent="0.2">
      <c r="A5922" s="1">
        <v>44809</v>
      </c>
      <c r="B5922">
        <v>3.6027999999999998</v>
      </c>
      <c r="C5922">
        <v>3.6212</v>
      </c>
      <c r="D5922">
        <v>5.9744999999999999</v>
      </c>
      <c r="E5922">
        <v>3.6446999999999998</v>
      </c>
      <c r="F5922">
        <v>3.9658000000000002</v>
      </c>
      <c r="G5922">
        <v>3.7528999999999999</v>
      </c>
      <c r="H5922">
        <v>3.7302</v>
      </c>
      <c r="I5922">
        <v>3.6623000000000001</v>
      </c>
    </row>
    <row r="5923" spans="1:9" x14ac:dyDescent="0.2">
      <c r="A5923" s="1">
        <v>44810</v>
      </c>
      <c r="B5923">
        <v>3.601</v>
      </c>
      <c r="C5923">
        <v>3.6120999999999999</v>
      </c>
      <c r="D5923">
        <v>5.9744999999999999</v>
      </c>
      <c r="E5923">
        <v>3.6313</v>
      </c>
      <c r="F5923">
        <v>3.9598</v>
      </c>
      <c r="G5923">
        <v>3.6541999999999999</v>
      </c>
      <c r="H5923">
        <v>3.7334999999999998</v>
      </c>
      <c r="I5923">
        <v>3.6358999999999999</v>
      </c>
    </row>
    <row r="5924" spans="1:9" x14ac:dyDescent="0.2">
      <c r="A5924" s="1">
        <v>44811</v>
      </c>
      <c r="B5924">
        <v>3.6095999999999999</v>
      </c>
      <c r="C5924">
        <v>3.6246999999999998</v>
      </c>
      <c r="D5924">
        <v>5.9744999999999999</v>
      </c>
      <c r="E5924">
        <v>3.6499000000000001</v>
      </c>
      <c r="F5924">
        <v>3.9672999999999998</v>
      </c>
      <c r="G5924">
        <v>3.6627000000000001</v>
      </c>
      <c r="H5924">
        <v>3.7402000000000002</v>
      </c>
      <c r="I5924">
        <v>3.6461000000000001</v>
      </c>
    </row>
    <row r="5925" spans="1:9" x14ac:dyDescent="0.2">
      <c r="A5925" s="1">
        <v>44812</v>
      </c>
      <c r="B5925">
        <v>3.5648</v>
      </c>
      <c r="C5925">
        <v>3.5783</v>
      </c>
      <c r="D5925">
        <v>5.9744999999999999</v>
      </c>
      <c r="E5925">
        <v>3.6055000000000001</v>
      </c>
      <c r="F5925">
        <v>3.9266000000000001</v>
      </c>
      <c r="G5925">
        <v>3.6194000000000002</v>
      </c>
      <c r="H5925">
        <v>3.6972</v>
      </c>
      <c r="I5925">
        <v>3.6055000000000001</v>
      </c>
    </row>
    <row r="5926" spans="1:9" x14ac:dyDescent="0.2">
      <c r="A5926" s="1">
        <v>44813</v>
      </c>
      <c r="B5926">
        <v>3.6065999999999998</v>
      </c>
      <c r="C5926">
        <v>3.6172</v>
      </c>
      <c r="D5926">
        <v>5.9744999999999999</v>
      </c>
      <c r="E5926">
        <v>3.6438999999999999</v>
      </c>
      <c r="F5926">
        <v>4.4710000000000001</v>
      </c>
      <c r="G5926">
        <v>3.6492</v>
      </c>
      <c r="H5926">
        <v>3.7296999999999998</v>
      </c>
      <c r="I5926">
        <v>3.6400999999999999</v>
      </c>
    </row>
    <row r="5927" spans="1:9" x14ac:dyDescent="0.2">
      <c r="A5927" s="1">
        <v>44816</v>
      </c>
      <c r="B5927">
        <v>3.6240999999999999</v>
      </c>
      <c r="C5927">
        <v>3.6374</v>
      </c>
      <c r="D5927">
        <v>5.9744999999999999</v>
      </c>
      <c r="E5927">
        <v>3.6446999999999998</v>
      </c>
      <c r="F5927">
        <v>4.4911000000000003</v>
      </c>
      <c r="G5927">
        <v>3.6703000000000001</v>
      </c>
      <c r="H5927">
        <v>3.7505000000000002</v>
      </c>
      <c r="I5927">
        <v>3.6516999999999999</v>
      </c>
    </row>
    <row r="5928" spans="1:9" x14ac:dyDescent="0.2">
      <c r="A5928" s="1">
        <v>44817</v>
      </c>
      <c r="B5928">
        <v>3.5546000000000002</v>
      </c>
      <c r="C5928">
        <v>3.5676999999999999</v>
      </c>
      <c r="D5928">
        <v>5.9744999999999999</v>
      </c>
      <c r="E5928">
        <v>3.5750999999999999</v>
      </c>
      <c r="F5928">
        <v>4.4287999999999998</v>
      </c>
      <c r="G5928">
        <v>3.6078000000000001</v>
      </c>
      <c r="H5928">
        <v>3.6888000000000001</v>
      </c>
      <c r="I5928">
        <v>3.5838999999999999</v>
      </c>
    </row>
    <row r="5929" spans="1:9" x14ac:dyDescent="0.2">
      <c r="A5929" s="1">
        <v>44818</v>
      </c>
      <c r="B5929">
        <v>3.3896000000000002</v>
      </c>
      <c r="C5929">
        <v>3.3984999999999999</v>
      </c>
      <c r="D5929">
        <v>5.9744999999999999</v>
      </c>
      <c r="E5929">
        <v>3.4113000000000002</v>
      </c>
      <c r="F5929">
        <v>4.2691999999999997</v>
      </c>
      <c r="G5929">
        <v>3.4437000000000002</v>
      </c>
      <c r="H5929">
        <v>3.5152999999999999</v>
      </c>
      <c r="I5929">
        <v>3.4165999999999999</v>
      </c>
    </row>
    <row r="5930" spans="1:9" x14ac:dyDescent="0.2">
      <c r="A5930" s="1">
        <v>44819</v>
      </c>
      <c r="B5930">
        <v>3.2050999999999998</v>
      </c>
      <c r="C5930">
        <v>3.2206999999999999</v>
      </c>
      <c r="D5930">
        <v>5.9744999999999999</v>
      </c>
      <c r="E5930">
        <v>3.2258</v>
      </c>
      <c r="F5930">
        <v>4.0903</v>
      </c>
      <c r="G5930">
        <v>3.2265000000000001</v>
      </c>
      <c r="H5930">
        <v>3.2730999999999999</v>
      </c>
      <c r="I5930">
        <v>3.2263999999999999</v>
      </c>
    </row>
    <row r="5931" spans="1:9" x14ac:dyDescent="0.2">
      <c r="A5931" s="1">
        <v>44820</v>
      </c>
      <c r="B5931">
        <v>3.1833</v>
      </c>
      <c r="C5931">
        <v>3.1802999999999999</v>
      </c>
      <c r="D5931">
        <v>5.9744999999999999</v>
      </c>
      <c r="E5931">
        <v>3.1945000000000001</v>
      </c>
      <c r="F5931">
        <v>3.5752999999999999</v>
      </c>
      <c r="G5931">
        <v>3.1873</v>
      </c>
      <c r="H5931">
        <v>3.2364000000000002</v>
      </c>
      <c r="I5931">
        <v>3.1896</v>
      </c>
    </row>
    <row r="5932" spans="1:9" x14ac:dyDescent="0.2">
      <c r="A5932" s="1">
        <v>44823</v>
      </c>
      <c r="B5932">
        <v>3.3351999999999999</v>
      </c>
      <c r="C5932">
        <v>3.3454999999999999</v>
      </c>
      <c r="D5932">
        <v>5.9744999999999999</v>
      </c>
      <c r="E5932">
        <v>3.3268</v>
      </c>
      <c r="F5932">
        <v>3.7128000000000001</v>
      </c>
      <c r="G5932">
        <v>3.3224</v>
      </c>
      <c r="H5932">
        <v>3.3713000000000002</v>
      </c>
      <c r="I5932">
        <v>3.3374999999999999</v>
      </c>
    </row>
    <row r="5933" spans="1:9" x14ac:dyDescent="0.2">
      <c r="A5933" s="1">
        <v>44824</v>
      </c>
      <c r="B5933">
        <v>3.4039000000000001</v>
      </c>
      <c r="C5933">
        <v>3.4177</v>
      </c>
      <c r="D5933">
        <v>5.9744999999999999</v>
      </c>
      <c r="E5933">
        <v>3.3917000000000002</v>
      </c>
      <c r="F5933">
        <v>3.7789000000000001</v>
      </c>
      <c r="G5933">
        <v>3.3908999999999998</v>
      </c>
      <c r="H5933">
        <v>3.4352</v>
      </c>
      <c r="I5933">
        <v>3.4033000000000002</v>
      </c>
    </row>
    <row r="5934" spans="1:9" x14ac:dyDescent="0.2">
      <c r="A5934" s="1">
        <v>44825</v>
      </c>
      <c r="B5934">
        <v>3.3626</v>
      </c>
      <c r="C5934">
        <v>3.3736999999999999</v>
      </c>
      <c r="D5934">
        <v>5.9744999999999999</v>
      </c>
      <c r="E5934">
        <v>3.3599000000000001</v>
      </c>
      <c r="F5934">
        <v>3.7469000000000001</v>
      </c>
      <c r="G5934">
        <v>3.3519000000000001</v>
      </c>
      <c r="H5934">
        <v>3.3980000000000001</v>
      </c>
      <c r="I5934">
        <v>3.3620999999999999</v>
      </c>
    </row>
    <row r="5935" spans="1:9" x14ac:dyDescent="0.2">
      <c r="A5935" s="1">
        <v>44826</v>
      </c>
      <c r="B5935">
        <v>3.4458000000000002</v>
      </c>
      <c r="C5935">
        <v>3.4596</v>
      </c>
      <c r="D5935">
        <v>5.9744999999999999</v>
      </c>
      <c r="E5935">
        <v>3.4365999999999999</v>
      </c>
      <c r="F5935">
        <v>3.8273000000000001</v>
      </c>
      <c r="G5935">
        <v>3.4323000000000001</v>
      </c>
      <c r="H5935">
        <v>3.4744999999999999</v>
      </c>
      <c r="I5935">
        <v>3.4483000000000001</v>
      </c>
    </row>
    <row r="5936" spans="1:9" x14ac:dyDescent="0.2">
      <c r="A5936" s="1">
        <v>44827</v>
      </c>
      <c r="B5936">
        <v>3.2717000000000001</v>
      </c>
      <c r="C5936">
        <v>3.2938999999999998</v>
      </c>
      <c r="D5936">
        <v>5.9744999999999999</v>
      </c>
      <c r="E5936">
        <v>3.2709000000000001</v>
      </c>
      <c r="F5936">
        <v>3.5419999999999998</v>
      </c>
      <c r="G5936">
        <v>3.2536999999999998</v>
      </c>
      <c r="H5936">
        <v>3.2888000000000002</v>
      </c>
      <c r="I5936">
        <v>3.2715999999999998</v>
      </c>
    </row>
    <row r="5937" spans="1:9" x14ac:dyDescent="0.2">
      <c r="A5937" s="1">
        <v>44830</v>
      </c>
      <c r="B5937">
        <v>3.1644999999999999</v>
      </c>
      <c r="C5937">
        <v>3.1701999999999999</v>
      </c>
      <c r="D5937">
        <v>5.9744999999999999</v>
      </c>
      <c r="E5937">
        <v>3.1579999999999999</v>
      </c>
      <c r="F5937">
        <v>3.3601000000000001</v>
      </c>
      <c r="G5937">
        <v>3.1419999999999999</v>
      </c>
      <c r="H5937">
        <v>3.1802000000000001</v>
      </c>
      <c r="I5937">
        <v>3.1646000000000001</v>
      </c>
    </row>
    <row r="5938" spans="1:9" x14ac:dyDescent="0.2">
      <c r="A5938" s="1">
        <v>44831</v>
      </c>
      <c r="B5938">
        <v>3.3317999999999999</v>
      </c>
      <c r="C5938">
        <v>3.3025000000000002</v>
      </c>
      <c r="D5938">
        <v>5.9744999999999999</v>
      </c>
      <c r="E5938">
        <v>3.2844000000000002</v>
      </c>
      <c r="F5938">
        <v>3.4712999999999998</v>
      </c>
      <c r="G5938">
        <v>3.2866</v>
      </c>
      <c r="H5938">
        <v>3.3147000000000002</v>
      </c>
      <c r="I5938">
        <v>3.2921</v>
      </c>
    </row>
    <row r="5939" spans="1:9" x14ac:dyDescent="0.2">
      <c r="A5939" s="1">
        <v>44832</v>
      </c>
      <c r="B5939">
        <v>3.5030000000000001</v>
      </c>
      <c r="C5939">
        <v>3.4868999999999999</v>
      </c>
      <c r="D5939">
        <v>5.9744999999999999</v>
      </c>
      <c r="E5939">
        <v>3.4798</v>
      </c>
      <c r="F5939">
        <v>3.6987999999999999</v>
      </c>
      <c r="G5939">
        <v>3.4750999999999999</v>
      </c>
      <c r="H5939">
        <v>3.5015999999999998</v>
      </c>
      <c r="I5939">
        <v>3.4750999999999999</v>
      </c>
    </row>
    <row r="5940" spans="1:9" x14ac:dyDescent="0.2">
      <c r="A5940" s="1">
        <v>44833</v>
      </c>
      <c r="B5940">
        <v>3.4803000000000002</v>
      </c>
      <c r="C5940">
        <v>3.4666999999999999</v>
      </c>
      <c r="D5940">
        <v>5.9744999999999999</v>
      </c>
      <c r="E5940">
        <v>3.4531000000000001</v>
      </c>
      <c r="F5940">
        <v>3.6863000000000001</v>
      </c>
      <c r="G5940">
        <v>3.4685999999999999</v>
      </c>
      <c r="H5940">
        <v>3.4954999999999998</v>
      </c>
      <c r="I5940">
        <v>3.4535</v>
      </c>
    </row>
    <row r="5941" spans="1:9" x14ac:dyDescent="0.2">
      <c r="A5941" s="1">
        <v>44834</v>
      </c>
      <c r="B5941">
        <v>3.4209000000000001</v>
      </c>
      <c r="C5941">
        <v>3.4838</v>
      </c>
      <c r="D5941">
        <v>5.9744999999999999</v>
      </c>
      <c r="E5941">
        <v>3.3988999999999998</v>
      </c>
      <c r="F5941">
        <v>3.6295999999999999</v>
      </c>
      <c r="G5941">
        <v>3.4260999999999999</v>
      </c>
      <c r="H5941">
        <v>3.4302000000000001</v>
      </c>
      <c r="I5941">
        <v>3.4062000000000001</v>
      </c>
    </row>
    <row r="5942" spans="1:9" x14ac:dyDescent="0.2">
      <c r="A5942" s="1">
        <v>44837</v>
      </c>
      <c r="B5942">
        <v>3.6739999999999999</v>
      </c>
      <c r="C5942">
        <v>3.653</v>
      </c>
      <c r="D5942">
        <v>5.9744999999999999</v>
      </c>
      <c r="E5942">
        <v>3.5739999999999998</v>
      </c>
      <c r="F5942">
        <v>3.7892000000000001</v>
      </c>
      <c r="G5942">
        <v>3.6032000000000002</v>
      </c>
      <c r="H5942">
        <v>3.5937000000000001</v>
      </c>
      <c r="I5942">
        <v>3.5916999999999999</v>
      </c>
    </row>
    <row r="5943" spans="1:9" x14ac:dyDescent="0.2">
      <c r="A5943" s="1">
        <v>44838</v>
      </c>
      <c r="B5943">
        <v>3.8944999999999999</v>
      </c>
      <c r="C5943">
        <v>3.9125999999999999</v>
      </c>
      <c r="D5943">
        <v>5.9744999999999999</v>
      </c>
      <c r="E5943">
        <v>3.8006000000000002</v>
      </c>
      <c r="F5943">
        <v>3.9937</v>
      </c>
      <c r="G5943">
        <v>3.8734999999999999</v>
      </c>
      <c r="H5943">
        <v>3.8170000000000002</v>
      </c>
      <c r="I5943">
        <v>3.8073000000000001</v>
      </c>
    </row>
    <row r="5944" spans="1:9" x14ac:dyDescent="0.2">
      <c r="A5944" s="1">
        <v>44839</v>
      </c>
      <c r="B5944">
        <v>4.0351999999999997</v>
      </c>
      <c r="C5944">
        <v>4.1207000000000003</v>
      </c>
      <c r="D5944">
        <v>5.9744999999999999</v>
      </c>
      <c r="E5944">
        <v>3.9485999999999999</v>
      </c>
      <c r="F5944">
        <v>4.1574999999999998</v>
      </c>
      <c r="G5944">
        <v>4.0286999999999997</v>
      </c>
      <c r="H5944">
        <v>3.9697</v>
      </c>
      <c r="I5944">
        <v>3.9655999999999998</v>
      </c>
    </row>
    <row r="5945" spans="1:9" x14ac:dyDescent="0.2">
      <c r="A5945" s="1">
        <v>44840</v>
      </c>
      <c r="B5945">
        <v>4.2918000000000003</v>
      </c>
      <c r="C5945">
        <v>4.3864000000000001</v>
      </c>
      <c r="D5945">
        <v>5.9744999999999999</v>
      </c>
      <c r="E5945">
        <v>4.2121000000000004</v>
      </c>
      <c r="F5945">
        <v>4.4454000000000002</v>
      </c>
      <c r="G5945">
        <v>4.2431000000000001</v>
      </c>
      <c r="H5945">
        <v>4.1669999999999998</v>
      </c>
      <c r="I5945">
        <v>4.1962000000000002</v>
      </c>
    </row>
    <row r="5946" spans="1:9" x14ac:dyDescent="0.2">
      <c r="A5946" s="1">
        <v>44841</v>
      </c>
      <c r="B5946">
        <v>4.5209999999999999</v>
      </c>
      <c r="C5946">
        <v>4.6429</v>
      </c>
      <c r="D5946">
        <v>5.9744999999999999</v>
      </c>
      <c r="E5946">
        <v>4.4164000000000003</v>
      </c>
      <c r="F5946">
        <v>4.6783999999999999</v>
      </c>
      <c r="G5946">
        <v>4.4766000000000004</v>
      </c>
      <c r="H5946">
        <v>4.4036999999999997</v>
      </c>
      <c r="I5946">
        <v>4.415</v>
      </c>
    </row>
    <row r="5947" spans="1:9" x14ac:dyDescent="0.2">
      <c r="A5947" s="1">
        <v>44844</v>
      </c>
      <c r="B5947">
        <v>4.5570000000000004</v>
      </c>
      <c r="C5947">
        <v>4.6086</v>
      </c>
      <c r="D5947">
        <v>5.9744999999999999</v>
      </c>
      <c r="E5947">
        <v>4.4114000000000004</v>
      </c>
      <c r="F5947">
        <v>4.6612999999999998</v>
      </c>
      <c r="G5947">
        <v>4.4675000000000002</v>
      </c>
      <c r="H5947">
        <v>4.4057000000000004</v>
      </c>
      <c r="I5947">
        <v>4.3906999999999998</v>
      </c>
    </row>
    <row r="5948" spans="1:9" x14ac:dyDescent="0.2">
      <c r="A5948" s="1">
        <v>44845</v>
      </c>
      <c r="B5948">
        <v>4.5757000000000003</v>
      </c>
      <c r="C5948">
        <v>4.6398999999999999</v>
      </c>
      <c r="D5948">
        <v>5.9744999999999999</v>
      </c>
      <c r="E5948">
        <v>4.4249000000000001</v>
      </c>
      <c r="F5948">
        <v>4.6820000000000004</v>
      </c>
      <c r="G5948">
        <v>4.5388000000000002</v>
      </c>
      <c r="H5948">
        <v>4.4679000000000002</v>
      </c>
      <c r="I5948">
        <v>4.4531999999999998</v>
      </c>
    </row>
    <row r="5949" spans="1:9" x14ac:dyDescent="0.2">
      <c r="A5949" s="1">
        <v>44846</v>
      </c>
      <c r="B5949">
        <v>4.7404000000000002</v>
      </c>
      <c r="C5949">
        <v>4.8288000000000002</v>
      </c>
      <c r="D5949">
        <v>5.9744999999999999</v>
      </c>
      <c r="E5949">
        <v>4.5811000000000002</v>
      </c>
      <c r="F5949">
        <v>4.8263999999999996</v>
      </c>
      <c r="G5949">
        <v>4.6706000000000003</v>
      </c>
      <c r="H5949">
        <v>4.5914000000000001</v>
      </c>
      <c r="I5949">
        <v>4.5923999999999996</v>
      </c>
    </row>
    <row r="5950" spans="1:9" x14ac:dyDescent="0.2">
      <c r="A5950" s="1">
        <v>44847</v>
      </c>
      <c r="B5950">
        <v>5.1158000000000001</v>
      </c>
      <c r="C5950">
        <v>5.1641000000000004</v>
      </c>
      <c r="D5950">
        <v>5.5503</v>
      </c>
      <c r="E5950">
        <v>4.9157999999999999</v>
      </c>
      <c r="F5950">
        <v>5.1593</v>
      </c>
      <c r="G5950">
        <v>5.0332999999999997</v>
      </c>
      <c r="H5950">
        <v>4.8993000000000002</v>
      </c>
      <c r="I5950">
        <v>4.9433999999999996</v>
      </c>
    </row>
    <row r="5951" spans="1:9" x14ac:dyDescent="0.2">
      <c r="A5951" s="1">
        <v>44848</v>
      </c>
      <c r="B5951">
        <v>5.0239000000000003</v>
      </c>
      <c r="C5951">
        <v>5.1539999999999999</v>
      </c>
      <c r="D5951">
        <v>5.7122999999999999</v>
      </c>
      <c r="E5951">
        <v>4.8506</v>
      </c>
      <c r="F5951">
        <v>5.2542</v>
      </c>
      <c r="G5951">
        <v>4.9653999999999998</v>
      </c>
      <c r="H5951">
        <v>4.8207000000000004</v>
      </c>
      <c r="I5951">
        <v>4.8955000000000002</v>
      </c>
    </row>
    <row r="5952" spans="1:9" x14ac:dyDescent="0.2">
      <c r="A5952" s="1">
        <v>44851</v>
      </c>
      <c r="B5952">
        <v>5.1536</v>
      </c>
      <c r="C5952">
        <v>5.1843000000000004</v>
      </c>
      <c r="D5952">
        <v>5.7977999999999996</v>
      </c>
      <c r="E5952">
        <v>4.9619</v>
      </c>
      <c r="F5952">
        <v>5.3445999999999998</v>
      </c>
      <c r="G5952">
        <v>5.1326000000000001</v>
      </c>
      <c r="H5952">
        <v>4.9901</v>
      </c>
      <c r="I5952">
        <v>5.0064000000000002</v>
      </c>
    </row>
    <row r="5953" spans="1:9" x14ac:dyDescent="0.2">
      <c r="A5953" s="1">
        <v>44852</v>
      </c>
      <c r="B5953">
        <v>4.9706999999999999</v>
      </c>
      <c r="C5953">
        <v>5.0227000000000004</v>
      </c>
      <c r="D5953">
        <v>5.9028</v>
      </c>
      <c r="E5953">
        <v>4.8042999999999996</v>
      </c>
      <c r="F5953">
        <v>5.2239000000000004</v>
      </c>
      <c r="G5953">
        <v>4.9248000000000003</v>
      </c>
      <c r="H5953">
        <v>4.7713000000000001</v>
      </c>
      <c r="I5953">
        <v>4.8053999999999997</v>
      </c>
    </row>
    <row r="5954" spans="1:9" x14ac:dyDescent="0.2">
      <c r="A5954" s="1">
        <v>44853</v>
      </c>
      <c r="B5954">
        <v>4.7836999999999996</v>
      </c>
      <c r="C5954">
        <v>4.9024999999999999</v>
      </c>
      <c r="D5954">
        <v>5.8113000000000001</v>
      </c>
      <c r="E5954">
        <v>4.5826000000000002</v>
      </c>
      <c r="F5954">
        <v>5.0937000000000001</v>
      </c>
      <c r="G5954">
        <v>4.7605000000000004</v>
      </c>
      <c r="H5954">
        <v>4.6087999999999996</v>
      </c>
      <c r="I5954">
        <v>4.6566999999999998</v>
      </c>
    </row>
    <row r="5955" spans="1:9" x14ac:dyDescent="0.2">
      <c r="A5955" s="1">
        <v>44854</v>
      </c>
      <c r="B5955">
        <v>4.5990000000000002</v>
      </c>
      <c r="C5955">
        <v>4.7130999999999998</v>
      </c>
      <c r="D5955">
        <v>5.7222999999999997</v>
      </c>
      <c r="E5955">
        <v>4.3555999999999999</v>
      </c>
      <c r="F5955">
        <v>4.87</v>
      </c>
      <c r="G5955">
        <v>4.4973000000000001</v>
      </c>
      <c r="H5955">
        <v>4.3426</v>
      </c>
      <c r="I5955">
        <v>4.3888999999999996</v>
      </c>
    </row>
    <row r="5956" spans="1:9" x14ac:dyDescent="0.2">
      <c r="A5956" s="1">
        <v>44855</v>
      </c>
      <c r="B5956">
        <v>4.6201999999999996</v>
      </c>
      <c r="C5956">
        <v>4.7595999999999998</v>
      </c>
      <c r="D5956">
        <v>5.5747999999999998</v>
      </c>
      <c r="E5956">
        <v>4.3921999999999999</v>
      </c>
      <c r="F5956">
        <v>4.8555000000000001</v>
      </c>
      <c r="G5956">
        <v>4.6105</v>
      </c>
      <c r="H5956">
        <v>4.4474</v>
      </c>
      <c r="I5956">
        <v>4.4560000000000004</v>
      </c>
    </row>
    <row r="5957" spans="1:9" x14ac:dyDescent="0.2">
      <c r="A5957" s="1">
        <v>44858</v>
      </c>
      <c r="B5957">
        <v>4.6584000000000003</v>
      </c>
      <c r="C5957">
        <v>5.8686999999999996</v>
      </c>
      <c r="D5957">
        <v>5.6502999999999997</v>
      </c>
      <c r="E5957">
        <v>4.4328000000000003</v>
      </c>
      <c r="F5957">
        <v>4.9954999999999998</v>
      </c>
      <c r="G5957">
        <v>4.6139999999999999</v>
      </c>
      <c r="H5957">
        <v>4.3757000000000001</v>
      </c>
      <c r="I5957">
        <v>4.5662000000000003</v>
      </c>
    </row>
    <row r="5958" spans="1:9" x14ac:dyDescent="0.2">
      <c r="A5958" s="1">
        <v>44859</v>
      </c>
      <c r="B5958">
        <v>4.7967000000000004</v>
      </c>
      <c r="C5958">
        <v>5.6566000000000001</v>
      </c>
      <c r="D5958">
        <v>5.7382999999999997</v>
      </c>
      <c r="E5958">
        <v>4.3685999999999998</v>
      </c>
      <c r="F5958">
        <v>4.8692000000000002</v>
      </c>
      <c r="G5958">
        <v>4.5151000000000003</v>
      </c>
      <c r="H5958">
        <v>4.2869000000000002</v>
      </c>
      <c r="I5958">
        <v>4.4100999999999999</v>
      </c>
    </row>
    <row r="5959" spans="1:9" x14ac:dyDescent="0.2">
      <c r="A5959" s="1">
        <v>44860</v>
      </c>
      <c r="B5959">
        <v>4.9123999999999999</v>
      </c>
      <c r="C5959">
        <v>5.7404000000000002</v>
      </c>
      <c r="D5959">
        <v>5.7853000000000003</v>
      </c>
      <c r="E5959">
        <v>4.4908999999999999</v>
      </c>
      <c r="F5959">
        <v>4.9158999999999997</v>
      </c>
      <c r="G5959">
        <v>4.6319999999999997</v>
      </c>
      <c r="H5959">
        <v>4.4241999999999999</v>
      </c>
      <c r="I5959">
        <v>4.4989999999999997</v>
      </c>
    </row>
    <row r="5960" spans="1:9" x14ac:dyDescent="0.2">
      <c r="A5960" s="1">
        <v>44861</v>
      </c>
      <c r="B5960">
        <v>4.6679000000000004</v>
      </c>
      <c r="C5960">
        <v>5.9020000000000001</v>
      </c>
      <c r="D5960">
        <v>5.9382999999999999</v>
      </c>
      <c r="E5960">
        <v>4.6181000000000001</v>
      </c>
      <c r="F5960">
        <v>5.0465999999999998</v>
      </c>
      <c r="G5960">
        <v>4.8139000000000003</v>
      </c>
      <c r="H5960">
        <v>4.6131000000000002</v>
      </c>
      <c r="I5960">
        <v>4.6624999999999996</v>
      </c>
    </row>
    <row r="5961" spans="1:9" x14ac:dyDescent="0.2">
      <c r="A5961" s="1">
        <v>44862</v>
      </c>
      <c r="B5961">
        <v>4.9061000000000003</v>
      </c>
      <c r="C5961">
        <v>4.9535</v>
      </c>
      <c r="D5961">
        <v>6.1523000000000003</v>
      </c>
      <c r="E5961">
        <v>4.8227000000000002</v>
      </c>
      <c r="F5961">
        <v>5.2031999999999998</v>
      </c>
      <c r="G5961">
        <v>4.9835000000000003</v>
      </c>
      <c r="H5961">
        <v>4.7549999999999999</v>
      </c>
      <c r="I5961">
        <v>4.8406000000000002</v>
      </c>
    </row>
    <row r="5962" spans="1:9" x14ac:dyDescent="0.2">
      <c r="A5962" s="1">
        <v>44865</v>
      </c>
      <c r="B5962">
        <v>4.5163000000000002</v>
      </c>
      <c r="C5962">
        <v>4.7313000000000001</v>
      </c>
      <c r="D5962">
        <v>6.3682999999999996</v>
      </c>
      <c r="E5962">
        <v>4.5872999999999999</v>
      </c>
      <c r="F5962">
        <v>4.9170999999999996</v>
      </c>
      <c r="G5962">
        <v>4.8186999999999998</v>
      </c>
      <c r="H5962">
        <v>4.63</v>
      </c>
      <c r="I5962">
        <v>4.6273</v>
      </c>
    </row>
    <row r="5963" spans="1:9" x14ac:dyDescent="0.2">
      <c r="A5963" s="1">
        <v>44866</v>
      </c>
      <c r="B5963">
        <v>4.7111999999999998</v>
      </c>
      <c r="C5963">
        <v>4.6778000000000004</v>
      </c>
      <c r="D5963">
        <v>6.0682999999999998</v>
      </c>
      <c r="E5963">
        <v>4.6746999999999996</v>
      </c>
      <c r="F5963">
        <v>4.8701999999999996</v>
      </c>
      <c r="G5963">
        <v>4.8003999999999998</v>
      </c>
      <c r="H5963">
        <v>4.5762</v>
      </c>
      <c r="I5963">
        <v>4.6349</v>
      </c>
    </row>
    <row r="5964" spans="1:9" x14ac:dyDescent="0.2">
      <c r="A5964" s="1">
        <v>44867</v>
      </c>
      <c r="B5964">
        <v>4.6801000000000004</v>
      </c>
      <c r="C5964">
        <v>4.7141000000000002</v>
      </c>
      <c r="D5964">
        <v>6.0152999999999999</v>
      </c>
      <c r="E5964">
        <v>4.6528</v>
      </c>
      <c r="F5964">
        <v>4.9433999999999996</v>
      </c>
      <c r="G5964">
        <v>4.7290999999999999</v>
      </c>
      <c r="H5964">
        <v>4.5323000000000002</v>
      </c>
      <c r="I5964">
        <v>4.5951000000000004</v>
      </c>
    </row>
    <row r="5965" spans="1:9" x14ac:dyDescent="0.2">
      <c r="A5965" s="1">
        <v>44868</v>
      </c>
      <c r="B5965">
        <v>4.9429999999999996</v>
      </c>
      <c r="C5965">
        <v>4.9545000000000003</v>
      </c>
      <c r="D5965">
        <v>6.0717999999999996</v>
      </c>
      <c r="E5965">
        <v>4.9196999999999997</v>
      </c>
      <c r="F5965">
        <v>5.1635999999999997</v>
      </c>
      <c r="G5965">
        <v>5.0384000000000002</v>
      </c>
      <c r="H5965">
        <v>4.8692000000000002</v>
      </c>
      <c r="I5965">
        <v>4.8617999999999997</v>
      </c>
    </row>
    <row r="5966" spans="1:9" x14ac:dyDescent="0.2">
      <c r="A5966" s="1">
        <v>44869</v>
      </c>
      <c r="B5966">
        <v>4.9501999999999997</v>
      </c>
      <c r="C5966">
        <v>4.9645999999999999</v>
      </c>
      <c r="D5966">
        <v>6.6718000000000002</v>
      </c>
      <c r="E5966">
        <v>4.9938000000000002</v>
      </c>
      <c r="F5966">
        <v>5.2389000000000001</v>
      </c>
      <c r="G5966">
        <v>5.1813000000000002</v>
      </c>
      <c r="H5966">
        <v>5.0483000000000002</v>
      </c>
      <c r="I5966">
        <v>4.9573</v>
      </c>
    </row>
    <row r="5967" spans="1:9" x14ac:dyDescent="0.2">
      <c r="A5967" s="1">
        <v>44872</v>
      </c>
      <c r="B5967">
        <v>4.8289</v>
      </c>
      <c r="C5967">
        <v>4.8807999999999998</v>
      </c>
      <c r="D5967">
        <v>6.7213000000000003</v>
      </c>
      <c r="E5967">
        <v>4.8170999999999999</v>
      </c>
      <c r="F5967">
        <v>5.1468999999999996</v>
      </c>
      <c r="G5967">
        <v>4.9995000000000003</v>
      </c>
      <c r="H5967">
        <v>4.8327</v>
      </c>
      <c r="I5967">
        <v>4.8273000000000001</v>
      </c>
    </row>
    <row r="5968" spans="1:9" x14ac:dyDescent="0.2">
      <c r="A5968" s="1">
        <v>44873</v>
      </c>
      <c r="B5968">
        <v>4.8056999999999999</v>
      </c>
      <c r="C5968">
        <v>4.8707000000000003</v>
      </c>
      <c r="D5968">
        <v>6.5877999999999997</v>
      </c>
      <c r="E5968">
        <v>4.9128999999999996</v>
      </c>
      <c r="F5968">
        <v>5.1067</v>
      </c>
      <c r="G5968">
        <v>5.1292</v>
      </c>
      <c r="H5968">
        <v>5.0236000000000001</v>
      </c>
      <c r="I5968">
        <v>4.8834</v>
      </c>
    </row>
    <row r="5969" spans="1:9" x14ac:dyDescent="0.2">
      <c r="A5969" s="1">
        <v>44874</v>
      </c>
      <c r="B5969">
        <v>4.9279000000000002</v>
      </c>
      <c r="C5969">
        <v>4.7595999999999998</v>
      </c>
      <c r="D5969">
        <v>6.5877999999999997</v>
      </c>
      <c r="E5969">
        <v>5.0012999999999996</v>
      </c>
      <c r="F5969">
        <v>5.0186999999999999</v>
      </c>
      <c r="G5969">
        <v>5.0385999999999997</v>
      </c>
      <c r="H5969">
        <v>4.9653999999999998</v>
      </c>
      <c r="I5969">
        <v>4.7880000000000003</v>
      </c>
    </row>
    <row r="5970" spans="1:9" x14ac:dyDescent="0.2">
      <c r="A5970" s="1">
        <v>44875</v>
      </c>
      <c r="B5970">
        <v>4.6635999999999997</v>
      </c>
      <c r="C5970">
        <v>4.7525000000000004</v>
      </c>
      <c r="D5970">
        <v>6.4778000000000002</v>
      </c>
      <c r="E5970">
        <v>4.7934999999999999</v>
      </c>
      <c r="F5970">
        <v>4.9249999999999998</v>
      </c>
      <c r="G5970">
        <v>4.8135000000000003</v>
      </c>
      <c r="H5970">
        <v>4.6913</v>
      </c>
      <c r="I5970">
        <v>4.6723999999999997</v>
      </c>
    </row>
    <row r="5971" spans="1:9" x14ac:dyDescent="0.2">
      <c r="A5971" s="1">
        <v>44876</v>
      </c>
      <c r="B5971">
        <v>4.5796000000000001</v>
      </c>
      <c r="C5971">
        <v>4.5364000000000004</v>
      </c>
      <c r="D5971">
        <v>6.3978000000000002</v>
      </c>
      <c r="E5971">
        <v>4.6111000000000004</v>
      </c>
      <c r="F5971">
        <v>4.7994000000000003</v>
      </c>
      <c r="G5971">
        <v>4.5021000000000004</v>
      </c>
      <c r="H5971">
        <v>4.3494999999999999</v>
      </c>
      <c r="I5971">
        <v>4.4198000000000004</v>
      </c>
    </row>
    <row r="5972" spans="1:9" x14ac:dyDescent="0.2">
      <c r="A5972" s="1">
        <v>44879</v>
      </c>
      <c r="B5972">
        <v>4.399</v>
      </c>
      <c r="C5972">
        <v>4.3040000000000003</v>
      </c>
      <c r="D5972">
        <v>6.2877999999999998</v>
      </c>
      <c r="E5972">
        <v>4.3952</v>
      </c>
      <c r="F5972">
        <v>4.5833000000000004</v>
      </c>
      <c r="G5972">
        <v>4.2649999999999997</v>
      </c>
      <c r="H5972">
        <v>4.1360000000000001</v>
      </c>
      <c r="I5972">
        <v>4.2107999999999999</v>
      </c>
    </row>
    <row r="5973" spans="1:9" x14ac:dyDescent="0.2">
      <c r="A5973" s="1">
        <v>44880</v>
      </c>
      <c r="B5973">
        <v>4.0236000000000001</v>
      </c>
      <c r="C5973">
        <v>4.1524999999999999</v>
      </c>
      <c r="D5973">
        <v>6.2778</v>
      </c>
      <c r="E5973">
        <v>4.0922000000000001</v>
      </c>
      <c r="F5973">
        <v>4.4428000000000001</v>
      </c>
      <c r="G5973">
        <v>4.1668000000000003</v>
      </c>
      <c r="H5973">
        <v>4.0808</v>
      </c>
      <c r="I5973">
        <v>4.1205999999999996</v>
      </c>
    </row>
    <row r="5974" spans="1:9" x14ac:dyDescent="0.2">
      <c r="A5974" s="1">
        <v>44881</v>
      </c>
      <c r="B5974">
        <v>3.9914000000000001</v>
      </c>
      <c r="C5974">
        <v>4.0236999999999998</v>
      </c>
      <c r="D5974">
        <v>6.3777999999999997</v>
      </c>
      <c r="E5974">
        <v>3.9274</v>
      </c>
      <c r="F5974">
        <v>4.2785000000000002</v>
      </c>
      <c r="G5974">
        <v>4.0911999999999997</v>
      </c>
      <c r="H5974">
        <v>4.0481999999999996</v>
      </c>
      <c r="I5974">
        <v>4.0256999999999996</v>
      </c>
    </row>
    <row r="5975" spans="1:9" x14ac:dyDescent="0.2">
      <c r="A5975" s="1">
        <v>44882</v>
      </c>
      <c r="B5975">
        <v>3.919</v>
      </c>
      <c r="C5975">
        <v>3.8837999999999999</v>
      </c>
      <c r="D5975">
        <v>6.3498000000000001</v>
      </c>
      <c r="E5975">
        <v>3.8252999999999999</v>
      </c>
      <c r="F5975">
        <v>4.1334999999999997</v>
      </c>
      <c r="G5975">
        <v>3.9129</v>
      </c>
      <c r="H5975">
        <v>3.8637000000000001</v>
      </c>
      <c r="I5975">
        <v>3.8862999999999999</v>
      </c>
    </row>
    <row r="5976" spans="1:9" x14ac:dyDescent="0.2">
      <c r="A5976" s="1">
        <v>44883</v>
      </c>
      <c r="B5976">
        <v>3.7172000000000001</v>
      </c>
      <c r="C5976">
        <v>3.8268</v>
      </c>
      <c r="D5976">
        <v>6.2598000000000003</v>
      </c>
      <c r="E5976">
        <v>3.6631999999999998</v>
      </c>
      <c r="F5976">
        <v>4.08</v>
      </c>
      <c r="G5976">
        <v>3.7972000000000001</v>
      </c>
      <c r="H5976">
        <v>3.7454000000000001</v>
      </c>
      <c r="I5976">
        <v>3.7955999999999999</v>
      </c>
    </row>
    <row r="5977" spans="1:9" x14ac:dyDescent="0.2">
      <c r="A5977" s="1">
        <v>44886</v>
      </c>
      <c r="B5977">
        <v>3.6856</v>
      </c>
      <c r="C5977">
        <v>3.7307999999999999</v>
      </c>
      <c r="D5977">
        <v>6.2497999999999996</v>
      </c>
      <c r="E5977">
        <v>3.5716000000000001</v>
      </c>
      <c r="F5977">
        <v>3.9824999999999999</v>
      </c>
      <c r="G5977">
        <v>3.6818</v>
      </c>
      <c r="H5977">
        <v>3.6166</v>
      </c>
      <c r="I5977">
        <v>3.6920000000000002</v>
      </c>
    </row>
    <row r="5978" spans="1:9" x14ac:dyDescent="0.2">
      <c r="A5978" s="1">
        <v>44887</v>
      </c>
      <c r="B5978">
        <v>3.5914000000000001</v>
      </c>
      <c r="C5978">
        <v>3.6539999999999999</v>
      </c>
      <c r="D5978">
        <v>6.2287999999999997</v>
      </c>
      <c r="E5978">
        <v>3.5312999999999999</v>
      </c>
      <c r="F5978">
        <v>3.8843000000000001</v>
      </c>
      <c r="G5978">
        <v>3.6537999999999999</v>
      </c>
      <c r="H5978">
        <v>3.6089000000000002</v>
      </c>
      <c r="I5978">
        <v>3.6383999999999999</v>
      </c>
    </row>
    <row r="5979" spans="1:9" x14ac:dyDescent="0.2">
      <c r="A5979" s="1">
        <v>44888</v>
      </c>
      <c r="B5979">
        <v>3.4668000000000001</v>
      </c>
      <c r="C5979">
        <v>3.5156999999999998</v>
      </c>
      <c r="D5979">
        <v>6.1787999999999998</v>
      </c>
      <c r="E5979">
        <v>3.3757000000000001</v>
      </c>
      <c r="F5979">
        <v>3.7791999999999999</v>
      </c>
      <c r="G5979">
        <v>3.4658000000000002</v>
      </c>
      <c r="H5979">
        <v>3.4079000000000002</v>
      </c>
      <c r="I5979">
        <v>3.4779</v>
      </c>
    </row>
    <row r="5980" spans="1:9" x14ac:dyDescent="0.2">
      <c r="A5980" s="1">
        <v>44889</v>
      </c>
      <c r="B5980">
        <v>3.4668000000000001</v>
      </c>
      <c r="C5980">
        <v>3.5156999999999998</v>
      </c>
      <c r="D5980">
        <v>6.0688000000000004</v>
      </c>
      <c r="E5980">
        <v>3.3757000000000001</v>
      </c>
      <c r="F5980">
        <v>3.7791999999999999</v>
      </c>
      <c r="G5980">
        <v>3.4658000000000002</v>
      </c>
      <c r="H5980">
        <v>3.4079000000000002</v>
      </c>
      <c r="I5980">
        <v>3.4779</v>
      </c>
    </row>
    <row r="5981" spans="1:9" x14ac:dyDescent="0.2">
      <c r="A5981" s="1">
        <v>44890</v>
      </c>
      <c r="B5981">
        <v>3.4365000000000001</v>
      </c>
      <c r="C5981">
        <v>3.3944000000000001</v>
      </c>
      <c r="D5981">
        <v>6.0688000000000004</v>
      </c>
      <c r="E5981">
        <v>3.3353999999999999</v>
      </c>
      <c r="F5981">
        <v>3.7185999999999999</v>
      </c>
      <c r="G5981">
        <v>3.4355000000000002</v>
      </c>
      <c r="H5981">
        <v>3.4079000000000002</v>
      </c>
      <c r="I5981">
        <v>3.3969999999999998</v>
      </c>
    </row>
    <row r="5982" spans="1:9" x14ac:dyDescent="0.2">
      <c r="A5982" s="1">
        <v>44893</v>
      </c>
      <c r="B5982">
        <v>3.2827000000000002</v>
      </c>
      <c r="C5982">
        <v>3.3692000000000002</v>
      </c>
      <c r="D5982">
        <v>6.0688000000000004</v>
      </c>
      <c r="E5982">
        <v>3.2280000000000002</v>
      </c>
      <c r="F5982">
        <v>3.6558000000000002</v>
      </c>
      <c r="G5982">
        <v>3.3031000000000001</v>
      </c>
      <c r="H5982">
        <v>3.2505000000000002</v>
      </c>
      <c r="I5982">
        <v>3.3285999999999998</v>
      </c>
    </row>
    <row r="5983" spans="1:9" x14ac:dyDescent="0.2">
      <c r="A5983" s="1">
        <v>44894</v>
      </c>
      <c r="B5983">
        <v>3.3416000000000001</v>
      </c>
      <c r="C5983">
        <v>3.4247000000000001</v>
      </c>
      <c r="D5983">
        <v>5.9988000000000001</v>
      </c>
      <c r="E5983">
        <v>3.2787999999999999</v>
      </c>
      <c r="F5983">
        <v>3.5880000000000001</v>
      </c>
      <c r="G5983">
        <v>3.3692000000000002</v>
      </c>
      <c r="H5983">
        <v>3.3313999999999999</v>
      </c>
      <c r="I5983">
        <v>3.3816999999999999</v>
      </c>
    </row>
    <row r="5984" spans="1:9" x14ac:dyDescent="0.2">
      <c r="A5984" s="1">
        <v>44895</v>
      </c>
      <c r="B5984">
        <v>3.4037000000000002</v>
      </c>
      <c r="C5984">
        <v>3.4929000000000001</v>
      </c>
      <c r="D5984">
        <v>6.0788000000000002</v>
      </c>
      <c r="E5984">
        <v>3.3622000000000001</v>
      </c>
      <c r="F5984">
        <v>3.6871999999999998</v>
      </c>
      <c r="G5984">
        <v>3.4468999999999999</v>
      </c>
      <c r="H5984">
        <v>3.4163999999999999</v>
      </c>
      <c r="I5984">
        <v>3.4573999999999998</v>
      </c>
    </row>
    <row r="5985" spans="1:9" x14ac:dyDescent="0.2">
      <c r="A5985" s="1">
        <v>44896</v>
      </c>
      <c r="B5985">
        <v>3.2957999999999998</v>
      </c>
      <c r="C5985">
        <v>3.3515000000000001</v>
      </c>
      <c r="D5985">
        <v>6.1087999999999996</v>
      </c>
      <c r="E5985">
        <v>3.2654000000000001</v>
      </c>
      <c r="F5985">
        <v>3.5867</v>
      </c>
      <c r="G5985">
        <v>3.3491</v>
      </c>
      <c r="H5985">
        <v>3.3206000000000002</v>
      </c>
      <c r="I5985">
        <v>3.3447</v>
      </c>
    </row>
    <row r="5986" spans="1:9" x14ac:dyDescent="0.2">
      <c r="A5986" s="1">
        <v>44897</v>
      </c>
      <c r="B5986">
        <v>3.1796000000000002</v>
      </c>
      <c r="C5986">
        <v>3.2364000000000002</v>
      </c>
      <c r="D5986">
        <v>6.0087999999999999</v>
      </c>
      <c r="E5986">
        <v>3.1652</v>
      </c>
      <c r="F5986">
        <v>3.4842</v>
      </c>
      <c r="G5986">
        <v>3.2618</v>
      </c>
      <c r="H5986">
        <v>3.2393999999999998</v>
      </c>
      <c r="I5986">
        <v>3.2553000000000001</v>
      </c>
    </row>
    <row r="5987" spans="1:9" x14ac:dyDescent="0.2">
      <c r="A5987" s="1">
        <v>44900</v>
      </c>
      <c r="B5987">
        <v>2.9832000000000001</v>
      </c>
      <c r="C5987">
        <v>3.0510000000000002</v>
      </c>
      <c r="D5987">
        <v>5.9138000000000002</v>
      </c>
      <c r="E5987">
        <v>2.9876</v>
      </c>
      <c r="F5987">
        <v>3.2913999999999999</v>
      </c>
      <c r="G5987">
        <v>3.0684999999999998</v>
      </c>
      <c r="H5987">
        <v>3.048</v>
      </c>
      <c r="I5987">
        <v>3.0758999999999999</v>
      </c>
    </row>
    <row r="5988" spans="1:9" x14ac:dyDescent="0.2">
      <c r="A5988" s="1">
        <v>44901</v>
      </c>
      <c r="B5988">
        <v>2.8906999999999998</v>
      </c>
      <c r="C5988">
        <v>2.9510000000000001</v>
      </c>
      <c r="D5988">
        <v>5.7237999999999998</v>
      </c>
      <c r="E5988">
        <v>2.8914</v>
      </c>
      <c r="F5988">
        <v>3.1810999999999998</v>
      </c>
      <c r="G5988">
        <v>2.9636999999999998</v>
      </c>
      <c r="H5988">
        <v>2.9477000000000002</v>
      </c>
      <c r="I5988">
        <v>2.9626000000000001</v>
      </c>
    </row>
    <row r="5989" spans="1:9" x14ac:dyDescent="0.2">
      <c r="A5989" s="1">
        <v>44902</v>
      </c>
      <c r="B5989">
        <v>2.7353999999999998</v>
      </c>
      <c r="C5989">
        <v>2.8096000000000001</v>
      </c>
      <c r="D5989">
        <v>5.6387999999999998</v>
      </c>
      <c r="E5989">
        <v>2.7547999999999999</v>
      </c>
      <c r="F5989">
        <v>3.0139</v>
      </c>
      <c r="G5989">
        <v>2.827</v>
      </c>
      <c r="H5989">
        <v>2.8269000000000002</v>
      </c>
      <c r="I5989">
        <v>2.8283999999999998</v>
      </c>
    </row>
    <row r="5990" spans="1:9" x14ac:dyDescent="0.2">
      <c r="A5990" s="1">
        <v>44903</v>
      </c>
      <c r="B5990">
        <v>2.8329</v>
      </c>
      <c r="C5990">
        <v>2.9146000000000001</v>
      </c>
      <c r="D5990">
        <v>5.5038</v>
      </c>
      <c r="E5990">
        <v>2.8635000000000002</v>
      </c>
      <c r="F5990">
        <v>3.2081</v>
      </c>
      <c r="G5990">
        <v>2.9428999999999998</v>
      </c>
      <c r="H5990">
        <v>2.9359999999999999</v>
      </c>
      <c r="I5990">
        <v>2.9447000000000001</v>
      </c>
    </row>
    <row r="5991" spans="1:9" x14ac:dyDescent="0.2">
      <c r="A5991" s="1">
        <v>44904</v>
      </c>
      <c r="B5991">
        <v>2.7707999999999999</v>
      </c>
      <c r="C5991">
        <v>2.8176999999999999</v>
      </c>
      <c r="D5991">
        <v>5.6087999999999996</v>
      </c>
      <c r="E5991">
        <v>2.7679</v>
      </c>
      <c r="F5991">
        <v>3.1111</v>
      </c>
      <c r="G5991">
        <v>2.8411</v>
      </c>
      <c r="H5991">
        <v>2.8382000000000001</v>
      </c>
      <c r="I5991">
        <v>2.8487</v>
      </c>
    </row>
    <row r="5992" spans="1:9" x14ac:dyDescent="0.2">
      <c r="A5992" s="1">
        <v>44907</v>
      </c>
      <c r="B5992">
        <v>2.9449999999999998</v>
      </c>
      <c r="C5992">
        <v>2.9792999999999998</v>
      </c>
      <c r="D5992">
        <v>5.5237999999999996</v>
      </c>
      <c r="E5992">
        <v>2.9443999999999999</v>
      </c>
      <c r="F5992">
        <v>3.2677</v>
      </c>
      <c r="G5992">
        <v>3.0137</v>
      </c>
      <c r="H5992">
        <v>3.0139</v>
      </c>
      <c r="I5992">
        <v>3.0217999999999998</v>
      </c>
    </row>
    <row r="5993" spans="1:9" x14ac:dyDescent="0.2">
      <c r="A5993" s="1">
        <v>44908</v>
      </c>
      <c r="B5993">
        <v>3.0741999999999998</v>
      </c>
      <c r="C5993">
        <v>3.1044999999999998</v>
      </c>
      <c r="D5993">
        <v>5.6988000000000003</v>
      </c>
      <c r="E5993">
        <v>3.0682</v>
      </c>
      <c r="F5993">
        <v>3.3929</v>
      </c>
      <c r="G5993">
        <v>3.1381999999999999</v>
      </c>
      <c r="H5993">
        <v>3.1373000000000002</v>
      </c>
      <c r="I5993">
        <v>3.1467999999999998</v>
      </c>
    </row>
    <row r="5994" spans="1:9" x14ac:dyDescent="0.2">
      <c r="A5994" s="1">
        <v>44909</v>
      </c>
      <c r="B5994">
        <v>3.2576000000000001</v>
      </c>
      <c r="C5994">
        <v>3.2985000000000002</v>
      </c>
      <c r="D5994">
        <v>5.1223000000000001</v>
      </c>
      <c r="E5994">
        <v>3.2614999999999998</v>
      </c>
      <c r="F5994">
        <v>3.5869</v>
      </c>
      <c r="G5994">
        <v>3.3241999999999998</v>
      </c>
      <c r="H5994">
        <v>3.3209</v>
      </c>
      <c r="I5994">
        <v>3.3363999999999998</v>
      </c>
    </row>
    <row r="5995" spans="1:9" x14ac:dyDescent="0.2">
      <c r="A5995" s="1">
        <v>44910</v>
      </c>
      <c r="B5995">
        <v>3.2612000000000001</v>
      </c>
      <c r="C5995">
        <v>3.3126000000000002</v>
      </c>
      <c r="D5995">
        <v>5.3068</v>
      </c>
      <c r="E5995">
        <v>3.2717000000000001</v>
      </c>
      <c r="F5995">
        <v>3.5606</v>
      </c>
      <c r="G5995">
        <v>3.3340999999999998</v>
      </c>
      <c r="H5995">
        <v>3.3323999999999998</v>
      </c>
      <c r="I5995">
        <v>3.3487</v>
      </c>
    </row>
    <row r="5996" spans="1:9" x14ac:dyDescent="0.2">
      <c r="A5996" s="1">
        <v>44911</v>
      </c>
      <c r="B5996">
        <v>3.0981999999999998</v>
      </c>
      <c r="C5996">
        <v>3.1423999999999999</v>
      </c>
      <c r="D5996">
        <v>5.2133000000000003</v>
      </c>
      <c r="E5996">
        <v>3.1072000000000002</v>
      </c>
      <c r="F5996">
        <v>3.3904000000000001</v>
      </c>
      <c r="G5996">
        <v>3.1648999999999998</v>
      </c>
      <c r="H5996">
        <v>3.1688000000000001</v>
      </c>
      <c r="I5996">
        <v>3.1789999999999998</v>
      </c>
    </row>
    <row r="5997" spans="1:9" x14ac:dyDescent="0.2">
      <c r="A5997" s="1">
        <v>44914</v>
      </c>
      <c r="B5997">
        <v>3.0352000000000001</v>
      </c>
      <c r="C5997">
        <v>3.0701999999999998</v>
      </c>
      <c r="D5997">
        <v>5.0498000000000003</v>
      </c>
      <c r="E5997">
        <v>3.0413999999999999</v>
      </c>
      <c r="F5997">
        <v>3.3182</v>
      </c>
      <c r="G5997">
        <v>3.1009000000000002</v>
      </c>
      <c r="H5997">
        <v>3.1113</v>
      </c>
      <c r="I5997">
        <v>3.1112000000000002</v>
      </c>
    </row>
    <row r="5998" spans="1:9" x14ac:dyDescent="0.2">
      <c r="A5998" s="1">
        <v>44915</v>
      </c>
      <c r="B5998">
        <v>3.0301</v>
      </c>
      <c r="C5998">
        <v>3.0783</v>
      </c>
      <c r="D5998">
        <v>4.9832999999999998</v>
      </c>
      <c r="E5998">
        <v>3.0699000000000001</v>
      </c>
      <c r="F5998">
        <v>3.3262999999999998</v>
      </c>
      <c r="G5998">
        <v>3.1069</v>
      </c>
      <c r="H5998">
        <v>3.1162999999999998</v>
      </c>
      <c r="I5998">
        <v>3.1185999999999998</v>
      </c>
    </row>
    <row r="5999" spans="1:9" x14ac:dyDescent="0.2">
      <c r="A5999" s="1">
        <v>44916</v>
      </c>
      <c r="B5999">
        <v>3.1168999999999998</v>
      </c>
      <c r="C5999">
        <v>3.1621000000000001</v>
      </c>
      <c r="D5999">
        <v>4.9888000000000003</v>
      </c>
      <c r="E5999">
        <v>3.1480000000000001</v>
      </c>
      <c r="F5999">
        <v>3.4051</v>
      </c>
      <c r="G5999">
        <v>3.1922999999999999</v>
      </c>
      <c r="H5999">
        <v>3.1968999999999999</v>
      </c>
      <c r="I5999">
        <v>3.1983000000000001</v>
      </c>
    </row>
    <row r="6000" spans="1:9" x14ac:dyDescent="0.2">
      <c r="A6000" s="1">
        <v>44917</v>
      </c>
      <c r="B6000">
        <v>3.1168999999999998</v>
      </c>
      <c r="C6000">
        <v>3.1621000000000001</v>
      </c>
      <c r="D6000">
        <v>4.7693000000000003</v>
      </c>
      <c r="E6000">
        <v>3.1457000000000002</v>
      </c>
      <c r="F6000">
        <v>3.4051</v>
      </c>
      <c r="G6000">
        <v>3.1945999999999999</v>
      </c>
      <c r="H6000">
        <v>3.1901999999999999</v>
      </c>
      <c r="I6000">
        <v>3.1972999999999998</v>
      </c>
    </row>
    <row r="6001" spans="1:9" x14ac:dyDescent="0.2">
      <c r="A6001" s="1">
        <v>44918</v>
      </c>
      <c r="B6001">
        <v>3.2652999999999999</v>
      </c>
      <c r="C6001">
        <v>3.3056000000000001</v>
      </c>
      <c r="D6001">
        <v>4.7613000000000003</v>
      </c>
      <c r="E6001">
        <v>3.3012999999999999</v>
      </c>
      <c r="F6001">
        <v>3.5485000000000002</v>
      </c>
      <c r="G6001">
        <v>3.3597000000000001</v>
      </c>
      <c r="H6001">
        <v>3.3576999999999999</v>
      </c>
      <c r="I6001">
        <v>3.3458999999999999</v>
      </c>
    </row>
    <row r="6002" spans="1:9" x14ac:dyDescent="0.2">
      <c r="A6002" s="1">
        <v>44921</v>
      </c>
      <c r="B6002">
        <v>3.2652999999999999</v>
      </c>
      <c r="C6002">
        <v>3.3056000000000001</v>
      </c>
      <c r="D6002">
        <v>4.8958000000000004</v>
      </c>
      <c r="E6002">
        <v>3.3012999999999999</v>
      </c>
      <c r="F6002">
        <v>3.5485000000000002</v>
      </c>
      <c r="G6002">
        <v>3.3597000000000001</v>
      </c>
      <c r="H6002">
        <v>3.3576999999999999</v>
      </c>
      <c r="I6002">
        <v>3.3458999999999999</v>
      </c>
    </row>
    <row r="6003" spans="1:9" x14ac:dyDescent="0.2">
      <c r="A6003" s="1">
        <v>44922</v>
      </c>
      <c r="B6003">
        <v>3.3483999999999998</v>
      </c>
      <c r="C6003">
        <v>3.3965000000000001</v>
      </c>
      <c r="D6003">
        <v>4.8958000000000004</v>
      </c>
      <c r="E6003">
        <v>3.3940999999999999</v>
      </c>
      <c r="F6003">
        <v>3.6192000000000002</v>
      </c>
      <c r="G6003">
        <v>3.4485000000000001</v>
      </c>
      <c r="H6003">
        <v>3.4483000000000001</v>
      </c>
      <c r="I6003">
        <v>3.4432999999999998</v>
      </c>
    </row>
    <row r="6004" spans="1:9" x14ac:dyDescent="0.2">
      <c r="A6004" s="1">
        <v>44923</v>
      </c>
      <c r="B6004">
        <v>3.3738999999999999</v>
      </c>
      <c r="C6004">
        <v>3.4333</v>
      </c>
      <c r="D6004">
        <v>4.9832999999999998</v>
      </c>
      <c r="E6004">
        <v>3.4428999999999998</v>
      </c>
      <c r="F6004">
        <v>3.6560999999999999</v>
      </c>
      <c r="G6004">
        <v>3.5063</v>
      </c>
      <c r="H6004">
        <v>3.4943</v>
      </c>
      <c r="I6004">
        <v>3.4801000000000002</v>
      </c>
    </row>
    <row r="6005" spans="1:9" x14ac:dyDescent="0.2">
      <c r="A6005" s="1">
        <v>44924</v>
      </c>
      <c r="B6005">
        <v>3.3289</v>
      </c>
      <c r="C6005">
        <v>3.4333</v>
      </c>
      <c r="D6005">
        <v>5.0072999999999999</v>
      </c>
      <c r="E6005">
        <v>3.4022999999999999</v>
      </c>
      <c r="F6005">
        <v>3.6560999999999999</v>
      </c>
      <c r="G6005">
        <v>3.4557000000000002</v>
      </c>
      <c r="H6005">
        <v>3.4268000000000001</v>
      </c>
      <c r="I6005">
        <v>3.4580000000000002</v>
      </c>
    </row>
    <row r="6006" spans="1:9" x14ac:dyDescent="0.2">
      <c r="A6006" s="1">
        <v>44925</v>
      </c>
      <c r="B6006">
        <v>3.3483000000000001</v>
      </c>
      <c r="C6006">
        <v>3.4161999999999999</v>
      </c>
      <c r="D6006">
        <v>4.6422999999999996</v>
      </c>
      <c r="E6006">
        <v>3.4336000000000002</v>
      </c>
      <c r="F6006">
        <v>3.6288</v>
      </c>
      <c r="G6006">
        <v>3.4868999999999999</v>
      </c>
      <c r="H6006">
        <v>3.4742000000000002</v>
      </c>
      <c r="I6006">
        <v>3.4601000000000002</v>
      </c>
    </row>
    <row r="6007" spans="1:9" x14ac:dyDescent="0.2">
      <c r="A6007" s="1">
        <v>44928</v>
      </c>
      <c r="B6007">
        <v>3.3483000000000001</v>
      </c>
      <c r="C6007">
        <v>3.4161999999999999</v>
      </c>
      <c r="D6007">
        <v>4.6913</v>
      </c>
      <c r="E6007">
        <v>3.4336000000000002</v>
      </c>
      <c r="F6007">
        <v>3.6288</v>
      </c>
      <c r="G6007">
        <v>3.4868999999999999</v>
      </c>
      <c r="H6007">
        <v>3.4742000000000002</v>
      </c>
      <c r="I6007">
        <v>3.4601000000000002</v>
      </c>
    </row>
    <row r="6008" spans="1:9" x14ac:dyDescent="0.2">
      <c r="A6008" s="1">
        <v>44929</v>
      </c>
      <c r="B6008">
        <v>3.1153</v>
      </c>
      <c r="C6008">
        <v>3.1955</v>
      </c>
      <c r="D6008">
        <v>4.6913</v>
      </c>
      <c r="E6008">
        <v>3.2349000000000001</v>
      </c>
      <c r="F6008">
        <v>3.4182000000000001</v>
      </c>
      <c r="G6008">
        <v>3.2601</v>
      </c>
      <c r="H6008">
        <v>3.2561</v>
      </c>
      <c r="I6008">
        <v>3.2471999999999999</v>
      </c>
    </row>
    <row r="6009" spans="1:9" x14ac:dyDescent="0.2">
      <c r="A6009" s="1">
        <v>44930</v>
      </c>
      <c r="B6009">
        <v>3.0024000000000002</v>
      </c>
      <c r="C6009">
        <v>3.0539999999999998</v>
      </c>
      <c r="D6009">
        <v>4.4813000000000001</v>
      </c>
      <c r="E6009">
        <v>3.0911</v>
      </c>
      <c r="F6009">
        <v>3.2818000000000001</v>
      </c>
      <c r="G6009">
        <v>3.1312000000000002</v>
      </c>
      <c r="H6009">
        <v>3.1208</v>
      </c>
      <c r="I6009">
        <v>3.1153</v>
      </c>
    </row>
    <row r="6010" spans="1:9" x14ac:dyDescent="0.2">
      <c r="A6010" s="1">
        <v>44931</v>
      </c>
      <c r="B6010">
        <v>3.0164</v>
      </c>
      <c r="C6010">
        <v>3.0449000000000002</v>
      </c>
      <c r="D6010">
        <v>4.3667999999999996</v>
      </c>
      <c r="E6010">
        <v>3.0882000000000001</v>
      </c>
      <c r="F6010">
        <v>3.2778</v>
      </c>
      <c r="G6010">
        <v>3.1276000000000002</v>
      </c>
      <c r="H6010">
        <v>3.1232000000000002</v>
      </c>
      <c r="I6010">
        <v>3.1095000000000002</v>
      </c>
    </row>
    <row r="6011" spans="1:9" x14ac:dyDescent="0.2">
      <c r="A6011" s="1">
        <v>44932</v>
      </c>
      <c r="B6011">
        <v>3.0398999999999998</v>
      </c>
      <c r="C6011">
        <v>3.0626000000000002</v>
      </c>
      <c r="D6011">
        <v>4.3673000000000002</v>
      </c>
      <c r="E6011">
        <v>3.1147</v>
      </c>
      <c r="F6011">
        <v>3.3005</v>
      </c>
      <c r="G6011">
        <v>3.1332</v>
      </c>
      <c r="H6011">
        <v>3.1383999999999999</v>
      </c>
      <c r="I6011">
        <v>3.1303999999999998</v>
      </c>
    </row>
    <row r="6012" spans="1:9" x14ac:dyDescent="0.2">
      <c r="A6012" s="1">
        <v>44935</v>
      </c>
      <c r="B6012">
        <v>3.0525000000000002</v>
      </c>
      <c r="C6012">
        <v>3.0994999999999999</v>
      </c>
      <c r="D6012">
        <v>4.3993000000000002</v>
      </c>
      <c r="E6012">
        <v>3.1545000000000001</v>
      </c>
      <c r="F6012">
        <v>3.3374000000000001</v>
      </c>
      <c r="G6012">
        <v>3.1633</v>
      </c>
      <c r="H6012">
        <v>3.1772999999999998</v>
      </c>
      <c r="I6012">
        <v>3.1680000000000001</v>
      </c>
    </row>
    <row r="6013" spans="1:9" x14ac:dyDescent="0.2">
      <c r="A6013" s="1">
        <v>44936</v>
      </c>
      <c r="B6013">
        <v>3.1684000000000001</v>
      </c>
      <c r="C6013">
        <v>3.2029999999999998</v>
      </c>
      <c r="D6013">
        <v>4.4307999999999996</v>
      </c>
      <c r="E6013">
        <v>3.2574000000000001</v>
      </c>
      <c r="F6013">
        <v>3.4409000000000001</v>
      </c>
      <c r="G6013">
        <v>3.2583000000000002</v>
      </c>
      <c r="H6013">
        <v>3.2736000000000001</v>
      </c>
      <c r="I6013">
        <v>3.2682000000000002</v>
      </c>
    </row>
    <row r="6014" spans="1:9" x14ac:dyDescent="0.2">
      <c r="A6014" s="1">
        <v>44937</v>
      </c>
      <c r="B6014">
        <v>3.2635999999999998</v>
      </c>
      <c r="C6014">
        <v>3.2837999999999998</v>
      </c>
      <c r="D6014">
        <v>4.5303000000000004</v>
      </c>
      <c r="E6014">
        <v>3.3393999999999999</v>
      </c>
      <c r="F6014">
        <v>3.5217000000000001</v>
      </c>
      <c r="G6014">
        <v>3.3328000000000002</v>
      </c>
      <c r="H6014">
        <v>3.3449</v>
      </c>
      <c r="I6014">
        <v>3.3472</v>
      </c>
    </row>
    <row r="6015" spans="1:9" x14ac:dyDescent="0.2">
      <c r="A6015" s="1">
        <v>44938</v>
      </c>
      <c r="B6015">
        <v>3.2442000000000002</v>
      </c>
      <c r="C6015">
        <v>3.2848000000000002</v>
      </c>
      <c r="D6015">
        <v>4.6123000000000003</v>
      </c>
      <c r="E6015">
        <v>3.3340000000000001</v>
      </c>
      <c r="F6015">
        <v>3.5226999999999999</v>
      </c>
      <c r="G6015">
        <v>3.3325</v>
      </c>
      <c r="H6015">
        <v>3.3460999999999999</v>
      </c>
      <c r="I6015">
        <v>3.3525</v>
      </c>
    </row>
    <row r="6016" spans="1:9" x14ac:dyDescent="0.2">
      <c r="A6016" s="1">
        <v>44939</v>
      </c>
      <c r="B6016">
        <v>3.2844000000000002</v>
      </c>
      <c r="C6016">
        <v>3.3172000000000001</v>
      </c>
      <c r="D6016">
        <v>4.6132999999999997</v>
      </c>
      <c r="E6016">
        <v>3.3755999999999999</v>
      </c>
      <c r="F6016">
        <v>3.5550999999999999</v>
      </c>
      <c r="G6016">
        <v>3.3693</v>
      </c>
      <c r="H6016">
        <v>3.3831000000000002</v>
      </c>
      <c r="I6016">
        <v>3.3794</v>
      </c>
    </row>
    <row r="6017" spans="1:9" x14ac:dyDescent="0.2">
      <c r="A6017" s="1">
        <v>44942</v>
      </c>
      <c r="B6017">
        <v>3.2844000000000002</v>
      </c>
      <c r="C6017">
        <v>3.3172000000000001</v>
      </c>
      <c r="D6017">
        <v>4.6502999999999997</v>
      </c>
      <c r="E6017">
        <v>3.3856000000000002</v>
      </c>
      <c r="F6017">
        <v>3.5550999999999999</v>
      </c>
      <c r="G6017">
        <v>3.3693</v>
      </c>
      <c r="H6017">
        <v>3.3831000000000002</v>
      </c>
      <c r="I6017">
        <v>3.3794</v>
      </c>
    </row>
    <row r="6018" spans="1:9" x14ac:dyDescent="0.2">
      <c r="A6018" s="1">
        <v>44943</v>
      </c>
      <c r="B6018">
        <v>3.2730999999999999</v>
      </c>
      <c r="C6018">
        <v>3.302</v>
      </c>
      <c r="D6018">
        <v>4.6502999999999997</v>
      </c>
      <c r="E6018">
        <v>3.3639000000000001</v>
      </c>
      <c r="F6018">
        <v>3.5398999999999998</v>
      </c>
      <c r="G6018">
        <v>3.3401999999999998</v>
      </c>
      <c r="H6018">
        <v>3.3494000000000002</v>
      </c>
      <c r="I6018">
        <v>3.3628</v>
      </c>
    </row>
    <row r="6019" spans="1:9" x14ac:dyDescent="0.2">
      <c r="A6019" s="1">
        <v>44944</v>
      </c>
      <c r="B6019">
        <v>3.2587000000000002</v>
      </c>
      <c r="C6019">
        <v>3.3039999999999998</v>
      </c>
      <c r="D6019">
        <v>4.6452999999999998</v>
      </c>
      <c r="E6019">
        <v>3.3542000000000001</v>
      </c>
      <c r="F6019">
        <v>3.5419</v>
      </c>
      <c r="G6019">
        <v>3.3460000000000001</v>
      </c>
      <c r="H6019">
        <v>3.3552</v>
      </c>
      <c r="I6019">
        <v>3.3732000000000002</v>
      </c>
    </row>
    <row r="6020" spans="1:9" x14ac:dyDescent="0.2">
      <c r="A6020" s="1">
        <v>44945</v>
      </c>
      <c r="B6020">
        <v>3.3534000000000002</v>
      </c>
      <c r="C6020">
        <v>3.4081000000000001</v>
      </c>
      <c r="D6020">
        <v>4.6573000000000002</v>
      </c>
      <c r="E6020">
        <v>3.4518</v>
      </c>
      <c r="F6020">
        <v>3.6408999999999998</v>
      </c>
      <c r="G6020">
        <v>3.4491000000000001</v>
      </c>
      <c r="H6020">
        <v>3.4632000000000001</v>
      </c>
      <c r="I6020">
        <v>3.4828000000000001</v>
      </c>
    </row>
    <row r="6021" spans="1:9" x14ac:dyDescent="0.2">
      <c r="A6021" s="1">
        <v>44946</v>
      </c>
      <c r="B6021">
        <v>3.4514</v>
      </c>
      <c r="C6021">
        <v>3.4948999999999999</v>
      </c>
      <c r="D6021">
        <v>4.7702999999999998</v>
      </c>
      <c r="E6021">
        <v>3.5413999999999999</v>
      </c>
      <c r="F6021">
        <v>3.7277999999999998</v>
      </c>
      <c r="G6021">
        <v>3.5421</v>
      </c>
      <c r="H6021">
        <v>3.5568</v>
      </c>
      <c r="I6021">
        <v>3.5661999999999998</v>
      </c>
    </row>
    <row r="6022" spans="1:9" x14ac:dyDescent="0.2">
      <c r="A6022" s="1">
        <v>44949</v>
      </c>
      <c r="B6022">
        <v>3.5251000000000001</v>
      </c>
      <c r="C6022">
        <v>3.5747</v>
      </c>
      <c r="D6022">
        <v>4.8613</v>
      </c>
      <c r="E6022">
        <v>3.6265000000000001</v>
      </c>
      <c r="F6022">
        <v>3.8126000000000002</v>
      </c>
      <c r="G6022">
        <v>3.6301000000000001</v>
      </c>
      <c r="H6022">
        <v>3.6566999999999998</v>
      </c>
      <c r="I6022">
        <v>3.6564000000000001</v>
      </c>
    </row>
    <row r="6023" spans="1:9" x14ac:dyDescent="0.2">
      <c r="A6023" s="1">
        <v>44950</v>
      </c>
      <c r="B6023">
        <v>3.3738999999999999</v>
      </c>
      <c r="C6023">
        <v>3.4197000000000002</v>
      </c>
      <c r="D6023">
        <v>4.9452999999999996</v>
      </c>
      <c r="E6023">
        <v>3.4908000000000001</v>
      </c>
      <c r="F6023">
        <v>3.6576</v>
      </c>
      <c r="G6023">
        <v>3.4653999999999998</v>
      </c>
      <c r="H6023">
        <v>3.4925999999999999</v>
      </c>
      <c r="I6023">
        <v>3.5002</v>
      </c>
    </row>
    <row r="6024" spans="1:9" x14ac:dyDescent="0.2">
      <c r="A6024" s="1">
        <v>44951</v>
      </c>
      <c r="B6024">
        <v>3.3028</v>
      </c>
      <c r="C6024">
        <v>3.3454999999999999</v>
      </c>
      <c r="D6024">
        <v>4.8217999999999996</v>
      </c>
      <c r="E6024">
        <v>3.4237000000000002</v>
      </c>
      <c r="F6024">
        <v>3.5832999999999999</v>
      </c>
      <c r="G6024">
        <v>3.3866999999999998</v>
      </c>
      <c r="H6024">
        <v>3.4209000000000001</v>
      </c>
      <c r="I6024">
        <v>3.4243999999999999</v>
      </c>
    </row>
    <row r="6025" spans="1:9" x14ac:dyDescent="0.2">
      <c r="A6025" s="1">
        <v>44952</v>
      </c>
      <c r="B6025">
        <v>3.3266</v>
      </c>
      <c r="C6025">
        <v>3.3883999999999999</v>
      </c>
      <c r="D6025">
        <v>5.3757999999999999</v>
      </c>
      <c r="E6025">
        <v>3.4561999999999999</v>
      </c>
      <c r="F6025">
        <v>3.6187</v>
      </c>
      <c r="G6025">
        <v>3.4146999999999998</v>
      </c>
      <c r="H6025">
        <v>3.4485999999999999</v>
      </c>
      <c r="I6025">
        <v>3.4531999999999998</v>
      </c>
    </row>
    <row r="6026" spans="1:9" x14ac:dyDescent="0.2">
      <c r="A6026" s="1">
        <v>44953</v>
      </c>
      <c r="B6026">
        <v>3.1953999999999998</v>
      </c>
      <c r="C6026">
        <v>3.2534999999999998</v>
      </c>
      <c r="D6026">
        <v>5.7607999999999997</v>
      </c>
      <c r="E6026">
        <v>3.3212000000000002</v>
      </c>
      <c r="F6026">
        <v>3.4838</v>
      </c>
      <c r="G6026">
        <v>3.2795000000000001</v>
      </c>
      <c r="H6026">
        <v>3.3178999999999998</v>
      </c>
      <c r="I6026">
        <v>3.3191999999999999</v>
      </c>
    </row>
    <row r="6027" spans="1:9" x14ac:dyDescent="0.2">
      <c r="A6027" s="1">
        <v>44956</v>
      </c>
      <c r="B6027">
        <v>3.1953999999999998</v>
      </c>
      <c r="C6027">
        <v>3.2534999999999998</v>
      </c>
      <c r="D6027">
        <v>5.6298000000000004</v>
      </c>
      <c r="E6027">
        <v>3.3212000000000002</v>
      </c>
      <c r="F6027">
        <v>3.4838</v>
      </c>
      <c r="G6027">
        <v>3.2795000000000001</v>
      </c>
      <c r="H6027">
        <v>3.3178999999999998</v>
      </c>
      <c r="I6027">
        <v>3.3191999999999999</v>
      </c>
    </row>
    <row r="6028" spans="1:9" x14ac:dyDescent="0.2">
      <c r="A6028" s="1">
        <v>44957</v>
      </c>
      <c r="B6028">
        <v>3.1280000000000001</v>
      </c>
      <c r="C6028">
        <v>3.1924000000000001</v>
      </c>
      <c r="D6028">
        <v>5.4752999999999998</v>
      </c>
      <c r="E6028">
        <v>3.2481</v>
      </c>
      <c r="F6028">
        <v>3.3645999999999998</v>
      </c>
      <c r="G6028">
        <v>3.2101000000000002</v>
      </c>
      <c r="H6028">
        <v>3.2501000000000002</v>
      </c>
      <c r="I6028">
        <v>3.2542</v>
      </c>
    </row>
    <row r="6029" spans="1:9" x14ac:dyDescent="0.2">
      <c r="A6029" s="1">
        <v>44958</v>
      </c>
      <c r="B6029">
        <v>2.9498000000000002</v>
      </c>
      <c r="C6029">
        <v>2.9893999999999998</v>
      </c>
      <c r="D6029">
        <v>5.5468000000000002</v>
      </c>
      <c r="E6029">
        <v>3.0528</v>
      </c>
      <c r="F6029">
        <v>3.1566000000000001</v>
      </c>
      <c r="G6029">
        <v>3.0202</v>
      </c>
      <c r="H6029">
        <v>3.0636000000000001</v>
      </c>
      <c r="I6029">
        <v>3.0550000000000002</v>
      </c>
    </row>
    <row r="6030" spans="1:9" x14ac:dyDescent="0.2">
      <c r="A6030" s="1">
        <v>44959</v>
      </c>
      <c r="B6030">
        <v>2.8965999999999998</v>
      </c>
      <c r="C6030">
        <v>2.9217</v>
      </c>
      <c r="D6030">
        <v>5.3532999999999999</v>
      </c>
      <c r="E6030">
        <v>2.9971999999999999</v>
      </c>
      <c r="F6030">
        <v>3.0838000000000001</v>
      </c>
      <c r="G6030">
        <v>2.9655999999999998</v>
      </c>
      <c r="H6030">
        <v>3.0089999999999999</v>
      </c>
      <c r="I6030">
        <v>2.9906999999999999</v>
      </c>
    </row>
    <row r="6031" spans="1:9" x14ac:dyDescent="0.2">
      <c r="A6031" s="1">
        <v>44960</v>
      </c>
      <c r="B6031">
        <v>2.7772999999999999</v>
      </c>
      <c r="C6031">
        <v>2.8045</v>
      </c>
      <c r="D6031">
        <v>5.0488</v>
      </c>
      <c r="E6031">
        <v>2.8742000000000001</v>
      </c>
      <c r="F6031">
        <v>2.9615999999999998</v>
      </c>
      <c r="G6031">
        <v>2.8408000000000002</v>
      </c>
      <c r="H6031">
        <v>2.8803999999999998</v>
      </c>
      <c r="I6031">
        <v>2.8668999999999998</v>
      </c>
    </row>
    <row r="6032" spans="1:9" x14ac:dyDescent="0.2">
      <c r="A6032" s="1">
        <v>44963</v>
      </c>
      <c r="B6032">
        <v>2.7663000000000002</v>
      </c>
      <c r="C6032">
        <v>2.7803</v>
      </c>
      <c r="D6032">
        <v>4.9272999999999998</v>
      </c>
      <c r="E6032">
        <v>2.8618000000000001</v>
      </c>
      <c r="F6032">
        <v>2.9323000000000001</v>
      </c>
      <c r="G6032">
        <v>2.8285999999999998</v>
      </c>
      <c r="H6032">
        <v>2.8689</v>
      </c>
      <c r="I6032">
        <v>2.8517999999999999</v>
      </c>
    </row>
    <row r="6033" spans="1:9" x14ac:dyDescent="0.2">
      <c r="A6033" s="1">
        <v>44964</v>
      </c>
      <c r="B6033">
        <v>2.8898999999999999</v>
      </c>
      <c r="C6033">
        <v>2.9045000000000001</v>
      </c>
      <c r="D6033">
        <v>4.9207999999999998</v>
      </c>
      <c r="E6033">
        <v>2.9906000000000001</v>
      </c>
      <c r="F6033">
        <v>3.0667</v>
      </c>
      <c r="G6033">
        <v>2.9569000000000001</v>
      </c>
      <c r="H6033">
        <v>2.996</v>
      </c>
      <c r="I6033">
        <v>2.9813999999999998</v>
      </c>
    </row>
    <row r="6034" spans="1:9" x14ac:dyDescent="0.2">
      <c r="A6034" s="1">
        <v>44965</v>
      </c>
      <c r="B6034">
        <v>2.879</v>
      </c>
      <c r="C6034">
        <v>2.8908999999999998</v>
      </c>
      <c r="D6034">
        <v>5.0563000000000002</v>
      </c>
      <c r="E6034">
        <v>2.9748999999999999</v>
      </c>
      <c r="F6034">
        <v>3.0529999999999999</v>
      </c>
      <c r="G6034">
        <v>2.9434999999999998</v>
      </c>
      <c r="H6034">
        <v>2.9824000000000002</v>
      </c>
      <c r="I6034">
        <v>2.968</v>
      </c>
    </row>
    <row r="6035" spans="1:9" x14ac:dyDescent="0.2">
      <c r="A6035" s="1">
        <v>44966</v>
      </c>
      <c r="B6035">
        <v>2.879</v>
      </c>
      <c r="C6035">
        <v>2.8908999999999998</v>
      </c>
      <c r="D6035">
        <v>5.0453000000000001</v>
      </c>
      <c r="E6035">
        <v>2.9748999999999999</v>
      </c>
      <c r="F6035">
        <v>3.0529999999999999</v>
      </c>
      <c r="G6035">
        <v>2.9434999999999998</v>
      </c>
      <c r="H6035">
        <v>2.9824000000000002</v>
      </c>
      <c r="I6035">
        <v>2.968</v>
      </c>
    </row>
    <row r="6036" spans="1:9" x14ac:dyDescent="0.2">
      <c r="A6036" s="1">
        <v>44967</v>
      </c>
      <c r="B6036">
        <v>2.8228</v>
      </c>
      <c r="C6036">
        <v>2.8288000000000002</v>
      </c>
      <c r="D6036">
        <v>4.8173000000000004</v>
      </c>
      <c r="E6036">
        <v>2.9251999999999998</v>
      </c>
      <c r="F6036">
        <v>2.9908999999999999</v>
      </c>
      <c r="G6036">
        <v>2.8875999999999999</v>
      </c>
      <c r="H6036">
        <v>2.9249999999999998</v>
      </c>
      <c r="I6036">
        <v>2.9066999999999998</v>
      </c>
    </row>
    <row r="6037" spans="1:9" x14ac:dyDescent="0.2">
      <c r="A6037" s="1">
        <v>44970</v>
      </c>
      <c r="B6037">
        <v>2.8624999999999998</v>
      </c>
      <c r="C6037">
        <v>2.8753000000000002</v>
      </c>
      <c r="D6037">
        <v>4.8662999999999998</v>
      </c>
      <c r="E6037">
        <v>2.9474</v>
      </c>
      <c r="F6037">
        <v>3.0323000000000002</v>
      </c>
      <c r="G6037">
        <v>2.9232</v>
      </c>
      <c r="H6037">
        <v>2.9641000000000002</v>
      </c>
      <c r="I6037">
        <v>2.9453</v>
      </c>
    </row>
    <row r="6038" spans="1:9" x14ac:dyDescent="0.2">
      <c r="A6038" s="1">
        <v>44971</v>
      </c>
      <c r="B6038">
        <v>2.8936999999999999</v>
      </c>
      <c r="C6038">
        <v>2.9100999999999999</v>
      </c>
      <c r="D6038">
        <v>4.9073000000000002</v>
      </c>
      <c r="E6038">
        <v>2.9698000000000002</v>
      </c>
      <c r="F6038">
        <v>3.0167000000000002</v>
      </c>
      <c r="G6038">
        <v>2.9582999999999999</v>
      </c>
      <c r="H6038">
        <v>2.9941</v>
      </c>
      <c r="I6038">
        <v>2.9817</v>
      </c>
    </row>
    <row r="6039" spans="1:9" x14ac:dyDescent="0.2">
      <c r="A6039" s="1">
        <v>44972</v>
      </c>
      <c r="B6039">
        <v>2.7921</v>
      </c>
      <c r="C6039">
        <v>2.7959999999999998</v>
      </c>
      <c r="D6039">
        <v>4.9417999999999997</v>
      </c>
      <c r="E6039">
        <v>2.8668</v>
      </c>
      <c r="F6039">
        <v>2.8797999999999999</v>
      </c>
      <c r="G6039">
        <v>2.8523000000000001</v>
      </c>
      <c r="H6039">
        <v>2.8799000000000001</v>
      </c>
      <c r="I6039">
        <v>2.875</v>
      </c>
    </row>
    <row r="6040" spans="1:9" x14ac:dyDescent="0.2">
      <c r="A6040" s="1">
        <v>44973</v>
      </c>
      <c r="B6040">
        <v>2.7602000000000002</v>
      </c>
      <c r="C6040">
        <v>2.7621000000000002</v>
      </c>
      <c r="D6040">
        <v>4.1063000000000001</v>
      </c>
      <c r="E6040">
        <v>2.8307000000000002</v>
      </c>
      <c r="F6040">
        <v>2.8308</v>
      </c>
      <c r="G6040">
        <v>2.8144</v>
      </c>
      <c r="H6040">
        <v>2.8399000000000001</v>
      </c>
      <c r="I6040">
        <v>2.8330000000000002</v>
      </c>
    </row>
    <row r="6041" spans="1:9" x14ac:dyDescent="0.2">
      <c r="A6041" s="1">
        <v>44974</v>
      </c>
      <c r="B6041">
        <v>2.6612</v>
      </c>
      <c r="C6041">
        <v>2.6625999999999999</v>
      </c>
      <c r="D6041">
        <v>3.8328000000000002</v>
      </c>
      <c r="E6041">
        <v>2.7290000000000001</v>
      </c>
      <c r="F6041">
        <v>2.7313000000000001</v>
      </c>
      <c r="G6041">
        <v>2.7187000000000001</v>
      </c>
      <c r="H6041">
        <v>2.7494000000000001</v>
      </c>
      <c r="I6041">
        <v>2.7355</v>
      </c>
    </row>
    <row r="6042" spans="1:9" x14ac:dyDescent="0.2">
      <c r="A6042" s="1">
        <v>44977</v>
      </c>
      <c r="B6042">
        <v>2.6612</v>
      </c>
      <c r="C6042">
        <v>2.6625999999999999</v>
      </c>
      <c r="D6042">
        <v>3.6842999999999999</v>
      </c>
      <c r="E6042">
        <v>2.7290000000000001</v>
      </c>
      <c r="F6042">
        <v>2.7313000000000001</v>
      </c>
      <c r="G6042">
        <v>2.7187000000000001</v>
      </c>
      <c r="H6042">
        <v>2.7494000000000001</v>
      </c>
      <c r="I6042">
        <v>2.7355</v>
      </c>
    </row>
    <row r="6043" spans="1:9" x14ac:dyDescent="0.2">
      <c r="A6043" s="1">
        <v>44978</v>
      </c>
      <c r="B6043">
        <v>2.7402000000000002</v>
      </c>
      <c r="C6043">
        <v>2.7383999999999999</v>
      </c>
      <c r="D6043">
        <v>3.6042999999999998</v>
      </c>
      <c r="E6043">
        <v>2.8012000000000001</v>
      </c>
      <c r="F6043">
        <v>2.8121</v>
      </c>
      <c r="G6043">
        <v>2.8010000000000002</v>
      </c>
      <c r="H6043">
        <v>2.8311000000000002</v>
      </c>
      <c r="I6043">
        <v>2.8191000000000002</v>
      </c>
    </row>
    <row r="6044" spans="1:9" x14ac:dyDescent="0.2">
      <c r="A6044" s="1">
        <v>44979</v>
      </c>
      <c r="B6044">
        <v>2.6232000000000002</v>
      </c>
      <c r="C6044">
        <v>2.6505000000000001</v>
      </c>
      <c r="D6044">
        <v>3.6842999999999999</v>
      </c>
      <c r="E6044">
        <v>2.7160000000000002</v>
      </c>
      <c r="F6044">
        <v>2.7343000000000002</v>
      </c>
      <c r="G6044">
        <v>2.7162999999999999</v>
      </c>
      <c r="H6044">
        <v>2.7444000000000002</v>
      </c>
      <c r="I6044">
        <v>2.7389000000000001</v>
      </c>
    </row>
    <row r="6045" spans="1:9" x14ac:dyDescent="0.2">
      <c r="A6045" s="1">
        <v>44980</v>
      </c>
      <c r="B6045">
        <v>2.6091000000000002</v>
      </c>
      <c r="C6045">
        <v>2.6539999999999999</v>
      </c>
      <c r="D6045">
        <v>3.6073</v>
      </c>
      <c r="E6045">
        <v>2.7166999999999999</v>
      </c>
      <c r="F6045">
        <v>2.7378999999999998</v>
      </c>
      <c r="G6045">
        <v>2.7176</v>
      </c>
      <c r="H6045">
        <v>2.7526000000000002</v>
      </c>
      <c r="I6045">
        <v>2.7423999999999999</v>
      </c>
    </row>
    <row r="6046" spans="1:9" x14ac:dyDescent="0.2">
      <c r="A6046" s="1">
        <v>44981</v>
      </c>
      <c r="B6046">
        <v>2.6987999999999999</v>
      </c>
      <c r="C6046">
        <v>2.7480000000000002</v>
      </c>
      <c r="D6046">
        <v>3.6008</v>
      </c>
      <c r="E6046">
        <v>2.8121</v>
      </c>
      <c r="F6046">
        <v>2.8317999999999999</v>
      </c>
      <c r="G6046">
        <v>2.8136999999999999</v>
      </c>
      <c r="H6046">
        <v>2.8479000000000001</v>
      </c>
      <c r="I6046">
        <v>2.8344</v>
      </c>
    </row>
    <row r="6047" spans="1:9" x14ac:dyDescent="0.2">
      <c r="A6047" s="1">
        <v>44984</v>
      </c>
      <c r="B6047">
        <v>2.726</v>
      </c>
      <c r="C6047">
        <v>2.7667000000000002</v>
      </c>
      <c r="D6047">
        <v>3.6888000000000001</v>
      </c>
      <c r="E6047">
        <v>2.847</v>
      </c>
      <c r="F6047">
        <v>2.8504999999999998</v>
      </c>
      <c r="G6047">
        <v>2.8447</v>
      </c>
      <c r="H6047">
        <v>2.8864999999999998</v>
      </c>
      <c r="I6047">
        <v>2.8567999999999998</v>
      </c>
    </row>
    <row r="6048" spans="1:9" x14ac:dyDescent="0.2">
      <c r="A6048" s="1">
        <v>44985</v>
      </c>
      <c r="B6048">
        <v>2.73</v>
      </c>
      <c r="C6048">
        <v>2.7879</v>
      </c>
      <c r="D6048">
        <v>3.7122999999999999</v>
      </c>
      <c r="E6048">
        <v>2.8126000000000002</v>
      </c>
      <c r="F6048">
        <v>2.8666999999999998</v>
      </c>
      <c r="G6048">
        <v>2.8412999999999999</v>
      </c>
      <c r="H6048">
        <v>2.8786</v>
      </c>
      <c r="I6048">
        <v>2.8643999999999998</v>
      </c>
    </row>
    <row r="6049" spans="1:9" x14ac:dyDescent="0.2">
      <c r="A6049" s="1">
        <v>44986</v>
      </c>
      <c r="B6049">
        <v>2.8085</v>
      </c>
      <c r="C6049">
        <v>2.8616000000000001</v>
      </c>
      <c r="D6049">
        <v>3.8833000000000002</v>
      </c>
      <c r="E6049">
        <v>2.8795000000000002</v>
      </c>
      <c r="F6049">
        <v>2.9403999999999999</v>
      </c>
      <c r="G6049">
        <v>2.9144999999999999</v>
      </c>
      <c r="H6049">
        <v>2.9517000000000002</v>
      </c>
      <c r="I6049">
        <v>2.9371999999999998</v>
      </c>
    </row>
    <row r="6050" spans="1:9" x14ac:dyDescent="0.2">
      <c r="A6050" s="1">
        <v>44987</v>
      </c>
      <c r="B6050">
        <v>2.8155999999999999</v>
      </c>
      <c r="C6050">
        <v>2.8742000000000001</v>
      </c>
      <c r="D6050">
        <v>3.9512999999999998</v>
      </c>
      <c r="E6050">
        <v>2.8895</v>
      </c>
      <c r="F6050">
        <v>2.9529999999999998</v>
      </c>
      <c r="G6050">
        <v>2.9308999999999998</v>
      </c>
      <c r="H6050">
        <v>2.9659</v>
      </c>
      <c r="I6050">
        <v>2.9508000000000001</v>
      </c>
    </row>
    <row r="6051" spans="1:9" x14ac:dyDescent="0.2">
      <c r="A6051" s="1">
        <v>44988</v>
      </c>
      <c r="B6051">
        <v>2.8610000000000002</v>
      </c>
      <c r="C6051">
        <v>2.9217</v>
      </c>
      <c r="D6051">
        <v>3.9438</v>
      </c>
      <c r="E6051">
        <v>2.9390000000000001</v>
      </c>
      <c r="F6051">
        <v>3.0005000000000002</v>
      </c>
      <c r="G6051">
        <v>2.9790999999999999</v>
      </c>
      <c r="H6051">
        <v>3.0295999999999998</v>
      </c>
      <c r="I6051">
        <v>2.9983</v>
      </c>
    </row>
    <row r="6052" spans="1:9" x14ac:dyDescent="0.2">
      <c r="A6052" s="1">
        <v>44991</v>
      </c>
      <c r="B6052">
        <v>2.8298999999999999</v>
      </c>
      <c r="C6052">
        <v>2.8822999999999999</v>
      </c>
      <c r="D6052">
        <v>3.9908000000000001</v>
      </c>
      <c r="E6052">
        <v>2.9049999999999998</v>
      </c>
      <c r="F6052">
        <v>2.9611000000000001</v>
      </c>
      <c r="G6052">
        <v>2.9430000000000001</v>
      </c>
      <c r="H6052">
        <v>2.9918</v>
      </c>
      <c r="I6052">
        <v>2.9607000000000001</v>
      </c>
    </row>
    <row r="6053" spans="1:9" x14ac:dyDescent="0.2">
      <c r="A6053" s="1">
        <v>44992</v>
      </c>
      <c r="B6053">
        <v>2.7387000000000001</v>
      </c>
      <c r="C6053">
        <v>2.7873999999999999</v>
      </c>
      <c r="D6053">
        <v>3.9643000000000002</v>
      </c>
      <c r="E6053">
        <v>2.8132999999999999</v>
      </c>
      <c r="F6053">
        <v>2.8712</v>
      </c>
      <c r="G6053">
        <v>2.8498000000000001</v>
      </c>
      <c r="H6053">
        <v>2.8925999999999998</v>
      </c>
      <c r="I6053">
        <v>2.8628999999999998</v>
      </c>
    </row>
    <row r="6054" spans="1:9" x14ac:dyDescent="0.2">
      <c r="A6054" s="1">
        <v>44993</v>
      </c>
      <c r="B6054">
        <v>2.6789999999999998</v>
      </c>
      <c r="C6054">
        <v>2.7288000000000001</v>
      </c>
      <c r="D6054">
        <v>3.8753000000000002</v>
      </c>
      <c r="E6054">
        <v>2.758</v>
      </c>
      <c r="F6054">
        <v>2.8126000000000002</v>
      </c>
      <c r="G6054">
        <v>2.7980999999999998</v>
      </c>
      <c r="H6054">
        <v>2.8433999999999999</v>
      </c>
      <c r="I6054">
        <v>2.8062999999999998</v>
      </c>
    </row>
    <row r="6055" spans="1:9" x14ac:dyDescent="0.2">
      <c r="A6055" s="1">
        <v>44994</v>
      </c>
      <c r="B6055">
        <v>2.6162000000000001</v>
      </c>
      <c r="C6055">
        <v>2.6600999999999999</v>
      </c>
      <c r="D6055">
        <v>3.8197999999999999</v>
      </c>
      <c r="E6055">
        <v>2.6884000000000001</v>
      </c>
      <c r="F6055">
        <v>2.7364000000000002</v>
      </c>
      <c r="G6055">
        <v>2.7252000000000001</v>
      </c>
      <c r="H6055">
        <v>2.7698</v>
      </c>
      <c r="I6055">
        <v>2.7347000000000001</v>
      </c>
    </row>
    <row r="6056" spans="1:9" x14ac:dyDescent="0.2">
      <c r="A6056" s="1">
        <v>44995</v>
      </c>
      <c r="B6056">
        <v>2.7262</v>
      </c>
      <c r="C6056">
        <v>2.7702</v>
      </c>
      <c r="D6056">
        <v>3.7467999999999999</v>
      </c>
      <c r="E6056">
        <v>2.8037000000000001</v>
      </c>
      <c r="F6056">
        <v>2.8464999999999998</v>
      </c>
      <c r="G6056">
        <v>2.8386999999999998</v>
      </c>
      <c r="H6056">
        <v>2.8839999999999999</v>
      </c>
      <c r="I6056">
        <v>2.8452999999999999</v>
      </c>
    </row>
    <row r="6057" spans="1:9" x14ac:dyDescent="0.2">
      <c r="A6057" s="1">
        <v>44998</v>
      </c>
      <c r="B6057">
        <v>2.7170999999999998</v>
      </c>
      <c r="C6057">
        <v>2.7686999999999999</v>
      </c>
      <c r="D6057">
        <v>3.8508</v>
      </c>
      <c r="E6057">
        <v>2.7991999999999999</v>
      </c>
      <c r="F6057">
        <v>2.8449</v>
      </c>
      <c r="G6057">
        <v>2.8334000000000001</v>
      </c>
      <c r="H6057">
        <v>2.8795000000000002</v>
      </c>
      <c r="I6057">
        <v>2.8399000000000001</v>
      </c>
    </row>
    <row r="6058" spans="1:9" x14ac:dyDescent="0.2">
      <c r="A6058" s="1">
        <v>44999</v>
      </c>
      <c r="B6058">
        <v>2.6695000000000002</v>
      </c>
      <c r="C6058">
        <v>2.7212000000000001</v>
      </c>
      <c r="D6058">
        <v>3.8393000000000002</v>
      </c>
      <c r="E6058">
        <v>2.7494999999999998</v>
      </c>
      <c r="F6058">
        <v>2.7974999999999999</v>
      </c>
      <c r="G6058">
        <v>2.7936999999999999</v>
      </c>
      <c r="H6058">
        <v>2.8323999999999998</v>
      </c>
      <c r="I6058">
        <v>2.7909000000000002</v>
      </c>
    </row>
    <row r="6059" spans="1:9" x14ac:dyDescent="0.2">
      <c r="A6059" s="1">
        <v>45000</v>
      </c>
      <c r="B6059">
        <v>2.5488</v>
      </c>
      <c r="C6059">
        <v>2.6055999999999999</v>
      </c>
      <c r="D6059">
        <v>3.7923</v>
      </c>
      <c r="E6059">
        <v>2.6421000000000001</v>
      </c>
      <c r="F6059">
        <v>2.6818</v>
      </c>
      <c r="G6059">
        <v>2.6844999999999999</v>
      </c>
      <c r="H6059">
        <v>2.7256999999999998</v>
      </c>
      <c r="I6059">
        <v>2.6760999999999999</v>
      </c>
    </row>
    <row r="6060" spans="1:9" x14ac:dyDescent="0.2">
      <c r="A6060" s="1">
        <v>45001</v>
      </c>
      <c r="B6060">
        <v>2.5960000000000001</v>
      </c>
      <c r="C6060">
        <v>2.6495000000000002</v>
      </c>
      <c r="D6060">
        <v>3.6827999999999999</v>
      </c>
      <c r="E6060">
        <v>2.6764000000000001</v>
      </c>
      <c r="F6060">
        <v>2.7206999999999999</v>
      </c>
      <c r="G6060">
        <v>2.7145000000000001</v>
      </c>
      <c r="H6060">
        <v>2.7566000000000002</v>
      </c>
      <c r="I6060">
        <v>2.7130000000000001</v>
      </c>
    </row>
    <row r="6061" spans="1:9" x14ac:dyDescent="0.2">
      <c r="A6061" s="1">
        <v>45002</v>
      </c>
      <c r="B6061">
        <v>2.6343000000000001</v>
      </c>
      <c r="C6061">
        <v>2.6823000000000001</v>
      </c>
      <c r="D6061">
        <v>3.7212999999999998</v>
      </c>
      <c r="E6061">
        <v>2.71</v>
      </c>
      <c r="F6061">
        <v>2.7534999999999998</v>
      </c>
      <c r="G6061">
        <v>2.7477</v>
      </c>
      <c r="H6061">
        <v>2.7898999999999998</v>
      </c>
      <c r="I6061">
        <v>2.7461000000000002</v>
      </c>
    </row>
    <row r="6062" spans="1:9" x14ac:dyDescent="0.2">
      <c r="A6062" s="1">
        <v>45005</v>
      </c>
      <c r="B6062">
        <v>2.6425000000000001</v>
      </c>
      <c r="C6062">
        <v>2.6758000000000002</v>
      </c>
      <c r="D6062">
        <v>3.7563</v>
      </c>
      <c r="E6062">
        <v>2.7166999999999999</v>
      </c>
      <c r="F6062">
        <v>2.7545000000000002</v>
      </c>
      <c r="G6062">
        <v>2.7467999999999999</v>
      </c>
      <c r="H6062">
        <v>2.7913000000000001</v>
      </c>
      <c r="I6062">
        <v>2.7317999999999998</v>
      </c>
    </row>
    <row r="6063" spans="1:9" x14ac:dyDescent="0.2">
      <c r="A6063" s="1">
        <v>45006</v>
      </c>
      <c r="B6063">
        <v>2.6332</v>
      </c>
      <c r="C6063">
        <v>2.6711999999999998</v>
      </c>
      <c r="D6063">
        <v>3.7648000000000001</v>
      </c>
      <c r="E6063">
        <v>2.7059000000000002</v>
      </c>
      <c r="F6063">
        <v>2.7423999999999999</v>
      </c>
      <c r="G6063">
        <v>2.7467000000000001</v>
      </c>
      <c r="H6063">
        <v>2.7938000000000001</v>
      </c>
      <c r="I6063">
        <v>2.7225000000000001</v>
      </c>
    </row>
    <row r="6064" spans="1:9" x14ac:dyDescent="0.2">
      <c r="A6064" s="1">
        <v>45007</v>
      </c>
      <c r="B6064">
        <v>2.6778</v>
      </c>
      <c r="C6064">
        <v>2.7292999999999998</v>
      </c>
      <c r="D6064">
        <v>3.7677999999999998</v>
      </c>
      <c r="E6064">
        <v>2.7593999999999999</v>
      </c>
      <c r="F6064">
        <v>2.7955000000000001</v>
      </c>
      <c r="G6064">
        <v>2.7938000000000001</v>
      </c>
      <c r="H6064">
        <v>2.8384</v>
      </c>
      <c r="I6064">
        <v>2.7723</v>
      </c>
    </row>
    <row r="6065" spans="1:9" x14ac:dyDescent="0.2">
      <c r="A6065" s="1">
        <v>45008</v>
      </c>
      <c r="B6065">
        <v>2.6181000000000001</v>
      </c>
      <c r="C6065">
        <v>2.6808000000000001</v>
      </c>
      <c r="D6065">
        <v>3.8178000000000001</v>
      </c>
      <c r="E6065">
        <v>2.7014</v>
      </c>
      <c r="F6065">
        <v>2.7343000000000002</v>
      </c>
      <c r="G6065">
        <v>2.7345000000000002</v>
      </c>
      <c r="H6065">
        <v>2.7801</v>
      </c>
      <c r="I6065">
        <v>2.7158000000000002</v>
      </c>
    </row>
    <row r="6066" spans="1:9" x14ac:dyDescent="0.2">
      <c r="A6066" s="1">
        <v>45009</v>
      </c>
      <c r="B6066">
        <v>2.6358000000000001</v>
      </c>
      <c r="C6066">
        <v>2.6863999999999999</v>
      </c>
      <c r="D6066">
        <v>3.7623000000000002</v>
      </c>
      <c r="E6066">
        <v>2.7159</v>
      </c>
      <c r="F6066">
        <v>2.7448999999999999</v>
      </c>
      <c r="G6066">
        <v>2.7442000000000002</v>
      </c>
      <c r="H6066">
        <v>2.7930000000000001</v>
      </c>
      <c r="I6066">
        <v>2.7262</v>
      </c>
    </row>
    <row r="6067" spans="1:9" x14ac:dyDescent="0.2">
      <c r="A6067" s="1">
        <v>45012</v>
      </c>
      <c r="B6067">
        <v>2.7065999999999999</v>
      </c>
      <c r="C6067">
        <v>2.7595999999999998</v>
      </c>
      <c r="D6067">
        <v>3.7728000000000002</v>
      </c>
      <c r="E6067">
        <v>2.7863000000000002</v>
      </c>
      <c r="F6067">
        <v>2.8130999999999999</v>
      </c>
      <c r="G6067">
        <v>2.8132999999999999</v>
      </c>
      <c r="H6067">
        <v>2.8551000000000002</v>
      </c>
      <c r="I6067">
        <v>2.7947000000000002</v>
      </c>
    </row>
    <row r="6068" spans="1:9" x14ac:dyDescent="0.2">
      <c r="A6068" s="1">
        <v>45013</v>
      </c>
      <c r="B6068">
        <v>2.7057000000000002</v>
      </c>
      <c r="C6068">
        <v>2.7509999999999999</v>
      </c>
      <c r="D6068">
        <v>3.8477999999999999</v>
      </c>
      <c r="E6068">
        <v>2.7831000000000001</v>
      </c>
      <c r="F6068">
        <v>2.8096000000000001</v>
      </c>
      <c r="G6068">
        <v>2.8106</v>
      </c>
      <c r="H6068">
        <v>2.8536000000000001</v>
      </c>
      <c r="I6068">
        <v>2.7894000000000001</v>
      </c>
    </row>
    <row r="6069" spans="1:9" x14ac:dyDescent="0.2">
      <c r="A6069" s="1">
        <v>45014</v>
      </c>
      <c r="B6069">
        <v>2.5943999999999998</v>
      </c>
      <c r="C6069">
        <v>2.6358999999999999</v>
      </c>
      <c r="D6069">
        <v>3.9468000000000001</v>
      </c>
      <c r="E6069">
        <v>2.6634000000000002</v>
      </c>
      <c r="F6069">
        <v>2.6943999999999999</v>
      </c>
      <c r="G6069">
        <v>2.6962999999999999</v>
      </c>
      <c r="H6069">
        <v>2.7416999999999998</v>
      </c>
      <c r="I6069">
        <v>2.6732</v>
      </c>
    </row>
    <row r="6070" spans="1:9" x14ac:dyDescent="0.2">
      <c r="A6070" s="1">
        <v>45015</v>
      </c>
      <c r="B6070">
        <v>2.5562999999999998</v>
      </c>
      <c r="C6070">
        <v>2.601</v>
      </c>
      <c r="D6070">
        <v>3.8353000000000002</v>
      </c>
      <c r="E6070">
        <v>2.6291000000000002</v>
      </c>
      <c r="F6070">
        <v>2.6596000000000002</v>
      </c>
      <c r="G6070">
        <v>2.6621999999999999</v>
      </c>
      <c r="H6070">
        <v>2.7054999999999998</v>
      </c>
      <c r="I6070">
        <v>2.6383999999999999</v>
      </c>
    </row>
    <row r="6071" spans="1:9" x14ac:dyDescent="0.2">
      <c r="A6071" s="1">
        <v>45016</v>
      </c>
      <c r="B6071">
        <v>2.6076000000000001</v>
      </c>
      <c r="C6071">
        <v>2.6610999999999998</v>
      </c>
      <c r="D6071">
        <v>3.8008000000000002</v>
      </c>
      <c r="E6071">
        <v>2.6856</v>
      </c>
      <c r="F6071">
        <v>2.7197</v>
      </c>
      <c r="G6071">
        <v>2.7149999999999999</v>
      </c>
      <c r="H6071">
        <v>2.7542</v>
      </c>
      <c r="I6071">
        <v>2.6951000000000001</v>
      </c>
    </row>
    <row r="6072" spans="1:9" x14ac:dyDescent="0.2">
      <c r="A6072" s="1">
        <v>45019</v>
      </c>
      <c r="B6072">
        <v>2.7286999999999999</v>
      </c>
      <c r="C6072">
        <v>2.6631</v>
      </c>
      <c r="D6072">
        <v>4.1532999999999998</v>
      </c>
      <c r="E6072">
        <v>2.7189000000000001</v>
      </c>
      <c r="F6072">
        <v>2.7216999999999998</v>
      </c>
      <c r="G6072">
        <v>2.7471000000000001</v>
      </c>
      <c r="H6072">
        <v>2.7959999999999998</v>
      </c>
      <c r="I6072">
        <v>2.7166000000000001</v>
      </c>
    </row>
    <row r="6073" spans="1:9" x14ac:dyDescent="0.2">
      <c r="A6073" s="1">
        <v>45020</v>
      </c>
      <c r="B6073">
        <v>2.7023000000000001</v>
      </c>
      <c r="C6073">
        <v>2.6772999999999998</v>
      </c>
      <c r="D6073">
        <v>4.1952999999999996</v>
      </c>
      <c r="E6073">
        <v>2.7103999999999999</v>
      </c>
      <c r="F6073">
        <v>2.7359</v>
      </c>
      <c r="G6073">
        <v>2.7237</v>
      </c>
      <c r="H6073">
        <v>2.7555000000000001</v>
      </c>
      <c r="I6073">
        <v>2.7126999999999999</v>
      </c>
    </row>
    <row r="6074" spans="1:9" x14ac:dyDescent="0.2">
      <c r="A6074" s="1">
        <v>45021</v>
      </c>
      <c r="B6074">
        <v>2.7467000000000001</v>
      </c>
      <c r="C6074">
        <v>2.7726999999999999</v>
      </c>
      <c r="D6074">
        <v>4.1993</v>
      </c>
      <c r="E6074">
        <v>2.7917999999999998</v>
      </c>
      <c r="F6074">
        <v>2.8262999999999998</v>
      </c>
      <c r="G6074">
        <v>2.8197000000000001</v>
      </c>
      <c r="H6074">
        <v>2.8551000000000002</v>
      </c>
      <c r="I6074">
        <v>2.8016000000000001</v>
      </c>
    </row>
    <row r="6075" spans="1:9" x14ac:dyDescent="0.2">
      <c r="A6075" s="1">
        <v>45022</v>
      </c>
      <c r="B6075">
        <v>2.6526999999999998</v>
      </c>
      <c r="C6075">
        <v>2.7014999999999998</v>
      </c>
      <c r="D6075">
        <v>3.7637999999999998</v>
      </c>
      <c r="E6075">
        <v>2.7099000000000002</v>
      </c>
      <c r="F6075">
        <v>2.75</v>
      </c>
      <c r="G6075">
        <v>2.7368000000000001</v>
      </c>
      <c r="H6075">
        <v>2.7589999999999999</v>
      </c>
      <c r="I6075">
        <v>2.7248999999999999</v>
      </c>
    </row>
    <row r="6076" spans="1:9" x14ac:dyDescent="0.2">
      <c r="A6076" s="1">
        <v>45023</v>
      </c>
      <c r="B6076">
        <v>2.6526999999999998</v>
      </c>
      <c r="C6076">
        <v>2.7014999999999998</v>
      </c>
      <c r="D6076">
        <v>3.5933000000000002</v>
      </c>
      <c r="E6076">
        <v>2.7099000000000002</v>
      </c>
      <c r="F6076">
        <v>2.75</v>
      </c>
      <c r="G6076">
        <v>2.7368000000000001</v>
      </c>
      <c r="H6076">
        <v>2.7589999999999999</v>
      </c>
      <c r="I6076">
        <v>2.7248999999999999</v>
      </c>
    </row>
    <row r="6077" spans="1:9" x14ac:dyDescent="0.2">
      <c r="A6077" s="1">
        <v>45026</v>
      </c>
      <c r="B6077">
        <v>2.6591999999999998</v>
      </c>
      <c r="C6077">
        <v>2.6974999999999998</v>
      </c>
      <c r="D6077">
        <v>3.5933000000000002</v>
      </c>
      <c r="E6077">
        <v>2.7149000000000001</v>
      </c>
      <c r="F6077">
        <v>2.746</v>
      </c>
      <c r="G6077">
        <v>2.7473999999999998</v>
      </c>
      <c r="H6077">
        <v>2.7707999999999999</v>
      </c>
      <c r="I6077">
        <v>2.7263999999999999</v>
      </c>
    </row>
    <row r="6078" spans="1:9" x14ac:dyDescent="0.2">
      <c r="A6078" s="1">
        <v>45027</v>
      </c>
      <c r="B6078">
        <v>2.6233</v>
      </c>
      <c r="C6078">
        <v>2.6818</v>
      </c>
      <c r="D6078">
        <v>3.6143000000000001</v>
      </c>
      <c r="E6078">
        <v>2.6983999999999999</v>
      </c>
      <c r="F6078">
        <v>2.7353999999999998</v>
      </c>
      <c r="G6078">
        <v>2.7323</v>
      </c>
      <c r="H6078">
        <v>2.7502</v>
      </c>
      <c r="I6078">
        <v>2.7088000000000001</v>
      </c>
    </row>
    <row r="6079" spans="1:9" x14ac:dyDescent="0.2">
      <c r="A6079" s="1">
        <v>45028</v>
      </c>
      <c r="B6079">
        <v>2.6528</v>
      </c>
      <c r="C6079">
        <v>2.7096</v>
      </c>
      <c r="D6079">
        <v>3.6013000000000002</v>
      </c>
      <c r="E6079">
        <v>2.7265999999999999</v>
      </c>
      <c r="F6079">
        <v>2.7656999999999998</v>
      </c>
      <c r="G6079">
        <v>2.7654999999999998</v>
      </c>
      <c r="H6079">
        <v>2.7839</v>
      </c>
      <c r="I6079">
        <v>2.7357999999999998</v>
      </c>
    </row>
    <row r="6080" spans="1:9" x14ac:dyDescent="0.2">
      <c r="A6080" s="1">
        <v>45029</v>
      </c>
      <c r="B6080">
        <v>2.6227</v>
      </c>
      <c r="C6080">
        <v>2.6793</v>
      </c>
      <c r="D6080">
        <v>3.6362999999999999</v>
      </c>
      <c r="E6080">
        <v>2.6960000000000002</v>
      </c>
      <c r="F6080">
        <v>2.7176999999999998</v>
      </c>
      <c r="G6080">
        <v>2.7374999999999998</v>
      </c>
      <c r="H6080">
        <v>2.7524999999999999</v>
      </c>
      <c r="I6080">
        <v>2.7054999999999998</v>
      </c>
    </row>
    <row r="6081" spans="1:9" x14ac:dyDescent="0.2">
      <c r="A6081" s="1">
        <v>45030</v>
      </c>
      <c r="B6081">
        <v>2.5918000000000001</v>
      </c>
      <c r="C6081">
        <v>2.6455000000000002</v>
      </c>
      <c r="D6081">
        <v>3.6057999999999999</v>
      </c>
      <c r="E6081">
        <v>2.6625000000000001</v>
      </c>
      <c r="F6081">
        <v>2.6812999999999998</v>
      </c>
      <c r="G6081">
        <v>2.7033</v>
      </c>
      <c r="H6081">
        <v>2.7176999999999998</v>
      </c>
      <c r="I6081">
        <v>2.673</v>
      </c>
    </row>
    <row r="6082" spans="1:9" x14ac:dyDescent="0.2">
      <c r="A6082" s="1">
        <v>45033</v>
      </c>
      <c r="B6082">
        <v>2.5623999999999998</v>
      </c>
      <c r="C6082">
        <v>2.6484999999999999</v>
      </c>
      <c r="D6082">
        <v>3.5722999999999998</v>
      </c>
      <c r="E6082">
        <v>2.6417999999999999</v>
      </c>
      <c r="F6082">
        <v>2.6539999999999999</v>
      </c>
      <c r="G6082">
        <v>2.6818</v>
      </c>
      <c r="H6082">
        <v>2.6991000000000001</v>
      </c>
      <c r="I6082">
        <v>2.6438000000000001</v>
      </c>
    </row>
    <row r="6083" spans="1:9" x14ac:dyDescent="0.2">
      <c r="A6083" s="1">
        <v>45034</v>
      </c>
      <c r="B6083">
        <v>2.5411999999999999</v>
      </c>
      <c r="C6083">
        <v>2.6034999999999999</v>
      </c>
      <c r="D6083">
        <v>3.4977999999999998</v>
      </c>
      <c r="E6083">
        <v>2.6208999999999998</v>
      </c>
      <c r="F6083">
        <v>2.6192000000000002</v>
      </c>
      <c r="G6083">
        <v>2.6631999999999998</v>
      </c>
      <c r="H6083">
        <v>2.6842000000000001</v>
      </c>
      <c r="I6083">
        <v>2.6181000000000001</v>
      </c>
    </row>
    <row r="6084" spans="1:9" x14ac:dyDescent="0.2">
      <c r="A6084" s="1">
        <v>45035</v>
      </c>
      <c r="B6084">
        <v>2.4843999999999999</v>
      </c>
      <c r="C6084">
        <v>2.5560999999999998</v>
      </c>
      <c r="D6084">
        <v>3.4828000000000001</v>
      </c>
      <c r="E6084">
        <v>2.5676999999999999</v>
      </c>
      <c r="F6084">
        <v>2.5716999999999999</v>
      </c>
      <c r="G6084">
        <v>2.5998999999999999</v>
      </c>
      <c r="H6084">
        <v>2.6120000000000001</v>
      </c>
      <c r="I6084">
        <v>2.5632999999999999</v>
      </c>
    </row>
    <row r="6085" spans="1:9" x14ac:dyDescent="0.2">
      <c r="A6085" s="1">
        <v>45036</v>
      </c>
      <c r="B6085">
        <v>2.4203999999999999</v>
      </c>
      <c r="C6085">
        <v>2.4803000000000002</v>
      </c>
      <c r="D6085">
        <v>3.4407999999999999</v>
      </c>
      <c r="E6085">
        <v>2.5032000000000001</v>
      </c>
      <c r="F6085">
        <v>2.5135999999999998</v>
      </c>
      <c r="G6085">
        <v>2.5363000000000002</v>
      </c>
      <c r="H6085">
        <v>2.5480999999999998</v>
      </c>
      <c r="I6085">
        <v>2.4979</v>
      </c>
    </row>
    <row r="6086" spans="1:9" x14ac:dyDescent="0.2">
      <c r="A6086" s="1">
        <v>45037</v>
      </c>
      <c r="B6086">
        <v>2.4045999999999998</v>
      </c>
      <c r="C6086">
        <v>2.4742000000000002</v>
      </c>
      <c r="D6086">
        <v>3.3778000000000001</v>
      </c>
      <c r="E6086">
        <v>2.4929000000000001</v>
      </c>
      <c r="F6086">
        <v>2.5076000000000001</v>
      </c>
      <c r="G6086">
        <v>2.5270000000000001</v>
      </c>
      <c r="H6086">
        <v>2.5409999999999999</v>
      </c>
      <c r="I6086">
        <v>2.4870999999999999</v>
      </c>
    </row>
    <row r="6087" spans="1:9" x14ac:dyDescent="0.2">
      <c r="A6087" s="1">
        <v>45040</v>
      </c>
      <c r="B6087">
        <v>2.4514999999999998</v>
      </c>
      <c r="C6087">
        <v>2.5121000000000002</v>
      </c>
      <c r="D6087">
        <v>3.3713000000000002</v>
      </c>
      <c r="E6087">
        <v>2.5261</v>
      </c>
      <c r="F6087">
        <v>2.5455000000000001</v>
      </c>
      <c r="G6087">
        <v>2.5543</v>
      </c>
      <c r="H6087">
        <v>2.5731999999999999</v>
      </c>
      <c r="I6087">
        <v>2.5284</v>
      </c>
    </row>
    <row r="6088" spans="1:9" x14ac:dyDescent="0.2">
      <c r="A6088" s="1">
        <v>45041</v>
      </c>
      <c r="B6088">
        <v>2.3713000000000002</v>
      </c>
      <c r="C6088">
        <v>2.4312999999999998</v>
      </c>
      <c r="D6088">
        <v>3.4138000000000002</v>
      </c>
      <c r="E6088">
        <v>2.4422999999999999</v>
      </c>
      <c r="F6088">
        <v>2.4645999999999999</v>
      </c>
      <c r="G6088">
        <v>2.4733000000000001</v>
      </c>
      <c r="H6088">
        <v>2.4921000000000002</v>
      </c>
      <c r="I6088">
        <v>2.4466999999999999</v>
      </c>
    </row>
    <row r="6089" spans="1:9" x14ac:dyDescent="0.2">
      <c r="A6089" s="1">
        <v>45042</v>
      </c>
      <c r="B6089">
        <v>2.2991000000000001</v>
      </c>
      <c r="C6089">
        <v>2.3525</v>
      </c>
      <c r="D6089">
        <v>3.3338000000000001</v>
      </c>
      <c r="E6089">
        <v>2.3666</v>
      </c>
      <c r="F6089">
        <v>2.3858999999999999</v>
      </c>
      <c r="G6089">
        <v>2.3929</v>
      </c>
      <c r="H6089">
        <v>2.4127999999999998</v>
      </c>
      <c r="I6089">
        <v>2.3704999999999998</v>
      </c>
    </row>
    <row r="6090" spans="1:9" x14ac:dyDescent="0.2">
      <c r="A6090" s="1">
        <v>45043</v>
      </c>
      <c r="B6090">
        <v>2.2806999999999999</v>
      </c>
      <c r="C6090">
        <v>2.3389000000000002</v>
      </c>
      <c r="D6090">
        <v>3.2557999999999998</v>
      </c>
      <c r="E6090">
        <v>2.3552</v>
      </c>
      <c r="F6090">
        <v>2.3721999999999999</v>
      </c>
      <c r="G6090">
        <v>2.3791000000000002</v>
      </c>
      <c r="H6090">
        <v>2.3993000000000002</v>
      </c>
      <c r="I6090">
        <v>2.3578999999999999</v>
      </c>
    </row>
    <row r="6091" spans="1:9" x14ac:dyDescent="0.2">
      <c r="A6091" s="1">
        <v>45044</v>
      </c>
      <c r="B6091">
        <v>2.3065000000000002</v>
      </c>
      <c r="C6091">
        <v>2.3672</v>
      </c>
      <c r="D6091">
        <v>3.2368000000000001</v>
      </c>
      <c r="E6091">
        <v>2.3814000000000002</v>
      </c>
      <c r="F6091">
        <v>2.4005000000000001</v>
      </c>
      <c r="G6091">
        <v>2.4053</v>
      </c>
      <c r="H6091">
        <v>2.4245999999999999</v>
      </c>
      <c r="I6091">
        <v>2.3868</v>
      </c>
    </row>
    <row r="6092" spans="1:9" x14ac:dyDescent="0.2">
      <c r="A6092" s="1">
        <v>45047</v>
      </c>
      <c r="B6092">
        <v>2.3258999999999999</v>
      </c>
      <c r="C6092">
        <v>2.3721999999999999</v>
      </c>
      <c r="D6092">
        <v>3.2612999999999999</v>
      </c>
      <c r="E6092">
        <v>2.3999000000000001</v>
      </c>
      <c r="F6092">
        <v>2.4106000000000001</v>
      </c>
      <c r="G6092">
        <v>2.4247999999999998</v>
      </c>
      <c r="H6092">
        <v>2.4498000000000002</v>
      </c>
      <c r="I6092">
        <v>2.399</v>
      </c>
    </row>
    <row r="6093" spans="1:9" x14ac:dyDescent="0.2">
      <c r="A6093" s="1">
        <v>45048</v>
      </c>
      <c r="B6093">
        <v>2.2273999999999998</v>
      </c>
      <c r="C6093">
        <v>2.2808000000000002</v>
      </c>
      <c r="D6093">
        <v>3.2663000000000002</v>
      </c>
      <c r="E6093">
        <v>2.3340000000000001</v>
      </c>
      <c r="F6093">
        <v>2.3115999999999999</v>
      </c>
      <c r="G6093">
        <v>2.3239000000000001</v>
      </c>
      <c r="H6093">
        <v>2.3475000000000001</v>
      </c>
      <c r="I6093">
        <v>2.3010999999999999</v>
      </c>
    </row>
    <row r="6094" spans="1:9" x14ac:dyDescent="0.2">
      <c r="A6094" s="1">
        <v>45049</v>
      </c>
      <c r="B6094">
        <v>2.1631</v>
      </c>
      <c r="C6094">
        <v>2.2332999999999998</v>
      </c>
      <c r="D6094">
        <v>3.1732999999999998</v>
      </c>
      <c r="E6094">
        <v>2.2801</v>
      </c>
      <c r="F6094">
        <v>2.2591000000000001</v>
      </c>
      <c r="G6094">
        <v>2.2682000000000002</v>
      </c>
      <c r="H6094">
        <v>2.2905000000000002</v>
      </c>
      <c r="I6094">
        <v>2.2469999999999999</v>
      </c>
    </row>
    <row r="6095" spans="1:9" x14ac:dyDescent="0.2">
      <c r="A6095" s="1">
        <v>45050</v>
      </c>
      <c r="B6095">
        <v>2.1722000000000001</v>
      </c>
      <c r="C6095">
        <v>2.2423999999999999</v>
      </c>
      <c r="D6095">
        <v>3.1162999999999998</v>
      </c>
      <c r="E6095">
        <v>2.2927</v>
      </c>
      <c r="F6095">
        <v>2.2656999999999998</v>
      </c>
      <c r="G6095">
        <v>2.2772000000000001</v>
      </c>
      <c r="H6095">
        <v>2.2999999999999998</v>
      </c>
      <c r="I6095">
        <v>2.2564000000000002</v>
      </c>
    </row>
    <row r="6096" spans="1:9" x14ac:dyDescent="0.2">
      <c r="A6096" s="1">
        <v>45051</v>
      </c>
      <c r="B6096">
        <v>2.2513999999999998</v>
      </c>
      <c r="C6096">
        <v>2.3191999999999999</v>
      </c>
      <c r="D6096">
        <v>3.1227999999999998</v>
      </c>
      <c r="E6096">
        <v>2.3492999999999999</v>
      </c>
      <c r="F6096">
        <v>2.3424</v>
      </c>
      <c r="G6096">
        <v>2.3534000000000002</v>
      </c>
      <c r="H6096">
        <v>2.3754</v>
      </c>
      <c r="I6096">
        <v>2.3334000000000001</v>
      </c>
    </row>
    <row r="6097" spans="1:9" x14ac:dyDescent="0.2">
      <c r="A6097" s="1">
        <v>45054</v>
      </c>
      <c r="B6097">
        <v>2.3123</v>
      </c>
      <c r="C6097">
        <v>2.3778000000000001</v>
      </c>
      <c r="D6097">
        <v>3.1987999999999999</v>
      </c>
      <c r="E6097">
        <v>2.4079000000000002</v>
      </c>
      <c r="F6097">
        <v>2.4060999999999999</v>
      </c>
      <c r="G6097">
        <v>2.4182999999999999</v>
      </c>
      <c r="H6097">
        <v>2.4376000000000002</v>
      </c>
      <c r="I6097">
        <v>2.3919999999999999</v>
      </c>
    </row>
    <row r="6098" spans="1:9" x14ac:dyDescent="0.2">
      <c r="A6098" s="1">
        <v>45055</v>
      </c>
      <c r="B6098">
        <v>2.3203999999999998</v>
      </c>
      <c r="C6098">
        <v>2.3727</v>
      </c>
      <c r="D6098">
        <v>3.2618</v>
      </c>
      <c r="E6098">
        <v>2.4091999999999998</v>
      </c>
      <c r="F6098">
        <v>2.4110999999999998</v>
      </c>
      <c r="G6098">
        <v>2.4197000000000002</v>
      </c>
      <c r="H6098">
        <v>2.4377</v>
      </c>
      <c r="I6098">
        <v>2.39</v>
      </c>
    </row>
    <row r="6099" spans="1:9" x14ac:dyDescent="0.2">
      <c r="A6099" s="1">
        <v>45056</v>
      </c>
      <c r="B6099">
        <v>2.3132000000000001</v>
      </c>
      <c r="C6099">
        <v>2.3736999999999999</v>
      </c>
      <c r="D6099">
        <v>3.2743000000000002</v>
      </c>
      <c r="E6099">
        <v>2.4100999999999999</v>
      </c>
      <c r="F6099">
        <v>2.4121000000000001</v>
      </c>
      <c r="G6099">
        <v>2.4228999999999998</v>
      </c>
      <c r="H6099">
        <v>2.4413999999999998</v>
      </c>
      <c r="I6099">
        <v>2.3927999999999998</v>
      </c>
    </row>
    <row r="6100" spans="1:9" x14ac:dyDescent="0.2">
      <c r="A6100" s="1">
        <v>45057</v>
      </c>
      <c r="B6100">
        <v>2.2721</v>
      </c>
      <c r="C6100">
        <v>2.3292999999999999</v>
      </c>
      <c r="D6100">
        <v>3.2772999999999999</v>
      </c>
      <c r="E6100">
        <v>2.3658000000000001</v>
      </c>
      <c r="F6100">
        <v>2.3626</v>
      </c>
      <c r="G6100">
        <v>2.3759999999999999</v>
      </c>
      <c r="H6100">
        <v>2.3980000000000001</v>
      </c>
      <c r="I6100">
        <v>2.3458999999999999</v>
      </c>
    </row>
    <row r="6101" spans="1:9" x14ac:dyDescent="0.2">
      <c r="A6101" s="1">
        <v>45058</v>
      </c>
      <c r="B6101">
        <v>2.2309999999999999</v>
      </c>
      <c r="C6101">
        <v>2.2848000000000002</v>
      </c>
      <c r="D6101">
        <v>3.2332999999999998</v>
      </c>
      <c r="E6101">
        <v>2.3206000000000002</v>
      </c>
      <c r="F6101">
        <v>2.3182</v>
      </c>
      <c r="G6101">
        <v>2.3340999999999998</v>
      </c>
      <c r="H6101">
        <v>2.3586</v>
      </c>
      <c r="I6101">
        <v>2.2995999999999999</v>
      </c>
    </row>
    <row r="6102" spans="1:9" x14ac:dyDescent="0.2">
      <c r="A6102" s="1">
        <v>45061</v>
      </c>
      <c r="B6102">
        <v>2.3018000000000001</v>
      </c>
      <c r="C6102">
        <v>2.3580999999999999</v>
      </c>
      <c r="D6102">
        <v>3.1892999999999998</v>
      </c>
      <c r="E6102">
        <v>2.3912</v>
      </c>
      <c r="F6102">
        <v>2.3914</v>
      </c>
      <c r="G6102">
        <v>2.4066000000000001</v>
      </c>
      <c r="H6102">
        <v>2.4340999999999999</v>
      </c>
      <c r="I6102">
        <v>2.3723999999999998</v>
      </c>
    </row>
    <row r="6103" spans="1:9" x14ac:dyDescent="0.2">
      <c r="A6103" s="1">
        <v>45062</v>
      </c>
      <c r="B6103">
        <v>2.2907000000000002</v>
      </c>
      <c r="C6103">
        <v>2.3389000000000002</v>
      </c>
      <c r="D6103">
        <v>3.2618</v>
      </c>
      <c r="E6103">
        <v>2.3757999999999999</v>
      </c>
      <c r="F6103">
        <v>2.3822999999999999</v>
      </c>
      <c r="G6103">
        <v>2.3944999999999999</v>
      </c>
      <c r="H6103">
        <v>2.4196</v>
      </c>
      <c r="I6103">
        <v>2.3612000000000002</v>
      </c>
    </row>
    <row r="6104" spans="1:9" x14ac:dyDescent="0.2">
      <c r="A6104" s="1">
        <v>45063</v>
      </c>
      <c r="B6104">
        <v>2.3504999999999998</v>
      </c>
      <c r="C6104">
        <v>2.3955000000000002</v>
      </c>
      <c r="D6104">
        <v>3.2477999999999998</v>
      </c>
      <c r="E6104">
        <v>2.4325999999999999</v>
      </c>
      <c r="F6104">
        <v>2.4237000000000002</v>
      </c>
      <c r="G6104">
        <v>2.4540000000000002</v>
      </c>
      <c r="H6104">
        <v>2.4784999999999999</v>
      </c>
      <c r="I6104">
        <v>2.42</v>
      </c>
    </row>
    <row r="6105" spans="1:9" x14ac:dyDescent="0.2">
      <c r="A6105" s="1">
        <v>45064</v>
      </c>
      <c r="B6105">
        <v>2.3222999999999998</v>
      </c>
      <c r="C6105">
        <v>2.3727</v>
      </c>
      <c r="D6105">
        <v>3.3062999999999998</v>
      </c>
      <c r="E6105">
        <v>2.411</v>
      </c>
      <c r="F6105">
        <v>2.3984999999999999</v>
      </c>
      <c r="G6105">
        <v>2.4342000000000001</v>
      </c>
      <c r="H6105">
        <v>2.4592999999999998</v>
      </c>
      <c r="I6105">
        <v>2.4003999999999999</v>
      </c>
    </row>
    <row r="6106" spans="1:9" x14ac:dyDescent="0.2">
      <c r="A6106" s="1">
        <v>45065</v>
      </c>
      <c r="B6106">
        <v>2.2902</v>
      </c>
      <c r="C6106">
        <v>2.3342999999999998</v>
      </c>
      <c r="D6106">
        <v>3.2863000000000002</v>
      </c>
      <c r="E6106">
        <v>2.3738999999999999</v>
      </c>
      <c r="F6106">
        <v>2.3601000000000001</v>
      </c>
      <c r="G6106">
        <v>2.3927</v>
      </c>
      <c r="H6106">
        <v>2.4186000000000001</v>
      </c>
      <c r="I6106">
        <v>2.363</v>
      </c>
    </row>
    <row r="6107" spans="1:9" x14ac:dyDescent="0.2">
      <c r="A6107" s="1">
        <v>45068</v>
      </c>
      <c r="B6107">
        <v>2.2906</v>
      </c>
      <c r="C6107">
        <v>2.3359000000000001</v>
      </c>
      <c r="D6107">
        <v>3.2458</v>
      </c>
      <c r="E6107">
        <v>2.3759999999999999</v>
      </c>
      <c r="F6107">
        <v>2.3616000000000001</v>
      </c>
      <c r="G6107">
        <v>2.3955000000000002</v>
      </c>
      <c r="H6107">
        <v>2.4224000000000001</v>
      </c>
      <c r="I6107">
        <v>2.3660999999999999</v>
      </c>
    </row>
    <row r="6108" spans="1:9" x14ac:dyDescent="0.2">
      <c r="A6108" s="1">
        <v>45069</v>
      </c>
      <c r="B6108">
        <v>2.2890999999999999</v>
      </c>
      <c r="C6108">
        <v>2.3308</v>
      </c>
      <c r="D6108">
        <v>3.2498</v>
      </c>
      <c r="E6108">
        <v>2.371</v>
      </c>
      <c r="F6108">
        <v>2.3565999999999998</v>
      </c>
      <c r="G6108">
        <v>2.3900999999999999</v>
      </c>
      <c r="H6108">
        <v>2.4186999999999999</v>
      </c>
      <c r="I6108">
        <v>2.3614000000000002</v>
      </c>
    </row>
    <row r="6109" spans="1:9" x14ac:dyDescent="0.2">
      <c r="A6109" s="1">
        <v>45070</v>
      </c>
      <c r="B6109">
        <v>2.3475000000000001</v>
      </c>
      <c r="C6109">
        <v>2.3833000000000002</v>
      </c>
      <c r="D6109">
        <v>3.2452999999999999</v>
      </c>
      <c r="E6109">
        <v>2.4203999999999999</v>
      </c>
      <c r="F6109">
        <v>2.4091</v>
      </c>
      <c r="G6109">
        <v>2.4430999999999998</v>
      </c>
      <c r="H6109">
        <v>2.4719000000000002</v>
      </c>
      <c r="I6109">
        <v>2.4135</v>
      </c>
    </row>
    <row r="6110" spans="1:9" x14ac:dyDescent="0.2">
      <c r="A6110" s="1">
        <v>45071</v>
      </c>
      <c r="B6110">
        <v>2.2772000000000001</v>
      </c>
      <c r="C6110">
        <v>2.3151999999999999</v>
      </c>
      <c r="D6110">
        <v>3.2673000000000001</v>
      </c>
      <c r="E6110">
        <v>2.3673000000000002</v>
      </c>
      <c r="F6110">
        <v>2.3359000000000001</v>
      </c>
      <c r="G6110">
        <v>2.3748999999999998</v>
      </c>
      <c r="H6110">
        <v>2.4045999999999998</v>
      </c>
      <c r="I6110">
        <v>2.3454999999999999</v>
      </c>
    </row>
    <row r="6111" spans="1:9" x14ac:dyDescent="0.2">
      <c r="A6111" s="1">
        <v>45072</v>
      </c>
      <c r="B6111">
        <v>2.3003999999999998</v>
      </c>
      <c r="C6111">
        <v>2.3384</v>
      </c>
      <c r="D6111">
        <v>3.1998000000000002</v>
      </c>
      <c r="E6111">
        <v>2.3843000000000001</v>
      </c>
      <c r="F6111">
        <v>2.3591000000000002</v>
      </c>
      <c r="G6111">
        <v>2.3927999999999998</v>
      </c>
      <c r="H6111">
        <v>2.4276</v>
      </c>
      <c r="I6111">
        <v>2.3692000000000002</v>
      </c>
    </row>
    <row r="6112" spans="1:9" x14ac:dyDescent="0.2">
      <c r="A6112" s="1">
        <v>45075</v>
      </c>
      <c r="B6112">
        <v>2.3003999999999998</v>
      </c>
      <c r="C6112">
        <v>2.3384</v>
      </c>
      <c r="D6112">
        <v>3.2227999999999999</v>
      </c>
      <c r="E6112">
        <v>2.3843000000000001</v>
      </c>
      <c r="F6112">
        <v>2.3591000000000002</v>
      </c>
      <c r="G6112">
        <v>2.3984999999999999</v>
      </c>
      <c r="H6112">
        <v>2.4276</v>
      </c>
      <c r="I6112">
        <v>2.3692000000000002</v>
      </c>
    </row>
    <row r="6113" spans="1:9" x14ac:dyDescent="0.2">
      <c r="A6113" s="1">
        <v>45076</v>
      </c>
      <c r="B6113">
        <v>2.2094</v>
      </c>
      <c r="C6113">
        <v>2.2490000000000001</v>
      </c>
      <c r="D6113">
        <v>3.2227999999999999</v>
      </c>
      <c r="E6113">
        <v>2.2936999999999999</v>
      </c>
      <c r="F6113">
        <v>2.2696999999999998</v>
      </c>
      <c r="G6113">
        <v>2.3098000000000001</v>
      </c>
      <c r="H6113">
        <v>2.339</v>
      </c>
      <c r="I6113">
        <v>2.2789000000000001</v>
      </c>
    </row>
    <row r="6114" spans="1:9" x14ac:dyDescent="0.2">
      <c r="A6114" s="1">
        <v>45077</v>
      </c>
      <c r="B6114">
        <v>2.1884999999999999</v>
      </c>
      <c r="C6114">
        <v>2.2187000000000001</v>
      </c>
      <c r="D6114">
        <v>3.1343000000000001</v>
      </c>
      <c r="E6114">
        <v>2.2723</v>
      </c>
      <c r="F6114">
        <v>2.2469999999999999</v>
      </c>
      <c r="G6114">
        <v>2.2852999999999999</v>
      </c>
      <c r="H6114">
        <v>2.3140000000000001</v>
      </c>
      <c r="I6114">
        <v>2.2549999999999999</v>
      </c>
    </row>
    <row r="6115" spans="1:9" x14ac:dyDescent="0.2">
      <c r="A6115" s="1">
        <v>45078</v>
      </c>
      <c r="B6115">
        <v>2.2557</v>
      </c>
      <c r="C6115">
        <v>2.2873999999999999</v>
      </c>
      <c r="D6115">
        <v>3.1133000000000002</v>
      </c>
      <c r="E6115">
        <v>2.3348</v>
      </c>
      <c r="F6115">
        <v>2.3157000000000001</v>
      </c>
      <c r="G6115">
        <v>2.3542999999999998</v>
      </c>
      <c r="H6115">
        <v>2.3824000000000001</v>
      </c>
      <c r="I6115">
        <v>2.3218999999999999</v>
      </c>
    </row>
    <row r="6116" spans="1:9" x14ac:dyDescent="0.2">
      <c r="A6116" s="1">
        <v>45079</v>
      </c>
      <c r="B6116">
        <v>2.2967</v>
      </c>
      <c r="C6116">
        <v>2.3308</v>
      </c>
      <c r="D6116">
        <v>3.1772999999999998</v>
      </c>
      <c r="E6116">
        <v>2.3774999999999999</v>
      </c>
      <c r="F6116">
        <v>2.3591000000000002</v>
      </c>
      <c r="G6116">
        <v>2.3961999999999999</v>
      </c>
      <c r="H6116">
        <v>2.4241000000000001</v>
      </c>
      <c r="I6116">
        <v>2.3620999999999999</v>
      </c>
    </row>
    <row r="6117" spans="1:9" x14ac:dyDescent="0.2">
      <c r="A6117" s="1">
        <v>45082</v>
      </c>
      <c r="B6117">
        <v>2.3132000000000001</v>
      </c>
      <c r="C6117">
        <v>2.3504999999999998</v>
      </c>
      <c r="D6117">
        <v>3.2193000000000001</v>
      </c>
      <c r="E6117">
        <v>2.3921000000000001</v>
      </c>
      <c r="F6117">
        <v>2.3788</v>
      </c>
      <c r="G6117">
        <v>2.4173</v>
      </c>
      <c r="H6117">
        <v>2.4459</v>
      </c>
      <c r="I6117">
        <v>2.3843000000000001</v>
      </c>
    </row>
    <row r="6118" spans="1:9" x14ac:dyDescent="0.2">
      <c r="A6118" s="1">
        <v>45083</v>
      </c>
      <c r="B6118">
        <v>2.31</v>
      </c>
      <c r="C6118">
        <v>2.3409</v>
      </c>
      <c r="D6118">
        <v>3.2397999999999998</v>
      </c>
      <c r="E6118">
        <v>2.3885000000000001</v>
      </c>
      <c r="F6118">
        <v>2.3692000000000002</v>
      </c>
      <c r="G6118">
        <v>2.4079000000000002</v>
      </c>
      <c r="H6118">
        <v>2.4357000000000002</v>
      </c>
      <c r="I6118">
        <v>2.3805000000000001</v>
      </c>
    </row>
    <row r="6119" spans="1:9" x14ac:dyDescent="0.2">
      <c r="A6119" s="1">
        <v>45084</v>
      </c>
      <c r="B6119">
        <v>2.3475999999999999</v>
      </c>
      <c r="C6119">
        <v>2.3736999999999999</v>
      </c>
      <c r="D6119">
        <v>3.2303000000000002</v>
      </c>
      <c r="E6119">
        <v>2.4184999999999999</v>
      </c>
      <c r="F6119">
        <v>2.3969999999999998</v>
      </c>
      <c r="G6119">
        <v>2.4405000000000001</v>
      </c>
      <c r="H6119">
        <v>2.4695999999999998</v>
      </c>
      <c r="I6119">
        <v>2.4121999999999999</v>
      </c>
    </row>
    <row r="6120" spans="1:9" x14ac:dyDescent="0.2">
      <c r="A6120" s="1">
        <v>45085</v>
      </c>
      <c r="B6120">
        <v>2.3378000000000001</v>
      </c>
      <c r="C6120">
        <v>2.3641000000000001</v>
      </c>
      <c r="D6120">
        <v>3.2643</v>
      </c>
      <c r="E6120">
        <v>2.4113000000000002</v>
      </c>
      <c r="F6120">
        <v>2.3874</v>
      </c>
      <c r="G6120">
        <v>2.4327000000000001</v>
      </c>
      <c r="H6120">
        <v>2.4626999999999999</v>
      </c>
      <c r="I6120">
        <v>2.4045999999999998</v>
      </c>
    </row>
    <row r="6121" spans="1:9" x14ac:dyDescent="0.2">
      <c r="A6121" s="1">
        <v>45086</v>
      </c>
      <c r="B6121">
        <v>2.3115000000000001</v>
      </c>
      <c r="C6121">
        <v>2.3454999999999999</v>
      </c>
      <c r="D6121">
        <v>3.2523</v>
      </c>
      <c r="E6121">
        <v>2.3864999999999998</v>
      </c>
      <c r="F6121">
        <v>2.3687</v>
      </c>
      <c r="G6121">
        <v>2.4068000000000001</v>
      </c>
      <c r="H6121">
        <v>2.4338000000000002</v>
      </c>
      <c r="I6121">
        <v>2.3824000000000001</v>
      </c>
    </row>
    <row r="6122" spans="1:9" x14ac:dyDescent="0.2">
      <c r="A6122" s="1">
        <v>45089</v>
      </c>
      <c r="B6122">
        <v>2.2631999999999999</v>
      </c>
      <c r="C6122">
        <v>2.2955000000000001</v>
      </c>
      <c r="D6122">
        <v>3.2233000000000001</v>
      </c>
      <c r="E6122">
        <v>2.3397000000000001</v>
      </c>
      <c r="F6122">
        <v>2.3187000000000002</v>
      </c>
      <c r="G6122">
        <v>2.3664999999999998</v>
      </c>
      <c r="H6122">
        <v>2.3965999999999998</v>
      </c>
      <c r="I6122">
        <v>2.3357999999999999</v>
      </c>
    </row>
    <row r="6123" spans="1:9" x14ac:dyDescent="0.2">
      <c r="A6123" s="1">
        <v>45090</v>
      </c>
      <c r="B6123">
        <v>2.3523000000000001</v>
      </c>
      <c r="C6123">
        <v>2.3828</v>
      </c>
      <c r="D6123">
        <v>3.1713</v>
      </c>
      <c r="E6123">
        <v>2.4237000000000002</v>
      </c>
      <c r="F6123">
        <v>2.4060999999999999</v>
      </c>
      <c r="G6123">
        <v>2.4529999999999998</v>
      </c>
      <c r="H6123">
        <v>2.4830999999999999</v>
      </c>
      <c r="I6123">
        <v>2.4237000000000002</v>
      </c>
    </row>
    <row r="6124" spans="1:9" x14ac:dyDescent="0.2">
      <c r="A6124" s="1">
        <v>45091</v>
      </c>
      <c r="B6124">
        <v>2.3109000000000002</v>
      </c>
      <c r="C6124">
        <v>2.35</v>
      </c>
      <c r="D6124">
        <v>3.2578</v>
      </c>
      <c r="E6124">
        <v>2.3887999999999998</v>
      </c>
      <c r="F6124">
        <v>2.3656999999999999</v>
      </c>
      <c r="G6124">
        <v>2.4095</v>
      </c>
      <c r="H6124">
        <v>2.4373</v>
      </c>
      <c r="I6124">
        <v>2.3792</v>
      </c>
    </row>
    <row r="6125" spans="1:9" x14ac:dyDescent="0.2">
      <c r="A6125" s="1">
        <v>45092</v>
      </c>
      <c r="B6125">
        <v>2.4371</v>
      </c>
      <c r="C6125">
        <v>2.4763000000000002</v>
      </c>
      <c r="D6125">
        <v>3.2198000000000002</v>
      </c>
      <c r="E6125">
        <v>2.5064000000000002</v>
      </c>
      <c r="F6125">
        <v>2.4868999999999999</v>
      </c>
      <c r="G6125">
        <v>2.5295999999999998</v>
      </c>
      <c r="H6125">
        <v>2.5596000000000001</v>
      </c>
      <c r="I6125">
        <v>2.5019</v>
      </c>
    </row>
    <row r="6126" spans="1:9" x14ac:dyDescent="0.2">
      <c r="A6126" s="1">
        <v>45093</v>
      </c>
      <c r="B6126">
        <v>2.5154999999999998</v>
      </c>
      <c r="C6126">
        <v>2.5539999999999998</v>
      </c>
      <c r="D6126">
        <v>3.3418000000000001</v>
      </c>
      <c r="E6126">
        <v>2.5815000000000001</v>
      </c>
      <c r="F6126">
        <v>2.5646</v>
      </c>
      <c r="G6126">
        <v>2.6057999999999999</v>
      </c>
      <c r="H6126">
        <v>2.6284000000000001</v>
      </c>
      <c r="I6126">
        <v>2.5783</v>
      </c>
    </row>
    <row r="6127" spans="1:9" x14ac:dyDescent="0.2">
      <c r="A6127" s="1">
        <v>45096</v>
      </c>
      <c r="B6127">
        <v>2.5154999999999998</v>
      </c>
      <c r="C6127">
        <v>2.5539999999999998</v>
      </c>
      <c r="D6127">
        <v>3.4138000000000002</v>
      </c>
      <c r="E6127">
        <v>2.5815000000000001</v>
      </c>
      <c r="F6127">
        <v>2.5646</v>
      </c>
      <c r="G6127">
        <v>2.6057999999999999</v>
      </c>
      <c r="H6127">
        <v>2.6284000000000001</v>
      </c>
      <c r="I6127">
        <v>2.5783</v>
      </c>
    </row>
    <row r="6128" spans="1:9" x14ac:dyDescent="0.2">
      <c r="A6128" s="1">
        <v>45097</v>
      </c>
      <c r="B6128">
        <v>2.4382999999999999</v>
      </c>
      <c r="C6128">
        <v>2.4823</v>
      </c>
      <c r="D6128">
        <v>3.4138000000000002</v>
      </c>
      <c r="E6128">
        <v>2.5112000000000001</v>
      </c>
      <c r="F6128">
        <v>2.4929000000000001</v>
      </c>
      <c r="G6128">
        <v>2.5352999999999999</v>
      </c>
      <c r="H6128">
        <v>2.5587</v>
      </c>
      <c r="I6128">
        <v>2.5068000000000001</v>
      </c>
    </row>
    <row r="6129" spans="1:9" x14ac:dyDescent="0.2">
      <c r="A6129" s="1">
        <v>45098</v>
      </c>
      <c r="B6129">
        <v>2.5423</v>
      </c>
      <c r="C6129">
        <v>2.5893999999999999</v>
      </c>
      <c r="D6129">
        <v>3.3378000000000001</v>
      </c>
      <c r="E6129">
        <v>2.5825</v>
      </c>
      <c r="F6129">
        <v>2.6</v>
      </c>
      <c r="G6129">
        <v>2.6457000000000002</v>
      </c>
      <c r="H6129">
        <v>2.6726999999999999</v>
      </c>
      <c r="I6129">
        <v>2.6141000000000001</v>
      </c>
    </row>
    <row r="6130" spans="1:9" x14ac:dyDescent="0.2">
      <c r="A6130" s="1">
        <v>45099</v>
      </c>
      <c r="B6130">
        <v>2.4382999999999999</v>
      </c>
      <c r="C6130">
        <v>2.4823</v>
      </c>
      <c r="D6130">
        <v>3.4268000000000001</v>
      </c>
      <c r="E6130">
        <v>2.4874999999999998</v>
      </c>
      <c r="F6130">
        <v>2.4878999999999998</v>
      </c>
      <c r="G6130">
        <v>2.5442</v>
      </c>
      <c r="H6130">
        <v>2.5739000000000001</v>
      </c>
      <c r="I6130">
        <v>2.5133000000000001</v>
      </c>
    </row>
    <row r="6131" spans="1:9" x14ac:dyDescent="0.2">
      <c r="A6131" s="1">
        <v>45100</v>
      </c>
      <c r="B6131">
        <v>2.3601999999999999</v>
      </c>
      <c r="C6131">
        <v>2.4081000000000001</v>
      </c>
      <c r="D6131">
        <v>3.3283</v>
      </c>
      <c r="E6131">
        <v>2.4087999999999998</v>
      </c>
      <c r="F6131">
        <v>2.4136000000000002</v>
      </c>
      <c r="G6131">
        <v>2.4632999999999998</v>
      </c>
      <c r="H6131">
        <v>2.4904999999999999</v>
      </c>
      <c r="I6131">
        <v>2.4407999999999999</v>
      </c>
    </row>
    <row r="6132" spans="1:9" x14ac:dyDescent="0.2">
      <c r="A6132" s="1">
        <v>45103</v>
      </c>
      <c r="B6132">
        <v>2.3708999999999998</v>
      </c>
      <c r="C6132">
        <v>2.4302999999999999</v>
      </c>
      <c r="D6132">
        <v>3.2698</v>
      </c>
      <c r="E6132">
        <v>2.431</v>
      </c>
      <c r="F6132">
        <v>2.4359000000000002</v>
      </c>
      <c r="G6132">
        <v>2.4918</v>
      </c>
      <c r="H6132">
        <v>2.52</v>
      </c>
      <c r="I6132">
        <v>2.46</v>
      </c>
    </row>
    <row r="6133" spans="1:9" x14ac:dyDescent="0.2">
      <c r="A6133" s="1">
        <v>45104</v>
      </c>
      <c r="B6133">
        <v>2.3332999999999999</v>
      </c>
      <c r="C6133">
        <v>2.3874</v>
      </c>
      <c r="D6133">
        <v>3.3012999999999999</v>
      </c>
      <c r="E6133">
        <v>2.3915000000000002</v>
      </c>
      <c r="F6133">
        <v>2.3879000000000001</v>
      </c>
      <c r="G6133">
        <v>2.4426000000000001</v>
      </c>
      <c r="H6133">
        <v>2.4679000000000002</v>
      </c>
      <c r="I6133">
        <v>2.4148999999999998</v>
      </c>
    </row>
    <row r="6134" spans="1:9" x14ac:dyDescent="0.2">
      <c r="A6134" s="1">
        <v>45105</v>
      </c>
      <c r="B6134">
        <v>2.3357999999999999</v>
      </c>
      <c r="C6134">
        <v>2.3948999999999998</v>
      </c>
      <c r="D6134">
        <v>3.2612999999999999</v>
      </c>
      <c r="E6134">
        <v>2.3976000000000002</v>
      </c>
      <c r="F6134">
        <v>2.3955000000000002</v>
      </c>
      <c r="G6134">
        <v>2.4502000000000002</v>
      </c>
      <c r="H6134">
        <v>2.4756</v>
      </c>
      <c r="I6134">
        <v>2.4226999999999999</v>
      </c>
    </row>
    <row r="6135" spans="1:9" x14ac:dyDescent="0.2">
      <c r="A6135" s="1">
        <v>45106</v>
      </c>
      <c r="B6135">
        <v>2.3454999999999999</v>
      </c>
      <c r="C6135">
        <v>2.4066000000000001</v>
      </c>
      <c r="D6135">
        <v>3.2688000000000001</v>
      </c>
      <c r="E6135">
        <v>2.4036</v>
      </c>
      <c r="F6135">
        <v>2.4045000000000001</v>
      </c>
      <c r="G6135">
        <v>2.4586999999999999</v>
      </c>
      <c r="H6135">
        <v>2.4819</v>
      </c>
      <c r="I6135">
        <v>2.4302000000000001</v>
      </c>
    </row>
    <row r="6136" spans="1:9" x14ac:dyDescent="0.2">
      <c r="A6136" s="1">
        <v>45107</v>
      </c>
      <c r="B6136">
        <v>2.3862999999999999</v>
      </c>
      <c r="C6136">
        <v>2.4489999999999998</v>
      </c>
      <c r="D6136">
        <v>3.2778</v>
      </c>
      <c r="E6136">
        <v>2.4314</v>
      </c>
      <c r="F6136">
        <v>2.4470000000000001</v>
      </c>
      <c r="G6136">
        <v>2.4876</v>
      </c>
      <c r="H6136">
        <v>2.5087999999999999</v>
      </c>
      <c r="I6136">
        <v>2.4676</v>
      </c>
    </row>
    <row r="6137" spans="1:9" x14ac:dyDescent="0.2">
      <c r="A6137" s="1">
        <v>45110</v>
      </c>
      <c r="B6137">
        <v>2.3626999999999998</v>
      </c>
      <c r="C6137">
        <v>2.3782999999999999</v>
      </c>
      <c r="D6137">
        <v>3.3102999999999998</v>
      </c>
      <c r="E6137">
        <v>2.4077999999999999</v>
      </c>
      <c r="F6137">
        <v>2.3763000000000001</v>
      </c>
      <c r="G6137">
        <v>2.4699</v>
      </c>
      <c r="H6137">
        <v>2.5087999999999999</v>
      </c>
      <c r="I6137">
        <v>2.4323000000000001</v>
      </c>
    </row>
    <row r="6138" spans="1:9" x14ac:dyDescent="0.2">
      <c r="A6138" s="1">
        <v>45111</v>
      </c>
      <c r="B6138">
        <v>2.3626999999999998</v>
      </c>
      <c r="C6138">
        <v>2.3782999999999999</v>
      </c>
      <c r="D6138">
        <v>3.3102999999999998</v>
      </c>
      <c r="E6138">
        <v>2.4077999999999999</v>
      </c>
      <c r="F6138">
        <v>2.3763000000000001</v>
      </c>
      <c r="G6138">
        <v>2.4699</v>
      </c>
      <c r="H6138">
        <v>2.5087999999999999</v>
      </c>
      <c r="I6138">
        <v>2.4323000000000001</v>
      </c>
    </row>
    <row r="6139" spans="1:9" x14ac:dyDescent="0.2">
      <c r="A6139" s="1">
        <v>45112</v>
      </c>
      <c r="B6139">
        <v>2.4276</v>
      </c>
      <c r="C6139">
        <v>2.4727000000000001</v>
      </c>
      <c r="D6139">
        <v>3.3102999999999998</v>
      </c>
      <c r="E6139">
        <v>2.4597000000000002</v>
      </c>
      <c r="F6139">
        <v>2.4706999999999999</v>
      </c>
      <c r="G6139">
        <v>2.5204</v>
      </c>
      <c r="H6139">
        <v>2.5449000000000002</v>
      </c>
      <c r="I6139">
        <v>2.4980000000000002</v>
      </c>
    </row>
    <row r="6140" spans="1:9" x14ac:dyDescent="0.2">
      <c r="A6140" s="1">
        <v>45113</v>
      </c>
      <c r="B6140">
        <v>2.3877999999999999</v>
      </c>
      <c r="C6140">
        <v>2.4535</v>
      </c>
      <c r="D6140">
        <v>3.3563000000000001</v>
      </c>
      <c r="E6140">
        <v>2.4369999999999998</v>
      </c>
      <c r="F6140">
        <v>2.4514999999999998</v>
      </c>
      <c r="G6140">
        <v>2.5045000000000002</v>
      </c>
      <c r="H6140">
        <v>2.5301</v>
      </c>
      <c r="I6140">
        <v>2.4725999999999999</v>
      </c>
    </row>
    <row r="6141" spans="1:9" x14ac:dyDescent="0.2">
      <c r="A6141" s="1">
        <v>45114</v>
      </c>
      <c r="B6141">
        <v>2.4588999999999999</v>
      </c>
      <c r="C6141">
        <v>2.5268000000000002</v>
      </c>
      <c r="D6141">
        <v>3.3422999999999998</v>
      </c>
      <c r="E6141">
        <v>2.5124</v>
      </c>
      <c r="F6141">
        <v>2.5297999999999998</v>
      </c>
      <c r="G6141">
        <v>2.5838000000000001</v>
      </c>
      <c r="H6141">
        <v>2.6095999999999999</v>
      </c>
      <c r="I6141">
        <v>2.5499999999999998</v>
      </c>
    </row>
    <row r="6142" spans="1:9" x14ac:dyDescent="0.2">
      <c r="A6142" s="1">
        <v>45117</v>
      </c>
      <c r="B6142">
        <v>2.456</v>
      </c>
      <c r="C6142">
        <v>2.5182000000000002</v>
      </c>
      <c r="D6142">
        <v>3.4218000000000002</v>
      </c>
      <c r="E6142">
        <v>2.5055999999999998</v>
      </c>
      <c r="F6142">
        <v>2.5211999999999999</v>
      </c>
      <c r="G6142">
        <v>2.5775999999999999</v>
      </c>
      <c r="H6142">
        <v>2.6040999999999999</v>
      </c>
      <c r="I6142">
        <v>2.5432999999999999</v>
      </c>
    </row>
    <row r="6143" spans="1:9" x14ac:dyDescent="0.2">
      <c r="A6143" s="1">
        <v>45118</v>
      </c>
      <c r="B6143">
        <v>2.4845999999999999</v>
      </c>
      <c r="C6143">
        <v>2.5438999999999998</v>
      </c>
      <c r="D6143">
        <v>3.4157999999999999</v>
      </c>
      <c r="E6143">
        <v>2.5331000000000001</v>
      </c>
      <c r="F6143">
        <v>2.5470000000000002</v>
      </c>
      <c r="G6143">
        <v>2.6048</v>
      </c>
      <c r="H6143">
        <v>2.6345999999999998</v>
      </c>
      <c r="I6143">
        <v>2.5707</v>
      </c>
    </row>
    <row r="6144" spans="1:9" x14ac:dyDescent="0.2">
      <c r="A6144" s="1">
        <v>45119</v>
      </c>
      <c r="B6144">
        <v>2.4883000000000002</v>
      </c>
      <c r="C6144">
        <v>2.5550999999999999</v>
      </c>
      <c r="D6144">
        <v>3.4462999999999999</v>
      </c>
      <c r="E6144">
        <v>2.5392999999999999</v>
      </c>
      <c r="F6144">
        <v>2.5581</v>
      </c>
      <c r="G6144">
        <v>2.6095000000000002</v>
      </c>
      <c r="H6144">
        <v>2.6345999999999998</v>
      </c>
      <c r="I6144">
        <v>2.5741999999999998</v>
      </c>
    </row>
    <row r="6145" spans="1:9" x14ac:dyDescent="0.2">
      <c r="A6145" s="1">
        <v>45120</v>
      </c>
      <c r="B6145">
        <v>2.4969999999999999</v>
      </c>
      <c r="C6145">
        <v>2.5611000000000002</v>
      </c>
      <c r="D6145">
        <v>3.4622999999999999</v>
      </c>
      <c r="E6145">
        <v>2.5444</v>
      </c>
      <c r="F6145">
        <v>2.5640999999999998</v>
      </c>
      <c r="G6145">
        <v>2.6194999999999999</v>
      </c>
      <c r="H6145">
        <v>2.6455000000000002</v>
      </c>
      <c r="I6145">
        <v>2.5815000000000001</v>
      </c>
    </row>
    <row r="6146" spans="1:9" x14ac:dyDescent="0.2">
      <c r="A6146" s="1">
        <v>45121</v>
      </c>
      <c r="B6146">
        <v>2.4861</v>
      </c>
      <c r="C6146">
        <v>2.5485000000000002</v>
      </c>
      <c r="D6146">
        <v>3.4733000000000001</v>
      </c>
      <c r="E6146">
        <v>2.5293000000000001</v>
      </c>
      <c r="F6146">
        <v>2.5514999999999999</v>
      </c>
      <c r="G6146">
        <v>2.6057000000000001</v>
      </c>
      <c r="H6146">
        <v>2.6305999999999998</v>
      </c>
      <c r="I6146">
        <v>2.5647000000000002</v>
      </c>
    </row>
    <row r="6147" spans="1:9" x14ac:dyDescent="0.2">
      <c r="A6147" s="1">
        <v>45124</v>
      </c>
      <c r="B6147">
        <v>2.4457</v>
      </c>
      <c r="C6147">
        <v>2.5019999999999998</v>
      </c>
      <c r="D6147">
        <v>3.4607999999999999</v>
      </c>
      <c r="E6147">
        <v>2.4902000000000002</v>
      </c>
      <c r="F6147">
        <v>2.5101</v>
      </c>
      <c r="G6147">
        <v>2.5644999999999998</v>
      </c>
      <c r="H6147">
        <v>2.5895000000000001</v>
      </c>
      <c r="I6147">
        <v>2.5253999999999999</v>
      </c>
    </row>
    <row r="6148" spans="1:9" x14ac:dyDescent="0.2">
      <c r="A6148" s="1">
        <v>45125</v>
      </c>
      <c r="B6148">
        <v>2.4849999999999999</v>
      </c>
      <c r="C6148">
        <v>2.5398999999999998</v>
      </c>
      <c r="D6148">
        <v>3.4272999999999998</v>
      </c>
      <c r="E6148">
        <v>2.5234000000000001</v>
      </c>
      <c r="F6148">
        <v>2.548</v>
      </c>
      <c r="G6148">
        <v>2.6004</v>
      </c>
      <c r="H6148">
        <v>2.6246</v>
      </c>
      <c r="I6148">
        <v>2.5630999999999999</v>
      </c>
    </row>
    <row r="6149" spans="1:9" x14ac:dyDescent="0.2">
      <c r="A6149" s="1">
        <v>45126</v>
      </c>
      <c r="B6149">
        <v>2.5326</v>
      </c>
      <c r="C6149">
        <v>2.5828000000000002</v>
      </c>
      <c r="D6149">
        <v>3.4622999999999999</v>
      </c>
      <c r="E6149">
        <v>2.5663999999999998</v>
      </c>
      <c r="F6149">
        <v>2.5909</v>
      </c>
      <c r="G6149">
        <v>2.6475</v>
      </c>
      <c r="H6149">
        <v>2.6726000000000001</v>
      </c>
      <c r="I6149">
        <v>2.6059999999999999</v>
      </c>
    </row>
    <row r="6150" spans="1:9" x14ac:dyDescent="0.2">
      <c r="A6150" s="1">
        <v>45127</v>
      </c>
      <c r="B6150">
        <v>2.5468999999999999</v>
      </c>
      <c r="C6150">
        <v>2.6055999999999999</v>
      </c>
      <c r="D6150">
        <v>3.5047999999999999</v>
      </c>
      <c r="E6150">
        <v>2.5886</v>
      </c>
      <c r="F6150">
        <v>2.6135999999999999</v>
      </c>
      <c r="G6150">
        <v>2.67</v>
      </c>
      <c r="H6150">
        <v>2.6949000000000001</v>
      </c>
      <c r="I6150">
        <v>2.6276999999999999</v>
      </c>
    </row>
    <row r="6151" spans="1:9" x14ac:dyDescent="0.2">
      <c r="A6151" s="1">
        <v>45128</v>
      </c>
      <c r="B6151">
        <v>2.6276000000000002</v>
      </c>
      <c r="C6151">
        <v>2.6879</v>
      </c>
      <c r="D6151">
        <v>3.5272999999999999</v>
      </c>
      <c r="E6151">
        <v>2.6671</v>
      </c>
      <c r="F6151">
        <v>2.6960000000000002</v>
      </c>
      <c r="G6151">
        <v>2.7515000000000001</v>
      </c>
      <c r="H6151">
        <v>2.7761999999999998</v>
      </c>
      <c r="I6151">
        <v>2.7099000000000002</v>
      </c>
    </row>
    <row r="6152" spans="1:9" x14ac:dyDescent="0.2">
      <c r="A6152" s="1">
        <v>45131</v>
      </c>
      <c r="B6152">
        <v>2.6560000000000001</v>
      </c>
      <c r="C6152">
        <v>2.7130999999999998</v>
      </c>
      <c r="D6152">
        <v>3.6088</v>
      </c>
      <c r="E6152">
        <v>2.6903999999999999</v>
      </c>
      <c r="F6152">
        <v>2.7212000000000001</v>
      </c>
      <c r="G6152">
        <v>2.7785000000000002</v>
      </c>
      <c r="H6152">
        <v>2.7991000000000001</v>
      </c>
      <c r="I6152">
        <v>2.7353000000000001</v>
      </c>
    </row>
    <row r="6153" spans="1:9" x14ac:dyDescent="0.2">
      <c r="A6153" s="1">
        <v>45132</v>
      </c>
      <c r="B6153">
        <v>2.6650999999999998</v>
      </c>
      <c r="C6153">
        <v>2.7202000000000002</v>
      </c>
      <c r="D6153">
        <v>3.6337999999999999</v>
      </c>
      <c r="E6153">
        <v>2.6978</v>
      </c>
      <c r="F6153">
        <v>2.7282999999999999</v>
      </c>
      <c r="G6153">
        <v>2.7865000000000002</v>
      </c>
      <c r="H6153">
        <v>2.8090999999999999</v>
      </c>
      <c r="I6153">
        <v>2.7406000000000001</v>
      </c>
    </row>
    <row r="6154" spans="1:9" x14ac:dyDescent="0.2">
      <c r="A6154" s="1">
        <v>45133</v>
      </c>
      <c r="B6154">
        <v>2.7280000000000002</v>
      </c>
      <c r="C6154">
        <v>2.7888999999999999</v>
      </c>
      <c r="D6154">
        <v>3.6408</v>
      </c>
      <c r="E6154">
        <v>2.7662</v>
      </c>
      <c r="F6154">
        <v>2.7970000000000002</v>
      </c>
      <c r="G6154">
        <v>2.8559000000000001</v>
      </c>
      <c r="H6154">
        <v>2.8771</v>
      </c>
      <c r="I6154">
        <v>2.8121999999999998</v>
      </c>
    </row>
    <row r="6155" spans="1:9" x14ac:dyDescent="0.2">
      <c r="A6155" s="1">
        <v>45134</v>
      </c>
      <c r="B6155">
        <v>2.8071000000000002</v>
      </c>
      <c r="C6155">
        <v>2.8662000000000001</v>
      </c>
      <c r="D6155">
        <v>3.7063000000000001</v>
      </c>
      <c r="E6155">
        <v>2.8433000000000002</v>
      </c>
      <c r="F6155">
        <v>2.8742000000000001</v>
      </c>
      <c r="G6155">
        <v>2.9352999999999998</v>
      </c>
      <c r="H6155">
        <v>2.9557000000000002</v>
      </c>
      <c r="I6155">
        <v>2.8866000000000001</v>
      </c>
    </row>
    <row r="6156" spans="1:9" x14ac:dyDescent="0.2">
      <c r="A6156" s="1">
        <v>45135</v>
      </c>
      <c r="B6156">
        <v>2.8494000000000002</v>
      </c>
      <c r="C6156">
        <v>2.9131</v>
      </c>
      <c r="D6156">
        <v>3.7803</v>
      </c>
      <c r="E6156">
        <v>2.8849</v>
      </c>
      <c r="F6156">
        <v>2.9211999999999998</v>
      </c>
      <c r="G6156">
        <v>2.9708000000000001</v>
      </c>
      <c r="H6156">
        <v>2.9870999999999999</v>
      </c>
      <c r="I6156">
        <v>2.9268000000000001</v>
      </c>
    </row>
    <row r="6157" spans="1:9" x14ac:dyDescent="0.2">
      <c r="A6157" s="1">
        <v>45138</v>
      </c>
      <c r="B6157">
        <v>2.8885000000000001</v>
      </c>
      <c r="C6157">
        <v>2.9504999999999999</v>
      </c>
      <c r="D6157">
        <v>3.8218000000000001</v>
      </c>
      <c r="E6157">
        <v>2.9253999999999998</v>
      </c>
      <c r="F6157">
        <v>2.9586000000000001</v>
      </c>
      <c r="G6157">
        <v>3.0135999999999998</v>
      </c>
      <c r="H6157">
        <v>3.0325000000000002</v>
      </c>
      <c r="I6157">
        <v>2.968</v>
      </c>
    </row>
    <row r="6158" spans="1:9" x14ac:dyDescent="0.2">
      <c r="A6158" s="1">
        <v>45139</v>
      </c>
      <c r="B6158">
        <v>2.9363000000000001</v>
      </c>
      <c r="C6158">
        <v>2.9939</v>
      </c>
      <c r="D6158">
        <v>3.8542999999999998</v>
      </c>
      <c r="E6158">
        <v>2.9702999999999999</v>
      </c>
      <c r="F6158">
        <v>3.0019999999999998</v>
      </c>
      <c r="G6158">
        <v>3.0583999999999998</v>
      </c>
      <c r="H6158">
        <v>3.0775999999999999</v>
      </c>
      <c r="I6158">
        <v>3.0135000000000001</v>
      </c>
    </row>
    <row r="6159" spans="1:9" x14ac:dyDescent="0.2">
      <c r="A6159" s="1">
        <v>45140</v>
      </c>
      <c r="B6159">
        <v>2.9081999999999999</v>
      </c>
      <c r="C6159">
        <v>2.9697</v>
      </c>
      <c r="D6159">
        <v>3.8923000000000001</v>
      </c>
      <c r="E6159">
        <v>2.9474999999999998</v>
      </c>
      <c r="F6159">
        <v>2.9777999999999998</v>
      </c>
      <c r="G6159">
        <v>3.0348999999999999</v>
      </c>
      <c r="H6159">
        <v>3.0497000000000001</v>
      </c>
      <c r="I6159">
        <v>2.9899</v>
      </c>
    </row>
    <row r="6160" spans="1:9" x14ac:dyDescent="0.2">
      <c r="A6160" s="1">
        <v>45141</v>
      </c>
      <c r="B6160">
        <v>2.9786000000000001</v>
      </c>
      <c r="C6160">
        <v>3.0409000000000002</v>
      </c>
      <c r="D6160">
        <v>3.8733</v>
      </c>
      <c r="E6160">
        <v>3.0181</v>
      </c>
      <c r="F6160">
        <v>3.0489999999999999</v>
      </c>
      <c r="G6160">
        <v>3.1093999999999999</v>
      </c>
      <c r="H6160">
        <v>3.1255999999999999</v>
      </c>
      <c r="I6160">
        <v>3.0636999999999999</v>
      </c>
    </row>
    <row r="6161" spans="1:9" x14ac:dyDescent="0.2">
      <c r="A6161" s="1">
        <v>45142</v>
      </c>
      <c r="B6161">
        <v>2.9668999999999999</v>
      </c>
      <c r="C6161">
        <v>3.0257999999999998</v>
      </c>
      <c r="D6161">
        <v>3.9438</v>
      </c>
      <c r="E6161">
        <v>3.0055999999999998</v>
      </c>
      <c r="F6161">
        <v>3.0337999999999998</v>
      </c>
      <c r="G6161">
        <v>3.0884999999999998</v>
      </c>
      <c r="H6161">
        <v>3.1027</v>
      </c>
      <c r="I6161">
        <v>3.0467</v>
      </c>
    </row>
    <row r="6162" spans="1:9" x14ac:dyDescent="0.2">
      <c r="A6162" s="1">
        <v>45145</v>
      </c>
      <c r="B6162">
        <v>2.9104000000000001</v>
      </c>
      <c r="C6162">
        <v>2.9763000000000002</v>
      </c>
      <c r="D6162">
        <v>3.9312999999999998</v>
      </c>
      <c r="E6162">
        <v>2.9531999999999998</v>
      </c>
      <c r="F6162">
        <v>2.9893999999999998</v>
      </c>
      <c r="G6162">
        <v>3.0356000000000001</v>
      </c>
      <c r="H6162">
        <v>3.0485000000000002</v>
      </c>
      <c r="I6162">
        <v>2.9948999999999999</v>
      </c>
    </row>
    <row r="6163" spans="1:9" x14ac:dyDescent="0.2">
      <c r="A6163" s="1">
        <v>45146</v>
      </c>
      <c r="B6163">
        <v>2.9798</v>
      </c>
      <c r="C6163">
        <v>3.0470000000000002</v>
      </c>
      <c r="D6163">
        <v>3.8847999999999998</v>
      </c>
      <c r="E6163">
        <v>3.0211000000000001</v>
      </c>
      <c r="F6163">
        <v>3.0600999999999998</v>
      </c>
      <c r="G6163">
        <v>3.1099000000000001</v>
      </c>
      <c r="H6163">
        <v>3.1252</v>
      </c>
      <c r="I6163">
        <v>3.0626000000000002</v>
      </c>
    </row>
    <row r="6164" spans="1:9" x14ac:dyDescent="0.2">
      <c r="A6164" s="1">
        <v>45147</v>
      </c>
      <c r="B6164">
        <v>3.1032000000000002</v>
      </c>
      <c r="C6164">
        <v>3.1671999999999998</v>
      </c>
      <c r="D6164">
        <v>3.9548000000000001</v>
      </c>
      <c r="E6164">
        <v>3.1324999999999998</v>
      </c>
      <c r="F6164">
        <v>3.1802999999999999</v>
      </c>
      <c r="G6164">
        <v>3.2199</v>
      </c>
      <c r="H6164">
        <v>3.2395999999999998</v>
      </c>
      <c r="I6164">
        <v>3.1808000000000001</v>
      </c>
    </row>
    <row r="6165" spans="1:9" x14ac:dyDescent="0.2">
      <c r="A6165" s="1">
        <v>45148</v>
      </c>
      <c r="B6165">
        <v>3.0527000000000002</v>
      </c>
      <c r="C6165">
        <v>3.1156999999999999</v>
      </c>
      <c r="D6165">
        <v>4.0762999999999998</v>
      </c>
      <c r="E6165">
        <v>3.0790000000000002</v>
      </c>
      <c r="F6165">
        <v>3.1288</v>
      </c>
      <c r="G6165">
        <v>3.1730999999999998</v>
      </c>
      <c r="H6165">
        <v>3.1857000000000002</v>
      </c>
      <c r="I6165">
        <v>3.1255999999999999</v>
      </c>
    </row>
    <row r="6166" spans="1:9" x14ac:dyDescent="0.2">
      <c r="A6166" s="1">
        <v>45149</v>
      </c>
      <c r="B6166">
        <v>3.0213000000000001</v>
      </c>
      <c r="C6166">
        <v>3.0813000000000001</v>
      </c>
      <c r="D6166">
        <v>4.0228000000000002</v>
      </c>
      <c r="E6166">
        <v>3.0548999999999999</v>
      </c>
      <c r="F6166">
        <v>3.0943999999999998</v>
      </c>
      <c r="G6166">
        <v>3.1408</v>
      </c>
      <c r="H6166">
        <v>3.1541000000000001</v>
      </c>
      <c r="I6166">
        <v>3.0935999999999999</v>
      </c>
    </row>
    <row r="6167" spans="1:9" x14ac:dyDescent="0.2">
      <c r="A6167" s="1">
        <v>45152</v>
      </c>
      <c r="B6167">
        <v>2.9860000000000002</v>
      </c>
      <c r="C6167">
        <v>3.0455000000000001</v>
      </c>
      <c r="D6167">
        <v>3.9908000000000001</v>
      </c>
      <c r="E6167">
        <v>3.0232999999999999</v>
      </c>
      <c r="F6167">
        <v>3.0586000000000002</v>
      </c>
      <c r="G6167">
        <v>3.1070000000000002</v>
      </c>
      <c r="H6167">
        <v>3.1213000000000002</v>
      </c>
      <c r="I6167">
        <v>3.0588000000000002</v>
      </c>
    </row>
    <row r="6168" spans="1:9" x14ac:dyDescent="0.2">
      <c r="A6168" s="1">
        <v>45153</v>
      </c>
      <c r="B6168">
        <v>2.9258000000000002</v>
      </c>
      <c r="C6168">
        <v>2.9847999999999999</v>
      </c>
      <c r="D6168">
        <v>3.9578000000000002</v>
      </c>
      <c r="E6168">
        <v>2.9571000000000001</v>
      </c>
      <c r="F6168">
        <v>2.9980000000000002</v>
      </c>
      <c r="G6168">
        <v>3.0394999999999999</v>
      </c>
      <c r="H6168">
        <v>3.0510999999999999</v>
      </c>
      <c r="I6168">
        <v>2.9958999999999998</v>
      </c>
    </row>
    <row r="6169" spans="1:9" x14ac:dyDescent="0.2">
      <c r="A6169" s="1">
        <v>45154</v>
      </c>
      <c r="B6169">
        <v>2.9083999999999999</v>
      </c>
      <c r="C6169">
        <v>2.9626000000000001</v>
      </c>
      <c r="D6169">
        <v>3.8973</v>
      </c>
      <c r="E6169">
        <v>2.9462999999999999</v>
      </c>
      <c r="F6169">
        <v>2.9859</v>
      </c>
      <c r="G6169">
        <v>3.0303</v>
      </c>
      <c r="H6169">
        <v>3.0430999999999999</v>
      </c>
      <c r="I6169">
        <v>2.9853999999999998</v>
      </c>
    </row>
    <row r="6170" spans="1:9" x14ac:dyDescent="0.2">
      <c r="A6170" s="1">
        <v>45155</v>
      </c>
      <c r="B6170">
        <v>2.9805000000000001</v>
      </c>
      <c r="C6170">
        <v>3.0388999999999999</v>
      </c>
      <c r="D6170">
        <v>3.8902999999999999</v>
      </c>
      <c r="E6170">
        <v>3.0171000000000001</v>
      </c>
      <c r="F6170">
        <v>3.0621</v>
      </c>
      <c r="G6170">
        <v>3.1040000000000001</v>
      </c>
      <c r="H6170">
        <v>3.1158000000000001</v>
      </c>
      <c r="I6170">
        <v>3.0594000000000001</v>
      </c>
    </row>
    <row r="6171" spans="1:9" x14ac:dyDescent="0.2">
      <c r="A6171" s="1">
        <v>45156</v>
      </c>
      <c r="B6171">
        <v>3.0493999999999999</v>
      </c>
      <c r="C6171">
        <v>3.1055999999999999</v>
      </c>
      <c r="D6171">
        <v>3.9632999999999998</v>
      </c>
      <c r="E6171">
        <v>3.0876000000000001</v>
      </c>
      <c r="F6171">
        <v>3.1288</v>
      </c>
      <c r="G6171">
        <v>3.1787000000000001</v>
      </c>
      <c r="H6171">
        <v>3.1930999999999998</v>
      </c>
      <c r="I6171">
        <v>3.1292</v>
      </c>
    </row>
    <row r="6172" spans="1:9" x14ac:dyDescent="0.2">
      <c r="A6172" s="1">
        <v>45159</v>
      </c>
      <c r="B6172">
        <v>3.0081000000000002</v>
      </c>
      <c r="C6172">
        <v>3.0640999999999998</v>
      </c>
      <c r="D6172">
        <v>4.0293000000000001</v>
      </c>
      <c r="E6172">
        <v>3.0491000000000001</v>
      </c>
      <c r="F6172">
        <v>3.0848</v>
      </c>
      <c r="G6172">
        <v>3.1394000000000002</v>
      </c>
      <c r="H6172">
        <v>3.1522000000000001</v>
      </c>
      <c r="I6172">
        <v>3.0310000000000001</v>
      </c>
    </row>
    <row r="6173" spans="1:9" x14ac:dyDescent="0.2">
      <c r="A6173" s="1">
        <v>45160</v>
      </c>
      <c r="B6173">
        <v>3.0289999999999999</v>
      </c>
      <c r="C6173">
        <v>3.0869</v>
      </c>
      <c r="D6173">
        <v>3.9857999999999998</v>
      </c>
      <c r="E6173">
        <v>3.0661999999999998</v>
      </c>
      <c r="F6173">
        <v>3.1076000000000001</v>
      </c>
      <c r="G6173">
        <v>3.1539999999999999</v>
      </c>
      <c r="H6173">
        <v>3.1648000000000001</v>
      </c>
      <c r="I6173">
        <v>3.0518999999999998</v>
      </c>
    </row>
    <row r="6174" spans="1:9" x14ac:dyDescent="0.2">
      <c r="A6174" s="1">
        <v>45161</v>
      </c>
      <c r="B6174">
        <v>3.0190999999999999</v>
      </c>
      <c r="C6174">
        <v>3.0773000000000001</v>
      </c>
      <c r="D6174">
        <v>4.0083000000000002</v>
      </c>
      <c r="E6174">
        <v>3.0556999999999999</v>
      </c>
      <c r="F6174">
        <v>3.0979999999999999</v>
      </c>
      <c r="G6174">
        <v>3.145</v>
      </c>
      <c r="H6174">
        <v>3.1551</v>
      </c>
      <c r="I6174">
        <v>3.0423</v>
      </c>
    </row>
    <row r="6175" spans="1:9" x14ac:dyDescent="0.2">
      <c r="A6175" s="1">
        <v>45162</v>
      </c>
      <c r="B6175">
        <v>3.0415000000000001</v>
      </c>
      <c r="C6175">
        <v>3.1044999999999998</v>
      </c>
      <c r="D6175">
        <v>3.9988000000000001</v>
      </c>
      <c r="E6175">
        <v>3.0808</v>
      </c>
      <c r="F6175">
        <v>3.1253000000000002</v>
      </c>
      <c r="G6175">
        <v>3.1720999999999999</v>
      </c>
      <c r="H6175">
        <v>3.1823999999999999</v>
      </c>
      <c r="I6175">
        <v>3.0661999999999998</v>
      </c>
    </row>
    <row r="6176" spans="1:9" x14ac:dyDescent="0.2">
      <c r="A6176" s="1">
        <v>45163</v>
      </c>
      <c r="B6176">
        <v>3.1915</v>
      </c>
      <c r="C6176">
        <v>3.2545000000000002</v>
      </c>
      <c r="D6176">
        <v>4.0263</v>
      </c>
      <c r="E6176">
        <v>3.2326000000000001</v>
      </c>
      <c r="F6176">
        <v>3.2753000000000001</v>
      </c>
      <c r="G6176">
        <v>3.323</v>
      </c>
      <c r="H6176">
        <v>3.3334999999999999</v>
      </c>
      <c r="I6176">
        <v>3.2145000000000001</v>
      </c>
    </row>
    <row r="6177" spans="1:9" x14ac:dyDescent="0.2">
      <c r="A6177" s="1">
        <v>45166</v>
      </c>
      <c r="B6177">
        <v>3.09</v>
      </c>
      <c r="C6177">
        <v>3.15</v>
      </c>
      <c r="D6177">
        <v>4.1772999999999998</v>
      </c>
      <c r="E6177">
        <v>3.1292</v>
      </c>
      <c r="F6177">
        <v>3.1732</v>
      </c>
      <c r="G6177">
        <v>3.2189000000000001</v>
      </c>
      <c r="H6177">
        <v>3.2296999999999998</v>
      </c>
      <c r="I6177">
        <v>3.1113</v>
      </c>
    </row>
    <row r="6178" spans="1:9" x14ac:dyDescent="0.2">
      <c r="A6178" s="1">
        <v>45167</v>
      </c>
      <c r="B6178">
        <v>3.0929000000000002</v>
      </c>
      <c r="C6178">
        <v>3.1585999999999999</v>
      </c>
      <c r="D6178">
        <v>4.0732999999999997</v>
      </c>
      <c r="E6178">
        <v>3.1396999999999999</v>
      </c>
      <c r="F6178">
        <v>3.1818</v>
      </c>
      <c r="G6178">
        <v>3.2279</v>
      </c>
      <c r="H6178">
        <v>3.2404999999999999</v>
      </c>
      <c r="I6178">
        <v>3.1206999999999998</v>
      </c>
    </row>
    <row r="6179" spans="1:9" x14ac:dyDescent="0.2">
      <c r="A6179" s="1">
        <v>45168</v>
      </c>
      <c r="B6179">
        <v>2.9828000000000001</v>
      </c>
      <c r="C6179">
        <v>3.0459999999999998</v>
      </c>
      <c r="D6179">
        <v>4.0792999999999999</v>
      </c>
      <c r="E6179">
        <v>3.0282</v>
      </c>
      <c r="F6179">
        <v>3.0691999999999999</v>
      </c>
      <c r="G6179">
        <v>3.1173999999999999</v>
      </c>
      <c r="H6179">
        <v>3.1297000000000001</v>
      </c>
      <c r="I6179">
        <v>3.0089000000000001</v>
      </c>
    </row>
    <row r="6180" spans="1:9" x14ac:dyDescent="0.2">
      <c r="A6180" s="1">
        <v>45169</v>
      </c>
      <c r="B6180">
        <v>3.0356999999999998</v>
      </c>
      <c r="C6180">
        <v>3.1044999999999998</v>
      </c>
      <c r="D6180">
        <v>3.9658000000000002</v>
      </c>
      <c r="E6180">
        <v>3.0754000000000001</v>
      </c>
      <c r="F6180">
        <v>3.1278000000000001</v>
      </c>
      <c r="G6180">
        <v>3.1654</v>
      </c>
      <c r="H6180">
        <v>3.1741000000000001</v>
      </c>
      <c r="I6180">
        <v>3.0651000000000002</v>
      </c>
    </row>
    <row r="6181" spans="1:9" x14ac:dyDescent="0.2">
      <c r="A6181" s="1">
        <v>45170</v>
      </c>
      <c r="B6181">
        <v>3.0270000000000001</v>
      </c>
      <c r="C6181">
        <v>3.0939000000000001</v>
      </c>
      <c r="D6181">
        <v>4.0122999999999998</v>
      </c>
      <c r="E6181">
        <v>3.0629</v>
      </c>
      <c r="F6181">
        <v>3.1172</v>
      </c>
      <c r="G6181">
        <v>3.1490999999999998</v>
      </c>
      <c r="H6181">
        <v>3.1560000000000001</v>
      </c>
      <c r="I6181">
        <v>3.0548999999999999</v>
      </c>
    </row>
    <row r="6182" spans="1:9" x14ac:dyDescent="0.2">
      <c r="A6182" s="1">
        <v>45173</v>
      </c>
      <c r="B6182">
        <v>3.0270000000000001</v>
      </c>
      <c r="C6182">
        <v>3.0939000000000001</v>
      </c>
      <c r="D6182">
        <v>4.0042999999999997</v>
      </c>
      <c r="E6182">
        <v>3.0629</v>
      </c>
      <c r="F6182">
        <v>3.1172</v>
      </c>
      <c r="G6182">
        <v>3.1490999999999998</v>
      </c>
      <c r="H6182">
        <v>3.1560000000000001</v>
      </c>
      <c r="I6182">
        <v>3.0548999999999999</v>
      </c>
    </row>
    <row r="6183" spans="1:9" x14ac:dyDescent="0.2">
      <c r="A6183" s="1">
        <v>45174</v>
      </c>
      <c r="B6183">
        <v>3.1381999999999999</v>
      </c>
      <c r="C6183">
        <v>3.2121</v>
      </c>
      <c r="D6183">
        <v>4.0042999999999997</v>
      </c>
      <c r="E6183">
        <v>3.1739999999999999</v>
      </c>
      <c r="F6183">
        <v>3.2353999999999998</v>
      </c>
      <c r="G6183">
        <v>3.2645</v>
      </c>
      <c r="H6183">
        <v>3.2706</v>
      </c>
      <c r="I6183">
        <v>3.1724999999999999</v>
      </c>
    </row>
    <row r="6184" spans="1:9" x14ac:dyDescent="0.2">
      <c r="A6184" s="1">
        <v>45175</v>
      </c>
      <c r="B6184">
        <v>3.11</v>
      </c>
      <c r="C6184">
        <v>3.1873999999999998</v>
      </c>
      <c r="D6184">
        <v>4.1188000000000002</v>
      </c>
      <c r="E6184">
        <v>3.1535000000000002</v>
      </c>
      <c r="F6184">
        <v>3.2105999999999999</v>
      </c>
      <c r="G6184">
        <v>3.2503000000000002</v>
      </c>
      <c r="H6184">
        <v>3.2633999999999999</v>
      </c>
      <c r="I6184">
        <v>3.1429999999999998</v>
      </c>
    </row>
    <row r="6185" spans="1:9" x14ac:dyDescent="0.2">
      <c r="A6185" s="1">
        <v>45176</v>
      </c>
      <c r="B6185">
        <v>3.1499000000000001</v>
      </c>
      <c r="C6185">
        <v>3.2071000000000001</v>
      </c>
      <c r="D6185">
        <v>4.0918000000000001</v>
      </c>
      <c r="E6185">
        <v>3.1747999999999998</v>
      </c>
      <c r="F6185">
        <v>3.2303000000000002</v>
      </c>
      <c r="G6185">
        <v>3.2690999999999999</v>
      </c>
      <c r="H6185">
        <v>3.2829999999999999</v>
      </c>
      <c r="I6185">
        <v>3.1667999999999998</v>
      </c>
    </row>
    <row r="6186" spans="1:9" x14ac:dyDescent="0.2">
      <c r="A6186" s="1">
        <v>45177</v>
      </c>
      <c r="B6186">
        <v>3.2317</v>
      </c>
      <c r="C6186">
        <v>3.2924000000000002</v>
      </c>
      <c r="D6186">
        <v>4.1113</v>
      </c>
      <c r="E6186">
        <v>3.2621000000000002</v>
      </c>
      <c r="F6186">
        <v>3.3157000000000001</v>
      </c>
      <c r="G6186">
        <v>3.3542000000000001</v>
      </c>
      <c r="H6186">
        <v>3.3698000000000001</v>
      </c>
      <c r="I6186">
        <v>3.2515000000000001</v>
      </c>
    </row>
    <row r="6187" spans="1:9" x14ac:dyDescent="0.2">
      <c r="A6187" s="1">
        <v>45180</v>
      </c>
      <c r="B6187">
        <v>3.2904</v>
      </c>
      <c r="C6187">
        <v>3.3485</v>
      </c>
      <c r="D6187">
        <v>4.1982999999999997</v>
      </c>
      <c r="E6187">
        <v>3.3193000000000001</v>
      </c>
      <c r="F6187">
        <v>3.3717000000000001</v>
      </c>
      <c r="G6187">
        <v>3.4176000000000002</v>
      </c>
      <c r="H6187">
        <v>3.4354</v>
      </c>
      <c r="I6187">
        <v>3.3090000000000002</v>
      </c>
    </row>
    <row r="6188" spans="1:9" x14ac:dyDescent="0.2">
      <c r="A6188" s="1">
        <v>45181</v>
      </c>
      <c r="B6188">
        <v>3.2505999999999999</v>
      </c>
      <c r="C6188">
        <v>3.3090999999999999</v>
      </c>
      <c r="D6188">
        <v>4.2613000000000003</v>
      </c>
      <c r="E6188">
        <v>3.2789000000000001</v>
      </c>
      <c r="F6188">
        <v>3.3323</v>
      </c>
      <c r="G6188">
        <v>3.3729</v>
      </c>
      <c r="H6188">
        <v>3.3915000000000002</v>
      </c>
      <c r="I6188">
        <v>3.2643</v>
      </c>
    </row>
    <row r="6189" spans="1:9" x14ac:dyDescent="0.2">
      <c r="A6189" s="1">
        <v>45182</v>
      </c>
      <c r="B6189">
        <v>3.3591000000000002</v>
      </c>
      <c r="C6189">
        <v>3.4146000000000001</v>
      </c>
      <c r="D6189">
        <v>4.2272999999999996</v>
      </c>
      <c r="E6189">
        <v>3.3816000000000002</v>
      </c>
      <c r="F6189">
        <v>3.4403999999999999</v>
      </c>
      <c r="G6189">
        <v>3.4813000000000001</v>
      </c>
      <c r="H6189">
        <v>3.5011000000000001</v>
      </c>
      <c r="I6189">
        <v>3.3700999999999999</v>
      </c>
    </row>
    <row r="6190" spans="1:9" x14ac:dyDescent="0.2">
      <c r="A6190" s="1">
        <v>45183</v>
      </c>
      <c r="B6190">
        <v>3.4026000000000001</v>
      </c>
      <c r="C6190">
        <v>3.4651999999999998</v>
      </c>
      <c r="D6190">
        <v>4.3342999999999998</v>
      </c>
      <c r="E6190">
        <v>3.4216000000000002</v>
      </c>
      <c r="F6190">
        <v>3.4868999999999999</v>
      </c>
      <c r="G6190">
        <v>3.5209999999999999</v>
      </c>
      <c r="H6190">
        <v>3.5385</v>
      </c>
      <c r="I6190">
        <v>3.4148000000000001</v>
      </c>
    </row>
    <row r="6191" spans="1:9" x14ac:dyDescent="0.2">
      <c r="A6191" s="1">
        <v>45184</v>
      </c>
      <c r="B6191">
        <v>3.3025000000000002</v>
      </c>
      <c r="C6191">
        <v>3.4651999999999998</v>
      </c>
      <c r="D6191">
        <v>4.3803000000000001</v>
      </c>
      <c r="E6191">
        <v>3.3269000000000002</v>
      </c>
      <c r="F6191">
        <v>3.3879000000000001</v>
      </c>
      <c r="G6191">
        <v>3.4239999999999999</v>
      </c>
      <c r="H6191">
        <v>3.4403999999999999</v>
      </c>
      <c r="I6191">
        <v>3.3113000000000001</v>
      </c>
    </row>
    <row r="6192" spans="1:9" x14ac:dyDescent="0.2">
      <c r="A6192" s="1">
        <v>45187</v>
      </c>
      <c r="B6192">
        <v>3.2324999999999999</v>
      </c>
      <c r="C6192">
        <v>3.4651999999999998</v>
      </c>
      <c r="D6192">
        <v>4.2823000000000002</v>
      </c>
      <c r="E6192">
        <v>3.2427999999999999</v>
      </c>
      <c r="F6192">
        <v>3.2944</v>
      </c>
      <c r="G6192">
        <v>3.3294999999999999</v>
      </c>
      <c r="H6192">
        <v>3.3472</v>
      </c>
      <c r="I6192">
        <v>3.2233999999999998</v>
      </c>
    </row>
    <row r="6193" spans="1:9" x14ac:dyDescent="0.2">
      <c r="A6193" s="1">
        <v>45188</v>
      </c>
      <c r="B6193">
        <v>3.3224999999999998</v>
      </c>
      <c r="C6193">
        <v>3.4651999999999998</v>
      </c>
      <c r="D6193">
        <v>4.1872999999999996</v>
      </c>
      <c r="E6193">
        <v>3.3281000000000001</v>
      </c>
      <c r="F6193">
        <v>3.3833000000000002</v>
      </c>
      <c r="G6193">
        <v>3.4197000000000002</v>
      </c>
      <c r="H6193">
        <v>3.4378000000000002</v>
      </c>
      <c r="I6193">
        <v>3.3109999999999999</v>
      </c>
    </row>
    <row r="6194" spans="1:9" x14ac:dyDescent="0.2">
      <c r="A6194" s="1">
        <v>45189</v>
      </c>
      <c r="B6194">
        <v>3.2825000000000002</v>
      </c>
      <c r="C6194">
        <v>3.4651999999999998</v>
      </c>
      <c r="D6194">
        <v>4.2728000000000002</v>
      </c>
      <c r="E6194">
        <v>3.2923</v>
      </c>
      <c r="F6194">
        <v>3.3433999999999999</v>
      </c>
      <c r="G6194">
        <v>3.3881000000000001</v>
      </c>
      <c r="H6194">
        <v>3.4056999999999999</v>
      </c>
      <c r="I6194">
        <v>3.2717000000000001</v>
      </c>
    </row>
    <row r="6195" spans="1:9" x14ac:dyDescent="0.2">
      <c r="A6195" s="1">
        <v>45190</v>
      </c>
      <c r="B6195">
        <v>3.3424999999999998</v>
      </c>
      <c r="C6195">
        <v>3.4651999999999998</v>
      </c>
      <c r="D6195">
        <v>4.2257999999999996</v>
      </c>
      <c r="E6195">
        <v>3.3359999999999999</v>
      </c>
      <c r="F6195">
        <v>3.3923999999999999</v>
      </c>
      <c r="G6195">
        <v>3.4331</v>
      </c>
      <c r="H6195">
        <v>3.4443999999999999</v>
      </c>
      <c r="I6195">
        <v>3.3218999999999999</v>
      </c>
    </row>
    <row r="6196" spans="1:9" x14ac:dyDescent="0.2">
      <c r="A6196" s="1">
        <v>45191</v>
      </c>
      <c r="B6196">
        <v>3.2825000000000002</v>
      </c>
      <c r="C6196">
        <v>3.4651999999999998</v>
      </c>
      <c r="D6196">
        <v>4.2667999999999999</v>
      </c>
      <c r="E6196">
        <v>3.2746</v>
      </c>
      <c r="F6196">
        <v>3.3923999999999999</v>
      </c>
      <c r="G6196">
        <v>3.3693</v>
      </c>
      <c r="H6196">
        <v>3.3776000000000002</v>
      </c>
      <c r="I6196">
        <v>3.258</v>
      </c>
    </row>
    <row r="6197" spans="1:9" x14ac:dyDescent="0.2">
      <c r="A6197" s="1">
        <v>45194</v>
      </c>
      <c r="B6197">
        <v>3.2524999999999999</v>
      </c>
      <c r="C6197">
        <v>3.4651999999999998</v>
      </c>
      <c r="D6197">
        <v>4.2047999999999996</v>
      </c>
      <c r="E6197">
        <v>3.2362000000000002</v>
      </c>
      <c r="F6197">
        <v>3.3923999999999999</v>
      </c>
      <c r="G6197">
        <v>3.3285</v>
      </c>
      <c r="H6197">
        <v>3.3386</v>
      </c>
      <c r="I6197">
        <v>3.2263000000000002</v>
      </c>
    </row>
    <row r="6198" spans="1:9" x14ac:dyDescent="0.2">
      <c r="A6198" s="1">
        <v>45195</v>
      </c>
      <c r="B6198">
        <v>3.2225000000000001</v>
      </c>
      <c r="C6198">
        <v>3.4651999999999998</v>
      </c>
      <c r="D6198">
        <v>4.1608000000000001</v>
      </c>
      <c r="E6198">
        <v>3.2010999999999998</v>
      </c>
      <c r="F6198">
        <v>3.3923999999999999</v>
      </c>
      <c r="G6198">
        <v>3.2917999999999998</v>
      </c>
      <c r="H6198">
        <v>3.3001999999999998</v>
      </c>
      <c r="I6198">
        <v>3.1903999999999999</v>
      </c>
    </row>
    <row r="6199" spans="1:9" x14ac:dyDescent="0.2">
      <c r="A6199" s="1">
        <v>45196</v>
      </c>
      <c r="B6199">
        <v>3.3224999999999998</v>
      </c>
      <c r="C6199">
        <v>3.4651999999999998</v>
      </c>
      <c r="D6199">
        <v>4.1223000000000001</v>
      </c>
      <c r="E6199">
        <v>3.2902999999999998</v>
      </c>
      <c r="F6199">
        <v>3.3923999999999999</v>
      </c>
      <c r="G6199">
        <v>3.3824000000000001</v>
      </c>
      <c r="H6199">
        <v>3.3936000000000002</v>
      </c>
      <c r="I6199">
        <v>3.2818999999999998</v>
      </c>
    </row>
    <row r="6200" spans="1:9" x14ac:dyDescent="0.2">
      <c r="A6200" s="1">
        <v>45197</v>
      </c>
      <c r="B6200">
        <v>3.3325</v>
      </c>
      <c r="C6200">
        <v>3.4651999999999998</v>
      </c>
      <c r="D6200">
        <v>4.2133000000000003</v>
      </c>
      <c r="E6200">
        <v>3.2959000000000001</v>
      </c>
      <c r="F6200">
        <v>3.3923999999999999</v>
      </c>
      <c r="G6200">
        <v>3.3871000000000002</v>
      </c>
      <c r="H6200">
        <v>3.3994</v>
      </c>
      <c r="I6200">
        <v>3.2858000000000001</v>
      </c>
    </row>
    <row r="6201" spans="1:9" x14ac:dyDescent="0.2">
      <c r="A6201" s="1">
        <v>45198</v>
      </c>
      <c r="B6201">
        <v>3.3824999999999998</v>
      </c>
      <c r="C6201">
        <v>3.4651999999999998</v>
      </c>
      <c r="D6201">
        <v>4.2168000000000001</v>
      </c>
      <c r="E6201">
        <v>3.3477999999999999</v>
      </c>
      <c r="F6201">
        <v>3.3923999999999999</v>
      </c>
      <c r="G6201">
        <v>3.4426999999999999</v>
      </c>
      <c r="H6201">
        <v>3.4470000000000001</v>
      </c>
      <c r="I6201">
        <v>3.3435999999999999</v>
      </c>
    </row>
    <row r="6202" spans="1:9" x14ac:dyDescent="0.2">
      <c r="A6202" s="1">
        <v>45201</v>
      </c>
      <c r="B6202">
        <v>3.3224999999999998</v>
      </c>
      <c r="C6202">
        <v>3.4651999999999998</v>
      </c>
      <c r="D6202">
        <v>4.2408000000000001</v>
      </c>
      <c r="E6202">
        <v>3.2730999999999999</v>
      </c>
      <c r="F6202">
        <v>3.3923999999999999</v>
      </c>
      <c r="G6202">
        <v>3.3689</v>
      </c>
      <c r="H6202">
        <v>3.3763999999999998</v>
      </c>
      <c r="I6202">
        <v>3.2650000000000001</v>
      </c>
    </row>
    <row r="6203" spans="1:9" x14ac:dyDescent="0.2">
      <c r="A6203" s="1">
        <v>45202</v>
      </c>
      <c r="B6203">
        <v>3.3025000000000002</v>
      </c>
      <c r="C6203">
        <v>3.4651999999999998</v>
      </c>
      <c r="D6203">
        <v>4.1627999999999998</v>
      </c>
      <c r="E6203">
        <v>3.2523</v>
      </c>
      <c r="F6203">
        <v>3.3923999999999999</v>
      </c>
      <c r="G6203">
        <v>3.3452999999999999</v>
      </c>
      <c r="H6203">
        <v>3.3517999999999999</v>
      </c>
      <c r="I6203">
        <v>3.2387000000000001</v>
      </c>
    </row>
    <row r="6204" spans="1:9" x14ac:dyDescent="0.2">
      <c r="A6204" s="1">
        <v>45203</v>
      </c>
      <c r="B6204">
        <v>3.1225000000000001</v>
      </c>
      <c r="C6204">
        <v>3.4651999999999998</v>
      </c>
      <c r="D6204">
        <v>4.1357999999999997</v>
      </c>
      <c r="E6204">
        <v>3.0756000000000001</v>
      </c>
      <c r="F6204">
        <v>3.3923999999999999</v>
      </c>
      <c r="G6204">
        <v>3.1650999999999998</v>
      </c>
      <c r="H6204">
        <v>3.1717</v>
      </c>
      <c r="I6204">
        <v>3.0569000000000002</v>
      </c>
    </row>
    <row r="6205" spans="1:9" x14ac:dyDescent="0.2">
      <c r="A6205" s="1">
        <v>45204</v>
      </c>
      <c r="B6205">
        <v>2.9725000000000001</v>
      </c>
      <c r="C6205">
        <v>3.4651999999999998</v>
      </c>
      <c r="D6205">
        <v>3.9582999999999999</v>
      </c>
      <c r="E6205">
        <v>2.9226000000000001</v>
      </c>
      <c r="F6205">
        <v>3.3923999999999999</v>
      </c>
      <c r="G6205">
        <v>3.0083000000000002</v>
      </c>
      <c r="H6205">
        <v>3.0188999999999999</v>
      </c>
      <c r="I6205">
        <v>2.8990999999999998</v>
      </c>
    </row>
    <row r="6206" spans="1:9" x14ac:dyDescent="0.2">
      <c r="A6206" s="1">
        <v>45205</v>
      </c>
      <c r="B6206">
        <v>3.0125000000000002</v>
      </c>
      <c r="C6206">
        <v>3.4651999999999998</v>
      </c>
      <c r="D6206">
        <v>3.8092999999999999</v>
      </c>
      <c r="E6206">
        <v>2.9542000000000002</v>
      </c>
      <c r="F6206">
        <v>3.3923999999999999</v>
      </c>
      <c r="G6206">
        <v>3.0371999999999999</v>
      </c>
      <c r="H6206">
        <v>3.0472000000000001</v>
      </c>
      <c r="I6206">
        <v>2.9329999999999998</v>
      </c>
    </row>
    <row r="6207" spans="1:9" x14ac:dyDescent="0.2">
      <c r="A6207" s="1">
        <v>45208</v>
      </c>
      <c r="B6207">
        <v>3.1025</v>
      </c>
      <c r="C6207">
        <v>3.4651999999999998</v>
      </c>
      <c r="D6207">
        <v>3.8412999999999999</v>
      </c>
      <c r="E6207">
        <v>3.0287000000000002</v>
      </c>
      <c r="F6207">
        <v>3.3923999999999999</v>
      </c>
      <c r="G6207">
        <v>3.1189</v>
      </c>
      <c r="H6207">
        <v>3.133</v>
      </c>
      <c r="I6207">
        <v>3.0089999999999999</v>
      </c>
    </row>
    <row r="6208" spans="1:9" x14ac:dyDescent="0.2">
      <c r="A6208" s="1">
        <v>45209</v>
      </c>
      <c r="B6208">
        <v>3.1625000000000001</v>
      </c>
      <c r="C6208">
        <v>3.4651999999999998</v>
      </c>
      <c r="D6208">
        <v>3.9073000000000002</v>
      </c>
      <c r="E6208">
        <v>3.0891000000000002</v>
      </c>
      <c r="F6208">
        <v>3.3923999999999999</v>
      </c>
      <c r="G6208">
        <v>3.1838000000000002</v>
      </c>
      <c r="H6208">
        <v>3.1989999999999998</v>
      </c>
      <c r="I6208">
        <v>3.0670000000000002</v>
      </c>
    </row>
    <row r="6209" spans="1:9" x14ac:dyDescent="0.2">
      <c r="A6209" s="1">
        <v>45210</v>
      </c>
      <c r="B6209">
        <v>3.1425000000000001</v>
      </c>
      <c r="C6209">
        <v>3.4651999999999998</v>
      </c>
      <c r="D6209">
        <v>3.9607999999999999</v>
      </c>
      <c r="E6209">
        <v>3.0663</v>
      </c>
      <c r="F6209">
        <v>3.3923999999999999</v>
      </c>
      <c r="G6209">
        <v>3.1688000000000001</v>
      </c>
      <c r="H6209">
        <v>3.1699000000000002</v>
      </c>
      <c r="I6209">
        <v>3.0451999999999999</v>
      </c>
    </row>
    <row r="6210" spans="1:9" x14ac:dyDescent="0.2">
      <c r="A6210" s="1">
        <v>45211</v>
      </c>
      <c r="B6210">
        <v>3.1924999999999999</v>
      </c>
      <c r="C6210">
        <v>3.4651999999999998</v>
      </c>
      <c r="D6210">
        <v>3.9392999999999998</v>
      </c>
      <c r="E6210">
        <v>3.1063999999999998</v>
      </c>
      <c r="F6210">
        <v>3.3923999999999999</v>
      </c>
      <c r="G6210">
        <v>3.2130000000000001</v>
      </c>
      <c r="H6210">
        <v>3.2138</v>
      </c>
      <c r="I6210">
        <v>3.0865</v>
      </c>
    </row>
    <row r="6211" spans="1:9" x14ac:dyDescent="0.2">
      <c r="A6211" s="1">
        <v>45212</v>
      </c>
      <c r="B6211">
        <v>3.3624999999999998</v>
      </c>
      <c r="C6211">
        <v>3.4651999999999998</v>
      </c>
      <c r="D6211">
        <v>3.9857999999999998</v>
      </c>
      <c r="E6211">
        <v>3.2746</v>
      </c>
      <c r="F6211">
        <v>3.3923999999999999</v>
      </c>
      <c r="G6211">
        <v>3.3681999999999999</v>
      </c>
      <c r="H6211">
        <v>3.3780999999999999</v>
      </c>
      <c r="I6211">
        <v>3.2578999999999998</v>
      </c>
    </row>
    <row r="6212" spans="1:9" x14ac:dyDescent="0.2">
      <c r="A6212" s="1">
        <v>45215</v>
      </c>
      <c r="B6212">
        <v>3.2925</v>
      </c>
      <c r="C6212">
        <v>3.4651999999999998</v>
      </c>
      <c r="D6212">
        <v>4.1528</v>
      </c>
      <c r="E6212">
        <v>3.2204999999999999</v>
      </c>
      <c r="F6212">
        <v>3.3923999999999999</v>
      </c>
      <c r="G6212">
        <v>3.3041999999999998</v>
      </c>
      <c r="H6212">
        <v>3.3155999999999999</v>
      </c>
      <c r="I6212">
        <v>3.1781000000000001</v>
      </c>
    </row>
    <row r="6213" spans="1:9" x14ac:dyDescent="0.2">
      <c r="A6213" s="1">
        <v>45216</v>
      </c>
      <c r="B6213">
        <v>3.3224999999999998</v>
      </c>
      <c r="C6213">
        <v>3.4651999999999998</v>
      </c>
      <c r="D6213">
        <v>4.0903</v>
      </c>
      <c r="E6213">
        <v>3.2454999999999998</v>
      </c>
      <c r="F6213">
        <v>3.3923999999999999</v>
      </c>
      <c r="G6213">
        <v>3.3313000000000001</v>
      </c>
      <c r="H6213">
        <v>3.3405999999999998</v>
      </c>
      <c r="I6213">
        <v>3.2080000000000002</v>
      </c>
    </row>
    <row r="6214" spans="1:9" x14ac:dyDescent="0.2">
      <c r="A6214" s="1">
        <v>45217</v>
      </c>
      <c r="B6214">
        <v>3.2925</v>
      </c>
      <c r="C6214">
        <v>3.4651999999999998</v>
      </c>
      <c r="D6214">
        <v>4.1177999999999999</v>
      </c>
      <c r="E6214">
        <v>3.2071000000000001</v>
      </c>
      <c r="F6214">
        <v>3.3923999999999999</v>
      </c>
      <c r="G6214">
        <v>3.2938999999999998</v>
      </c>
      <c r="H6214">
        <v>3.3007</v>
      </c>
      <c r="I6214">
        <v>3.1804000000000001</v>
      </c>
    </row>
    <row r="6215" spans="1:9" x14ac:dyDescent="0.2">
      <c r="A6215" s="1">
        <v>45218</v>
      </c>
      <c r="B6215">
        <v>3.3325</v>
      </c>
      <c r="C6215">
        <v>3.4651999999999998</v>
      </c>
      <c r="D6215">
        <v>4.0803000000000003</v>
      </c>
      <c r="E6215">
        <v>3.2374999999999998</v>
      </c>
      <c r="F6215">
        <v>3.3923999999999999</v>
      </c>
      <c r="G6215">
        <v>3.3281999999999998</v>
      </c>
      <c r="H6215">
        <v>3.3344</v>
      </c>
      <c r="I6215">
        <v>3.2172999999999998</v>
      </c>
    </row>
    <row r="6216" spans="1:9" x14ac:dyDescent="0.2">
      <c r="A6216" s="1">
        <v>45219</v>
      </c>
      <c r="B6216">
        <v>3.3224999999999998</v>
      </c>
      <c r="C6216">
        <v>3.4651999999999998</v>
      </c>
      <c r="D6216">
        <v>4.1138000000000003</v>
      </c>
      <c r="E6216">
        <v>3.2222</v>
      </c>
      <c r="F6216">
        <v>3.3923999999999999</v>
      </c>
      <c r="G6216">
        <v>3.3096999999999999</v>
      </c>
      <c r="H6216">
        <v>3.3180000000000001</v>
      </c>
      <c r="I6216">
        <v>3.1983999999999999</v>
      </c>
    </row>
    <row r="6217" spans="1:9" x14ac:dyDescent="0.2">
      <c r="A6217" s="1">
        <v>45222</v>
      </c>
      <c r="B6217">
        <v>3.2124999999999999</v>
      </c>
      <c r="C6217">
        <v>3.4651999999999998</v>
      </c>
      <c r="D6217">
        <v>4.0972999999999997</v>
      </c>
      <c r="E6217">
        <v>3.1223000000000001</v>
      </c>
      <c r="F6217">
        <v>3.3923999999999999</v>
      </c>
      <c r="G6217">
        <v>3.2027000000000001</v>
      </c>
      <c r="H6217">
        <v>3.2069000000000001</v>
      </c>
      <c r="I6217">
        <v>3.0773000000000001</v>
      </c>
    </row>
    <row r="6218" spans="1:9" x14ac:dyDescent="0.2">
      <c r="A6218" s="1">
        <v>45223</v>
      </c>
      <c r="B6218">
        <v>3.1625000000000001</v>
      </c>
      <c r="C6218">
        <v>3.4651999999999998</v>
      </c>
      <c r="D6218">
        <v>4.0362999999999998</v>
      </c>
      <c r="E6218">
        <v>3.0819999999999999</v>
      </c>
      <c r="F6218">
        <v>3.3923999999999999</v>
      </c>
      <c r="G6218">
        <v>3.1676000000000002</v>
      </c>
      <c r="H6218">
        <v>3.1812999999999998</v>
      </c>
      <c r="I6218">
        <v>3.0247000000000002</v>
      </c>
    </row>
    <row r="6219" spans="1:9" x14ac:dyDescent="0.2">
      <c r="A6219" s="1">
        <v>45224</v>
      </c>
      <c r="B6219">
        <v>3.1225000000000001</v>
      </c>
      <c r="C6219">
        <v>3.4651999999999998</v>
      </c>
      <c r="D6219">
        <v>3.9857999999999998</v>
      </c>
      <c r="E6219">
        <v>3.056</v>
      </c>
      <c r="F6219">
        <v>3.3923999999999999</v>
      </c>
      <c r="G6219">
        <v>3.1423000000000001</v>
      </c>
      <c r="H6219">
        <v>3.1518999999999999</v>
      </c>
      <c r="I6219">
        <v>2.98</v>
      </c>
    </row>
    <row r="6220" spans="1:9" x14ac:dyDescent="0.2">
      <c r="A6220" s="1">
        <v>45225</v>
      </c>
      <c r="B6220">
        <v>3.1924999999999999</v>
      </c>
      <c r="C6220">
        <v>3.4651999999999998</v>
      </c>
      <c r="D6220">
        <v>3.9712999999999998</v>
      </c>
      <c r="E6220">
        <v>3.0855000000000001</v>
      </c>
      <c r="F6220">
        <v>3.3923999999999999</v>
      </c>
      <c r="G6220">
        <v>3.1657999999999999</v>
      </c>
      <c r="H6220">
        <v>3.1778</v>
      </c>
      <c r="I6220">
        <v>3.0388000000000002</v>
      </c>
    </row>
    <row r="6221" spans="1:9" x14ac:dyDescent="0.2">
      <c r="A6221" s="1">
        <v>45226</v>
      </c>
      <c r="B6221">
        <v>3.2</v>
      </c>
      <c r="C6221">
        <v>3.4651999999999998</v>
      </c>
      <c r="D6221">
        <v>3.9847999999999999</v>
      </c>
      <c r="E6221">
        <v>3.0889000000000002</v>
      </c>
      <c r="F6221">
        <v>3.3923999999999999</v>
      </c>
      <c r="G6221">
        <v>3.1762000000000001</v>
      </c>
      <c r="H6221">
        <v>3.1858</v>
      </c>
      <c r="I6221">
        <v>3.0472000000000001</v>
      </c>
    </row>
    <row r="6222" spans="1:9" x14ac:dyDescent="0.2">
      <c r="A6222" s="1">
        <v>45229</v>
      </c>
      <c r="B6222">
        <v>3.1124999999999998</v>
      </c>
      <c r="C6222">
        <v>3.4651999999999998</v>
      </c>
      <c r="D6222">
        <v>3.9927999999999999</v>
      </c>
      <c r="E6222">
        <v>3.0064000000000002</v>
      </c>
      <c r="F6222">
        <v>3.3923999999999999</v>
      </c>
      <c r="G6222">
        <v>3.1280999999999999</v>
      </c>
      <c r="H6222">
        <v>3.1465999999999998</v>
      </c>
      <c r="I6222">
        <v>3.0472000000000001</v>
      </c>
    </row>
    <row r="6223" spans="1:9" x14ac:dyDescent="0.2">
      <c r="A6223" s="1">
        <v>45230</v>
      </c>
      <c r="B6223">
        <v>3.1425000000000001</v>
      </c>
      <c r="C6223">
        <v>3.4651999999999998</v>
      </c>
      <c r="D6223">
        <v>3.9073000000000002</v>
      </c>
      <c r="E6223">
        <v>3.0323000000000002</v>
      </c>
      <c r="F6223">
        <v>3.3923999999999999</v>
      </c>
      <c r="G6223">
        <v>3.1040000000000001</v>
      </c>
      <c r="H6223">
        <v>3.1173999999999999</v>
      </c>
      <c r="I6223">
        <v>2.9826000000000001</v>
      </c>
    </row>
    <row r="6224" spans="1:9" x14ac:dyDescent="0.2">
      <c r="A6224" s="1">
        <v>45231</v>
      </c>
      <c r="B6224">
        <v>3.1924999999999999</v>
      </c>
      <c r="C6224">
        <v>3.4651999999999998</v>
      </c>
      <c r="D6224">
        <v>3.9318</v>
      </c>
      <c r="E6224">
        <v>3.0783999999999998</v>
      </c>
      <c r="F6224">
        <v>3.3923999999999999</v>
      </c>
      <c r="G6224">
        <v>3.1560999999999999</v>
      </c>
      <c r="H6224">
        <v>3.1677</v>
      </c>
      <c r="I6224">
        <v>3.0345</v>
      </c>
    </row>
    <row r="6225" spans="1:9" x14ac:dyDescent="0.2">
      <c r="A6225" s="1">
        <v>45232</v>
      </c>
      <c r="B6225">
        <v>3.2524999999999999</v>
      </c>
      <c r="C6225">
        <v>3.4651999999999998</v>
      </c>
      <c r="D6225">
        <v>4.0332999999999997</v>
      </c>
      <c r="E6225">
        <v>3.1356999999999999</v>
      </c>
      <c r="F6225">
        <v>3.3923999999999999</v>
      </c>
      <c r="G6225">
        <v>3.2141999999999999</v>
      </c>
      <c r="H6225">
        <v>3.2279</v>
      </c>
      <c r="I6225">
        <v>3.1057999999999999</v>
      </c>
    </row>
    <row r="6226" spans="1:9" x14ac:dyDescent="0.2">
      <c r="A6226" s="1">
        <v>45233</v>
      </c>
      <c r="B6226">
        <v>3.1425000000000001</v>
      </c>
      <c r="C6226">
        <v>3.4651999999999998</v>
      </c>
      <c r="D6226">
        <v>4.0972999999999997</v>
      </c>
      <c r="E6226">
        <v>3.0228000000000002</v>
      </c>
      <c r="F6226">
        <v>3.3923999999999999</v>
      </c>
      <c r="G6226">
        <v>3.1114999999999999</v>
      </c>
      <c r="H6226">
        <v>3.1187</v>
      </c>
      <c r="I6226">
        <v>2.9967999999999999</v>
      </c>
    </row>
    <row r="6227" spans="1:9" x14ac:dyDescent="0.2">
      <c r="A6227" s="1">
        <v>45236</v>
      </c>
      <c r="B6227">
        <v>3.1625000000000001</v>
      </c>
      <c r="C6227">
        <v>3.4651999999999998</v>
      </c>
      <c r="D6227">
        <v>3.9958</v>
      </c>
      <c r="E6227">
        <v>3.052</v>
      </c>
      <c r="F6227">
        <v>3.3923999999999999</v>
      </c>
      <c r="G6227">
        <v>3.1328</v>
      </c>
      <c r="H6227">
        <v>3.1423000000000001</v>
      </c>
      <c r="I6227">
        <v>2.9904000000000002</v>
      </c>
    </row>
    <row r="6228" spans="1:9" x14ac:dyDescent="0.2">
      <c r="A6228" s="1">
        <v>45237</v>
      </c>
      <c r="B6228">
        <v>3.0724999999999998</v>
      </c>
      <c r="C6228">
        <v>3.4651999999999998</v>
      </c>
      <c r="D6228">
        <v>4.0243000000000002</v>
      </c>
      <c r="E6228">
        <v>2.9310999999999998</v>
      </c>
      <c r="F6228">
        <v>3.3923999999999999</v>
      </c>
      <c r="G6228">
        <v>3.0047999999999999</v>
      </c>
      <c r="H6228">
        <v>3.0133000000000001</v>
      </c>
      <c r="I6228">
        <v>2.9007000000000001</v>
      </c>
    </row>
    <row r="6229" spans="1:9" x14ac:dyDescent="0.2">
      <c r="A6229" s="1">
        <v>45238</v>
      </c>
      <c r="B6229">
        <v>2.9525000000000001</v>
      </c>
      <c r="C6229">
        <v>3.4651999999999998</v>
      </c>
      <c r="D6229">
        <v>3.9102999999999999</v>
      </c>
      <c r="E6229">
        <v>2.8477999999999999</v>
      </c>
      <c r="F6229">
        <v>3.3923999999999999</v>
      </c>
      <c r="G6229">
        <v>2.9205000000000001</v>
      </c>
      <c r="H6229">
        <v>2.9291</v>
      </c>
      <c r="I6229">
        <v>2.8214000000000001</v>
      </c>
    </row>
    <row r="6230" spans="1:9" x14ac:dyDescent="0.2">
      <c r="A6230" s="1">
        <v>45239</v>
      </c>
      <c r="B6230">
        <v>2.9424999999999999</v>
      </c>
      <c r="C6230">
        <v>3.4651999999999998</v>
      </c>
      <c r="D6230">
        <v>3.7212999999999998</v>
      </c>
      <c r="E6230">
        <v>2.8289</v>
      </c>
      <c r="F6230">
        <v>3.3923999999999999</v>
      </c>
      <c r="G6230">
        <v>2.9098999999999999</v>
      </c>
      <c r="H6230">
        <v>2.919</v>
      </c>
      <c r="I6230">
        <v>2.8111999999999999</v>
      </c>
    </row>
    <row r="6231" spans="1:9" x14ac:dyDescent="0.2">
      <c r="A6231" s="1">
        <v>45240</v>
      </c>
      <c r="B6231">
        <v>2.9325000000000001</v>
      </c>
      <c r="C6231">
        <v>3.4651999999999998</v>
      </c>
      <c r="D6231">
        <v>3.5912999999999999</v>
      </c>
      <c r="E6231">
        <v>2.8569</v>
      </c>
      <c r="F6231">
        <v>3.3923999999999999</v>
      </c>
      <c r="G6231">
        <v>2.9373</v>
      </c>
      <c r="H6231">
        <v>2.9434999999999998</v>
      </c>
      <c r="I6231">
        <v>2.8069999999999999</v>
      </c>
    </row>
    <row r="6232" spans="1:9" x14ac:dyDescent="0.2">
      <c r="A6232" s="1">
        <v>45243</v>
      </c>
      <c r="B6232">
        <v>3.0225</v>
      </c>
      <c r="C6232">
        <v>3.4651999999999998</v>
      </c>
      <c r="D6232">
        <v>3.6153</v>
      </c>
      <c r="E6232">
        <v>2.9441000000000002</v>
      </c>
      <c r="F6232">
        <v>3.3923999999999999</v>
      </c>
      <c r="G6232">
        <v>3.0312999999999999</v>
      </c>
      <c r="H6232">
        <v>3.0367000000000002</v>
      </c>
      <c r="I6232">
        <v>2.9123999999999999</v>
      </c>
    </row>
    <row r="6233" spans="1:9" x14ac:dyDescent="0.2">
      <c r="A6233" s="1">
        <v>45244</v>
      </c>
      <c r="B6233">
        <v>3.0325000000000002</v>
      </c>
      <c r="C6233">
        <v>3.4651999999999998</v>
      </c>
      <c r="D6233">
        <v>3.7113</v>
      </c>
      <c r="E6233">
        <v>2.9388000000000001</v>
      </c>
      <c r="F6233">
        <v>3.3923999999999999</v>
      </c>
      <c r="G6233">
        <v>3.0228000000000002</v>
      </c>
      <c r="H6233">
        <v>3.0295000000000001</v>
      </c>
      <c r="I6233">
        <v>2.9207000000000001</v>
      </c>
    </row>
    <row r="6234" spans="1:9" x14ac:dyDescent="0.2">
      <c r="A6234" s="1">
        <v>45245</v>
      </c>
      <c r="B6234">
        <v>3.0825</v>
      </c>
      <c r="C6234">
        <v>3.4651999999999998</v>
      </c>
      <c r="D6234">
        <v>3.7092999999999998</v>
      </c>
      <c r="E6234">
        <v>2.9912999999999998</v>
      </c>
      <c r="F6234">
        <v>3.3923999999999999</v>
      </c>
      <c r="G6234">
        <v>3.0840999999999998</v>
      </c>
      <c r="H6234">
        <v>3.0880000000000001</v>
      </c>
      <c r="I6234">
        <v>2.9744999999999999</v>
      </c>
    </row>
    <row r="6235" spans="1:9" x14ac:dyDescent="0.2">
      <c r="A6235" s="1">
        <v>45246</v>
      </c>
      <c r="B6235">
        <v>2.9624999999999999</v>
      </c>
      <c r="C6235">
        <v>3.4651999999999998</v>
      </c>
      <c r="D6235">
        <v>3.7408000000000001</v>
      </c>
      <c r="E6235">
        <v>2.8715999999999999</v>
      </c>
      <c r="F6235">
        <v>3.3923999999999999</v>
      </c>
      <c r="G6235">
        <v>2.9620000000000002</v>
      </c>
      <c r="H6235">
        <v>2.9670000000000001</v>
      </c>
      <c r="I6235">
        <v>2.8534000000000002</v>
      </c>
    </row>
    <row r="6236" spans="1:9" x14ac:dyDescent="0.2">
      <c r="A6236" s="1">
        <v>45247</v>
      </c>
      <c r="B6236">
        <v>2.9824999999999999</v>
      </c>
      <c r="C6236">
        <v>3.4651999999999998</v>
      </c>
      <c r="D6236">
        <v>3.6223000000000001</v>
      </c>
      <c r="E6236">
        <v>2.9016000000000002</v>
      </c>
      <c r="F6236">
        <v>3.3923999999999999</v>
      </c>
      <c r="G6236">
        <v>2.9849999999999999</v>
      </c>
      <c r="H6236">
        <v>2.9868000000000001</v>
      </c>
      <c r="I6236">
        <v>2.8256000000000001</v>
      </c>
    </row>
    <row r="6237" spans="1:9" x14ac:dyDescent="0.2">
      <c r="A6237" s="1">
        <v>45250</v>
      </c>
      <c r="B6237">
        <v>3.0625</v>
      </c>
      <c r="C6237">
        <v>3.4651999999999998</v>
      </c>
      <c r="D6237">
        <v>3.6448</v>
      </c>
      <c r="E6237">
        <v>2.9419</v>
      </c>
      <c r="F6237">
        <v>3.3923999999999999</v>
      </c>
      <c r="G6237">
        <v>3.0204</v>
      </c>
      <c r="H6237">
        <v>3.0263</v>
      </c>
      <c r="I6237">
        <v>2.9028999999999998</v>
      </c>
    </row>
    <row r="6238" spans="1:9" x14ac:dyDescent="0.2">
      <c r="A6238" s="1">
        <v>45251</v>
      </c>
      <c r="B6238">
        <v>3.1825000000000001</v>
      </c>
      <c r="C6238">
        <v>3.4651999999999998</v>
      </c>
      <c r="D6238">
        <v>3.7218</v>
      </c>
      <c r="E6238">
        <v>3.0474000000000001</v>
      </c>
      <c r="F6238">
        <v>3.3923999999999999</v>
      </c>
      <c r="G6238">
        <v>3.1233</v>
      </c>
      <c r="H6238">
        <v>3.1267</v>
      </c>
      <c r="I6238">
        <v>3.0419999999999998</v>
      </c>
    </row>
    <row r="6239" spans="1:9" x14ac:dyDescent="0.2">
      <c r="A6239" s="1">
        <v>45252</v>
      </c>
      <c r="B6239">
        <v>3.1425000000000001</v>
      </c>
      <c r="C6239">
        <v>3.4651999999999998</v>
      </c>
      <c r="D6239">
        <v>3.7972999999999999</v>
      </c>
      <c r="E6239">
        <v>3.0209999999999999</v>
      </c>
      <c r="F6239">
        <v>3.3923999999999999</v>
      </c>
      <c r="G6239">
        <v>3.0979000000000001</v>
      </c>
      <c r="H6239">
        <v>3.1034000000000002</v>
      </c>
      <c r="I6239">
        <v>3.0036</v>
      </c>
    </row>
    <row r="6240" spans="1:9" x14ac:dyDescent="0.2">
      <c r="A6240" s="1">
        <v>45253</v>
      </c>
      <c r="B6240">
        <v>3.1425000000000001</v>
      </c>
      <c r="C6240">
        <v>3.4651999999999998</v>
      </c>
      <c r="D6240">
        <v>3.7612999999999999</v>
      </c>
      <c r="E6240">
        <v>3.0209999999999999</v>
      </c>
      <c r="F6240">
        <v>3.3923999999999999</v>
      </c>
      <c r="G6240">
        <v>3.0979000000000001</v>
      </c>
      <c r="H6240">
        <v>3.1034000000000002</v>
      </c>
      <c r="I6240">
        <v>3.0036</v>
      </c>
    </row>
    <row r="6241" spans="1:9" x14ac:dyDescent="0.2">
      <c r="A6241" s="1">
        <v>45254</v>
      </c>
      <c r="B6241">
        <v>3.1425000000000001</v>
      </c>
      <c r="C6241">
        <v>3.4651999999999998</v>
      </c>
      <c r="D6241">
        <v>3.7612999999999999</v>
      </c>
      <c r="E6241">
        <v>3.0209999999999999</v>
      </c>
      <c r="F6241">
        <v>3.3923999999999999</v>
      </c>
      <c r="G6241">
        <v>3.0979000000000001</v>
      </c>
      <c r="H6241">
        <v>3.1034000000000002</v>
      </c>
      <c r="I6241">
        <v>3.0036</v>
      </c>
    </row>
    <row r="6242" spans="1:9" x14ac:dyDescent="0.2">
      <c r="A6242" s="1">
        <v>45257</v>
      </c>
      <c r="B6242">
        <v>3.0425</v>
      </c>
      <c r="C6242">
        <v>3.4651999999999998</v>
      </c>
      <c r="D6242">
        <v>3.7612999999999999</v>
      </c>
      <c r="E6242">
        <v>2.9523000000000001</v>
      </c>
      <c r="F6242">
        <v>3.3923999999999999</v>
      </c>
      <c r="G6242">
        <v>3.0268999999999999</v>
      </c>
      <c r="H6242">
        <v>3.0356999999999998</v>
      </c>
      <c r="I6242">
        <v>2.8969999999999998</v>
      </c>
    </row>
    <row r="6243" spans="1:9" x14ac:dyDescent="0.2">
      <c r="A6243" s="1">
        <v>45258</v>
      </c>
      <c r="B6243">
        <v>3.1425000000000001</v>
      </c>
      <c r="C6243">
        <v>3.4651999999999998</v>
      </c>
      <c r="D6243">
        <v>3.6633</v>
      </c>
      <c r="E6243">
        <v>3.0327999999999999</v>
      </c>
      <c r="F6243">
        <v>3.3923999999999999</v>
      </c>
      <c r="G6243">
        <v>3.1059999999999999</v>
      </c>
      <c r="H6243">
        <v>3.1048</v>
      </c>
      <c r="I6243">
        <v>3.004</v>
      </c>
    </row>
    <row r="6244" spans="1:9" x14ac:dyDescent="0.2">
      <c r="A6244" s="1">
        <v>45259</v>
      </c>
      <c r="B6244">
        <v>3.1124999999999998</v>
      </c>
      <c r="C6244">
        <v>3.4651999999999998</v>
      </c>
      <c r="D6244">
        <v>3.7323</v>
      </c>
      <c r="E6244">
        <v>3.0169999999999999</v>
      </c>
      <c r="F6244">
        <v>3.3923999999999999</v>
      </c>
      <c r="G6244">
        <v>3.0876000000000001</v>
      </c>
      <c r="H6244">
        <v>3.0888</v>
      </c>
      <c r="I6244">
        <v>2.9864999999999999</v>
      </c>
    </row>
    <row r="6245" spans="1:9" x14ac:dyDescent="0.2">
      <c r="A6245" s="1">
        <v>45260</v>
      </c>
      <c r="B6245">
        <v>3.0825</v>
      </c>
      <c r="C6245">
        <v>3.4651999999999998</v>
      </c>
      <c r="D6245">
        <v>3.7637999999999998</v>
      </c>
      <c r="E6245">
        <v>2.9582999999999999</v>
      </c>
      <c r="F6245">
        <v>3.3923999999999999</v>
      </c>
      <c r="G6245">
        <v>3.0253000000000001</v>
      </c>
      <c r="H6245">
        <v>3.0295000000000001</v>
      </c>
      <c r="I6245">
        <v>2.9588000000000001</v>
      </c>
    </row>
    <row r="6246" spans="1:9" x14ac:dyDescent="0.2">
      <c r="A6246" s="1">
        <v>45261</v>
      </c>
      <c r="B6246">
        <v>2.9725000000000001</v>
      </c>
      <c r="C6246">
        <v>3.4651999999999998</v>
      </c>
      <c r="D6246">
        <v>3.7637999999999998</v>
      </c>
      <c r="E6246">
        <v>2.8332000000000002</v>
      </c>
      <c r="F6246">
        <v>3.3923999999999999</v>
      </c>
      <c r="G6246">
        <v>2.8635000000000002</v>
      </c>
      <c r="H6246">
        <v>2.8593000000000002</v>
      </c>
      <c r="I6246">
        <v>2.7717999999999998</v>
      </c>
    </row>
    <row r="6247" spans="1:9" x14ac:dyDescent="0.2">
      <c r="A6247" s="1">
        <v>45264</v>
      </c>
      <c r="B6247">
        <v>2.9725000000000001</v>
      </c>
      <c r="C6247">
        <v>3.4651999999999998</v>
      </c>
      <c r="D6247">
        <v>3.7637999999999998</v>
      </c>
      <c r="E6247">
        <v>2.8346</v>
      </c>
      <c r="F6247">
        <v>3.3923999999999999</v>
      </c>
      <c r="G6247">
        <v>2.8593000000000002</v>
      </c>
      <c r="H6247">
        <v>2.8574999999999999</v>
      </c>
      <c r="I6247">
        <v>2.7850000000000001</v>
      </c>
    </row>
    <row r="6248" spans="1:9" x14ac:dyDescent="0.2">
      <c r="A6248" s="1">
        <v>45265</v>
      </c>
      <c r="B6248">
        <v>2.9474999999999998</v>
      </c>
      <c r="C6248">
        <v>3.4651999999999998</v>
      </c>
      <c r="D6248">
        <v>3.7637999999999998</v>
      </c>
      <c r="E6248">
        <v>2.8028</v>
      </c>
      <c r="F6248">
        <v>3.3923999999999999</v>
      </c>
      <c r="G6248">
        <v>2.8315999999999999</v>
      </c>
      <c r="H6248">
        <v>2.8397000000000001</v>
      </c>
      <c r="I6248">
        <v>2.7703000000000002</v>
      </c>
    </row>
    <row r="6249" spans="1:9" x14ac:dyDescent="0.2">
      <c r="A6249" s="1">
        <v>45266</v>
      </c>
      <c r="B6249">
        <v>2.8824999999999998</v>
      </c>
      <c r="C6249">
        <v>3.4651999999999998</v>
      </c>
      <c r="D6249">
        <v>3.7637999999999998</v>
      </c>
      <c r="E6249">
        <v>2.7362000000000002</v>
      </c>
      <c r="F6249">
        <v>3.3923999999999999</v>
      </c>
      <c r="G6249">
        <v>2.7730000000000001</v>
      </c>
      <c r="H6249">
        <v>2.7665000000000002</v>
      </c>
      <c r="I6249">
        <v>2.7212999999999998</v>
      </c>
    </row>
    <row r="6250" spans="1:9" x14ac:dyDescent="0.2">
      <c r="A6250" s="1">
        <v>45267</v>
      </c>
      <c r="B6250">
        <v>2.8624999999999998</v>
      </c>
      <c r="C6250">
        <v>3.4651999999999998</v>
      </c>
      <c r="D6250">
        <v>3.7637999999999998</v>
      </c>
      <c r="E6250">
        <v>2.6964000000000001</v>
      </c>
      <c r="F6250">
        <v>3.3923999999999999</v>
      </c>
      <c r="G6250">
        <v>2.7141999999999999</v>
      </c>
      <c r="H6250">
        <v>2.7008000000000001</v>
      </c>
      <c r="I6250">
        <v>2.6827999999999999</v>
      </c>
    </row>
    <row r="6251" spans="1:9" x14ac:dyDescent="0.2">
      <c r="A6251" s="1">
        <v>45268</v>
      </c>
      <c r="B6251">
        <v>2.8424999999999998</v>
      </c>
      <c r="C6251">
        <v>3.4651999999999998</v>
      </c>
      <c r="D6251">
        <v>3.7637999999999998</v>
      </c>
      <c r="E6251">
        <v>2.7027999999999999</v>
      </c>
      <c r="F6251">
        <v>3.3923999999999999</v>
      </c>
      <c r="G6251">
        <v>2.7244000000000002</v>
      </c>
      <c r="H6251">
        <v>2.7212999999999998</v>
      </c>
      <c r="I6251">
        <v>2.6619999999999999</v>
      </c>
    </row>
    <row r="6252" spans="1:9" x14ac:dyDescent="0.2">
      <c r="A6252" s="1">
        <v>45271</v>
      </c>
      <c r="B6252">
        <v>2.8525</v>
      </c>
      <c r="C6252">
        <v>3.4651999999999998</v>
      </c>
      <c r="D6252">
        <v>3.7637999999999998</v>
      </c>
      <c r="E6252">
        <v>2.7004999999999999</v>
      </c>
      <c r="F6252">
        <v>3.3923999999999999</v>
      </c>
      <c r="G6252">
        <v>2.7240000000000002</v>
      </c>
      <c r="H6252">
        <v>2.7189999999999999</v>
      </c>
      <c r="I6252">
        <v>2.6772999999999998</v>
      </c>
    </row>
    <row r="6253" spans="1:9" x14ac:dyDescent="0.2">
      <c r="A6253" s="1">
        <v>45272</v>
      </c>
      <c r="B6253">
        <v>2.7524999999999999</v>
      </c>
      <c r="C6253">
        <v>3.4651999999999998</v>
      </c>
      <c r="D6253">
        <v>3.7637999999999998</v>
      </c>
      <c r="E6253">
        <v>2.5983999999999998</v>
      </c>
      <c r="F6253">
        <v>3.3923999999999999</v>
      </c>
      <c r="G6253">
        <v>2.6057000000000001</v>
      </c>
      <c r="H6253">
        <v>2.6002000000000001</v>
      </c>
      <c r="I6253">
        <v>2.5712000000000002</v>
      </c>
    </row>
    <row r="6254" spans="1:9" x14ac:dyDescent="0.2">
      <c r="A6254" s="1">
        <v>45273</v>
      </c>
      <c r="B6254">
        <v>2.7825000000000002</v>
      </c>
      <c r="C6254">
        <v>3.4651999999999998</v>
      </c>
      <c r="D6254">
        <v>3.7637999999999998</v>
      </c>
      <c r="E6254">
        <v>2.6299000000000001</v>
      </c>
      <c r="F6254">
        <v>3.3923999999999999</v>
      </c>
      <c r="G6254">
        <v>2.6442000000000001</v>
      </c>
      <c r="H6254">
        <v>2.6434000000000002</v>
      </c>
      <c r="I6254">
        <v>2.6131000000000002</v>
      </c>
    </row>
    <row r="6255" spans="1:9" x14ac:dyDescent="0.2">
      <c r="A6255" s="1">
        <v>45274</v>
      </c>
      <c r="B6255">
        <v>2.8224999999999998</v>
      </c>
      <c r="C6255">
        <v>3.4651999999999998</v>
      </c>
      <c r="D6255">
        <v>3.7637999999999998</v>
      </c>
      <c r="E6255">
        <v>2.6617000000000002</v>
      </c>
      <c r="F6255">
        <v>3.3923999999999999</v>
      </c>
      <c r="G6255">
        <v>2.6717</v>
      </c>
      <c r="H6255">
        <v>2.6791</v>
      </c>
      <c r="I6255">
        <v>2.6313</v>
      </c>
    </row>
    <row r="6256" spans="1:9" x14ac:dyDescent="0.2">
      <c r="A6256" s="1">
        <v>45275</v>
      </c>
      <c r="B6256">
        <v>2.8424999999999998</v>
      </c>
      <c r="C6256">
        <v>3.4651999999999998</v>
      </c>
      <c r="D6256">
        <v>3.7637999999999998</v>
      </c>
      <c r="E6256">
        <v>2.6983000000000001</v>
      </c>
      <c r="F6256">
        <v>3.3923999999999999</v>
      </c>
      <c r="G6256">
        <v>2.7132999999999998</v>
      </c>
      <c r="H6256">
        <v>2.7210999999999999</v>
      </c>
      <c r="I6256">
        <v>2.6534</v>
      </c>
    </row>
    <row r="6257" spans="1:9" x14ac:dyDescent="0.2">
      <c r="A6257" s="1">
        <v>45278</v>
      </c>
      <c r="B6257">
        <v>2.8940999999999999</v>
      </c>
      <c r="C6257">
        <v>3.4651999999999998</v>
      </c>
      <c r="D6257">
        <v>3.7637999999999998</v>
      </c>
      <c r="E6257">
        <v>2.7526999999999999</v>
      </c>
      <c r="F6257">
        <v>3.3923999999999999</v>
      </c>
      <c r="G6257">
        <v>2.7736000000000001</v>
      </c>
      <c r="H6257">
        <v>2.7806000000000002</v>
      </c>
      <c r="I6257">
        <v>2.7080000000000002</v>
      </c>
    </row>
    <row r="6258" spans="1:9" x14ac:dyDescent="0.2">
      <c r="A6258" s="1">
        <v>45279</v>
      </c>
      <c r="B6258">
        <v>2.9525000000000001</v>
      </c>
      <c r="C6258">
        <v>3.4651999999999998</v>
      </c>
      <c r="D6258">
        <v>3.7637999999999998</v>
      </c>
      <c r="E6258">
        <v>2.8039000000000001</v>
      </c>
      <c r="F6258">
        <v>3.3923999999999999</v>
      </c>
      <c r="G6258">
        <v>2.8340000000000001</v>
      </c>
      <c r="H6258">
        <v>2.8395999999999999</v>
      </c>
      <c r="I6258">
        <v>2.7606000000000002</v>
      </c>
    </row>
    <row r="6259" spans="1:9" x14ac:dyDescent="0.2">
      <c r="A6259" s="1">
        <v>45280</v>
      </c>
      <c r="B6259">
        <v>2.9424999999999999</v>
      </c>
      <c r="C6259">
        <v>3.4651999999999998</v>
      </c>
      <c r="D6259">
        <v>3.7637999999999998</v>
      </c>
      <c r="E6259">
        <v>2.7884000000000002</v>
      </c>
      <c r="F6259">
        <v>3.3923999999999999</v>
      </c>
      <c r="G6259">
        <v>2.8262999999999998</v>
      </c>
      <c r="H6259">
        <v>2.8288000000000002</v>
      </c>
      <c r="I6259">
        <v>2.7397999999999998</v>
      </c>
    </row>
    <row r="6260" spans="1:9" x14ac:dyDescent="0.2">
      <c r="A6260" s="1">
        <v>45281</v>
      </c>
      <c r="B6260">
        <v>2.9224999999999999</v>
      </c>
      <c r="C6260">
        <v>3.4651999999999998</v>
      </c>
      <c r="D6260">
        <v>3.7637999999999998</v>
      </c>
      <c r="E6260">
        <v>2.7743000000000002</v>
      </c>
      <c r="F6260">
        <v>3.3923999999999999</v>
      </c>
      <c r="G6260">
        <v>2.8147000000000002</v>
      </c>
      <c r="H6260">
        <v>2.8170999999999999</v>
      </c>
      <c r="I6260">
        <v>2.7155999999999998</v>
      </c>
    </row>
    <row r="6261" spans="1:9" x14ac:dyDescent="0.2">
      <c r="A6261" s="1">
        <v>45282</v>
      </c>
      <c r="B6261">
        <v>2.8925000000000001</v>
      </c>
      <c r="C6261">
        <v>3.4651999999999998</v>
      </c>
      <c r="D6261">
        <v>3.7637999999999998</v>
      </c>
      <c r="E6261">
        <v>2.7416</v>
      </c>
      <c r="F6261">
        <v>3.3923999999999999</v>
      </c>
      <c r="G6261">
        <v>2.7734000000000001</v>
      </c>
      <c r="H6261">
        <v>2.7789999999999999</v>
      </c>
      <c r="I6261">
        <v>2.6699000000000002</v>
      </c>
    </row>
    <row r="6262" spans="1:9" x14ac:dyDescent="0.2">
      <c r="A6262" s="1">
        <v>45285</v>
      </c>
      <c r="B6262">
        <v>2.8925000000000001</v>
      </c>
      <c r="C6262">
        <v>3.4651999999999998</v>
      </c>
      <c r="D6262">
        <v>3.7637999999999998</v>
      </c>
      <c r="E6262">
        <v>2.7416</v>
      </c>
      <c r="F6262">
        <v>3.3923999999999999</v>
      </c>
      <c r="G6262">
        <v>2.7734000000000001</v>
      </c>
      <c r="H6262">
        <v>2.7789999999999999</v>
      </c>
      <c r="I6262">
        <v>2.6699000000000002</v>
      </c>
    </row>
    <row r="6263" spans="1:9" x14ac:dyDescent="0.2">
      <c r="A6263" s="1">
        <v>45286</v>
      </c>
      <c r="B6263">
        <v>2.9024999999999999</v>
      </c>
      <c r="C6263">
        <v>3.4651999999999998</v>
      </c>
      <c r="D6263">
        <v>3.7637999999999998</v>
      </c>
      <c r="E6263">
        <v>2.7507000000000001</v>
      </c>
      <c r="F6263">
        <v>3.3923999999999999</v>
      </c>
      <c r="G6263">
        <v>2.7879</v>
      </c>
      <c r="H6263">
        <v>2.7940999999999998</v>
      </c>
      <c r="I6263">
        <v>2.6825000000000001</v>
      </c>
    </row>
    <row r="6264" spans="1:9" x14ac:dyDescent="0.2">
      <c r="A6264" s="1">
        <v>45287</v>
      </c>
      <c r="B6264">
        <v>2.8475000000000001</v>
      </c>
      <c r="C6264">
        <v>3.4651999999999998</v>
      </c>
      <c r="D6264">
        <v>3.7637999999999998</v>
      </c>
      <c r="E6264">
        <v>2.7107999999999999</v>
      </c>
      <c r="F6264">
        <v>3.3923999999999999</v>
      </c>
      <c r="G6264">
        <v>2.7490999999999999</v>
      </c>
      <c r="H6264">
        <v>2.7522000000000002</v>
      </c>
      <c r="I6264">
        <v>2.6518999999999999</v>
      </c>
    </row>
    <row r="6265" spans="1:9" x14ac:dyDescent="0.2">
      <c r="A6265" s="1">
        <v>45288</v>
      </c>
      <c r="B6265">
        <v>2.7875000000000001</v>
      </c>
      <c r="C6265">
        <v>3.4651999999999998</v>
      </c>
      <c r="D6265">
        <v>3.7637999999999998</v>
      </c>
      <c r="E6265">
        <v>2.6456</v>
      </c>
      <c r="F6265">
        <v>3.3923999999999999</v>
      </c>
      <c r="G6265">
        <v>2.6839</v>
      </c>
      <c r="H6265">
        <v>2.6846000000000001</v>
      </c>
      <c r="I6265">
        <v>2.5899000000000001</v>
      </c>
    </row>
    <row r="6266" spans="1:9" x14ac:dyDescent="0.2">
      <c r="A6266" s="1">
        <v>45289</v>
      </c>
      <c r="B6266">
        <v>2.7725</v>
      </c>
      <c r="C6266">
        <v>3.4651999999999998</v>
      </c>
      <c r="D6266">
        <v>3.7637999999999998</v>
      </c>
      <c r="E6266">
        <v>2.6374</v>
      </c>
      <c r="F6266">
        <v>3.3923999999999999</v>
      </c>
      <c r="G6266">
        <v>2.6726999999999999</v>
      </c>
      <c r="H6266">
        <v>2.6772</v>
      </c>
      <c r="I6266">
        <v>2.5941999999999998</v>
      </c>
    </row>
    <row r="6267" spans="1:9" x14ac:dyDescent="0.2">
      <c r="A6267" s="1">
        <v>45292</v>
      </c>
      <c r="B6267">
        <v>2.7725</v>
      </c>
      <c r="C6267">
        <v>3.4651999999999998</v>
      </c>
      <c r="D6267">
        <v>3.7637999999999998</v>
      </c>
      <c r="E6267">
        <v>2.6374</v>
      </c>
      <c r="F6267">
        <v>3.3923999999999999</v>
      </c>
      <c r="G6267">
        <v>2.6726999999999999</v>
      </c>
      <c r="H6267">
        <v>2.6772</v>
      </c>
      <c r="I6267">
        <v>2.5941999999999998</v>
      </c>
    </row>
    <row r="6268" spans="1:9" x14ac:dyDescent="0.2">
      <c r="A6268" s="1">
        <v>45293</v>
      </c>
      <c r="B6268">
        <v>2.7425000000000002</v>
      </c>
      <c r="C6268">
        <v>3.4651999999999998</v>
      </c>
      <c r="D6268">
        <v>3.7637999999999998</v>
      </c>
      <c r="E6268">
        <v>2.6091000000000002</v>
      </c>
      <c r="F6268">
        <v>3.3923999999999999</v>
      </c>
      <c r="G6268">
        <v>2.6377999999999999</v>
      </c>
      <c r="H6268">
        <v>2.6431</v>
      </c>
      <c r="I6268">
        <v>2.5733999999999999</v>
      </c>
    </row>
    <row r="6269" spans="1:9" x14ac:dyDescent="0.2">
      <c r="A6269" s="1">
        <v>45294</v>
      </c>
      <c r="B6269">
        <v>2.8125</v>
      </c>
      <c r="C6269">
        <v>3.4651999999999998</v>
      </c>
      <c r="D6269">
        <v>3.7637999999999998</v>
      </c>
      <c r="E6269">
        <v>2.6861000000000002</v>
      </c>
      <c r="F6269">
        <v>3.3923999999999999</v>
      </c>
      <c r="G6269">
        <v>2.7138</v>
      </c>
      <c r="H6269">
        <v>2.7216999999999998</v>
      </c>
      <c r="I6269">
        <v>2.6476999999999999</v>
      </c>
    </row>
    <row r="6270" spans="1:9" x14ac:dyDescent="0.2">
      <c r="A6270" s="1">
        <v>45295</v>
      </c>
      <c r="B6270">
        <v>2.7925</v>
      </c>
      <c r="C6270">
        <v>3.4651999999999998</v>
      </c>
      <c r="D6270">
        <v>3.7637999999999998</v>
      </c>
      <c r="E6270">
        <v>2.6625999999999999</v>
      </c>
      <c r="F6270">
        <v>3.3923999999999999</v>
      </c>
      <c r="G6270">
        <v>2.6880000000000002</v>
      </c>
      <c r="H6270">
        <v>2.7006999999999999</v>
      </c>
      <c r="I6270">
        <v>2.6118000000000001</v>
      </c>
    </row>
    <row r="6271" spans="1:9" x14ac:dyDescent="0.2">
      <c r="A6271" s="1">
        <v>45296</v>
      </c>
      <c r="B6271">
        <v>2.8125</v>
      </c>
      <c r="C6271">
        <v>3.4651999999999998</v>
      </c>
      <c r="D6271">
        <v>3.7637999999999998</v>
      </c>
      <c r="E6271">
        <v>2.6816</v>
      </c>
      <c r="F6271">
        <v>3.3923999999999999</v>
      </c>
      <c r="G6271">
        <v>2.7118000000000002</v>
      </c>
      <c r="H6271">
        <v>2.7254</v>
      </c>
      <c r="I6271">
        <v>2.6345999999999998</v>
      </c>
    </row>
    <row r="6272" spans="1:9" x14ac:dyDescent="0.2">
      <c r="A6272" s="1">
        <v>45299</v>
      </c>
      <c r="B6272">
        <v>2.7825000000000002</v>
      </c>
      <c r="C6272">
        <v>3.4651999999999998</v>
      </c>
      <c r="D6272">
        <v>3.7637999999999998</v>
      </c>
      <c r="E6272">
        <v>2.6526000000000001</v>
      </c>
      <c r="F6272">
        <v>3.3923999999999999</v>
      </c>
      <c r="G6272">
        <v>2.6764000000000001</v>
      </c>
      <c r="H6272">
        <v>2.6880999999999999</v>
      </c>
      <c r="I6272">
        <v>2.5954999999999999</v>
      </c>
    </row>
    <row r="6273" spans="1:9" x14ac:dyDescent="0.2">
      <c r="A6273" s="1">
        <v>45300</v>
      </c>
      <c r="B6273">
        <v>2.8525</v>
      </c>
      <c r="C6273">
        <v>3.4651999999999998</v>
      </c>
      <c r="D6273">
        <v>3.7637999999999998</v>
      </c>
      <c r="E6273">
        <v>2.7303000000000002</v>
      </c>
      <c r="F6273">
        <v>3.3923999999999999</v>
      </c>
      <c r="G6273">
        <v>2.7450999999999999</v>
      </c>
      <c r="H6273">
        <v>2.7623000000000002</v>
      </c>
      <c r="I6273">
        <v>2.6665999999999999</v>
      </c>
    </row>
    <row r="6274" spans="1:9" x14ac:dyDescent="0.2">
      <c r="A6274" s="1">
        <v>45301</v>
      </c>
      <c r="B6274">
        <v>2.8025000000000002</v>
      </c>
      <c r="C6274">
        <v>3.4651999999999998</v>
      </c>
      <c r="D6274">
        <v>3.7637999999999998</v>
      </c>
      <c r="E6274">
        <v>2.6814</v>
      </c>
      <c r="F6274">
        <v>3.3923999999999999</v>
      </c>
      <c r="G6274">
        <v>2.6941999999999999</v>
      </c>
      <c r="H6274">
        <v>2.7147999999999999</v>
      </c>
      <c r="I6274">
        <v>2.6282000000000001</v>
      </c>
    </row>
    <row r="6275" spans="1:9" x14ac:dyDescent="0.2">
      <c r="A6275" s="1">
        <v>45302</v>
      </c>
      <c r="B6275">
        <v>2.8725000000000001</v>
      </c>
      <c r="C6275">
        <v>3.4651999999999998</v>
      </c>
      <c r="D6275">
        <v>3.7637999999999998</v>
      </c>
      <c r="E6275">
        <v>2.7549999999999999</v>
      </c>
      <c r="F6275">
        <v>3.3923999999999999</v>
      </c>
      <c r="G6275">
        <v>2.7711999999999999</v>
      </c>
      <c r="H6275">
        <v>2.7955000000000001</v>
      </c>
      <c r="I6275">
        <v>2.7025999999999999</v>
      </c>
    </row>
    <row r="6276" spans="1:9" x14ac:dyDescent="0.2">
      <c r="A6276" s="1">
        <v>45303</v>
      </c>
      <c r="B6276">
        <v>2.8725000000000001</v>
      </c>
      <c r="C6276">
        <v>3.4651999999999998</v>
      </c>
      <c r="D6276">
        <v>3.7637999999999998</v>
      </c>
      <c r="E6276">
        <v>2.7544</v>
      </c>
      <c r="F6276">
        <v>3.3923999999999999</v>
      </c>
      <c r="G6276">
        <v>2.7698</v>
      </c>
      <c r="H6276">
        <v>2.8054999999999999</v>
      </c>
      <c r="I6276">
        <v>2.7052999999999998</v>
      </c>
    </row>
    <row r="6277" spans="1:9" x14ac:dyDescent="0.2">
      <c r="A6277" s="1">
        <v>45306</v>
      </c>
      <c r="B6277">
        <v>2.8725000000000001</v>
      </c>
      <c r="C6277">
        <v>3.4651999999999998</v>
      </c>
      <c r="D6277">
        <v>3.7637999999999998</v>
      </c>
      <c r="E6277">
        <v>2.7544</v>
      </c>
      <c r="F6277">
        <v>3.3923999999999999</v>
      </c>
      <c r="G6277">
        <v>2.7698</v>
      </c>
      <c r="H6277">
        <v>2.8054999999999999</v>
      </c>
      <c r="I6277">
        <v>2.7052999999999998</v>
      </c>
    </row>
    <row r="6278" spans="1:9" x14ac:dyDescent="0.2">
      <c r="A6278" s="1">
        <v>45307</v>
      </c>
      <c r="B6278">
        <v>2.8624999999999998</v>
      </c>
      <c r="C6278">
        <v>3.4651999999999998</v>
      </c>
      <c r="D6278">
        <v>3.7637999999999998</v>
      </c>
      <c r="E6278">
        <v>2.7406999999999999</v>
      </c>
      <c r="F6278">
        <v>3.3923999999999999</v>
      </c>
      <c r="G6278">
        <v>2.7532999999999999</v>
      </c>
      <c r="H6278">
        <v>2.7879999999999998</v>
      </c>
      <c r="I6278">
        <v>2.6966000000000001</v>
      </c>
    </row>
    <row r="6279" spans="1:9" x14ac:dyDescent="0.2">
      <c r="A6279" s="1">
        <v>45308</v>
      </c>
      <c r="B6279">
        <v>2.8525</v>
      </c>
      <c r="C6279">
        <v>3.4651999999999998</v>
      </c>
      <c r="D6279">
        <v>3.7637999999999998</v>
      </c>
      <c r="E6279">
        <v>2.7334000000000001</v>
      </c>
      <c r="F6279">
        <v>3.3923999999999999</v>
      </c>
      <c r="G6279">
        <v>2.7452999999999999</v>
      </c>
      <c r="H6279">
        <v>2.7837999999999998</v>
      </c>
      <c r="I6279">
        <v>2.6869999999999998</v>
      </c>
    </row>
    <row r="6280" spans="1:9" x14ac:dyDescent="0.2">
      <c r="A6280" s="1">
        <v>45309</v>
      </c>
      <c r="B6280">
        <v>2.8925000000000001</v>
      </c>
      <c r="C6280">
        <v>3.4651999999999998</v>
      </c>
      <c r="D6280">
        <v>3.7637999999999998</v>
      </c>
      <c r="E6280">
        <v>2.7757999999999998</v>
      </c>
      <c r="F6280">
        <v>3.3923999999999999</v>
      </c>
      <c r="G6280">
        <v>2.7888000000000002</v>
      </c>
      <c r="H6280">
        <v>2.83</v>
      </c>
      <c r="I6280">
        <v>2.7296999999999998</v>
      </c>
    </row>
    <row r="6281" spans="1:9" x14ac:dyDescent="0.2">
      <c r="A6281" s="1">
        <v>45310</v>
      </c>
      <c r="B6281">
        <v>2.8624999999999998</v>
      </c>
      <c r="C6281">
        <v>3.4651999999999998</v>
      </c>
      <c r="D6281">
        <v>3.7637999999999998</v>
      </c>
      <c r="E6281">
        <v>2.7403</v>
      </c>
      <c r="F6281">
        <v>3.3923999999999999</v>
      </c>
      <c r="G6281">
        <v>2.7471999999999999</v>
      </c>
      <c r="H6281">
        <v>2.7850000000000001</v>
      </c>
      <c r="I6281">
        <v>2.6905999999999999</v>
      </c>
    </row>
    <row r="6282" spans="1:9" x14ac:dyDescent="0.2">
      <c r="A6282" s="1">
        <v>45313</v>
      </c>
      <c r="B6282">
        <v>2.8925000000000001</v>
      </c>
      <c r="C6282">
        <v>3.4651999999999998</v>
      </c>
      <c r="D6282">
        <v>3.7637999999999998</v>
      </c>
      <c r="E6282">
        <v>2.7713999999999999</v>
      </c>
      <c r="F6282">
        <v>3.3923999999999999</v>
      </c>
      <c r="G6282">
        <v>2.78</v>
      </c>
      <c r="H6282">
        <v>2.8189000000000002</v>
      </c>
      <c r="I6282">
        <v>2.7210999999999999</v>
      </c>
    </row>
    <row r="6283" spans="1:9" x14ac:dyDescent="0.2">
      <c r="A6283" s="1">
        <v>45314</v>
      </c>
      <c r="B6283">
        <v>2.8925000000000001</v>
      </c>
      <c r="C6283">
        <v>3.4651999999999998</v>
      </c>
      <c r="D6283">
        <v>3.7637999999999998</v>
      </c>
      <c r="E6283">
        <v>2.7703000000000002</v>
      </c>
      <c r="F6283">
        <v>3.3923999999999999</v>
      </c>
      <c r="G6283">
        <v>2.7797000000000001</v>
      </c>
      <c r="H6283">
        <v>2.8201999999999998</v>
      </c>
      <c r="I6283">
        <v>2.7279</v>
      </c>
    </row>
    <row r="6284" spans="1:9" x14ac:dyDescent="0.2">
      <c r="A6284" s="1">
        <v>45315</v>
      </c>
      <c r="B6284">
        <v>2.8824999999999998</v>
      </c>
      <c r="C6284">
        <v>3.4651999999999998</v>
      </c>
      <c r="D6284">
        <v>3.7637999999999998</v>
      </c>
      <c r="E6284">
        <v>2.7597</v>
      </c>
      <c r="F6284">
        <v>3.3923999999999999</v>
      </c>
      <c r="G6284">
        <v>2.7713999999999999</v>
      </c>
      <c r="H6284">
        <v>2.8107000000000002</v>
      </c>
      <c r="I6284">
        <v>2.7124000000000001</v>
      </c>
    </row>
    <row r="6285" spans="1:9" x14ac:dyDescent="0.2">
      <c r="A6285" s="1">
        <v>45316</v>
      </c>
      <c r="B6285">
        <v>2.9925000000000002</v>
      </c>
      <c r="C6285">
        <v>3.4651999999999998</v>
      </c>
      <c r="D6285">
        <v>3.7637999999999998</v>
      </c>
      <c r="E6285">
        <v>2.8719999999999999</v>
      </c>
      <c r="F6285">
        <v>3.3923999999999999</v>
      </c>
      <c r="G6285">
        <v>2.8889999999999998</v>
      </c>
      <c r="H6285">
        <v>2.9293</v>
      </c>
      <c r="I6285">
        <v>2.8294999999999999</v>
      </c>
    </row>
    <row r="6286" spans="1:9" x14ac:dyDescent="0.2">
      <c r="A6286" s="1">
        <v>45317</v>
      </c>
      <c r="B6286">
        <v>3.0425</v>
      </c>
      <c r="C6286">
        <v>3.4651999999999998</v>
      </c>
      <c r="D6286">
        <v>3.7637999999999998</v>
      </c>
      <c r="E6286">
        <v>2.9264000000000001</v>
      </c>
      <c r="F6286">
        <v>3.3923999999999999</v>
      </c>
      <c r="G6286">
        <v>2.9466000000000001</v>
      </c>
      <c r="H6286">
        <v>2.9893000000000001</v>
      </c>
      <c r="I6286">
        <v>2.8935</v>
      </c>
    </row>
    <row r="6287" spans="1:9" x14ac:dyDescent="0.2">
      <c r="A6287" s="1">
        <v>45320</v>
      </c>
      <c r="B6287">
        <v>3.0325000000000002</v>
      </c>
      <c r="C6287">
        <v>3.4651999999999998</v>
      </c>
      <c r="D6287">
        <v>3.7637999999999998</v>
      </c>
      <c r="E6287">
        <v>2.9228000000000001</v>
      </c>
      <c r="F6287">
        <v>3.3923999999999999</v>
      </c>
      <c r="G6287">
        <v>2.9424000000000001</v>
      </c>
      <c r="H6287">
        <v>2.9815999999999998</v>
      </c>
      <c r="I6287">
        <v>2.8839000000000001</v>
      </c>
    </row>
    <row r="6288" spans="1:9" x14ac:dyDescent="0.2">
      <c r="A6288" s="1">
        <v>45321</v>
      </c>
      <c r="B6288">
        <v>3.0024999999999999</v>
      </c>
      <c r="C6288">
        <v>3.4651999999999998</v>
      </c>
      <c r="D6288">
        <v>3.7637999999999998</v>
      </c>
      <c r="E6288">
        <v>2.8942999999999999</v>
      </c>
      <c r="F6288">
        <v>3.3923999999999999</v>
      </c>
      <c r="G6288">
        <v>2.9148999999999998</v>
      </c>
      <c r="H6288">
        <v>2.9577</v>
      </c>
      <c r="I6288">
        <v>2.8565</v>
      </c>
    </row>
    <row r="6289" spans="1:9" x14ac:dyDescent="0.2">
      <c r="A6289" s="1">
        <v>45322</v>
      </c>
      <c r="B6289">
        <v>3.0024999999999999</v>
      </c>
      <c r="C6289">
        <v>3.4651999999999998</v>
      </c>
      <c r="D6289">
        <v>3.7637999999999998</v>
      </c>
      <c r="E6289">
        <v>2.8973</v>
      </c>
      <c r="F6289">
        <v>3.3923999999999999</v>
      </c>
      <c r="G6289">
        <v>2.9232999999999998</v>
      </c>
      <c r="H6289">
        <v>2.9676</v>
      </c>
      <c r="I6289">
        <v>2.8506</v>
      </c>
    </row>
    <row r="6290" spans="1:9" x14ac:dyDescent="0.2">
      <c r="A6290" s="1">
        <v>45323</v>
      </c>
      <c r="B6290">
        <v>2.9325000000000001</v>
      </c>
      <c r="C6290">
        <v>3.4651999999999998</v>
      </c>
      <c r="D6290">
        <v>3.7637999999999998</v>
      </c>
      <c r="E6290">
        <v>2.8130000000000002</v>
      </c>
      <c r="F6290">
        <v>3.3923999999999999</v>
      </c>
      <c r="G6290">
        <v>2.8319999999999999</v>
      </c>
      <c r="H6290">
        <v>2.8727999999999998</v>
      </c>
      <c r="I6290">
        <v>2.7816000000000001</v>
      </c>
    </row>
    <row r="6291" spans="1:9" x14ac:dyDescent="0.2">
      <c r="A6291" s="1">
        <v>45324</v>
      </c>
      <c r="B6291">
        <v>2.8824999999999998</v>
      </c>
      <c r="C6291">
        <v>3.4651999999999998</v>
      </c>
      <c r="D6291">
        <v>3.7637999999999998</v>
      </c>
      <c r="E6291">
        <v>2.7625999999999999</v>
      </c>
      <c r="F6291">
        <v>3.3923999999999999</v>
      </c>
      <c r="G6291">
        <v>2.7810000000000001</v>
      </c>
      <c r="H6291">
        <v>2.8224</v>
      </c>
      <c r="I6291">
        <v>2.7359</v>
      </c>
    </row>
    <row r="6292" spans="1:9" x14ac:dyDescent="0.2">
      <c r="A6292" s="1">
        <v>45327</v>
      </c>
      <c r="B6292">
        <v>2.9424999999999999</v>
      </c>
      <c r="C6292">
        <v>3.4651999999999998</v>
      </c>
      <c r="D6292">
        <v>3.7637999999999998</v>
      </c>
      <c r="E6292">
        <v>2.8239000000000001</v>
      </c>
      <c r="F6292">
        <v>3.3923999999999999</v>
      </c>
      <c r="G6292">
        <v>2.8491</v>
      </c>
      <c r="H6292">
        <v>2.8912</v>
      </c>
      <c r="I6292">
        <v>2.7938000000000001</v>
      </c>
    </row>
    <row r="6293" spans="1:9" x14ac:dyDescent="0.2">
      <c r="A6293" s="1">
        <v>45328</v>
      </c>
      <c r="B6293">
        <v>2.9525000000000001</v>
      </c>
      <c r="C6293">
        <v>3.4651999999999998</v>
      </c>
      <c r="D6293">
        <v>3.7637999999999998</v>
      </c>
      <c r="E6293">
        <v>2.8380000000000001</v>
      </c>
      <c r="F6293">
        <v>3.3923999999999999</v>
      </c>
      <c r="G6293">
        <v>2.8633000000000002</v>
      </c>
      <c r="H6293">
        <v>2.9041000000000001</v>
      </c>
      <c r="I6293">
        <v>2.8144</v>
      </c>
    </row>
    <row r="6294" spans="1:9" x14ac:dyDescent="0.2">
      <c r="A6294" s="1">
        <v>45329</v>
      </c>
      <c r="B6294">
        <v>3.0225</v>
      </c>
      <c r="C6294">
        <v>3.4651999999999998</v>
      </c>
      <c r="D6294">
        <v>3.7637999999999998</v>
      </c>
      <c r="E6294">
        <v>2.9077999999999999</v>
      </c>
      <c r="F6294">
        <v>3.3923999999999999</v>
      </c>
      <c r="G6294">
        <v>2.9323000000000001</v>
      </c>
      <c r="H6294">
        <v>2.9716</v>
      </c>
      <c r="I6294">
        <v>2.8902000000000001</v>
      </c>
    </row>
    <row r="6295" spans="1:9" x14ac:dyDescent="0.2">
      <c r="A6295" s="1">
        <v>45330</v>
      </c>
      <c r="B6295">
        <v>3.1</v>
      </c>
      <c r="C6295">
        <v>3.4651999999999998</v>
      </c>
      <c r="D6295">
        <v>3.7637999999999998</v>
      </c>
      <c r="E6295">
        <v>2.9811000000000001</v>
      </c>
      <c r="F6295">
        <v>3.3923999999999999</v>
      </c>
      <c r="G6295">
        <v>3.0093000000000001</v>
      </c>
      <c r="H6295">
        <v>3.0497000000000001</v>
      </c>
      <c r="I6295">
        <v>2.9643000000000002</v>
      </c>
    </row>
    <row r="6296" spans="1:9" x14ac:dyDescent="0.2">
      <c r="A6296" s="1">
        <v>45331</v>
      </c>
      <c r="B6296">
        <v>3.1724999999999999</v>
      </c>
      <c r="C6296">
        <v>3.4651999999999998</v>
      </c>
      <c r="D6296">
        <v>3.7637999999999998</v>
      </c>
      <c r="E6296">
        <v>3.0525000000000002</v>
      </c>
      <c r="F6296">
        <v>3.3923999999999999</v>
      </c>
      <c r="G6296">
        <v>3.0790999999999999</v>
      </c>
      <c r="H6296">
        <v>3.1160999999999999</v>
      </c>
      <c r="I6296">
        <v>3.0295000000000001</v>
      </c>
    </row>
    <row r="6297" spans="1:9" x14ac:dyDescent="0.2">
      <c r="A6297" s="1">
        <v>45334</v>
      </c>
      <c r="B6297">
        <v>3.1324999999999998</v>
      </c>
      <c r="C6297">
        <v>3.4651999999999998</v>
      </c>
      <c r="D6297">
        <v>3.7637999999999998</v>
      </c>
      <c r="E6297">
        <v>3.0095999999999998</v>
      </c>
      <c r="F6297">
        <v>3.3923999999999999</v>
      </c>
      <c r="G6297">
        <v>3.0392000000000001</v>
      </c>
      <c r="H6297">
        <v>3.0768</v>
      </c>
      <c r="I6297">
        <v>2.9847000000000001</v>
      </c>
    </row>
    <row r="6298" spans="1:9" x14ac:dyDescent="0.2">
      <c r="A6298" s="1">
        <v>45335</v>
      </c>
      <c r="B6298">
        <v>3.1025</v>
      </c>
      <c r="C6298">
        <v>3.4651999999999998</v>
      </c>
      <c r="D6298">
        <v>3.7637999999999998</v>
      </c>
      <c r="E6298">
        <v>2.9809999999999999</v>
      </c>
      <c r="F6298">
        <v>3.3923999999999999</v>
      </c>
      <c r="G6298">
        <v>3.0101</v>
      </c>
      <c r="H6298">
        <v>3.0468000000000002</v>
      </c>
      <c r="I6298">
        <v>2.9508000000000001</v>
      </c>
    </row>
    <row r="6299" spans="1:9" x14ac:dyDescent="0.2">
      <c r="A6299" s="1">
        <v>45336</v>
      </c>
      <c r="B6299">
        <v>3.0125000000000002</v>
      </c>
      <c r="C6299">
        <v>3.4651999999999998</v>
      </c>
      <c r="D6299">
        <v>3.7637999999999998</v>
      </c>
      <c r="E6299">
        <v>2.8952</v>
      </c>
      <c r="F6299">
        <v>3.3923999999999999</v>
      </c>
      <c r="G6299">
        <v>2.9235000000000002</v>
      </c>
      <c r="H6299">
        <v>2.9609999999999999</v>
      </c>
      <c r="I6299">
        <v>2.8595000000000002</v>
      </c>
    </row>
    <row r="6300" spans="1:9" x14ac:dyDescent="0.2">
      <c r="A6300" s="1">
        <v>45337</v>
      </c>
      <c r="B6300">
        <v>3.0225</v>
      </c>
      <c r="C6300">
        <v>3.4651999999999998</v>
      </c>
      <c r="D6300">
        <v>3.7637999999999998</v>
      </c>
      <c r="E6300">
        <v>2.9085000000000001</v>
      </c>
      <c r="F6300">
        <v>3.3923999999999999</v>
      </c>
      <c r="G6300">
        <v>2.9384000000000001</v>
      </c>
      <c r="H6300">
        <v>2.9746000000000001</v>
      </c>
      <c r="I6300">
        <v>2.8784999999999998</v>
      </c>
    </row>
    <row r="6301" spans="1:9" x14ac:dyDescent="0.2">
      <c r="A6301" s="1">
        <v>45338</v>
      </c>
      <c r="B6301">
        <v>3.0125000000000002</v>
      </c>
      <c r="C6301">
        <v>3.4651999999999998</v>
      </c>
      <c r="D6301">
        <v>3.7637999999999998</v>
      </c>
      <c r="E6301">
        <v>2.8946999999999998</v>
      </c>
      <c r="F6301">
        <v>3.3923999999999999</v>
      </c>
      <c r="G6301">
        <v>2.9249999999999998</v>
      </c>
      <c r="H6301">
        <v>2.9620000000000002</v>
      </c>
      <c r="I6301">
        <v>2.8685999999999998</v>
      </c>
    </row>
    <row r="6302" spans="1:9" x14ac:dyDescent="0.2">
      <c r="A6302" s="1">
        <v>45341</v>
      </c>
      <c r="B6302">
        <v>3.0125000000000002</v>
      </c>
      <c r="C6302">
        <v>3.4651999999999998</v>
      </c>
      <c r="D6302">
        <v>3.7637999999999998</v>
      </c>
      <c r="E6302">
        <v>2.8946999999999998</v>
      </c>
      <c r="F6302">
        <v>3.3923999999999999</v>
      </c>
      <c r="G6302">
        <v>2.9249999999999998</v>
      </c>
      <c r="H6302">
        <v>2.9620000000000002</v>
      </c>
      <c r="I6302">
        <v>2.8685999999999998</v>
      </c>
    </row>
    <row r="6303" spans="1:9" x14ac:dyDescent="0.2">
      <c r="A6303" s="1">
        <v>45342</v>
      </c>
      <c r="B6303">
        <v>2.9424999999999999</v>
      </c>
      <c r="C6303">
        <v>3.4651999999999998</v>
      </c>
      <c r="D6303">
        <v>3.7637999999999998</v>
      </c>
      <c r="E6303">
        <v>2.8227000000000002</v>
      </c>
      <c r="F6303">
        <v>3.3923999999999999</v>
      </c>
      <c r="G6303">
        <v>2.8504</v>
      </c>
      <c r="H6303">
        <v>2.8868999999999998</v>
      </c>
      <c r="I6303">
        <v>2.7930000000000001</v>
      </c>
    </row>
    <row r="6304" spans="1:9" x14ac:dyDescent="0.2">
      <c r="A6304" s="1">
        <v>45343</v>
      </c>
      <c r="B6304">
        <v>2.9224999999999999</v>
      </c>
      <c r="C6304">
        <v>3.4651999999999998</v>
      </c>
      <c r="D6304">
        <v>3.7637999999999998</v>
      </c>
      <c r="E6304">
        <v>2.8039000000000001</v>
      </c>
      <c r="F6304">
        <v>3.3923999999999999</v>
      </c>
      <c r="G6304">
        <v>2.8315000000000001</v>
      </c>
      <c r="H6304">
        <v>2.8681000000000001</v>
      </c>
      <c r="I6304">
        <v>2.7715999999999998</v>
      </c>
    </row>
    <row r="6305" spans="1:9" x14ac:dyDescent="0.2">
      <c r="A6305" s="1">
        <v>45344</v>
      </c>
      <c r="B6305">
        <v>2.9725000000000001</v>
      </c>
      <c r="C6305">
        <v>3.4651999999999998</v>
      </c>
      <c r="D6305">
        <v>3.7637999999999998</v>
      </c>
      <c r="E6305">
        <v>2.8468</v>
      </c>
      <c r="F6305">
        <v>3.3923999999999999</v>
      </c>
      <c r="G6305">
        <v>2.8797000000000001</v>
      </c>
      <c r="H6305">
        <v>2.9161999999999999</v>
      </c>
      <c r="I6305">
        <v>2.8187000000000002</v>
      </c>
    </row>
    <row r="6306" spans="1:9" x14ac:dyDescent="0.2">
      <c r="A6306" s="1">
        <v>45345</v>
      </c>
      <c r="B6306">
        <v>2.9079999999999999</v>
      </c>
      <c r="C6306">
        <v>3.4651999999999998</v>
      </c>
      <c r="D6306">
        <v>3.7637999999999998</v>
      </c>
      <c r="E6306">
        <v>2.7829000000000002</v>
      </c>
      <c r="F6306">
        <v>3.3923999999999999</v>
      </c>
      <c r="G6306">
        <v>2.8142999999999998</v>
      </c>
      <c r="H6306">
        <v>2.8500999999999999</v>
      </c>
      <c r="I6306">
        <v>2.7509000000000001</v>
      </c>
    </row>
    <row r="6307" spans="1:9" x14ac:dyDescent="0.2">
      <c r="A6307" s="1">
        <v>45348</v>
      </c>
      <c r="B6307">
        <v>2.9725000000000001</v>
      </c>
      <c r="C6307">
        <v>3.4651999999999998</v>
      </c>
      <c r="D6307">
        <v>3.7637999999999998</v>
      </c>
      <c r="E6307">
        <v>2.8582999999999998</v>
      </c>
      <c r="F6307">
        <v>3.3923999999999999</v>
      </c>
      <c r="G6307">
        <v>2.891</v>
      </c>
      <c r="H6307">
        <v>2.9281000000000001</v>
      </c>
      <c r="I6307">
        <v>2.8294999999999999</v>
      </c>
    </row>
    <row r="6308" spans="1:9" x14ac:dyDescent="0.2">
      <c r="A6308" s="1">
        <v>45349</v>
      </c>
      <c r="B6308">
        <v>2.9424999999999999</v>
      </c>
      <c r="C6308">
        <v>3.4651999999999998</v>
      </c>
      <c r="D6308">
        <v>3.7637999999999998</v>
      </c>
      <c r="E6308">
        <v>2.8397999999999999</v>
      </c>
      <c r="F6308">
        <v>3.3923999999999999</v>
      </c>
      <c r="G6308">
        <v>2.8761999999999999</v>
      </c>
      <c r="H6308">
        <v>2.9138999999999999</v>
      </c>
      <c r="I6308">
        <v>2.7936999999999999</v>
      </c>
    </row>
    <row r="6309" spans="1:9" x14ac:dyDescent="0.2">
      <c r="A6309" s="1">
        <v>45350</v>
      </c>
      <c r="B6309">
        <v>2.8525</v>
      </c>
      <c r="C6309">
        <v>3.4651999999999998</v>
      </c>
      <c r="D6309">
        <v>3.7637999999999998</v>
      </c>
      <c r="E6309">
        <v>2.7442000000000002</v>
      </c>
      <c r="F6309">
        <v>3.3923999999999999</v>
      </c>
      <c r="G6309">
        <v>2.7776999999999998</v>
      </c>
      <c r="H6309">
        <v>2.8136999999999999</v>
      </c>
      <c r="I6309">
        <v>2.7004000000000001</v>
      </c>
    </row>
    <row r="6310" spans="1:9" x14ac:dyDescent="0.2">
      <c r="A6310" s="1">
        <v>45351</v>
      </c>
      <c r="B6310">
        <v>2.8824999999999998</v>
      </c>
      <c r="C6310">
        <v>3.4651999999999998</v>
      </c>
      <c r="D6310">
        <v>3.7637999999999998</v>
      </c>
      <c r="E6310">
        <v>2.7637</v>
      </c>
      <c r="F6310">
        <v>3.3923999999999999</v>
      </c>
      <c r="G6310">
        <v>2.8008999999999999</v>
      </c>
      <c r="H6310">
        <v>2.8403</v>
      </c>
      <c r="I6310">
        <v>2.7401</v>
      </c>
    </row>
    <row r="6311" spans="1:9" x14ac:dyDescent="0.2">
      <c r="A6311" s="1">
        <v>45352</v>
      </c>
      <c r="B6311">
        <v>2.9224999999999999</v>
      </c>
      <c r="C6311">
        <v>3.4651999999999998</v>
      </c>
      <c r="D6311">
        <v>3.7637999999999998</v>
      </c>
      <c r="E6311">
        <v>2.8147000000000002</v>
      </c>
      <c r="F6311">
        <v>3.3923999999999999</v>
      </c>
      <c r="G6311">
        <v>2.8534999999999999</v>
      </c>
      <c r="H6311">
        <v>2.8896000000000002</v>
      </c>
      <c r="I6311">
        <v>2.7852000000000001</v>
      </c>
    </row>
    <row r="6312" spans="1:9" x14ac:dyDescent="0.2">
      <c r="A6312" s="1">
        <v>45355</v>
      </c>
      <c r="B6312">
        <v>2.8725000000000001</v>
      </c>
      <c r="C6312">
        <v>3.4651999999999998</v>
      </c>
      <c r="D6312">
        <v>3.7637999999999998</v>
      </c>
      <c r="E6312">
        <v>2.7589999999999999</v>
      </c>
      <c r="F6312">
        <v>3.3923999999999999</v>
      </c>
      <c r="G6312">
        <v>2.7926000000000002</v>
      </c>
      <c r="H6312">
        <v>2.8275999999999999</v>
      </c>
      <c r="I6312">
        <v>2.7303000000000002</v>
      </c>
    </row>
    <row r="6313" spans="1:9" x14ac:dyDescent="0.2">
      <c r="A6313" s="1">
        <v>45356</v>
      </c>
      <c r="B6313">
        <v>2.8325</v>
      </c>
      <c r="C6313">
        <v>3.4651999999999998</v>
      </c>
      <c r="D6313">
        <v>3.7637999999999998</v>
      </c>
      <c r="E6313">
        <v>2.7168000000000001</v>
      </c>
      <c r="F6313">
        <v>3.3923999999999999</v>
      </c>
      <c r="G6313">
        <v>2.75</v>
      </c>
      <c r="H6313">
        <v>2.7869000000000002</v>
      </c>
      <c r="I6313">
        <v>2.6840999999999999</v>
      </c>
    </row>
    <row r="6314" spans="1:9" x14ac:dyDescent="0.2">
      <c r="A6314" s="1">
        <v>45357</v>
      </c>
      <c r="B6314">
        <v>2.8824999999999998</v>
      </c>
      <c r="C6314">
        <v>3.4651999999999998</v>
      </c>
      <c r="D6314">
        <v>3.7637999999999998</v>
      </c>
      <c r="E6314">
        <v>2.7713000000000001</v>
      </c>
      <c r="F6314">
        <v>3.3923999999999999</v>
      </c>
      <c r="G6314">
        <v>2.8069999999999999</v>
      </c>
      <c r="H6314">
        <v>2.8437000000000001</v>
      </c>
      <c r="I6314">
        <v>2.7343000000000002</v>
      </c>
    </row>
    <row r="6315" spans="1:9" x14ac:dyDescent="0.2">
      <c r="A6315" s="1">
        <v>45358</v>
      </c>
      <c r="B6315">
        <v>2.9125000000000001</v>
      </c>
      <c r="C6315">
        <v>3.4651999999999998</v>
      </c>
      <c r="D6315">
        <v>3.7637999999999998</v>
      </c>
      <c r="E6315">
        <v>2.8012999999999999</v>
      </c>
      <c r="F6315">
        <v>3.3923999999999999</v>
      </c>
      <c r="G6315">
        <v>2.8384999999999998</v>
      </c>
      <c r="H6315">
        <v>2.8751000000000002</v>
      </c>
      <c r="I6315">
        <v>2.7658999999999998</v>
      </c>
    </row>
    <row r="6316" spans="1:9" x14ac:dyDescent="0.2">
      <c r="A6316" s="1">
        <v>45359</v>
      </c>
      <c r="B6316">
        <v>2.8624999999999998</v>
      </c>
      <c r="C6316">
        <v>3.4651999999999998</v>
      </c>
      <c r="D6316">
        <v>3.7637999999999998</v>
      </c>
      <c r="E6316">
        <v>2.7437999999999998</v>
      </c>
      <c r="F6316">
        <v>3.3923999999999999</v>
      </c>
      <c r="G6316">
        <v>2.7827999999999999</v>
      </c>
      <c r="H6316">
        <v>2.8188</v>
      </c>
      <c r="I6316">
        <v>2.7118000000000002</v>
      </c>
    </row>
    <row r="6317" spans="1:9" x14ac:dyDescent="0.2">
      <c r="A6317" s="1">
        <v>45362</v>
      </c>
      <c r="B6317">
        <v>2.8624999999999998</v>
      </c>
      <c r="C6317">
        <v>3.4651999999999998</v>
      </c>
      <c r="D6317">
        <v>3.7637999999999998</v>
      </c>
      <c r="E6317">
        <v>2.7523</v>
      </c>
      <c r="F6317">
        <v>3.3923999999999999</v>
      </c>
      <c r="G6317">
        <v>2.7898999999999998</v>
      </c>
      <c r="H6317">
        <v>2.8271999999999999</v>
      </c>
      <c r="I6317">
        <v>2.7151999999999998</v>
      </c>
    </row>
    <row r="6318" spans="1:9" x14ac:dyDescent="0.2">
      <c r="A6318" s="1">
        <v>45363</v>
      </c>
      <c r="B6318">
        <v>2.8275000000000001</v>
      </c>
      <c r="C6318">
        <v>3.4651999999999998</v>
      </c>
      <c r="D6318">
        <v>3.7637999999999998</v>
      </c>
      <c r="E6318">
        <v>2.7153</v>
      </c>
      <c r="F6318">
        <v>3.3923999999999999</v>
      </c>
      <c r="G6318">
        <v>2.7631999999999999</v>
      </c>
      <c r="H6318">
        <v>2.7919</v>
      </c>
      <c r="I6318">
        <v>2.6692</v>
      </c>
    </row>
    <row r="6319" spans="1:9" x14ac:dyDescent="0.2">
      <c r="A6319" s="1">
        <v>45364</v>
      </c>
      <c r="B6319">
        <v>2.8824999999999998</v>
      </c>
      <c r="C6319">
        <v>3.4651999999999998</v>
      </c>
      <c r="D6319">
        <v>3.7637999999999998</v>
      </c>
      <c r="E6319">
        <v>2.7738</v>
      </c>
      <c r="F6319">
        <v>3.3923999999999999</v>
      </c>
      <c r="G6319">
        <v>2.8134000000000001</v>
      </c>
      <c r="H6319">
        <v>2.8479999999999999</v>
      </c>
      <c r="I6319">
        <v>2.7321</v>
      </c>
    </row>
    <row r="6320" spans="1:9" x14ac:dyDescent="0.2">
      <c r="A6320" s="1">
        <v>45365</v>
      </c>
      <c r="B6320">
        <v>2.9024999999999999</v>
      </c>
      <c r="C6320">
        <v>3.4651999999999998</v>
      </c>
      <c r="D6320">
        <v>3.7637999999999998</v>
      </c>
      <c r="E6320">
        <v>2.7879</v>
      </c>
      <c r="F6320">
        <v>3.3923999999999999</v>
      </c>
      <c r="G6320">
        <v>2.8347000000000002</v>
      </c>
      <c r="H6320">
        <v>2.8717000000000001</v>
      </c>
      <c r="I6320">
        <v>2.7524999999999999</v>
      </c>
    </row>
    <row r="6321" spans="1:9" x14ac:dyDescent="0.2">
      <c r="A6321" s="1">
        <v>45366</v>
      </c>
      <c r="B6321">
        <v>2.9224999999999999</v>
      </c>
      <c r="C6321">
        <v>3.4651999999999998</v>
      </c>
      <c r="D6321">
        <v>3.7637999999999998</v>
      </c>
      <c r="E6321">
        <v>2.7991000000000001</v>
      </c>
      <c r="F6321">
        <v>3.3923999999999999</v>
      </c>
      <c r="G6321">
        <v>2.8441000000000001</v>
      </c>
      <c r="H6321">
        <v>2.8824000000000001</v>
      </c>
      <c r="I6321">
        <v>2.7702</v>
      </c>
    </row>
    <row r="6322" spans="1:9" x14ac:dyDescent="0.2">
      <c r="A6322" s="1">
        <v>45369</v>
      </c>
      <c r="B6322">
        <v>2.9725000000000001</v>
      </c>
      <c r="C6322">
        <v>3.4651999999999998</v>
      </c>
      <c r="D6322">
        <v>3.7637999999999998</v>
      </c>
      <c r="E6322">
        <v>2.8538999999999999</v>
      </c>
      <c r="F6322">
        <v>3.3923999999999999</v>
      </c>
      <c r="G6322">
        <v>2.9028999999999998</v>
      </c>
      <c r="H6322">
        <v>2.9411</v>
      </c>
      <c r="I6322">
        <v>2.8254999999999999</v>
      </c>
    </row>
    <row r="6323" spans="1:9" x14ac:dyDescent="0.2">
      <c r="A6323" s="1">
        <v>45370</v>
      </c>
      <c r="B6323">
        <v>2.9424999999999999</v>
      </c>
      <c r="C6323">
        <v>3.4651999999999998</v>
      </c>
      <c r="D6323">
        <v>3.7637999999999998</v>
      </c>
      <c r="E6323">
        <v>2.8264999999999998</v>
      </c>
      <c r="F6323">
        <v>3.3923999999999999</v>
      </c>
      <c r="G6323">
        <v>2.8727999999999998</v>
      </c>
      <c r="H6323">
        <v>2.9110999999999998</v>
      </c>
      <c r="I6323">
        <v>2.7938999999999998</v>
      </c>
    </row>
    <row r="6324" spans="1:9" x14ac:dyDescent="0.2">
      <c r="A6324" s="1">
        <v>45371</v>
      </c>
      <c r="B6324">
        <v>2.8824999999999998</v>
      </c>
      <c r="C6324">
        <v>3.4651999999999998</v>
      </c>
      <c r="D6324">
        <v>3.7637999999999998</v>
      </c>
      <c r="E6324">
        <v>2.7635000000000001</v>
      </c>
      <c r="F6324">
        <v>3.3923999999999999</v>
      </c>
      <c r="G6324">
        <v>2.8069999999999999</v>
      </c>
      <c r="H6324">
        <v>2.8460999999999999</v>
      </c>
      <c r="I6324">
        <v>2.7262</v>
      </c>
    </row>
    <row r="6325" spans="1:9" x14ac:dyDescent="0.2">
      <c r="A6325" s="1">
        <v>45372</v>
      </c>
      <c r="B6325">
        <v>2.8525</v>
      </c>
      <c r="C6325">
        <v>3.4651999999999998</v>
      </c>
      <c r="D6325">
        <v>3.7637999999999998</v>
      </c>
      <c r="E6325">
        <v>2.7315999999999998</v>
      </c>
      <c r="F6325">
        <v>3.3923999999999999</v>
      </c>
      <c r="G6325">
        <v>2.7742</v>
      </c>
      <c r="H6325">
        <v>2.8142</v>
      </c>
      <c r="I6325">
        <v>2.6956000000000002</v>
      </c>
    </row>
    <row r="6326" spans="1:9" x14ac:dyDescent="0.2">
      <c r="A6326" s="1">
        <v>45373</v>
      </c>
      <c r="B6326">
        <v>2.8424999999999998</v>
      </c>
      <c r="C6326">
        <v>3.4651999999999998</v>
      </c>
      <c r="D6326">
        <v>3.7637999999999998</v>
      </c>
      <c r="E6326">
        <v>2.7208999999999999</v>
      </c>
      <c r="F6326">
        <v>3.3923999999999999</v>
      </c>
      <c r="G6326">
        <v>2.7629000000000001</v>
      </c>
      <c r="H6326">
        <v>2.8050999999999999</v>
      </c>
      <c r="I6326">
        <v>2.6800999999999999</v>
      </c>
    </row>
    <row r="6327" spans="1:9" x14ac:dyDescent="0.2">
      <c r="A6327" s="1">
        <v>45376</v>
      </c>
      <c r="B6327">
        <v>2.8624999999999998</v>
      </c>
      <c r="C6327">
        <v>3.4651999999999998</v>
      </c>
      <c r="D6327">
        <v>3.7637999999999998</v>
      </c>
      <c r="E6327">
        <v>2.7433999999999998</v>
      </c>
      <c r="F6327">
        <v>3.3923999999999999</v>
      </c>
      <c r="G6327">
        <v>2.7808999999999999</v>
      </c>
      <c r="H6327">
        <v>2.819</v>
      </c>
      <c r="I6327">
        <v>2.7004000000000001</v>
      </c>
    </row>
    <row r="6328" spans="1:9" x14ac:dyDescent="0.2">
      <c r="A6328" s="1">
        <v>45377</v>
      </c>
      <c r="B6328">
        <v>2.8125</v>
      </c>
      <c r="C6328">
        <v>3.4651999999999998</v>
      </c>
      <c r="D6328">
        <v>3.7637999999999998</v>
      </c>
      <c r="E6328">
        <v>2.6886000000000001</v>
      </c>
      <c r="F6328">
        <v>3.3923999999999999</v>
      </c>
      <c r="G6328">
        <v>2.7227000000000001</v>
      </c>
      <c r="H6328">
        <v>2.7612000000000001</v>
      </c>
      <c r="I6328">
        <v>2.6392000000000002</v>
      </c>
    </row>
    <row r="6329" spans="1:9" x14ac:dyDescent="0.2">
      <c r="A6329" s="1">
        <v>45378</v>
      </c>
      <c r="B6329">
        <v>2.7875000000000001</v>
      </c>
      <c r="C6329">
        <v>3.4651999999999998</v>
      </c>
      <c r="D6329">
        <v>3.7637999999999998</v>
      </c>
      <c r="E6329">
        <v>2.6655000000000002</v>
      </c>
      <c r="F6329">
        <v>3.3923999999999999</v>
      </c>
      <c r="G6329">
        <v>2.6964000000000001</v>
      </c>
      <c r="H6329">
        <v>2.7355</v>
      </c>
      <c r="I6329">
        <v>2.6133999999999999</v>
      </c>
    </row>
    <row r="6330" spans="1:9" x14ac:dyDescent="0.2">
      <c r="A6330" s="1">
        <v>45379</v>
      </c>
      <c r="B6330">
        <v>2.8125</v>
      </c>
      <c r="C6330">
        <v>3.4651999999999998</v>
      </c>
      <c r="D6330">
        <v>3.7637999999999998</v>
      </c>
      <c r="E6330">
        <v>2.6863000000000001</v>
      </c>
      <c r="F6330">
        <v>3.3923999999999999</v>
      </c>
      <c r="G6330">
        <v>2.7185999999999999</v>
      </c>
      <c r="H6330">
        <v>2.7570999999999999</v>
      </c>
      <c r="I6330">
        <v>2.6400999999999999</v>
      </c>
    </row>
    <row r="6331" spans="1:9" x14ac:dyDescent="0.2">
      <c r="A6331" s="1">
        <v>45380</v>
      </c>
      <c r="B6331">
        <v>2.8125</v>
      </c>
      <c r="C6331">
        <v>3.4651999999999998</v>
      </c>
      <c r="D6331">
        <v>3.7637999999999998</v>
      </c>
      <c r="E6331">
        <v>2.6863000000000001</v>
      </c>
      <c r="F6331">
        <v>3.3923999999999999</v>
      </c>
      <c r="G6331">
        <v>2.7185999999999999</v>
      </c>
      <c r="H6331">
        <v>2.7570999999999999</v>
      </c>
      <c r="I6331">
        <v>2.6400999999999999</v>
      </c>
    </row>
    <row r="6332" spans="1:9" x14ac:dyDescent="0.2">
      <c r="A6332" s="1">
        <v>45383</v>
      </c>
      <c r="B6332">
        <v>2.8125</v>
      </c>
      <c r="C6332">
        <v>3.4651999999999998</v>
      </c>
      <c r="D6332">
        <v>3.7637999999999998</v>
      </c>
      <c r="E6332">
        <v>2.6890999999999998</v>
      </c>
      <c r="F6332">
        <v>3.3923999999999999</v>
      </c>
      <c r="G6332">
        <v>2.7248999999999999</v>
      </c>
      <c r="H6332">
        <v>2.7629999999999999</v>
      </c>
      <c r="I6332">
        <v>2.6440000000000001</v>
      </c>
    </row>
    <row r="6333" spans="1:9" x14ac:dyDescent="0.2">
      <c r="A6333" s="1">
        <v>45384</v>
      </c>
      <c r="B6333">
        <v>2.8925000000000001</v>
      </c>
      <c r="C6333">
        <v>3.4651999999999998</v>
      </c>
      <c r="D6333">
        <v>3.7637999999999998</v>
      </c>
      <c r="E6333">
        <v>2.7627999999999999</v>
      </c>
      <c r="F6333">
        <v>3.3923999999999999</v>
      </c>
      <c r="G6333">
        <v>2.8121</v>
      </c>
      <c r="H6333">
        <v>2.8508</v>
      </c>
      <c r="I6333">
        <v>2.7414000000000001</v>
      </c>
    </row>
    <row r="6334" spans="1:9" x14ac:dyDescent="0.2">
      <c r="A6334" s="1">
        <v>45385</v>
      </c>
      <c r="B6334">
        <v>2.9125000000000001</v>
      </c>
      <c r="C6334">
        <v>3.4651999999999998</v>
      </c>
      <c r="D6334">
        <v>3.7637999999999998</v>
      </c>
      <c r="E6334">
        <v>2.7844000000000002</v>
      </c>
      <c r="F6334">
        <v>3.3923999999999999</v>
      </c>
      <c r="G6334">
        <v>2.8332000000000002</v>
      </c>
      <c r="H6334">
        <v>2.8713000000000002</v>
      </c>
      <c r="I6334">
        <v>2.7635000000000001</v>
      </c>
    </row>
    <row r="6335" spans="1:9" x14ac:dyDescent="0.2">
      <c r="A6335" s="1">
        <v>45386</v>
      </c>
      <c r="B6335">
        <v>2.9224999999999999</v>
      </c>
      <c r="C6335">
        <v>3.4651999999999998</v>
      </c>
      <c r="D6335">
        <v>3.7637999999999998</v>
      </c>
      <c r="E6335">
        <v>2.794</v>
      </c>
      <c r="F6335">
        <v>3.3923999999999999</v>
      </c>
      <c r="G6335">
        <v>2.8422000000000001</v>
      </c>
      <c r="H6335">
        <v>2.8801999999999999</v>
      </c>
      <c r="I6335">
        <v>2.7795000000000001</v>
      </c>
    </row>
    <row r="6336" spans="1:9" x14ac:dyDescent="0.2">
      <c r="A6336" s="1">
        <v>45387</v>
      </c>
      <c r="B6336">
        <v>2.9525000000000001</v>
      </c>
      <c r="C6336">
        <v>3.4651999999999998</v>
      </c>
      <c r="D6336">
        <v>3.7637999999999998</v>
      </c>
      <c r="E6336">
        <v>2.8298999999999999</v>
      </c>
      <c r="F6336">
        <v>3.3923999999999999</v>
      </c>
      <c r="G6336">
        <v>2.8774000000000002</v>
      </c>
      <c r="H6336">
        <v>2.9156</v>
      </c>
      <c r="I6336">
        <v>2.8113999999999999</v>
      </c>
    </row>
    <row r="6337" spans="1:9" x14ac:dyDescent="0.2">
      <c r="A6337" s="1">
        <v>45390</v>
      </c>
      <c r="B6337">
        <v>2.9024999999999999</v>
      </c>
      <c r="C6337">
        <v>3.4651999999999998</v>
      </c>
      <c r="D6337">
        <v>3.7637999999999998</v>
      </c>
      <c r="E6337">
        <v>2.7852999999999999</v>
      </c>
      <c r="F6337">
        <v>3.3923999999999999</v>
      </c>
      <c r="G6337">
        <v>2.7637</v>
      </c>
      <c r="H6337">
        <v>2.8713000000000002</v>
      </c>
      <c r="I6337">
        <v>2.7618</v>
      </c>
    </row>
    <row r="6338" spans="1:9" x14ac:dyDescent="0.2">
      <c r="A6338" s="1">
        <v>45391</v>
      </c>
      <c r="B6338">
        <v>2.8624999999999998</v>
      </c>
      <c r="C6338">
        <v>3.4651999999999998</v>
      </c>
      <c r="D6338">
        <v>3.7637999999999998</v>
      </c>
      <c r="E6338">
        <v>2.7332999999999998</v>
      </c>
      <c r="F6338">
        <v>3.3923999999999999</v>
      </c>
      <c r="G6338">
        <v>2.7119</v>
      </c>
      <c r="H6338">
        <v>2.8195999999999999</v>
      </c>
      <c r="I6338">
        <v>2.7134</v>
      </c>
    </row>
    <row r="6339" spans="1:9" x14ac:dyDescent="0.2">
      <c r="A6339" s="1">
        <v>45392</v>
      </c>
      <c r="B6339">
        <v>2.8925000000000001</v>
      </c>
      <c r="C6339">
        <v>3.4651999999999998</v>
      </c>
      <c r="D6339">
        <v>3.7637999999999998</v>
      </c>
      <c r="E6339">
        <v>2.7631000000000001</v>
      </c>
      <c r="F6339">
        <v>3.3923999999999999</v>
      </c>
      <c r="G6339">
        <v>2.7484000000000002</v>
      </c>
      <c r="H6339">
        <v>2.8502000000000001</v>
      </c>
      <c r="I6339">
        <v>2.7467000000000001</v>
      </c>
    </row>
    <row r="6340" spans="1:9" x14ac:dyDescent="0.2">
      <c r="A6340" s="1">
        <v>45393</v>
      </c>
      <c r="B6340">
        <v>2.8424999999999998</v>
      </c>
      <c r="C6340">
        <v>3.4651999999999998</v>
      </c>
      <c r="D6340">
        <v>3.7637999999999998</v>
      </c>
      <c r="E6340">
        <v>2.7183999999999999</v>
      </c>
      <c r="F6340">
        <v>3.3923999999999999</v>
      </c>
      <c r="G6340">
        <v>2.7002000000000002</v>
      </c>
      <c r="H6340">
        <v>2.8024</v>
      </c>
      <c r="I6340">
        <v>2.6985999999999999</v>
      </c>
    </row>
    <row r="6341" spans="1:9" x14ac:dyDescent="0.2">
      <c r="A6341" s="1">
        <v>45394</v>
      </c>
      <c r="B6341">
        <v>2.8725000000000001</v>
      </c>
      <c r="C6341">
        <v>3.4651999999999998</v>
      </c>
      <c r="D6341">
        <v>3.7637999999999998</v>
      </c>
      <c r="E6341">
        <v>2.7440000000000002</v>
      </c>
      <c r="F6341">
        <v>3.3923999999999999</v>
      </c>
      <c r="G6341">
        <v>2.7269000000000001</v>
      </c>
      <c r="H6341">
        <v>2.8277000000000001</v>
      </c>
      <c r="I6341">
        <v>2.7290999999999999</v>
      </c>
    </row>
    <row r="6342" spans="1:9" x14ac:dyDescent="0.2">
      <c r="A6342" s="1">
        <v>45397</v>
      </c>
      <c r="B6342">
        <v>2.8325</v>
      </c>
      <c r="C6342">
        <v>3.4651999999999998</v>
      </c>
      <c r="D6342">
        <v>3.7637999999999998</v>
      </c>
      <c r="E6342">
        <v>2.7187999999999999</v>
      </c>
      <c r="F6342">
        <v>3.3923999999999999</v>
      </c>
      <c r="G6342">
        <v>2.6991999999999998</v>
      </c>
      <c r="H6342">
        <v>2.8018000000000001</v>
      </c>
      <c r="I6342">
        <v>2.7004999999999999</v>
      </c>
    </row>
    <row r="6343" spans="1:9" x14ac:dyDescent="0.2">
      <c r="A6343" s="1">
        <v>45398</v>
      </c>
      <c r="B6343">
        <v>2.8224999999999998</v>
      </c>
      <c r="C6343">
        <v>3.4651999999999998</v>
      </c>
      <c r="D6343">
        <v>3.7637999999999998</v>
      </c>
      <c r="E6343">
        <v>2.7141999999999999</v>
      </c>
      <c r="F6343">
        <v>3.3923999999999999</v>
      </c>
      <c r="G6343">
        <v>2.6962000000000002</v>
      </c>
      <c r="H6343">
        <v>2.7989000000000002</v>
      </c>
      <c r="I6343">
        <v>2.6936</v>
      </c>
    </row>
    <row r="6344" spans="1:9" x14ac:dyDescent="0.2">
      <c r="A6344" s="1">
        <v>45399</v>
      </c>
      <c r="B6344">
        <v>2.7524999999999999</v>
      </c>
      <c r="C6344">
        <v>3.4651999999999998</v>
      </c>
      <c r="D6344">
        <v>3.7637999999999998</v>
      </c>
      <c r="E6344">
        <v>2.6457000000000002</v>
      </c>
      <c r="F6344">
        <v>3.3923999999999999</v>
      </c>
      <c r="G6344">
        <v>2.6236000000000002</v>
      </c>
      <c r="H6344">
        <v>2.7273000000000001</v>
      </c>
      <c r="I6344">
        <v>2.6204999999999998</v>
      </c>
    </row>
    <row r="6345" spans="1:9" x14ac:dyDescent="0.2">
      <c r="A6345" s="1">
        <v>45400</v>
      </c>
      <c r="B6345">
        <v>2.7025000000000001</v>
      </c>
      <c r="C6345">
        <v>3.4651999999999998</v>
      </c>
      <c r="D6345">
        <v>3.7637999999999998</v>
      </c>
      <c r="E6345">
        <v>2.6038999999999999</v>
      </c>
      <c r="F6345">
        <v>3.3923999999999999</v>
      </c>
      <c r="G6345">
        <v>2.5827</v>
      </c>
      <c r="H6345">
        <v>2.6840000000000002</v>
      </c>
      <c r="I6345">
        <v>2.5693999999999999</v>
      </c>
    </row>
    <row r="6346" spans="1:9" x14ac:dyDescent="0.2">
      <c r="A6346" s="1">
        <v>45401</v>
      </c>
      <c r="B6346">
        <v>2.7124999999999999</v>
      </c>
      <c r="C6346">
        <v>3.4651999999999998</v>
      </c>
      <c r="D6346">
        <v>3.7637999999999998</v>
      </c>
      <c r="E6346">
        <v>2.6076999999999999</v>
      </c>
      <c r="F6346">
        <v>3.3923999999999999</v>
      </c>
      <c r="G6346">
        <v>2.5928</v>
      </c>
      <c r="H6346">
        <v>2.6926999999999999</v>
      </c>
      <c r="I6346">
        <v>2.5817999999999999</v>
      </c>
    </row>
    <row r="6347" spans="1:9" x14ac:dyDescent="0.2">
      <c r="A6347" s="1">
        <v>45404</v>
      </c>
      <c r="B6347">
        <v>2.7324999999999999</v>
      </c>
      <c r="C6347">
        <v>3.4651999999999998</v>
      </c>
      <c r="D6347">
        <v>3.7637999999999998</v>
      </c>
      <c r="E6347">
        <v>2.63</v>
      </c>
      <c r="F6347">
        <v>3.3923999999999999</v>
      </c>
      <c r="G6347">
        <v>2.6126999999999998</v>
      </c>
      <c r="H6347">
        <v>2.7124000000000001</v>
      </c>
      <c r="I6347">
        <v>2.5985999999999998</v>
      </c>
    </row>
    <row r="6348" spans="1:9" x14ac:dyDescent="0.2">
      <c r="A6348" s="1">
        <v>45405</v>
      </c>
      <c r="B6348">
        <v>2.7524999999999999</v>
      </c>
      <c r="C6348">
        <v>3.4651999999999998</v>
      </c>
      <c r="D6348">
        <v>3.7637999999999998</v>
      </c>
      <c r="E6348">
        <v>2.6511</v>
      </c>
      <c r="F6348">
        <v>3.3923999999999999</v>
      </c>
      <c r="G6348">
        <v>2.6358000000000001</v>
      </c>
      <c r="H6348">
        <v>2.7349000000000001</v>
      </c>
      <c r="I6348">
        <v>2.6051000000000002</v>
      </c>
    </row>
    <row r="6349" spans="1:9" x14ac:dyDescent="0.2">
      <c r="A6349" s="1">
        <v>45406</v>
      </c>
      <c r="B6349">
        <v>2.7324999999999999</v>
      </c>
      <c r="C6349">
        <v>3.4651999999999998</v>
      </c>
      <c r="D6349">
        <v>3.7637999999999998</v>
      </c>
      <c r="E6349">
        <v>2.6227</v>
      </c>
      <c r="F6349">
        <v>3.3923999999999999</v>
      </c>
      <c r="G6349">
        <v>2.6048</v>
      </c>
      <c r="H6349">
        <v>2.7031000000000001</v>
      </c>
      <c r="I6349">
        <v>2.5781999999999998</v>
      </c>
    </row>
    <row r="6350" spans="1:9" x14ac:dyDescent="0.2">
      <c r="A6350" s="1">
        <v>45407</v>
      </c>
      <c r="B6350">
        <v>2.7324999999999999</v>
      </c>
      <c r="C6350">
        <v>3.4651999999999998</v>
      </c>
      <c r="D6350">
        <v>3.7637999999999998</v>
      </c>
      <c r="E6350">
        <v>2.6217999999999999</v>
      </c>
      <c r="F6350">
        <v>3.3923999999999999</v>
      </c>
      <c r="G6350">
        <v>2.6053000000000002</v>
      </c>
      <c r="H6350">
        <v>2.7086000000000001</v>
      </c>
      <c r="I6350">
        <v>2.5807000000000002</v>
      </c>
    </row>
    <row r="6351" spans="1:9" x14ac:dyDescent="0.2">
      <c r="A6351" s="1">
        <v>45408</v>
      </c>
      <c r="B6351">
        <v>2.7324999999999999</v>
      </c>
      <c r="C6351">
        <v>3.4651999999999998</v>
      </c>
      <c r="D6351">
        <v>3.7637999999999998</v>
      </c>
      <c r="E6351">
        <v>2.6194000000000002</v>
      </c>
      <c r="F6351">
        <v>3.3923999999999999</v>
      </c>
      <c r="G6351">
        <v>2.6038000000000001</v>
      </c>
      <c r="H6351">
        <v>2.7063999999999999</v>
      </c>
      <c r="I6351">
        <v>2.5859999999999999</v>
      </c>
    </row>
    <row r="6352" spans="1:9" x14ac:dyDescent="0.2">
      <c r="A6352" s="1">
        <v>45411</v>
      </c>
      <c r="B6352">
        <v>2.7225000000000001</v>
      </c>
      <c r="C6352">
        <v>3.4651999999999998</v>
      </c>
      <c r="D6352">
        <v>3.7637999999999998</v>
      </c>
      <c r="E6352">
        <v>2.6038000000000001</v>
      </c>
      <c r="F6352">
        <v>3.3923999999999999</v>
      </c>
      <c r="G6352">
        <v>2.5884999999999998</v>
      </c>
      <c r="H6352">
        <v>2.6894999999999998</v>
      </c>
      <c r="I6352">
        <v>2.5840999999999998</v>
      </c>
    </row>
    <row r="6353" spans="1:9" x14ac:dyDescent="0.2">
      <c r="A6353" s="1">
        <v>45412</v>
      </c>
      <c r="B6353">
        <v>2.6924999999999999</v>
      </c>
      <c r="C6353">
        <v>3.4651999999999998</v>
      </c>
      <c r="D6353">
        <v>3.7637999999999998</v>
      </c>
      <c r="E6353">
        <v>2.5880000000000001</v>
      </c>
      <c r="F6353">
        <v>3.3923999999999999</v>
      </c>
      <c r="G6353">
        <v>2.5790000000000002</v>
      </c>
      <c r="H6353">
        <v>2.6808000000000001</v>
      </c>
      <c r="I6353">
        <v>2.5613999999999999</v>
      </c>
    </row>
    <row r="6354" spans="1:9" x14ac:dyDescent="0.2">
      <c r="A6354" s="1">
        <v>45413</v>
      </c>
      <c r="B6354">
        <v>2.6225000000000001</v>
      </c>
      <c r="C6354">
        <v>3.4651999999999998</v>
      </c>
      <c r="D6354">
        <v>3.7637999999999998</v>
      </c>
      <c r="E6354">
        <v>2.5228000000000002</v>
      </c>
      <c r="F6354">
        <v>3.3923999999999999</v>
      </c>
      <c r="G6354">
        <v>2.5139999999999998</v>
      </c>
      <c r="H6354">
        <v>2.6151</v>
      </c>
      <c r="I6354">
        <v>2.4925000000000002</v>
      </c>
    </row>
    <row r="6355" spans="1:9" x14ac:dyDescent="0.2">
      <c r="A6355" s="1">
        <v>45414</v>
      </c>
      <c r="B6355">
        <v>2.6124999999999998</v>
      </c>
      <c r="C6355">
        <v>3.4651999999999998</v>
      </c>
      <c r="D6355">
        <v>3.7637999999999998</v>
      </c>
      <c r="E6355">
        <v>2.5169000000000001</v>
      </c>
      <c r="F6355">
        <v>3.3923999999999999</v>
      </c>
      <c r="G6355">
        <v>2.5078</v>
      </c>
      <c r="H6355">
        <v>2.6088</v>
      </c>
      <c r="I6355">
        <v>2.4811999999999999</v>
      </c>
    </row>
    <row r="6356" spans="1:9" x14ac:dyDescent="0.2">
      <c r="A6356" s="1">
        <v>45415</v>
      </c>
      <c r="B6356">
        <v>2.6225000000000001</v>
      </c>
      <c r="C6356">
        <v>3.4651999999999998</v>
      </c>
      <c r="D6356">
        <v>3.7637999999999998</v>
      </c>
      <c r="E6356">
        <v>2.5171000000000001</v>
      </c>
      <c r="F6356">
        <v>3.3923999999999999</v>
      </c>
      <c r="G6356">
        <v>2.5097</v>
      </c>
      <c r="H6356">
        <v>2.6105999999999998</v>
      </c>
      <c r="I6356">
        <v>2.4954000000000001</v>
      </c>
    </row>
    <row r="6357" spans="1:9" x14ac:dyDescent="0.2">
      <c r="A6357" s="1">
        <v>45418</v>
      </c>
      <c r="B6357">
        <v>2.6425000000000001</v>
      </c>
      <c r="C6357">
        <v>3.4651999999999998</v>
      </c>
      <c r="D6357">
        <v>3.7637999999999998</v>
      </c>
      <c r="E6357">
        <v>2.5348000000000002</v>
      </c>
      <c r="F6357">
        <v>3.3923999999999999</v>
      </c>
      <c r="G6357">
        <v>2.5286</v>
      </c>
      <c r="H6357">
        <v>2.6311</v>
      </c>
      <c r="I6357">
        <v>2.5158999999999998</v>
      </c>
    </row>
    <row r="6358" spans="1:9" x14ac:dyDescent="0.2">
      <c r="A6358" s="1">
        <v>45419</v>
      </c>
      <c r="B6358">
        <v>2.6524999999999999</v>
      </c>
      <c r="C6358">
        <v>3.4651999999999998</v>
      </c>
      <c r="D6358">
        <v>3.7637999999999998</v>
      </c>
      <c r="E6358">
        <v>2.5373000000000001</v>
      </c>
      <c r="F6358">
        <v>3.3923999999999999</v>
      </c>
      <c r="G6358">
        <v>2.5287000000000002</v>
      </c>
      <c r="H6358">
        <v>2.6316000000000002</v>
      </c>
      <c r="I6358">
        <v>2.5169999999999999</v>
      </c>
    </row>
    <row r="6359" spans="1:9" x14ac:dyDescent="0.2">
      <c r="A6359" s="1">
        <v>45420</v>
      </c>
      <c r="B6359">
        <v>2.6625000000000001</v>
      </c>
      <c r="C6359">
        <v>3.4651999999999998</v>
      </c>
      <c r="D6359">
        <v>3.7637999999999998</v>
      </c>
      <c r="E6359">
        <v>2.5413000000000001</v>
      </c>
      <c r="F6359">
        <v>3.3923999999999999</v>
      </c>
      <c r="G6359">
        <v>2.5337000000000001</v>
      </c>
      <c r="H6359">
        <v>2.6362999999999999</v>
      </c>
      <c r="I6359">
        <v>2.5217999999999998</v>
      </c>
    </row>
    <row r="6360" spans="1:9" x14ac:dyDescent="0.2">
      <c r="A6360" s="1">
        <v>45421</v>
      </c>
      <c r="B6360">
        <v>2.6625000000000001</v>
      </c>
      <c r="C6360">
        <v>3.4651999999999998</v>
      </c>
      <c r="D6360">
        <v>3.7637999999999998</v>
      </c>
      <c r="E6360">
        <v>2.5428000000000002</v>
      </c>
      <c r="F6360">
        <v>3.3923999999999999</v>
      </c>
      <c r="G6360">
        <v>2.5352000000000001</v>
      </c>
      <c r="H6360">
        <v>2.6377999999999999</v>
      </c>
      <c r="I6360">
        <v>2.5232999999999999</v>
      </c>
    </row>
    <row r="6361" spans="1:9" x14ac:dyDescent="0.2">
      <c r="A6361" s="1">
        <v>45422</v>
      </c>
      <c r="B6361">
        <v>2.6225000000000001</v>
      </c>
      <c r="C6361">
        <v>3.4651999999999998</v>
      </c>
      <c r="D6361">
        <v>3.7637999999999998</v>
      </c>
      <c r="E6361">
        <v>2.5011999999999999</v>
      </c>
      <c r="F6361">
        <v>3.3923999999999999</v>
      </c>
      <c r="G6361">
        <v>2.4925000000000002</v>
      </c>
      <c r="H6361">
        <v>2.5954000000000002</v>
      </c>
      <c r="I6361">
        <v>2.4811999999999999</v>
      </c>
    </row>
    <row r="6362" spans="1:9" x14ac:dyDescent="0.2">
      <c r="A6362" s="1">
        <v>45425</v>
      </c>
      <c r="B6362">
        <v>2.6225000000000001</v>
      </c>
      <c r="C6362">
        <v>3.4651999999999998</v>
      </c>
      <c r="D6362">
        <v>3.7637999999999998</v>
      </c>
      <c r="E6362">
        <v>2.5005999999999999</v>
      </c>
      <c r="F6362">
        <v>3.3923999999999999</v>
      </c>
      <c r="G6362">
        <v>2.4899</v>
      </c>
      <c r="H6362">
        <v>2.5914999999999999</v>
      </c>
      <c r="I6362">
        <v>2.4836</v>
      </c>
    </row>
    <row r="6363" spans="1:9" x14ac:dyDescent="0.2">
      <c r="A6363" s="1">
        <v>45426</v>
      </c>
      <c r="B6363">
        <v>2.6025</v>
      </c>
      <c r="C6363">
        <v>3.4651999999999998</v>
      </c>
      <c r="D6363">
        <v>3.7637999999999998</v>
      </c>
      <c r="E6363">
        <v>2.4843999999999999</v>
      </c>
      <c r="F6363">
        <v>3.3923999999999999</v>
      </c>
      <c r="G6363">
        <v>2.4731000000000001</v>
      </c>
      <c r="H6363">
        <v>2.5747</v>
      </c>
      <c r="I6363">
        <v>2.4643000000000002</v>
      </c>
    </row>
    <row r="6364" spans="1:9" x14ac:dyDescent="0.2">
      <c r="A6364" s="1">
        <v>45427</v>
      </c>
      <c r="B6364">
        <v>2.6074999999999999</v>
      </c>
      <c r="C6364">
        <v>3.4651999999999998</v>
      </c>
      <c r="D6364">
        <v>3.7637999999999998</v>
      </c>
      <c r="E6364">
        <v>2.4881000000000002</v>
      </c>
      <c r="F6364">
        <v>3.3923999999999999</v>
      </c>
      <c r="G6364">
        <v>2.4786999999999999</v>
      </c>
      <c r="H6364">
        <v>2.5815999999999999</v>
      </c>
      <c r="I6364">
        <v>2.4639000000000002</v>
      </c>
    </row>
    <row r="6365" spans="1:9" x14ac:dyDescent="0.2">
      <c r="A6365" s="1">
        <v>45428</v>
      </c>
      <c r="B6365">
        <v>2.6274999999999999</v>
      </c>
      <c r="C6365">
        <v>3.4651999999999998</v>
      </c>
      <c r="D6365">
        <v>3.7637999999999998</v>
      </c>
      <c r="E6365">
        <v>2.5083000000000002</v>
      </c>
      <c r="F6365">
        <v>3.3923999999999999</v>
      </c>
      <c r="G6365">
        <v>2.4980000000000002</v>
      </c>
      <c r="H6365">
        <v>2.6021000000000001</v>
      </c>
      <c r="I6365">
        <v>2.4845999999999999</v>
      </c>
    </row>
    <row r="6366" spans="1:9" x14ac:dyDescent="0.2">
      <c r="A6366" s="1">
        <v>45429</v>
      </c>
      <c r="B6366">
        <v>2.6675</v>
      </c>
      <c r="C6366">
        <v>3.4651999999999998</v>
      </c>
      <c r="D6366">
        <v>3.7637999999999998</v>
      </c>
      <c r="E6366">
        <v>2.5508999999999999</v>
      </c>
      <c r="F6366">
        <v>3.3923999999999999</v>
      </c>
      <c r="G6366">
        <v>2.5407000000000002</v>
      </c>
      <c r="H6366">
        <v>2.6446999999999998</v>
      </c>
      <c r="I6366">
        <v>2.5272999999999999</v>
      </c>
    </row>
    <row r="6367" spans="1:9" x14ac:dyDescent="0.2">
      <c r="A6367" s="1">
        <v>45432</v>
      </c>
      <c r="B6367">
        <v>2.6625000000000001</v>
      </c>
      <c r="C6367">
        <v>3.4651999999999998</v>
      </c>
      <c r="D6367">
        <v>3.7637999999999998</v>
      </c>
      <c r="E6367">
        <v>2.5528</v>
      </c>
      <c r="F6367">
        <v>3.3923999999999999</v>
      </c>
      <c r="G6367">
        <v>2.5415999999999999</v>
      </c>
      <c r="H6367">
        <v>2.6456</v>
      </c>
      <c r="I6367">
        <v>2.5255999999999998</v>
      </c>
    </row>
    <row r="6368" spans="1:9" x14ac:dyDescent="0.2">
      <c r="A6368" s="1">
        <v>45433</v>
      </c>
      <c r="B6368">
        <v>2.6425000000000001</v>
      </c>
      <c r="C6368">
        <v>3.4651999999999998</v>
      </c>
      <c r="D6368">
        <v>3.7637999999999998</v>
      </c>
      <c r="E6368">
        <v>2.5285000000000002</v>
      </c>
      <c r="F6368">
        <v>3.3923999999999999</v>
      </c>
      <c r="G6368">
        <v>2.5167999999999999</v>
      </c>
      <c r="H6368">
        <v>2.6208</v>
      </c>
      <c r="I6368">
        <v>2.4946999999999999</v>
      </c>
    </row>
    <row r="6369" spans="1:9" x14ac:dyDescent="0.2">
      <c r="A6369" s="1">
        <v>45434</v>
      </c>
      <c r="B6369">
        <v>2.6124999999999998</v>
      </c>
      <c r="C6369">
        <v>3.4651999999999998</v>
      </c>
      <c r="D6369">
        <v>3.7637999999999998</v>
      </c>
      <c r="E6369">
        <v>2.4925999999999999</v>
      </c>
      <c r="F6369">
        <v>3.3923999999999999</v>
      </c>
      <c r="G6369">
        <v>2.4803000000000002</v>
      </c>
      <c r="H6369">
        <v>2.5815000000000001</v>
      </c>
      <c r="I6369">
        <v>2.4601000000000002</v>
      </c>
    </row>
    <row r="6370" spans="1:9" x14ac:dyDescent="0.2">
      <c r="A6370" s="1">
        <v>45435</v>
      </c>
      <c r="B6370">
        <v>2.5924999999999998</v>
      </c>
      <c r="C6370">
        <v>3.4651999999999998</v>
      </c>
      <c r="D6370">
        <v>3.7637999999999998</v>
      </c>
      <c r="E6370">
        <v>2.4683999999999999</v>
      </c>
      <c r="F6370">
        <v>3.3923999999999999</v>
      </c>
      <c r="G6370">
        <v>2.4578000000000002</v>
      </c>
      <c r="H6370">
        <v>2.56</v>
      </c>
      <c r="I6370">
        <v>2.4401000000000002</v>
      </c>
    </row>
    <row r="6371" spans="1:9" x14ac:dyDescent="0.2">
      <c r="A6371" s="1">
        <v>45436</v>
      </c>
      <c r="B6371">
        <v>2.5924999999999998</v>
      </c>
      <c r="C6371">
        <v>3.4651999999999998</v>
      </c>
      <c r="D6371">
        <v>3.7637999999999998</v>
      </c>
      <c r="E6371">
        <v>2.4683999999999999</v>
      </c>
      <c r="F6371">
        <v>3.3923999999999999</v>
      </c>
      <c r="G6371">
        <v>2.4596</v>
      </c>
      <c r="H6371">
        <v>2.5617999999999999</v>
      </c>
      <c r="I6371">
        <v>2.4340000000000002</v>
      </c>
    </row>
    <row r="6372" spans="1:9" x14ac:dyDescent="0.2">
      <c r="A6372" s="1">
        <v>45439</v>
      </c>
      <c r="B6372">
        <v>2.5924999999999998</v>
      </c>
      <c r="C6372">
        <v>3.4651999999999998</v>
      </c>
      <c r="D6372">
        <v>3.7637999999999998</v>
      </c>
      <c r="E6372">
        <v>2.4683999999999999</v>
      </c>
      <c r="F6372">
        <v>3.3923999999999999</v>
      </c>
      <c r="G6372">
        <v>2.4596</v>
      </c>
      <c r="H6372">
        <v>2.5617999999999999</v>
      </c>
      <c r="I6372">
        <v>2.4340000000000002</v>
      </c>
    </row>
    <row r="6373" spans="1:9" x14ac:dyDescent="0.2">
      <c r="A6373" s="1">
        <v>45440</v>
      </c>
      <c r="B6373">
        <v>2.6425000000000001</v>
      </c>
      <c r="C6373">
        <v>3.4651999999999998</v>
      </c>
      <c r="D6373">
        <v>3.7637999999999998</v>
      </c>
      <c r="E6373">
        <v>2.5110999999999999</v>
      </c>
      <c r="F6373">
        <v>3.3923999999999999</v>
      </c>
      <c r="G6373">
        <v>2.5112000000000001</v>
      </c>
      <c r="H6373">
        <v>2.6132</v>
      </c>
      <c r="I6373">
        <v>2.4853999999999998</v>
      </c>
    </row>
    <row r="6374" spans="1:9" x14ac:dyDescent="0.2">
      <c r="A6374" s="1">
        <v>45441</v>
      </c>
      <c r="B6374">
        <v>2.6225000000000001</v>
      </c>
      <c r="C6374">
        <v>3.4651999999999998</v>
      </c>
      <c r="D6374">
        <v>3.7637999999999998</v>
      </c>
      <c r="E6374">
        <v>2.4828999999999999</v>
      </c>
      <c r="F6374">
        <v>3.3923999999999999</v>
      </c>
      <c r="G6374">
        <v>2.4824999999999999</v>
      </c>
      <c r="H6374">
        <v>2.5847000000000002</v>
      </c>
      <c r="I6374">
        <v>2.4561000000000002</v>
      </c>
    </row>
    <row r="6375" spans="1:9" x14ac:dyDescent="0.2">
      <c r="A6375" s="1">
        <v>45442</v>
      </c>
      <c r="B6375">
        <v>2.5525000000000002</v>
      </c>
      <c r="C6375">
        <v>3.4651999999999998</v>
      </c>
      <c r="D6375">
        <v>3.7637999999999998</v>
      </c>
      <c r="E6375">
        <v>2.4196</v>
      </c>
      <c r="F6375">
        <v>3.3923999999999999</v>
      </c>
      <c r="G6375">
        <v>2.4134000000000002</v>
      </c>
      <c r="H6375">
        <v>2.5139</v>
      </c>
      <c r="I6375">
        <v>2.3761999999999999</v>
      </c>
    </row>
    <row r="6376" spans="1:9" x14ac:dyDescent="0.2">
      <c r="A6376" s="1">
        <v>45443</v>
      </c>
      <c r="B6376">
        <v>2.5525000000000002</v>
      </c>
      <c r="C6376">
        <v>3.4651999999999998</v>
      </c>
      <c r="D6376">
        <v>3.7637999999999998</v>
      </c>
      <c r="E6376">
        <v>2.4093</v>
      </c>
      <c r="F6376">
        <v>3.3923999999999999</v>
      </c>
      <c r="G6376">
        <v>2.4056999999999999</v>
      </c>
      <c r="H6376">
        <v>2.5062000000000002</v>
      </c>
      <c r="I6376">
        <v>2.3774999999999999</v>
      </c>
    </row>
    <row r="6377" spans="1:9" x14ac:dyDescent="0.2">
      <c r="A6377" s="1">
        <v>45446</v>
      </c>
      <c r="B6377">
        <v>2.4725000000000001</v>
      </c>
      <c r="C6377">
        <v>3.4651999999999998</v>
      </c>
      <c r="D6377">
        <v>3.7637999999999998</v>
      </c>
      <c r="E6377">
        <v>2.3231999999999999</v>
      </c>
      <c r="F6377">
        <v>3.3923999999999999</v>
      </c>
      <c r="G6377">
        <v>2.3144</v>
      </c>
      <c r="H6377">
        <v>2.4144000000000001</v>
      </c>
      <c r="I6377">
        <v>2.2896000000000001</v>
      </c>
    </row>
    <row r="6378" spans="1:9" x14ac:dyDescent="0.2">
      <c r="A6378" s="1">
        <v>45447</v>
      </c>
      <c r="B6378">
        <v>2.4624999999999999</v>
      </c>
      <c r="C6378">
        <v>3.4651999999999998</v>
      </c>
      <c r="D6378">
        <v>3.7637999999999998</v>
      </c>
      <c r="E6378">
        <v>2.3148</v>
      </c>
      <c r="F6378">
        <v>3.3923999999999999</v>
      </c>
      <c r="G6378">
        <v>2.3050000000000002</v>
      </c>
      <c r="H6378">
        <v>2.4041000000000001</v>
      </c>
      <c r="I6378">
        <v>2.2763</v>
      </c>
    </row>
    <row r="6379" spans="1:9" x14ac:dyDescent="0.2">
      <c r="A6379" s="1">
        <v>45448</v>
      </c>
      <c r="B6379">
        <v>2.4824999999999999</v>
      </c>
      <c r="C6379">
        <v>3.4651999999999998</v>
      </c>
      <c r="D6379">
        <v>3.7637999999999998</v>
      </c>
      <c r="E6379">
        <v>2.3342999999999998</v>
      </c>
      <c r="F6379">
        <v>3.3923999999999999</v>
      </c>
      <c r="G6379">
        <v>2.3262999999999998</v>
      </c>
      <c r="H6379">
        <v>2.4272999999999998</v>
      </c>
      <c r="I6379">
        <v>2.2942999999999998</v>
      </c>
    </row>
    <row r="6380" spans="1:9" x14ac:dyDescent="0.2">
      <c r="A6380" s="1">
        <v>45449</v>
      </c>
      <c r="B6380">
        <v>2.5425</v>
      </c>
      <c r="C6380">
        <v>3.4651999999999998</v>
      </c>
      <c r="D6380">
        <v>3.7637999999999998</v>
      </c>
      <c r="E6380">
        <v>2.3896000000000002</v>
      </c>
      <c r="F6380">
        <v>3.3923999999999999</v>
      </c>
      <c r="G6380">
        <v>2.3914</v>
      </c>
      <c r="H6380">
        <v>2.4912999999999998</v>
      </c>
      <c r="I6380">
        <v>2.3690000000000002</v>
      </c>
    </row>
    <row r="6381" spans="1:9" x14ac:dyDescent="0.2">
      <c r="A6381" s="1">
        <v>45450</v>
      </c>
      <c r="B6381">
        <v>2.5325000000000002</v>
      </c>
      <c r="C6381">
        <v>3.4651999999999998</v>
      </c>
      <c r="D6381">
        <v>3.7637999999999998</v>
      </c>
      <c r="E6381">
        <v>2.3851</v>
      </c>
      <c r="F6381">
        <v>3.3923999999999999</v>
      </c>
      <c r="G6381">
        <v>2.383</v>
      </c>
      <c r="H6381">
        <v>2.4796999999999998</v>
      </c>
      <c r="I6381">
        <v>2.3620999999999999</v>
      </c>
    </row>
    <row r="6382" spans="1:9" x14ac:dyDescent="0.2">
      <c r="A6382" s="1">
        <v>45453</v>
      </c>
      <c r="B6382">
        <v>2.5924999999999998</v>
      </c>
      <c r="C6382">
        <v>3.4651999999999998</v>
      </c>
      <c r="D6382">
        <v>3.7637999999999998</v>
      </c>
      <c r="E6382">
        <v>2.4489999999999998</v>
      </c>
      <c r="F6382">
        <v>3.3923999999999999</v>
      </c>
      <c r="G6382">
        <v>2.4470000000000001</v>
      </c>
      <c r="H6382">
        <v>2.5438999999999998</v>
      </c>
      <c r="I6382">
        <v>2.4249000000000001</v>
      </c>
    </row>
    <row r="6383" spans="1:9" x14ac:dyDescent="0.2">
      <c r="A6383" s="1">
        <v>45454</v>
      </c>
      <c r="B6383">
        <v>2.6025</v>
      </c>
      <c r="C6383">
        <v>3.4651999999999998</v>
      </c>
      <c r="D6383">
        <v>3.7637999999999998</v>
      </c>
      <c r="E6383">
        <v>2.4561999999999999</v>
      </c>
      <c r="F6383">
        <v>3.3923999999999999</v>
      </c>
      <c r="G6383">
        <v>2.4552999999999998</v>
      </c>
      <c r="H6383">
        <v>2.5529999999999999</v>
      </c>
      <c r="I6383">
        <v>2.4289999999999998</v>
      </c>
    </row>
    <row r="6384" spans="1:9" x14ac:dyDescent="0.2">
      <c r="A6384" s="1">
        <v>45455</v>
      </c>
      <c r="B6384">
        <v>2.6244000000000001</v>
      </c>
      <c r="C6384">
        <v>3.4651999999999998</v>
      </c>
      <c r="D6384">
        <v>3.7637999999999998</v>
      </c>
      <c r="E6384">
        <v>2.4740000000000002</v>
      </c>
      <c r="F6384">
        <v>3.3923999999999999</v>
      </c>
      <c r="G6384">
        <v>2.4756999999999998</v>
      </c>
      <c r="H6384">
        <v>2.573</v>
      </c>
      <c r="I6384">
        <v>2.4491000000000001</v>
      </c>
    </row>
    <row r="6385" spans="1:9" x14ac:dyDescent="0.2">
      <c r="A6385" s="1">
        <v>45456</v>
      </c>
      <c r="B6385">
        <v>2.6724999999999999</v>
      </c>
      <c r="C6385">
        <v>3.4651999999999998</v>
      </c>
      <c r="D6385">
        <v>3.7637999999999998</v>
      </c>
      <c r="E6385">
        <v>2.5192000000000001</v>
      </c>
      <c r="F6385">
        <v>3.3923999999999999</v>
      </c>
      <c r="G6385">
        <v>2.5217999999999998</v>
      </c>
      <c r="H6385">
        <v>2.6185</v>
      </c>
      <c r="I6385">
        <v>2.5015999999999998</v>
      </c>
    </row>
    <row r="6386" spans="1:9" x14ac:dyDescent="0.2">
      <c r="A6386" s="1">
        <v>45457</v>
      </c>
      <c r="B6386">
        <v>2.6524999999999999</v>
      </c>
      <c r="C6386">
        <v>3.4651999999999998</v>
      </c>
      <c r="D6386">
        <v>3.7637999999999998</v>
      </c>
      <c r="E6386">
        <v>2.4961000000000002</v>
      </c>
      <c r="F6386">
        <v>3.3923999999999999</v>
      </c>
      <c r="G6386">
        <v>2.5055999999999998</v>
      </c>
      <c r="H6386">
        <v>2.6017999999999999</v>
      </c>
      <c r="I6386">
        <v>2.4746000000000001</v>
      </c>
    </row>
    <row r="6387" spans="1:9" x14ac:dyDescent="0.2">
      <c r="A6387" s="1">
        <v>45460</v>
      </c>
      <c r="B6387">
        <v>2.6625000000000001</v>
      </c>
      <c r="C6387">
        <v>3.4651999999999998</v>
      </c>
      <c r="D6387">
        <v>3.7637999999999998</v>
      </c>
      <c r="E6387">
        <v>2.5055999999999998</v>
      </c>
      <c r="F6387">
        <v>3.3923999999999999</v>
      </c>
      <c r="G6387">
        <v>2.5143</v>
      </c>
      <c r="H6387">
        <v>2.6112000000000002</v>
      </c>
      <c r="I6387">
        <v>2.484</v>
      </c>
    </row>
    <row r="6388" spans="1:9" x14ac:dyDescent="0.2">
      <c r="A6388" s="1">
        <v>45461</v>
      </c>
      <c r="B6388">
        <v>2.6924999999999999</v>
      </c>
      <c r="C6388">
        <v>3.4651999999999998</v>
      </c>
      <c r="D6388">
        <v>3.7637999999999998</v>
      </c>
      <c r="E6388">
        <v>2.5427</v>
      </c>
      <c r="F6388">
        <v>3.3923999999999999</v>
      </c>
      <c r="G6388">
        <v>2.5543999999999998</v>
      </c>
      <c r="H6388">
        <v>2.6520000000000001</v>
      </c>
      <c r="I6388">
        <v>2.5154000000000001</v>
      </c>
    </row>
    <row r="6389" spans="1:9" x14ac:dyDescent="0.2">
      <c r="A6389" s="1">
        <v>45462</v>
      </c>
      <c r="B6389">
        <v>2.6924999999999999</v>
      </c>
      <c r="C6389">
        <v>3.4651999999999998</v>
      </c>
      <c r="D6389">
        <v>3.7637999999999998</v>
      </c>
      <c r="E6389">
        <v>2.5427</v>
      </c>
      <c r="F6389">
        <v>3.3923999999999999</v>
      </c>
      <c r="G6389">
        <v>2.5543999999999998</v>
      </c>
      <c r="H6389">
        <v>2.6520000000000001</v>
      </c>
      <c r="I6389">
        <v>2.5154000000000001</v>
      </c>
    </row>
    <row r="6390" spans="1:9" x14ac:dyDescent="0.2">
      <c r="A6390" s="1">
        <v>45463</v>
      </c>
      <c r="B6390">
        <v>2.7025000000000001</v>
      </c>
      <c r="C6390">
        <v>3.4651999999999998</v>
      </c>
      <c r="D6390">
        <v>3.7637999999999998</v>
      </c>
      <c r="E6390">
        <v>2.5455000000000001</v>
      </c>
      <c r="F6390">
        <v>3.3923999999999999</v>
      </c>
      <c r="G6390">
        <v>2.5556000000000001</v>
      </c>
      <c r="H6390">
        <v>2.6509999999999998</v>
      </c>
      <c r="I6390">
        <v>2.5091000000000001</v>
      </c>
    </row>
    <row r="6391" spans="1:9" x14ac:dyDescent="0.2">
      <c r="A6391" s="1">
        <v>45464</v>
      </c>
      <c r="B6391">
        <v>2.6724999999999999</v>
      </c>
      <c r="C6391">
        <v>3.4651999999999998</v>
      </c>
      <c r="D6391">
        <v>3.7637999999999998</v>
      </c>
      <c r="E6391">
        <v>2.5160999999999998</v>
      </c>
      <c r="F6391">
        <v>3.3923999999999999</v>
      </c>
      <c r="G6391">
        <v>2.5232999999999999</v>
      </c>
      <c r="H6391">
        <v>2.6242000000000001</v>
      </c>
      <c r="I6391">
        <v>2.4769000000000001</v>
      </c>
    </row>
    <row r="6392" spans="1:9" x14ac:dyDescent="0.2">
      <c r="A6392" s="1">
        <v>45467</v>
      </c>
      <c r="B6392">
        <v>2.7124999999999999</v>
      </c>
      <c r="C6392">
        <v>3.4651999999999998</v>
      </c>
      <c r="D6392">
        <v>3.7637999999999998</v>
      </c>
      <c r="E6392">
        <v>2.5461</v>
      </c>
      <c r="F6392">
        <v>3.3923999999999999</v>
      </c>
      <c r="G6392">
        <v>2.5525000000000002</v>
      </c>
      <c r="H6392">
        <v>2.6520999999999999</v>
      </c>
      <c r="I6392">
        <v>2.5148999999999999</v>
      </c>
    </row>
    <row r="6393" spans="1:9" x14ac:dyDescent="0.2">
      <c r="A6393" s="1">
        <v>45468</v>
      </c>
      <c r="B6393">
        <v>2.7025000000000001</v>
      </c>
      <c r="C6393">
        <v>3.4651999999999998</v>
      </c>
      <c r="D6393">
        <v>3.7637999999999998</v>
      </c>
      <c r="E6393">
        <v>2.5383</v>
      </c>
      <c r="F6393">
        <v>3.3923999999999999</v>
      </c>
      <c r="G6393">
        <v>2.5470999999999999</v>
      </c>
      <c r="H6393">
        <v>2.6476000000000002</v>
      </c>
      <c r="I6393">
        <v>2.5023</v>
      </c>
    </row>
    <row r="6394" spans="1:9" x14ac:dyDescent="0.2">
      <c r="A6394" s="1">
        <v>45469</v>
      </c>
      <c r="B6394">
        <v>2.7324999999999999</v>
      </c>
      <c r="C6394">
        <v>3.4651999999999998</v>
      </c>
      <c r="D6394">
        <v>3.7637999999999998</v>
      </c>
      <c r="E6394">
        <v>2.5670999999999999</v>
      </c>
      <c r="F6394">
        <v>3.3923999999999999</v>
      </c>
      <c r="G6394">
        <v>2.5735999999999999</v>
      </c>
      <c r="H6394">
        <v>2.6732</v>
      </c>
      <c r="I6394">
        <v>2.5379</v>
      </c>
    </row>
    <row r="6395" spans="1:9" x14ac:dyDescent="0.2">
      <c r="A6395" s="1">
        <v>45470</v>
      </c>
      <c r="B6395">
        <v>2.7326000000000001</v>
      </c>
      <c r="C6395">
        <v>3.4651999999999998</v>
      </c>
      <c r="D6395">
        <v>3.7637999999999998</v>
      </c>
      <c r="E6395">
        <v>2.5733999999999999</v>
      </c>
      <c r="F6395">
        <v>3.3923999999999999</v>
      </c>
      <c r="G6395">
        <v>2.5817000000000001</v>
      </c>
      <c r="H6395">
        <v>2.6833</v>
      </c>
      <c r="I6395">
        <v>2.5440999999999998</v>
      </c>
    </row>
    <row r="6396" spans="1:9" x14ac:dyDescent="0.2">
      <c r="A6396" s="1">
        <v>45471</v>
      </c>
      <c r="B6396">
        <v>2.7025000000000001</v>
      </c>
      <c r="C6396">
        <v>3.4651999999999998</v>
      </c>
      <c r="D6396">
        <v>3.7637999999999998</v>
      </c>
      <c r="E6396">
        <v>2.5432000000000001</v>
      </c>
      <c r="F6396">
        <v>3.3923999999999999</v>
      </c>
      <c r="G6396">
        <v>2.5531000000000001</v>
      </c>
      <c r="H6396">
        <v>2.6518999999999999</v>
      </c>
      <c r="I6396">
        <v>2.5112000000000001</v>
      </c>
    </row>
    <row r="6397" spans="1:9" x14ac:dyDescent="0.2">
      <c r="A6397" s="1">
        <v>45474</v>
      </c>
      <c r="B6397">
        <v>2.7925</v>
      </c>
      <c r="C6397">
        <v>3.4651999999999998</v>
      </c>
      <c r="D6397">
        <v>3.7637999999999998</v>
      </c>
      <c r="E6397">
        <v>2.6292</v>
      </c>
      <c r="F6397">
        <v>3.3923999999999999</v>
      </c>
      <c r="G6397">
        <v>2.6406999999999998</v>
      </c>
      <c r="H6397">
        <v>2.7408000000000001</v>
      </c>
      <c r="I6397">
        <v>2.6044999999999998</v>
      </c>
    </row>
    <row r="6398" spans="1:9" x14ac:dyDescent="0.2">
      <c r="A6398" s="1">
        <v>45475</v>
      </c>
      <c r="B6398">
        <v>2.7925</v>
      </c>
      <c r="C6398">
        <v>3.4651999999999998</v>
      </c>
      <c r="D6398">
        <v>3.7637999999999998</v>
      </c>
      <c r="E6398">
        <v>2.6358999999999999</v>
      </c>
      <c r="F6398">
        <v>3.3923999999999999</v>
      </c>
      <c r="G6398">
        <v>2.649</v>
      </c>
      <c r="H6398">
        <v>2.75</v>
      </c>
      <c r="I6398">
        <v>2.6040000000000001</v>
      </c>
    </row>
    <row r="6399" spans="1:9" x14ac:dyDescent="0.2">
      <c r="A6399" s="1">
        <v>45476</v>
      </c>
      <c r="B6399">
        <v>2.8025000000000002</v>
      </c>
      <c r="C6399">
        <v>3.4651999999999998</v>
      </c>
      <c r="D6399">
        <v>3.7637999999999998</v>
      </c>
      <c r="E6399">
        <v>2.6417000000000002</v>
      </c>
      <c r="F6399">
        <v>3.3923999999999999</v>
      </c>
      <c r="G6399">
        <v>2.6501999999999999</v>
      </c>
      <c r="H6399">
        <v>2.7545999999999999</v>
      </c>
      <c r="I6399">
        <v>2.6107</v>
      </c>
    </row>
    <row r="6400" spans="1:9" x14ac:dyDescent="0.2">
      <c r="A6400" s="1">
        <v>45477</v>
      </c>
      <c r="B6400">
        <v>2.8025000000000002</v>
      </c>
      <c r="C6400">
        <v>3.4651999999999998</v>
      </c>
      <c r="D6400">
        <v>3.7637999999999998</v>
      </c>
      <c r="E6400">
        <v>2.6417000000000002</v>
      </c>
      <c r="F6400">
        <v>3.3923999999999999</v>
      </c>
      <c r="G6400">
        <v>2.6501999999999999</v>
      </c>
      <c r="H6400">
        <v>2.7545999999999999</v>
      </c>
      <c r="I6400">
        <v>2.6107</v>
      </c>
    </row>
    <row r="6401" spans="1:9" x14ac:dyDescent="0.2">
      <c r="A6401" s="1">
        <v>45478</v>
      </c>
      <c r="B6401">
        <v>2.8025000000000002</v>
      </c>
      <c r="C6401">
        <v>3.4651999999999998</v>
      </c>
      <c r="D6401">
        <v>3.7637999999999998</v>
      </c>
      <c r="E6401">
        <v>2.6309</v>
      </c>
      <c r="F6401">
        <v>3.3923999999999999</v>
      </c>
      <c r="G6401">
        <v>2.6395</v>
      </c>
      <c r="H6401">
        <v>2.7545999999999999</v>
      </c>
      <c r="I6401">
        <v>2.6107</v>
      </c>
    </row>
    <row r="6402" spans="1:9" x14ac:dyDescent="0.2">
      <c r="A6402" s="1">
        <v>45481</v>
      </c>
      <c r="B6402">
        <v>2.7524999999999999</v>
      </c>
      <c r="C6402">
        <v>3.4651999999999998</v>
      </c>
      <c r="D6402">
        <v>3.7637999999999998</v>
      </c>
      <c r="E6402">
        <v>2.5846</v>
      </c>
      <c r="F6402">
        <v>3.3923999999999999</v>
      </c>
      <c r="G6402">
        <v>2.5931000000000002</v>
      </c>
      <c r="H6402">
        <v>2.6989000000000001</v>
      </c>
      <c r="I6402">
        <v>2.5613999999999999</v>
      </c>
    </row>
    <row r="6403" spans="1:9" x14ac:dyDescent="0.2">
      <c r="A6403" s="1">
        <v>45482</v>
      </c>
      <c r="B6403">
        <v>2.7025000000000001</v>
      </c>
      <c r="C6403">
        <v>3.4651999999999998</v>
      </c>
      <c r="D6403">
        <v>3.7637999999999998</v>
      </c>
      <c r="E6403">
        <v>2.5301999999999998</v>
      </c>
      <c r="F6403">
        <v>3.3923999999999999</v>
      </c>
      <c r="G6403">
        <v>2.5356999999999998</v>
      </c>
      <c r="H6403">
        <v>2.6408999999999998</v>
      </c>
      <c r="I6403">
        <v>2.5087000000000002</v>
      </c>
    </row>
    <row r="6404" spans="1:9" x14ac:dyDescent="0.2">
      <c r="A6404" s="1">
        <v>45483</v>
      </c>
      <c r="B6404">
        <v>2.6924999999999999</v>
      </c>
      <c r="C6404">
        <v>3.4651999999999998</v>
      </c>
      <c r="D6404">
        <v>3.7637999999999998</v>
      </c>
      <c r="E6404">
        <v>2.5249000000000001</v>
      </c>
      <c r="F6404">
        <v>3.3923999999999999</v>
      </c>
      <c r="G6404">
        <v>2.5297000000000001</v>
      </c>
      <c r="H6404">
        <v>2.6332</v>
      </c>
      <c r="I6404">
        <v>2.5011000000000001</v>
      </c>
    </row>
    <row r="6405" spans="1:9" x14ac:dyDescent="0.2">
      <c r="A6405" s="1">
        <v>45484</v>
      </c>
      <c r="B6405">
        <v>2.6924999999999999</v>
      </c>
      <c r="C6405">
        <v>3.4651999999999998</v>
      </c>
      <c r="D6405">
        <v>3.7637999999999998</v>
      </c>
      <c r="E6405">
        <v>2.5249000000000001</v>
      </c>
      <c r="F6405">
        <v>3.3923999999999999</v>
      </c>
      <c r="G6405">
        <v>2.5295999999999998</v>
      </c>
      <c r="H6405">
        <v>2.633</v>
      </c>
      <c r="I6405">
        <v>2.4939</v>
      </c>
    </row>
    <row r="6406" spans="1:9" x14ac:dyDescent="0.2">
      <c r="A6406" s="1">
        <v>45485</v>
      </c>
      <c r="B6406">
        <v>2.6825000000000001</v>
      </c>
      <c r="C6406">
        <v>3.4651999999999998</v>
      </c>
      <c r="D6406">
        <v>3.7637999999999998</v>
      </c>
      <c r="E6406">
        <v>2.5175000000000001</v>
      </c>
      <c r="F6406">
        <v>3.3923999999999999</v>
      </c>
      <c r="G6406">
        <v>2.5209999999999999</v>
      </c>
      <c r="H6406">
        <v>2.6244000000000001</v>
      </c>
      <c r="I6406">
        <v>2.4893000000000001</v>
      </c>
    </row>
    <row r="6407" spans="1:9" x14ac:dyDescent="0.2">
      <c r="A6407" s="1">
        <v>45488</v>
      </c>
      <c r="B6407">
        <v>2.6825000000000001</v>
      </c>
      <c r="C6407">
        <v>3.4651999999999998</v>
      </c>
      <c r="D6407">
        <v>3.7637999999999998</v>
      </c>
      <c r="E6407">
        <v>2.5163000000000002</v>
      </c>
      <c r="F6407">
        <v>3.3923999999999999</v>
      </c>
      <c r="G6407">
        <v>2.5242</v>
      </c>
      <c r="H6407">
        <v>2.6259000000000001</v>
      </c>
      <c r="I6407">
        <v>2.4857999999999998</v>
      </c>
    </row>
    <row r="6408" spans="1:9" x14ac:dyDescent="0.2">
      <c r="A6408" s="1">
        <v>45489</v>
      </c>
      <c r="B6408">
        <v>2.6425000000000001</v>
      </c>
      <c r="C6408">
        <v>3.4651999999999998</v>
      </c>
      <c r="D6408">
        <v>3.7637999999999998</v>
      </c>
      <c r="E6408">
        <v>2.4735</v>
      </c>
      <c r="F6408">
        <v>3.3923999999999999</v>
      </c>
      <c r="G6408">
        <v>2.4733000000000001</v>
      </c>
      <c r="H6408">
        <v>2.5811000000000002</v>
      </c>
      <c r="I6408">
        <v>2.4405999999999999</v>
      </c>
    </row>
    <row r="6409" spans="1:9" x14ac:dyDescent="0.2">
      <c r="A6409" s="1">
        <v>45490</v>
      </c>
      <c r="B6409">
        <v>2.6625000000000001</v>
      </c>
      <c r="C6409">
        <v>3.4651999999999998</v>
      </c>
      <c r="D6409">
        <v>3.7637999999999998</v>
      </c>
      <c r="E6409">
        <v>2.4979</v>
      </c>
      <c r="F6409">
        <v>3.3923999999999999</v>
      </c>
      <c r="G6409">
        <v>2.496</v>
      </c>
      <c r="H6409">
        <v>2.6038000000000001</v>
      </c>
      <c r="I6409">
        <v>2.4630000000000001</v>
      </c>
    </row>
    <row r="6410" spans="1:9" x14ac:dyDescent="0.2">
      <c r="A6410" s="1">
        <v>45491</v>
      </c>
      <c r="B6410">
        <v>2.6524999999999999</v>
      </c>
      <c r="C6410">
        <v>3.4651999999999998</v>
      </c>
      <c r="D6410">
        <v>3.7637999999999998</v>
      </c>
      <c r="E6410">
        <v>2.4918999999999998</v>
      </c>
      <c r="F6410">
        <v>3.3923999999999999</v>
      </c>
      <c r="G6410">
        <v>2.4889000000000001</v>
      </c>
      <c r="H6410">
        <v>2.5975999999999999</v>
      </c>
      <c r="I6410">
        <v>2.4569999999999999</v>
      </c>
    </row>
    <row r="6411" spans="1:9" x14ac:dyDescent="0.2">
      <c r="A6411" s="1">
        <v>45492</v>
      </c>
      <c r="B6411">
        <v>2.5924999999999998</v>
      </c>
      <c r="C6411">
        <v>3.4651999999999998</v>
      </c>
      <c r="D6411">
        <v>3.7637999999999998</v>
      </c>
      <c r="E6411">
        <v>2.4281000000000001</v>
      </c>
      <c r="F6411">
        <v>3.3923999999999999</v>
      </c>
      <c r="G6411">
        <v>2.4209999999999998</v>
      </c>
      <c r="H6411">
        <v>2.5299</v>
      </c>
      <c r="I6411">
        <v>2.3923000000000001</v>
      </c>
    </row>
    <row r="6412" spans="1:9" x14ac:dyDescent="0.2">
      <c r="A6412" s="1">
        <v>45495</v>
      </c>
      <c r="B6412">
        <v>2.6124999999999998</v>
      </c>
      <c r="C6412">
        <v>3.4651999999999998</v>
      </c>
      <c r="D6412">
        <v>3.7637999999999998</v>
      </c>
      <c r="E6412">
        <v>2.444</v>
      </c>
      <c r="F6412">
        <v>3.3923999999999999</v>
      </c>
      <c r="G6412">
        <v>2.4357000000000002</v>
      </c>
      <c r="H6412">
        <v>2.5455999999999999</v>
      </c>
      <c r="I6412">
        <v>2.4079000000000002</v>
      </c>
    </row>
    <row r="6413" spans="1:9" x14ac:dyDescent="0.2">
      <c r="A6413" s="1">
        <v>45496</v>
      </c>
      <c r="B6413">
        <v>2.5924999999999998</v>
      </c>
      <c r="C6413">
        <v>3.4651999999999998</v>
      </c>
      <c r="D6413">
        <v>3.7637999999999998</v>
      </c>
      <c r="E6413">
        <v>2.4211999999999998</v>
      </c>
      <c r="F6413">
        <v>3.3923999999999999</v>
      </c>
      <c r="G6413">
        <v>2.4106999999999998</v>
      </c>
      <c r="H6413">
        <v>2.5207000000000002</v>
      </c>
      <c r="I6413">
        <v>2.3874</v>
      </c>
    </row>
    <row r="6414" spans="1:9" x14ac:dyDescent="0.2">
      <c r="A6414" s="1">
        <v>45497</v>
      </c>
      <c r="B6414">
        <v>2.6425000000000001</v>
      </c>
      <c r="C6414">
        <v>3.4651999999999998</v>
      </c>
      <c r="D6414">
        <v>3.7637999999999998</v>
      </c>
      <c r="E6414">
        <v>2.4628000000000001</v>
      </c>
      <c r="F6414">
        <v>3.3923999999999999</v>
      </c>
      <c r="G6414">
        <v>2.4533</v>
      </c>
      <c r="H6414">
        <v>2.5632000000000001</v>
      </c>
      <c r="I6414">
        <v>2.4369999999999998</v>
      </c>
    </row>
    <row r="6415" spans="1:9" x14ac:dyDescent="0.2">
      <c r="A6415" s="1">
        <v>45498</v>
      </c>
      <c r="B6415">
        <v>2.6625000000000001</v>
      </c>
      <c r="C6415">
        <v>3.4651999999999998</v>
      </c>
      <c r="D6415">
        <v>3.7637999999999998</v>
      </c>
      <c r="E6415">
        <v>2.4805000000000001</v>
      </c>
      <c r="F6415">
        <v>3.3923999999999999</v>
      </c>
      <c r="G6415">
        <v>2.4721000000000002</v>
      </c>
      <c r="H6415">
        <v>2.5819999999999999</v>
      </c>
      <c r="I6415">
        <v>2.4521000000000002</v>
      </c>
    </row>
    <row r="6416" spans="1:9" x14ac:dyDescent="0.2">
      <c r="A6416" s="1">
        <v>45499</v>
      </c>
      <c r="B6416">
        <v>2.6124999999999998</v>
      </c>
      <c r="C6416">
        <v>3.4651999999999998</v>
      </c>
      <c r="D6416">
        <v>3.7637999999999998</v>
      </c>
      <c r="E6416">
        <v>2.4281999999999999</v>
      </c>
      <c r="F6416">
        <v>3.3923999999999999</v>
      </c>
      <c r="G6416">
        <v>2.4203999999999999</v>
      </c>
      <c r="H6416">
        <v>2.5305</v>
      </c>
      <c r="I6416">
        <v>2.4035000000000002</v>
      </c>
    </row>
    <row r="6417" spans="1:9" x14ac:dyDescent="0.2">
      <c r="A6417" s="1">
        <v>45502</v>
      </c>
      <c r="B6417">
        <v>2.5724999999999998</v>
      </c>
      <c r="C6417">
        <v>3.4651999999999998</v>
      </c>
      <c r="D6417">
        <v>3.7637999999999998</v>
      </c>
      <c r="E6417">
        <v>2.3851</v>
      </c>
      <c r="F6417">
        <v>3.3923999999999999</v>
      </c>
      <c r="G6417">
        <v>2.3733</v>
      </c>
      <c r="H6417">
        <v>2.4857999999999998</v>
      </c>
      <c r="I6417">
        <v>2.3565999999999998</v>
      </c>
    </row>
    <row r="6418" spans="1:9" x14ac:dyDescent="0.2">
      <c r="A6418" s="1">
        <v>45503</v>
      </c>
      <c r="B6418">
        <v>2.5343</v>
      </c>
      <c r="C6418">
        <v>3.4651999999999998</v>
      </c>
      <c r="D6418">
        <v>3.7637999999999998</v>
      </c>
      <c r="E6418">
        <v>2.3475000000000001</v>
      </c>
      <c r="F6418">
        <v>3.3923999999999999</v>
      </c>
      <c r="G6418">
        <v>2.3332999999999999</v>
      </c>
      <c r="H6418">
        <v>2.4476</v>
      </c>
      <c r="I6418">
        <v>2.3187000000000002</v>
      </c>
    </row>
    <row r="6419" spans="1:9" x14ac:dyDescent="0.2">
      <c r="A6419" s="1">
        <v>45504</v>
      </c>
      <c r="B6419">
        <v>2.6225000000000001</v>
      </c>
      <c r="C6419">
        <v>3.4651999999999998</v>
      </c>
      <c r="D6419">
        <v>3.7637999999999998</v>
      </c>
      <c r="E6419">
        <v>2.4266000000000001</v>
      </c>
      <c r="F6419">
        <v>3.3923999999999999</v>
      </c>
      <c r="G6419">
        <v>2.4173</v>
      </c>
      <c r="H6419">
        <v>2.5280999999999998</v>
      </c>
      <c r="I6419">
        <v>2.3974000000000002</v>
      </c>
    </row>
    <row r="6420" spans="1:9" x14ac:dyDescent="0.2">
      <c r="A6420" s="1">
        <v>45505</v>
      </c>
      <c r="B6420">
        <v>2.5825</v>
      </c>
      <c r="C6420">
        <v>3.4651999999999998</v>
      </c>
      <c r="D6420">
        <v>3.7637999999999998</v>
      </c>
      <c r="E6420">
        <v>2.3917000000000002</v>
      </c>
      <c r="F6420">
        <v>3.3923999999999999</v>
      </c>
      <c r="G6420">
        <v>2.3835999999999999</v>
      </c>
      <c r="H6420">
        <v>2.4956999999999998</v>
      </c>
      <c r="I6420">
        <v>2.3570000000000002</v>
      </c>
    </row>
    <row r="6421" spans="1:9" x14ac:dyDescent="0.2">
      <c r="A6421" s="1">
        <v>45506</v>
      </c>
      <c r="B6421">
        <v>2.5024999999999999</v>
      </c>
      <c r="C6421">
        <v>3.4651999999999998</v>
      </c>
      <c r="D6421">
        <v>3.7637999999999998</v>
      </c>
      <c r="E6421">
        <v>2.3065000000000002</v>
      </c>
      <c r="F6421">
        <v>3.3923999999999999</v>
      </c>
      <c r="G6421">
        <v>2.2982</v>
      </c>
      <c r="H6421">
        <v>2.4108000000000001</v>
      </c>
      <c r="I6421">
        <v>2.2759999999999998</v>
      </c>
    </row>
    <row r="6422" spans="1:9" x14ac:dyDescent="0.2">
      <c r="A6422" s="1">
        <v>45509</v>
      </c>
      <c r="B6422">
        <v>2.4824999999999999</v>
      </c>
      <c r="C6422">
        <v>3.4651999999999998</v>
      </c>
      <c r="D6422">
        <v>3.7637999999999998</v>
      </c>
      <c r="E6422">
        <v>2.2881999999999998</v>
      </c>
      <c r="F6422">
        <v>3.3923999999999999</v>
      </c>
      <c r="G6422">
        <v>2.2782</v>
      </c>
      <c r="H6422">
        <v>2.3908999999999998</v>
      </c>
      <c r="I6422">
        <v>2.2562000000000002</v>
      </c>
    </row>
    <row r="6423" spans="1:9" x14ac:dyDescent="0.2">
      <c r="A6423" s="1">
        <v>45510</v>
      </c>
      <c r="B6423">
        <v>2.4824999999999999</v>
      </c>
      <c r="C6423">
        <v>3.4651999999999998</v>
      </c>
      <c r="D6423">
        <v>3.7637999999999998</v>
      </c>
      <c r="E6423">
        <v>2.2873000000000001</v>
      </c>
      <c r="F6423">
        <v>3.3923999999999999</v>
      </c>
      <c r="G6423">
        <v>2.2761999999999998</v>
      </c>
      <c r="H6423">
        <v>2.3881000000000001</v>
      </c>
      <c r="I6423">
        <v>2.2559</v>
      </c>
    </row>
    <row r="6424" spans="1:9" x14ac:dyDescent="0.2">
      <c r="A6424" s="1">
        <v>45511</v>
      </c>
      <c r="B6424">
        <v>2.5325000000000002</v>
      </c>
      <c r="C6424">
        <v>3.4651999999999998</v>
      </c>
      <c r="D6424">
        <v>3.7637999999999998</v>
      </c>
      <c r="E6424">
        <v>2.3382000000000001</v>
      </c>
      <c r="F6424">
        <v>3.3923999999999999</v>
      </c>
      <c r="G6424">
        <v>2.327</v>
      </c>
      <c r="H6424">
        <v>2.4356</v>
      </c>
      <c r="I6424">
        <v>2.3123</v>
      </c>
    </row>
    <row r="6425" spans="1:9" x14ac:dyDescent="0.2">
      <c r="A6425" s="1">
        <v>45512</v>
      </c>
      <c r="B6425">
        <v>2.5325000000000002</v>
      </c>
      <c r="C6425">
        <v>3.4651999999999998</v>
      </c>
      <c r="D6425">
        <v>3.7637999999999998</v>
      </c>
      <c r="E6425">
        <v>2.3374999999999999</v>
      </c>
      <c r="F6425">
        <v>3.3923999999999999</v>
      </c>
      <c r="G6425">
        <v>2.3260000000000001</v>
      </c>
      <c r="H6425">
        <v>2.4356</v>
      </c>
      <c r="I6425">
        <v>2.3127</v>
      </c>
    </row>
    <row r="6426" spans="1:9" x14ac:dyDescent="0.2">
      <c r="A6426" s="1">
        <v>45513</v>
      </c>
      <c r="B6426">
        <v>2.5125000000000002</v>
      </c>
      <c r="C6426">
        <v>3.4651999999999998</v>
      </c>
      <c r="D6426">
        <v>3.7637999999999998</v>
      </c>
      <c r="E6426">
        <v>2.3123</v>
      </c>
      <c r="F6426">
        <v>3.3923999999999999</v>
      </c>
      <c r="G6426">
        <v>2.3069999999999999</v>
      </c>
      <c r="H6426">
        <v>2.4175</v>
      </c>
      <c r="I6426">
        <v>2.2944</v>
      </c>
    </row>
    <row r="6427" spans="1:9" x14ac:dyDescent="0.2">
      <c r="A6427" s="1">
        <v>45516</v>
      </c>
      <c r="B6427">
        <v>2.5724999999999998</v>
      </c>
      <c r="C6427">
        <v>3.4651999999999998</v>
      </c>
      <c r="D6427">
        <v>3.7637999999999998</v>
      </c>
      <c r="E6427">
        <v>2.3765999999999998</v>
      </c>
      <c r="F6427">
        <v>3.3923999999999999</v>
      </c>
      <c r="G6427">
        <v>2.379</v>
      </c>
      <c r="H6427">
        <v>2.4943</v>
      </c>
      <c r="I6427">
        <v>2.3607</v>
      </c>
    </row>
    <row r="6428" spans="1:9" x14ac:dyDescent="0.2">
      <c r="A6428" s="1">
        <v>45517</v>
      </c>
      <c r="B6428">
        <v>2.5525000000000002</v>
      </c>
      <c r="C6428">
        <v>3.4651999999999998</v>
      </c>
      <c r="D6428">
        <v>3.7637999999999998</v>
      </c>
      <c r="E6428">
        <v>2.3603000000000001</v>
      </c>
      <c r="F6428">
        <v>3.3923999999999999</v>
      </c>
      <c r="G6428">
        <v>2.3624000000000001</v>
      </c>
      <c r="H6428">
        <v>2.4769999999999999</v>
      </c>
      <c r="I6428">
        <v>2.3411</v>
      </c>
    </row>
    <row r="6429" spans="1:9" x14ac:dyDescent="0.2">
      <c r="A6429" s="1">
        <v>45518</v>
      </c>
      <c r="B6429">
        <v>2.5325000000000002</v>
      </c>
      <c r="C6429">
        <v>3.4651999999999998</v>
      </c>
      <c r="D6429">
        <v>3.7637999999999998</v>
      </c>
      <c r="E6429">
        <v>2.3416999999999999</v>
      </c>
      <c r="F6429">
        <v>3.3923999999999999</v>
      </c>
      <c r="G6429">
        <v>2.3437999999999999</v>
      </c>
      <c r="H6429">
        <v>2.4565000000000001</v>
      </c>
      <c r="I6429">
        <v>2.3254000000000001</v>
      </c>
    </row>
    <row r="6430" spans="1:9" x14ac:dyDescent="0.2">
      <c r="A6430" s="1">
        <v>45519</v>
      </c>
      <c r="B6430">
        <v>2.5525000000000002</v>
      </c>
      <c r="C6430">
        <v>3.4651999999999998</v>
      </c>
      <c r="D6430">
        <v>3.7637999999999998</v>
      </c>
      <c r="E6430">
        <v>2.3561000000000001</v>
      </c>
      <c r="F6430">
        <v>3.3923999999999999</v>
      </c>
      <c r="G6430">
        <v>2.3637000000000001</v>
      </c>
      <c r="H6430">
        <v>2.4775</v>
      </c>
      <c r="I6430">
        <v>2.3363999999999998</v>
      </c>
    </row>
    <row r="6431" spans="1:9" x14ac:dyDescent="0.2">
      <c r="A6431" s="1">
        <v>45520</v>
      </c>
      <c r="B6431">
        <v>2.5525000000000002</v>
      </c>
      <c r="C6431">
        <v>3.4651999999999998</v>
      </c>
      <c r="D6431">
        <v>3.7637999999999998</v>
      </c>
      <c r="E6431">
        <v>2.3561000000000001</v>
      </c>
      <c r="F6431">
        <v>3.3923999999999999</v>
      </c>
      <c r="G6431">
        <v>2.3637000000000001</v>
      </c>
      <c r="H6431">
        <v>2.4775</v>
      </c>
      <c r="I6431">
        <v>2.3363999999999998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69DE6-4F0D-CD40-BC65-9672ACDBF934}">
  <dimension ref="A1:I6425"/>
  <sheetViews>
    <sheetView workbookViewId="0">
      <selection activeCell="H29" sqref="H29"/>
    </sheetView>
  </sheetViews>
  <sheetFormatPr baseColWidth="10" defaultRowHeight="15" x14ac:dyDescent="0.2"/>
  <sheetData>
    <row r="1" spans="1:9" x14ac:dyDescent="0.2">
      <c r="A1" t="s">
        <v>47</v>
      </c>
      <c r="B1" t="str">
        <f>padd1a_rack!B4</f>
        <v>RACKY0G PQN R Index</v>
      </c>
      <c r="C1" t="str">
        <f>padd1a_rack!C4</f>
        <v>RACKW0G PQN R Index</v>
      </c>
      <c r="D1" t="str">
        <f>padd1a_rack!D4</f>
        <v>RACKF8G PKR R Index</v>
      </c>
      <c r="E1" t="str">
        <f>padd1a_rack!E4</f>
        <v>RACKD3G PQN R Index</v>
      </c>
      <c r="F1" t="str">
        <f>padd1a_rack!F4</f>
        <v>RACKX0G PQN R Index</v>
      </c>
      <c r="G1" t="str">
        <f>padd1a_rack!G4</f>
        <v>RACKI3G PQN R Index</v>
      </c>
      <c r="H1" t="str">
        <f>padd1a_rack!H4</f>
        <v>RACKH3G PQN R Index</v>
      </c>
      <c r="I1" t="str">
        <f>padd1a_rack!I4</f>
        <v>RACKW6G PQN R Index</v>
      </c>
    </row>
    <row r="2" spans="1:9" x14ac:dyDescent="0.2">
      <c r="A2" s="1">
        <f>ca_rack!A8</f>
        <v>36529</v>
      </c>
      <c r="B2" t="str">
        <f>padd1a_rack!B8</f>
        <v>#N/A N/A</v>
      </c>
      <c r="C2" t="str">
        <f>padd1a_rack!C8</f>
        <v>#N/A N/A</v>
      </c>
      <c r="D2" t="str">
        <f>padd1a_rack!D8</f>
        <v>#N/A N/A</v>
      </c>
      <c r="E2" t="str">
        <f>padd1a_rack!E8</f>
        <v>#N/A N/A</v>
      </c>
      <c r="F2" t="str">
        <f>padd1a_rack!F8</f>
        <v>#N/A N/A</v>
      </c>
      <c r="G2" t="str">
        <f>padd1a_rack!G8</f>
        <v>#N/A N/A</v>
      </c>
      <c r="H2" t="str">
        <f>padd1a_rack!H8</f>
        <v>#N/A N/A</v>
      </c>
      <c r="I2" t="str">
        <f>padd1a_rack!I8</f>
        <v>#N/A N/A</v>
      </c>
    </row>
    <row r="3" spans="1:9" x14ac:dyDescent="0.2">
      <c r="A3" s="1">
        <f>ca_rack!A9</f>
        <v>36530</v>
      </c>
      <c r="B3" t="str">
        <f>padd1a_rack!B9</f>
        <v>#N/A N/A</v>
      </c>
      <c r="C3" t="str">
        <f>padd1a_rack!C9</f>
        <v>#N/A N/A</v>
      </c>
      <c r="D3" t="str">
        <f>padd1a_rack!D9</f>
        <v>#N/A N/A</v>
      </c>
      <c r="E3" t="str">
        <f>padd1a_rack!E9</f>
        <v>#N/A N/A</v>
      </c>
      <c r="F3" t="str">
        <f>padd1a_rack!F9</f>
        <v>#N/A N/A</v>
      </c>
      <c r="G3" t="str">
        <f>padd1a_rack!G9</f>
        <v>#N/A N/A</v>
      </c>
      <c r="H3" t="str">
        <f>padd1a_rack!H9</f>
        <v>#N/A N/A</v>
      </c>
      <c r="I3" t="str">
        <f>padd1a_rack!I9</f>
        <v>#N/A N/A</v>
      </c>
    </row>
    <row r="4" spans="1:9" x14ac:dyDescent="0.2">
      <c r="A4" s="1">
        <f>ca_rack!A10</f>
        <v>36531</v>
      </c>
      <c r="B4" t="str">
        <f>padd1a_rack!B10</f>
        <v>#N/A N/A</v>
      </c>
      <c r="C4" t="str">
        <f>padd1a_rack!C10</f>
        <v>#N/A N/A</v>
      </c>
      <c r="D4" t="str">
        <f>padd1a_rack!D10</f>
        <v>#N/A N/A</v>
      </c>
      <c r="E4" t="str">
        <f>padd1a_rack!E10</f>
        <v>#N/A N/A</v>
      </c>
      <c r="F4" t="str">
        <f>padd1a_rack!F10</f>
        <v>#N/A N/A</v>
      </c>
      <c r="G4" t="str">
        <f>padd1a_rack!G10</f>
        <v>#N/A N/A</v>
      </c>
      <c r="H4" t="str">
        <f>padd1a_rack!H10</f>
        <v>#N/A N/A</v>
      </c>
      <c r="I4" t="str">
        <f>padd1a_rack!I10</f>
        <v>#N/A N/A</v>
      </c>
    </row>
    <row r="5" spans="1:9" x14ac:dyDescent="0.2">
      <c r="A5" s="1">
        <f>ca_rack!A11</f>
        <v>36532</v>
      </c>
      <c r="B5" t="str">
        <f>padd1a_rack!B11</f>
        <v>#N/A N/A</v>
      </c>
      <c r="C5" t="str">
        <f>padd1a_rack!C11</f>
        <v>#N/A N/A</v>
      </c>
      <c r="D5" t="str">
        <f>padd1a_rack!D11</f>
        <v>#N/A N/A</v>
      </c>
      <c r="E5" t="str">
        <f>padd1a_rack!E11</f>
        <v>#N/A N/A</v>
      </c>
      <c r="F5" t="str">
        <f>padd1a_rack!F11</f>
        <v>#N/A N/A</v>
      </c>
      <c r="G5" t="str">
        <f>padd1a_rack!G11</f>
        <v>#N/A N/A</v>
      </c>
      <c r="H5" t="str">
        <f>padd1a_rack!H11</f>
        <v>#N/A N/A</v>
      </c>
      <c r="I5" t="str">
        <f>padd1a_rack!I11</f>
        <v>#N/A N/A</v>
      </c>
    </row>
    <row r="6" spans="1:9" x14ac:dyDescent="0.2">
      <c r="A6" s="1">
        <f>ca_rack!A12</f>
        <v>36535</v>
      </c>
      <c r="B6" t="str">
        <f>padd1a_rack!B12</f>
        <v>#N/A N/A</v>
      </c>
      <c r="C6" t="str">
        <f>padd1a_rack!C12</f>
        <v>#N/A N/A</v>
      </c>
      <c r="D6" t="str">
        <f>padd1a_rack!D12</f>
        <v>#N/A N/A</v>
      </c>
      <c r="E6" t="str">
        <f>padd1a_rack!E12</f>
        <v>#N/A N/A</v>
      </c>
      <c r="F6" t="str">
        <f>padd1a_rack!F12</f>
        <v>#N/A N/A</v>
      </c>
      <c r="G6" t="str">
        <f>padd1a_rack!G12</f>
        <v>#N/A N/A</v>
      </c>
      <c r="H6" t="str">
        <f>padd1a_rack!H12</f>
        <v>#N/A N/A</v>
      </c>
      <c r="I6" t="str">
        <f>padd1a_rack!I12</f>
        <v>#N/A N/A</v>
      </c>
    </row>
    <row r="7" spans="1:9" x14ac:dyDescent="0.2">
      <c r="A7" s="1">
        <f>ca_rack!A13</f>
        <v>36536</v>
      </c>
      <c r="B7" t="str">
        <f>padd1a_rack!B13</f>
        <v>#N/A N/A</v>
      </c>
      <c r="C7" t="str">
        <f>padd1a_rack!C13</f>
        <v>#N/A N/A</v>
      </c>
      <c r="D7" t="str">
        <f>padd1a_rack!D13</f>
        <v>#N/A N/A</v>
      </c>
      <c r="E7" t="str">
        <f>padd1a_rack!E13</f>
        <v>#N/A N/A</v>
      </c>
      <c r="F7" t="str">
        <f>padd1a_rack!F13</f>
        <v>#N/A N/A</v>
      </c>
      <c r="G7" t="str">
        <f>padd1a_rack!G13</f>
        <v>#N/A N/A</v>
      </c>
      <c r="H7" t="str">
        <f>padd1a_rack!H13</f>
        <v>#N/A N/A</v>
      </c>
      <c r="I7" t="str">
        <f>padd1a_rack!I13</f>
        <v>#N/A N/A</v>
      </c>
    </row>
    <row r="8" spans="1:9" x14ac:dyDescent="0.2">
      <c r="A8" s="1">
        <f>ca_rack!A14</f>
        <v>36537</v>
      </c>
      <c r="B8" t="str">
        <f>padd1a_rack!B14</f>
        <v>#N/A N/A</v>
      </c>
      <c r="C8" t="str">
        <f>padd1a_rack!C14</f>
        <v>#N/A N/A</v>
      </c>
      <c r="D8" t="str">
        <f>padd1a_rack!D14</f>
        <v>#N/A N/A</v>
      </c>
      <c r="E8" t="str">
        <f>padd1a_rack!E14</f>
        <v>#N/A N/A</v>
      </c>
      <c r="F8" t="str">
        <f>padd1a_rack!F14</f>
        <v>#N/A N/A</v>
      </c>
      <c r="G8" t="str">
        <f>padd1a_rack!G14</f>
        <v>#N/A N/A</v>
      </c>
      <c r="H8" t="str">
        <f>padd1a_rack!H14</f>
        <v>#N/A N/A</v>
      </c>
      <c r="I8" t="str">
        <f>padd1a_rack!I14</f>
        <v>#N/A N/A</v>
      </c>
    </row>
    <row r="9" spans="1:9" x14ac:dyDescent="0.2">
      <c r="A9" s="1">
        <f>ca_rack!A15</f>
        <v>36538</v>
      </c>
      <c r="B9" t="str">
        <f>padd1a_rack!B15</f>
        <v>#N/A N/A</v>
      </c>
      <c r="C9" t="str">
        <f>padd1a_rack!C15</f>
        <v>#N/A N/A</v>
      </c>
      <c r="D9" t="str">
        <f>padd1a_rack!D15</f>
        <v>#N/A N/A</v>
      </c>
      <c r="E9" t="str">
        <f>padd1a_rack!E15</f>
        <v>#N/A N/A</v>
      </c>
      <c r="F9" t="str">
        <f>padd1a_rack!F15</f>
        <v>#N/A N/A</v>
      </c>
      <c r="G9" t="str">
        <f>padd1a_rack!G15</f>
        <v>#N/A N/A</v>
      </c>
      <c r="H9" t="str">
        <f>padd1a_rack!H15</f>
        <v>#N/A N/A</v>
      </c>
      <c r="I9" t="str">
        <f>padd1a_rack!I15</f>
        <v>#N/A N/A</v>
      </c>
    </row>
    <row r="10" spans="1:9" x14ac:dyDescent="0.2">
      <c r="A10" s="1">
        <f>ca_rack!A16</f>
        <v>36539</v>
      </c>
      <c r="B10" t="str">
        <f>padd1a_rack!B16</f>
        <v>#N/A N/A</v>
      </c>
      <c r="C10" t="str">
        <f>padd1a_rack!C16</f>
        <v>#N/A N/A</v>
      </c>
      <c r="D10" t="str">
        <f>padd1a_rack!D16</f>
        <v>#N/A N/A</v>
      </c>
      <c r="E10" t="str">
        <f>padd1a_rack!E16</f>
        <v>#N/A N/A</v>
      </c>
      <c r="F10" t="str">
        <f>padd1a_rack!F16</f>
        <v>#N/A N/A</v>
      </c>
      <c r="G10" t="str">
        <f>padd1a_rack!G16</f>
        <v>#N/A N/A</v>
      </c>
      <c r="H10" t="str">
        <f>padd1a_rack!H16</f>
        <v>#N/A N/A</v>
      </c>
      <c r="I10" t="str">
        <f>padd1a_rack!I16</f>
        <v>#N/A N/A</v>
      </c>
    </row>
    <row r="11" spans="1:9" x14ac:dyDescent="0.2">
      <c r="A11" s="1">
        <f>ca_rack!A17</f>
        <v>36542</v>
      </c>
      <c r="B11" t="str">
        <f>padd1a_rack!B17</f>
        <v>#N/A N/A</v>
      </c>
      <c r="C11" t="str">
        <f>padd1a_rack!C17</f>
        <v>#N/A N/A</v>
      </c>
      <c r="D11" t="str">
        <f>padd1a_rack!D17</f>
        <v>#N/A N/A</v>
      </c>
      <c r="E11" t="str">
        <f>padd1a_rack!E17</f>
        <v>#N/A N/A</v>
      </c>
      <c r="F11" t="str">
        <f>padd1a_rack!F17</f>
        <v>#N/A N/A</v>
      </c>
      <c r="G11" t="str">
        <f>padd1a_rack!G17</f>
        <v>#N/A N/A</v>
      </c>
      <c r="H11" t="str">
        <f>padd1a_rack!H17</f>
        <v>#N/A N/A</v>
      </c>
      <c r="I11" t="str">
        <f>padd1a_rack!I17</f>
        <v>#N/A N/A</v>
      </c>
    </row>
    <row r="12" spans="1:9" x14ac:dyDescent="0.2">
      <c r="A12" s="1">
        <f>ca_rack!A18</f>
        <v>36543</v>
      </c>
      <c r="B12" t="str">
        <f>padd1a_rack!B18</f>
        <v>#N/A N/A</v>
      </c>
      <c r="C12" t="str">
        <f>padd1a_rack!C18</f>
        <v>#N/A N/A</v>
      </c>
      <c r="D12" t="str">
        <f>padd1a_rack!D18</f>
        <v>#N/A N/A</v>
      </c>
      <c r="E12" t="str">
        <f>padd1a_rack!E18</f>
        <v>#N/A N/A</v>
      </c>
      <c r="F12" t="str">
        <f>padd1a_rack!F18</f>
        <v>#N/A N/A</v>
      </c>
      <c r="G12" t="str">
        <f>padd1a_rack!G18</f>
        <v>#N/A N/A</v>
      </c>
      <c r="H12" t="str">
        <f>padd1a_rack!H18</f>
        <v>#N/A N/A</v>
      </c>
      <c r="I12" t="str">
        <f>padd1a_rack!I18</f>
        <v>#N/A N/A</v>
      </c>
    </row>
    <row r="13" spans="1:9" x14ac:dyDescent="0.2">
      <c r="A13" s="1">
        <f>ca_rack!A19</f>
        <v>36544</v>
      </c>
      <c r="B13" t="str">
        <f>padd1a_rack!B19</f>
        <v>#N/A N/A</v>
      </c>
      <c r="C13" t="str">
        <f>padd1a_rack!C19</f>
        <v>#N/A N/A</v>
      </c>
      <c r="D13" t="str">
        <f>padd1a_rack!D19</f>
        <v>#N/A N/A</v>
      </c>
      <c r="E13" t="str">
        <f>padd1a_rack!E19</f>
        <v>#N/A N/A</v>
      </c>
      <c r="F13" t="str">
        <f>padd1a_rack!F19</f>
        <v>#N/A N/A</v>
      </c>
      <c r="G13" t="str">
        <f>padd1a_rack!G19</f>
        <v>#N/A N/A</v>
      </c>
      <c r="H13" t="str">
        <f>padd1a_rack!H19</f>
        <v>#N/A N/A</v>
      </c>
      <c r="I13" t="str">
        <f>padd1a_rack!I19</f>
        <v>#N/A N/A</v>
      </c>
    </row>
    <row r="14" spans="1:9" x14ac:dyDescent="0.2">
      <c r="A14" s="1">
        <f>ca_rack!A20</f>
        <v>36545</v>
      </c>
      <c r="B14" t="str">
        <f>padd1a_rack!B20</f>
        <v>#N/A N/A</v>
      </c>
      <c r="C14" t="str">
        <f>padd1a_rack!C20</f>
        <v>#N/A N/A</v>
      </c>
      <c r="D14" t="str">
        <f>padd1a_rack!D20</f>
        <v>#N/A N/A</v>
      </c>
      <c r="E14" t="str">
        <f>padd1a_rack!E20</f>
        <v>#N/A N/A</v>
      </c>
      <c r="F14" t="str">
        <f>padd1a_rack!F20</f>
        <v>#N/A N/A</v>
      </c>
      <c r="G14" t="str">
        <f>padd1a_rack!G20</f>
        <v>#N/A N/A</v>
      </c>
      <c r="H14" t="str">
        <f>padd1a_rack!H20</f>
        <v>#N/A N/A</v>
      </c>
      <c r="I14" t="str">
        <f>padd1a_rack!I20</f>
        <v>#N/A N/A</v>
      </c>
    </row>
    <row r="15" spans="1:9" x14ac:dyDescent="0.2">
      <c r="A15" s="1">
        <f>ca_rack!A21</f>
        <v>36546</v>
      </c>
      <c r="B15" t="str">
        <f>padd1a_rack!B21</f>
        <v>#N/A N/A</v>
      </c>
      <c r="C15" t="str">
        <f>padd1a_rack!C21</f>
        <v>#N/A N/A</v>
      </c>
      <c r="D15" t="str">
        <f>padd1a_rack!D21</f>
        <v>#N/A N/A</v>
      </c>
      <c r="E15" t="str">
        <f>padd1a_rack!E21</f>
        <v>#N/A N/A</v>
      </c>
      <c r="F15" t="str">
        <f>padd1a_rack!F21</f>
        <v>#N/A N/A</v>
      </c>
      <c r="G15" t="str">
        <f>padd1a_rack!G21</f>
        <v>#N/A N/A</v>
      </c>
      <c r="H15" t="str">
        <f>padd1a_rack!H21</f>
        <v>#N/A N/A</v>
      </c>
      <c r="I15" t="str">
        <f>padd1a_rack!I21</f>
        <v>#N/A N/A</v>
      </c>
    </row>
    <row r="16" spans="1:9" x14ac:dyDescent="0.2">
      <c r="A16" s="1">
        <f>ca_rack!A22</f>
        <v>36549</v>
      </c>
      <c r="B16" t="str">
        <f>padd1a_rack!B22</f>
        <v>#N/A N/A</v>
      </c>
      <c r="C16" t="str">
        <f>padd1a_rack!C22</f>
        <v>#N/A N/A</v>
      </c>
      <c r="D16" t="str">
        <f>padd1a_rack!D22</f>
        <v>#N/A N/A</v>
      </c>
      <c r="E16" t="str">
        <f>padd1a_rack!E22</f>
        <v>#N/A N/A</v>
      </c>
      <c r="F16" t="str">
        <f>padd1a_rack!F22</f>
        <v>#N/A N/A</v>
      </c>
      <c r="G16" t="str">
        <f>padd1a_rack!G22</f>
        <v>#N/A N/A</v>
      </c>
      <c r="H16" t="str">
        <f>padd1a_rack!H22</f>
        <v>#N/A N/A</v>
      </c>
      <c r="I16" t="str">
        <f>padd1a_rack!I22</f>
        <v>#N/A N/A</v>
      </c>
    </row>
    <row r="17" spans="1:9" x14ac:dyDescent="0.2">
      <c r="A17" s="1">
        <f>ca_rack!A23</f>
        <v>36550</v>
      </c>
      <c r="B17" t="str">
        <f>padd1a_rack!B23</f>
        <v>#N/A N/A</v>
      </c>
      <c r="C17" t="str">
        <f>padd1a_rack!C23</f>
        <v>#N/A N/A</v>
      </c>
      <c r="D17" t="str">
        <f>padd1a_rack!D23</f>
        <v>#N/A N/A</v>
      </c>
      <c r="E17" t="str">
        <f>padd1a_rack!E23</f>
        <v>#N/A N/A</v>
      </c>
      <c r="F17" t="str">
        <f>padd1a_rack!F23</f>
        <v>#N/A N/A</v>
      </c>
      <c r="G17" t="str">
        <f>padd1a_rack!G23</f>
        <v>#N/A N/A</v>
      </c>
      <c r="H17" t="str">
        <f>padd1a_rack!H23</f>
        <v>#N/A N/A</v>
      </c>
      <c r="I17" t="str">
        <f>padd1a_rack!I23</f>
        <v>#N/A N/A</v>
      </c>
    </row>
    <row r="18" spans="1:9" x14ac:dyDescent="0.2">
      <c r="A18" s="1">
        <f>ca_rack!A24</f>
        <v>36551</v>
      </c>
      <c r="B18" t="str">
        <f>padd1a_rack!B24</f>
        <v>#N/A N/A</v>
      </c>
      <c r="C18" t="str">
        <f>padd1a_rack!C24</f>
        <v>#N/A N/A</v>
      </c>
      <c r="D18" t="str">
        <f>padd1a_rack!D24</f>
        <v>#N/A N/A</v>
      </c>
      <c r="E18" t="str">
        <f>padd1a_rack!E24</f>
        <v>#N/A N/A</v>
      </c>
      <c r="F18" t="str">
        <f>padd1a_rack!F24</f>
        <v>#N/A N/A</v>
      </c>
      <c r="G18" t="str">
        <f>padd1a_rack!G24</f>
        <v>#N/A N/A</v>
      </c>
      <c r="H18" t="str">
        <f>padd1a_rack!H24</f>
        <v>#N/A N/A</v>
      </c>
      <c r="I18" t="str">
        <f>padd1a_rack!I24</f>
        <v>#N/A N/A</v>
      </c>
    </row>
    <row r="19" spans="1:9" x14ac:dyDescent="0.2">
      <c r="A19" s="1">
        <f>ca_rack!A25</f>
        <v>36552</v>
      </c>
      <c r="B19" t="str">
        <f>padd1a_rack!B25</f>
        <v>#N/A N/A</v>
      </c>
      <c r="C19" t="str">
        <f>padd1a_rack!C25</f>
        <v>#N/A N/A</v>
      </c>
      <c r="D19" t="str">
        <f>padd1a_rack!D25</f>
        <v>#N/A N/A</v>
      </c>
      <c r="E19" t="str">
        <f>padd1a_rack!E25</f>
        <v>#N/A N/A</v>
      </c>
      <c r="F19" t="str">
        <f>padd1a_rack!F25</f>
        <v>#N/A N/A</v>
      </c>
      <c r="G19" t="str">
        <f>padd1a_rack!G25</f>
        <v>#N/A N/A</v>
      </c>
      <c r="H19" t="str">
        <f>padd1a_rack!H25</f>
        <v>#N/A N/A</v>
      </c>
      <c r="I19" t="str">
        <f>padd1a_rack!I25</f>
        <v>#N/A N/A</v>
      </c>
    </row>
    <row r="20" spans="1:9" x14ac:dyDescent="0.2">
      <c r="A20" s="1">
        <f>ca_rack!A26</f>
        <v>36553</v>
      </c>
      <c r="B20" t="str">
        <f>padd1a_rack!B26</f>
        <v>#N/A N/A</v>
      </c>
      <c r="C20" t="str">
        <f>padd1a_rack!C26</f>
        <v>#N/A N/A</v>
      </c>
      <c r="D20" t="str">
        <f>padd1a_rack!D26</f>
        <v>#N/A N/A</v>
      </c>
      <c r="E20" t="str">
        <f>padd1a_rack!E26</f>
        <v>#N/A N/A</v>
      </c>
      <c r="F20" t="str">
        <f>padd1a_rack!F26</f>
        <v>#N/A N/A</v>
      </c>
      <c r="G20" t="str">
        <f>padd1a_rack!G26</f>
        <v>#N/A N/A</v>
      </c>
      <c r="H20" t="str">
        <f>padd1a_rack!H26</f>
        <v>#N/A N/A</v>
      </c>
      <c r="I20" t="str">
        <f>padd1a_rack!I26</f>
        <v>#N/A N/A</v>
      </c>
    </row>
    <row r="21" spans="1:9" x14ac:dyDescent="0.2">
      <c r="A21" s="1">
        <f>ca_rack!A27</f>
        <v>36556</v>
      </c>
      <c r="B21" t="str">
        <f>padd1a_rack!B27</f>
        <v>#N/A N/A</v>
      </c>
      <c r="C21" t="str">
        <f>padd1a_rack!C27</f>
        <v>#N/A N/A</v>
      </c>
      <c r="D21" t="str">
        <f>padd1a_rack!D27</f>
        <v>#N/A N/A</v>
      </c>
      <c r="E21" t="str">
        <f>padd1a_rack!E27</f>
        <v>#N/A N/A</v>
      </c>
      <c r="F21" t="str">
        <f>padd1a_rack!F27</f>
        <v>#N/A N/A</v>
      </c>
      <c r="G21" t="str">
        <f>padd1a_rack!G27</f>
        <v>#N/A N/A</v>
      </c>
      <c r="H21" t="str">
        <f>padd1a_rack!H27</f>
        <v>#N/A N/A</v>
      </c>
      <c r="I21" t="str">
        <f>padd1a_rack!I27</f>
        <v>#N/A N/A</v>
      </c>
    </row>
    <row r="22" spans="1:9" x14ac:dyDescent="0.2">
      <c r="A22" s="1">
        <f>ca_rack!A28</f>
        <v>36557</v>
      </c>
      <c r="B22" t="str">
        <f>padd1a_rack!B28</f>
        <v>#N/A N/A</v>
      </c>
      <c r="C22" t="str">
        <f>padd1a_rack!C28</f>
        <v>#N/A N/A</v>
      </c>
      <c r="D22" t="str">
        <f>padd1a_rack!D28</f>
        <v>#N/A N/A</v>
      </c>
      <c r="E22" t="str">
        <f>padd1a_rack!E28</f>
        <v>#N/A N/A</v>
      </c>
      <c r="F22" t="str">
        <f>padd1a_rack!F28</f>
        <v>#N/A N/A</v>
      </c>
      <c r="G22" t="str">
        <f>padd1a_rack!G28</f>
        <v>#N/A N/A</v>
      </c>
      <c r="H22" t="str">
        <f>padd1a_rack!H28</f>
        <v>#N/A N/A</v>
      </c>
      <c r="I22" t="str">
        <f>padd1a_rack!I28</f>
        <v>#N/A N/A</v>
      </c>
    </row>
    <row r="23" spans="1:9" x14ac:dyDescent="0.2">
      <c r="A23" s="1">
        <f>ca_rack!A29</f>
        <v>36558</v>
      </c>
      <c r="B23" t="str">
        <f>padd1a_rack!B29</f>
        <v>#N/A N/A</v>
      </c>
      <c r="C23" t="str">
        <f>padd1a_rack!C29</f>
        <v>#N/A N/A</v>
      </c>
      <c r="D23" t="str">
        <f>padd1a_rack!D29</f>
        <v>#N/A N/A</v>
      </c>
      <c r="E23" t="str">
        <f>padd1a_rack!E29</f>
        <v>#N/A N/A</v>
      </c>
      <c r="F23" t="str">
        <f>padd1a_rack!F29</f>
        <v>#N/A N/A</v>
      </c>
      <c r="G23" t="str">
        <f>padd1a_rack!G29</f>
        <v>#N/A N/A</v>
      </c>
      <c r="H23" t="str">
        <f>padd1a_rack!H29</f>
        <v>#N/A N/A</v>
      </c>
      <c r="I23" t="str">
        <f>padd1a_rack!I29</f>
        <v>#N/A N/A</v>
      </c>
    </row>
    <row r="24" spans="1:9" x14ac:dyDescent="0.2">
      <c r="A24" s="1">
        <f>ca_rack!A30</f>
        <v>36559</v>
      </c>
      <c r="B24" t="str">
        <f>padd1a_rack!B30</f>
        <v>#N/A N/A</v>
      </c>
      <c r="C24" t="str">
        <f>padd1a_rack!C30</f>
        <v>#N/A N/A</v>
      </c>
      <c r="D24" t="str">
        <f>padd1a_rack!D30</f>
        <v>#N/A N/A</v>
      </c>
      <c r="E24" t="str">
        <f>padd1a_rack!E30</f>
        <v>#N/A N/A</v>
      </c>
      <c r="F24" t="str">
        <f>padd1a_rack!F30</f>
        <v>#N/A N/A</v>
      </c>
      <c r="G24" t="str">
        <f>padd1a_rack!G30</f>
        <v>#N/A N/A</v>
      </c>
      <c r="H24" t="str">
        <f>padd1a_rack!H30</f>
        <v>#N/A N/A</v>
      </c>
      <c r="I24" t="str">
        <f>padd1a_rack!I30</f>
        <v>#N/A N/A</v>
      </c>
    </row>
    <row r="25" spans="1:9" x14ac:dyDescent="0.2">
      <c r="A25" s="1">
        <f>ca_rack!A31</f>
        <v>36560</v>
      </c>
      <c r="B25" t="str">
        <f>padd1a_rack!B31</f>
        <v>#N/A N/A</v>
      </c>
      <c r="C25" t="str">
        <f>padd1a_rack!C31</f>
        <v>#N/A N/A</v>
      </c>
      <c r="D25" t="str">
        <f>padd1a_rack!D31</f>
        <v>#N/A N/A</v>
      </c>
      <c r="E25" t="str">
        <f>padd1a_rack!E31</f>
        <v>#N/A N/A</v>
      </c>
      <c r="F25" t="str">
        <f>padd1a_rack!F31</f>
        <v>#N/A N/A</v>
      </c>
      <c r="G25" t="str">
        <f>padd1a_rack!G31</f>
        <v>#N/A N/A</v>
      </c>
      <c r="H25" t="str">
        <f>padd1a_rack!H31</f>
        <v>#N/A N/A</v>
      </c>
      <c r="I25" t="str">
        <f>padd1a_rack!I31</f>
        <v>#N/A N/A</v>
      </c>
    </row>
    <row r="26" spans="1:9" x14ac:dyDescent="0.2">
      <c r="A26" s="1">
        <f>ca_rack!A32</f>
        <v>36563</v>
      </c>
      <c r="B26" t="str">
        <f>padd1a_rack!B32</f>
        <v>#N/A N/A</v>
      </c>
      <c r="C26" t="str">
        <f>padd1a_rack!C32</f>
        <v>#N/A N/A</v>
      </c>
      <c r="D26" t="str">
        <f>padd1a_rack!D32</f>
        <v>#N/A N/A</v>
      </c>
      <c r="E26" t="str">
        <f>padd1a_rack!E32</f>
        <v>#N/A N/A</v>
      </c>
      <c r="F26" t="str">
        <f>padd1a_rack!F32</f>
        <v>#N/A N/A</v>
      </c>
      <c r="G26" t="str">
        <f>padd1a_rack!G32</f>
        <v>#N/A N/A</v>
      </c>
      <c r="H26" t="str">
        <f>padd1a_rack!H32</f>
        <v>#N/A N/A</v>
      </c>
      <c r="I26" t="str">
        <f>padd1a_rack!I32</f>
        <v>#N/A N/A</v>
      </c>
    </row>
    <row r="27" spans="1:9" x14ac:dyDescent="0.2">
      <c r="A27" s="1">
        <f>ca_rack!A33</f>
        <v>36564</v>
      </c>
      <c r="B27" t="str">
        <f>padd1a_rack!B33</f>
        <v>#N/A N/A</v>
      </c>
      <c r="C27" t="str">
        <f>padd1a_rack!C33</f>
        <v>#N/A N/A</v>
      </c>
      <c r="D27" t="str">
        <f>padd1a_rack!D33</f>
        <v>#N/A N/A</v>
      </c>
      <c r="E27" t="str">
        <f>padd1a_rack!E33</f>
        <v>#N/A N/A</v>
      </c>
      <c r="F27" t="str">
        <f>padd1a_rack!F33</f>
        <v>#N/A N/A</v>
      </c>
      <c r="G27" t="str">
        <f>padd1a_rack!G33</f>
        <v>#N/A N/A</v>
      </c>
      <c r="H27" t="str">
        <f>padd1a_rack!H33</f>
        <v>#N/A N/A</v>
      </c>
      <c r="I27" t="str">
        <f>padd1a_rack!I33</f>
        <v>#N/A N/A</v>
      </c>
    </row>
    <row r="28" spans="1:9" x14ac:dyDescent="0.2">
      <c r="A28" s="1">
        <f>ca_rack!A34</f>
        <v>36565</v>
      </c>
      <c r="B28" t="str">
        <f>padd1a_rack!B34</f>
        <v>#N/A N/A</v>
      </c>
      <c r="C28" t="str">
        <f>padd1a_rack!C34</f>
        <v>#N/A N/A</v>
      </c>
      <c r="D28" t="str">
        <f>padd1a_rack!D34</f>
        <v>#N/A N/A</v>
      </c>
      <c r="E28" t="str">
        <f>padd1a_rack!E34</f>
        <v>#N/A N/A</v>
      </c>
      <c r="F28" t="str">
        <f>padd1a_rack!F34</f>
        <v>#N/A N/A</v>
      </c>
      <c r="G28" t="str">
        <f>padd1a_rack!G34</f>
        <v>#N/A N/A</v>
      </c>
      <c r="H28" t="str">
        <f>padd1a_rack!H34</f>
        <v>#N/A N/A</v>
      </c>
      <c r="I28" t="str">
        <f>padd1a_rack!I34</f>
        <v>#N/A N/A</v>
      </c>
    </row>
    <row r="29" spans="1:9" x14ac:dyDescent="0.2">
      <c r="A29" s="1">
        <f>ca_rack!A35</f>
        <v>36566</v>
      </c>
      <c r="B29" t="str">
        <f>padd1a_rack!B35</f>
        <v>#N/A N/A</v>
      </c>
      <c r="C29" t="str">
        <f>padd1a_rack!C35</f>
        <v>#N/A N/A</v>
      </c>
      <c r="D29" t="str">
        <f>padd1a_rack!D35</f>
        <v>#N/A N/A</v>
      </c>
      <c r="E29" t="str">
        <f>padd1a_rack!E35</f>
        <v>#N/A N/A</v>
      </c>
      <c r="F29" t="str">
        <f>padd1a_rack!F35</f>
        <v>#N/A N/A</v>
      </c>
      <c r="G29" t="str">
        <f>padd1a_rack!G35</f>
        <v>#N/A N/A</v>
      </c>
      <c r="H29" t="str">
        <f>padd1a_rack!H35</f>
        <v>#N/A N/A</v>
      </c>
      <c r="I29" t="str">
        <f>padd1a_rack!I35</f>
        <v>#N/A N/A</v>
      </c>
    </row>
    <row r="30" spans="1:9" x14ac:dyDescent="0.2">
      <c r="A30" s="1">
        <f>ca_rack!A36</f>
        <v>36567</v>
      </c>
      <c r="B30" t="str">
        <f>padd1a_rack!B36</f>
        <v>#N/A N/A</v>
      </c>
      <c r="C30" t="str">
        <f>padd1a_rack!C36</f>
        <v>#N/A N/A</v>
      </c>
      <c r="D30" t="str">
        <f>padd1a_rack!D36</f>
        <v>#N/A N/A</v>
      </c>
      <c r="E30" t="str">
        <f>padd1a_rack!E36</f>
        <v>#N/A N/A</v>
      </c>
      <c r="F30" t="str">
        <f>padd1a_rack!F36</f>
        <v>#N/A N/A</v>
      </c>
      <c r="G30" t="str">
        <f>padd1a_rack!G36</f>
        <v>#N/A N/A</v>
      </c>
      <c r="H30" t="str">
        <f>padd1a_rack!H36</f>
        <v>#N/A N/A</v>
      </c>
      <c r="I30" t="str">
        <f>padd1a_rack!I36</f>
        <v>#N/A N/A</v>
      </c>
    </row>
    <row r="31" spans="1:9" x14ac:dyDescent="0.2">
      <c r="A31" s="1">
        <f>ca_rack!A37</f>
        <v>36570</v>
      </c>
      <c r="B31" t="str">
        <f>padd1a_rack!B37</f>
        <v>#N/A N/A</v>
      </c>
      <c r="C31" t="str">
        <f>padd1a_rack!C37</f>
        <v>#N/A N/A</v>
      </c>
      <c r="D31" t="str">
        <f>padd1a_rack!D37</f>
        <v>#N/A N/A</v>
      </c>
      <c r="E31" t="str">
        <f>padd1a_rack!E37</f>
        <v>#N/A N/A</v>
      </c>
      <c r="F31" t="str">
        <f>padd1a_rack!F37</f>
        <v>#N/A N/A</v>
      </c>
      <c r="G31" t="str">
        <f>padd1a_rack!G37</f>
        <v>#N/A N/A</v>
      </c>
      <c r="H31" t="str">
        <f>padd1a_rack!H37</f>
        <v>#N/A N/A</v>
      </c>
      <c r="I31" t="str">
        <f>padd1a_rack!I37</f>
        <v>#N/A N/A</v>
      </c>
    </row>
    <row r="32" spans="1:9" x14ac:dyDescent="0.2">
      <c r="A32" s="1">
        <f>ca_rack!A38</f>
        <v>36571</v>
      </c>
      <c r="B32" t="str">
        <f>padd1a_rack!B38</f>
        <v>#N/A N/A</v>
      </c>
      <c r="C32" t="str">
        <f>padd1a_rack!C38</f>
        <v>#N/A N/A</v>
      </c>
      <c r="D32" t="str">
        <f>padd1a_rack!D38</f>
        <v>#N/A N/A</v>
      </c>
      <c r="E32" t="str">
        <f>padd1a_rack!E38</f>
        <v>#N/A N/A</v>
      </c>
      <c r="F32" t="str">
        <f>padd1a_rack!F38</f>
        <v>#N/A N/A</v>
      </c>
      <c r="G32" t="str">
        <f>padd1a_rack!G38</f>
        <v>#N/A N/A</v>
      </c>
      <c r="H32" t="str">
        <f>padd1a_rack!H38</f>
        <v>#N/A N/A</v>
      </c>
      <c r="I32" t="str">
        <f>padd1a_rack!I38</f>
        <v>#N/A N/A</v>
      </c>
    </row>
    <row r="33" spans="1:9" x14ac:dyDescent="0.2">
      <c r="A33" s="1">
        <f>ca_rack!A39</f>
        <v>36572</v>
      </c>
      <c r="B33" t="str">
        <f>padd1a_rack!B39</f>
        <v>#N/A N/A</v>
      </c>
      <c r="C33" t="str">
        <f>padd1a_rack!C39</f>
        <v>#N/A N/A</v>
      </c>
      <c r="D33" t="str">
        <f>padd1a_rack!D39</f>
        <v>#N/A N/A</v>
      </c>
      <c r="E33" t="str">
        <f>padd1a_rack!E39</f>
        <v>#N/A N/A</v>
      </c>
      <c r="F33" t="str">
        <f>padd1a_rack!F39</f>
        <v>#N/A N/A</v>
      </c>
      <c r="G33" t="str">
        <f>padd1a_rack!G39</f>
        <v>#N/A N/A</v>
      </c>
      <c r="H33" t="str">
        <f>padd1a_rack!H39</f>
        <v>#N/A N/A</v>
      </c>
      <c r="I33" t="str">
        <f>padd1a_rack!I39</f>
        <v>#N/A N/A</v>
      </c>
    </row>
    <row r="34" spans="1:9" x14ac:dyDescent="0.2">
      <c r="A34" s="1">
        <f>ca_rack!A40</f>
        <v>36573</v>
      </c>
      <c r="B34" t="str">
        <f>padd1a_rack!B40</f>
        <v>#N/A N/A</v>
      </c>
      <c r="C34" t="str">
        <f>padd1a_rack!C40</f>
        <v>#N/A N/A</v>
      </c>
      <c r="D34" t="str">
        <f>padd1a_rack!D40</f>
        <v>#N/A N/A</v>
      </c>
      <c r="E34" t="str">
        <f>padd1a_rack!E40</f>
        <v>#N/A N/A</v>
      </c>
      <c r="F34" t="str">
        <f>padd1a_rack!F40</f>
        <v>#N/A N/A</v>
      </c>
      <c r="G34" t="str">
        <f>padd1a_rack!G40</f>
        <v>#N/A N/A</v>
      </c>
      <c r="H34" t="str">
        <f>padd1a_rack!H40</f>
        <v>#N/A N/A</v>
      </c>
      <c r="I34" t="str">
        <f>padd1a_rack!I40</f>
        <v>#N/A N/A</v>
      </c>
    </row>
    <row r="35" spans="1:9" x14ac:dyDescent="0.2">
      <c r="A35" s="1">
        <f>ca_rack!A41</f>
        <v>36574</v>
      </c>
      <c r="B35" t="str">
        <f>padd1a_rack!B41</f>
        <v>#N/A N/A</v>
      </c>
      <c r="C35" t="str">
        <f>padd1a_rack!C41</f>
        <v>#N/A N/A</v>
      </c>
      <c r="D35" t="str">
        <f>padd1a_rack!D41</f>
        <v>#N/A N/A</v>
      </c>
      <c r="E35" t="str">
        <f>padd1a_rack!E41</f>
        <v>#N/A N/A</v>
      </c>
      <c r="F35" t="str">
        <f>padd1a_rack!F41</f>
        <v>#N/A N/A</v>
      </c>
      <c r="G35" t="str">
        <f>padd1a_rack!G41</f>
        <v>#N/A N/A</v>
      </c>
      <c r="H35" t="str">
        <f>padd1a_rack!H41</f>
        <v>#N/A N/A</v>
      </c>
      <c r="I35" t="str">
        <f>padd1a_rack!I41</f>
        <v>#N/A N/A</v>
      </c>
    </row>
    <row r="36" spans="1:9" x14ac:dyDescent="0.2">
      <c r="A36" s="1">
        <f>ca_rack!A42</f>
        <v>36577</v>
      </c>
      <c r="B36" t="str">
        <f>padd1a_rack!B42</f>
        <v>#N/A N/A</v>
      </c>
      <c r="C36" t="str">
        <f>padd1a_rack!C42</f>
        <v>#N/A N/A</v>
      </c>
      <c r="D36" t="str">
        <f>padd1a_rack!D42</f>
        <v>#N/A N/A</v>
      </c>
      <c r="E36" t="str">
        <f>padd1a_rack!E42</f>
        <v>#N/A N/A</v>
      </c>
      <c r="F36" t="str">
        <f>padd1a_rack!F42</f>
        <v>#N/A N/A</v>
      </c>
      <c r="G36" t="str">
        <f>padd1a_rack!G42</f>
        <v>#N/A N/A</v>
      </c>
      <c r="H36" t="str">
        <f>padd1a_rack!H42</f>
        <v>#N/A N/A</v>
      </c>
      <c r="I36" t="str">
        <f>padd1a_rack!I42</f>
        <v>#N/A N/A</v>
      </c>
    </row>
    <row r="37" spans="1:9" x14ac:dyDescent="0.2">
      <c r="A37" s="1">
        <f>ca_rack!A43</f>
        <v>36578</v>
      </c>
      <c r="B37" t="str">
        <f>padd1a_rack!B43</f>
        <v>#N/A N/A</v>
      </c>
      <c r="C37" t="str">
        <f>padd1a_rack!C43</f>
        <v>#N/A N/A</v>
      </c>
      <c r="D37" t="str">
        <f>padd1a_rack!D43</f>
        <v>#N/A N/A</v>
      </c>
      <c r="E37" t="str">
        <f>padd1a_rack!E43</f>
        <v>#N/A N/A</v>
      </c>
      <c r="F37" t="str">
        <f>padd1a_rack!F43</f>
        <v>#N/A N/A</v>
      </c>
      <c r="G37" t="str">
        <f>padd1a_rack!G43</f>
        <v>#N/A N/A</v>
      </c>
      <c r="H37" t="str">
        <f>padd1a_rack!H43</f>
        <v>#N/A N/A</v>
      </c>
      <c r="I37" t="str">
        <f>padd1a_rack!I43</f>
        <v>#N/A N/A</v>
      </c>
    </row>
    <row r="38" spans="1:9" x14ac:dyDescent="0.2">
      <c r="A38" s="1">
        <f>ca_rack!A44</f>
        <v>36579</v>
      </c>
      <c r="B38" t="str">
        <f>padd1a_rack!B44</f>
        <v>#N/A N/A</v>
      </c>
      <c r="C38" t="str">
        <f>padd1a_rack!C44</f>
        <v>#N/A N/A</v>
      </c>
      <c r="D38" t="str">
        <f>padd1a_rack!D44</f>
        <v>#N/A N/A</v>
      </c>
      <c r="E38" t="str">
        <f>padd1a_rack!E44</f>
        <v>#N/A N/A</v>
      </c>
      <c r="F38" t="str">
        <f>padd1a_rack!F44</f>
        <v>#N/A N/A</v>
      </c>
      <c r="G38" t="str">
        <f>padd1a_rack!G44</f>
        <v>#N/A N/A</v>
      </c>
      <c r="H38" t="str">
        <f>padd1a_rack!H44</f>
        <v>#N/A N/A</v>
      </c>
      <c r="I38" t="str">
        <f>padd1a_rack!I44</f>
        <v>#N/A N/A</v>
      </c>
    </row>
    <row r="39" spans="1:9" x14ac:dyDescent="0.2">
      <c r="A39" s="1">
        <f>ca_rack!A45</f>
        <v>36580</v>
      </c>
      <c r="B39" t="str">
        <f>padd1a_rack!B45</f>
        <v>#N/A N/A</v>
      </c>
      <c r="C39" t="str">
        <f>padd1a_rack!C45</f>
        <v>#N/A N/A</v>
      </c>
      <c r="D39" t="str">
        <f>padd1a_rack!D45</f>
        <v>#N/A N/A</v>
      </c>
      <c r="E39" t="str">
        <f>padd1a_rack!E45</f>
        <v>#N/A N/A</v>
      </c>
      <c r="F39" t="str">
        <f>padd1a_rack!F45</f>
        <v>#N/A N/A</v>
      </c>
      <c r="G39" t="str">
        <f>padd1a_rack!G45</f>
        <v>#N/A N/A</v>
      </c>
      <c r="H39" t="str">
        <f>padd1a_rack!H45</f>
        <v>#N/A N/A</v>
      </c>
      <c r="I39" t="str">
        <f>padd1a_rack!I45</f>
        <v>#N/A N/A</v>
      </c>
    </row>
    <row r="40" spans="1:9" x14ac:dyDescent="0.2">
      <c r="A40" s="1">
        <f>ca_rack!A46</f>
        <v>36581</v>
      </c>
      <c r="B40" t="str">
        <f>padd1a_rack!B46</f>
        <v>#N/A N/A</v>
      </c>
      <c r="C40" t="str">
        <f>padd1a_rack!C46</f>
        <v>#N/A N/A</v>
      </c>
      <c r="D40" t="str">
        <f>padd1a_rack!D46</f>
        <v>#N/A N/A</v>
      </c>
      <c r="E40" t="str">
        <f>padd1a_rack!E46</f>
        <v>#N/A N/A</v>
      </c>
      <c r="F40" t="str">
        <f>padd1a_rack!F46</f>
        <v>#N/A N/A</v>
      </c>
      <c r="G40" t="str">
        <f>padd1a_rack!G46</f>
        <v>#N/A N/A</v>
      </c>
      <c r="H40" t="str">
        <f>padd1a_rack!H46</f>
        <v>#N/A N/A</v>
      </c>
      <c r="I40" t="str">
        <f>padd1a_rack!I46</f>
        <v>#N/A N/A</v>
      </c>
    </row>
    <row r="41" spans="1:9" x14ac:dyDescent="0.2">
      <c r="A41" s="1">
        <f>ca_rack!A47</f>
        <v>36584</v>
      </c>
      <c r="B41" t="str">
        <f>padd1a_rack!B47</f>
        <v>#N/A N/A</v>
      </c>
      <c r="C41" t="str">
        <f>padd1a_rack!C47</f>
        <v>#N/A N/A</v>
      </c>
      <c r="D41" t="str">
        <f>padd1a_rack!D47</f>
        <v>#N/A N/A</v>
      </c>
      <c r="E41" t="str">
        <f>padd1a_rack!E47</f>
        <v>#N/A N/A</v>
      </c>
      <c r="F41" t="str">
        <f>padd1a_rack!F47</f>
        <v>#N/A N/A</v>
      </c>
      <c r="G41" t="str">
        <f>padd1a_rack!G47</f>
        <v>#N/A N/A</v>
      </c>
      <c r="H41" t="str">
        <f>padd1a_rack!H47</f>
        <v>#N/A N/A</v>
      </c>
      <c r="I41" t="str">
        <f>padd1a_rack!I47</f>
        <v>#N/A N/A</v>
      </c>
    </row>
    <row r="42" spans="1:9" x14ac:dyDescent="0.2">
      <c r="A42" s="1">
        <f>ca_rack!A48</f>
        <v>36585</v>
      </c>
      <c r="B42" t="str">
        <f>padd1a_rack!B48</f>
        <v>#N/A N/A</v>
      </c>
      <c r="C42" t="str">
        <f>padd1a_rack!C48</f>
        <v>#N/A N/A</v>
      </c>
      <c r="D42" t="str">
        <f>padd1a_rack!D48</f>
        <v>#N/A N/A</v>
      </c>
      <c r="E42" t="str">
        <f>padd1a_rack!E48</f>
        <v>#N/A N/A</v>
      </c>
      <c r="F42" t="str">
        <f>padd1a_rack!F48</f>
        <v>#N/A N/A</v>
      </c>
      <c r="G42" t="str">
        <f>padd1a_rack!G48</f>
        <v>#N/A N/A</v>
      </c>
      <c r="H42" t="str">
        <f>padd1a_rack!H48</f>
        <v>#N/A N/A</v>
      </c>
      <c r="I42" t="str">
        <f>padd1a_rack!I48</f>
        <v>#N/A N/A</v>
      </c>
    </row>
    <row r="43" spans="1:9" x14ac:dyDescent="0.2">
      <c r="A43" s="1">
        <f>ca_rack!A49</f>
        <v>36586</v>
      </c>
      <c r="B43" t="str">
        <f>padd1a_rack!B49</f>
        <v>#N/A N/A</v>
      </c>
      <c r="C43" t="str">
        <f>padd1a_rack!C49</f>
        <v>#N/A N/A</v>
      </c>
      <c r="D43" t="str">
        <f>padd1a_rack!D49</f>
        <v>#N/A N/A</v>
      </c>
      <c r="E43" t="str">
        <f>padd1a_rack!E49</f>
        <v>#N/A N/A</v>
      </c>
      <c r="F43" t="str">
        <f>padd1a_rack!F49</f>
        <v>#N/A N/A</v>
      </c>
      <c r="G43" t="str">
        <f>padd1a_rack!G49</f>
        <v>#N/A N/A</v>
      </c>
      <c r="H43" t="str">
        <f>padd1a_rack!H49</f>
        <v>#N/A N/A</v>
      </c>
      <c r="I43" t="str">
        <f>padd1a_rack!I49</f>
        <v>#N/A N/A</v>
      </c>
    </row>
    <row r="44" spans="1:9" x14ac:dyDescent="0.2">
      <c r="A44" s="1">
        <f>ca_rack!A50</f>
        <v>36587</v>
      </c>
      <c r="B44" t="str">
        <f>padd1a_rack!B50</f>
        <v>#N/A N/A</v>
      </c>
      <c r="C44" t="str">
        <f>padd1a_rack!C50</f>
        <v>#N/A N/A</v>
      </c>
      <c r="D44" t="str">
        <f>padd1a_rack!D50</f>
        <v>#N/A N/A</v>
      </c>
      <c r="E44" t="str">
        <f>padd1a_rack!E50</f>
        <v>#N/A N/A</v>
      </c>
      <c r="F44" t="str">
        <f>padd1a_rack!F50</f>
        <v>#N/A N/A</v>
      </c>
      <c r="G44" t="str">
        <f>padd1a_rack!G50</f>
        <v>#N/A N/A</v>
      </c>
      <c r="H44" t="str">
        <f>padd1a_rack!H50</f>
        <v>#N/A N/A</v>
      </c>
      <c r="I44" t="str">
        <f>padd1a_rack!I50</f>
        <v>#N/A N/A</v>
      </c>
    </row>
    <row r="45" spans="1:9" x14ac:dyDescent="0.2">
      <c r="A45" s="1">
        <f>ca_rack!A51</f>
        <v>36588</v>
      </c>
      <c r="B45" t="str">
        <f>padd1a_rack!B51</f>
        <v>#N/A N/A</v>
      </c>
      <c r="C45" t="str">
        <f>padd1a_rack!C51</f>
        <v>#N/A N/A</v>
      </c>
      <c r="D45" t="str">
        <f>padd1a_rack!D51</f>
        <v>#N/A N/A</v>
      </c>
      <c r="E45" t="str">
        <f>padd1a_rack!E51</f>
        <v>#N/A N/A</v>
      </c>
      <c r="F45" t="str">
        <f>padd1a_rack!F51</f>
        <v>#N/A N/A</v>
      </c>
      <c r="G45" t="str">
        <f>padd1a_rack!G51</f>
        <v>#N/A N/A</v>
      </c>
      <c r="H45" t="str">
        <f>padd1a_rack!H51</f>
        <v>#N/A N/A</v>
      </c>
      <c r="I45" t="str">
        <f>padd1a_rack!I51</f>
        <v>#N/A N/A</v>
      </c>
    </row>
    <row r="46" spans="1:9" x14ac:dyDescent="0.2">
      <c r="A46" s="1">
        <f>ca_rack!A52</f>
        <v>36591</v>
      </c>
      <c r="B46" t="str">
        <f>padd1a_rack!B52</f>
        <v>#N/A N/A</v>
      </c>
      <c r="C46" t="str">
        <f>padd1a_rack!C52</f>
        <v>#N/A N/A</v>
      </c>
      <c r="D46" t="str">
        <f>padd1a_rack!D52</f>
        <v>#N/A N/A</v>
      </c>
      <c r="E46" t="str">
        <f>padd1a_rack!E52</f>
        <v>#N/A N/A</v>
      </c>
      <c r="F46" t="str">
        <f>padd1a_rack!F52</f>
        <v>#N/A N/A</v>
      </c>
      <c r="G46" t="str">
        <f>padd1a_rack!G52</f>
        <v>#N/A N/A</v>
      </c>
      <c r="H46" t="str">
        <f>padd1a_rack!H52</f>
        <v>#N/A N/A</v>
      </c>
      <c r="I46" t="str">
        <f>padd1a_rack!I52</f>
        <v>#N/A N/A</v>
      </c>
    </row>
    <row r="47" spans="1:9" x14ac:dyDescent="0.2">
      <c r="A47" s="1">
        <f>ca_rack!A53</f>
        <v>36592</v>
      </c>
      <c r="B47" t="str">
        <f>padd1a_rack!B53</f>
        <v>#N/A N/A</v>
      </c>
      <c r="C47" t="str">
        <f>padd1a_rack!C53</f>
        <v>#N/A N/A</v>
      </c>
      <c r="D47" t="str">
        <f>padd1a_rack!D53</f>
        <v>#N/A N/A</v>
      </c>
      <c r="E47" t="str">
        <f>padd1a_rack!E53</f>
        <v>#N/A N/A</v>
      </c>
      <c r="F47" t="str">
        <f>padd1a_rack!F53</f>
        <v>#N/A N/A</v>
      </c>
      <c r="G47" t="str">
        <f>padd1a_rack!G53</f>
        <v>#N/A N/A</v>
      </c>
      <c r="H47" t="str">
        <f>padd1a_rack!H53</f>
        <v>#N/A N/A</v>
      </c>
      <c r="I47" t="str">
        <f>padd1a_rack!I53</f>
        <v>#N/A N/A</v>
      </c>
    </row>
    <row r="48" spans="1:9" x14ac:dyDescent="0.2">
      <c r="A48" s="1">
        <f>ca_rack!A54</f>
        <v>36593</v>
      </c>
      <c r="B48" t="str">
        <f>padd1a_rack!B54</f>
        <v>#N/A N/A</v>
      </c>
      <c r="C48" t="str">
        <f>padd1a_rack!C54</f>
        <v>#N/A N/A</v>
      </c>
      <c r="D48" t="str">
        <f>padd1a_rack!D54</f>
        <v>#N/A N/A</v>
      </c>
      <c r="E48" t="str">
        <f>padd1a_rack!E54</f>
        <v>#N/A N/A</v>
      </c>
      <c r="F48" t="str">
        <f>padd1a_rack!F54</f>
        <v>#N/A N/A</v>
      </c>
      <c r="G48" t="str">
        <f>padd1a_rack!G54</f>
        <v>#N/A N/A</v>
      </c>
      <c r="H48" t="str">
        <f>padd1a_rack!H54</f>
        <v>#N/A N/A</v>
      </c>
      <c r="I48" t="str">
        <f>padd1a_rack!I54</f>
        <v>#N/A N/A</v>
      </c>
    </row>
    <row r="49" spans="1:9" x14ac:dyDescent="0.2">
      <c r="A49" s="1">
        <f>ca_rack!A55</f>
        <v>36594</v>
      </c>
      <c r="B49" t="str">
        <f>padd1a_rack!B55</f>
        <v>#N/A N/A</v>
      </c>
      <c r="C49" t="str">
        <f>padd1a_rack!C55</f>
        <v>#N/A N/A</v>
      </c>
      <c r="D49" t="str">
        <f>padd1a_rack!D55</f>
        <v>#N/A N/A</v>
      </c>
      <c r="E49" t="str">
        <f>padd1a_rack!E55</f>
        <v>#N/A N/A</v>
      </c>
      <c r="F49" t="str">
        <f>padd1a_rack!F55</f>
        <v>#N/A N/A</v>
      </c>
      <c r="G49" t="str">
        <f>padd1a_rack!G55</f>
        <v>#N/A N/A</v>
      </c>
      <c r="H49" t="str">
        <f>padd1a_rack!H55</f>
        <v>#N/A N/A</v>
      </c>
      <c r="I49" t="str">
        <f>padd1a_rack!I55</f>
        <v>#N/A N/A</v>
      </c>
    </row>
    <row r="50" spans="1:9" x14ac:dyDescent="0.2">
      <c r="A50" s="1">
        <f>ca_rack!A56</f>
        <v>36595</v>
      </c>
      <c r="B50" t="str">
        <f>padd1a_rack!B56</f>
        <v>#N/A N/A</v>
      </c>
      <c r="C50" t="str">
        <f>padd1a_rack!C56</f>
        <v>#N/A N/A</v>
      </c>
      <c r="D50" t="str">
        <f>padd1a_rack!D56</f>
        <v>#N/A N/A</v>
      </c>
      <c r="E50" t="str">
        <f>padd1a_rack!E56</f>
        <v>#N/A N/A</v>
      </c>
      <c r="F50" t="str">
        <f>padd1a_rack!F56</f>
        <v>#N/A N/A</v>
      </c>
      <c r="G50" t="str">
        <f>padd1a_rack!G56</f>
        <v>#N/A N/A</v>
      </c>
      <c r="H50" t="str">
        <f>padd1a_rack!H56</f>
        <v>#N/A N/A</v>
      </c>
      <c r="I50" t="str">
        <f>padd1a_rack!I56</f>
        <v>#N/A N/A</v>
      </c>
    </row>
    <row r="51" spans="1:9" x14ac:dyDescent="0.2">
      <c r="A51" s="1">
        <f>ca_rack!A57</f>
        <v>36598</v>
      </c>
      <c r="B51" t="str">
        <f>padd1a_rack!B57</f>
        <v>#N/A N/A</v>
      </c>
      <c r="C51" t="str">
        <f>padd1a_rack!C57</f>
        <v>#N/A N/A</v>
      </c>
      <c r="D51" t="str">
        <f>padd1a_rack!D57</f>
        <v>#N/A N/A</v>
      </c>
      <c r="E51" t="str">
        <f>padd1a_rack!E57</f>
        <v>#N/A N/A</v>
      </c>
      <c r="F51" t="str">
        <f>padd1a_rack!F57</f>
        <v>#N/A N/A</v>
      </c>
      <c r="G51" t="str">
        <f>padd1a_rack!G57</f>
        <v>#N/A N/A</v>
      </c>
      <c r="H51" t="str">
        <f>padd1a_rack!H57</f>
        <v>#N/A N/A</v>
      </c>
      <c r="I51" t="str">
        <f>padd1a_rack!I57</f>
        <v>#N/A N/A</v>
      </c>
    </row>
    <row r="52" spans="1:9" x14ac:dyDescent="0.2">
      <c r="A52" s="1">
        <f>ca_rack!A58</f>
        <v>36599</v>
      </c>
      <c r="B52" t="str">
        <f>padd1a_rack!B58</f>
        <v>#N/A N/A</v>
      </c>
      <c r="C52" t="str">
        <f>padd1a_rack!C58</f>
        <v>#N/A N/A</v>
      </c>
      <c r="D52" t="str">
        <f>padd1a_rack!D58</f>
        <v>#N/A N/A</v>
      </c>
      <c r="E52" t="str">
        <f>padd1a_rack!E58</f>
        <v>#N/A N/A</v>
      </c>
      <c r="F52" t="str">
        <f>padd1a_rack!F58</f>
        <v>#N/A N/A</v>
      </c>
      <c r="G52" t="str">
        <f>padd1a_rack!G58</f>
        <v>#N/A N/A</v>
      </c>
      <c r="H52" t="str">
        <f>padd1a_rack!H58</f>
        <v>#N/A N/A</v>
      </c>
      <c r="I52" t="str">
        <f>padd1a_rack!I58</f>
        <v>#N/A N/A</v>
      </c>
    </row>
    <row r="53" spans="1:9" x14ac:dyDescent="0.2">
      <c r="A53" s="1">
        <f>ca_rack!A59</f>
        <v>36600</v>
      </c>
      <c r="B53" t="str">
        <f>padd1a_rack!B59</f>
        <v>#N/A N/A</v>
      </c>
      <c r="C53" t="str">
        <f>padd1a_rack!C59</f>
        <v>#N/A N/A</v>
      </c>
      <c r="D53" t="str">
        <f>padd1a_rack!D59</f>
        <v>#N/A N/A</v>
      </c>
      <c r="E53" t="str">
        <f>padd1a_rack!E59</f>
        <v>#N/A N/A</v>
      </c>
      <c r="F53" t="str">
        <f>padd1a_rack!F59</f>
        <v>#N/A N/A</v>
      </c>
      <c r="G53" t="str">
        <f>padd1a_rack!G59</f>
        <v>#N/A N/A</v>
      </c>
      <c r="H53" t="str">
        <f>padd1a_rack!H59</f>
        <v>#N/A N/A</v>
      </c>
      <c r="I53" t="str">
        <f>padd1a_rack!I59</f>
        <v>#N/A N/A</v>
      </c>
    </row>
    <row r="54" spans="1:9" x14ac:dyDescent="0.2">
      <c r="A54" s="1">
        <f>ca_rack!A60</f>
        <v>36601</v>
      </c>
      <c r="B54" t="str">
        <f>padd1a_rack!B60</f>
        <v>#N/A N/A</v>
      </c>
      <c r="C54" t="str">
        <f>padd1a_rack!C60</f>
        <v>#N/A N/A</v>
      </c>
      <c r="D54" t="str">
        <f>padd1a_rack!D60</f>
        <v>#N/A N/A</v>
      </c>
      <c r="E54" t="str">
        <f>padd1a_rack!E60</f>
        <v>#N/A N/A</v>
      </c>
      <c r="F54" t="str">
        <f>padd1a_rack!F60</f>
        <v>#N/A N/A</v>
      </c>
      <c r="G54" t="str">
        <f>padd1a_rack!G60</f>
        <v>#N/A N/A</v>
      </c>
      <c r="H54" t="str">
        <f>padd1a_rack!H60</f>
        <v>#N/A N/A</v>
      </c>
      <c r="I54" t="str">
        <f>padd1a_rack!I60</f>
        <v>#N/A N/A</v>
      </c>
    </row>
    <row r="55" spans="1:9" x14ac:dyDescent="0.2">
      <c r="A55" s="1">
        <f>ca_rack!A61</f>
        <v>36602</v>
      </c>
      <c r="B55" t="str">
        <f>padd1a_rack!B61</f>
        <v>#N/A N/A</v>
      </c>
      <c r="C55" t="str">
        <f>padd1a_rack!C61</f>
        <v>#N/A N/A</v>
      </c>
      <c r="D55" t="str">
        <f>padd1a_rack!D61</f>
        <v>#N/A N/A</v>
      </c>
      <c r="E55" t="str">
        <f>padd1a_rack!E61</f>
        <v>#N/A N/A</v>
      </c>
      <c r="F55" t="str">
        <f>padd1a_rack!F61</f>
        <v>#N/A N/A</v>
      </c>
      <c r="G55" t="str">
        <f>padd1a_rack!G61</f>
        <v>#N/A N/A</v>
      </c>
      <c r="H55" t="str">
        <f>padd1a_rack!H61</f>
        <v>#N/A N/A</v>
      </c>
      <c r="I55" t="str">
        <f>padd1a_rack!I61</f>
        <v>#N/A N/A</v>
      </c>
    </row>
    <row r="56" spans="1:9" x14ac:dyDescent="0.2">
      <c r="A56" s="1">
        <f>ca_rack!A62</f>
        <v>36605</v>
      </c>
      <c r="B56" t="str">
        <f>padd1a_rack!B62</f>
        <v>#N/A N/A</v>
      </c>
      <c r="C56" t="str">
        <f>padd1a_rack!C62</f>
        <v>#N/A N/A</v>
      </c>
      <c r="D56" t="str">
        <f>padd1a_rack!D62</f>
        <v>#N/A N/A</v>
      </c>
      <c r="E56" t="str">
        <f>padd1a_rack!E62</f>
        <v>#N/A N/A</v>
      </c>
      <c r="F56" t="str">
        <f>padd1a_rack!F62</f>
        <v>#N/A N/A</v>
      </c>
      <c r="G56" t="str">
        <f>padd1a_rack!G62</f>
        <v>#N/A N/A</v>
      </c>
      <c r="H56" t="str">
        <f>padd1a_rack!H62</f>
        <v>#N/A N/A</v>
      </c>
      <c r="I56" t="str">
        <f>padd1a_rack!I62</f>
        <v>#N/A N/A</v>
      </c>
    </row>
    <row r="57" spans="1:9" x14ac:dyDescent="0.2">
      <c r="A57" s="1">
        <f>ca_rack!A63</f>
        <v>36606</v>
      </c>
      <c r="B57" t="str">
        <f>padd1a_rack!B63</f>
        <v>#N/A N/A</v>
      </c>
      <c r="C57" t="str">
        <f>padd1a_rack!C63</f>
        <v>#N/A N/A</v>
      </c>
      <c r="D57" t="str">
        <f>padd1a_rack!D63</f>
        <v>#N/A N/A</v>
      </c>
      <c r="E57" t="str">
        <f>padd1a_rack!E63</f>
        <v>#N/A N/A</v>
      </c>
      <c r="F57" t="str">
        <f>padd1a_rack!F63</f>
        <v>#N/A N/A</v>
      </c>
      <c r="G57" t="str">
        <f>padd1a_rack!G63</f>
        <v>#N/A N/A</v>
      </c>
      <c r="H57" t="str">
        <f>padd1a_rack!H63</f>
        <v>#N/A N/A</v>
      </c>
      <c r="I57" t="str">
        <f>padd1a_rack!I63</f>
        <v>#N/A N/A</v>
      </c>
    </row>
    <row r="58" spans="1:9" x14ac:dyDescent="0.2">
      <c r="A58" s="1">
        <f>ca_rack!A64</f>
        <v>36607</v>
      </c>
      <c r="B58" t="str">
        <f>padd1a_rack!B64</f>
        <v>#N/A N/A</v>
      </c>
      <c r="C58" t="str">
        <f>padd1a_rack!C64</f>
        <v>#N/A N/A</v>
      </c>
      <c r="D58" t="str">
        <f>padd1a_rack!D64</f>
        <v>#N/A N/A</v>
      </c>
      <c r="E58" t="str">
        <f>padd1a_rack!E64</f>
        <v>#N/A N/A</v>
      </c>
      <c r="F58" t="str">
        <f>padd1a_rack!F64</f>
        <v>#N/A N/A</v>
      </c>
      <c r="G58" t="str">
        <f>padd1a_rack!G64</f>
        <v>#N/A N/A</v>
      </c>
      <c r="H58" t="str">
        <f>padd1a_rack!H64</f>
        <v>#N/A N/A</v>
      </c>
      <c r="I58" t="str">
        <f>padd1a_rack!I64</f>
        <v>#N/A N/A</v>
      </c>
    </row>
    <row r="59" spans="1:9" x14ac:dyDescent="0.2">
      <c r="A59" s="1">
        <f>ca_rack!A65</f>
        <v>36608</v>
      </c>
      <c r="B59" t="str">
        <f>padd1a_rack!B65</f>
        <v>#N/A N/A</v>
      </c>
      <c r="C59" t="str">
        <f>padd1a_rack!C65</f>
        <v>#N/A N/A</v>
      </c>
      <c r="D59" t="str">
        <f>padd1a_rack!D65</f>
        <v>#N/A N/A</v>
      </c>
      <c r="E59" t="str">
        <f>padd1a_rack!E65</f>
        <v>#N/A N/A</v>
      </c>
      <c r="F59" t="str">
        <f>padd1a_rack!F65</f>
        <v>#N/A N/A</v>
      </c>
      <c r="G59" t="str">
        <f>padd1a_rack!G65</f>
        <v>#N/A N/A</v>
      </c>
      <c r="H59" t="str">
        <f>padd1a_rack!H65</f>
        <v>#N/A N/A</v>
      </c>
      <c r="I59" t="str">
        <f>padd1a_rack!I65</f>
        <v>#N/A N/A</v>
      </c>
    </row>
    <row r="60" spans="1:9" x14ac:dyDescent="0.2">
      <c r="A60" s="1">
        <f>ca_rack!A66</f>
        <v>36609</v>
      </c>
      <c r="B60" t="str">
        <f>padd1a_rack!B66</f>
        <v>#N/A N/A</v>
      </c>
      <c r="C60" t="str">
        <f>padd1a_rack!C66</f>
        <v>#N/A N/A</v>
      </c>
      <c r="D60" t="str">
        <f>padd1a_rack!D66</f>
        <v>#N/A N/A</v>
      </c>
      <c r="E60" t="str">
        <f>padd1a_rack!E66</f>
        <v>#N/A N/A</v>
      </c>
      <c r="F60" t="str">
        <f>padd1a_rack!F66</f>
        <v>#N/A N/A</v>
      </c>
      <c r="G60" t="str">
        <f>padd1a_rack!G66</f>
        <v>#N/A N/A</v>
      </c>
      <c r="H60" t="str">
        <f>padd1a_rack!H66</f>
        <v>#N/A N/A</v>
      </c>
      <c r="I60" t="str">
        <f>padd1a_rack!I66</f>
        <v>#N/A N/A</v>
      </c>
    </row>
    <row r="61" spans="1:9" x14ac:dyDescent="0.2">
      <c r="A61" s="1">
        <f>ca_rack!A67</f>
        <v>36612</v>
      </c>
      <c r="B61" t="str">
        <f>padd1a_rack!B67</f>
        <v>#N/A N/A</v>
      </c>
      <c r="C61" t="str">
        <f>padd1a_rack!C67</f>
        <v>#N/A N/A</v>
      </c>
      <c r="D61" t="str">
        <f>padd1a_rack!D67</f>
        <v>#N/A N/A</v>
      </c>
      <c r="E61" t="str">
        <f>padd1a_rack!E67</f>
        <v>#N/A N/A</v>
      </c>
      <c r="F61" t="str">
        <f>padd1a_rack!F67</f>
        <v>#N/A N/A</v>
      </c>
      <c r="G61" t="str">
        <f>padd1a_rack!G67</f>
        <v>#N/A N/A</v>
      </c>
      <c r="H61" t="str">
        <f>padd1a_rack!H67</f>
        <v>#N/A N/A</v>
      </c>
      <c r="I61" t="str">
        <f>padd1a_rack!I67</f>
        <v>#N/A N/A</v>
      </c>
    </row>
    <row r="62" spans="1:9" x14ac:dyDescent="0.2">
      <c r="A62" s="1">
        <f>ca_rack!A68</f>
        <v>36613</v>
      </c>
      <c r="B62" t="str">
        <f>padd1a_rack!B68</f>
        <v>#N/A N/A</v>
      </c>
      <c r="C62" t="str">
        <f>padd1a_rack!C68</f>
        <v>#N/A N/A</v>
      </c>
      <c r="D62" t="str">
        <f>padd1a_rack!D68</f>
        <v>#N/A N/A</v>
      </c>
      <c r="E62" t="str">
        <f>padd1a_rack!E68</f>
        <v>#N/A N/A</v>
      </c>
      <c r="F62" t="str">
        <f>padd1a_rack!F68</f>
        <v>#N/A N/A</v>
      </c>
      <c r="G62" t="str">
        <f>padd1a_rack!G68</f>
        <v>#N/A N/A</v>
      </c>
      <c r="H62" t="str">
        <f>padd1a_rack!H68</f>
        <v>#N/A N/A</v>
      </c>
      <c r="I62" t="str">
        <f>padd1a_rack!I68</f>
        <v>#N/A N/A</v>
      </c>
    </row>
    <row r="63" spans="1:9" x14ac:dyDescent="0.2">
      <c r="A63" s="1">
        <f>ca_rack!A69</f>
        <v>36614</v>
      </c>
      <c r="B63" t="str">
        <f>padd1a_rack!B69</f>
        <v>#N/A N/A</v>
      </c>
      <c r="C63" t="str">
        <f>padd1a_rack!C69</f>
        <v>#N/A N/A</v>
      </c>
      <c r="D63" t="str">
        <f>padd1a_rack!D69</f>
        <v>#N/A N/A</v>
      </c>
      <c r="E63" t="str">
        <f>padd1a_rack!E69</f>
        <v>#N/A N/A</v>
      </c>
      <c r="F63" t="str">
        <f>padd1a_rack!F69</f>
        <v>#N/A N/A</v>
      </c>
      <c r="G63" t="str">
        <f>padd1a_rack!G69</f>
        <v>#N/A N/A</v>
      </c>
      <c r="H63" t="str">
        <f>padd1a_rack!H69</f>
        <v>#N/A N/A</v>
      </c>
      <c r="I63" t="str">
        <f>padd1a_rack!I69</f>
        <v>#N/A N/A</v>
      </c>
    </row>
    <row r="64" spans="1:9" x14ac:dyDescent="0.2">
      <c r="A64" s="1">
        <f>ca_rack!A70</f>
        <v>36615</v>
      </c>
      <c r="B64" t="str">
        <f>padd1a_rack!B70</f>
        <v>#N/A N/A</v>
      </c>
      <c r="C64" t="str">
        <f>padd1a_rack!C70</f>
        <v>#N/A N/A</v>
      </c>
      <c r="D64" t="str">
        <f>padd1a_rack!D70</f>
        <v>#N/A N/A</v>
      </c>
      <c r="E64" t="str">
        <f>padd1a_rack!E70</f>
        <v>#N/A N/A</v>
      </c>
      <c r="F64" t="str">
        <f>padd1a_rack!F70</f>
        <v>#N/A N/A</v>
      </c>
      <c r="G64" t="str">
        <f>padd1a_rack!G70</f>
        <v>#N/A N/A</v>
      </c>
      <c r="H64" t="str">
        <f>padd1a_rack!H70</f>
        <v>#N/A N/A</v>
      </c>
      <c r="I64" t="str">
        <f>padd1a_rack!I70</f>
        <v>#N/A N/A</v>
      </c>
    </row>
    <row r="65" spans="1:9" x14ac:dyDescent="0.2">
      <c r="A65" s="1">
        <f>ca_rack!A71</f>
        <v>36616</v>
      </c>
      <c r="B65" t="str">
        <f>padd1a_rack!B71</f>
        <v>#N/A N/A</v>
      </c>
      <c r="C65" t="str">
        <f>padd1a_rack!C71</f>
        <v>#N/A N/A</v>
      </c>
      <c r="D65" t="str">
        <f>padd1a_rack!D71</f>
        <v>#N/A N/A</v>
      </c>
      <c r="E65" t="str">
        <f>padd1a_rack!E71</f>
        <v>#N/A N/A</v>
      </c>
      <c r="F65" t="str">
        <f>padd1a_rack!F71</f>
        <v>#N/A N/A</v>
      </c>
      <c r="G65" t="str">
        <f>padd1a_rack!G71</f>
        <v>#N/A N/A</v>
      </c>
      <c r="H65" t="str">
        <f>padd1a_rack!H71</f>
        <v>#N/A N/A</v>
      </c>
      <c r="I65" t="str">
        <f>padd1a_rack!I71</f>
        <v>#N/A N/A</v>
      </c>
    </row>
    <row r="66" spans="1:9" x14ac:dyDescent="0.2">
      <c r="A66" s="1">
        <f>ca_rack!A72</f>
        <v>36619</v>
      </c>
      <c r="B66" t="str">
        <f>padd1a_rack!B72</f>
        <v>#N/A N/A</v>
      </c>
      <c r="C66" t="str">
        <f>padd1a_rack!C72</f>
        <v>#N/A N/A</v>
      </c>
      <c r="D66" t="str">
        <f>padd1a_rack!D72</f>
        <v>#N/A N/A</v>
      </c>
      <c r="E66" t="str">
        <f>padd1a_rack!E72</f>
        <v>#N/A N/A</v>
      </c>
      <c r="F66" t="str">
        <f>padd1a_rack!F72</f>
        <v>#N/A N/A</v>
      </c>
      <c r="G66" t="str">
        <f>padd1a_rack!G72</f>
        <v>#N/A N/A</v>
      </c>
      <c r="H66" t="str">
        <f>padd1a_rack!H72</f>
        <v>#N/A N/A</v>
      </c>
      <c r="I66" t="str">
        <f>padd1a_rack!I72</f>
        <v>#N/A N/A</v>
      </c>
    </row>
    <row r="67" spans="1:9" x14ac:dyDescent="0.2">
      <c r="A67" s="1">
        <f>ca_rack!A73</f>
        <v>36620</v>
      </c>
      <c r="B67" t="str">
        <f>padd1a_rack!B73</f>
        <v>#N/A N/A</v>
      </c>
      <c r="C67" t="str">
        <f>padd1a_rack!C73</f>
        <v>#N/A N/A</v>
      </c>
      <c r="D67" t="str">
        <f>padd1a_rack!D73</f>
        <v>#N/A N/A</v>
      </c>
      <c r="E67" t="str">
        <f>padd1a_rack!E73</f>
        <v>#N/A N/A</v>
      </c>
      <c r="F67" t="str">
        <f>padd1a_rack!F73</f>
        <v>#N/A N/A</v>
      </c>
      <c r="G67" t="str">
        <f>padd1a_rack!G73</f>
        <v>#N/A N/A</v>
      </c>
      <c r="H67" t="str">
        <f>padd1a_rack!H73</f>
        <v>#N/A N/A</v>
      </c>
      <c r="I67" t="str">
        <f>padd1a_rack!I73</f>
        <v>#N/A N/A</v>
      </c>
    </row>
    <row r="68" spans="1:9" x14ac:dyDescent="0.2">
      <c r="A68" s="1">
        <f>ca_rack!A74</f>
        <v>36621</v>
      </c>
      <c r="B68" t="str">
        <f>padd1a_rack!B74</f>
        <v>#N/A N/A</v>
      </c>
      <c r="C68" t="str">
        <f>padd1a_rack!C74</f>
        <v>#N/A N/A</v>
      </c>
      <c r="D68" t="str">
        <f>padd1a_rack!D74</f>
        <v>#N/A N/A</v>
      </c>
      <c r="E68" t="str">
        <f>padd1a_rack!E74</f>
        <v>#N/A N/A</v>
      </c>
      <c r="F68" t="str">
        <f>padd1a_rack!F74</f>
        <v>#N/A N/A</v>
      </c>
      <c r="G68" t="str">
        <f>padd1a_rack!G74</f>
        <v>#N/A N/A</v>
      </c>
      <c r="H68" t="str">
        <f>padd1a_rack!H74</f>
        <v>#N/A N/A</v>
      </c>
      <c r="I68" t="str">
        <f>padd1a_rack!I74</f>
        <v>#N/A N/A</v>
      </c>
    </row>
    <row r="69" spans="1:9" x14ac:dyDescent="0.2">
      <c r="A69" s="1">
        <f>ca_rack!A75</f>
        <v>36622</v>
      </c>
      <c r="B69" t="str">
        <f>padd1a_rack!B75</f>
        <v>#N/A N/A</v>
      </c>
      <c r="C69" t="str">
        <f>padd1a_rack!C75</f>
        <v>#N/A N/A</v>
      </c>
      <c r="D69" t="str">
        <f>padd1a_rack!D75</f>
        <v>#N/A N/A</v>
      </c>
      <c r="E69" t="str">
        <f>padd1a_rack!E75</f>
        <v>#N/A N/A</v>
      </c>
      <c r="F69" t="str">
        <f>padd1a_rack!F75</f>
        <v>#N/A N/A</v>
      </c>
      <c r="G69" t="str">
        <f>padd1a_rack!G75</f>
        <v>#N/A N/A</v>
      </c>
      <c r="H69" t="str">
        <f>padd1a_rack!H75</f>
        <v>#N/A N/A</v>
      </c>
      <c r="I69" t="str">
        <f>padd1a_rack!I75</f>
        <v>#N/A N/A</v>
      </c>
    </row>
    <row r="70" spans="1:9" x14ac:dyDescent="0.2">
      <c r="A70" s="1">
        <f>ca_rack!A76</f>
        <v>36623</v>
      </c>
      <c r="B70" t="str">
        <f>padd1a_rack!B76</f>
        <v>#N/A N/A</v>
      </c>
      <c r="C70" t="str">
        <f>padd1a_rack!C76</f>
        <v>#N/A N/A</v>
      </c>
      <c r="D70" t="str">
        <f>padd1a_rack!D76</f>
        <v>#N/A N/A</v>
      </c>
      <c r="E70" t="str">
        <f>padd1a_rack!E76</f>
        <v>#N/A N/A</v>
      </c>
      <c r="F70" t="str">
        <f>padd1a_rack!F76</f>
        <v>#N/A N/A</v>
      </c>
      <c r="G70" t="str">
        <f>padd1a_rack!G76</f>
        <v>#N/A N/A</v>
      </c>
      <c r="H70" t="str">
        <f>padd1a_rack!H76</f>
        <v>#N/A N/A</v>
      </c>
      <c r="I70" t="str">
        <f>padd1a_rack!I76</f>
        <v>#N/A N/A</v>
      </c>
    </row>
    <row r="71" spans="1:9" x14ac:dyDescent="0.2">
      <c r="A71" s="1">
        <f>ca_rack!A77</f>
        <v>36626</v>
      </c>
      <c r="B71" t="str">
        <f>padd1a_rack!B77</f>
        <v>#N/A N/A</v>
      </c>
      <c r="C71" t="str">
        <f>padd1a_rack!C77</f>
        <v>#N/A N/A</v>
      </c>
      <c r="D71" t="str">
        <f>padd1a_rack!D77</f>
        <v>#N/A N/A</v>
      </c>
      <c r="E71" t="str">
        <f>padd1a_rack!E77</f>
        <v>#N/A N/A</v>
      </c>
      <c r="F71" t="str">
        <f>padd1a_rack!F77</f>
        <v>#N/A N/A</v>
      </c>
      <c r="G71" t="str">
        <f>padd1a_rack!G77</f>
        <v>#N/A N/A</v>
      </c>
      <c r="H71" t="str">
        <f>padd1a_rack!H77</f>
        <v>#N/A N/A</v>
      </c>
      <c r="I71" t="str">
        <f>padd1a_rack!I77</f>
        <v>#N/A N/A</v>
      </c>
    </row>
    <row r="72" spans="1:9" x14ac:dyDescent="0.2">
      <c r="A72" s="1">
        <f>ca_rack!A78</f>
        <v>36627</v>
      </c>
      <c r="B72" t="str">
        <f>padd1a_rack!B78</f>
        <v>#N/A N/A</v>
      </c>
      <c r="C72" t="str">
        <f>padd1a_rack!C78</f>
        <v>#N/A N/A</v>
      </c>
      <c r="D72" t="str">
        <f>padd1a_rack!D78</f>
        <v>#N/A N/A</v>
      </c>
      <c r="E72" t="str">
        <f>padd1a_rack!E78</f>
        <v>#N/A N/A</v>
      </c>
      <c r="F72" t="str">
        <f>padd1a_rack!F78</f>
        <v>#N/A N/A</v>
      </c>
      <c r="G72" t="str">
        <f>padd1a_rack!G78</f>
        <v>#N/A N/A</v>
      </c>
      <c r="H72" t="str">
        <f>padd1a_rack!H78</f>
        <v>#N/A N/A</v>
      </c>
      <c r="I72" t="str">
        <f>padd1a_rack!I78</f>
        <v>#N/A N/A</v>
      </c>
    </row>
    <row r="73" spans="1:9" x14ac:dyDescent="0.2">
      <c r="A73" s="1">
        <f>ca_rack!A79</f>
        <v>36628</v>
      </c>
      <c r="B73" t="str">
        <f>padd1a_rack!B79</f>
        <v>#N/A N/A</v>
      </c>
      <c r="C73" t="str">
        <f>padd1a_rack!C79</f>
        <v>#N/A N/A</v>
      </c>
      <c r="D73" t="str">
        <f>padd1a_rack!D79</f>
        <v>#N/A N/A</v>
      </c>
      <c r="E73" t="str">
        <f>padd1a_rack!E79</f>
        <v>#N/A N/A</v>
      </c>
      <c r="F73" t="str">
        <f>padd1a_rack!F79</f>
        <v>#N/A N/A</v>
      </c>
      <c r="G73" t="str">
        <f>padd1a_rack!G79</f>
        <v>#N/A N/A</v>
      </c>
      <c r="H73" t="str">
        <f>padd1a_rack!H79</f>
        <v>#N/A N/A</v>
      </c>
      <c r="I73" t="str">
        <f>padd1a_rack!I79</f>
        <v>#N/A N/A</v>
      </c>
    </row>
    <row r="74" spans="1:9" x14ac:dyDescent="0.2">
      <c r="A74" s="1">
        <f>ca_rack!A80</f>
        <v>36629</v>
      </c>
      <c r="B74" t="str">
        <f>padd1a_rack!B80</f>
        <v>#N/A N/A</v>
      </c>
      <c r="C74" t="str">
        <f>padd1a_rack!C80</f>
        <v>#N/A N/A</v>
      </c>
      <c r="D74" t="str">
        <f>padd1a_rack!D80</f>
        <v>#N/A N/A</v>
      </c>
      <c r="E74" t="str">
        <f>padd1a_rack!E80</f>
        <v>#N/A N/A</v>
      </c>
      <c r="F74" t="str">
        <f>padd1a_rack!F80</f>
        <v>#N/A N/A</v>
      </c>
      <c r="G74" t="str">
        <f>padd1a_rack!G80</f>
        <v>#N/A N/A</v>
      </c>
      <c r="H74" t="str">
        <f>padd1a_rack!H80</f>
        <v>#N/A N/A</v>
      </c>
      <c r="I74" t="str">
        <f>padd1a_rack!I80</f>
        <v>#N/A N/A</v>
      </c>
    </row>
    <row r="75" spans="1:9" x14ac:dyDescent="0.2">
      <c r="A75" s="1">
        <f>ca_rack!A81</f>
        <v>36630</v>
      </c>
      <c r="B75" t="str">
        <f>padd1a_rack!B81</f>
        <v>#N/A N/A</v>
      </c>
      <c r="C75" t="str">
        <f>padd1a_rack!C81</f>
        <v>#N/A N/A</v>
      </c>
      <c r="D75" t="str">
        <f>padd1a_rack!D81</f>
        <v>#N/A N/A</v>
      </c>
      <c r="E75" t="str">
        <f>padd1a_rack!E81</f>
        <v>#N/A N/A</v>
      </c>
      <c r="F75" t="str">
        <f>padd1a_rack!F81</f>
        <v>#N/A N/A</v>
      </c>
      <c r="G75" t="str">
        <f>padd1a_rack!G81</f>
        <v>#N/A N/A</v>
      </c>
      <c r="H75" t="str">
        <f>padd1a_rack!H81</f>
        <v>#N/A N/A</v>
      </c>
      <c r="I75" t="str">
        <f>padd1a_rack!I81</f>
        <v>#N/A N/A</v>
      </c>
    </row>
    <row r="76" spans="1:9" x14ac:dyDescent="0.2">
      <c r="A76" s="1">
        <f>ca_rack!A82</f>
        <v>36633</v>
      </c>
      <c r="B76" t="str">
        <f>padd1a_rack!B82</f>
        <v>#N/A N/A</v>
      </c>
      <c r="C76" t="str">
        <f>padd1a_rack!C82</f>
        <v>#N/A N/A</v>
      </c>
      <c r="D76" t="str">
        <f>padd1a_rack!D82</f>
        <v>#N/A N/A</v>
      </c>
      <c r="E76" t="str">
        <f>padd1a_rack!E82</f>
        <v>#N/A N/A</v>
      </c>
      <c r="F76" t="str">
        <f>padd1a_rack!F82</f>
        <v>#N/A N/A</v>
      </c>
      <c r="G76" t="str">
        <f>padd1a_rack!G82</f>
        <v>#N/A N/A</v>
      </c>
      <c r="H76" t="str">
        <f>padd1a_rack!H82</f>
        <v>#N/A N/A</v>
      </c>
      <c r="I76" t="str">
        <f>padd1a_rack!I82</f>
        <v>#N/A N/A</v>
      </c>
    </row>
    <row r="77" spans="1:9" x14ac:dyDescent="0.2">
      <c r="A77" s="1">
        <f>ca_rack!A83</f>
        <v>36634</v>
      </c>
      <c r="B77" t="str">
        <f>padd1a_rack!B83</f>
        <v>#N/A N/A</v>
      </c>
      <c r="C77" t="str">
        <f>padd1a_rack!C83</f>
        <v>#N/A N/A</v>
      </c>
      <c r="D77" t="str">
        <f>padd1a_rack!D83</f>
        <v>#N/A N/A</v>
      </c>
      <c r="E77" t="str">
        <f>padd1a_rack!E83</f>
        <v>#N/A N/A</v>
      </c>
      <c r="F77" t="str">
        <f>padd1a_rack!F83</f>
        <v>#N/A N/A</v>
      </c>
      <c r="G77" t="str">
        <f>padd1a_rack!G83</f>
        <v>#N/A N/A</v>
      </c>
      <c r="H77" t="str">
        <f>padd1a_rack!H83</f>
        <v>#N/A N/A</v>
      </c>
      <c r="I77" t="str">
        <f>padd1a_rack!I83</f>
        <v>#N/A N/A</v>
      </c>
    </row>
    <row r="78" spans="1:9" x14ac:dyDescent="0.2">
      <c r="A78" s="1">
        <f>ca_rack!A84</f>
        <v>36635</v>
      </c>
      <c r="B78" t="str">
        <f>padd1a_rack!B84</f>
        <v>#N/A N/A</v>
      </c>
      <c r="C78" t="str">
        <f>padd1a_rack!C84</f>
        <v>#N/A N/A</v>
      </c>
      <c r="D78" t="str">
        <f>padd1a_rack!D84</f>
        <v>#N/A N/A</v>
      </c>
      <c r="E78" t="str">
        <f>padd1a_rack!E84</f>
        <v>#N/A N/A</v>
      </c>
      <c r="F78" t="str">
        <f>padd1a_rack!F84</f>
        <v>#N/A N/A</v>
      </c>
      <c r="G78" t="str">
        <f>padd1a_rack!G84</f>
        <v>#N/A N/A</v>
      </c>
      <c r="H78" t="str">
        <f>padd1a_rack!H84</f>
        <v>#N/A N/A</v>
      </c>
      <c r="I78" t="str">
        <f>padd1a_rack!I84</f>
        <v>#N/A N/A</v>
      </c>
    </row>
    <row r="79" spans="1:9" x14ac:dyDescent="0.2">
      <c r="A79" s="1">
        <f>ca_rack!A85</f>
        <v>36636</v>
      </c>
      <c r="B79" t="str">
        <f>padd1a_rack!B85</f>
        <v>#N/A N/A</v>
      </c>
      <c r="C79" t="str">
        <f>padd1a_rack!C85</f>
        <v>#N/A N/A</v>
      </c>
      <c r="D79" t="str">
        <f>padd1a_rack!D85</f>
        <v>#N/A N/A</v>
      </c>
      <c r="E79" t="str">
        <f>padd1a_rack!E85</f>
        <v>#N/A N/A</v>
      </c>
      <c r="F79" t="str">
        <f>padd1a_rack!F85</f>
        <v>#N/A N/A</v>
      </c>
      <c r="G79" t="str">
        <f>padd1a_rack!G85</f>
        <v>#N/A N/A</v>
      </c>
      <c r="H79" t="str">
        <f>padd1a_rack!H85</f>
        <v>#N/A N/A</v>
      </c>
      <c r="I79" t="str">
        <f>padd1a_rack!I85</f>
        <v>#N/A N/A</v>
      </c>
    </row>
    <row r="80" spans="1:9" x14ac:dyDescent="0.2">
      <c r="A80" s="1">
        <f>ca_rack!A86</f>
        <v>36637</v>
      </c>
      <c r="B80" t="str">
        <f>padd1a_rack!B86</f>
        <v>#N/A N/A</v>
      </c>
      <c r="C80" t="str">
        <f>padd1a_rack!C86</f>
        <v>#N/A N/A</v>
      </c>
      <c r="D80" t="str">
        <f>padd1a_rack!D86</f>
        <v>#N/A N/A</v>
      </c>
      <c r="E80" t="str">
        <f>padd1a_rack!E86</f>
        <v>#N/A N/A</v>
      </c>
      <c r="F80" t="str">
        <f>padd1a_rack!F86</f>
        <v>#N/A N/A</v>
      </c>
      <c r="G80" t="str">
        <f>padd1a_rack!G86</f>
        <v>#N/A N/A</v>
      </c>
      <c r="H80" t="str">
        <f>padd1a_rack!H86</f>
        <v>#N/A N/A</v>
      </c>
      <c r="I80" t="str">
        <f>padd1a_rack!I86</f>
        <v>#N/A N/A</v>
      </c>
    </row>
    <row r="81" spans="1:9" x14ac:dyDescent="0.2">
      <c r="A81" s="1">
        <f>ca_rack!A87</f>
        <v>36640</v>
      </c>
      <c r="B81" t="str">
        <f>padd1a_rack!B87</f>
        <v>#N/A N/A</v>
      </c>
      <c r="C81" t="str">
        <f>padd1a_rack!C87</f>
        <v>#N/A N/A</v>
      </c>
      <c r="D81" t="str">
        <f>padd1a_rack!D87</f>
        <v>#N/A N/A</v>
      </c>
      <c r="E81" t="str">
        <f>padd1a_rack!E87</f>
        <v>#N/A N/A</v>
      </c>
      <c r="F81" t="str">
        <f>padd1a_rack!F87</f>
        <v>#N/A N/A</v>
      </c>
      <c r="G81" t="str">
        <f>padd1a_rack!G87</f>
        <v>#N/A N/A</v>
      </c>
      <c r="H81" t="str">
        <f>padd1a_rack!H87</f>
        <v>#N/A N/A</v>
      </c>
      <c r="I81" t="str">
        <f>padd1a_rack!I87</f>
        <v>#N/A N/A</v>
      </c>
    </row>
    <row r="82" spans="1:9" x14ac:dyDescent="0.2">
      <c r="A82" s="1">
        <f>ca_rack!A88</f>
        <v>36641</v>
      </c>
      <c r="B82" t="str">
        <f>padd1a_rack!B88</f>
        <v>#N/A N/A</v>
      </c>
      <c r="C82" t="str">
        <f>padd1a_rack!C88</f>
        <v>#N/A N/A</v>
      </c>
      <c r="D82" t="str">
        <f>padd1a_rack!D88</f>
        <v>#N/A N/A</v>
      </c>
      <c r="E82" t="str">
        <f>padd1a_rack!E88</f>
        <v>#N/A N/A</v>
      </c>
      <c r="F82" t="str">
        <f>padd1a_rack!F88</f>
        <v>#N/A N/A</v>
      </c>
      <c r="G82" t="str">
        <f>padd1a_rack!G88</f>
        <v>#N/A N/A</v>
      </c>
      <c r="H82" t="str">
        <f>padd1a_rack!H88</f>
        <v>#N/A N/A</v>
      </c>
      <c r="I82" t="str">
        <f>padd1a_rack!I88</f>
        <v>#N/A N/A</v>
      </c>
    </row>
    <row r="83" spans="1:9" x14ac:dyDescent="0.2">
      <c r="A83" s="1">
        <f>ca_rack!A89</f>
        <v>36642</v>
      </c>
      <c r="B83" t="str">
        <f>padd1a_rack!B89</f>
        <v>#N/A N/A</v>
      </c>
      <c r="C83" t="str">
        <f>padd1a_rack!C89</f>
        <v>#N/A N/A</v>
      </c>
      <c r="D83" t="str">
        <f>padd1a_rack!D89</f>
        <v>#N/A N/A</v>
      </c>
      <c r="E83" t="str">
        <f>padd1a_rack!E89</f>
        <v>#N/A N/A</v>
      </c>
      <c r="F83" t="str">
        <f>padd1a_rack!F89</f>
        <v>#N/A N/A</v>
      </c>
      <c r="G83" t="str">
        <f>padd1a_rack!G89</f>
        <v>#N/A N/A</v>
      </c>
      <c r="H83" t="str">
        <f>padd1a_rack!H89</f>
        <v>#N/A N/A</v>
      </c>
      <c r="I83" t="str">
        <f>padd1a_rack!I89</f>
        <v>#N/A N/A</v>
      </c>
    </row>
    <row r="84" spans="1:9" x14ac:dyDescent="0.2">
      <c r="A84" s="1">
        <f>ca_rack!A90</f>
        <v>36643</v>
      </c>
      <c r="B84" t="str">
        <f>padd1a_rack!B90</f>
        <v>#N/A N/A</v>
      </c>
      <c r="C84" t="str">
        <f>padd1a_rack!C90</f>
        <v>#N/A N/A</v>
      </c>
      <c r="D84" t="str">
        <f>padd1a_rack!D90</f>
        <v>#N/A N/A</v>
      </c>
      <c r="E84" t="str">
        <f>padd1a_rack!E90</f>
        <v>#N/A N/A</v>
      </c>
      <c r="F84" t="str">
        <f>padd1a_rack!F90</f>
        <v>#N/A N/A</v>
      </c>
      <c r="G84" t="str">
        <f>padd1a_rack!G90</f>
        <v>#N/A N/A</v>
      </c>
      <c r="H84" t="str">
        <f>padd1a_rack!H90</f>
        <v>#N/A N/A</v>
      </c>
      <c r="I84" t="str">
        <f>padd1a_rack!I90</f>
        <v>#N/A N/A</v>
      </c>
    </row>
    <row r="85" spans="1:9" x14ac:dyDescent="0.2">
      <c r="A85" s="1">
        <f>ca_rack!A91</f>
        <v>36644</v>
      </c>
      <c r="B85" t="str">
        <f>padd1a_rack!B91</f>
        <v>#N/A N/A</v>
      </c>
      <c r="C85" t="str">
        <f>padd1a_rack!C91</f>
        <v>#N/A N/A</v>
      </c>
      <c r="D85" t="str">
        <f>padd1a_rack!D91</f>
        <v>#N/A N/A</v>
      </c>
      <c r="E85" t="str">
        <f>padd1a_rack!E91</f>
        <v>#N/A N/A</v>
      </c>
      <c r="F85" t="str">
        <f>padd1a_rack!F91</f>
        <v>#N/A N/A</v>
      </c>
      <c r="G85" t="str">
        <f>padd1a_rack!G91</f>
        <v>#N/A N/A</v>
      </c>
      <c r="H85" t="str">
        <f>padd1a_rack!H91</f>
        <v>#N/A N/A</v>
      </c>
      <c r="I85" t="str">
        <f>padd1a_rack!I91</f>
        <v>#N/A N/A</v>
      </c>
    </row>
    <row r="86" spans="1:9" x14ac:dyDescent="0.2">
      <c r="A86" s="1">
        <f>ca_rack!A92</f>
        <v>36647</v>
      </c>
      <c r="B86" t="str">
        <f>padd1a_rack!B92</f>
        <v>#N/A N/A</v>
      </c>
      <c r="C86" t="str">
        <f>padd1a_rack!C92</f>
        <v>#N/A N/A</v>
      </c>
      <c r="D86" t="str">
        <f>padd1a_rack!D92</f>
        <v>#N/A N/A</v>
      </c>
      <c r="E86" t="str">
        <f>padd1a_rack!E92</f>
        <v>#N/A N/A</v>
      </c>
      <c r="F86" t="str">
        <f>padd1a_rack!F92</f>
        <v>#N/A N/A</v>
      </c>
      <c r="G86" t="str">
        <f>padd1a_rack!G92</f>
        <v>#N/A N/A</v>
      </c>
      <c r="H86" t="str">
        <f>padd1a_rack!H92</f>
        <v>#N/A N/A</v>
      </c>
      <c r="I86" t="str">
        <f>padd1a_rack!I92</f>
        <v>#N/A N/A</v>
      </c>
    </row>
    <row r="87" spans="1:9" x14ac:dyDescent="0.2">
      <c r="A87" s="1">
        <f>ca_rack!A93</f>
        <v>36648</v>
      </c>
      <c r="B87" t="str">
        <f>padd1a_rack!B93</f>
        <v>#N/A N/A</v>
      </c>
      <c r="C87" t="str">
        <f>padd1a_rack!C93</f>
        <v>#N/A N/A</v>
      </c>
      <c r="D87" t="str">
        <f>padd1a_rack!D93</f>
        <v>#N/A N/A</v>
      </c>
      <c r="E87" t="str">
        <f>padd1a_rack!E93</f>
        <v>#N/A N/A</v>
      </c>
      <c r="F87" t="str">
        <f>padd1a_rack!F93</f>
        <v>#N/A N/A</v>
      </c>
      <c r="G87" t="str">
        <f>padd1a_rack!G93</f>
        <v>#N/A N/A</v>
      </c>
      <c r="H87" t="str">
        <f>padd1a_rack!H93</f>
        <v>#N/A N/A</v>
      </c>
      <c r="I87" t="str">
        <f>padd1a_rack!I93</f>
        <v>#N/A N/A</v>
      </c>
    </row>
    <row r="88" spans="1:9" x14ac:dyDescent="0.2">
      <c r="A88" s="1">
        <f>ca_rack!A94</f>
        <v>36649</v>
      </c>
      <c r="B88" t="str">
        <f>padd1a_rack!B94</f>
        <v>#N/A N/A</v>
      </c>
      <c r="C88" t="str">
        <f>padd1a_rack!C94</f>
        <v>#N/A N/A</v>
      </c>
      <c r="D88" t="str">
        <f>padd1a_rack!D94</f>
        <v>#N/A N/A</v>
      </c>
      <c r="E88" t="str">
        <f>padd1a_rack!E94</f>
        <v>#N/A N/A</v>
      </c>
      <c r="F88" t="str">
        <f>padd1a_rack!F94</f>
        <v>#N/A N/A</v>
      </c>
      <c r="G88" t="str">
        <f>padd1a_rack!G94</f>
        <v>#N/A N/A</v>
      </c>
      <c r="H88" t="str">
        <f>padd1a_rack!H94</f>
        <v>#N/A N/A</v>
      </c>
      <c r="I88" t="str">
        <f>padd1a_rack!I94</f>
        <v>#N/A N/A</v>
      </c>
    </row>
    <row r="89" spans="1:9" x14ac:dyDescent="0.2">
      <c r="A89" s="1">
        <f>ca_rack!A95</f>
        <v>36650</v>
      </c>
      <c r="B89" t="str">
        <f>padd1a_rack!B95</f>
        <v>#N/A N/A</v>
      </c>
      <c r="C89" t="str">
        <f>padd1a_rack!C95</f>
        <v>#N/A N/A</v>
      </c>
      <c r="D89" t="str">
        <f>padd1a_rack!D95</f>
        <v>#N/A N/A</v>
      </c>
      <c r="E89" t="str">
        <f>padd1a_rack!E95</f>
        <v>#N/A N/A</v>
      </c>
      <c r="F89" t="str">
        <f>padd1a_rack!F95</f>
        <v>#N/A N/A</v>
      </c>
      <c r="G89" t="str">
        <f>padd1a_rack!G95</f>
        <v>#N/A N/A</v>
      </c>
      <c r="H89" t="str">
        <f>padd1a_rack!H95</f>
        <v>#N/A N/A</v>
      </c>
      <c r="I89" t="str">
        <f>padd1a_rack!I95</f>
        <v>#N/A N/A</v>
      </c>
    </row>
    <row r="90" spans="1:9" x14ac:dyDescent="0.2">
      <c r="A90" s="1">
        <f>ca_rack!A96</f>
        <v>36651</v>
      </c>
      <c r="B90" t="str">
        <f>padd1a_rack!B96</f>
        <v>#N/A N/A</v>
      </c>
      <c r="C90" t="str">
        <f>padd1a_rack!C96</f>
        <v>#N/A N/A</v>
      </c>
      <c r="D90" t="str">
        <f>padd1a_rack!D96</f>
        <v>#N/A N/A</v>
      </c>
      <c r="E90" t="str">
        <f>padd1a_rack!E96</f>
        <v>#N/A N/A</v>
      </c>
      <c r="F90" t="str">
        <f>padd1a_rack!F96</f>
        <v>#N/A N/A</v>
      </c>
      <c r="G90" t="str">
        <f>padd1a_rack!G96</f>
        <v>#N/A N/A</v>
      </c>
      <c r="H90" t="str">
        <f>padd1a_rack!H96</f>
        <v>#N/A N/A</v>
      </c>
      <c r="I90" t="str">
        <f>padd1a_rack!I96</f>
        <v>#N/A N/A</v>
      </c>
    </row>
    <row r="91" spans="1:9" x14ac:dyDescent="0.2">
      <c r="A91" s="1">
        <f>ca_rack!A97</f>
        <v>36654</v>
      </c>
      <c r="B91" t="str">
        <f>padd1a_rack!B97</f>
        <v>#N/A N/A</v>
      </c>
      <c r="C91" t="str">
        <f>padd1a_rack!C97</f>
        <v>#N/A N/A</v>
      </c>
      <c r="D91" t="str">
        <f>padd1a_rack!D97</f>
        <v>#N/A N/A</v>
      </c>
      <c r="E91" t="str">
        <f>padd1a_rack!E97</f>
        <v>#N/A N/A</v>
      </c>
      <c r="F91" t="str">
        <f>padd1a_rack!F97</f>
        <v>#N/A N/A</v>
      </c>
      <c r="G91" t="str">
        <f>padd1a_rack!G97</f>
        <v>#N/A N/A</v>
      </c>
      <c r="H91" t="str">
        <f>padd1a_rack!H97</f>
        <v>#N/A N/A</v>
      </c>
      <c r="I91" t="str">
        <f>padd1a_rack!I97</f>
        <v>#N/A N/A</v>
      </c>
    </row>
    <row r="92" spans="1:9" x14ac:dyDescent="0.2">
      <c r="A92" s="1">
        <f>ca_rack!A98</f>
        <v>36655</v>
      </c>
      <c r="B92" t="str">
        <f>padd1a_rack!B98</f>
        <v>#N/A N/A</v>
      </c>
      <c r="C92" t="str">
        <f>padd1a_rack!C98</f>
        <v>#N/A N/A</v>
      </c>
      <c r="D92" t="str">
        <f>padd1a_rack!D98</f>
        <v>#N/A N/A</v>
      </c>
      <c r="E92" t="str">
        <f>padd1a_rack!E98</f>
        <v>#N/A N/A</v>
      </c>
      <c r="F92" t="str">
        <f>padd1a_rack!F98</f>
        <v>#N/A N/A</v>
      </c>
      <c r="G92" t="str">
        <f>padd1a_rack!G98</f>
        <v>#N/A N/A</v>
      </c>
      <c r="H92" t="str">
        <f>padd1a_rack!H98</f>
        <v>#N/A N/A</v>
      </c>
      <c r="I92" t="str">
        <f>padd1a_rack!I98</f>
        <v>#N/A N/A</v>
      </c>
    </row>
    <row r="93" spans="1:9" x14ac:dyDescent="0.2">
      <c r="A93" s="1">
        <f>ca_rack!A99</f>
        <v>36656</v>
      </c>
      <c r="B93" t="str">
        <f>padd1a_rack!B99</f>
        <v>#N/A N/A</v>
      </c>
      <c r="C93" t="str">
        <f>padd1a_rack!C99</f>
        <v>#N/A N/A</v>
      </c>
      <c r="D93" t="str">
        <f>padd1a_rack!D99</f>
        <v>#N/A N/A</v>
      </c>
      <c r="E93" t="str">
        <f>padd1a_rack!E99</f>
        <v>#N/A N/A</v>
      </c>
      <c r="F93" t="str">
        <f>padd1a_rack!F99</f>
        <v>#N/A N/A</v>
      </c>
      <c r="G93" t="str">
        <f>padd1a_rack!G99</f>
        <v>#N/A N/A</v>
      </c>
      <c r="H93" t="str">
        <f>padd1a_rack!H99</f>
        <v>#N/A N/A</v>
      </c>
      <c r="I93" t="str">
        <f>padd1a_rack!I99</f>
        <v>#N/A N/A</v>
      </c>
    </row>
    <row r="94" spans="1:9" x14ac:dyDescent="0.2">
      <c r="A94" s="1">
        <f>ca_rack!A100</f>
        <v>36657</v>
      </c>
      <c r="B94" t="str">
        <f>padd1a_rack!B100</f>
        <v>#N/A N/A</v>
      </c>
      <c r="C94" t="str">
        <f>padd1a_rack!C100</f>
        <v>#N/A N/A</v>
      </c>
      <c r="D94" t="str">
        <f>padd1a_rack!D100</f>
        <v>#N/A N/A</v>
      </c>
      <c r="E94" t="str">
        <f>padd1a_rack!E100</f>
        <v>#N/A N/A</v>
      </c>
      <c r="F94" t="str">
        <f>padd1a_rack!F100</f>
        <v>#N/A N/A</v>
      </c>
      <c r="G94" t="str">
        <f>padd1a_rack!G100</f>
        <v>#N/A N/A</v>
      </c>
      <c r="H94" t="str">
        <f>padd1a_rack!H100</f>
        <v>#N/A N/A</v>
      </c>
      <c r="I94" t="str">
        <f>padd1a_rack!I100</f>
        <v>#N/A N/A</v>
      </c>
    </row>
    <row r="95" spans="1:9" x14ac:dyDescent="0.2">
      <c r="A95" s="1">
        <f>ca_rack!A101</f>
        <v>36658</v>
      </c>
      <c r="B95" t="str">
        <f>padd1a_rack!B101</f>
        <v>#N/A N/A</v>
      </c>
      <c r="C95" t="str">
        <f>padd1a_rack!C101</f>
        <v>#N/A N/A</v>
      </c>
      <c r="D95" t="str">
        <f>padd1a_rack!D101</f>
        <v>#N/A N/A</v>
      </c>
      <c r="E95" t="str">
        <f>padd1a_rack!E101</f>
        <v>#N/A N/A</v>
      </c>
      <c r="F95" t="str">
        <f>padd1a_rack!F101</f>
        <v>#N/A N/A</v>
      </c>
      <c r="G95" t="str">
        <f>padd1a_rack!G101</f>
        <v>#N/A N/A</v>
      </c>
      <c r="H95" t="str">
        <f>padd1a_rack!H101</f>
        <v>#N/A N/A</v>
      </c>
      <c r="I95" t="str">
        <f>padd1a_rack!I101</f>
        <v>#N/A N/A</v>
      </c>
    </row>
    <row r="96" spans="1:9" x14ac:dyDescent="0.2">
      <c r="A96" s="1">
        <f>ca_rack!A102</f>
        <v>36661</v>
      </c>
      <c r="B96" t="str">
        <f>padd1a_rack!B102</f>
        <v>#N/A N/A</v>
      </c>
      <c r="C96" t="str">
        <f>padd1a_rack!C102</f>
        <v>#N/A N/A</v>
      </c>
      <c r="D96" t="str">
        <f>padd1a_rack!D102</f>
        <v>#N/A N/A</v>
      </c>
      <c r="E96" t="str">
        <f>padd1a_rack!E102</f>
        <v>#N/A N/A</v>
      </c>
      <c r="F96" t="str">
        <f>padd1a_rack!F102</f>
        <v>#N/A N/A</v>
      </c>
      <c r="G96" t="str">
        <f>padd1a_rack!G102</f>
        <v>#N/A N/A</v>
      </c>
      <c r="H96" t="str">
        <f>padd1a_rack!H102</f>
        <v>#N/A N/A</v>
      </c>
      <c r="I96" t="str">
        <f>padd1a_rack!I102</f>
        <v>#N/A N/A</v>
      </c>
    </row>
    <row r="97" spans="1:9" x14ac:dyDescent="0.2">
      <c r="A97" s="1">
        <f>ca_rack!A103</f>
        <v>36662</v>
      </c>
      <c r="B97" t="str">
        <f>padd1a_rack!B103</f>
        <v>#N/A N/A</v>
      </c>
      <c r="C97" t="str">
        <f>padd1a_rack!C103</f>
        <v>#N/A N/A</v>
      </c>
      <c r="D97" t="str">
        <f>padd1a_rack!D103</f>
        <v>#N/A N/A</v>
      </c>
      <c r="E97" t="str">
        <f>padd1a_rack!E103</f>
        <v>#N/A N/A</v>
      </c>
      <c r="F97" t="str">
        <f>padd1a_rack!F103</f>
        <v>#N/A N/A</v>
      </c>
      <c r="G97" t="str">
        <f>padd1a_rack!G103</f>
        <v>#N/A N/A</v>
      </c>
      <c r="H97" t="str">
        <f>padd1a_rack!H103</f>
        <v>#N/A N/A</v>
      </c>
      <c r="I97" t="str">
        <f>padd1a_rack!I103</f>
        <v>#N/A N/A</v>
      </c>
    </row>
    <row r="98" spans="1:9" x14ac:dyDescent="0.2">
      <c r="A98" s="1">
        <f>ca_rack!A104</f>
        <v>36663</v>
      </c>
      <c r="B98" t="str">
        <f>padd1a_rack!B104</f>
        <v>#N/A N/A</v>
      </c>
      <c r="C98" t="str">
        <f>padd1a_rack!C104</f>
        <v>#N/A N/A</v>
      </c>
      <c r="D98" t="str">
        <f>padd1a_rack!D104</f>
        <v>#N/A N/A</v>
      </c>
      <c r="E98" t="str">
        <f>padd1a_rack!E104</f>
        <v>#N/A N/A</v>
      </c>
      <c r="F98" t="str">
        <f>padd1a_rack!F104</f>
        <v>#N/A N/A</v>
      </c>
      <c r="G98" t="str">
        <f>padd1a_rack!G104</f>
        <v>#N/A N/A</v>
      </c>
      <c r="H98" t="str">
        <f>padd1a_rack!H104</f>
        <v>#N/A N/A</v>
      </c>
      <c r="I98" t="str">
        <f>padd1a_rack!I104</f>
        <v>#N/A N/A</v>
      </c>
    </row>
    <row r="99" spans="1:9" x14ac:dyDescent="0.2">
      <c r="A99" s="1">
        <f>ca_rack!A105</f>
        <v>36664</v>
      </c>
      <c r="B99" t="str">
        <f>padd1a_rack!B105</f>
        <v>#N/A N/A</v>
      </c>
      <c r="C99" t="str">
        <f>padd1a_rack!C105</f>
        <v>#N/A N/A</v>
      </c>
      <c r="D99" t="str">
        <f>padd1a_rack!D105</f>
        <v>#N/A N/A</v>
      </c>
      <c r="E99" t="str">
        <f>padd1a_rack!E105</f>
        <v>#N/A N/A</v>
      </c>
      <c r="F99" t="str">
        <f>padd1a_rack!F105</f>
        <v>#N/A N/A</v>
      </c>
      <c r="G99" t="str">
        <f>padd1a_rack!G105</f>
        <v>#N/A N/A</v>
      </c>
      <c r="H99" t="str">
        <f>padd1a_rack!H105</f>
        <v>#N/A N/A</v>
      </c>
      <c r="I99" t="str">
        <f>padd1a_rack!I105</f>
        <v>#N/A N/A</v>
      </c>
    </row>
    <row r="100" spans="1:9" x14ac:dyDescent="0.2">
      <c r="A100" s="1">
        <f>ca_rack!A106</f>
        <v>36665</v>
      </c>
      <c r="B100" t="str">
        <f>padd1a_rack!B106</f>
        <v>#N/A N/A</v>
      </c>
      <c r="C100" t="str">
        <f>padd1a_rack!C106</f>
        <v>#N/A N/A</v>
      </c>
      <c r="D100" t="str">
        <f>padd1a_rack!D106</f>
        <v>#N/A N/A</v>
      </c>
      <c r="E100" t="str">
        <f>padd1a_rack!E106</f>
        <v>#N/A N/A</v>
      </c>
      <c r="F100" t="str">
        <f>padd1a_rack!F106</f>
        <v>#N/A N/A</v>
      </c>
      <c r="G100" t="str">
        <f>padd1a_rack!G106</f>
        <v>#N/A N/A</v>
      </c>
      <c r="H100" t="str">
        <f>padd1a_rack!H106</f>
        <v>#N/A N/A</v>
      </c>
      <c r="I100" t="str">
        <f>padd1a_rack!I106</f>
        <v>#N/A N/A</v>
      </c>
    </row>
    <row r="101" spans="1:9" x14ac:dyDescent="0.2">
      <c r="A101" s="1">
        <f>ca_rack!A107</f>
        <v>36668</v>
      </c>
      <c r="B101" t="str">
        <f>padd1a_rack!B107</f>
        <v>#N/A N/A</v>
      </c>
      <c r="C101" t="str">
        <f>padd1a_rack!C107</f>
        <v>#N/A N/A</v>
      </c>
      <c r="D101" t="str">
        <f>padd1a_rack!D107</f>
        <v>#N/A N/A</v>
      </c>
      <c r="E101" t="str">
        <f>padd1a_rack!E107</f>
        <v>#N/A N/A</v>
      </c>
      <c r="F101" t="str">
        <f>padd1a_rack!F107</f>
        <v>#N/A N/A</v>
      </c>
      <c r="G101" t="str">
        <f>padd1a_rack!G107</f>
        <v>#N/A N/A</v>
      </c>
      <c r="H101" t="str">
        <f>padd1a_rack!H107</f>
        <v>#N/A N/A</v>
      </c>
      <c r="I101" t="str">
        <f>padd1a_rack!I107</f>
        <v>#N/A N/A</v>
      </c>
    </row>
    <row r="102" spans="1:9" x14ac:dyDescent="0.2">
      <c r="A102" s="1">
        <f>ca_rack!A108</f>
        <v>36669</v>
      </c>
      <c r="B102" t="str">
        <f>padd1a_rack!B108</f>
        <v>#N/A N/A</v>
      </c>
      <c r="C102" t="str">
        <f>padd1a_rack!C108</f>
        <v>#N/A N/A</v>
      </c>
      <c r="D102" t="str">
        <f>padd1a_rack!D108</f>
        <v>#N/A N/A</v>
      </c>
      <c r="E102" t="str">
        <f>padd1a_rack!E108</f>
        <v>#N/A N/A</v>
      </c>
      <c r="F102" t="str">
        <f>padd1a_rack!F108</f>
        <v>#N/A N/A</v>
      </c>
      <c r="G102" t="str">
        <f>padd1a_rack!G108</f>
        <v>#N/A N/A</v>
      </c>
      <c r="H102" t="str">
        <f>padd1a_rack!H108</f>
        <v>#N/A N/A</v>
      </c>
      <c r="I102" t="str">
        <f>padd1a_rack!I108</f>
        <v>#N/A N/A</v>
      </c>
    </row>
    <row r="103" spans="1:9" x14ac:dyDescent="0.2">
      <c r="A103" s="1">
        <f>ca_rack!A109</f>
        <v>36670</v>
      </c>
      <c r="B103" t="str">
        <f>padd1a_rack!B109</f>
        <v>#N/A N/A</v>
      </c>
      <c r="C103" t="str">
        <f>padd1a_rack!C109</f>
        <v>#N/A N/A</v>
      </c>
      <c r="D103" t="str">
        <f>padd1a_rack!D109</f>
        <v>#N/A N/A</v>
      </c>
      <c r="E103" t="str">
        <f>padd1a_rack!E109</f>
        <v>#N/A N/A</v>
      </c>
      <c r="F103" t="str">
        <f>padd1a_rack!F109</f>
        <v>#N/A N/A</v>
      </c>
      <c r="G103" t="str">
        <f>padd1a_rack!G109</f>
        <v>#N/A N/A</v>
      </c>
      <c r="H103" t="str">
        <f>padd1a_rack!H109</f>
        <v>#N/A N/A</v>
      </c>
      <c r="I103" t="str">
        <f>padd1a_rack!I109</f>
        <v>#N/A N/A</v>
      </c>
    </row>
    <row r="104" spans="1:9" x14ac:dyDescent="0.2">
      <c r="A104" s="1">
        <f>ca_rack!A110</f>
        <v>36671</v>
      </c>
      <c r="B104" t="str">
        <f>padd1a_rack!B110</f>
        <v>#N/A N/A</v>
      </c>
      <c r="C104" t="str">
        <f>padd1a_rack!C110</f>
        <v>#N/A N/A</v>
      </c>
      <c r="D104" t="str">
        <f>padd1a_rack!D110</f>
        <v>#N/A N/A</v>
      </c>
      <c r="E104" t="str">
        <f>padd1a_rack!E110</f>
        <v>#N/A N/A</v>
      </c>
      <c r="F104" t="str">
        <f>padd1a_rack!F110</f>
        <v>#N/A N/A</v>
      </c>
      <c r="G104" t="str">
        <f>padd1a_rack!G110</f>
        <v>#N/A N/A</v>
      </c>
      <c r="H104" t="str">
        <f>padd1a_rack!H110</f>
        <v>#N/A N/A</v>
      </c>
      <c r="I104" t="str">
        <f>padd1a_rack!I110</f>
        <v>#N/A N/A</v>
      </c>
    </row>
    <row r="105" spans="1:9" x14ac:dyDescent="0.2">
      <c r="A105" s="1">
        <f>ca_rack!A111</f>
        <v>36672</v>
      </c>
      <c r="B105" t="str">
        <f>padd1a_rack!B111</f>
        <v>#N/A N/A</v>
      </c>
      <c r="C105" t="str">
        <f>padd1a_rack!C111</f>
        <v>#N/A N/A</v>
      </c>
      <c r="D105" t="str">
        <f>padd1a_rack!D111</f>
        <v>#N/A N/A</v>
      </c>
      <c r="E105" t="str">
        <f>padd1a_rack!E111</f>
        <v>#N/A N/A</v>
      </c>
      <c r="F105" t="str">
        <f>padd1a_rack!F111</f>
        <v>#N/A N/A</v>
      </c>
      <c r="G105" t="str">
        <f>padd1a_rack!G111</f>
        <v>#N/A N/A</v>
      </c>
      <c r="H105" t="str">
        <f>padd1a_rack!H111</f>
        <v>#N/A N/A</v>
      </c>
      <c r="I105" t="str">
        <f>padd1a_rack!I111</f>
        <v>#N/A N/A</v>
      </c>
    </row>
    <row r="106" spans="1:9" x14ac:dyDescent="0.2">
      <c r="A106" s="1">
        <f>ca_rack!A112</f>
        <v>36675</v>
      </c>
      <c r="B106" t="str">
        <f>padd1a_rack!B112</f>
        <v>#N/A N/A</v>
      </c>
      <c r="C106" t="str">
        <f>padd1a_rack!C112</f>
        <v>#N/A N/A</v>
      </c>
      <c r="D106" t="str">
        <f>padd1a_rack!D112</f>
        <v>#N/A N/A</v>
      </c>
      <c r="E106" t="str">
        <f>padd1a_rack!E112</f>
        <v>#N/A N/A</v>
      </c>
      <c r="F106" t="str">
        <f>padd1a_rack!F112</f>
        <v>#N/A N/A</v>
      </c>
      <c r="G106" t="str">
        <f>padd1a_rack!G112</f>
        <v>#N/A N/A</v>
      </c>
      <c r="H106" t="str">
        <f>padd1a_rack!H112</f>
        <v>#N/A N/A</v>
      </c>
      <c r="I106" t="str">
        <f>padd1a_rack!I112</f>
        <v>#N/A N/A</v>
      </c>
    </row>
    <row r="107" spans="1:9" x14ac:dyDescent="0.2">
      <c r="A107" s="1">
        <f>ca_rack!A113</f>
        <v>36676</v>
      </c>
      <c r="B107" t="str">
        <f>padd1a_rack!B113</f>
        <v>#N/A N/A</v>
      </c>
      <c r="C107" t="str">
        <f>padd1a_rack!C113</f>
        <v>#N/A N/A</v>
      </c>
      <c r="D107" t="str">
        <f>padd1a_rack!D113</f>
        <v>#N/A N/A</v>
      </c>
      <c r="E107" t="str">
        <f>padd1a_rack!E113</f>
        <v>#N/A N/A</v>
      </c>
      <c r="F107" t="str">
        <f>padd1a_rack!F113</f>
        <v>#N/A N/A</v>
      </c>
      <c r="G107" t="str">
        <f>padd1a_rack!G113</f>
        <v>#N/A N/A</v>
      </c>
      <c r="H107" t="str">
        <f>padd1a_rack!H113</f>
        <v>#N/A N/A</v>
      </c>
      <c r="I107" t="str">
        <f>padd1a_rack!I113</f>
        <v>#N/A N/A</v>
      </c>
    </row>
    <row r="108" spans="1:9" x14ac:dyDescent="0.2">
      <c r="A108" s="1">
        <f>ca_rack!A114</f>
        <v>36677</v>
      </c>
      <c r="B108" t="str">
        <f>padd1a_rack!B114</f>
        <v>#N/A N/A</v>
      </c>
      <c r="C108" t="str">
        <f>padd1a_rack!C114</f>
        <v>#N/A N/A</v>
      </c>
      <c r="D108" t="str">
        <f>padd1a_rack!D114</f>
        <v>#N/A N/A</v>
      </c>
      <c r="E108" t="str">
        <f>padd1a_rack!E114</f>
        <v>#N/A N/A</v>
      </c>
      <c r="F108" t="str">
        <f>padd1a_rack!F114</f>
        <v>#N/A N/A</v>
      </c>
      <c r="G108" t="str">
        <f>padd1a_rack!G114</f>
        <v>#N/A N/A</v>
      </c>
      <c r="H108" t="str">
        <f>padd1a_rack!H114</f>
        <v>#N/A N/A</v>
      </c>
      <c r="I108" t="str">
        <f>padd1a_rack!I114</f>
        <v>#N/A N/A</v>
      </c>
    </row>
    <row r="109" spans="1:9" x14ac:dyDescent="0.2">
      <c r="A109" s="1">
        <f>ca_rack!A115</f>
        <v>36678</v>
      </c>
      <c r="B109" t="str">
        <f>padd1a_rack!B115</f>
        <v>#N/A N/A</v>
      </c>
      <c r="C109" t="str">
        <f>padd1a_rack!C115</f>
        <v>#N/A N/A</v>
      </c>
      <c r="D109" t="str">
        <f>padd1a_rack!D115</f>
        <v>#N/A N/A</v>
      </c>
      <c r="E109" t="str">
        <f>padd1a_rack!E115</f>
        <v>#N/A N/A</v>
      </c>
      <c r="F109" t="str">
        <f>padd1a_rack!F115</f>
        <v>#N/A N/A</v>
      </c>
      <c r="G109" t="str">
        <f>padd1a_rack!G115</f>
        <v>#N/A N/A</v>
      </c>
      <c r="H109" t="str">
        <f>padd1a_rack!H115</f>
        <v>#N/A N/A</v>
      </c>
      <c r="I109" t="str">
        <f>padd1a_rack!I115</f>
        <v>#N/A N/A</v>
      </c>
    </row>
    <row r="110" spans="1:9" x14ac:dyDescent="0.2">
      <c r="A110" s="1">
        <f>ca_rack!A116</f>
        <v>36679</v>
      </c>
      <c r="B110" t="str">
        <f>padd1a_rack!B116</f>
        <v>#N/A N/A</v>
      </c>
      <c r="C110" t="str">
        <f>padd1a_rack!C116</f>
        <v>#N/A N/A</v>
      </c>
      <c r="D110" t="str">
        <f>padd1a_rack!D116</f>
        <v>#N/A N/A</v>
      </c>
      <c r="E110" t="str">
        <f>padd1a_rack!E116</f>
        <v>#N/A N/A</v>
      </c>
      <c r="F110" t="str">
        <f>padd1a_rack!F116</f>
        <v>#N/A N/A</v>
      </c>
      <c r="G110" t="str">
        <f>padd1a_rack!G116</f>
        <v>#N/A N/A</v>
      </c>
      <c r="H110" t="str">
        <f>padd1a_rack!H116</f>
        <v>#N/A N/A</v>
      </c>
      <c r="I110" t="str">
        <f>padd1a_rack!I116</f>
        <v>#N/A N/A</v>
      </c>
    </row>
    <row r="111" spans="1:9" x14ac:dyDescent="0.2">
      <c r="A111" s="1">
        <f>ca_rack!A117</f>
        <v>36682</v>
      </c>
      <c r="B111" t="str">
        <f>padd1a_rack!B117</f>
        <v>#N/A N/A</v>
      </c>
      <c r="C111" t="str">
        <f>padd1a_rack!C117</f>
        <v>#N/A N/A</v>
      </c>
      <c r="D111" t="str">
        <f>padd1a_rack!D117</f>
        <v>#N/A N/A</v>
      </c>
      <c r="E111" t="str">
        <f>padd1a_rack!E117</f>
        <v>#N/A N/A</v>
      </c>
      <c r="F111" t="str">
        <f>padd1a_rack!F117</f>
        <v>#N/A N/A</v>
      </c>
      <c r="G111" t="str">
        <f>padd1a_rack!G117</f>
        <v>#N/A N/A</v>
      </c>
      <c r="H111" t="str">
        <f>padd1a_rack!H117</f>
        <v>#N/A N/A</v>
      </c>
      <c r="I111" t="str">
        <f>padd1a_rack!I117</f>
        <v>#N/A N/A</v>
      </c>
    </row>
    <row r="112" spans="1:9" x14ac:dyDescent="0.2">
      <c r="A112" s="1">
        <f>ca_rack!A118</f>
        <v>36683</v>
      </c>
      <c r="B112" t="str">
        <f>padd1a_rack!B118</f>
        <v>#N/A N/A</v>
      </c>
      <c r="C112" t="str">
        <f>padd1a_rack!C118</f>
        <v>#N/A N/A</v>
      </c>
      <c r="D112" t="str">
        <f>padd1a_rack!D118</f>
        <v>#N/A N/A</v>
      </c>
      <c r="E112" t="str">
        <f>padd1a_rack!E118</f>
        <v>#N/A N/A</v>
      </c>
      <c r="F112" t="str">
        <f>padd1a_rack!F118</f>
        <v>#N/A N/A</v>
      </c>
      <c r="G112" t="str">
        <f>padd1a_rack!G118</f>
        <v>#N/A N/A</v>
      </c>
      <c r="H112" t="str">
        <f>padd1a_rack!H118</f>
        <v>#N/A N/A</v>
      </c>
      <c r="I112" t="str">
        <f>padd1a_rack!I118</f>
        <v>#N/A N/A</v>
      </c>
    </row>
    <row r="113" spans="1:9" x14ac:dyDescent="0.2">
      <c r="A113" s="1">
        <f>ca_rack!A119</f>
        <v>36684</v>
      </c>
      <c r="B113" t="str">
        <f>padd1a_rack!B119</f>
        <v>#N/A N/A</v>
      </c>
      <c r="C113" t="str">
        <f>padd1a_rack!C119</f>
        <v>#N/A N/A</v>
      </c>
      <c r="D113" t="str">
        <f>padd1a_rack!D119</f>
        <v>#N/A N/A</v>
      </c>
      <c r="E113" t="str">
        <f>padd1a_rack!E119</f>
        <v>#N/A N/A</v>
      </c>
      <c r="F113" t="str">
        <f>padd1a_rack!F119</f>
        <v>#N/A N/A</v>
      </c>
      <c r="G113" t="str">
        <f>padd1a_rack!G119</f>
        <v>#N/A N/A</v>
      </c>
      <c r="H113" t="str">
        <f>padd1a_rack!H119</f>
        <v>#N/A N/A</v>
      </c>
      <c r="I113" t="str">
        <f>padd1a_rack!I119</f>
        <v>#N/A N/A</v>
      </c>
    </row>
    <row r="114" spans="1:9" x14ac:dyDescent="0.2">
      <c r="A114" s="1">
        <f>ca_rack!A120</f>
        <v>36685</v>
      </c>
      <c r="B114" t="str">
        <f>padd1a_rack!B120</f>
        <v>#N/A N/A</v>
      </c>
      <c r="C114" t="str">
        <f>padd1a_rack!C120</f>
        <v>#N/A N/A</v>
      </c>
      <c r="D114" t="str">
        <f>padd1a_rack!D120</f>
        <v>#N/A N/A</v>
      </c>
      <c r="E114" t="str">
        <f>padd1a_rack!E120</f>
        <v>#N/A N/A</v>
      </c>
      <c r="F114" t="str">
        <f>padd1a_rack!F120</f>
        <v>#N/A N/A</v>
      </c>
      <c r="G114" t="str">
        <f>padd1a_rack!G120</f>
        <v>#N/A N/A</v>
      </c>
      <c r="H114" t="str">
        <f>padd1a_rack!H120</f>
        <v>#N/A N/A</v>
      </c>
      <c r="I114" t="str">
        <f>padd1a_rack!I120</f>
        <v>#N/A N/A</v>
      </c>
    </row>
    <row r="115" spans="1:9" x14ac:dyDescent="0.2">
      <c r="A115" s="1">
        <f>ca_rack!A121</f>
        <v>36686</v>
      </c>
      <c r="B115" t="str">
        <f>padd1a_rack!B121</f>
        <v>#N/A N/A</v>
      </c>
      <c r="C115" t="str">
        <f>padd1a_rack!C121</f>
        <v>#N/A N/A</v>
      </c>
      <c r="D115" t="str">
        <f>padd1a_rack!D121</f>
        <v>#N/A N/A</v>
      </c>
      <c r="E115" t="str">
        <f>padd1a_rack!E121</f>
        <v>#N/A N/A</v>
      </c>
      <c r="F115" t="str">
        <f>padd1a_rack!F121</f>
        <v>#N/A N/A</v>
      </c>
      <c r="G115" t="str">
        <f>padd1a_rack!G121</f>
        <v>#N/A N/A</v>
      </c>
      <c r="H115" t="str">
        <f>padd1a_rack!H121</f>
        <v>#N/A N/A</v>
      </c>
      <c r="I115" t="str">
        <f>padd1a_rack!I121</f>
        <v>#N/A N/A</v>
      </c>
    </row>
    <row r="116" spans="1:9" x14ac:dyDescent="0.2">
      <c r="A116" s="1">
        <f>ca_rack!A122</f>
        <v>36689</v>
      </c>
      <c r="B116" t="str">
        <f>padd1a_rack!B122</f>
        <v>#N/A N/A</v>
      </c>
      <c r="C116" t="str">
        <f>padd1a_rack!C122</f>
        <v>#N/A N/A</v>
      </c>
      <c r="D116" t="str">
        <f>padd1a_rack!D122</f>
        <v>#N/A N/A</v>
      </c>
      <c r="E116" t="str">
        <f>padd1a_rack!E122</f>
        <v>#N/A N/A</v>
      </c>
      <c r="F116" t="str">
        <f>padd1a_rack!F122</f>
        <v>#N/A N/A</v>
      </c>
      <c r="G116" t="str">
        <f>padd1a_rack!G122</f>
        <v>#N/A N/A</v>
      </c>
      <c r="H116" t="str">
        <f>padd1a_rack!H122</f>
        <v>#N/A N/A</v>
      </c>
      <c r="I116" t="str">
        <f>padd1a_rack!I122</f>
        <v>#N/A N/A</v>
      </c>
    </row>
    <row r="117" spans="1:9" x14ac:dyDescent="0.2">
      <c r="A117" s="1">
        <f>ca_rack!A123</f>
        <v>36690</v>
      </c>
      <c r="B117" t="str">
        <f>padd1a_rack!B123</f>
        <v>#N/A N/A</v>
      </c>
      <c r="C117" t="str">
        <f>padd1a_rack!C123</f>
        <v>#N/A N/A</v>
      </c>
      <c r="D117" t="str">
        <f>padd1a_rack!D123</f>
        <v>#N/A N/A</v>
      </c>
      <c r="E117" t="str">
        <f>padd1a_rack!E123</f>
        <v>#N/A N/A</v>
      </c>
      <c r="F117" t="str">
        <f>padd1a_rack!F123</f>
        <v>#N/A N/A</v>
      </c>
      <c r="G117" t="str">
        <f>padd1a_rack!G123</f>
        <v>#N/A N/A</v>
      </c>
      <c r="H117" t="str">
        <f>padd1a_rack!H123</f>
        <v>#N/A N/A</v>
      </c>
      <c r="I117" t="str">
        <f>padd1a_rack!I123</f>
        <v>#N/A N/A</v>
      </c>
    </row>
    <row r="118" spans="1:9" x14ac:dyDescent="0.2">
      <c r="A118" s="1">
        <f>ca_rack!A124</f>
        <v>36691</v>
      </c>
      <c r="B118" t="str">
        <f>padd1a_rack!B124</f>
        <v>#N/A N/A</v>
      </c>
      <c r="C118" t="str">
        <f>padd1a_rack!C124</f>
        <v>#N/A N/A</v>
      </c>
      <c r="D118" t="str">
        <f>padd1a_rack!D124</f>
        <v>#N/A N/A</v>
      </c>
      <c r="E118" t="str">
        <f>padd1a_rack!E124</f>
        <v>#N/A N/A</v>
      </c>
      <c r="F118" t="str">
        <f>padd1a_rack!F124</f>
        <v>#N/A N/A</v>
      </c>
      <c r="G118" t="str">
        <f>padd1a_rack!G124</f>
        <v>#N/A N/A</v>
      </c>
      <c r="H118" t="str">
        <f>padd1a_rack!H124</f>
        <v>#N/A N/A</v>
      </c>
      <c r="I118" t="str">
        <f>padd1a_rack!I124</f>
        <v>#N/A N/A</v>
      </c>
    </row>
    <row r="119" spans="1:9" x14ac:dyDescent="0.2">
      <c r="A119" s="1">
        <f>ca_rack!A125</f>
        <v>36692</v>
      </c>
      <c r="B119" t="str">
        <f>padd1a_rack!B125</f>
        <v>#N/A N/A</v>
      </c>
      <c r="C119" t="str">
        <f>padd1a_rack!C125</f>
        <v>#N/A N/A</v>
      </c>
      <c r="D119" t="str">
        <f>padd1a_rack!D125</f>
        <v>#N/A N/A</v>
      </c>
      <c r="E119" t="str">
        <f>padd1a_rack!E125</f>
        <v>#N/A N/A</v>
      </c>
      <c r="F119" t="str">
        <f>padd1a_rack!F125</f>
        <v>#N/A N/A</v>
      </c>
      <c r="G119" t="str">
        <f>padd1a_rack!G125</f>
        <v>#N/A N/A</v>
      </c>
      <c r="H119" t="str">
        <f>padd1a_rack!H125</f>
        <v>#N/A N/A</v>
      </c>
      <c r="I119" t="str">
        <f>padd1a_rack!I125</f>
        <v>#N/A N/A</v>
      </c>
    </row>
    <row r="120" spans="1:9" x14ac:dyDescent="0.2">
      <c r="A120" s="1">
        <f>ca_rack!A126</f>
        <v>36693</v>
      </c>
      <c r="B120" t="str">
        <f>padd1a_rack!B126</f>
        <v>#N/A N/A</v>
      </c>
      <c r="C120" t="str">
        <f>padd1a_rack!C126</f>
        <v>#N/A N/A</v>
      </c>
      <c r="D120" t="str">
        <f>padd1a_rack!D126</f>
        <v>#N/A N/A</v>
      </c>
      <c r="E120" t="str">
        <f>padd1a_rack!E126</f>
        <v>#N/A N/A</v>
      </c>
      <c r="F120" t="str">
        <f>padd1a_rack!F126</f>
        <v>#N/A N/A</v>
      </c>
      <c r="G120" t="str">
        <f>padd1a_rack!G126</f>
        <v>#N/A N/A</v>
      </c>
      <c r="H120" t="str">
        <f>padd1a_rack!H126</f>
        <v>#N/A N/A</v>
      </c>
      <c r="I120" t="str">
        <f>padd1a_rack!I126</f>
        <v>#N/A N/A</v>
      </c>
    </row>
    <row r="121" spans="1:9" x14ac:dyDescent="0.2">
      <c r="A121" s="1">
        <f>ca_rack!A127</f>
        <v>36696</v>
      </c>
      <c r="B121" t="str">
        <f>padd1a_rack!B127</f>
        <v>#N/A N/A</v>
      </c>
      <c r="C121" t="str">
        <f>padd1a_rack!C127</f>
        <v>#N/A N/A</v>
      </c>
      <c r="D121" t="str">
        <f>padd1a_rack!D127</f>
        <v>#N/A N/A</v>
      </c>
      <c r="E121" t="str">
        <f>padd1a_rack!E127</f>
        <v>#N/A N/A</v>
      </c>
      <c r="F121" t="str">
        <f>padd1a_rack!F127</f>
        <v>#N/A N/A</v>
      </c>
      <c r="G121" t="str">
        <f>padd1a_rack!G127</f>
        <v>#N/A N/A</v>
      </c>
      <c r="H121" t="str">
        <f>padd1a_rack!H127</f>
        <v>#N/A N/A</v>
      </c>
      <c r="I121" t="str">
        <f>padd1a_rack!I127</f>
        <v>#N/A N/A</v>
      </c>
    </row>
    <row r="122" spans="1:9" x14ac:dyDescent="0.2">
      <c r="A122" s="1">
        <f>ca_rack!A128</f>
        <v>36697</v>
      </c>
      <c r="B122" t="str">
        <f>padd1a_rack!B128</f>
        <v>#N/A N/A</v>
      </c>
      <c r="C122" t="str">
        <f>padd1a_rack!C128</f>
        <v>#N/A N/A</v>
      </c>
      <c r="D122" t="str">
        <f>padd1a_rack!D128</f>
        <v>#N/A N/A</v>
      </c>
      <c r="E122" t="str">
        <f>padd1a_rack!E128</f>
        <v>#N/A N/A</v>
      </c>
      <c r="F122" t="str">
        <f>padd1a_rack!F128</f>
        <v>#N/A N/A</v>
      </c>
      <c r="G122" t="str">
        <f>padd1a_rack!G128</f>
        <v>#N/A N/A</v>
      </c>
      <c r="H122" t="str">
        <f>padd1a_rack!H128</f>
        <v>#N/A N/A</v>
      </c>
      <c r="I122" t="str">
        <f>padd1a_rack!I128</f>
        <v>#N/A N/A</v>
      </c>
    </row>
    <row r="123" spans="1:9" x14ac:dyDescent="0.2">
      <c r="A123" s="1">
        <f>ca_rack!A129</f>
        <v>36698</v>
      </c>
      <c r="B123" t="str">
        <f>padd1a_rack!B129</f>
        <v>#N/A N/A</v>
      </c>
      <c r="C123" t="str">
        <f>padd1a_rack!C129</f>
        <v>#N/A N/A</v>
      </c>
      <c r="D123" t="str">
        <f>padd1a_rack!D129</f>
        <v>#N/A N/A</v>
      </c>
      <c r="E123" t="str">
        <f>padd1a_rack!E129</f>
        <v>#N/A N/A</v>
      </c>
      <c r="F123" t="str">
        <f>padd1a_rack!F129</f>
        <v>#N/A N/A</v>
      </c>
      <c r="G123" t="str">
        <f>padd1a_rack!G129</f>
        <v>#N/A N/A</v>
      </c>
      <c r="H123" t="str">
        <f>padd1a_rack!H129</f>
        <v>#N/A N/A</v>
      </c>
      <c r="I123" t="str">
        <f>padd1a_rack!I129</f>
        <v>#N/A N/A</v>
      </c>
    </row>
    <row r="124" spans="1:9" x14ac:dyDescent="0.2">
      <c r="A124" s="1">
        <f>ca_rack!A130</f>
        <v>36699</v>
      </c>
      <c r="B124" t="str">
        <f>padd1a_rack!B130</f>
        <v>#N/A N/A</v>
      </c>
      <c r="C124" t="str">
        <f>padd1a_rack!C130</f>
        <v>#N/A N/A</v>
      </c>
      <c r="D124" t="str">
        <f>padd1a_rack!D130</f>
        <v>#N/A N/A</v>
      </c>
      <c r="E124" t="str">
        <f>padd1a_rack!E130</f>
        <v>#N/A N/A</v>
      </c>
      <c r="F124" t="str">
        <f>padd1a_rack!F130</f>
        <v>#N/A N/A</v>
      </c>
      <c r="G124" t="str">
        <f>padd1a_rack!G130</f>
        <v>#N/A N/A</v>
      </c>
      <c r="H124" t="str">
        <f>padd1a_rack!H130</f>
        <v>#N/A N/A</v>
      </c>
      <c r="I124" t="str">
        <f>padd1a_rack!I130</f>
        <v>#N/A N/A</v>
      </c>
    </row>
    <row r="125" spans="1:9" x14ac:dyDescent="0.2">
      <c r="A125" s="1">
        <f>ca_rack!A131</f>
        <v>36700</v>
      </c>
      <c r="B125" t="str">
        <f>padd1a_rack!B131</f>
        <v>#N/A N/A</v>
      </c>
      <c r="C125" t="str">
        <f>padd1a_rack!C131</f>
        <v>#N/A N/A</v>
      </c>
      <c r="D125" t="str">
        <f>padd1a_rack!D131</f>
        <v>#N/A N/A</v>
      </c>
      <c r="E125" t="str">
        <f>padd1a_rack!E131</f>
        <v>#N/A N/A</v>
      </c>
      <c r="F125" t="str">
        <f>padd1a_rack!F131</f>
        <v>#N/A N/A</v>
      </c>
      <c r="G125" t="str">
        <f>padd1a_rack!G131</f>
        <v>#N/A N/A</v>
      </c>
      <c r="H125" t="str">
        <f>padd1a_rack!H131</f>
        <v>#N/A N/A</v>
      </c>
      <c r="I125" t="str">
        <f>padd1a_rack!I131</f>
        <v>#N/A N/A</v>
      </c>
    </row>
    <row r="126" spans="1:9" x14ac:dyDescent="0.2">
      <c r="A126" s="1">
        <f>ca_rack!A132</f>
        <v>36703</v>
      </c>
      <c r="B126" t="str">
        <f>padd1a_rack!B132</f>
        <v>#N/A N/A</v>
      </c>
      <c r="C126" t="str">
        <f>padd1a_rack!C132</f>
        <v>#N/A N/A</v>
      </c>
      <c r="D126" t="str">
        <f>padd1a_rack!D132</f>
        <v>#N/A N/A</v>
      </c>
      <c r="E126" t="str">
        <f>padd1a_rack!E132</f>
        <v>#N/A N/A</v>
      </c>
      <c r="F126" t="str">
        <f>padd1a_rack!F132</f>
        <v>#N/A N/A</v>
      </c>
      <c r="G126" t="str">
        <f>padd1a_rack!G132</f>
        <v>#N/A N/A</v>
      </c>
      <c r="H126" t="str">
        <f>padd1a_rack!H132</f>
        <v>#N/A N/A</v>
      </c>
      <c r="I126" t="str">
        <f>padd1a_rack!I132</f>
        <v>#N/A N/A</v>
      </c>
    </row>
    <row r="127" spans="1:9" x14ac:dyDescent="0.2">
      <c r="A127" s="1">
        <f>ca_rack!A133</f>
        <v>36704</v>
      </c>
      <c r="B127" t="str">
        <f>padd1a_rack!B133</f>
        <v>#N/A N/A</v>
      </c>
      <c r="C127" t="str">
        <f>padd1a_rack!C133</f>
        <v>#N/A N/A</v>
      </c>
      <c r="D127" t="str">
        <f>padd1a_rack!D133</f>
        <v>#N/A N/A</v>
      </c>
      <c r="E127" t="str">
        <f>padd1a_rack!E133</f>
        <v>#N/A N/A</v>
      </c>
      <c r="F127" t="str">
        <f>padd1a_rack!F133</f>
        <v>#N/A N/A</v>
      </c>
      <c r="G127" t="str">
        <f>padd1a_rack!G133</f>
        <v>#N/A N/A</v>
      </c>
      <c r="H127" t="str">
        <f>padd1a_rack!H133</f>
        <v>#N/A N/A</v>
      </c>
      <c r="I127" t="str">
        <f>padd1a_rack!I133</f>
        <v>#N/A N/A</v>
      </c>
    </row>
    <row r="128" spans="1:9" x14ac:dyDescent="0.2">
      <c r="A128" s="1">
        <f>ca_rack!A134</f>
        <v>36705</v>
      </c>
      <c r="B128" t="str">
        <f>padd1a_rack!B134</f>
        <v>#N/A N/A</v>
      </c>
      <c r="C128" t="str">
        <f>padd1a_rack!C134</f>
        <v>#N/A N/A</v>
      </c>
      <c r="D128" t="str">
        <f>padd1a_rack!D134</f>
        <v>#N/A N/A</v>
      </c>
      <c r="E128" t="str">
        <f>padd1a_rack!E134</f>
        <v>#N/A N/A</v>
      </c>
      <c r="F128" t="str">
        <f>padd1a_rack!F134</f>
        <v>#N/A N/A</v>
      </c>
      <c r="G128" t="str">
        <f>padd1a_rack!G134</f>
        <v>#N/A N/A</v>
      </c>
      <c r="H128" t="str">
        <f>padd1a_rack!H134</f>
        <v>#N/A N/A</v>
      </c>
      <c r="I128" t="str">
        <f>padd1a_rack!I134</f>
        <v>#N/A N/A</v>
      </c>
    </row>
    <row r="129" spans="1:9" x14ac:dyDescent="0.2">
      <c r="A129" s="1">
        <f>ca_rack!A135</f>
        <v>36706</v>
      </c>
      <c r="B129" t="str">
        <f>padd1a_rack!B135</f>
        <v>#N/A N/A</v>
      </c>
      <c r="C129" t="str">
        <f>padd1a_rack!C135</f>
        <v>#N/A N/A</v>
      </c>
      <c r="D129" t="str">
        <f>padd1a_rack!D135</f>
        <v>#N/A N/A</v>
      </c>
      <c r="E129" t="str">
        <f>padd1a_rack!E135</f>
        <v>#N/A N/A</v>
      </c>
      <c r="F129" t="str">
        <f>padd1a_rack!F135</f>
        <v>#N/A N/A</v>
      </c>
      <c r="G129" t="str">
        <f>padd1a_rack!G135</f>
        <v>#N/A N/A</v>
      </c>
      <c r="H129" t="str">
        <f>padd1a_rack!H135</f>
        <v>#N/A N/A</v>
      </c>
      <c r="I129" t="str">
        <f>padd1a_rack!I135</f>
        <v>#N/A N/A</v>
      </c>
    </row>
    <row r="130" spans="1:9" x14ac:dyDescent="0.2">
      <c r="A130" s="1">
        <f>ca_rack!A136</f>
        <v>36707</v>
      </c>
      <c r="B130" t="str">
        <f>padd1a_rack!B136</f>
        <v>#N/A N/A</v>
      </c>
      <c r="C130" t="str">
        <f>padd1a_rack!C136</f>
        <v>#N/A N/A</v>
      </c>
      <c r="D130" t="str">
        <f>padd1a_rack!D136</f>
        <v>#N/A N/A</v>
      </c>
      <c r="E130" t="str">
        <f>padd1a_rack!E136</f>
        <v>#N/A N/A</v>
      </c>
      <c r="F130" t="str">
        <f>padd1a_rack!F136</f>
        <v>#N/A N/A</v>
      </c>
      <c r="G130" t="str">
        <f>padd1a_rack!G136</f>
        <v>#N/A N/A</v>
      </c>
      <c r="H130" t="str">
        <f>padd1a_rack!H136</f>
        <v>#N/A N/A</v>
      </c>
      <c r="I130" t="str">
        <f>padd1a_rack!I136</f>
        <v>#N/A N/A</v>
      </c>
    </row>
    <row r="131" spans="1:9" x14ac:dyDescent="0.2">
      <c r="A131" s="1">
        <f>ca_rack!A137</f>
        <v>36710</v>
      </c>
      <c r="B131" t="str">
        <f>padd1a_rack!B137</f>
        <v>#N/A N/A</v>
      </c>
      <c r="C131" t="str">
        <f>padd1a_rack!C137</f>
        <v>#N/A N/A</v>
      </c>
      <c r="D131" t="str">
        <f>padd1a_rack!D137</f>
        <v>#N/A N/A</v>
      </c>
      <c r="E131" t="str">
        <f>padd1a_rack!E137</f>
        <v>#N/A N/A</v>
      </c>
      <c r="F131" t="str">
        <f>padd1a_rack!F137</f>
        <v>#N/A N/A</v>
      </c>
      <c r="G131" t="str">
        <f>padd1a_rack!G137</f>
        <v>#N/A N/A</v>
      </c>
      <c r="H131" t="str">
        <f>padd1a_rack!H137</f>
        <v>#N/A N/A</v>
      </c>
      <c r="I131" t="str">
        <f>padd1a_rack!I137</f>
        <v>#N/A N/A</v>
      </c>
    </row>
    <row r="132" spans="1:9" x14ac:dyDescent="0.2">
      <c r="A132" s="1">
        <f>ca_rack!A138</f>
        <v>36711</v>
      </c>
      <c r="B132" t="str">
        <f>padd1a_rack!B138</f>
        <v>#N/A N/A</v>
      </c>
      <c r="C132" t="str">
        <f>padd1a_rack!C138</f>
        <v>#N/A N/A</v>
      </c>
      <c r="D132" t="str">
        <f>padd1a_rack!D138</f>
        <v>#N/A N/A</v>
      </c>
      <c r="E132" t="str">
        <f>padd1a_rack!E138</f>
        <v>#N/A N/A</v>
      </c>
      <c r="F132" t="str">
        <f>padd1a_rack!F138</f>
        <v>#N/A N/A</v>
      </c>
      <c r="G132" t="str">
        <f>padd1a_rack!G138</f>
        <v>#N/A N/A</v>
      </c>
      <c r="H132" t="str">
        <f>padd1a_rack!H138</f>
        <v>#N/A N/A</v>
      </c>
      <c r="I132" t="str">
        <f>padd1a_rack!I138</f>
        <v>#N/A N/A</v>
      </c>
    </row>
    <row r="133" spans="1:9" x14ac:dyDescent="0.2">
      <c r="A133" s="1">
        <f>ca_rack!A139</f>
        <v>36712</v>
      </c>
      <c r="B133" t="str">
        <f>padd1a_rack!B139</f>
        <v>#N/A N/A</v>
      </c>
      <c r="C133" t="str">
        <f>padd1a_rack!C139</f>
        <v>#N/A N/A</v>
      </c>
      <c r="D133" t="str">
        <f>padd1a_rack!D139</f>
        <v>#N/A N/A</v>
      </c>
      <c r="E133" t="str">
        <f>padd1a_rack!E139</f>
        <v>#N/A N/A</v>
      </c>
      <c r="F133" t="str">
        <f>padd1a_rack!F139</f>
        <v>#N/A N/A</v>
      </c>
      <c r="G133" t="str">
        <f>padd1a_rack!G139</f>
        <v>#N/A N/A</v>
      </c>
      <c r="H133" t="str">
        <f>padd1a_rack!H139</f>
        <v>#N/A N/A</v>
      </c>
      <c r="I133" t="str">
        <f>padd1a_rack!I139</f>
        <v>#N/A N/A</v>
      </c>
    </row>
    <row r="134" spans="1:9" x14ac:dyDescent="0.2">
      <c r="A134" s="1">
        <f>ca_rack!A140</f>
        <v>36713</v>
      </c>
      <c r="B134" t="str">
        <f>padd1a_rack!B140</f>
        <v>#N/A N/A</v>
      </c>
      <c r="C134" t="str">
        <f>padd1a_rack!C140</f>
        <v>#N/A N/A</v>
      </c>
      <c r="D134" t="str">
        <f>padd1a_rack!D140</f>
        <v>#N/A N/A</v>
      </c>
      <c r="E134" t="str">
        <f>padd1a_rack!E140</f>
        <v>#N/A N/A</v>
      </c>
      <c r="F134" t="str">
        <f>padd1a_rack!F140</f>
        <v>#N/A N/A</v>
      </c>
      <c r="G134" t="str">
        <f>padd1a_rack!G140</f>
        <v>#N/A N/A</v>
      </c>
      <c r="H134" t="str">
        <f>padd1a_rack!H140</f>
        <v>#N/A N/A</v>
      </c>
      <c r="I134" t="str">
        <f>padd1a_rack!I140</f>
        <v>#N/A N/A</v>
      </c>
    </row>
    <row r="135" spans="1:9" x14ac:dyDescent="0.2">
      <c r="A135" s="1">
        <f>ca_rack!A141</f>
        <v>36714</v>
      </c>
      <c r="B135" t="str">
        <f>padd1a_rack!B141</f>
        <v>#N/A N/A</v>
      </c>
      <c r="C135" t="str">
        <f>padd1a_rack!C141</f>
        <v>#N/A N/A</v>
      </c>
      <c r="D135" t="str">
        <f>padd1a_rack!D141</f>
        <v>#N/A N/A</v>
      </c>
      <c r="E135" t="str">
        <f>padd1a_rack!E141</f>
        <v>#N/A N/A</v>
      </c>
      <c r="F135" t="str">
        <f>padd1a_rack!F141</f>
        <v>#N/A N/A</v>
      </c>
      <c r="G135" t="str">
        <f>padd1a_rack!G141</f>
        <v>#N/A N/A</v>
      </c>
      <c r="H135" t="str">
        <f>padd1a_rack!H141</f>
        <v>#N/A N/A</v>
      </c>
      <c r="I135" t="str">
        <f>padd1a_rack!I141</f>
        <v>#N/A N/A</v>
      </c>
    </row>
    <row r="136" spans="1:9" x14ac:dyDescent="0.2">
      <c r="A136" s="1">
        <f>ca_rack!A142</f>
        <v>36717</v>
      </c>
      <c r="B136" t="str">
        <f>padd1a_rack!B142</f>
        <v>#N/A N/A</v>
      </c>
      <c r="C136" t="str">
        <f>padd1a_rack!C142</f>
        <v>#N/A N/A</v>
      </c>
      <c r="D136" t="str">
        <f>padd1a_rack!D142</f>
        <v>#N/A N/A</v>
      </c>
      <c r="E136" t="str">
        <f>padd1a_rack!E142</f>
        <v>#N/A N/A</v>
      </c>
      <c r="F136" t="str">
        <f>padd1a_rack!F142</f>
        <v>#N/A N/A</v>
      </c>
      <c r="G136" t="str">
        <f>padd1a_rack!G142</f>
        <v>#N/A N/A</v>
      </c>
      <c r="H136" t="str">
        <f>padd1a_rack!H142</f>
        <v>#N/A N/A</v>
      </c>
      <c r="I136" t="str">
        <f>padd1a_rack!I142</f>
        <v>#N/A N/A</v>
      </c>
    </row>
    <row r="137" spans="1:9" x14ac:dyDescent="0.2">
      <c r="A137" s="1">
        <f>ca_rack!A143</f>
        <v>36718</v>
      </c>
      <c r="B137" t="str">
        <f>padd1a_rack!B143</f>
        <v>#N/A N/A</v>
      </c>
      <c r="C137" t="str">
        <f>padd1a_rack!C143</f>
        <v>#N/A N/A</v>
      </c>
      <c r="D137" t="str">
        <f>padd1a_rack!D143</f>
        <v>#N/A N/A</v>
      </c>
      <c r="E137" t="str">
        <f>padd1a_rack!E143</f>
        <v>#N/A N/A</v>
      </c>
      <c r="F137" t="str">
        <f>padd1a_rack!F143</f>
        <v>#N/A N/A</v>
      </c>
      <c r="G137" t="str">
        <f>padd1a_rack!G143</f>
        <v>#N/A N/A</v>
      </c>
      <c r="H137" t="str">
        <f>padd1a_rack!H143</f>
        <v>#N/A N/A</v>
      </c>
      <c r="I137" t="str">
        <f>padd1a_rack!I143</f>
        <v>#N/A N/A</v>
      </c>
    </row>
    <row r="138" spans="1:9" x14ac:dyDescent="0.2">
      <c r="A138" s="1">
        <f>ca_rack!A144</f>
        <v>36719</v>
      </c>
      <c r="B138" t="str">
        <f>padd1a_rack!B144</f>
        <v>#N/A N/A</v>
      </c>
      <c r="C138" t="str">
        <f>padd1a_rack!C144</f>
        <v>#N/A N/A</v>
      </c>
      <c r="D138" t="str">
        <f>padd1a_rack!D144</f>
        <v>#N/A N/A</v>
      </c>
      <c r="E138" t="str">
        <f>padd1a_rack!E144</f>
        <v>#N/A N/A</v>
      </c>
      <c r="F138" t="str">
        <f>padd1a_rack!F144</f>
        <v>#N/A N/A</v>
      </c>
      <c r="G138" t="str">
        <f>padd1a_rack!G144</f>
        <v>#N/A N/A</v>
      </c>
      <c r="H138" t="str">
        <f>padd1a_rack!H144</f>
        <v>#N/A N/A</v>
      </c>
      <c r="I138" t="str">
        <f>padd1a_rack!I144</f>
        <v>#N/A N/A</v>
      </c>
    </row>
    <row r="139" spans="1:9" x14ac:dyDescent="0.2">
      <c r="A139" s="1">
        <f>ca_rack!A145</f>
        <v>36720</v>
      </c>
      <c r="B139" t="str">
        <f>padd1a_rack!B145</f>
        <v>#N/A N/A</v>
      </c>
      <c r="C139" t="str">
        <f>padd1a_rack!C145</f>
        <v>#N/A N/A</v>
      </c>
      <c r="D139" t="str">
        <f>padd1a_rack!D145</f>
        <v>#N/A N/A</v>
      </c>
      <c r="E139" t="str">
        <f>padd1a_rack!E145</f>
        <v>#N/A N/A</v>
      </c>
      <c r="F139" t="str">
        <f>padd1a_rack!F145</f>
        <v>#N/A N/A</v>
      </c>
      <c r="G139" t="str">
        <f>padd1a_rack!G145</f>
        <v>#N/A N/A</v>
      </c>
      <c r="H139" t="str">
        <f>padd1a_rack!H145</f>
        <v>#N/A N/A</v>
      </c>
      <c r="I139" t="str">
        <f>padd1a_rack!I145</f>
        <v>#N/A N/A</v>
      </c>
    </row>
    <row r="140" spans="1:9" x14ac:dyDescent="0.2">
      <c r="A140" s="1">
        <f>ca_rack!A146</f>
        <v>36721</v>
      </c>
      <c r="B140" t="str">
        <f>padd1a_rack!B146</f>
        <v>#N/A N/A</v>
      </c>
      <c r="C140" t="str">
        <f>padd1a_rack!C146</f>
        <v>#N/A N/A</v>
      </c>
      <c r="D140" t="str">
        <f>padd1a_rack!D146</f>
        <v>#N/A N/A</v>
      </c>
      <c r="E140" t="str">
        <f>padd1a_rack!E146</f>
        <v>#N/A N/A</v>
      </c>
      <c r="F140" t="str">
        <f>padd1a_rack!F146</f>
        <v>#N/A N/A</v>
      </c>
      <c r="G140" t="str">
        <f>padd1a_rack!G146</f>
        <v>#N/A N/A</v>
      </c>
      <c r="H140" t="str">
        <f>padd1a_rack!H146</f>
        <v>#N/A N/A</v>
      </c>
      <c r="I140" t="str">
        <f>padd1a_rack!I146</f>
        <v>#N/A N/A</v>
      </c>
    </row>
    <row r="141" spans="1:9" x14ac:dyDescent="0.2">
      <c r="A141" s="1">
        <f>ca_rack!A147</f>
        <v>36724</v>
      </c>
      <c r="B141" t="str">
        <f>padd1a_rack!B147</f>
        <v>#N/A N/A</v>
      </c>
      <c r="C141" t="str">
        <f>padd1a_rack!C147</f>
        <v>#N/A N/A</v>
      </c>
      <c r="D141" t="str">
        <f>padd1a_rack!D147</f>
        <v>#N/A N/A</v>
      </c>
      <c r="E141" t="str">
        <f>padd1a_rack!E147</f>
        <v>#N/A N/A</v>
      </c>
      <c r="F141" t="str">
        <f>padd1a_rack!F147</f>
        <v>#N/A N/A</v>
      </c>
      <c r="G141" t="str">
        <f>padd1a_rack!G147</f>
        <v>#N/A N/A</v>
      </c>
      <c r="H141" t="str">
        <f>padd1a_rack!H147</f>
        <v>#N/A N/A</v>
      </c>
      <c r="I141" t="str">
        <f>padd1a_rack!I147</f>
        <v>#N/A N/A</v>
      </c>
    </row>
    <row r="142" spans="1:9" x14ac:dyDescent="0.2">
      <c r="A142" s="1">
        <f>ca_rack!A148</f>
        <v>36725</v>
      </c>
      <c r="B142" t="str">
        <f>padd1a_rack!B148</f>
        <v>#N/A N/A</v>
      </c>
      <c r="C142" t="str">
        <f>padd1a_rack!C148</f>
        <v>#N/A N/A</v>
      </c>
      <c r="D142" t="str">
        <f>padd1a_rack!D148</f>
        <v>#N/A N/A</v>
      </c>
      <c r="E142" t="str">
        <f>padd1a_rack!E148</f>
        <v>#N/A N/A</v>
      </c>
      <c r="F142" t="str">
        <f>padd1a_rack!F148</f>
        <v>#N/A N/A</v>
      </c>
      <c r="G142" t="str">
        <f>padd1a_rack!G148</f>
        <v>#N/A N/A</v>
      </c>
      <c r="H142" t="str">
        <f>padd1a_rack!H148</f>
        <v>#N/A N/A</v>
      </c>
      <c r="I142" t="str">
        <f>padd1a_rack!I148</f>
        <v>#N/A N/A</v>
      </c>
    </row>
    <row r="143" spans="1:9" x14ac:dyDescent="0.2">
      <c r="A143" s="1">
        <f>ca_rack!A149</f>
        <v>36726</v>
      </c>
      <c r="B143" t="str">
        <f>padd1a_rack!B149</f>
        <v>#N/A N/A</v>
      </c>
      <c r="C143" t="str">
        <f>padd1a_rack!C149</f>
        <v>#N/A N/A</v>
      </c>
      <c r="D143" t="str">
        <f>padd1a_rack!D149</f>
        <v>#N/A N/A</v>
      </c>
      <c r="E143" t="str">
        <f>padd1a_rack!E149</f>
        <v>#N/A N/A</v>
      </c>
      <c r="F143" t="str">
        <f>padd1a_rack!F149</f>
        <v>#N/A N/A</v>
      </c>
      <c r="G143" t="str">
        <f>padd1a_rack!G149</f>
        <v>#N/A N/A</v>
      </c>
      <c r="H143" t="str">
        <f>padd1a_rack!H149</f>
        <v>#N/A N/A</v>
      </c>
      <c r="I143" t="str">
        <f>padd1a_rack!I149</f>
        <v>#N/A N/A</v>
      </c>
    </row>
    <row r="144" spans="1:9" x14ac:dyDescent="0.2">
      <c r="A144" s="1">
        <f>ca_rack!A150</f>
        <v>36727</v>
      </c>
      <c r="B144" t="str">
        <f>padd1a_rack!B150</f>
        <v>#N/A N/A</v>
      </c>
      <c r="C144" t="str">
        <f>padd1a_rack!C150</f>
        <v>#N/A N/A</v>
      </c>
      <c r="D144" t="str">
        <f>padd1a_rack!D150</f>
        <v>#N/A N/A</v>
      </c>
      <c r="E144" t="str">
        <f>padd1a_rack!E150</f>
        <v>#N/A N/A</v>
      </c>
      <c r="F144" t="str">
        <f>padd1a_rack!F150</f>
        <v>#N/A N/A</v>
      </c>
      <c r="G144" t="str">
        <f>padd1a_rack!G150</f>
        <v>#N/A N/A</v>
      </c>
      <c r="H144" t="str">
        <f>padd1a_rack!H150</f>
        <v>#N/A N/A</v>
      </c>
      <c r="I144" t="str">
        <f>padd1a_rack!I150</f>
        <v>#N/A N/A</v>
      </c>
    </row>
    <row r="145" spans="1:9" x14ac:dyDescent="0.2">
      <c r="A145" s="1">
        <f>ca_rack!A151</f>
        <v>36728</v>
      </c>
      <c r="B145" t="str">
        <f>padd1a_rack!B151</f>
        <v>#N/A N/A</v>
      </c>
      <c r="C145" t="str">
        <f>padd1a_rack!C151</f>
        <v>#N/A N/A</v>
      </c>
      <c r="D145" t="str">
        <f>padd1a_rack!D151</f>
        <v>#N/A N/A</v>
      </c>
      <c r="E145" t="str">
        <f>padd1a_rack!E151</f>
        <v>#N/A N/A</v>
      </c>
      <c r="F145" t="str">
        <f>padd1a_rack!F151</f>
        <v>#N/A N/A</v>
      </c>
      <c r="G145" t="str">
        <f>padd1a_rack!G151</f>
        <v>#N/A N/A</v>
      </c>
      <c r="H145" t="str">
        <f>padd1a_rack!H151</f>
        <v>#N/A N/A</v>
      </c>
      <c r="I145" t="str">
        <f>padd1a_rack!I151</f>
        <v>#N/A N/A</v>
      </c>
    </row>
    <row r="146" spans="1:9" x14ac:dyDescent="0.2">
      <c r="A146" s="1">
        <f>ca_rack!A152</f>
        <v>36731</v>
      </c>
      <c r="B146" t="str">
        <f>padd1a_rack!B152</f>
        <v>#N/A N/A</v>
      </c>
      <c r="C146" t="str">
        <f>padd1a_rack!C152</f>
        <v>#N/A N/A</v>
      </c>
      <c r="D146" t="str">
        <f>padd1a_rack!D152</f>
        <v>#N/A N/A</v>
      </c>
      <c r="E146" t="str">
        <f>padd1a_rack!E152</f>
        <v>#N/A N/A</v>
      </c>
      <c r="F146" t="str">
        <f>padd1a_rack!F152</f>
        <v>#N/A N/A</v>
      </c>
      <c r="G146" t="str">
        <f>padd1a_rack!G152</f>
        <v>#N/A N/A</v>
      </c>
      <c r="H146" t="str">
        <f>padd1a_rack!H152</f>
        <v>#N/A N/A</v>
      </c>
      <c r="I146" t="str">
        <f>padd1a_rack!I152</f>
        <v>#N/A N/A</v>
      </c>
    </row>
    <row r="147" spans="1:9" x14ac:dyDescent="0.2">
      <c r="A147" s="1">
        <f>ca_rack!A153</f>
        <v>36732</v>
      </c>
      <c r="B147" t="str">
        <f>padd1a_rack!B153</f>
        <v>#N/A N/A</v>
      </c>
      <c r="C147" t="str">
        <f>padd1a_rack!C153</f>
        <v>#N/A N/A</v>
      </c>
      <c r="D147" t="str">
        <f>padd1a_rack!D153</f>
        <v>#N/A N/A</v>
      </c>
      <c r="E147" t="str">
        <f>padd1a_rack!E153</f>
        <v>#N/A N/A</v>
      </c>
      <c r="F147" t="str">
        <f>padd1a_rack!F153</f>
        <v>#N/A N/A</v>
      </c>
      <c r="G147" t="str">
        <f>padd1a_rack!G153</f>
        <v>#N/A N/A</v>
      </c>
      <c r="H147" t="str">
        <f>padd1a_rack!H153</f>
        <v>#N/A N/A</v>
      </c>
      <c r="I147" t="str">
        <f>padd1a_rack!I153</f>
        <v>#N/A N/A</v>
      </c>
    </row>
    <row r="148" spans="1:9" x14ac:dyDescent="0.2">
      <c r="A148" s="1">
        <f>ca_rack!A154</f>
        <v>36733</v>
      </c>
      <c r="B148" t="str">
        <f>padd1a_rack!B154</f>
        <v>#N/A N/A</v>
      </c>
      <c r="C148" t="str">
        <f>padd1a_rack!C154</f>
        <v>#N/A N/A</v>
      </c>
      <c r="D148" t="str">
        <f>padd1a_rack!D154</f>
        <v>#N/A N/A</v>
      </c>
      <c r="E148" t="str">
        <f>padd1a_rack!E154</f>
        <v>#N/A N/A</v>
      </c>
      <c r="F148" t="str">
        <f>padd1a_rack!F154</f>
        <v>#N/A N/A</v>
      </c>
      <c r="G148" t="str">
        <f>padd1a_rack!G154</f>
        <v>#N/A N/A</v>
      </c>
      <c r="H148" t="str">
        <f>padd1a_rack!H154</f>
        <v>#N/A N/A</v>
      </c>
      <c r="I148" t="str">
        <f>padd1a_rack!I154</f>
        <v>#N/A N/A</v>
      </c>
    </row>
    <row r="149" spans="1:9" x14ac:dyDescent="0.2">
      <c r="A149" s="1">
        <f>ca_rack!A155</f>
        <v>36734</v>
      </c>
      <c r="B149" t="str">
        <f>padd1a_rack!B155</f>
        <v>#N/A N/A</v>
      </c>
      <c r="C149" t="str">
        <f>padd1a_rack!C155</f>
        <v>#N/A N/A</v>
      </c>
      <c r="D149" t="str">
        <f>padd1a_rack!D155</f>
        <v>#N/A N/A</v>
      </c>
      <c r="E149" t="str">
        <f>padd1a_rack!E155</f>
        <v>#N/A N/A</v>
      </c>
      <c r="F149" t="str">
        <f>padd1a_rack!F155</f>
        <v>#N/A N/A</v>
      </c>
      <c r="G149" t="str">
        <f>padd1a_rack!G155</f>
        <v>#N/A N/A</v>
      </c>
      <c r="H149" t="str">
        <f>padd1a_rack!H155</f>
        <v>#N/A N/A</v>
      </c>
      <c r="I149" t="str">
        <f>padd1a_rack!I155</f>
        <v>#N/A N/A</v>
      </c>
    </row>
    <row r="150" spans="1:9" x14ac:dyDescent="0.2">
      <c r="A150" s="1">
        <f>ca_rack!A156</f>
        <v>36735</v>
      </c>
      <c r="B150" t="str">
        <f>padd1a_rack!B156</f>
        <v>#N/A N/A</v>
      </c>
      <c r="C150" t="str">
        <f>padd1a_rack!C156</f>
        <v>#N/A N/A</v>
      </c>
      <c r="D150" t="str">
        <f>padd1a_rack!D156</f>
        <v>#N/A N/A</v>
      </c>
      <c r="E150" t="str">
        <f>padd1a_rack!E156</f>
        <v>#N/A N/A</v>
      </c>
      <c r="F150" t="str">
        <f>padd1a_rack!F156</f>
        <v>#N/A N/A</v>
      </c>
      <c r="G150" t="str">
        <f>padd1a_rack!G156</f>
        <v>#N/A N/A</v>
      </c>
      <c r="H150" t="str">
        <f>padd1a_rack!H156</f>
        <v>#N/A N/A</v>
      </c>
      <c r="I150" t="str">
        <f>padd1a_rack!I156</f>
        <v>#N/A N/A</v>
      </c>
    </row>
    <row r="151" spans="1:9" x14ac:dyDescent="0.2">
      <c r="A151" s="1">
        <f>ca_rack!A157</f>
        <v>36738</v>
      </c>
      <c r="B151" t="str">
        <f>padd1a_rack!B157</f>
        <v>#N/A N/A</v>
      </c>
      <c r="C151" t="str">
        <f>padd1a_rack!C157</f>
        <v>#N/A N/A</v>
      </c>
      <c r="D151" t="str">
        <f>padd1a_rack!D157</f>
        <v>#N/A N/A</v>
      </c>
      <c r="E151" t="str">
        <f>padd1a_rack!E157</f>
        <v>#N/A N/A</v>
      </c>
      <c r="F151" t="str">
        <f>padd1a_rack!F157</f>
        <v>#N/A N/A</v>
      </c>
      <c r="G151" t="str">
        <f>padd1a_rack!G157</f>
        <v>#N/A N/A</v>
      </c>
      <c r="H151" t="str">
        <f>padd1a_rack!H157</f>
        <v>#N/A N/A</v>
      </c>
      <c r="I151" t="str">
        <f>padd1a_rack!I157</f>
        <v>#N/A N/A</v>
      </c>
    </row>
    <row r="152" spans="1:9" x14ac:dyDescent="0.2">
      <c r="A152" s="1">
        <f>ca_rack!A158</f>
        <v>36739</v>
      </c>
      <c r="B152" t="str">
        <f>padd1a_rack!B158</f>
        <v>#N/A N/A</v>
      </c>
      <c r="C152" t="str">
        <f>padd1a_rack!C158</f>
        <v>#N/A N/A</v>
      </c>
      <c r="D152" t="str">
        <f>padd1a_rack!D158</f>
        <v>#N/A N/A</v>
      </c>
      <c r="E152" t="str">
        <f>padd1a_rack!E158</f>
        <v>#N/A N/A</v>
      </c>
      <c r="F152" t="str">
        <f>padd1a_rack!F158</f>
        <v>#N/A N/A</v>
      </c>
      <c r="G152" t="str">
        <f>padd1a_rack!G158</f>
        <v>#N/A N/A</v>
      </c>
      <c r="H152" t="str">
        <f>padd1a_rack!H158</f>
        <v>#N/A N/A</v>
      </c>
      <c r="I152" t="str">
        <f>padd1a_rack!I158</f>
        <v>#N/A N/A</v>
      </c>
    </row>
    <row r="153" spans="1:9" x14ac:dyDescent="0.2">
      <c r="A153" s="1">
        <f>ca_rack!A159</f>
        <v>36740</v>
      </c>
      <c r="B153" t="str">
        <f>padd1a_rack!B159</f>
        <v>#N/A N/A</v>
      </c>
      <c r="C153" t="str">
        <f>padd1a_rack!C159</f>
        <v>#N/A N/A</v>
      </c>
      <c r="D153" t="str">
        <f>padd1a_rack!D159</f>
        <v>#N/A N/A</v>
      </c>
      <c r="E153" t="str">
        <f>padd1a_rack!E159</f>
        <v>#N/A N/A</v>
      </c>
      <c r="F153" t="str">
        <f>padd1a_rack!F159</f>
        <v>#N/A N/A</v>
      </c>
      <c r="G153" t="str">
        <f>padd1a_rack!G159</f>
        <v>#N/A N/A</v>
      </c>
      <c r="H153" t="str">
        <f>padd1a_rack!H159</f>
        <v>#N/A N/A</v>
      </c>
      <c r="I153" t="str">
        <f>padd1a_rack!I159</f>
        <v>#N/A N/A</v>
      </c>
    </row>
    <row r="154" spans="1:9" x14ac:dyDescent="0.2">
      <c r="A154" s="1">
        <f>ca_rack!A160</f>
        <v>36741</v>
      </c>
      <c r="B154" t="str">
        <f>padd1a_rack!B160</f>
        <v>#N/A N/A</v>
      </c>
      <c r="C154" t="str">
        <f>padd1a_rack!C160</f>
        <v>#N/A N/A</v>
      </c>
      <c r="D154" t="str">
        <f>padd1a_rack!D160</f>
        <v>#N/A N/A</v>
      </c>
      <c r="E154" t="str">
        <f>padd1a_rack!E160</f>
        <v>#N/A N/A</v>
      </c>
      <c r="F154" t="str">
        <f>padd1a_rack!F160</f>
        <v>#N/A N/A</v>
      </c>
      <c r="G154" t="str">
        <f>padd1a_rack!G160</f>
        <v>#N/A N/A</v>
      </c>
      <c r="H154" t="str">
        <f>padd1a_rack!H160</f>
        <v>#N/A N/A</v>
      </c>
      <c r="I154" t="str">
        <f>padd1a_rack!I160</f>
        <v>#N/A N/A</v>
      </c>
    </row>
    <row r="155" spans="1:9" x14ac:dyDescent="0.2">
      <c r="A155" s="1">
        <f>ca_rack!A161</f>
        <v>36742</v>
      </c>
      <c r="B155" t="str">
        <f>padd1a_rack!B161</f>
        <v>#N/A N/A</v>
      </c>
      <c r="C155" t="str">
        <f>padd1a_rack!C161</f>
        <v>#N/A N/A</v>
      </c>
      <c r="D155" t="str">
        <f>padd1a_rack!D161</f>
        <v>#N/A N/A</v>
      </c>
      <c r="E155" t="str">
        <f>padd1a_rack!E161</f>
        <v>#N/A N/A</v>
      </c>
      <c r="F155" t="str">
        <f>padd1a_rack!F161</f>
        <v>#N/A N/A</v>
      </c>
      <c r="G155" t="str">
        <f>padd1a_rack!G161</f>
        <v>#N/A N/A</v>
      </c>
      <c r="H155" t="str">
        <f>padd1a_rack!H161</f>
        <v>#N/A N/A</v>
      </c>
      <c r="I155" t="str">
        <f>padd1a_rack!I161</f>
        <v>#N/A N/A</v>
      </c>
    </row>
    <row r="156" spans="1:9" x14ac:dyDescent="0.2">
      <c r="A156" s="1">
        <f>ca_rack!A162</f>
        <v>36745</v>
      </c>
      <c r="B156" t="str">
        <f>padd1a_rack!B162</f>
        <v>#N/A N/A</v>
      </c>
      <c r="C156" t="str">
        <f>padd1a_rack!C162</f>
        <v>#N/A N/A</v>
      </c>
      <c r="D156" t="str">
        <f>padd1a_rack!D162</f>
        <v>#N/A N/A</v>
      </c>
      <c r="E156" t="str">
        <f>padd1a_rack!E162</f>
        <v>#N/A N/A</v>
      </c>
      <c r="F156" t="str">
        <f>padd1a_rack!F162</f>
        <v>#N/A N/A</v>
      </c>
      <c r="G156" t="str">
        <f>padd1a_rack!G162</f>
        <v>#N/A N/A</v>
      </c>
      <c r="H156" t="str">
        <f>padd1a_rack!H162</f>
        <v>#N/A N/A</v>
      </c>
      <c r="I156" t="str">
        <f>padd1a_rack!I162</f>
        <v>#N/A N/A</v>
      </c>
    </row>
    <row r="157" spans="1:9" x14ac:dyDescent="0.2">
      <c r="A157" s="1">
        <f>ca_rack!A163</f>
        <v>36746</v>
      </c>
      <c r="B157" t="str">
        <f>padd1a_rack!B163</f>
        <v>#N/A N/A</v>
      </c>
      <c r="C157" t="str">
        <f>padd1a_rack!C163</f>
        <v>#N/A N/A</v>
      </c>
      <c r="D157" t="str">
        <f>padd1a_rack!D163</f>
        <v>#N/A N/A</v>
      </c>
      <c r="E157" t="str">
        <f>padd1a_rack!E163</f>
        <v>#N/A N/A</v>
      </c>
      <c r="F157" t="str">
        <f>padd1a_rack!F163</f>
        <v>#N/A N/A</v>
      </c>
      <c r="G157" t="str">
        <f>padd1a_rack!G163</f>
        <v>#N/A N/A</v>
      </c>
      <c r="H157" t="str">
        <f>padd1a_rack!H163</f>
        <v>#N/A N/A</v>
      </c>
      <c r="I157" t="str">
        <f>padd1a_rack!I163</f>
        <v>#N/A N/A</v>
      </c>
    </row>
    <row r="158" spans="1:9" x14ac:dyDescent="0.2">
      <c r="A158" s="1">
        <f>ca_rack!A164</f>
        <v>36747</v>
      </c>
      <c r="B158" t="str">
        <f>padd1a_rack!B164</f>
        <v>#N/A N/A</v>
      </c>
      <c r="C158" t="str">
        <f>padd1a_rack!C164</f>
        <v>#N/A N/A</v>
      </c>
      <c r="D158" t="str">
        <f>padd1a_rack!D164</f>
        <v>#N/A N/A</v>
      </c>
      <c r="E158" t="str">
        <f>padd1a_rack!E164</f>
        <v>#N/A N/A</v>
      </c>
      <c r="F158" t="str">
        <f>padd1a_rack!F164</f>
        <v>#N/A N/A</v>
      </c>
      <c r="G158" t="str">
        <f>padd1a_rack!G164</f>
        <v>#N/A N/A</v>
      </c>
      <c r="H158" t="str">
        <f>padd1a_rack!H164</f>
        <v>#N/A N/A</v>
      </c>
      <c r="I158" t="str">
        <f>padd1a_rack!I164</f>
        <v>#N/A N/A</v>
      </c>
    </row>
    <row r="159" spans="1:9" x14ac:dyDescent="0.2">
      <c r="A159" s="1">
        <f>ca_rack!A165</f>
        <v>36748</v>
      </c>
      <c r="B159" t="str">
        <f>padd1a_rack!B165</f>
        <v>#N/A N/A</v>
      </c>
      <c r="C159" t="str">
        <f>padd1a_rack!C165</f>
        <v>#N/A N/A</v>
      </c>
      <c r="D159" t="str">
        <f>padd1a_rack!D165</f>
        <v>#N/A N/A</v>
      </c>
      <c r="E159" t="str">
        <f>padd1a_rack!E165</f>
        <v>#N/A N/A</v>
      </c>
      <c r="F159" t="str">
        <f>padd1a_rack!F165</f>
        <v>#N/A N/A</v>
      </c>
      <c r="G159" t="str">
        <f>padd1a_rack!G165</f>
        <v>#N/A N/A</v>
      </c>
      <c r="H159" t="str">
        <f>padd1a_rack!H165</f>
        <v>#N/A N/A</v>
      </c>
      <c r="I159" t="str">
        <f>padd1a_rack!I165</f>
        <v>#N/A N/A</v>
      </c>
    </row>
    <row r="160" spans="1:9" x14ac:dyDescent="0.2">
      <c r="A160" s="1">
        <f>ca_rack!A166</f>
        <v>36749</v>
      </c>
      <c r="B160" t="str">
        <f>padd1a_rack!B166</f>
        <v>#N/A N/A</v>
      </c>
      <c r="C160" t="str">
        <f>padd1a_rack!C166</f>
        <v>#N/A N/A</v>
      </c>
      <c r="D160" t="str">
        <f>padd1a_rack!D166</f>
        <v>#N/A N/A</v>
      </c>
      <c r="E160" t="str">
        <f>padd1a_rack!E166</f>
        <v>#N/A N/A</v>
      </c>
      <c r="F160" t="str">
        <f>padd1a_rack!F166</f>
        <v>#N/A N/A</v>
      </c>
      <c r="G160" t="str">
        <f>padd1a_rack!G166</f>
        <v>#N/A N/A</v>
      </c>
      <c r="H160" t="str">
        <f>padd1a_rack!H166</f>
        <v>#N/A N/A</v>
      </c>
      <c r="I160" t="str">
        <f>padd1a_rack!I166</f>
        <v>#N/A N/A</v>
      </c>
    </row>
    <row r="161" spans="1:9" x14ac:dyDescent="0.2">
      <c r="A161" s="1">
        <f>ca_rack!A167</f>
        <v>36752</v>
      </c>
      <c r="B161" t="str">
        <f>padd1a_rack!B167</f>
        <v>#N/A N/A</v>
      </c>
      <c r="C161" t="str">
        <f>padd1a_rack!C167</f>
        <v>#N/A N/A</v>
      </c>
      <c r="D161" t="str">
        <f>padd1a_rack!D167</f>
        <v>#N/A N/A</v>
      </c>
      <c r="E161" t="str">
        <f>padd1a_rack!E167</f>
        <v>#N/A N/A</v>
      </c>
      <c r="F161" t="str">
        <f>padd1a_rack!F167</f>
        <v>#N/A N/A</v>
      </c>
      <c r="G161" t="str">
        <f>padd1a_rack!G167</f>
        <v>#N/A N/A</v>
      </c>
      <c r="H161" t="str">
        <f>padd1a_rack!H167</f>
        <v>#N/A N/A</v>
      </c>
      <c r="I161" t="str">
        <f>padd1a_rack!I167</f>
        <v>#N/A N/A</v>
      </c>
    </row>
    <row r="162" spans="1:9" x14ac:dyDescent="0.2">
      <c r="A162" s="1">
        <f>ca_rack!A168</f>
        <v>36753</v>
      </c>
      <c r="B162" t="str">
        <f>padd1a_rack!B168</f>
        <v>#N/A N/A</v>
      </c>
      <c r="C162" t="str">
        <f>padd1a_rack!C168</f>
        <v>#N/A N/A</v>
      </c>
      <c r="D162" t="str">
        <f>padd1a_rack!D168</f>
        <v>#N/A N/A</v>
      </c>
      <c r="E162" t="str">
        <f>padd1a_rack!E168</f>
        <v>#N/A N/A</v>
      </c>
      <c r="F162" t="str">
        <f>padd1a_rack!F168</f>
        <v>#N/A N/A</v>
      </c>
      <c r="G162" t="str">
        <f>padd1a_rack!G168</f>
        <v>#N/A N/A</v>
      </c>
      <c r="H162" t="str">
        <f>padd1a_rack!H168</f>
        <v>#N/A N/A</v>
      </c>
      <c r="I162" t="str">
        <f>padd1a_rack!I168</f>
        <v>#N/A N/A</v>
      </c>
    </row>
    <row r="163" spans="1:9" x14ac:dyDescent="0.2">
      <c r="A163" s="1">
        <f>ca_rack!A169</f>
        <v>36754</v>
      </c>
      <c r="B163" t="str">
        <f>padd1a_rack!B169</f>
        <v>#N/A N/A</v>
      </c>
      <c r="C163" t="str">
        <f>padd1a_rack!C169</f>
        <v>#N/A N/A</v>
      </c>
      <c r="D163" t="str">
        <f>padd1a_rack!D169</f>
        <v>#N/A N/A</v>
      </c>
      <c r="E163" t="str">
        <f>padd1a_rack!E169</f>
        <v>#N/A N/A</v>
      </c>
      <c r="F163" t="str">
        <f>padd1a_rack!F169</f>
        <v>#N/A N/A</v>
      </c>
      <c r="G163" t="str">
        <f>padd1a_rack!G169</f>
        <v>#N/A N/A</v>
      </c>
      <c r="H163" t="str">
        <f>padd1a_rack!H169</f>
        <v>#N/A N/A</v>
      </c>
      <c r="I163" t="str">
        <f>padd1a_rack!I169</f>
        <v>#N/A N/A</v>
      </c>
    </row>
    <row r="164" spans="1:9" x14ac:dyDescent="0.2">
      <c r="A164" s="1">
        <f>ca_rack!A170</f>
        <v>36755</v>
      </c>
      <c r="B164" t="str">
        <f>padd1a_rack!B170</f>
        <v>#N/A N/A</v>
      </c>
      <c r="C164" t="str">
        <f>padd1a_rack!C170</f>
        <v>#N/A N/A</v>
      </c>
      <c r="D164" t="str">
        <f>padd1a_rack!D170</f>
        <v>#N/A N/A</v>
      </c>
      <c r="E164" t="str">
        <f>padd1a_rack!E170</f>
        <v>#N/A N/A</v>
      </c>
      <c r="F164" t="str">
        <f>padd1a_rack!F170</f>
        <v>#N/A N/A</v>
      </c>
      <c r="G164" t="str">
        <f>padd1a_rack!G170</f>
        <v>#N/A N/A</v>
      </c>
      <c r="H164" t="str">
        <f>padd1a_rack!H170</f>
        <v>#N/A N/A</v>
      </c>
      <c r="I164" t="str">
        <f>padd1a_rack!I170</f>
        <v>#N/A N/A</v>
      </c>
    </row>
    <row r="165" spans="1:9" x14ac:dyDescent="0.2">
      <c r="A165" s="1">
        <f>ca_rack!A171</f>
        <v>36756</v>
      </c>
      <c r="B165" t="str">
        <f>padd1a_rack!B171</f>
        <v>#N/A N/A</v>
      </c>
      <c r="C165" t="str">
        <f>padd1a_rack!C171</f>
        <v>#N/A N/A</v>
      </c>
      <c r="D165" t="str">
        <f>padd1a_rack!D171</f>
        <v>#N/A N/A</v>
      </c>
      <c r="E165" t="str">
        <f>padd1a_rack!E171</f>
        <v>#N/A N/A</v>
      </c>
      <c r="F165" t="str">
        <f>padd1a_rack!F171</f>
        <v>#N/A N/A</v>
      </c>
      <c r="G165" t="str">
        <f>padd1a_rack!G171</f>
        <v>#N/A N/A</v>
      </c>
      <c r="H165" t="str">
        <f>padd1a_rack!H171</f>
        <v>#N/A N/A</v>
      </c>
      <c r="I165" t="str">
        <f>padd1a_rack!I171</f>
        <v>#N/A N/A</v>
      </c>
    </row>
    <row r="166" spans="1:9" x14ac:dyDescent="0.2">
      <c r="A166" s="1">
        <f>ca_rack!A172</f>
        <v>36759</v>
      </c>
      <c r="B166" t="str">
        <f>padd1a_rack!B172</f>
        <v>#N/A N/A</v>
      </c>
      <c r="C166" t="str">
        <f>padd1a_rack!C172</f>
        <v>#N/A N/A</v>
      </c>
      <c r="D166" t="str">
        <f>padd1a_rack!D172</f>
        <v>#N/A N/A</v>
      </c>
      <c r="E166" t="str">
        <f>padd1a_rack!E172</f>
        <v>#N/A N/A</v>
      </c>
      <c r="F166" t="str">
        <f>padd1a_rack!F172</f>
        <v>#N/A N/A</v>
      </c>
      <c r="G166" t="str">
        <f>padd1a_rack!G172</f>
        <v>#N/A N/A</v>
      </c>
      <c r="H166" t="str">
        <f>padd1a_rack!H172</f>
        <v>#N/A N/A</v>
      </c>
      <c r="I166" t="str">
        <f>padd1a_rack!I172</f>
        <v>#N/A N/A</v>
      </c>
    </row>
    <row r="167" spans="1:9" x14ac:dyDescent="0.2">
      <c r="A167" s="1">
        <f>ca_rack!A173</f>
        <v>36760</v>
      </c>
      <c r="B167" t="str">
        <f>padd1a_rack!B173</f>
        <v>#N/A N/A</v>
      </c>
      <c r="C167" t="str">
        <f>padd1a_rack!C173</f>
        <v>#N/A N/A</v>
      </c>
      <c r="D167" t="str">
        <f>padd1a_rack!D173</f>
        <v>#N/A N/A</v>
      </c>
      <c r="E167" t="str">
        <f>padd1a_rack!E173</f>
        <v>#N/A N/A</v>
      </c>
      <c r="F167" t="str">
        <f>padd1a_rack!F173</f>
        <v>#N/A N/A</v>
      </c>
      <c r="G167" t="str">
        <f>padd1a_rack!G173</f>
        <v>#N/A N/A</v>
      </c>
      <c r="H167" t="str">
        <f>padd1a_rack!H173</f>
        <v>#N/A N/A</v>
      </c>
      <c r="I167" t="str">
        <f>padd1a_rack!I173</f>
        <v>#N/A N/A</v>
      </c>
    </row>
    <row r="168" spans="1:9" x14ac:dyDescent="0.2">
      <c r="A168" s="1">
        <f>ca_rack!A174</f>
        <v>36761</v>
      </c>
      <c r="B168" t="str">
        <f>padd1a_rack!B174</f>
        <v>#N/A N/A</v>
      </c>
      <c r="C168" t="str">
        <f>padd1a_rack!C174</f>
        <v>#N/A N/A</v>
      </c>
      <c r="D168" t="str">
        <f>padd1a_rack!D174</f>
        <v>#N/A N/A</v>
      </c>
      <c r="E168" t="str">
        <f>padd1a_rack!E174</f>
        <v>#N/A N/A</v>
      </c>
      <c r="F168" t="str">
        <f>padd1a_rack!F174</f>
        <v>#N/A N/A</v>
      </c>
      <c r="G168" t="str">
        <f>padd1a_rack!G174</f>
        <v>#N/A N/A</v>
      </c>
      <c r="H168" t="str">
        <f>padd1a_rack!H174</f>
        <v>#N/A N/A</v>
      </c>
      <c r="I168" t="str">
        <f>padd1a_rack!I174</f>
        <v>#N/A N/A</v>
      </c>
    </row>
    <row r="169" spans="1:9" x14ac:dyDescent="0.2">
      <c r="A169" s="1">
        <f>ca_rack!A175</f>
        <v>36762</v>
      </c>
      <c r="B169" t="str">
        <f>padd1a_rack!B175</f>
        <v>#N/A N/A</v>
      </c>
      <c r="C169" t="str">
        <f>padd1a_rack!C175</f>
        <v>#N/A N/A</v>
      </c>
      <c r="D169" t="str">
        <f>padd1a_rack!D175</f>
        <v>#N/A N/A</v>
      </c>
      <c r="E169" t="str">
        <f>padd1a_rack!E175</f>
        <v>#N/A N/A</v>
      </c>
      <c r="F169" t="str">
        <f>padd1a_rack!F175</f>
        <v>#N/A N/A</v>
      </c>
      <c r="G169" t="str">
        <f>padd1a_rack!G175</f>
        <v>#N/A N/A</v>
      </c>
      <c r="H169" t="str">
        <f>padd1a_rack!H175</f>
        <v>#N/A N/A</v>
      </c>
      <c r="I169" t="str">
        <f>padd1a_rack!I175</f>
        <v>#N/A N/A</v>
      </c>
    </row>
    <row r="170" spans="1:9" x14ac:dyDescent="0.2">
      <c r="A170" s="1">
        <f>ca_rack!A176</f>
        <v>36763</v>
      </c>
      <c r="B170" t="str">
        <f>padd1a_rack!B176</f>
        <v>#N/A N/A</v>
      </c>
      <c r="C170" t="str">
        <f>padd1a_rack!C176</f>
        <v>#N/A N/A</v>
      </c>
      <c r="D170" t="str">
        <f>padd1a_rack!D176</f>
        <v>#N/A N/A</v>
      </c>
      <c r="E170" t="str">
        <f>padd1a_rack!E176</f>
        <v>#N/A N/A</v>
      </c>
      <c r="F170" t="str">
        <f>padd1a_rack!F176</f>
        <v>#N/A N/A</v>
      </c>
      <c r="G170" t="str">
        <f>padd1a_rack!G176</f>
        <v>#N/A N/A</v>
      </c>
      <c r="H170" t="str">
        <f>padd1a_rack!H176</f>
        <v>#N/A N/A</v>
      </c>
      <c r="I170" t="str">
        <f>padd1a_rack!I176</f>
        <v>#N/A N/A</v>
      </c>
    </row>
    <row r="171" spans="1:9" x14ac:dyDescent="0.2">
      <c r="A171" s="1">
        <f>ca_rack!A177</f>
        <v>36766</v>
      </c>
      <c r="B171" t="str">
        <f>padd1a_rack!B177</f>
        <v>#N/A N/A</v>
      </c>
      <c r="C171" t="str">
        <f>padd1a_rack!C177</f>
        <v>#N/A N/A</v>
      </c>
      <c r="D171" t="str">
        <f>padd1a_rack!D177</f>
        <v>#N/A N/A</v>
      </c>
      <c r="E171" t="str">
        <f>padd1a_rack!E177</f>
        <v>#N/A N/A</v>
      </c>
      <c r="F171" t="str">
        <f>padd1a_rack!F177</f>
        <v>#N/A N/A</v>
      </c>
      <c r="G171" t="str">
        <f>padd1a_rack!G177</f>
        <v>#N/A N/A</v>
      </c>
      <c r="H171" t="str">
        <f>padd1a_rack!H177</f>
        <v>#N/A N/A</v>
      </c>
      <c r="I171" t="str">
        <f>padd1a_rack!I177</f>
        <v>#N/A N/A</v>
      </c>
    </row>
    <row r="172" spans="1:9" x14ac:dyDescent="0.2">
      <c r="A172" s="1">
        <f>ca_rack!A178</f>
        <v>36767</v>
      </c>
      <c r="B172" t="str">
        <f>padd1a_rack!B178</f>
        <v>#N/A N/A</v>
      </c>
      <c r="C172" t="str">
        <f>padd1a_rack!C178</f>
        <v>#N/A N/A</v>
      </c>
      <c r="D172" t="str">
        <f>padd1a_rack!D178</f>
        <v>#N/A N/A</v>
      </c>
      <c r="E172" t="str">
        <f>padd1a_rack!E178</f>
        <v>#N/A N/A</v>
      </c>
      <c r="F172" t="str">
        <f>padd1a_rack!F178</f>
        <v>#N/A N/A</v>
      </c>
      <c r="G172" t="str">
        <f>padd1a_rack!G178</f>
        <v>#N/A N/A</v>
      </c>
      <c r="H172" t="str">
        <f>padd1a_rack!H178</f>
        <v>#N/A N/A</v>
      </c>
      <c r="I172" t="str">
        <f>padd1a_rack!I178</f>
        <v>#N/A N/A</v>
      </c>
    </row>
    <row r="173" spans="1:9" x14ac:dyDescent="0.2">
      <c r="A173" s="1">
        <f>ca_rack!A179</f>
        <v>36768</v>
      </c>
      <c r="B173" t="str">
        <f>padd1a_rack!B179</f>
        <v>#N/A N/A</v>
      </c>
      <c r="C173" t="str">
        <f>padd1a_rack!C179</f>
        <v>#N/A N/A</v>
      </c>
      <c r="D173" t="str">
        <f>padd1a_rack!D179</f>
        <v>#N/A N/A</v>
      </c>
      <c r="E173" t="str">
        <f>padd1a_rack!E179</f>
        <v>#N/A N/A</v>
      </c>
      <c r="F173" t="str">
        <f>padd1a_rack!F179</f>
        <v>#N/A N/A</v>
      </c>
      <c r="G173" t="str">
        <f>padd1a_rack!G179</f>
        <v>#N/A N/A</v>
      </c>
      <c r="H173" t="str">
        <f>padd1a_rack!H179</f>
        <v>#N/A N/A</v>
      </c>
      <c r="I173" t="str">
        <f>padd1a_rack!I179</f>
        <v>#N/A N/A</v>
      </c>
    </row>
    <row r="174" spans="1:9" x14ac:dyDescent="0.2">
      <c r="A174" s="1">
        <f>ca_rack!A180</f>
        <v>36769</v>
      </c>
      <c r="B174" t="str">
        <f>padd1a_rack!B180</f>
        <v>#N/A N/A</v>
      </c>
      <c r="C174" t="str">
        <f>padd1a_rack!C180</f>
        <v>#N/A N/A</v>
      </c>
      <c r="D174" t="str">
        <f>padd1a_rack!D180</f>
        <v>#N/A N/A</v>
      </c>
      <c r="E174" t="str">
        <f>padd1a_rack!E180</f>
        <v>#N/A N/A</v>
      </c>
      <c r="F174" t="str">
        <f>padd1a_rack!F180</f>
        <v>#N/A N/A</v>
      </c>
      <c r="G174" t="str">
        <f>padd1a_rack!G180</f>
        <v>#N/A N/A</v>
      </c>
      <c r="H174" t="str">
        <f>padd1a_rack!H180</f>
        <v>#N/A N/A</v>
      </c>
      <c r="I174" t="str">
        <f>padd1a_rack!I180</f>
        <v>#N/A N/A</v>
      </c>
    </row>
    <row r="175" spans="1:9" x14ac:dyDescent="0.2">
      <c r="A175" s="1">
        <f>ca_rack!A181</f>
        <v>36770</v>
      </c>
      <c r="B175" t="str">
        <f>padd1a_rack!B181</f>
        <v>#N/A N/A</v>
      </c>
      <c r="C175" t="str">
        <f>padd1a_rack!C181</f>
        <v>#N/A N/A</v>
      </c>
      <c r="D175" t="str">
        <f>padd1a_rack!D181</f>
        <v>#N/A N/A</v>
      </c>
      <c r="E175" t="str">
        <f>padd1a_rack!E181</f>
        <v>#N/A N/A</v>
      </c>
      <c r="F175" t="str">
        <f>padd1a_rack!F181</f>
        <v>#N/A N/A</v>
      </c>
      <c r="G175" t="str">
        <f>padd1a_rack!G181</f>
        <v>#N/A N/A</v>
      </c>
      <c r="H175" t="str">
        <f>padd1a_rack!H181</f>
        <v>#N/A N/A</v>
      </c>
      <c r="I175" t="str">
        <f>padd1a_rack!I181</f>
        <v>#N/A N/A</v>
      </c>
    </row>
    <row r="176" spans="1:9" x14ac:dyDescent="0.2">
      <c r="A176" s="1">
        <f>ca_rack!A182</f>
        <v>36773</v>
      </c>
      <c r="B176" t="str">
        <f>padd1a_rack!B182</f>
        <v>#N/A N/A</v>
      </c>
      <c r="C176" t="str">
        <f>padd1a_rack!C182</f>
        <v>#N/A N/A</v>
      </c>
      <c r="D176" t="str">
        <f>padd1a_rack!D182</f>
        <v>#N/A N/A</v>
      </c>
      <c r="E176" t="str">
        <f>padd1a_rack!E182</f>
        <v>#N/A N/A</v>
      </c>
      <c r="F176" t="str">
        <f>padd1a_rack!F182</f>
        <v>#N/A N/A</v>
      </c>
      <c r="G176" t="str">
        <f>padd1a_rack!G182</f>
        <v>#N/A N/A</v>
      </c>
      <c r="H176" t="str">
        <f>padd1a_rack!H182</f>
        <v>#N/A N/A</v>
      </c>
      <c r="I176" t="str">
        <f>padd1a_rack!I182</f>
        <v>#N/A N/A</v>
      </c>
    </row>
    <row r="177" spans="1:9" x14ac:dyDescent="0.2">
      <c r="A177" s="1">
        <f>ca_rack!A183</f>
        <v>36774</v>
      </c>
      <c r="B177" t="str">
        <f>padd1a_rack!B183</f>
        <v>#N/A N/A</v>
      </c>
      <c r="C177" t="str">
        <f>padd1a_rack!C183</f>
        <v>#N/A N/A</v>
      </c>
      <c r="D177" t="str">
        <f>padd1a_rack!D183</f>
        <v>#N/A N/A</v>
      </c>
      <c r="E177" t="str">
        <f>padd1a_rack!E183</f>
        <v>#N/A N/A</v>
      </c>
      <c r="F177" t="str">
        <f>padd1a_rack!F183</f>
        <v>#N/A N/A</v>
      </c>
      <c r="G177" t="str">
        <f>padd1a_rack!G183</f>
        <v>#N/A N/A</v>
      </c>
      <c r="H177" t="str">
        <f>padd1a_rack!H183</f>
        <v>#N/A N/A</v>
      </c>
      <c r="I177" t="str">
        <f>padd1a_rack!I183</f>
        <v>#N/A N/A</v>
      </c>
    </row>
    <row r="178" spans="1:9" x14ac:dyDescent="0.2">
      <c r="A178" s="1">
        <f>ca_rack!A184</f>
        <v>36775</v>
      </c>
      <c r="B178" t="str">
        <f>padd1a_rack!B184</f>
        <v>#N/A N/A</v>
      </c>
      <c r="C178" t="str">
        <f>padd1a_rack!C184</f>
        <v>#N/A N/A</v>
      </c>
      <c r="D178" t="str">
        <f>padd1a_rack!D184</f>
        <v>#N/A N/A</v>
      </c>
      <c r="E178" t="str">
        <f>padd1a_rack!E184</f>
        <v>#N/A N/A</v>
      </c>
      <c r="F178" t="str">
        <f>padd1a_rack!F184</f>
        <v>#N/A N/A</v>
      </c>
      <c r="G178" t="str">
        <f>padd1a_rack!G184</f>
        <v>#N/A N/A</v>
      </c>
      <c r="H178" t="str">
        <f>padd1a_rack!H184</f>
        <v>#N/A N/A</v>
      </c>
      <c r="I178" t="str">
        <f>padd1a_rack!I184</f>
        <v>#N/A N/A</v>
      </c>
    </row>
    <row r="179" spans="1:9" x14ac:dyDescent="0.2">
      <c r="A179" s="1">
        <f>ca_rack!A185</f>
        <v>36776</v>
      </c>
      <c r="B179" t="str">
        <f>padd1a_rack!B185</f>
        <v>#N/A N/A</v>
      </c>
      <c r="C179" t="str">
        <f>padd1a_rack!C185</f>
        <v>#N/A N/A</v>
      </c>
      <c r="D179" t="str">
        <f>padd1a_rack!D185</f>
        <v>#N/A N/A</v>
      </c>
      <c r="E179" t="str">
        <f>padd1a_rack!E185</f>
        <v>#N/A N/A</v>
      </c>
      <c r="F179" t="str">
        <f>padd1a_rack!F185</f>
        <v>#N/A N/A</v>
      </c>
      <c r="G179" t="str">
        <f>padd1a_rack!G185</f>
        <v>#N/A N/A</v>
      </c>
      <c r="H179" t="str">
        <f>padd1a_rack!H185</f>
        <v>#N/A N/A</v>
      </c>
      <c r="I179" t="str">
        <f>padd1a_rack!I185</f>
        <v>#N/A N/A</v>
      </c>
    </row>
    <row r="180" spans="1:9" x14ac:dyDescent="0.2">
      <c r="A180" s="1">
        <f>ca_rack!A186</f>
        <v>36777</v>
      </c>
      <c r="B180" t="str">
        <f>padd1a_rack!B186</f>
        <v>#N/A N/A</v>
      </c>
      <c r="C180" t="str">
        <f>padd1a_rack!C186</f>
        <v>#N/A N/A</v>
      </c>
      <c r="D180" t="str">
        <f>padd1a_rack!D186</f>
        <v>#N/A N/A</v>
      </c>
      <c r="E180" t="str">
        <f>padd1a_rack!E186</f>
        <v>#N/A N/A</v>
      </c>
      <c r="F180" t="str">
        <f>padd1a_rack!F186</f>
        <v>#N/A N/A</v>
      </c>
      <c r="G180" t="str">
        <f>padd1a_rack!G186</f>
        <v>#N/A N/A</v>
      </c>
      <c r="H180" t="str">
        <f>padd1a_rack!H186</f>
        <v>#N/A N/A</v>
      </c>
      <c r="I180" t="str">
        <f>padd1a_rack!I186</f>
        <v>#N/A N/A</v>
      </c>
    </row>
    <row r="181" spans="1:9" x14ac:dyDescent="0.2">
      <c r="A181" s="1">
        <f>ca_rack!A187</f>
        <v>36780</v>
      </c>
      <c r="B181" t="str">
        <f>padd1a_rack!B187</f>
        <v>#N/A N/A</v>
      </c>
      <c r="C181" t="str">
        <f>padd1a_rack!C187</f>
        <v>#N/A N/A</v>
      </c>
      <c r="D181" t="str">
        <f>padd1a_rack!D187</f>
        <v>#N/A N/A</v>
      </c>
      <c r="E181" t="str">
        <f>padd1a_rack!E187</f>
        <v>#N/A N/A</v>
      </c>
      <c r="F181" t="str">
        <f>padd1a_rack!F187</f>
        <v>#N/A N/A</v>
      </c>
      <c r="G181" t="str">
        <f>padd1a_rack!G187</f>
        <v>#N/A N/A</v>
      </c>
      <c r="H181" t="str">
        <f>padd1a_rack!H187</f>
        <v>#N/A N/A</v>
      </c>
      <c r="I181" t="str">
        <f>padd1a_rack!I187</f>
        <v>#N/A N/A</v>
      </c>
    </row>
    <row r="182" spans="1:9" x14ac:dyDescent="0.2">
      <c r="A182" s="1">
        <f>ca_rack!A188</f>
        <v>36781</v>
      </c>
      <c r="B182" t="str">
        <f>padd1a_rack!B188</f>
        <v>#N/A N/A</v>
      </c>
      <c r="C182" t="str">
        <f>padd1a_rack!C188</f>
        <v>#N/A N/A</v>
      </c>
      <c r="D182" t="str">
        <f>padd1a_rack!D188</f>
        <v>#N/A N/A</v>
      </c>
      <c r="E182" t="str">
        <f>padd1a_rack!E188</f>
        <v>#N/A N/A</v>
      </c>
      <c r="F182" t="str">
        <f>padd1a_rack!F188</f>
        <v>#N/A N/A</v>
      </c>
      <c r="G182" t="str">
        <f>padd1a_rack!G188</f>
        <v>#N/A N/A</v>
      </c>
      <c r="H182" t="str">
        <f>padd1a_rack!H188</f>
        <v>#N/A N/A</v>
      </c>
      <c r="I182" t="str">
        <f>padd1a_rack!I188</f>
        <v>#N/A N/A</v>
      </c>
    </row>
    <row r="183" spans="1:9" x14ac:dyDescent="0.2">
      <c r="A183" s="1">
        <f>ca_rack!A189</f>
        <v>36782</v>
      </c>
      <c r="B183" t="str">
        <f>padd1a_rack!B189</f>
        <v>#N/A N/A</v>
      </c>
      <c r="C183" t="str">
        <f>padd1a_rack!C189</f>
        <v>#N/A N/A</v>
      </c>
      <c r="D183" t="str">
        <f>padd1a_rack!D189</f>
        <v>#N/A N/A</v>
      </c>
      <c r="E183" t="str">
        <f>padd1a_rack!E189</f>
        <v>#N/A N/A</v>
      </c>
      <c r="F183" t="str">
        <f>padd1a_rack!F189</f>
        <v>#N/A N/A</v>
      </c>
      <c r="G183" t="str">
        <f>padd1a_rack!G189</f>
        <v>#N/A N/A</v>
      </c>
      <c r="H183" t="str">
        <f>padd1a_rack!H189</f>
        <v>#N/A N/A</v>
      </c>
      <c r="I183" t="str">
        <f>padd1a_rack!I189</f>
        <v>#N/A N/A</v>
      </c>
    </row>
    <row r="184" spans="1:9" x14ac:dyDescent="0.2">
      <c r="A184" s="1">
        <f>ca_rack!A190</f>
        <v>36783</v>
      </c>
      <c r="B184" t="str">
        <f>padd1a_rack!B190</f>
        <v>#N/A N/A</v>
      </c>
      <c r="C184" t="str">
        <f>padd1a_rack!C190</f>
        <v>#N/A N/A</v>
      </c>
      <c r="D184" t="str">
        <f>padd1a_rack!D190</f>
        <v>#N/A N/A</v>
      </c>
      <c r="E184" t="str">
        <f>padd1a_rack!E190</f>
        <v>#N/A N/A</v>
      </c>
      <c r="F184" t="str">
        <f>padd1a_rack!F190</f>
        <v>#N/A N/A</v>
      </c>
      <c r="G184" t="str">
        <f>padd1a_rack!G190</f>
        <v>#N/A N/A</v>
      </c>
      <c r="H184" t="str">
        <f>padd1a_rack!H190</f>
        <v>#N/A N/A</v>
      </c>
      <c r="I184" t="str">
        <f>padd1a_rack!I190</f>
        <v>#N/A N/A</v>
      </c>
    </row>
    <row r="185" spans="1:9" x14ac:dyDescent="0.2">
      <c r="A185" s="1">
        <f>ca_rack!A191</f>
        <v>36784</v>
      </c>
      <c r="B185" t="str">
        <f>padd1a_rack!B191</f>
        <v>#N/A N/A</v>
      </c>
      <c r="C185" t="str">
        <f>padd1a_rack!C191</f>
        <v>#N/A N/A</v>
      </c>
      <c r="D185" t="str">
        <f>padd1a_rack!D191</f>
        <v>#N/A N/A</v>
      </c>
      <c r="E185" t="str">
        <f>padd1a_rack!E191</f>
        <v>#N/A N/A</v>
      </c>
      <c r="F185" t="str">
        <f>padd1a_rack!F191</f>
        <v>#N/A N/A</v>
      </c>
      <c r="G185" t="str">
        <f>padd1a_rack!G191</f>
        <v>#N/A N/A</v>
      </c>
      <c r="H185" t="str">
        <f>padd1a_rack!H191</f>
        <v>#N/A N/A</v>
      </c>
      <c r="I185" t="str">
        <f>padd1a_rack!I191</f>
        <v>#N/A N/A</v>
      </c>
    </row>
    <row r="186" spans="1:9" x14ac:dyDescent="0.2">
      <c r="A186" s="1">
        <f>ca_rack!A192</f>
        <v>36787</v>
      </c>
      <c r="B186" t="str">
        <f>padd1a_rack!B192</f>
        <v>#N/A N/A</v>
      </c>
      <c r="C186" t="str">
        <f>padd1a_rack!C192</f>
        <v>#N/A N/A</v>
      </c>
      <c r="D186" t="str">
        <f>padd1a_rack!D192</f>
        <v>#N/A N/A</v>
      </c>
      <c r="E186" t="str">
        <f>padd1a_rack!E192</f>
        <v>#N/A N/A</v>
      </c>
      <c r="F186" t="str">
        <f>padd1a_rack!F192</f>
        <v>#N/A N/A</v>
      </c>
      <c r="G186" t="str">
        <f>padd1a_rack!G192</f>
        <v>#N/A N/A</v>
      </c>
      <c r="H186" t="str">
        <f>padd1a_rack!H192</f>
        <v>#N/A N/A</v>
      </c>
      <c r="I186" t="str">
        <f>padd1a_rack!I192</f>
        <v>#N/A N/A</v>
      </c>
    </row>
    <row r="187" spans="1:9" x14ac:dyDescent="0.2">
      <c r="A187" s="1">
        <f>ca_rack!A193</f>
        <v>36788</v>
      </c>
      <c r="B187" t="str">
        <f>padd1a_rack!B193</f>
        <v>#N/A N/A</v>
      </c>
      <c r="C187" t="str">
        <f>padd1a_rack!C193</f>
        <v>#N/A N/A</v>
      </c>
      <c r="D187" t="str">
        <f>padd1a_rack!D193</f>
        <v>#N/A N/A</v>
      </c>
      <c r="E187" t="str">
        <f>padd1a_rack!E193</f>
        <v>#N/A N/A</v>
      </c>
      <c r="F187" t="str">
        <f>padd1a_rack!F193</f>
        <v>#N/A N/A</v>
      </c>
      <c r="G187" t="str">
        <f>padd1a_rack!G193</f>
        <v>#N/A N/A</v>
      </c>
      <c r="H187" t="str">
        <f>padd1a_rack!H193</f>
        <v>#N/A N/A</v>
      </c>
      <c r="I187" t="str">
        <f>padd1a_rack!I193</f>
        <v>#N/A N/A</v>
      </c>
    </row>
    <row r="188" spans="1:9" x14ac:dyDescent="0.2">
      <c r="A188" s="1">
        <f>ca_rack!A194</f>
        <v>36789</v>
      </c>
      <c r="B188" t="str">
        <f>padd1a_rack!B194</f>
        <v>#N/A N/A</v>
      </c>
      <c r="C188" t="str">
        <f>padd1a_rack!C194</f>
        <v>#N/A N/A</v>
      </c>
      <c r="D188" t="str">
        <f>padd1a_rack!D194</f>
        <v>#N/A N/A</v>
      </c>
      <c r="E188" t="str">
        <f>padd1a_rack!E194</f>
        <v>#N/A N/A</v>
      </c>
      <c r="F188" t="str">
        <f>padd1a_rack!F194</f>
        <v>#N/A N/A</v>
      </c>
      <c r="G188" t="str">
        <f>padd1a_rack!G194</f>
        <v>#N/A N/A</v>
      </c>
      <c r="H188" t="str">
        <f>padd1a_rack!H194</f>
        <v>#N/A N/A</v>
      </c>
      <c r="I188" t="str">
        <f>padd1a_rack!I194</f>
        <v>#N/A N/A</v>
      </c>
    </row>
    <row r="189" spans="1:9" x14ac:dyDescent="0.2">
      <c r="A189" s="1">
        <f>ca_rack!A195</f>
        <v>36790</v>
      </c>
      <c r="B189" t="str">
        <f>padd1a_rack!B195</f>
        <v>#N/A N/A</v>
      </c>
      <c r="C189" t="str">
        <f>padd1a_rack!C195</f>
        <v>#N/A N/A</v>
      </c>
      <c r="D189" t="str">
        <f>padd1a_rack!D195</f>
        <v>#N/A N/A</v>
      </c>
      <c r="E189" t="str">
        <f>padd1a_rack!E195</f>
        <v>#N/A N/A</v>
      </c>
      <c r="F189" t="str">
        <f>padd1a_rack!F195</f>
        <v>#N/A N/A</v>
      </c>
      <c r="G189" t="str">
        <f>padd1a_rack!G195</f>
        <v>#N/A N/A</v>
      </c>
      <c r="H189" t="str">
        <f>padd1a_rack!H195</f>
        <v>#N/A N/A</v>
      </c>
      <c r="I189" t="str">
        <f>padd1a_rack!I195</f>
        <v>#N/A N/A</v>
      </c>
    </row>
    <row r="190" spans="1:9" x14ac:dyDescent="0.2">
      <c r="A190" s="1">
        <f>ca_rack!A196</f>
        <v>36791</v>
      </c>
      <c r="B190" t="str">
        <f>padd1a_rack!B196</f>
        <v>#N/A N/A</v>
      </c>
      <c r="C190" t="str">
        <f>padd1a_rack!C196</f>
        <v>#N/A N/A</v>
      </c>
      <c r="D190" t="str">
        <f>padd1a_rack!D196</f>
        <v>#N/A N/A</v>
      </c>
      <c r="E190" t="str">
        <f>padd1a_rack!E196</f>
        <v>#N/A N/A</v>
      </c>
      <c r="F190" t="str">
        <f>padd1a_rack!F196</f>
        <v>#N/A N/A</v>
      </c>
      <c r="G190" t="str">
        <f>padd1a_rack!G196</f>
        <v>#N/A N/A</v>
      </c>
      <c r="H190" t="str">
        <f>padd1a_rack!H196</f>
        <v>#N/A N/A</v>
      </c>
      <c r="I190" t="str">
        <f>padd1a_rack!I196</f>
        <v>#N/A N/A</v>
      </c>
    </row>
    <row r="191" spans="1:9" x14ac:dyDescent="0.2">
      <c r="A191" s="1">
        <f>ca_rack!A197</f>
        <v>36794</v>
      </c>
      <c r="B191" t="str">
        <f>padd1a_rack!B197</f>
        <v>#N/A N/A</v>
      </c>
      <c r="C191" t="str">
        <f>padd1a_rack!C197</f>
        <v>#N/A N/A</v>
      </c>
      <c r="D191" t="str">
        <f>padd1a_rack!D197</f>
        <v>#N/A N/A</v>
      </c>
      <c r="E191" t="str">
        <f>padd1a_rack!E197</f>
        <v>#N/A N/A</v>
      </c>
      <c r="F191" t="str">
        <f>padd1a_rack!F197</f>
        <v>#N/A N/A</v>
      </c>
      <c r="G191" t="str">
        <f>padd1a_rack!G197</f>
        <v>#N/A N/A</v>
      </c>
      <c r="H191" t="str">
        <f>padd1a_rack!H197</f>
        <v>#N/A N/A</v>
      </c>
      <c r="I191" t="str">
        <f>padd1a_rack!I197</f>
        <v>#N/A N/A</v>
      </c>
    </row>
    <row r="192" spans="1:9" x14ac:dyDescent="0.2">
      <c r="A192" s="1">
        <f>ca_rack!A198</f>
        <v>36795</v>
      </c>
      <c r="B192" t="str">
        <f>padd1a_rack!B198</f>
        <v>#N/A N/A</v>
      </c>
      <c r="C192" t="str">
        <f>padd1a_rack!C198</f>
        <v>#N/A N/A</v>
      </c>
      <c r="D192" t="str">
        <f>padd1a_rack!D198</f>
        <v>#N/A N/A</v>
      </c>
      <c r="E192" t="str">
        <f>padd1a_rack!E198</f>
        <v>#N/A N/A</v>
      </c>
      <c r="F192" t="str">
        <f>padd1a_rack!F198</f>
        <v>#N/A N/A</v>
      </c>
      <c r="G192" t="str">
        <f>padd1a_rack!G198</f>
        <v>#N/A N/A</v>
      </c>
      <c r="H192" t="str">
        <f>padd1a_rack!H198</f>
        <v>#N/A N/A</v>
      </c>
      <c r="I192" t="str">
        <f>padd1a_rack!I198</f>
        <v>#N/A N/A</v>
      </c>
    </row>
    <row r="193" spans="1:9" x14ac:dyDescent="0.2">
      <c r="A193" s="1">
        <f>ca_rack!A199</f>
        <v>36796</v>
      </c>
      <c r="B193" t="str">
        <f>padd1a_rack!B199</f>
        <v>#N/A N/A</v>
      </c>
      <c r="C193" t="str">
        <f>padd1a_rack!C199</f>
        <v>#N/A N/A</v>
      </c>
      <c r="D193" t="str">
        <f>padd1a_rack!D199</f>
        <v>#N/A N/A</v>
      </c>
      <c r="E193" t="str">
        <f>padd1a_rack!E199</f>
        <v>#N/A N/A</v>
      </c>
      <c r="F193" t="str">
        <f>padd1a_rack!F199</f>
        <v>#N/A N/A</v>
      </c>
      <c r="G193" t="str">
        <f>padd1a_rack!G199</f>
        <v>#N/A N/A</v>
      </c>
      <c r="H193" t="str">
        <f>padd1a_rack!H199</f>
        <v>#N/A N/A</v>
      </c>
      <c r="I193" t="str">
        <f>padd1a_rack!I199</f>
        <v>#N/A N/A</v>
      </c>
    </row>
    <row r="194" spans="1:9" x14ac:dyDescent="0.2">
      <c r="A194" s="1">
        <f>ca_rack!A200</f>
        <v>36797</v>
      </c>
      <c r="B194" t="str">
        <f>padd1a_rack!B200</f>
        <v>#N/A N/A</v>
      </c>
      <c r="C194" t="str">
        <f>padd1a_rack!C200</f>
        <v>#N/A N/A</v>
      </c>
      <c r="D194" t="str">
        <f>padd1a_rack!D200</f>
        <v>#N/A N/A</v>
      </c>
      <c r="E194" t="str">
        <f>padd1a_rack!E200</f>
        <v>#N/A N/A</v>
      </c>
      <c r="F194" t="str">
        <f>padd1a_rack!F200</f>
        <v>#N/A N/A</v>
      </c>
      <c r="G194" t="str">
        <f>padd1a_rack!G200</f>
        <v>#N/A N/A</v>
      </c>
      <c r="H194" t="str">
        <f>padd1a_rack!H200</f>
        <v>#N/A N/A</v>
      </c>
      <c r="I194" t="str">
        <f>padd1a_rack!I200</f>
        <v>#N/A N/A</v>
      </c>
    </row>
    <row r="195" spans="1:9" x14ac:dyDescent="0.2">
      <c r="A195" s="1">
        <f>ca_rack!A201</f>
        <v>36798</v>
      </c>
      <c r="B195" t="str">
        <f>padd1a_rack!B201</f>
        <v>#N/A N/A</v>
      </c>
      <c r="C195" t="str">
        <f>padd1a_rack!C201</f>
        <v>#N/A N/A</v>
      </c>
      <c r="D195" t="str">
        <f>padd1a_rack!D201</f>
        <v>#N/A N/A</v>
      </c>
      <c r="E195" t="str">
        <f>padd1a_rack!E201</f>
        <v>#N/A N/A</v>
      </c>
      <c r="F195" t="str">
        <f>padd1a_rack!F201</f>
        <v>#N/A N/A</v>
      </c>
      <c r="G195" t="str">
        <f>padd1a_rack!G201</f>
        <v>#N/A N/A</v>
      </c>
      <c r="H195" t="str">
        <f>padd1a_rack!H201</f>
        <v>#N/A N/A</v>
      </c>
      <c r="I195" t="str">
        <f>padd1a_rack!I201</f>
        <v>#N/A N/A</v>
      </c>
    </row>
    <row r="196" spans="1:9" x14ac:dyDescent="0.2">
      <c r="A196" s="1">
        <f>ca_rack!A202</f>
        <v>36801</v>
      </c>
      <c r="B196" t="str">
        <f>padd1a_rack!B202</f>
        <v>#N/A N/A</v>
      </c>
      <c r="C196" t="str">
        <f>padd1a_rack!C202</f>
        <v>#N/A N/A</v>
      </c>
      <c r="D196" t="str">
        <f>padd1a_rack!D202</f>
        <v>#N/A N/A</v>
      </c>
      <c r="E196" t="str">
        <f>padd1a_rack!E202</f>
        <v>#N/A N/A</v>
      </c>
      <c r="F196" t="str">
        <f>padd1a_rack!F202</f>
        <v>#N/A N/A</v>
      </c>
      <c r="G196" t="str">
        <f>padd1a_rack!G202</f>
        <v>#N/A N/A</v>
      </c>
      <c r="H196" t="str">
        <f>padd1a_rack!H202</f>
        <v>#N/A N/A</v>
      </c>
      <c r="I196" t="str">
        <f>padd1a_rack!I202</f>
        <v>#N/A N/A</v>
      </c>
    </row>
    <row r="197" spans="1:9" x14ac:dyDescent="0.2">
      <c r="A197" s="1">
        <f>ca_rack!A203</f>
        <v>36802</v>
      </c>
      <c r="B197" t="str">
        <f>padd1a_rack!B203</f>
        <v>#N/A N/A</v>
      </c>
      <c r="C197" t="str">
        <f>padd1a_rack!C203</f>
        <v>#N/A N/A</v>
      </c>
      <c r="D197" t="str">
        <f>padd1a_rack!D203</f>
        <v>#N/A N/A</v>
      </c>
      <c r="E197" t="str">
        <f>padd1a_rack!E203</f>
        <v>#N/A N/A</v>
      </c>
      <c r="F197" t="str">
        <f>padd1a_rack!F203</f>
        <v>#N/A N/A</v>
      </c>
      <c r="G197" t="str">
        <f>padd1a_rack!G203</f>
        <v>#N/A N/A</v>
      </c>
      <c r="H197" t="str">
        <f>padd1a_rack!H203</f>
        <v>#N/A N/A</v>
      </c>
      <c r="I197" t="str">
        <f>padd1a_rack!I203</f>
        <v>#N/A N/A</v>
      </c>
    </row>
    <row r="198" spans="1:9" x14ac:dyDescent="0.2">
      <c r="A198" s="1">
        <f>ca_rack!A204</f>
        <v>36803</v>
      </c>
      <c r="B198" t="str">
        <f>padd1a_rack!B204</f>
        <v>#N/A N/A</v>
      </c>
      <c r="C198" t="str">
        <f>padd1a_rack!C204</f>
        <v>#N/A N/A</v>
      </c>
      <c r="D198" t="str">
        <f>padd1a_rack!D204</f>
        <v>#N/A N/A</v>
      </c>
      <c r="E198" t="str">
        <f>padd1a_rack!E204</f>
        <v>#N/A N/A</v>
      </c>
      <c r="F198" t="str">
        <f>padd1a_rack!F204</f>
        <v>#N/A N/A</v>
      </c>
      <c r="G198" t="str">
        <f>padd1a_rack!G204</f>
        <v>#N/A N/A</v>
      </c>
      <c r="H198" t="str">
        <f>padd1a_rack!H204</f>
        <v>#N/A N/A</v>
      </c>
      <c r="I198" t="str">
        <f>padd1a_rack!I204</f>
        <v>#N/A N/A</v>
      </c>
    </row>
    <row r="199" spans="1:9" x14ac:dyDescent="0.2">
      <c r="A199" s="1">
        <f>ca_rack!A205</f>
        <v>36804</v>
      </c>
      <c r="B199" t="str">
        <f>padd1a_rack!B205</f>
        <v>#N/A N/A</v>
      </c>
      <c r="C199" t="str">
        <f>padd1a_rack!C205</f>
        <v>#N/A N/A</v>
      </c>
      <c r="D199" t="str">
        <f>padd1a_rack!D205</f>
        <v>#N/A N/A</v>
      </c>
      <c r="E199" t="str">
        <f>padd1a_rack!E205</f>
        <v>#N/A N/A</v>
      </c>
      <c r="F199" t="str">
        <f>padd1a_rack!F205</f>
        <v>#N/A N/A</v>
      </c>
      <c r="G199" t="str">
        <f>padd1a_rack!G205</f>
        <v>#N/A N/A</v>
      </c>
      <c r="H199" t="str">
        <f>padd1a_rack!H205</f>
        <v>#N/A N/A</v>
      </c>
      <c r="I199" t="str">
        <f>padd1a_rack!I205</f>
        <v>#N/A N/A</v>
      </c>
    </row>
    <row r="200" spans="1:9" x14ac:dyDescent="0.2">
      <c r="A200" s="1">
        <f>ca_rack!A206</f>
        <v>36805</v>
      </c>
      <c r="B200" t="str">
        <f>padd1a_rack!B206</f>
        <v>#N/A N/A</v>
      </c>
      <c r="C200" t="str">
        <f>padd1a_rack!C206</f>
        <v>#N/A N/A</v>
      </c>
      <c r="D200" t="str">
        <f>padd1a_rack!D206</f>
        <v>#N/A N/A</v>
      </c>
      <c r="E200" t="str">
        <f>padd1a_rack!E206</f>
        <v>#N/A N/A</v>
      </c>
      <c r="F200" t="str">
        <f>padd1a_rack!F206</f>
        <v>#N/A N/A</v>
      </c>
      <c r="G200" t="str">
        <f>padd1a_rack!G206</f>
        <v>#N/A N/A</v>
      </c>
      <c r="H200" t="str">
        <f>padd1a_rack!H206</f>
        <v>#N/A N/A</v>
      </c>
      <c r="I200" t="str">
        <f>padd1a_rack!I206</f>
        <v>#N/A N/A</v>
      </c>
    </row>
    <row r="201" spans="1:9" x14ac:dyDescent="0.2">
      <c r="A201" s="1">
        <f>ca_rack!A207</f>
        <v>36808</v>
      </c>
      <c r="B201" t="str">
        <f>padd1a_rack!B207</f>
        <v>#N/A N/A</v>
      </c>
      <c r="C201" t="str">
        <f>padd1a_rack!C207</f>
        <v>#N/A N/A</v>
      </c>
      <c r="D201" t="str">
        <f>padd1a_rack!D207</f>
        <v>#N/A N/A</v>
      </c>
      <c r="E201" t="str">
        <f>padd1a_rack!E207</f>
        <v>#N/A N/A</v>
      </c>
      <c r="F201" t="str">
        <f>padd1a_rack!F207</f>
        <v>#N/A N/A</v>
      </c>
      <c r="G201" t="str">
        <f>padd1a_rack!G207</f>
        <v>#N/A N/A</v>
      </c>
      <c r="H201" t="str">
        <f>padd1a_rack!H207</f>
        <v>#N/A N/A</v>
      </c>
      <c r="I201" t="str">
        <f>padd1a_rack!I207</f>
        <v>#N/A N/A</v>
      </c>
    </row>
    <row r="202" spans="1:9" x14ac:dyDescent="0.2">
      <c r="A202" s="1">
        <f>ca_rack!A208</f>
        <v>36809</v>
      </c>
      <c r="B202" t="str">
        <f>padd1a_rack!B208</f>
        <v>#N/A N/A</v>
      </c>
      <c r="C202" t="str">
        <f>padd1a_rack!C208</f>
        <v>#N/A N/A</v>
      </c>
      <c r="D202" t="str">
        <f>padd1a_rack!D208</f>
        <v>#N/A N/A</v>
      </c>
      <c r="E202" t="str">
        <f>padd1a_rack!E208</f>
        <v>#N/A N/A</v>
      </c>
      <c r="F202" t="str">
        <f>padd1a_rack!F208</f>
        <v>#N/A N/A</v>
      </c>
      <c r="G202" t="str">
        <f>padd1a_rack!G208</f>
        <v>#N/A N/A</v>
      </c>
      <c r="H202" t="str">
        <f>padd1a_rack!H208</f>
        <v>#N/A N/A</v>
      </c>
      <c r="I202" t="str">
        <f>padd1a_rack!I208</f>
        <v>#N/A N/A</v>
      </c>
    </row>
    <row r="203" spans="1:9" x14ac:dyDescent="0.2">
      <c r="A203" s="1">
        <f>ca_rack!A209</f>
        <v>36810</v>
      </c>
      <c r="B203" t="str">
        <f>padd1a_rack!B209</f>
        <v>#N/A N/A</v>
      </c>
      <c r="C203" t="str">
        <f>padd1a_rack!C209</f>
        <v>#N/A N/A</v>
      </c>
      <c r="D203" t="str">
        <f>padd1a_rack!D209</f>
        <v>#N/A N/A</v>
      </c>
      <c r="E203" t="str">
        <f>padd1a_rack!E209</f>
        <v>#N/A N/A</v>
      </c>
      <c r="F203" t="str">
        <f>padd1a_rack!F209</f>
        <v>#N/A N/A</v>
      </c>
      <c r="G203" t="str">
        <f>padd1a_rack!G209</f>
        <v>#N/A N/A</v>
      </c>
      <c r="H203" t="str">
        <f>padd1a_rack!H209</f>
        <v>#N/A N/A</v>
      </c>
      <c r="I203" t="str">
        <f>padd1a_rack!I209</f>
        <v>#N/A N/A</v>
      </c>
    </row>
    <row r="204" spans="1:9" x14ac:dyDescent="0.2">
      <c r="A204" s="1">
        <f>ca_rack!A210</f>
        <v>36811</v>
      </c>
      <c r="B204" t="str">
        <f>padd1a_rack!B210</f>
        <v>#N/A N/A</v>
      </c>
      <c r="C204" t="str">
        <f>padd1a_rack!C210</f>
        <v>#N/A N/A</v>
      </c>
      <c r="D204" t="str">
        <f>padd1a_rack!D210</f>
        <v>#N/A N/A</v>
      </c>
      <c r="E204" t="str">
        <f>padd1a_rack!E210</f>
        <v>#N/A N/A</v>
      </c>
      <c r="F204" t="str">
        <f>padd1a_rack!F210</f>
        <v>#N/A N/A</v>
      </c>
      <c r="G204" t="str">
        <f>padd1a_rack!G210</f>
        <v>#N/A N/A</v>
      </c>
      <c r="H204" t="str">
        <f>padd1a_rack!H210</f>
        <v>#N/A N/A</v>
      </c>
      <c r="I204" t="str">
        <f>padd1a_rack!I210</f>
        <v>#N/A N/A</v>
      </c>
    </row>
    <row r="205" spans="1:9" x14ac:dyDescent="0.2">
      <c r="A205" s="1">
        <f>ca_rack!A211</f>
        <v>36812</v>
      </c>
      <c r="B205" t="str">
        <f>padd1a_rack!B211</f>
        <v>#N/A N/A</v>
      </c>
      <c r="C205" t="str">
        <f>padd1a_rack!C211</f>
        <v>#N/A N/A</v>
      </c>
      <c r="D205" t="str">
        <f>padd1a_rack!D211</f>
        <v>#N/A N/A</v>
      </c>
      <c r="E205" t="str">
        <f>padd1a_rack!E211</f>
        <v>#N/A N/A</v>
      </c>
      <c r="F205" t="str">
        <f>padd1a_rack!F211</f>
        <v>#N/A N/A</v>
      </c>
      <c r="G205" t="str">
        <f>padd1a_rack!G211</f>
        <v>#N/A N/A</v>
      </c>
      <c r="H205" t="str">
        <f>padd1a_rack!H211</f>
        <v>#N/A N/A</v>
      </c>
      <c r="I205" t="str">
        <f>padd1a_rack!I211</f>
        <v>#N/A N/A</v>
      </c>
    </row>
    <row r="206" spans="1:9" x14ac:dyDescent="0.2">
      <c r="A206" s="1">
        <f>ca_rack!A212</f>
        <v>36815</v>
      </c>
      <c r="B206" t="str">
        <f>padd1a_rack!B212</f>
        <v>#N/A N/A</v>
      </c>
      <c r="C206" t="str">
        <f>padd1a_rack!C212</f>
        <v>#N/A N/A</v>
      </c>
      <c r="D206" t="str">
        <f>padd1a_rack!D212</f>
        <v>#N/A N/A</v>
      </c>
      <c r="E206" t="str">
        <f>padd1a_rack!E212</f>
        <v>#N/A N/A</v>
      </c>
      <c r="F206" t="str">
        <f>padd1a_rack!F212</f>
        <v>#N/A N/A</v>
      </c>
      <c r="G206" t="str">
        <f>padd1a_rack!G212</f>
        <v>#N/A N/A</v>
      </c>
      <c r="H206" t="str">
        <f>padd1a_rack!H212</f>
        <v>#N/A N/A</v>
      </c>
      <c r="I206" t="str">
        <f>padd1a_rack!I212</f>
        <v>#N/A N/A</v>
      </c>
    </row>
    <row r="207" spans="1:9" x14ac:dyDescent="0.2">
      <c r="A207" s="1">
        <f>ca_rack!A213</f>
        <v>36816</v>
      </c>
      <c r="B207" t="str">
        <f>padd1a_rack!B213</f>
        <v>#N/A N/A</v>
      </c>
      <c r="C207" t="str">
        <f>padd1a_rack!C213</f>
        <v>#N/A N/A</v>
      </c>
      <c r="D207" t="str">
        <f>padd1a_rack!D213</f>
        <v>#N/A N/A</v>
      </c>
      <c r="E207" t="str">
        <f>padd1a_rack!E213</f>
        <v>#N/A N/A</v>
      </c>
      <c r="F207" t="str">
        <f>padd1a_rack!F213</f>
        <v>#N/A N/A</v>
      </c>
      <c r="G207" t="str">
        <f>padd1a_rack!G213</f>
        <v>#N/A N/A</v>
      </c>
      <c r="H207" t="str">
        <f>padd1a_rack!H213</f>
        <v>#N/A N/A</v>
      </c>
      <c r="I207" t="str">
        <f>padd1a_rack!I213</f>
        <v>#N/A N/A</v>
      </c>
    </row>
    <row r="208" spans="1:9" x14ac:dyDescent="0.2">
      <c r="A208" s="1">
        <f>ca_rack!A214</f>
        <v>36817</v>
      </c>
      <c r="B208" t="str">
        <f>padd1a_rack!B214</f>
        <v>#N/A N/A</v>
      </c>
      <c r="C208" t="str">
        <f>padd1a_rack!C214</f>
        <v>#N/A N/A</v>
      </c>
      <c r="D208" t="str">
        <f>padd1a_rack!D214</f>
        <v>#N/A N/A</v>
      </c>
      <c r="E208" t="str">
        <f>padd1a_rack!E214</f>
        <v>#N/A N/A</v>
      </c>
      <c r="F208" t="str">
        <f>padd1a_rack!F214</f>
        <v>#N/A N/A</v>
      </c>
      <c r="G208" t="str">
        <f>padd1a_rack!G214</f>
        <v>#N/A N/A</v>
      </c>
      <c r="H208" t="str">
        <f>padd1a_rack!H214</f>
        <v>#N/A N/A</v>
      </c>
      <c r="I208" t="str">
        <f>padd1a_rack!I214</f>
        <v>#N/A N/A</v>
      </c>
    </row>
    <row r="209" spans="1:9" x14ac:dyDescent="0.2">
      <c r="A209" s="1">
        <f>ca_rack!A215</f>
        <v>36818</v>
      </c>
      <c r="B209" t="str">
        <f>padd1a_rack!B215</f>
        <v>#N/A N/A</v>
      </c>
      <c r="C209" t="str">
        <f>padd1a_rack!C215</f>
        <v>#N/A N/A</v>
      </c>
      <c r="D209" t="str">
        <f>padd1a_rack!D215</f>
        <v>#N/A N/A</v>
      </c>
      <c r="E209" t="str">
        <f>padd1a_rack!E215</f>
        <v>#N/A N/A</v>
      </c>
      <c r="F209" t="str">
        <f>padd1a_rack!F215</f>
        <v>#N/A N/A</v>
      </c>
      <c r="G209" t="str">
        <f>padd1a_rack!G215</f>
        <v>#N/A N/A</v>
      </c>
      <c r="H209" t="str">
        <f>padd1a_rack!H215</f>
        <v>#N/A N/A</v>
      </c>
      <c r="I209" t="str">
        <f>padd1a_rack!I215</f>
        <v>#N/A N/A</v>
      </c>
    </row>
    <row r="210" spans="1:9" x14ac:dyDescent="0.2">
      <c r="A210" s="1">
        <f>ca_rack!A216</f>
        <v>36819</v>
      </c>
      <c r="B210" t="str">
        <f>padd1a_rack!B216</f>
        <v>#N/A N/A</v>
      </c>
      <c r="C210" t="str">
        <f>padd1a_rack!C216</f>
        <v>#N/A N/A</v>
      </c>
      <c r="D210" t="str">
        <f>padd1a_rack!D216</f>
        <v>#N/A N/A</v>
      </c>
      <c r="E210" t="str">
        <f>padd1a_rack!E216</f>
        <v>#N/A N/A</v>
      </c>
      <c r="F210" t="str">
        <f>padd1a_rack!F216</f>
        <v>#N/A N/A</v>
      </c>
      <c r="G210" t="str">
        <f>padd1a_rack!G216</f>
        <v>#N/A N/A</v>
      </c>
      <c r="H210" t="str">
        <f>padd1a_rack!H216</f>
        <v>#N/A N/A</v>
      </c>
      <c r="I210" t="str">
        <f>padd1a_rack!I216</f>
        <v>#N/A N/A</v>
      </c>
    </row>
    <row r="211" spans="1:9" x14ac:dyDescent="0.2">
      <c r="A211" s="1">
        <f>ca_rack!A217</f>
        <v>36822</v>
      </c>
      <c r="B211" t="str">
        <f>padd1a_rack!B217</f>
        <v>#N/A N/A</v>
      </c>
      <c r="C211" t="str">
        <f>padd1a_rack!C217</f>
        <v>#N/A N/A</v>
      </c>
      <c r="D211" t="str">
        <f>padd1a_rack!D217</f>
        <v>#N/A N/A</v>
      </c>
      <c r="E211" t="str">
        <f>padd1a_rack!E217</f>
        <v>#N/A N/A</v>
      </c>
      <c r="F211" t="str">
        <f>padd1a_rack!F217</f>
        <v>#N/A N/A</v>
      </c>
      <c r="G211" t="str">
        <f>padd1a_rack!G217</f>
        <v>#N/A N/A</v>
      </c>
      <c r="H211" t="str">
        <f>padd1a_rack!H217</f>
        <v>#N/A N/A</v>
      </c>
      <c r="I211" t="str">
        <f>padd1a_rack!I217</f>
        <v>#N/A N/A</v>
      </c>
    </row>
    <row r="212" spans="1:9" x14ac:dyDescent="0.2">
      <c r="A212" s="1">
        <f>ca_rack!A218</f>
        <v>36823</v>
      </c>
      <c r="B212" t="str">
        <f>padd1a_rack!B218</f>
        <v>#N/A N/A</v>
      </c>
      <c r="C212" t="str">
        <f>padd1a_rack!C218</f>
        <v>#N/A N/A</v>
      </c>
      <c r="D212" t="str">
        <f>padd1a_rack!D218</f>
        <v>#N/A N/A</v>
      </c>
      <c r="E212" t="str">
        <f>padd1a_rack!E218</f>
        <v>#N/A N/A</v>
      </c>
      <c r="F212" t="str">
        <f>padd1a_rack!F218</f>
        <v>#N/A N/A</v>
      </c>
      <c r="G212" t="str">
        <f>padd1a_rack!G218</f>
        <v>#N/A N/A</v>
      </c>
      <c r="H212" t="str">
        <f>padd1a_rack!H218</f>
        <v>#N/A N/A</v>
      </c>
      <c r="I212" t="str">
        <f>padd1a_rack!I218</f>
        <v>#N/A N/A</v>
      </c>
    </row>
    <row r="213" spans="1:9" x14ac:dyDescent="0.2">
      <c r="A213" s="1">
        <f>ca_rack!A219</f>
        <v>36824</v>
      </c>
      <c r="B213" t="str">
        <f>padd1a_rack!B219</f>
        <v>#N/A N/A</v>
      </c>
      <c r="C213" t="str">
        <f>padd1a_rack!C219</f>
        <v>#N/A N/A</v>
      </c>
      <c r="D213" t="str">
        <f>padd1a_rack!D219</f>
        <v>#N/A N/A</v>
      </c>
      <c r="E213" t="str">
        <f>padd1a_rack!E219</f>
        <v>#N/A N/A</v>
      </c>
      <c r="F213" t="str">
        <f>padd1a_rack!F219</f>
        <v>#N/A N/A</v>
      </c>
      <c r="G213" t="str">
        <f>padd1a_rack!G219</f>
        <v>#N/A N/A</v>
      </c>
      <c r="H213" t="str">
        <f>padd1a_rack!H219</f>
        <v>#N/A N/A</v>
      </c>
      <c r="I213" t="str">
        <f>padd1a_rack!I219</f>
        <v>#N/A N/A</v>
      </c>
    </row>
    <row r="214" spans="1:9" x14ac:dyDescent="0.2">
      <c r="A214" s="1">
        <f>ca_rack!A220</f>
        <v>36825</v>
      </c>
      <c r="B214" t="str">
        <f>padd1a_rack!B220</f>
        <v>#N/A N/A</v>
      </c>
      <c r="C214" t="str">
        <f>padd1a_rack!C220</f>
        <v>#N/A N/A</v>
      </c>
      <c r="D214" t="str">
        <f>padd1a_rack!D220</f>
        <v>#N/A N/A</v>
      </c>
      <c r="E214" t="str">
        <f>padd1a_rack!E220</f>
        <v>#N/A N/A</v>
      </c>
      <c r="F214" t="str">
        <f>padd1a_rack!F220</f>
        <v>#N/A N/A</v>
      </c>
      <c r="G214" t="str">
        <f>padd1a_rack!G220</f>
        <v>#N/A N/A</v>
      </c>
      <c r="H214" t="str">
        <f>padd1a_rack!H220</f>
        <v>#N/A N/A</v>
      </c>
      <c r="I214" t="str">
        <f>padd1a_rack!I220</f>
        <v>#N/A N/A</v>
      </c>
    </row>
    <row r="215" spans="1:9" x14ac:dyDescent="0.2">
      <c r="A215" s="1">
        <f>ca_rack!A221</f>
        <v>36826</v>
      </c>
      <c r="B215" t="str">
        <f>padd1a_rack!B221</f>
        <v>#N/A N/A</v>
      </c>
      <c r="C215" t="str">
        <f>padd1a_rack!C221</f>
        <v>#N/A N/A</v>
      </c>
      <c r="D215" t="str">
        <f>padd1a_rack!D221</f>
        <v>#N/A N/A</v>
      </c>
      <c r="E215" t="str">
        <f>padd1a_rack!E221</f>
        <v>#N/A N/A</v>
      </c>
      <c r="F215" t="str">
        <f>padd1a_rack!F221</f>
        <v>#N/A N/A</v>
      </c>
      <c r="G215" t="str">
        <f>padd1a_rack!G221</f>
        <v>#N/A N/A</v>
      </c>
      <c r="H215" t="str">
        <f>padd1a_rack!H221</f>
        <v>#N/A N/A</v>
      </c>
      <c r="I215" t="str">
        <f>padd1a_rack!I221</f>
        <v>#N/A N/A</v>
      </c>
    </row>
    <row r="216" spans="1:9" x14ac:dyDescent="0.2">
      <c r="A216" s="1">
        <f>ca_rack!A222</f>
        <v>36829</v>
      </c>
      <c r="B216" t="str">
        <f>padd1a_rack!B222</f>
        <v>#N/A N/A</v>
      </c>
      <c r="C216" t="str">
        <f>padd1a_rack!C222</f>
        <v>#N/A N/A</v>
      </c>
      <c r="D216" t="str">
        <f>padd1a_rack!D222</f>
        <v>#N/A N/A</v>
      </c>
      <c r="E216" t="str">
        <f>padd1a_rack!E222</f>
        <v>#N/A N/A</v>
      </c>
      <c r="F216" t="str">
        <f>padd1a_rack!F222</f>
        <v>#N/A N/A</v>
      </c>
      <c r="G216" t="str">
        <f>padd1a_rack!G222</f>
        <v>#N/A N/A</v>
      </c>
      <c r="H216" t="str">
        <f>padd1a_rack!H222</f>
        <v>#N/A N/A</v>
      </c>
      <c r="I216" t="str">
        <f>padd1a_rack!I222</f>
        <v>#N/A N/A</v>
      </c>
    </row>
    <row r="217" spans="1:9" x14ac:dyDescent="0.2">
      <c r="A217" s="1">
        <f>ca_rack!A223</f>
        <v>36830</v>
      </c>
      <c r="B217" t="str">
        <f>padd1a_rack!B223</f>
        <v>#N/A N/A</v>
      </c>
      <c r="C217" t="str">
        <f>padd1a_rack!C223</f>
        <v>#N/A N/A</v>
      </c>
      <c r="D217" t="str">
        <f>padd1a_rack!D223</f>
        <v>#N/A N/A</v>
      </c>
      <c r="E217" t="str">
        <f>padd1a_rack!E223</f>
        <v>#N/A N/A</v>
      </c>
      <c r="F217" t="str">
        <f>padd1a_rack!F223</f>
        <v>#N/A N/A</v>
      </c>
      <c r="G217" t="str">
        <f>padd1a_rack!G223</f>
        <v>#N/A N/A</v>
      </c>
      <c r="H217" t="str">
        <f>padd1a_rack!H223</f>
        <v>#N/A N/A</v>
      </c>
      <c r="I217" t="str">
        <f>padd1a_rack!I223</f>
        <v>#N/A N/A</v>
      </c>
    </row>
    <row r="218" spans="1:9" x14ac:dyDescent="0.2">
      <c r="A218" s="1">
        <f>ca_rack!A224</f>
        <v>36831</v>
      </c>
      <c r="B218" t="str">
        <f>padd1a_rack!B224</f>
        <v>#N/A N/A</v>
      </c>
      <c r="C218" t="str">
        <f>padd1a_rack!C224</f>
        <v>#N/A N/A</v>
      </c>
      <c r="D218" t="str">
        <f>padd1a_rack!D224</f>
        <v>#N/A N/A</v>
      </c>
      <c r="E218" t="str">
        <f>padd1a_rack!E224</f>
        <v>#N/A N/A</v>
      </c>
      <c r="F218" t="str">
        <f>padd1a_rack!F224</f>
        <v>#N/A N/A</v>
      </c>
      <c r="G218" t="str">
        <f>padd1a_rack!G224</f>
        <v>#N/A N/A</v>
      </c>
      <c r="H218" t="str">
        <f>padd1a_rack!H224</f>
        <v>#N/A N/A</v>
      </c>
      <c r="I218" t="str">
        <f>padd1a_rack!I224</f>
        <v>#N/A N/A</v>
      </c>
    </row>
    <row r="219" spans="1:9" x14ac:dyDescent="0.2">
      <c r="A219" s="1">
        <f>ca_rack!A225</f>
        <v>36832</v>
      </c>
      <c r="B219" t="str">
        <f>padd1a_rack!B225</f>
        <v>#N/A N/A</v>
      </c>
      <c r="C219" t="str">
        <f>padd1a_rack!C225</f>
        <v>#N/A N/A</v>
      </c>
      <c r="D219" t="str">
        <f>padd1a_rack!D225</f>
        <v>#N/A N/A</v>
      </c>
      <c r="E219" t="str">
        <f>padd1a_rack!E225</f>
        <v>#N/A N/A</v>
      </c>
      <c r="F219" t="str">
        <f>padd1a_rack!F225</f>
        <v>#N/A N/A</v>
      </c>
      <c r="G219" t="str">
        <f>padd1a_rack!G225</f>
        <v>#N/A N/A</v>
      </c>
      <c r="H219" t="str">
        <f>padd1a_rack!H225</f>
        <v>#N/A N/A</v>
      </c>
      <c r="I219" t="str">
        <f>padd1a_rack!I225</f>
        <v>#N/A N/A</v>
      </c>
    </row>
    <row r="220" spans="1:9" x14ac:dyDescent="0.2">
      <c r="A220" s="1">
        <f>ca_rack!A226</f>
        <v>36833</v>
      </c>
      <c r="B220" t="str">
        <f>padd1a_rack!B226</f>
        <v>#N/A N/A</v>
      </c>
      <c r="C220" t="str">
        <f>padd1a_rack!C226</f>
        <v>#N/A N/A</v>
      </c>
      <c r="D220" t="str">
        <f>padd1a_rack!D226</f>
        <v>#N/A N/A</v>
      </c>
      <c r="E220" t="str">
        <f>padd1a_rack!E226</f>
        <v>#N/A N/A</v>
      </c>
      <c r="F220" t="str">
        <f>padd1a_rack!F226</f>
        <v>#N/A N/A</v>
      </c>
      <c r="G220" t="str">
        <f>padd1a_rack!G226</f>
        <v>#N/A N/A</v>
      </c>
      <c r="H220" t="str">
        <f>padd1a_rack!H226</f>
        <v>#N/A N/A</v>
      </c>
      <c r="I220" t="str">
        <f>padd1a_rack!I226</f>
        <v>#N/A N/A</v>
      </c>
    </row>
    <row r="221" spans="1:9" x14ac:dyDescent="0.2">
      <c r="A221" s="1">
        <f>ca_rack!A227</f>
        <v>36836</v>
      </c>
      <c r="B221" t="str">
        <f>padd1a_rack!B227</f>
        <v>#N/A N/A</v>
      </c>
      <c r="C221" t="str">
        <f>padd1a_rack!C227</f>
        <v>#N/A N/A</v>
      </c>
      <c r="D221" t="str">
        <f>padd1a_rack!D227</f>
        <v>#N/A N/A</v>
      </c>
      <c r="E221" t="str">
        <f>padd1a_rack!E227</f>
        <v>#N/A N/A</v>
      </c>
      <c r="F221" t="str">
        <f>padd1a_rack!F227</f>
        <v>#N/A N/A</v>
      </c>
      <c r="G221" t="str">
        <f>padd1a_rack!G227</f>
        <v>#N/A N/A</v>
      </c>
      <c r="H221" t="str">
        <f>padd1a_rack!H227</f>
        <v>#N/A N/A</v>
      </c>
      <c r="I221" t="str">
        <f>padd1a_rack!I227</f>
        <v>#N/A N/A</v>
      </c>
    </row>
    <row r="222" spans="1:9" x14ac:dyDescent="0.2">
      <c r="A222" s="1">
        <f>ca_rack!A228</f>
        <v>36837</v>
      </c>
      <c r="B222" t="str">
        <f>padd1a_rack!B228</f>
        <v>#N/A N/A</v>
      </c>
      <c r="C222" t="str">
        <f>padd1a_rack!C228</f>
        <v>#N/A N/A</v>
      </c>
      <c r="D222" t="str">
        <f>padd1a_rack!D228</f>
        <v>#N/A N/A</v>
      </c>
      <c r="E222" t="str">
        <f>padd1a_rack!E228</f>
        <v>#N/A N/A</v>
      </c>
      <c r="F222" t="str">
        <f>padd1a_rack!F228</f>
        <v>#N/A N/A</v>
      </c>
      <c r="G222" t="str">
        <f>padd1a_rack!G228</f>
        <v>#N/A N/A</v>
      </c>
      <c r="H222" t="str">
        <f>padd1a_rack!H228</f>
        <v>#N/A N/A</v>
      </c>
      <c r="I222" t="str">
        <f>padd1a_rack!I228</f>
        <v>#N/A N/A</v>
      </c>
    </row>
    <row r="223" spans="1:9" x14ac:dyDescent="0.2">
      <c r="A223" s="1">
        <f>ca_rack!A229</f>
        <v>36838</v>
      </c>
      <c r="B223" t="str">
        <f>padd1a_rack!B229</f>
        <v>#N/A N/A</v>
      </c>
      <c r="C223" t="str">
        <f>padd1a_rack!C229</f>
        <v>#N/A N/A</v>
      </c>
      <c r="D223" t="str">
        <f>padd1a_rack!D229</f>
        <v>#N/A N/A</v>
      </c>
      <c r="E223" t="str">
        <f>padd1a_rack!E229</f>
        <v>#N/A N/A</v>
      </c>
      <c r="F223" t="str">
        <f>padd1a_rack!F229</f>
        <v>#N/A N/A</v>
      </c>
      <c r="G223" t="str">
        <f>padd1a_rack!G229</f>
        <v>#N/A N/A</v>
      </c>
      <c r="H223" t="str">
        <f>padd1a_rack!H229</f>
        <v>#N/A N/A</v>
      </c>
      <c r="I223" t="str">
        <f>padd1a_rack!I229</f>
        <v>#N/A N/A</v>
      </c>
    </row>
    <row r="224" spans="1:9" x14ac:dyDescent="0.2">
      <c r="A224" s="1">
        <f>ca_rack!A230</f>
        <v>36839</v>
      </c>
      <c r="B224" t="str">
        <f>padd1a_rack!B230</f>
        <v>#N/A N/A</v>
      </c>
      <c r="C224" t="str">
        <f>padd1a_rack!C230</f>
        <v>#N/A N/A</v>
      </c>
      <c r="D224" t="str">
        <f>padd1a_rack!D230</f>
        <v>#N/A N/A</v>
      </c>
      <c r="E224" t="str">
        <f>padd1a_rack!E230</f>
        <v>#N/A N/A</v>
      </c>
      <c r="F224" t="str">
        <f>padd1a_rack!F230</f>
        <v>#N/A N/A</v>
      </c>
      <c r="G224" t="str">
        <f>padd1a_rack!G230</f>
        <v>#N/A N/A</v>
      </c>
      <c r="H224" t="str">
        <f>padd1a_rack!H230</f>
        <v>#N/A N/A</v>
      </c>
      <c r="I224" t="str">
        <f>padd1a_rack!I230</f>
        <v>#N/A N/A</v>
      </c>
    </row>
    <row r="225" spans="1:9" x14ac:dyDescent="0.2">
      <c r="A225" s="1">
        <f>ca_rack!A231</f>
        <v>36840</v>
      </c>
      <c r="B225" t="str">
        <f>padd1a_rack!B231</f>
        <v>#N/A N/A</v>
      </c>
      <c r="C225" t="str">
        <f>padd1a_rack!C231</f>
        <v>#N/A N/A</v>
      </c>
      <c r="D225" t="str">
        <f>padd1a_rack!D231</f>
        <v>#N/A N/A</v>
      </c>
      <c r="E225" t="str">
        <f>padd1a_rack!E231</f>
        <v>#N/A N/A</v>
      </c>
      <c r="F225" t="str">
        <f>padd1a_rack!F231</f>
        <v>#N/A N/A</v>
      </c>
      <c r="G225" t="str">
        <f>padd1a_rack!G231</f>
        <v>#N/A N/A</v>
      </c>
      <c r="H225" t="str">
        <f>padd1a_rack!H231</f>
        <v>#N/A N/A</v>
      </c>
      <c r="I225" t="str">
        <f>padd1a_rack!I231</f>
        <v>#N/A N/A</v>
      </c>
    </row>
    <row r="226" spans="1:9" x14ac:dyDescent="0.2">
      <c r="A226" s="1">
        <f>ca_rack!A232</f>
        <v>36843</v>
      </c>
      <c r="B226" t="str">
        <f>padd1a_rack!B232</f>
        <v>#N/A N/A</v>
      </c>
      <c r="C226" t="str">
        <f>padd1a_rack!C232</f>
        <v>#N/A N/A</v>
      </c>
      <c r="D226" t="str">
        <f>padd1a_rack!D232</f>
        <v>#N/A N/A</v>
      </c>
      <c r="E226" t="str">
        <f>padd1a_rack!E232</f>
        <v>#N/A N/A</v>
      </c>
      <c r="F226" t="str">
        <f>padd1a_rack!F232</f>
        <v>#N/A N/A</v>
      </c>
      <c r="G226" t="str">
        <f>padd1a_rack!G232</f>
        <v>#N/A N/A</v>
      </c>
      <c r="H226" t="str">
        <f>padd1a_rack!H232</f>
        <v>#N/A N/A</v>
      </c>
      <c r="I226" t="str">
        <f>padd1a_rack!I232</f>
        <v>#N/A N/A</v>
      </c>
    </row>
    <row r="227" spans="1:9" x14ac:dyDescent="0.2">
      <c r="A227" s="1">
        <f>ca_rack!A233</f>
        <v>36844</v>
      </c>
      <c r="B227" t="str">
        <f>padd1a_rack!B233</f>
        <v>#N/A N/A</v>
      </c>
      <c r="C227" t="str">
        <f>padd1a_rack!C233</f>
        <v>#N/A N/A</v>
      </c>
      <c r="D227" t="str">
        <f>padd1a_rack!D233</f>
        <v>#N/A N/A</v>
      </c>
      <c r="E227" t="str">
        <f>padd1a_rack!E233</f>
        <v>#N/A N/A</v>
      </c>
      <c r="F227" t="str">
        <f>padd1a_rack!F233</f>
        <v>#N/A N/A</v>
      </c>
      <c r="G227" t="str">
        <f>padd1a_rack!G233</f>
        <v>#N/A N/A</v>
      </c>
      <c r="H227" t="str">
        <f>padd1a_rack!H233</f>
        <v>#N/A N/A</v>
      </c>
      <c r="I227" t="str">
        <f>padd1a_rack!I233</f>
        <v>#N/A N/A</v>
      </c>
    </row>
    <row r="228" spans="1:9" x14ac:dyDescent="0.2">
      <c r="A228" s="1">
        <f>ca_rack!A234</f>
        <v>36845</v>
      </c>
      <c r="B228" t="str">
        <f>padd1a_rack!B234</f>
        <v>#N/A N/A</v>
      </c>
      <c r="C228" t="str">
        <f>padd1a_rack!C234</f>
        <v>#N/A N/A</v>
      </c>
      <c r="D228" t="str">
        <f>padd1a_rack!D234</f>
        <v>#N/A N/A</v>
      </c>
      <c r="E228" t="str">
        <f>padd1a_rack!E234</f>
        <v>#N/A N/A</v>
      </c>
      <c r="F228" t="str">
        <f>padd1a_rack!F234</f>
        <v>#N/A N/A</v>
      </c>
      <c r="G228" t="str">
        <f>padd1a_rack!G234</f>
        <v>#N/A N/A</v>
      </c>
      <c r="H228" t="str">
        <f>padd1a_rack!H234</f>
        <v>#N/A N/A</v>
      </c>
      <c r="I228" t="str">
        <f>padd1a_rack!I234</f>
        <v>#N/A N/A</v>
      </c>
    </row>
    <row r="229" spans="1:9" x14ac:dyDescent="0.2">
      <c r="A229" s="1">
        <f>ca_rack!A235</f>
        <v>36846</v>
      </c>
      <c r="B229" t="str">
        <f>padd1a_rack!B235</f>
        <v>#N/A N/A</v>
      </c>
      <c r="C229" t="str">
        <f>padd1a_rack!C235</f>
        <v>#N/A N/A</v>
      </c>
      <c r="D229" t="str">
        <f>padd1a_rack!D235</f>
        <v>#N/A N/A</v>
      </c>
      <c r="E229" t="str">
        <f>padd1a_rack!E235</f>
        <v>#N/A N/A</v>
      </c>
      <c r="F229" t="str">
        <f>padd1a_rack!F235</f>
        <v>#N/A N/A</v>
      </c>
      <c r="G229" t="str">
        <f>padd1a_rack!G235</f>
        <v>#N/A N/A</v>
      </c>
      <c r="H229" t="str">
        <f>padd1a_rack!H235</f>
        <v>#N/A N/A</v>
      </c>
      <c r="I229" t="str">
        <f>padd1a_rack!I235</f>
        <v>#N/A N/A</v>
      </c>
    </row>
    <row r="230" spans="1:9" x14ac:dyDescent="0.2">
      <c r="A230" s="1">
        <f>ca_rack!A236</f>
        <v>36847</v>
      </c>
      <c r="B230" t="str">
        <f>padd1a_rack!B236</f>
        <v>#N/A N/A</v>
      </c>
      <c r="C230" t="str">
        <f>padd1a_rack!C236</f>
        <v>#N/A N/A</v>
      </c>
      <c r="D230" t="str">
        <f>padd1a_rack!D236</f>
        <v>#N/A N/A</v>
      </c>
      <c r="E230" t="str">
        <f>padd1a_rack!E236</f>
        <v>#N/A N/A</v>
      </c>
      <c r="F230" t="str">
        <f>padd1a_rack!F236</f>
        <v>#N/A N/A</v>
      </c>
      <c r="G230" t="str">
        <f>padd1a_rack!G236</f>
        <v>#N/A N/A</v>
      </c>
      <c r="H230" t="str">
        <f>padd1a_rack!H236</f>
        <v>#N/A N/A</v>
      </c>
      <c r="I230" t="str">
        <f>padd1a_rack!I236</f>
        <v>#N/A N/A</v>
      </c>
    </row>
    <row r="231" spans="1:9" x14ac:dyDescent="0.2">
      <c r="A231" s="1">
        <f>ca_rack!A237</f>
        <v>36850</v>
      </c>
      <c r="B231" t="str">
        <f>padd1a_rack!B237</f>
        <v>#N/A N/A</v>
      </c>
      <c r="C231" t="str">
        <f>padd1a_rack!C237</f>
        <v>#N/A N/A</v>
      </c>
      <c r="D231" t="str">
        <f>padd1a_rack!D237</f>
        <v>#N/A N/A</v>
      </c>
      <c r="E231" t="str">
        <f>padd1a_rack!E237</f>
        <v>#N/A N/A</v>
      </c>
      <c r="F231" t="str">
        <f>padd1a_rack!F237</f>
        <v>#N/A N/A</v>
      </c>
      <c r="G231" t="str">
        <f>padd1a_rack!G237</f>
        <v>#N/A N/A</v>
      </c>
      <c r="H231" t="str">
        <f>padd1a_rack!H237</f>
        <v>#N/A N/A</v>
      </c>
      <c r="I231" t="str">
        <f>padd1a_rack!I237</f>
        <v>#N/A N/A</v>
      </c>
    </row>
    <row r="232" spans="1:9" x14ac:dyDescent="0.2">
      <c r="A232" s="1">
        <f>ca_rack!A238</f>
        <v>36851</v>
      </c>
      <c r="B232" t="str">
        <f>padd1a_rack!B238</f>
        <v>#N/A N/A</v>
      </c>
      <c r="C232" t="str">
        <f>padd1a_rack!C238</f>
        <v>#N/A N/A</v>
      </c>
      <c r="D232" t="str">
        <f>padd1a_rack!D238</f>
        <v>#N/A N/A</v>
      </c>
      <c r="E232" t="str">
        <f>padd1a_rack!E238</f>
        <v>#N/A N/A</v>
      </c>
      <c r="F232" t="str">
        <f>padd1a_rack!F238</f>
        <v>#N/A N/A</v>
      </c>
      <c r="G232" t="str">
        <f>padd1a_rack!G238</f>
        <v>#N/A N/A</v>
      </c>
      <c r="H232" t="str">
        <f>padd1a_rack!H238</f>
        <v>#N/A N/A</v>
      </c>
      <c r="I232" t="str">
        <f>padd1a_rack!I238</f>
        <v>#N/A N/A</v>
      </c>
    </row>
    <row r="233" spans="1:9" x14ac:dyDescent="0.2">
      <c r="A233" s="1">
        <f>ca_rack!A239</f>
        <v>36852</v>
      </c>
      <c r="B233" t="str">
        <f>padd1a_rack!B239</f>
        <v>#N/A N/A</v>
      </c>
      <c r="C233" t="str">
        <f>padd1a_rack!C239</f>
        <v>#N/A N/A</v>
      </c>
      <c r="D233" t="str">
        <f>padd1a_rack!D239</f>
        <v>#N/A N/A</v>
      </c>
      <c r="E233" t="str">
        <f>padd1a_rack!E239</f>
        <v>#N/A N/A</v>
      </c>
      <c r="F233" t="str">
        <f>padd1a_rack!F239</f>
        <v>#N/A N/A</v>
      </c>
      <c r="G233" t="str">
        <f>padd1a_rack!G239</f>
        <v>#N/A N/A</v>
      </c>
      <c r="H233" t="str">
        <f>padd1a_rack!H239</f>
        <v>#N/A N/A</v>
      </c>
      <c r="I233" t="str">
        <f>padd1a_rack!I239</f>
        <v>#N/A N/A</v>
      </c>
    </row>
    <row r="234" spans="1:9" x14ac:dyDescent="0.2">
      <c r="A234" s="1">
        <f>ca_rack!A240</f>
        <v>36853</v>
      </c>
      <c r="B234" t="str">
        <f>padd1a_rack!B240</f>
        <v>#N/A N/A</v>
      </c>
      <c r="C234" t="str">
        <f>padd1a_rack!C240</f>
        <v>#N/A N/A</v>
      </c>
      <c r="D234" t="str">
        <f>padd1a_rack!D240</f>
        <v>#N/A N/A</v>
      </c>
      <c r="E234" t="str">
        <f>padd1a_rack!E240</f>
        <v>#N/A N/A</v>
      </c>
      <c r="F234" t="str">
        <f>padd1a_rack!F240</f>
        <v>#N/A N/A</v>
      </c>
      <c r="G234" t="str">
        <f>padd1a_rack!G240</f>
        <v>#N/A N/A</v>
      </c>
      <c r="H234" t="str">
        <f>padd1a_rack!H240</f>
        <v>#N/A N/A</v>
      </c>
      <c r="I234" t="str">
        <f>padd1a_rack!I240</f>
        <v>#N/A N/A</v>
      </c>
    </row>
    <row r="235" spans="1:9" x14ac:dyDescent="0.2">
      <c r="A235" s="1">
        <f>ca_rack!A241</f>
        <v>36854</v>
      </c>
      <c r="B235" t="str">
        <f>padd1a_rack!B241</f>
        <v>#N/A N/A</v>
      </c>
      <c r="C235" t="str">
        <f>padd1a_rack!C241</f>
        <v>#N/A N/A</v>
      </c>
      <c r="D235" t="str">
        <f>padd1a_rack!D241</f>
        <v>#N/A N/A</v>
      </c>
      <c r="E235" t="str">
        <f>padd1a_rack!E241</f>
        <v>#N/A N/A</v>
      </c>
      <c r="F235" t="str">
        <f>padd1a_rack!F241</f>
        <v>#N/A N/A</v>
      </c>
      <c r="G235" t="str">
        <f>padd1a_rack!G241</f>
        <v>#N/A N/A</v>
      </c>
      <c r="H235" t="str">
        <f>padd1a_rack!H241</f>
        <v>#N/A N/A</v>
      </c>
      <c r="I235" t="str">
        <f>padd1a_rack!I241</f>
        <v>#N/A N/A</v>
      </c>
    </row>
    <row r="236" spans="1:9" x14ac:dyDescent="0.2">
      <c r="A236" s="1">
        <f>ca_rack!A242</f>
        <v>36857</v>
      </c>
      <c r="B236" t="str">
        <f>padd1a_rack!B242</f>
        <v>#N/A N/A</v>
      </c>
      <c r="C236" t="str">
        <f>padd1a_rack!C242</f>
        <v>#N/A N/A</v>
      </c>
      <c r="D236" t="str">
        <f>padd1a_rack!D242</f>
        <v>#N/A N/A</v>
      </c>
      <c r="E236" t="str">
        <f>padd1a_rack!E242</f>
        <v>#N/A N/A</v>
      </c>
      <c r="F236" t="str">
        <f>padd1a_rack!F242</f>
        <v>#N/A N/A</v>
      </c>
      <c r="G236" t="str">
        <f>padd1a_rack!G242</f>
        <v>#N/A N/A</v>
      </c>
      <c r="H236" t="str">
        <f>padd1a_rack!H242</f>
        <v>#N/A N/A</v>
      </c>
      <c r="I236" t="str">
        <f>padd1a_rack!I242</f>
        <v>#N/A N/A</v>
      </c>
    </row>
    <row r="237" spans="1:9" x14ac:dyDescent="0.2">
      <c r="A237" s="1">
        <f>ca_rack!A243</f>
        <v>36858</v>
      </c>
      <c r="B237" t="str">
        <f>padd1a_rack!B243</f>
        <v>#N/A N/A</v>
      </c>
      <c r="C237" t="str">
        <f>padd1a_rack!C243</f>
        <v>#N/A N/A</v>
      </c>
      <c r="D237" t="str">
        <f>padd1a_rack!D243</f>
        <v>#N/A N/A</v>
      </c>
      <c r="E237" t="str">
        <f>padd1a_rack!E243</f>
        <v>#N/A N/A</v>
      </c>
      <c r="F237" t="str">
        <f>padd1a_rack!F243</f>
        <v>#N/A N/A</v>
      </c>
      <c r="G237" t="str">
        <f>padd1a_rack!G243</f>
        <v>#N/A N/A</v>
      </c>
      <c r="H237" t="str">
        <f>padd1a_rack!H243</f>
        <v>#N/A N/A</v>
      </c>
      <c r="I237" t="str">
        <f>padd1a_rack!I243</f>
        <v>#N/A N/A</v>
      </c>
    </row>
    <row r="238" spans="1:9" x14ac:dyDescent="0.2">
      <c r="A238" s="1">
        <f>ca_rack!A244</f>
        <v>36859</v>
      </c>
      <c r="B238" t="str">
        <f>padd1a_rack!B244</f>
        <v>#N/A N/A</v>
      </c>
      <c r="C238" t="str">
        <f>padd1a_rack!C244</f>
        <v>#N/A N/A</v>
      </c>
      <c r="D238" t="str">
        <f>padd1a_rack!D244</f>
        <v>#N/A N/A</v>
      </c>
      <c r="E238" t="str">
        <f>padd1a_rack!E244</f>
        <v>#N/A N/A</v>
      </c>
      <c r="F238" t="str">
        <f>padd1a_rack!F244</f>
        <v>#N/A N/A</v>
      </c>
      <c r="G238" t="str">
        <f>padd1a_rack!G244</f>
        <v>#N/A N/A</v>
      </c>
      <c r="H238" t="str">
        <f>padd1a_rack!H244</f>
        <v>#N/A N/A</v>
      </c>
      <c r="I238" t="str">
        <f>padd1a_rack!I244</f>
        <v>#N/A N/A</v>
      </c>
    </row>
    <row r="239" spans="1:9" x14ac:dyDescent="0.2">
      <c r="A239" s="1">
        <f>ca_rack!A245</f>
        <v>36860</v>
      </c>
      <c r="B239" t="str">
        <f>padd1a_rack!B245</f>
        <v>#N/A N/A</v>
      </c>
      <c r="C239" t="str">
        <f>padd1a_rack!C245</f>
        <v>#N/A N/A</v>
      </c>
      <c r="D239" t="str">
        <f>padd1a_rack!D245</f>
        <v>#N/A N/A</v>
      </c>
      <c r="E239" t="str">
        <f>padd1a_rack!E245</f>
        <v>#N/A N/A</v>
      </c>
      <c r="F239" t="str">
        <f>padd1a_rack!F245</f>
        <v>#N/A N/A</v>
      </c>
      <c r="G239" t="str">
        <f>padd1a_rack!G245</f>
        <v>#N/A N/A</v>
      </c>
      <c r="H239" t="str">
        <f>padd1a_rack!H245</f>
        <v>#N/A N/A</v>
      </c>
      <c r="I239" t="str">
        <f>padd1a_rack!I245</f>
        <v>#N/A N/A</v>
      </c>
    </row>
    <row r="240" spans="1:9" x14ac:dyDescent="0.2">
      <c r="A240" s="1">
        <f>ca_rack!A246</f>
        <v>36861</v>
      </c>
      <c r="B240" t="str">
        <f>padd1a_rack!B246</f>
        <v>#N/A N/A</v>
      </c>
      <c r="C240" t="str">
        <f>padd1a_rack!C246</f>
        <v>#N/A N/A</v>
      </c>
      <c r="D240" t="str">
        <f>padd1a_rack!D246</f>
        <v>#N/A N/A</v>
      </c>
      <c r="E240" t="str">
        <f>padd1a_rack!E246</f>
        <v>#N/A N/A</v>
      </c>
      <c r="F240" t="str">
        <f>padd1a_rack!F246</f>
        <v>#N/A N/A</v>
      </c>
      <c r="G240" t="str">
        <f>padd1a_rack!G246</f>
        <v>#N/A N/A</v>
      </c>
      <c r="H240" t="str">
        <f>padd1a_rack!H246</f>
        <v>#N/A N/A</v>
      </c>
      <c r="I240" t="str">
        <f>padd1a_rack!I246</f>
        <v>#N/A N/A</v>
      </c>
    </row>
    <row r="241" spans="1:9" x14ac:dyDescent="0.2">
      <c r="A241" s="1">
        <f>ca_rack!A247</f>
        <v>36864</v>
      </c>
      <c r="B241" t="str">
        <f>padd1a_rack!B247</f>
        <v>#N/A N/A</v>
      </c>
      <c r="C241" t="str">
        <f>padd1a_rack!C247</f>
        <v>#N/A N/A</v>
      </c>
      <c r="D241" t="str">
        <f>padd1a_rack!D247</f>
        <v>#N/A N/A</v>
      </c>
      <c r="E241" t="str">
        <f>padd1a_rack!E247</f>
        <v>#N/A N/A</v>
      </c>
      <c r="F241" t="str">
        <f>padd1a_rack!F247</f>
        <v>#N/A N/A</v>
      </c>
      <c r="G241" t="str">
        <f>padd1a_rack!G247</f>
        <v>#N/A N/A</v>
      </c>
      <c r="H241" t="str">
        <f>padd1a_rack!H247</f>
        <v>#N/A N/A</v>
      </c>
      <c r="I241" t="str">
        <f>padd1a_rack!I247</f>
        <v>#N/A N/A</v>
      </c>
    </row>
    <row r="242" spans="1:9" x14ac:dyDescent="0.2">
      <c r="A242" s="1">
        <f>ca_rack!A248</f>
        <v>36865</v>
      </c>
      <c r="B242" t="str">
        <f>padd1a_rack!B248</f>
        <v>#N/A N/A</v>
      </c>
      <c r="C242" t="str">
        <f>padd1a_rack!C248</f>
        <v>#N/A N/A</v>
      </c>
      <c r="D242" t="str">
        <f>padd1a_rack!D248</f>
        <v>#N/A N/A</v>
      </c>
      <c r="E242" t="str">
        <f>padd1a_rack!E248</f>
        <v>#N/A N/A</v>
      </c>
      <c r="F242" t="str">
        <f>padd1a_rack!F248</f>
        <v>#N/A N/A</v>
      </c>
      <c r="G242" t="str">
        <f>padd1a_rack!G248</f>
        <v>#N/A N/A</v>
      </c>
      <c r="H242" t="str">
        <f>padd1a_rack!H248</f>
        <v>#N/A N/A</v>
      </c>
      <c r="I242" t="str">
        <f>padd1a_rack!I248</f>
        <v>#N/A N/A</v>
      </c>
    </row>
    <row r="243" spans="1:9" x14ac:dyDescent="0.2">
      <c r="A243" s="1">
        <f>ca_rack!A249</f>
        <v>36866</v>
      </c>
      <c r="B243" t="str">
        <f>padd1a_rack!B249</f>
        <v>#N/A N/A</v>
      </c>
      <c r="C243" t="str">
        <f>padd1a_rack!C249</f>
        <v>#N/A N/A</v>
      </c>
      <c r="D243" t="str">
        <f>padd1a_rack!D249</f>
        <v>#N/A N/A</v>
      </c>
      <c r="E243" t="str">
        <f>padd1a_rack!E249</f>
        <v>#N/A N/A</v>
      </c>
      <c r="F243" t="str">
        <f>padd1a_rack!F249</f>
        <v>#N/A N/A</v>
      </c>
      <c r="G243" t="str">
        <f>padd1a_rack!G249</f>
        <v>#N/A N/A</v>
      </c>
      <c r="H243" t="str">
        <f>padd1a_rack!H249</f>
        <v>#N/A N/A</v>
      </c>
      <c r="I243" t="str">
        <f>padd1a_rack!I249</f>
        <v>#N/A N/A</v>
      </c>
    </row>
    <row r="244" spans="1:9" x14ac:dyDescent="0.2">
      <c r="A244" s="1">
        <f>ca_rack!A250</f>
        <v>36867</v>
      </c>
      <c r="B244" t="str">
        <f>padd1a_rack!B250</f>
        <v>#N/A N/A</v>
      </c>
      <c r="C244" t="str">
        <f>padd1a_rack!C250</f>
        <v>#N/A N/A</v>
      </c>
      <c r="D244" t="str">
        <f>padd1a_rack!D250</f>
        <v>#N/A N/A</v>
      </c>
      <c r="E244" t="str">
        <f>padd1a_rack!E250</f>
        <v>#N/A N/A</v>
      </c>
      <c r="F244" t="str">
        <f>padd1a_rack!F250</f>
        <v>#N/A N/A</v>
      </c>
      <c r="G244" t="str">
        <f>padd1a_rack!G250</f>
        <v>#N/A N/A</v>
      </c>
      <c r="H244" t="str">
        <f>padd1a_rack!H250</f>
        <v>#N/A N/A</v>
      </c>
      <c r="I244" t="str">
        <f>padd1a_rack!I250</f>
        <v>#N/A N/A</v>
      </c>
    </row>
    <row r="245" spans="1:9" x14ac:dyDescent="0.2">
      <c r="A245" s="1">
        <f>ca_rack!A251</f>
        <v>36868</v>
      </c>
      <c r="B245" t="str">
        <f>padd1a_rack!B251</f>
        <v>#N/A N/A</v>
      </c>
      <c r="C245" t="str">
        <f>padd1a_rack!C251</f>
        <v>#N/A N/A</v>
      </c>
      <c r="D245" t="str">
        <f>padd1a_rack!D251</f>
        <v>#N/A N/A</v>
      </c>
      <c r="E245" t="str">
        <f>padd1a_rack!E251</f>
        <v>#N/A N/A</v>
      </c>
      <c r="F245" t="str">
        <f>padd1a_rack!F251</f>
        <v>#N/A N/A</v>
      </c>
      <c r="G245" t="str">
        <f>padd1a_rack!G251</f>
        <v>#N/A N/A</v>
      </c>
      <c r="H245" t="str">
        <f>padd1a_rack!H251</f>
        <v>#N/A N/A</v>
      </c>
      <c r="I245" t="str">
        <f>padd1a_rack!I251</f>
        <v>#N/A N/A</v>
      </c>
    </row>
    <row r="246" spans="1:9" x14ac:dyDescent="0.2">
      <c r="A246" s="1">
        <f>ca_rack!A252</f>
        <v>36871</v>
      </c>
      <c r="B246" t="str">
        <f>padd1a_rack!B252</f>
        <v>#N/A N/A</v>
      </c>
      <c r="C246" t="str">
        <f>padd1a_rack!C252</f>
        <v>#N/A N/A</v>
      </c>
      <c r="D246" t="str">
        <f>padd1a_rack!D252</f>
        <v>#N/A N/A</v>
      </c>
      <c r="E246" t="str">
        <f>padd1a_rack!E252</f>
        <v>#N/A N/A</v>
      </c>
      <c r="F246" t="str">
        <f>padd1a_rack!F252</f>
        <v>#N/A N/A</v>
      </c>
      <c r="G246" t="str">
        <f>padd1a_rack!G252</f>
        <v>#N/A N/A</v>
      </c>
      <c r="H246" t="str">
        <f>padd1a_rack!H252</f>
        <v>#N/A N/A</v>
      </c>
      <c r="I246" t="str">
        <f>padd1a_rack!I252</f>
        <v>#N/A N/A</v>
      </c>
    </row>
    <row r="247" spans="1:9" x14ac:dyDescent="0.2">
      <c r="A247" s="1">
        <f>ca_rack!A253</f>
        <v>36872</v>
      </c>
      <c r="B247" t="str">
        <f>padd1a_rack!B253</f>
        <v>#N/A N/A</v>
      </c>
      <c r="C247" t="str">
        <f>padd1a_rack!C253</f>
        <v>#N/A N/A</v>
      </c>
      <c r="D247" t="str">
        <f>padd1a_rack!D253</f>
        <v>#N/A N/A</v>
      </c>
      <c r="E247" t="str">
        <f>padd1a_rack!E253</f>
        <v>#N/A N/A</v>
      </c>
      <c r="F247" t="str">
        <f>padd1a_rack!F253</f>
        <v>#N/A N/A</v>
      </c>
      <c r="G247" t="str">
        <f>padd1a_rack!G253</f>
        <v>#N/A N/A</v>
      </c>
      <c r="H247" t="str">
        <f>padd1a_rack!H253</f>
        <v>#N/A N/A</v>
      </c>
      <c r="I247" t="str">
        <f>padd1a_rack!I253</f>
        <v>#N/A N/A</v>
      </c>
    </row>
    <row r="248" spans="1:9" x14ac:dyDescent="0.2">
      <c r="A248" s="1">
        <f>ca_rack!A254</f>
        <v>36873</v>
      </c>
      <c r="B248" t="str">
        <f>padd1a_rack!B254</f>
        <v>#N/A N/A</v>
      </c>
      <c r="C248" t="str">
        <f>padd1a_rack!C254</f>
        <v>#N/A N/A</v>
      </c>
      <c r="D248" t="str">
        <f>padd1a_rack!D254</f>
        <v>#N/A N/A</v>
      </c>
      <c r="E248" t="str">
        <f>padd1a_rack!E254</f>
        <v>#N/A N/A</v>
      </c>
      <c r="F248" t="str">
        <f>padd1a_rack!F254</f>
        <v>#N/A N/A</v>
      </c>
      <c r="G248" t="str">
        <f>padd1a_rack!G254</f>
        <v>#N/A N/A</v>
      </c>
      <c r="H248" t="str">
        <f>padd1a_rack!H254</f>
        <v>#N/A N/A</v>
      </c>
      <c r="I248" t="str">
        <f>padd1a_rack!I254</f>
        <v>#N/A N/A</v>
      </c>
    </row>
    <row r="249" spans="1:9" x14ac:dyDescent="0.2">
      <c r="A249" s="1">
        <f>ca_rack!A255</f>
        <v>36874</v>
      </c>
      <c r="B249" t="str">
        <f>padd1a_rack!B255</f>
        <v>#N/A N/A</v>
      </c>
      <c r="C249" t="str">
        <f>padd1a_rack!C255</f>
        <v>#N/A N/A</v>
      </c>
      <c r="D249" t="str">
        <f>padd1a_rack!D255</f>
        <v>#N/A N/A</v>
      </c>
      <c r="E249" t="str">
        <f>padd1a_rack!E255</f>
        <v>#N/A N/A</v>
      </c>
      <c r="F249" t="str">
        <f>padd1a_rack!F255</f>
        <v>#N/A N/A</v>
      </c>
      <c r="G249" t="str">
        <f>padd1a_rack!G255</f>
        <v>#N/A N/A</v>
      </c>
      <c r="H249" t="str">
        <f>padd1a_rack!H255</f>
        <v>#N/A N/A</v>
      </c>
      <c r="I249" t="str">
        <f>padd1a_rack!I255</f>
        <v>#N/A N/A</v>
      </c>
    </row>
    <row r="250" spans="1:9" x14ac:dyDescent="0.2">
      <c r="A250" s="1">
        <f>ca_rack!A256</f>
        <v>36875</v>
      </c>
      <c r="B250" t="str">
        <f>padd1a_rack!B256</f>
        <v>#N/A N/A</v>
      </c>
      <c r="C250" t="str">
        <f>padd1a_rack!C256</f>
        <v>#N/A N/A</v>
      </c>
      <c r="D250" t="str">
        <f>padd1a_rack!D256</f>
        <v>#N/A N/A</v>
      </c>
      <c r="E250" t="str">
        <f>padd1a_rack!E256</f>
        <v>#N/A N/A</v>
      </c>
      <c r="F250" t="str">
        <f>padd1a_rack!F256</f>
        <v>#N/A N/A</v>
      </c>
      <c r="G250" t="str">
        <f>padd1a_rack!G256</f>
        <v>#N/A N/A</v>
      </c>
      <c r="H250" t="str">
        <f>padd1a_rack!H256</f>
        <v>#N/A N/A</v>
      </c>
      <c r="I250" t="str">
        <f>padd1a_rack!I256</f>
        <v>#N/A N/A</v>
      </c>
    </row>
    <row r="251" spans="1:9" x14ac:dyDescent="0.2">
      <c r="A251" s="1">
        <f>ca_rack!A257</f>
        <v>36878</v>
      </c>
      <c r="B251" t="str">
        <f>padd1a_rack!B257</f>
        <v>#N/A N/A</v>
      </c>
      <c r="C251" t="str">
        <f>padd1a_rack!C257</f>
        <v>#N/A N/A</v>
      </c>
      <c r="D251" t="str">
        <f>padd1a_rack!D257</f>
        <v>#N/A N/A</v>
      </c>
      <c r="E251" t="str">
        <f>padd1a_rack!E257</f>
        <v>#N/A N/A</v>
      </c>
      <c r="F251" t="str">
        <f>padd1a_rack!F257</f>
        <v>#N/A N/A</v>
      </c>
      <c r="G251" t="str">
        <f>padd1a_rack!G257</f>
        <v>#N/A N/A</v>
      </c>
      <c r="H251" t="str">
        <f>padd1a_rack!H257</f>
        <v>#N/A N/A</v>
      </c>
      <c r="I251" t="str">
        <f>padd1a_rack!I257</f>
        <v>#N/A N/A</v>
      </c>
    </row>
    <row r="252" spans="1:9" x14ac:dyDescent="0.2">
      <c r="A252" s="1">
        <f>ca_rack!A258</f>
        <v>36879</v>
      </c>
      <c r="B252" t="str">
        <f>padd1a_rack!B258</f>
        <v>#N/A N/A</v>
      </c>
      <c r="C252" t="str">
        <f>padd1a_rack!C258</f>
        <v>#N/A N/A</v>
      </c>
      <c r="D252" t="str">
        <f>padd1a_rack!D258</f>
        <v>#N/A N/A</v>
      </c>
      <c r="E252" t="str">
        <f>padd1a_rack!E258</f>
        <v>#N/A N/A</v>
      </c>
      <c r="F252" t="str">
        <f>padd1a_rack!F258</f>
        <v>#N/A N/A</v>
      </c>
      <c r="G252" t="str">
        <f>padd1a_rack!G258</f>
        <v>#N/A N/A</v>
      </c>
      <c r="H252" t="str">
        <f>padd1a_rack!H258</f>
        <v>#N/A N/A</v>
      </c>
      <c r="I252" t="str">
        <f>padd1a_rack!I258</f>
        <v>#N/A N/A</v>
      </c>
    </row>
    <row r="253" spans="1:9" x14ac:dyDescent="0.2">
      <c r="A253" s="1">
        <f>ca_rack!A259</f>
        <v>36880</v>
      </c>
      <c r="B253" t="str">
        <f>padd1a_rack!B259</f>
        <v>#N/A N/A</v>
      </c>
      <c r="C253" t="str">
        <f>padd1a_rack!C259</f>
        <v>#N/A N/A</v>
      </c>
      <c r="D253" t="str">
        <f>padd1a_rack!D259</f>
        <v>#N/A N/A</v>
      </c>
      <c r="E253" t="str">
        <f>padd1a_rack!E259</f>
        <v>#N/A N/A</v>
      </c>
      <c r="F253" t="str">
        <f>padd1a_rack!F259</f>
        <v>#N/A N/A</v>
      </c>
      <c r="G253" t="str">
        <f>padd1a_rack!G259</f>
        <v>#N/A N/A</v>
      </c>
      <c r="H253" t="str">
        <f>padd1a_rack!H259</f>
        <v>#N/A N/A</v>
      </c>
      <c r="I253" t="str">
        <f>padd1a_rack!I259</f>
        <v>#N/A N/A</v>
      </c>
    </row>
    <row r="254" spans="1:9" x14ac:dyDescent="0.2">
      <c r="A254" s="1">
        <f>ca_rack!A260</f>
        <v>36881</v>
      </c>
      <c r="B254" t="str">
        <f>padd1a_rack!B260</f>
        <v>#N/A N/A</v>
      </c>
      <c r="C254" t="str">
        <f>padd1a_rack!C260</f>
        <v>#N/A N/A</v>
      </c>
      <c r="D254" t="str">
        <f>padd1a_rack!D260</f>
        <v>#N/A N/A</v>
      </c>
      <c r="E254" t="str">
        <f>padd1a_rack!E260</f>
        <v>#N/A N/A</v>
      </c>
      <c r="F254" t="str">
        <f>padd1a_rack!F260</f>
        <v>#N/A N/A</v>
      </c>
      <c r="G254" t="str">
        <f>padd1a_rack!G260</f>
        <v>#N/A N/A</v>
      </c>
      <c r="H254" t="str">
        <f>padd1a_rack!H260</f>
        <v>#N/A N/A</v>
      </c>
      <c r="I254" t="str">
        <f>padd1a_rack!I260</f>
        <v>#N/A N/A</v>
      </c>
    </row>
    <row r="255" spans="1:9" x14ac:dyDescent="0.2">
      <c r="A255" s="1">
        <f>ca_rack!A261</f>
        <v>36882</v>
      </c>
      <c r="B255" t="str">
        <f>padd1a_rack!B261</f>
        <v>#N/A N/A</v>
      </c>
      <c r="C255" t="str">
        <f>padd1a_rack!C261</f>
        <v>#N/A N/A</v>
      </c>
      <c r="D255" t="str">
        <f>padd1a_rack!D261</f>
        <v>#N/A N/A</v>
      </c>
      <c r="E255" t="str">
        <f>padd1a_rack!E261</f>
        <v>#N/A N/A</v>
      </c>
      <c r="F255" t="str">
        <f>padd1a_rack!F261</f>
        <v>#N/A N/A</v>
      </c>
      <c r="G255" t="str">
        <f>padd1a_rack!G261</f>
        <v>#N/A N/A</v>
      </c>
      <c r="H255" t="str">
        <f>padd1a_rack!H261</f>
        <v>#N/A N/A</v>
      </c>
      <c r="I255" t="str">
        <f>padd1a_rack!I261</f>
        <v>#N/A N/A</v>
      </c>
    </row>
    <row r="256" spans="1:9" x14ac:dyDescent="0.2">
      <c r="A256" s="1">
        <f>ca_rack!A262</f>
        <v>36885</v>
      </c>
      <c r="B256" t="str">
        <f>padd1a_rack!B262</f>
        <v>#N/A N/A</v>
      </c>
      <c r="C256" t="str">
        <f>padd1a_rack!C262</f>
        <v>#N/A N/A</v>
      </c>
      <c r="D256" t="str">
        <f>padd1a_rack!D262</f>
        <v>#N/A N/A</v>
      </c>
      <c r="E256" t="str">
        <f>padd1a_rack!E262</f>
        <v>#N/A N/A</v>
      </c>
      <c r="F256" t="str">
        <f>padd1a_rack!F262</f>
        <v>#N/A N/A</v>
      </c>
      <c r="G256" t="str">
        <f>padd1a_rack!G262</f>
        <v>#N/A N/A</v>
      </c>
      <c r="H256" t="str">
        <f>padd1a_rack!H262</f>
        <v>#N/A N/A</v>
      </c>
      <c r="I256" t="str">
        <f>padd1a_rack!I262</f>
        <v>#N/A N/A</v>
      </c>
    </row>
    <row r="257" spans="1:9" x14ac:dyDescent="0.2">
      <c r="A257" s="1">
        <f>ca_rack!A263</f>
        <v>36886</v>
      </c>
      <c r="B257" t="str">
        <f>padd1a_rack!B263</f>
        <v>#N/A N/A</v>
      </c>
      <c r="C257" t="str">
        <f>padd1a_rack!C263</f>
        <v>#N/A N/A</v>
      </c>
      <c r="D257" t="str">
        <f>padd1a_rack!D263</f>
        <v>#N/A N/A</v>
      </c>
      <c r="E257" t="str">
        <f>padd1a_rack!E263</f>
        <v>#N/A N/A</v>
      </c>
      <c r="F257" t="str">
        <f>padd1a_rack!F263</f>
        <v>#N/A N/A</v>
      </c>
      <c r="G257" t="str">
        <f>padd1a_rack!G263</f>
        <v>#N/A N/A</v>
      </c>
      <c r="H257" t="str">
        <f>padd1a_rack!H263</f>
        <v>#N/A N/A</v>
      </c>
      <c r="I257" t="str">
        <f>padd1a_rack!I263</f>
        <v>#N/A N/A</v>
      </c>
    </row>
    <row r="258" spans="1:9" x14ac:dyDescent="0.2">
      <c r="A258" s="1">
        <f>ca_rack!A264</f>
        <v>36887</v>
      </c>
      <c r="B258" t="str">
        <f>padd1a_rack!B264</f>
        <v>#N/A N/A</v>
      </c>
      <c r="C258" t="str">
        <f>padd1a_rack!C264</f>
        <v>#N/A N/A</v>
      </c>
      <c r="D258" t="str">
        <f>padd1a_rack!D264</f>
        <v>#N/A N/A</v>
      </c>
      <c r="E258" t="str">
        <f>padd1a_rack!E264</f>
        <v>#N/A N/A</v>
      </c>
      <c r="F258" t="str">
        <f>padd1a_rack!F264</f>
        <v>#N/A N/A</v>
      </c>
      <c r="G258" t="str">
        <f>padd1a_rack!G264</f>
        <v>#N/A N/A</v>
      </c>
      <c r="H258" t="str">
        <f>padd1a_rack!H264</f>
        <v>#N/A N/A</v>
      </c>
      <c r="I258" t="str">
        <f>padd1a_rack!I264</f>
        <v>#N/A N/A</v>
      </c>
    </row>
    <row r="259" spans="1:9" x14ac:dyDescent="0.2">
      <c r="A259" s="1">
        <f>ca_rack!A265</f>
        <v>36888</v>
      </c>
      <c r="B259" t="str">
        <f>padd1a_rack!B265</f>
        <v>#N/A N/A</v>
      </c>
      <c r="C259" t="str">
        <f>padd1a_rack!C265</f>
        <v>#N/A N/A</v>
      </c>
      <c r="D259" t="str">
        <f>padd1a_rack!D265</f>
        <v>#N/A N/A</v>
      </c>
      <c r="E259" t="str">
        <f>padd1a_rack!E265</f>
        <v>#N/A N/A</v>
      </c>
      <c r="F259" t="str">
        <f>padd1a_rack!F265</f>
        <v>#N/A N/A</v>
      </c>
      <c r="G259" t="str">
        <f>padd1a_rack!G265</f>
        <v>#N/A N/A</v>
      </c>
      <c r="H259" t="str">
        <f>padd1a_rack!H265</f>
        <v>#N/A N/A</v>
      </c>
      <c r="I259" t="str">
        <f>padd1a_rack!I265</f>
        <v>#N/A N/A</v>
      </c>
    </row>
    <row r="260" spans="1:9" x14ac:dyDescent="0.2">
      <c r="A260" s="1">
        <f>ca_rack!A266</f>
        <v>36889</v>
      </c>
      <c r="B260" t="str">
        <f>padd1a_rack!B266</f>
        <v>#N/A N/A</v>
      </c>
      <c r="C260" t="str">
        <f>padd1a_rack!C266</f>
        <v>#N/A N/A</v>
      </c>
      <c r="D260" t="str">
        <f>padd1a_rack!D266</f>
        <v>#N/A N/A</v>
      </c>
      <c r="E260" t="str">
        <f>padd1a_rack!E266</f>
        <v>#N/A N/A</v>
      </c>
      <c r="F260" t="str">
        <f>padd1a_rack!F266</f>
        <v>#N/A N/A</v>
      </c>
      <c r="G260" t="str">
        <f>padd1a_rack!G266</f>
        <v>#N/A N/A</v>
      </c>
      <c r="H260" t="str">
        <f>padd1a_rack!H266</f>
        <v>#N/A N/A</v>
      </c>
      <c r="I260" t="str">
        <f>padd1a_rack!I266</f>
        <v>#N/A N/A</v>
      </c>
    </row>
    <row r="261" spans="1:9" x14ac:dyDescent="0.2">
      <c r="A261" s="1">
        <f>ca_rack!A267</f>
        <v>36892</v>
      </c>
      <c r="B261" t="str">
        <f>padd1a_rack!B267</f>
        <v>#N/A N/A</v>
      </c>
      <c r="C261" t="str">
        <f>padd1a_rack!C267</f>
        <v>#N/A N/A</v>
      </c>
      <c r="D261" t="str">
        <f>padd1a_rack!D267</f>
        <v>#N/A N/A</v>
      </c>
      <c r="E261" t="str">
        <f>padd1a_rack!E267</f>
        <v>#N/A N/A</v>
      </c>
      <c r="F261" t="str">
        <f>padd1a_rack!F267</f>
        <v>#N/A N/A</v>
      </c>
      <c r="G261" t="str">
        <f>padd1a_rack!G267</f>
        <v>#N/A N/A</v>
      </c>
      <c r="H261" t="str">
        <f>padd1a_rack!H267</f>
        <v>#N/A N/A</v>
      </c>
      <c r="I261" t="str">
        <f>padd1a_rack!I267</f>
        <v>#N/A N/A</v>
      </c>
    </row>
    <row r="262" spans="1:9" x14ac:dyDescent="0.2">
      <c r="A262" s="1">
        <f>ca_rack!A268</f>
        <v>36893</v>
      </c>
      <c r="B262" t="str">
        <f>padd1a_rack!B268</f>
        <v>#N/A N/A</v>
      </c>
      <c r="C262" t="str">
        <f>padd1a_rack!C268</f>
        <v>#N/A N/A</v>
      </c>
      <c r="D262" t="str">
        <f>padd1a_rack!D268</f>
        <v>#N/A N/A</v>
      </c>
      <c r="E262" t="str">
        <f>padd1a_rack!E268</f>
        <v>#N/A N/A</v>
      </c>
      <c r="F262" t="str">
        <f>padd1a_rack!F268</f>
        <v>#N/A N/A</v>
      </c>
      <c r="G262" t="str">
        <f>padd1a_rack!G268</f>
        <v>#N/A N/A</v>
      </c>
      <c r="H262" t="str">
        <f>padd1a_rack!H268</f>
        <v>#N/A N/A</v>
      </c>
      <c r="I262" t="str">
        <f>padd1a_rack!I268</f>
        <v>#N/A N/A</v>
      </c>
    </row>
    <row r="263" spans="1:9" x14ac:dyDescent="0.2">
      <c r="A263" s="1">
        <f>ca_rack!A269</f>
        <v>36894</v>
      </c>
      <c r="B263" t="str">
        <f>padd1a_rack!B269</f>
        <v>#N/A N/A</v>
      </c>
      <c r="C263" t="str">
        <f>padd1a_rack!C269</f>
        <v>#N/A N/A</v>
      </c>
      <c r="D263" t="str">
        <f>padd1a_rack!D269</f>
        <v>#N/A N/A</v>
      </c>
      <c r="E263" t="str">
        <f>padd1a_rack!E269</f>
        <v>#N/A N/A</v>
      </c>
      <c r="F263" t="str">
        <f>padd1a_rack!F269</f>
        <v>#N/A N/A</v>
      </c>
      <c r="G263" t="str">
        <f>padd1a_rack!G269</f>
        <v>#N/A N/A</v>
      </c>
      <c r="H263" t="str">
        <f>padd1a_rack!H269</f>
        <v>#N/A N/A</v>
      </c>
      <c r="I263" t="str">
        <f>padd1a_rack!I269</f>
        <v>#N/A N/A</v>
      </c>
    </row>
    <row r="264" spans="1:9" x14ac:dyDescent="0.2">
      <c r="A264" s="1">
        <f>ca_rack!A270</f>
        <v>36895</v>
      </c>
      <c r="B264" t="str">
        <f>padd1a_rack!B270</f>
        <v>#N/A N/A</v>
      </c>
      <c r="C264" t="str">
        <f>padd1a_rack!C270</f>
        <v>#N/A N/A</v>
      </c>
      <c r="D264" t="str">
        <f>padd1a_rack!D270</f>
        <v>#N/A N/A</v>
      </c>
      <c r="E264" t="str">
        <f>padd1a_rack!E270</f>
        <v>#N/A N/A</v>
      </c>
      <c r="F264" t="str">
        <f>padd1a_rack!F270</f>
        <v>#N/A N/A</v>
      </c>
      <c r="G264" t="str">
        <f>padd1a_rack!G270</f>
        <v>#N/A N/A</v>
      </c>
      <c r="H264" t="str">
        <f>padd1a_rack!H270</f>
        <v>#N/A N/A</v>
      </c>
      <c r="I264" t="str">
        <f>padd1a_rack!I270</f>
        <v>#N/A N/A</v>
      </c>
    </row>
    <row r="265" spans="1:9" x14ac:dyDescent="0.2">
      <c r="A265" s="1">
        <f>ca_rack!A271</f>
        <v>36896</v>
      </c>
      <c r="B265" t="str">
        <f>padd1a_rack!B271</f>
        <v>#N/A N/A</v>
      </c>
      <c r="C265" t="str">
        <f>padd1a_rack!C271</f>
        <v>#N/A N/A</v>
      </c>
      <c r="D265" t="str">
        <f>padd1a_rack!D271</f>
        <v>#N/A N/A</v>
      </c>
      <c r="E265" t="str">
        <f>padd1a_rack!E271</f>
        <v>#N/A N/A</v>
      </c>
      <c r="F265" t="str">
        <f>padd1a_rack!F271</f>
        <v>#N/A N/A</v>
      </c>
      <c r="G265" t="str">
        <f>padd1a_rack!G271</f>
        <v>#N/A N/A</v>
      </c>
      <c r="H265" t="str">
        <f>padd1a_rack!H271</f>
        <v>#N/A N/A</v>
      </c>
      <c r="I265" t="str">
        <f>padd1a_rack!I271</f>
        <v>#N/A N/A</v>
      </c>
    </row>
    <row r="266" spans="1:9" x14ac:dyDescent="0.2">
      <c r="A266" s="1">
        <f>ca_rack!A272</f>
        <v>36899</v>
      </c>
      <c r="B266" t="str">
        <f>padd1a_rack!B272</f>
        <v>#N/A N/A</v>
      </c>
      <c r="C266" t="str">
        <f>padd1a_rack!C272</f>
        <v>#N/A N/A</v>
      </c>
      <c r="D266" t="str">
        <f>padd1a_rack!D272</f>
        <v>#N/A N/A</v>
      </c>
      <c r="E266" t="str">
        <f>padd1a_rack!E272</f>
        <v>#N/A N/A</v>
      </c>
      <c r="F266" t="str">
        <f>padd1a_rack!F272</f>
        <v>#N/A N/A</v>
      </c>
      <c r="G266" t="str">
        <f>padd1a_rack!G272</f>
        <v>#N/A N/A</v>
      </c>
      <c r="H266" t="str">
        <f>padd1a_rack!H272</f>
        <v>#N/A N/A</v>
      </c>
      <c r="I266" t="str">
        <f>padd1a_rack!I272</f>
        <v>#N/A N/A</v>
      </c>
    </row>
    <row r="267" spans="1:9" x14ac:dyDescent="0.2">
      <c r="A267" s="1">
        <f>ca_rack!A273</f>
        <v>36900</v>
      </c>
      <c r="B267" t="str">
        <f>padd1a_rack!B273</f>
        <v>#N/A N/A</v>
      </c>
      <c r="C267" t="str">
        <f>padd1a_rack!C273</f>
        <v>#N/A N/A</v>
      </c>
      <c r="D267" t="str">
        <f>padd1a_rack!D273</f>
        <v>#N/A N/A</v>
      </c>
      <c r="E267" t="str">
        <f>padd1a_rack!E273</f>
        <v>#N/A N/A</v>
      </c>
      <c r="F267" t="str">
        <f>padd1a_rack!F273</f>
        <v>#N/A N/A</v>
      </c>
      <c r="G267" t="str">
        <f>padd1a_rack!G273</f>
        <v>#N/A N/A</v>
      </c>
      <c r="H267" t="str">
        <f>padd1a_rack!H273</f>
        <v>#N/A N/A</v>
      </c>
      <c r="I267" t="str">
        <f>padd1a_rack!I273</f>
        <v>#N/A N/A</v>
      </c>
    </row>
    <row r="268" spans="1:9" x14ac:dyDescent="0.2">
      <c r="A268" s="1">
        <f>ca_rack!A274</f>
        <v>36901</v>
      </c>
      <c r="B268" t="str">
        <f>padd1a_rack!B274</f>
        <v>#N/A N/A</v>
      </c>
      <c r="C268" t="str">
        <f>padd1a_rack!C274</f>
        <v>#N/A N/A</v>
      </c>
      <c r="D268" t="str">
        <f>padd1a_rack!D274</f>
        <v>#N/A N/A</v>
      </c>
      <c r="E268" t="str">
        <f>padd1a_rack!E274</f>
        <v>#N/A N/A</v>
      </c>
      <c r="F268" t="str">
        <f>padd1a_rack!F274</f>
        <v>#N/A N/A</v>
      </c>
      <c r="G268" t="str">
        <f>padd1a_rack!G274</f>
        <v>#N/A N/A</v>
      </c>
      <c r="H268" t="str">
        <f>padd1a_rack!H274</f>
        <v>#N/A N/A</v>
      </c>
      <c r="I268" t="str">
        <f>padd1a_rack!I274</f>
        <v>#N/A N/A</v>
      </c>
    </row>
    <row r="269" spans="1:9" x14ac:dyDescent="0.2">
      <c r="A269" s="1">
        <f>ca_rack!A275</f>
        <v>36902</v>
      </c>
      <c r="B269" t="str">
        <f>padd1a_rack!B275</f>
        <v>#N/A N/A</v>
      </c>
      <c r="C269" t="str">
        <f>padd1a_rack!C275</f>
        <v>#N/A N/A</v>
      </c>
      <c r="D269" t="str">
        <f>padd1a_rack!D275</f>
        <v>#N/A N/A</v>
      </c>
      <c r="E269" t="str">
        <f>padd1a_rack!E275</f>
        <v>#N/A N/A</v>
      </c>
      <c r="F269" t="str">
        <f>padd1a_rack!F275</f>
        <v>#N/A N/A</v>
      </c>
      <c r="G269" t="str">
        <f>padd1a_rack!G275</f>
        <v>#N/A N/A</v>
      </c>
      <c r="H269" t="str">
        <f>padd1a_rack!H275</f>
        <v>#N/A N/A</v>
      </c>
      <c r="I269" t="str">
        <f>padd1a_rack!I275</f>
        <v>#N/A N/A</v>
      </c>
    </row>
    <row r="270" spans="1:9" x14ac:dyDescent="0.2">
      <c r="A270" s="1">
        <f>ca_rack!A276</f>
        <v>36903</v>
      </c>
      <c r="B270" t="str">
        <f>padd1a_rack!B276</f>
        <v>#N/A N/A</v>
      </c>
      <c r="C270" t="str">
        <f>padd1a_rack!C276</f>
        <v>#N/A N/A</v>
      </c>
      <c r="D270" t="str">
        <f>padd1a_rack!D276</f>
        <v>#N/A N/A</v>
      </c>
      <c r="E270" t="str">
        <f>padd1a_rack!E276</f>
        <v>#N/A N/A</v>
      </c>
      <c r="F270" t="str">
        <f>padd1a_rack!F276</f>
        <v>#N/A N/A</v>
      </c>
      <c r="G270" t="str">
        <f>padd1a_rack!G276</f>
        <v>#N/A N/A</v>
      </c>
      <c r="H270" t="str">
        <f>padd1a_rack!H276</f>
        <v>#N/A N/A</v>
      </c>
      <c r="I270" t="str">
        <f>padd1a_rack!I276</f>
        <v>#N/A N/A</v>
      </c>
    </row>
    <row r="271" spans="1:9" x14ac:dyDescent="0.2">
      <c r="A271" s="1">
        <f>ca_rack!A277</f>
        <v>36906</v>
      </c>
      <c r="B271" t="str">
        <f>padd1a_rack!B277</f>
        <v>#N/A N/A</v>
      </c>
      <c r="C271" t="str">
        <f>padd1a_rack!C277</f>
        <v>#N/A N/A</v>
      </c>
      <c r="D271" t="str">
        <f>padd1a_rack!D277</f>
        <v>#N/A N/A</v>
      </c>
      <c r="E271" t="str">
        <f>padd1a_rack!E277</f>
        <v>#N/A N/A</v>
      </c>
      <c r="F271" t="str">
        <f>padd1a_rack!F277</f>
        <v>#N/A N/A</v>
      </c>
      <c r="G271" t="str">
        <f>padd1a_rack!G277</f>
        <v>#N/A N/A</v>
      </c>
      <c r="H271" t="str">
        <f>padd1a_rack!H277</f>
        <v>#N/A N/A</v>
      </c>
      <c r="I271" t="str">
        <f>padd1a_rack!I277</f>
        <v>#N/A N/A</v>
      </c>
    </row>
    <row r="272" spans="1:9" x14ac:dyDescent="0.2">
      <c r="A272" s="1">
        <f>ca_rack!A278</f>
        <v>36907</v>
      </c>
      <c r="B272" t="str">
        <f>padd1a_rack!B278</f>
        <v>#N/A N/A</v>
      </c>
      <c r="C272" t="str">
        <f>padd1a_rack!C278</f>
        <v>#N/A N/A</v>
      </c>
      <c r="D272" t="str">
        <f>padd1a_rack!D278</f>
        <v>#N/A N/A</v>
      </c>
      <c r="E272" t="str">
        <f>padd1a_rack!E278</f>
        <v>#N/A N/A</v>
      </c>
      <c r="F272" t="str">
        <f>padd1a_rack!F278</f>
        <v>#N/A N/A</v>
      </c>
      <c r="G272" t="str">
        <f>padd1a_rack!G278</f>
        <v>#N/A N/A</v>
      </c>
      <c r="H272" t="str">
        <f>padd1a_rack!H278</f>
        <v>#N/A N/A</v>
      </c>
      <c r="I272" t="str">
        <f>padd1a_rack!I278</f>
        <v>#N/A N/A</v>
      </c>
    </row>
    <row r="273" spans="1:9" x14ac:dyDescent="0.2">
      <c r="A273" s="1">
        <f>ca_rack!A279</f>
        <v>36908</v>
      </c>
      <c r="B273" t="str">
        <f>padd1a_rack!B279</f>
        <v>#N/A N/A</v>
      </c>
      <c r="C273" t="str">
        <f>padd1a_rack!C279</f>
        <v>#N/A N/A</v>
      </c>
      <c r="D273" t="str">
        <f>padd1a_rack!D279</f>
        <v>#N/A N/A</v>
      </c>
      <c r="E273" t="str">
        <f>padd1a_rack!E279</f>
        <v>#N/A N/A</v>
      </c>
      <c r="F273" t="str">
        <f>padd1a_rack!F279</f>
        <v>#N/A N/A</v>
      </c>
      <c r="G273" t="str">
        <f>padd1a_rack!G279</f>
        <v>#N/A N/A</v>
      </c>
      <c r="H273" t="str">
        <f>padd1a_rack!H279</f>
        <v>#N/A N/A</v>
      </c>
      <c r="I273" t="str">
        <f>padd1a_rack!I279</f>
        <v>#N/A N/A</v>
      </c>
    </row>
    <row r="274" spans="1:9" x14ac:dyDescent="0.2">
      <c r="A274" s="1">
        <f>ca_rack!A280</f>
        <v>36909</v>
      </c>
      <c r="B274" t="str">
        <f>padd1a_rack!B280</f>
        <v>#N/A N/A</v>
      </c>
      <c r="C274" t="str">
        <f>padd1a_rack!C280</f>
        <v>#N/A N/A</v>
      </c>
      <c r="D274" t="str">
        <f>padd1a_rack!D280</f>
        <v>#N/A N/A</v>
      </c>
      <c r="E274" t="str">
        <f>padd1a_rack!E280</f>
        <v>#N/A N/A</v>
      </c>
      <c r="F274" t="str">
        <f>padd1a_rack!F280</f>
        <v>#N/A N/A</v>
      </c>
      <c r="G274" t="str">
        <f>padd1a_rack!G280</f>
        <v>#N/A N/A</v>
      </c>
      <c r="H274" t="str">
        <f>padd1a_rack!H280</f>
        <v>#N/A N/A</v>
      </c>
      <c r="I274" t="str">
        <f>padd1a_rack!I280</f>
        <v>#N/A N/A</v>
      </c>
    </row>
    <row r="275" spans="1:9" x14ac:dyDescent="0.2">
      <c r="A275" s="1">
        <f>ca_rack!A281</f>
        <v>36910</v>
      </c>
      <c r="B275" t="str">
        <f>padd1a_rack!B281</f>
        <v>#N/A N/A</v>
      </c>
      <c r="C275" t="str">
        <f>padd1a_rack!C281</f>
        <v>#N/A N/A</v>
      </c>
      <c r="D275" t="str">
        <f>padd1a_rack!D281</f>
        <v>#N/A N/A</v>
      </c>
      <c r="E275" t="str">
        <f>padd1a_rack!E281</f>
        <v>#N/A N/A</v>
      </c>
      <c r="F275" t="str">
        <f>padd1a_rack!F281</f>
        <v>#N/A N/A</v>
      </c>
      <c r="G275" t="str">
        <f>padd1a_rack!G281</f>
        <v>#N/A N/A</v>
      </c>
      <c r="H275" t="str">
        <f>padd1a_rack!H281</f>
        <v>#N/A N/A</v>
      </c>
      <c r="I275" t="str">
        <f>padd1a_rack!I281</f>
        <v>#N/A N/A</v>
      </c>
    </row>
    <row r="276" spans="1:9" x14ac:dyDescent="0.2">
      <c r="A276" s="1">
        <f>ca_rack!A282</f>
        <v>36913</v>
      </c>
      <c r="B276" t="str">
        <f>padd1a_rack!B282</f>
        <v>#N/A N/A</v>
      </c>
      <c r="C276" t="str">
        <f>padd1a_rack!C282</f>
        <v>#N/A N/A</v>
      </c>
      <c r="D276" t="str">
        <f>padd1a_rack!D282</f>
        <v>#N/A N/A</v>
      </c>
      <c r="E276" t="str">
        <f>padd1a_rack!E282</f>
        <v>#N/A N/A</v>
      </c>
      <c r="F276" t="str">
        <f>padd1a_rack!F282</f>
        <v>#N/A N/A</v>
      </c>
      <c r="G276" t="str">
        <f>padd1a_rack!G282</f>
        <v>#N/A N/A</v>
      </c>
      <c r="H276" t="str">
        <f>padd1a_rack!H282</f>
        <v>#N/A N/A</v>
      </c>
      <c r="I276" t="str">
        <f>padd1a_rack!I282</f>
        <v>#N/A N/A</v>
      </c>
    </row>
    <row r="277" spans="1:9" x14ac:dyDescent="0.2">
      <c r="A277" s="1">
        <f>ca_rack!A283</f>
        <v>36914</v>
      </c>
      <c r="B277" t="str">
        <f>padd1a_rack!B283</f>
        <v>#N/A N/A</v>
      </c>
      <c r="C277" t="str">
        <f>padd1a_rack!C283</f>
        <v>#N/A N/A</v>
      </c>
      <c r="D277" t="str">
        <f>padd1a_rack!D283</f>
        <v>#N/A N/A</v>
      </c>
      <c r="E277" t="str">
        <f>padd1a_rack!E283</f>
        <v>#N/A N/A</v>
      </c>
      <c r="F277" t="str">
        <f>padd1a_rack!F283</f>
        <v>#N/A N/A</v>
      </c>
      <c r="G277" t="str">
        <f>padd1a_rack!G283</f>
        <v>#N/A N/A</v>
      </c>
      <c r="H277" t="str">
        <f>padd1a_rack!H283</f>
        <v>#N/A N/A</v>
      </c>
      <c r="I277" t="str">
        <f>padd1a_rack!I283</f>
        <v>#N/A N/A</v>
      </c>
    </row>
    <row r="278" spans="1:9" x14ac:dyDescent="0.2">
      <c r="A278" s="1">
        <f>ca_rack!A284</f>
        <v>36915</v>
      </c>
      <c r="B278" t="str">
        <f>padd1a_rack!B284</f>
        <v>#N/A N/A</v>
      </c>
      <c r="C278" t="str">
        <f>padd1a_rack!C284</f>
        <v>#N/A N/A</v>
      </c>
      <c r="D278" t="str">
        <f>padd1a_rack!D284</f>
        <v>#N/A N/A</v>
      </c>
      <c r="E278" t="str">
        <f>padd1a_rack!E284</f>
        <v>#N/A N/A</v>
      </c>
      <c r="F278" t="str">
        <f>padd1a_rack!F284</f>
        <v>#N/A N/A</v>
      </c>
      <c r="G278" t="str">
        <f>padd1a_rack!G284</f>
        <v>#N/A N/A</v>
      </c>
      <c r="H278" t="str">
        <f>padd1a_rack!H284</f>
        <v>#N/A N/A</v>
      </c>
      <c r="I278" t="str">
        <f>padd1a_rack!I284</f>
        <v>#N/A N/A</v>
      </c>
    </row>
    <row r="279" spans="1:9" x14ac:dyDescent="0.2">
      <c r="A279" s="1">
        <f>ca_rack!A285</f>
        <v>36916</v>
      </c>
      <c r="B279" t="str">
        <f>padd1a_rack!B285</f>
        <v>#N/A N/A</v>
      </c>
      <c r="C279" t="str">
        <f>padd1a_rack!C285</f>
        <v>#N/A N/A</v>
      </c>
      <c r="D279" t="str">
        <f>padd1a_rack!D285</f>
        <v>#N/A N/A</v>
      </c>
      <c r="E279" t="str">
        <f>padd1a_rack!E285</f>
        <v>#N/A N/A</v>
      </c>
      <c r="F279" t="str">
        <f>padd1a_rack!F285</f>
        <v>#N/A N/A</v>
      </c>
      <c r="G279" t="str">
        <f>padd1a_rack!G285</f>
        <v>#N/A N/A</v>
      </c>
      <c r="H279" t="str">
        <f>padd1a_rack!H285</f>
        <v>#N/A N/A</v>
      </c>
      <c r="I279" t="str">
        <f>padd1a_rack!I285</f>
        <v>#N/A N/A</v>
      </c>
    </row>
    <row r="280" spans="1:9" x14ac:dyDescent="0.2">
      <c r="A280" s="1">
        <f>ca_rack!A286</f>
        <v>36917</v>
      </c>
      <c r="B280" t="str">
        <f>padd1a_rack!B286</f>
        <v>#N/A N/A</v>
      </c>
      <c r="C280" t="str">
        <f>padd1a_rack!C286</f>
        <v>#N/A N/A</v>
      </c>
      <c r="D280" t="str">
        <f>padd1a_rack!D286</f>
        <v>#N/A N/A</v>
      </c>
      <c r="E280" t="str">
        <f>padd1a_rack!E286</f>
        <v>#N/A N/A</v>
      </c>
      <c r="F280" t="str">
        <f>padd1a_rack!F286</f>
        <v>#N/A N/A</v>
      </c>
      <c r="G280" t="str">
        <f>padd1a_rack!G286</f>
        <v>#N/A N/A</v>
      </c>
      <c r="H280" t="str">
        <f>padd1a_rack!H286</f>
        <v>#N/A N/A</v>
      </c>
      <c r="I280" t="str">
        <f>padd1a_rack!I286</f>
        <v>#N/A N/A</v>
      </c>
    </row>
    <row r="281" spans="1:9" x14ac:dyDescent="0.2">
      <c r="A281" s="1">
        <f>ca_rack!A287</f>
        <v>36920</v>
      </c>
      <c r="B281" t="str">
        <f>padd1a_rack!B287</f>
        <v>#N/A N/A</v>
      </c>
      <c r="C281" t="str">
        <f>padd1a_rack!C287</f>
        <v>#N/A N/A</v>
      </c>
      <c r="D281" t="str">
        <f>padd1a_rack!D287</f>
        <v>#N/A N/A</v>
      </c>
      <c r="E281" t="str">
        <f>padd1a_rack!E287</f>
        <v>#N/A N/A</v>
      </c>
      <c r="F281" t="str">
        <f>padd1a_rack!F287</f>
        <v>#N/A N/A</v>
      </c>
      <c r="G281" t="str">
        <f>padd1a_rack!G287</f>
        <v>#N/A N/A</v>
      </c>
      <c r="H281" t="str">
        <f>padd1a_rack!H287</f>
        <v>#N/A N/A</v>
      </c>
      <c r="I281" t="str">
        <f>padd1a_rack!I287</f>
        <v>#N/A N/A</v>
      </c>
    </row>
    <row r="282" spans="1:9" x14ac:dyDescent="0.2">
      <c r="A282" s="1">
        <f>ca_rack!A288</f>
        <v>36921</v>
      </c>
      <c r="B282" t="str">
        <f>padd1a_rack!B288</f>
        <v>#N/A N/A</v>
      </c>
      <c r="C282" t="str">
        <f>padd1a_rack!C288</f>
        <v>#N/A N/A</v>
      </c>
      <c r="D282" t="str">
        <f>padd1a_rack!D288</f>
        <v>#N/A N/A</v>
      </c>
      <c r="E282" t="str">
        <f>padd1a_rack!E288</f>
        <v>#N/A N/A</v>
      </c>
      <c r="F282" t="str">
        <f>padd1a_rack!F288</f>
        <v>#N/A N/A</v>
      </c>
      <c r="G282" t="str">
        <f>padd1a_rack!G288</f>
        <v>#N/A N/A</v>
      </c>
      <c r="H282" t="str">
        <f>padd1a_rack!H288</f>
        <v>#N/A N/A</v>
      </c>
      <c r="I282" t="str">
        <f>padd1a_rack!I288</f>
        <v>#N/A N/A</v>
      </c>
    </row>
    <row r="283" spans="1:9" x14ac:dyDescent="0.2">
      <c r="A283" s="1">
        <f>ca_rack!A289</f>
        <v>36922</v>
      </c>
      <c r="B283" t="str">
        <f>padd1a_rack!B289</f>
        <v>#N/A N/A</v>
      </c>
      <c r="C283" t="str">
        <f>padd1a_rack!C289</f>
        <v>#N/A N/A</v>
      </c>
      <c r="D283" t="str">
        <f>padd1a_rack!D289</f>
        <v>#N/A N/A</v>
      </c>
      <c r="E283" t="str">
        <f>padd1a_rack!E289</f>
        <v>#N/A N/A</v>
      </c>
      <c r="F283" t="str">
        <f>padd1a_rack!F289</f>
        <v>#N/A N/A</v>
      </c>
      <c r="G283" t="str">
        <f>padd1a_rack!G289</f>
        <v>#N/A N/A</v>
      </c>
      <c r="H283" t="str">
        <f>padd1a_rack!H289</f>
        <v>#N/A N/A</v>
      </c>
      <c r="I283" t="str">
        <f>padd1a_rack!I289</f>
        <v>#N/A N/A</v>
      </c>
    </row>
    <row r="284" spans="1:9" x14ac:dyDescent="0.2">
      <c r="A284" s="1">
        <f>ca_rack!A290</f>
        <v>36923</v>
      </c>
      <c r="B284" t="str">
        <f>padd1a_rack!B290</f>
        <v>#N/A N/A</v>
      </c>
      <c r="C284" t="str">
        <f>padd1a_rack!C290</f>
        <v>#N/A N/A</v>
      </c>
      <c r="D284" t="str">
        <f>padd1a_rack!D290</f>
        <v>#N/A N/A</v>
      </c>
      <c r="E284" t="str">
        <f>padd1a_rack!E290</f>
        <v>#N/A N/A</v>
      </c>
      <c r="F284" t="str">
        <f>padd1a_rack!F290</f>
        <v>#N/A N/A</v>
      </c>
      <c r="G284" t="str">
        <f>padd1a_rack!G290</f>
        <v>#N/A N/A</v>
      </c>
      <c r="H284" t="str">
        <f>padd1a_rack!H290</f>
        <v>#N/A N/A</v>
      </c>
      <c r="I284" t="str">
        <f>padd1a_rack!I290</f>
        <v>#N/A N/A</v>
      </c>
    </row>
    <row r="285" spans="1:9" x14ac:dyDescent="0.2">
      <c r="A285" s="1">
        <f>ca_rack!A291</f>
        <v>36924</v>
      </c>
      <c r="B285" t="str">
        <f>padd1a_rack!B291</f>
        <v>#N/A N/A</v>
      </c>
      <c r="C285" t="str">
        <f>padd1a_rack!C291</f>
        <v>#N/A N/A</v>
      </c>
      <c r="D285" t="str">
        <f>padd1a_rack!D291</f>
        <v>#N/A N/A</v>
      </c>
      <c r="E285" t="str">
        <f>padd1a_rack!E291</f>
        <v>#N/A N/A</v>
      </c>
      <c r="F285" t="str">
        <f>padd1a_rack!F291</f>
        <v>#N/A N/A</v>
      </c>
      <c r="G285" t="str">
        <f>padd1a_rack!G291</f>
        <v>#N/A N/A</v>
      </c>
      <c r="H285" t="str">
        <f>padd1a_rack!H291</f>
        <v>#N/A N/A</v>
      </c>
      <c r="I285" t="str">
        <f>padd1a_rack!I291</f>
        <v>#N/A N/A</v>
      </c>
    </row>
    <row r="286" spans="1:9" x14ac:dyDescent="0.2">
      <c r="A286" s="1">
        <f>ca_rack!A292</f>
        <v>36927</v>
      </c>
      <c r="B286" t="str">
        <f>padd1a_rack!B292</f>
        <v>#N/A N/A</v>
      </c>
      <c r="C286" t="str">
        <f>padd1a_rack!C292</f>
        <v>#N/A N/A</v>
      </c>
      <c r="D286" t="str">
        <f>padd1a_rack!D292</f>
        <v>#N/A N/A</v>
      </c>
      <c r="E286" t="str">
        <f>padd1a_rack!E292</f>
        <v>#N/A N/A</v>
      </c>
      <c r="F286" t="str">
        <f>padd1a_rack!F292</f>
        <v>#N/A N/A</v>
      </c>
      <c r="G286" t="str">
        <f>padd1a_rack!G292</f>
        <v>#N/A N/A</v>
      </c>
      <c r="H286" t="str">
        <f>padd1a_rack!H292</f>
        <v>#N/A N/A</v>
      </c>
      <c r="I286" t="str">
        <f>padd1a_rack!I292</f>
        <v>#N/A N/A</v>
      </c>
    </row>
    <row r="287" spans="1:9" x14ac:dyDescent="0.2">
      <c r="A287" s="1">
        <f>ca_rack!A293</f>
        <v>36928</v>
      </c>
      <c r="B287" t="str">
        <f>padd1a_rack!B293</f>
        <v>#N/A N/A</v>
      </c>
      <c r="C287" t="str">
        <f>padd1a_rack!C293</f>
        <v>#N/A N/A</v>
      </c>
      <c r="D287" t="str">
        <f>padd1a_rack!D293</f>
        <v>#N/A N/A</v>
      </c>
      <c r="E287" t="str">
        <f>padd1a_rack!E293</f>
        <v>#N/A N/A</v>
      </c>
      <c r="F287" t="str">
        <f>padd1a_rack!F293</f>
        <v>#N/A N/A</v>
      </c>
      <c r="G287" t="str">
        <f>padd1a_rack!G293</f>
        <v>#N/A N/A</v>
      </c>
      <c r="H287" t="str">
        <f>padd1a_rack!H293</f>
        <v>#N/A N/A</v>
      </c>
      <c r="I287" t="str">
        <f>padd1a_rack!I293</f>
        <v>#N/A N/A</v>
      </c>
    </row>
    <row r="288" spans="1:9" x14ac:dyDescent="0.2">
      <c r="A288" s="1">
        <f>ca_rack!A294</f>
        <v>36929</v>
      </c>
      <c r="B288" t="str">
        <f>padd1a_rack!B294</f>
        <v>#N/A N/A</v>
      </c>
      <c r="C288" t="str">
        <f>padd1a_rack!C294</f>
        <v>#N/A N/A</v>
      </c>
      <c r="D288" t="str">
        <f>padd1a_rack!D294</f>
        <v>#N/A N/A</v>
      </c>
      <c r="E288" t="str">
        <f>padd1a_rack!E294</f>
        <v>#N/A N/A</v>
      </c>
      <c r="F288" t="str">
        <f>padd1a_rack!F294</f>
        <v>#N/A N/A</v>
      </c>
      <c r="G288" t="str">
        <f>padd1a_rack!G294</f>
        <v>#N/A N/A</v>
      </c>
      <c r="H288" t="str">
        <f>padd1a_rack!H294</f>
        <v>#N/A N/A</v>
      </c>
      <c r="I288" t="str">
        <f>padd1a_rack!I294</f>
        <v>#N/A N/A</v>
      </c>
    </row>
    <row r="289" spans="1:9" x14ac:dyDescent="0.2">
      <c r="A289" s="1">
        <f>ca_rack!A295</f>
        <v>36930</v>
      </c>
      <c r="B289" t="str">
        <f>padd1a_rack!B295</f>
        <v>#N/A N/A</v>
      </c>
      <c r="C289" t="str">
        <f>padd1a_rack!C295</f>
        <v>#N/A N/A</v>
      </c>
      <c r="D289" t="str">
        <f>padd1a_rack!D295</f>
        <v>#N/A N/A</v>
      </c>
      <c r="E289" t="str">
        <f>padd1a_rack!E295</f>
        <v>#N/A N/A</v>
      </c>
      <c r="F289" t="str">
        <f>padd1a_rack!F295</f>
        <v>#N/A N/A</v>
      </c>
      <c r="G289" t="str">
        <f>padd1a_rack!G295</f>
        <v>#N/A N/A</v>
      </c>
      <c r="H289" t="str">
        <f>padd1a_rack!H295</f>
        <v>#N/A N/A</v>
      </c>
      <c r="I289" t="str">
        <f>padd1a_rack!I295</f>
        <v>#N/A N/A</v>
      </c>
    </row>
    <row r="290" spans="1:9" x14ac:dyDescent="0.2">
      <c r="A290" s="1">
        <f>ca_rack!A296</f>
        <v>36931</v>
      </c>
      <c r="B290" t="str">
        <f>padd1a_rack!B296</f>
        <v>#N/A N/A</v>
      </c>
      <c r="C290" t="str">
        <f>padd1a_rack!C296</f>
        <v>#N/A N/A</v>
      </c>
      <c r="D290" t="str">
        <f>padd1a_rack!D296</f>
        <v>#N/A N/A</v>
      </c>
      <c r="E290" t="str">
        <f>padd1a_rack!E296</f>
        <v>#N/A N/A</v>
      </c>
      <c r="F290" t="str">
        <f>padd1a_rack!F296</f>
        <v>#N/A N/A</v>
      </c>
      <c r="G290" t="str">
        <f>padd1a_rack!G296</f>
        <v>#N/A N/A</v>
      </c>
      <c r="H290" t="str">
        <f>padd1a_rack!H296</f>
        <v>#N/A N/A</v>
      </c>
      <c r="I290" t="str">
        <f>padd1a_rack!I296</f>
        <v>#N/A N/A</v>
      </c>
    </row>
    <row r="291" spans="1:9" x14ac:dyDescent="0.2">
      <c r="A291" s="1">
        <f>ca_rack!A297</f>
        <v>36934</v>
      </c>
      <c r="B291" t="str">
        <f>padd1a_rack!B297</f>
        <v>#N/A N/A</v>
      </c>
      <c r="C291" t="str">
        <f>padd1a_rack!C297</f>
        <v>#N/A N/A</v>
      </c>
      <c r="D291" t="str">
        <f>padd1a_rack!D297</f>
        <v>#N/A N/A</v>
      </c>
      <c r="E291" t="str">
        <f>padd1a_rack!E297</f>
        <v>#N/A N/A</v>
      </c>
      <c r="F291" t="str">
        <f>padd1a_rack!F297</f>
        <v>#N/A N/A</v>
      </c>
      <c r="G291" t="str">
        <f>padd1a_rack!G297</f>
        <v>#N/A N/A</v>
      </c>
      <c r="H291" t="str">
        <f>padd1a_rack!H297</f>
        <v>#N/A N/A</v>
      </c>
      <c r="I291" t="str">
        <f>padd1a_rack!I297</f>
        <v>#N/A N/A</v>
      </c>
    </row>
    <row r="292" spans="1:9" x14ac:dyDescent="0.2">
      <c r="A292" s="1">
        <f>ca_rack!A298</f>
        <v>36935</v>
      </c>
      <c r="B292" t="str">
        <f>padd1a_rack!B298</f>
        <v>#N/A N/A</v>
      </c>
      <c r="C292" t="str">
        <f>padd1a_rack!C298</f>
        <v>#N/A N/A</v>
      </c>
      <c r="D292" t="str">
        <f>padd1a_rack!D298</f>
        <v>#N/A N/A</v>
      </c>
      <c r="E292" t="str">
        <f>padd1a_rack!E298</f>
        <v>#N/A N/A</v>
      </c>
      <c r="F292" t="str">
        <f>padd1a_rack!F298</f>
        <v>#N/A N/A</v>
      </c>
      <c r="G292" t="str">
        <f>padd1a_rack!G298</f>
        <v>#N/A N/A</v>
      </c>
      <c r="H292" t="str">
        <f>padd1a_rack!H298</f>
        <v>#N/A N/A</v>
      </c>
      <c r="I292" t="str">
        <f>padd1a_rack!I298</f>
        <v>#N/A N/A</v>
      </c>
    </row>
    <row r="293" spans="1:9" x14ac:dyDescent="0.2">
      <c r="A293" s="1">
        <f>ca_rack!A299</f>
        <v>36936</v>
      </c>
      <c r="B293" t="str">
        <f>padd1a_rack!B299</f>
        <v>#N/A N/A</v>
      </c>
      <c r="C293" t="str">
        <f>padd1a_rack!C299</f>
        <v>#N/A N/A</v>
      </c>
      <c r="D293" t="str">
        <f>padd1a_rack!D299</f>
        <v>#N/A N/A</v>
      </c>
      <c r="E293" t="str">
        <f>padd1a_rack!E299</f>
        <v>#N/A N/A</v>
      </c>
      <c r="F293" t="str">
        <f>padd1a_rack!F299</f>
        <v>#N/A N/A</v>
      </c>
      <c r="G293" t="str">
        <f>padd1a_rack!G299</f>
        <v>#N/A N/A</v>
      </c>
      <c r="H293" t="str">
        <f>padd1a_rack!H299</f>
        <v>#N/A N/A</v>
      </c>
      <c r="I293" t="str">
        <f>padd1a_rack!I299</f>
        <v>#N/A N/A</v>
      </c>
    </row>
    <row r="294" spans="1:9" x14ac:dyDescent="0.2">
      <c r="A294" s="1">
        <f>ca_rack!A300</f>
        <v>36937</v>
      </c>
      <c r="B294" t="str">
        <f>padd1a_rack!B300</f>
        <v>#N/A N/A</v>
      </c>
      <c r="C294" t="str">
        <f>padd1a_rack!C300</f>
        <v>#N/A N/A</v>
      </c>
      <c r="D294" t="str">
        <f>padd1a_rack!D300</f>
        <v>#N/A N/A</v>
      </c>
      <c r="E294" t="str">
        <f>padd1a_rack!E300</f>
        <v>#N/A N/A</v>
      </c>
      <c r="F294" t="str">
        <f>padd1a_rack!F300</f>
        <v>#N/A N/A</v>
      </c>
      <c r="G294" t="str">
        <f>padd1a_rack!G300</f>
        <v>#N/A N/A</v>
      </c>
      <c r="H294" t="str">
        <f>padd1a_rack!H300</f>
        <v>#N/A N/A</v>
      </c>
      <c r="I294" t="str">
        <f>padd1a_rack!I300</f>
        <v>#N/A N/A</v>
      </c>
    </row>
    <row r="295" spans="1:9" x14ac:dyDescent="0.2">
      <c r="A295" s="1">
        <f>ca_rack!A301</f>
        <v>36938</v>
      </c>
      <c r="B295" t="str">
        <f>padd1a_rack!B301</f>
        <v>#N/A N/A</v>
      </c>
      <c r="C295" t="str">
        <f>padd1a_rack!C301</f>
        <v>#N/A N/A</v>
      </c>
      <c r="D295" t="str">
        <f>padd1a_rack!D301</f>
        <v>#N/A N/A</v>
      </c>
      <c r="E295" t="str">
        <f>padd1a_rack!E301</f>
        <v>#N/A N/A</v>
      </c>
      <c r="F295" t="str">
        <f>padd1a_rack!F301</f>
        <v>#N/A N/A</v>
      </c>
      <c r="G295" t="str">
        <f>padd1a_rack!G301</f>
        <v>#N/A N/A</v>
      </c>
      <c r="H295" t="str">
        <f>padd1a_rack!H301</f>
        <v>#N/A N/A</v>
      </c>
      <c r="I295" t="str">
        <f>padd1a_rack!I301</f>
        <v>#N/A N/A</v>
      </c>
    </row>
    <row r="296" spans="1:9" x14ac:dyDescent="0.2">
      <c r="A296" s="1">
        <f>ca_rack!A302</f>
        <v>36941</v>
      </c>
      <c r="B296" t="str">
        <f>padd1a_rack!B302</f>
        <v>#N/A N/A</v>
      </c>
      <c r="C296" t="str">
        <f>padd1a_rack!C302</f>
        <v>#N/A N/A</v>
      </c>
      <c r="D296" t="str">
        <f>padd1a_rack!D302</f>
        <v>#N/A N/A</v>
      </c>
      <c r="E296" t="str">
        <f>padd1a_rack!E302</f>
        <v>#N/A N/A</v>
      </c>
      <c r="F296" t="str">
        <f>padd1a_rack!F302</f>
        <v>#N/A N/A</v>
      </c>
      <c r="G296" t="str">
        <f>padd1a_rack!G302</f>
        <v>#N/A N/A</v>
      </c>
      <c r="H296" t="str">
        <f>padd1a_rack!H302</f>
        <v>#N/A N/A</v>
      </c>
      <c r="I296" t="str">
        <f>padd1a_rack!I302</f>
        <v>#N/A N/A</v>
      </c>
    </row>
    <row r="297" spans="1:9" x14ac:dyDescent="0.2">
      <c r="A297" s="1">
        <f>ca_rack!A303</f>
        <v>36942</v>
      </c>
      <c r="B297" t="str">
        <f>padd1a_rack!B303</f>
        <v>#N/A N/A</v>
      </c>
      <c r="C297" t="str">
        <f>padd1a_rack!C303</f>
        <v>#N/A N/A</v>
      </c>
      <c r="D297" t="str">
        <f>padd1a_rack!D303</f>
        <v>#N/A N/A</v>
      </c>
      <c r="E297" t="str">
        <f>padd1a_rack!E303</f>
        <v>#N/A N/A</v>
      </c>
      <c r="F297" t="str">
        <f>padd1a_rack!F303</f>
        <v>#N/A N/A</v>
      </c>
      <c r="G297" t="str">
        <f>padd1a_rack!G303</f>
        <v>#N/A N/A</v>
      </c>
      <c r="H297" t="str">
        <f>padd1a_rack!H303</f>
        <v>#N/A N/A</v>
      </c>
      <c r="I297" t="str">
        <f>padd1a_rack!I303</f>
        <v>#N/A N/A</v>
      </c>
    </row>
    <row r="298" spans="1:9" x14ac:dyDescent="0.2">
      <c r="A298" s="1">
        <f>ca_rack!A304</f>
        <v>36943</v>
      </c>
      <c r="B298" t="str">
        <f>padd1a_rack!B304</f>
        <v>#N/A N/A</v>
      </c>
      <c r="C298" t="str">
        <f>padd1a_rack!C304</f>
        <v>#N/A N/A</v>
      </c>
      <c r="D298" t="str">
        <f>padd1a_rack!D304</f>
        <v>#N/A N/A</v>
      </c>
      <c r="E298" t="str">
        <f>padd1a_rack!E304</f>
        <v>#N/A N/A</v>
      </c>
      <c r="F298" t="str">
        <f>padd1a_rack!F304</f>
        <v>#N/A N/A</v>
      </c>
      <c r="G298" t="str">
        <f>padd1a_rack!G304</f>
        <v>#N/A N/A</v>
      </c>
      <c r="H298" t="str">
        <f>padd1a_rack!H304</f>
        <v>#N/A N/A</v>
      </c>
      <c r="I298" t="str">
        <f>padd1a_rack!I304</f>
        <v>#N/A N/A</v>
      </c>
    </row>
    <row r="299" spans="1:9" x14ac:dyDescent="0.2">
      <c r="A299" s="1">
        <f>ca_rack!A305</f>
        <v>36944</v>
      </c>
      <c r="B299" t="str">
        <f>padd1a_rack!B305</f>
        <v>#N/A N/A</v>
      </c>
      <c r="C299" t="str">
        <f>padd1a_rack!C305</f>
        <v>#N/A N/A</v>
      </c>
      <c r="D299" t="str">
        <f>padd1a_rack!D305</f>
        <v>#N/A N/A</v>
      </c>
      <c r="E299" t="str">
        <f>padd1a_rack!E305</f>
        <v>#N/A N/A</v>
      </c>
      <c r="F299" t="str">
        <f>padd1a_rack!F305</f>
        <v>#N/A N/A</v>
      </c>
      <c r="G299" t="str">
        <f>padd1a_rack!G305</f>
        <v>#N/A N/A</v>
      </c>
      <c r="H299" t="str">
        <f>padd1a_rack!H305</f>
        <v>#N/A N/A</v>
      </c>
      <c r="I299" t="str">
        <f>padd1a_rack!I305</f>
        <v>#N/A N/A</v>
      </c>
    </row>
    <row r="300" spans="1:9" x14ac:dyDescent="0.2">
      <c r="A300" s="1">
        <f>ca_rack!A306</f>
        <v>36945</v>
      </c>
      <c r="B300" t="str">
        <f>padd1a_rack!B306</f>
        <v>#N/A N/A</v>
      </c>
      <c r="C300" t="str">
        <f>padd1a_rack!C306</f>
        <v>#N/A N/A</v>
      </c>
      <c r="D300" t="str">
        <f>padd1a_rack!D306</f>
        <v>#N/A N/A</v>
      </c>
      <c r="E300" t="str">
        <f>padd1a_rack!E306</f>
        <v>#N/A N/A</v>
      </c>
      <c r="F300" t="str">
        <f>padd1a_rack!F306</f>
        <v>#N/A N/A</v>
      </c>
      <c r="G300" t="str">
        <f>padd1a_rack!G306</f>
        <v>#N/A N/A</v>
      </c>
      <c r="H300" t="str">
        <f>padd1a_rack!H306</f>
        <v>#N/A N/A</v>
      </c>
      <c r="I300" t="str">
        <f>padd1a_rack!I306</f>
        <v>#N/A N/A</v>
      </c>
    </row>
    <row r="301" spans="1:9" x14ac:dyDescent="0.2">
      <c r="A301" s="1">
        <f>ca_rack!A307</f>
        <v>36948</v>
      </c>
      <c r="B301" t="str">
        <f>padd1a_rack!B307</f>
        <v>#N/A N/A</v>
      </c>
      <c r="C301" t="str">
        <f>padd1a_rack!C307</f>
        <v>#N/A N/A</v>
      </c>
      <c r="D301" t="str">
        <f>padd1a_rack!D307</f>
        <v>#N/A N/A</v>
      </c>
      <c r="E301" t="str">
        <f>padd1a_rack!E307</f>
        <v>#N/A N/A</v>
      </c>
      <c r="F301" t="str">
        <f>padd1a_rack!F307</f>
        <v>#N/A N/A</v>
      </c>
      <c r="G301" t="str">
        <f>padd1a_rack!G307</f>
        <v>#N/A N/A</v>
      </c>
      <c r="H301" t="str">
        <f>padd1a_rack!H307</f>
        <v>#N/A N/A</v>
      </c>
      <c r="I301" t="str">
        <f>padd1a_rack!I307</f>
        <v>#N/A N/A</v>
      </c>
    </row>
    <row r="302" spans="1:9" x14ac:dyDescent="0.2">
      <c r="A302" s="1">
        <f>ca_rack!A308</f>
        <v>36949</v>
      </c>
      <c r="B302" t="str">
        <f>padd1a_rack!B308</f>
        <v>#N/A N/A</v>
      </c>
      <c r="C302" t="str">
        <f>padd1a_rack!C308</f>
        <v>#N/A N/A</v>
      </c>
      <c r="D302" t="str">
        <f>padd1a_rack!D308</f>
        <v>#N/A N/A</v>
      </c>
      <c r="E302" t="str">
        <f>padd1a_rack!E308</f>
        <v>#N/A N/A</v>
      </c>
      <c r="F302" t="str">
        <f>padd1a_rack!F308</f>
        <v>#N/A N/A</v>
      </c>
      <c r="G302" t="str">
        <f>padd1a_rack!G308</f>
        <v>#N/A N/A</v>
      </c>
      <c r="H302" t="str">
        <f>padd1a_rack!H308</f>
        <v>#N/A N/A</v>
      </c>
      <c r="I302" t="str">
        <f>padd1a_rack!I308</f>
        <v>#N/A N/A</v>
      </c>
    </row>
    <row r="303" spans="1:9" x14ac:dyDescent="0.2">
      <c r="A303" s="1">
        <f>ca_rack!A309</f>
        <v>36950</v>
      </c>
      <c r="B303" t="str">
        <f>padd1a_rack!B309</f>
        <v>#N/A N/A</v>
      </c>
      <c r="C303" t="str">
        <f>padd1a_rack!C309</f>
        <v>#N/A N/A</v>
      </c>
      <c r="D303" t="str">
        <f>padd1a_rack!D309</f>
        <v>#N/A N/A</v>
      </c>
      <c r="E303" t="str">
        <f>padd1a_rack!E309</f>
        <v>#N/A N/A</v>
      </c>
      <c r="F303" t="str">
        <f>padd1a_rack!F309</f>
        <v>#N/A N/A</v>
      </c>
      <c r="G303" t="str">
        <f>padd1a_rack!G309</f>
        <v>#N/A N/A</v>
      </c>
      <c r="H303" t="str">
        <f>padd1a_rack!H309</f>
        <v>#N/A N/A</v>
      </c>
      <c r="I303" t="str">
        <f>padd1a_rack!I309</f>
        <v>#N/A N/A</v>
      </c>
    </row>
    <row r="304" spans="1:9" x14ac:dyDescent="0.2">
      <c r="A304" s="1">
        <f>ca_rack!A310</f>
        <v>36951</v>
      </c>
      <c r="B304" t="str">
        <f>padd1a_rack!B310</f>
        <v>#N/A N/A</v>
      </c>
      <c r="C304" t="str">
        <f>padd1a_rack!C310</f>
        <v>#N/A N/A</v>
      </c>
      <c r="D304" t="str">
        <f>padd1a_rack!D310</f>
        <v>#N/A N/A</v>
      </c>
      <c r="E304" t="str">
        <f>padd1a_rack!E310</f>
        <v>#N/A N/A</v>
      </c>
      <c r="F304" t="str">
        <f>padd1a_rack!F310</f>
        <v>#N/A N/A</v>
      </c>
      <c r="G304" t="str">
        <f>padd1a_rack!G310</f>
        <v>#N/A N/A</v>
      </c>
      <c r="H304" t="str">
        <f>padd1a_rack!H310</f>
        <v>#N/A N/A</v>
      </c>
      <c r="I304" t="str">
        <f>padd1a_rack!I310</f>
        <v>#N/A N/A</v>
      </c>
    </row>
    <row r="305" spans="1:9" x14ac:dyDescent="0.2">
      <c r="A305" s="1">
        <f>ca_rack!A311</f>
        <v>36952</v>
      </c>
      <c r="B305" t="str">
        <f>padd1a_rack!B311</f>
        <v>#N/A N/A</v>
      </c>
      <c r="C305" t="str">
        <f>padd1a_rack!C311</f>
        <v>#N/A N/A</v>
      </c>
      <c r="D305" t="str">
        <f>padd1a_rack!D311</f>
        <v>#N/A N/A</v>
      </c>
      <c r="E305" t="str">
        <f>padd1a_rack!E311</f>
        <v>#N/A N/A</v>
      </c>
      <c r="F305" t="str">
        <f>padd1a_rack!F311</f>
        <v>#N/A N/A</v>
      </c>
      <c r="G305" t="str">
        <f>padd1a_rack!G311</f>
        <v>#N/A N/A</v>
      </c>
      <c r="H305" t="str">
        <f>padd1a_rack!H311</f>
        <v>#N/A N/A</v>
      </c>
      <c r="I305" t="str">
        <f>padd1a_rack!I311</f>
        <v>#N/A N/A</v>
      </c>
    </row>
    <row r="306" spans="1:9" x14ac:dyDescent="0.2">
      <c r="A306" s="1">
        <f>ca_rack!A312</f>
        <v>36955</v>
      </c>
      <c r="B306" t="str">
        <f>padd1a_rack!B312</f>
        <v>#N/A N/A</v>
      </c>
      <c r="C306" t="str">
        <f>padd1a_rack!C312</f>
        <v>#N/A N/A</v>
      </c>
      <c r="D306" t="str">
        <f>padd1a_rack!D312</f>
        <v>#N/A N/A</v>
      </c>
      <c r="E306" t="str">
        <f>padd1a_rack!E312</f>
        <v>#N/A N/A</v>
      </c>
      <c r="F306" t="str">
        <f>padd1a_rack!F312</f>
        <v>#N/A N/A</v>
      </c>
      <c r="G306" t="str">
        <f>padd1a_rack!G312</f>
        <v>#N/A N/A</v>
      </c>
      <c r="H306" t="str">
        <f>padd1a_rack!H312</f>
        <v>#N/A N/A</v>
      </c>
      <c r="I306" t="str">
        <f>padd1a_rack!I312</f>
        <v>#N/A N/A</v>
      </c>
    </row>
    <row r="307" spans="1:9" x14ac:dyDescent="0.2">
      <c r="A307" s="1">
        <f>ca_rack!A313</f>
        <v>36956</v>
      </c>
      <c r="B307" t="str">
        <f>padd1a_rack!B313</f>
        <v>#N/A N/A</v>
      </c>
      <c r="C307" t="str">
        <f>padd1a_rack!C313</f>
        <v>#N/A N/A</v>
      </c>
      <c r="D307" t="str">
        <f>padd1a_rack!D313</f>
        <v>#N/A N/A</v>
      </c>
      <c r="E307" t="str">
        <f>padd1a_rack!E313</f>
        <v>#N/A N/A</v>
      </c>
      <c r="F307" t="str">
        <f>padd1a_rack!F313</f>
        <v>#N/A N/A</v>
      </c>
      <c r="G307" t="str">
        <f>padd1a_rack!G313</f>
        <v>#N/A N/A</v>
      </c>
      <c r="H307" t="str">
        <f>padd1a_rack!H313</f>
        <v>#N/A N/A</v>
      </c>
      <c r="I307" t="str">
        <f>padd1a_rack!I313</f>
        <v>#N/A N/A</v>
      </c>
    </row>
    <row r="308" spans="1:9" x14ac:dyDescent="0.2">
      <c r="A308" s="1">
        <f>ca_rack!A314</f>
        <v>36957</v>
      </c>
      <c r="B308" t="str">
        <f>padd1a_rack!B314</f>
        <v>#N/A N/A</v>
      </c>
      <c r="C308" t="str">
        <f>padd1a_rack!C314</f>
        <v>#N/A N/A</v>
      </c>
      <c r="D308" t="str">
        <f>padd1a_rack!D314</f>
        <v>#N/A N/A</v>
      </c>
      <c r="E308" t="str">
        <f>padd1a_rack!E314</f>
        <v>#N/A N/A</v>
      </c>
      <c r="F308" t="str">
        <f>padd1a_rack!F314</f>
        <v>#N/A N/A</v>
      </c>
      <c r="G308" t="str">
        <f>padd1a_rack!G314</f>
        <v>#N/A N/A</v>
      </c>
      <c r="H308" t="str">
        <f>padd1a_rack!H314</f>
        <v>#N/A N/A</v>
      </c>
      <c r="I308" t="str">
        <f>padd1a_rack!I314</f>
        <v>#N/A N/A</v>
      </c>
    </row>
    <row r="309" spans="1:9" x14ac:dyDescent="0.2">
      <c r="A309" s="1">
        <f>ca_rack!A315</f>
        <v>36958</v>
      </c>
      <c r="B309" t="str">
        <f>padd1a_rack!B315</f>
        <v>#N/A N/A</v>
      </c>
      <c r="C309" t="str">
        <f>padd1a_rack!C315</f>
        <v>#N/A N/A</v>
      </c>
      <c r="D309" t="str">
        <f>padd1a_rack!D315</f>
        <v>#N/A N/A</v>
      </c>
      <c r="E309" t="str">
        <f>padd1a_rack!E315</f>
        <v>#N/A N/A</v>
      </c>
      <c r="F309" t="str">
        <f>padd1a_rack!F315</f>
        <v>#N/A N/A</v>
      </c>
      <c r="G309" t="str">
        <f>padd1a_rack!G315</f>
        <v>#N/A N/A</v>
      </c>
      <c r="H309" t="str">
        <f>padd1a_rack!H315</f>
        <v>#N/A N/A</v>
      </c>
      <c r="I309" t="str">
        <f>padd1a_rack!I315</f>
        <v>#N/A N/A</v>
      </c>
    </row>
    <row r="310" spans="1:9" x14ac:dyDescent="0.2">
      <c r="A310" s="1">
        <f>ca_rack!A316</f>
        <v>36959</v>
      </c>
      <c r="B310" t="str">
        <f>padd1a_rack!B316</f>
        <v>#N/A N/A</v>
      </c>
      <c r="C310" t="str">
        <f>padd1a_rack!C316</f>
        <v>#N/A N/A</v>
      </c>
      <c r="D310" t="str">
        <f>padd1a_rack!D316</f>
        <v>#N/A N/A</v>
      </c>
      <c r="E310" t="str">
        <f>padd1a_rack!E316</f>
        <v>#N/A N/A</v>
      </c>
      <c r="F310" t="str">
        <f>padd1a_rack!F316</f>
        <v>#N/A N/A</v>
      </c>
      <c r="G310" t="str">
        <f>padd1a_rack!G316</f>
        <v>#N/A N/A</v>
      </c>
      <c r="H310" t="str">
        <f>padd1a_rack!H316</f>
        <v>#N/A N/A</v>
      </c>
      <c r="I310" t="str">
        <f>padd1a_rack!I316</f>
        <v>#N/A N/A</v>
      </c>
    </row>
    <row r="311" spans="1:9" x14ac:dyDescent="0.2">
      <c r="A311" s="1">
        <f>ca_rack!A317</f>
        <v>36962</v>
      </c>
      <c r="B311" t="str">
        <f>padd1a_rack!B317</f>
        <v>#N/A N/A</v>
      </c>
      <c r="C311" t="str">
        <f>padd1a_rack!C317</f>
        <v>#N/A N/A</v>
      </c>
      <c r="D311" t="str">
        <f>padd1a_rack!D317</f>
        <v>#N/A N/A</v>
      </c>
      <c r="E311" t="str">
        <f>padd1a_rack!E317</f>
        <v>#N/A N/A</v>
      </c>
      <c r="F311" t="str">
        <f>padd1a_rack!F317</f>
        <v>#N/A N/A</v>
      </c>
      <c r="G311" t="str">
        <f>padd1a_rack!G317</f>
        <v>#N/A N/A</v>
      </c>
      <c r="H311" t="str">
        <f>padd1a_rack!H317</f>
        <v>#N/A N/A</v>
      </c>
      <c r="I311" t="str">
        <f>padd1a_rack!I317</f>
        <v>#N/A N/A</v>
      </c>
    </row>
    <row r="312" spans="1:9" x14ac:dyDescent="0.2">
      <c r="A312" s="1">
        <f>ca_rack!A318</f>
        <v>36963</v>
      </c>
      <c r="B312" t="str">
        <f>padd1a_rack!B318</f>
        <v>#N/A N/A</v>
      </c>
      <c r="C312" t="str">
        <f>padd1a_rack!C318</f>
        <v>#N/A N/A</v>
      </c>
      <c r="D312" t="str">
        <f>padd1a_rack!D318</f>
        <v>#N/A N/A</v>
      </c>
      <c r="E312" t="str">
        <f>padd1a_rack!E318</f>
        <v>#N/A N/A</v>
      </c>
      <c r="F312" t="str">
        <f>padd1a_rack!F318</f>
        <v>#N/A N/A</v>
      </c>
      <c r="G312" t="str">
        <f>padd1a_rack!G318</f>
        <v>#N/A N/A</v>
      </c>
      <c r="H312" t="str">
        <f>padd1a_rack!H318</f>
        <v>#N/A N/A</v>
      </c>
      <c r="I312" t="str">
        <f>padd1a_rack!I318</f>
        <v>#N/A N/A</v>
      </c>
    </row>
    <row r="313" spans="1:9" x14ac:dyDescent="0.2">
      <c r="A313" s="1">
        <f>ca_rack!A319</f>
        <v>36964</v>
      </c>
      <c r="B313" t="str">
        <f>padd1a_rack!B319</f>
        <v>#N/A N/A</v>
      </c>
      <c r="C313" t="str">
        <f>padd1a_rack!C319</f>
        <v>#N/A N/A</v>
      </c>
      <c r="D313" t="str">
        <f>padd1a_rack!D319</f>
        <v>#N/A N/A</v>
      </c>
      <c r="E313" t="str">
        <f>padd1a_rack!E319</f>
        <v>#N/A N/A</v>
      </c>
      <c r="F313" t="str">
        <f>padd1a_rack!F319</f>
        <v>#N/A N/A</v>
      </c>
      <c r="G313" t="str">
        <f>padd1a_rack!G319</f>
        <v>#N/A N/A</v>
      </c>
      <c r="H313" t="str">
        <f>padd1a_rack!H319</f>
        <v>#N/A N/A</v>
      </c>
      <c r="I313" t="str">
        <f>padd1a_rack!I319</f>
        <v>#N/A N/A</v>
      </c>
    </row>
    <row r="314" spans="1:9" x14ac:dyDescent="0.2">
      <c r="A314" s="1">
        <f>ca_rack!A320</f>
        <v>36965</v>
      </c>
      <c r="B314" t="str">
        <f>padd1a_rack!B320</f>
        <v>#N/A N/A</v>
      </c>
      <c r="C314" t="str">
        <f>padd1a_rack!C320</f>
        <v>#N/A N/A</v>
      </c>
      <c r="D314" t="str">
        <f>padd1a_rack!D320</f>
        <v>#N/A N/A</v>
      </c>
      <c r="E314" t="str">
        <f>padd1a_rack!E320</f>
        <v>#N/A N/A</v>
      </c>
      <c r="F314" t="str">
        <f>padd1a_rack!F320</f>
        <v>#N/A N/A</v>
      </c>
      <c r="G314" t="str">
        <f>padd1a_rack!G320</f>
        <v>#N/A N/A</v>
      </c>
      <c r="H314" t="str">
        <f>padd1a_rack!H320</f>
        <v>#N/A N/A</v>
      </c>
      <c r="I314" t="str">
        <f>padd1a_rack!I320</f>
        <v>#N/A N/A</v>
      </c>
    </row>
    <row r="315" spans="1:9" x14ac:dyDescent="0.2">
      <c r="A315" s="1">
        <f>ca_rack!A321</f>
        <v>36966</v>
      </c>
      <c r="B315" t="str">
        <f>padd1a_rack!B321</f>
        <v>#N/A N/A</v>
      </c>
      <c r="C315" t="str">
        <f>padd1a_rack!C321</f>
        <v>#N/A N/A</v>
      </c>
      <c r="D315" t="str">
        <f>padd1a_rack!D321</f>
        <v>#N/A N/A</v>
      </c>
      <c r="E315" t="str">
        <f>padd1a_rack!E321</f>
        <v>#N/A N/A</v>
      </c>
      <c r="F315" t="str">
        <f>padd1a_rack!F321</f>
        <v>#N/A N/A</v>
      </c>
      <c r="G315" t="str">
        <f>padd1a_rack!G321</f>
        <v>#N/A N/A</v>
      </c>
      <c r="H315" t="str">
        <f>padd1a_rack!H321</f>
        <v>#N/A N/A</v>
      </c>
      <c r="I315" t="str">
        <f>padd1a_rack!I321</f>
        <v>#N/A N/A</v>
      </c>
    </row>
    <row r="316" spans="1:9" x14ac:dyDescent="0.2">
      <c r="A316" s="1">
        <f>ca_rack!A322</f>
        <v>36969</v>
      </c>
      <c r="B316" t="str">
        <f>padd1a_rack!B322</f>
        <v>#N/A N/A</v>
      </c>
      <c r="C316" t="str">
        <f>padd1a_rack!C322</f>
        <v>#N/A N/A</v>
      </c>
      <c r="D316" t="str">
        <f>padd1a_rack!D322</f>
        <v>#N/A N/A</v>
      </c>
      <c r="E316" t="str">
        <f>padd1a_rack!E322</f>
        <v>#N/A N/A</v>
      </c>
      <c r="F316" t="str">
        <f>padd1a_rack!F322</f>
        <v>#N/A N/A</v>
      </c>
      <c r="G316" t="str">
        <f>padd1a_rack!G322</f>
        <v>#N/A N/A</v>
      </c>
      <c r="H316" t="str">
        <f>padd1a_rack!H322</f>
        <v>#N/A N/A</v>
      </c>
      <c r="I316" t="str">
        <f>padd1a_rack!I322</f>
        <v>#N/A N/A</v>
      </c>
    </row>
    <row r="317" spans="1:9" x14ac:dyDescent="0.2">
      <c r="A317" s="1">
        <f>ca_rack!A323</f>
        <v>36970</v>
      </c>
      <c r="B317" t="str">
        <f>padd1a_rack!B323</f>
        <v>#N/A N/A</v>
      </c>
      <c r="C317" t="str">
        <f>padd1a_rack!C323</f>
        <v>#N/A N/A</v>
      </c>
      <c r="D317" t="str">
        <f>padd1a_rack!D323</f>
        <v>#N/A N/A</v>
      </c>
      <c r="E317" t="str">
        <f>padd1a_rack!E323</f>
        <v>#N/A N/A</v>
      </c>
      <c r="F317" t="str">
        <f>padd1a_rack!F323</f>
        <v>#N/A N/A</v>
      </c>
      <c r="G317" t="str">
        <f>padd1a_rack!G323</f>
        <v>#N/A N/A</v>
      </c>
      <c r="H317" t="str">
        <f>padd1a_rack!H323</f>
        <v>#N/A N/A</v>
      </c>
      <c r="I317" t="str">
        <f>padd1a_rack!I323</f>
        <v>#N/A N/A</v>
      </c>
    </row>
    <row r="318" spans="1:9" x14ac:dyDescent="0.2">
      <c r="A318" s="1">
        <f>ca_rack!A324</f>
        <v>36971</v>
      </c>
      <c r="B318" t="str">
        <f>padd1a_rack!B324</f>
        <v>#N/A N/A</v>
      </c>
      <c r="C318" t="str">
        <f>padd1a_rack!C324</f>
        <v>#N/A N/A</v>
      </c>
      <c r="D318" t="str">
        <f>padd1a_rack!D324</f>
        <v>#N/A N/A</v>
      </c>
      <c r="E318" t="str">
        <f>padd1a_rack!E324</f>
        <v>#N/A N/A</v>
      </c>
      <c r="F318" t="str">
        <f>padd1a_rack!F324</f>
        <v>#N/A N/A</v>
      </c>
      <c r="G318" t="str">
        <f>padd1a_rack!G324</f>
        <v>#N/A N/A</v>
      </c>
      <c r="H318" t="str">
        <f>padd1a_rack!H324</f>
        <v>#N/A N/A</v>
      </c>
      <c r="I318" t="str">
        <f>padd1a_rack!I324</f>
        <v>#N/A N/A</v>
      </c>
    </row>
    <row r="319" spans="1:9" x14ac:dyDescent="0.2">
      <c r="A319" s="1">
        <f>ca_rack!A325</f>
        <v>36972</v>
      </c>
      <c r="B319" t="str">
        <f>padd1a_rack!B325</f>
        <v>#N/A N/A</v>
      </c>
      <c r="C319" t="str">
        <f>padd1a_rack!C325</f>
        <v>#N/A N/A</v>
      </c>
      <c r="D319" t="str">
        <f>padd1a_rack!D325</f>
        <v>#N/A N/A</v>
      </c>
      <c r="E319" t="str">
        <f>padd1a_rack!E325</f>
        <v>#N/A N/A</v>
      </c>
      <c r="F319" t="str">
        <f>padd1a_rack!F325</f>
        <v>#N/A N/A</v>
      </c>
      <c r="G319" t="str">
        <f>padd1a_rack!G325</f>
        <v>#N/A N/A</v>
      </c>
      <c r="H319" t="str">
        <f>padd1a_rack!H325</f>
        <v>#N/A N/A</v>
      </c>
      <c r="I319" t="str">
        <f>padd1a_rack!I325</f>
        <v>#N/A N/A</v>
      </c>
    </row>
    <row r="320" spans="1:9" x14ac:dyDescent="0.2">
      <c r="A320" s="1">
        <f>ca_rack!A326</f>
        <v>36973</v>
      </c>
      <c r="B320" t="str">
        <f>padd1a_rack!B326</f>
        <v>#N/A N/A</v>
      </c>
      <c r="C320" t="str">
        <f>padd1a_rack!C326</f>
        <v>#N/A N/A</v>
      </c>
      <c r="D320" t="str">
        <f>padd1a_rack!D326</f>
        <v>#N/A N/A</v>
      </c>
      <c r="E320" t="str">
        <f>padd1a_rack!E326</f>
        <v>#N/A N/A</v>
      </c>
      <c r="F320" t="str">
        <f>padd1a_rack!F326</f>
        <v>#N/A N/A</v>
      </c>
      <c r="G320" t="str">
        <f>padd1a_rack!G326</f>
        <v>#N/A N/A</v>
      </c>
      <c r="H320" t="str">
        <f>padd1a_rack!H326</f>
        <v>#N/A N/A</v>
      </c>
      <c r="I320" t="str">
        <f>padd1a_rack!I326</f>
        <v>#N/A N/A</v>
      </c>
    </row>
    <row r="321" spans="1:9" x14ac:dyDescent="0.2">
      <c r="A321" s="1">
        <f>ca_rack!A327</f>
        <v>36976</v>
      </c>
      <c r="B321" t="str">
        <f>padd1a_rack!B327</f>
        <v>#N/A N/A</v>
      </c>
      <c r="C321" t="str">
        <f>padd1a_rack!C327</f>
        <v>#N/A N/A</v>
      </c>
      <c r="D321" t="str">
        <f>padd1a_rack!D327</f>
        <v>#N/A N/A</v>
      </c>
      <c r="E321" t="str">
        <f>padd1a_rack!E327</f>
        <v>#N/A N/A</v>
      </c>
      <c r="F321" t="str">
        <f>padd1a_rack!F327</f>
        <v>#N/A N/A</v>
      </c>
      <c r="G321" t="str">
        <f>padd1a_rack!G327</f>
        <v>#N/A N/A</v>
      </c>
      <c r="H321" t="str">
        <f>padd1a_rack!H327</f>
        <v>#N/A N/A</v>
      </c>
      <c r="I321" t="str">
        <f>padd1a_rack!I327</f>
        <v>#N/A N/A</v>
      </c>
    </row>
    <row r="322" spans="1:9" x14ac:dyDescent="0.2">
      <c r="A322" s="1">
        <f>ca_rack!A328</f>
        <v>36977</v>
      </c>
      <c r="B322" t="str">
        <f>padd1a_rack!B328</f>
        <v>#N/A N/A</v>
      </c>
      <c r="C322" t="str">
        <f>padd1a_rack!C328</f>
        <v>#N/A N/A</v>
      </c>
      <c r="D322" t="str">
        <f>padd1a_rack!D328</f>
        <v>#N/A N/A</v>
      </c>
      <c r="E322" t="str">
        <f>padd1a_rack!E328</f>
        <v>#N/A N/A</v>
      </c>
      <c r="F322" t="str">
        <f>padd1a_rack!F328</f>
        <v>#N/A N/A</v>
      </c>
      <c r="G322" t="str">
        <f>padd1a_rack!G328</f>
        <v>#N/A N/A</v>
      </c>
      <c r="H322" t="str">
        <f>padd1a_rack!H328</f>
        <v>#N/A N/A</v>
      </c>
      <c r="I322" t="str">
        <f>padd1a_rack!I328</f>
        <v>#N/A N/A</v>
      </c>
    </row>
    <row r="323" spans="1:9" x14ac:dyDescent="0.2">
      <c r="A323" s="1">
        <f>ca_rack!A329</f>
        <v>36978</v>
      </c>
      <c r="B323" t="str">
        <f>padd1a_rack!B329</f>
        <v>#N/A N/A</v>
      </c>
      <c r="C323" t="str">
        <f>padd1a_rack!C329</f>
        <v>#N/A N/A</v>
      </c>
      <c r="D323" t="str">
        <f>padd1a_rack!D329</f>
        <v>#N/A N/A</v>
      </c>
      <c r="E323" t="str">
        <f>padd1a_rack!E329</f>
        <v>#N/A N/A</v>
      </c>
      <c r="F323" t="str">
        <f>padd1a_rack!F329</f>
        <v>#N/A N/A</v>
      </c>
      <c r="G323" t="str">
        <f>padd1a_rack!G329</f>
        <v>#N/A N/A</v>
      </c>
      <c r="H323" t="str">
        <f>padd1a_rack!H329</f>
        <v>#N/A N/A</v>
      </c>
      <c r="I323" t="str">
        <f>padd1a_rack!I329</f>
        <v>#N/A N/A</v>
      </c>
    </row>
    <row r="324" spans="1:9" x14ac:dyDescent="0.2">
      <c r="A324" s="1">
        <f>ca_rack!A330</f>
        <v>36979</v>
      </c>
      <c r="B324" t="str">
        <f>padd1a_rack!B330</f>
        <v>#N/A N/A</v>
      </c>
      <c r="C324" t="str">
        <f>padd1a_rack!C330</f>
        <v>#N/A N/A</v>
      </c>
      <c r="D324" t="str">
        <f>padd1a_rack!D330</f>
        <v>#N/A N/A</v>
      </c>
      <c r="E324" t="str">
        <f>padd1a_rack!E330</f>
        <v>#N/A N/A</v>
      </c>
      <c r="F324" t="str">
        <f>padd1a_rack!F330</f>
        <v>#N/A N/A</v>
      </c>
      <c r="G324" t="str">
        <f>padd1a_rack!G330</f>
        <v>#N/A N/A</v>
      </c>
      <c r="H324" t="str">
        <f>padd1a_rack!H330</f>
        <v>#N/A N/A</v>
      </c>
      <c r="I324" t="str">
        <f>padd1a_rack!I330</f>
        <v>#N/A N/A</v>
      </c>
    </row>
    <row r="325" spans="1:9" x14ac:dyDescent="0.2">
      <c r="A325" s="1">
        <f>ca_rack!A331</f>
        <v>36980</v>
      </c>
      <c r="B325" t="str">
        <f>padd1a_rack!B331</f>
        <v>#N/A N/A</v>
      </c>
      <c r="C325" t="str">
        <f>padd1a_rack!C331</f>
        <v>#N/A N/A</v>
      </c>
      <c r="D325" t="str">
        <f>padd1a_rack!D331</f>
        <v>#N/A N/A</v>
      </c>
      <c r="E325" t="str">
        <f>padd1a_rack!E331</f>
        <v>#N/A N/A</v>
      </c>
      <c r="F325" t="str">
        <f>padd1a_rack!F331</f>
        <v>#N/A N/A</v>
      </c>
      <c r="G325" t="str">
        <f>padd1a_rack!G331</f>
        <v>#N/A N/A</v>
      </c>
      <c r="H325" t="str">
        <f>padd1a_rack!H331</f>
        <v>#N/A N/A</v>
      </c>
      <c r="I325" t="str">
        <f>padd1a_rack!I331</f>
        <v>#N/A N/A</v>
      </c>
    </row>
    <row r="326" spans="1:9" x14ac:dyDescent="0.2">
      <c r="A326" s="1">
        <f>ca_rack!A332</f>
        <v>36983</v>
      </c>
      <c r="B326" t="str">
        <f>padd1a_rack!B332</f>
        <v>#N/A N/A</v>
      </c>
      <c r="C326" t="str">
        <f>padd1a_rack!C332</f>
        <v>#N/A N/A</v>
      </c>
      <c r="D326" t="str">
        <f>padd1a_rack!D332</f>
        <v>#N/A N/A</v>
      </c>
      <c r="E326" t="str">
        <f>padd1a_rack!E332</f>
        <v>#N/A N/A</v>
      </c>
      <c r="F326" t="str">
        <f>padd1a_rack!F332</f>
        <v>#N/A N/A</v>
      </c>
      <c r="G326" t="str">
        <f>padd1a_rack!G332</f>
        <v>#N/A N/A</v>
      </c>
      <c r="H326" t="str">
        <f>padd1a_rack!H332</f>
        <v>#N/A N/A</v>
      </c>
      <c r="I326" t="str">
        <f>padd1a_rack!I332</f>
        <v>#N/A N/A</v>
      </c>
    </row>
    <row r="327" spans="1:9" x14ac:dyDescent="0.2">
      <c r="A327" s="1">
        <f>ca_rack!A333</f>
        <v>36984</v>
      </c>
      <c r="B327" t="str">
        <f>padd1a_rack!B333</f>
        <v>#N/A N/A</v>
      </c>
      <c r="C327" t="str">
        <f>padd1a_rack!C333</f>
        <v>#N/A N/A</v>
      </c>
      <c r="D327" t="str">
        <f>padd1a_rack!D333</f>
        <v>#N/A N/A</v>
      </c>
      <c r="E327" t="str">
        <f>padd1a_rack!E333</f>
        <v>#N/A N/A</v>
      </c>
      <c r="F327" t="str">
        <f>padd1a_rack!F333</f>
        <v>#N/A N/A</v>
      </c>
      <c r="G327" t="str">
        <f>padd1a_rack!G333</f>
        <v>#N/A N/A</v>
      </c>
      <c r="H327" t="str">
        <f>padd1a_rack!H333</f>
        <v>#N/A N/A</v>
      </c>
      <c r="I327" t="str">
        <f>padd1a_rack!I333</f>
        <v>#N/A N/A</v>
      </c>
    </row>
    <row r="328" spans="1:9" x14ac:dyDescent="0.2">
      <c r="A328" s="1">
        <f>ca_rack!A334</f>
        <v>36985</v>
      </c>
      <c r="B328" t="str">
        <f>padd1a_rack!B334</f>
        <v>#N/A N/A</v>
      </c>
      <c r="C328" t="str">
        <f>padd1a_rack!C334</f>
        <v>#N/A N/A</v>
      </c>
      <c r="D328" t="str">
        <f>padd1a_rack!D334</f>
        <v>#N/A N/A</v>
      </c>
      <c r="E328" t="str">
        <f>padd1a_rack!E334</f>
        <v>#N/A N/A</v>
      </c>
      <c r="F328" t="str">
        <f>padd1a_rack!F334</f>
        <v>#N/A N/A</v>
      </c>
      <c r="G328" t="str">
        <f>padd1a_rack!G334</f>
        <v>#N/A N/A</v>
      </c>
      <c r="H328" t="str">
        <f>padd1a_rack!H334</f>
        <v>#N/A N/A</v>
      </c>
      <c r="I328" t="str">
        <f>padd1a_rack!I334</f>
        <v>#N/A N/A</v>
      </c>
    </row>
    <row r="329" spans="1:9" x14ac:dyDescent="0.2">
      <c r="A329" s="1">
        <f>ca_rack!A335</f>
        <v>36986</v>
      </c>
      <c r="B329" t="str">
        <f>padd1a_rack!B335</f>
        <v>#N/A N/A</v>
      </c>
      <c r="C329" t="str">
        <f>padd1a_rack!C335</f>
        <v>#N/A N/A</v>
      </c>
      <c r="D329" t="str">
        <f>padd1a_rack!D335</f>
        <v>#N/A N/A</v>
      </c>
      <c r="E329" t="str">
        <f>padd1a_rack!E335</f>
        <v>#N/A N/A</v>
      </c>
      <c r="F329" t="str">
        <f>padd1a_rack!F335</f>
        <v>#N/A N/A</v>
      </c>
      <c r="G329" t="str">
        <f>padd1a_rack!G335</f>
        <v>#N/A N/A</v>
      </c>
      <c r="H329" t="str">
        <f>padd1a_rack!H335</f>
        <v>#N/A N/A</v>
      </c>
      <c r="I329" t="str">
        <f>padd1a_rack!I335</f>
        <v>#N/A N/A</v>
      </c>
    </row>
    <row r="330" spans="1:9" x14ac:dyDescent="0.2">
      <c r="A330" s="1">
        <f>ca_rack!A336</f>
        <v>36987</v>
      </c>
      <c r="B330" t="str">
        <f>padd1a_rack!B336</f>
        <v>#N/A N/A</v>
      </c>
      <c r="C330" t="str">
        <f>padd1a_rack!C336</f>
        <v>#N/A N/A</v>
      </c>
      <c r="D330" t="str">
        <f>padd1a_rack!D336</f>
        <v>#N/A N/A</v>
      </c>
      <c r="E330" t="str">
        <f>padd1a_rack!E336</f>
        <v>#N/A N/A</v>
      </c>
      <c r="F330" t="str">
        <f>padd1a_rack!F336</f>
        <v>#N/A N/A</v>
      </c>
      <c r="G330" t="str">
        <f>padd1a_rack!G336</f>
        <v>#N/A N/A</v>
      </c>
      <c r="H330" t="str">
        <f>padd1a_rack!H336</f>
        <v>#N/A N/A</v>
      </c>
      <c r="I330" t="str">
        <f>padd1a_rack!I336</f>
        <v>#N/A N/A</v>
      </c>
    </row>
    <row r="331" spans="1:9" x14ac:dyDescent="0.2">
      <c r="A331" s="1">
        <f>ca_rack!A337</f>
        <v>36990</v>
      </c>
      <c r="B331" t="str">
        <f>padd1a_rack!B337</f>
        <v>#N/A N/A</v>
      </c>
      <c r="C331" t="str">
        <f>padd1a_rack!C337</f>
        <v>#N/A N/A</v>
      </c>
      <c r="D331" t="str">
        <f>padd1a_rack!D337</f>
        <v>#N/A N/A</v>
      </c>
      <c r="E331" t="str">
        <f>padd1a_rack!E337</f>
        <v>#N/A N/A</v>
      </c>
      <c r="F331" t="str">
        <f>padd1a_rack!F337</f>
        <v>#N/A N/A</v>
      </c>
      <c r="G331" t="str">
        <f>padd1a_rack!G337</f>
        <v>#N/A N/A</v>
      </c>
      <c r="H331" t="str">
        <f>padd1a_rack!H337</f>
        <v>#N/A N/A</v>
      </c>
      <c r="I331" t="str">
        <f>padd1a_rack!I337</f>
        <v>#N/A N/A</v>
      </c>
    </row>
    <row r="332" spans="1:9" x14ac:dyDescent="0.2">
      <c r="A332" s="1">
        <f>ca_rack!A338</f>
        <v>36991</v>
      </c>
      <c r="B332" t="str">
        <f>padd1a_rack!B338</f>
        <v>#N/A N/A</v>
      </c>
      <c r="C332" t="str">
        <f>padd1a_rack!C338</f>
        <v>#N/A N/A</v>
      </c>
      <c r="D332" t="str">
        <f>padd1a_rack!D338</f>
        <v>#N/A N/A</v>
      </c>
      <c r="E332" t="str">
        <f>padd1a_rack!E338</f>
        <v>#N/A N/A</v>
      </c>
      <c r="F332" t="str">
        <f>padd1a_rack!F338</f>
        <v>#N/A N/A</v>
      </c>
      <c r="G332" t="str">
        <f>padd1a_rack!G338</f>
        <v>#N/A N/A</v>
      </c>
      <c r="H332" t="str">
        <f>padd1a_rack!H338</f>
        <v>#N/A N/A</v>
      </c>
      <c r="I332" t="str">
        <f>padd1a_rack!I338</f>
        <v>#N/A N/A</v>
      </c>
    </row>
    <row r="333" spans="1:9" x14ac:dyDescent="0.2">
      <c r="A333" s="1">
        <f>ca_rack!A339</f>
        <v>36992</v>
      </c>
      <c r="B333" t="str">
        <f>padd1a_rack!B339</f>
        <v>#N/A N/A</v>
      </c>
      <c r="C333" t="str">
        <f>padd1a_rack!C339</f>
        <v>#N/A N/A</v>
      </c>
      <c r="D333" t="str">
        <f>padd1a_rack!D339</f>
        <v>#N/A N/A</v>
      </c>
      <c r="E333" t="str">
        <f>padd1a_rack!E339</f>
        <v>#N/A N/A</v>
      </c>
      <c r="F333" t="str">
        <f>padd1a_rack!F339</f>
        <v>#N/A N/A</v>
      </c>
      <c r="G333" t="str">
        <f>padd1a_rack!G339</f>
        <v>#N/A N/A</v>
      </c>
      <c r="H333" t="str">
        <f>padd1a_rack!H339</f>
        <v>#N/A N/A</v>
      </c>
      <c r="I333" t="str">
        <f>padd1a_rack!I339</f>
        <v>#N/A N/A</v>
      </c>
    </row>
    <row r="334" spans="1:9" x14ac:dyDescent="0.2">
      <c r="A334" s="1">
        <f>ca_rack!A340</f>
        <v>36993</v>
      </c>
      <c r="B334" t="str">
        <f>padd1a_rack!B340</f>
        <v>#N/A N/A</v>
      </c>
      <c r="C334" t="str">
        <f>padd1a_rack!C340</f>
        <v>#N/A N/A</v>
      </c>
      <c r="D334" t="str">
        <f>padd1a_rack!D340</f>
        <v>#N/A N/A</v>
      </c>
      <c r="E334" t="str">
        <f>padd1a_rack!E340</f>
        <v>#N/A N/A</v>
      </c>
      <c r="F334" t="str">
        <f>padd1a_rack!F340</f>
        <v>#N/A N/A</v>
      </c>
      <c r="G334" t="str">
        <f>padd1a_rack!G340</f>
        <v>#N/A N/A</v>
      </c>
      <c r="H334" t="str">
        <f>padd1a_rack!H340</f>
        <v>#N/A N/A</v>
      </c>
      <c r="I334" t="str">
        <f>padd1a_rack!I340</f>
        <v>#N/A N/A</v>
      </c>
    </row>
    <row r="335" spans="1:9" x14ac:dyDescent="0.2">
      <c r="A335" s="1">
        <f>ca_rack!A341</f>
        <v>36994</v>
      </c>
      <c r="B335" t="str">
        <f>padd1a_rack!B341</f>
        <v>#N/A N/A</v>
      </c>
      <c r="C335" t="str">
        <f>padd1a_rack!C341</f>
        <v>#N/A N/A</v>
      </c>
      <c r="D335" t="str">
        <f>padd1a_rack!D341</f>
        <v>#N/A N/A</v>
      </c>
      <c r="E335" t="str">
        <f>padd1a_rack!E341</f>
        <v>#N/A N/A</v>
      </c>
      <c r="F335" t="str">
        <f>padd1a_rack!F341</f>
        <v>#N/A N/A</v>
      </c>
      <c r="G335" t="str">
        <f>padd1a_rack!G341</f>
        <v>#N/A N/A</v>
      </c>
      <c r="H335" t="str">
        <f>padd1a_rack!H341</f>
        <v>#N/A N/A</v>
      </c>
      <c r="I335" t="str">
        <f>padd1a_rack!I341</f>
        <v>#N/A N/A</v>
      </c>
    </row>
    <row r="336" spans="1:9" x14ac:dyDescent="0.2">
      <c r="A336" s="1">
        <f>ca_rack!A342</f>
        <v>36997</v>
      </c>
      <c r="B336" t="str">
        <f>padd1a_rack!B342</f>
        <v>#N/A N/A</v>
      </c>
      <c r="C336" t="str">
        <f>padd1a_rack!C342</f>
        <v>#N/A N/A</v>
      </c>
      <c r="D336" t="str">
        <f>padd1a_rack!D342</f>
        <v>#N/A N/A</v>
      </c>
      <c r="E336" t="str">
        <f>padd1a_rack!E342</f>
        <v>#N/A N/A</v>
      </c>
      <c r="F336" t="str">
        <f>padd1a_rack!F342</f>
        <v>#N/A N/A</v>
      </c>
      <c r="G336" t="str">
        <f>padd1a_rack!G342</f>
        <v>#N/A N/A</v>
      </c>
      <c r="H336" t="str">
        <f>padd1a_rack!H342</f>
        <v>#N/A N/A</v>
      </c>
      <c r="I336" t="str">
        <f>padd1a_rack!I342</f>
        <v>#N/A N/A</v>
      </c>
    </row>
    <row r="337" spans="1:9" x14ac:dyDescent="0.2">
      <c r="A337" s="1">
        <f>ca_rack!A343</f>
        <v>36998</v>
      </c>
      <c r="B337" t="str">
        <f>padd1a_rack!B343</f>
        <v>#N/A N/A</v>
      </c>
      <c r="C337" t="str">
        <f>padd1a_rack!C343</f>
        <v>#N/A N/A</v>
      </c>
      <c r="D337" t="str">
        <f>padd1a_rack!D343</f>
        <v>#N/A N/A</v>
      </c>
      <c r="E337" t="str">
        <f>padd1a_rack!E343</f>
        <v>#N/A N/A</v>
      </c>
      <c r="F337" t="str">
        <f>padd1a_rack!F343</f>
        <v>#N/A N/A</v>
      </c>
      <c r="G337" t="str">
        <f>padd1a_rack!G343</f>
        <v>#N/A N/A</v>
      </c>
      <c r="H337" t="str">
        <f>padd1a_rack!H343</f>
        <v>#N/A N/A</v>
      </c>
      <c r="I337" t="str">
        <f>padd1a_rack!I343</f>
        <v>#N/A N/A</v>
      </c>
    </row>
    <row r="338" spans="1:9" x14ac:dyDescent="0.2">
      <c r="A338" s="1">
        <f>ca_rack!A344</f>
        <v>36999</v>
      </c>
      <c r="B338" t="str">
        <f>padd1a_rack!B344</f>
        <v>#N/A N/A</v>
      </c>
      <c r="C338" t="str">
        <f>padd1a_rack!C344</f>
        <v>#N/A N/A</v>
      </c>
      <c r="D338" t="str">
        <f>padd1a_rack!D344</f>
        <v>#N/A N/A</v>
      </c>
      <c r="E338" t="str">
        <f>padd1a_rack!E344</f>
        <v>#N/A N/A</v>
      </c>
      <c r="F338" t="str">
        <f>padd1a_rack!F344</f>
        <v>#N/A N/A</v>
      </c>
      <c r="G338" t="str">
        <f>padd1a_rack!G344</f>
        <v>#N/A N/A</v>
      </c>
      <c r="H338" t="str">
        <f>padd1a_rack!H344</f>
        <v>#N/A N/A</v>
      </c>
      <c r="I338" t="str">
        <f>padd1a_rack!I344</f>
        <v>#N/A N/A</v>
      </c>
    </row>
    <row r="339" spans="1:9" x14ac:dyDescent="0.2">
      <c r="A339" s="1">
        <f>ca_rack!A345</f>
        <v>37000</v>
      </c>
      <c r="B339" t="str">
        <f>padd1a_rack!B345</f>
        <v>#N/A N/A</v>
      </c>
      <c r="C339" t="str">
        <f>padd1a_rack!C345</f>
        <v>#N/A N/A</v>
      </c>
      <c r="D339" t="str">
        <f>padd1a_rack!D345</f>
        <v>#N/A N/A</v>
      </c>
      <c r="E339" t="str">
        <f>padd1a_rack!E345</f>
        <v>#N/A N/A</v>
      </c>
      <c r="F339" t="str">
        <f>padd1a_rack!F345</f>
        <v>#N/A N/A</v>
      </c>
      <c r="G339" t="str">
        <f>padd1a_rack!G345</f>
        <v>#N/A N/A</v>
      </c>
      <c r="H339" t="str">
        <f>padd1a_rack!H345</f>
        <v>#N/A N/A</v>
      </c>
      <c r="I339" t="str">
        <f>padd1a_rack!I345</f>
        <v>#N/A N/A</v>
      </c>
    </row>
    <row r="340" spans="1:9" x14ac:dyDescent="0.2">
      <c r="A340" s="1">
        <f>ca_rack!A346</f>
        <v>37001</v>
      </c>
      <c r="B340" t="str">
        <f>padd1a_rack!B346</f>
        <v>#N/A N/A</v>
      </c>
      <c r="C340" t="str">
        <f>padd1a_rack!C346</f>
        <v>#N/A N/A</v>
      </c>
      <c r="D340" t="str">
        <f>padd1a_rack!D346</f>
        <v>#N/A N/A</v>
      </c>
      <c r="E340" t="str">
        <f>padd1a_rack!E346</f>
        <v>#N/A N/A</v>
      </c>
      <c r="F340" t="str">
        <f>padd1a_rack!F346</f>
        <v>#N/A N/A</v>
      </c>
      <c r="G340" t="str">
        <f>padd1a_rack!G346</f>
        <v>#N/A N/A</v>
      </c>
      <c r="H340" t="str">
        <f>padd1a_rack!H346</f>
        <v>#N/A N/A</v>
      </c>
      <c r="I340" t="str">
        <f>padd1a_rack!I346</f>
        <v>#N/A N/A</v>
      </c>
    </row>
    <row r="341" spans="1:9" x14ac:dyDescent="0.2">
      <c r="A341" s="1">
        <f>ca_rack!A347</f>
        <v>37004</v>
      </c>
      <c r="B341" t="str">
        <f>padd1a_rack!B347</f>
        <v>#N/A N/A</v>
      </c>
      <c r="C341" t="str">
        <f>padd1a_rack!C347</f>
        <v>#N/A N/A</v>
      </c>
      <c r="D341" t="str">
        <f>padd1a_rack!D347</f>
        <v>#N/A N/A</v>
      </c>
      <c r="E341" t="str">
        <f>padd1a_rack!E347</f>
        <v>#N/A N/A</v>
      </c>
      <c r="F341" t="str">
        <f>padd1a_rack!F347</f>
        <v>#N/A N/A</v>
      </c>
      <c r="G341" t="str">
        <f>padd1a_rack!G347</f>
        <v>#N/A N/A</v>
      </c>
      <c r="H341" t="str">
        <f>padd1a_rack!H347</f>
        <v>#N/A N/A</v>
      </c>
      <c r="I341" t="str">
        <f>padd1a_rack!I347</f>
        <v>#N/A N/A</v>
      </c>
    </row>
    <row r="342" spans="1:9" x14ac:dyDescent="0.2">
      <c r="A342" s="1">
        <f>ca_rack!A348</f>
        <v>37005</v>
      </c>
      <c r="B342" t="str">
        <f>padd1a_rack!B348</f>
        <v>#N/A N/A</v>
      </c>
      <c r="C342" t="str">
        <f>padd1a_rack!C348</f>
        <v>#N/A N/A</v>
      </c>
      <c r="D342" t="str">
        <f>padd1a_rack!D348</f>
        <v>#N/A N/A</v>
      </c>
      <c r="E342" t="str">
        <f>padd1a_rack!E348</f>
        <v>#N/A N/A</v>
      </c>
      <c r="F342" t="str">
        <f>padd1a_rack!F348</f>
        <v>#N/A N/A</v>
      </c>
      <c r="G342" t="str">
        <f>padd1a_rack!G348</f>
        <v>#N/A N/A</v>
      </c>
      <c r="H342" t="str">
        <f>padd1a_rack!H348</f>
        <v>#N/A N/A</v>
      </c>
      <c r="I342" t="str">
        <f>padd1a_rack!I348</f>
        <v>#N/A N/A</v>
      </c>
    </row>
    <row r="343" spans="1:9" x14ac:dyDescent="0.2">
      <c r="A343" s="1">
        <f>ca_rack!A349</f>
        <v>37006</v>
      </c>
      <c r="B343" t="str">
        <f>padd1a_rack!B349</f>
        <v>#N/A N/A</v>
      </c>
      <c r="C343" t="str">
        <f>padd1a_rack!C349</f>
        <v>#N/A N/A</v>
      </c>
      <c r="D343" t="str">
        <f>padd1a_rack!D349</f>
        <v>#N/A N/A</v>
      </c>
      <c r="E343" t="str">
        <f>padd1a_rack!E349</f>
        <v>#N/A N/A</v>
      </c>
      <c r="F343" t="str">
        <f>padd1a_rack!F349</f>
        <v>#N/A N/A</v>
      </c>
      <c r="G343" t="str">
        <f>padd1a_rack!G349</f>
        <v>#N/A N/A</v>
      </c>
      <c r="H343" t="str">
        <f>padd1a_rack!H349</f>
        <v>#N/A N/A</v>
      </c>
      <c r="I343" t="str">
        <f>padd1a_rack!I349</f>
        <v>#N/A N/A</v>
      </c>
    </row>
    <row r="344" spans="1:9" x14ac:dyDescent="0.2">
      <c r="A344" s="1">
        <f>ca_rack!A350</f>
        <v>37007</v>
      </c>
      <c r="B344" t="str">
        <f>padd1a_rack!B350</f>
        <v>#N/A N/A</v>
      </c>
      <c r="C344" t="str">
        <f>padd1a_rack!C350</f>
        <v>#N/A N/A</v>
      </c>
      <c r="D344" t="str">
        <f>padd1a_rack!D350</f>
        <v>#N/A N/A</v>
      </c>
      <c r="E344" t="str">
        <f>padd1a_rack!E350</f>
        <v>#N/A N/A</v>
      </c>
      <c r="F344" t="str">
        <f>padd1a_rack!F350</f>
        <v>#N/A N/A</v>
      </c>
      <c r="G344" t="str">
        <f>padd1a_rack!G350</f>
        <v>#N/A N/A</v>
      </c>
      <c r="H344" t="str">
        <f>padd1a_rack!H350</f>
        <v>#N/A N/A</v>
      </c>
      <c r="I344" t="str">
        <f>padd1a_rack!I350</f>
        <v>#N/A N/A</v>
      </c>
    </row>
    <row r="345" spans="1:9" x14ac:dyDescent="0.2">
      <c r="A345" s="1">
        <f>ca_rack!A351</f>
        <v>37008</v>
      </c>
      <c r="B345" t="str">
        <f>padd1a_rack!B351</f>
        <v>#N/A N/A</v>
      </c>
      <c r="C345" t="str">
        <f>padd1a_rack!C351</f>
        <v>#N/A N/A</v>
      </c>
      <c r="D345" t="str">
        <f>padd1a_rack!D351</f>
        <v>#N/A N/A</v>
      </c>
      <c r="E345" t="str">
        <f>padd1a_rack!E351</f>
        <v>#N/A N/A</v>
      </c>
      <c r="F345" t="str">
        <f>padd1a_rack!F351</f>
        <v>#N/A N/A</v>
      </c>
      <c r="G345" t="str">
        <f>padd1a_rack!G351</f>
        <v>#N/A N/A</v>
      </c>
      <c r="H345" t="str">
        <f>padd1a_rack!H351</f>
        <v>#N/A N/A</v>
      </c>
      <c r="I345" t="str">
        <f>padd1a_rack!I351</f>
        <v>#N/A N/A</v>
      </c>
    </row>
    <row r="346" spans="1:9" x14ac:dyDescent="0.2">
      <c r="A346" s="1">
        <f>ca_rack!A352</f>
        <v>37011</v>
      </c>
      <c r="B346" t="str">
        <f>padd1a_rack!B352</f>
        <v>#N/A N/A</v>
      </c>
      <c r="C346" t="str">
        <f>padd1a_rack!C352</f>
        <v>#N/A N/A</v>
      </c>
      <c r="D346" t="str">
        <f>padd1a_rack!D352</f>
        <v>#N/A N/A</v>
      </c>
      <c r="E346" t="str">
        <f>padd1a_rack!E352</f>
        <v>#N/A N/A</v>
      </c>
      <c r="F346" t="str">
        <f>padd1a_rack!F352</f>
        <v>#N/A N/A</v>
      </c>
      <c r="G346" t="str">
        <f>padd1a_rack!G352</f>
        <v>#N/A N/A</v>
      </c>
      <c r="H346" t="str">
        <f>padd1a_rack!H352</f>
        <v>#N/A N/A</v>
      </c>
      <c r="I346" t="str">
        <f>padd1a_rack!I352</f>
        <v>#N/A N/A</v>
      </c>
    </row>
    <row r="347" spans="1:9" x14ac:dyDescent="0.2">
      <c r="A347" s="1">
        <f>ca_rack!A353</f>
        <v>37012</v>
      </c>
      <c r="B347" t="str">
        <f>padd1a_rack!B353</f>
        <v>#N/A N/A</v>
      </c>
      <c r="C347" t="str">
        <f>padd1a_rack!C353</f>
        <v>#N/A N/A</v>
      </c>
      <c r="D347" t="str">
        <f>padd1a_rack!D353</f>
        <v>#N/A N/A</v>
      </c>
      <c r="E347" t="str">
        <f>padd1a_rack!E353</f>
        <v>#N/A N/A</v>
      </c>
      <c r="F347" t="str">
        <f>padd1a_rack!F353</f>
        <v>#N/A N/A</v>
      </c>
      <c r="G347" t="str">
        <f>padd1a_rack!G353</f>
        <v>#N/A N/A</v>
      </c>
      <c r="H347" t="str">
        <f>padd1a_rack!H353</f>
        <v>#N/A N/A</v>
      </c>
      <c r="I347" t="str">
        <f>padd1a_rack!I353</f>
        <v>#N/A N/A</v>
      </c>
    </row>
    <row r="348" spans="1:9" x14ac:dyDescent="0.2">
      <c r="A348" s="1">
        <f>ca_rack!A354</f>
        <v>37013</v>
      </c>
      <c r="B348" t="str">
        <f>padd1a_rack!B354</f>
        <v>#N/A N/A</v>
      </c>
      <c r="C348" t="str">
        <f>padd1a_rack!C354</f>
        <v>#N/A N/A</v>
      </c>
      <c r="D348" t="str">
        <f>padd1a_rack!D354</f>
        <v>#N/A N/A</v>
      </c>
      <c r="E348" t="str">
        <f>padd1a_rack!E354</f>
        <v>#N/A N/A</v>
      </c>
      <c r="F348" t="str">
        <f>padd1a_rack!F354</f>
        <v>#N/A N/A</v>
      </c>
      <c r="G348" t="str">
        <f>padd1a_rack!G354</f>
        <v>#N/A N/A</v>
      </c>
      <c r="H348" t="str">
        <f>padd1a_rack!H354</f>
        <v>#N/A N/A</v>
      </c>
      <c r="I348" t="str">
        <f>padd1a_rack!I354</f>
        <v>#N/A N/A</v>
      </c>
    </row>
    <row r="349" spans="1:9" x14ac:dyDescent="0.2">
      <c r="A349" s="1">
        <f>ca_rack!A355</f>
        <v>37014</v>
      </c>
      <c r="B349" t="str">
        <f>padd1a_rack!B355</f>
        <v>#N/A N/A</v>
      </c>
      <c r="C349" t="str">
        <f>padd1a_rack!C355</f>
        <v>#N/A N/A</v>
      </c>
      <c r="D349" t="str">
        <f>padd1a_rack!D355</f>
        <v>#N/A N/A</v>
      </c>
      <c r="E349" t="str">
        <f>padd1a_rack!E355</f>
        <v>#N/A N/A</v>
      </c>
      <c r="F349" t="str">
        <f>padd1a_rack!F355</f>
        <v>#N/A N/A</v>
      </c>
      <c r="G349" t="str">
        <f>padd1a_rack!G355</f>
        <v>#N/A N/A</v>
      </c>
      <c r="H349" t="str">
        <f>padd1a_rack!H355</f>
        <v>#N/A N/A</v>
      </c>
      <c r="I349" t="str">
        <f>padd1a_rack!I355</f>
        <v>#N/A N/A</v>
      </c>
    </row>
    <row r="350" spans="1:9" x14ac:dyDescent="0.2">
      <c r="A350" s="1">
        <f>ca_rack!A356</f>
        <v>37015</v>
      </c>
      <c r="B350" t="str">
        <f>padd1a_rack!B356</f>
        <v>#N/A N/A</v>
      </c>
      <c r="C350" t="str">
        <f>padd1a_rack!C356</f>
        <v>#N/A N/A</v>
      </c>
      <c r="D350" t="str">
        <f>padd1a_rack!D356</f>
        <v>#N/A N/A</v>
      </c>
      <c r="E350" t="str">
        <f>padd1a_rack!E356</f>
        <v>#N/A N/A</v>
      </c>
      <c r="F350" t="str">
        <f>padd1a_rack!F356</f>
        <v>#N/A N/A</v>
      </c>
      <c r="G350" t="str">
        <f>padd1a_rack!G356</f>
        <v>#N/A N/A</v>
      </c>
      <c r="H350" t="str">
        <f>padd1a_rack!H356</f>
        <v>#N/A N/A</v>
      </c>
      <c r="I350" t="str">
        <f>padd1a_rack!I356</f>
        <v>#N/A N/A</v>
      </c>
    </row>
    <row r="351" spans="1:9" x14ac:dyDescent="0.2">
      <c r="A351" s="1">
        <f>ca_rack!A357</f>
        <v>37018</v>
      </c>
      <c r="B351" t="str">
        <f>padd1a_rack!B357</f>
        <v>#N/A N/A</v>
      </c>
      <c r="C351" t="str">
        <f>padd1a_rack!C357</f>
        <v>#N/A N/A</v>
      </c>
      <c r="D351" t="str">
        <f>padd1a_rack!D357</f>
        <v>#N/A N/A</v>
      </c>
      <c r="E351" t="str">
        <f>padd1a_rack!E357</f>
        <v>#N/A N/A</v>
      </c>
      <c r="F351" t="str">
        <f>padd1a_rack!F357</f>
        <v>#N/A N/A</v>
      </c>
      <c r="G351" t="str">
        <f>padd1a_rack!G357</f>
        <v>#N/A N/A</v>
      </c>
      <c r="H351" t="str">
        <f>padd1a_rack!H357</f>
        <v>#N/A N/A</v>
      </c>
      <c r="I351" t="str">
        <f>padd1a_rack!I357</f>
        <v>#N/A N/A</v>
      </c>
    </row>
    <row r="352" spans="1:9" x14ac:dyDescent="0.2">
      <c r="A352" s="1">
        <f>ca_rack!A358</f>
        <v>37019</v>
      </c>
      <c r="B352" t="str">
        <f>padd1a_rack!B358</f>
        <v>#N/A N/A</v>
      </c>
      <c r="C352" t="str">
        <f>padd1a_rack!C358</f>
        <v>#N/A N/A</v>
      </c>
      <c r="D352" t="str">
        <f>padd1a_rack!D358</f>
        <v>#N/A N/A</v>
      </c>
      <c r="E352" t="str">
        <f>padd1a_rack!E358</f>
        <v>#N/A N/A</v>
      </c>
      <c r="F352" t="str">
        <f>padd1a_rack!F358</f>
        <v>#N/A N/A</v>
      </c>
      <c r="G352" t="str">
        <f>padd1a_rack!G358</f>
        <v>#N/A N/A</v>
      </c>
      <c r="H352" t="str">
        <f>padd1a_rack!H358</f>
        <v>#N/A N/A</v>
      </c>
      <c r="I352" t="str">
        <f>padd1a_rack!I358</f>
        <v>#N/A N/A</v>
      </c>
    </row>
    <row r="353" spans="1:9" x14ac:dyDescent="0.2">
      <c r="A353" s="1">
        <f>ca_rack!A359</f>
        <v>37020</v>
      </c>
      <c r="B353" t="str">
        <f>padd1a_rack!B359</f>
        <v>#N/A N/A</v>
      </c>
      <c r="C353" t="str">
        <f>padd1a_rack!C359</f>
        <v>#N/A N/A</v>
      </c>
      <c r="D353" t="str">
        <f>padd1a_rack!D359</f>
        <v>#N/A N/A</v>
      </c>
      <c r="E353" t="str">
        <f>padd1a_rack!E359</f>
        <v>#N/A N/A</v>
      </c>
      <c r="F353" t="str">
        <f>padd1a_rack!F359</f>
        <v>#N/A N/A</v>
      </c>
      <c r="G353" t="str">
        <f>padd1a_rack!G359</f>
        <v>#N/A N/A</v>
      </c>
      <c r="H353" t="str">
        <f>padd1a_rack!H359</f>
        <v>#N/A N/A</v>
      </c>
      <c r="I353" t="str">
        <f>padd1a_rack!I359</f>
        <v>#N/A N/A</v>
      </c>
    </row>
    <row r="354" spans="1:9" x14ac:dyDescent="0.2">
      <c r="A354" s="1">
        <f>ca_rack!A360</f>
        <v>37021</v>
      </c>
      <c r="B354" t="str">
        <f>padd1a_rack!B360</f>
        <v>#N/A N/A</v>
      </c>
      <c r="C354" t="str">
        <f>padd1a_rack!C360</f>
        <v>#N/A N/A</v>
      </c>
      <c r="D354" t="str">
        <f>padd1a_rack!D360</f>
        <v>#N/A N/A</v>
      </c>
      <c r="E354" t="str">
        <f>padd1a_rack!E360</f>
        <v>#N/A N/A</v>
      </c>
      <c r="F354" t="str">
        <f>padd1a_rack!F360</f>
        <v>#N/A N/A</v>
      </c>
      <c r="G354" t="str">
        <f>padd1a_rack!G360</f>
        <v>#N/A N/A</v>
      </c>
      <c r="H354" t="str">
        <f>padd1a_rack!H360</f>
        <v>#N/A N/A</v>
      </c>
      <c r="I354" t="str">
        <f>padd1a_rack!I360</f>
        <v>#N/A N/A</v>
      </c>
    </row>
    <row r="355" spans="1:9" x14ac:dyDescent="0.2">
      <c r="A355" s="1">
        <f>ca_rack!A361</f>
        <v>37022</v>
      </c>
      <c r="B355" t="str">
        <f>padd1a_rack!B361</f>
        <v>#N/A N/A</v>
      </c>
      <c r="C355" t="str">
        <f>padd1a_rack!C361</f>
        <v>#N/A N/A</v>
      </c>
      <c r="D355" t="str">
        <f>padd1a_rack!D361</f>
        <v>#N/A N/A</v>
      </c>
      <c r="E355" t="str">
        <f>padd1a_rack!E361</f>
        <v>#N/A N/A</v>
      </c>
      <c r="F355" t="str">
        <f>padd1a_rack!F361</f>
        <v>#N/A N/A</v>
      </c>
      <c r="G355" t="str">
        <f>padd1a_rack!G361</f>
        <v>#N/A N/A</v>
      </c>
      <c r="H355" t="str">
        <f>padd1a_rack!H361</f>
        <v>#N/A N/A</v>
      </c>
      <c r="I355" t="str">
        <f>padd1a_rack!I361</f>
        <v>#N/A N/A</v>
      </c>
    </row>
    <row r="356" spans="1:9" x14ac:dyDescent="0.2">
      <c r="A356" s="1">
        <f>ca_rack!A362</f>
        <v>37025</v>
      </c>
      <c r="B356" t="str">
        <f>padd1a_rack!B362</f>
        <v>#N/A N/A</v>
      </c>
      <c r="C356" t="str">
        <f>padd1a_rack!C362</f>
        <v>#N/A N/A</v>
      </c>
      <c r="D356" t="str">
        <f>padd1a_rack!D362</f>
        <v>#N/A N/A</v>
      </c>
      <c r="E356" t="str">
        <f>padd1a_rack!E362</f>
        <v>#N/A N/A</v>
      </c>
      <c r="F356" t="str">
        <f>padd1a_rack!F362</f>
        <v>#N/A N/A</v>
      </c>
      <c r="G356" t="str">
        <f>padd1a_rack!G362</f>
        <v>#N/A N/A</v>
      </c>
      <c r="H356" t="str">
        <f>padd1a_rack!H362</f>
        <v>#N/A N/A</v>
      </c>
      <c r="I356" t="str">
        <f>padd1a_rack!I362</f>
        <v>#N/A N/A</v>
      </c>
    </row>
    <row r="357" spans="1:9" x14ac:dyDescent="0.2">
      <c r="A357" s="1">
        <f>ca_rack!A363</f>
        <v>37026</v>
      </c>
      <c r="B357" t="str">
        <f>padd1a_rack!B363</f>
        <v>#N/A N/A</v>
      </c>
      <c r="C357" t="str">
        <f>padd1a_rack!C363</f>
        <v>#N/A N/A</v>
      </c>
      <c r="D357" t="str">
        <f>padd1a_rack!D363</f>
        <v>#N/A N/A</v>
      </c>
      <c r="E357" t="str">
        <f>padd1a_rack!E363</f>
        <v>#N/A N/A</v>
      </c>
      <c r="F357" t="str">
        <f>padd1a_rack!F363</f>
        <v>#N/A N/A</v>
      </c>
      <c r="G357" t="str">
        <f>padd1a_rack!G363</f>
        <v>#N/A N/A</v>
      </c>
      <c r="H357" t="str">
        <f>padd1a_rack!H363</f>
        <v>#N/A N/A</v>
      </c>
      <c r="I357" t="str">
        <f>padd1a_rack!I363</f>
        <v>#N/A N/A</v>
      </c>
    </row>
    <row r="358" spans="1:9" x14ac:dyDescent="0.2">
      <c r="A358" s="1">
        <f>ca_rack!A364</f>
        <v>37027</v>
      </c>
      <c r="B358" t="str">
        <f>padd1a_rack!B364</f>
        <v>#N/A N/A</v>
      </c>
      <c r="C358" t="str">
        <f>padd1a_rack!C364</f>
        <v>#N/A N/A</v>
      </c>
      <c r="D358" t="str">
        <f>padd1a_rack!D364</f>
        <v>#N/A N/A</v>
      </c>
      <c r="E358" t="str">
        <f>padd1a_rack!E364</f>
        <v>#N/A N/A</v>
      </c>
      <c r="F358" t="str">
        <f>padd1a_rack!F364</f>
        <v>#N/A N/A</v>
      </c>
      <c r="G358" t="str">
        <f>padd1a_rack!G364</f>
        <v>#N/A N/A</v>
      </c>
      <c r="H358" t="str">
        <f>padd1a_rack!H364</f>
        <v>#N/A N/A</v>
      </c>
      <c r="I358" t="str">
        <f>padd1a_rack!I364</f>
        <v>#N/A N/A</v>
      </c>
    </row>
    <row r="359" spans="1:9" x14ac:dyDescent="0.2">
      <c r="A359" s="1">
        <f>ca_rack!A365</f>
        <v>37028</v>
      </c>
      <c r="B359" t="str">
        <f>padd1a_rack!B365</f>
        <v>#N/A N/A</v>
      </c>
      <c r="C359" t="str">
        <f>padd1a_rack!C365</f>
        <v>#N/A N/A</v>
      </c>
      <c r="D359" t="str">
        <f>padd1a_rack!D365</f>
        <v>#N/A N/A</v>
      </c>
      <c r="E359" t="str">
        <f>padd1a_rack!E365</f>
        <v>#N/A N/A</v>
      </c>
      <c r="F359" t="str">
        <f>padd1a_rack!F365</f>
        <v>#N/A N/A</v>
      </c>
      <c r="G359" t="str">
        <f>padd1a_rack!G365</f>
        <v>#N/A N/A</v>
      </c>
      <c r="H359" t="str">
        <f>padd1a_rack!H365</f>
        <v>#N/A N/A</v>
      </c>
      <c r="I359" t="str">
        <f>padd1a_rack!I365</f>
        <v>#N/A N/A</v>
      </c>
    </row>
    <row r="360" spans="1:9" x14ac:dyDescent="0.2">
      <c r="A360" s="1">
        <f>ca_rack!A366</f>
        <v>37029</v>
      </c>
      <c r="B360" t="str">
        <f>padd1a_rack!B366</f>
        <v>#N/A N/A</v>
      </c>
      <c r="C360" t="str">
        <f>padd1a_rack!C366</f>
        <v>#N/A N/A</v>
      </c>
      <c r="D360" t="str">
        <f>padd1a_rack!D366</f>
        <v>#N/A N/A</v>
      </c>
      <c r="E360" t="str">
        <f>padd1a_rack!E366</f>
        <v>#N/A N/A</v>
      </c>
      <c r="F360" t="str">
        <f>padd1a_rack!F366</f>
        <v>#N/A N/A</v>
      </c>
      <c r="G360" t="str">
        <f>padd1a_rack!G366</f>
        <v>#N/A N/A</v>
      </c>
      <c r="H360" t="str">
        <f>padd1a_rack!H366</f>
        <v>#N/A N/A</v>
      </c>
      <c r="I360" t="str">
        <f>padd1a_rack!I366</f>
        <v>#N/A N/A</v>
      </c>
    </row>
    <row r="361" spans="1:9" x14ac:dyDescent="0.2">
      <c r="A361" s="1">
        <f>ca_rack!A367</f>
        <v>37032</v>
      </c>
      <c r="B361" t="str">
        <f>padd1a_rack!B367</f>
        <v>#N/A N/A</v>
      </c>
      <c r="C361" t="str">
        <f>padd1a_rack!C367</f>
        <v>#N/A N/A</v>
      </c>
      <c r="D361" t="str">
        <f>padd1a_rack!D367</f>
        <v>#N/A N/A</v>
      </c>
      <c r="E361" t="str">
        <f>padd1a_rack!E367</f>
        <v>#N/A N/A</v>
      </c>
      <c r="F361" t="str">
        <f>padd1a_rack!F367</f>
        <v>#N/A N/A</v>
      </c>
      <c r="G361" t="str">
        <f>padd1a_rack!G367</f>
        <v>#N/A N/A</v>
      </c>
      <c r="H361" t="str">
        <f>padd1a_rack!H367</f>
        <v>#N/A N/A</v>
      </c>
      <c r="I361" t="str">
        <f>padd1a_rack!I367</f>
        <v>#N/A N/A</v>
      </c>
    </row>
    <row r="362" spans="1:9" x14ac:dyDescent="0.2">
      <c r="A362" s="1">
        <f>ca_rack!A368</f>
        <v>37033</v>
      </c>
      <c r="B362" t="str">
        <f>padd1a_rack!B368</f>
        <v>#N/A N/A</v>
      </c>
      <c r="C362" t="str">
        <f>padd1a_rack!C368</f>
        <v>#N/A N/A</v>
      </c>
      <c r="D362" t="str">
        <f>padd1a_rack!D368</f>
        <v>#N/A N/A</v>
      </c>
      <c r="E362" t="str">
        <f>padd1a_rack!E368</f>
        <v>#N/A N/A</v>
      </c>
      <c r="F362" t="str">
        <f>padd1a_rack!F368</f>
        <v>#N/A N/A</v>
      </c>
      <c r="G362" t="str">
        <f>padd1a_rack!G368</f>
        <v>#N/A N/A</v>
      </c>
      <c r="H362" t="str">
        <f>padd1a_rack!H368</f>
        <v>#N/A N/A</v>
      </c>
      <c r="I362" t="str">
        <f>padd1a_rack!I368</f>
        <v>#N/A N/A</v>
      </c>
    </row>
    <row r="363" spans="1:9" x14ac:dyDescent="0.2">
      <c r="A363" s="1">
        <f>ca_rack!A369</f>
        <v>37034</v>
      </c>
      <c r="B363" t="str">
        <f>padd1a_rack!B369</f>
        <v>#N/A N/A</v>
      </c>
      <c r="C363" t="str">
        <f>padd1a_rack!C369</f>
        <v>#N/A N/A</v>
      </c>
      <c r="D363" t="str">
        <f>padd1a_rack!D369</f>
        <v>#N/A N/A</v>
      </c>
      <c r="E363" t="str">
        <f>padd1a_rack!E369</f>
        <v>#N/A N/A</v>
      </c>
      <c r="F363" t="str">
        <f>padd1a_rack!F369</f>
        <v>#N/A N/A</v>
      </c>
      <c r="G363" t="str">
        <f>padd1a_rack!G369</f>
        <v>#N/A N/A</v>
      </c>
      <c r="H363" t="str">
        <f>padd1a_rack!H369</f>
        <v>#N/A N/A</v>
      </c>
      <c r="I363" t="str">
        <f>padd1a_rack!I369</f>
        <v>#N/A N/A</v>
      </c>
    </row>
    <row r="364" spans="1:9" x14ac:dyDescent="0.2">
      <c r="A364" s="1">
        <f>ca_rack!A370</f>
        <v>37035</v>
      </c>
      <c r="B364" t="str">
        <f>padd1a_rack!B370</f>
        <v>#N/A N/A</v>
      </c>
      <c r="C364" t="str">
        <f>padd1a_rack!C370</f>
        <v>#N/A N/A</v>
      </c>
      <c r="D364" t="str">
        <f>padd1a_rack!D370</f>
        <v>#N/A N/A</v>
      </c>
      <c r="E364" t="str">
        <f>padd1a_rack!E370</f>
        <v>#N/A N/A</v>
      </c>
      <c r="F364" t="str">
        <f>padd1a_rack!F370</f>
        <v>#N/A N/A</v>
      </c>
      <c r="G364" t="str">
        <f>padd1a_rack!G370</f>
        <v>#N/A N/A</v>
      </c>
      <c r="H364" t="str">
        <f>padd1a_rack!H370</f>
        <v>#N/A N/A</v>
      </c>
      <c r="I364" t="str">
        <f>padd1a_rack!I370</f>
        <v>#N/A N/A</v>
      </c>
    </row>
    <row r="365" spans="1:9" x14ac:dyDescent="0.2">
      <c r="A365" s="1">
        <f>ca_rack!A371</f>
        <v>37036</v>
      </c>
      <c r="B365" t="str">
        <f>padd1a_rack!B371</f>
        <v>#N/A N/A</v>
      </c>
      <c r="C365" t="str">
        <f>padd1a_rack!C371</f>
        <v>#N/A N/A</v>
      </c>
      <c r="D365" t="str">
        <f>padd1a_rack!D371</f>
        <v>#N/A N/A</v>
      </c>
      <c r="E365" t="str">
        <f>padd1a_rack!E371</f>
        <v>#N/A N/A</v>
      </c>
      <c r="F365" t="str">
        <f>padd1a_rack!F371</f>
        <v>#N/A N/A</v>
      </c>
      <c r="G365" t="str">
        <f>padd1a_rack!G371</f>
        <v>#N/A N/A</v>
      </c>
      <c r="H365" t="str">
        <f>padd1a_rack!H371</f>
        <v>#N/A N/A</v>
      </c>
      <c r="I365" t="str">
        <f>padd1a_rack!I371</f>
        <v>#N/A N/A</v>
      </c>
    </row>
    <row r="366" spans="1:9" x14ac:dyDescent="0.2">
      <c r="A366" s="1">
        <f>ca_rack!A372</f>
        <v>37039</v>
      </c>
      <c r="B366" t="str">
        <f>padd1a_rack!B372</f>
        <v>#N/A N/A</v>
      </c>
      <c r="C366" t="str">
        <f>padd1a_rack!C372</f>
        <v>#N/A N/A</v>
      </c>
      <c r="D366" t="str">
        <f>padd1a_rack!D372</f>
        <v>#N/A N/A</v>
      </c>
      <c r="E366" t="str">
        <f>padd1a_rack!E372</f>
        <v>#N/A N/A</v>
      </c>
      <c r="F366" t="str">
        <f>padd1a_rack!F372</f>
        <v>#N/A N/A</v>
      </c>
      <c r="G366" t="str">
        <f>padd1a_rack!G372</f>
        <v>#N/A N/A</v>
      </c>
      <c r="H366" t="str">
        <f>padd1a_rack!H372</f>
        <v>#N/A N/A</v>
      </c>
      <c r="I366" t="str">
        <f>padd1a_rack!I372</f>
        <v>#N/A N/A</v>
      </c>
    </row>
    <row r="367" spans="1:9" x14ac:dyDescent="0.2">
      <c r="A367" s="1">
        <f>ca_rack!A373</f>
        <v>37040</v>
      </c>
      <c r="B367" t="str">
        <f>padd1a_rack!B373</f>
        <v>#N/A N/A</v>
      </c>
      <c r="C367" t="str">
        <f>padd1a_rack!C373</f>
        <v>#N/A N/A</v>
      </c>
      <c r="D367" t="str">
        <f>padd1a_rack!D373</f>
        <v>#N/A N/A</v>
      </c>
      <c r="E367" t="str">
        <f>padd1a_rack!E373</f>
        <v>#N/A N/A</v>
      </c>
      <c r="F367" t="str">
        <f>padd1a_rack!F373</f>
        <v>#N/A N/A</v>
      </c>
      <c r="G367" t="str">
        <f>padd1a_rack!G373</f>
        <v>#N/A N/A</v>
      </c>
      <c r="H367" t="str">
        <f>padd1a_rack!H373</f>
        <v>#N/A N/A</v>
      </c>
      <c r="I367" t="str">
        <f>padd1a_rack!I373</f>
        <v>#N/A N/A</v>
      </c>
    </row>
    <row r="368" spans="1:9" x14ac:dyDescent="0.2">
      <c r="A368" s="1">
        <f>ca_rack!A374</f>
        <v>37041</v>
      </c>
      <c r="B368" t="str">
        <f>padd1a_rack!B374</f>
        <v>#N/A N/A</v>
      </c>
      <c r="C368" t="str">
        <f>padd1a_rack!C374</f>
        <v>#N/A N/A</v>
      </c>
      <c r="D368" t="str">
        <f>padd1a_rack!D374</f>
        <v>#N/A N/A</v>
      </c>
      <c r="E368" t="str">
        <f>padd1a_rack!E374</f>
        <v>#N/A N/A</v>
      </c>
      <c r="F368" t="str">
        <f>padd1a_rack!F374</f>
        <v>#N/A N/A</v>
      </c>
      <c r="G368" t="str">
        <f>padd1a_rack!G374</f>
        <v>#N/A N/A</v>
      </c>
      <c r="H368" t="str">
        <f>padd1a_rack!H374</f>
        <v>#N/A N/A</v>
      </c>
      <c r="I368" t="str">
        <f>padd1a_rack!I374</f>
        <v>#N/A N/A</v>
      </c>
    </row>
    <row r="369" spans="1:9" x14ac:dyDescent="0.2">
      <c r="A369" s="1">
        <f>ca_rack!A375</f>
        <v>37042</v>
      </c>
      <c r="B369" t="str">
        <f>padd1a_rack!B375</f>
        <v>#N/A N/A</v>
      </c>
      <c r="C369" t="str">
        <f>padd1a_rack!C375</f>
        <v>#N/A N/A</v>
      </c>
      <c r="D369" t="str">
        <f>padd1a_rack!D375</f>
        <v>#N/A N/A</v>
      </c>
      <c r="E369" t="str">
        <f>padd1a_rack!E375</f>
        <v>#N/A N/A</v>
      </c>
      <c r="F369" t="str">
        <f>padd1a_rack!F375</f>
        <v>#N/A N/A</v>
      </c>
      <c r="G369" t="str">
        <f>padd1a_rack!G375</f>
        <v>#N/A N/A</v>
      </c>
      <c r="H369" t="str">
        <f>padd1a_rack!H375</f>
        <v>#N/A N/A</v>
      </c>
      <c r="I369" t="str">
        <f>padd1a_rack!I375</f>
        <v>#N/A N/A</v>
      </c>
    </row>
    <row r="370" spans="1:9" x14ac:dyDescent="0.2">
      <c r="A370" s="1">
        <f>ca_rack!A376</f>
        <v>37043</v>
      </c>
      <c r="B370" t="str">
        <f>padd1a_rack!B376</f>
        <v>#N/A N/A</v>
      </c>
      <c r="C370" t="str">
        <f>padd1a_rack!C376</f>
        <v>#N/A N/A</v>
      </c>
      <c r="D370" t="str">
        <f>padd1a_rack!D376</f>
        <v>#N/A N/A</v>
      </c>
      <c r="E370" t="str">
        <f>padd1a_rack!E376</f>
        <v>#N/A N/A</v>
      </c>
      <c r="F370" t="str">
        <f>padd1a_rack!F376</f>
        <v>#N/A N/A</v>
      </c>
      <c r="G370" t="str">
        <f>padd1a_rack!G376</f>
        <v>#N/A N/A</v>
      </c>
      <c r="H370" t="str">
        <f>padd1a_rack!H376</f>
        <v>#N/A N/A</v>
      </c>
      <c r="I370" t="str">
        <f>padd1a_rack!I376</f>
        <v>#N/A N/A</v>
      </c>
    </row>
    <row r="371" spans="1:9" x14ac:dyDescent="0.2">
      <c r="A371" s="1">
        <f>ca_rack!A377</f>
        <v>37046</v>
      </c>
      <c r="B371" t="str">
        <f>padd1a_rack!B377</f>
        <v>#N/A N/A</v>
      </c>
      <c r="C371" t="str">
        <f>padd1a_rack!C377</f>
        <v>#N/A N/A</v>
      </c>
      <c r="D371" t="str">
        <f>padd1a_rack!D377</f>
        <v>#N/A N/A</v>
      </c>
      <c r="E371" t="str">
        <f>padd1a_rack!E377</f>
        <v>#N/A N/A</v>
      </c>
      <c r="F371" t="str">
        <f>padd1a_rack!F377</f>
        <v>#N/A N/A</v>
      </c>
      <c r="G371" t="str">
        <f>padd1a_rack!G377</f>
        <v>#N/A N/A</v>
      </c>
      <c r="H371" t="str">
        <f>padd1a_rack!H377</f>
        <v>#N/A N/A</v>
      </c>
      <c r="I371" t="str">
        <f>padd1a_rack!I377</f>
        <v>#N/A N/A</v>
      </c>
    </row>
    <row r="372" spans="1:9" x14ac:dyDescent="0.2">
      <c r="A372" s="1">
        <f>ca_rack!A378</f>
        <v>37047</v>
      </c>
      <c r="B372" t="str">
        <f>padd1a_rack!B378</f>
        <v>#N/A N/A</v>
      </c>
      <c r="C372" t="str">
        <f>padd1a_rack!C378</f>
        <v>#N/A N/A</v>
      </c>
      <c r="D372" t="str">
        <f>padd1a_rack!D378</f>
        <v>#N/A N/A</v>
      </c>
      <c r="E372" t="str">
        <f>padd1a_rack!E378</f>
        <v>#N/A N/A</v>
      </c>
      <c r="F372" t="str">
        <f>padd1a_rack!F378</f>
        <v>#N/A N/A</v>
      </c>
      <c r="G372" t="str">
        <f>padd1a_rack!G378</f>
        <v>#N/A N/A</v>
      </c>
      <c r="H372" t="str">
        <f>padd1a_rack!H378</f>
        <v>#N/A N/A</v>
      </c>
      <c r="I372" t="str">
        <f>padd1a_rack!I378</f>
        <v>#N/A N/A</v>
      </c>
    </row>
    <row r="373" spans="1:9" x14ac:dyDescent="0.2">
      <c r="A373" s="1">
        <f>ca_rack!A379</f>
        <v>37048</v>
      </c>
      <c r="B373" t="str">
        <f>padd1a_rack!B379</f>
        <v>#N/A N/A</v>
      </c>
      <c r="C373" t="str">
        <f>padd1a_rack!C379</f>
        <v>#N/A N/A</v>
      </c>
      <c r="D373" t="str">
        <f>padd1a_rack!D379</f>
        <v>#N/A N/A</v>
      </c>
      <c r="E373" t="str">
        <f>padd1a_rack!E379</f>
        <v>#N/A N/A</v>
      </c>
      <c r="F373" t="str">
        <f>padd1a_rack!F379</f>
        <v>#N/A N/A</v>
      </c>
      <c r="G373" t="str">
        <f>padd1a_rack!G379</f>
        <v>#N/A N/A</v>
      </c>
      <c r="H373" t="str">
        <f>padd1a_rack!H379</f>
        <v>#N/A N/A</v>
      </c>
      <c r="I373" t="str">
        <f>padd1a_rack!I379</f>
        <v>#N/A N/A</v>
      </c>
    </row>
    <row r="374" spans="1:9" x14ac:dyDescent="0.2">
      <c r="A374" s="1">
        <f>ca_rack!A380</f>
        <v>37049</v>
      </c>
      <c r="B374" t="str">
        <f>padd1a_rack!B380</f>
        <v>#N/A N/A</v>
      </c>
      <c r="C374" t="str">
        <f>padd1a_rack!C380</f>
        <v>#N/A N/A</v>
      </c>
      <c r="D374" t="str">
        <f>padd1a_rack!D380</f>
        <v>#N/A N/A</v>
      </c>
      <c r="E374" t="str">
        <f>padd1a_rack!E380</f>
        <v>#N/A N/A</v>
      </c>
      <c r="F374" t="str">
        <f>padd1a_rack!F380</f>
        <v>#N/A N/A</v>
      </c>
      <c r="G374" t="str">
        <f>padd1a_rack!G380</f>
        <v>#N/A N/A</v>
      </c>
      <c r="H374" t="str">
        <f>padd1a_rack!H380</f>
        <v>#N/A N/A</v>
      </c>
      <c r="I374" t="str">
        <f>padd1a_rack!I380</f>
        <v>#N/A N/A</v>
      </c>
    </row>
    <row r="375" spans="1:9" x14ac:dyDescent="0.2">
      <c r="A375" s="1">
        <f>ca_rack!A381</f>
        <v>37050</v>
      </c>
      <c r="B375" t="str">
        <f>padd1a_rack!B381</f>
        <v>#N/A N/A</v>
      </c>
      <c r="C375" t="str">
        <f>padd1a_rack!C381</f>
        <v>#N/A N/A</v>
      </c>
      <c r="D375" t="str">
        <f>padd1a_rack!D381</f>
        <v>#N/A N/A</v>
      </c>
      <c r="E375" t="str">
        <f>padd1a_rack!E381</f>
        <v>#N/A N/A</v>
      </c>
      <c r="F375" t="str">
        <f>padd1a_rack!F381</f>
        <v>#N/A N/A</v>
      </c>
      <c r="G375" t="str">
        <f>padd1a_rack!G381</f>
        <v>#N/A N/A</v>
      </c>
      <c r="H375" t="str">
        <f>padd1a_rack!H381</f>
        <v>#N/A N/A</v>
      </c>
      <c r="I375" t="str">
        <f>padd1a_rack!I381</f>
        <v>#N/A N/A</v>
      </c>
    </row>
    <row r="376" spans="1:9" x14ac:dyDescent="0.2">
      <c r="A376" s="1">
        <f>ca_rack!A382</f>
        <v>37053</v>
      </c>
      <c r="B376" t="str">
        <f>padd1a_rack!B382</f>
        <v>#N/A N/A</v>
      </c>
      <c r="C376" t="str">
        <f>padd1a_rack!C382</f>
        <v>#N/A N/A</v>
      </c>
      <c r="D376" t="str">
        <f>padd1a_rack!D382</f>
        <v>#N/A N/A</v>
      </c>
      <c r="E376" t="str">
        <f>padd1a_rack!E382</f>
        <v>#N/A N/A</v>
      </c>
      <c r="F376" t="str">
        <f>padd1a_rack!F382</f>
        <v>#N/A N/A</v>
      </c>
      <c r="G376" t="str">
        <f>padd1a_rack!G382</f>
        <v>#N/A N/A</v>
      </c>
      <c r="H376" t="str">
        <f>padd1a_rack!H382</f>
        <v>#N/A N/A</v>
      </c>
      <c r="I376" t="str">
        <f>padd1a_rack!I382</f>
        <v>#N/A N/A</v>
      </c>
    </row>
    <row r="377" spans="1:9" x14ac:dyDescent="0.2">
      <c r="A377" s="1">
        <f>ca_rack!A383</f>
        <v>37054</v>
      </c>
      <c r="B377" t="str">
        <f>padd1a_rack!B383</f>
        <v>#N/A N/A</v>
      </c>
      <c r="C377" t="str">
        <f>padd1a_rack!C383</f>
        <v>#N/A N/A</v>
      </c>
      <c r="D377" t="str">
        <f>padd1a_rack!D383</f>
        <v>#N/A N/A</v>
      </c>
      <c r="E377" t="str">
        <f>padd1a_rack!E383</f>
        <v>#N/A N/A</v>
      </c>
      <c r="F377" t="str">
        <f>padd1a_rack!F383</f>
        <v>#N/A N/A</v>
      </c>
      <c r="G377" t="str">
        <f>padd1a_rack!G383</f>
        <v>#N/A N/A</v>
      </c>
      <c r="H377" t="str">
        <f>padd1a_rack!H383</f>
        <v>#N/A N/A</v>
      </c>
      <c r="I377" t="str">
        <f>padd1a_rack!I383</f>
        <v>#N/A N/A</v>
      </c>
    </row>
    <row r="378" spans="1:9" x14ac:dyDescent="0.2">
      <c r="A378" s="1">
        <f>ca_rack!A384</f>
        <v>37055</v>
      </c>
      <c r="B378" t="str">
        <f>padd1a_rack!B384</f>
        <v>#N/A N/A</v>
      </c>
      <c r="C378" t="str">
        <f>padd1a_rack!C384</f>
        <v>#N/A N/A</v>
      </c>
      <c r="D378" t="str">
        <f>padd1a_rack!D384</f>
        <v>#N/A N/A</v>
      </c>
      <c r="E378" t="str">
        <f>padd1a_rack!E384</f>
        <v>#N/A N/A</v>
      </c>
      <c r="F378" t="str">
        <f>padd1a_rack!F384</f>
        <v>#N/A N/A</v>
      </c>
      <c r="G378" t="str">
        <f>padd1a_rack!G384</f>
        <v>#N/A N/A</v>
      </c>
      <c r="H378" t="str">
        <f>padd1a_rack!H384</f>
        <v>#N/A N/A</v>
      </c>
      <c r="I378" t="str">
        <f>padd1a_rack!I384</f>
        <v>#N/A N/A</v>
      </c>
    </row>
    <row r="379" spans="1:9" x14ac:dyDescent="0.2">
      <c r="A379" s="1">
        <f>ca_rack!A385</f>
        <v>37056</v>
      </c>
      <c r="B379" t="str">
        <f>padd1a_rack!B385</f>
        <v>#N/A N/A</v>
      </c>
      <c r="C379" t="str">
        <f>padd1a_rack!C385</f>
        <v>#N/A N/A</v>
      </c>
      <c r="D379" t="str">
        <f>padd1a_rack!D385</f>
        <v>#N/A N/A</v>
      </c>
      <c r="E379" t="str">
        <f>padd1a_rack!E385</f>
        <v>#N/A N/A</v>
      </c>
      <c r="F379" t="str">
        <f>padd1a_rack!F385</f>
        <v>#N/A N/A</v>
      </c>
      <c r="G379" t="str">
        <f>padd1a_rack!G385</f>
        <v>#N/A N/A</v>
      </c>
      <c r="H379" t="str">
        <f>padd1a_rack!H385</f>
        <v>#N/A N/A</v>
      </c>
      <c r="I379" t="str">
        <f>padd1a_rack!I385</f>
        <v>#N/A N/A</v>
      </c>
    </row>
    <row r="380" spans="1:9" x14ac:dyDescent="0.2">
      <c r="A380" s="1">
        <f>ca_rack!A386</f>
        <v>37057</v>
      </c>
      <c r="B380" t="str">
        <f>padd1a_rack!B386</f>
        <v>#N/A N/A</v>
      </c>
      <c r="C380" t="str">
        <f>padd1a_rack!C386</f>
        <v>#N/A N/A</v>
      </c>
      <c r="D380" t="str">
        <f>padd1a_rack!D386</f>
        <v>#N/A N/A</v>
      </c>
      <c r="E380" t="str">
        <f>padd1a_rack!E386</f>
        <v>#N/A N/A</v>
      </c>
      <c r="F380" t="str">
        <f>padd1a_rack!F386</f>
        <v>#N/A N/A</v>
      </c>
      <c r="G380" t="str">
        <f>padd1a_rack!G386</f>
        <v>#N/A N/A</v>
      </c>
      <c r="H380" t="str">
        <f>padd1a_rack!H386</f>
        <v>#N/A N/A</v>
      </c>
      <c r="I380" t="str">
        <f>padd1a_rack!I386</f>
        <v>#N/A N/A</v>
      </c>
    </row>
    <row r="381" spans="1:9" x14ac:dyDescent="0.2">
      <c r="A381" s="1">
        <f>ca_rack!A387</f>
        <v>37060</v>
      </c>
      <c r="B381" t="str">
        <f>padd1a_rack!B387</f>
        <v>#N/A N/A</v>
      </c>
      <c r="C381" t="str">
        <f>padd1a_rack!C387</f>
        <v>#N/A N/A</v>
      </c>
      <c r="D381" t="str">
        <f>padd1a_rack!D387</f>
        <v>#N/A N/A</v>
      </c>
      <c r="E381" t="str">
        <f>padd1a_rack!E387</f>
        <v>#N/A N/A</v>
      </c>
      <c r="F381" t="str">
        <f>padd1a_rack!F387</f>
        <v>#N/A N/A</v>
      </c>
      <c r="G381" t="str">
        <f>padd1a_rack!G387</f>
        <v>#N/A N/A</v>
      </c>
      <c r="H381" t="str">
        <f>padd1a_rack!H387</f>
        <v>#N/A N/A</v>
      </c>
      <c r="I381" t="str">
        <f>padd1a_rack!I387</f>
        <v>#N/A N/A</v>
      </c>
    </row>
    <row r="382" spans="1:9" x14ac:dyDescent="0.2">
      <c r="A382" s="1">
        <f>ca_rack!A388</f>
        <v>37061</v>
      </c>
      <c r="B382" t="str">
        <f>padd1a_rack!B388</f>
        <v>#N/A N/A</v>
      </c>
      <c r="C382" t="str">
        <f>padd1a_rack!C388</f>
        <v>#N/A N/A</v>
      </c>
      <c r="D382" t="str">
        <f>padd1a_rack!D388</f>
        <v>#N/A N/A</v>
      </c>
      <c r="E382" t="str">
        <f>padd1a_rack!E388</f>
        <v>#N/A N/A</v>
      </c>
      <c r="F382" t="str">
        <f>padd1a_rack!F388</f>
        <v>#N/A N/A</v>
      </c>
      <c r="G382" t="str">
        <f>padd1a_rack!G388</f>
        <v>#N/A N/A</v>
      </c>
      <c r="H382" t="str">
        <f>padd1a_rack!H388</f>
        <v>#N/A N/A</v>
      </c>
      <c r="I382" t="str">
        <f>padd1a_rack!I388</f>
        <v>#N/A N/A</v>
      </c>
    </row>
    <row r="383" spans="1:9" x14ac:dyDescent="0.2">
      <c r="A383" s="1">
        <f>ca_rack!A389</f>
        <v>37062</v>
      </c>
      <c r="B383" t="str">
        <f>padd1a_rack!B389</f>
        <v>#N/A N/A</v>
      </c>
      <c r="C383" t="str">
        <f>padd1a_rack!C389</f>
        <v>#N/A N/A</v>
      </c>
      <c r="D383" t="str">
        <f>padd1a_rack!D389</f>
        <v>#N/A N/A</v>
      </c>
      <c r="E383" t="str">
        <f>padd1a_rack!E389</f>
        <v>#N/A N/A</v>
      </c>
      <c r="F383" t="str">
        <f>padd1a_rack!F389</f>
        <v>#N/A N/A</v>
      </c>
      <c r="G383" t="str">
        <f>padd1a_rack!G389</f>
        <v>#N/A N/A</v>
      </c>
      <c r="H383" t="str">
        <f>padd1a_rack!H389</f>
        <v>#N/A N/A</v>
      </c>
      <c r="I383" t="str">
        <f>padd1a_rack!I389</f>
        <v>#N/A N/A</v>
      </c>
    </row>
    <row r="384" spans="1:9" x14ac:dyDescent="0.2">
      <c r="A384" s="1">
        <f>ca_rack!A390</f>
        <v>37063</v>
      </c>
      <c r="B384" t="str">
        <f>padd1a_rack!B390</f>
        <v>#N/A N/A</v>
      </c>
      <c r="C384" t="str">
        <f>padd1a_rack!C390</f>
        <v>#N/A N/A</v>
      </c>
      <c r="D384" t="str">
        <f>padd1a_rack!D390</f>
        <v>#N/A N/A</v>
      </c>
      <c r="E384" t="str">
        <f>padd1a_rack!E390</f>
        <v>#N/A N/A</v>
      </c>
      <c r="F384" t="str">
        <f>padd1a_rack!F390</f>
        <v>#N/A N/A</v>
      </c>
      <c r="G384" t="str">
        <f>padd1a_rack!G390</f>
        <v>#N/A N/A</v>
      </c>
      <c r="H384" t="str">
        <f>padd1a_rack!H390</f>
        <v>#N/A N/A</v>
      </c>
      <c r="I384" t="str">
        <f>padd1a_rack!I390</f>
        <v>#N/A N/A</v>
      </c>
    </row>
    <row r="385" spans="1:9" x14ac:dyDescent="0.2">
      <c r="A385" s="1">
        <f>ca_rack!A391</f>
        <v>37064</v>
      </c>
      <c r="B385" t="str">
        <f>padd1a_rack!B391</f>
        <v>#N/A N/A</v>
      </c>
      <c r="C385" t="str">
        <f>padd1a_rack!C391</f>
        <v>#N/A N/A</v>
      </c>
      <c r="D385" t="str">
        <f>padd1a_rack!D391</f>
        <v>#N/A N/A</v>
      </c>
      <c r="E385" t="str">
        <f>padd1a_rack!E391</f>
        <v>#N/A N/A</v>
      </c>
      <c r="F385" t="str">
        <f>padd1a_rack!F391</f>
        <v>#N/A N/A</v>
      </c>
      <c r="G385" t="str">
        <f>padd1a_rack!G391</f>
        <v>#N/A N/A</v>
      </c>
      <c r="H385" t="str">
        <f>padd1a_rack!H391</f>
        <v>#N/A N/A</v>
      </c>
      <c r="I385" t="str">
        <f>padd1a_rack!I391</f>
        <v>#N/A N/A</v>
      </c>
    </row>
    <row r="386" spans="1:9" x14ac:dyDescent="0.2">
      <c r="A386" s="1">
        <f>ca_rack!A392</f>
        <v>37067</v>
      </c>
      <c r="B386" t="str">
        <f>padd1a_rack!B392</f>
        <v>#N/A N/A</v>
      </c>
      <c r="C386" t="str">
        <f>padd1a_rack!C392</f>
        <v>#N/A N/A</v>
      </c>
      <c r="D386" t="str">
        <f>padd1a_rack!D392</f>
        <v>#N/A N/A</v>
      </c>
      <c r="E386" t="str">
        <f>padd1a_rack!E392</f>
        <v>#N/A N/A</v>
      </c>
      <c r="F386" t="str">
        <f>padd1a_rack!F392</f>
        <v>#N/A N/A</v>
      </c>
      <c r="G386" t="str">
        <f>padd1a_rack!G392</f>
        <v>#N/A N/A</v>
      </c>
      <c r="H386" t="str">
        <f>padd1a_rack!H392</f>
        <v>#N/A N/A</v>
      </c>
      <c r="I386" t="str">
        <f>padd1a_rack!I392</f>
        <v>#N/A N/A</v>
      </c>
    </row>
    <row r="387" spans="1:9" x14ac:dyDescent="0.2">
      <c r="A387" s="1">
        <f>ca_rack!A393</f>
        <v>37068</v>
      </c>
      <c r="B387" t="str">
        <f>padd1a_rack!B393</f>
        <v>#N/A N/A</v>
      </c>
      <c r="C387" t="str">
        <f>padd1a_rack!C393</f>
        <v>#N/A N/A</v>
      </c>
      <c r="D387" t="str">
        <f>padd1a_rack!D393</f>
        <v>#N/A N/A</v>
      </c>
      <c r="E387" t="str">
        <f>padd1a_rack!E393</f>
        <v>#N/A N/A</v>
      </c>
      <c r="F387" t="str">
        <f>padd1a_rack!F393</f>
        <v>#N/A N/A</v>
      </c>
      <c r="G387" t="str">
        <f>padd1a_rack!G393</f>
        <v>#N/A N/A</v>
      </c>
      <c r="H387" t="str">
        <f>padd1a_rack!H393</f>
        <v>#N/A N/A</v>
      </c>
      <c r="I387" t="str">
        <f>padd1a_rack!I393</f>
        <v>#N/A N/A</v>
      </c>
    </row>
    <row r="388" spans="1:9" x14ac:dyDescent="0.2">
      <c r="A388" s="1">
        <f>ca_rack!A394</f>
        <v>37069</v>
      </c>
      <c r="B388" t="str">
        <f>padd1a_rack!B394</f>
        <v>#N/A N/A</v>
      </c>
      <c r="C388" t="str">
        <f>padd1a_rack!C394</f>
        <v>#N/A N/A</v>
      </c>
      <c r="D388" t="str">
        <f>padd1a_rack!D394</f>
        <v>#N/A N/A</v>
      </c>
      <c r="E388" t="str">
        <f>padd1a_rack!E394</f>
        <v>#N/A N/A</v>
      </c>
      <c r="F388" t="str">
        <f>padd1a_rack!F394</f>
        <v>#N/A N/A</v>
      </c>
      <c r="G388" t="str">
        <f>padd1a_rack!G394</f>
        <v>#N/A N/A</v>
      </c>
      <c r="H388" t="str">
        <f>padd1a_rack!H394</f>
        <v>#N/A N/A</v>
      </c>
      <c r="I388" t="str">
        <f>padd1a_rack!I394</f>
        <v>#N/A N/A</v>
      </c>
    </row>
    <row r="389" spans="1:9" x14ac:dyDescent="0.2">
      <c r="A389" s="1">
        <f>ca_rack!A395</f>
        <v>37070</v>
      </c>
      <c r="B389" t="str">
        <f>padd1a_rack!B395</f>
        <v>#N/A N/A</v>
      </c>
      <c r="C389" t="str">
        <f>padd1a_rack!C395</f>
        <v>#N/A N/A</v>
      </c>
      <c r="D389" t="str">
        <f>padd1a_rack!D395</f>
        <v>#N/A N/A</v>
      </c>
      <c r="E389" t="str">
        <f>padd1a_rack!E395</f>
        <v>#N/A N/A</v>
      </c>
      <c r="F389" t="str">
        <f>padd1a_rack!F395</f>
        <v>#N/A N/A</v>
      </c>
      <c r="G389" t="str">
        <f>padd1a_rack!G395</f>
        <v>#N/A N/A</v>
      </c>
      <c r="H389" t="str">
        <f>padd1a_rack!H395</f>
        <v>#N/A N/A</v>
      </c>
      <c r="I389" t="str">
        <f>padd1a_rack!I395</f>
        <v>#N/A N/A</v>
      </c>
    </row>
    <row r="390" spans="1:9" x14ac:dyDescent="0.2">
      <c r="A390" s="1">
        <f>ca_rack!A396</f>
        <v>37071</v>
      </c>
      <c r="B390" t="str">
        <f>padd1a_rack!B396</f>
        <v>#N/A N/A</v>
      </c>
      <c r="C390" t="str">
        <f>padd1a_rack!C396</f>
        <v>#N/A N/A</v>
      </c>
      <c r="D390" t="str">
        <f>padd1a_rack!D396</f>
        <v>#N/A N/A</v>
      </c>
      <c r="E390" t="str">
        <f>padd1a_rack!E396</f>
        <v>#N/A N/A</v>
      </c>
      <c r="F390" t="str">
        <f>padd1a_rack!F396</f>
        <v>#N/A N/A</v>
      </c>
      <c r="G390" t="str">
        <f>padd1a_rack!G396</f>
        <v>#N/A N/A</v>
      </c>
      <c r="H390" t="str">
        <f>padd1a_rack!H396</f>
        <v>#N/A N/A</v>
      </c>
      <c r="I390" t="str">
        <f>padd1a_rack!I396</f>
        <v>#N/A N/A</v>
      </c>
    </row>
    <row r="391" spans="1:9" x14ac:dyDescent="0.2">
      <c r="A391" s="1">
        <f>ca_rack!A397</f>
        <v>37074</v>
      </c>
      <c r="B391" t="str">
        <f>padd1a_rack!B397</f>
        <v>#N/A N/A</v>
      </c>
      <c r="C391" t="str">
        <f>padd1a_rack!C397</f>
        <v>#N/A N/A</v>
      </c>
      <c r="D391" t="str">
        <f>padd1a_rack!D397</f>
        <v>#N/A N/A</v>
      </c>
      <c r="E391" t="str">
        <f>padd1a_rack!E397</f>
        <v>#N/A N/A</v>
      </c>
      <c r="F391" t="str">
        <f>padd1a_rack!F397</f>
        <v>#N/A N/A</v>
      </c>
      <c r="G391" t="str">
        <f>padd1a_rack!G397</f>
        <v>#N/A N/A</v>
      </c>
      <c r="H391" t="str">
        <f>padd1a_rack!H397</f>
        <v>#N/A N/A</v>
      </c>
      <c r="I391" t="str">
        <f>padd1a_rack!I397</f>
        <v>#N/A N/A</v>
      </c>
    </row>
    <row r="392" spans="1:9" x14ac:dyDescent="0.2">
      <c r="A392" s="1">
        <f>ca_rack!A398</f>
        <v>37075</v>
      </c>
      <c r="B392" t="str">
        <f>padd1a_rack!B398</f>
        <v>#N/A N/A</v>
      </c>
      <c r="C392" t="str">
        <f>padd1a_rack!C398</f>
        <v>#N/A N/A</v>
      </c>
      <c r="D392" t="str">
        <f>padd1a_rack!D398</f>
        <v>#N/A N/A</v>
      </c>
      <c r="E392" t="str">
        <f>padd1a_rack!E398</f>
        <v>#N/A N/A</v>
      </c>
      <c r="F392" t="str">
        <f>padd1a_rack!F398</f>
        <v>#N/A N/A</v>
      </c>
      <c r="G392" t="str">
        <f>padd1a_rack!G398</f>
        <v>#N/A N/A</v>
      </c>
      <c r="H392" t="str">
        <f>padd1a_rack!H398</f>
        <v>#N/A N/A</v>
      </c>
      <c r="I392" t="str">
        <f>padd1a_rack!I398</f>
        <v>#N/A N/A</v>
      </c>
    </row>
    <row r="393" spans="1:9" x14ac:dyDescent="0.2">
      <c r="A393" s="1">
        <f>ca_rack!A399</f>
        <v>37076</v>
      </c>
      <c r="B393" t="str">
        <f>padd1a_rack!B399</f>
        <v>#N/A N/A</v>
      </c>
      <c r="C393" t="str">
        <f>padd1a_rack!C399</f>
        <v>#N/A N/A</v>
      </c>
      <c r="D393" t="str">
        <f>padd1a_rack!D399</f>
        <v>#N/A N/A</v>
      </c>
      <c r="E393" t="str">
        <f>padd1a_rack!E399</f>
        <v>#N/A N/A</v>
      </c>
      <c r="F393" t="str">
        <f>padd1a_rack!F399</f>
        <v>#N/A N/A</v>
      </c>
      <c r="G393" t="str">
        <f>padd1a_rack!G399</f>
        <v>#N/A N/A</v>
      </c>
      <c r="H393" t="str">
        <f>padd1a_rack!H399</f>
        <v>#N/A N/A</v>
      </c>
      <c r="I393" t="str">
        <f>padd1a_rack!I399</f>
        <v>#N/A N/A</v>
      </c>
    </row>
    <row r="394" spans="1:9" x14ac:dyDescent="0.2">
      <c r="A394" s="1">
        <f>ca_rack!A400</f>
        <v>37077</v>
      </c>
      <c r="B394" t="str">
        <f>padd1a_rack!B400</f>
        <v>#N/A N/A</v>
      </c>
      <c r="C394" t="str">
        <f>padd1a_rack!C400</f>
        <v>#N/A N/A</v>
      </c>
      <c r="D394" t="str">
        <f>padd1a_rack!D400</f>
        <v>#N/A N/A</v>
      </c>
      <c r="E394" t="str">
        <f>padd1a_rack!E400</f>
        <v>#N/A N/A</v>
      </c>
      <c r="F394" t="str">
        <f>padd1a_rack!F400</f>
        <v>#N/A N/A</v>
      </c>
      <c r="G394" t="str">
        <f>padd1a_rack!G400</f>
        <v>#N/A N/A</v>
      </c>
      <c r="H394" t="str">
        <f>padd1a_rack!H400</f>
        <v>#N/A N/A</v>
      </c>
      <c r="I394" t="str">
        <f>padd1a_rack!I400</f>
        <v>#N/A N/A</v>
      </c>
    </row>
    <row r="395" spans="1:9" x14ac:dyDescent="0.2">
      <c r="A395" s="1">
        <f>ca_rack!A401</f>
        <v>37078</v>
      </c>
      <c r="B395" t="str">
        <f>padd1a_rack!B401</f>
        <v>#N/A N/A</v>
      </c>
      <c r="C395" t="str">
        <f>padd1a_rack!C401</f>
        <v>#N/A N/A</v>
      </c>
      <c r="D395" t="str">
        <f>padd1a_rack!D401</f>
        <v>#N/A N/A</v>
      </c>
      <c r="E395" t="str">
        <f>padd1a_rack!E401</f>
        <v>#N/A N/A</v>
      </c>
      <c r="F395" t="str">
        <f>padd1a_rack!F401</f>
        <v>#N/A N/A</v>
      </c>
      <c r="G395" t="str">
        <f>padd1a_rack!G401</f>
        <v>#N/A N/A</v>
      </c>
      <c r="H395" t="str">
        <f>padd1a_rack!H401</f>
        <v>#N/A N/A</v>
      </c>
      <c r="I395" t="str">
        <f>padd1a_rack!I401</f>
        <v>#N/A N/A</v>
      </c>
    </row>
    <row r="396" spans="1:9" x14ac:dyDescent="0.2">
      <c r="A396" s="1">
        <f>ca_rack!A402</f>
        <v>37081</v>
      </c>
      <c r="B396" t="str">
        <f>padd1a_rack!B402</f>
        <v>#N/A N/A</v>
      </c>
      <c r="C396" t="str">
        <f>padd1a_rack!C402</f>
        <v>#N/A N/A</v>
      </c>
      <c r="D396" t="str">
        <f>padd1a_rack!D402</f>
        <v>#N/A N/A</v>
      </c>
      <c r="E396" t="str">
        <f>padd1a_rack!E402</f>
        <v>#N/A N/A</v>
      </c>
      <c r="F396" t="str">
        <f>padd1a_rack!F402</f>
        <v>#N/A N/A</v>
      </c>
      <c r="G396" t="str">
        <f>padd1a_rack!G402</f>
        <v>#N/A N/A</v>
      </c>
      <c r="H396" t="str">
        <f>padd1a_rack!H402</f>
        <v>#N/A N/A</v>
      </c>
      <c r="I396" t="str">
        <f>padd1a_rack!I402</f>
        <v>#N/A N/A</v>
      </c>
    </row>
    <row r="397" spans="1:9" x14ac:dyDescent="0.2">
      <c r="A397" s="1">
        <f>ca_rack!A403</f>
        <v>37082</v>
      </c>
      <c r="B397" t="str">
        <f>padd1a_rack!B403</f>
        <v>#N/A N/A</v>
      </c>
      <c r="C397" t="str">
        <f>padd1a_rack!C403</f>
        <v>#N/A N/A</v>
      </c>
      <c r="D397" t="str">
        <f>padd1a_rack!D403</f>
        <v>#N/A N/A</v>
      </c>
      <c r="E397" t="str">
        <f>padd1a_rack!E403</f>
        <v>#N/A N/A</v>
      </c>
      <c r="F397" t="str">
        <f>padd1a_rack!F403</f>
        <v>#N/A N/A</v>
      </c>
      <c r="G397" t="str">
        <f>padd1a_rack!G403</f>
        <v>#N/A N/A</v>
      </c>
      <c r="H397" t="str">
        <f>padd1a_rack!H403</f>
        <v>#N/A N/A</v>
      </c>
      <c r="I397" t="str">
        <f>padd1a_rack!I403</f>
        <v>#N/A N/A</v>
      </c>
    </row>
    <row r="398" spans="1:9" x14ac:dyDescent="0.2">
      <c r="A398" s="1">
        <f>ca_rack!A404</f>
        <v>37083</v>
      </c>
      <c r="B398" t="str">
        <f>padd1a_rack!B404</f>
        <v>#N/A N/A</v>
      </c>
      <c r="C398" t="str">
        <f>padd1a_rack!C404</f>
        <v>#N/A N/A</v>
      </c>
      <c r="D398" t="str">
        <f>padd1a_rack!D404</f>
        <v>#N/A N/A</v>
      </c>
      <c r="E398" t="str">
        <f>padd1a_rack!E404</f>
        <v>#N/A N/A</v>
      </c>
      <c r="F398" t="str">
        <f>padd1a_rack!F404</f>
        <v>#N/A N/A</v>
      </c>
      <c r="G398" t="str">
        <f>padd1a_rack!G404</f>
        <v>#N/A N/A</v>
      </c>
      <c r="H398" t="str">
        <f>padd1a_rack!H404</f>
        <v>#N/A N/A</v>
      </c>
      <c r="I398" t="str">
        <f>padd1a_rack!I404</f>
        <v>#N/A N/A</v>
      </c>
    </row>
    <row r="399" spans="1:9" x14ac:dyDescent="0.2">
      <c r="A399" s="1">
        <f>ca_rack!A405</f>
        <v>37084</v>
      </c>
      <c r="B399" t="str">
        <f>padd1a_rack!B405</f>
        <v>#N/A N/A</v>
      </c>
      <c r="C399" t="str">
        <f>padd1a_rack!C405</f>
        <v>#N/A N/A</v>
      </c>
      <c r="D399" t="str">
        <f>padd1a_rack!D405</f>
        <v>#N/A N/A</v>
      </c>
      <c r="E399" t="str">
        <f>padd1a_rack!E405</f>
        <v>#N/A N/A</v>
      </c>
      <c r="F399" t="str">
        <f>padd1a_rack!F405</f>
        <v>#N/A N/A</v>
      </c>
      <c r="G399" t="str">
        <f>padd1a_rack!G405</f>
        <v>#N/A N/A</v>
      </c>
      <c r="H399" t="str">
        <f>padd1a_rack!H405</f>
        <v>#N/A N/A</v>
      </c>
      <c r="I399" t="str">
        <f>padd1a_rack!I405</f>
        <v>#N/A N/A</v>
      </c>
    </row>
    <row r="400" spans="1:9" x14ac:dyDescent="0.2">
      <c r="A400" s="1">
        <f>ca_rack!A406</f>
        <v>37085</v>
      </c>
      <c r="B400" t="str">
        <f>padd1a_rack!B406</f>
        <v>#N/A N/A</v>
      </c>
      <c r="C400" t="str">
        <f>padd1a_rack!C406</f>
        <v>#N/A N/A</v>
      </c>
      <c r="D400" t="str">
        <f>padd1a_rack!D406</f>
        <v>#N/A N/A</v>
      </c>
      <c r="E400" t="str">
        <f>padd1a_rack!E406</f>
        <v>#N/A N/A</v>
      </c>
      <c r="F400" t="str">
        <f>padd1a_rack!F406</f>
        <v>#N/A N/A</v>
      </c>
      <c r="G400" t="str">
        <f>padd1a_rack!G406</f>
        <v>#N/A N/A</v>
      </c>
      <c r="H400" t="str">
        <f>padd1a_rack!H406</f>
        <v>#N/A N/A</v>
      </c>
      <c r="I400" t="str">
        <f>padd1a_rack!I406</f>
        <v>#N/A N/A</v>
      </c>
    </row>
    <row r="401" spans="1:9" x14ac:dyDescent="0.2">
      <c r="A401" s="1">
        <f>ca_rack!A407</f>
        <v>37088</v>
      </c>
      <c r="B401" t="str">
        <f>padd1a_rack!B407</f>
        <v>#N/A N/A</v>
      </c>
      <c r="C401" t="str">
        <f>padd1a_rack!C407</f>
        <v>#N/A N/A</v>
      </c>
      <c r="D401" t="str">
        <f>padd1a_rack!D407</f>
        <v>#N/A N/A</v>
      </c>
      <c r="E401" t="str">
        <f>padd1a_rack!E407</f>
        <v>#N/A N/A</v>
      </c>
      <c r="F401" t="str">
        <f>padd1a_rack!F407</f>
        <v>#N/A N/A</v>
      </c>
      <c r="G401" t="str">
        <f>padd1a_rack!G407</f>
        <v>#N/A N/A</v>
      </c>
      <c r="H401" t="str">
        <f>padd1a_rack!H407</f>
        <v>#N/A N/A</v>
      </c>
      <c r="I401" t="str">
        <f>padd1a_rack!I407</f>
        <v>#N/A N/A</v>
      </c>
    </row>
    <row r="402" spans="1:9" x14ac:dyDescent="0.2">
      <c r="A402" s="1">
        <f>ca_rack!A408</f>
        <v>37089</v>
      </c>
      <c r="B402" t="str">
        <f>padd1a_rack!B408</f>
        <v>#N/A N/A</v>
      </c>
      <c r="C402" t="str">
        <f>padd1a_rack!C408</f>
        <v>#N/A N/A</v>
      </c>
      <c r="D402" t="str">
        <f>padd1a_rack!D408</f>
        <v>#N/A N/A</v>
      </c>
      <c r="E402" t="str">
        <f>padd1a_rack!E408</f>
        <v>#N/A N/A</v>
      </c>
      <c r="F402" t="str">
        <f>padd1a_rack!F408</f>
        <v>#N/A N/A</v>
      </c>
      <c r="G402" t="str">
        <f>padd1a_rack!G408</f>
        <v>#N/A N/A</v>
      </c>
      <c r="H402" t="str">
        <f>padd1a_rack!H408</f>
        <v>#N/A N/A</v>
      </c>
      <c r="I402" t="str">
        <f>padd1a_rack!I408</f>
        <v>#N/A N/A</v>
      </c>
    </row>
    <row r="403" spans="1:9" x14ac:dyDescent="0.2">
      <c r="A403" s="1">
        <f>ca_rack!A409</f>
        <v>37090</v>
      </c>
      <c r="B403" t="str">
        <f>padd1a_rack!B409</f>
        <v>#N/A N/A</v>
      </c>
      <c r="C403" t="str">
        <f>padd1a_rack!C409</f>
        <v>#N/A N/A</v>
      </c>
      <c r="D403" t="str">
        <f>padd1a_rack!D409</f>
        <v>#N/A N/A</v>
      </c>
      <c r="E403" t="str">
        <f>padd1a_rack!E409</f>
        <v>#N/A N/A</v>
      </c>
      <c r="F403" t="str">
        <f>padd1a_rack!F409</f>
        <v>#N/A N/A</v>
      </c>
      <c r="G403" t="str">
        <f>padd1a_rack!G409</f>
        <v>#N/A N/A</v>
      </c>
      <c r="H403" t="str">
        <f>padd1a_rack!H409</f>
        <v>#N/A N/A</v>
      </c>
      <c r="I403" t="str">
        <f>padd1a_rack!I409</f>
        <v>#N/A N/A</v>
      </c>
    </row>
    <row r="404" spans="1:9" x14ac:dyDescent="0.2">
      <c r="A404" s="1">
        <f>ca_rack!A410</f>
        <v>37091</v>
      </c>
      <c r="B404" t="str">
        <f>padd1a_rack!B410</f>
        <v>#N/A N/A</v>
      </c>
      <c r="C404" t="str">
        <f>padd1a_rack!C410</f>
        <v>#N/A N/A</v>
      </c>
      <c r="D404" t="str">
        <f>padd1a_rack!D410</f>
        <v>#N/A N/A</v>
      </c>
      <c r="E404" t="str">
        <f>padd1a_rack!E410</f>
        <v>#N/A N/A</v>
      </c>
      <c r="F404" t="str">
        <f>padd1a_rack!F410</f>
        <v>#N/A N/A</v>
      </c>
      <c r="G404" t="str">
        <f>padd1a_rack!G410</f>
        <v>#N/A N/A</v>
      </c>
      <c r="H404" t="str">
        <f>padd1a_rack!H410</f>
        <v>#N/A N/A</v>
      </c>
      <c r="I404" t="str">
        <f>padd1a_rack!I410</f>
        <v>#N/A N/A</v>
      </c>
    </row>
    <row r="405" spans="1:9" x14ac:dyDescent="0.2">
      <c r="A405" s="1">
        <f>ca_rack!A411</f>
        <v>37092</v>
      </c>
      <c r="B405" t="str">
        <f>padd1a_rack!B411</f>
        <v>#N/A N/A</v>
      </c>
      <c r="C405" t="str">
        <f>padd1a_rack!C411</f>
        <v>#N/A N/A</v>
      </c>
      <c r="D405" t="str">
        <f>padd1a_rack!D411</f>
        <v>#N/A N/A</v>
      </c>
      <c r="E405" t="str">
        <f>padd1a_rack!E411</f>
        <v>#N/A N/A</v>
      </c>
      <c r="F405" t="str">
        <f>padd1a_rack!F411</f>
        <v>#N/A N/A</v>
      </c>
      <c r="G405" t="str">
        <f>padd1a_rack!G411</f>
        <v>#N/A N/A</v>
      </c>
      <c r="H405" t="str">
        <f>padd1a_rack!H411</f>
        <v>#N/A N/A</v>
      </c>
      <c r="I405" t="str">
        <f>padd1a_rack!I411</f>
        <v>#N/A N/A</v>
      </c>
    </row>
    <row r="406" spans="1:9" x14ac:dyDescent="0.2">
      <c r="A406" s="1">
        <f>ca_rack!A412</f>
        <v>37095</v>
      </c>
      <c r="B406" t="str">
        <f>padd1a_rack!B412</f>
        <v>#N/A N/A</v>
      </c>
      <c r="C406" t="str">
        <f>padd1a_rack!C412</f>
        <v>#N/A N/A</v>
      </c>
      <c r="D406" t="str">
        <f>padd1a_rack!D412</f>
        <v>#N/A N/A</v>
      </c>
      <c r="E406" t="str">
        <f>padd1a_rack!E412</f>
        <v>#N/A N/A</v>
      </c>
      <c r="F406" t="str">
        <f>padd1a_rack!F412</f>
        <v>#N/A N/A</v>
      </c>
      <c r="G406" t="str">
        <f>padd1a_rack!G412</f>
        <v>#N/A N/A</v>
      </c>
      <c r="H406" t="str">
        <f>padd1a_rack!H412</f>
        <v>#N/A N/A</v>
      </c>
      <c r="I406" t="str">
        <f>padd1a_rack!I412</f>
        <v>#N/A N/A</v>
      </c>
    </row>
    <row r="407" spans="1:9" x14ac:dyDescent="0.2">
      <c r="A407" s="1">
        <f>ca_rack!A413</f>
        <v>37096</v>
      </c>
      <c r="B407" t="str">
        <f>padd1a_rack!B413</f>
        <v>#N/A N/A</v>
      </c>
      <c r="C407" t="str">
        <f>padd1a_rack!C413</f>
        <v>#N/A N/A</v>
      </c>
      <c r="D407" t="str">
        <f>padd1a_rack!D413</f>
        <v>#N/A N/A</v>
      </c>
      <c r="E407" t="str">
        <f>padd1a_rack!E413</f>
        <v>#N/A N/A</v>
      </c>
      <c r="F407" t="str">
        <f>padd1a_rack!F413</f>
        <v>#N/A N/A</v>
      </c>
      <c r="G407" t="str">
        <f>padd1a_rack!G413</f>
        <v>#N/A N/A</v>
      </c>
      <c r="H407" t="str">
        <f>padd1a_rack!H413</f>
        <v>#N/A N/A</v>
      </c>
      <c r="I407" t="str">
        <f>padd1a_rack!I413</f>
        <v>#N/A N/A</v>
      </c>
    </row>
    <row r="408" spans="1:9" x14ac:dyDescent="0.2">
      <c r="A408" s="1">
        <f>ca_rack!A414</f>
        <v>37097</v>
      </c>
      <c r="B408" t="str">
        <f>padd1a_rack!B414</f>
        <v>#N/A N/A</v>
      </c>
      <c r="C408" t="str">
        <f>padd1a_rack!C414</f>
        <v>#N/A N/A</v>
      </c>
      <c r="D408" t="str">
        <f>padd1a_rack!D414</f>
        <v>#N/A N/A</v>
      </c>
      <c r="E408" t="str">
        <f>padd1a_rack!E414</f>
        <v>#N/A N/A</v>
      </c>
      <c r="F408" t="str">
        <f>padd1a_rack!F414</f>
        <v>#N/A N/A</v>
      </c>
      <c r="G408" t="str">
        <f>padd1a_rack!G414</f>
        <v>#N/A N/A</v>
      </c>
      <c r="H408" t="str">
        <f>padd1a_rack!H414</f>
        <v>#N/A N/A</v>
      </c>
      <c r="I408" t="str">
        <f>padd1a_rack!I414</f>
        <v>#N/A N/A</v>
      </c>
    </row>
    <row r="409" spans="1:9" x14ac:dyDescent="0.2">
      <c r="A409" s="1">
        <f>ca_rack!A415</f>
        <v>37098</v>
      </c>
      <c r="B409" t="str">
        <f>padd1a_rack!B415</f>
        <v>#N/A N/A</v>
      </c>
      <c r="C409" t="str">
        <f>padd1a_rack!C415</f>
        <v>#N/A N/A</v>
      </c>
      <c r="D409" t="str">
        <f>padd1a_rack!D415</f>
        <v>#N/A N/A</v>
      </c>
      <c r="E409" t="str">
        <f>padd1a_rack!E415</f>
        <v>#N/A N/A</v>
      </c>
      <c r="F409" t="str">
        <f>padd1a_rack!F415</f>
        <v>#N/A N/A</v>
      </c>
      <c r="G409" t="str">
        <f>padd1a_rack!G415</f>
        <v>#N/A N/A</v>
      </c>
      <c r="H409" t="str">
        <f>padd1a_rack!H415</f>
        <v>#N/A N/A</v>
      </c>
      <c r="I409" t="str">
        <f>padd1a_rack!I415</f>
        <v>#N/A N/A</v>
      </c>
    </row>
    <row r="410" spans="1:9" x14ac:dyDescent="0.2">
      <c r="A410" s="1">
        <f>ca_rack!A416</f>
        <v>37099</v>
      </c>
      <c r="B410" t="str">
        <f>padd1a_rack!B416</f>
        <v>#N/A N/A</v>
      </c>
      <c r="C410" t="str">
        <f>padd1a_rack!C416</f>
        <v>#N/A N/A</v>
      </c>
      <c r="D410" t="str">
        <f>padd1a_rack!D416</f>
        <v>#N/A N/A</v>
      </c>
      <c r="E410" t="str">
        <f>padd1a_rack!E416</f>
        <v>#N/A N/A</v>
      </c>
      <c r="F410" t="str">
        <f>padd1a_rack!F416</f>
        <v>#N/A N/A</v>
      </c>
      <c r="G410" t="str">
        <f>padd1a_rack!G416</f>
        <v>#N/A N/A</v>
      </c>
      <c r="H410" t="str">
        <f>padd1a_rack!H416</f>
        <v>#N/A N/A</v>
      </c>
      <c r="I410" t="str">
        <f>padd1a_rack!I416</f>
        <v>#N/A N/A</v>
      </c>
    </row>
    <row r="411" spans="1:9" x14ac:dyDescent="0.2">
      <c r="A411" s="1">
        <f>ca_rack!A417</f>
        <v>37102</v>
      </c>
      <c r="B411" t="str">
        <f>padd1a_rack!B417</f>
        <v>#N/A N/A</v>
      </c>
      <c r="C411" t="str">
        <f>padd1a_rack!C417</f>
        <v>#N/A N/A</v>
      </c>
      <c r="D411" t="str">
        <f>padd1a_rack!D417</f>
        <v>#N/A N/A</v>
      </c>
      <c r="E411" t="str">
        <f>padd1a_rack!E417</f>
        <v>#N/A N/A</v>
      </c>
      <c r="F411" t="str">
        <f>padd1a_rack!F417</f>
        <v>#N/A N/A</v>
      </c>
      <c r="G411" t="str">
        <f>padd1a_rack!G417</f>
        <v>#N/A N/A</v>
      </c>
      <c r="H411" t="str">
        <f>padd1a_rack!H417</f>
        <v>#N/A N/A</v>
      </c>
      <c r="I411" t="str">
        <f>padd1a_rack!I417</f>
        <v>#N/A N/A</v>
      </c>
    </row>
    <row r="412" spans="1:9" x14ac:dyDescent="0.2">
      <c r="A412" s="1">
        <f>ca_rack!A418</f>
        <v>37103</v>
      </c>
      <c r="B412" t="str">
        <f>padd1a_rack!B418</f>
        <v>#N/A N/A</v>
      </c>
      <c r="C412" t="str">
        <f>padd1a_rack!C418</f>
        <v>#N/A N/A</v>
      </c>
      <c r="D412" t="str">
        <f>padd1a_rack!D418</f>
        <v>#N/A N/A</v>
      </c>
      <c r="E412" t="str">
        <f>padd1a_rack!E418</f>
        <v>#N/A N/A</v>
      </c>
      <c r="F412" t="str">
        <f>padd1a_rack!F418</f>
        <v>#N/A N/A</v>
      </c>
      <c r="G412" t="str">
        <f>padd1a_rack!G418</f>
        <v>#N/A N/A</v>
      </c>
      <c r="H412" t="str">
        <f>padd1a_rack!H418</f>
        <v>#N/A N/A</v>
      </c>
      <c r="I412" t="str">
        <f>padd1a_rack!I418</f>
        <v>#N/A N/A</v>
      </c>
    </row>
    <row r="413" spans="1:9" x14ac:dyDescent="0.2">
      <c r="A413" s="1">
        <f>ca_rack!A419</f>
        <v>37104</v>
      </c>
      <c r="B413" t="str">
        <f>padd1a_rack!B419</f>
        <v>#N/A N/A</v>
      </c>
      <c r="C413" t="str">
        <f>padd1a_rack!C419</f>
        <v>#N/A N/A</v>
      </c>
      <c r="D413" t="str">
        <f>padd1a_rack!D419</f>
        <v>#N/A N/A</v>
      </c>
      <c r="E413" t="str">
        <f>padd1a_rack!E419</f>
        <v>#N/A N/A</v>
      </c>
      <c r="F413" t="str">
        <f>padd1a_rack!F419</f>
        <v>#N/A N/A</v>
      </c>
      <c r="G413" t="str">
        <f>padd1a_rack!G419</f>
        <v>#N/A N/A</v>
      </c>
      <c r="H413" t="str">
        <f>padd1a_rack!H419</f>
        <v>#N/A N/A</v>
      </c>
      <c r="I413" t="str">
        <f>padd1a_rack!I419</f>
        <v>#N/A N/A</v>
      </c>
    </row>
    <row r="414" spans="1:9" x14ac:dyDescent="0.2">
      <c r="A414" s="1">
        <f>ca_rack!A420</f>
        <v>37105</v>
      </c>
      <c r="B414" t="str">
        <f>padd1a_rack!B420</f>
        <v>#N/A N/A</v>
      </c>
      <c r="C414" t="str">
        <f>padd1a_rack!C420</f>
        <v>#N/A N/A</v>
      </c>
      <c r="D414" t="str">
        <f>padd1a_rack!D420</f>
        <v>#N/A N/A</v>
      </c>
      <c r="E414" t="str">
        <f>padd1a_rack!E420</f>
        <v>#N/A N/A</v>
      </c>
      <c r="F414" t="str">
        <f>padd1a_rack!F420</f>
        <v>#N/A N/A</v>
      </c>
      <c r="G414" t="str">
        <f>padd1a_rack!G420</f>
        <v>#N/A N/A</v>
      </c>
      <c r="H414" t="str">
        <f>padd1a_rack!H420</f>
        <v>#N/A N/A</v>
      </c>
      <c r="I414" t="str">
        <f>padd1a_rack!I420</f>
        <v>#N/A N/A</v>
      </c>
    </row>
    <row r="415" spans="1:9" x14ac:dyDescent="0.2">
      <c r="A415" s="1">
        <f>ca_rack!A421</f>
        <v>37106</v>
      </c>
      <c r="B415" t="str">
        <f>padd1a_rack!B421</f>
        <v>#N/A N/A</v>
      </c>
      <c r="C415" t="str">
        <f>padd1a_rack!C421</f>
        <v>#N/A N/A</v>
      </c>
      <c r="D415" t="str">
        <f>padd1a_rack!D421</f>
        <v>#N/A N/A</v>
      </c>
      <c r="E415" t="str">
        <f>padd1a_rack!E421</f>
        <v>#N/A N/A</v>
      </c>
      <c r="F415" t="str">
        <f>padd1a_rack!F421</f>
        <v>#N/A N/A</v>
      </c>
      <c r="G415" t="str">
        <f>padd1a_rack!G421</f>
        <v>#N/A N/A</v>
      </c>
      <c r="H415" t="str">
        <f>padd1a_rack!H421</f>
        <v>#N/A N/A</v>
      </c>
      <c r="I415" t="str">
        <f>padd1a_rack!I421</f>
        <v>#N/A N/A</v>
      </c>
    </row>
    <row r="416" spans="1:9" x14ac:dyDescent="0.2">
      <c r="A416" s="1">
        <f>ca_rack!A422</f>
        <v>37109</v>
      </c>
      <c r="B416" t="str">
        <f>padd1a_rack!B422</f>
        <v>#N/A N/A</v>
      </c>
      <c r="C416" t="str">
        <f>padd1a_rack!C422</f>
        <v>#N/A N/A</v>
      </c>
      <c r="D416" t="str">
        <f>padd1a_rack!D422</f>
        <v>#N/A N/A</v>
      </c>
      <c r="E416" t="str">
        <f>padd1a_rack!E422</f>
        <v>#N/A N/A</v>
      </c>
      <c r="F416" t="str">
        <f>padd1a_rack!F422</f>
        <v>#N/A N/A</v>
      </c>
      <c r="G416" t="str">
        <f>padd1a_rack!G422</f>
        <v>#N/A N/A</v>
      </c>
      <c r="H416" t="str">
        <f>padd1a_rack!H422</f>
        <v>#N/A N/A</v>
      </c>
      <c r="I416" t="str">
        <f>padd1a_rack!I422</f>
        <v>#N/A N/A</v>
      </c>
    </row>
    <row r="417" spans="1:9" x14ac:dyDescent="0.2">
      <c r="A417" s="1">
        <f>ca_rack!A423</f>
        <v>37110</v>
      </c>
      <c r="B417" t="str">
        <f>padd1a_rack!B423</f>
        <v>#N/A N/A</v>
      </c>
      <c r="C417" t="str">
        <f>padd1a_rack!C423</f>
        <v>#N/A N/A</v>
      </c>
      <c r="D417" t="str">
        <f>padd1a_rack!D423</f>
        <v>#N/A N/A</v>
      </c>
      <c r="E417" t="str">
        <f>padd1a_rack!E423</f>
        <v>#N/A N/A</v>
      </c>
      <c r="F417" t="str">
        <f>padd1a_rack!F423</f>
        <v>#N/A N/A</v>
      </c>
      <c r="G417" t="str">
        <f>padd1a_rack!G423</f>
        <v>#N/A N/A</v>
      </c>
      <c r="H417" t="str">
        <f>padd1a_rack!H423</f>
        <v>#N/A N/A</v>
      </c>
      <c r="I417" t="str">
        <f>padd1a_rack!I423</f>
        <v>#N/A N/A</v>
      </c>
    </row>
    <row r="418" spans="1:9" x14ac:dyDescent="0.2">
      <c r="A418" s="1">
        <f>ca_rack!A424</f>
        <v>37111</v>
      </c>
      <c r="B418" t="str">
        <f>padd1a_rack!B424</f>
        <v>#N/A N/A</v>
      </c>
      <c r="C418" t="str">
        <f>padd1a_rack!C424</f>
        <v>#N/A N/A</v>
      </c>
      <c r="D418" t="str">
        <f>padd1a_rack!D424</f>
        <v>#N/A N/A</v>
      </c>
      <c r="E418" t="str">
        <f>padd1a_rack!E424</f>
        <v>#N/A N/A</v>
      </c>
      <c r="F418" t="str">
        <f>padd1a_rack!F424</f>
        <v>#N/A N/A</v>
      </c>
      <c r="G418" t="str">
        <f>padd1a_rack!G424</f>
        <v>#N/A N/A</v>
      </c>
      <c r="H418" t="str">
        <f>padd1a_rack!H424</f>
        <v>#N/A N/A</v>
      </c>
      <c r="I418" t="str">
        <f>padd1a_rack!I424</f>
        <v>#N/A N/A</v>
      </c>
    </row>
    <row r="419" spans="1:9" x14ac:dyDescent="0.2">
      <c r="A419" s="1">
        <f>ca_rack!A425</f>
        <v>37112</v>
      </c>
      <c r="B419" t="str">
        <f>padd1a_rack!B425</f>
        <v>#N/A N/A</v>
      </c>
      <c r="C419" t="str">
        <f>padd1a_rack!C425</f>
        <v>#N/A N/A</v>
      </c>
      <c r="D419" t="str">
        <f>padd1a_rack!D425</f>
        <v>#N/A N/A</v>
      </c>
      <c r="E419" t="str">
        <f>padd1a_rack!E425</f>
        <v>#N/A N/A</v>
      </c>
      <c r="F419" t="str">
        <f>padd1a_rack!F425</f>
        <v>#N/A N/A</v>
      </c>
      <c r="G419" t="str">
        <f>padd1a_rack!G425</f>
        <v>#N/A N/A</v>
      </c>
      <c r="H419" t="str">
        <f>padd1a_rack!H425</f>
        <v>#N/A N/A</v>
      </c>
      <c r="I419" t="str">
        <f>padd1a_rack!I425</f>
        <v>#N/A N/A</v>
      </c>
    </row>
    <row r="420" spans="1:9" x14ac:dyDescent="0.2">
      <c r="A420" s="1">
        <f>ca_rack!A426</f>
        <v>37113</v>
      </c>
      <c r="B420" t="str">
        <f>padd1a_rack!B426</f>
        <v>#N/A N/A</v>
      </c>
      <c r="C420" t="str">
        <f>padd1a_rack!C426</f>
        <v>#N/A N/A</v>
      </c>
      <c r="D420" t="str">
        <f>padd1a_rack!D426</f>
        <v>#N/A N/A</v>
      </c>
      <c r="E420" t="str">
        <f>padd1a_rack!E426</f>
        <v>#N/A N/A</v>
      </c>
      <c r="F420" t="str">
        <f>padd1a_rack!F426</f>
        <v>#N/A N/A</v>
      </c>
      <c r="G420" t="str">
        <f>padd1a_rack!G426</f>
        <v>#N/A N/A</v>
      </c>
      <c r="H420" t="str">
        <f>padd1a_rack!H426</f>
        <v>#N/A N/A</v>
      </c>
      <c r="I420" t="str">
        <f>padd1a_rack!I426</f>
        <v>#N/A N/A</v>
      </c>
    </row>
    <row r="421" spans="1:9" x14ac:dyDescent="0.2">
      <c r="A421" s="1">
        <f>ca_rack!A427</f>
        <v>37116</v>
      </c>
      <c r="B421" t="str">
        <f>padd1a_rack!B427</f>
        <v>#N/A N/A</v>
      </c>
      <c r="C421" t="str">
        <f>padd1a_rack!C427</f>
        <v>#N/A N/A</v>
      </c>
      <c r="D421" t="str">
        <f>padd1a_rack!D427</f>
        <v>#N/A N/A</v>
      </c>
      <c r="E421" t="str">
        <f>padd1a_rack!E427</f>
        <v>#N/A N/A</v>
      </c>
      <c r="F421" t="str">
        <f>padd1a_rack!F427</f>
        <v>#N/A N/A</v>
      </c>
      <c r="G421" t="str">
        <f>padd1a_rack!G427</f>
        <v>#N/A N/A</v>
      </c>
      <c r="H421" t="str">
        <f>padd1a_rack!H427</f>
        <v>#N/A N/A</v>
      </c>
      <c r="I421" t="str">
        <f>padd1a_rack!I427</f>
        <v>#N/A N/A</v>
      </c>
    </row>
    <row r="422" spans="1:9" x14ac:dyDescent="0.2">
      <c r="A422" s="1">
        <f>ca_rack!A428</f>
        <v>37117</v>
      </c>
      <c r="B422" t="str">
        <f>padd1a_rack!B428</f>
        <v>#N/A N/A</v>
      </c>
      <c r="C422" t="str">
        <f>padd1a_rack!C428</f>
        <v>#N/A N/A</v>
      </c>
      <c r="D422" t="str">
        <f>padd1a_rack!D428</f>
        <v>#N/A N/A</v>
      </c>
      <c r="E422" t="str">
        <f>padd1a_rack!E428</f>
        <v>#N/A N/A</v>
      </c>
      <c r="F422" t="str">
        <f>padd1a_rack!F428</f>
        <v>#N/A N/A</v>
      </c>
      <c r="G422" t="str">
        <f>padd1a_rack!G428</f>
        <v>#N/A N/A</v>
      </c>
      <c r="H422" t="str">
        <f>padd1a_rack!H428</f>
        <v>#N/A N/A</v>
      </c>
      <c r="I422" t="str">
        <f>padd1a_rack!I428</f>
        <v>#N/A N/A</v>
      </c>
    </row>
    <row r="423" spans="1:9" x14ac:dyDescent="0.2">
      <c r="A423" s="1">
        <f>ca_rack!A429</f>
        <v>37118</v>
      </c>
      <c r="B423" t="str">
        <f>padd1a_rack!B429</f>
        <v>#N/A N/A</v>
      </c>
      <c r="C423" t="str">
        <f>padd1a_rack!C429</f>
        <v>#N/A N/A</v>
      </c>
      <c r="D423" t="str">
        <f>padd1a_rack!D429</f>
        <v>#N/A N/A</v>
      </c>
      <c r="E423" t="str">
        <f>padd1a_rack!E429</f>
        <v>#N/A N/A</v>
      </c>
      <c r="F423" t="str">
        <f>padd1a_rack!F429</f>
        <v>#N/A N/A</v>
      </c>
      <c r="G423" t="str">
        <f>padd1a_rack!G429</f>
        <v>#N/A N/A</v>
      </c>
      <c r="H423" t="str">
        <f>padd1a_rack!H429</f>
        <v>#N/A N/A</v>
      </c>
      <c r="I423" t="str">
        <f>padd1a_rack!I429</f>
        <v>#N/A N/A</v>
      </c>
    </row>
    <row r="424" spans="1:9" x14ac:dyDescent="0.2">
      <c r="A424" s="1">
        <f>ca_rack!A430</f>
        <v>37119</v>
      </c>
      <c r="B424" t="str">
        <f>padd1a_rack!B430</f>
        <v>#N/A N/A</v>
      </c>
      <c r="C424" t="str">
        <f>padd1a_rack!C430</f>
        <v>#N/A N/A</v>
      </c>
      <c r="D424" t="str">
        <f>padd1a_rack!D430</f>
        <v>#N/A N/A</v>
      </c>
      <c r="E424" t="str">
        <f>padd1a_rack!E430</f>
        <v>#N/A N/A</v>
      </c>
      <c r="F424" t="str">
        <f>padd1a_rack!F430</f>
        <v>#N/A N/A</v>
      </c>
      <c r="G424" t="str">
        <f>padd1a_rack!G430</f>
        <v>#N/A N/A</v>
      </c>
      <c r="H424" t="str">
        <f>padd1a_rack!H430</f>
        <v>#N/A N/A</v>
      </c>
      <c r="I424" t="str">
        <f>padd1a_rack!I430</f>
        <v>#N/A N/A</v>
      </c>
    </row>
    <row r="425" spans="1:9" x14ac:dyDescent="0.2">
      <c r="A425" s="1">
        <f>ca_rack!A431</f>
        <v>37120</v>
      </c>
      <c r="B425" t="str">
        <f>padd1a_rack!B431</f>
        <v>#N/A N/A</v>
      </c>
      <c r="C425" t="str">
        <f>padd1a_rack!C431</f>
        <v>#N/A N/A</v>
      </c>
      <c r="D425" t="str">
        <f>padd1a_rack!D431</f>
        <v>#N/A N/A</v>
      </c>
      <c r="E425" t="str">
        <f>padd1a_rack!E431</f>
        <v>#N/A N/A</v>
      </c>
      <c r="F425" t="str">
        <f>padd1a_rack!F431</f>
        <v>#N/A N/A</v>
      </c>
      <c r="G425" t="str">
        <f>padd1a_rack!G431</f>
        <v>#N/A N/A</v>
      </c>
      <c r="H425" t="str">
        <f>padd1a_rack!H431</f>
        <v>#N/A N/A</v>
      </c>
      <c r="I425" t="str">
        <f>padd1a_rack!I431</f>
        <v>#N/A N/A</v>
      </c>
    </row>
    <row r="426" spans="1:9" x14ac:dyDescent="0.2">
      <c r="A426" s="1">
        <f>ca_rack!A432</f>
        <v>37123</v>
      </c>
      <c r="B426" t="str">
        <f>padd1a_rack!B432</f>
        <v>#N/A N/A</v>
      </c>
      <c r="C426" t="str">
        <f>padd1a_rack!C432</f>
        <v>#N/A N/A</v>
      </c>
      <c r="D426" t="str">
        <f>padd1a_rack!D432</f>
        <v>#N/A N/A</v>
      </c>
      <c r="E426" t="str">
        <f>padd1a_rack!E432</f>
        <v>#N/A N/A</v>
      </c>
      <c r="F426" t="str">
        <f>padd1a_rack!F432</f>
        <v>#N/A N/A</v>
      </c>
      <c r="G426" t="str">
        <f>padd1a_rack!G432</f>
        <v>#N/A N/A</v>
      </c>
      <c r="H426" t="str">
        <f>padd1a_rack!H432</f>
        <v>#N/A N/A</v>
      </c>
      <c r="I426" t="str">
        <f>padd1a_rack!I432</f>
        <v>#N/A N/A</v>
      </c>
    </row>
    <row r="427" spans="1:9" x14ac:dyDescent="0.2">
      <c r="A427" s="1">
        <f>ca_rack!A433</f>
        <v>37124</v>
      </c>
      <c r="B427" t="str">
        <f>padd1a_rack!B433</f>
        <v>#N/A N/A</v>
      </c>
      <c r="C427" t="str">
        <f>padd1a_rack!C433</f>
        <v>#N/A N/A</v>
      </c>
      <c r="D427" t="str">
        <f>padd1a_rack!D433</f>
        <v>#N/A N/A</v>
      </c>
      <c r="E427" t="str">
        <f>padd1a_rack!E433</f>
        <v>#N/A N/A</v>
      </c>
      <c r="F427" t="str">
        <f>padd1a_rack!F433</f>
        <v>#N/A N/A</v>
      </c>
      <c r="G427" t="str">
        <f>padd1a_rack!G433</f>
        <v>#N/A N/A</v>
      </c>
      <c r="H427" t="str">
        <f>padd1a_rack!H433</f>
        <v>#N/A N/A</v>
      </c>
      <c r="I427" t="str">
        <f>padd1a_rack!I433</f>
        <v>#N/A N/A</v>
      </c>
    </row>
    <row r="428" spans="1:9" x14ac:dyDescent="0.2">
      <c r="A428" s="1">
        <f>ca_rack!A434</f>
        <v>37125</v>
      </c>
      <c r="B428" t="str">
        <f>padd1a_rack!B434</f>
        <v>#N/A N/A</v>
      </c>
      <c r="C428" t="str">
        <f>padd1a_rack!C434</f>
        <v>#N/A N/A</v>
      </c>
      <c r="D428" t="str">
        <f>padd1a_rack!D434</f>
        <v>#N/A N/A</v>
      </c>
      <c r="E428" t="str">
        <f>padd1a_rack!E434</f>
        <v>#N/A N/A</v>
      </c>
      <c r="F428" t="str">
        <f>padd1a_rack!F434</f>
        <v>#N/A N/A</v>
      </c>
      <c r="G428" t="str">
        <f>padd1a_rack!G434</f>
        <v>#N/A N/A</v>
      </c>
      <c r="H428" t="str">
        <f>padd1a_rack!H434</f>
        <v>#N/A N/A</v>
      </c>
      <c r="I428" t="str">
        <f>padd1a_rack!I434</f>
        <v>#N/A N/A</v>
      </c>
    </row>
    <row r="429" spans="1:9" x14ac:dyDescent="0.2">
      <c r="A429" s="1">
        <f>ca_rack!A435</f>
        <v>37126</v>
      </c>
      <c r="B429" t="str">
        <f>padd1a_rack!B435</f>
        <v>#N/A N/A</v>
      </c>
      <c r="C429" t="str">
        <f>padd1a_rack!C435</f>
        <v>#N/A N/A</v>
      </c>
      <c r="D429" t="str">
        <f>padd1a_rack!D435</f>
        <v>#N/A N/A</v>
      </c>
      <c r="E429" t="str">
        <f>padd1a_rack!E435</f>
        <v>#N/A N/A</v>
      </c>
      <c r="F429" t="str">
        <f>padd1a_rack!F435</f>
        <v>#N/A N/A</v>
      </c>
      <c r="G429" t="str">
        <f>padd1a_rack!G435</f>
        <v>#N/A N/A</v>
      </c>
      <c r="H429" t="str">
        <f>padd1a_rack!H435</f>
        <v>#N/A N/A</v>
      </c>
      <c r="I429" t="str">
        <f>padd1a_rack!I435</f>
        <v>#N/A N/A</v>
      </c>
    </row>
    <row r="430" spans="1:9" x14ac:dyDescent="0.2">
      <c r="A430" s="1">
        <f>ca_rack!A436</f>
        <v>37127</v>
      </c>
      <c r="B430" t="str">
        <f>padd1a_rack!B436</f>
        <v>#N/A N/A</v>
      </c>
      <c r="C430" t="str">
        <f>padd1a_rack!C436</f>
        <v>#N/A N/A</v>
      </c>
      <c r="D430" t="str">
        <f>padd1a_rack!D436</f>
        <v>#N/A N/A</v>
      </c>
      <c r="E430" t="str">
        <f>padd1a_rack!E436</f>
        <v>#N/A N/A</v>
      </c>
      <c r="F430" t="str">
        <f>padd1a_rack!F436</f>
        <v>#N/A N/A</v>
      </c>
      <c r="G430" t="str">
        <f>padd1a_rack!G436</f>
        <v>#N/A N/A</v>
      </c>
      <c r="H430" t="str">
        <f>padd1a_rack!H436</f>
        <v>#N/A N/A</v>
      </c>
      <c r="I430" t="str">
        <f>padd1a_rack!I436</f>
        <v>#N/A N/A</v>
      </c>
    </row>
    <row r="431" spans="1:9" x14ac:dyDescent="0.2">
      <c r="A431" s="1">
        <f>ca_rack!A437</f>
        <v>37130</v>
      </c>
      <c r="B431" t="str">
        <f>padd1a_rack!B437</f>
        <v>#N/A N/A</v>
      </c>
      <c r="C431" t="str">
        <f>padd1a_rack!C437</f>
        <v>#N/A N/A</v>
      </c>
      <c r="D431" t="str">
        <f>padd1a_rack!D437</f>
        <v>#N/A N/A</v>
      </c>
      <c r="E431" t="str">
        <f>padd1a_rack!E437</f>
        <v>#N/A N/A</v>
      </c>
      <c r="F431" t="str">
        <f>padd1a_rack!F437</f>
        <v>#N/A N/A</v>
      </c>
      <c r="G431" t="str">
        <f>padd1a_rack!G437</f>
        <v>#N/A N/A</v>
      </c>
      <c r="H431" t="str">
        <f>padd1a_rack!H437</f>
        <v>#N/A N/A</v>
      </c>
      <c r="I431" t="str">
        <f>padd1a_rack!I437</f>
        <v>#N/A N/A</v>
      </c>
    </row>
    <row r="432" spans="1:9" x14ac:dyDescent="0.2">
      <c r="A432" s="1">
        <f>ca_rack!A438</f>
        <v>37131</v>
      </c>
      <c r="B432" t="str">
        <f>padd1a_rack!B438</f>
        <v>#N/A N/A</v>
      </c>
      <c r="C432" t="str">
        <f>padd1a_rack!C438</f>
        <v>#N/A N/A</v>
      </c>
      <c r="D432" t="str">
        <f>padd1a_rack!D438</f>
        <v>#N/A N/A</v>
      </c>
      <c r="E432" t="str">
        <f>padd1a_rack!E438</f>
        <v>#N/A N/A</v>
      </c>
      <c r="F432" t="str">
        <f>padd1a_rack!F438</f>
        <v>#N/A N/A</v>
      </c>
      <c r="G432" t="str">
        <f>padd1a_rack!G438</f>
        <v>#N/A N/A</v>
      </c>
      <c r="H432" t="str">
        <f>padd1a_rack!H438</f>
        <v>#N/A N/A</v>
      </c>
      <c r="I432" t="str">
        <f>padd1a_rack!I438</f>
        <v>#N/A N/A</v>
      </c>
    </row>
    <row r="433" spans="1:9" x14ac:dyDescent="0.2">
      <c r="A433" s="1">
        <f>ca_rack!A439</f>
        <v>37132</v>
      </c>
      <c r="B433" t="str">
        <f>padd1a_rack!B439</f>
        <v>#N/A N/A</v>
      </c>
      <c r="C433" t="str">
        <f>padd1a_rack!C439</f>
        <v>#N/A N/A</v>
      </c>
      <c r="D433" t="str">
        <f>padd1a_rack!D439</f>
        <v>#N/A N/A</v>
      </c>
      <c r="E433" t="str">
        <f>padd1a_rack!E439</f>
        <v>#N/A N/A</v>
      </c>
      <c r="F433" t="str">
        <f>padd1a_rack!F439</f>
        <v>#N/A N/A</v>
      </c>
      <c r="G433" t="str">
        <f>padd1a_rack!G439</f>
        <v>#N/A N/A</v>
      </c>
      <c r="H433" t="str">
        <f>padd1a_rack!H439</f>
        <v>#N/A N/A</v>
      </c>
      <c r="I433" t="str">
        <f>padd1a_rack!I439</f>
        <v>#N/A N/A</v>
      </c>
    </row>
    <row r="434" spans="1:9" x14ac:dyDescent="0.2">
      <c r="A434" s="1">
        <f>ca_rack!A440</f>
        <v>37133</v>
      </c>
      <c r="B434" t="str">
        <f>padd1a_rack!B440</f>
        <v>#N/A N/A</v>
      </c>
      <c r="C434" t="str">
        <f>padd1a_rack!C440</f>
        <v>#N/A N/A</v>
      </c>
      <c r="D434" t="str">
        <f>padd1a_rack!D440</f>
        <v>#N/A N/A</v>
      </c>
      <c r="E434" t="str">
        <f>padd1a_rack!E440</f>
        <v>#N/A N/A</v>
      </c>
      <c r="F434" t="str">
        <f>padd1a_rack!F440</f>
        <v>#N/A N/A</v>
      </c>
      <c r="G434" t="str">
        <f>padd1a_rack!G440</f>
        <v>#N/A N/A</v>
      </c>
      <c r="H434" t="str">
        <f>padd1a_rack!H440</f>
        <v>#N/A N/A</v>
      </c>
      <c r="I434" t="str">
        <f>padd1a_rack!I440</f>
        <v>#N/A N/A</v>
      </c>
    </row>
    <row r="435" spans="1:9" x14ac:dyDescent="0.2">
      <c r="A435" s="1">
        <f>ca_rack!A441</f>
        <v>37134</v>
      </c>
      <c r="B435" t="str">
        <f>padd1a_rack!B441</f>
        <v>#N/A N/A</v>
      </c>
      <c r="C435" t="str">
        <f>padd1a_rack!C441</f>
        <v>#N/A N/A</v>
      </c>
      <c r="D435" t="str">
        <f>padd1a_rack!D441</f>
        <v>#N/A N/A</v>
      </c>
      <c r="E435" t="str">
        <f>padd1a_rack!E441</f>
        <v>#N/A N/A</v>
      </c>
      <c r="F435" t="str">
        <f>padd1a_rack!F441</f>
        <v>#N/A N/A</v>
      </c>
      <c r="G435" t="str">
        <f>padd1a_rack!G441</f>
        <v>#N/A N/A</v>
      </c>
      <c r="H435" t="str">
        <f>padd1a_rack!H441</f>
        <v>#N/A N/A</v>
      </c>
      <c r="I435" t="str">
        <f>padd1a_rack!I441</f>
        <v>#N/A N/A</v>
      </c>
    </row>
    <row r="436" spans="1:9" x14ac:dyDescent="0.2">
      <c r="A436" s="1">
        <f>ca_rack!A442</f>
        <v>37137</v>
      </c>
      <c r="B436" t="str">
        <f>padd1a_rack!B442</f>
        <v>#N/A N/A</v>
      </c>
      <c r="C436" t="str">
        <f>padd1a_rack!C442</f>
        <v>#N/A N/A</v>
      </c>
      <c r="D436" t="str">
        <f>padd1a_rack!D442</f>
        <v>#N/A N/A</v>
      </c>
      <c r="E436" t="str">
        <f>padd1a_rack!E442</f>
        <v>#N/A N/A</v>
      </c>
      <c r="F436" t="str">
        <f>padd1a_rack!F442</f>
        <v>#N/A N/A</v>
      </c>
      <c r="G436" t="str">
        <f>padd1a_rack!G442</f>
        <v>#N/A N/A</v>
      </c>
      <c r="H436" t="str">
        <f>padd1a_rack!H442</f>
        <v>#N/A N/A</v>
      </c>
      <c r="I436" t="str">
        <f>padd1a_rack!I442</f>
        <v>#N/A N/A</v>
      </c>
    </row>
    <row r="437" spans="1:9" x14ac:dyDescent="0.2">
      <c r="A437" s="1">
        <f>ca_rack!A443</f>
        <v>37138</v>
      </c>
      <c r="B437" t="str">
        <f>padd1a_rack!B443</f>
        <v>#N/A N/A</v>
      </c>
      <c r="C437" t="str">
        <f>padd1a_rack!C443</f>
        <v>#N/A N/A</v>
      </c>
      <c r="D437" t="str">
        <f>padd1a_rack!D443</f>
        <v>#N/A N/A</v>
      </c>
      <c r="E437" t="str">
        <f>padd1a_rack!E443</f>
        <v>#N/A N/A</v>
      </c>
      <c r="F437" t="str">
        <f>padd1a_rack!F443</f>
        <v>#N/A N/A</v>
      </c>
      <c r="G437" t="str">
        <f>padd1a_rack!G443</f>
        <v>#N/A N/A</v>
      </c>
      <c r="H437" t="str">
        <f>padd1a_rack!H443</f>
        <v>#N/A N/A</v>
      </c>
      <c r="I437" t="str">
        <f>padd1a_rack!I443</f>
        <v>#N/A N/A</v>
      </c>
    </row>
    <row r="438" spans="1:9" x14ac:dyDescent="0.2">
      <c r="A438" s="1">
        <f>ca_rack!A444</f>
        <v>37139</v>
      </c>
      <c r="B438" t="str">
        <f>padd1a_rack!B444</f>
        <v>#N/A N/A</v>
      </c>
      <c r="C438" t="str">
        <f>padd1a_rack!C444</f>
        <v>#N/A N/A</v>
      </c>
      <c r="D438" t="str">
        <f>padd1a_rack!D444</f>
        <v>#N/A N/A</v>
      </c>
      <c r="E438" t="str">
        <f>padd1a_rack!E444</f>
        <v>#N/A N/A</v>
      </c>
      <c r="F438" t="str">
        <f>padd1a_rack!F444</f>
        <v>#N/A N/A</v>
      </c>
      <c r="G438" t="str">
        <f>padd1a_rack!G444</f>
        <v>#N/A N/A</v>
      </c>
      <c r="H438" t="str">
        <f>padd1a_rack!H444</f>
        <v>#N/A N/A</v>
      </c>
      <c r="I438" t="str">
        <f>padd1a_rack!I444</f>
        <v>#N/A N/A</v>
      </c>
    </row>
    <row r="439" spans="1:9" x14ac:dyDescent="0.2">
      <c r="A439" s="1">
        <f>ca_rack!A445</f>
        <v>37140</v>
      </c>
      <c r="B439" t="str">
        <f>padd1a_rack!B445</f>
        <v>#N/A N/A</v>
      </c>
      <c r="C439" t="str">
        <f>padd1a_rack!C445</f>
        <v>#N/A N/A</v>
      </c>
      <c r="D439" t="str">
        <f>padd1a_rack!D445</f>
        <v>#N/A N/A</v>
      </c>
      <c r="E439" t="str">
        <f>padd1a_rack!E445</f>
        <v>#N/A N/A</v>
      </c>
      <c r="F439" t="str">
        <f>padd1a_rack!F445</f>
        <v>#N/A N/A</v>
      </c>
      <c r="G439" t="str">
        <f>padd1a_rack!G445</f>
        <v>#N/A N/A</v>
      </c>
      <c r="H439" t="str">
        <f>padd1a_rack!H445</f>
        <v>#N/A N/A</v>
      </c>
      <c r="I439" t="str">
        <f>padd1a_rack!I445</f>
        <v>#N/A N/A</v>
      </c>
    </row>
    <row r="440" spans="1:9" x14ac:dyDescent="0.2">
      <c r="A440" s="1">
        <f>ca_rack!A446</f>
        <v>37141</v>
      </c>
      <c r="B440" t="str">
        <f>padd1a_rack!B446</f>
        <v>#N/A N/A</v>
      </c>
      <c r="C440" t="str">
        <f>padd1a_rack!C446</f>
        <v>#N/A N/A</v>
      </c>
      <c r="D440" t="str">
        <f>padd1a_rack!D446</f>
        <v>#N/A N/A</v>
      </c>
      <c r="E440" t="str">
        <f>padd1a_rack!E446</f>
        <v>#N/A N/A</v>
      </c>
      <c r="F440" t="str">
        <f>padd1a_rack!F446</f>
        <v>#N/A N/A</v>
      </c>
      <c r="G440" t="str">
        <f>padd1a_rack!G446</f>
        <v>#N/A N/A</v>
      </c>
      <c r="H440" t="str">
        <f>padd1a_rack!H446</f>
        <v>#N/A N/A</v>
      </c>
      <c r="I440" t="str">
        <f>padd1a_rack!I446</f>
        <v>#N/A N/A</v>
      </c>
    </row>
    <row r="441" spans="1:9" x14ac:dyDescent="0.2">
      <c r="A441" s="1">
        <f>ca_rack!A447</f>
        <v>37144</v>
      </c>
      <c r="B441" t="str">
        <f>padd1a_rack!B447</f>
        <v>#N/A N/A</v>
      </c>
      <c r="C441" t="str">
        <f>padd1a_rack!C447</f>
        <v>#N/A N/A</v>
      </c>
      <c r="D441" t="str">
        <f>padd1a_rack!D447</f>
        <v>#N/A N/A</v>
      </c>
      <c r="E441" t="str">
        <f>padd1a_rack!E447</f>
        <v>#N/A N/A</v>
      </c>
      <c r="F441" t="str">
        <f>padd1a_rack!F447</f>
        <v>#N/A N/A</v>
      </c>
      <c r="G441" t="str">
        <f>padd1a_rack!G447</f>
        <v>#N/A N/A</v>
      </c>
      <c r="H441" t="str">
        <f>padd1a_rack!H447</f>
        <v>#N/A N/A</v>
      </c>
      <c r="I441" t="str">
        <f>padd1a_rack!I447</f>
        <v>#N/A N/A</v>
      </c>
    </row>
    <row r="442" spans="1:9" x14ac:dyDescent="0.2">
      <c r="A442" s="1">
        <f>ca_rack!A448</f>
        <v>37145</v>
      </c>
      <c r="B442" t="str">
        <f>padd1a_rack!B448</f>
        <v>#N/A N/A</v>
      </c>
      <c r="C442" t="str">
        <f>padd1a_rack!C448</f>
        <v>#N/A N/A</v>
      </c>
      <c r="D442" t="str">
        <f>padd1a_rack!D448</f>
        <v>#N/A N/A</v>
      </c>
      <c r="E442" t="str">
        <f>padd1a_rack!E448</f>
        <v>#N/A N/A</v>
      </c>
      <c r="F442" t="str">
        <f>padd1a_rack!F448</f>
        <v>#N/A N/A</v>
      </c>
      <c r="G442" t="str">
        <f>padd1a_rack!G448</f>
        <v>#N/A N/A</v>
      </c>
      <c r="H442" t="str">
        <f>padd1a_rack!H448</f>
        <v>#N/A N/A</v>
      </c>
      <c r="I442" t="str">
        <f>padd1a_rack!I448</f>
        <v>#N/A N/A</v>
      </c>
    </row>
    <row r="443" spans="1:9" x14ac:dyDescent="0.2">
      <c r="A443" s="1">
        <f>ca_rack!A449</f>
        <v>37146</v>
      </c>
      <c r="B443" t="str">
        <f>padd1a_rack!B449</f>
        <v>#N/A N/A</v>
      </c>
      <c r="C443" t="str">
        <f>padd1a_rack!C449</f>
        <v>#N/A N/A</v>
      </c>
      <c r="D443" t="str">
        <f>padd1a_rack!D449</f>
        <v>#N/A N/A</v>
      </c>
      <c r="E443" t="str">
        <f>padd1a_rack!E449</f>
        <v>#N/A N/A</v>
      </c>
      <c r="F443" t="str">
        <f>padd1a_rack!F449</f>
        <v>#N/A N/A</v>
      </c>
      <c r="G443" t="str">
        <f>padd1a_rack!G449</f>
        <v>#N/A N/A</v>
      </c>
      <c r="H443" t="str">
        <f>padd1a_rack!H449</f>
        <v>#N/A N/A</v>
      </c>
      <c r="I443" t="str">
        <f>padd1a_rack!I449</f>
        <v>#N/A N/A</v>
      </c>
    </row>
    <row r="444" spans="1:9" x14ac:dyDescent="0.2">
      <c r="A444" s="1">
        <f>ca_rack!A450</f>
        <v>37147</v>
      </c>
      <c r="B444" t="str">
        <f>padd1a_rack!B450</f>
        <v>#N/A N/A</v>
      </c>
      <c r="C444" t="str">
        <f>padd1a_rack!C450</f>
        <v>#N/A N/A</v>
      </c>
      <c r="D444" t="str">
        <f>padd1a_rack!D450</f>
        <v>#N/A N/A</v>
      </c>
      <c r="E444" t="str">
        <f>padd1a_rack!E450</f>
        <v>#N/A N/A</v>
      </c>
      <c r="F444" t="str">
        <f>padd1a_rack!F450</f>
        <v>#N/A N/A</v>
      </c>
      <c r="G444" t="str">
        <f>padd1a_rack!G450</f>
        <v>#N/A N/A</v>
      </c>
      <c r="H444" t="str">
        <f>padd1a_rack!H450</f>
        <v>#N/A N/A</v>
      </c>
      <c r="I444" t="str">
        <f>padd1a_rack!I450</f>
        <v>#N/A N/A</v>
      </c>
    </row>
    <row r="445" spans="1:9" x14ac:dyDescent="0.2">
      <c r="A445" s="1">
        <f>ca_rack!A451</f>
        <v>37148</v>
      </c>
      <c r="B445" t="str">
        <f>padd1a_rack!B451</f>
        <v>#N/A N/A</v>
      </c>
      <c r="C445" t="str">
        <f>padd1a_rack!C451</f>
        <v>#N/A N/A</v>
      </c>
      <c r="D445" t="str">
        <f>padd1a_rack!D451</f>
        <v>#N/A N/A</v>
      </c>
      <c r="E445" t="str">
        <f>padd1a_rack!E451</f>
        <v>#N/A N/A</v>
      </c>
      <c r="F445" t="str">
        <f>padd1a_rack!F451</f>
        <v>#N/A N/A</v>
      </c>
      <c r="G445" t="str">
        <f>padd1a_rack!G451</f>
        <v>#N/A N/A</v>
      </c>
      <c r="H445" t="str">
        <f>padd1a_rack!H451</f>
        <v>#N/A N/A</v>
      </c>
      <c r="I445" t="str">
        <f>padd1a_rack!I451</f>
        <v>#N/A N/A</v>
      </c>
    </row>
    <row r="446" spans="1:9" x14ac:dyDescent="0.2">
      <c r="A446" s="1">
        <f>ca_rack!A452</f>
        <v>37151</v>
      </c>
      <c r="B446" t="str">
        <f>padd1a_rack!B452</f>
        <v>#N/A N/A</v>
      </c>
      <c r="C446" t="str">
        <f>padd1a_rack!C452</f>
        <v>#N/A N/A</v>
      </c>
      <c r="D446" t="str">
        <f>padd1a_rack!D452</f>
        <v>#N/A N/A</v>
      </c>
      <c r="E446" t="str">
        <f>padd1a_rack!E452</f>
        <v>#N/A N/A</v>
      </c>
      <c r="F446" t="str">
        <f>padd1a_rack!F452</f>
        <v>#N/A N/A</v>
      </c>
      <c r="G446" t="str">
        <f>padd1a_rack!G452</f>
        <v>#N/A N/A</v>
      </c>
      <c r="H446" t="str">
        <f>padd1a_rack!H452</f>
        <v>#N/A N/A</v>
      </c>
      <c r="I446" t="str">
        <f>padd1a_rack!I452</f>
        <v>#N/A N/A</v>
      </c>
    </row>
    <row r="447" spans="1:9" x14ac:dyDescent="0.2">
      <c r="A447" s="1">
        <f>ca_rack!A453</f>
        <v>37152</v>
      </c>
      <c r="B447" t="str">
        <f>padd1a_rack!B453</f>
        <v>#N/A N/A</v>
      </c>
      <c r="C447" t="str">
        <f>padd1a_rack!C453</f>
        <v>#N/A N/A</v>
      </c>
      <c r="D447" t="str">
        <f>padd1a_rack!D453</f>
        <v>#N/A N/A</v>
      </c>
      <c r="E447" t="str">
        <f>padd1a_rack!E453</f>
        <v>#N/A N/A</v>
      </c>
      <c r="F447" t="str">
        <f>padd1a_rack!F453</f>
        <v>#N/A N/A</v>
      </c>
      <c r="G447" t="str">
        <f>padd1a_rack!G453</f>
        <v>#N/A N/A</v>
      </c>
      <c r="H447" t="str">
        <f>padd1a_rack!H453</f>
        <v>#N/A N/A</v>
      </c>
      <c r="I447" t="str">
        <f>padd1a_rack!I453</f>
        <v>#N/A N/A</v>
      </c>
    </row>
    <row r="448" spans="1:9" x14ac:dyDescent="0.2">
      <c r="A448" s="1">
        <f>ca_rack!A454</f>
        <v>37153</v>
      </c>
      <c r="B448" t="str">
        <f>padd1a_rack!B454</f>
        <v>#N/A N/A</v>
      </c>
      <c r="C448" t="str">
        <f>padd1a_rack!C454</f>
        <v>#N/A N/A</v>
      </c>
      <c r="D448" t="str">
        <f>padd1a_rack!D454</f>
        <v>#N/A N/A</v>
      </c>
      <c r="E448" t="str">
        <f>padd1a_rack!E454</f>
        <v>#N/A N/A</v>
      </c>
      <c r="F448" t="str">
        <f>padd1a_rack!F454</f>
        <v>#N/A N/A</v>
      </c>
      <c r="G448" t="str">
        <f>padd1a_rack!G454</f>
        <v>#N/A N/A</v>
      </c>
      <c r="H448" t="str">
        <f>padd1a_rack!H454</f>
        <v>#N/A N/A</v>
      </c>
      <c r="I448" t="str">
        <f>padd1a_rack!I454</f>
        <v>#N/A N/A</v>
      </c>
    </row>
    <row r="449" spans="1:9" x14ac:dyDescent="0.2">
      <c r="A449" s="1">
        <f>ca_rack!A455</f>
        <v>37154</v>
      </c>
      <c r="B449" t="str">
        <f>padd1a_rack!B455</f>
        <v>#N/A N/A</v>
      </c>
      <c r="C449" t="str">
        <f>padd1a_rack!C455</f>
        <v>#N/A N/A</v>
      </c>
      <c r="D449" t="str">
        <f>padd1a_rack!D455</f>
        <v>#N/A N/A</v>
      </c>
      <c r="E449" t="str">
        <f>padd1a_rack!E455</f>
        <v>#N/A N/A</v>
      </c>
      <c r="F449" t="str">
        <f>padd1a_rack!F455</f>
        <v>#N/A N/A</v>
      </c>
      <c r="G449" t="str">
        <f>padd1a_rack!G455</f>
        <v>#N/A N/A</v>
      </c>
      <c r="H449" t="str">
        <f>padd1a_rack!H455</f>
        <v>#N/A N/A</v>
      </c>
      <c r="I449" t="str">
        <f>padd1a_rack!I455</f>
        <v>#N/A N/A</v>
      </c>
    </row>
    <row r="450" spans="1:9" x14ac:dyDescent="0.2">
      <c r="A450" s="1">
        <f>ca_rack!A456</f>
        <v>37155</v>
      </c>
      <c r="B450" t="str">
        <f>padd1a_rack!B456</f>
        <v>#N/A N/A</v>
      </c>
      <c r="C450" t="str">
        <f>padd1a_rack!C456</f>
        <v>#N/A N/A</v>
      </c>
      <c r="D450" t="str">
        <f>padd1a_rack!D456</f>
        <v>#N/A N/A</v>
      </c>
      <c r="E450" t="str">
        <f>padd1a_rack!E456</f>
        <v>#N/A N/A</v>
      </c>
      <c r="F450" t="str">
        <f>padd1a_rack!F456</f>
        <v>#N/A N/A</v>
      </c>
      <c r="G450" t="str">
        <f>padd1a_rack!G456</f>
        <v>#N/A N/A</v>
      </c>
      <c r="H450" t="str">
        <f>padd1a_rack!H456</f>
        <v>#N/A N/A</v>
      </c>
      <c r="I450" t="str">
        <f>padd1a_rack!I456</f>
        <v>#N/A N/A</v>
      </c>
    </row>
    <row r="451" spans="1:9" x14ac:dyDescent="0.2">
      <c r="A451" s="1">
        <f>ca_rack!A457</f>
        <v>37158</v>
      </c>
      <c r="B451" t="str">
        <f>padd1a_rack!B457</f>
        <v>#N/A N/A</v>
      </c>
      <c r="C451" t="str">
        <f>padd1a_rack!C457</f>
        <v>#N/A N/A</v>
      </c>
      <c r="D451" t="str">
        <f>padd1a_rack!D457</f>
        <v>#N/A N/A</v>
      </c>
      <c r="E451" t="str">
        <f>padd1a_rack!E457</f>
        <v>#N/A N/A</v>
      </c>
      <c r="F451" t="str">
        <f>padd1a_rack!F457</f>
        <v>#N/A N/A</v>
      </c>
      <c r="G451" t="str">
        <f>padd1a_rack!G457</f>
        <v>#N/A N/A</v>
      </c>
      <c r="H451" t="str">
        <f>padd1a_rack!H457</f>
        <v>#N/A N/A</v>
      </c>
      <c r="I451" t="str">
        <f>padd1a_rack!I457</f>
        <v>#N/A N/A</v>
      </c>
    </row>
    <row r="452" spans="1:9" x14ac:dyDescent="0.2">
      <c r="A452" s="1">
        <f>ca_rack!A458</f>
        <v>37159</v>
      </c>
      <c r="B452" t="str">
        <f>padd1a_rack!B458</f>
        <v>#N/A N/A</v>
      </c>
      <c r="C452" t="str">
        <f>padd1a_rack!C458</f>
        <v>#N/A N/A</v>
      </c>
      <c r="D452" t="str">
        <f>padd1a_rack!D458</f>
        <v>#N/A N/A</v>
      </c>
      <c r="E452" t="str">
        <f>padd1a_rack!E458</f>
        <v>#N/A N/A</v>
      </c>
      <c r="F452" t="str">
        <f>padd1a_rack!F458</f>
        <v>#N/A N/A</v>
      </c>
      <c r="G452" t="str">
        <f>padd1a_rack!G458</f>
        <v>#N/A N/A</v>
      </c>
      <c r="H452" t="str">
        <f>padd1a_rack!H458</f>
        <v>#N/A N/A</v>
      </c>
      <c r="I452" t="str">
        <f>padd1a_rack!I458</f>
        <v>#N/A N/A</v>
      </c>
    </row>
    <row r="453" spans="1:9" x14ac:dyDescent="0.2">
      <c r="A453" s="1">
        <f>ca_rack!A459</f>
        <v>37160</v>
      </c>
      <c r="B453" t="str">
        <f>padd1a_rack!B459</f>
        <v>#N/A N/A</v>
      </c>
      <c r="C453" t="str">
        <f>padd1a_rack!C459</f>
        <v>#N/A N/A</v>
      </c>
      <c r="D453" t="str">
        <f>padd1a_rack!D459</f>
        <v>#N/A N/A</v>
      </c>
      <c r="E453" t="str">
        <f>padd1a_rack!E459</f>
        <v>#N/A N/A</v>
      </c>
      <c r="F453" t="str">
        <f>padd1a_rack!F459</f>
        <v>#N/A N/A</v>
      </c>
      <c r="G453" t="str">
        <f>padd1a_rack!G459</f>
        <v>#N/A N/A</v>
      </c>
      <c r="H453" t="str">
        <f>padd1a_rack!H459</f>
        <v>#N/A N/A</v>
      </c>
      <c r="I453" t="str">
        <f>padd1a_rack!I459</f>
        <v>#N/A N/A</v>
      </c>
    </row>
    <row r="454" spans="1:9" x14ac:dyDescent="0.2">
      <c r="A454" s="1">
        <f>ca_rack!A460</f>
        <v>37161</v>
      </c>
      <c r="B454" t="str">
        <f>padd1a_rack!B460</f>
        <v>#N/A N/A</v>
      </c>
      <c r="C454" t="str">
        <f>padd1a_rack!C460</f>
        <v>#N/A N/A</v>
      </c>
      <c r="D454" t="str">
        <f>padd1a_rack!D460</f>
        <v>#N/A N/A</v>
      </c>
      <c r="E454" t="str">
        <f>padd1a_rack!E460</f>
        <v>#N/A N/A</v>
      </c>
      <c r="F454" t="str">
        <f>padd1a_rack!F460</f>
        <v>#N/A N/A</v>
      </c>
      <c r="G454" t="str">
        <f>padd1a_rack!G460</f>
        <v>#N/A N/A</v>
      </c>
      <c r="H454" t="str">
        <f>padd1a_rack!H460</f>
        <v>#N/A N/A</v>
      </c>
      <c r="I454" t="str">
        <f>padd1a_rack!I460</f>
        <v>#N/A N/A</v>
      </c>
    </row>
    <row r="455" spans="1:9" x14ac:dyDescent="0.2">
      <c r="A455" s="1">
        <f>ca_rack!A461</f>
        <v>37162</v>
      </c>
      <c r="B455" t="str">
        <f>padd1a_rack!B461</f>
        <v>#N/A N/A</v>
      </c>
      <c r="C455" t="str">
        <f>padd1a_rack!C461</f>
        <v>#N/A N/A</v>
      </c>
      <c r="D455" t="str">
        <f>padd1a_rack!D461</f>
        <v>#N/A N/A</v>
      </c>
      <c r="E455" t="str">
        <f>padd1a_rack!E461</f>
        <v>#N/A N/A</v>
      </c>
      <c r="F455" t="str">
        <f>padd1a_rack!F461</f>
        <v>#N/A N/A</v>
      </c>
      <c r="G455" t="str">
        <f>padd1a_rack!G461</f>
        <v>#N/A N/A</v>
      </c>
      <c r="H455" t="str">
        <f>padd1a_rack!H461</f>
        <v>#N/A N/A</v>
      </c>
      <c r="I455" t="str">
        <f>padd1a_rack!I461</f>
        <v>#N/A N/A</v>
      </c>
    </row>
    <row r="456" spans="1:9" x14ac:dyDescent="0.2">
      <c r="A456" s="1">
        <f>ca_rack!A462</f>
        <v>37165</v>
      </c>
      <c r="B456" t="str">
        <f>padd1a_rack!B462</f>
        <v>#N/A N/A</v>
      </c>
      <c r="C456" t="str">
        <f>padd1a_rack!C462</f>
        <v>#N/A N/A</v>
      </c>
      <c r="D456" t="str">
        <f>padd1a_rack!D462</f>
        <v>#N/A N/A</v>
      </c>
      <c r="E456" t="str">
        <f>padd1a_rack!E462</f>
        <v>#N/A N/A</v>
      </c>
      <c r="F456" t="str">
        <f>padd1a_rack!F462</f>
        <v>#N/A N/A</v>
      </c>
      <c r="G456" t="str">
        <f>padd1a_rack!G462</f>
        <v>#N/A N/A</v>
      </c>
      <c r="H456" t="str">
        <f>padd1a_rack!H462</f>
        <v>#N/A N/A</v>
      </c>
      <c r="I456" t="str">
        <f>padd1a_rack!I462</f>
        <v>#N/A N/A</v>
      </c>
    </row>
    <row r="457" spans="1:9" x14ac:dyDescent="0.2">
      <c r="A457" s="1">
        <f>ca_rack!A463</f>
        <v>37166</v>
      </c>
      <c r="B457" t="str">
        <f>padd1a_rack!B463</f>
        <v>#N/A N/A</v>
      </c>
      <c r="C457" t="str">
        <f>padd1a_rack!C463</f>
        <v>#N/A N/A</v>
      </c>
      <c r="D457" t="str">
        <f>padd1a_rack!D463</f>
        <v>#N/A N/A</v>
      </c>
      <c r="E457" t="str">
        <f>padd1a_rack!E463</f>
        <v>#N/A N/A</v>
      </c>
      <c r="F457" t="str">
        <f>padd1a_rack!F463</f>
        <v>#N/A N/A</v>
      </c>
      <c r="G457" t="str">
        <f>padd1a_rack!G463</f>
        <v>#N/A N/A</v>
      </c>
      <c r="H457" t="str">
        <f>padd1a_rack!H463</f>
        <v>#N/A N/A</v>
      </c>
      <c r="I457" t="str">
        <f>padd1a_rack!I463</f>
        <v>#N/A N/A</v>
      </c>
    </row>
    <row r="458" spans="1:9" x14ac:dyDescent="0.2">
      <c r="A458" s="1">
        <f>ca_rack!A464</f>
        <v>37167</v>
      </c>
      <c r="B458" t="str">
        <f>padd1a_rack!B464</f>
        <v>#N/A N/A</v>
      </c>
      <c r="C458" t="str">
        <f>padd1a_rack!C464</f>
        <v>#N/A N/A</v>
      </c>
      <c r="D458" t="str">
        <f>padd1a_rack!D464</f>
        <v>#N/A N/A</v>
      </c>
      <c r="E458" t="str">
        <f>padd1a_rack!E464</f>
        <v>#N/A N/A</v>
      </c>
      <c r="F458" t="str">
        <f>padd1a_rack!F464</f>
        <v>#N/A N/A</v>
      </c>
      <c r="G458" t="str">
        <f>padd1a_rack!G464</f>
        <v>#N/A N/A</v>
      </c>
      <c r="H458" t="str">
        <f>padd1a_rack!H464</f>
        <v>#N/A N/A</v>
      </c>
      <c r="I458" t="str">
        <f>padd1a_rack!I464</f>
        <v>#N/A N/A</v>
      </c>
    </row>
    <row r="459" spans="1:9" x14ac:dyDescent="0.2">
      <c r="A459" s="1">
        <f>ca_rack!A465</f>
        <v>37168</v>
      </c>
      <c r="B459" t="str">
        <f>padd1a_rack!B465</f>
        <v>#N/A N/A</v>
      </c>
      <c r="C459" t="str">
        <f>padd1a_rack!C465</f>
        <v>#N/A N/A</v>
      </c>
      <c r="D459" t="str">
        <f>padd1a_rack!D465</f>
        <v>#N/A N/A</v>
      </c>
      <c r="E459" t="str">
        <f>padd1a_rack!E465</f>
        <v>#N/A N/A</v>
      </c>
      <c r="F459" t="str">
        <f>padd1a_rack!F465</f>
        <v>#N/A N/A</v>
      </c>
      <c r="G459" t="str">
        <f>padd1a_rack!G465</f>
        <v>#N/A N/A</v>
      </c>
      <c r="H459" t="str">
        <f>padd1a_rack!H465</f>
        <v>#N/A N/A</v>
      </c>
      <c r="I459" t="str">
        <f>padd1a_rack!I465</f>
        <v>#N/A N/A</v>
      </c>
    </row>
    <row r="460" spans="1:9" x14ac:dyDescent="0.2">
      <c r="A460" s="1">
        <f>ca_rack!A466</f>
        <v>37169</v>
      </c>
      <c r="B460" t="str">
        <f>padd1a_rack!B466</f>
        <v>#N/A N/A</v>
      </c>
      <c r="C460" t="str">
        <f>padd1a_rack!C466</f>
        <v>#N/A N/A</v>
      </c>
      <c r="D460" t="str">
        <f>padd1a_rack!D466</f>
        <v>#N/A N/A</v>
      </c>
      <c r="E460" t="str">
        <f>padd1a_rack!E466</f>
        <v>#N/A N/A</v>
      </c>
      <c r="F460" t="str">
        <f>padd1a_rack!F466</f>
        <v>#N/A N/A</v>
      </c>
      <c r="G460" t="str">
        <f>padd1a_rack!G466</f>
        <v>#N/A N/A</v>
      </c>
      <c r="H460" t="str">
        <f>padd1a_rack!H466</f>
        <v>#N/A N/A</v>
      </c>
      <c r="I460" t="str">
        <f>padd1a_rack!I466</f>
        <v>#N/A N/A</v>
      </c>
    </row>
    <row r="461" spans="1:9" x14ac:dyDescent="0.2">
      <c r="A461" s="1">
        <f>ca_rack!A467</f>
        <v>37172</v>
      </c>
      <c r="B461" t="str">
        <f>padd1a_rack!B467</f>
        <v>#N/A N/A</v>
      </c>
      <c r="C461" t="str">
        <f>padd1a_rack!C467</f>
        <v>#N/A N/A</v>
      </c>
      <c r="D461" t="str">
        <f>padd1a_rack!D467</f>
        <v>#N/A N/A</v>
      </c>
      <c r="E461" t="str">
        <f>padd1a_rack!E467</f>
        <v>#N/A N/A</v>
      </c>
      <c r="F461" t="str">
        <f>padd1a_rack!F467</f>
        <v>#N/A N/A</v>
      </c>
      <c r="G461" t="str">
        <f>padd1a_rack!G467</f>
        <v>#N/A N/A</v>
      </c>
      <c r="H461" t="str">
        <f>padd1a_rack!H467</f>
        <v>#N/A N/A</v>
      </c>
      <c r="I461" t="str">
        <f>padd1a_rack!I467</f>
        <v>#N/A N/A</v>
      </c>
    </row>
    <row r="462" spans="1:9" x14ac:dyDescent="0.2">
      <c r="A462" s="1">
        <f>ca_rack!A468</f>
        <v>37173</v>
      </c>
      <c r="B462" t="str">
        <f>padd1a_rack!B468</f>
        <v>#N/A N/A</v>
      </c>
      <c r="C462" t="str">
        <f>padd1a_rack!C468</f>
        <v>#N/A N/A</v>
      </c>
      <c r="D462" t="str">
        <f>padd1a_rack!D468</f>
        <v>#N/A N/A</v>
      </c>
      <c r="E462" t="str">
        <f>padd1a_rack!E468</f>
        <v>#N/A N/A</v>
      </c>
      <c r="F462" t="str">
        <f>padd1a_rack!F468</f>
        <v>#N/A N/A</v>
      </c>
      <c r="G462" t="str">
        <f>padd1a_rack!G468</f>
        <v>#N/A N/A</v>
      </c>
      <c r="H462" t="str">
        <f>padd1a_rack!H468</f>
        <v>#N/A N/A</v>
      </c>
      <c r="I462" t="str">
        <f>padd1a_rack!I468</f>
        <v>#N/A N/A</v>
      </c>
    </row>
    <row r="463" spans="1:9" x14ac:dyDescent="0.2">
      <c r="A463" s="1">
        <f>ca_rack!A469</f>
        <v>37174</v>
      </c>
      <c r="B463" t="str">
        <f>padd1a_rack!B469</f>
        <v>#N/A N/A</v>
      </c>
      <c r="C463" t="str">
        <f>padd1a_rack!C469</f>
        <v>#N/A N/A</v>
      </c>
      <c r="D463" t="str">
        <f>padd1a_rack!D469</f>
        <v>#N/A N/A</v>
      </c>
      <c r="E463" t="str">
        <f>padd1a_rack!E469</f>
        <v>#N/A N/A</v>
      </c>
      <c r="F463" t="str">
        <f>padd1a_rack!F469</f>
        <v>#N/A N/A</v>
      </c>
      <c r="G463" t="str">
        <f>padd1a_rack!G469</f>
        <v>#N/A N/A</v>
      </c>
      <c r="H463" t="str">
        <f>padd1a_rack!H469</f>
        <v>#N/A N/A</v>
      </c>
      <c r="I463" t="str">
        <f>padd1a_rack!I469</f>
        <v>#N/A N/A</v>
      </c>
    </row>
    <row r="464" spans="1:9" x14ac:dyDescent="0.2">
      <c r="A464" s="1">
        <f>ca_rack!A470</f>
        <v>37175</v>
      </c>
      <c r="B464" t="str">
        <f>padd1a_rack!B470</f>
        <v>#N/A N/A</v>
      </c>
      <c r="C464" t="str">
        <f>padd1a_rack!C470</f>
        <v>#N/A N/A</v>
      </c>
      <c r="D464" t="str">
        <f>padd1a_rack!D470</f>
        <v>#N/A N/A</v>
      </c>
      <c r="E464" t="str">
        <f>padd1a_rack!E470</f>
        <v>#N/A N/A</v>
      </c>
      <c r="F464" t="str">
        <f>padd1a_rack!F470</f>
        <v>#N/A N/A</v>
      </c>
      <c r="G464" t="str">
        <f>padd1a_rack!G470</f>
        <v>#N/A N/A</v>
      </c>
      <c r="H464" t="str">
        <f>padd1a_rack!H470</f>
        <v>#N/A N/A</v>
      </c>
      <c r="I464" t="str">
        <f>padd1a_rack!I470</f>
        <v>#N/A N/A</v>
      </c>
    </row>
    <row r="465" spans="1:9" x14ac:dyDescent="0.2">
      <c r="A465" s="1">
        <f>ca_rack!A471</f>
        <v>37176</v>
      </c>
      <c r="B465" t="str">
        <f>padd1a_rack!B471</f>
        <v>#N/A N/A</v>
      </c>
      <c r="C465" t="str">
        <f>padd1a_rack!C471</f>
        <v>#N/A N/A</v>
      </c>
      <c r="D465" t="str">
        <f>padd1a_rack!D471</f>
        <v>#N/A N/A</v>
      </c>
      <c r="E465" t="str">
        <f>padd1a_rack!E471</f>
        <v>#N/A N/A</v>
      </c>
      <c r="F465" t="str">
        <f>padd1a_rack!F471</f>
        <v>#N/A N/A</v>
      </c>
      <c r="G465" t="str">
        <f>padd1a_rack!G471</f>
        <v>#N/A N/A</v>
      </c>
      <c r="H465" t="str">
        <f>padd1a_rack!H471</f>
        <v>#N/A N/A</v>
      </c>
      <c r="I465" t="str">
        <f>padd1a_rack!I471</f>
        <v>#N/A N/A</v>
      </c>
    </row>
    <row r="466" spans="1:9" x14ac:dyDescent="0.2">
      <c r="A466" s="1">
        <f>ca_rack!A472</f>
        <v>37179</v>
      </c>
      <c r="B466" t="str">
        <f>padd1a_rack!B472</f>
        <v>#N/A N/A</v>
      </c>
      <c r="C466" t="str">
        <f>padd1a_rack!C472</f>
        <v>#N/A N/A</v>
      </c>
      <c r="D466" t="str">
        <f>padd1a_rack!D472</f>
        <v>#N/A N/A</v>
      </c>
      <c r="E466" t="str">
        <f>padd1a_rack!E472</f>
        <v>#N/A N/A</v>
      </c>
      <c r="F466" t="str">
        <f>padd1a_rack!F472</f>
        <v>#N/A N/A</v>
      </c>
      <c r="G466" t="str">
        <f>padd1a_rack!G472</f>
        <v>#N/A N/A</v>
      </c>
      <c r="H466" t="str">
        <f>padd1a_rack!H472</f>
        <v>#N/A N/A</v>
      </c>
      <c r="I466" t="str">
        <f>padd1a_rack!I472</f>
        <v>#N/A N/A</v>
      </c>
    </row>
    <row r="467" spans="1:9" x14ac:dyDescent="0.2">
      <c r="A467" s="1">
        <f>ca_rack!A473</f>
        <v>37180</v>
      </c>
      <c r="B467" t="str">
        <f>padd1a_rack!B473</f>
        <v>#N/A N/A</v>
      </c>
      <c r="C467" t="str">
        <f>padd1a_rack!C473</f>
        <v>#N/A N/A</v>
      </c>
      <c r="D467" t="str">
        <f>padd1a_rack!D473</f>
        <v>#N/A N/A</v>
      </c>
      <c r="E467" t="str">
        <f>padd1a_rack!E473</f>
        <v>#N/A N/A</v>
      </c>
      <c r="F467" t="str">
        <f>padd1a_rack!F473</f>
        <v>#N/A N/A</v>
      </c>
      <c r="G467" t="str">
        <f>padd1a_rack!G473</f>
        <v>#N/A N/A</v>
      </c>
      <c r="H467" t="str">
        <f>padd1a_rack!H473</f>
        <v>#N/A N/A</v>
      </c>
      <c r="I467" t="str">
        <f>padd1a_rack!I473</f>
        <v>#N/A N/A</v>
      </c>
    </row>
    <row r="468" spans="1:9" x14ac:dyDescent="0.2">
      <c r="A468" s="1">
        <f>ca_rack!A474</f>
        <v>37181</v>
      </c>
      <c r="B468" t="str">
        <f>padd1a_rack!B474</f>
        <v>#N/A N/A</v>
      </c>
      <c r="C468" t="str">
        <f>padd1a_rack!C474</f>
        <v>#N/A N/A</v>
      </c>
      <c r="D468" t="str">
        <f>padd1a_rack!D474</f>
        <v>#N/A N/A</v>
      </c>
      <c r="E468" t="str">
        <f>padd1a_rack!E474</f>
        <v>#N/A N/A</v>
      </c>
      <c r="F468" t="str">
        <f>padd1a_rack!F474</f>
        <v>#N/A N/A</v>
      </c>
      <c r="G468" t="str">
        <f>padd1a_rack!G474</f>
        <v>#N/A N/A</v>
      </c>
      <c r="H468" t="str">
        <f>padd1a_rack!H474</f>
        <v>#N/A N/A</v>
      </c>
      <c r="I468" t="str">
        <f>padd1a_rack!I474</f>
        <v>#N/A N/A</v>
      </c>
    </row>
    <row r="469" spans="1:9" x14ac:dyDescent="0.2">
      <c r="A469" s="1">
        <f>ca_rack!A475</f>
        <v>37182</v>
      </c>
      <c r="B469" t="str">
        <f>padd1a_rack!B475</f>
        <v>#N/A N/A</v>
      </c>
      <c r="C469" t="str">
        <f>padd1a_rack!C475</f>
        <v>#N/A N/A</v>
      </c>
      <c r="D469" t="str">
        <f>padd1a_rack!D475</f>
        <v>#N/A N/A</v>
      </c>
      <c r="E469" t="str">
        <f>padd1a_rack!E475</f>
        <v>#N/A N/A</v>
      </c>
      <c r="F469" t="str">
        <f>padd1a_rack!F475</f>
        <v>#N/A N/A</v>
      </c>
      <c r="G469" t="str">
        <f>padd1a_rack!G475</f>
        <v>#N/A N/A</v>
      </c>
      <c r="H469" t="str">
        <f>padd1a_rack!H475</f>
        <v>#N/A N/A</v>
      </c>
      <c r="I469" t="str">
        <f>padd1a_rack!I475</f>
        <v>#N/A N/A</v>
      </c>
    </row>
    <row r="470" spans="1:9" x14ac:dyDescent="0.2">
      <c r="A470" s="1">
        <f>ca_rack!A476</f>
        <v>37183</v>
      </c>
      <c r="B470" t="str">
        <f>padd1a_rack!B476</f>
        <v>#N/A N/A</v>
      </c>
      <c r="C470" t="str">
        <f>padd1a_rack!C476</f>
        <v>#N/A N/A</v>
      </c>
      <c r="D470" t="str">
        <f>padd1a_rack!D476</f>
        <v>#N/A N/A</v>
      </c>
      <c r="E470" t="str">
        <f>padd1a_rack!E476</f>
        <v>#N/A N/A</v>
      </c>
      <c r="F470" t="str">
        <f>padd1a_rack!F476</f>
        <v>#N/A N/A</v>
      </c>
      <c r="G470" t="str">
        <f>padd1a_rack!G476</f>
        <v>#N/A N/A</v>
      </c>
      <c r="H470" t="str">
        <f>padd1a_rack!H476</f>
        <v>#N/A N/A</v>
      </c>
      <c r="I470" t="str">
        <f>padd1a_rack!I476</f>
        <v>#N/A N/A</v>
      </c>
    </row>
    <row r="471" spans="1:9" x14ac:dyDescent="0.2">
      <c r="A471" s="1">
        <f>ca_rack!A477</f>
        <v>37186</v>
      </c>
      <c r="B471" t="str">
        <f>padd1a_rack!B477</f>
        <v>#N/A N/A</v>
      </c>
      <c r="C471" t="str">
        <f>padd1a_rack!C477</f>
        <v>#N/A N/A</v>
      </c>
      <c r="D471" t="str">
        <f>padd1a_rack!D477</f>
        <v>#N/A N/A</v>
      </c>
      <c r="E471" t="str">
        <f>padd1a_rack!E477</f>
        <v>#N/A N/A</v>
      </c>
      <c r="F471" t="str">
        <f>padd1a_rack!F477</f>
        <v>#N/A N/A</v>
      </c>
      <c r="G471" t="str">
        <f>padd1a_rack!G477</f>
        <v>#N/A N/A</v>
      </c>
      <c r="H471" t="str">
        <f>padd1a_rack!H477</f>
        <v>#N/A N/A</v>
      </c>
      <c r="I471" t="str">
        <f>padd1a_rack!I477</f>
        <v>#N/A N/A</v>
      </c>
    </row>
    <row r="472" spans="1:9" x14ac:dyDescent="0.2">
      <c r="A472" s="1">
        <f>ca_rack!A478</f>
        <v>37187</v>
      </c>
      <c r="B472" t="str">
        <f>padd1a_rack!B478</f>
        <v>#N/A N/A</v>
      </c>
      <c r="C472" t="str">
        <f>padd1a_rack!C478</f>
        <v>#N/A N/A</v>
      </c>
      <c r="D472" t="str">
        <f>padd1a_rack!D478</f>
        <v>#N/A N/A</v>
      </c>
      <c r="E472" t="str">
        <f>padd1a_rack!E478</f>
        <v>#N/A N/A</v>
      </c>
      <c r="F472" t="str">
        <f>padd1a_rack!F478</f>
        <v>#N/A N/A</v>
      </c>
      <c r="G472" t="str">
        <f>padd1a_rack!G478</f>
        <v>#N/A N/A</v>
      </c>
      <c r="H472" t="str">
        <f>padd1a_rack!H478</f>
        <v>#N/A N/A</v>
      </c>
      <c r="I472" t="str">
        <f>padd1a_rack!I478</f>
        <v>#N/A N/A</v>
      </c>
    </row>
    <row r="473" spans="1:9" x14ac:dyDescent="0.2">
      <c r="A473" s="1">
        <f>ca_rack!A479</f>
        <v>37188</v>
      </c>
      <c r="B473" t="str">
        <f>padd1a_rack!B479</f>
        <v>#N/A N/A</v>
      </c>
      <c r="C473" t="str">
        <f>padd1a_rack!C479</f>
        <v>#N/A N/A</v>
      </c>
      <c r="D473" t="str">
        <f>padd1a_rack!D479</f>
        <v>#N/A N/A</v>
      </c>
      <c r="E473" t="str">
        <f>padd1a_rack!E479</f>
        <v>#N/A N/A</v>
      </c>
      <c r="F473" t="str">
        <f>padd1a_rack!F479</f>
        <v>#N/A N/A</v>
      </c>
      <c r="G473" t="str">
        <f>padd1a_rack!G479</f>
        <v>#N/A N/A</v>
      </c>
      <c r="H473" t="str">
        <f>padd1a_rack!H479</f>
        <v>#N/A N/A</v>
      </c>
      <c r="I473" t="str">
        <f>padd1a_rack!I479</f>
        <v>#N/A N/A</v>
      </c>
    </row>
    <row r="474" spans="1:9" x14ac:dyDescent="0.2">
      <c r="A474" s="1">
        <f>ca_rack!A480</f>
        <v>37189</v>
      </c>
      <c r="B474" t="str">
        <f>padd1a_rack!B480</f>
        <v>#N/A N/A</v>
      </c>
      <c r="C474" t="str">
        <f>padd1a_rack!C480</f>
        <v>#N/A N/A</v>
      </c>
      <c r="D474" t="str">
        <f>padd1a_rack!D480</f>
        <v>#N/A N/A</v>
      </c>
      <c r="E474" t="str">
        <f>padd1a_rack!E480</f>
        <v>#N/A N/A</v>
      </c>
      <c r="F474" t="str">
        <f>padd1a_rack!F480</f>
        <v>#N/A N/A</v>
      </c>
      <c r="G474" t="str">
        <f>padd1a_rack!G480</f>
        <v>#N/A N/A</v>
      </c>
      <c r="H474" t="str">
        <f>padd1a_rack!H480</f>
        <v>#N/A N/A</v>
      </c>
      <c r="I474" t="str">
        <f>padd1a_rack!I480</f>
        <v>#N/A N/A</v>
      </c>
    </row>
    <row r="475" spans="1:9" x14ac:dyDescent="0.2">
      <c r="A475" s="1">
        <f>ca_rack!A481</f>
        <v>37190</v>
      </c>
      <c r="B475" t="str">
        <f>padd1a_rack!B481</f>
        <v>#N/A N/A</v>
      </c>
      <c r="C475" t="str">
        <f>padd1a_rack!C481</f>
        <v>#N/A N/A</v>
      </c>
      <c r="D475" t="str">
        <f>padd1a_rack!D481</f>
        <v>#N/A N/A</v>
      </c>
      <c r="E475" t="str">
        <f>padd1a_rack!E481</f>
        <v>#N/A N/A</v>
      </c>
      <c r="F475" t="str">
        <f>padd1a_rack!F481</f>
        <v>#N/A N/A</v>
      </c>
      <c r="G475" t="str">
        <f>padd1a_rack!G481</f>
        <v>#N/A N/A</v>
      </c>
      <c r="H475" t="str">
        <f>padd1a_rack!H481</f>
        <v>#N/A N/A</v>
      </c>
      <c r="I475" t="str">
        <f>padd1a_rack!I481</f>
        <v>#N/A N/A</v>
      </c>
    </row>
    <row r="476" spans="1:9" x14ac:dyDescent="0.2">
      <c r="A476" s="1">
        <f>ca_rack!A482</f>
        <v>37193</v>
      </c>
      <c r="B476" t="str">
        <f>padd1a_rack!B482</f>
        <v>#N/A N/A</v>
      </c>
      <c r="C476" t="str">
        <f>padd1a_rack!C482</f>
        <v>#N/A N/A</v>
      </c>
      <c r="D476" t="str">
        <f>padd1a_rack!D482</f>
        <v>#N/A N/A</v>
      </c>
      <c r="E476" t="str">
        <f>padd1a_rack!E482</f>
        <v>#N/A N/A</v>
      </c>
      <c r="F476" t="str">
        <f>padd1a_rack!F482</f>
        <v>#N/A N/A</v>
      </c>
      <c r="G476" t="str">
        <f>padd1a_rack!G482</f>
        <v>#N/A N/A</v>
      </c>
      <c r="H476" t="str">
        <f>padd1a_rack!H482</f>
        <v>#N/A N/A</v>
      </c>
      <c r="I476" t="str">
        <f>padd1a_rack!I482</f>
        <v>#N/A N/A</v>
      </c>
    </row>
    <row r="477" spans="1:9" x14ac:dyDescent="0.2">
      <c r="A477" s="1">
        <f>ca_rack!A483</f>
        <v>37194</v>
      </c>
      <c r="B477" t="str">
        <f>padd1a_rack!B483</f>
        <v>#N/A N/A</v>
      </c>
      <c r="C477" t="str">
        <f>padd1a_rack!C483</f>
        <v>#N/A N/A</v>
      </c>
      <c r="D477" t="str">
        <f>padd1a_rack!D483</f>
        <v>#N/A N/A</v>
      </c>
      <c r="E477" t="str">
        <f>padd1a_rack!E483</f>
        <v>#N/A N/A</v>
      </c>
      <c r="F477" t="str">
        <f>padd1a_rack!F483</f>
        <v>#N/A N/A</v>
      </c>
      <c r="G477" t="str">
        <f>padd1a_rack!G483</f>
        <v>#N/A N/A</v>
      </c>
      <c r="H477" t="str">
        <f>padd1a_rack!H483</f>
        <v>#N/A N/A</v>
      </c>
      <c r="I477" t="str">
        <f>padd1a_rack!I483</f>
        <v>#N/A N/A</v>
      </c>
    </row>
    <row r="478" spans="1:9" x14ac:dyDescent="0.2">
      <c r="A478" s="1">
        <f>ca_rack!A484</f>
        <v>37195</v>
      </c>
      <c r="B478" t="str">
        <f>padd1a_rack!B484</f>
        <v>#N/A N/A</v>
      </c>
      <c r="C478" t="str">
        <f>padd1a_rack!C484</f>
        <v>#N/A N/A</v>
      </c>
      <c r="D478" t="str">
        <f>padd1a_rack!D484</f>
        <v>#N/A N/A</v>
      </c>
      <c r="E478" t="str">
        <f>padd1a_rack!E484</f>
        <v>#N/A N/A</v>
      </c>
      <c r="F478" t="str">
        <f>padd1a_rack!F484</f>
        <v>#N/A N/A</v>
      </c>
      <c r="G478" t="str">
        <f>padd1a_rack!G484</f>
        <v>#N/A N/A</v>
      </c>
      <c r="H478" t="str">
        <f>padd1a_rack!H484</f>
        <v>#N/A N/A</v>
      </c>
      <c r="I478" t="str">
        <f>padd1a_rack!I484</f>
        <v>#N/A N/A</v>
      </c>
    </row>
    <row r="479" spans="1:9" x14ac:dyDescent="0.2">
      <c r="A479" s="1">
        <f>ca_rack!A485</f>
        <v>37196</v>
      </c>
      <c r="B479" t="str">
        <f>padd1a_rack!B485</f>
        <v>#N/A N/A</v>
      </c>
      <c r="C479" t="str">
        <f>padd1a_rack!C485</f>
        <v>#N/A N/A</v>
      </c>
      <c r="D479" t="str">
        <f>padd1a_rack!D485</f>
        <v>#N/A N/A</v>
      </c>
      <c r="E479" t="str">
        <f>padd1a_rack!E485</f>
        <v>#N/A N/A</v>
      </c>
      <c r="F479" t="str">
        <f>padd1a_rack!F485</f>
        <v>#N/A N/A</v>
      </c>
      <c r="G479" t="str">
        <f>padd1a_rack!G485</f>
        <v>#N/A N/A</v>
      </c>
      <c r="H479" t="str">
        <f>padd1a_rack!H485</f>
        <v>#N/A N/A</v>
      </c>
      <c r="I479" t="str">
        <f>padd1a_rack!I485</f>
        <v>#N/A N/A</v>
      </c>
    </row>
    <row r="480" spans="1:9" x14ac:dyDescent="0.2">
      <c r="A480" s="1">
        <f>ca_rack!A486</f>
        <v>37197</v>
      </c>
      <c r="B480" t="str">
        <f>padd1a_rack!B486</f>
        <v>#N/A N/A</v>
      </c>
      <c r="C480" t="str">
        <f>padd1a_rack!C486</f>
        <v>#N/A N/A</v>
      </c>
      <c r="D480" t="str">
        <f>padd1a_rack!D486</f>
        <v>#N/A N/A</v>
      </c>
      <c r="E480" t="str">
        <f>padd1a_rack!E486</f>
        <v>#N/A N/A</v>
      </c>
      <c r="F480" t="str">
        <f>padd1a_rack!F486</f>
        <v>#N/A N/A</v>
      </c>
      <c r="G480" t="str">
        <f>padd1a_rack!G486</f>
        <v>#N/A N/A</v>
      </c>
      <c r="H480" t="str">
        <f>padd1a_rack!H486</f>
        <v>#N/A N/A</v>
      </c>
      <c r="I480" t="str">
        <f>padd1a_rack!I486</f>
        <v>#N/A N/A</v>
      </c>
    </row>
    <row r="481" spans="1:9" x14ac:dyDescent="0.2">
      <c r="A481" s="1">
        <f>ca_rack!A487</f>
        <v>37200</v>
      </c>
      <c r="B481" t="str">
        <f>padd1a_rack!B487</f>
        <v>#N/A N/A</v>
      </c>
      <c r="C481" t="str">
        <f>padd1a_rack!C487</f>
        <v>#N/A N/A</v>
      </c>
      <c r="D481" t="str">
        <f>padd1a_rack!D487</f>
        <v>#N/A N/A</v>
      </c>
      <c r="E481" t="str">
        <f>padd1a_rack!E487</f>
        <v>#N/A N/A</v>
      </c>
      <c r="F481" t="str">
        <f>padd1a_rack!F487</f>
        <v>#N/A N/A</v>
      </c>
      <c r="G481" t="str">
        <f>padd1a_rack!G487</f>
        <v>#N/A N/A</v>
      </c>
      <c r="H481" t="str">
        <f>padd1a_rack!H487</f>
        <v>#N/A N/A</v>
      </c>
      <c r="I481" t="str">
        <f>padd1a_rack!I487</f>
        <v>#N/A N/A</v>
      </c>
    </row>
    <row r="482" spans="1:9" x14ac:dyDescent="0.2">
      <c r="A482" s="1">
        <f>ca_rack!A488</f>
        <v>37201</v>
      </c>
      <c r="B482" t="str">
        <f>padd1a_rack!B488</f>
        <v>#N/A N/A</v>
      </c>
      <c r="C482" t="str">
        <f>padd1a_rack!C488</f>
        <v>#N/A N/A</v>
      </c>
      <c r="D482" t="str">
        <f>padd1a_rack!D488</f>
        <v>#N/A N/A</v>
      </c>
      <c r="E482" t="str">
        <f>padd1a_rack!E488</f>
        <v>#N/A N/A</v>
      </c>
      <c r="F482" t="str">
        <f>padd1a_rack!F488</f>
        <v>#N/A N/A</v>
      </c>
      <c r="G482" t="str">
        <f>padd1a_rack!G488</f>
        <v>#N/A N/A</v>
      </c>
      <c r="H482" t="str">
        <f>padd1a_rack!H488</f>
        <v>#N/A N/A</v>
      </c>
      <c r="I482" t="str">
        <f>padd1a_rack!I488</f>
        <v>#N/A N/A</v>
      </c>
    </row>
    <row r="483" spans="1:9" x14ac:dyDescent="0.2">
      <c r="A483" s="1">
        <f>ca_rack!A489</f>
        <v>37202</v>
      </c>
      <c r="B483" t="str">
        <f>padd1a_rack!B489</f>
        <v>#N/A N/A</v>
      </c>
      <c r="C483" t="str">
        <f>padd1a_rack!C489</f>
        <v>#N/A N/A</v>
      </c>
      <c r="D483" t="str">
        <f>padd1a_rack!D489</f>
        <v>#N/A N/A</v>
      </c>
      <c r="E483" t="str">
        <f>padd1a_rack!E489</f>
        <v>#N/A N/A</v>
      </c>
      <c r="F483" t="str">
        <f>padd1a_rack!F489</f>
        <v>#N/A N/A</v>
      </c>
      <c r="G483" t="str">
        <f>padd1a_rack!G489</f>
        <v>#N/A N/A</v>
      </c>
      <c r="H483" t="str">
        <f>padd1a_rack!H489</f>
        <v>#N/A N/A</v>
      </c>
      <c r="I483" t="str">
        <f>padd1a_rack!I489</f>
        <v>#N/A N/A</v>
      </c>
    </row>
    <row r="484" spans="1:9" x14ac:dyDescent="0.2">
      <c r="A484" s="1">
        <f>ca_rack!A490</f>
        <v>37203</v>
      </c>
      <c r="B484" t="str">
        <f>padd1a_rack!B490</f>
        <v>#N/A N/A</v>
      </c>
      <c r="C484" t="str">
        <f>padd1a_rack!C490</f>
        <v>#N/A N/A</v>
      </c>
      <c r="D484" t="str">
        <f>padd1a_rack!D490</f>
        <v>#N/A N/A</v>
      </c>
      <c r="E484" t="str">
        <f>padd1a_rack!E490</f>
        <v>#N/A N/A</v>
      </c>
      <c r="F484" t="str">
        <f>padd1a_rack!F490</f>
        <v>#N/A N/A</v>
      </c>
      <c r="G484" t="str">
        <f>padd1a_rack!G490</f>
        <v>#N/A N/A</v>
      </c>
      <c r="H484" t="str">
        <f>padd1a_rack!H490</f>
        <v>#N/A N/A</v>
      </c>
      <c r="I484" t="str">
        <f>padd1a_rack!I490</f>
        <v>#N/A N/A</v>
      </c>
    </row>
    <row r="485" spans="1:9" x14ac:dyDescent="0.2">
      <c r="A485" s="1">
        <f>ca_rack!A491</f>
        <v>37204</v>
      </c>
      <c r="B485" t="str">
        <f>padd1a_rack!B491</f>
        <v>#N/A N/A</v>
      </c>
      <c r="C485" t="str">
        <f>padd1a_rack!C491</f>
        <v>#N/A N/A</v>
      </c>
      <c r="D485" t="str">
        <f>padd1a_rack!D491</f>
        <v>#N/A N/A</v>
      </c>
      <c r="E485" t="str">
        <f>padd1a_rack!E491</f>
        <v>#N/A N/A</v>
      </c>
      <c r="F485" t="str">
        <f>padd1a_rack!F491</f>
        <v>#N/A N/A</v>
      </c>
      <c r="G485" t="str">
        <f>padd1a_rack!G491</f>
        <v>#N/A N/A</v>
      </c>
      <c r="H485" t="str">
        <f>padd1a_rack!H491</f>
        <v>#N/A N/A</v>
      </c>
      <c r="I485" t="str">
        <f>padd1a_rack!I491</f>
        <v>#N/A N/A</v>
      </c>
    </row>
    <row r="486" spans="1:9" x14ac:dyDescent="0.2">
      <c r="A486" s="1">
        <f>ca_rack!A492</f>
        <v>37207</v>
      </c>
      <c r="B486" t="str">
        <f>padd1a_rack!B492</f>
        <v>#N/A N/A</v>
      </c>
      <c r="C486" t="str">
        <f>padd1a_rack!C492</f>
        <v>#N/A N/A</v>
      </c>
      <c r="D486" t="str">
        <f>padd1a_rack!D492</f>
        <v>#N/A N/A</v>
      </c>
      <c r="E486" t="str">
        <f>padd1a_rack!E492</f>
        <v>#N/A N/A</v>
      </c>
      <c r="F486" t="str">
        <f>padd1a_rack!F492</f>
        <v>#N/A N/A</v>
      </c>
      <c r="G486" t="str">
        <f>padd1a_rack!G492</f>
        <v>#N/A N/A</v>
      </c>
      <c r="H486" t="str">
        <f>padd1a_rack!H492</f>
        <v>#N/A N/A</v>
      </c>
      <c r="I486" t="str">
        <f>padd1a_rack!I492</f>
        <v>#N/A N/A</v>
      </c>
    </row>
    <row r="487" spans="1:9" x14ac:dyDescent="0.2">
      <c r="A487" s="1">
        <f>ca_rack!A493</f>
        <v>37208</v>
      </c>
      <c r="B487" t="str">
        <f>padd1a_rack!B493</f>
        <v>#N/A N/A</v>
      </c>
      <c r="C487" t="str">
        <f>padd1a_rack!C493</f>
        <v>#N/A N/A</v>
      </c>
      <c r="D487" t="str">
        <f>padd1a_rack!D493</f>
        <v>#N/A N/A</v>
      </c>
      <c r="E487" t="str">
        <f>padd1a_rack!E493</f>
        <v>#N/A N/A</v>
      </c>
      <c r="F487" t="str">
        <f>padd1a_rack!F493</f>
        <v>#N/A N/A</v>
      </c>
      <c r="G487" t="str">
        <f>padd1a_rack!G493</f>
        <v>#N/A N/A</v>
      </c>
      <c r="H487" t="str">
        <f>padd1a_rack!H493</f>
        <v>#N/A N/A</v>
      </c>
      <c r="I487" t="str">
        <f>padd1a_rack!I493</f>
        <v>#N/A N/A</v>
      </c>
    </row>
    <row r="488" spans="1:9" x14ac:dyDescent="0.2">
      <c r="A488" s="1">
        <f>ca_rack!A494</f>
        <v>37209</v>
      </c>
      <c r="B488" t="str">
        <f>padd1a_rack!B494</f>
        <v>#N/A N/A</v>
      </c>
      <c r="C488" t="str">
        <f>padd1a_rack!C494</f>
        <v>#N/A N/A</v>
      </c>
      <c r="D488" t="str">
        <f>padd1a_rack!D494</f>
        <v>#N/A N/A</v>
      </c>
      <c r="E488" t="str">
        <f>padd1a_rack!E494</f>
        <v>#N/A N/A</v>
      </c>
      <c r="F488" t="str">
        <f>padd1a_rack!F494</f>
        <v>#N/A N/A</v>
      </c>
      <c r="G488" t="str">
        <f>padd1a_rack!G494</f>
        <v>#N/A N/A</v>
      </c>
      <c r="H488" t="str">
        <f>padd1a_rack!H494</f>
        <v>#N/A N/A</v>
      </c>
      <c r="I488" t="str">
        <f>padd1a_rack!I494</f>
        <v>#N/A N/A</v>
      </c>
    </row>
    <row r="489" spans="1:9" x14ac:dyDescent="0.2">
      <c r="A489" s="1">
        <f>ca_rack!A495</f>
        <v>37210</v>
      </c>
      <c r="B489" t="str">
        <f>padd1a_rack!B495</f>
        <v>#N/A N/A</v>
      </c>
      <c r="C489" t="str">
        <f>padd1a_rack!C495</f>
        <v>#N/A N/A</v>
      </c>
      <c r="D489" t="str">
        <f>padd1a_rack!D495</f>
        <v>#N/A N/A</v>
      </c>
      <c r="E489" t="str">
        <f>padd1a_rack!E495</f>
        <v>#N/A N/A</v>
      </c>
      <c r="F489" t="str">
        <f>padd1a_rack!F495</f>
        <v>#N/A N/A</v>
      </c>
      <c r="G489" t="str">
        <f>padd1a_rack!G495</f>
        <v>#N/A N/A</v>
      </c>
      <c r="H489" t="str">
        <f>padd1a_rack!H495</f>
        <v>#N/A N/A</v>
      </c>
      <c r="I489" t="str">
        <f>padd1a_rack!I495</f>
        <v>#N/A N/A</v>
      </c>
    </row>
    <row r="490" spans="1:9" x14ac:dyDescent="0.2">
      <c r="A490" s="1">
        <f>ca_rack!A496</f>
        <v>37211</v>
      </c>
      <c r="B490" t="str">
        <f>padd1a_rack!B496</f>
        <v>#N/A N/A</v>
      </c>
      <c r="C490" t="str">
        <f>padd1a_rack!C496</f>
        <v>#N/A N/A</v>
      </c>
      <c r="D490" t="str">
        <f>padd1a_rack!D496</f>
        <v>#N/A N/A</v>
      </c>
      <c r="E490" t="str">
        <f>padd1a_rack!E496</f>
        <v>#N/A N/A</v>
      </c>
      <c r="F490" t="str">
        <f>padd1a_rack!F496</f>
        <v>#N/A N/A</v>
      </c>
      <c r="G490" t="str">
        <f>padd1a_rack!G496</f>
        <v>#N/A N/A</v>
      </c>
      <c r="H490" t="str">
        <f>padd1a_rack!H496</f>
        <v>#N/A N/A</v>
      </c>
      <c r="I490" t="str">
        <f>padd1a_rack!I496</f>
        <v>#N/A N/A</v>
      </c>
    </row>
    <row r="491" spans="1:9" x14ac:dyDescent="0.2">
      <c r="A491" s="1">
        <f>ca_rack!A497</f>
        <v>37214</v>
      </c>
      <c r="B491" t="str">
        <f>padd1a_rack!B497</f>
        <v>#N/A N/A</v>
      </c>
      <c r="C491" t="str">
        <f>padd1a_rack!C497</f>
        <v>#N/A N/A</v>
      </c>
      <c r="D491" t="str">
        <f>padd1a_rack!D497</f>
        <v>#N/A N/A</v>
      </c>
      <c r="E491" t="str">
        <f>padd1a_rack!E497</f>
        <v>#N/A N/A</v>
      </c>
      <c r="F491" t="str">
        <f>padd1a_rack!F497</f>
        <v>#N/A N/A</v>
      </c>
      <c r="G491" t="str">
        <f>padd1a_rack!G497</f>
        <v>#N/A N/A</v>
      </c>
      <c r="H491" t="str">
        <f>padd1a_rack!H497</f>
        <v>#N/A N/A</v>
      </c>
      <c r="I491" t="str">
        <f>padd1a_rack!I497</f>
        <v>#N/A N/A</v>
      </c>
    </row>
    <row r="492" spans="1:9" x14ac:dyDescent="0.2">
      <c r="A492" s="1">
        <f>ca_rack!A498</f>
        <v>37215</v>
      </c>
      <c r="B492" t="str">
        <f>padd1a_rack!B498</f>
        <v>#N/A N/A</v>
      </c>
      <c r="C492" t="str">
        <f>padd1a_rack!C498</f>
        <v>#N/A N/A</v>
      </c>
      <c r="D492" t="str">
        <f>padd1a_rack!D498</f>
        <v>#N/A N/A</v>
      </c>
      <c r="E492" t="str">
        <f>padd1a_rack!E498</f>
        <v>#N/A N/A</v>
      </c>
      <c r="F492" t="str">
        <f>padd1a_rack!F498</f>
        <v>#N/A N/A</v>
      </c>
      <c r="G492" t="str">
        <f>padd1a_rack!G498</f>
        <v>#N/A N/A</v>
      </c>
      <c r="H492" t="str">
        <f>padd1a_rack!H498</f>
        <v>#N/A N/A</v>
      </c>
      <c r="I492" t="str">
        <f>padd1a_rack!I498</f>
        <v>#N/A N/A</v>
      </c>
    </row>
    <row r="493" spans="1:9" x14ac:dyDescent="0.2">
      <c r="A493" s="1">
        <f>ca_rack!A499</f>
        <v>37216</v>
      </c>
      <c r="B493" t="str">
        <f>padd1a_rack!B499</f>
        <v>#N/A N/A</v>
      </c>
      <c r="C493" t="str">
        <f>padd1a_rack!C499</f>
        <v>#N/A N/A</v>
      </c>
      <c r="D493" t="str">
        <f>padd1a_rack!D499</f>
        <v>#N/A N/A</v>
      </c>
      <c r="E493" t="str">
        <f>padd1a_rack!E499</f>
        <v>#N/A N/A</v>
      </c>
      <c r="F493" t="str">
        <f>padd1a_rack!F499</f>
        <v>#N/A N/A</v>
      </c>
      <c r="G493" t="str">
        <f>padd1a_rack!G499</f>
        <v>#N/A N/A</v>
      </c>
      <c r="H493" t="str">
        <f>padd1a_rack!H499</f>
        <v>#N/A N/A</v>
      </c>
      <c r="I493" t="str">
        <f>padd1a_rack!I499</f>
        <v>#N/A N/A</v>
      </c>
    </row>
    <row r="494" spans="1:9" x14ac:dyDescent="0.2">
      <c r="A494" s="1">
        <f>ca_rack!A500</f>
        <v>37217</v>
      </c>
      <c r="B494" t="str">
        <f>padd1a_rack!B500</f>
        <v>#N/A N/A</v>
      </c>
      <c r="C494" t="str">
        <f>padd1a_rack!C500</f>
        <v>#N/A N/A</v>
      </c>
      <c r="D494" t="str">
        <f>padd1a_rack!D500</f>
        <v>#N/A N/A</v>
      </c>
      <c r="E494" t="str">
        <f>padd1a_rack!E500</f>
        <v>#N/A N/A</v>
      </c>
      <c r="F494" t="str">
        <f>padd1a_rack!F500</f>
        <v>#N/A N/A</v>
      </c>
      <c r="G494" t="str">
        <f>padd1a_rack!G500</f>
        <v>#N/A N/A</v>
      </c>
      <c r="H494" t="str">
        <f>padd1a_rack!H500</f>
        <v>#N/A N/A</v>
      </c>
      <c r="I494" t="str">
        <f>padd1a_rack!I500</f>
        <v>#N/A N/A</v>
      </c>
    </row>
    <row r="495" spans="1:9" x14ac:dyDescent="0.2">
      <c r="A495" s="1">
        <f>ca_rack!A501</f>
        <v>37218</v>
      </c>
      <c r="B495" t="str">
        <f>padd1a_rack!B501</f>
        <v>#N/A N/A</v>
      </c>
      <c r="C495" t="str">
        <f>padd1a_rack!C501</f>
        <v>#N/A N/A</v>
      </c>
      <c r="D495" t="str">
        <f>padd1a_rack!D501</f>
        <v>#N/A N/A</v>
      </c>
      <c r="E495" t="str">
        <f>padd1a_rack!E501</f>
        <v>#N/A N/A</v>
      </c>
      <c r="F495" t="str">
        <f>padd1a_rack!F501</f>
        <v>#N/A N/A</v>
      </c>
      <c r="G495" t="str">
        <f>padd1a_rack!G501</f>
        <v>#N/A N/A</v>
      </c>
      <c r="H495" t="str">
        <f>padd1a_rack!H501</f>
        <v>#N/A N/A</v>
      </c>
      <c r="I495" t="str">
        <f>padd1a_rack!I501</f>
        <v>#N/A N/A</v>
      </c>
    </row>
    <row r="496" spans="1:9" x14ac:dyDescent="0.2">
      <c r="A496" s="1">
        <f>ca_rack!A502</f>
        <v>37221</v>
      </c>
      <c r="B496" t="str">
        <f>padd1a_rack!B502</f>
        <v>#N/A N/A</v>
      </c>
      <c r="C496" t="str">
        <f>padd1a_rack!C502</f>
        <v>#N/A N/A</v>
      </c>
      <c r="D496" t="str">
        <f>padd1a_rack!D502</f>
        <v>#N/A N/A</v>
      </c>
      <c r="E496" t="str">
        <f>padd1a_rack!E502</f>
        <v>#N/A N/A</v>
      </c>
      <c r="F496" t="str">
        <f>padd1a_rack!F502</f>
        <v>#N/A N/A</v>
      </c>
      <c r="G496" t="str">
        <f>padd1a_rack!G502</f>
        <v>#N/A N/A</v>
      </c>
      <c r="H496" t="str">
        <f>padd1a_rack!H502</f>
        <v>#N/A N/A</v>
      </c>
      <c r="I496" t="str">
        <f>padd1a_rack!I502</f>
        <v>#N/A N/A</v>
      </c>
    </row>
    <row r="497" spans="1:9" x14ac:dyDescent="0.2">
      <c r="A497" s="1">
        <f>ca_rack!A503</f>
        <v>37222</v>
      </c>
      <c r="B497" t="str">
        <f>padd1a_rack!B503</f>
        <v>#N/A N/A</v>
      </c>
      <c r="C497" t="str">
        <f>padd1a_rack!C503</f>
        <v>#N/A N/A</v>
      </c>
      <c r="D497" t="str">
        <f>padd1a_rack!D503</f>
        <v>#N/A N/A</v>
      </c>
      <c r="E497" t="str">
        <f>padd1a_rack!E503</f>
        <v>#N/A N/A</v>
      </c>
      <c r="F497" t="str">
        <f>padd1a_rack!F503</f>
        <v>#N/A N/A</v>
      </c>
      <c r="G497" t="str">
        <f>padd1a_rack!G503</f>
        <v>#N/A N/A</v>
      </c>
      <c r="H497" t="str">
        <f>padd1a_rack!H503</f>
        <v>#N/A N/A</v>
      </c>
      <c r="I497" t="str">
        <f>padd1a_rack!I503</f>
        <v>#N/A N/A</v>
      </c>
    </row>
    <row r="498" spans="1:9" x14ac:dyDescent="0.2">
      <c r="A498" s="1">
        <f>ca_rack!A504</f>
        <v>37223</v>
      </c>
      <c r="B498" t="str">
        <f>padd1a_rack!B504</f>
        <v>#N/A N/A</v>
      </c>
      <c r="C498" t="str">
        <f>padd1a_rack!C504</f>
        <v>#N/A N/A</v>
      </c>
      <c r="D498" t="str">
        <f>padd1a_rack!D504</f>
        <v>#N/A N/A</v>
      </c>
      <c r="E498" t="str">
        <f>padd1a_rack!E504</f>
        <v>#N/A N/A</v>
      </c>
      <c r="F498" t="str">
        <f>padd1a_rack!F504</f>
        <v>#N/A N/A</v>
      </c>
      <c r="G498" t="str">
        <f>padd1a_rack!G504</f>
        <v>#N/A N/A</v>
      </c>
      <c r="H498" t="str">
        <f>padd1a_rack!H504</f>
        <v>#N/A N/A</v>
      </c>
      <c r="I498" t="str">
        <f>padd1a_rack!I504</f>
        <v>#N/A N/A</v>
      </c>
    </row>
    <row r="499" spans="1:9" x14ac:dyDescent="0.2">
      <c r="A499" s="1">
        <f>ca_rack!A505</f>
        <v>37224</v>
      </c>
      <c r="B499" t="str">
        <f>padd1a_rack!B505</f>
        <v>#N/A N/A</v>
      </c>
      <c r="C499" t="str">
        <f>padd1a_rack!C505</f>
        <v>#N/A N/A</v>
      </c>
      <c r="D499" t="str">
        <f>padd1a_rack!D505</f>
        <v>#N/A N/A</v>
      </c>
      <c r="E499" t="str">
        <f>padd1a_rack!E505</f>
        <v>#N/A N/A</v>
      </c>
      <c r="F499" t="str">
        <f>padd1a_rack!F505</f>
        <v>#N/A N/A</v>
      </c>
      <c r="G499" t="str">
        <f>padd1a_rack!G505</f>
        <v>#N/A N/A</v>
      </c>
      <c r="H499" t="str">
        <f>padd1a_rack!H505</f>
        <v>#N/A N/A</v>
      </c>
      <c r="I499" t="str">
        <f>padd1a_rack!I505</f>
        <v>#N/A N/A</v>
      </c>
    </row>
    <row r="500" spans="1:9" x14ac:dyDescent="0.2">
      <c r="A500" s="1">
        <f>ca_rack!A506</f>
        <v>37225</v>
      </c>
      <c r="B500" t="str">
        <f>padd1a_rack!B506</f>
        <v>#N/A N/A</v>
      </c>
      <c r="C500" t="str">
        <f>padd1a_rack!C506</f>
        <v>#N/A N/A</v>
      </c>
      <c r="D500" t="str">
        <f>padd1a_rack!D506</f>
        <v>#N/A N/A</v>
      </c>
      <c r="E500" t="str">
        <f>padd1a_rack!E506</f>
        <v>#N/A N/A</v>
      </c>
      <c r="F500" t="str">
        <f>padd1a_rack!F506</f>
        <v>#N/A N/A</v>
      </c>
      <c r="G500" t="str">
        <f>padd1a_rack!G506</f>
        <v>#N/A N/A</v>
      </c>
      <c r="H500" t="str">
        <f>padd1a_rack!H506</f>
        <v>#N/A N/A</v>
      </c>
      <c r="I500" t="str">
        <f>padd1a_rack!I506</f>
        <v>#N/A N/A</v>
      </c>
    </row>
    <row r="501" spans="1:9" x14ac:dyDescent="0.2">
      <c r="A501" s="1">
        <f>ca_rack!A507</f>
        <v>37228</v>
      </c>
      <c r="B501" t="str">
        <f>padd1a_rack!B507</f>
        <v>#N/A N/A</v>
      </c>
      <c r="C501" t="str">
        <f>padd1a_rack!C507</f>
        <v>#N/A N/A</v>
      </c>
      <c r="D501" t="str">
        <f>padd1a_rack!D507</f>
        <v>#N/A N/A</v>
      </c>
      <c r="E501" t="str">
        <f>padd1a_rack!E507</f>
        <v>#N/A N/A</v>
      </c>
      <c r="F501" t="str">
        <f>padd1a_rack!F507</f>
        <v>#N/A N/A</v>
      </c>
      <c r="G501" t="str">
        <f>padd1a_rack!G507</f>
        <v>#N/A N/A</v>
      </c>
      <c r="H501" t="str">
        <f>padd1a_rack!H507</f>
        <v>#N/A N/A</v>
      </c>
      <c r="I501" t="str">
        <f>padd1a_rack!I507</f>
        <v>#N/A N/A</v>
      </c>
    </row>
    <row r="502" spans="1:9" x14ac:dyDescent="0.2">
      <c r="A502" s="1">
        <f>ca_rack!A508</f>
        <v>37229</v>
      </c>
      <c r="B502" t="str">
        <f>padd1a_rack!B508</f>
        <v>#N/A N/A</v>
      </c>
      <c r="C502" t="str">
        <f>padd1a_rack!C508</f>
        <v>#N/A N/A</v>
      </c>
      <c r="D502" t="str">
        <f>padd1a_rack!D508</f>
        <v>#N/A N/A</v>
      </c>
      <c r="E502" t="str">
        <f>padd1a_rack!E508</f>
        <v>#N/A N/A</v>
      </c>
      <c r="F502" t="str">
        <f>padd1a_rack!F508</f>
        <v>#N/A N/A</v>
      </c>
      <c r="G502" t="str">
        <f>padd1a_rack!G508</f>
        <v>#N/A N/A</v>
      </c>
      <c r="H502" t="str">
        <f>padd1a_rack!H508</f>
        <v>#N/A N/A</v>
      </c>
      <c r="I502" t="str">
        <f>padd1a_rack!I508</f>
        <v>#N/A N/A</v>
      </c>
    </row>
    <row r="503" spans="1:9" x14ac:dyDescent="0.2">
      <c r="A503" s="1">
        <f>ca_rack!A509</f>
        <v>37230</v>
      </c>
      <c r="B503" t="str">
        <f>padd1a_rack!B509</f>
        <v>#N/A N/A</v>
      </c>
      <c r="C503" t="str">
        <f>padd1a_rack!C509</f>
        <v>#N/A N/A</v>
      </c>
      <c r="D503" t="str">
        <f>padd1a_rack!D509</f>
        <v>#N/A N/A</v>
      </c>
      <c r="E503" t="str">
        <f>padd1a_rack!E509</f>
        <v>#N/A N/A</v>
      </c>
      <c r="F503" t="str">
        <f>padd1a_rack!F509</f>
        <v>#N/A N/A</v>
      </c>
      <c r="G503" t="str">
        <f>padd1a_rack!G509</f>
        <v>#N/A N/A</v>
      </c>
      <c r="H503" t="str">
        <f>padd1a_rack!H509</f>
        <v>#N/A N/A</v>
      </c>
      <c r="I503" t="str">
        <f>padd1a_rack!I509</f>
        <v>#N/A N/A</v>
      </c>
    </row>
    <row r="504" spans="1:9" x14ac:dyDescent="0.2">
      <c r="A504" s="1">
        <f>ca_rack!A510</f>
        <v>37231</v>
      </c>
      <c r="B504" t="str">
        <f>padd1a_rack!B510</f>
        <v>#N/A N/A</v>
      </c>
      <c r="C504" t="str">
        <f>padd1a_rack!C510</f>
        <v>#N/A N/A</v>
      </c>
      <c r="D504" t="str">
        <f>padd1a_rack!D510</f>
        <v>#N/A N/A</v>
      </c>
      <c r="E504" t="str">
        <f>padd1a_rack!E510</f>
        <v>#N/A N/A</v>
      </c>
      <c r="F504" t="str">
        <f>padd1a_rack!F510</f>
        <v>#N/A N/A</v>
      </c>
      <c r="G504" t="str">
        <f>padd1a_rack!G510</f>
        <v>#N/A N/A</v>
      </c>
      <c r="H504" t="str">
        <f>padd1a_rack!H510</f>
        <v>#N/A N/A</v>
      </c>
      <c r="I504" t="str">
        <f>padd1a_rack!I510</f>
        <v>#N/A N/A</v>
      </c>
    </row>
    <row r="505" spans="1:9" x14ac:dyDescent="0.2">
      <c r="A505" s="1">
        <f>ca_rack!A511</f>
        <v>37232</v>
      </c>
      <c r="B505" t="str">
        <f>padd1a_rack!B511</f>
        <v>#N/A N/A</v>
      </c>
      <c r="C505" t="str">
        <f>padd1a_rack!C511</f>
        <v>#N/A N/A</v>
      </c>
      <c r="D505" t="str">
        <f>padd1a_rack!D511</f>
        <v>#N/A N/A</v>
      </c>
      <c r="E505" t="str">
        <f>padd1a_rack!E511</f>
        <v>#N/A N/A</v>
      </c>
      <c r="F505" t="str">
        <f>padd1a_rack!F511</f>
        <v>#N/A N/A</v>
      </c>
      <c r="G505" t="str">
        <f>padd1a_rack!G511</f>
        <v>#N/A N/A</v>
      </c>
      <c r="H505" t="str">
        <f>padd1a_rack!H511</f>
        <v>#N/A N/A</v>
      </c>
      <c r="I505" t="str">
        <f>padd1a_rack!I511</f>
        <v>#N/A N/A</v>
      </c>
    </row>
    <row r="506" spans="1:9" x14ac:dyDescent="0.2">
      <c r="A506" s="1">
        <f>ca_rack!A512</f>
        <v>37235</v>
      </c>
      <c r="B506" t="str">
        <f>padd1a_rack!B512</f>
        <v>#N/A N/A</v>
      </c>
      <c r="C506" t="str">
        <f>padd1a_rack!C512</f>
        <v>#N/A N/A</v>
      </c>
      <c r="D506" t="str">
        <f>padd1a_rack!D512</f>
        <v>#N/A N/A</v>
      </c>
      <c r="E506" t="str">
        <f>padd1a_rack!E512</f>
        <v>#N/A N/A</v>
      </c>
      <c r="F506" t="str">
        <f>padd1a_rack!F512</f>
        <v>#N/A N/A</v>
      </c>
      <c r="G506" t="str">
        <f>padd1a_rack!G512</f>
        <v>#N/A N/A</v>
      </c>
      <c r="H506" t="str">
        <f>padd1a_rack!H512</f>
        <v>#N/A N/A</v>
      </c>
      <c r="I506" t="str">
        <f>padd1a_rack!I512</f>
        <v>#N/A N/A</v>
      </c>
    </row>
    <row r="507" spans="1:9" x14ac:dyDescent="0.2">
      <c r="A507" s="1">
        <f>ca_rack!A513</f>
        <v>37236</v>
      </c>
      <c r="B507" t="str">
        <f>padd1a_rack!B513</f>
        <v>#N/A N/A</v>
      </c>
      <c r="C507" t="str">
        <f>padd1a_rack!C513</f>
        <v>#N/A N/A</v>
      </c>
      <c r="D507" t="str">
        <f>padd1a_rack!D513</f>
        <v>#N/A N/A</v>
      </c>
      <c r="E507" t="str">
        <f>padd1a_rack!E513</f>
        <v>#N/A N/A</v>
      </c>
      <c r="F507" t="str">
        <f>padd1a_rack!F513</f>
        <v>#N/A N/A</v>
      </c>
      <c r="G507" t="str">
        <f>padd1a_rack!G513</f>
        <v>#N/A N/A</v>
      </c>
      <c r="H507" t="str">
        <f>padd1a_rack!H513</f>
        <v>#N/A N/A</v>
      </c>
      <c r="I507" t="str">
        <f>padd1a_rack!I513</f>
        <v>#N/A N/A</v>
      </c>
    </row>
    <row r="508" spans="1:9" x14ac:dyDescent="0.2">
      <c r="A508" s="1">
        <f>ca_rack!A514</f>
        <v>37237</v>
      </c>
      <c r="B508" t="str">
        <f>padd1a_rack!B514</f>
        <v>#N/A N/A</v>
      </c>
      <c r="C508" t="str">
        <f>padd1a_rack!C514</f>
        <v>#N/A N/A</v>
      </c>
      <c r="D508" t="str">
        <f>padd1a_rack!D514</f>
        <v>#N/A N/A</v>
      </c>
      <c r="E508" t="str">
        <f>padd1a_rack!E514</f>
        <v>#N/A N/A</v>
      </c>
      <c r="F508" t="str">
        <f>padd1a_rack!F514</f>
        <v>#N/A N/A</v>
      </c>
      <c r="G508" t="str">
        <f>padd1a_rack!G514</f>
        <v>#N/A N/A</v>
      </c>
      <c r="H508" t="str">
        <f>padd1a_rack!H514</f>
        <v>#N/A N/A</v>
      </c>
      <c r="I508" t="str">
        <f>padd1a_rack!I514</f>
        <v>#N/A N/A</v>
      </c>
    </row>
    <row r="509" spans="1:9" x14ac:dyDescent="0.2">
      <c r="A509" s="1">
        <f>ca_rack!A515</f>
        <v>37238</v>
      </c>
      <c r="B509" t="str">
        <f>padd1a_rack!B515</f>
        <v>#N/A N/A</v>
      </c>
      <c r="C509" t="str">
        <f>padd1a_rack!C515</f>
        <v>#N/A N/A</v>
      </c>
      <c r="D509" t="str">
        <f>padd1a_rack!D515</f>
        <v>#N/A N/A</v>
      </c>
      <c r="E509" t="str">
        <f>padd1a_rack!E515</f>
        <v>#N/A N/A</v>
      </c>
      <c r="F509" t="str">
        <f>padd1a_rack!F515</f>
        <v>#N/A N/A</v>
      </c>
      <c r="G509" t="str">
        <f>padd1a_rack!G515</f>
        <v>#N/A N/A</v>
      </c>
      <c r="H509" t="str">
        <f>padd1a_rack!H515</f>
        <v>#N/A N/A</v>
      </c>
      <c r="I509" t="str">
        <f>padd1a_rack!I515</f>
        <v>#N/A N/A</v>
      </c>
    </row>
    <row r="510" spans="1:9" x14ac:dyDescent="0.2">
      <c r="A510" s="1">
        <f>ca_rack!A516</f>
        <v>37239</v>
      </c>
      <c r="B510" t="str">
        <f>padd1a_rack!B516</f>
        <v>#N/A N/A</v>
      </c>
      <c r="C510" t="str">
        <f>padd1a_rack!C516</f>
        <v>#N/A N/A</v>
      </c>
      <c r="D510" t="str">
        <f>padd1a_rack!D516</f>
        <v>#N/A N/A</v>
      </c>
      <c r="E510" t="str">
        <f>padd1a_rack!E516</f>
        <v>#N/A N/A</v>
      </c>
      <c r="F510" t="str">
        <f>padd1a_rack!F516</f>
        <v>#N/A N/A</v>
      </c>
      <c r="G510" t="str">
        <f>padd1a_rack!G516</f>
        <v>#N/A N/A</v>
      </c>
      <c r="H510" t="str">
        <f>padd1a_rack!H516</f>
        <v>#N/A N/A</v>
      </c>
      <c r="I510" t="str">
        <f>padd1a_rack!I516</f>
        <v>#N/A N/A</v>
      </c>
    </row>
    <row r="511" spans="1:9" x14ac:dyDescent="0.2">
      <c r="A511" s="1">
        <f>ca_rack!A517</f>
        <v>37242</v>
      </c>
      <c r="B511" t="str">
        <f>padd1a_rack!B517</f>
        <v>#N/A N/A</v>
      </c>
      <c r="C511" t="str">
        <f>padd1a_rack!C517</f>
        <v>#N/A N/A</v>
      </c>
      <c r="D511" t="str">
        <f>padd1a_rack!D517</f>
        <v>#N/A N/A</v>
      </c>
      <c r="E511" t="str">
        <f>padd1a_rack!E517</f>
        <v>#N/A N/A</v>
      </c>
      <c r="F511" t="str">
        <f>padd1a_rack!F517</f>
        <v>#N/A N/A</v>
      </c>
      <c r="G511" t="str">
        <f>padd1a_rack!G517</f>
        <v>#N/A N/A</v>
      </c>
      <c r="H511" t="str">
        <f>padd1a_rack!H517</f>
        <v>#N/A N/A</v>
      </c>
      <c r="I511" t="str">
        <f>padd1a_rack!I517</f>
        <v>#N/A N/A</v>
      </c>
    </row>
    <row r="512" spans="1:9" x14ac:dyDescent="0.2">
      <c r="A512" s="1">
        <f>ca_rack!A518</f>
        <v>37243</v>
      </c>
      <c r="B512" t="str">
        <f>padd1a_rack!B518</f>
        <v>#N/A N/A</v>
      </c>
      <c r="C512" t="str">
        <f>padd1a_rack!C518</f>
        <v>#N/A N/A</v>
      </c>
      <c r="D512" t="str">
        <f>padd1a_rack!D518</f>
        <v>#N/A N/A</v>
      </c>
      <c r="E512" t="str">
        <f>padd1a_rack!E518</f>
        <v>#N/A N/A</v>
      </c>
      <c r="F512" t="str">
        <f>padd1a_rack!F518</f>
        <v>#N/A N/A</v>
      </c>
      <c r="G512" t="str">
        <f>padd1a_rack!G518</f>
        <v>#N/A N/A</v>
      </c>
      <c r="H512" t="str">
        <f>padd1a_rack!H518</f>
        <v>#N/A N/A</v>
      </c>
      <c r="I512" t="str">
        <f>padd1a_rack!I518</f>
        <v>#N/A N/A</v>
      </c>
    </row>
    <row r="513" spans="1:9" x14ac:dyDescent="0.2">
      <c r="A513" s="1">
        <f>ca_rack!A519</f>
        <v>37244</v>
      </c>
      <c r="B513" t="str">
        <f>padd1a_rack!B519</f>
        <v>#N/A N/A</v>
      </c>
      <c r="C513" t="str">
        <f>padd1a_rack!C519</f>
        <v>#N/A N/A</v>
      </c>
      <c r="D513" t="str">
        <f>padd1a_rack!D519</f>
        <v>#N/A N/A</v>
      </c>
      <c r="E513" t="str">
        <f>padd1a_rack!E519</f>
        <v>#N/A N/A</v>
      </c>
      <c r="F513" t="str">
        <f>padd1a_rack!F519</f>
        <v>#N/A N/A</v>
      </c>
      <c r="G513" t="str">
        <f>padd1a_rack!G519</f>
        <v>#N/A N/A</v>
      </c>
      <c r="H513" t="str">
        <f>padd1a_rack!H519</f>
        <v>#N/A N/A</v>
      </c>
      <c r="I513" t="str">
        <f>padd1a_rack!I519</f>
        <v>#N/A N/A</v>
      </c>
    </row>
    <row r="514" spans="1:9" x14ac:dyDescent="0.2">
      <c r="A514" s="1">
        <f>ca_rack!A520</f>
        <v>37245</v>
      </c>
      <c r="B514" t="str">
        <f>padd1a_rack!B520</f>
        <v>#N/A N/A</v>
      </c>
      <c r="C514" t="str">
        <f>padd1a_rack!C520</f>
        <v>#N/A N/A</v>
      </c>
      <c r="D514" t="str">
        <f>padd1a_rack!D520</f>
        <v>#N/A N/A</v>
      </c>
      <c r="E514" t="str">
        <f>padd1a_rack!E520</f>
        <v>#N/A N/A</v>
      </c>
      <c r="F514" t="str">
        <f>padd1a_rack!F520</f>
        <v>#N/A N/A</v>
      </c>
      <c r="G514" t="str">
        <f>padd1a_rack!G520</f>
        <v>#N/A N/A</v>
      </c>
      <c r="H514" t="str">
        <f>padd1a_rack!H520</f>
        <v>#N/A N/A</v>
      </c>
      <c r="I514" t="str">
        <f>padd1a_rack!I520</f>
        <v>#N/A N/A</v>
      </c>
    </row>
    <row r="515" spans="1:9" x14ac:dyDescent="0.2">
      <c r="A515" s="1">
        <f>ca_rack!A521</f>
        <v>37246</v>
      </c>
      <c r="B515" t="str">
        <f>padd1a_rack!B521</f>
        <v>#N/A N/A</v>
      </c>
      <c r="C515" t="str">
        <f>padd1a_rack!C521</f>
        <v>#N/A N/A</v>
      </c>
      <c r="D515" t="str">
        <f>padd1a_rack!D521</f>
        <v>#N/A N/A</v>
      </c>
      <c r="E515" t="str">
        <f>padd1a_rack!E521</f>
        <v>#N/A N/A</v>
      </c>
      <c r="F515" t="str">
        <f>padd1a_rack!F521</f>
        <v>#N/A N/A</v>
      </c>
      <c r="G515" t="str">
        <f>padd1a_rack!G521</f>
        <v>#N/A N/A</v>
      </c>
      <c r="H515" t="str">
        <f>padd1a_rack!H521</f>
        <v>#N/A N/A</v>
      </c>
      <c r="I515" t="str">
        <f>padd1a_rack!I521</f>
        <v>#N/A N/A</v>
      </c>
    </row>
    <row r="516" spans="1:9" x14ac:dyDescent="0.2">
      <c r="A516" s="1">
        <f>ca_rack!A522</f>
        <v>37249</v>
      </c>
      <c r="B516" t="str">
        <f>padd1a_rack!B522</f>
        <v>#N/A N/A</v>
      </c>
      <c r="C516" t="str">
        <f>padd1a_rack!C522</f>
        <v>#N/A N/A</v>
      </c>
      <c r="D516" t="str">
        <f>padd1a_rack!D522</f>
        <v>#N/A N/A</v>
      </c>
      <c r="E516" t="str">
        <f>padd1a_rack!E522</f>
        <v>#N/A N/A</v>
      </c>
      <c r="F516" t="str">
        <f>padd1a_rack!F522</f>
        <v>#N/A N/A</v>
      </c>
      <c r="G516" t="str">
        <f>padd1a_rack!G522</f>
        <v>#N/A N/A</v>
      </c>
      <c r="H516" t="str">
        <f>padd1a_rack!H522</f>
        <v>#N/A N/A</v>
      </c>
      <c r="I516" t="str">
        <f>padd1a_rack!I522</f>
        <v>#N/A N/A</v>
      </c>
    </row>
    <row r="517" spans="1:9" x14ac:dyDescent="0.2">
      <c r="A517" s="1">
        <f>ca_rack!A523</f>
        <v>37250</v>
      </c>
      <c r="B517" t="str">
        <f>padd1a_rack!B523</f>
        <v>#N/A N/A</v>
      </c>
      <c r="C517" t="str">
        <f>padd1a_rack!C523</f>
        <v>#N/A N/A</v>
      </c>
      <c r="D517" t="str">
        <f>padd1a_rack!D523</f>
        <v>#N/A N/A</v>
      </c>
      <c r="E517" t="str">
        <f>padd1a_rack!E523</f>
        <v>#N/A N/A</v>
      </c>
      <c r="F517" t="str">
        <f>padd1a_rack!F523</f>
        <v>#N/A N/A</v>
      </c>
      <c r="G517" t="str">
        <f>padd1a_rack!G523</f>
        <v>#N/A N/A</v>
      </c>
      <c r="H517" t="str">
        <f>padd1a_rack!H523</f>
        <v>#N/A N/A</v>
      </c>
      <c r="I517" t="str">
        <f>padd1a_rack!I523</f>
        <v>#N/A N/A</v>
      </c>
    </row>
    <row r="518" spans="1:9" x14ac:dyDescent="0.2">
      <c r="A518" s="1">
        <f>ca_rack!A524</f>
        <v>37251</v>
      </c>
      <c r="B518" t="str">
        <f>padd1a_rack!B524</f>
        <v>#N/A N/A</v>
      </c>
      <c r="C518" t="str">
        <f>padd1a_rack!C524</f>
        <v>#N/A N/A</v>
      </c>
      <c r="D518" t="str">
        <f>padd1a_rack!D524</f>
        <v>#N/A N/A</v>
      </c>
      <c r="E518" t="str">
        <f>padd1a_rack!E524</f>
        <v>#N/A N/A</v>
      </c>
      <c r="F518" t="str">
        <f>padd1a_rack!F524</f>
        <v>#N/A N/A</v>
      </c>
      <c r="G518" t="str">
        <f>padd1a_rack!G524</f>
        <v>#N/A N/A</v>
      </c>
      <c r="H518" t="str">
        <f>padd1a_rack!H524</f>
        <v>#N/A N/A</v>
      </c>
      <c r="I518" t="str">
        <f>padd1a_rack!I524</f>
        <v>#N/A N/A</v>
      </c>
    </row>
    <row r="519" spans="1:9" x14ac:dyDescent="0.2">
      <c r="A519" s="1">
        <f>ca_rack!A525</f>
        <v>37252</v>
      </c>
      <c r="B519" t="str">
        <f>padd1a_rack!B525</f>
        <v>#N/A N/A</v>
      </c>
      <c r="C519" t="str">
        <f>padd1a_rack!C525</f>
        <v>#N/A N/A</v>
      </c>
      <c r="D519" t="str">
        <f>padd1a_rack!D525</f>
        <v>#N/A N/A</v>
      </c>
      <c r="E519" t="str">
        <f>padd1a_rack!E525</f>
        <v>#N/A N/A</v>
      </c>
      <c r="F519" t="str">
        <f>padd1a_rack!F525</f>
        <v>#N/A N/A</v>
      </c>
      <c r="G519" t="str">
        <f>padd1a_rack!G525</f>
        <v>#N/A N/A</v>
      </c>
      <c r="H519" t="str">
        <f>padd1a_rack!H525</f>
        <v>#N/A N/A</v>
      </c>
      <c r="I519" t="str">
        <f>padd1a_rack!I525</f>
        <v>#N/A N/A</v>
      </c>
    </row>
    <row r="520" spans="1:9" x14ac:dyDescent="0.2">
      <c r="A520" s="1">
        <f>ca_rack!A526</f>
        <v>37253</v>
      </c>
      <c r="B520" t="str">
        <f>padd1a_rack!B526</f>
        <v>#N/A N/A</v>
      </c>
      <c r="C520" t="str">
        <f>padd1a_rack!C526</f>
        <v>#N/A N/A</v>
      </c>
      <c r="D520" t="str">
        <f>padd1a_rack!D526</f>
        <v>#N/A N/A</v>
      </c>
      <c r="E520" t="str">
        <f>padd1a_rack!E526</f>
        <v>#N/A N/A</v>
      </c>
      <c r="F520" t="str">
        <f>padd1a_rack!F526</f>
        <v>#N/A N/A</v>
      </c>
      <c r="G520" t="str">
        <f>padd1a_rack!G526</f>
        <v>#N/A N/A</v>
      </c>
      <c r="H520" t="str">
        <f>padd1a_rack!H526</f>
        <v>#N/A N/A</v>
      </c>
      <c r="I520" t="str">
        <f>padd1a_rack!I526</f>
        <v>#N/A N/A</v>
      </c>
    </row>
    <row r="521" spans="1:9" x14ac:dyDescent="0.2">
      <c r="A521" s="1">
        <f>ca_rack!A527</f>
        <v>37256</v>
      </c>
      <c r="B521" t="str">
        <f>padd1a_rack!B527</f>
        <v>#N/A N/A</v>
      </c>
      <c r="C521" t="str">
        <f>padd1a_rack!C527</f>
        <v>#N/A N/A</v>
      </c>
      <c r="D521" t="str">
        <f>padd1a_rack!D527</f>
        <v>#N/A N/A</v>
      </c>
      <c r="E521" t="str">
        <f>padd1a_rack!E527</f>
        <v>#N/A N/A</v>
      </c>
      <c r="F521" t="str">
        <f>padd1a_rack!F527</f>
        <v>#N/A N/A</v>
      </c>
      <c r="G521" t="str">
        <f>padd1a_rack!G527</f>
        <v>#N/A N/A</v>
      </c>
      <c r="H521" t="str">
        <f>padd1a_rack!H527</f>
        <v>#N/A N/A</v>
      </c>
      <c r="I521" t="str">
        <f>padd1a_rack!I527</f>
        <v>#N/A N/A</v>
      </c>
    </row>
    <row r="522" spans="1:9" x14ac:dyDescent="0.2">
      <c r="A522" s="1">
        <f>ca_rack!A528</f>
        <v>37257</v>
      </c>
      <c r="B522" t="str">
        <f>padd1a_rack!B528</f>
        <v>#N/A N/A</v>
      </c>
      <c r="C522" t="str">
        <f>padd1a_rack!C528</f>
        <v>#N/A N/A</v>
      </c>
      <c r="D522" t="str">
        <f>padd1a_rack!D528</f>
        <v>#N/A N/A</v>
      </c>
      <c r="E522" t="str">
        <f>padd1a_rack!E528</f>
        <v>#N/A N/A</v>
      </c>
      <c r="F522" t="str">
        <f>padd1a_rack!F528</f>
        <v>#N/A N/A</v>
      </c>
      <c r="G522" t="str">
        <f>padd1a_rack!G528</f>
        <v>#N/A N/A</v>
      </c>
      <c r="H522" t="str">
        <f>padd1a_rack!H528</f>
        <v>#N/A N/A</v>
      </c>
      <c r="I522" t="str">
        <f>padd1a_rack!I528</f>
        <v>#N/A N/A</v>
      </c>
    </row>
    <row r="523" spans="1:9" x14ac:dyDescent="0.2">
      <c r="A523" s="1">
        <f>ca_rack!A529</f>
        <v>37258</v>
      </c>
      <c r="B523" t="str">
        <f>padd1a_rack!B529</f>
        <v>#N/A N/A</v>
      </c>
      <c r="C523" t="str">
        <f>padd1a_rack!C529</f>
        <v>#N/A N/A</v>
      </c>
      <c r="D523" t="str">
        <f>padd1a_rack!D529</f>
        <v>#N/A N/A</v>
      </c>
      <c r="E523" t="str">
        <f>padd1a_rack!E529</f>
        <v>#N/A N/A</v>
      </c>
      <c r="F523" t="str">
        <f>padd1a_rack!F529</f>
        <v>#N/A N/A</v>
      </c>
      <c r="G523" t="str">
        <f>padd1a_rack!G529</f>
        <v>#N/A N/A</v>
      </c>
      <c r="H523" t="str">
        <f>padd1a_rack!H529</f>
        <v>#N/A N/A</v>
      </c>
      <c r="I523" t="str">
        <f>padd1a_rack!I529</f>
        <v>#N/A N/A</v>
      </c>
    </row>
    <row r="524" spans="1:9" x14ac:dyDescent="0.2">
      <c r="A524" s="1">
        <f>ca_rack!A530</f>
        <v>37259</v>
      </c>
      <c r="B524" t="str">
        <f>padd1a_rack!B530</f>
        <v>#N/A N/A</v>
      </c>
      <c r="C524" t="str">
        <f>padd1a_rack!C530</f>
        <v>#N/A N/A</v>
      </c>
      <c r="D524" t="str">
        <f>padd1a_rack!D530</f>
        <v>#N/A N/A</v>
      </c>
      <c r="E524" t="str">
        <f>padd1a_rack!E530</f>
        <v>#N/A N/A</v>
      </c>
      <c r="F524" t="str">
        <f>padd1a_rack!F530</f>
        <v>#N/A N/A</v>
      </c>
      <c r="G524" t="str">
        <f>padd1a_rack!G530</f>
        <v>#N/A N/A</v>
      </c>
      <c r="H524" t="str">
        <f>padd1a_rack!H530</f>
        <v>#N/A N/A</v>
      </c>
      <c r="I524" t="str">
        <f>padd1a_rack!I530</f>
        <v>#N/A N/A</v>
      </c>
    </row>
    <row r="525" spans="1:9" x14ac:dyDescent="0.2">
      <c r="A525" s="1">
        <f>ca_rack!A531</f>
        <v>37260</v>
      </c>
      <c r="B525" t="str">
        <f>padd1a_rack!B531</f>
        <v>#N/A N/A</v>
      </c>
      <c r="C525" t="str">
        <f>padd1a_rack!C531</f>
        <v>#N/A N/A</v>
      </c>
      <c r="D525" t="str">
        <f>padd1a_rack!D531</f>
        <v>#N/A N/A</v>
      </c>
      <c r="E525" t="str">
        <f>padd1a_rack!E531</f>
        <v>#N/A N/A</v>
      </c>
      <c r="F525" t="str">
        <f>padd1a_rack!F531</f>
        <v>#N/A N/A</v>
      </c>
      <c r="G525" t="str">
        <f>padd1a_rack!G531</f>
        <v>#N/A N/A</v>
      </c>
      <c r="H525" t="str">
        <f>padd1a_rack!H531</f>
        <v>#N/A N/A</v>
      </c>
      <c r="I525" t="str">
        <f>padd1a_rack!I531</f>
        <v>#N/A N/A</v>
      </c>
    </row>
    <row r="526" spans="1:9" x14ac:dyDescent="0.2">
      <c r="A526" s="1">
        <f>ca_rack!A532</f>
        <v>37263</v>
      </c>
      <c r="B526" t="str">
        <f>padd1a_rack!B532</f>
        <v>#N/A N/A</v>
      </c>
      <c r="C526" t="str">
        <f>padd1a_rack!C532</f>
        <v>#N/A N/A</v>
      </c>
      <c r="D526" t="str">
        <f>padd1a_rack!D532</f>
        <v>#N/A N/A</v>
      </c>
      <c r="E526" t="str">
        <f>padd1a_rack!E532</f>
        <v>#N/A N/A</v>
      </c>
      <c r="F526" t="str">
        <f>padd1a_rack!F532</f>
        <v>#N/A N/A</v>
      </c>
      <c r="G526" t="str">
        <f>padd1a_rack!G532</f>
        <v>#N/A N/A</v>
      </c>
      <c r="H526" t="str">
        <f>padd1a_rack!H532</f>
        <v>#N/A N/A</v>
      </c>
      <c r="I526" t="str">
        <f>padd1a_rack!I532</f>
        <v>#N/A N/A</v>
      </c>
    </row>
    <row r="527" spans="1:9" x14ac:dyDescent="0.2">
      <c r="A527" s="1">
        <f>ca_rack!A533</f>
        <v>37264</v>
      </c>
      <c r="B527" t="str">
        <f>padd1a_rack!B533</f>
        <v>#N/A N/A</v>
      </c>
      <c r="C527" t="str">
        <f>padd1a_rack!C533</f>
        <v>#N/A N/A</v>
      </c>
      <c r="D527" t="str">
        <f>padd1a_rack!D533</f>
        <v>#N/A N/A</v>
      </c>
      <c r="E527" t="str">
        <f>padd1a_rack!E533</f>
        <v>#N/A N/A</v>
      </c>
      <c r="F527" t="str">
        <f>padd1a_rack!F533</f>
        <v>#N/A N/A</v>
      </c>
      <c r="G527" t="str">
        <f>padd1a_rack!G533</f>
        <v>#N/A N/A</v>
      </c>
      <c r="H527" t="str">
        <f>padd1a_rack!H533</f>
        <v>#N/A N/A</v>
      </c>
      <c r="I527" t="str">
        <f>padd1a_rack!I533</f>
        <v>#N/A N/A</v>
      </c>
    </row>
    <row r="528" spans="1:9" x14ac:dyDescent="0.2">
      <c r="A528" s="1">
        <f>ca_rack!A534</f>
        <v>37265</v>
      </c>
      <c r="B528" t="str">
        <f>padd1a_rack!B534</f>
        <v>#N/A N/A</v>
      </c>
      <c r="C528" t="str">
        <f>padd1a_rack!C534</f>
        <v>#N/A N/A</v>
      </c>
      <c r="D528" t="str">
        <f>padd1a_rack!D534</f>
        <v>#N/A N/A</v>
      </c>
      <c r="E528" t="str">
        <f>padd1a_rack!E534</f>
        <v>#N/A N/A</v>
      </c>
      <c r="F528" t="str">
        <f>padd1a_rack!F534</f>
        <v>#N/A N/A</v>
      </c>
      <c r="G528" t="str">
        <f>padd1a_rack!G534</f>
        <v>#N/A N/A</v>
      </c>
      <c r="H528" t="str">
        <f>padd1a_rack!H534</f>
        <v>#N/A N/A</v>
      </c>
      <c r="I528" t="str">
        <f>padd1a_rack!I534</f>
        <v>#N/A N/A</v>
      </c>
    </row>
    <row r="529" spans="1:9" x14ac:dyDescent="0.2">
      <c r="A529" s="1">
        <f>ca_rack!A535</f>
        <v>37266</v>
      </c>
      <c r="B529" t="str">
        <f>padd1a_rack!B535</f>
        <v>#N/A N/A</v>
      </c>
      <c r="C529" t="str">
        <f>padd1a_rack!C535</f>
        <v>#N/A N/A</v>
      </c>
      <c r="D529" t="str">
        <f>padd1a_rack!D535</f>
        <v>#N/A N/A</v>
      </c>
      <c r="E529" t="str">
        <f>padd1a_rack!E535</f>
        <v>#N/A N/A</v>
      </c>
      <c r="F529" t="str">
        <f>padd1a_rack!F535</f>
        <v>#N/A N/A</v>
      </c>
      <c r="G529" t="str">
        <f>padd1a_rack!G535</f>
        <v>#N/A N/A</v>
      </c>
      <c r="H529" t="str">
        <f>padd1a_rack!H535</f>
        <v>#N/A N/A</v>
      </c>
      <c r="I529" t="str">
        <f>padd1a_rack!I535</f>
        <v>#N/A N/A</v>
      </c>
    </row>
    <row r="530" spans="1:9" x14ac:dyDescent="0.2">
      <c r="A530" s="1">
        <f>ca_rack!A536</f>
        <v>37267</v>
      </c>
      <c r="B530" t="str">
        <f>padd1a_rack!B536</f>
        <v>#N/A N/A</v>
      </c>
      <c r="C530" t="str">
        <f>padd1a_rack!C536</f>
        <v>#N/A N/A</v>
      </c>
      <c r="D530" t="str">
        <f>padd1a_rack!D536</f>
        <v>#N/A N/A</v>
      </c>
      <c r="E530" t="str">
        <f>padd1a_rack!E536</f>
        <v>#N/A N/A</v>
      </c>
      <c r="F530" t="str">
        <f>padd1a_rack!F536</f>
        <v>#N/A N/A</v>
      </c>
      <c r="G530" t="str">
        <f>padd1a_rack!G536</f>
        <v>#N/A N/A</v>
      </c>
      <c r="H530" t="str">
        <f>padd1a_rack!H536</f>
        <v>#N/A N/A</v>
      </c>
      <c r="I530" t="str">
        <f>padd1a_rack!I536</f>
        <v>#N/A N/A</v>
      </c>
    </row>
    <row r="531" spans="1:9" x14ac:dyDescent="0.2">
      <c r="A531" s="1">
        <f>ca_rack!A537</f>
        <v>37270</v>
      </c>
      <c r="B531" t="str">
        <f>padd1a_rack!B537</f>
        <v>#N/A N/A</v>
      </c>
      <c r="C531" t="str">
        <f>padd1a_rack!C537</f>
        <v>#N/A N/A</v>
      </c>
      <c r="D531" t="str">
        <f>padd1a_rack!D537</f>
        <v>#N/A N/A</v>
      </c>
      <c r="E531" t="str">
        <f>padd1a_rack!E537</f>
        <v>#N/A N/A</v>
      </c>
      <c r="F531" t="str">
        <f>padd1a_rack!F537</f>
        <v>#N/A N/A</v>
      </c>
      <c r="G531" t="str">
        <f>padd1a_rack!G537</f>
        <v>#N/A N/A</v>
      </c>
      <c r="H531" t="str">
        <f>padd1a_rack!H537</f>
        <v>#N/A N/A</v>
      </c>
      <c r="I531" t="str">
        <f>padd1a_rack!I537</f>
        <v>#N/A N/A</v>
      </c>
    </row>
    <row r="532" spans="1:9" x14ac:dyDescent="0.2">
      <c r="A532" s="1">
        <f>ca_rack!A538</f>
        <v>37271</v>
      </c>
      <c r="B532" t="str">
        <f>padd1a_rack!B538</f>
        <v>#N/A N/A</v>
      </c>
      <c r="C532" t="str">
        <f>padd1a_rack!C538</f>
        <v>#N/A N/A</v>
      </c>
      <c r="D532" t="str">
        <f>padd1a_rack!D538</f>
        <v>#N/A N/A</v>
      </c>
      <c r="E532" t="str">
        <f>padd1a_rack!E538</f>
        <v>#N/A N/A</v>
      </c>
      <c r="F532" t="str">
        <f>padd1a_rack!F538</f>
        <v>#N/A N/A</v>
      </c>
      <c r="G532" t="str">
        <f>padd1a_rack!G538</f>
        <v>#N/A N/A</v>
      </c>
      <c r="H532" t="str">
        <f>padd1a_rack!H538</f>
        <v>#N/A N/A</v>
      </c>
      <c r="I532" t="str">
        <f>padd1a_rack!I538</f>
        <v>#N/A N/A</v>
      </c>
    </row>
    <row r="533" spans="1:9" x14ac:dyDescent="0.2">
      <c r="A533" s="1">
        <f>ca_rack!A539</f>
        <v>37272</v>
      </c>
      <c r="B533" t="str">
        <f>padd1a_rack!B539</f>
        <v>#N/A N/A</v>
      </c>
      <c r="C533" t="str">
        <f>padd1a_rack!C539</f>
        <v>#N/A N/A</v>
      </c>
      <c r="D533" t="str">
        <f>padd1a_rack!D539</f>
        <v>#N/A N/A</v>
      </c>
      <c r="E533" t="str">
        <f>padd1a_rack!E539</f>
        <v>#N/A N/A</v>
      </c>
      <c r="F533" t="str">
        <f>padd1a_rack!F539</f>
        <v>#N/A N/A</v>
      </c>
      <c r="G533" t="str">
        <f>padd1a_rack!G539</f>
        <v>#N/A N/A</v>
      </c>
      <c r="H533" t="str">
        <f>padd1a_rack!H539</f>
        <v>#N/A N/A</v>
      </c>
      <c r="I533" t="str">
        <f>padd1a_rack!I539</f>
        <v>#N/A N/A</v>
      </c>
    </row>
    <row r="534" spans="1:9" x14ac:dyDescent="0.2">
      <c r="A534" s="1">
        <f>ca_rack!A540</f>
        <v>37273</v>
      </c>
      <c r="B534" t="str">
        <f>padd1a_rack!B540</f>
        <v>#N/A N/A</v>
      </c>
      <c r="C534" t="str">
        <f>padd1a_rack!C540</f>
        <v>#N/A N/A</v>
      </c>
      <c r="D534" t="str">
        <f>padd1a_rack!D540</f>
        <v>#N/A N/A</v>
      </c>
      <c r="E534" t="str">
        <f>padd1a_rack!E540</f>
        <v>#N/A N/A</v>
      </c>
      <c r="F534" t="str">
        <f>padd1a_rack!F540</f>
        <v>#N/A N/A</v>
      </c>
      <c r="G534" t="str">
        <f>padd1a_rack!G540</f>
        <v>#N/A N/A</v>
      </c>
      <c r="H534" t="str">
        <f>padd1a_rack!H540</f>
        <v>#N/A N/A</v>
      </c>
      <c r="I534" t="str">
        <f>padd1a_rack!I540</f>
        <v>#N/A N/A</v>
      </c>
    </row>
    <row r="535" spans="1:9" x14ac:dyDescent="0.2">
      <c r="A535" s="1">
        <f>ca_rack!A541</f>
        <v>37274</v>
      </c>
      <c r="B535" t="str">
        <f>padd1a_rack!B541</f>
        <v>#N/A N/A</v>
      </c>
      <c r="C535" t="str">
        <f>padd1a_rack!C541</f>
        <v>#N/A N/A</v>
      </c>
      <c r="D535" t="str">
        <f>padd1a_rack!D541</f>
        <v>#N/A N/A</v>
      </c>
      <c r="E535" t="str">
        <f>padd1a_rack!E541</f>
        <v>#N/A N/A</v>
      </c>
      <c r="F535" t="str">
        <f>padd1a_rack!F541</f>
        <v>#N/A N/A</v>
      </c>
      <c r="G535" t="str">
        <f>padd1a_rack!G541</f>
        <v>#N/A N/A</v>
      </c>
      <c r="H535" t="str">
        <f>padd1a_rack!H541</f>
        <v>#N/A N/A</v>
      </c>
      <c r="I535" t="str">
        <f>padd1a_rack!I541</f>
        <v>#N/A N/A</v>
      </c>
    </row>
    <row r="536" spans="1:9" x14ac:dyDescent="0.2">
      <c r="A536" s="1">
        <f>ca_rack!A542</f>
        <v>37277</v>
      </c>
      <c r="B536" t="str">
        <f>padd1a_rack!B542</f>
        <v>#N/A N/A</v>
      </c>
      <c r="C536" t="str">
        <f>padd1a_rack!C542</f>
        <v>#N/A N/A</v>
      </c>
      <c r="D536" t="str">
        <f>padd1a_rack!D542</f>
        <v>#N/A N/A</v>
      </c>
      <c r="E536" t="str">
        <f>padd1a_rack!E542</f>
        <v>#N/A N/A</v>
      </c>
      <c r="F536" t="str">
        <f>padd1a_rack!F542</f>
        <v>#N/A N/A</v>
      </c>
      <c r="G536" t="str">
        <f>padd1a_rack!G542</f>
        <v>#N/A N/A</v>
      </c>
      <c r="H536" t="str">
        <f>padd1a_rack!H542</f>
        <v>#N/A N/A</v>
      </c>
      <c r="I536" t="str">
        <f>padd1a_rack!I542</f>
        <v>#N/A N/A</v>
      </c>
    </row>
    <row r="537" spans="1:9" x14ac:dyDescent="0.2">
      <c r="A537" s="1">
        <f>ca_rack!A543</f>
        <v>37278</v>
      </c>
      <c r="B537" t="str">
        <f>padd1a_rack!B543</f>
        <v>#N/A N/A</v>
      </c>
      <c r="C537" t="str">
        <f>padd1a_rack!C543</f>
        <v>#N/A N/A</v>
      </c>
      <c r="D537" t="str">
        <f>padd1a_rack!D543</f>
        <v>#N/A N/A</v>
      </c>
      <c r="E537" t="str">
        <f>padd1a_rack!E543</f>
        <v>#N/A N/A</v>
      </c>
      <c r="F537" t="str">
        <f>padd1a_rack!F543</f>
        <v>#N/A N/A</v>
      </c>
      <c r="G537" t="str">
        <f>padd1a_rack!G543</f>
        <v>#N/A N/A</v>
      </c>
      <c r="H537" t="str">
        <f>padd1a_rack!H543</f>
        <v>#N/A N/A</v>
      </c>
      <c r="I537" t="str">
        <f>padd1a_rack!I543</f>
        <v>#N/A N/A</v>
      </c>
    </row>
    <row r="538" spans="1:9" x14ac:dyDescent="0.2">
      <c r="A538" s="1">
        <f>ca_rack!A544</f>
        <v>37279</v>
      </c>
      <c r="B538" t="str">
        <f>padd1a_rack!B544</f>
        <v>#N/A N/A</v>
      </c>
      <c r="C538" t="str">
        <f>padd1a_rack!C544</f>
        <v>#N/A N/A</v>
      </c>
      <c r="D538" t="str">
        <f>padd1a_rack!D544</f>
        <v>#N/A N/A</v>
      </c>
      <c r="E538" t="str">
        <f>padd1a_rack!E544</f>
        <v>#N/A N/A</v>
      </c>
      <c r="F538" t="str">
        <f>padd1a_rack!F544</f>
        <v>#N/A N/A</v>
      </c>
      <c r="G538" t="str">
        <f>padd1a_rack!G544</f>
        <v>#N/A N/A</v>
      </c>
      <c r="H538" t="str">
        <f>padd1a_rack!H544</f>
        <v>#N/A N/A</v>
      </c>
      <c r="I538" t="str">
        <f>padd1a_rack!I544</f>
        <v>#N/A N/A</v>
      </c>
    </row>
    <row r="539" spans="1:9" x14ac:dyDescent="0.2">
      <c r="A539" s="1">
        <f>ca_rack!A545</f>
        <v>37280</v>
      </c>
      <c r="B539" t="str">
        <f>padd1a_rack!B545</f>
        <v>#N/A N/A</v>
      </c>
      <c r="C539" t="str">
        <f>padd1a_rack!C545</f>
        <v>#N/A N/A</v>
      </c>
      <c r="D539" t="str">
        <f>padd1a_rack!D545</f>
        <v>#N/A N/A</v>
      </c>
      <c r="E539" t="str">
        <f>padd1a_rack!E545</f>
        <v>#N/A N/A</v>
      </c>
      <c r="F539" t="str">
        <f>padd1a_rack!F545</f>
        <v>#N/A N/A</v>
      </c>
      <c r="G539" t="str">
        <f>padd1a_rack!G545</f>
        <v>#N/A N/A</v>
      </c>
      <c r="H539" t="str">
        <f>padd1a_rack!H545</f>
        <v>#N/A N/A</v>
      </c>
      <c r="I539" t="str">
        <f>padd1a_rack!I545</f>
        <v>#N/A N/A</v>
      </c>
    </row>
    <row r="540" spans="1:9" x14ac:dyDescent="0.2">
      <c r="A540" s="1">
        <f>ca_rack!A546</f>
        <v>37281</v>
      </c>
      <c r="B540" t="str">
        <f>padd1a_rack!B546</f>
        <v>#N/A N/A</v>
      </c>
      <c r="C540" t="str">
        <f>padd1a_rack!C546</f>
        <v>#N/A N/A</v>
      </c>
      <c r="D540" t="str">
        <f>padd1a_rack!D546</f>
        <v>#N/A N/A</v>
      </c>
      <c r="E540" t="str">
        <f>padd1a_rack!E546</f>
        <v>#N/A N/A</v>
      </c>
      <c r="F540" t="str">
        <f>padd1a_rack!F546</f>
        <v>#N/A N/A</v>
      </c>
      <c r="G540" t="str">
        <f>padd1a_rack!G546</f>
        <v>#N/A N/A</v>
      </c>
      <c r="H540" t="str">
        <f>padd1a_rack!H546</f>
        <v>#N/A N/A</v>
      </c>
      <c r="I540" t="str">
        <f>padd1a_rack!I546</f>
        <v>#N/A N/A</v>
      </c>
    </row>
    <row r="541" spans="1:9" x14ac:dyDescent="0.2">
      <c r="A541" s="1">
        <f>ca_rack!A547</f>
        <v>37284</v>
      </c>
      <c r="B541" t="str">
        <f>padd1a_rack!B547</f>
        <v>#N/A N/A</v>
      </c>
      <c r="C541" t="str">
        <f>padd1a_rack!C547</f>
        <v>#N/A N/A</v>
      </c>
      <c r="D541" t="str">
        <f>padd1a_rack!D547</f>
        <v>#N/A N/A</v>
      </c>
      <c r="E541" t="str">
        <f>padd1a_rack!E547</f>
        <v>#N/A N/A</v>
      </c>
      <c r="F541" t="str">
        <f>padd1a_rack!F547</f>
        <v>#N/A N/A</v>
      </c>
      <c r="G541" t="str">
        <f>padd1a_rack!G547</f>
        <v>#N/A N/A</v>
      </c>
      <c r="H541" t="str">
        <f>padd1a_rack!H547</f>
        <v>#N/A N/A</v>
      </c>
      <c r="I541" t="str">
        <f>padd1a_rack!I547</f>
        <v>#N/A N/A</v>
      </c>
    </row>
    <row r="542" spans="1:9" x14ac:dyDescent="0.2">
      <c r="A542" s="1">
        <f>ca_rack!A548</f>
        <v>37285</v>
      </c>
      <c r="B542" t="str">
        <f>padd1a_rack!B548</f>
        <v>#N/A N/A</v>
      </c>
      <c r="C542" t="str">
        <f>padd1a_rack!C548</f>
        <v>#N/A N/A</v>
      </c>
      <c r="D542" t="str">
        <f>padd1a_rack!D548</f>
        <v>#N/A N/A</v>
      </c>
      <c r="E542" t="str">
        <f>padd1a_rack!E548</f>
        <v>#N/A N/A</v>
      </c>
      <c r="F542" t="str">
        <f>padd1a_rack!F548</f>
        <v>#N/A N/A</v>
      </c>
      <c r="G542" t="str">
        <f>padd1a_rack!G548</f>
        <v>#N/A N/A</v>
      </c>
      <c r="H542" t="str">
        <f>padd1a_rack!H548</f>
        <v>#N/A N/A</v>
      </c>
      <c r="I542" t="str">
        <f>padd1a_rack!I548</f>
        <v>#N/A N/A</v>
      </c>
    </row>
    <row r="543" spans="1:9" x14ac:dyDescent="0.2">
      <c r="A543" s="1">
        <f>ca_rack!A549</f>
        <v>37286</v>
      </c>
      <c r="B543" t="str">
        <f>padd1a_rack!B549</f>
        <v>#N/A N/A</v>
      </c>
      <c r="C543" t="str">
        <f>padd1a_rack!C549</f>
        <v>#N/A N/A</v>
      </c>
      <c r="D543" t="str">
        <f>padd1a_rack!D549</f>
        <v>#N/A N/A</v>
      </c>
      <c r="E543" t="str">
        <f>padd1a_rack!E549</f>
        <v>#N/A N/A</v>
      </c>
      <c r="F543" t="str">
        <f>padd1a_rack!F549</f>
        <v>#N/A N/A</v>
      </c>
      <c r="G543" t="str">
        <f>padd1a_rack!G549</f>
        <v>#N/A N/A</v>
      </c>
      <c r="H543" t="str">
        <f>padd1a_rack!H549</f>
        <v>#N/A N/A</v>
      </c>
      <c r="I543" t="str">
        <f>padd1a_rack!I549</f>
        <v>#N/A N/A</v>
      </c>
    </row>
    <row r="544" spans="1:9" x14ac:dyDescent="0.2">
      <c r="A544" s="1">
        <f>ca_rack!A550</f>
        <v>37287</v>
      </c>
      <c r="B544" t="str">
        <f>padd1a_rack!B550</f>
        <v>#N/A N/A</v>
      </c>
      <c r="C544" t="str">
        <f>padd1a_rack!C550</f>
        <v>#N/A N/A</v>
      </c>
      <c r="D544" t="str">
        <f>padd1a_rack!D550</f>
        <v>#N/A N/A</v>
      </c>
      <c r="E544" t="str">
        <f>padd1a_rack!E550</f>
        <v>#N/A N/A</v>
      </c>
      <c r="F544" t="str">
        <f>padd1a_rack!F550</f>
        <v>#N/A N/A</v>
      </c>
      <c r="G544" t="str">
        <f>padd1a_rack!G550</f>
        <v>#N/A N/A</v>
      </c>
      <c r="H544" t="str">
        <f>padd1a_rack!H550</f>
        <v>#N/A N/A</v>
      </c>
      <c r="I544" t="str">
        <f>padd1a_rack!I550</f>
        <v>#N/A N/A</v>
      </c>
    </row>
    <row r="545" spans="1:9" x14ac:dyDescent="0.2">
      <c r="A545" s="1">
        <f>ca_rack!A551</f>
        <v>37288</v>
      </c>
      <c r="B545" t="str">
        <f>padd1a_rack!B551</f>
        <v>#N/A N/A</v>
      </c>
      <c r="C545" t="str">
        <f>padd1a_rack!C551</f>
        <v>#N/A N/A</v>
      </c>
      <c r="D545" t="str">
        <f>padd1a_rack!D551</f>
        <v>#N/A N/A</v>
      </c>
      <c r="E545" t="str">
        <f>padd1a_rack!E551</f>
        <v>#N/A N/A</v>
      </c>
      <c r="F545" t="str">
        <f>padd1a_rack!F551</f>
        <v>#N/A N/A</v>
      </c>
      <c r="G545" t="str">
        <f>padd1a_rack!G551</f>
        <v>#N/A N/A</v>
      </c>
      <c r="H545" t="str">
        <f>padd1a_rack!H551</f>
        <v>#N/A N/A</v>
      </c>
      <c r="I545" t="str">
        <f>padd1a_rack!I551</f>
        <v>#N/A N/A</v>
      </c>
    </row>
    <row r="546" spans="1:9" x14ac:dyDescent="0.2">
      <c r="A546" s="1">
        <f>ca_rack!A552</f>
        <v>37291</v>
      </c>
      <c r="B546" t="str">
        <f>padd1a_rack!B552</f>
        <v>#N/A N/A</v>
      </c>
      <c r="C546" t="str">
        <f>padd1a_rack!C552</f>
        <v>#N/A N/A</v>
      </c>
      <c r="D546" t="str">
        <f>padd1a_rack!D552</f>
        <v>#N/A N/A</v>
      </c>
      <c r="E546" t="str">
        <f>padd1a_rack!E552</f>
        <v>#N/A N/A</v>
      </c>
      <c r="F546" t="str">
        <f>padd1a_rack!F552</f>
        <v>#N/A N/A</v>
      </c>
      <c r="G546" t="str">
        <f>padd1a_rack!G552</f>
        <v>#N/A N/A</v>
      </c>
      <c r="H546" t="str">
        <f>padd1a_rack!H552</f>
        <v>#N/A N/A</v>
      </c>
      <c r="I546" t="str">
        <f>padd1a_rack!I552</f>
        <v>#N/A N/A</v>
      </c>
    </row>
    <row r="547" spans="1:9" x14ac:dyDescent="0.2">
      <c r="A547" s="1">
        <f>ca_rack!A553</f>
        <v>37292</v>
      </c>
      <c r="B547" t="str">
        <f>padd1a_rack!B553</f>
        <v>#N/A N/A</v>
      </c>
      <c r="C547" t="str">
        <f>padd1a_rack!C553</f>
        <v>#N/A N/A</v>
      </c>
      <c r="D547" t="str">
        <f>padd1a_rack!D553</f>
        <v>#N/A N/A</v>
      </c>
      <c r="E547" t="str">
        <f>padd1a_rack!E553</f>
        <v>#N/A N/A</v>
      </c>
      <c r="F547" t="str">
        <f>padd1a_rack!F553</f>
        <v>#N/A N/A</v>
      </c>
      <c r="G547" t="str">
        <f>padd1a_rack!G553</f>
        <v>#N/A N/A</v>
      </c>
      <c r="H547" t="str">
        <f>padd1a_rack!H553</f>
        <v>#N/A N/A</v>
      </c>
      <c r="I547" t="str">
        <f>padd1a_rack!I553</f>
        <v>#N/A N/A</v>
      </c>
    </row>
    <row r="548" spans="1:9" x14ac:dyDescent="0.2">
      <c r="A548" s="1">
        <f>ca_rack!A554</f>
        <v>37293</v>
      </c>
      <c r="B548" t="str">
        <f>padd1a_rack!B554</f>
        <v>#N/A N/A</v>
      </c>
      <c r="C548" t="str">
        <f>padd1a_rack!C554</f>
        <v>#N/A N/A</v>
      </c>
      <c r="D548" t="str">
        <f>padd1a_rack!D554</f>
        <v>#N/A N/A</v>
      </c>
      <c r="E548" t="str">
        <f>padd1a_rack!E554</f>
        <v>#N/A N/A</v>
      </c>
      <c r="F548" t="str">
        <f>padd1a_rack!F554</f>
        <v>#N/A N/A</v>
      </c>
      <c r="G548" t="str">
        <f>padd1a_rack!G554</f>
        <v>#N/A N/A</v>
      </c>
      <c r="H548" t="str">
        <f>padd1a_rack!H554</f>
        <v>#N/A N/A</v>
      </c>
      <c r="I548" t="str">
        <f>padd1a_rack!I554</f>
        <v>#N/A N/A</v>
      </c>
    </row>
    <row r="549" spans="1:9" x14ac:dyDescent="0.2">
      <c r="A549" s="1">
        <f>ca_rack!A555</f>
        <v>37294</v>
      </c>
      <c r="B549" t="str">
        <f>padd1a_rack!B555</f>
        <v>#N/A N/A</v>
      </c>
      <c r="C549" t="str">
        <f>padd1a_rack!C555</f>
        <v>#N/A N/A</v>
      </c>
      <c r="D549" t="str">
        <f>padd1a_rack!D555</f>
        <v>#N/A N/A</v>
      </c>
      <c r="E549" t="str">
        <f>padd1a_rack!E555</f>
        <v>#N/A N/A</v>
      </c>
      <c r="F549" t="str">
        <f>padd1a_rack!F555</f>
        <v>#N/A N/A</v>
      </c>
      <c r="G549" t="str">
        <f>padd1a_rack!G555</f>
        <v>#N/A N/A</v>
      </c>
      <c r="H549" t="str">
        <f>padd1a_rack!H555</f>
        <v>#N/A N/A</v>
      </c>
      <c r="I549" t="str">
        <f>padd1a_rack!I555</f>
        <v>#N/A N/A</v>
      </c>
    </row>
    <row r="550" spans="1:9" x14ac:dyDescent="0.2">
      <c r="A550" s="1">
        <f>ca_rack!A556</f>
        <v>37295</v>
      </c>
      <c r="B550" t="str">
        <f>padd1a_rack!B556</f>
        <v>#N/A N/A</v>
      </c>
      <c r="C550" t="str">
        <f>padd1a_rack!C556</f>
        <v>#N/A N/A</v>
      </c>
      <c r="D550" t="str">
        <f>padd1a_rack!D556</f>
        <v>#N/A N/A</v>
      </c>
      <c r="E550" t="str">
        <f>padd1a_rack!E556</f>
        <v>#N/A N/A</v>
      </c>
      <c r="F550" t="str">
        <f>padd1a_rack!F556</f>
        <v>#N/A N/A</v>
      </c>
      <c r="G550" t="str">
        <f>padd1a_rack!G556</f>
        <v>#N/A N/A</v>
      </c>
      <c r="H550" t="str">
        <f>padd1a_rack!H556</f>
        <v>#N/A N/A</v>
      </c>
      <c r="I550" t="str">
        <f>padd1a_rack!I556</f>
        <v>#N/A N/A</v>
      </c>
    </row>
    <row r="551" spans="1:9" x14ac:dyDescent="0.2">
      <c r="A551" s="1">
        <f>ca_rack!A557</f>
        <v>37298</v>
      </c>
      <c r="B551" t="str">
        <f>padd1a_rack!B557</f>
        <v>#N/A N/A</v>
      </c>
      <c r="C551" t="str">
        <f>padd1a_rack!C557</f>
        <v>#N/A N/A</v>
      </c>
      <c r="D551" t="str">
        <f>padd1a_rack!D557</f>
        <v>#N/A N/A</v>
      </c>
      <c r="E551" t="str">
        <f>padd1a_rack!E557</f>
        <v>#N/A N/A</v>
      </c>
      <c r="F551" t="str">
        <f>padd1a_rack!F557</f>
        <v>#N/A N/A</v>
      </c>
      <c r="G551" t="str">
        <f>padd1a_rack!G557</f>
        <v>#N/A N/A</v>
      </c>
      <c r="H551" t="str">
        <f>padd1a_rack!H557</f>
        <v>#N/A N/A</v>
      </c>
      <c r="I551" t="str">
        <f>padd1a_rack!I557</f>
        <v>#N/A N/A</v>
      </c>
    </row>
    <row r="552" spans="1:9" x14ac:dyDescent="0.2">
      <c r="A552" s="1">
        <f>ca_rack!A558</f>
        <v>37299</v>
      </c>
      <c r="B552" t="str">
        <f>padd1a_rack!B558</f>
        <v>#N/A N/A</v>
      </c>
      <c r="C552" t="str">
        <f>padd1a_rack!C558</f>
        <v>#N/A N/A</v>
      </c>
      <c r="D552" t="str">
        <f>padd1a_rack!D558</f>
        <v>#N/A N/A</v>
      </c>
      <c r="E552" t="str">
        <f>padd1a_rack!E558</f>
        <v>#N/A N/A</v>
      </c>
      <c r="F552" t="str">
        <f>padd1a_rack!F558</f>
        <v>#N/A N/A</v>
      </c>
      <c r="G552" t="str">
        <f>padd1a_rack!G558</f>
        <v>#N/A N/A</v>
      </c>
      <c r="H552" t="str">
        <f>padd1a_rack!H558</f>
        <v>#N/A N/A</v>
      </c>
      <c r="I552" t="str">
        <f>padd1a_rack!I558</f>
        <v>#N/A N/A</v>
      </c>
    </row>
    <row r="553" spans="1:9" x14ac:dyDescent="0.2">
      <c r="A553" s="1">
        <f>ca_rack!A559</f>
        <v>37300</v>
      </c>
      <c r="B553" t="str">
        <f>padd1a_rack!B559</f>
        <v>#N/A N/A</v>
      </c>
      <c r="C553" t="str">
        <f>padd1a_rack!C559</f>
        <v>#N/A N/A</v>
      </c>
      <c r="D553" t="str">
        <f>padd1a_rack!D559</f>
        <v>#N/A N/A</v>
      </c>
      <c r="E553" t="str">
        <f>padd1a_rack!E559</f>
        <v>#N/A N/A</v>
      </c>
      <c r="F553" t="str">
        <f>padd1a_rack!F559</f>
        <v>#N/A N/A</v>
      </c>
      <c r="G553" t="str">
        <f>padd1a_rack!G559</f>
        <v>#N/A N/A</v>
      </c>
      <c r="H553" t="str">
        <f>padd1a_rack!H559</f>
        <v>#N/A N/A</v>
      </c>
      <c r="I553" t="str">
        <f>padd1a_rack!I559</f>
        <v>#N/A N/A</v>
      </c>
    </row>
    <row r="554" spans="1:9" x14ac:dyDescent="0.2">
      <c r="A554" s="1">
        <f>ca_rack!A560</f>
        <v>37301</v>
      </c>
      <c r="B554" t="str">
        <f>padd1a_rack!B560</f>
        <v>#N/A N/A</v>
      </c>
      <c r="C554" t="str">
        <f>padd1a_rack!C560</f>
        <v>#N/A N/A</v>
      </c>
      <c r="D554" t="str">
        <f>padd1a_rack!D560</f>
        <v>#N/A N/A</v>
      </c>
      <c r="E554" t="str">
        <f>padd1a_rack!E560</f>
        <v>#N/A N/A</v>
      </c>
      <c r="F554" t="str">
        <f>padd1a_rack!F560</f>
        <v>#N/A N/A</v>
      </c>
      <c r="G554" t="str">
        <f>padd1a_rack!G560</f>
        <v>#N/A N/A</v>
      </c>
      <c r="H554" t="str">
        <f>padd1a_rack!H560</f>
        <v>#N/A N/A</v>
      </c>
      <c r="I554" t="str">
        <f>padd1a_rack!I560</f>
        <v>#N/A N/A</v>
      </c>
    </row>
    <row r="555" spans="1:9" x14ac:dyDescent="0.2">
      <c r="A555" s="1">
        <f>ca_rack!A561</f>
        <v>37302</v>
      </c>
      <c r="B555" t="str">
        <f>padd1a_rack!B561</f>
        <v>#N/A N/A</v>
      </c>
      <c r="C555" t="str">
        <f>padd1a_rack!C561</f>
        <v>#N/A N/A</v>
      </c>
      <c r="D555" t="str">
        <f>padd1a_rack!D561</f>
        <v>#N/A N/A</v>
      </c>
      <c r="E555" t="str">
        <f>padd1a_rack!E561</f>
        <v>#N/A N/A</v>
      </c>
      <c r="F555" t="str">
        <f>padd1a_rack!F561</f>
        <v>#N/A N/A</v>
      </c>
      <c r="G555" t="str">
        <f>padd1a_rack!G561</f>
        <v>#N/A N/A</v>
      </c>
      <c r="H555" t="str">
        <f>padd1a_rack!H561</f>
        <v>#N/A N/A</v>
      </c>
      <c r="I555" t="str">
        <f>padd1a_rack!I561</f>
        <v>#N/A N/A</v>
      </c>
    </row>
    <row r="556" spans="1:9" x14ac:dyDescent="0.2">
      <c r="A556" s="1">
        <f>ca_rack!A562</f>
        <v>37305</v>
      </c>
      <c r="B556" t="str">
        <f>padd1a_rack!B562</f>
        <v>#N/A N/A</v>
      </c>
      <c r="C556" t="str">
        <f>padd1a_rack!C562</f>
        <v>#N/A N/A</v>
      </c>
      <c r="D556" t="str">
        <f>padd1a_rack!D562</f>
        <v>#N/A N/A</v>
      </c>
      <c r="E556" t="str">
        <f>padd1a_rack!E562</f>
        <v>#N/A N/A</v>
      </c>
      <c r="F556" t="str">
        <f>padd1a_rack!F562</f>
        <v>#N/A N/A</v>
      </c>
      <c r="G556" t="str">
        <f>padd1a_rack!G562</f>
        <v>#N/A N/A</v>
      </c>
      <c r="H556" t="str">
        <f>padd1a_rack!H562</f>
        <v>#N/A N/A</v>
      </c>
      <c r="I556" t="str">
        <f>padd1a_rack!I562</f>
        <v>#N/A N/A</v>
      </c>
    </row>
    <row r="557" spans="1:9" x14ac:dyDescent="0.2">
      <c r="A557" s="1">
        <f>ca_rack!A563</f>
        <v>37306</v>
      </c>
      <c r="B557" t="str">
        <f>padd1a_rack!B563</f>
        <v>#N/A N/A</v>
      </c>
      <c r="C557" t="str">
        <f>padd1a_rack!C563</f>
        <v>#N/A N/A</v>
      </c>
      <c r="D557" t="str">
        <f>padd1a_rack!D563</f>
        <v>#N/A N/A</v>
      </c>
      <c r="E557" t="str">
        <f>padd1a_rack!E563</f>
        <v>#N/A N/A</v>
      </c>
      <c r="F557" t="str">
        <f>padd1a_rack!F563</f>
        <v>#N/A N/A</v>
      </c>
      <c r="G557" t="str">
        <f>padd1a_rack!G563</f>
        <v>#N/A N/A</v>
      </c>
      <c r="H557" t="str">
        <f>padd1a_rack!H563</f>
        <v>#N/A N/A</v>
      </c>
      <c r="I557" t="str">
        <f>padd1a_rack!I563</f>
        <v>#N/A N/A</v>
      </c>
    </row>
    <row r="558" spans="1:9" x14ac:dyDescent="0.2">
      <c r="A558" s="1">
        <f>ca_rack!A564</f>
        <v>37307</v>
      </c>
      <c r="B558" t="str">
        <f>padd1a_rack!B564</f>
        <v>#N/A N/A</v>
      </c>
      <c r="C558" t="str">
        <f>padd1a_rack!C564</f>
        <v>#N/A N/A</v>
      </c>
      <c r="D558" t="str">
        <f>padd1a_rack!D564</f>
        <v>#N/A N/A</v>
      </c>
      <c r="E558" t="str">
        <f>padd1a_rack!E564</f>
        <v>#N/A N/A</v>
      </c>
      <c r="F558" t="str">
        <f>padd1a_rack!F564</f>
        <v>#N/A N/A</v>
      </c>
      <c r="G558" t="str">
        <f>padd1a_rack!G564</f>
        <v>#N/A N/A</v>
      </c>
      <c r="H558" t="str">
        <f>padd1a_rack!H564</f>
        <v>#N/A N/A</v>
      </c>
      <c r="I558" t="str">
        <f>padd1a_rack!I564</f>
        <v>#N/A N/A</v>
      </c>
    </row>
    <row r="559" spans="1:9" x14ac:dyDescent="0.2">
      <c r="A559" s="1">
        <f>ca_rack!A565</f>
        <v>37308</v>
      </c>
      <c r="B559" t="str">
        <f>padd1a_rack!B565</f>
        <v>#N/A N/A</v>
      </c>
      <c r="C559" t="str">
        <f>padd1a_rack!C565</f>
        <v>#N/A N/A</v>
      </c>
      <c r="D559" t="str">
        <f>padd1a_rack!D565</f>
        <v>#N/A N/A</v>
      </c>
      <c r="E559" t="str">
        <f>padd1a_rack!E565</f>
        <v>#N/A N/A</v>
      </c>
      <c r="F559" t="str">
        <f>padd1a_rack!F565</f>
        <v>#N/A N/A</v>
      </c>
      <c r="G559" t="str">
        <f>padd1a_rack!G565</f>
        <v>#N/A N/A</v>
      </c>
      <c r="H559" t="str">
        <f>padd1a_rack!H565</f>
        <v>#N/A N/A</v>
      </c>
      <c r="I559" t="str">
        <f>padd1a_rack!I565</f>
        <v>#N/A N/A</v>
      </c>
    </row>
    <row r="560" spans="1:9" x14ac:dyDescent="0.2">
      <c r="A560" s="1">
        <f>ca_rack!A566</f>
        <v>37309</v>
      </c>
      <c r="B560" t="str">
        <f>padd1a_rack!B566</f>
        <v>#N/A N/A</v>
      </c>
      <c r="C560" t="str">
        <f>padd1a_rack!C566</f>
        <v>#N/A N/A</v>
      </c>
      <c r="D560" t="str">
        <f>padd1a_rack!D566</f>
        <v>#N/A N/A</v>
      </c>
      <c r="E560" t="str">
        <f>padd1a_rack!E566</f>
        <v>#N/A N/A</v>
      </c>
      <c r="F560" t="str">
        <f>padd1a_rack!F566</f>
        <v>#N/A N/A</v>
      </c>
      <c r="G560" t="str">
        <f>padd1a_rack!G566</f>
        <v>#N/A N/A</v>
      </c>
      <c r="H560" t="str">
        <f>padd1a_rack!H566</f>
        <v>#N/A N/A</v>
      </c>
      <c r="I560" t="str">
        <f>padd1a_rack!I566</f>
        <v>#N/A N/A</v>
      </c>
    </row>
    <row r="561" spans="1:9" x14ac:dyDescent="0.2">
      <c r="A561" s="1">
        <f>ca_rack!A567</f>
        <v>37312</v>
      </c>
      <c r="B561" t="str">
        <f>padd1a_rack!B567</f>
        <v>#N/A N/A</v>
      </c>
      <c r="C561" t="str">
        <f>padd1a_rack!C567</f>
        <v>#N/A N/A</v>
      </c>
      <c r="D561" t="str">
        <f>padd1a_rack!D567</f>
        <v>#N/A N/A</v>
      </c>
      <c r="E561" t="str">
        <f>padd1a_rack!E567</f>
        <v>#N/A N/A</v>
      </c>
      <c r="F561" t="str">
        <f>padd1a_rack!F567</f>
        <v>#N/A N/A</v>
      </c>
      <c r="G561" t="str">
        <f>padd1a_rack!G567</f>
        <v>#N/A N/A</v>
      </c>
      <c r="H561" t="str">
        <f>padd1a_rack!H567</f>
        <v>#N/A N/A</v>
      </c>
      <c r="I561" t="str">
        <f>padd1a_rack!I567</f>
        <v>#N/A N/A</v>
      </c>
    </row>
    <row r="562" spans="1:9" x14ac:dyDescent="0.2">
      <c r="A562" s="1">
        <f>ca_rack!A568</f>
        <v>37313</v>
      </c>
      <c r="B562" t="str">
        <f>padd1a_rack!B568</f>
        <v>#N/A N/A</v>
      </c>
      <c r="C562" t="str">
        <f>padd1a_rack!C568</f>
        <v>#N/A N/A</v>
      </c>
      <c r="D562" t="str">
        <f>padd1a_rack!D568</f>
        <v>#N/A N/A</v>
      </c>
      <c r="E562" t="str">
        <f>padd1a_rack!E568</f>
        <v>#N/A N/A</v>
      </c>
      <c r="F562" t="str">
        <f>padd1a_rack!F568</f>
        <v>#N/A N/A</v>
      </c>
      <c r="G562" t="str">
        <f>padd1a_rack!G568</f>
        <v>#N/A N/A</v>
      </c>
      <c r="H562" t="str">
        <f>padd1a_rack!H568</f>
        <v>#N/A N/A</v>
      </c>
      <c r="I562" t="str">
        <f>padd1a_rack!I568</f>
        <v>#N/A N/A</v>
      </c>
    </row>
    <row r="563" spans="1:9" x14ac:dyDescent="0.2">
      <c r="A563" s="1">
        <f>ca_rack!A569</f>
        <v>37314</v>
      </c>
      <c r="B563" t="str">
        <f>padd1a_rack!B569</f>
        <v>#N/A N/A</v>
      </c>
      <c r="C563" t="str">
        <f>padd1a_rack!C569</f>
        <v>#N/A N/A</v>
      </c>
      <c r="D563" t="str">
        <f>padd1a_rack!D569</f>
        <v>#N/A N/A</v>
      </c>
      <c r="E563" t="str">
        <f>padd1a_rack!E569</f>
        <v>#N/A N/A</v>
      </c>
      <c r="F563" t="str">
        <f>padd1a_rack!F569</f>
        <v>#N/A N/A</v>
      </c>
      <c r="G563" t="str">
        <f>padd1a_rack!G569</f>
        <v>#N/A N/A</v>
      </c>
      <c r="H563" t="str">
        <f>padd1a_rack!H569</f>
        <v>#N/A N/A</v>
      </c>
      <c r="I563" t="str">
        <f>padd1a_rack!I569</f>
        <v>#N/A N/A</v>
      </c>
    </row>
    <row r="564" spans="1:9" x14ac:dyDescent="0.2">
      <c r="A564" s="1">
        <f>ca_rack!A570</f>
        <v>37315</v>
      </c>
      <c r="B564" t="str">
        <f>padd1a_rack!B570</f>
        <v>#N/A N/A</v>
      </c>
      <c r="C564" t="str">
        <f>padd1a_rack!C570</f>
        <v>#N/A N/A</v>
      </c>
      <c r="D564" t="str">
        <f>padd1a_rack!D570</f>
        <v>#N/A N/A</v>
      </c>
      <c r="E564" t="str">
        <f>padd1a_rack!E570</f>
        <v>#N/A N/A</v>
      </c>
      <c r="F564" t="str">
        <f>padd1a_rack!F570</f>
        <v>#N/A N/A</v>
      </c>
      <c r="G564" t="str">
        <f>padd1a_rack!G570</f>
        <v>#N/A N/A</v>
      </c>
      <c r="H564" t="str">
        <f>padd1a_rack!H570</f>
        <v>#N/A N/A</v>
      </c>
      <c r="I564" t="str">
        <f>padd1a_rack!I570</f>
        <v>#N/A N/A</v>
      </c>
    </row>
    <row r="565" spans="1:9" x14ac:dyDescent="0.2">
      <c r="A565" s="1">
        <f>ca_rack!A571</f>
        <v>37316</v>
      </c>
      <c r="B565" t="str">
        <f>padd1a_rack!B571</f>
        <v>#N/A N/A</v>
      </c>
      <c r="C565" t="str">
        <f>padd1a_rack!C571</f>
        <v>#N/A N/A</v>
      </c>
      <c r="D565" t="str">
        <f>padd1a_rack!D571</f>
        <v>#N/A N/A</v>
      </c>
      <c r="E565" t="str">
        <f>padd1a_rack!E571</f>
        <v>#N/A N/A</v>
      </c>
      <c r="F565" t="str">
        <f>padd1a_rack!F571</f>
        <v>#N/A N/A</v>
      </c>
      <c r="G565" t="str">
        <f>padd1a_rack!G571</f>
        <v>#N/A N/A</v>
      </c>
      <c r="H565" t="str">
        <f>padd1a_rack!H571</f>
        <v>#N/A N/A</v>
      </c>
      <c r="I565" t="str">
        <f>padd1a_rack!I571</f>
        <v>#N/A N/A</v>
      </c>
    </row>
    <row r="566" spans="1:9" x14ac:dyDescent="0.2">
      <c r="A566" s="1">
        <f>ca_rack!A572</f>
        <v>37319</v>
      </c>
      <c r="B566" t="str">
        <f>padd1a_rack!B572</f>
        <v>#N/A N/A</v>
      </c>
      <c r="C566" t="str">
        <f>padd1a_rack!C572</f>
        <v>#N/A N/A</v>
      </c>
      <c r="D566" t="str">
        <f>padd1a_rack!D572</f>
        <v>#N/A N/A</v>
      </c>
      <c r="E566" t="str">
        <f>padd1a_rack!E572</f>
        <v>#N/A N/A</v>
      </c>
      <c r="F566" t="str">
        <f>padd1a_rack!F572</f>
        <v>#N/A N/A</v>
      </c>
      <c r="G566" t="str">
        <f>padd1a_rack!G572</f>
        <v>#N/A N/A</v>
      </c>
      <c r="H566" t="str">
        <f>padd1a_rack!H572</f>
        <v>#N/A N/A</v>
      </c>
      <c r="I566" t="str">
        <f>padd1a_rack!I572</f>
        <v>#N/A N/A</v>
      </c>
    </row>
    <row r="567" spans="1:9" x14ac:dyDescent="0.2">
      <c r="A567" s="1">
        <f>ca_rack!A573</f>
        <v>37320</v>
      </c>
      <c r="B567" t="str">
        <f>padd1a_rack!B573</f>
        <v>#N/A N/A</v>
      </c>
      <c r="C567" t="str">
        <f>padd1a_rack!C573</f>
        <v>#N/A N/A</v>
      </c>
      <c r="D567" t="str">
        <f>padd1a_rack!D573</f>
        <v>#N/A N/A</v>
      </c>
      <c r="E567" t="str">
        <f>padd1a_rack!E573</f>
        <v>#N/A N/A</v>
      </c>
      <c r="F567" t="str">
        <f>padd1a_rack!F573</f>
        <v>#N/A N/A</v>
      </c>
      <c r="G567" t="str">
        <f>padd1a_rack!G573</f>
        <v>#N/A N/A</v>
      </c>
      <c r="H567" t="str">
        <f>padd1a_rack!H573</f>
        <v>#N/A N/A</v>
      </c>
      <c r="I567" t="str">
        <f>padd1a_rack!I573</f>
        <v>#N/A N/A</v>
      </c>
    </row>
    <row r="568" spans="1:9" x14ac:dyDescent="0.2">
      <c r="A568" s="1">
        <f>ca_rack!A574</f>
        <v>37321</v>
      </c>
      <c r="B568" t="str">
        <f>padd1a_rack!B574</f>
        <v>#N/A N/A</v>
      </c>
      <c r="C568" t="str">
        <f>padd1a_rack!C574</f>
        <v>#N/A N/A</v>
      </c>
      <c r="D568" t="str">
        <f>padd1a_rack!D574</f>
        <v>#N/A N/A</v>
      </c>
      <c r="E568" t="str">
        <f>padd1a_rack!E574</f>
        <v>#N/A N/A</v>
      </c>
      <c r="F568" t="str">
        <f>padd1a_rack!F574</f>
        <v>#N/A N/A</v>
      </c>
      <c r="G568" t="str">
        <f>padd1a_rack!G574</f>
        <v>#N/A N/A</v>
      </c>
      <c r="H568" t="str">
        <f>padd1a_rack!H574</f>
        <v>#N/A N/A</v>
      </c>
      <c r="I568" t="str">
        <f>padd1a_rack!I574</f>
        <v>#N/A N/A</v>
      </c>
    </row>
    <row r="569" spans="1:9" x14ac:dyDescent="0.2">
      <c r="A569" s="1">
        <f>ca_rack!A575</f>
        <v>37322</v>
      </c>
      <c r="B569" t="str">
        <f>padd1a_rack!B575</f>
        <v>#N/A N/A</v>
      </c>
      <c r="C569" t="str">
        <f>padd1a_rack!C575</f>
        <v>#N/A N/A</v>
      </c>
      <c r="D569" t="str">
        <f>padd1a_rack!D575</f>
        <v>#N/A N/A</v>
      </c>
      <c r="E569" t="str">
        <f>padd1a_rack!E575</f>
        <v>#N/A N/A</v>
      </c>
      <c r="F569" t="str">
        <f>padd1a_rack!F575</f>
        <v>#N/A N/A</v>
      </c>
      <c r="G569" t="str">
        <f>padd1a_rack!G575</f>
        <v>#N/A N/A</v>
      </c>
      <c r="H569" t="str">
        <f>padd1a_rack!H575</f>
        <v>#N/A N/A</v>
      </c>
      <c r="I569" t="str">
        <f>padd1a_rack!I575</f>
        <v>#N/A N/A</v>
      </c>
    </row>
    <row r="570" spans="1:9" x14ac:dyDescent="0.2">
      <c r="A570" s="1">
        <f>ca_rack!A576</f>
        <v>37323</v>
      </c>
      <c r="B570" t="str">
        <f>padd1a_rack!B576</f>
        <v>#N/A N/A</v>
      </c>
      <c r="C570" t="str">
        <f>padd1a_rack!C576</f>
        <v>#N/A N/A</v>
      </c>
      <c r="D570" t="str">
        <f>padd1a_rack!D576</f>
        <v>#N/A N/A</v>
      </c>
      <c r="E570" t="str">
        <f>padd1a_rack!E576</f>
        <v>#N/A N/A</v>
      </c>
      <c r="F570" t="str">
        <f>padd1a_rack!F576</f>
        <v>#N/A N/A</v>
      </c>
      <c r="G570" t="str">
        <f>padd1a_rack!G576</f>
        <v>#N/A N/A</v>
      </c>
      <c r="H570" t="str">
        <f>padd1a_rack!H576</f>
        <v>#N/A N/A</v>
      </c>
      <c r="I570" t="str">
        <f>padd1a_rack!I576</f>
        <v>#N/A N/A</v>
      </c>
    </row>
    <row r="571" spans="1:9" x14ac:dyDescent="0.2">
      <c r="A571" s="1">
        <f>ca_rack!A577</f>
        <v>37326</v>
      </c>
      <c r="B571" t="str">
        <f>padd1a_rack!B577</f>
        <v>#N/A N/A</v>
      </c>
      <c r="C571" t="str">
        <f>padd1a_rack!C577</f>
        <v>#N/A N/A</v>
      </c>
      <c r="D571" t="str">
        <f>padd1a_rack!D577</f>
        <v>#N/A N/A</v>
      </c>
      <c r="E571" t="str">
        <f>padd1a_rack!E577</f>
        <v>#N/A N/A</v>
      </c>
      <c r="F571" t="str">
        <f>padd1a_rack!F577</f>
        <v>#N/A N/A</v>
      </c>
      <c r="G571" t="str">
        <f>padd1a_rack!G577</f>
        <v>#N/A N/A</v>
      </c>
      <c r="H571" t="str">
        <f>padd1a_rack!H577</f>
        <v>#N/A N/A</v>
      </c>
      <c r="I571" t="str">
        <f>padd1a_rack!I577</f>
        <v>#N/A N/A</v>
      </c>
    </row>
    <row r="572" spans="1:9" x14ac:dyDescent="0.2">
      <c r="A572" s="1">
        <f>ca_rack!A578</f>
        <v>37327</v>
      </c>
      <c r="B572" t="str">
        <f>padd1a_rack!B578</f>
        <v>#N/A N/A</v>
      </c>
      <c r="C572" t="str">
        <f>padd1a_rack!C578</f>
        <v>#N/A N/A</v>
      </c>
      <c r="D572" t="str">
        <f>padd1a_rack!D578</f>
        <v>#N/A N/A</v>
      </c>
      <c r="E572" t="str">
        <f>padd1a_rack!E578</f>
        <v>#N/A N/A</v>
      </c>
      <c r="F572" t="str">
        <f>padd1a_rack!F578</f>
        <v>#N/A N/A</v>
      </c>
      <c r="G572" t="str">
        <f>padd1a_rack!G578</f>
        <v>#N/A N/A</v>
      </c>
      <c r="H572" t="str">
        <f>padd1a_rack!H578</f>
        <v>#N/A N/A</v>
      </c>
      <c r="I572" t="str">
        <f>padd1a_rack!I578</f>
        <v>#N/A N/A</v>
      </c>
    </row>
    <row r="573" spans="1:9" x14ac:dyDescent="0.2">
      <c r="A573" s="1">
        <f>ca_rack!A579</f>
        <v>37328</v>
      </c>
      <c r="B573" t="str">
        <f>padd1a_rack!B579</f>
        <v>#N/A N/A</v>
      </c>
      <c r="C573" t="str">
        <f>padd1a_rack!C579</f>
        <v>#N/A N/A</v>
      </c>
      <c r="D573" t="str">
        <f>padd1a_rack!D579</f>
        <v>#N/A N/A</v>
      </c>
      <c r="E573" t="str">
        <f>padd1a_rack!E579</f>
        <v>#N/A N/A</v>
      </c>
      <c r="F573" t="str">
        <f>padd1a_rack!F579</f>
        <v>#N/A N/A</v>
      </c>
      <c r="G573" t="str">
        <f>padd1a_rack!G579</f>
        <v>#N/A N/A</v>
      </c>
      <c r="H573" t="str">
        <f>padd1a_rack!H579</f>
        <v>#N/A N/A</v>
      </c>
      <c r="I573" t="str">
        <f>padd1a_rack!I579</f>
        <v>#N/A N/A</v>
      </c>
    </row>
    <row r="574" spans="1:9" x14ac:dyDescent="0.2">
      <c r="A574" s="1">
        <f>ca_rack!A580</f>
        <v>37329</v>
      </c>
      <c r="B574" t="str">
        <f>padd1a_rack!B580</f>
        <v>#N/A N/A</v>
      </c>
      <c r="C574" t="str">
        <f>padd1a_rack!C580</f>
        <v>#N/A N/A</v>
      </c>
      <c r="D574" t="str">
        <f>padd1a_rack!D580</f>
        <v>#N/A N/A</v>
      </c>
      <c r="E574" t="str">
        <f>padd1a_rack!E580</f>
        <v>#N/A N/A</v>
      </c>
      <c r="F574" t="str">
        <f>padd1a_rack!F580</f>
        <v>#N/A N/A</v>
      </c>
      <c r="G574" t="str">
        <f>padd1a_rack!G580</f>
        <v>#N/A N/A</v>
      </c>
      <c r="H574" t="str">
        <f>padd1a_rack!H580</f>
        <v>#N/A N/A</v>
      </c>
      <c r="I574" t="str">
        <f>padd1a_rack!I580</f>
        <v>#N/A N/A</v>
      </c>
    </row>
    <row r="575" spans="1:9" x14ac:dyDescent="0.2">
      <c r="A575" s="1">
        <f>ca_rack!A581</f>
        <v>37330</v>
      </c>
      <c r="B575" t="str">
        <f>padd1a_rack!B581</f>
        <v>#N/A N/A</v>
      </c>
      <c r="C575" t="str">
        <f>padd1a_rack!C581</f>
        <v>#N/A N/A</v>
      </c>
      <c r="D575" t="str">
        <f>padd1a_rack!D581</f>
        <v>#N/A N/A</v>
      </c>
      <c r="E575" t="str">
        <f>padd1a_rack!E581</f>
        <v>#N/A N/A</v>
      </c>
      <c r="F575" t="str">
        <f>padd1a_rack!F581</f>
        <v>#N/A N/A</v>
      </c>
      <c r="G575" t="str">
        <f>padd1a_rack!G581</f>
        <v>#N/A N/A</v>
      </c>
      <c r="H575" t="str">
        <f>padd1a_rack!H581</f>
        <v>#N/A N/A</v>
      </c>
      <c r="I575" t="str">
        <f>padd1a_rack!I581</f>
        <v>#N/A N/A</v>
      </c>
    </row>
    <row r="576" spans="1:9" x14ac:dyDescent="0.2">
      <c r="A576" s="1">
        <f>ca_rack!A582</f>
        <v>37333</v>
      </c>
      <c r="B576" t="str">
        <f>padd1a_rack!B582</f>
        <v>#N/A N/A</v>
      </c>
      <c r="C576" t="str">
        <f>padd1a_rack!C582</f>
        <v>#N/A N/A</v>
      </c>
      <c r="D576" t="str">
        <f>padd1a_rack!D582</f>
        <v>#N/A N/A</v>
      </c>
      <c r="E576" t="str">
        <f>padd1a_rack!E582</f>
        <v>#N/A N/A</v>
      </c>
      <c r="F576" t="str">
        <f>padd1a_rack!F582</f>
        <v>#N/A N/A</v>
      </c>
      <c r="G576" t="str">
        <f>padd1a_rack!G582</f>
        <v>#N/A N/A</v>
      </c>
      <c r="H576" t="str">
        <f>padd1a_rack!H582</f>
        <v>#N/A N/A</v>
      </c>
      <c r="I576" t="str">
        <f>padd1a_rack!I582</f>
        <v>#N/A N/A</v>
      </c>
    </row>
    <row r="577" spans="1:9" x14ac:dyDescent="0.2">
      <c r="A577" s="1">
        <f>ca_rack!A583</f>
        <v>37334</v>
      </c>
      <c r="B577" t="str">
        <f>padd1a_rack!B583</f>
        <v>#N/A N/A</v>
      </c>
      <c r="C577" t="str">
        <f>padd1a_rack!C583</f>
        <v>#N/A N/A</v>
      </c>
      <c r="D577" t="str">
        <f>padd1a_rack!D583</f>
        <v>#N/A N/A</v>
      </c>
      <c r="E577" t="str">
        <f>padd1a_rack!E583</f>
        <v>#N/A N/A</v>
      </c>
      <c r="F577" t="str">
        <f>padd1a_rack!F583</f>
        <v>#N/A N/A</v>
      </c>
      <c r="G577" t="str">
        <f>padd1a_rack!G583</f>
        <v>#N/A N/A</v>
      </c>
      <c r="H577" t="str">
        <f>padd1a_rack!H583</f>
        <v>#N/A N/A</v>
      </c>
      <c r="I577" t="str">
        <f>padd1a_rack!I583</f>
        <v>#N/A N/A</v>
      </c>
    </row>
    <row r="578" spans="1:9" x14ac:dyDescent="0.2">
      <c r="A578" s="1">
        <f>ca_rack!A584</f>
        <v>37335</v>
      </c>
      <c r="B578" t="str">
        <f>padd1a_rack!B584</f>
        <v>#N/A N/A</v>
      </c>
      <c r="C578" t="str">
        <f>padd1a_rack!C584</f>
        <v>#N/A N/A</v>
      </c>
      <c r="D578" t="str">
        <f>padd1a_rack!D584</f>
        <v>#N/A N/A</v>
      </c>
      <c r="E578" t="str">
        <f>padd1a_rack!E584</f>
        <v>#N/A N/A</v>
      </c>
      <c r="F578" t="str">
        <f>padd1a_rack!F584</f>
        <v>#N/A N/A</v>
      </c>
      <c r="G578" t="str">
        <f>padd1a_rack!G584</f>
        <v>#N/A N/A</v>
      </c>
      <c r="H578" t="str">
        <f>padd1a_rack!H584</f>
        <v>#N/A N/A</v>
      </c>
      <c r="I578" t="str">
        <f>padd1a_rack!I584</f>
        <v>#N/A N/A</v>
      </c>
    </row>
    <row r="579" spans="1:9" x14ac:dyDescent="0.2">
      <c r="A579" s="1">
        <f>ca_rack!A585</f>
        <v>37336</v>
      </c>
      <c r="B579" t="str">
        <f>padd1a_rack!B585</f>
        <v>#N/A N/A</v>
      </c>
      <c r="C579" t="str">
        <f>padd1a_rack!C585</f>
        <v>#N/A N/A</v>
      </c>
      <c r="D579" t="str">
        <f>padd1a_rack!D585</f>
        <v>#N/A N/A</v>
      </c>
      <c r="E579" t="str">
        <f>padd1a_rack!E585</f>
        <v>#N/A N/A</v>
      </c>
      <c r="F579" t="str">
        <f>padd1a_rack!F585</f>
        <v>#N/A N/A</v>
      </c>
      <c r="G579" t="str">
        <f>padd1a_rack!G585</f>
        <v>#N/A N/A</v>
      </c>
      <c r="H579" t="str">
        <f>padd1a_rack!H585</f>
        <v>#N/A N/A</v>
      </c>
      <c r="I579" t="str">
        <f>padd1a_rack!I585</f>
        <v>#N/A N/A</v>
      </c>
    </row>
    <row r="580" spans="1:9" x14ac:dyDescent="0.2">
      <c r="A580" s="1">
        <f>ca_rack!A586</f>
        <v>37337</v>
      </c>
      <c r="B580" t="str">
        <f>padd1a_rack!B586</f>
        <v>#N/A N/A</v>
      </c>
      <c r="C580" t="str">
        <f>padd1a_rack!C586</f>
        <v>#N/A N/A</v>
      </c>
      <c r="D580" t="str">
        <f>padd1a_rack!D586</f>
        <v>#N/A N/A</v>
      </c>
      <c r="E580" t="str">
        <f>padd1a_rack!E586</f>
        <v>#N/A N/A</v>
      </c>
      <c r="F580" t="str">
        <f>padd1a_rack!F586</f>
        <v>#N/A N/A</v>
      </c>
      <c r="G580" t="str">
        <f>padd1a_rack!G586</f>
        <v>#N/A N/A</v>
      </c>
      <c r="H580" t="str">
        <f>padd1a_rack!H586</f>
        <v>#N/A N/A</v>
      </c>
      <c r="I580" t="str">
        <f>padd1a_rack!I586</f>
        <v>#N/A N/A</v>
      </c>
    </row>
    <row r="581" spans="1:9" x14ac:dyDescent="0.2">
      <c r="A581" s="1">
        <f>ca_rack!A587</f>
        <v>37340</v>
      </c>
      <c r="B581" t="str">
        <f>padd1a_rack!B587</f>
        <v>#N/A N/A</v>
      </c>
      <c r="C581" t="str">
        <f>padd1a_rack!C587</f>
        <v>#N/A N/A</v>
      </c>
      <c r="D581" t="str">
        <f>padd1a_rack!D587</f>
        <v>#N/A N/A</v>
      </c>
      <c r="E581" t="str">
        <f>padd1a_rack!E587</f>
        <v>#N/A N/A</v>
      </c>
      <c r="F581" t="str">
        <f>padd1a_rack!F587</f>
        <v>#N/A N/A</v>
      </c>
      <c r="G581" t="str">
        <f>padd1a_rack!G587</f>
        <v>#N/A N/A</v>
      </c>
      <c r="H581" t="str">
        <f>padd1a_rack!H587</f>
        <v>#N/A N/A</v>
      </c>
      <c r="I581" t="str">
        <f>padd1a_rack!I587</f>
        <v>#N/A N/A</v>
      </c>
    </row>
    <row r="582" spans="1:9" x14ac:dyDescent="0.2">
      <c r="A582" s="1">
        <f>ca_rack!A588</f>
        <v>37341</v>
      </c>
      <c r="B582" t="str">
        <f>padd1a_rack!B588</f>
        <v>#N/A N/A</v>
      </c>
      <c r="C582" t="str">
        <f>padd1a_rack!C588</f>
        <v>#N/A N/A</v>
      </c>
      <c r="D582" t="str">
        <f>padd1a_rack!D588</f>
        <v>#N/A N/A</v>
      </c>
      <c r="E582" t="str">
        <f>padd1a_rack!E588</f>
        <v>#N/A N/A</v>
      </c>
      <c r="F582" t="str">
        <f>padd1a_rack!F588</f>
        <v>#N/A N/A</v>
      </c>
      <c r="G582" t="str">
        <f>padd1a_rack!G588</f>
        <v>#N/A N/A</v>
      </c>
      <c r="H582" t="str">
        <f>padd1a_rack!H588</f>
        <v>#N/A N/A</v>
      </c>
      <c r="I582" t="str">
        <f>padd1a_rack!I588</f>
        <v>#N/A N/A</v>
      </c>
    </row>
    <row r="583" spans="1:9" x14ac:dyDescent="0.2">
      <c r="A583" s="1">
        <f>ca_rack!A589</f>
        <v>37342</v>
      </c>
      <c r="B583" t="str">
        <f>padd1a_rack!B589</f>
        <v>#N/A N/A</v>
      </c>
      <c r="C583" t="str">
        <f>padd1a_rack!C589</f>
        <v>#N/A N/A</v>
      </c>
      <c r="D583" t="str">
        <f>padd1a_rack!D589</f>
        <v>#N/A N/A</v>
      </c>
      <c r="E583" t="str">
        <f>padd1a_rack!E589</f>
        <v>#N/A N/A</v>
      </c>
      <c r="F583" t="str">
        <f>padd1a_rack!F589</f>
        <v>#N/A N/A</v>
      </c>
      <c r="G583" t="str">
        <f>padd1a_rack!G589</f>
        <v>#N/A N/A</v>
      </c>
      <c r="H583" t="str">
        <f>padd1a_rack!H589</f>
        <v>#N/A N/A</v>
      </c>
      <c r="I583" t="str">
        <f>padd1a_rack!I589</f>
        <v>#N/A N/A</v>
      </c>
    </row>
    <row r="584" spans="1:9" x14ac:dyDescent="0.2">
      <c r="A584" s="1">
        <f>ca_rack!A590</f>
        <v>37343</v>
      </c>
      <c r="B584" t="str">
        <f>padd1a_rack!B590</f>
        <v>#N/A N/A</v>
      </c>
      <c r="C584" t="str">
        <f>padd1a_rack!C590</f>
        <v>#N/A N/A</v>
      </c>
      <c r="D584" t="str">
        <f>padd1a_rack!D590</f>
        <v>#N/A N/A</v>
      </c>
      <c r="E584" t="str">
        <f>padd1a_rack!E590</f>
        <v>#N/A N/A</v>
      </c>
      <c r="F584" t="str">
        <f>padd1a_rack!F590</f>
        <v>#N/A N/A</v>
      </c>
      <c r="G584" t="str">
        <f>padd1a_rack!G590</f>
        <v>#N/A N/A</v>
      </c>
      <c r="H584" t="str">
        <f>padd1a_rack!H590</f>
        <v>#N/A N/A</v>
      </c>
      <c r="I584" t="str">
        <f>padd1a_rack!I590</f>
        <v>#N/A N/A</v>
      </c>
    </row>
    <row r="585" spans="1:9" x14ac:dyDescent="0.2">
      <c r="A585" s="1">
        <f>ca_rack!A591</f>
        <v>37344</v>
      </c>
      <c r="B585" t="str">
        <f>padd1a_rack!B591</f>
        <v>#N/A N/A</v>
      </c>
      <c r="C585" t="str">
        <f>padd1a_rack!C591</f>
        <v>#N/A N/A</v>
      </c>
      <c r="D585" t="str">
        <f>padd1a_rack!D591</f>
        <v>#N/A N/A</v>
      </c>
      <c r="E585" t="str">
        <f>padd1a_rack!E591</f>
        <v>#N/A N/A</v>
      </c>
      <c r="F585" t="str">
        <f>padd1a_rack!F591</f>
        <v>#N/A N/A</v>
      </c>
      <c r="G585" t="str">
        <f>padd1a_rack!G591</f>
        <v>#N/A N/A</v>
      </c>
      <c r="H585" t="str">
        <f>padd1a_rack!H591</f>
        <v>#N/A N/A</v>
      </c>
      <c r="I585" t="str">
        <f>padd1a_rack!I591</f>
        <v>#N/A N/A</v>
      </c>
    </row>
    <row r="586" spans="1:9" x14ac:dyDescent="0.2">
      <c r="A586" s="1">
        <f>ca_rack!A592</f>
        <v>37347</v>
      </c>
      <c r="B586" t="str">
        <f>padd1a_rack!B592</f>
        <v>#N/A N/A</v>
      </c>
      <c r="C586" t="str">
        <f>padd1a_rack!C592</f>
        <v>#N/A N/A</v>
      </c>
      <c r="D586" t="str">
        <f>padd1a_rack!D592</f>
        <v>#N/A N/A</v>
      </c>
      <c r="E586" t="str">
        <f>padd1a_rack!E592</f>
        <v>#N/A N/A</v>
      </c>
      <c r="F586" t="str">
        <f>padd1a_rack!F592</f>
        <v>#N/A N/A</v>
      </c>
      <c r="G586" t="str">
        <f>padd1a_rack!G592</f>
        <v>#N/A N/A</v>
      </c>
      <c r="H586" t="str">
        <f>padd1a_rack!H592</f>
        <v>#N/A N/A</v>
      </c>
      <c r="I586" t="str">
        <f>padd1a_rack!I592</f>
        <v>#N/A N/A</v>
      </c>
    </row>
    <row r="587" spans="1:9" x14ac:dyDescent="0.2">
      <c r="A587" s="1">
        <f>ca_rack!A593</f>
        <v>37348</v>
      </c>
      <c r="B587" t="str">
        <f>padd1a_rack!B593</f>
        <v>#N/A N/A</v>
      </c>
      <c r="C587" t="str">
        <f>padd1a_rack!C593</f>
        <v>#N/A N/A</v>
      </c>
      <c r="D587" t="str">
        <f>padd1a_rack!D593</f>
        <v>#N/A N/A</v>
      </c>
      <c r="E587" t="str">
        <f>padd1a_rack!E593</f>
        <v>#N/A N/A</v>
      </c>
      <c r="F587" t="str">
        <f>padd1a_rack!F593</f>
        <v>#N/A N/A</v>
      </c>
      <c r="G587" t="str">
        <f>padd1a_rack!G593</f>
        <v>#N/A N/A</v>
      </c>
      <c r="H587" t="str">
        <f>padd1a_rack!H593</f>
        <v>#N/A N/A</v>
      </c>
      <c r="I587" t="str">
        <f>padd1a_rack!I593</f>
        <v>#N/A N/A</v>
      </c>
    </row>
    <row r="588" spans="1:9" x14ac:dyDescent="0.2">
      <c r="A588" s="1">
        <f>ca_rack!A594</f>
        <v>37349</v>
      </c>
      <c r="B588" t="str">
        <f>padd1a_rack!B594</f>
        <v>#N/A N/A</v>
      </c>
      <c r="C588" t="str">
        <f>padd1a_rack!C594</f>
        <v>#N/A N/A</v>
      </c>
      <c r="D588" t="str">
        <f>padd1a_rack!D594</f>
        <v>#N/A N/A</v>
      </c>
      <c r="E588" t="str">
        <f>padd1a_rack!E594</f>
        <v>#N/A N/A</v>
      </c>
      <c r="F588" t="str">
        <f>padd1a_rack!F594</f>
        <v>#N/A N/A</v>
      </c>
      <c r="G588" t="str">
        <f>padd1a_rack!G594</f>
        <v>#N/A N/A</v>
      </c>
      <c r="H588" t="str">
        <f>padd1a_rack!H594</f>
        <v>#N/A N/A</v>
      </c>
      <c r="I588" t="str">
        <f>padd1a_rack!I594</f>
        <v>#N/A N/A</v>
      </c>
    </row>
    <row r="589" spans="1:9" x14ac:dyDescent="0.2">
      <c r="A589" s="1">
        <f>ca_rack!A595</f>
        <v>37350</v>
      </c>
      <c r="B589" t="str">
        <f>padd1a_rack!B595</f>
        <v>#N/A N/A</v>
      </c>
      <c r="C589" t="str">
        <f>padd1a_rack!C595</f>
        <v>#N/A N/A</v>
      </c>
      <c r="D589" t="str">
        <f>padd1a_rack!D595</f>
        <v>#N/A N/A</v>
      </c>
      <c r="E589" t="str">
        <f>padd1a_rack!E595</f>
        <v>#N/A N/A</v>
      </c>
      <c r="F589" t="str">
        <f>padd1a_rack!F595</f>
        <v>#N/A N/A</v>
      </c>
      <c r="G589" t="str">
        <f>padd1a_rack!G595</f>
        <v>#N/A N/A</v>
      </c>
      <c r="H589" t="str">
        <f>padd1a_rack!H595</f>
        <v>#N/A N/A</v>
      </c>
      <c r="I589" t="str">
        <f>padd1a_rack!I595</f>
        <v>#N/A N/A</v>
      </c>
    </row>
    <row r="590" spans="1:9" x14ac:dyDescent="0.2">
      <c r="A590" s="1">
        <f>ca_rack!A596</f>
        <v>37351</v>
      </c>
      <c r="B590" t="str">
        <f>padd1a_rack!B596</f>
        <v>#N/A N/A</v>
      </c>
      <c r="C590" t="str">
        <f>padd1a_rack!C596</f>
        <v>#N/A N/A</v>
      </c>
      <c r="D590" t="str">
        <f>padd1a_rack!D596</f>
        <v>#N/A N/A</v>
      </c>
      <c r="E590" t="str">
        <f>padd1a_rack!E596</f>
        <v>#N/A N/A</v>
      </c>
      <c r="F590" t="str">
        <f>padd1a_rack!F596</f>
        <v>#N/A N/A</v>
      </c>
      <c r="G590" t="str">
        <f>padd1a_rack!G596</f>
        <v>#N/A N/A</v>
      </c>
      <c r="H590" t="str">
        <f>padd1a_rack!H596</f>
        <v>#N/A N/A</v>
      </c>
      <c r="I590" t="str">
        <f>padd1a_rack!I596</f>
        <v>#N/A N/A</v>
      </c>
    </row>
    <row r="591" spans="1:9" x14ac:dyDescent="0.2">
      <c r="A591" s="1">
        <f>ca_rack!A597</f>
        <v>37354</v>
      </c>
      <c r="B591" t="str">
        <f>padd1a_rack!B597</f>
        <v>#N/A N/A</v>
      </c>
      <c r="C591" t="str">
        <f>padd1a_rack!C597</f>
        <v>#N/A N/A</v>
      </c>
      <c r="D591" t="str">
        <f>padd1a_rack!D597</f>
        <v>#N/A N/A</v>
      </c>
      <c r="E591" t="str">
        <f>padd1a_rack!E597</f>
        <v>#N/A N/A</v>
      </c>
      <c r="F591" t="str">
        <f>padd1a_rack!F597</f>
        <v>#N/A N/A</v>
      </c>
      <c r="G591" t="str">
        <f>padd1a_rack!G597</f>
        <v>#N/A N/A</v>
      </c>
      <c r="H591" t="str">
        <f>padd1a_rack!H597</f>
        <v>#N/A N/A</v>
      </c>
      <c r="I591" t="str">
        <f>padd1a_rack!I597</f>
        <v>#N/A N/A</v>
      </c>
    </row>
    <row r="592" spans="1:9" x14ac:dyDescent="0.2">
      <c r="A592" s="1">
        <f>ca_rack!A598</f>
        <v>37355</v>
      </c>
      <c r="B592" t="str">
        <f>padd1a_rack!B598</f>
        <v>#N/A N/A</v>
      </c>
      <c r="C592" t="str">
        <f>padd1a_rack!C598</f>
        <v>#N/A N/A</v>
      </c>
      <c r="D592" t="str">
        <f>padd1a_rack!D598</f>
        <v>#N/A N/A</v>
      </c>
      <c r="E592" t="str">
        <f>padd1a_rack!E598</f>
        <v>#N/A N/A</v>
      </c>
      <c r="F592" t="str">
        <f>padd1a_rack!F598</f>
        <v>#N/A N/A</v>
      </c>
      <c r="G592" t="str">
        <f>padd1a_rack!G598</f>
        <v>#N/A N/A</v>
      </c>
      <c r="H592" t="str">
        <f>padd1a_rack!H598</f>
        <v>#N/A N/A</v>
      </c>
      <c r="I592" t="str">
        <f>padd1a_rack!I598</f>
        <v>#N/A N/A</v>
      </c>
    </row>
    <row r="593" spans="1:9" x14ac:dyDescent="0.2">
      <c r="A593" s="1">
        <f>ca_rack!A599</f>
        <v>37356</v>
      </c>
      <c r="B593" t="str">
        <f>padd1a_rack!B599</f>
        <v>#N/A N/A</v>
      </c>
      <c r="C593" t="str">
        <f>padd1a_rack!C599</f>
        <v>#N/A N/A</v>
      </c>
      <c r="D593" t="str">
        <f>padd1a_rack!D599</f>
        <v>#N/A N/A</v>
      </c>
      <c r="E593" t="str">
        <f>padd1a_rack!E599</f>
        <v>#N/A N/A</v>
      </c>
      <c r="F593" t="str">
        <f>padd1a_rack!F599</f>
        <v>#N/A N/A</v>
      </c>
      <c r="G593" t="str">
        <f>padd1a_rack!G599</f>
        <v>#N/A N/A</v>
      </c>
      <c r="H593" t="str">
        <f>padd1a_rack!H599</f>
        <v>#N/A N/A</v>
      </c>
      <c r="I593" t="str">
        <f>padd1a_rack!I599</f>
        <v>#N/A N/A</v>
      </c>
    </row>
    <row r="594" spans="1:9" x14ac:dyDescent="0.2">
      <c r="A594" s="1">
        <f>ca_rack!A600</f>
        <v>37357</v>
      </c>
      <c r="B594" t="str">
        <f>padd1a_rack!B600</f>
        <v>#N/A N/A</v>
      </c>
      <c r="C594" t="str">
        <f>padd1a_rack!C600</f>
        <v>#N/A N/A</v>
      </c>
      <c r="D594" t="str">
        <f>padd1a_rack!D600</f>
        <v>#N/A N/A</v>
      </c>
      <c r="E594" t="str">
        <f>padd1a_rack!E600</f>
        <v>#N/A N/A</v>
      </c>
      <c r="F594" t="str">
        <f>padd1a_rack!F600</f>
        <v>#N/A N/A</v>
      </c>
      <c r="G594" t="str">
        <f>padd1a_rack!G600</f>
        <v>#N/A N/A</v>
      </c>
      <c r="H594" t="str">
        <f>padd1a_rack!H600</f>
        <v>#N/A N/A</v>
      </c>
      <c r="I594" t="str">
        <f>padd1a_rack!I600</f>
        <v>#N/A N/A</v>
      </c>
    </row>
    <row r="595" spans="1:9" x14ac:dyDescent="0.2">
      <c r="A595" s="1">
        <f>ca_rack!A601</f>
        <v>37358</v>
      </c>
      <c r="B595" t="str">
        <f>padd1a_rack!B601</f>
        <v>#N/A N/A</v>
      </c>
      <c r="C595" t="str">
        <f>padd1a_rack!C601</f>
        <v>#N/A N/A</v>
      </c>
      <c r="D595" t="str">
        <f>padd1a_rack!D601</f>
        <v>#N/A N/A</v>
      </c>
      <c r="E595" t="str">
        <f>padd1a_rack!E601</f>
        <v>#N/A N/A</v>
      </c>
      <c r="F595" t="str">
        <f>padd1a_rack!F601</f>
        <v>#N/A N/A</v>
      </c>
      <c r="G595" t="str">
        <f>padd1a_rack!G601</f>
        <v>#N/A N/A</v>
      </c>
      <c r="H595" t="str">
        <f>padd1a_rack!H601</f>
        <v>#N/A N/A</v>
      </c>
      <c r="I595" t="str">
        <f>padd1a_rack!I601</f>
        <v>#N/A N/A</v>
      </c>
    </row>
    <row r="596" spans="1:9" x14ac:dyDescent="0.2">
      <c r="A596" s="1">
        <f>ca_rack!A602</f>
        <v>37361</v>
      </c>
      <c r="B596" t="str">
        <f>padd1a_rack!B602</f>
        <v>#N/A N/A</v>
      </c>
      <c r="C596" t="str">
        <f>padd1a_rack!C602</f>
        <v>#N/A N/A</v>
      </c>
      <c r="D596" t="str">
        <f>padd1a_rack!D602</f>
        <v>#N/A N/A</v>
      </c>
      <c r="E596" t="str">
        <f>padd1a_rack!E602</f>
        <v>#N/A N/A</v>
      </c>
      <c r="F596" t="str">
        <f>padd1a_rack!F602</f>
        <v>#N/A N/A</v>
      </c>
      <c r="G596" t="str">
        <f>padd1a_rack!G602</f>
        <v>#N/A N/A</v>
      </c>
      <c r="H596" t="str">
        <f>padd1a_rack!H602</f>
        <v>#N/A N/A</v>
      </c>
      <c r="I596" t="str">
        <f>padd1a_rack!I602</f>
        <v>#N/A N/A</v>
      </c>
    </row>
    <row r="597" spans="1:9" x14ac:dyDescent="0.2">
      <c r="A597" s="1">
        <f>ca_rack!A603</f>
        <v>37362</v>
      </c>
      <c r="B597" t="str">
        <f>padd1a_rack!B603</f>
        <v>#N/A N/A</v>
      </c>
      <c r="C597" t="str">
        <f>padd1a_rack!C603</f>
        <v>#N/A N/A</v>
      </c>
      <c r="D597" t="str">
        <f>padd1a_rack!D603</f>
        <v>#N/A N/A</v>
      </c>
      <c r="E597" t="str">
        <f>padd1a_rack!E603</f>
        <v>#N/A N/A</v>
      </c>
      <c r="F597" t="str">
        <f>padd1a_rack!F603</f>
        <v>#N/A N/A</v>
      </c>
      <c r="G597" t="str">
        <f>padd1a_rack!G603</f>
        <v>#N/A N/A</v>
      </c>
      <c r="H597" t="str">
        <f>padd1a_rack!H603</f>
        <v>#N/A N/A</v>
      </c>
      <c r="I597" t="str">
        <f>padd1a_rack!I603</f>
        <v>#N/A N/A</v>
      </c>
    </row>
    <row r="598" spans="1:9" x14ac:dyDescent="0.2">
      <c r="A598" s="1">
        <f>ca_rack!A604</f>
        <v>37363</v>
      </c>
      <c r="B598" t="str">
        <f>padd1a_rack!B604</f>
        <v>#N/A N/A</v>
      </c>
      <c r="C598" t="str">
        <f>padd1a_rack!C604</f>
        <v>#N/A N/A</v>
      </c>
      <c r="D598" t="str">
        <f>padd1a_rack!D604</f>
        <v>#N/A N/A</v>
      </c>
      <c r="E598" t="str">
        <f>padd1a_rack!E604</f>
        <v>#N/A N/A</v>
      </c>
      <c r="F598" t="str">
        <f>padd1a_rack!F604</f>
        <v>#N/A N/A</v>
      </c>
      <c r="G598" t="str">
        <f>padd1a_rack!G604</f>
        <v>#N/A N/A</v>
      </c>
      <c r="H598" t="str">
        <f>padd1a_rack!H604</f>
        <v>#N/A N/A</v>
      </c>
      <c r="I598" t="str">
        <f>padd1a_rack!I604</f>
        <v>#N/A N/A</v>
      </c>
    </row>
    <row r="599" spans="1:9" x14ac:dyDescent="0.2">
      <c r="A599" s="1">
        <f>ca_rack!A605</f>
        <v>37364</v>
      </c>
      <c r="B599" t="str">
        <f>padd1a_rack!B605</f>
        <v>#N/A N/A</v>
      </c>
      <c r="C599" t="str">
        <f>padd1a_rack!C605</f>
        <v>#N/A N/A</v>
      </c>
      <c r="D599" t="str">
        <f>padd1a_rack!D605</f>
        <v>#N/A N/A</v>
      </c>
      <c r="E599" t="str">
        <f>padd1a_rack!E605</f>
        <v>#N/A N/A</v>
      </c>
      <c r="F599" t="str">
        <f>padd1a_rack!F605</f>
        <v>#N/A N/A</v>
      </c>
      <c r="G599" t="str">
        <f>padd1a_rack!G605</f>
        <v>#N/A N/A</v>
      </c>
      <c r="H599" t="str">
        <f>padd1a_rack!H605</f>
        <v>#N/A N/A</v>
      </c>
      <c r="I599" t="str">
        <f>padd1a_rack!I605</f>
        <v>#N/A N/A</v>
      </c>
    </row>
    <row r="600" spans="1:9" x14ac:dyDescent="0.2">
      <c r="A600" s="1">
        <f>ca_rack!A606</f>
        <v>37365</v>
      </c>
      <c r="B600" t="str">
        <f>padd1a_rack!B606</f>
        <v>#N/A N/A</v>
      </c>
      <c r="C600" t="str">
        <f>padd1a_rack!C606</f>
        <v>#N/A N/A</v>
      </c>
      <c r="D600" t="str">
        <f>padd1a_rack!D606</f>
        <v>#N/A N/A</v>
      </c>
      <c r="E600" t="str">
        <f>padd1a_rack!E606</f>
        <v>#N/A N/A</v>
      </c>
      <c r="F600" t="str">
        <f>padd1a_rack!F606</f>
        <v>#N/A N/A</v>
      </c>
      <c r="G600" t="str">
        <f>padd1a_rack!G606</f>
        <v>#N/A N/A</v>
      </c>
      <c r="H600" t="str">
        <f>padd1a_rack!H606</f>
        <v>#N/A N/A</v>
      </c>
      <c r="I600" t="str">
        <f>padd1a_rack!I606</f>
        <v>#N/A N/A</v>
      </c>
    </row>
    <row r="601" spans="1:9" x14ac:dyDescent="0.2">
      <c r="A601" s="1">
        <f>ca_rack!A607</f>
        <v>37368</v>
      </c>
      <c r="B601" t="str">
        <f>padd1a_rack!B607</f>
        <v>#N/A N/A</v>
      </c>
      <c r="C601" t="str">
        <f>padd1a_rack!C607</f>
        <v>#N/A N/A</v>
      </c>
      <c r="D601" t="str">
        <f>padd1a_rack!D607</f>
        <v>#N/A N/A</v>
      </c>
      <c r="E601" t="str">
        <f>padd1a_rack!E607</f>
        <v>#N/A N/A</v>
      </c>
      <c r="F601" t="str">
        <f>padd1a_rack!F607</f>
        <v>#N/A N/A</v>
      </c>
      <c r="G601" t="str">
        <f>padd1a_rack!G607</f>
        <v>#N/A N/A</v>
      </c>
      <c r="H601" t="str">
        <f>padd1a_rack!H607</f>
        <v>#N/A N/A</v>
      </c>
      <c r="I601" t="str">
        <f>padd1a_rack!I607</f>
        <v>#N/A N/A</v>
      </c>
    </row>
    <row r="602" spans="1:9" x14ac:dyDescent="0.2">
      <c r="A602" s="1">
        <f>ca_rack!A608</f>
        <v>37369</v>
      </c>
      <c r="B602" t="str">
        <f>padd1a_rack!B608</f>
        <v>#N/A N/A</v>
      </c>
      <c r="C602" t="str">
        <f>padd1a_rack!C608</f>
        <v>#N/A N/A</v>
      </c>
      <c r="D602" t="str">
        <f>padd1a_rack!D608</f>
        <v>#N/A N/A</v>
      </c>
      <c r="E602" t="str">
        <f>padd1a_rack!E608</f>
        <v>#N/A N/A</v>
      </c>
      <c r="F602" t="str">
        <f>padd1a_rack!F608</f>
        <v>#N/A N/A</v>
      </c>
      <c r="G602" t="str">
        <f>padd1a_rack!G608</f>
        <v>#N/A N/A</v>
      </c>
      <c r="H602" t="str">
        <f>padd1a_rack!H608</f>
        <v>#N/A N/A</v>
      </c>
      <c r="I602" t="str">
        <f>padd1a_rack!I608</f>
        <v>#N/A N/A</v>
      </c>
    </row>
    <row r="603" spans="1:9" x14ac:dyDescent="0.2">
      <c r="A603" s="1">
        <f>ca_rack!A609</f>
        <v>37370</v>
      </c>
      <c r="B603" t="str">
        <f>padd1a_rack!B609</f>
        <v>#N/A N/A</v>
      </c>
      <c r="C603" t="str">
        <f>padd1a_rack!C609</f>
        <v>#N/A N/A</v>
      </c>
      <c r="D603" t="str">
        <f>padd1a_rack!D609</f>
        <v>#N/A N/A</v>
      </c>
      <c r="E603" t="str">
        <f>padd1a_rack!E609</f>
        <v>#N/A N/A</v>
      </c>
      <c r="F603" t="str">
        <f>padd1a_rack!F609</f>
        <v>#N/A N/A</v>
      </c>
      <c r="G603" t="str">
        <f>padd1a_rack!G609</f>
        <v>#N/A N/A</v>
      </c>
      <c r="H603" t="str">
        <f>padd1a_rack!H609</f>
        <v>#N/A N/A</v>
      </c>
      <c r="I603" t="str">
        <f>padd1a_rack!I609</f>
        <v>#N/A N/A</v>
      </c>
    </row>
    <row r="604" spans="1:9" x14ac:dyDescent="0.2">
      <c r="A604" s="1">
        <f>ca_rack!A610</f>
        <v>37371</v>
      </c>
      <c r="B604" t="str">
        <f>padd1a_rack!B610</f>
        <v>#N/A N/A</v>
      </c>
      <c r="C604" t="str">
        <f>padd1a_rack!C610</f>
        <v>#N/A N/A</v>
      </c>
      <c r="D604" t="str">
        <f>padd1a_rack!D610</f>
        <v>#N/A N/A</v>
      </c>
      <c r="E604" t="str">
        <f>padd1a_rack!E610</f>
        <v>#N/A N/A</v>
      </c>
      <c r="F604" t="str">
        <f>padd1a_rack!F610</f>
        <v>#N/A N/A</v>
      </c>
      <c r="G604" t="str">
        <f>padd1a_rack!G610</f>
        <v>#N/A N/A</v>
      </c>
      <c r="H604" t="str">
        <f>padd1a_rack!H610</f>
        <v>#N/A N/A</v>
      </c>
      <c r="I604" t="str">
        <f>padd1a_rack!I610</f>
        <v>#N/A N/A</v>
      </c>
    </row>
    <row r="605" spans="1:9" x14ac:dyDescent="0.2">
      <c r="A605" s="1">
        <f>ca_rack!A611</f>
        <v>37372</v>
      </c>
      <c r="B605" t="str">
        <f>padd1a_rack!B611</f>
        <v>#N/A N/A</v>
      </c>
      <c r="C605" t="str">
        <f>padd1a_rack!C611</f>
        <v>#N/A N/A</v>
      </c>
      <c r="D605" t="str">
        <f>padd1a_rack!D611</f>
        <v>#N/A N/A</v>
      </c>
      <c r="E605" t="str">
        <f>padd1a_rack!E611</f>
        <v>#N/A N/A</v>
      </c>
      <c r="F605" t="str">
        <f>padd1a_rack!F611</f>
        <v>#N/A N/A</v>
      </c>
      <c r="G605" t="str">
        <f>padd1a_rack!G611</f>
        <v>#N/A N/A</v>
      </c>
      <c r="H605" t="str">
        <f>padd1a_rack!H611</f>
        <v>#N/A N/A</v>
      </c>
      <c r="I605" t="str">
        <f>padd1a_rack!I611</f>
        <v>#N/A N/A</v>
      </c>
    </row>
    <row r="606" spans="1:9" x14ac:dyDescent="0.2">
      <c r="A606" s="1">
        <f>ca_rack!A612</f>
        <v>37375</v>
      </c>
      <c r="B606" t="str">
        <f>padd1a_rack!B612</f>
        <v>#N/A N/A</v>
      </c>
      <c r="C606" t="str">
        <f>padd1a_rack!C612</f>
        <v>#N/A N/A</v>
      </c>
      <c r="D606" t="str">
        <f>padd1a_rack!D612</f>
        <v>#N/A N/A</v>
      </c>
      <c r="E606" t="str">
        <f>padd1a_rack!E612</f>
        <v>#N/A N/A</v>
      </c>
      <c r="F606" t="str">
        <f>padd1a_rack!F612</f>
        <v>#N/A N/A</v>
      </c>
      <c r="G606" t="str">
        <f>padd1a_rack!G612</f>
        <v>#N/A N/A</v>
      </c>
      <c r="H606" t="str">
        <f>padd1a_rack!H612</f>
        <v>#N/A N/A</v>
      </c>
      <c r="I606" t="str">
        <f>padd1a_rack!I612</f>
        <v>#N/A N/A</v>
      </c>
    </row>
    <row r="607" spans="1:9" x14ac:dyDescent="0.2">
      <c r="A607" s="1">
        <f>ca_rack!A613</f>
        <v>37376</v>
      </c>
      <c r="B607" t="str">
        <f>padd1a_rack!B613</f>
        <v>#N/A N/A</v>
      </c>
      <c r="C607" t="str">
        <f>padd1a_rack!C613</f>
        <v>#N/A N/A</v>
      </c>
      <c r="D607" t="str">
        <f>padd1a_rack!D613</f>
        <v>#N/A N/A</v>
      </c>
      <c r="E607" t="str">
        <f>padd1a_rack!E613</f>
        <v>#N/A N/A</v>
      </c>
      <c r="F607" t="str">
        <f>padd1a_rack!F613</f>
        <v>#N/A N/A</v>
      </c>
      <c r="G607" t="str">
        <f>padd1a_rack!G613</f>
        <v>#N/A N/A</v>
      </c>
      <c r="H607" t="str">
        <f>padd1a_rack!H613</f>
        <v>#N/A N/A</v>
      </c>
      <c r="I607" t="str">
        <f>padd1a_rack!I613</f>
        <v>#N/A N/A</v>
      </c>
    </row>
    <row r="608" spans="1:9" x14ac:dyDescent="0.2">
      <c r="A608" s="1">
        <f>ca_rack!A614</f>
        <v>37377</v>
      </c>
      <c r="B608" t="str">
        <f>padd1a_rack!B614</f>
        <v>#N/A N/A</v>
      </c>
      <c r="C608" t="str">
        <f>padd1a_rack!C614</f>
        <v>#N/A N/A</v>
      </c>
      <c r="D608" t="str">
        <f>padd1a_rack!D614</f>
        <v>#N/A N/A</v>
      </c>
      <c r="E608" t="str">
        <f>padd1a_rack!E614</f>
        <v>#N/A N/A</v>
      </c>
      <c r="F608" t="str">
        <f>padd1a_rack!F614</f>
        <v>#N/A N/A</v>
      </c>
      <c r="G608" t="str">
        <f>padd1a_rack!G614</f>
        <v>#N/A N/A</v>
      </c>
      <c r="H608" t="str">
        <f>padd1a_rack!H614</f>
        <v>#N/A N/A</v>
      </c>
      <c r="I608" t="str">
        <f>padd1a_rack!I614</f>
        <v>#N/A N/A</v>
      </c>
    </row>
    <row r="609" spans="1:9" x14ac:dyDescent="0.2">
      <c r="A609" s="1">
        <f>ca_rack!A615</f>
        <v>37378</v>
      </c>
      <c r="B609" t="str">
        <f>padd1a_rack!B615</f>
        <v>#N/A N/A</v>
      </c>
      <c r="C609" t="str">
        <f>padd1a_rack!C615</f>
        <v>#N/A N/A</v>
      </c>
      <c r="D609" t="str">
        <f>padd1a_rack!D615</f>
        <v>#N/A N/A</v>
      </c>
      <c r="E609" t="str">
        <f>padd1a_rack!E615</f>
        <v>#N/A N/A</v>
      </c>
      <c r="F609" t="str">
        <f>padd1a_rack!F615</f>
        <v>#N/A N/A</v>
      </c>
      <c r="G609" t="str">
        <f>padd1a_rack!G615</f>
        <v>#N/A N/A</v>
      </c>
      <c r="H609" t="str">
        <f>padd1a_rack!H615</f>
        <v>#N/A N/A</v>
      </c>
      <c r="I609" t="str">
        <f>padd1a_rack!I615</f>
        <v>#N/A N/A</v>
      </c>
    </row>
    <row r="610" spans="1:9" x14ac:dyDescent="0.2">
      <c r="A610" s="1">
        <f>ca_rack!A616</f>
        <v>37379</v>
      </c>
      <c r="B610" t="str">
        <f>padd1a_rack!B616</f>
        <v>#N/A N/A</v>
      </c>
      <c r="C610" t="str">
        <f>padd1a_rack!C616</f>
        <v>#N/A N/A</v>
      </c>
      <c r="D610" t="str">
        <f>padd1a_rack!D616</f>
        <v>#N/A N/A</v>
      </c>
      <c r="E610" t="str">
        <f>padd1a_rack!E616</f>
        <v>#N/A N/A</v>
      </c>
      <c r="F610" t="str">
        <f>padd1a_rack!F616</f>
        <v>#N/A N/A</v>
      </c>
      <c r="G610" t="str">
        <f>padd1a_rack!G616</f>
        <v>#N/A N/A</v>
      </c>
      <c r="H610" t="str">
        <f>padd1a_rack!H616</f>
        <v>#N/A N/A</v>
      </c>
      <c r="I610" t="str">
        <f>padd1a_rack!I616</f>
        <v>#N/A N/A</v>
      </c>
    </row>
    <row r="611" spans="1:9" x14ac:dyDescent="0.2">
      <c r="A611" s="1">
        <f>ca_rack!A617</f>
        <v>37382</v>
      </c>
      <c r="B611" t="str">
        <f>padd1a_rack!B617</f>
        <v>#N/A N/A</v>
      </c>
      <c r="C611" t="str">
        <f>padd1a_rack!C617</f>
        <v>#N/A N/A</v>
      </c>
      <c r="D611" t="str">
        <f>padd1a_rack!D617</f>
        <v>#N/A N/A</v>
      </c>
      <c r="E611" t="str">
        <f>padd1a_rack!E617</f>
        <v>#N/A N/A</v>
      </c>
      <c r="F611" t="str">
        <f>padd1a_rack!F617</f>
        <v>#N/A N/A</v>
      </c>
      <c r="G611" t="str">
        <f>padd1a_rack!G617</f>
        <v>#N/A N/A</v>
      </c>
      <c r="H611" t="str">
        <f>padd1a_rack!H617</f>
        <v>#N/A N/A</v>
      </c>
      <c r="I611" t="str">
        <f>padd1a_rack!I617</f>
        <v>#N/A N/A</v>
      </c>
    </row>
    <row r="612" spans="1:9" x14ac:dyDescent="0.2">
      <c r="A612" s="1">
        <f>ca_rack!A618</f>
        <v>37383</v>
      </c>
      <c r="B612" t="str">
        <f>padd1a_rack!B618</f>
        <v>#N/A N/A</v>
      </c>
      <c r="C612" t="str">
        <f>padd1a_rack!C618</f>
        <v>#N/A N/A</v>
      </c>
      <c r="D612" t="str">
        <f>padd1a_rack!D618</f>
        <v>#N/A N/A</v>
      </c>
      <c r="E612" t="str">
        <f>padd1a_rack!E618</f>
        <v>#N/A N/A</v>
      </c>
      <c r="F612" t="str">
        <f>padd1a_rack!F618</f>
        <v>#N/A N/A</v>
      </c>
      <c r="G612" t="str">
        <f>padd1a_rack!G618</f>
        <v>#N/A N/A</v>
      </c>
      <c r="H612" t="str">
        <f>padd1a_rack!H618</f>
        <v>#N/A N/A</v>
      </c>
      <c r="I612" t="str">
        <f>padd1a_rack!I618</f>
        <v>#N/A N/A</v>
      </c>
    </row>
    <row r="613" spans="1:9" x14ac:dyDescent="0.2">
      <c r="A613" s="1">
        <f>ca_rack!A619</f>
        <v>37384</v>
      </c>
      <c r="B613" t="str">
        <f>padd1a_rack!B619</f>
        <v>#N/A N/A</v>
      </c>
      <c r="C613" t="str">
        <f>padd1a_rack!C619</f>
        <v>#N/A N/A</v>
      </c>
      <c r="D613" t="str">
        <f>padd1a_rack!D619</f>
        <v>#N/A N/A</v>
      </c>
      <c r="E613" t="str">
        <f>padd1a_rack!E619</f>
        <v>#N/A N/A</v>
      </c>
      <c r="F613" t="str">
        <f>padd1a_rack!F619</f>
        <v>#N/A N/A</v>
      </c>
      <c r="G613" t="str">
        <f>padd1a_rack!G619</f>
        <v>#N/A N/A</v>
      </c>
      <c r="H613" t="str">
        <f>padd1a_rack!H619</f>
        <v>#N/A N/A</v>
      </c>
      <c r="I613" t="str">
        <f>padd1a_rack!I619</f>
        <v>#N/A N/A</v>
      </c>
    </row>
    <row r="614" spans="1:9" x14ac:dyDescent="0.2">
      <c r="A614" s="1">
        <f>ca_rack!A620</f>
        <v>37385</v>
      </c>
      <c r="B614" t="str">
        <f>padd1a_rack!B620</f>
        <v>#N/A N/A</v>
      </c>
      <c r="C614" t="str">
        <f>padd1a_rack!C620</f>
        <v>#N/A N/A</v>
      </c>
      <c r="D614" t="str">
        <f>padd1a_rack!D620</f>
        <v>#N/A N/A</v>
      </c>
      <c r="E614" t="str">
        <f>padd1a_rack!E620</f>
        <v>#N/A N/A</v>
      </c>
      <c r="F614" t="str">
        <f>padd1a_rack!F620</f>
        <v>#N/A N/A</v>
      </c>
      <c r="G614" t="str">
        <f>padd1a_rack!G620</f>
        <v>#N/A N/A</v>
      </c>
      <c r="H614" t="str">
        <f>padd1a_rack!H620</f>
        <v>#N/A N/A</v>
      </c>
      <c r="I614" t="str">
        <f>padd1a_rack!I620</f>
        <v>#N/A N/A</v>
      </c>
    </row>
    <row r="615" spans="1:9" x14ac:dyDescent="0.2">
      <c r="A615" s="1">
        <f>ca_rack!A621</f>
        <v>37386</v>
      </c>
      <c r="B615" t="str">
        <f>padd1a_rack!B621</f>
        <v>#N/A N/A</v>
      </c>
      <c r="C615" t="str">
        <f>padd1a_rack!C621</f>
        <v>#N/A N/A</v>
      </c>
      <c r="D615" t="str">
        <f>padd1a_rack!D621</f>
        <v>#N/A N/A</v>
      </c>
      <c r="E615" t="str">
        <f>padd1a_rack!E621</f>
        <v>#N/A N/A</v>
      </c>
      <c r="F615" t="str">
        <f>padd1a_rack!F621</f>
        <v>#N/A N/A</v>
      </c>
      <c r="G615" t="str">
        <f>padd1a_rack!G621</f>
        <v>#N/A N/A</v>
      </c>
      <c r="H615" t="str">
        <f>padd1a_rack!H621</f>
        <v>#N/A N/A</v>
      </c>
      <c r="I615" t="str">
        <f>padd1a_rack!I621</f>
        <v>#N/A N/A</v>
      </c>
    </row>
    <row r="616" spans="1:9" x14ac:dyDescent="0.2">
      <c r="A616" s="1">
        <f>ca_rack!A622</f>
        <v>37389</v>
      </c>
      <c r="B616" t="str">
        <f>padd1a_rack!B622</f>
        <v>#N/A N/A</v>
      </c>
      <c r="C616" t="str">
        <f>padd1a_rack!C622</f>
        <v>#N/A N/A</v>
      </c>
      <c r="D616" t="str">
        <f>padd1a_rack!D622</f>
        <v>#N/A N/A</v>
      </c>
      <c r="E616" t="str">
        <f>padd1a_rack!E622</f>
        <v>#N/A N/A</v>
      </c>
      <c r="F616" t="str">
        <f>padd1a_rack!F622</f>
        <v>#N/A N/A</v>
      </c>
      <c r="G616" t="str">
        <f>padd1a_rack!G622</f>
        <v>#N/A N/A</v>
      </c>
      <c r="H616" t="str">
        <f>padd1a_rack!H622</f>
        <v>#N/A N/A</v>
      </c>
      <c r="I616" t="str">
        <f>padd1a_rack!I622</f>
        <v>#N/A N/A</v>
      </c>
    </row>
    <row r="617" spans="1:9" x14ac:dyDescent="0.2">
      <c r="A617" s="1">
        <f>ca_rack!A623</f>
        <v>37390</v>
      </c>
      <c r="B617" t="str">
        <f>padd1a_rack!B623</f>
        <v>#N/A N/A</v>
      </c>
      <c r="C617" t="str">
        <f>padd1a_rack!C623</f>
        <v>#N/A N/A</v>
      </c>
      <c r="D617" t="str">
        <f>padd1a_rack!D623</f>
        <v>#N/A N/A</v>
      </c>
      <c r="E617" t="str">
        <f>padd1a_rack!E623</f>
        <v>#N/A N/A</v>
      </c>
      <c r="F617" t="str">
        <f>padd1a_rack!F623</f>
        <v>#N/A N/A</v>
      </c>
      <c r="G617" t="str">
        <f>padd1a_rack!G623</f>
        <v>#N/A N/A</v>
      </c>
      <c r="H617" t="str">
        <f>padd1a_rack!H623</f>
        <v>#N/A N/A</v>
      </c>
      <c r="I617" t="str">
        <f>padd1a_rack!I623</f>
        <v>#N/A N/A</v>
      </c>
    </row>
    <row r="618" spans="1:9" x14ac:dyDescent="0.2">
      <c r="A618" s="1">
        <f>ca_rack!A624</f>
        <v>37391</v>
      </c>
      <c r="B618" t="str">
        <f>padd1a_rack!B624</f>
        <v>#N/A N/A</v>
      </c>
      <c r="C618" t="str">
        <f>padd1a_rack!C624</f>
        <v>#N/A N/A</v>
      </c>
      <c r="D618" t="str">
        <f>padd1a_rack!D624</f>
        <v>#N/A N/A</v>
      </c>
      <c r="E618" t="str">
        <f>padd1a_rack!E624</f>
        <v>#N/A N/A</v>
      </c>
      <c r="F618" t="str">
        <f>padd1a_rack!F624</f>
        <v>#N/A N/A</v>
      </c>
      <c r="G618" t="str">
        <f>padd1a_rack!G624</f>
        <v>#N/A N/A</v>
      </c>
      <c r="H618" t="str">
        <f>padd1a_rack!H624</f>
        <v>#N/A N/A</v>
      </c>
      <c r="I618" t="str">
        <f>padd1a_rack!I624</f>
        <v>#N/A N/A</v>
      </c>
    </row>
    <row r="619" spans="1:9" x14ac:dyDescent="0.2">
      <c r="A619" s="1">
        <f>ca_rack!A625</f>
        <v>37392</v>
      </c>
      <c r="B619" t="str">
        <f>padd1a_rack!B625</f>
        <v>#N/A N/A</v>
      </c>
      <c r="C619" t="str">
        <f>padd1a_rack!C625</f>
        <v>#N/A N/A</v>
      </c>
      <c r="D619" t="str">
        <f>padd1a_rack!D625</f>
        <v>#N/A N/A</v>
      </c>
      <c r="E619" t="str">
        <f>padd1a_rack!E625</f>
        <v>#N/A N/A</v>
      </c>
      <c r="F619" t="str">
        <f>padd1a_rack!F625</f>
        <v>#N/A N/A</v>
      </c>
      <c r="G619" t="str">
        <f>padd1a_rack!G625</f>
        <v>#N/A N/A</v>
      </c>
      <c r="H619" t="str">
        <f>padd1a_rack!H625</f>
        <v>#N/A N/A</v>
      </c>
      <c r="I619" t="str">
        <f>padd1a_rack!I625</f>
        <v>#N/A N/A</v>
      </c>
    </row>
    <row r="620" spans="1:9" x14ac:dyDescent="0.2">
      <c r="A620" s="1">
        <f>ca_rack!A626</f>
        <v>37393</v>
      </c>
      <c r="B620" t="str">
        <f>padd1a_rack!B626</f>
        <v>#N/A N/A</v>
      </c>
      <c r="C620" t="str">
        <f>padd1a_rack!C626</f>
        <v>#N/A N/A</v>
      </c>
      <c r="D620" t="str">
        <f>padd1a_rack!D626</f>
        <v>#N/A N/A</v>
      </c>
      <c r="E620" t="str">
        <f>padd1a_rack!E626</f>
        <v>#N/A N/A</v>
      </c>
      <c r="F620" t="str">
        <f>padd1a_rack!F626</f>
        <v>#N/A N/A</v>
      </c>
      <c r="G620" t="str">
        <f>padd1a_rack!G626</f>
        <v>#N/A N/A</v>
      </c>
      <c r="H620" t="str">
        <f>padd1a_rack!H626</f>
        <v>#N/A N/A</v>
      </c>
      <c r="I620" t="str">
        <f>padd1a_rack!I626</f>
        <v>#N/A N/A</v>
      </c>
    </row>
    <row r="621" spans="1:9" x14ac:dyDescent="0.2">
      <c r="A621" s="1">
        <f>ca_rack!A627</f>
        <v>37396</v>
      </c>
      <c r="B621" t="str">
        <f>padd1a_rack!B627</f>
        <v>#N/A N/A</v>
      </c>
      <c r="C621" t="str">
        <f>padd1a_rack!C627</f>
        <v>#N/A N/A</v>
      </c>
      <c r="D621" t="str">
        <f>padd1a_rack!D627</f>
        <v>#N/A N/A</v>
      </c>
      <c r="E621" t="str">
        <f>padd1a_rack!E627</f>
        <v>#N/A N/A</v>
      </c>
      <c r="F621" t="str">
        <f>padd1a_rack!F627</f>
        <v>#N/A N/A</v>
      </c>
      <c r="G621" t="str">
        <f>padd1a_rack!G627</f>
        <v>#N/A N/A</v>
      </c>
      <c r="H621" t="str">
        <f>padd1a_rack!H627</f>
        <v>#N/A N/A</v>
      </c>
      <c r="I621" t="str">
        <f>padd1a_rack!I627</f>
        <v>#N/A N/A</v>
      </c>
    </row>
    <row r="622" spans="1:9" x14ac:dyDescent="0.2">
      <c r="A622" s="1">
        <f>ca_rack!A628</f>
        <v>37397</v>
      </c>
      <c r="B622" t="str">
        <f>padd1a_rack!B628</f>
        <v>#N/A N/A</v>
      </c>
      <c r="C622" t="str">
        <f>padd1a_rack!C628</f>
        <v>#N/A N/A</v>
      </c>
      <c r="D622" t="str">
        <f>padd1a_rack!D628</f>
        <v>#N/A N/A</v>
      </c>
      <c r="E622" t="str">
        <f>padd1a_rack!E628</f>
        <v>#N/A N/A</v>
      </c>
      <c r="F622" t="str">
        <f>padd1a_rack!F628</f>
        <v>#N/A N/A</v>
      </c>
      <c r="G622" t="str">
        <f>padd1a_rack!G628</f>
        <v>#N/A N/A</v>
      </c>
      <c r="H622" t="str">
        <f>padd1a_rack!H628</f>
        <v>#N/A N/A</v>
      </c>
      <c r="I622" t="str">
        <f>padd1a_rack!I628</f>
        <v>#N/A N/A</v>
      </c>
    </row>
    <row r="623" spans="1:9" x14ac:dyDescent="0.2">
      <c r="A623" s="1">
        <f>ca_rack!A629</f>
        <v>37398</v>
      </c>
      <c r="B623" t="str">
        <f>padd1a_rack!B629</f>
        <v>#N/A N/A</v>
      </c>
      <c r="C623" t="str">
        <f>padd1a_rack!C629</f>
        <v>#N/A N/A</v>
      </c>
      <c r="D623" t="str">
        <f>padd1a_rack!D629</f>
        <v>#N/A N/A</v>
      </c>
      <c r="E623" t="str">
        <f>padd1a_rack!E629</f>
        <v>#N/A N/A</v>
      </c>
      <c r="F623" t="str">
        <f>padd1a_rack!F629</f>
        <v>#N/A N/A</v>
      </c>
      <c r="G623" t="str">
        <f>padd1a_rack!G629</f>
        <v>#N/A N/A</v>
      </c>
      <c r="H623" t="str">
        <f>padd1a_rack!H629</f>
        <v>#N/A N/A</v>
      </c>
      <c r="I623" t="str">
        <f>padd1a_rack!I629</f>
        <v>#N/A N/A</v>
      </c>
    </row>
    <row r="624" spans="1:9" x14ac:dyDescent="0.2">
      <c r="A624" s="1">
        <f>ca_rack!A630</f>
        <v>37399</v>
      </c>
      <c r="B624" t="str">
        <f>padd1a_rack!B630</f>
        <v>#N/A N/A</v>
      </c>
      <c r="C624" t="str">
        <f>padd1a_rack!C630</f>
        <v>#N/A N/A</v>
      </c>
      <c r="D624" t="str">
        <f>padd1a_rack!D630</f>
        <v>#N/A N/A</v>
      </c>
      <c r="E624" t="str">
        <f>padd1a_rack!E630</f>
        <v>#N/A N/A</v>
      </c>
      <c r="F624" t="str">
        <f>padd1a_rack!F630</f>
        <v>#N/A N/A</v>
      </c>
      <c r="G624" t="str">
        <f>padd1a_rack!G630</f>
        <v>#N/A N/A</v>
      </c>
      <c r="H624" t="str">
        <f>padd1a_rack!H630</f>
        <v>#N/A N/A</v>
      </c>
      <c r="I624" t="str">
        <f>padd1a_rack!I630</f>
        <v>#N/A N/A</v>
      </c>
    </row>
    <row r="625" spans="1:9" x14ac:dyDescent="0.2">
      <c r="A625" s="1">
        <f>ca_rack!A631</f>
        <v>37400</v>
      </c>
      <c r="B625" t="str">
        <f>padd1a_rack!B631</f>
        <v>#N/A N/A</v>
      </c>
      <c r="C625" t="str">
        <f>padd1a_rack!C631</f>
        <v>#N/A N/A</v>
      </c>
      <c r="D625" t="str">
        <f>padd1a_rack!D631</f>
        <v>#N/A N/A</v>
      </c>
      <c r="E625" t="str">
        <f>padd1a_rack!E631</f>
        <v>#N/A N/A</v>
      </c>
      <c r="F625" t="str">
        <f>padd1a_rack!F631</f>
        <v>#N/A N/A</v>
      </c>
      <c r="G625" t="str">
        <f>padd1a_rack!G631</f>
        <v>#N/A N/A</v>
      </c>
      <c r="H625" t="str">
        <f>padd1a_rack!H631</f>
        <v>#N/A N/A</v>
      </c>
      <c r="I625" t="str">
        <f>padd1a_rack!I631</f>
        <v>#N/A N/A</v>
      </c>
    </row>
    <row r="626" spans="1:9" x14ac:dyDescent="0.2">
      <c r="A626" s="1">
        <f>ca_rack!A632</f>
        <v>37403</v>
      </c>
      <c r="B626" t="str">
        <f>padd1a_rack!B632</f>
        <v>#N/A N/A</v>
      </c>
      <c r="C626" t="str">
        <f>padd1a_rack!C632</f>
        <v>#N/A N/A</v>
      </c>
      <c r="D626" t="str">
        <f>padd1a_rack!D632</f>
        <v>#N/A N/A</v>
      </c>
      <c r="E626" t="str">
        <f>padd1a_rack!E632</f>
        <v>#N/A N/A</v>
      </c>
      <c r="F626" t="str">
        <f>padd1a_rack!F632</f>
        <v>#N/A N/A</v>
      </c>
      <c r="G626" t="str">
        <f>padd1a_rack!G632</f>
        <v>#N/A N/A</v>
      </c>
      <c r="H626" t="str">
        <f>padd1a_rack!H632</f>
        <v>#N/A N/A</v>
      </c>
      <c r="I626" t="str">
        <f>padd1a_rack!I632</f>
        <v>#N/A N/A</v>
      </c>
    </row>
    <row r="627" spans="1:9" x14ac:dyDescent="0.2">
      <c r="A627" s="1">
        <f>ca_rack!A633</f>
        <v>37404</v>
      </c>
      <c r="B627" t="str">
        <f>padd1a_rack!B633</f>
        <v>#N/A N/A</v>
      </c>
      <c r="C627" t="str">
        <f>padd1a_rack!C633</f>
        <v>#N/A N/A</v>
      </c>
      <c r="D627" t="str">
        <f>padd1a_rack!D633</f>
        <v>#N/A N/A</v>
      </c>
      <c r="E627" t="str">
        <f>padd1a_rack!E633</f>
        <v>#N/A N/A</v>
      </c>
      <c r="F627" t="str">
        <f>padd1a_rack!F633</f>
        <v>#N/A N/A</v>
      </c>
      <c r="G627" t="str">
        <f>padd1a_rack!G633</f>
        <v>#N/A N/A</v>
      </c>
      <c r="H627" t="str">
        <f>padd1a_rack!H633</f>
        <v>#N/A N/A</v>
      </c>
      <c r="I627" t="str">
        <f>padd1a_rack!I633</f>
        <v>#N/A N/A</v>
      </c>
    </row>
    <row r="628" spans="1:9" x14ac:dyDescent="0.2">
      <c r="A628" s="1">
        <f>ca_rack!A634</f>
        <v>37405</v>
      </c>
      <c r="B628" t="str">
        <f>padd1a_rack!B634</f>
        <v>#N/A N/A</v>
      </c>
      <c r="C628" t="str">
        <f>padd1a_rack!C634</f>
        <v>#N/A N/A</v>
      </c>
      <c r="D628" t="str">
        <f>padd1a_rack!D634</f>
        <v>#N/A N/A</v>
      </c>
      <c r="E628" t="str">
        <f>padd1a_rack!E634</f>
        <v>#N/A N/A</v>
      </c>
      <c r="F628" t="str">
        <f>padd1a_rack!F634</f>
        <v>#N/A N/A</v>
      </c>
      <c r="G628" t="str">
        <f>padd1a_rack!G634</f>
        <v>#N/A N/A</v>
      </c>
      <c r="H628" t="str">
        <f>padd1a_rack!H634</f>
        <v>#N/A N/A</v>
      </c>
      <c r="I628" t="str">
        <f>padd1a_rack!I634</f>
        <v>#N/A N/A</v>
      </c>
    </row>
    <row r="629" spans="1:9" x14ac:dyDescent="0.2">
      <c r="A629" s="1">
        <f>ca_rack!A635</f>
        <v>37406</v>
      </c>
      <c r="B629" t="str">
        <f>padd1a_rack!B635</f>
        <v>#N/A N/A</v>
      </c>
      <c r="C629" t="str">
        <f>padd1a_rack!C635</f>
        <v>#N/A N/A</v>
      </c>
      <c r="D629" t="str">
        <f>padd1a_rack!D635</f>
        <v>#N/A N/A</v>
      </c>
      <c r="E629" t="str">
        <f>padd1a_rack!E635</f>
        <v>#N/A N/A</v>
      </c>
      <c r="F629" t="str">
        <f>padd1a_rack!F635</f>
        <v>#N/A N/A</v>
      </c>
      <c r="G629" t="str">
        <f>padd1a_rack!G635</f>
        <v>#N/A N/A</v>
      </c>
      <c r="H629" t="str">
        <f>padd1a_rack!H635</f>
        <v>#N/A N/A</v>
      </c>
      <c r="I629" t="str">
        <f>padd1a_rack!I635</f>
        <v>#N/A N/A</v>
      </c>
    </row>
    <row r="630" spans="1:9" x14ac:dyDescent="0.2">
      <c r="A630" s="1">
        <f>ca_rack!A636</f>
        <v>37407</v>
      </c>
      <c r="B630" t="str">
        <f>padd1a_rack!B636</f>
        <v>#N/A N/A</v>
      </c>
      <c r="C630" t="str">
        <f>padd1a_rack!C636</f>
        <v>#N/A N/A</v>
      </c>
      <c r="D630" t="str">
        <f>padd1a_rack!D636</f>
        <v>#N/A N/A</v>
      </c>
      <c r="E630" t="str">
        <f>padd1a_rack!E636</f>
        <v>#N/A N/A</v>
      </c>
      <c r="F630" t="str">
        <f>padd1a_rack!F636</f>
        <v>#N/A N/A</v>
      </c>
      <c r="G630" t="str">
        <f>padd1a_rack!G636</f>
        <v>#N/A N/A</v>
      </c>
      <c r="H630" t="str">
        <f>padd1a_rack!H636</f>
        <v>#N/A N/A</v>
      </c>
      <c r="I630" t="str">
        <f>padd1a_rack!I636</f>
        <v>#N/A N/A</v>
      </c>
    </row>
    <row r="631" spans="1:9" x14ac:dyDescent="0.2">
      <c r="A631" s="1">
        <f>ca_rack!A637</f>
        <v>37410</v>
      </c>
      <c r="B631" t="str">
        <f>padd1a_rack!B637</f>
        <v>#N/A N/A</v>
      </c>
      <c r="C631" t="str">
        <f>padd1a_rack!C637</f>
        <v>#N/A N/A</v>
      </c>
      <c r="D631" t="str">
        <f>padd1a_rack!D637</f>
        <v>#N/A N/A</v>
      </c>
      <c r="E631" t="str">
        <f>padd1a_rack!E637</f>
        <v>#N/A N/A</v>
      </c>
      <c r="F631" t="str">
        <f>padd1a_rack!F637</f>
        <v>#N/A N/A</v>
      </c>
      <c r="G631" t="str">
        <f>padd1a_rack!G637</f>
        <v>#N/A N/A</v>
      </c>
      <c r="H631" t="str">
        <f>padd1a_rack!H637</f>
        <v>#N/A N/A</v>
      </c>
      <c r="I631" t="str">
        <f>padd1a_rack!I637</f>
        <v>#N/A N/A</v>
      </c>
    </row>
    <row r="632" spans="1:9" x14ac:dyDescent="0.2">
      <c r="A632" s="1">
        <f>ca_rack!A638</f>
        <v>37411</v>
      </c>
      <c r="B632" t="str">
        <f>padd1a_rack!B638</f>
        <v>#N/A N/A</v>
      </c>
      <c r="C632" t="str">
        <f>padd1a_rack!C638</f>
        <v>#N/A N/A</v>
      </c>
      <c r="D632" t="str">
        <f>padd1a_rack!D638</f>
        <v>#N/A N/A</v>
      </c>
      <c r="E632" t="str">
        <f>padd1a_rack!E638</f>
        <v>#N/A N/A</v>
      </c>
      <c r="F632" t="str">
        <f>padd1a_rack!F638</f>
        <v>#N/A N/A</v>
      </c>
      <c r="G632" t="str">
        <f>padd1a_rack!G638</f>
        <v>#N/A N/A</v>
      </c>
      <c r="H632" t="str">
        <f>padd1a_rack!H638</f>
        <v>#N/A N/A</v>
      </c>
      <c r="I632" t="str">
        <f>padd1a_rack!I638</f>
        <v>#N/A N/A</v>
      </c>
    </row>
    <row r="633" spans="1:9" x14ac:dyDescent="0.2">
      <c r="A633" s="1">
        <f>ca_rack!A639</f>
        <v>37412</v>
      </c>
      <c r="B633" t="str">
        <f>padd1a_rack!B639</f>
        <v>#N/A N/A</v>
      </c>
      <c r="C633" t="str">
        <f>padd1a_rack!C639</f>
        <v>#N/A N/A</v>
      </c>
      <c r="D633" t="str">
        <f>padd1a_rack!D639</f>
        <v>#N/A N/A</v>
      </c>
      <c r="E633" t="str">
        <f>padd1a_rack!E639</f>
        <v>#N/A N/A</v>
      </c>
      <c r="F633" t="str">
        <f>padd1a_rack!F639</f>
        <v>#N/A N/A</v>
      </c>
      <c r="G633" t="str">
        <f>padd1a_rack!G639</f>
        <v>#N/A N/A</v>
      </c>
      <c r="H633" t="str">
        <f>padd1a_rack!H639</f>
        <v>#N/A N/A</v>
      </c>
      <c r="I633" t="str">
        <f>padd1a_rack!I639</f>
        <v>#N/A N/A</v>
      </c>
    </row>
    <row r="634" spans="1:9" x14ac:dyDescent="0.2">
      <c r="A634" s="1">
        <f>ca_rack!A640</f>
        <v>37413</v>
      </c>
      <c r="B634" t="str">
        <f>padd1a_rack!B640</f>
        <v>#N/A N/A</v>
      </c>
      <c r="C634" t="str">
        <f>padd1a_rack!C640</f>
        <v>#N/A N/A</v>
      </c>
      <c r="D634" t="str">
        <f>padd1a_rack!D640</f>
        <v>#N/A N/A</v>
      </c>
      <c r="E634" t="str">
        <f>padd1a_rack!E640</f>
        <v>#N/A N/A</v>
      </c>
      <c r="F634" t="str">
        <f>padd1a_rack!F640</f>
        <v>#N/A N/A</v>
      </c>
      <c r="G634" t="str">
        <f>padd1a_rack!G640</f>
        <v>#N/A N/A</v>
      </c>
      <c r="H634" t="str">
        <f>padd1a_rack!H640</f>
        <v>#N/A N/A</v>
      </c>
      <c r="I634" t="str">
        <f>padd1a_rack!I640</f>
        <v>#N/A N/A</v>
      </c>
    </row>
    <row r="635" spans="1:9" x14ac:dyDescent="0.2">
      <c r="A635" s="1">
        <f>ca_rack!A641</f>
        <v>37414</v>
      </c>
      <c r="B635" t="str">
        <f>padd1a_rack!B641</f>
        <v>#N/A N/A</v>
      </c>
      <c r="C635" t="str">
        <f>padd1a_rack!C641</f>
        <v>#N/A N/A</v>
      </c>
      <c r="D635" t="str">
        <f>padd1a_rack!D641</f>
        <v>#N/A N/A</v>
      </c>
      <c r="E635" t="str">
        <f>padd1a_rack!E641</f>
        <v>#N/A N/A</v>
      </c>
      <c r="F635" t="str">
        <f>padd1a_rack!F641</f>
        <v>#N/A N/A</v>
      </c>
      <c r="G635" t="str">
        <f>padd1a_rack!G641</f>
        <v>#N/A N/A</v>
      </c>
      <c r="H635" t="str">
        <f>padd1a_rack!H641</f>
        <v>#N/A N/A</v>
      </c>
      <c r="I635" t="str">
        <f>padd1a_rack!I641</f>
        <v>#N/A N/A</v>
      </c>
    </row>
    <row r="636" spans="1:9" x14ac:dyDescent="0.2">
      <c r="A636" s="1">
        <f>ca_rack!A642</f>
        <v>37417</v>
      </c>
      <c r="B636" t="str">
        <f>padd1a_rack!B642</f>
        <v>#N/A N/A</v>
      </c>
      <c r="C636" t="str">
        <f>padd1a_rack!C642</f>
        <v>#N/A N/A</v>
      </c>
      <c r="D636" t="str">
        <f>padd1a_rack!D642</f>
        <v>#N/A N/A</v>
      </c>
      <c r="E636" t="str">
        <f>padd1a_rack!E642</f>
        <v>#N/A N/A</v>
      </c>
      <c r="F636" t="str">
        <f>padd1a_rack!F642</f>
        <v>#N/A N/A</v>
      </c>
      <c r="G636" t="str">
        <f>padd1a_rack!G642</f>
        <v>#N/A N/A</v>
      </c>
      <c r="H636" t="str">
        <f>padd1a_rack!H642</f>
        <v>#N/A N/A</v>
      </c>
      <c r="I636" t="str">
        <f>padd1a_rack!I642</f>
        <v>#N/A N/A</v>
      </c>
    </row>
    <row r="637" spans="1:9" x14ac:dyDescent="0.2">
      <c r="A637" s="1">
        <f>ca_rack!A643</f>
        <v>37418</v>
      </c>
      <c r="B637" t="str">
        <f>padd1a_rack!B643</f>
        <v>#N/A N/A</v>
      </c>
      <c r="C637" t="str">
        <f>padd1a_rack!C643</f>
        <v>#N/A N/A</v>
      </c>
      <c r="D637" t="str">
        <f>padd1a_rack!D643</f>
        <v>#N/A N/A</v>
      </c>
      <c r="E637" t="str">
        <f>padd1a_rack!E643</f>
        <v>#N/A N/A</v>
      </c>
      <c r="F637" t="str">
        <f>padd1a_rack!F643</f>
        <v>#N/A N/A</v>
      </c>
      <c r="G637" t="str">
        <f>padd1a_rack!G643</f>
        <v>#N/A N/A</v>
      </c>
      <c r="H637" t="str">
        <f>padd1a_rack!H643</f>
        <v>#N/A N/A</v>
      </c>
      <c r="I637" t="str">
        <f>padd1a_rack!I643</f>
        <v>#N/A N/A</v>
      </c>
    </row>
    <row r="638" spans="1:9" x14ac:dyDescent="0.2">
      <c r="A638" s="1">
        <f>ca_rack!A644</f>
        <v>37419</v>
      </c>
      <c r="B638" t="str">
        <f>padd1a_rack!B644</f>
        <v>#N/A N/A</v>
      </c>
      <c r="C638" t="str">
        <f>padd1a_rack!C644</f>
        <v>#N/A N/A</v>
      </c>
      <c r="D638" t="str">
        <f>padd1a_rack!D644</f>
        <v>#N/A N/A</v>
      </c>
      <c r="E638" t="str">
        <f>padd1a_rack!E644</f>
        <v>#N/A N/A</v>
      </c>
      <c r="F638" t="str">
        <f>padd1a_rack!F644</f>
        <v>#N/A N/A</v>
      </c>
      <c r="G638" t="str">
        <f>padd1a_rack!G644</f>
        <v>#N/A N/A</v>
      </c>
      <c r="H638" t="str">
        <f>padd1a_rack!H644</f>
        <v>#N/A N/A</v>
      </c>
      <c r="I638" t="str">
        <f>padd1a_rack!I644</f>
        <v>#N/A N/A</v>
      </c>
    </row>
    <row r="639" spans="1:9" x14ac:dyDescent="0.2">
      <c r="A639" s="1">
        <f>ca_rack!A645</f>
        <v>37420</v>
      </c>
      <c r="B639" t="str">
        <f>padd1a_rack!B645</f>
        <v>#N/A N/A</v>
      </c>
      <c r="C639" t="str">
        <f>padd1a_rack!C645</f>
        <v>#N/A N/A</v>
      </c>
      <c r="D639" t="str">
        <f>padd1a_rack!D645</f>
        <v>#N/A N/A</v>
      </c>
      <c r="E639" t="str">
        <f>padd1a_rack!E645</f>
        <v>#N/A N/A</v>
      </c>
      <c r="F639" t="str">
        <f>padd1a_rack!F645</f>
        <v>#N/A N/A</v>
      </c>
      <c r="G639" t="str">
        <f>padd1a_rack!G645</f>
        <v>#N/A N/A</v>
      </c>
      <c r="H639" t="str">
        <f>padd1a_rack!H645</f>
        <v>#N/A N/A</v>
      </c>
      <c r="I639" t="str">
        <f>padd1a_rack!I645</f>
        <v>#N/A N/A</v>
      </c>
    </row>
    <row r="640" spans="1:9" x14ac:dyDescent="0.2">
      <c r="A640" s="1">
        <f>ca_rack!A646</f>
        <v>37421</v>
      </c>
      <c r="B640" t="str">
        <f>padd1a_rack!B646</f>
        <v>#N/A N/A</v>
      </c>
      <c r="C640" t="str">
        <f>padd1a_rack!C646</f>
        <v>#N/A N/A</v>
      </c>
      <c r="D640" t="str">
        <f>padd1a_rack!D646</f>
        <v>#N/A N/A</v>
      </c>
      <c r="E640" t="str">
        <f>padd1a_rack!E646</f>
        <v>#N/A N/A</v>
      </c>
      <c r="F640" t="str">
        <f>padd1a_rack!F646</f>
        <v>#N/A N/A</v>
      </c>
      <c r="G640" t="str">
        <f>padd1a_rack!G646</f>
        <v>#N/A N/A</v>
      </c>
      <c r="H640" t="str">
        <f>padd1a_rack!H646</f>
        <v>#N/A N/A</v>
      </c>
      <c r="I640" t="str">
        <f>padd1a_rack!I646</f>
        <v>#N/A N/A</v>
      </c>
    </row>
    <row r="641" spans="1:9" x14ac:dyDescent="0.2">
      <c r="A641" s="1">
        <f>ca_rack!A647</f>
        <v>37424</v>
      </c>
      <c r="B641" t="str">
        <f>padd1a_rack!B647</f>
        <v>#N/A N/A</v>
      </c>
      <c r="C641" t="str">
        <f>padd1a_rack!C647</f>
        <v>#N/A N/A</v>
      </c>
      <c r="D641" t="str">
        <f>padd1a_rack!D647</f>
        <v>#N/A N/A</v>
      </c>
      <c r="E641" t="str">
        <f>padd1a_rack!E647</f>
        <v>#N/A N/A</v>
      </c>
      <c r="F641" t="str">
        <f>padd1a_rack!F647</f>
        <v>#N/A N/A</v>
      </c>
      <c r="G641" t="str">
        <f>padd1a_rack!G647</f>
        <v>#N/A N/A</v>
      </c>
      <c r="H641" t="str">
        <f>padd1a_rack!H647</f>
        <v>#N/A N/A</v>
      </c>
      <c r="I641" t="str">
        <f>padd1a_rack!I647</f>
        <v>#N/A N/A</v>
      </c>
    </row>
    <row r="642" spans="1:9" x14ac:dyDescent="0.2">
      <c r="A642" s="1">
        <f>ca_rack!A648</f>
        <v>37425</v>
      </c>
      <c r="B642" t="str">
        <f>padd1a_rack!B648</f>
        <v>#N/A N/A</v>
      </c>
      <c r="C642" t="str">
        <f>padd1a_rack!C648</f>
        <v>#N/A N/A</v>
      </c>
      <c r="D642" t="str">
        <f>padd1a_rack!D648</f>
        <v>#N/A N/A</v>
      </c>
      <c r="E642" t="str">
        <f>padd1a_rack!E648</f>
        <v>#N/A N/A</v>
      </c>
      <c r="F642" t="str">
        <f>padd1a_rack!F648</f>
        <v>#N/A N/A</v>
      </c>
      <c r="G642" t="str">
        <f>padd1a_rack!G648</f>
        <v>#N/A N/A</v>
      </c>
      <c r="H642" t="str">
        <f>padd1a_rack!H648</f>
        <v>#N/A N/A</v>
      </c>
      <c r="I642" t="str">
        <f>padd1a_rack!I648</f>
        <v>#N/A N/A</v>
      </c>
    </row>
    <row r="643" spans="1:9" x14ac:dyDescent="0.2">
      <c r="A643" s="1">
        <f>ca_rack!A649</f>
        <v>37426</v>
      </c>
      <c r="B643" t="str">
        <f>padd1a_rack!B649</f>
        <v>#N/A N/A</v>
      </c>
      <c r="C643" t="str">
        <f>padd1a_rack!C649</f>
        <v>#N/A N/A</v>
      </c>
      <c r="D643" t="str">
        <f>padd1a_rack!D649</f>
        <v>#N/A N/A</v>
      </c>
      <c r="E643" t="str">
        <f>padd1a_rack!E649</f>
        <v>#N/A N/A</v>
      </c>
      <c r="F643" t="str">
        <f>padd1a_rack!F649</f>
        <v>#N/A N/A</v>
      </c>
      <c r="G643" t="str">
        <f>padd1a_rack!G649</f>
        <v>#N/A N/A</v>
      </c>
      <c r="H643" t="str">
        <f>padd1a_rack!H649</f>
        <v>#N/A N/A</v>
      </c>
      <c r="I643" t="str">
        <f>padd1a_rack!I649</f>
        <v>#N/A N/A</v>
      </c>
    </row>
    <row r="644" spans="1:9" x14ac:dyDescent="0.2">
      <c r="A644" s="1">
        <f>ca_rack!A650</f>
        <v>37427</v>
      </c>
      <c r="B644" t="str">
        <f>padd1a_rack!B650</f>
        <v>#N/A N/A</v>
      </c>
      <c r="C644" t="str">
        <f>padd1a_rack!C650</f>
        <v>#N/A N/A</v>
      </c>
      <c r="D644" t="str">
        <f>padd1a_rack!D650</f>
        <v>#N/A N/A</v>
      </c>
      <c r="E644" t="str">
        <f>padd1a_rack!E650</f>
        <v>#N/A N/A</v>
      </c>
      <c r="F644" t="str">
        <f>padd1a_rack!F650</f>
        <v>#N/A N/A</v>
      </c>
      <c r="G644" t="str">
        <f>padd1a_rack!G650</f>
        <v>#N/A N/A</v>
      </c>
      <c r="H644" t="str">
        <f>padd1a_rack!H650</f>
        <v>#N/A N/A</v>
      </c>
      <c r="I644" t="str">
        <f>padd1a_rack!I650</f>
        <v>#N/A N/A</v>
      </c>
    </row>
    <row r="645" spans="1:9" x14ac:dyDescent="0.2">
      <c r="A645" s="1">
        <f>ca_rack!A651</f>
        <v>37428</v>
      </c>
      <c r="B645" t="str">
        <f>padd1a_rack!B651</f>
        <v>#N/A N/A</v>
      </c>
      <c r="C645" t="str">
        <f>padd1a_rack!C651</f>
        <v>#N/A N/A</v>
      </c>
      <c r="D645" t="str">
        <f>padd1a_rack!D651</f>
        <v>#N/A N/A</v>
      </c>
      <c r="E645" t="str">
        <f>padd1a_rack!E651</f>
        <v>#N/A N/A</v>
      </c>
      <c r="F645" t="str">
        <f>padd1a_rack!F651</f>
        <v>#N/A N/A</v>
      </c>
      <c r="G645" t="str">
        <f>padd1a_rack!G651</f>
        <v>#N/A N/A</v>
      </c>
      <c r="H645" t="str">
        <f>padd1a_rack!H651</f>
        <v>#N/A N/A</v>
      </c>
      <c r="I645" t="str">
        <f>padd1a_rack!I651</f>
        <v>#N/A N/A</v>
      </c>
    </row>
    <row r="646" spans="1:9" x14ac:dyDescent="0.2">
      <c r="A646" s="1">
        <f>ca_rack!A652</f>
        <v>37431</v>
      </c>
      <c r="B646" t="str">
        <f>padd1a_rack!B652</f>
        <v>#N/A N/A</v>
      </c>
      <c r="C646" t="str">
        <f>padd1a_rack!C652</f>
        <v>#N/A N/A</v>
      </c>
      <c r="D646" t="str">
        <f>padd1a_rack!D652</f>
        <v>#N/A N/A</v>
      </c>
      <c r="E646" t="str">
        <f>padd1a_rack!E652</f>
        <v>#N/A N/A</v>
      </c>
      <c r="F646" t="str">
        <f>padd1a_rack!F652</f>
        <v>#N/A N/A</v>
      </c>
      <c r="G646" t="str">
        <f>padd1a_rack!G652</f>
        <v>#N/A N/A</v>
      </c>
      <c r="H646" t="str">
        <f>padd1a_rack!H652</f>
        <v>#N/A N/A</v>
      </c>
      <c r="I646" t="str">
        <f>padd1a_rack!I652</f>
        <v>#N/A N/A</v>
      </c>
    </row>
    <row r="647" spans="1:9" x14ac:dyDescent="0.2">
      <c r="A647" s="1">
        <f>ca_rack!A653</f>
        <v>37432</v>
      </c>
      <c r="B647" t="str">
        <f>padd1a_rack!B653</f>
        <v>#N/A N/A</v>
      </c>
      <c r="C647" t="str">
        <f>padd1a_rack!C653</f>
        <v>#N/A N/A</v>
      </c>
      <c r="D647" t="str">
        <f>padd1a_rack!D653</f>
        <v>#N/A N/A</v>
      </c>
      <c r="E647" t="str">
        <f>padd1a_rack!E653</f>
        <v>#N/A N/A</v>
      </c>
      <c r="F647" t="str">
        <f>padd1a_rack!F653</f>
        <v>#N/A N/A</v>
      </c>
      <c r="G647" t="str">
        <f>padd1a_rack!G653</f>
        <v>#N/A N/A</v>
      </c>
      <c r="H647" t="str">
        <f>padd1a_rack!H653</f>
        <v>#N/A N/A</v>
      </c>
      <c r="I647" t="str">
        <f>padd1a_rack!I653</f>
        <v>#N/A N/A</v>
      </c>
    </row>
    <row r="648" spans="1:9" x14ac:dyDescent="0.2">
      <c r="A648" s="1">
        <f>ca_rack!A654</f>
        <v>37433</v>
      </c>
      <c r="B648" t="str">
        <f>padd1a_rack!B654</f>
        <v>#N/A N/A</v>
      </c>
      <c r="C648" t="str">
        <f>padd1a_rack!C654</f>
        <v>#N/A N/A</v>
      </c>
      <c r="D648" t="str">
        <f>padd1a_rack!D654</f>
        <v>#N/A N/A</v>
      </c>
      <c r="E648" t="str">
        <f>padd1a_rack!E654</f>
        <v>#N/A N/A</v>
      </c>
      <c r="F648" t="str">
        <f>padd1a_rack!F654</f>
        <v>#N/A N/A</v>
      </c>
      <c r="G648" t="str">
        <f>padd1a_rack!G654</f>
        <v>#N/A N/A</v>
      </c>
      <c r="H648" t="str">
        <f>padd1a_rack!H654</f>
        <v>#N/A N/A</v>
      </c>
      <c r="I648" t="str">
        <f>padd1a_rack!I654</f>
        <v>#N/A N/A</v>
      </c>
    </row>
    <row r="649" spans="1:9" x14ac:dyDescent="0.2">
      <c r="A649" s="1">
        <f>ca_rack!A655</f>
        <v>37434</v>
      </c>
      <c r="B649" t="str">
        <f>padd1a_rack!B655</f>
        <v>#N/A N/A</v>
      </c>
      <c r="C649" t="str">
        <f>padd1a_rack!C655</f>
        <v>#N/A N/A</v>
      </c>
      <c r="D649" t="str">
        <f>padd1a_rack!D655</f>
        <v>#N/A N/A</v>
      </c>
      <c r="E649" t="str">
        <f>padd1a_rack!E655</f>
        <v>#N/A N/A</v>
      </c>
      <c r="F649" t="str">
        <f>padd1a_rack!F655</f>
        <v>#N/A N/A</v>
      </c>
      <c r="G649" t="str">
        <f>padd1a_rack!G655</f>
        <v>#N/A N/A</v>
      </c>
      <c r="H649" t="str">
        <f>padd1a_rack!H655</f>
        <v>#N/A N/A</v>
      </c>
      <c r="I649" t="str">
        <f>padd1a_rack!I655</f>
        <v>#N/A N/A</v>
      </c>
    </row>
    <row r="650" spans="1:9" x14ac:dyDescent="0.2">
      <c r="A650" s="1">
        <f>ca_rack!A656</f>
        <v>37435</v>
      </c>
      <c r="B650" t="str">
        <f>padd1a_rack!B656</f>
        <v>#N/A N/A</v>
      </c>
      <c r="C650" t="str">
        <f>padd1a_rack!C656</f>
        <v>#N/A N/A</v>
      </c>
      <c r="D650" t="str">
        <f>padd1a_rack!D656</f>
        <v>#N/A N/A</v>
      </c>
      <c r="E650" t="str">
        <f>padd1a_rack!E656</f>
        <v>#N/A N/A</v>
      </c>
      <c r="F650" t="str">
        <f>padd1a_rack!F656</f>
        <v>#N/A N/A</v>
      </c>
      <c r="G650" t="str">
        <f>padd1a_rack!G656</f>
        <v>#N/A N/A</v>
      </c>
      <c r="H650" t="str">
        <f>padd1a_rack!H656</f>
        <v>#N/A N/A</v>
      </c>
      <c r="I650" t="str">
        <f>padd1a_rack!I656</f>
        <v>#N/A N/A</v>
      </c>
    </row>
    <row r="651" spans="1:9" x14ac:dyDescent="0.2">
      <c r="A651" s="1">
        <f>ca_rack!A657</f>
        <v>37438</v>
      </c>
      <c r="B651" t="str">
        <f>padd1a_rack!B657</f>
        <v>#N/A N/A</v>
      </c>
      <c r="C651" t="str">
        <f>padd1a_rack!C657</f>
        <v>#N/A N/A</v>
      </c>
      <c r="D651" t="str">
        <f>padd1a_rack!D657</f>
        <v>#N/A N/A</v>
      </c>
      <c r="E651" t="str">
        <f>padd1a_rack!E657</f>
        <v>#N/A N/A</v>
      </c>
      <c r="F651" t="str">
        <f>padd1a_rack!F657</f>
        <v>#N/A N/A</v>
      </c>
      <c r="G651" t="str">
        <f>padd1a_rack!G657</f>
        <v>#N/A N/A</v>
      </c>
      <c r="H651" t="str">
        <f>padd1a_rack!H657</f>
        <v>#N/A N/A</v>
      </c>
      <c r="I651" t="str">
        <f>padd1a_rack!I657</f>
        <v>#N/A N/A</v>
      </c>
    </row>
    <row r="652" spans="1:9" x14ac:dyDescent="0.2">
      <c r="A652" s="1">
        <f>ca_rack!A658</f>
        <v>37439</v>
      </c>
      <c r="B652" t="str">
        <f>padd1a_rack!B658</f>
        <v>#N/A N/A</v>
      </c>
      <c r="C652" t="str">
        <f>padd1a_rack!C658</f>
        <v>#N/A N/A</v>
      </c>
      <c r="D652" t="str">
        <f>padd1a_rack!D658</f>
        <v>#N/A N/A</v>
      </c>
      <c r="E652" t="str">
        <f>padd1a_rack!E658</f>
        <v>#N/A N/A</v>
      </c>
      <c r="F652" t="str">
        <f>padd1a_rack!F658</f>
        <v>#N/A N/A</v>
      </c>
      <c r="G652" t="str">
        <f>padd1a_rack!G658</f>
        <v>#N/A N/A</v>
      </c>
      <c r="H652" t="str">
        <f>padd1a_rack!H658</f>
        <v>#N/A N/A</v>
      </c>
      <c r="I652" t="str">
        <f>padd1a_rack!I658</f>
        <v>#N/A N/A</v>
      </c>
    </row>
    <row r="653" spans="1:9" x14ac:dyDescent="0.2">
      <c r="A653" s="1">
        <f>ca_rack!A659</f>
        <v>37440</v>
      </c>
      <c r="B653" t="str">
        <f>padd1a_rack!B659</f>
        <v>#N/A N/A</v>
      </c>
      <c r="C653" t="str">
        <f>padd1a_rack!C659</f>
        <v>#N/A N/A</v>
      </c>
      <c r="D653" t="str">
        <f>padd1a_rack!D659</f>
        <v>#N/A N/A</v>
      </c>
      <c r="E653" t="str">
        <f>padd1a_rack!E659</f>
        <v>#N/A N/A</v>
      </c>
      <c r="F653" t="str">
        <f>padd1a_rack!F659</f>
        <v>#N/A N/A</v>
      </c>
      <c r="G653" t="str">
        <f>padd1a_rack!G659</f>
        <v>#N/A N/A</v>
      </c>
      <c r="H653" t="str">
        <f>padd1a_rack!H659</f>
        <v>#N/A N/A</v>
      </c>
      <c r="I653" t="str">
        <f>padd1a_rack!I659</f>
        <v>#N/A N/A</v>
      </c>
    </row>
    <row r="654" spans="1:9" x14ac:dyDescent="0.2">
      <c r="A654" s="1">
        <f>ca_rack!A660</f>
        <v>37441</v>
      </c>
      <c r="B654" t="str">
        <f>padd1a_rack!B660</f>
        <v>#N/A N/A</v>
      </c>
      <c r="C654" t="str">
        <f>padd1a_rack!C660</f>
        <v>#N/A N/A</v>
      </c>
      <c r="D654" t="str">
        <f>padd1a_rack!D660</f>
        <v>#N/A N/A</v>
      </c>
      <c r="E654" t="str">
        <f>padd1a_rack!E660</f>
        <v>#N/A N/A</v>
      </c>
      <c r="F654" t="str">
        <f>padd1a_rack!F660</f>
        <v>#N/A N/A</v>
      </c>
      <c r="G654" t="str">
        <f>padd1a_rack!G660</f>
        <v>#N/A N/A</v>
      </c>
      <c r="H654" t="str">
        <f>padd1a_rack!H660</f>
        <v>#N/A N/A</v>
      </c>
      <c r="I654" t="str">
        <f>padd1a_rack!I660</f>
        <v>#N/A N/A</v>
      </c>
    </row>
    <row r="655" spans="1:9" x14ac:dyDescent="0.2">
      <c r="A655" s="1">
        <f>ca_rack!A661</f>
        <v>37442</v>
      </c>
      <c r="B655" t="str">
        <f>padd1a_rack!B661</f>
        <v>#N/A N/A</v>
      </c>
      <c r="C655" t="str">
        <f>padd1a_rack!C661</f>
        <v>#N/A N/A</v>
      </c>
      <c r="D655" t="str">
        <f>padd1a_rack!D661</f>
        <v>#N/A N/A</v>
      </c>
      <c r="E655" t="str">
        <f>padd1a_rack!E661</f>
        <v>#N/A N/A</v>
      </c>
      <c r="F655" t="str">
        <f>padd1a_rack!F661</f>
        <v>#N/A N/A</v>
      </c>
      <c r="G655" t="str">
        <f>padd1a_rack!G661</f>
        <v>#N/A N/A</v>
      </c>
      <c r="H655" t="str">
        <f>padd1a_rack!H661</f>
        <v>#N/A N/A</v>
      </c>
      <c r="I655" t="str">
        <f>padd1a_rack!I661</f>
        <v>#N/A N/A</v>
      </c>
    </row>
    <row r="656" spans="1:9" x14ac:dyDescent="0.2">
      <c r="A656" s="1">
        <f>ca_rack!A662</f>
        <v>37445</v>
      </c>
      <c r="B656" t="str">
        <f>padd1a_rack!B662</f>
        <v>#N/A N/A</v>
      </c>
      <c r="C656" t="str">
        <f>padd1a_rack!C662</f>
        <v>#N/A N/A</v>
      </c>
      <c r="D656" t="str">
        <f>padd1a_rack!D662</f>
        <v>#N/A N/A</v>
      </c>
      <c r="E656" t="str">
        <f>padd1a_rack!E662</f>
        <v>#N/A N/A</v>
      </c>
      <c r="F656" t="str">
        <f>padd1a_rack!F662</f>
        <v>#N/A N/A</v>
      </c>
      <c r="G656" t="str">
        <f>padd1a_rack!G662</f>
        <v>#N/A N/A</v>
      </c>
      <c r="H656" t="str">
        <f>padd1a_rack!H662</f>
        <v>#N/A N/A</v>
      </c>
      <c r="I656" t="str">
        <f>padd1a_rack!I662</f>
        <v>#N/A N/A</v>
      </c>
    </row>
    <row r="657" spans="1:9" x14ac:dyDescent="0.2">
      <c r="A657" s="1">
        <f>ca_rack!A663</f>
        <v>37446</v>
      </c>
      <c r="B657" t="str">
        <f>padd1a_rack!B663</f>
        <v>#N/A N/A</v>
      </c>
      <c r="C657" t="str">
        <f>padd1a_rack!C663</f>
        <v>#N/A N/A</v>
      </c>
      <c r="D657" t="str">
        <f>padd1a_rack!D663</f>
        <v>#N/A N/A</v>
      </c>
      <c r="E657" t="str">
        <f>padd1a_rack!E663</f>
        <v>#N/A N/A</v>
      </c>
      <c r="F657" t="str">
        <f>padd1a_rack!F663</f>
        <v>#N/A N/A</v>
      </c>
      <c r="G657" t="str">
        <f>padd1a_rack!G663</f>
        <v>#N/A N/A</v>
      </c>
      <c r="H657" t="str">
        <f>padd1a_rack!H663</f>
        <v>#N/A N/A</v>
      </c>
      <c r="I657" t="str">
        <f>padd1a_rack!I663</f>
        <v>#N/A N/A</v>
      </c>
    </row>
    <row r="658" spans="1:9" x14ac:dyDescent="0.2">
      <c r="A658" s="1">
        <f>ca_rack!A664</f>
        <v>37447</v>
      </c>
      <c r="B658" t="str">
        <f>padd1a_rack!B664</f>
        <v>#N/A N/A</v>
      </c>
      <c r="C658" t="str">
        <f>padd1a_rack!C664</f>
        <v>#N/A N/A</v>
      </c>
      <c r="D658" t="str">
        <f>padd1a_rack!D664</f>
        <v>#N/A N/A</v>
      </c>
      <c r="E658" t="str">
        <f>padd1a_rack!E664</f>
        <v>#N/A N/A</v>
      </c>
      <c r="F658" t="str">
        <f>padd1a_rack!F664</f>
        <v>#N/A N/A</v>
      </c>
      <c r="G658" t="str">
        <f>padd1a_rack!G664</f>
        <v>#N/A N/A</v>
      </c>
      <c r="H658" t="str">
        <f>padd1a_rack!H664</f>
        <v>#N/A N/A</v>
      </c>
      <c r="I658" t="str">
        <f>padd1a_rack!I664</f>
        <v>#N/A N/A</v>
      </c>
    </row>
    <row r="659" spans="1:9" x14ac:dyDescent="0.2">
      <c r="A659" s="1">
        <f>ca_rack!A665</f>
        <v>37448</v>
      </c>
      <c r="B659" t="str">
        <f>padd1a_rack!B665</f>
        <v>#N/A N/A</v>
      </c>
      <c r="C659" t="str">
        <f>padd1a_rack!C665</f>
        <v>#N/A N/A</v>
      </c>
      <c r="D659" t="str">
        <f>padd1a_rack!D665</f>
        <v>#N/A N/A</v>
      </c>
      <c r="E659" t="str">
        <f>padd1a_rack!E665</f>
        <v>#N/A N/A</v>
      </c>
      <c r="F659" t="str">
        <f>padd1a_rack!F665</f>
        <v>#N/A N/A</v>
      </c>
      <c r="G659" t="str">
        <f>padd1a_rack!G665</f>
        <v>#N/A N/A</v>
      </c>
      <c r="H659" t="str">
        <f>padd1a_rack!H665</f>
        <v>#N/A N/A</v>
      </c>
      <c r="I659" t="str">
        <f>padd1a_rack!I665</f>
        <v>#N/A N/A</v>
      </c>
    </row>
    <row r="660" spans="1:9" x14ac:dyDescent="0.2">
      <c r="A660" s="1">
        <f>ca_rack!A666</f>
        <v>37449</v>
      </c>
      <c r="B660" t="str">
        <f>padd1a_rack!B666</f>
        <v>#N/A N/A</v>
      </c>
      <c r="C660" t="str">
        <f>padd1a_rack!C666</f>
        <v>#N/A N/A</v>
      </c>
      <c r="D660" t="str">
        <f>padd1a_rack!D666</f>
        <v>#N/A N/A</v>
      </c>
      <c r="E660" t="str">
        <f>padd1a_rack!E666</f>
        <v>#N/A N/A</v>
      </c>
      <c r="F660" t="str">
        <f>padd1a_rack!F666</f>
        <v>#N/A N/A</v>
      </c>
      <c r="G660" t="str">
        <f>padd1a_rack!G666</f>
        <v>#N/A N/A</v>
      </c>
      <c r="H660" t="str">
        <f>padd1a_rack!H666</f>
        <v>#N/A N/A</v>
      </c>
      <c r="I660" t="str">
        <f>padd1a_rack!I666</f>
        <v>#N/A N/A</v>
      </c>
    </row>
    <row r="661" spans="1:9" x14ac:dyDescent="0.2">
      <c r="A661" s="1">
        <f>ca_rack!A667</f>
        <v>37452</v>
      </c>
      <c r="B661" t="str">
        <f>padd1a_rack!B667</f>
        <v>#N/A N/A</v>
      </c>
      <c r="C661" t="str">
        <f>padd1a_rack!C667</f>
        <v>#N/A N/A</v>
      </c>
      <c r="D661" t="str">
        <f>padd1a_rack!D667</f>
        <v>#N/A N/A</v>
      </c>
      <c r="E661" t="str">
        <f>padd1a_rack!E667</f>
        <v>#N/A N/A</v>
      </c>
      <c r="F661" t="str">
        <f>padd1a_rack!F667</f>
        <v>#N/A N/A</v>
      </c>
      <c r="G661" t="str">
        <f>padd1a_rack!G667</f>
        <v>#N/A N/A</v>
      </c>
      <c r="H661" t="str">
        <f>padd1a_rack!H667</f>
        <v>#N/A N/A</v>
      </c>
      <c r="I661" t="str">
        <f>padd1a_rack!I667</f>
        <v>#N/A N/A</v>
      </c>
    </row>
    <row r="662" spans="1:9" x14ac:dyDescent="0.2">
      <c r="A662" s="1">
        <f>ca_rack!A668</f>
        <v>37453</v>
      </c>
      <c r="B662" t="str">
        <f>padd1a_rack!B668</f>
        <v>#N/A N/A</v>
      </c>
      <c r="C662" t="str">
        <f>padd1a_rack!C668</f>
        <v>#N/A N/A</v>
      </c>
      <c r="D662" t="str">
        <f>padd1a_rack!D668</f>
        <v>#N/A N/A</v>
      </c>
      <c r="E662" t="str">
        <f>padd1a_rack!E668</f>
        <v>#N/A N/A</v>
      </c>
      <c r="F662" t="str">
        <f>padd1a_rack!F668</f>
        <v>#N/A N/A</v>
      </c>
      <c r="G662" t="str">
        <f>padd1a_rack!G668</f>
        <v>#N/A N/A</v>
      </c>
      <c r="H662" t="str">
        <f>padd1a_rack!H668</f>
        <v>#N/A N/A</v>
      </c>
      <c r="I662" t="str">
        <f>padd1a_rack!I668</f>
        <v>#N/A N/A</v>
      </c>
    </row>
    <row r="663" spans="1:9" x14ac:dyDescent="0.2">
      <c r="A663" s="1">
        <f>ca_rack!A669</f>
        <v>37454</v>
      </c>
      <c r="B663" t="str">
        <f>padd1a_rack!B669</f>
        <v>#N/A N/A</v>
      </c>
      <c r="C663" t="str">
        <f>padd1a_rack!C669</f>
        <v>#N/A N/A</v>
      </c>
      <c r="D663" t="str">
        <f>padd1a_rack!D669</f>
        <v>#N/A N/A</v>
      </c>
      <c r="E663" t="str">
        <f>padd1a_rack!E669</f>
        <v>#N/A N/A</v>
      </c>
      <c r="F663" t="str">
        <f>padd1a_rack!F669</f>
        <v>#N/A N/A</v>
      </c>
      <c r="G663" t="str">
        <f>padd1a_rack!G669</f>
        <v>#N/A N/A</v>
      </c>
      <c r="H663" t="str">
        <f>padd1a_rack!H669</f>
        <v>#N/A N/A</v>
      </c>
      <c r="I663" t="str">
        <f>padd1a_rack!I669</f>
        <v>#N/A N/A</v>
      </c>
    </row>
    <row r="664" spans="1:9" x14ac:dyDescent="0.2">
      <c r="A664" s="1">
        <f>ca_rack!A670</f>
        <v>37455</v>
      </c>
      <c r="B664" t="str">
        <f>padd1a_rack!B670</f>
        <v>#N/A N/A</v>
      </c>
      <c r="C664" t="str">
        <f>padd1a_rack!C670</f>
        <v>#N/A N/A</v>
      </c>
      <c r="D664" t="str">
        <f>padd1a_rack!D670</f>
        <v>#N/A N/A</v>
      </c>
      <c r="E664" t="str">
        <f>padd1a_rack!E670</f>
        <v>#N/A N/A</v>
      </c>
      <c r="F664" t="str">
        <f>padd1a_rack!F670</f>
        <v>#N/A N/A</v>
      </c>
      <c r="G664" t="str">
        <f>padd1a_rack!G670</f>
        <v>#N/A N/A</v>
      </c>
      <c r="H664" t="str">
        <f>padd1a_rack!H670</f>
        <v>#N/A N/A</v>
      </c>
      <c r="I664" t="str">
        <f>padd1a_rack!I670</f>
        <v>#N/A N/A</v>
      </c>
    </row>
    <row r="665" spans="1:9" x14ac:dyDescent="0.2">
      <c r="A665" s="1">
        <f>ca_rack!A671</f>
        <v>37456</v>
      </c>
      <c r="B665" t="str">
        <f>padd1a_rack!B671</f>
        <v>#N/A N/A</v>
      </c>
      <c r="C665" t="str">
        <f>padd1a_rack!C671</f>
        <v>#N/A N/A</v>
      </c>
      <c r="D665" t="str">
        <f>padd1a_rack!D671</f>
        <v>#N/A N/A</v>
      </c>
      <c r="E665" t="str">
        <f>padd1a_rack!E671</f>
        <v>#N/A N/A</v>
      </c>
      <c r="F665" t="str">
        <f>padd1a_rack!F671</f>
        <v>#N/A N/A</v>
      </c>
      <c r="G665" t="str">
        <f>padd1a_rack!G671</f>
        <v>#N/A N/A</v>
      </c>
      <c r="H665" t="str">
        <f>padd1a_rack!H671</f>
        <v>#N/A N/A</v>
      </c>
      <c r="I665" t="str">
        <f>padd1a_rack!I671</f>
        <v>#N/A N/A</v>
      </c>
    </row>
    <row r="666" spans="1:9" x14ac:dyDescent="0.2">
      <c r="A666" s="1">
        <f>ca_rack!A672</f>
        <v>37459</v>
      </c>
      <c r="B666" t="str">
        <f>padd1a_rack!B672</f>
        <v>#N/A N/A</v>
      </c>
      <c r="C666" t="str">
        <f>padd1a_rack!C672</f>
        <v>#N/A N/A</v>
      </c>
      <c r="D666" t="str">
        <f>padd1a_rack!D672</f>
        <v>#N/A N/A</v>
      </c>
      <c r="E666" t="str">
        <f>padd1a_rack!E672</f>
        <v>#N/A N/A</v>
      </c>
      <c r="F666" t="str">
        <f>padd1a_rack!F672</f>
        <v>#N/A N/A</v>
      </c>
      <c r="G666" t="str">
        <f>padd1a_rack!G672</f>
        <v>#N/A N/A</v>
      </c>
      <c r="H666" t="str">
        <f>padd1a_rack!H672</f>
        <v>#N/A N/A</v>
      </c>
      <c r="I666" t="str">
        <f>padd1a_rack!I672</f>
        <v>#N/A N/A</v>
      </c>
    </row>
    <row r="667" spans="1:9" x14ac:dyDescent="0.2">
      <c r="A667" s="1">
        <f>ca_rack!A673</f>
        <v>37460</v>
      </c>
      <c r="B667" t="str">
        <f>padd1a_rack!B673</f>
        <v>#N/A N/A</v>
      </c>
      <c r="C667" t="str">
        <f>padd1a_rack!C673</f>
        <v>#N/A N/A</v>
      </c>
      <c r="D667" t="str">
        <f>padd1a_rack!D673</f>
        <v>#N/A N/A</v>
      </c>
      <c r="E667" t="str">
        <f>padd1a_rack!E673</f>
        <v>#N/A N/A</v>
      </c>
      <c r="F667" t="str">
        <f>padd1a_rack!F673</f>
        <v>#N/A N/A</v>
      </c>
      <c r="G667" t="str">
        <f>padd1a_rack!G673</f>
        <v>#N/A N/A</v>
      </c>
      <c r="H667" t="str">
        <f>padd1a_rack!H673</f>
        <v>#N/A N/A</v>
      </c>
      <c r="I667" t="str">
        <f>padd1a_rack!I673</f>
        <v>#N/A N/A</v>
      </c>
    </row>
    <row r="668" spans="1:9" x14ac:dyDescent="0.2">
      <c r="A668" s="1">
        <f>ca_rack!A674</f>
        <v>37461</v>
      </c>
      <c r="B668" t="str">
        <f>padd1a_rack!B674</f>
        <v>#N/A N/A</v>
      </c>
      <c r="C668" t="str">
        <f>padd1a_rack!C674</f>
        <v>#N/A N/A</v>
      </c>
      <c r="D668" t="str">
        <f>padd1a_rack!D674</f>
        <v>#N/A N/A</v>
      </c>
      <c r="E668" t="str">
        <f>padd1a_rack!E674</f>
        <v>#N/A N/A</v>
      </c>
      <c r="F668" t="str">
        <f>padd1a_rack!F674</f>
        <v>#N/A N/A</v>
      </c>
      <c r="G668" t="str">
        <f>padd1a_rack!G674</f>
        <v>#N/A N/A</v>
      </c>
      <c r="H668" t="str">
        <f>padd1a_rack!H674</f>
        <v>#N/A N/A</v>
      </c>
      <c r="I668" t="str">
        <f>padd1a_rack!I674</f>
        <v>#N/A N/A</v>
      </c>
    </row>
    <row r="669" spans="1:9" x14ac:dyDescent="0.2">
      <c r="A669" s="1">
        <f>ca_rack!A675</f>
        <v>37462</v>
      </c>
      <c r="B669" t="str">
        <f>padd1a_rack!B675</f>
        <v>#N/A N/A</v>
      </c>
      <c r="C669" t="str">
        <f>padd1a_rack!C675</f>
        <v>#N/A N/A</v>
      </c>
      <c r="D669" t="str">
        <f>padd1a_rack!D675</f>
        <v>#N/A N/A</v>
      </c>
      <c r="E669" t="str">
        <f>padd1a_rack!E675</f>
        <v>#N/A N/A</v>
      </c>
      <c r="F669" t="str">
        <f>padd1a_rack!F675</f>
        <v>#N/A N/A</v>
      </c>
      <c r="G669" t="str">
        <f>padd1a_rack!G675</f>
        <v>#N/A N/A</v>
      </c>
      <c r="H669" t="str">
        <f>padd1a_rack!H675</f>
        <v>#N/A N/A</v>
      </c>
      <c r="I669" t="str">
        <f>padd1a_rack!I675</f>
        <v>#N/A N/A</v>
      </c>
    </row>
    <row r="670" spans="1:9" x14ac:dyDescent="0.2">
      <c r="A670" s="1">
        <f>ca_rack!A676</f>
        <v>37463</v>
      </c>
      <c r="B670" t="str">
        <f>padd1a_rack!B676</f>
        <v>#N/A N/A</v>
      </c>
      <c r="C670" t="str">
        <f>padd1a_rack!C676</f>
        <v>#N/A N/A</v>
      </c>
      <c r="D670" t="str">
        <f>padd1a_rack!D676</f>
        <v>#N/A N/A</v>
      </c>
      <c r="E670" t="str">
        <f>padd1a_rack!E676</f>
        <v>#N/A N/A</v>
      </c>
      <c r="F670" t="str">
        <f>padd1a_rack!F676</f>
        <v>#N/A N/A</v>
      </c>
      <c r="G670" t="str">
        <f>padd1a_rack!G676</f>
        <v>#N/A N/A</v>
      </c>
      <c r="H670" t="str">
        <f>padd1a_rack!H676</f>
        <v>#N/A N/A</v>
      </c>
      <c r="I670" t="str">
        <f>padd1a_rack!I676</f>
        <v>#N/A N/A</v>
      </c>
    </row>
    <row r="671" spans="1:9" x14ac:dyDescent="0.2">
      <c r="A671" s="1">
        <f>ca_rack!A677</f>
        <v>37466</v>
      </c>
      <c r="B671" t="str">
        <f>padd1a_rack!B677</f>
        <v>#N/A N/A</v>
      </c>
      <c r="C671" t="str">
        <f>padd1a_rack!C677</f>
        <v>#N/A N/A</v>
      </c>
      <c r="D671" t="str">
        <f>padd1a_rack!D677</f>
        <v>#N/A N/A</v>
      </c>
      <c r="E671" t="str">
        <f>padd1a_rack!E677</f>
        <v>#N/A N/A</v>
      </c>
      <c r="F671" t="str">
        <f>padd1a_rack!F677</f>
        <v>#N/A N/A</v>
      </c>
      <c r="G671" t="str">
        <f>padd1a_rack!G677</f>
        <v>#N/A N/A</v>
      </c>
      <c r="H671" t="str">
        <f>padd1a_rack!H677</f>
        <v>#N/A N/A</v>
      </c>
      <c r="I671" t="str">
        <f>padd1a_rack!I677</f>
        <v>#N/A N/A</v>
      </c>
    </row>
    <row r="672" spans="1:9" x14ac:dyDescent="0.2">
      <c r="A672" s="1">
        <f>ca_rack!A678</f>
        <v>37467</v>
      </c>
      <c r="B672" t="str">
        <f>padd1a_rack!B678</f>
        <v>#N/A N/A</v>
      </c>
      <c r="C672" t="str">
        <f>padd1a_rack!C678</f>
        <v>#N/A N/A</v>
      </c>
      <c r="D672" t="str">
        <f>padd1a_rack!D678</f>
        <v>#N/A N/A</v>
      </c>
      <c r="E672" t="str">
        <f>padd1a_rack!E678</f>
        <v>#N/A N/A</v>
      </c>
      <c r="F672" t="str">
        <f>padd1a_rack!F678</f>
        <v>#N/A N/A</v>
      </c>
      <c r="G672" t="str">
        <f>padd1a_rack!G678</f>
        <v>#N/A N/A</v>
      </c>
      <c r="H672" t="str">
        <f>padd1a_rack!H678</f>
        <v>#N/A N/A</v>
      </c>
      <c r="I672" t="str">
        <f>padd1a_rack!I678</f>
        <v>#N/A N/A</v>
      </c>
    </row>
    <row r="673" spans="1:9" x14ac:dyDescent="0.2">
      <c r="A673" s="1">
        <f>ca_rack!A679</f>
        <v>37468</v>
      </c>
      <c r="B673" t="str">
        <f>padd1a_rack!B679</f>
        <v>#N/A N/A</v>
      </c>
      <c r="C673" t="str">
        <f>padd1a_rack!C679</f>
        <v>#N/A N/A</v>
      </c>
      <c r="D673" t="str">
        <f>padd1a_rack!D679</f>
        <v>#N/A N/A</v>
      </c>
      <c r="E673" t="str">
        <f>padd1a_rack!E679</f>
        <v>#N/A N/A</v>
      </c>
      <c r="F673" t="str">
        <f>padd1a_rack!F679</f>
        <v>#N/A N/A</v>
      </c>
      <c r="G673" t="str">
        <f>padd1a_rack!G679</f>
        <v>#N/A N/A</v>
      </c>
      <c r="H673" t="str">
        <f>padd1a_rack!H679</f>
        <v>#N/A N/A</v>
      </c>
      <c r="I673" t="str">
        <f>padd1a_rack!I679</f>
        <v>#N/A N/A</v>
      </c>
    </row>
    <row r="674" spans="1:9" x14ac:dyDescent="0.2">
      <c r="A674" s="1">
        <f>ca_rack!A680</f>
        <v>37469</v>
      </c>
      <c r="B674" t="str">
        <f>padd1a_rack!B680</f>
        <v>#N/A N/A</v>
      </c>
      <c r="C674" t="str">
        <f>padd1a_rack!C680</f>
        <v>#N/A N/A</v>
      </c>
      <c r="D674" t="str">
        <f>padd1a_rack!D680</f>
        <v>#N/A N/A</v>
      </c>
      <c r="E674" t="str">
        <f>padd1a_rack!E680</f>
        <v>#N/A N/A</v>
      </c>
      <c r="F674" t="str">
        <f>padd1a_rack!F680</f>
        <v>#N/A N/A</v>
      </c>
      <c r="G674" t="str">
        <f>padd1a_rack!G680</f>
        <v>#N/A N/A</v>
      </c>
      <c r="H674" t="str">
        <f>padd1a_rack!H680</f>
        <v>#N/A N/A</v>
      </c>
      <c r="I674" t="str">
        <f>padd1a_rack!I680</f>
        <v>#N/A N/A</v>
      </c>
    </row>
    <row r="675" spans="1:9" x14ac:dyDescent="0.2">
      <c r="A675" s="1">
        <f>ca_rack!A681</f>
        <v>37470</v>
      </c>
      <c r="B675" t="str">
        <f>padd1a_rack!B681</f>
        <v>#N/A N/A</v>
      </c>
      <c r="C675" t="str">
        <f>padd1a_rack!C681</f>
        <v>#N/A N/A</v>
      </c>
      <c r="D675" t="str">
        <f>padd1a_rack!D681</f>
        <v>#N/A N/A</v>
      </c>
      <c r="E675" t="str">
        <f>padd1a_rack!E681</f>
        <v>#N/A N/A</v>
      </c>
      <c r="F675" t="str">
        <f>padd1a_rack!F681</f>
        <v>#N/A N/A</v>
      </c>
      <c r="G675" t="str">
        <f>padd1a_rack!G681</f>
        <v>#N/A N/A</v>
      </c>
      <c r="H675" t="str">
        <f>padd1a_rack!H681</f>
        <v>#N/A N/A</v>
      </c>
      <c r="I675" t="str">
        <f>padd1a_rack!I681</f>
        <v>#N/A N/A</v>
      </c>
    </row>
    <row r="676" spans="1:9" x14ac:dyDescent="0.2">
      <c r="A676" s="1">
        <f>ca_rack!A682</f>
        <v>37473</v>
      </c>
      <c r="B676" t="str">
        <f>padd1a_rack!B682</f>
        <v>#N/A N/A</v>
      </c>
      <c r="C676" t="str">
        <f>padd1a_rack!C682</f>
        <v>#N/A N/A</v>
      </c>
      <c r="D676" t="str">
        <f>padd1a_rack!D682</f>
        <v>#N/A N/A</v>
      </c>
      <c r="E676" t="str">
        <f>padd1a_rack!E682</f>
        <v>#N/A N/A</v>
      </c>
      <c r="F676" t="str">
        <f>padd1a_rack!F682</f>
        <v>#N/A N/A</v>
      </c>
      <c r="G676" t="str">
        <f>padd1a_rack!G682</f>
        <v>#N/A N/A</v>
      </c>
      <c r="H676" t="str">
        <f>padd1a_rack!H682</f>
        <v>#N/A N/A</v>
      </c>
      <c r="I676" t="str">
        <f>padd1a_rack!I682</f>
        <v>#N/A N/A</v>
      </c>
    </row>
    <row r="677" spans="1:9" x14ac:dyDescent="0.2">
      <c r="A677" s="1">
        <f>ca_rack!A683</f>
        <v>37474</v>
      </c>
      <c r="B677" t="str">
        <f>padd1a_rack!B683</f>
        <v>#N/A N/A</v>
      </c>
      <c r="C677" t="str">
        <f>padd1a_rack!C683</f>
        <v>#N/A N/A</v>
      </c>
      <c r="D677" t="str">
        <f>padd1a_rack!D683</f>
        <v>#N/A N/A</v>
      </c>
      <c r="E677" t="str">
        <f>padd1a_rack!E683</f>
        <v>#N/A N/A</v>
      </c>
      <c r="F677" t="str">
        <f>padd1a_rack!F683</f>
        <v>#N/A N/A</v>
      </c>
      <c r="G677" t="str">
        <f>padd1a_rack!G683</f>
        <v>#N/A N/A</v>
      </c>
      <c r="H677" t="str">
        <f>padd1a_rack!H683</f>
        <v>#N/A N/A</v>
      </c>
      <c r="I677" t="str">
        <f>padd1a_rack!I683</f>
        <v>#N/A N/A</v>
      </c>
    </row>
    <row r="678" spans="1:9" x14ac:dyDescent="0.2">
      <c r="A678" s="1">
        <f>ca_rack!A684</f>
        <v>37475</v>
      </c>
      <c r="B678" t="str">
        <f>padd1a_rack!B684</f>
        <v>#N/A N/A</v>
      </c>
      <c r="C678" t="str">
        <f>padd1a_rack!C684</f>
        <v>#N/A N/A</v>
      </c>
      <c r="D678" t="str">
        <f>padd1a_rack!D684</f>
        <v>#N/A N/A</v>
      </c>
      <c r="E678" t="str">
        <f>padd1a_rack!E684</f>
        <v>#N/A N/A</v>
      </c>
      <c r="F678" t="str">
        <f>padd1a_rack!F684</f>
        <v>#N/A N/A</v>
      </c>
      <c r="G678" t="str">
        <f>padd1a_rack!G684</f>
        <v>#N/A N/A</v>
      </c>
      <c r="H678" t="str">
        <f>padd1a_rack!H684</f>
        <v>#N/A N/A</v>
      </c>
      <c r="I678" t="str">
        <f>padd1a_rack!I684</f>
        <v>#N/A N/A</v>
      </c>
    </row>
    <row r="679" spans="1:9" x14ac:dyDescent="0.2">
      <c r="A679" s="1">
        <f>ca_rack!A685</f>
        <v>37476</v>
      </c>
      <c r="B679" t="str">
        <f>padd1a_rack!B685</f>
        <v>#N/A N/A</v>
      </c>
      <c r="C679" t="str">
        <f>padd1a_rack!C685</f>
        <v>#N/A N/A</v>
      </c>
      <c r="D679" t="str">
        <f>padd1a_rack!D685</f>
        <v>#N/A N/A</v>
      </c>
      <c r="E679" t="str">
        <f>padd1a_rack!E685</f>
        <v>#N/A N/A</v>
      </c>
      <c r="F679" t="str">
        <f>padd1a_rack!F685</f>
        <v>#N/A N/A</v>
      </c>
      <c r="G679" t="str">
        <f>padd1a_rack!G685</f>
        <v>#N/A N/A</v>
      </c>
      <c r="H679" t="str">
        <f>padd1a_rack!H685</f>
        <v>#N/A N/A</v>
      </c>
      <c r="I679" t="str">
        <f>padd1a_rack!I685</f>
        <v>#N/A N/A</v>
      </c>
    </row>
    <row r="680" spans="1:9" x14ac:dyDescent="0.2">
      <c r="A680" s="1">
        <f>ca_rack!A686</f>
        <v>37477</v>
      </c>
      <c r="B680" t="str">
        <f>padd1a_rack!B686</f>
        <v>#N/A N/A</v>
      </c>
      <c r="C680" t="str">
        <f>padd1a_rack!C686</f>
        <v>#N/A N/A</v>
      </c>
      <c r="D680" t="str">
        <f>padd1a_rack!D686</f>
        <v>#N/A N/A</v>
      </c>
      <c r="E680" t="str">
        <f>padd1a_rack!E686</f>
        <v>#N/A N/A</v>
      </c>
      <c r="F680" t="str">
        <f>padd1a_rack!F686</f>
        <v>#N/A N/A</v>
      </c>
      <c r="G680" t="str">
        <f>padd1a_rack!G686</f>
        <v>#N/A N/A</v>
      </c>
      <c r="H680" t="str">
        <f>padd1a_rack!H686</f>
        <v>#N/A N/A</v>
      </c>
      <c r="I680" t="str">
        <f>padd1a_rack!I686</f>
        <v>#N/A N/A</v>
      </c>
    </row>
    <row r="681" spans="1:9" x14ac:dyDescent="0.2">
      <c r="A681" s="1">
        <f>ca_rack!A687</f>
        <v>37480</v>
      </c>
      <c r="B681" t="str">
        <f>padd1a_rack!B687</f>
        <v>#N/A N/A</v>
      </c>
      <c r="C681" t="str">
        <f>padd1a_rack!C687</f>
        <v>#N/A N/A</v>
      </c>
      <c r="D681" t="str">
        <f>padd1a_rack!D687</f>
        <v>#N/A N/A</v>
      </c>
      <c r="E681" t="str">
        <f>padd1a_rack!E687</f>
        <v>#N/A N/A</v>
      </c>
      <c r="F681" t="str">
        <f>padd1a_rack!F687</f>
        <v>#N/A N/A</v>
      </c>
      <c r="G681" t="str">
        <f>padd1a_rack!G687</f>
        <v>#N/A N/A</v>
      </c>
      <c r="H681" t="str">
        <f>padd1a_rack!H687</f>
        <v>#N/A N/A</v>
      </c>
      <c r="I681" t="str">
        <f>padd1a_rack!I687</f>
        <v>#N/A N/A</v>
      </c>
    </row>
    <row r="682" spans="1:9" x14ac:dyDescent="0.2">
      <c r="A682" s="1">
        <f>ca_rack!A688</f>
        <v>37481</v>
      </c>
      <c r="B682" t="str">
        <f>padd1a_rack!B688</f>
        <v>#N/A N/A</v>
      </c>
      <c r="C682" t="str">
        <f>padd1a_rack!C688</f>
        <v>#N/A N/A</v>
      </c>
      <c r="D682" t="str">
        <f>padd1a_rack!D688</f>
        <v>#N/A N/A</v>
      </c>
      <c r="E682" t="str">
        <f>padd1a_rack!E688</f>
        <v>#N/A N/A</v>
      </c>
      <c r="F682" t="str">
        <f>padd1a_rack!F688</f>
        <v>#N/A N/A</v>
      </c>
      <c r="G682" t="str">
        <f>padd1a_rack!G688</f>
        <v>#N/A N/A</v>
      </c>
      <c r="H682" t="str">
        <f>padd1a_rack!H688</f>
        <v>#N/A N/A</v>
      </c>
      <c r="I682" t="str">
        <f>padd1a_rack!I688</f>
        <v>#N/A N/A</v>
      </c>
    </row>
    <row r="683" spans="1:9" x14ac:dyDescent="0.2">
      <c r="A683" s="1">
        <f>ca_rack!A689</f>
        <v>37482</v>
      </c>
      <c r="B683" t="str">
        <f>padd1a_rack!B689</f>
        <v>#N/A N/A</v>
      </c>
      <c r="C683" t="str">
        <f>padd1a_rack!C689</f>
        <v>#N/A N/A</v>
      </c>
      <c r="D683" t="str">
        <f>padd1a_rack!D689</f>
        <v>#N/A N/A</v>
      </c>
      <c r="E683" t="str">
        <f>padd1a_rack!E689</f>
        <v>#N/A N/A</v>
      </c>
      <c r="F683" t="str">
        <f>padd1a_rack!F689</f>
        <v>#N/A N/A</v>
      </c>
      <c r="G683" t="str">
        <f>padd1a_rack!G689</f>
        <v>#N/A N/A</v>
      </c>
      <c r="H683" t="str">
        <f>padd1a_rack!H689</f>
        <v>#N/A N/A</v>
      </c>
      <c r="I683" t="str">
        <f>padd1a_rack!I689</f>
        <v>#N/A N/A</v>
      </c>
    </row>
    <row r="684" spans="1:9" x14ac:dyDescent="0.2">
      <c r="A684" s="1">
        <f>ca_rack!A690</f>
        <v>37483</v>
      </c>
      <c r="B684" t="str">
        <f>padd1a_rack!B690</f>
        <v>#N/A N/A</v>
      </c>
      <c r="C684" t="str">
        <f>padd1a_rack!C690</f>
        <v>#N/A N/A</v>
      </c>
      <c r="D684" t="str">
        <f>padd1a_rack!D690</f>
        <v>#N/A N/A</v>
      </c>
      <c r="E684" t="str">
        <f>padd1a_rack!E690</f>
        <v>#N/A N/A</v>
      </c>
      <c r="F684" t="str">
        <f>padd1a_rack!F690</f>
        <v>#N/A N/A</v>
      </c>
      <c r="G684" t="str">
        <f>padd1a_rack!G690</f>
        <v>#N/A N/A</v>
      </c>
      <c r="H684" t="str">
        <f>padd1a_rack!H690</f>
        <v>#N/A N/A</v>
      </c>
      <c r="I684" t="str">
        <f>padd1a_rack!I690</f>
        <v>#N/A N/A</v>
      </c>
    </row>
    <row r="685" spans="1:9" x14ac:dyDescent="0.2">
      <c r="A685" s="1">
        <f>ca_rack!A691</f>
        <v>37484</v>
      </c>
      <c r="B685" t="str">
        <f>padd1a_rack!B691</f>
        <v>#N/A N/A</v>
      </c>
      <c r="C685" t="str">
        <f>padd1a_rack!C691</f>
        <v>#N/A N/A</v>
      </c>
      <c r="D685" t="str">
        <f>padd1a_rack!D691</f>
        <v>#N/A N/A</v>
      </c>
      <c r="E685" t="str">
        <f>padd1a_rack!E691</f>
        <v>#N/A N/A</v>
      </c>
      <c r="F685" t="str">
        <f>padd1a_rack!F691</f>
        <v>#N/A N/A</v>
      </c>
      <c r="G685" t="str">
        <f>padd1a_rack!G691</f>
        <v>#N/A N/A</v>
      </c>
      <c r="H685" t="str">
        <f>padd1a_rack!H691</f>
        <v>#N/A N/A</v>
      </c>
      <c r="I685" t="str">
        <f>padd1a_rack!I691</f>
        <v>#N/A N/A</v>
      </c>
    </row>
    <row r="686" spans="1:9" x14ac:dyDescent="0.2">
      <c r="A686" s="1">
        <f>ca_rack!A692</f>
        <v>37487</v>
      </c>
      <c r="B686" t="str">
        <f>padd1a_rack!B692</f>
        <v>#N/A N/A</v>
      </c>
      <c r="C686" t="str">
        <f>padd1a_rack!C692</f>
        <v>#N/A N/A</v>
      </c>
      <c r="D686" t="str">
        <f>padd1a_rack!D692</f>
        <v>#N/A N/A</v>
      </c>
      <c r="E686" t="str">
        <f>padd1a_rack!E692</f>
        <v>#N/A N/A</v>
      </c>
      <c r="F686" t="str">
        <f>padd1a_rack!F692</f>
        <v>#N/A N/A</v>
      </c>
      <c r="G686" t="str">
        <f>padd1a_rack!G692</f>
        <v>#N/A N/A</v>
      </c>
      <c r="H686" t="str">
        <f>padd1a_rack!H692</f>
        <v>#N/A N/A</v>
      </c>
      <c r="I686" t="str">
        <f>padd1a_rack!I692</f>
        <v>#N/A N/A</v>
      </c>
    </row>
    <row r="687" spans="1:9" x14ac:dyDescent="0.2">
      <c r="A687" s="1">
        <f>ca_rack!A693</f>
        <v>37488</v>
      </c>
      <c r="B687" t="str">
        <f>padd1a_rack!B693</f>
        <v>#N/A N/A</v>
      </c>
      <c r="C687" t="str">
        <f>padd1a_rack!C693</f>
        <v>#N/A N/A</v>
      </c>
      <c r="D687" t="str">
        <f>padd1a_rack!D693</f>
        <v>#N/A N/A</v>
      </c>
      <c r="E687" t="str">
        <f>padd1a_rack!E693</f>
        <v>#N/A N/A</v>
      </c>
      <c r="F687" t="str">
        <f>padd1a_rack!F693</f>
        <v>#N/A N/A</v>
      </c>
      <c r="G687" t="str">
        <f>padd1a_rack!G693</f>
        <v>#N/A N/A</v>
      </c>
      <c r="H687" t="str">
        <f>padd1a_rack!H693</f>
        <v>#N/A N/A</v>
      </c>
      <c r="I687" t="str">
        <f>padd1a_rack!I693</f>
        <v>#N/A N/A</v>
      </c>
    </row>
    <row r="688" spans="1:9" x14ac:dyDescent="0.2">
      <c r="A688" s="1">
        <f>ca_rack!A694</f>
        <v>37489</v>
      </c>
      <c r="B688" t="str">
        <f>padd1a_rack!B694</f>
        <v>#N/A N/A</v>
      </c>
      <c r="C688" t="str">
        <f>padd1a_rack!C694</f>
        <v>#N/A N/A</v>
      </c>
      <c r="D688" t="str">
        <f>padd1a_rack!D694</f>
        <v>#N/A N/A</v>
      </c>
      <c r="E688" t="str">
        <f>padd1a_rack!E694</f>
        <v>#N/A N/A</v>
      </c>
      <c r="F688" t="str">
        <f>padd1a_rack!F694</f>
        <v>#N/A N/A</v>
      </c>
      <c r="G688" t="str">
        <f>padd1a_rack!G694</f>
        <v>#N/A N/A</v>
      </c>
      <c r="H688" t="str">
        <f>padd1a_rack!H694</f>
        <v>#N/A N/A</v>
      </c>
      <c r="I688" t="str">
        <f>padd1a_rack!I694</f>
        <v>#N/A N/A</v>
      </c>
    </row>
    <row r="689" spans="1:9" x14ac:dyDescent="0.2">
      <c r="A689" s="1">
        <f>ca_rack!A695</f>
        <v>37490</v>
      </c>
      <c r="B689" t="str">
        <f>padd1a_rack!B695</f>
        <v>#N/A N/A</v>
      </c>
      <c r="C689" t="str">
        <f>padd1a_rack!C695</f>
        <v>#N/A N/A</v>
      </c>
      <c r="D689" t="str">
        <f>padd1a_rack!D695</f>
        <v>#N/A N/A</v>
      </c>
      <c r="E689" t="str">
        <f>padd1a_rack!E695</f>
        <v>#N/A N/A</v>
      </c>
      <c r="F689" t="str">
        <f>padd1a_rack!F695</f>
        <v>#N/A N/A</v>
      </c>
      <c r="G689" t="str">
        <f>padd1a_rack!G695</f>
        <v>#N/A N/A</v>
      </c>
      <c r="H689" t="str">
        <f>padd1a_rack!H695</f>
        <v>#N/A N/A</v>
      </c>
      <c r="I689" t="str">
        <f>padd1a_rack!I695</f>
        <v>#N/A N/A</v>
      </c>
    </row>
    <row r="690" spans="1:9" x14ac:dyDescent="0.2">
      <c r="A690" s="1">
        <f>ca_rack!A696</f>
        <v>37491</v>
      </c>
      <c r="B690" t="str">
        <f>padd1a_rack!B696</f>
        <v>#N/A N/A</v>
      </c>
      <c r="C690" t="str">
        <f>padd1a_rack!C696</f>
        <v>#N/A N/A</v>
      </c>
      <c r="D690" t="str">
        <f>padd1a_rack!D696</f>
        <v>#N/A N/A</v>
      </c>
      <c r="E690" t="str">
        <f>padd1a_rack!E696</f>
        <v>#N/A N/A</v>
      </c>
      <c r="F690" t="str">
        <f>padd1a_rack!F696</f>
        <v>#N/A N/A</v>
      </c>
      <c r="G690" t="str">
        <f>padd1a_rack!G696</f>
        <v>#N/A N/A</v>
      </c>
      <c r="H690" t="str">
        <f>padd1a_rack!H696</f>
        <v>#N/A N/A</v>
      </c>
      <c r="I690" t="str">
        <f>padd1a_rack!I696</f>
        <v>#N/A N/A</v>
      </c>
    </row>
    <row r="691" spans="1:9" x14ac:dyDescent="0.2">
      <c r="A691" s="1">
        <f>ca_rack!A697</f>
        <v>37494</v>
      </c>
      <c r="B691" t="str">
        <f>padd1a_rack!B697</f>
        <v>#N/A N/A</v>
      </c>
      <c r="C691" t="str">
        <f>padd1a_rack!C697</f>
        <v>#N/A N/A</v>
      </c>
      <c r="D691" t="str">
        <f>padd1a_rack!D697</f>
        <v>#N/A N/A</v>
      </c>
      <c r="E691" t="str">
        <f>padd1a_rack!E697</f>
        <v>#N/A N/A</v>
      </c>
      <c r="F691" t="str">
        <f>padd1a_rack!F697</f>
        <v>#N/A N/A</v>
      </c>
      <c r="G691" t="str">
        <f>padd1a_rack!G697</f>
        <v>#N/A N/A</v>
      </c>
      <c r="H691" t="str">
        <f>padd1a_rack!H697</f>
        <v>#N/A N/A</v>
      </c>
      <c r="I691" t="str">
        <f>padd1a_rack!I697</f>
        <v>#N/A N/A</v>
      </c>
    </row>
    <row r="692" spans="1:9" x14ac:dyDescent="0.2">
      <c r="A692" s="1">
        <f>ca_rack!A698</f>
        <v>37495</v>
      </c>
      <c r="B692" t="str">
        <f>padd1a_rack!B698</f>
        <v>#N/A N/A</v>
      </c>
      <c r="C692" t="str">
        <f>padd1a_rack!C698</f>
        <v>#N/A N/A</v>
      </c>
      <c r="D692" t="str">
        <f>padd1a_rack!D698</f>
        <v>#N/A N/A</v>
      </c>
      <c r="E692" t="str">
        <f>padd1a_rack!E698</f>
        <v>#N/A N/A</v>
      </c>
      <c r="F692" t="str">
        <f>padd1a_rack!F698</f>
        <v>#N/A N/A</v>
      </c>
      <c r="G692" t="str">
        <f>padd1a_rack!G698</f>
        <v>#N/A N/A</v>
      </c>
      <c r="H692" t="str">
        <f>padd1a_rack!H698</f>
        <v>#N/A N/A</v>
      </c>
      <c r="I692" t="str">
        <f>padd1a_rack!I698</f>
        <v>#N/A N/A</v>
      </c>
    </row>
    <row r="693" spans="1:9" x14ac:dyDescent="0.2">
      <c r="A693" s="1">
        <f>ca_rack!A699</f>
        <v>37496</v>
      </c>
      <c r="B693" t="str">
        <f>padd1a_rack!B699</f>
        <v>#N/A N/A</v>
      </c>
      <c r="C693" t="str">
        <f>padd1a_rack!C699</f>
        <v>#N/A N/A</v>
      </c>
      <c r="D693" t="str">
        <f>padd1a_rack!D699</f>
        <v>#N/A N/A</v>
      </c>
      <c r="E693" t="str">
        <f>padd1a_rack!E699</f>
        <v>#N/A N/A</v>
      </c>
      <c r="F693" t="str">
        <f>padd1a_rack!F699</f>
        <v>#N/A N/A</v>
      </c>
      <c r="G693" t="str">
        <f>padd1a_rack!G699</f>
        <v>#N/A N/A</v>
      </c>
      <c r="H693" t="str">
        <f>padd1a_rack!H699</f>
        <v>#N/A N/A</v>
      </c>
      <c r="I693" t="str">
        <f>padd1a_rack!I699</f>
        <v>#N/A N/A</v>
      </c>
    </row>
    <row r="694" spans="1:9" x14ac:dyDescent="0.2">
      <c r="A694" s="1">
        <f>ca_rack!A700</f>
        <v>37497</v>
      </c>
      <c r="B694" t="str">
        <f>padd1a_rack!B700</f>
        <v>#N/A N/A</v>
      </c>
      <c r="C694" t="str">
        <f>padd1a_rack!C700</f>
        <v>#N/A N/A</v>
      </c>
      <c r="D694" t="str">
        <f>padd1a_rack!D700</f>
        <v>#N/A N/A</v>
      </c>
      <c r="E694" t="str">
        <f>padd1a_rack!E700</f>
        <v>#N/A N/A</v>
      </c>
      <c r="F694" t="str">
        <f>padd1a_rack!F700</f>
        <v>#N/A N/A</v>
      </c>
      <c r="G694" t="str">
        <f>padd1a_rack!G700</f>
        <v>#N/A N/A</v>
      </c>
      <c r="H694" t="str">
        <f>padd1a_rack!H700</f>
        <v>#N/A N/A</v>
      </c>
      <c r="I694" t="str">
        <f>padd1a_rack!I700</f>
        <v>#N/A N/A</v>
      </c>
    </row>
    <row r="695" spans="1:9" x14ac:dyDescent="0.2">
      <c r="A695" s="1">
        <f>ca_rack!A701</f>
        <v>37498</v>
      </c>
      <c r="B695" t="str">
        <f>padd1a_rack!B701</f>
        <v>#N/A N/A</v>
      </c>
      <c r="C695" t="str">
        <f>padd1a_rack!C701</f>
        <v>#N/A N/A</v>
      </c>
      <c r="D695" t="str">
        <f>padd1a_rack!D701</f>
        <v>#N/A N/A</v>
      </c>
      <c r="E695" t="str">
        <f>padd1a_rack!E701</f>
        <v>#N/A N/A</v>
      </c>
      <c r="F695" t="str">
        <f>padd1a_rack!F701</f>
        <v>#N/A N/A</v>
      </c>
      <c r="G695" t="str">
        <f>padd1a_rack!G701</f>
        <v>#N/A N/A</v>
      </c>
      <c r="H695" t="str">
        <f>padd1a_rack!H701</f>
        <v>#N/A N/A</v>
      </c>
      <c r="I695" t="str">
        <f>padd1a_rack!I701</f>
        <v>#N/A N/A</v>
      </c>
    </row>
    <row r="696" spans="1:9" x14ac:dyDescent="0.2">
      <c r="A696" s="1">
        <f>ca_rack!A702</f>
        <v>37501</v>
      </c>
      <c r="B696" t="str">
        <f>padd1a_rack!B702</f>
        <v>#N/A N/A</v>
      </c>
      <c r="C696" t="str">
        <f>padd1a_rack!C702</f>
        <v>#N/A N/A</v>
      </c>
      <c r="D696" t="str">
        <f>padd1a_rack!D702</f>
        <v>#N/A N/A</v>
      </c>
      <c r="E696" t="str">
        <f>padd1a_rack!E702</f>
        <v>#N/A N/A</v>
      </c>
      <c r="F696" t="str">
        <f>padd1a_rack!F702</f>
        <v>#N/A N/A</v>
      </c>
      <c r="G696" t="str">
        <f>padd1a_rack!G702</f>
        <v>#N/A N/A</v>
      </c>
      <c r="H696" t="str">
        <f>padd1a_rack!H702</f>
        <v>#N/A N/A</v>
      </c>
      <c r="I696" t="str">
        <f>padd1a_rack!I702</f>
        <v>#N/A N/A</v>
      </c>
    </row>
    <row r="697" spans="1:9" x14ac:dyDescent="0.2">
      <c r="A697" s="1">
        <f>ca_rack!A703</f>
        <v>37502</v>
      </c>
      <c r="B697" t="str">
        <f>padd1a_rack!B703</f>
        <v>#N/A N/A</v>
      </c>
      <c r="C697" t="str">
        <f>padd1a_rack!C703</f>
        <v>#N/A N/A</v>
      </c>
      <c r="D697" t="str">
        <f>padd1a_rack!D703</f>
        <v>#N/A N/A</v>
      </c>
      <c r="E697" t="str">
        <f>padd1a_rack!E703</f>
        <v>#N/A N/A</v>
      </c>
      <c r="F697" t="str">
        <f>padd1a_rack!F703</f>
        <v>#N/A N/A</v>
      </c>
      <c r="G697" t="str">
        <f>padd1a_rack!G703</f>
        <v>#N/A N/A</v>
      </c>
      <c r="H697" t="str">
        <f>padd1a_rack!H703</f>
        <v>#N/A N/A</v>
      </c>
      <c r="I697" t="str">
        <f>padd1a_rack!I703</f>
        <v>#N/A N/A</v>
      </c>
    </row>
    <row r="698" spans="1:9" x14ac:dyDescent="0.2">
      <c r="A698" s="1">
        <f>ca_rack!A704</f>
        <v>37503</v>
      </c>
      <c r="B698" t="str">
        <f>padd1a_rack!B704</f>
        <v>#N/A N/A</v>
      </c>
      <c r="C698" t="str">
        <f>padd1a_rack!C704</f>
        <v>#N/A N/A</v>
      </c>
      <c r="D698" t="str">
        <f>padd1a_rack!D704</f>
        <v>#N/A N/A</v>
      </c>
      <c r="E698" t="str">
        <f>padd1a_rack!E704</f>
        <v>#N/A N/A</v>
      </c>
      <c r="F698" t="str">
        <f>padd1a_rack!F704</f>
        <v>#N/A N/A</v>
      </c>
      <c r="G698" t="str">
        <f>padd1a_rack!G704</f>
        <v>#N/A N/A</v>
      </c>
      <c r="H698" t="str">
        <f>padd1a_rack!H704</f>
        <v>#N/A N/A</v>
      </c>
      <c r="I698" t="str">
        <f>padd1a_rack!I704</f>
        <v>#N/A N/A</v>
      </c>
    </row>
    <row r="699" spans="1:9" x14ac:dyDescent="0.2">
      <c r="A699" s="1">
        <f>ca_rack!A705</f>
        <v>37504</v>
      </c>
      <c r="B699" t="str">
        <f>padd1a_rack!B705</f>
        <v>#N/A N/A</v>
      </c>
      <c r="C699" t="str">
        <f>padd1a_rack!C705</f>
        <v>#N/A N/A</v>
      </c>
      <c r="D699" t="str">
        <f>padd1a_rack!D705</f>
        <v>#N/A N/A</v>
      </c>
      <c r="E699" t="str">
        <f>padd1a_rack!E705</f>
        <v>#N/A N/A</v>
      </c>
      <c r="F699" t="str">
        <f>padd1a_rack!F705</f>
        <v>#N/A N/A</v>
      </c>
      <c r="G699" t="str">
        <f>padd1a_rack!G705</f>
        <v>#N/A N/A</v>
      </c>
      <c r="H699" t="str">
        <f>padd1a_rack!H705</f>
        <v>#N/A N/A</v>
      </c>
      <c r="I699" t="str">
        <f>padd1a_rack!I705</f>
        <v>#N/A N/A</v>
      </c>
    </row>
    <row r="700" spans="1:9" x14ac:dyDescent="0.2">
      <c r="A700" s="1">
        <f>ca_rack!A706</f>
        <v>37505</v>
      </c>
      <c r="B700" t="str">
        <f>padd1a_rack!B706</f>
        <v>#N/A N/A</v>
      </c>
      <c r="C700" t="str">
        <f>padd1a_rack!C706</f>
        <v>#N/A N/A</v>
      </c>
      <c r="D700" t="str">
        <f>padd1a_rack!D706</f>
        <v>#N/A N/A</v>
      </c>
      <c r="E700" t="str">
        <f>padd1a_rack!E706</f>
        <v>#N/A N/A</v>
      </c>
      <c r="F700" t="str">
        <f>padd1a_rack!F706</f>
        <v>#N/A N/A</v>
      </c>
      <c r="G700" t="str">
        <f>padd1a_rack!G706</f>
        <v>#N/A N/A</v>
      </c>
      <c r="H700" t="str">
        <f>padd1a_rack!H706</f>
        <v>#N/A N/A</v>
      </c>
      <c r="I700" t="str">
        <f>padd1a_rack!I706</f>
        <v>#N/A N/A</v>
      </c>
    </row>
    <row r="701" spans="1:9" x14ac:dyDescent="0.2">
      <c r="A701" s="1">
        <f>ca_rack!A707</f>
        <v>37508</v>
      </c>
      <c r="B701" t="str">
        <f>padd1a_rack!B707</f>
        <v>#N/A N/A</v>
      </c>
      <c r="C701" t="str">
        <f>padd1a_rack!C707</f>
        <v>#N/A N/A</v>
      </c>
      <c r="D701" t="str">
        <f>padd1a_rack!D707</f>
        <v>#N/A N/A</v>
      </c>
      <c r="E701" t="str">
        <f>padd1a_rack!E707</f>
        <v>#N/A N/A</v>
      </c>
      <c r="F701" t="str">
        <f>padd1a_rack!F707</f>
        <v>#N/A N/A</v>
      </c>
      <c r="G701" t="str">
        <f>padd1a_rack!G707</f>
        <v>#N/A N/A</v>
      </c>
      <c r="H701" t="str">
        <f>padd1a_rack!H707</f>
        <v>#N/A N/A</v>
      </c>
      <c r="I701" t="str">
        <f>padd1a_rack!I707</f>
        <v>#N/A N/A</v>
      </c>
    </row>
    <row r="702" spans="1:9" x14ac:dyDescent="0.2">
      <c r="A702" s="1">
        <f>ca_rack!A708</f>
        <v>37509</v>
      </c>
      <c r="B702" t="str">
        <f>padd1a_rack!B708</f>
        <v>#N/A N/A</v>
      </c>
      <c r="C702" t="str">
        <f>padd1a_rack!C708</f>
        <v>#N/A N/A</v>
      </c>
      <c r="D702" t="str">
        <f>padd1a_rack!D708</f>
        <v>#N/A N/A</v>
      </c>
      <c r="E702" t="str">
        <f>padd1a_rack!E708</f>
        <v>#N/A N/A</v>
      </c>
      <c r="F702" t="str">
        <f>padd1a_rack!F708</f>
        <v>#N/A N/A</v>
      </c>
      <c r="G702" t="str">
        <f>padd1a_rack!G708</f>
        <v>#N/A N/A</v>
      </c>
      <c r="H702" t="str">
        <f>padd1a_rack!H708</f>
        <v>#N/A N/A</v>
      </c>
      <c r="I702" t="str">
        <f>padd1a_rack!I708</f>
        <v>#N/A N/A</v>
      </c>
    </row>
    <row r="703" spans="1:9" x14ac:dyDescent="0.2">
      <c r="A703" s="1">
        <f>ca_rack!A709</f>
        <v>37510</v>
      </c>
      <c r="B703" t="str">
        <f>padd1a_rack!B709</f>
        <v>#N/A N/A</v>
      </c>
      <c r="C703" t="str">
        <f>padd1a_rack!C709</f>
        <v>#N/A N/A</v>
      </c>
      <c r="D703" t="str">
        <f>padd1a_rack!D709</f>
        <v>#N/A N/A</v>
      </c>
      <c r="E703" t="str">
        <f>padd1a_rack!E709</f>
        <v>#N/A N/A</v>
      </c>
      <c r="F703" t="str">
        <f>padd1a_rack!F709</f>
        <v>#N/A N/A</v>
      </c>
      <c r="G703" t="str">
        <f>padd1a_rack!G709</f>
        <v>#N/A N/A</v>
      </c>
      <c r="H703" t="str">
        <f>padd1a_rack!H709</f>
        <v>#N/A N/A</v>
      </c>
      <c r="I703" t="str">
        <f>padd1a_rack!I709</f>
        <v>#N/A N/A</v>
      </c>
    </row>
    <row r="704" spans="1:9" x14ac:dyDescent="0.2">
      <c r="A704" s="1">
        <f>ca_rack!A710</f>
        <v>37511</v>
      </c>
      <c r="B704" t="str">
        <f>padd1a_rack!B710</f>
        <v>#N/A N/A</v>
      </c>
      <c r="C704" t="str">
        <f>padd1a_rack!C710</f>
        <v>#N/A N/A</v>
      </c>
      <c r="D704" t="str">
        <f>padd1a_rack!D710</f>
        <v>#N/A N/A</v>
      </c>
      <c r="E704" t="str">
        <f>padd1a_rack!E710</f>
        <v>#N/A N/A</v>
      </c>
      <c r="F704" t="str">
        <f>padd1a_rack!F710</f>
        <v>#N/A N/A</v>
      </c>
      <c r="G704" t="str">
        <f>padd1a_rack!G710</f>
        <v>#N/A N/A</v>
      </c>
      <c r="H704" t="str">
        <f>padd1a_rack!H710</f>
        <v>#N/A N/A</v>
      </c>
      <c r="I704" t="str">
        <f>padd1a_rack!I710</f>
        <v>#N/A N/A</v>
      </c>
    </row>
    <row r="705" spans="1:9" x14ac:dyDescent="0.2">
      <c r="A705" s="1">
        <f>ca_rack!A711</f>
        <v>37512</v>
      </c>
      <c r="B705" t="str">
        <f>padd1a_rack!B711</f>
        <v>#N/A N/A</v>
      </c>
      <c r="C705" t="str">
        <f>padd1a_rack!C711</f>
        <v>#N/A N/A</v>
      </c>
      <c r="D705" t="str">
        <f>padd1a_rack!D711</f>
        <v>#N/A N/A</v>
      </c>
      <c r="E705" t="str">
        <f>padd1a_rack!E711</f>
        <v>#N/A N/A</v>
      </c>
      <c r="F705" t="str">
        <f>padd1a_rack!F711</f>
        <v>#N/A N/A</v>
      </c>
      <c r="G705" t="str">
        <f>padd1a_rack!G711</f>
        <v>#N/A N/A</v>
      </c>
      <c r="H705" t="str">
        <f>padd1a_rack!H711</f>
        <v>#N/A N/A</v>
      </c>
      <c r="I705" t="str">
        <f>padd1a_rack!I711</f>
        <v>#N/A N/A</v>
      </c>
    </row>
    <row r="706" spans="1:9" x14ac:dyDescent="0.2">
      <c r="A706" s="1">
        <f>ca_rack!A712</f>
        <v>37515</v>
      </c>
      <c r="B706" t="str">
        <f>padd1a_rack!B712</f>
        <v>#N/A N/A</v>
      </c>
      <c r="C706" t="str">
        <f>padd1a_rack!C712</f>
        <v>#N/A N/A</v>
      </c>
      <c r="D706" t="str">
        <f>padd1a_rack!D712</f>
        <v>#N/A N/A</v>
      </c>
      <c r="E706" t="str">
        <f>padd1a_rack!E712</f>
        <v>#N/A N/A</v>
      </c>
      <c r="F706" t="str">
        <f>padd1a_rack!F712</f>
        <v>#N/A N/A</v>
      </c>
      <c r="G706" t="str">
        <f>padd1a_rack!G712</f>
        <v>#N/A N/A</v>
      </c>
      <c r="H706" t="str">
        <f>padd1a_rack!H712</f>
        <v>#N/A N/A</v>
      </c>
      <c r="I706" t="str">
        <f>padd1a_rack!I712</f>
        <v>#N/A N/A</v>
      </c>
    </row>
    <row r="707" spans="1:9" x14ac:dyDescent="0.2">
      <c r="A707" s="1">
        <f>ca_rack!A713</f>
        <v>37516</v>
      </c>
      <c r="B707" t="str">
        <f>padd1a_rack!B713</f>
        <v>#N/A N/A</v>
      </c>
      <c r="C707" t="str">
        <f>padd1a_rack!C713</f>
        <v>#N/A N/A</v>
      </c>
      <c r="D707" t="str">
        <f>padd1a_rack!D713</f>
        <v>#N/A N/A</v>
      </c>
      <c r="E707" t="str">
        <f>padd1a_rack!E713</f>
        <v>#N/A N/A</v>
      </c>
      <c r="F707" t="str">
        <f>padd1a_rack!F713</f>
        <v>#N/A N/A</v>
      </c>
      <c r="G707" t="str">
        <f>padd1a_rack!G713</f>
        <v>#N/A N/A</v>
      </c>
      <c r="H707" t="str">
        <f>padd1a_rack!H713</f>
        <v>#N/A N/A</v>
      </c>
      <c r="I707" t="str">
        <f>padd1a_rack!I713</f>
        <v>#N/A N/A</v>
      </c>
    </row>
    <row r="708" spans="1:9" x14ac:dyDescent="0.2">
      <c r="A708" s="1">
        <f>ca_rack!A714</f>
        <v>37517</v>
      </c>
      <c r="B708" t="str">
        <f>padd1a_rack!B714</f>
        <v>#N/A N/A</v>
      </c>
      <c r="C708" t="str">
        <f>padd1a_rack!C714</f>
        <v>#N/A N/A</v>
      </c>
      <c r="D708" t="str">
        <f>padd1a_rack!D714</f>
        <v>#N/A N/A</v>
      </c>
      <c r="E708" t="str">
        <f>padd1a_rack!E714</f>
        <v>#N/A N/A</v>
      </c>
      <c r="F708" t="str">
        <f>padd1a_rack!F714</f>
        <v>#N/A N/A</v>
      </c>
      <c r="G708" t="str">
        <f>padd1a_rack!G714</f>
        <v>#N/A N/A</v>
      </c>
      <c r="H708" t="str">
        <f>padd1a_rack!H714</f>
        <v>#N/A N/A</v>
      </c>
      <c r="I708" t="str">
        <f>padd1a_rack!I714</f>
        <v>#N/A N/A</v>
      </c>
    </row>
    <row r="709" spans="1:9" x14ac:dyDescent="0.2">
      <c r="A709" s="1">
        <f>ca_rack!A715</f>
        <v>37518</v>
      </c>
      <c r="B709" t="str">
        <f>padd1a_rack!B715</f>
        <v>#N/A N/A</v>
      </c>
      <c r="C709" t="str">
        <f>padd1a_rack!C715</f>
        <v>#N/A N/A</v>
      </c>
      <c r="D709" t="str">
        <f>padd1a_rack!D715</f>
        <v>#N/A N/A</v>
      </c>
      <c r="E709" t="str">
        <f>padd1a_rack!E715</f>
        <v>#N/A N/A</v>
      </c>
      <c r="F709" t="str">
        <f>padd1a_rack!F715</f>
        <v>#N/A N/A</v>
      </c>
      <c r="G709" t="str">
        <f>padd1a_rack!G715</f>
        <v>#N/A N/A</v>
      </c>
      <c r="H709" t="str">
        <f>padd1a_rack!H715</f>
        <v>#N/A N/A</v>
      </c>
      <c r="I709" t="str">
        <f>padd1a_rack!I715</f>
        <v>#N/A N/A</v>
      </c>
    </row>
    <row r="710" spans="1:9" x14ac:dyDescent="0.2">
      <c r="A710" s="1">
        <f>ca_rack!A716</f>
        <v>37519</v>
      </c>
      <c r="B710" t="str">
        <f>padd1a_rack!B716</f>
        <v>#N/A N/A</v>
      </c>
      <c r="C710" t="str">
        <f>padd1a_rack!C716</f>
        <v>#N/A N/A</v>
      </c>
      <c r="D710" t="str">
        <f>padd1a_rack!D716</f>
        <v>#N/A N/A</v>
      </c>
      <c r="E710" t="str">
        <f>padd1a_rack!E716</f>
        <v>#N/A N/A</v>
      </c>
      <c r="F710" t="str">
        <f>padd1a_rack!F716</f>
        <v>#N/A N/A</v>
      </c>
      <c r="G710" t="str">
        <f>padd1a_rack!G716</f>
        <v>#N/A N/A</v>
      </c>
      <c r="H710" t="str">
        <f>padd1a_rack!H716</f>
        <v>#N/A N/A</v>
      </c>
      <c r="I710" t="str">
        <f>padd1a_rack!I716</f>
        <v>#N/A N/A</v>
      </c>
    </row>
    <row r="711" spans="1:9" x14ac:dyDescent="0.2">
      <c r="A711" s="1">
        <f>ca_rack!A717</f>
        <v>37522</v>
      </c>
      <c r="B711" t="str">
        <f>padd1a_rack!B717</f>
        <v>#N/A N/A</v>
      </c>
      <c r="C711" t="str">
        <f>padd1a_rack!C717</f>
        <v>#N/A N/A</v>
      </c>
      <c r="D711" t="str">
        <f>padd1a_rack!D717</f>
        <v>#N/A N/A</v>
      </c>
      <c r="E711" t="str">
        <f>padd1a_rack!E717</f>
        <v>#N/A N/A</v>
      </c>
      <c r="F711" t="str">
        <f>padd1a_rack!F717</f>
        <v>#N/A N/A</v>
      </c>
      <c r="G711" t="str">
        <f>padd1a_rack!G717</f>
        <v>#N/A N/A</v>
      </c>
      <c r="H711" t="str">
        <f>padd1a_rack!H717</f>
        <v>#N/A N/A</v>
      </c>
      <c r="I711" t="str">
        <f>padd1a_rack!I717</f>
        <v>#N/A N/A</v>
      </c>
    </row>
    <row r="712" spans="1:9" x14ac:dyDescent="0.2">
      <c r="A712" s="1">
        <f>ca_rack!A718</f>
        <v>37523</v>
      </c>
      <c r="B712" t="str">
        <f>padd1a_rack!B718</f>
        <v>#N/A N/A</v>
      </c>
      <c r="C712" t="str">
        <f>padd1a_rack!C718</f>
        <v>#N/A N/A</v>
      </c>
      <c r="D712" t="str">
        <f>padd1a_rack!D718</f>
        <v>#N/A N/A</v>
      </c>
      <c r="E712" t="str">
        <f>padd1a_rack!E718</f>
        <v>#N/A N/A</v>
      </c>
      <c r="F712" t="str">
        <f>padd1a_rack!F718</f>
        <v>#N/A N/A</v>
      </c>
      <c r="G712" t="str">
        <f>padd1a_rack!G718</f>
        <v>#N/A N/A</v>
      </c>
      <c r="H712" t="str">
        <f>padd1a_rack!H718</f>
        <v>#N/A N/A</v>
      </c>
      <c r="I712" t="str">
        <f>padd1a_rack!I718</f>
        <v>#N/A N/A</v>
      </c>
    </row>
    <row r="713" spans="1:9" x14ac:dyDescent="0.2">
      <c r="A713" s="1">
        <f>ca_rack!A719</f>
        <v>37524</v>
      </c>
      <c r="B713" t="str">
        <f>padd1a_rack!B719</f>
        <v>#N/A N/A</v>
      </c>
      <c r="C713" t="str">
        <f>padd1a_rack!C719</f>
        <v>#N/A N/A</v>
      </c>
      <c r="D713" t="str">
        <f>padd1a_rack!D719</f>
        <v>#N/A N/A</v>
      </c>
      <c r="E713" t="str">
        <f>padd1a_rack!E719</f>
        <v>#N/A N/A</v>
      </c>
      <c r="F713" t="str">
        <f>padd1a_rack!F719</f>
        <v>#N/A N/A</v>
      </c>
      <c r="G713" t="str">
        <f>padd1a_rack!G719</f>
        <v>#N/A N/A</v>
      </c>
      <c r="H713" t="str">
        <f>padd1a_rack!H719</f>
        <v>#N/A N/A</v>
      </c>
      <c r="I713" t="str">
        <f>padd1a_rack!I719</f>
        <v>#N/A N/A</v>
      </c>
    </row>
    <row r="714" spans="1:9" x14ac:dyDescent="0.2">
      <c r="A714" s="1">
        <f>ca_rack!A720</f>
        <v>37525</v>
      </c>
      <c r="B714" t="str">
        <f>padd1a_rack!B720</f>
        <v>#N/A N/A</v>
      </c>
      <c r="C714" t="str">
        <f>padd1a_rack!C720</f>
        <v>#N/A N/A</v>
      </c>
      <c r="D714" t="str">
        <f>padd1a_rack!D720</f>
        <v>#N/A N/A</v>
      </c>
      <c r="E714" t="str">
        <f>padd1a_rack!E720</f>
        <v>#N/A N/A</v>
      </c>
      <c r="F714" t="str">
        <f>padd1a_rack!F720</f>
        <v>#N/A N/A</v>
      </c>
      <c r="G714" t="str">
        <f>padd1a_rack!G720</f>
        <v>#N/A N/A</v>
      </c>
      <c r="H714" t="str">
        <f>padd1a_rack!H720</f>
        <v>#N/A N/A</v>
      </c>
      <c r="I714" t="str">
        <f>padd1a_rack!I720</f>
        <v>#N/A N/A</v>
      </c>
    </row>
    <row r="715" spans="1:9" x14ac:dyDescent="0.2">
      <c r="A715" s="1">
        <f>ca_rack!A721</f>
        <v>37526</v>
      </c>
      <c r="B715" t="str">
        <f>padd1a_rack!B721</f>
        <v>#N/A N/A</v>
      </c>
      <c r="C715" t="str">
        <f>padd1a_rack!C721</f>
        <v>#N/A N/A</v>
      </c>
      <c r="D715" t="str">
        <f>padd1a_rack!D721</f>
        <v>#N/A N/A</v>
      </c>
      <c r="E715" t="str">
        <f>padd1a_rack!E721</f>
        <v>#N/A N/A</v>
      </c>
      <c r="F715" t="str">
        <f>padd1a_rack!F721</f>
        <v>#N/A N/A</v>
      </c>
      <c r="G715" t="str">
        <f>padd1a_rack!G721</f>
        <v>#N/A N/A</v>
      </c>
      <c r="H715" t="str">
        <f>padd1a_rack!H721</f>
        <v>#N/A N/A</v>
      </c>
      <c r="I715" t="str">
        <f>padd1a_rack!I721</f>
        <v>#N/A N/A</v>
      </c>
    </row>
    <row r="716" spans="1:9" x14ac:dyDescent="0.2">
      <c r="A716" s="1">
        <f>ca_rack!A722</f>
        <v>37529</v>
      </c>
      <c r="B716" t="str">
        <f>padd1a_rack!B722</f>
        <v>#N/A N/A</v>
      </c>
      <c r="C716" t="str">
        <f>padd1a_rack!C722</f>
        <v>#N/A N/A</v>
      </c>
      <c r="D716" t="str">
        <f>padd1a_rack!D722</f>
        <v>#N/A N/A</v>
      </c>
      <c r="E716" t="str">
        <f>padd1a_rack!E722</f>
        <v>#N/A N/A</v>
      </c>
      <c r="F716" t="str">
        <f>padd1a_rack!F722</f>
        <v>#N/A N/A</v>
      </c>
      <c r="G716" t="str">
        <f>padd1a_rack!G722</f>
        <v>#N/A N/A</v>
      </c>
      <c r="H716" t="str">
        <f>padd1a_rack!H722</f>
        <v>#N/A N/A</v>
      </c>
      <c r="I716" t="str">
        <f>padd1a_rack!I722</f>
        <v>#N/A N/A</v>
      </c>
    </row>
    <row r="717" spans="1:9" x14ac:dyDescent="0.2">
      <c r="A717" s="1">
        <f>ca_rack!A723</f>
        <v>37530</v>
      </c>
      <c r="B717" t="str">
        <f>padd1a_rack!B723</f>
        <v>#N/A N/A</v>
      </c>
      <c r="C717" t="str">
        <f>padd1a_rack!C723</f>
        <v>#N/A N/A</v>
      </c>
      <c r="D717" t="str">
        <f>padd1a_rack!D723</f>
        <v>#N/A N/A</v>
      </c>
      <c r="E717" t="str">
        <f>padd1a_rack!E723</f>
        <v>#N/A N/A</v>
      </c>
      <c r="F717" t="str">
        <f>padd1a_rack!F723</f>
        <v>#N/A N/A</v>
      </c>
      <c r="G717" t="str">
        <f>padd1a_rack!G723</f>
        <v>#N/A N/A</v>
      </c>
      <c r="H717" t="str">
        <f>padd1a_rack!H723</f>
        <v>#N/A N/A</v>
      </c>
      <c r="I717" t="str">
        <f>padd1a_rack!I723</f>
        <v>#N/A N/A</v>
      </c>
    </row>
    <row r="718" spans="1:9" x14ac:dyDescent="0.2">
      <c r="A718" s="1">
        <f>ca_rack!A724</f>
        <v>37531</v>
      </c>
      <c r="B718" t="str">
        <f>padd1a_rack!B724</f>
        <v>#N/A N/A</v>
      </c>
      <c r="C718" t="str">
        <f>padd1a_rack!C724</f>
        <v>#N/A N/A</v>
      </c>
      <c r="D718" t="str">
        <f>padd1a_rack!D724</f>
        <v>#N/A N/A</v>
      </c>
      <c r="E718" t="str">
        <f>padd1a_rack!E724</f>
        <v>#N/A N/A</v>
      </c>
      <c r="F718" t="str">
        <f>padd1a_rack!F724</f>
        <v>#N/A N/A</v>
      </c>
      <c r="G718" t="str">
        <f>padd1a_rack!G724</f>
        <v>#N/A N/A</v>
      </c>
      <c r="H718" t="str">
        <f>padd1a_rack!H724</f>
        <v>#N/A N/A</v>
      </c>
      <c r="I718" t="str">
        <f>padd1a_rack!I724</f>
        <v>#N/A N/A</v>
      </c>
    </row>
    <row r="719" spans="1:9" x14ac:dyDescent="0.2">
      <c r="A719" s="1">
        <f>ca_rack!A725</f>
        <v>37532</v>
      </c>
      <c r="B719" t="str">
        <f>padd1a_rack!B725</f>
        <v>#N/A N/A</v>
      </c>
      <c r="C719" t="str">
        <f>padd1a_rack!C725</f>
        <v>#N/A N/A</v>
      </c>
      <c r="D719" t="str">
        <f>padd1a_rack!D725</f>
        <v>#N/A N/A</v>
      </c>
      <c r="E719" t="str">
        <f>padd1a_rack!E725</f>
        <v>#N/A N/A</v>
      </c>
      <c r="F719" t="str">
        <f>padd1a_rack!F725</f>
        <v>#N/A N/A</v>
      </c>
      <c r="G719" t="str">
        <f>padd1a_rack!G725</f>
        <v>#N/A N/A</v>
      </c>
      <c r="H719" t="str">
        <f>padd1a_rack!H725</f>
        <v>#N/A N/A</v>
      </c>
      <c r="I719" t="str">
        <f>padd1a_rack!I725</f>
        <v>#N/A N/A</v>
      </c>
    </row>
    <row r="720" spans="1:9" x14ac:dyDescent="0.2">
      <c r="A720" s="1">
        <f>ca_rack!A726</f>
        <v>37533</v>
      </c>
      <c r="B720" t="str">
        <f>padd1a_rack!B726</f>
        <v>#N/A N/A</v>
      </c>
      <c r="C720" t="str">
        <f>padd1a_rack!C726</f>
        <v>#N/A N/A</v>
      </c>
      <c r="D720" t="str">
        <f>padd1a_rack!D726</f>
        <v>#N/A N/A</v>
      </c>
      <c r="E720" t="str">
        <f>padd1a_rack!E726</f>
        <v>#N/A N/A</v>
      </c>
      <c r="F720" t="str">
        <f>padd1a_rack!F726</f>
        <v>#N/A N/A</v>
      </c>
      <c r="G720" t="str">
        <f>padd1a_rack!G726</f>
        <v>#N/A N/A</v>
      </c>
      <c r="H720" t="str">
        <f>padd1a_rack!H726</f>
        <v>#N/A N/A</v>
      </c>
      <c r="I720" t="str">
        <f>padd1a_rack!I726</f>
        <v>#N/A N/A</v>
      </c>
    </row>
    <row r="721" spans="1:9" x14ac:dyDescent="0.2">
      <c r="A721" s="1">
        <f>ca_rack!A727</f>
        <v>37536</v>
      </c>
      <c r="B721" t="str">
        <f>padd1a_rack!B727</f>
        <v>#N/A N/A</v>
      </c>
      <c r="C721" t="str">
        <f>padd1a_rack!C727</f>
        <v>#N/A N/A</v>
      </c>
      <c r="D721" t="str">
        <f>padd1a_rack!D727</f>
        <v>#N/A N/A</v>
      </c>
      <c r="E721" t="str">
        <f>padd1a_rack!E727</f>
        <v>#N/A N/A</v>
      </c>
      <c r="F721" t="str">
        <f>padd1a_rack!F727</f>
        <v>#N/A N/A</v>
      </c>
      <c r="G721" t="str">
        <f>padd1a_rack!G727</f>
        <v>#N/A N/A</v>
      </c>
      <c r="H721" t="str">
        <f>padd1a_rack!H727</f>
        <v>#N/A N/A</v>
      </c>
      <c r="I721" t="str">
        <f>padd1a_rack!I727</f>
        <v>#N/A N/A</v>
      </c>
    </row>
    <row r="722" spans="1:9" x14ac:dyDescent="0.2">
      <c r="A722" s="1">
        <f>ca_rack!A728</f>
        <v>37537</v>
      </c>
      <c r="B722" t="str">
        <f>padd1a_rack!B728</f>
        <v>#N/A N/A</v>
      </c>
      <c r="C722" t="str">
        <f>padd1a_rack!C728</f>
        <v>#N/A N/A</v>
      </c>
      <c r="D722" t="str">
        <f>padd1a_rack!D728</f>
        <v>#N/A N/A</v>
      </c>
      <c r="E722" t="str">
        <f>padd1a_rack!E728</f>
        <v>#N/A N/A</v>
      </c>
      <c r="F722" t="str">
        <f>padd1a_rack!F728</f>
        <v>#N/A N/A</v>
      </c>
      <c r="G722" t="str">
        <f>padd1a_rack!G728</f>
        <v>#N/A N/A</v>
      </c>
      <c r="H722" t="str">
        <f>padd1a_rack!H728</f>
        <v>#N/A N/A</v>
      </c>
      <c r="I722" t="str">
        <f>padd1a_rack!I728</f>
        <v>#N/A N/A</v>
      </c>
    </row>
    <row r="723" spans="1:9" x14ac:dyDescent="0.2">
      <c r="A723" s="1">
        <f>ca_rack!A729</f>
        <v>37538</v>
      </c>
      <c r="B723" t="str">
        <f>padd1a_rack!B729</f>
        <v>#N/A N/A</v>
      </c>
      <c r="C723" t="str">
        <f>padd1a_rack!C729</f>
        <v>#N/A N/A</v>
      </c>
      <c r="D723" t="str">
        <f>padd1a_rack!D729</f>
        <v>#N/A N/A</v>
      </c>
      <c r="E723" t="str">
        <f>padd1a_rack!E729</f>
        <v>#N/A N/A</v>
      </c>
      <c r="F723" t="str">
        <f>padd1a_rack!F729</f>
        <v>#N/A N/A</v>
      </c>
      <c r="G723" t="str">
        <f>padd1a_rack!G729</f>
        <v>#N/A N/A</v>
      </c>
      <c r="H723" t="str">
        <f>padd1a_rack!H729</f>
        <v>#N/A N/A</v>
      </c>
      <c r="I723" t="str">
        <f>padd1a_rack!I729</f>
        <v>#N/A N/A</v>
      </c>
    </row>
    <row r="724" spans="1:9" x14ac:dyDescent="0.2">
      <c r="A724" s="1">
        <f>ca_rack!A730</f>
        <v>37539</v>
      </c>
      <c r="B724" t="str">
        <f>padd1a_rack!B730</f>
        <v>#N/A N/A</v>
      </c>
      <c r="C724" t="str">
        <f>padd1a_rack!C730</f>
        <v>#N/A N/A</v>
      </c>
      <c r="D724" t="str">
        <f>padd1a_rack!D730</f>
        <v>#N/A N/A</v>
      </c>
      <c r="E724" t="str">
        <f>padd1a_rack!E730</f>
        <v>#N/A N/A</v>
      </c>
      <c r="F724" t="str">
        <f>padd1a_rack!F730</f>
        <v>#N/A N/A</v>
      </c>
      <c r="G724" t="str">
        <f>padd1a_rack!G730</f>
        <v>#N/A N/A</v>
      </c>
      <c r="H724" t="str">
        <f>padd1a_rack!H730</f>
        <v>#N/A N/A</v>
      </c>
      <c r="I724" t="str">
        <f>padd1a_rack!I730</f>
        <v>#N/A N/A</v>
      </c>
    </row>
    <row r="725" spans="1:9" x14ac:dyDescent="0.2">
      <c r="A725" s="1">
        <f>ca_rack!A731</f>
        <v>37540</v>
      </c>
      <c r="B725" t="str">
        <f>padd1a_rack!B731</f>
        <v>#N/A N/A</v>
      </c>
      <c r="C725" t="str">
        <f>padd1a_rack!C731</f>
        <v>#N/A N/A</v>
      </c>
      <c r="D725" t="str">
        <f>padd1a_rack!D731</f>
        <v>#N/A N/A</v>
      </c>
      <c r="E725" t="str">
        <f>padd1a_rack!E731</f>
        <v>#N/A N/A</v>
      </c>
      <c r="F725" t="str">
        <f>padd1a_rack!F731</f>
        <v>#N/A N/A</v>
      </c>
      <c r="G725" t="str">
        <f>padd1a_rack!G731</f>
        <v>#N/A N/A</v>
      </c>
      <c r="H725" t="str">
        <f>padd1a_rack!H731</f>
        <v>#N/A N/A</v>
      </c>
      <c r="I725" t="str">
        <f>padd1a_rack!I731</f>
        <v>#N/A N/A</v>
      </c>
    </row>
    <row r="726" spans="1:9" x14ac:dyDescent="0.2">
      <c r="A726" s="1">
        <f>ca_rack!A732</f>
        <v>37543</v>
      </c>
      <c r="B726" t="str">
        <f>padd1a_rack!B732</f>
        <v>#N/A N/A</v>
      </c>
      <c r="C726" t="str">
        <f>padd1a_rack!C732</f>
        <v>#N/A N/A</v>
      </c>
      <c r="D726" t="str">
        <f>padd1a_rack!D732</f>
        <v>#N/A N/A</v>
      </c>
      <c r="E726" t="str">
        <f>padd1a_rack!E732</f>
        <v>#N/A N/A</v>
      </c>
      <c r="F726" t="str">
        <f>padd1a_rack!F732</f>
        <v>#N/A N/A</v>
      </c>
      <c r="G726" t="str">
        <f>padd1a_rack!G732</f>
        <v>#N/A N/A</v>
      </c>
      <c r="H726" t="str">
        <f>padd1a_rack!H732</f>
        <v>#N/A N/A</v>
      </c>
      <c r="I726" t="str">
        <f>padd1a_rack!I732</f>
        <v>#N/A N/A</v>
      </c>
    </row>
    <row r="727" spans="1:9" x14ac:dyDescent="0.2">
      <c r="A727" s="1">
        <f>ca_rack!A733</f>
        <v>37544</v>
      </c>
      <c r="B727" t="str">
        <f>padd1a_rack!B733</f>
        <v>#N/A N/A</v>
      </c>
      <c r="C727" t="str">
        <f>padd1a_rack!C733</f>
        <v>#N/A N/A</v>
      </c>
      <c r="D727" t="str">
        <f>padd1a_rack!D733</f>
        <v>#N/A N/A</v>
      </c>
      <c r="E727" t="str">
        <f>padd1a_rack!E733</f>
        <v>#N/A N/A</v>
      </c>
      <c r="F727" t="str">
        <f>padd1a_rack!F733</f>
        <v>#N/A N/A</v>
      </c>
      <c r="G727" t="str">
        <f>padd1a_rack!G733</f>
        <v>#N/A N/A</v>
      </c>
      <c r="H727" t="str">
        <f>padd1a_rack!H733</f>
        <v>#N/A N/A</v>
      </c>
      <c r="I727" t="str">
        <f>padd1a_rack!I733</f>
        <v>#N/A N/A</v>
      </c>
    </row>
    <row r="728" spans="1:9" x14ac:dyDescent="0.2">
      <c r="A728" s="1">
        <f>ca_rack!A734</f>
        <v>37545</v>
      </c>
      <c r="B728" t="str">
        <f>padd1a_rack!B734</f>
        <v>#N/A N/A</v>
      </c>
      <c r="C728" t="str">
        <f>padd1a_rack!C734</f>
        <v>#N/A N/A</v>
      </c>
      <c r="D728" t="str">
        <f>padd1a_rack!D734</f>
        <v>#N/A N/A</v>
      </c>
      <c r="E728" t="str">
        <f>padd1a_rack!E734</f>
        <v>#N/A N/A</v>
      </c>
      <c r="F728" t="str">
        <f>padd1a_rack!F734</f>
        <v>#N/A N/A</v>
      </c>
      <c r="G728" t="str">
        <f>padd1a_rack!G734</f>
        <v>#N/A N/A</v>
      </c>
      <c r="H728" t="str">
        <f>padd1a_rack!H734</f>
        <v>#N/A N/A</v>
      </c>
      <c r="I728" t="str">
        <f>padd1a_rack!I734</f>
        <v>#N/A N/A</v>
      </c>
    </row>
    <row r="729" spans="1:9" x14ac:dyDescent="0.2">
      <c r="A729" s="1">
        <f>ca_rack!A735</f>
        <v>37546</v>
      </c>
      <c r="B729" t="str">
        <f>padd1a_rack!B735</f>
        <v>#N/A N/A</v>
      </c>
      <c r="C729" t="str">
        <f>padd1a_rack!C735</f>
        <v>#N/A N/A</v>
      </c>
      <c r="D729" t="str">
        <f>padd1a_rack!D735</f>
        <v>#N/A N/A</v>
      </c>
      <c r="E729" t="str">
        <f>padd1a_rack!E735</f>
        <v>#N/A N/A</v>
      </c>
      <c r="F729" t="str">
        <f>padd1a_rack!F735</f>
        <v>#N/A N/A</v>
      </c>
      <c r="G729" t="str">
        <f>padd1a_rack!G735</f>
        <v>#N/A N/A</v>
      </c>
      <c r="H729" t="str">
        <f>padd1a_rack!H735</f>
        <v>#N/A N/A</v>
      </c>
      <c r="I729" t="str">
        <f>padd1a_rack!I735</f>
        <v>#N/A N/A</v>
      </c>
    </row>
    <row r="730" spans="1:9" x14ac:dyDescent="0.2">
      <c r="A730" s="1">
        <f>ca_rack!A736</f>
        <v>37547</v>
      </c>
      <c r="B730" t="str">
        <f>padd1a_rack!B736</f>
        <v>#N/A N/A</v>
      </c>
      <c r="C730" t="str">
        <f>padd1a_rack!C736</f>
        <v>#N/A N/A</v>
      </c>
      <c r="D730" t="str">
        <f>padd1a_rack!D736</f>
        <v>#N/A N/A</v>
      </c>
      <c r="E730" t="str">
        <f>padd1a_rack!E736</f>
        <v>#N/A N/A</v>
      </c>
      <c r="F730" t="str">
        <f>padd1a_rack!F736</f>
        <v>#N/A N/A</v>
      </c>
      <c r="G730" t="str">
        <f>padd1a_rack!G736</f>
        <v>#N/A N/A</v>
      </c>
      <c r="H730" t="str">
        <f>padd1a_rack!H736</f>
        <v>#N/A N/A</v>
      </c>
      <c r="I730" t="str">
        <f>padd1a_rack!I736</f>
        <v>#N/A N/A</v>
      </c>
    </row>
    <row r="731" spans="1:9" x14ac:dyDescent="0.2">
      <c r="A731" s="1">
        <f>ca_rack!A737</f>
        <v>37550</v>
      </c>
      <c r="B731" t="str">
        <f>padd1a_rack!B737</f>
        <v>#N/A N/A</v>
      </c>
      <c r="C731" t="str">
        <f>padd1a_rack!C737</f>
        <v>#N/A N/A</v>
      </c>
      <c r="D731" t="str">
        <f>padd1a_rack!D737</f>
        <v>#N/A N/A</v>
      </c>
      <c r="E731" t="str">
        <f>padd1a_rack!E737</f>
        <v>#N/A N/A</v>
      </c>
      <c r="F731" t="str">
        <f>padd1a_rack!F737</f>
        <v>#N/A N/A</v>
      </c>
      <c r="G731" t="str">
        <f>padd1a_rack!G737</f>
        <v>#N/A N/A</v>
      </c>
      <c r="H731" t="str">
        <f>padd1a_rack!H737</f>
        <v>#N/A N/A</v>
      </c>
      <c r="I731" t="str">
        <f>padd1a_rack!I737</f>
        <v>#N/A N/A</v>
      </c>
    </row>
    <row r="732" spans="1:9" x14ac:dyDescent="0.2">
      <c r="A732" s="1">
        <f>ca_rack!A738</f>
        <v>37551</v>
      </c>
      <c r="B732" t="str">
        <f>padd1a_rack!B738</f>
        <v>#N/A N/A</v>
      </c>
      <c r="C732" t="str">
        <f>padd1a_rack!C738</f>
        <v>#N/A N/A</v>
      </c>
      <c r="D732" t="str">
        <f>padd1a_rack!D738</f>
        <v>#N/A N/A</v>
      </c>
      <c r="E732" t="str">
        <f>padd1a_rack!E738</f>
        <v>#N/A N/A</v>
      </c>
      <c r="F732" t="str">
        <f>padd1a_rack!F738</f>
        <v>#N/A N/A</v>
      </c>
      <c r="G732" t="str">
        <f>padd1a_rack!G738</f>
        <v>#N/A N/A</v>
      </c>
      <c r="H732" t="str">
        <f>padd1a_rack!H738</f>
        <v>#N/A N/A</v>
      </c>
      <c r="I732" t="str">
        <f>padd1a_rack!I738</f>
        <v>#N/A N/A</v>
      </c>
    </row>
    <row r="733" spans="1:9" x14ac:dyDescent="0.2">
      <c r="A733" s="1">
        <f>ca_rack!A739</f>
        <v>37552</v>
      </c>
      <c r="B733" t="str">
        <f>padd1a_rack!B739</f>
        <v>#N/A N/A</v>
      </c>
      <c r="C733" t="str">
        <f>padd1a_rack!C739</f>
        <v>#N/A N/A</v>
      </c>
      <c r="D733" t="str">
        <f>padd1a_rack!D739</f>
        <v>#N/A N/A</v>
      </c>
      <c r="E733" t="str">
        <f>padd1a_rack!E739</f>
        <v>#N/A N/A</v>
      </c>
      <c r="F733" t="str">
        <f>padd1a_rack!F739</f>
        <v>#N/A N/A</v>
      </c>
      <c r="G733" t="str">
        <f>padd1a_rack!G739</f>
        <v>#N/A N/A</v>
      </c>
      <c r="H733" t="str">
        <f>padd1a_rack!H739</f>
        <v>#N/A N/A</v>
      </c>
      <c r="I733" t="str">
        <f>padd1a_rack!I739</f>
        <v>#N/A N/A</v>
      </c>
    </row>
    <row r="734" spans="1:9" x14ac:dyDescent="0.2">
      <c r="A734" s="1">
        <f>ca_rack!A740</f>
        <v>37553</v>
      </c>
      <c r="B734" t="str">
        <f>padd1a_rack!B740</f>
        <v>#N/A N/A</v>
      </c>
      <c r="C734" t="str">
        <f>padd1a_rack!C740</f>
        <v>#N/A N/A</v>
      </c>
      <c r="D734" t="str">
        <f>padd1a_rack!D740</f>
        <v>#N/A N/A</v>
      </c>
      <c r="E734" t="str">
        <f>padd1a_rack!E740</f>
        <v>#N/A N/A</v>
      </c>
      <c r="F734" t="str">
        <f>padd1a_rack!F740</f>
        <v>#N/A N/A</v>
      </c>
      <c r="G734" t="str">
        <f>padd1a_rack!G740</f>
        <v>#N/A N/A</v>
      </c>
      <c r="H734" t="str">
        <f>padd1a_rack!H740</f>
        <v>#N/A N/A</v>
      </c>
      <c r="I734" t="str">
        <f>padd1a_rack!I740</f>
        <v>#N/A N/A</v>
      </c>
    </row>
    <row r="735" spans="1:9" x14ac:dyDescent="0.2">
      <c r="A735" s="1">
        <f>ca_rack!A741</f>
        <v>37554</v>
      </c>
      <c r="B735" t="str">
        <f>padd1a_rack!B741</f>
        <v>#N/A N/A</v>
      </c>
      <c r="C735" t="str">
        <f>padd1a_rack!C741</f>
        <v>#N/A N/A</v>
      </c>
      <c r="D735" t="str">
        <f>padd1a_rack!D741</f>
        <v>#N/A N/A</v>
      </c>
      <c r="E735" t="str">
        <f>padd1a_rack!E741</f>
        <v>#N/A N/A</v>
      </c>
      <c r="F735" t="str">
        <f>padd1a_rack!F741</f>
        <v>#N/A N/A</v>
      </c>
      <c r="G735" t="str">
        <f>padd1a_rack!G741</f>
        <v>#N/A N/A</v>
      </c>
      <c r="H735" t="str">
        <f>padd1a_rack!H741</f>
        <v>#N/A N/A</v>
      </c>
      <c r="I735" t="str">
        <f>padd1a_rack!I741</f>
        <v>#N/A N/A</v>
      </c>
    </row>
    <row r="736" spans="1:9" x14ac:dyDescent="0.2">
      <c r="A736" s="1">
        <f>ca_rack!A742</f>
        <v>37557</v>
      </c>
      <c r="B736" t="str">
        <f>padd1a_rack!B742</f>
        <v>#N/A N/A</v>
      </c>
      <c r="C736" t="str">
        <f>padd1a_rack!C742</f>
        <v>#N/A N/A</v>
      </c>
      <c r="D736" t="str">
        <f>padd1a_rack!D742</f>
        <v>#N/A N/A</v>
      </c>
      <c r="E736" t="str">
        <f>padd1a_rack!E742</f>
        <v>#N/A N/A</v>
      </c>
      <c r="F736" t="str">
        <f>padd1a_rack!F742</f>
        <v>#N/A N/A</v>
      </c>
      <c r="G736" t="str">
        <f>padd1a_rack!G742</f>
        <v>#N/A N/A</v>
      </c>
      <c r="H736" t="str">
        <f>padd1a_rack!H742</f>
        <v>#N/A N/A</v>
      </c>
      <c r="I736" t="str">
        <f>padd1a_rack!I742</f>
        <v>#N/A N/A</v>
      </c>
    </row>
    <row r="737" spans="1:9" x14ac:dyDescent="0.2">
      <c r="A737" s="1">
        <f>ca_rack!A743</f>
        <v>37558</v>
      </c>
      <c r="B737" t="str">
        <f>padd1a_rack!B743</f>
        <v>#N/A N/A</v>
      </c>
      <c r="C737" t="str">
        <f>padd1a_rack!C743</f>
        <v>#N/A N/A</v>
      </c>
      <c r="D737" t="str">
        <f>padd1a_rack!D743</f>
        <v>#N/A N/A</v>
      </c>
      <c r="E737" t="str">
        <f>padd1a_rack!E743</f>
        <v>#N/A N/A</v>
      </c>
      <c r="F737" t="str">
        <f>padd1a_rack!F743</f>
        <v>#N/A N/A</v>
      </c>
      <c r="G737" t="str">
        <f>padd1a_rack!G743</f>
        <v>#N/A N/A</v>
      </c>
      <c r="H737" t="str">
        <f>padd1a_rack!H743</f>
        <v>#N/A N/A</v>
      </c>
      <c r="I737" t="str">
        <f>padd1a_rack!I743</f>
        <v>#N/A N/A</v>
      </c>
    </row>
    <row r="738" spans="1:9" x14ac:dyDescent="0.2">
      <c r="A738" s="1">
        <f>ca_rack!A744</f>
        <v>37559</v>
      </c>
      <c r="B738" t="str">
        <f>padd1a_rack!B744</f>
        <v>#N/A N/A</v>
      </c>
      <c r="C738" t="str">
        <f>padd1a_rack!C744</f>
        <v>#N/A N/A</v>
      </c>
      <c r="D738" t="str">
        <f>padd1a_rack!D744</f>
        <v>#N/A N/A</v>
      </c>
      <c r="E738" t="str">
        <f>padd1a_rack!E744</f>
        <v>#N/A N/A</v>
      </c>
      <c r="F738" t="str">
        <f>padd1a_rack!F744</f>
        <v>#N/A N/A</v>
      </c>
      <c r="G738" t="str">
        <f>padd1a_rack!G744</f>
        <v>#N/A N/A</v>
      </c>
      <c r="H738" t="str">
        <f>padd1a_rack!H744</f>
        <v>#N/A N/A</v>
      </c>
      <c r="I738" t="str">
        <f>padd1a_rack!I744</f>
        <v>#N/A N/A</v>
      </c>
    </row>
    <row r="739" spans="1:9" x14ac:dyDescent="0.2">
      <c r="A739" s="1">
        <f>ca_rack!A745</f>
        <v>37560</v>
      </c>
      <c r="B739" t="str">
        <f>padd1a_rack!B745</f>
        <v>#N/A N/A</v>
      </c>
      <c r="C739" t="str">
        <f>padd1a_rack!C745</f>
        <v>#N/A N/A</v>
      </c>
      <c r="D739" t="str">
        <f>padd1a_rack!D745</f>
        <v>#N/A N/A</v>
      </c>
      <c r="E739" t="str">
        <f>padd1a_rack!E745</f>
        <v>#N/A N/A</v>
      </c>
      <c r="F739" t="str">
        <f>padd1a_rack!F745</f>
        <v>#N/A N/A</v>
      </c>
      <c r="G739" t="str">
        <f>padd1a_rack!G745</f>
        <v>#N/A N/A</v>
      </c>
      <c r="H739" t="str">
        <f>padd1a_rack!H745</f>
        <v>#N/A N/A</v>
      </c>
      <c r="I739" t="str">
        <f>padd1a_rack!I745</f>
        <v>#N/A N/A</v>
      </c>
    </row>
    <row r="740" spans="1:9" x14ac:dyDescent="0.2">
      <c r="A740" s="1">
        <f>ca_rack!A746</f>
        <v>37561</v>
      </c>
      <c r="B740" t="str">
        <f>padd1a_rack!B746</f>
        <v>#N/A N/A</v>
      </c>
      <c r="C740" t="str">
        <f>padd1a_rack!C746</f>
        <v>#N/A N/A</v>
      </c>
      <c r="D740" t="str">
        <f>padd1a_rack!D746</f>
        <v>#N/A N/A</v>
      </c>
      <c r="E740" t="str">
        <f>padd1a_rack!E746</f>
        <v>#N/A N/A</v>
      </c>
      <c r="F740" t="str">
        <f>padd1a_rack!F746</f>
        <v>#N/A N/A</v>
      </c>
      <c r="G740" t="str">
        <f>padd1a_rack!G746</f>
        <v>#N/A N/A</v>
      </c>
      <c r="H740" t="str">
        <f>padd1a_rack!H746</f>
        <v>#N/A N/A</v>
      </c>
      <c r="I740" t="str">
        <f>padd1a_rack!I746</f>
        <v>#N/A N/A</v>
      </c>
    </row>
    <row r="741" spans="1:9" x14ac:dyDescent="0.2">
      <c r="A741" s="1">
        <f>ca_rack!A747</f>
        <v>37564</v>
      </c>
      <c r="B741" t="str">
        <f>padd1a_rack!B747</f>
        <v>#N/A N/A</v>
      </c>
      <c r="C741" t="str">
        <f>padd1a_rack!C747</f>
        <v>#N/A N/A</v>
      </c>
      <c r="D741" t="str">
        <f>padd1a_rack!D747</f>
        <v>#N/A N/A</v>
      </c>
      <c r="E741" t="str">
        <f>padd1a_rack!E747</f>
        <v>#N/A N/A</v>
      </c>
      <c r="F741" t="str">
        <f>padd1a_rack!F747</f>
        <v>#N/A N/A</v>
      </c>
      <c r="G741" t="str">
        <f>padd1a_rack!G747</f>
        <v>#N/A N/A</v>
      </c>
      <c r="H741" t="str">
        <f>padd1a_rack!H747</f>
        <v>#N/A N/A</v>
      </c>
      <c r="I741" t="str">
        <f>padd1a_rack!I747</f>
        <v>#N/A N/A</v>
      </c>
    </row>
    <row r="742" spans="1:9" x14ac:dyDescent="0.2">
      <c r="A742" s="1">
        <f>ca_rack!A748</f>
        <v>37565</v>
      </c>
      <c r="B742" t="str">
        <f>padd1a_rack!B748</f>
        <v>#N/A N/A</v>
      </c>
      <c r="C742" t="str">
        <f>padd1a_rack!C748</f>
        <v>#N/A N/A</v>
      </c>
      <c r="D742" t="str">
        <f>padd1a_rack!D748</f>
        <v>#N/A N/A</v>
      </c>
      <c r="E742" t="str">
        <f>padd1a_rack!E748</f>
        <v>#N/A N/A</v>
      </c>
      <c r="F742" t="str">
        <f>padd1a_rack!F748</f>
        <v>#N/A N/A</v>
      </c>
      <c r="G742" t="str">
        <f>padd1a_rack!G748</f>
        <v>#N/A N/A</v>
      </c>
      <c r="H742" t="str">
        <f>padd1a_rack!H748</f>
        <v>#N/A N/A</v>
      </c>
      <c r="I742" t="str">
        <f>padd1a_rack!I748</f>
        <v>#N/A N/A</v>
      </c>
    </row>
    <row r="743" spans="1:9" x14ac:dyDescent="0.2">
      <c r="A743" s="1">
        <f>ca_rack!A749</f>
        <v>37566</v>
      </c>
      <c r="B743" t="str">
        <f>padd1a_rack!B749</f>
        <v>#N/A N/A</v>
      </c>
      <c r="C743" t="str">
        <f>padd1a_rack!C749</f>
        <v>#N/A N/A</v>
      </c>
      <c r="D743" t="str">
        <f>padd1a_rack!D749</f>
        <v>#N/A N/A</v>
      </c>
      <c r="E743" t="str">
        <f>padd1a_rack!E749</f>
        <v>#N/A N/A</v>
      </c>
      <c r="F743" t="str">
        <f>padd1a_rack!F749</f>
        <v>#N/A N/A</v>
      </c>
      <c r="G743" t="str">
        <f>padd1a_rack!G749</f>
        <v>#N/A N/A</v>
      </c>
      <c r="H743" t="str">
        <f>padd1a_rack!H749</f>
        <v>#N/A N/A</v>
      </c>
      <c r="I743" t="str">
        <f>padd1a_rack!I749</f>
        <v>#N/A N/A</v>
      </c>
    </row>
    <row r="744" spans="1:9" x14ac:dyDescent="0.2">
      <c r="A744" s="1">
        <f>ca_rack!A750</f>
        <v>37567</v>
      </c>
      <c r="B744" t="str">
        <f>padd1a_rack!B750</f>
        <v>#N/A N/A</v>
      </c>
      <c r="C744" t="str">
        <f>padd1a_rack!C750</f>
        <v>#N/A N/A</v>
      </c>
      <c r="D744" t="str">
        <f>padd1a_rack!D750</f>
        <v>#N/A N/A</v>
      </c>
      <c r="E744" t="str">
        <f>padd1a_rack!E750</f>
        <v>#N/A N/A</v>
      </c>
      <c r="F744" t="str">
        <f>padd1a_rack!F750</f>
        <v>#N/A N/A</v>
      </c>
      <c r="G744" t="str">
        <f>padd1a_rack!G750</f>
        <v>#N/A N/A</v>
      </c>
      <c r="H744" t="str">
        <f>padd1a_rack!H750</f>
        <v>#N/A N/A</v>
      </c>
      <c r="I744" t="str">
        <f>padd1a_rack!I750</f>
        <v>#N/A N/A</v>
      </c>
    </row>
    <row r="745" spans="1:9" x14ac:dyDescent="0.2">
      <c r="A745" s="1">
        <f>ca_rack!A751</f>
        <v>37568</v>
      </c>
      <c r="B745" t="str">
        <f>padd1a_rack!B751</f>
        <v>#N/A N/A</v>
      </c>
      <c r="C745" t="str">
        <f>padd1a_rack!C751</f>
        <v>#N/A N/A</v>
      </c>
      <c r="D745" t="str">
        <f>padd1a_rack!D751</f>
        <v>#N/A N/A</v>
      </c>
      <c r="E745" t="str">
        <f>padd1a_rack!E751</f>
        <v>#N/A N/A</v>
      </c>
      <c r="F745" t="str">
        <f>padd1a_rack!F751</f>
        <v>#N/A N/A</v>
      </c>
      <c r="G745" t="str">
        <f>padd1a_rack!G751</f>
        <v>#N/A N/A</v>
      </c>
      <c r="H745" t="str">
        <f>padd1a_rack!H751</f>
        <v>#N/A N/A</v>
      </c>
      <c r="I745" t="str">
        <f>padd1a_rack!I751</f>
        <v>#N/A N/A</v>
      </c>
    </row>
    <row r="746" spans="1:9" x14ac:dyDescent="0.2">
      <c r="A746" s="1">
        <f>ca_rack!A752</f>
        <v>37571</v>
      </c>
      <c r="B746" t="str">
        <f>padd1a_rack!B752</f>
        <v>#N/A N/A</v>
      </c>
      <c r="C746" t="str">
        <f>padd1a_rack!C752</f>
        <v>#N/A N/A</v>
      </c>
      <c r="D746" t="str">
        <f>padd1a_rack!D752</f>
        <v>#N/A N/A</v>
      </c>
      <c r="E746" t="str">
        <f>padd1a_rack!E752</f>
        <v>#N/A N/A</v>
      </c>
      <c r="F746" t="str">
        <f>padd1a_rack!F752</f>
        <v>#N/A N/A</v>
      </c>
      <c r="G746" t="str">
        <f>padd1a_rack!G752</f>
        <v>#N/A N/A</v>
      </c>
      <c r="H746" t="str">
        <f>padd1a_rack!H752</f>
        <v>#N/A N/A</v>
      </c>
      <c r="I746" t="str">
        <f>padd1a_rack!I752</f>
        <v>#N/A N/A</v>
      </c>
    </row>
    <row r="747" spans="1:9" x14ac:dyDescent="0.2">
      <c r="A747" s="1">
        <f>ca_rack!A753</f>
        <v>37572</v>
      </c>
      <c r="B747" t="str">
        <f>padd1a_rack!B753</f>
        <v>#N/A N/A</v>
      </c>
      <c r="C747" t="str">
        <f>padd1a_rack!C753</f>
        <v>#N/A N/A</v>
      </c>
      <c r="D747" t="str">
        <f>padd1a_rack!D753</f>
        <v>#N/A N/A</v>
      </c>
      <c r="E747" t="str">
        <f>padd1a_rack!E753</f>
        <v>#N/A N/A</v>
      </c>
      <c r="F747" t="str">
        <f>padd1a_rack!F753</f>
        <v>#N/A N/A</v>
      </c>
      <c r="G747" t="str">
        <f>padd1a_rack!G753</f>
        <v>#N/A N/A</v>
      </c>
      <c r="H747" t="str">
        <f>padd1a_rack!H753</f>
        <v>#N/A N/A</v>
      </c>
      <c r="I747" t="str">
        <f>padd1a_rack!I753</f>
        <v>#N/A N/A</v>
      </c>
    </row>
    <row r="748" spans="1:9" x14ac:dyDescent="0.2">
      <c r="A748" s="1">
        <f>ca_rack!A754</f>
        <v>37573</v>
      </c>
      <c r="B748" t="str">
        <f>padd1a_rack!B754</f>
        <v>#N/A N/A</v>
      </c>
      <c r="C748" t="str">
        <f>padd1a_rack!C754</f>
        <v>#N/A N/A</v>
      </c>
      <c r="D748" t="str">
        <f>padd1a_rack!D754</f>
        <v>#N/A N/A</v>
      </c>
      <c r="E748" t="str">
        <f>padd1a_rack!E754</f>
        <v>#N/A N/A</v>
      </c>
      <c r="F748" t="str">
        <f>padd1a_rack!F754</f>
        <v>#N/A N/A</v>
      </c>
      <c r="G748" t="str">
        <f>padd1a_rack!G754</f>
        <v>#N/A N/A</v>
      </c>
      <c r="H748" t="str">
        <f>padd1a_rack!H754</f>
        <v>#N/A N/A</v>
      </c>
      <c r="I748" t="str">
        <f>padd1a_rack!I754</f>
        <v>#N/A N/A</v>
      </c>
    </row>
    <row r="749" spans="1:9" x14ac:dyDescent="0.2">
      <c r="A749" s="1">
        <f>ca_rack!A755</f>
        <v>37574</v>
      </c>
      <c r="B749" t="str">
        <f>padd1a_rack!B755</f>
        <v>#N/A N/A</v>
      </c>
      <c r="C749" t="str">
        <f>padd1a_rack!C755</f>
        <v>#N/A N/A</v>
      </c>
      <c r="D749" t="str">
        <f>padd1a_rack!D755</f>
        <v>#N/A N/A</v>
      </c>
      <c r="E749" t="str">
        <f>padd1a_rack!E755</f>
        <v>#N/A N/A</v>
      </c>
      <c r="F749" t="str">
        <f>padd1a_rack!F755</f>
        <v>#N/A N/A</v>
      </c>
      <c r="G749" t="str">
        <f>padd1a_rack!G755</f>
        <v>#N/A N/A</v>
      </c>
      <c r="H749" t="str">
        <f>padd1a_rack!H755</f>
        <v>#N/A N/A</v>
      </c>
      <c r="I749" t="str">
        <f>padd1a_rack!I755</f>
        <v>#N/A N/A</v>
      </c>
    </row>
    <row r="750" spans="1:9" x14ac:dyDescent="0.2">
      <c r="A750" s="1">
        <f>ca_rack!A756</f>
        <v>37575</v>
      </c>
      <c r="B750" t="str">
        <f>padd1a_rack!B756</f>
        <v>#N/A N/A</v>
      </c>
      <c r="C750" t="str">
        <f>padd1a_rack!C756</f>
        <v>#N/A N/A</v>
      </c>
      <c r="D750" t="str">
        <f>padd1a_rack!D756</f>
        <v>#N/A N/A</v>
      </c>
      <c r="E750" t="str">
        <f>padd1a_rack!E756</f>
        <v>#N/A N/A</v>
      </c>
      <c r="F750" t="str">
        <f>padd1a_rack!F756</f>
        <v>#N/A N/A</v>
      </c>
      <c r="G750" t="str">
        <f>padd1a_rack!G756</f>
        <v>#N/A N/A</v>
      </c>
      <c r="H750" t="str">
        <f>padd1a_rack!H756</f>
        <v>#N/A N/A</v>
      </c>
      <c r="I750" t="str">
        <f>padd1a_rack!I756</f>
        <v>#N/A N/A</v>
      </c>
    </row>
    <row r="751" spans="1:9" x14ac:dyDescent="0.2">
      <c r="A751" s="1">
        <f>ca_rack!A757</f>
        <v>37578</v>
      </c>
      <c r="B751" t="str">
        <f>padd1a_rack!B757</f>
        <v>#N/A N/A</v>
      </c>
      <c r="C751" t="str">
        <f>padd1a_rack!C757</f>
        <v>#N/A N/A</v>
      </c>
      <c r="D751" t="str">
        <f>padd1a_rack!D757</f>
        <v>#N/A N/A</v>
      </c>
      <c r="E751" t="str">
        <f>padd1a_rack!E757</f>
        <v>#N/A N/A</v>
      </c>
      <c r="F751" t="str">
        <f>padd1a_rack!F757</f>
        <v>#N/A N/A</v>
      </c>
      <c r="G751" t="str">
        <f>padd1a_rack!G757</f>
        <v>#N/A N/A</v>
      </c>
      <c r="H751" t="str">
        <f>padd1a_rack!H757</f>
        <v>#N/A N/A</v>
      </c>
      <c r="I751" t="str">
        <f>padd1a_rack!I757</f>
        <v>#N/A N/A</v>
      </c>
    </row>
    <row r="752" spans="1:9" x14ac:dyDescent="0.2">
      <c r="A752" s="1">
        <f>ca_rack!A758</f>
        <v>37579</v>
      </c>
      <c r="B752" t="str">
        <f>padd1a_rack!B758</f>
        <v>#N/A N/A</v>
      </c>
      <c r="C752" t="str">
        <f>padd1a_rack!C758</f>
        <v>#N/A N/A</v>
      </c>
      <c r="D752" t="str">
        <f>padd1a_rack!D758</f>
        <v>#N/A N/A</v>
      </c>
      <c r="E752" t="str">
        <f>padd1a_rack!E758</f>
        <v>#N/A N/A</v>
      </c>
      <c r="F752" t="str">
        <f>padd1a_rack!F758</f>
        <v>#N/A N/A</v>
      </c>
      <c r="G752" t="str">
        <f>padd1a_rack!G758</f>
        <v>#N/A N/A</v>
      </c>
      <c r="H752" t="str">
        <f>padd1a_rack!H758</f>
        <v>#N/A N/A</v>
      </c>
      <c r="I752" t="str">
        <f>padd1a_rack!I758</f>
        <v>#N/A N/A</v>
      </c>
    </row>
    <row r="753" spans="1:9" x14ac:dyDescent="0.2">
      <c r="A753" s="1">
        <f>ca_rack!A759</f>
        <v>37580</v>
      </c>
      <c r="B753" t="str">
        <f>padd1a_rack!B759</f>
        <v>#N/A N/A</v>
      </c>
      <c r="C753" t="str">
        <f>padd1a_rack!C759</f>
        <v>#N/A N/A</v>
      </c>
      <c r="D753" t="str">
        <f>padd1a_rack!D759</f>
        <v>#N/A N/A</v>
      </c>
      <c r="E753" t="str">
        <f>padd1a_rack!E759</f>
        <v>#N/A N/A</v>
      </c>
      <c r="F753" t="str">
        <f>padd1a_rack!F759</f>
        <v>#N/A N/A</v>
      </c>
      <c r="G753" t="str">
        <f>padd1a_rack!G759</f>
        <v>#N/A N/A</v>
      </c>
      <c r="H753" t="str">
        <f>padd1a_rack!H759</f>
        <v>#N/A N/A</v>
      </c>
      <c r="I753" t="str">
        <f>padd1a_rack!I759</f>
        <v>#N/A N/A</v>
      </c>
    </row>
    <row r="754" spans="1:9" x14ac:dyDescent="0.2">
      <c r="A754" s="1">
        <f>ca_rack!A760</f>
        <v>37581</v>
      </c>
      <c r="B754" t="str">
        <f>padd1a_rack!B760</f>
        <v>#N/A N/A</v>
      </c>
      <c r="C754" t="str">
        <f>padd1a_rack!C760</f>
        <v>#N/A N/A</v>
      </c>
      <c r="D754" t="str">
        <f>padd1a_rack!D760</f>
        <v>#N/A N/A</v>
      </c>
      <c r="E754" t="str">
        <f>padd1a_rack!E760</f>
        <v>#N/A N/A</v>
      </c>
      <c r="F754" t="str">
        <f>padd1a_rack!F760</f>
        <v>#N/A N/A</v>
      </c>
      <c r="G754" t="str">
        <f>padd1a_rack!G760</f>
        <v>#N/A N/A</v>
      </c>
      <c r="H754" t="str">
        <f>padd1a_rack!H760</f>
        <v>#N/A N/A</v>
      </c>
      <c r="I754" t="str">
        <f>padd1a_rack!I760</f>
        <v>#N/A N/A</v>
      </c>
    </row>
    <row r="755" spans="1:9" x14ac:dyDescent="0.2">
      <c r="A755" s="1">
        <f>ca_rack!A761</f>
        <v>37582</v>
      </c>
      <c r="B755" t="str">
        <f>padd1a_rack!B761</f>
        <v>#N/A N/A</v>
      </c>
      <c r="C755" t="str">
        <f>padd1a_rack!C761</f>
        <v>#N/A N/A</v>
      </c>
      <c r="D755" t="str">
        <f>padd1a_rack!D761</f>
        <v>#N/A N/A</v>
      </c>
      <c r="E755" t="str">
        <f>padd1a_rack!E761</f>
        <v>#N/A N/A</v>
      </c>
      <c r="F755" t="str">
        <f>padd1a_rack!F761</f>
        <v>#N/A N/A</v>
      </c>
      <c r="G755" t="str">
        <f>padd1a_rack!G761</f>
        <v>#N/A N/A</v>
      </c>
      <c r="H755" t="str">
        <f>padd1a_rack!H761</f>
        <v>#N/A N/A</v>
      </c>
      <c r="I755" t="str">
        <f>padd1a_rack!I761</f>
        <v>#N/A N/A</v>
      </c>
    </row>
    <row r="756" spans="1:9" x14ac:dyDescent="0.2">
      <c r="A756" s="1">
        <f>ca_rack!A762</f>
        <v>37585</v>
      </c>
      <c r="B756" t="str">
        <f>padd1a_rack!B762</f>
        <v>#N/A N/A</v>
      </c>
      <c r="C756" t="str">
        <f>padd1a_rack!C762</f>
        <v>#N/A N/A</v>
      </c>
      <c r="D756" t="str">
        <f>padd1a_rack!D762</f>
        <v>#N/A N/A</v>
      </c>
      <c r="E756" t="str">
        <f>padd1a_rack!E762</f>
        <v>#N/A N/A</v>
      </c>
      <c r="F756" t="str">
        <f>padd1a_rack!F762</f>
        <v>#N/A N/A</v>
      </c>
      <c r="G756" t="str">
        <f>padd1a_rack!G762</f>
        <v>#N/A N/A</v>
      </c>
      <c r="H756" t="str">
        <f>padd1a_rack!H762</f>
        <v>#N/A N/A</v>
      </c>
      <c r="I756" t="str">
        <f>padd1a_rack!I762</f>
        <v>#N/A N/A</v>
      </c>
    </row>
    <row r="757" spans="1:9" x14ac:dyDescent="0.2">
      <c r="A757" s="1">
        <f>ca_rack!A763</f>
        <v>37586</v>
      </c>
      <c r="B757" t="str">
        <f>padd1a_rack!B763</f>
        <v>#N/A N/A</v>
      </c>
      <c r="C757" t="str">
        <f>padd1a_rack!C763</f>
        <v>#N/A N/A</v>
      </c>
      <c r="D757" t="str">
        <f>padd1a_rack!D763</f>
        <v>#N/A N/A</v>
      </c>
      <c r="E757" t="str">
        <f>padd1a_rack!E763</f>
        <v>#N/A N/A</v>
      </c>
      <c r="F757" t="str">
        <f>padd1a_rack!F763</f>
        <v>#N/A N/A</v>
      </c>
      <c r="G757" t="str">
        <f>padd1a_rack!G763</f>
        <v>#N/A N/A</v>
      </c>
      <c r="H757" t="str">
        <f>padd1a_rack!H763</f>
        <v>#N/A N/A</v>
      </c>
      <c r="I757" t="str">
        <f>padd1a_rack!I763</f>
        <v>#N/A N/A</v>
      </c>
    </row>
    <row r="758" spans="1:9" x14ac:dyDescent="0.2">
      <c r="A758" s="1">
        <f>ca_rack!A764</f>
        <v>37587</v>
      </c>
      <c r="B758" t="str">
        <f>padd1a_rack!B764</f>
        <v>#N/A N/A</v>
      </c>
      <c r="C758" t="str">
        <f>padd1a_rack!C764</f>
        <v>#N/A N/A</v>
      </c>
      <c r="D758" t="str">
        <f>padd1a_rack!D764</f>
        <v>#N/A N/A</v>
      </c>
      <c r="E758" t="str">
        <f>padd1a_rack!E764</f>
        <v>#N/A N/A</v>
      </c>
      <c r="F758" t="str">
        <f>padd1a_rack!F764</f>
        <v>#N/A N/A</v>
      </c>
      <c r="G758" t="str">
        <f>padd1a_rack!G764</f>
        <v>#N/A N/A</v>
      </c>
      <c r="H758" t="str">
        <f>padd1a_rack!H764</f>
        <v>#N/A N/A</v>
      </c>
      <c r="I758" t="str">
        <f>padd1a_rack!I764</f>
        <v>#N/A N/A</v>
      </c>
    </row>
    <row r="759" spans="1:9" x14ac:dyDescent="0.2">
      <c r="A759" s="1">
        <f>ca_rack!A765</f>
        <v>37588</v>
      </c>
      <c r="B759" t="str">
        <f>padd1a_rack!B765</f>
        <v>#N/A N/A</v>
      </c>
      <c r="C759" t="str">
        <f>padd1a_rack!C765</f>
        <v>#N/A N/A</v>
      </c>
      <c r="D759" t="str">
        <f>padd1a_rack!D765</f>
        <v>#N/A N/A</v>
      </c>
      <c r="E759" t="str">
        <f>padd1a_rack!E765</f>
        <v>#N/A N/A</v>
      </c>
      <c r="F759" t="str">
        <f>padd1a_rack!F765</f>
        <v>#N/A N/A</v>
      </c>
      <c r="G759" t="str">
        <f>padd1a_rack!G765</f>
        <v>#N/A N/A</v>
      </c>
      <c r="H759" t="str">
        <f>padd1a_rack!H765</f>
        <v>#N/A N/A</v>
      </c>
      <c r="I759" t="str">
        <f>padd1a_rack!I765</f>
        <v>#N/A N/A</v>
      </c>
    </row>
    <row r="760" spans="1:9" x14ac:dyDescent="0.2">
      <c r="A760" s="1">
        <f>ca_rack!A766</f>
        <v>37589</v>
      </c>
      <c r="B760" t="str">
        <f>padd1a_rack!B766</f>
        <v>#N/A N/A</v>
      </c>
      <c r="C760" t="str">
        <f>padd1a_rack!C766</f>
        <v>#N/A N/A</v>
      </c>
      <c r="D760" t="str">
        <f>padd1a_rack!D766</f>
        <v>#N/A N/A</v>
      </c>
      <c r="E760" t="str">
        <f>padd1a_rack!E766</f>
        <v>#N/A N/A</v>
      </c>
      <c r="F760" t="str">
        <f>padd1a_rack!F766</f>
        <v>#N/A N/A</v>
      </c>
      <c r="G760" t="str">
        <f>padd1a_rack!G766</f>
        <v>#N/A N/A</v>
      </c>
      <c r="H760" t="str">
        <f>padd1a_rack!H766</f>
        <v>#N/A N/A</v>
      </c>
      <c r="I760" t="str">
        <f>padd1a_rack!I766</f>
        <v>#N/A N/A</v>
      </c>
    </row>
    <row r="761" spans="1:9" x14ac:dyDescent="0.2">
      <c r="A761" s="1">
        <f>ca_rack!A767</f>
        <v>37592</v>
      </c>
      <c r="B761" t="str">
        <f>padd1a_rack!B767</f>
        <v>#N/A N/A</v>
      </c>
      <c r="C761" t="str">
        <f>padd1a_rack!C767</f>
        <v>#N/A N/A</v>
      </c>
      <c r="D761" t="str">
        <f>padd1a_rack!D767</f>
        <v>#N/A N/A</v>
      </c>
      <c r="E761" t="str">
        <f>padd1a_rack!E767</f>
        <v>#N/A N/A</v>
      </c>
      <c r="F761" t="str">
        <f>padd1a_rack!F767</f>
        <v>#N/A N/A</v>
      </c>
      <c r="G761" t="str">
        <f>padd1a_rack!G767</f>
        <v>#N/A N/A</v>
      </c>
      <c r="H761" t="str">
        <f>padd1a_rack!H767</f>
        <v>#N/A N/A</v>
      </c>
      <c r="I761" t="str">
        <f>padd1a_rack!I767</f>
        <v>#N/A N/A</v>
      </c>
    </row>
    <row r="762" spans="1:9" x14ac:dyDescent="0.2">
      <c r="A762" s="1">
        <f>ca_rack!A768</f>
        <v>37593</v>
      </c>
      <c r="B762" t="str">
        <f>padd1a_rack!B768</f>
        <v>#N/A N/A</v>
      </c>
      <c r="C762" t="str">
        <f>padd1a_rack!C768</f>
        <v>#N/A N/A</v>
      </c>
      <c r="D762" t="str">
        <f>padd1a_rack!D768</f>
        <v>#N/A N/A</v>
      </c>
      <c r="E762" t="str">
        <f>padd1a_rack!E768</f>
        <v>#N/A N/A</v>
      </c>
      <c r="F762" t="str">
        <f>padd1a_rack!F768</f>
        <v>#N/A N/A</v>
      </c>
      <c r="G762" t="str">
        <f>padd1a_rack!G768</f>
        <v>#N/A N/A</v>
      </c>
      <c r="H762" t="str">
        <f>padd1a_rack!H768</f>
        <v>#N/A N/A</v>
      </c>
      <c r="I762" t="str">
        <f>padd1a_rack!I768</f>
        <v>#N/A N/A</v>
      </c>
    </row>
    <row r="763" spans="1:9" x14ac:dyDescent="0.2">
      <c r="A763" s="1">
        <f>ca_rack!A769</f>
        <v>37594</v>
      </c>
      <c r="B763" t="str">
        <f>padd1a_rack!B769</f>
        <v>#N/A N/A</v>
      </c>
      <c r="C763" t="str">
        <f>padd1a_rack!C769</f>
        <v>#N/A N/A</v>
      </c>
      <c r="D763" t="str">
        <f>padd1a_rack!D769</f>
        <v>#N/A N/A</v>
      </c>
      <c r="E763" t="str">
        <f>padd1a_rack!E769</f>
        <v>#N/A N/A</v>
      </c>
      <c r="F763" t="str">
        <f>padd1a_rack!F769</f>
        <v>#N/A N/A</v>
      </c>
      <c r="G763" t="str">
        <f>padd1a_rack!G769</f>
        <v>#N/A N/A</v>
      </c>
      <c r="H763" t="str">
        <f>padd1a_rack!H769</f>
        <v>#N/A N/A</v>
      </c>
      <c r="I763" t="str">
        <f>padd1a_rack!I769</f>
        <v>#N/A N/A</v>
      </c>
    </row>
    <row r="764" spans="1:9" x14ac:dyDescent="0.2">
      <c r="A764" s="1">
        <f>ca_rack!A770</f>
        <v>37595</v>
      </c>
      <c r="B764" t="str">
        <f>padd1a_rack!B770</f>
        <v>#N/A N/A</v>
      </c>
      <c r="C764" t="str">
        <f>padd1a_rack!C770</f>
        <v>#N/A N/A</v>
      </c>
      <c r="D764" t="str">
        <f>padd1a_rack!D770</f>
        <v>#N/A N/A</v>
      </c>
      <c r="E764" t="str">
        <f>padd1a_rack!E770</f>
        <v>#N/A N/A</v>
      </c>
      <c r="F764" t="str">
        <f>padd1a_rack!F770</f>
        <v>#N/A N/A</v>
      </c>
      <c r="G764" t="str">
        <f>padd1a_rack!G770</f>
        <v>#N/A N/A</v>
      </c>
      <c r="H764" t="str">
        <f>padd1a_rack!H770</f>
        <v>#N/A N/A</v>
      </c>
      <c r="I764" t="str">
        <f>padd1a_rack!I770</f>
        <v>#N/A N/A</v>
      </c>
    </row>
    <row r="765" spans="1:9" x14ac:dyDescent="0.2">
      <c r="A765" s="1">
        <f>ca_rack!A771</f>
        <v>37596</v>
      </c>
      <c r="B765" t="str">
        <f>padd1a_rack!B771</f>
        <v>#N/A N/A</v>
      </c>
      <c r="C765" t="str">
        <f>padd1a_rack!C771</f>
        <v>#N/A N/A</v>
      </c>
      <c r="D765" t="str">
        <f>padd1a_rack!D771</f>
        <v>#N/A N/A</v>
      </c>
      <c r="E765" t="str">
        <f>padd1a_rack!E771</f>
        <v>#N/A N/A</v>
      </c>
      <c r="F765" t="str">
        <f>padd1a_rack!F771</f>
        <v>#N/A N/A</v>
      </c>
      <c r="G765" t="str">
        <f>padd1a_rack!G771</f>
        <v>#N/A N/A</v>
      </c>
      <c r="H765" t="str">
        <f>padd1a_rack!H771</f>
        <v>#N/A N/A</v>
      </c>
      <c r="I765" t="str">
        <f>padd1a_rack!I771</f>
        <v>#N/A N/A</v>
      </c>
    </row>
    <row r="766" spans="1:9" x14ac:dyDescent="0.2">
      <c r="A766" s="1">
        <f>ca_rack!A772</f>
        <v>37599</v>
      </c>
      <c r="B766" t="str">
        <f>padd1a_rack!B772</f>
        <v>#N/A N/A</v>
      </c>
      <c r="C766" t="str">
        <f>padd1a_rack!C772</f>
        <v>#N/A N/A</v>
      </c>
      <c r="D766" t="str">
        <f>padd1a_rack!D772</f>
        <v>#N/A N/A</v>
      </c>
      <c r="E766" t="str">
        <f>padd1a_rack!E772</f>
        <v>#N/A N/A</v>
      </c>
      <c r="F766" t="str">
        <f>padd1a_rack!F772</f>
        <v>#N/A N/A</v>
      </c>
      <c r="G766" t="str">
        <f>padd1a_rack!G772</f>
        <v>#N/A N/A</v>
      </c>
      <c r="H766" t="str">
        <f>padd1a_rack!H772</f>
        <v>#N/A N/A</v>
      </c>
      <c r="I766" t="str">
        <f>padd1a_rack!I772</f>
        <v>#N/A N/A</v>
      </c>
    </row>
    <row r="767" spans="1:9" x14ac:dyDescent="0.2">
      <c r="A767" s="1">
        <f>ca_rack!A773</f>
        <v>37600</v>
      </c>
      <c r="B767" t="str">
        <f>padd1a_rack!B773</f>
        <v>#N/A N/A</v>
      </c>
      <c r="C767" t="str">
        <f>padd1a_rack!C773</f>
        <v>#N/A N/A</v>
      </c>
      <c r="D767" t="str">
        <f>padd1a_rack!D773</f>
        <v>#N/A N/A</v>
      </c>
      <c r="E767" t="str">
        <f>padd1a_rack!E773</f>
        <v>#N/A N/A</v>
      </c>
      <c r="F767" t="str">
        <f>padd1a_rack!F773</f>
        <v>#N/A N/A</v>
      </c>
      <c r="G767" t="str">
        <f>padd1a_rack!G773</f>
        <v>#N/A N/A</v>
      </c>
      <c r="H767" t="str">
        <f>padd1a_rack!H773</f>
        <v>#N/A N/A</v>
      </c>
      <c r="I767" t="str">
        <f>padd1a_rack!I773</f>
        <v>#N/A N/A</v>
      </c>
    </row>
    <row r="768" spans="1:9" x14ac:dyDescent="0.2">
      <c r="A768" s="1">
        <f>ca_rack!A774</f>
        <v>37601</v>
      </c>
      <c r="B768" t="str">
        <f>padd1a_rack!B774</f>
        <v>#N/A N/A</v>
      </c>
      <c r="C768" t="str">
        <f>padd1a_rack!C774</f>
        <v>#N/A N/A</v>
      </c>
      <c r="D768" t="str">
        <f>padd1a_rack!D774</f>
        <v>#N/A N/A</v>
      </c>
      <c r="E768" t="str">
        <f>padd1a_rack!E774</f>
        <v>#N/A N/A</v>
      </c>
      <c r="F768" t="str">
        <f>padd1a_rack!F774</f>
        <v>#N/A N/A</v>
      </c>
      <c r="G768" t="str">
        <f>padd1a_rack!G774</f>
        <v>#N/A N/A</v>
      </c>
      <c r="H768" t="str">
        <f>padd1a_rack!H774</f>
        <v>#N/A N/A</v>
      </c>
      <c r="I768" t="str">
        <f>padd1a_rack!I774</f>
        <v>#N/A N/A</v>
      </c>
    </row>
    <row r="769" spans="1:9" x14ac:dyDescent="0.2">
      <c r="A769" s="1">
        <f>ca_rack!A775</f>
        <v>37602</v>
      </c>
      <c r="B769" t="str">
        <f>padd1a_rack!B775</f>
        <v>#N/A N/A</v>
      </c>
      <c r="C769" t="str">
        <f>padd1a_rack!C775</f>
        <v>#N/A N/A</v>
      </c>
      <c r="D769" t="str">
        <f>padd1a_rack!D775</f>
        <v>#N/A N/A</v>
      </c>
      <c r="E769" t="str">
        <f>padd1a_rack!E775</f>
        <v>#N/A N/A</v>
      </c>
      <c r="F769" t="str">
        <f>padd1a_rack!F775</f>
        <v>#N/A N/A</v>
      </c>
      <c r="G769" t="str">
        <f>padd1a_rack!G775</f>
        <v>#N/A N/A</v>
      </c>
      <c r="H769" t="str">
        <f>padd1a_rack!H775</f>
        <v>#N/A N/A</v>
      </c>
      <c r="I769" t="str">
        <f>padd1a_rack!I775</f>
        <v>#N/A N/A</v>
      </c>
    </row>
    <row r="770" spans="1:9" x14ac:dyDescent="0.2">
      <c r="A770" s="1">
        <f>ca_rack!A776</f>
        <v>37603</v>
      </c>
      <c r="B770" t="str">
        <f>padd1a_rack!B776</f>
        <v>#N/A N/A</v>
      </c>
      <c r="C770" t="str">
        <f>padd1a_rack!C776</f>
        <v>#N/A N/A</v>
      </c>
      <c r="D770" t="str">
        <f>padd1a_rack!D776</f>
        <v>#N/A N/A</v>
      </c>
      <c r="E770" t="str">
        <f>padd1a_rack!E776</f>
        <v>#N/A N/A</v>
      </c>
      <c r="F770" t="str">
        <f>padd1a_rack!F776</f>
        <v>#N/A N/A</v>
      </c>
      <c r="G770" t="str">
        <f>padd1a_rack!G776</f>
        <v>#N/A N/A</v>
      </c>
      <c r="H770" t="str">
        <f>padd1a_rack!H776</f>
        <v>#N/A N/A</v>
      </c>
      <c r="I770" t="str">
        <f>padd1a_rack!I776</f>
        <v>#N/A N/A</v>
      </c>
    </row>
    <row r="771" spans="1:9" x14ac:dyDescent="0.2">
      <c r="A771" s="1">
        <f>ca_rack!A777</f>
        <v>37606</v>
      </c>
      <c r="B771" t="str">
        <f>padd1a_rack!B777</f>
        <v>#N/A N/A</v>
      </c>
      <c r="C771" t="str">
        <f>padd1a_rack!C777</f>
        <v>#N/A N/A</v>
      </c>
      <c r="D771" t="str">
        <f>padd1a_rack!D777</f>
        <v>#N/A N/A</v>
      </c>
      <c r="E771" t="str">
        <f>padd1a_rack!E777</f>
        <v>#N/A N/A</v>
      </c>
      <c r="F771" t="str">
        <f>padd1a_rack!F777</f>
        <v>#N/A N/A</v>
      </c>
      <c r="G771" t="str">
        <f>padd1a_rack!G777</f>
        <v>#N/A N/A</v>
      </c>
      <c r="H771" t="str">
        <f>padd1a_rack!H777</f>
        <v>#N/A N/A</v>
      </c>
      <c r="I771" t="str">
        <f>padd1a_rack!I777</f>
        <v>#N/A N/A</v>
      </c>
    </row>
    <row r="772" spans="1:9" x14ac:dyDescent="0.2">
      <c r="A772" s="1">
        <f>ca_rack!A778</f>
        <v>37607</v>
      </c>
      <c r="B772" t="str">
        <f>padd1a_rack!B778</f>
        <v>#N/A N/A</v>
      </c>
      <c r="C772" t="str">
        <f>padd1a_rack!C778</f>
        <v>#N/A N/A</v>
      </c>
      <c r="D772" t="str">
        <f>padd1a_rack!D778</f>
        <v>#N/A N/A</v>
      </c>
      <c r="E772" t="str">
        <f>padd1a_rack!E778</f>
        <v>#N/A N/A</v>
      </c>
      <c r="F772" t="str">
        <f>padd1a_rack!F778</f>
        <v>#N/A N/A</v>
      </c>
      <c r="G772" t="str">
        <f>padd1a_rack!G778</f>
        <v>#N/A N/A</v>
      </c>
      <c r="H772" t="str">
        <f>padd1a_rack!H778</f>
        <v>#N/A N/A</v>
      </c>
      <c r="I772" t="str">
        <f>padd1a_rack!I778</f>
        <v>#N/A N/A</v>
      </c>
    </row>
    <row r="773" spans="1:9" x14ac:dyDescent="0.2">
      <c r="A773" s="1">
        <f>ca_rack!A779</f>
        <v>37608</v>
      </c>
      <c r="B773" t="str">
        <f>padd1a_rack!B779</f>
        <v>#N/A N/A</v>
      </c>
      <c r="C773" t="str">
        <f>padd1a_rack!C779</f>
        <v>#N/A N/A</v>
      </c>
      <c r="D773" t="str">
        <f>padd1a_rack!D779</f>
        <v>#N/A N/A</v>
      </c>
      <c r="E773" t="str">
        <f>padd1a_rack!E779</f>
        <v>#N/A N/A</v>
      </c>
      <c r="F773" t="str">
        <f>padd1a_rack!F779</f>
        <v>#N/A N/A</v>
      </c>
      <c r="G773" t="str">
        <f>padd1a_rack!G779</f>
        <v>#N/A N/A</v>
      </c>
      <c r="H773" t="str">
        <f>padd1a_rack!H779</f>
        <v>#N/A N/A</v>
      </c>
      <c r="I773" t="str">
        <f>padd1a_rack!I779</f>
        <v>#N/A N/A</v>
      </c>
    </row>
    <row r="774" spans="1:9" x14ac:dyDescent="0.2">
      <c r="A774" s="1">
        <f>ca_rack!A780</f>
        <v>37609</v>
      </c>
      <c r="B774" t="str">
        <f>padd1a_rack!B780</f>
        <v>#N/A N/A</v>
      </c>
      <c r="C774" t="str">
        <f>padd1a_rack!C780</f>
        <v>#N/A N/A</v>
      </c>
      <c r="D774" t="str">
        <f>padd1a_rack!D780</f>
        <v>#N/A N/A</v>
      </c>
      <c r="E774" t="str">
        <f>padd1a_rack!E780</f>
        <v>#N/A N/A</v>
      </c>
      <c r="F774" t="str">
        <f>padd1a_rack!F780</f>
        <v>#N/A N/A</v>
      </c>
      <c r="G774" t="str">
        <f>padd1a_rack!G780</f>
        <v>#N/A N/A</v>
      </c>
      <c r="H774" t="str">
        <f>padd1a_rack!H780</f>
        <v>#N/A N/A</v>
      </c>
      <c r="I774" t="str">
        <f>padd1a_rack!I780</f>
        <v>#N/A N/A</v>
      </c>
    </row>
    <row r="775" spans="1:9" x14ac:dyDescent="0.2">
      <c r="A775" s="1">
        <f>ca_rack!A781</f>
        <v>37610</v>
      </c>
      <c r="B775" t="str">
        <f>padd1a_rack!B781</f>
        <v>#N/A N/A</v>
      </c>
      <c r="C775" t="str">
        <f>padd1a_rack!C781</f>
        <v>#N/A N/A</v>
      </c>
      <c r="D775" t="str">
        <f>padd1a_rack!D781</f>
        <v>#N/A N/A</v>
      </c>
      <c r="E775" t="str">
        <f>padd1a_rack!E781</f>
        <v>#N/A N/A</v>
      </c>
      <c r="F775" t="str">
        <f>padd1a_rack!F781</f>
        <v>#N/A N/A</v>
      </c>
      <c r="G775" t="str">
        <f>padd1a_rack!G781</f>
        <v>#N/A N/A</v>
      </c>
      <c r="H775" t="str">
        <f>padd1a_rack!H781</f>
        <v>#N/A N/A</v>
      </c>
      <c r="I775" t="str">
        <f>padd1a_rack!I781</f>
        <v>#N/A N/A</v>
      </c>
    </row>
    <row r="776" spans="1:9" x14ac:dyDescent="0.2">
      <c r="A776" s="1">
        <f>ca_rack!A782</f>
        <v>37613</v>
      </c>
      <c r="B776" t="str">
        <f>padd1a_rack!B782</f>
        <v>#N/A N/A</v>
      </c>
      <c r="C776" t="str">
        <f>padd1a_rack!C782</f>
        <v>#N/A N/A</v>
      </c>
      <c r="D776" t="str">
        <f>padd1a_rack!D782</f>
        <v>#N/A N/A</v>
      </c>
      <c r="E776" t="str">
        <f>padd1a_rack!E782</f>
        <v>#N/A N/A</v>
      </c>
      <c r="F776" t="str">
        <f>padd1a_rack!F782</f>
        <v>#N/A N/A</v>
      </c>
      <c r="G776" t="str">
        <f>padd1a_rack!G782</f>
        <v>#N/A N/A</v>
      </c>
      <c r="H776" t="str">
        <f>padd1a_rack!H782</f>
        <v>#N/A N/A</v>
      </c>
      <c r="I776" t="str">
        <f>padd1a_rack!I782</f>
        <v>#N/A N/A</v>
      </c>
    </row>
    <row r="777" spans="1:9" x14ac:dyDescent="0.2">
      <c r="A777" s="1">
        <f>ca_rack!A783</f>
        <v>37614</v>
      </c>
      <c r="B777" t="str">
        <f>padd1a_rack!B783</f>
        <v>#N/A N/A</v>
      </c>
      <c r="C777" t="str">
        <f>padd1a_rack!C783</f>
        <v>#N/A N/A</v>
      </c>
      <c r="D777" t="str">
        <f>padd1a_rack!D783</f>
        <v>#N/A N/A</v>
      </c>
      <c r="E777" t="str">
        <f>padd1a_rack!E783</f>
        <v>#N/A N/A</v>
      </c>
      <c r="F777" t="str">
        <f>padd1a_rack!F783</f>
        <v>#N/A N/A</v>
      </c>
      <c r="G777" t="str">
        <f>padd1a_rack!G783</f>
        <v>#N/A N/A</v>
      </c>
      <c r="H777" t="str">
        <f>padd1a_rack!H783</f>
        <v>#N/A N/A</v>
      </c>
      <c r="I777" t="str">
        <f>padd1a_rack!I783</f>
        <v>#N/A N/A</v>
      </c>
    </row>
    <row r="778" spans="1:9" x14ac:dyDescent="0.2">
      <c r="A778" s="1">
        <f>ca_rack!A784</f>
        <v>37615</v>
      </c>
      <c r="B778" t="str">
        <f>padd1a_rack!B784</f>
        <v>#N/A N/A</v>
      </c>
      <c r="C778" t="str">
        <f>padd1a_rack!C784</f>
        <v>#N/A N/A</v>
      </c>
      <c r="D778" t="str">
        <f>padd1a_rack!D784</f>
        <v>#N/A N/A</v>
      </c>
      <c r="E778" t="str">
        <f>padd1a_rack!E784</f>
        <v>#N/A N/A</v>
      </c>
      <c r="F778" t="str">
        <f>padd1a_rack!F784</f>
        <v>#N/A N/A</v>
      </c>
      <c r="G778" t="str">
        <f>padd1a_rack!G784</f>
        <v>#N/A N/A</v>
      </c>
      <c r="H778" t="str">
        <f>padd1a_rack!H784</f>
        <v>#N/A N/A</v>
      </c>
      <c r="I778" t="str">
        <f>padd1a_rack!I784</f>
        <v>#N/A N/A</v>
      </c>
    </row>
    <row r="779" spans="1:9" x14ac:dyDescent="0.2">
      <c r="A779" s="1">
        <f>ca_rack!A785</f>
        <v>37616</v>
      </c>
      <c r="B779" t="str">
        <f>padd1a_rack!B785</f>
        <v>#N/A N/A</v>
      </c>
      <c r="C779" t="str">
        <f>padd1a_rack!C785</f>
        <v>#N/A N/A</v>
      </c>
      <c r="D779" t="str">
        <f>padd1a_rack!D785</f>
        <v>#N/A N/A</v>
      </c>
      <c r="E779" t="str">
        <f>padd1a_rack!E785</f>
        <v>#N/A N/A</v>
      </c>
      <c r="F779" t="str">
        <f>padd1a_rack!F785</f>
        <v>#N/A N/A</v>
      </c>
      <c r="G779" t="str">
        <f>padd1a_rack!G785</f>
        <v>#N/A N/A</v>
      </c>
      <c r="H779" t="str">
        <f>padd1a_rack!H785</f>
        <v>#N/A N/A</v>
      </c>
      <c r="I779" t="str">
        <f>padd1a_rack!I785</f>
        <v>#N/A N/A</v>
      </c>
    </row>
    <row r="780" spans="1:9" x14ac:dyDescent="0.2">
      <c r="A780" s="1">
        <f>ca_rack!A786</f>
        <v>37617</v>
      </c>
      <c r="B780" t="str">
        <f>padd1a_rack!B786</f>
        <v>#N/A N/A</v>
      </c>
      <c r="C780" t="str">
        <f>padd1a_rack!C786</f>
        <v>#N/A N/A</v>
      </c>
      <c r="D780" t="str">
        <f>padd1a_rack!D786</f>
        <v>#N/A N/A</v>
      </c>
      <c r="E780" t="str">
        <f>padd1a_rack!E786</f>
        <v>#N/A N/A</v>
      </c>
      <c r="F780" t="str">
        <f>padd1a_rack!F786</f>
        <v>#N/A N/A</v>
      </c>
      <c r="G780" t="str">
        <f>padd1a_rack!G786</f>
        <v>#N/A N/A</v>
      </c>
      <c r="H780" t="str">
        <f>padd1a_rack!H786</f>
        <v>#N/A N/A</v>
      </c>
      <c r="I780" t="str">
        <f>padd1a_rack!I786</f>
        <v>#N/A N/A</v>
      </c>
    </row>
    <row r="781" spans="1:9" x14ac:dyDescent="0.2">
      <c r="A781" s="1">
        <f>ca_rack!A787</f>
        <v>37620</v>
      </c>
      <c r="B781" t="str">
        <f>padd1a_rack!B787</f>
        <v>#N/A N/A</v>
      </c>
      <c r="C781" t="str">
        <f>padd1a_rack!C787</f>
        <v>#N/A N/A</v>
      </c>
      <c r="D781" t="str">
        <f>padd1a_rack!D787</f>
        <v>#N/A N/A</v>
      </c>
      <c r="E781" t="str">
        <f>padd1a_rack!E787</f>
        <v>#N/A N/A</v>
      </c>
      <c r="F781" t="str">
        <f>padd1a_rack!F787</f>
        <v>#N/A N/A</v>
      </c>
      <c r="G781" t="str">
        <f>padd1a_rack!G787</f>
        <v>#N/A N/A</v>
      </c>
      <c r="H781" t="str">
        <f>padd1a_rack!H787</f>
        <v>#N/A N/A</v>
      </c>
      <c r="I781" t="str">
        <f>padd1a_rack!I787</f>
        <v>#N/A N/A</v>
      </c>
    </row>
    <row r="782" spans="1:9" x14ac:dyDescent="0.2">
      <c r="A782" s="1">
        <f>ca_rack!A788</f>
        <v>37621</v>
      </c>
      <c r="B782" t="str">
        <f>padd1a_rack!B788</f>
        <v>#N/A N/A</v>
      </c>
      <c r="C782" t="str">
        <f>padd1a_rack!C788</f>
        <v>#N/A N/A</v>
      </c>
      <c r="D782" t="str">
        <f>padd1a_rack!D788</f>
        <v>#N/A N/A</v>
      </c>
      <c r="E782" t="str">
        <f>padd1a_rack!E788</f>
        <v>#N/A N/A</v>
      </c>
      <c r="F782" t="str">
        <f>padd1a_rack!F788</f>
        <v>#N/A N/A</v>
      </c>
      <c r="G782" t="str">
        <f>padd1a_rack!G788</f>
        <v>#N/A N/A</v>
      </c>
      <c r="H782" t="str">
        <f>padd1a_rack!H788</f>
        <v>#N/A N/A</v>
      </c>
      <c r="I782" t="str">
        <f>padd1a_rack!I788</f>
        <v>#N/A N/A</v>
      </c>
    </row>
    <row r="783" spans="1:9" x14ac:dyDescent="0.2">
      <c r="A783" s="1">
        <f>ca_rack!A789</f>
        <v>37622</v>
      </c>
      <c r="B783" t="str">
        <f>padd1a_rack!B789</f>
        <v>#N/A N/A</v>
      </c>
      <c r="C783" t="str">
        <f>padd1a_rack!C789</f>
        <v>#N/A N/A</v>
      </c>
      <c r="D783" t="str">
        <f>padd1a_rack!D789</f>
        <v>#N/A N/A</v>
      </c>
      <c r="E783" t="str">
        <f>padd1a_rack!E789</f>
        <v>#N/A N/A</v>
      </c>
      <c r="F783" t="str">
        <f>padd1a_rack!F789</f>
        <v>#N/A N/A</v>
      </c>
      <c r="G783" t="str">
        <f>padd1a_rack!G789</f>
        <v>#N/A N/A</v>
      </c>
      <c r="H783" t="str">
        <f>padd1a_rack!H789</f>
        <v>#N/A N/A</v>
      </c>
      <c r="I783" t="str">
        <f>padd1a_rack!I789</f>
        <v>#N/A N/A</v>
      </c>
    </row>
    <row r="784" spans="1:9" x14ac:dyDescent="0.2">
      <c r="A784" s="1">
        <f>ca_rack!A790</f>
        <v>37623</v>
      </c>
      <c r="B784" t="str">
        <f>padd1a_rack!B790</f>
        <v>#N/A N/A</v>
      </c>
      <c r="C784" t="str">
        <f>padd1a_rack!C790</f>
        <v>#N/A N/A</v>
      </c>
      <c r="D784" t="str">
        <f>padd1a_rack!D790</f>
        <v>#N/A N/A</v>
      </c>
      <c r="E784" t="str">
        <f>padd1a_rack!E790</f>
        <v>#N/A N/A</v>
      </c>
      <c r="F784" t="str">
        <f>padd1a_rack!F790</f>
        <v>#N/A N/A</v>
      </c>
      <c r="G784" t="str">
        <f>padd1a_rack!G790</f>
        <v>#N/A N/A</v>
      </c>
      <c r="H784" t="str">
        <f>padd1a_rack!H790</f>
        <v>#N/A N/A</v>
      </c>
      <c r="I784" t="str">
        <f>padd1a_rack!I790</f>
        <v>#N/A N/A</v>
      </c>
    </row>
    <row r="785" spans="1:9" x14ac:dyDescent="0.2">
      <c r="A785" s="1">
        <f>ca_rack!A791</f>
        <v>37624</v>
      </c>
      <c r="B785" t="str">
        <f>padd1a_rack!B791</f>
        <v>#N/A N/A</v>
      </c>
      <c r="C785" t="str">
        <f>padd1a_rack!C791</f>
        <v>#N/A N/A</v>
      </c>
      <c r="D785" t="str">
        <f>padd1a_rack!D791</f>
        <v>#N/A N/A</v>
      </c>
      <c r="E785" t="str">
        <f>padd1a_rack!E791</f>
        <v>#N/A N/A</v>
      </c>
      <c r="F785" t="str">
        <f>padd1a_rack!F791</f>
        <v>#N/A N/A</v>
      </c>
      <c r="G785" t="str">
        <f>padd1a_rack!G791</f>
        <v>#N/A N/A</v>
      </c>
      <c r="H785" t="str">
        <f>padd1a_rack!H791</f>
        <v>#N/A N/A</v>
      </c>
      <c r="I785" t="str">
        <f>padd1a_rack!I791</f>
        <v>#N/A N/A</v>
      </c>
    </row>
    <row r="786" spans="1:9" x14ac:dyDescent="0.2">
      <c r="A786" s="1">
        <f>ca_rack!A792</f>
        <v>37627</v>
      </c>
      <c r="B786" t="str">
        <f>padd1a_rack!B792</f>
        <v>#N/A N/A</v>
      </c>
      <c r="C786" t="str">
        <f>padd1a_rack!C792</f>
        <v>#N/A N/A</v>
      </c>
      <c r="D786" t="str">
        <f>padd1a_rack!D792</f>
        <v>#N/A N/A</v>
      </c>
      <c r="E786" t="str">
        <f>padd1a_rack!E792</f>
        <v>#N/A N/A</v>
      </c>
      <c r="F786" t="str">
        <f>padd1a_rack!F792</f>
        <v>#N/A N/A</v>
      </c>
      <c r="G786" t="str">
        <f>padd1a_rack!G792</f>
        <v>#N/A N/A</v>
      </c>
      <c r="H786" t="str">
        <f>padd1a_rack!H792</f>
        <v>#N/A N/A</v>
      </c>
      <c r="I786" t="str">
        <f>padd1a_rack!I792</f>
        <v>#N/A N/A</v>
      </c>
    </row>
    <row r="787" spans="1:9" x14ac:dyDescent="0.2">
      <c r="A787" s="1">
        <f>ca_rack!A793</f>
        <v>37628</v>
      </c>
      <c r="B787" t="str">
        <f>padd1a_rack!B793</f>
        <v>#N/A N/A</v>
      </c>
      <c r="C787" t="str">
        <f>padd1a_rack!C793</f>
        <v>#N/A N/A</v>
      </c>
      <c r="D787" t="str">
        <f>padd1a_rack!D793</f>
        <v>#N/A N/A</v>
      </c>
      <c r="E787" t="str">
        <f>padd1a_rack!E793</f>
        <v>#N/A N/A</v>
      </c>
      <c r="F787" t="str">
        <f>padd1a_rack!F793</f>
        <v>#N/A N/A</v>
      </c>
      <c r="G787" t="str">
        <f>padd1a_rack!G793</f>
        <v>#N/A N/A</v>
      </c>
      <c r="H787" t="str">
        <f>padd1a_rack!H793</f>
        <v>#N/A N/A</v>
      </c>
      <c r="I787" t="str">
        <f>padd1a_rack!I793</f>
        <v>#N/A N/A</v>
      </c>
    </row>
    <row r="788" spans="1:9" x14ac:dyDescent="0.2">
      <c r="A788" s="1">
        <f>ca_rack!A794</f>
        <v>37629</v>
      </c>
      <c r="B788" t="str">
        <f>padd1a_rack!B794</f>
        <v>#N/A N/A</v>
      </c>
      <c r="C788" t="str">
        <f>padd1a_rack!C794</f>
        <v>#N/A N/A</v>
      </c>
      <c r="D788" t="str">
        <f>padd1a_rack!D794</f>
        <v>#N/A N/A</v>
      </c>
      <c r="E788" t="str">
        <f>padd1a_rack!E794</f>
        <v>#N/A N/A</v>
      </c>
      <c r="F788" t="str">
        <f>padd1a_rack!F794</f>
        <v>#N/A N/A</v>
      </c>
      <c r="G788" t="str">
        <f>padd1a_rack!G794</f>
        <v>#N/A N/A</v>
      </c>
      <c r="H788" t="str">
        <f>padd1a_rack!H794</f>
        <v>#N/A N/A</v>
      </c>
      <c r="I788" t="str">
        <f>padd1a_rack!I794</f>
        <v>#N/A N/A</v>
      </c>
    </row>
    <row r="789" spans="1:9" x14ac:dyDescent="0.2">
      <c r="A789" s="1">
        <f>ca_rack!A795</f>
        <v>37630</v>
      </c>
      <c r="B789" t="str">
        <f>padd1a_rack!B795</f>
        <v>#N/A N/A</v>
      </c>
      <c r="C789" t="str">
        <f>padd1a_rack!C795</f>
        <v>#N/A N/A</v>
      </c>
      <c r="D789" t="str">
        <f>padd1a_rack!D795</f>
        <v>#N/A N/A</v>
      </c>
      <c r="E789" t="str">
        <f>padd1a_rack!E795</f>
        <v>#N/A N/A</v>
      </c>
      <c r="F789" t="str">
        <f>padd1a_rack!F795</f>
        <v>#N/A N/A</v>
      </c>
      <c r="G789" t="str">
        <f>padd1a_rack!G795</f>
        <v>#N/A N/A</v>
      </c>
      <c r="H789" t="str">
        <f>padd1a_rack!H795</f>
        <v>#N/A N/A</v>
      </c>
      <c r="I789" t="str">
        <f>padd1a_rack!I795</f>
        <v>#N/A N/A</v>
      </c>
    </row>
    <row r="790" spans="1:9" x14ac:dyDescent="0.2">
      <c r="A790" s="1">
        <f>ca_rack!A796</f>
        <v>37631</v>
      </c>
      <c r="B790" t="str">
        <f>padd1a_rack!B796</f>
        <v>#N/A N/A</v>
      </c>
      <c r="C790" t="str">
        <f>padd1a_rack!C796</f>
        <v>#N/A N/A</v>
      </c>
      <c r="D790" t="str">
        <f>padd1a_rack!D796</f>
        <v>#N/A N/A</v>
      </c>
      <c r="E790" t="str">
        <f>padd1a_rack!E796</f>
        <v>#N/A N/A</v>
      </c>
      <c r="F790" t="str">
        <f>padd1a_rack!F796</f>
        <v>#N/A N/A</v>
      </c>
      <c r="G790" t="str">
        <f>padd1a_rack!G796</f>
        <v>#N/A N/A</v>
      </c>
      <c r="H790" t="str">
        <f>padd1a_rack!H796</f>
        <v>#N/A N/A</v>
      </c>
      <c r="I790" t="str">
        <f>padd1a_rack!I796</f>
        <v>#N/A N/A</v>
      </c>
    </row>
    <row r="791" spans="1:9" x14ac:dyDescent="0.2">
      <c r="A791" s="1">
        <f>ca_rack!A797</f>
        <v>37634</v>
      </c>
      <c r="B791" t="str">
        <f>padd1a_rack!B797</f>
        <v>#N/A N/A</v>
      </c>
      <c r="C791" t="str">
        <f>padd1a_rack!C797</f>
        <v>#N/A N/A</v>
      </c>
      <c r="D791" t="str">
        <f>padd1a_rack!D797</f>
        <v>#N/A N/A</v>
      </c>
      <c r="E791" t="str">
        <f>padd1a_rack!E797</f>
        <v>#N/A N/A</v>
      </c>
      <c r="F791" t="str">
        <f>padd1a_rack!F797</f>
        <v>#N/A N/A</v>
      </c>
      <c r="G791" t="str">
        <f>padd1a_rack!G797</f>
        <v>#N/A N/A</v>
      </c>
      <c r="H791" t="str">
        <f>padd1a_rack!H797</f>
        <v>#N/A N/A</v>
      </c>
      <c r="I791" t="str">
        <f>padd1a_rack!I797</f>
        <v>#N/A N/A</v>
      </c>
    </row>
    <row r="792" spans="1:9" x14ac:dyDescent="0.2">
      <c r="A792" s="1">
        <f>ca_rack!A798</f>
        <v>37635</v>
      </c>
      <c r="B792" t="str">
        <f>padd1a_rack!B798</f>
        <v>#N/A N/A</v>
      </c>
      <c r="C792" t="str">
        <f>padd1a_rack!C798</f>
        <v>#N/A N/A</v>
      </c>
      <c r="D792" t="str">
        <f>padd1a_rack!D798</f>
        <v>#N/A N/A</v>
      </c>
      <c r="E792" t="str">
        <f>padd1a_rack!E798</f>
        <v>#N/A N/A</v>
      </c>
      <c r="F792" t="str">
        <f>padd1a_rack!F798</f>
        <v>#N/A N/A</v>
      </c>
      <c r="G792" t="str">
        <f>padd1a_rack!G798</f>
        <v>#N/A N/A</v>
      </c>
      <c r="H792" t="str">
        <f>padd1a_rack!H798</f>
        <v>#N/A N/A</v>
      </c>
      <c r="I792" t="str">
        <f>padd1a_rack!I798</f>
        <v>#N/A N/A</v>
      </c>
    </row>
    <row r="793" spans="1:9" x14ac:dyDescent="0.2">
      <c r="A793" s="1">
        <f>ca_rack!A799</f>
        <v>37636</v>
      </c>
      <c r="B793" t="str">
        <f>padd1a_rack!B799</f>
        <v>#N/A N/A</v>
      </c>
      <c r="C793" t="str">
        <f>padd1a_rack!C799</f>
        <v>#N/A N/A</v>
      </c>
      <c r="D793" t="str">
        <f>padd1a_rack!D799</f>
        <v>#N/A N/A</v>
      </c>
      <c r="E793" t="str">
        <f>padd1a_rack!E799</f>
        <v>#N/A N/A</v>
      </c>
      <c r="F793" t="str">
        <f>padd1a_rack!F799</f>
        <v>#N/A N/A</v>
      </c>
      <c r="G793" t="str">
        <f>padd1a_rack!G799</f>
        <v>#N/A N/A</v>
      </c>
      <c r="H793" t="str">
        <f>padd1a_rack!H799</f>
        <v>#N/A N/A</v>
      </c>
      <c r="I793" t="str">
        <f>padd1a_rack!I799</f>
        <v>#N/A N/A</v>
      </c>
    </row>
    <row r="794" spans="1:9" x14ac:dyDescent="0.2">
      <c r="A794" s="1">
        <f>ca_rack!A800</f>
        <v>37637</v>
      </c>
      <c r="B794" t="str">
        <f>padd1a_rack!B800</f>
        <v>#N/A N/A</v>
      </c>
      <c r="C794" t="str">
        <f>padd1a_rack!C800</f>
        <v>#N/A N/A</v>
      </c>
      <c r="D794" t="str">
        <f>padd1a_rack!D800</f>
        <v>#N/A N/A</v>
      </c>
      <c r="E794" t="str">
        <f>padd1a_rack!E800</f>
        <v>#N/A N/A</v>
      </c>
      <c r="F794" t="str">
        <f>padd1a_rack!F800</f>
        <v>#N/A N/A</v>
      </c>
      <c r="G794" t="str">
        <f>padd1a_rack!G800</f>
        <v>#N/A N/A</v>
      </c>
      <c r="H794" t="str">
        <f>padd1a_rack!H800</f>
        <v>#N/A N/A</v>
      </c>
      <c r="I794" t="str">
        <f>padd1a_rack!I800</f>
        <v>#N/A N/A</v>
      </c>
    </row>
    <row r="795" spans="1:9" x14ac:dyDescent="0.2">
      <c r="A795" s="1">
        <f>ca_rack!A801</f>
        <v>37638</v>
      </c>
      <c r="B795" t="str">
        <f>padd1a_rack!B801</f>
        <v>#N/A N/A</v>
      </c>
      <c r="C795" t="str">
        <f>padd1a_rack!C801</f>
        <v>#N/A N/A</v>
      </c>
      <c r="D795" t="str">
        <f>padd1a_rack!D801</f>
        <v>#N/A N/A</v>
      </c>
      <c r="E795" t="str">
        <f>padd1a_rack!E801</f>
        <v>#N/A N/A</v>
      </c>
      <c r="F795" t="str">
        <f>padd1a_rack!F801</f>
        <v>#N/A N/A</v>
      </c>
      <c r="G795" t="str">
        <f>padd1a_rack!G801</f>
        <v>#N/A N/A</v>
      </c>
      <c r="H795" t="str">
        <f>padd1a_rack!H801</f>
        <v>#N/A N/A</v>
      </c>
      <c r="I795" t="str">
        <f>padd1a_rack!I801</f>
        <v>#N/A N/A</v>
      </c>
    </row>
    <row r="796" spans="1:9" x14ac:dyDescent="0.2">
      <c r="A796" s="1">
        <f>ca_rack!A802</f>
        <v>37641</v>
      </c>
      <c r="B796" t="str">
        <f>padd1a_rack!B802</f>
        <v>#N/A N/A</v>
      </c>
      <c r="C796" t="str">
        <f>padd1a_rack!C802</f>
        <v>#N/A N/A</v>
      </c>
      <c r="D796" t="str">
        <f>padd1a_rack!D802</f>
        <v>#N/A N/A</v>
      </c>
      <c r="E796" t="str">
        <f>padd1a_rack!E802</f>
        <v>#N/A N/A</v>
      </c>
      <c r="F796" t="str">
        <f>padd1a_rack!F802</f>
        <v>#N/A N/A</v>
      </c>
      <c r="G796" t="str">
        <f>padd1a_rack!G802</f>
        <v>#N/A N/A</v>
      </c>
      <c r="H796" t="str">
        <f>padd1a_rack!H802</f>
        <v>#N/A N/A</v>
      </c>
      <c r="I796" t="str">
        <f>padd1a_rack!I802</f>
        <v>#N/A N/A</v>
      </c>
    </row>
    <row r="797" spans="1:9" x14ac:dyDescent="0.2">
      <c r="A797" s="1">
        <f>ca_rack!A803</f>
        <v>37642</v>
      </c>
      <c r="B797" t="str">
        <f>padd1a_rack!B803</f>
        <v>#N/A N/A</v>
      </c>
      <c r="C797" t="str">
        <f>padd1a_rack!C803</f>
        <v>#N/A N/A</v>
      </c>
      <c r="D797" t="str">
        <f>padd1a_rack!D803</f>
        <v>#N/A N/A</v>
      </c>
      <c r="E797" t="str">
        <f>padd1a_rack!E803</f>
        <v>#N/A N/A</v>
      </c>
      <c r="F797" t="str">
        <f>padd1a_rack!F803</f>
        <v>#N/A N/A</v>
      </c>
      <c r="G797" t="str">
        <f>padd1a_rack!G803</f>
        <v>#N/A N/A</v>
      </c>
      <c r="H797" t="str">
        <f>padd1a_rack!H803</f>
        <v>#N/A N/A</v>
      </c>
      <c r="I797" t="str">
        <f>padd1a_rack!I803</f>
        <v>#N/A N/A</v>
      </c>
    </row>
    <row r="798" spans="1:9" x14ac:dyDescent="0.2">
      <c r="A798" s="1">
        <f>ca_rack!A804</f>
        <v>37643</v>
      </c>
      <c r="B798" t="str">
        <f>padd1a_rack!B804</f>
        <v>#N/A N/A</v>
      </c>
      <c r="C798" t="str">
        <f>padd1a_rack!C804</f>
        <v>#N/A N/A</v>
      </c>
      <c r="D798" t="str">
        <f>padd1a_rack!D804</f>
        <v>#N/A N/A</v>
      </c>
      <c r="E798" t="str">
        <f>padd1a_rack!E804</f>
        <v>#N/A N/A</v>
      </c>
      <c r="F798" t="str">
        <f>padd1a_rack!F804</f>
        <v>#N/A N/A</v>
      </c>
      <c r="G798" t="str">
        <f>padd1a_rack!G804</f>
        <v>#N/A N/A</v>
      </c>
      <c r="H798" t="str">
        <f>padd1a_rack!H804</f>
        <v>#N/A N/A</v>
      </c>
      <c r="I798" t="str">
        <f>padd1a_rack!I804</f>
        <v>#N/A N/A</v>
      </c>
    </row>
    <row r="799" spans="1:9" x14ac:dyDescent="0.2">
      <c r="A799" s="1">
        <f>ca_rack!A805</f>
        <v>37644</v>
      </c>
      <c r="B799" t="str">
        <f>padd1a_rack!B805</f>
        <v>#N/A N/A</v>
      </c>
      <c r="C799" t="str">
        <f>padd1a_rack!C805</f>
        <v>#N/A N/A</v>
      </c>
      <c r="D799" t="str">
        <f>padd1a_rack!D805</f>
        <v>#N/A N/A</v>
      </c>
      <c r="E799" t="str">
        <f>padd1a_rack!E805</f>
        <v>#N/A N/A</v>
      </c>
      <c r="F799" t="str">
        <f>padd1a_rack!F805</f>
        <v>#N/A N/A</v>
      </c>
      <c r="G799" t="str">
        <f>padd1a_rack!G805</f>
        <v>#N/A N/A</v>
      </c>
      <c r="H799" t="str">
        <f>padd1a_rack!H805</f>
        <v>#N/A N/A</v>
      </c>
      <c r="I799" t="str">
        <f>padd1a_rack!I805</f>
        <v>#N/A N/A</v>
      </c>
    </row>
    <row r="800" spans="1:9" x14ac:dyDescent="0.2">
      <c r="A800" s="1">
        <f>ca_rack!A806</f>
        <v>37645</v>
      </c>
      <c r="B800" t="str">
        <f>padd1a_rack!B806</f>
        <v>#N/A N/A</v>
      </c>
      <c r="C800" t="str">
        <f>padd1a_rack!C806</f>
        <v>#N/A N/A</v>
      </c>
      <c r="D800" t="str">
        <f>padd1a_rack!D806</f>
        <v>#N/A N/A</v>
      </c>
      <c r="E800" t="str">
        <f>padd1a_rack!E806</f>
        <v>#N/A N/A</v>
      </c>
      <c r="F800" t="str">
        <f>padd1a_rack!F806</f>
        <v>#N/A N/A</v>
      </c>
      <c r="G800" t="str">
        <f>padd1a_rack!G806</f>
        <v>#N/A N/A</v>
      </c>
      <c r="H800" t="str">
        <f>padd1a_rack!H806</f>
        <v>#N/A N/A</v>
      </c>
      <c r="I800" t="str">
        <f>padd1a_rack!I806</f>
        <v>#N/A N/A</v>
      </c>
    </row>
    <row r="801" spans="1:9" x14ac:dyDescent="0.2">
      <c r="A801" s="1">
        <f>ca_rack!A807</f>
        <v>37648</v>
      </c>
      <c r="B801" t="str">
        <f>padd1a_rack!B807</f>
        <v>#N/A N/A</v>
      </c>
      <c r="C801" t="str">
        <f>padd1a_rack!C807</f>
        <v>#N/A N/A</v>
      </c>
      <c r="D801" t="str">
        <f>padd1a_rack!D807</f>
        <v>#N/A N/A</v>
      </c>
      <c r="E801" t="str">
        <f>padd1a_rack!E807</f>
        <v>#N/A N/A</v>
      </c>
      <c r="F801" t="str">
        <f>padd1a_rack!F807</f>
        <v>#N/A N/A</v>
      </c>
      <c r="G801" t="str">
        <f>padd1a_rack!G807</f>
        <v>#N/A N/A</v>
      </c>
      <c r="H801" t="str">
        <f>padd1a_rack!H807</f>
        <v>#N/A N/A</v>
      </c>
      <c r="I801" t="str">
        <f>padd1a_rack!I807</f>
        <v>#N/A N/A</v>
      </c>
    </row>
    <row r="802" spans="1:9" x14ac:dyDescent="0.2">
      <c r="A802" s="1">
        <f>ca_rack!A808</f>
        <v>37649</v>
      </c>
      <c r="B802" t="str">
        <f>padd1a_rack!B808</f>
        <v>#N/A N/A</v>
      </c>
      <c r="C802" t="str">
        <f>padd1a_rack!C808</f>
        <v>#N/A N/A</v>
      </c>
      <c r="D802" t="str">
        <f>padd1a_rack!D808</f>
        <v>#N/A N/A</v>
      </c>
      <c r="E802" t="str">
        <f>padd1a_rack!E808</f>
        <v>#N/A N/A</v>
      </c>
      <c r="F802" t="str">
        <f>padd1a_rack!F808</f>
        <v>#N/A N/A</v>
      </c>
      <c r="G802" t="str">
        <f>padd1a_rack!G808</f>
        <v>#N/A N/A</v>
      </c>
      <c r="H802" t="str">
        <f>padd1a_rack!H808</f>
        <v>#N/A N/A</v>
      </c>
      <c r="I802" t="str">
        <f>padd1a_rack!I808</f>
        <v>#N/A N/A</v>
      </c>
    </row>
    <row r="803" spans="1:9" x14ac:dyDescent="0.2">
      <c r="A803" s="1">
        <f>ca_rack!A809</f>
        <v>37650</v>
      </c>
      <c r="B803" t="str">
        <f>padd1a_rack!B809</f>
        <v>#N/A N/A</v>
      </c>
      <c r="C803" t="str">
        <f>padd1a_rack!C809</f>
        <v>#N/A N/A</v>
      </c>
      <c r="D803" t="str">
        <f>padd1a_rack!D809</f>
        <v>#N/A N/A</v>
      </c>
      <c r="E803" t="str">
        <f>padd1a_rack!E809</f>
        <v>#N/A N/A</v>
      </c>
      <c r="F803" t="str">
        <f>padd1a_rack!F809</f>
        <v>#N/A N/A</v>
      </c>
      <c r="G803" t="str">
        <f>padd1a_rack!G809</f>
        <v>#N/A N/A</v>
      </c>
      <c r="H803" t="str">
        <f>padd1a_rack!H809</f>
        <v>#N/A N/A</v>
      </c>
      <c r="I803" t="str">
        <f>padd1a_rack!I809</f>
        <v>#N/A N/A</v>
      </c>
    </row>
    <row r="804" spans="1:9" x14ac:dyDescent="0.2">
      <c r="A804" s="1">
        <f>ca_rack!A810</f>
        <v>37651</v>
      </c>
      <c r="B804" t="str">
        <f>padd1a_rack!B810</f>
        <v>#N/A N/A</v>
      </c>
      <c r="C804" t="str">
        <f>padd1a_rack!C810</f>
        <v>#N/A N/A</v>
      </c>
      <c r="D804" t="str">
        <f>padd1a_rack!D810</f>
        <v>#N/A N/A</v>
      </c>
      <c r="E804" t="str">
        <f>padd1a_rack!E810</f>
        <v>#N/A N/A</v>
      </c>
      <c r="F804" t="str">
        <f>padd1a_rack!F810</f>
        <v>#N/A N/A</v>
      </c>
      <c r="G804" t="str">
        <f>padd1a_rack!G810</f>
        <v>#N/A N/A</v>
      </c>
      <c r="H804" t="str">
        <f>padd1a_rack!H810</f>
        <v>#N/A N/A</v>
      </c>
      <c r="I804" t="str">
        <f>padd1a_rack!I810</f>
        <v>#N/A N/A</v>
      </c>
    </row>
    <row r="805" spans="1:9" x14ac:dyDescent="0.2">
      <c r="A805" s="1">
        <f>ca_rack!A811</f>
        <v>37652</v>
      </c>
      <c r="B805" t="str">
        <f>padd1a_rack!B811</f>
        <v>#N/A N/A</v>
      </c>
      <c r="C805" t="str">
        <f>padd1a_rack!C811</f>
        <v>#N/A N/A</v>
      </c>
      <c r="D805" t="str">
        <f>padd1a_rack!D811</f>
        <v>#N/A N/A</v>
      </c>
      <c r="E805" t="str">
        <f>padd1a_rack!E811</f>
        <v>#N/A N/A</v>
      </c>
      <c r="F805" t="str">
        <f>padd1a_rack!F811</f>
        <v>#N/A N/A</v>
      </c>
      <c r="G805" t="str">
        <f>padd1a_rack!G811</f>
        <v>#N/A N/A</v>
      </c>
      <c r="H805" t="str">
        <f>padd1a_rack!H811</f>
        <v>#N/A N/A</v>
      </c>
      <c r="I805" t="str">
        <f>padd1a_rack!I811</f>
        <v>#N/A N/A</v>
      </c>
    </row>
    <row r="806" spans="1:9" x14ac:dyDescent="0.2">
      <c r="A806" s="1">
        <f>ca_rack!A812</f>
        <v>37655</v>
      </c>
      <c r="B806" t="str">
        <f>padd1a_rack!B812</f>
        <v>#N/A N/A</v>
      </c>
      <c r="C806" t="str">
        <f>padd1a_rack!C812</f>
        <v>#N/A N/A</v>
      </c>
      <c r="D806" t="str">
        <f>padd1a_rack!D812</f>
        <v>#N/A N/A</v>
      </c>
      <c r="E806" t="str">
        <f>padd1a_rack!E812</f>
        <v>#N/A N/A</v>
      </c>
      <c r="F806" t="str">
        <f>padd1a_rack!F812</f>
        <v>#N/A N/A</v>
      </c>
      <c r="G806" t="str">
        <f>padd1a_rack!G812</f>
        <v>#N/A N/A</v>
      </c>
      <c r="H806" t="str">
        <f>padd1a_rack!H812</f>
        <v>#N/A N/A</v>
      </c>
      <c r="I806" t="str">
        <f>padd1a_rack!I812</f>
        <v>#N/A N/A</v>
      </c>
    </row>
    <row r="807" spans="1:9" x14ac:dyDescent="0.2">
      <c r="A807" s="1">
        <f>ca_rack!A813</f>
        <v>37656</v>
      </c>
      <c r="B807" t="str">
        <f>padd1a_rack!B813</f>
        <v>#N/A N/A</v>
      </c>
      <c r="C807" t="str">
        <f>padd1a_rack!C813</f>
        <v>#N/A N/A</v>
      </c>
      <c r="D807" t="str">
        <f>padd1a_rack!D813</f>
        <v>#N/A N/A</v>
      </c>
      <c r="E807" t="str">
        <f>padd1a_rack!E813</f>
        <v>#N/A N/A</v>
      </c>
      <c r="F807" t="str">
        <f>padd1a_rack!F813</f>
        <v>#N/A N/A</v>
      </c>
      <c r="G807" t="str">
        <f>padd1a_rack!G813</f>
        <v>#N/A N/A</v>
      </c>
      <c r="H807" t="str">
        <f>padd1a_rack!H813</f>
        <v>#N/A N/A</v>
      </c>
      <c r="I807" t="str">
        <f>padd1a_rack!I813</f>
        <v>#N/A N/A</v>
      </c>
    </row>
    <row r="808" spans="1:9" x14ac:dyDescent="0.2">
      <c r="A808" s="1">
        <f>ca_rack!A814</f>
        <v>37657</v>
      </c>
      <c r="B808" t="str">
        <f>padd1a_rack!B814</f>
        <v>#N/A N/A</v>
      </c>
      <c r="C808" t="str">
        <f>padd1a_rack!C814</f>
        <v>#N/A N/A</v>
      </c>
      <c r="D808" t="str">
        <f>padd1a_rack!D814</f>
        <v>#N/A N/A</v>
      </c>
      <c r="E808" t="str">
        <f>padd1a_rack!E814</f>
        <v>#N/A N/A</v>
      </c>
      <c r="F808" t="str">
        <f>padd1a_rack!F814</f>
        <v>#N/A N/A</v>
      </c>
      <c r="G808" t="str">
        <f>padd1a_rack!G814</f>
        <v>#N/A N/A</v>
      </c>
      <c r="H808" t="str">
        <f>padd1a_rack!H814</f>
        <v>#N/A N/A</v>
      </c>
      <c r="I808" t="str">
        <f>padd1a_rack!I814</f>
        <v>#N/A N/A</v>
      </c>
    </row>
    <row r="809" spans="1:9" x14ac:dyDescent="0.2">
      <c r="A809" s="1">
        <f>ca_rack!A815</f>
        <v>37658</v>
      </c>
      <c r="B809" t="str">
        <f>padd1a_rack!B815</f>
        <v>#N/A N/A</v>
      </c>
      <c r="C809" t="str">
        <f>padd1a_rack!C815</f>
        <v>#N/A N/A</v>
      </c>
      <c r="D809" t="str">
        <f>padd1a_rack!D815</f>
        <v>#N/A N/A</v>
      </c>
      <c r="E809" t="str">
        <f>padd1a_rack!E815</f>
        <v>#N/A N/A</v>
      </c>
      <c r="F809" t="str">
        <f>padd1a_rack!F815</f>
        <v>#N/A N/A</v>
      </c>
      <c r="G809" t="str">
        <f>padd1a_rack!G815</f>
        <v>#N/A N/A</v>
      </c>
      <c r="H809" t="str">
        <f>padd1a_rack!H815</f>
        <v>#N/A N/A</v>
      </c>
      <c r="I809" t="str">
        <f>padd1a_rack!I815</f>
        <v>#N/A N/A</v>
      </c>
    </row>
    <row r="810" spans="1:9" x14ac:dyDescent="0.2">
      <c r="A810" s="1">
        <f>ca_rack!A816</f>
        <v>37659</v>
      </c>
      <c r="B810" t="str">
        <f>padd1a_rack!B816</f>
        <v>#N/A N/A</v>
      </c>
      <c r="C810" t="str">
        <f>padd1a_rack!C816</f>
        <v>#N/A N/A</v>
      </c>
      <c r="D810" t="str">
        <f>padd1a_rack!D816</f>
        <v>#N/A N/A</v>
      </c>
      <c r="E810" t="str">
        <f>padd1a_rack!E816</f>
        <v>#N/A N/A</v>
      </c>
      <c r="F810" t="str">
        <f>padd1a_rack!F816</f>
        <v>#N/A N/A</v>
      </c>
      <c r="G810" t="str">
        <f>padd1a_rack!G816</f>
        <v>#N/A N/A</v>
      </c>
      <c r="H810" t="str">
        <f>padd1a_rack!H816</f>
        <v>#N/A N/A</v>
      </c>
      <c r="I810" t="str">
        <f>padd1a_rack!I816</f>
        <v>#N/A N/A</v>
      </c>
    </row>
    <row r="811" spans="1:9" x14ac:dyDescent="0.2">
      <c r="A811" s="1">
        <f>ca_rack!A817</f>
        <v>37662</v>
      </c>
      <c r="B811" t="str">
        <f>padd1a_rack!B817</f>
        <v>#N/A N/A</v>
      </c>
      <c r="C811" t="str">
        <f>padd1a_rack!C817</f>
        <v>#N/A N/A</v>
      </c>
      <c r="D811" t="str">
        <f>padd1a_rack!D817</f>
        <v>#N/A N/A</v>
      </c>
      <c r="E811" t="str">
        <f>padd1a_rack!E817</f>
        <v>#N/A N/A</v>
      </c>
      <c r="F811" t="str">
        <f>padd1a_rack!F817</f>
        <v>#N/A N/A</v>
      </c>
      <c r="G811" t="str">
        <f>padd1a_rack!G817</f>
        <v>#N/A N/A</v>
      </c>
      <c r="H811" t="str">
        <f>padd1a_rack!H817</f>
        <v>#N/A N/A</v>
      </c>
      <c r="I811" t="str">
        <f>padd1a_rack!I817</f>
        <v>#N/A N/A</v>
      </c>
    </row>
    <row r="812" spans="1:9" x14ac:dyDescent="0.2">
      <c r="A812" s="1">
        <f>ca_rack!A818</f>
        <v>37663</v>
      </c>
      <c r="B812" t="str">
        <f>padd1a_rack!B818</f>
        <v>#N/A N/A</v>
      </c>
      <c r="C812" t="str">
        <f>padd1a_rack!C818</f>
        <v>#N/A N/A</v>
      </c>
      <c r="D812" t="str">
        <f>padd1a_rack!D818</f>
        <v>#N/A N/A</v>
      </c>
      <c r="E812" t="str">
        <f>padd1a_rack!E818</f>
        <v>#N/A N/A</v>
      </c>
      <c r="F812" t="str">
        <f>padd1a_rack!F818</f>
        <v>#N/A N/A</v>
      </c>
      <c r="G812" t="str">
        <f>padd1a_rack!G818</f>
        <v>#N/A N/A</v>
      </c>
      <c r="H812" t="str">
        <f>padd1a_rack!H818</f>
        <v>#N/A N/A</v>
      </c>
      <c r="I812" t="str">
        <f>padd1a_rack!I818</f>
        <v>#N/A N/A</v>
      </c>
    </row>
    <row r="813" spans="1:9" x14ac:dyDescent="0.2">
      <c r="A813" s="1">
        <f>ca_rack!A819</f>
        <v>37664</v>
      </c>
      <c r="B813" t="str">
        <f>padd1a_rack!B819</f>
        <v>#N/A N/A</v>
      </c>
      <c r="C813" t="str">
        <f>padd1a_rack!C819</f>
        <v>#N/A N/A</v>
      </c>
      <c r="D813" t="str">
        <f>padd1a_rack!D819</f>
        <v>#N/A N/A</v>
      </c>
      <c r="E813" t="str">
        <f>padd1a_rack!E819</f>
        <v>#N/A N/A</v>
      </c>
      <c r="F813" t="str">
        <f>padd1a_rack!F819</f>
        <v>#N/A N/A</v>
      </c>
      <c r="G813" t="str">
        <f>padd1a_rack!G819</f>
        <v>#N/A N/A</v>
      </c>
      <c r="H813" t="str">
        <f>padd1a_rack!H819</f>
        <v>#N/A N/A</v>
      </c>
      <c r="I813" t="str">
        <f>padd1a_rack!I819</f>
        <v>#N/A N/A</v>
      </c>
    </row>
    <row r="814" spans="1:9" x14ac:dyDescent="0.2">
      <c r="A814" s="1">
        <f>ca_rack!A820</f>
        <v>37665</v>
      </c>
      <c r="B814" t="str">
        <f>padd1a_rack!B820</f>
        <v>#N/A N/A</v>
      </c>
      <c r="C814" t="str">
        <f>padd1a_rack!C820</f>
        <v>#N/A N/A</v>
      </c>
      <c r="D814" t="str">
        <f>padd1a_rack!D820</f>
        <v>#N/A N/A</v>
      </c>
      <c r="E814" t="str">
        <f>padd1a_rack!E820</f>
        <v>#N/A N/A</v>
      </c>
      <c r="F814" t="str">
        <f>padd1a_rack!F820</f>
        <v>#N/A N/A</v>
      </c>
      <c r="G814" t="str">
        <f>padd1a_rack!G820</f>
        <v>#N/A N/A</v>
      </c>
      <c r="H814" t="str">
        <f>padd1a_rack!H820</f>
        <v>#N/A N/A</v>
      </c>
      <c r="I814" t="str">
        <f>padd1a_rack!I820</f>
        <v>#N/A N/A</v>
      </c>
    </row>
    <row r="815" spans="1:9" x14ac:dyDescent="0.2">
      <c r="A815" s="1">
        <f>ca_rack!A821</f>
        <v>37666</v>
      </c>
      <c r="B815" t="str">
        <f>padd1a_rack!B821</f>
        <v>#N/A N/A</v>
      </c>
      <c r="C815" t="str">
        <f>padd1a_rack!C821</f>
        <v>#N/A N/A</v>
      </c>
      <c r="D815" t="str">
        <f>padd1a_rack!D821</f>
        <v>#N/A N/A</v>
      </c>
      <c r="E815" t="str">
        <f>padd1a_rack!E821</f>
        <v>#N/A N/A</v>
      </c>
      <c r="F815" t="str">
        <f>padd1a_rack!F821</f>
        <v>#N/A N/A</v>
      </c>
      <c r="G815" t="str">
        <f>padd1a_rack!G821</f>
        <v>#N/A N/A</v>
      </c>
      <c r="H815" t="str">
        <f>padd1a_rack!H821</f>
        <v>#N/A N/A</v>
      </c>
      <c r="I815" t="str">
        <f>padd1a_rack!I821</f>
        <v>#N/A N/A</v>
      </c>
    </row>
    <row r="816" spans="1:9" x14ac:dyDescent="0.2">
      <c r="A816" s="1">
        <f>ca_rack!A822</f>
        <v>37669</v>
      </c>
      <c r="B816" t="str">
        <f>padd1a_rack!B822</f>
        <v>#N/A N/A</v>
      </c>
      <c r="C816" t="str">
        <f>padd1a_rack!C822</f>
        <v>#N/A N/A</v>
      </c>
      <c r="D816" t="str">
        <f>padd1a_rack!D822</f>
        <v>#N/A N/A</v>
      </c>
      <c r="E816" t="str">
        <f>padd1a_rack!E822</f>
        <v>#N/A N/A</v>
      </c>
      <c r="F816" t="str">
        <f>padd1a_rack!F822</f>
        <v>#N/A N/A</v>
      </c>
      <c r="G816" t="str">
        <f>padd1a_rack!G822</f>
        <v>#N/A N/A</v>
      </c>
      <c r="H816" t="str">
        <f>padd1a_rack!H822</f>
        <v>#N/A N/A</v>
      </c>
      <c r="I816" t="str">
        <f>padd1a_rack!I822</f>
        <v>#N/A N/A</v>
      </c>
    </row>
    <row r="817" spans="1:9" x14ac:dyDescent="0.2">
      <c r="A817" s="1">
        <f>ca_rack!A823</f>
        <v>37670</v>
      </c>
      <c r="B817" t="str">
        <f>padd1a_rack!B823</f>
        <v>#N/A N/A</v>
      </c>
      <c r="C817" t="str">
        <f>padd1a_rack!C823</f>
        <v>#N/A N/A</v>
      </c>
      <c r="D817" t="str">
        <f>padd1a_rack!D823</f>
        <v>#N/A N/A</v>
      </c>
      <c r="E817" t="str">
        <f>padd1a_rack!E823</f>
        <v>#N/A N/A</v>
      </c>
      <c r="F817" t="str">
        <f>padd1a_rack!F823</f>
        <v>#N/A N/A</v>
      </c>
      <c r="G817" t="str">
        <f>padd1a_rack!G823</f>
        <v>#N/A N/A</v>
      </c>
      <c r="H817" t="str">
        <f>padd1a_rack!H823</f>
        <v>#N/A N/A</v>
      </c>
      <c r="I817" t="str">
        <f>padd1a_rack!I823</f>
        <v>#N/A N/A</v>
      </c>
    </row>
    <row r="818" spans="1:9" x14ac:dyDescent="0.2">
      <c r="A818" s="1">
        <f>ca_rack!A824</f>
        <v>37671</v>
      </c>
      <c r="B818" t="str">
        <f>padd1a_rack!B824</f>
        <v>#N/A N/A</v>
      </c>
      <c r="C818" t="str">
        <f>padd1a_rack!C824</f>
        <v>#N/A N/A</v>
      </c>
      <c r="D818" t="str">
        <f>padd1a_rack!D824</f>
        <v>#N/A N/A</v>
      </c>
      <c r="E818" t="str">
        <f>padd1a_rack!E824</f>
        <v>#N/A N/A</v>
      </c>
      <c r="F818" t="str">
        <f>padd1a_rack!F824</f>
        <v>#N/A N/A</v>
      </c>
      <c r="G818" t="str">
        <f>padd1a_rack!G824</f>
        <v>#N/A N/A</v>
      </c>
      <c r="H818" t="str">
        <f>padd1a_rack!H824</f>
        <v>#N/A N/A</v>
      </c>
      <c r="I818" t="str">
        <f>padd1a_rack!I824</f>
        <v>#N/A N/A</v>
      </c>
    </row>
    <row r="819" spans="1:9" x14ac:dyDescent="0.2">
      <c r="A819" s="1">
        <f>ca_rack!A825</f>
        <v>37672</v>
      </c>
      <c r="B819" t="str">
        <f>padd1a_rack!B825</f>
        <v>#N/A N/A</v>
      </c>
      <c r="C819" t="str">
        <f>padd1a_rack!C825</f>
        <v>#N/A N/A</v>
      </c>
      <c r="D819" t="str">
        <f>padd1a_rack!D825</f>
        <v>#N/A N/A</v>
      </c>
      <c r="E819" t="str">
        <f>padd1a_rack!E825</f>
        <v>#N/A N/A</v>
      </c>
      <c r="F819" t="str">
        <f>padd1a_rack!F825</f>
        <v>#N/A N/A</v>
      </c>
      <c r="G819" t="str">
        <f>padd1a_rack!G825</f>
        <v>#N/A N/A</v>
      </c>
      <c r="H819" t="str">
        <f>padd1a_rack!H825</f>
        <v>#N/A N/A</v>
      </c>
      <c r="I819" t="str">
        <f>padd1a_rack!I825</f>
        <v>#N/A N/A</v>
      </c>
    </row>
    <row r="820" spans="1:9" x14ac:dyDescent="0.2">
      <c r="A820" s="1">
        <f>ca_rack!A826</f>
        <v>37673</v>
      </c>
      <c r="B820" t="str">
        <f>padd1a_rack!B826</f>
        <v>#N/A N/A</v>
      </c>
      <c r="C820" t="str">
        <f>padd1a_rack!C826</f>
        <v>#N/A N/A</v>
      </c>
      <c r="D820" t="str">
        <f>padd1a_rack!D826</f>
        <v>#N/A N/A</v>
      </c>
      <c r="E820" t="str">
        <f>padd1a_rack!E826</f>
        <v>#N/A N/A</v>
      </c>
      <c r="F820" t="str">
        <f>padd1a_rack!F826</f>
        <v>#N/A N/A</v>
      </c>
      <c r="G820" t="str">
        <f>padd1a_rack!G826</f>
        <v>#N/A N/A</v>
      </c>
      <c r="H820" t="str">
        <f>padd1a_rack!H826</f>
        <v>#N/A N/A</v>
      </c>
      <c r="I820" t="str">
        <f>padd1a_rack!I826</f>
        <v>#N/A N/A</v>
      </c>
    </row>
    <row r="821" spans="1:9" x14ac:dyDescent="0.2">
      <c r="A821" s="1">
        <f>ca_rack!A827</f>
        <v>37676</v>
      </c>
      <c r="B821" t="str">
        <f>padd1a_rack!B827</f>
        <v>#N/A N/A</v>
      </c>
      <c r="C821" t="str">
        <f>padd1a_rack!C827</f>
        <v>#N/A N/A</v>
      </c>
      <c r="D821" t="str">
        <f>padd1a_rack!D827</f>
        <v>#N/A N/A</v>
      </c>
      <c r="E821" t="str">
        <f>padd1a_rack!E827</f>
        <v>#N/A N/A</v>
      </c>
      <c r="F821" t="str">
        <f>padd1a_rack!F827</f>
        <v>#N/A N/A</v>
      </c>
      <c r="G821" t="str">
        <f>padd1a_rack!G827</f>
        <v>#N/A N/A</v>
      </c>
      <c r="H821" t="str">
        <f>padd1a_rack!H827</f>
        <v>#N/A N/A</v>
      </c>
      <c r="I821" t="str">
        <f>padd1a_rack!I827</f>
        <v>#N/A N/A</v>
      </c>
    </row>
    <row r="822" spans="1:9" x14ac:dyDescent="0.2">
      <c r="A822" s="1">
        <f>ca_rack!A828</f>
        <v>37677</v>
      </c>
      <c r="B822" t="str">
        <f>padd1a_rack!B828</f>
        <v>#N/A N/A</v>
      </c>
      <c r="C822" t="str">
        <f>padd1a_rack!C828</f>
        <v>#N/A N/A</v>
      </c>
      <c r="D822" t="str">
        <f>padd1a_rack!D828</f>
        <v>#N/A N/A</v>
      </c>
      <c r="E822" t="str">
        <f>padd1a_rack!E828</f>
        <v>#N/A N/A</v>
      </c>
      <c r="F822" t="str">
        <f>padd1a_rack!F828</f>
        <v>#N/A N/A</v>
      </c>
      <c r="G822" t="str">
        <f>padd1a_rack!G828</f>
        <v>#N/A N/A</v>
      </c>
      <c r="H822" t="str">
        <f>padd1a_rack!H828</f>
        <v>#N/A N/A</v>
      </c>
      <c r="I822" t="str">
        <f>padd1a_rack!I828</f>
        <v>#N/A N/A</v>
      </c>
    </row>
    <row r="823" spans="1:9" x14ac:dyDescent="0.2">
      <c r="A823" s="1">
        <f>ca_rack!A829</f>
        <v>37678</v>
      </c>
      <c r="B823" t="str">
        <f>padd1a_rack!B829</f>
        <v>#N/A N/A</v>
      </c>
      <c r="C823" t="str">
        <f>padd1a_rack!C829</f>
        <v>#N/A N/A</v>
      </c>
      <c r="D823" t="str">
        <f>padd1a_rack!D829</f>
        <v>#N/A N/A</v>
      </c>
      <c r="E823" t="str">
        <f>padd1a_rack!E829</f>
        <v>#N/A N/A</v>
      </c>
      <c r="F823" t="str">
        <f>padd1a_rack!F829</f>
        <v>#N/A N/A</v>
      </c>
      <c r="G823" t="str">
        <f>padd1a_rack!G829</f>
        <v>#N/A N/A</v>
      </c>
      <c r="H823" t="str">
        <f>padd1a_rack!H829</f>
        <v>#N/A N/A</v>
      </c>
      <c r="I823" t="str">
        <f>padd1a_rack!I829</f>
        <v>#N/A N/A</v>
      </c>
    </row>
    <row r="824" spans="1:9" x14ac:dyDescent="0.2">
      <c r="A824" s="1">
        <f>ca_rack!A830</f>
        <v>37679</v>
      </c>
      <c r="B824" t="str">
        <f>padd1a_rack!B830</f>
        <v>#N/A N/A</v>
      </c>
      <c r="C824" t="str">
        <f>padd1a_rack!C830</f>
        <v>#N/A N/A</v>
      </c>
      <c r="D824" t="str">
        <f>padd1a_rack!D830</f>
        <v>#N/A N/A</v>
      </c>
      <c r="E824" t="str">
        <f>padd1a_rack!E830</f>
        <v>#N/A N/A</v>
      </c>
      <c r="F824" t="str">
        <f>padd1a_rack!F830</f>
        <v>#N/A N/A</v>
      </c>
      <c r="G824" t="str">
        <f>padd1a_rack!G830</f>
        <v>#N/A N/A</v>
      </c>
      <c r="H824" t="str">
        <f>padd1a_rack!H830</f>
        <v>#N/A N/A</v>
      </c>
      <c r="I824" t="str">
        <f>padd1a_rack!I830</f>
        <v>#N/A N/A</v>
      </c>
    </row>
    <row r="825" spans="1:9" x14ac:dyDescent="0.2">
      <c r="A825" s="1">
        <f>ca_rack!A831</f>
        <v>37680</v>
      </c>
      <c r="B825" t="str">
        <f>padd1a_rack!B831</f>
        <v>#N/A N/A</v>
      </c>
      <c r="C825" t="str">
        <f>padd1a_rack!C831</f>
        <v>#N/A N/A</v>
      </c>
      <c r="D825" t="str">
        <f>padd1a_rack!D831</f>
        <v>#N/A N/A</v>
      </c>
      <c r="E825" t="str">
        <f>padd1a_rack!E831</f>
        <v>#N/A N/A</v>
      </c>
      <c r="F825" t="str">
        <f>padd1a_rack!F831</f>
        <v>#N/A N/A</v>
      </c>
      <c r="G825" t="str">
        <f>padd1a_rack!G831</f>
        <v>#N/A N/A</v>
      </c>
      <c r="H825" t="str">
        <f>padd1a_rack!H831</f>
        <v>#N/A N/A</v>
      </c>
      <c r="I825" t="str">
        <f>padd1a_rack!I831</f>
        <v>#N/A N/A</v>
      </c>
    </row>
    <row r="826" spans="1:9" x14ac:dyDescent="0.2">
      <c r="A826" s="1">
        <f>ca_rack!A832</f>
        <v>37683</v>
      </c>
      <c r="B826" t="str">
        <f>padd1a_rack!B832</f>
        <v>#N/A N/A</v>
      </c>
      <c r="C826" t="str">
        <f>padd1a_rack!C832</f>
        <v>#N/A N/A</v>
      </c>
      <c r="D826" t="str">
        <f>padd1a_rack!D832</f>
        <v>#N/A N/A</v>
      </c>
      <c r="E826" t="str">
        <f>padd1a_rack!E832</f>
        <v>#N/A N/A</v>
      </c>
      <c r="F826" t="str">
        <f>padd1a_rack!F832</f>
        <v>#N/A N/A</v>
      </c>
      <c r="G826" t="str">
        <f>padd1a_rack!G832</f>
        <v>#N/A N/A</v>
      </c>
      <c r="H826" t="str">
        <f>padd1a_rack!H832</f>
        <v>#N/A N/A</v>
      </c>
      <c r="I826" t="str">
        <f>padd1a_rack!I832</f>
        <v>#N/A N/A</v>
      </c>
    </row>
    <row r="827" spans="1:9" x14ac:dyDescent="0.2">
      <c r="A827" s="1">
        <f>ca_rack!A833</f>
        <v>37684</v>
      </c>
      <c r="B827" t="str">
        <f>padd1a_rack!B833</f>
        <v>#N/A N/A</v>
      </c>
      <c r="C827" t="str">
        <f>padd1a_rack!C833</f>
        <v>#N/A N/A</v>
      </c>
      <c r="D827" t="str">
        <f>padd1a_rack!D833</f>
        <v>#N/A N/A</v>
      </c>
      <c r="E827" t="str">
        <f>padd1a_rack!E833</f>
        <v>#N/A N/A</v>
      </c>
      <c r="F827" t="str">
        <f>padd1a_rack!F833</f>
        <v>#N/A N/A</v>
      </c>
      <c r="G827" t="str">
        <f>padd1a_rack!G833</f>
        <v>#N/A N/A</v>
      </c>
      <c r="H827" t="str">
        <f>padd1a_rack!H833</f>
        <v>#N/A N/A</v>
      </c>
      <c r="I827" t="str">
        <f>padd1a_rack!I833</f>
        <v>#N/A N/A</v>
      </c>
    </row>
    <row r="828" spans="1:9" x14ac:dyDescent="0.2">
      <c r="A828" s="1">
        <f>ca_rack!A834</f>
        <v>37685</v>
      </c>
      <c r="B828" t="str">
        <f>padd1a_rack!B834</f>
        <v>#N/A N/A</v>
      </c>
      <c r="C828" t="str">
        <f>padd1a_rack!C834</f>
        <v>#N/A N/A</v>
      </c>
      <c r="D828" t="str">
        <f>padd1a_rack!D834</f>
        <v>#N/A N/A</v>
      </c>
      <c r="E828" t="str">
        <f>padd1a_rack!E834</f>
        <v>#N/A N/A</v>
      </c>
      <c r="F828" t="str">
        <f>padd1a_rack!F834</f>
        <v>#N/A N/A</v>
      </c>
      <c r="G828" t="str">
        <f>padd1a_rack!G834</f>
        <v>#N/A N/A</v>
      </c>
      <c r="H828" t="str">
        <f>padd1a_rack!H834</f>
        <v>#N/A N/A</v>
      </c>
      <c r="I828" t="str">
        <f>padd1a_rack!I834</f>
        <v>#N/A N/A</v>
      </c>
    </row>
    <row r="829" spans="1:9" x14ac:dyDescent="0.2">
      <c r="A829" s="1">
        <f>ca_rack!A835</f>
        <v>37686</v>
      </c>
      <c r="B829" t="str">
        <f>padd1a_rack!B835</f>
        <v>#N/A N/A</v>
      </c>
      <c r="C829" t="str">
        <f>padd1a_rack!C835</f>
        <v>#N/A N/A</v>
      </c>
      <c r="D829" t="str">
        <f>padd1a_rack!D835</f>
        <v>#N/A N/A</v>
      </c>
      <c r="E829" t="str">
        <f>padd1a_rack!E835</f>
        <v>#N/A N/A</v>
      </c>
      <c r="F829" t="str">
        <f>padd1a_rack!F835</f>
        <v>#N/A N/A</v>
      </c>
      <c r="G829" t="str">
        <f>padd1a_rack!G835</f>
        <v>#N/A N/A</v>
      </c>
      <c r="H829" t="str">
        <f>padd1a_rack!H835</f>
        <v>#N/A N/A</v>
      </c>
      <c r="I829" t="str">
        <f>padd1a_rack!I835</f>
        <v>#N/A N/A</v>
      </c>
    </row>
    <row r="830" spans="1:9" x14ac:dyDescent="0.2">
      <c r="A830" s="1">
        <f>ca_rack!A836</f>
        <v>37687</v>
      </c>
      <c r="B830" t="str">
        <f>padd1a_rack!B836</f>
        <v>#N/A N/A</v>
      </c>
      <c r="C830" t="str">
        <f>padd1a_rack!C836</f>
        <v>#N/A N/A</v>
      </c>
      <c r="D830" t="str">
        <f>padd1a_rack!D836</f>
        <v>#N/A N/A</v>
      </c>
      <c r="E830" t="str">
        <f>padd1a_rack!E836</f>
        <v>#N/A N/A</v>
      </c>
      <c r="F830" t="str">
        <f>padd1a_rack!F836</f>
        <v>#N/A N/A</v>
      </c>
      <c r="G830" t="str">
        <f>padd1a_rack!G836</f>
        <v>#N/A N/A</v>
      </c>
      <c r="H830" t="str">
        <f>padd1a_rack!H836</f>
        <v>#N/A N/A</v>
      </c>
      <c r="I830" t="str">
        <f>padd1a_rack!I836</f>
        <v>#N/A N/A</v>
      </c>
    </row>
    <row r="831" spans="1:9" x14ac:dyDescent="0.2">
      <c r="A831" s="1">
        <f>ca_rack!A837</f>
        <v>37690</v>
      </c>
      <c r="B831" t="str">
        <f>padd1a_rack!B837</f>
        <v>#N/A N/A</v>
      </c>
      <c r="C831" t="str">
        <f>padd1a_rack!C837</f>
        <v>#N/A N/A</v>
      </c>
      <c r="D831" t="str">
        <f>padd1a_rack!D837</f>
        <v>#N/A N/A</v>
      </c>
      <c r="E831" t="str">
        <f>padd1a_rack!E837</f>
        <v>#N/A N/A</v>
      </c>
      <c r="F831" t="str">
        <f>padd1a_rack!F837</f>
        <v>#N/A N/A</v>
      </c>
      <c r="G831" t="str">
        <f>padd1a_rack!G837</f>
        <v>#N/A N/A</v>
      </c>
      <c r="H831" t="str">
        <f>padd1a_rack!H837</f>
        <v>#N/A N/A</v>
      </c>
      <c r="I831" t="str">
        <f>padd1a_rack!I837</f>
        <v>#N/A N/A</v>
      </c>
    </row>
    <row r="832" spans="1:9" x14ac:dyDescent="0.2">
      <c r="A832" s="1">
        <f>ca_rack!A838</f>
        <v>37691</v>
      </c>
      <c r="B832" t="str">
        <f>padd1a_rack!B838</f>
        <v>#N/A N/A</v>
      </c>
      <c r="C832" t="str">
        <f>padd1a_rack!C838</f>
        <v>#N/A N/A</v>
      </c>
      <c r="D832" t="str">
        <f>padd1a_rack!D838</f>
        <v>#N/A N/A</v>
      </c>
      <c r="E832" t="str">
        <f>padd1a_rack!E838</f>
        <v>#N/A N/A</v>
      </c>
      <c r="F832" t="str">
        <f>padd1a_rack!F838</f>
        <v>#N/A N/A</v>
      </c>
      <c r="G832" t="str">
        <f>padd1a_rack!G838</f>
        <v>#N/A N/A</v>
      </c>
      <c r="H832" t="str">
        <f>padd1a_rack!H838</f>
        <v>#N/A N/A</v>
      </c>
      <c r="I832" t="str">
        <f>padd1a_rack!I838</f>
        <v>#N/A N/A</v>
      </c>
    </row>
    <row r="833" spans="1:9" x14ac:dyDescent="0.2">
      <c r="A833" s="1">
        <f>ca_rack!A839</f>
        <v>37692</v>
      </c>
      <c r="B833" t="str">
        <f>padd1a_rack!B839</f>
        <v>#N/A N/A</v>
      </c>
      <c r="C833" t="str">
        <f>padd1a_rack!C839</f>
        <v>#N/A N/A</v>
      </c>
      <c r="D833" t="str">
        <f>padd1a_rack!D839</f>
        <v>#N/A N/A</v>
      </c>
      <c r="E833" t="str">
        <f>padd1a_rack!E839</f>
        <v>#N/A N/A</v>
      </c>
      <c r="F833" t="str">
        <f>padd1a_rack!F839</f>
        <v>#N/A N/A</v>
      </c>
      <c r="G833" t="str">
        <f>padd1a_rack!G839</f>
        <v>#N/A N/A</v>
      </c>
      <c r="H833" t="str">
        <f>padd1a_rack!H839</f>
        <v>#N/A N/A</v>
      </c>
      <c r="I833" t="str">
        <f>padd1a_rack!I839</f>
        <v>#N/A N/A</v>
      </c>
    </row>
    <row r="834" spans="1:9" x14ac:dyDescent="0.2">
      <c r="A834" s="1">
        <f>ca_rack!A840</f>
        <v>37693</v>
      </c>
      <c r="B834" t="str">
        <f>padd1a_rack!B840</f>
        <v>#N/A N/A</v>
      </c>
      <c r="C834" t="str">
        <f>padd1a_rack!C840</f>
        <v>#N/A N/A</v>
      </c>
      <c r="D834" t="str">
        <f>padd1a_rack!D840</f>
        <v>#N/A N/A</v>
      </c>
      <c r="E834" t="str">
        <f>padd1a_rack!E840</f>
        <v>#N/A N/A</v>
      </c>
      <c r="F834" t="str">
        <f>padd1a_rack!F840</f>
        <v>#N/A N/A</v>
      </c>
      <c r="G834" t="str">
        <f>padd1a_rack!G840</f>
        <v>#N/A N/A</v>
      </c>
      <c r="H834" t="str">
        <f>padd1a_rack!H840</f>
        <v>#N/A N/A</v>
      </c>
      <c r="I834" t="str">
        <f>padd1a_rack!I840</f>
        <v>#N/A N/A</v>
      </c>
    </row>
    <row r="835" spans="1:9" x14ac:dyDescent="0.2">
      <c r="A835" s="1">
        <f>ca_rack!A841</f>
        <v>37694</v>
      </c>
      <c r="B835" t="str">
        <f>padd1a_rack!B841</f>
        <v>#N/A N/A</v>
      </c>
      <c r="C835" t="str">
        <f>padd1a_rack!C841</f>
        <v>#N/A N/A</v>
      </c>
      <c r="D835" t="str">
        <f>padd1a_rack!D841</f>
        <v>#N/A N/A</v>
      </c>
      <c r="E835" t="str">
        <f>padd1a_rack!E841</f>
        <v>#N/A N/A</v>
      </c>
      <c r="F835" t="str">
        <f>padd1a_rack!F841</f>
        <v>#N/A N/A</v>
      </c>
      <c r="G835" t="str">
        <f>padd1a_rack!G841</f>
        <v>#N/A N/A</v>
      </c>
      <c r="H835" t="str">
        <f>padd1a_rack!H841</f>
        <v>#N/A N/A</v>
      </c>
      <c r="I835" t="str">
        <f>padd1a_rack!I841</f>
        <v>#N/A N/A</v>
      </c>
    </row>
    <row r="836" spans="1:9" x14ac:dyDescent="0.2">
      <c r="A836" s="1">
        <f>ca_rack!A842</f>
        <v>37697</v>
      </c>
      <c r="B836" t="str">
        <f>padd1a_rack!B842</f>
        <v>#N/A N/A</v>
      </c>
      <c r="C836" t="str">
        <f>padd1a_rack!C842</f>
        <v>#N/A N/A</v>
      </c>
      <c r="D836" t="str">
        <f>padd1a_rack!D842</f>
        <v>#N/A N/A</v>
      </c>
      <c r="E836" t="str">
        <f>padd1a_rack!E842</f>
        <v>#N/A N/A</v>
      </c>
      <c r="F836" t="str">
        <f>padd1a_rack!F842</f>
        <v>#N/A N/A</v>
      </c>
      <c r="G836" t="str">
        <f>padd1a_rack!G842</f>
        <v>#N/A N/A</v>
      </c>
      <c r="H836" t="str">
        <f>padd1a_rack!H842</f>
        <v>#N/A N/A</v>
      </c>
      <c r="I836" t="str">
        <f>padd1a_rack!I842</f>
        <v>#N/A N/A</v>
      </c>
    </row>
    <row r="837" spans="1:9" x14ac:dyDescent="0.2">
      <c r="A837" s="1">
        <f>ca_rack!A843</f>
        <v>37698</v>
      </c>
      <c r="B837" t="str">
        <f>padd1a_rack!B843</f>
        <v>#N/A N/A</v>
      </c>
      <c r="C837" t="str">
        <f>padd1a_rack!C843</f>
        <v>#N/A N/A</v>
      </c>
      <c r="D837" t="str">
        <f>padd1a_rack!D843</f>
        <v>#N/A N/A</v>
      </c>
      <c r="E837" t="str">
        <f>padd1a_rack!E843</f>
        <v>#N/A N/A</v>
      </c>
      <c r="F837" t="str">
        <f>padd1a_rack!F843</f>
        <v>#N/A N/A</v>
      </c>
      <c r="G837" t="str">
        <f>padd1a_rack!G843</f>
        <v>#N/A N/A</v>
      </c>
      <c r="H837" t="str">
        <f>padd1a_rack!H843</f>
        <v>#N/A N/A</v>
      </c>
      <c r="I837" t="str">
        <f>padd1a_rack!I843</f>
        <v>#N/A N/A</v>
      </c>
    </row>
    <row r="838" spans="1:9" x14ac:dyDescent="0.2">
      <c r="A838" s="1">
        <f>ca_rack!A844</f>
        <v>37699</v>
      </c>
      <c r="B838" t="str">
        <f>padd1a_rack!B844</f>
        <v>#N/A N/A</v>
      </c>
      <c r="C838" t="str">
        <f>padd1a_rack!C844</f>
        <v>#N/A N/A</v>
      </c>
      <c r="D838" t="str">
        <f>padd1a_rack!D844</f>
        <v>#N/A N/A</v>
      </c>
      <c r="E838" t="str">
        <f>padd1a_rack!E844</f>
        <v>#N/A N/A</v>
      </c>
      <c r="F838" t="str">
        <f>padd1a_rack!F844</f>
        <v>#N/A N/A</v>
      </c>
      <c r="G838" t="str">
        <f>padd1a_rack!G844</f>
        <v>#N/A N/A</v>
      </c>
      <c r="H838" t="str">
        <f>padd1a_rack!H844</f>
        <v>#N/A N/A</v>
      </c>
      <c r="I838" t="str">
        <f>padd1a_rack!I844</f>
        <v>#N/A N/A</v>
      </c>
    </row>
    <row r="839" spans="1:9" x14ac:dyDescent="0.2">
      <c r="A839" s="1">
        <f>ca_rack!A845</f>
        <v>37700</v>
      </c>
      <c r="B839" t="str">
        <f>padd1a_rack!B845</f>
        <v>#N/A N/A</v>
      </c>
      <c r="C839" t="str">
        <f>padd1a_rack!C845</f>
        <v>#N/A N/A</v>
      </c>
      <c r="D839" t="str">
        <f>padd1a_rack!D845</f>
        <v>#N/A N/A</v>
      </c>
      <c r="E839" t="str">
        <f>padd1a_rack!E845</f>
        <v>#N/A N/A</v>
      </c>
      <c r="F839" t="str">
        <f>padd1a_rack!F845</f>
        <v>#N/A N/A</v>
      </c>
      <c r="G839" t="str">
        <f>padd1a_rack!G845</f>
        <v>#N/A N/A</v>
      </c>
      <c r="H839" t="str">
        <f>padd1a_rack!H845</f>
        <v>#N/A N/A</v>
      </c>
      <c r="I839" t="str">
        <f>padd1a_rack!I845</f>
        <v>#N/A N/A</v>
      </c>
    </row>
    <row r="840" spans="1:9" x14ac:dyDescent="0.2">
      <c r="A840" s="1">
        <f>ca_rack!A846</f>
        <v>37701</v>
      </c>
      <c r="B840" t="str">
        <f>padd1a_rack!B846</f>
        <v>#N/A N/A</v>
      </c>
      <c r="C840" t="str">
        <f>padd1a_rack!C846</f>
        <v>#N/A N/A</v>
      </c>
      <c r="D840" t="str">
        <f>padd1a_rack!D846</f>
        <v>#N/A N/A</v>
      </c>
      <c r="E840" t="str">
        <f>padd1a_rack!E846</f>
        <v>#N/A N/A</v>
      </c>
      <c r="F840" t="str">
        <f>padd1a_rack!F846</f>
        <v>#N/A N/A</v>
      </c>
      <c r="G840" t="str">
        <f>padd1a_rack!G846</f>
        <v>#N/A N/A</v>
      </c>
      <c r="H840" t="str">
        <f>padd1a_rack!H846</f>
        <v>#N/A N/A</v>
      </c>
      <c r="I840" t="str">
        <f>padd1a_rack!I846</f>
        <v>#N/A N/A</v>
      </c>
    </row>
    <row r="841" spans="1:9" x14ac:dyDescent="0.2">
      <c r="A841" s="1">
        <f>ca_rack!A847</f>
        <v>37704</v>
      </c>
      <c r="B841" t="str">
        <f>padd1a_rack!B847</f>
        <v>#N/A N/A</v>
      </c>
      <c r="C841" t="str">
        <f>padd1a_rack!C847</f>
        <v>#N/A N/A</v>
      </c>
      <c r="D841" t="str">
        <f>padd1a_rack!D847</f>
        <v>#N/A N/A</v>
      </c>
      <c r="E841" t="str">
        <f>padd1a_rack!E847</f>
        <v>#N/A N/A</v>
      </c>
      <c r="F841" t="str">
        <f>padd1a_rack!F847</f>
        <v>#N/A N/A</v>
      </c>
      <c r="G841" t="str">
        <f>padd1a_rack!G847</f>
        <v>#N/A N/A</v>
      </c>
      <c r="H841" t="str">
        <f>padd1a_rack!H847</f>
        <v>#N/A N/A</v>
      </c>
      <c r="I841" t="str">
        <f>padd1a_rack!I847</f>
        <v>#N/A N/A</v>
      </c>
    </row>
    <row r="842" spans="1:9" x14ac:dyDescent="0.2">
      <c r="A842" s="1">
        <f>ca_rack!A848</f>
        <v>37705</v>
      </c>
      <c r="B842" t="str">
        <f>padd1a_rack!B848</f>
        <v>#N/A N/A</v>
      </c>
      <c r="C842" t="str">
        <f>padd1a_rack!C848</f>
        <v>#N/A N/A</v>
      </c>
      <c r="D842" t="str">
        <f>padd1a_rack!D848</f>
        <v>#N/A N/A</v>
      </c>
      <c r="E842" t="str">
        <f>padd1a_rack!E848</f>
        <v>#N/A N/A</v>
      </c>
      <c r="F842" t="str">
        <f>padd1a_rack!F848</f>
        <v>#N/A N/A</v>
      </c>
      <c r="G842" t="str">
        <f>padd1a_rack!G848</f>
        <v>#N/A N/A</v>
      </c>
      <c r="H842" t="str">
        <f>padd1a_rack!H848</f>
        <v>#N/A N/A</v>
      </c>
      <c r="I842" t="str">
        <f>padd1a_rack!I848</f>
        <v>#N/A N/A</v>
      </c>
    </row>
    <row r="843" spans="1:9" x14ac:dyDescent="0.2">
      <c r="A843" s="1">
        <f>ca_rack!A849</f>
        <v>37706</v>
      </c>
      <c r="B843" t="str">
        <f>padd1a_rack!B849</f>
        <v>#N/A N/A</v>
      </c>
      <c r="C843" t="str">
        <f>padd1a_rack!C849</f>
        <v>#N/A N/A</v>
      </c>
      <c r="D843" t="str">
        <f>padd1a_rack!D849</f>
        <v>#N/A N/A</v>
      </c>
      <c r="E843" t="str">
        <f>padd1a_rack!E849</f>
        <v>#N/A N/A</v>
      </c>
      <c r="F843" t="str">
        <f>padd1a_rack!F849</f>
        <v>#N/A N/A</v>
      </c>
      <c r="G843" t="str">
        <f>padd1a_rack!G849</f>
        <v>#N/A N/A</v>
      </c>
      <c r="H843" t="str">
        <f>padd1a_rack!H849</f>
        <v>#N/A N/A</v>
      </c>
      <c r="I843" t="str">
        <f>padd1a_rack!I849</f>
        <v>#N/A N/A</v>
      </c>
    </row>
    <row r="844" spans="1:9" x14ac:dyDescent="0.2">
      <c r="A844" s="1">
        <f>ca_rack!A850</f>
        <v>37707</v>
      </c>
      <c r="B844" t="str">
        <f>padd1a_rack!B850</f>
        <v>#N/A N/A</v>
      </c>
      <c r="C844" t="str">
        <f>padd1a_rack!C850</f>
        <v>#N/A N/A</v>
      </c>
      <c r="D844" t="str">
        <f>padd1a_rack!D850</f>
        <v>#N/A N/A</v>
      </c>
      <c r="E844" t="str">
        <f>padd1a_rack!E850</f>
        <v>#N/A N/A</v>
      </c>
      <c r="F844" t="str">
        <f>padd1a_rack!F850</f>
        <v>#N/A N/A</v>
      </c>
      <c r="G844" t="str">
        <f>padd1a_rack!G850</f>
        <v>#N/A N/A</v>
      </c>
      <c r="H844" t="str">
        <f>padd1a_rack!H850</f>
        <v>#N/A N/A</v>
      </c>
      <c r="I844" t="str">
        <f>padd1a_rack!I850</f>
        <v>#N/A N/A</v>
      </c>
    </row>
    <row r="845" spans="1:9" x14ac:dyDescent="0.2">
      <c r="A845" s="1">
        <f>ca_rack!A851</f>
        <v>37708</v>
      </c>
      <c r="B845" t="str">
        <f>padd1a_rack!B851</f>
        <v>#N/A N/A</v>
      </c>
      <c r="C845" t="str">
        <f>padd1a_rack!C851</f>
        <v>#N/A N/A</v>
      </c>
      <c r="D845" t="str">
        <f>padd1a_rack!D851</f>
        <v>#N/A N/A</v>
      </c>
      <c r="E845" t="str">
        <f>padd1a_rack!E851</f>
        <v>#N/A N/A</v>
      </c>
      <c r="F845" t="str">
        <f>padd1a_rack!F851</f>
        <v>#N/A N/A</v>
      </c>
      <c r="G845" t="str">
        <f>padd1a_rack!G851</f>
        <v>#N/A N/A</v>
      </c>
      <c r="H845" t="str">
        <f>padd1a_rack!H851</f>
        <v>#N/A N/A</v>
      </c>
      <c r="I845" t="str">
        <f>padd1a_rack!I851</f>
        <v>#N/A N/A</v>
      </c>
    </row>
    <row r="846" spans="1:9" x14ac:dyDescent="0.2">
      <c r="A846" s="1">
        <f>ca_rack!A852</f>
        <v>37711</v>
      </c>
      <c r="B846" t="str">
        <f>padd1a_rack!B852</f>
        <v>#N/A N/A</v>
      </c>
      <c r="C846" t="str">
        <f>padd1a_rack!C852</f>
        <v>#N/A N/A</v>
      </c>
      <c r="D846" t="str">
        <f>padd1a_rack!D852</f>
        <v>#N/A N/A</v>
      </c>
      <c r="E846" t="str">
        <f>padd1a_rack!E852</f>
        <v>#N/A N/A</v>
      </c>
      <c r="F846" t="str">
        <f>padd1a_rack!F852</f>
        <v>#N/A N/A</v>
      </c>
      <c r="G846" t="str">
        <f>padd1a_rack!G852</f>
        <v>#N/A N/A</v>
      </c>
      <c r="H846" t="str">
        <f>padd1a_rack!H852</f>
        <v>#N/A N/A</v>
      </c>
      <c r="I846" t="str">
        <f>padd1a_rack!I852</f>
        <v>#N/A N/A</v>
      </c>
    </row>
    <row r="847" spans="1:9" x14ac:dyDescent="0.2">
      <c r="A847" s="1">
        <f>ca_rack!A853</f>
        <v>37712</v>
      </c>
      <c r="B847" t="str">
        <f>padd1a_rack!B853</f>
        <v>#N/A N/A</v>
      </c>
      <c r="C847" t="str">
        <f>padd1a_rack!C853</f>
        <v>#N/A N/A</v>
      </c>
      <c r="D847" t="str">
        <f>padd1a_rack!D853</f>
        <v>#N/A N/A</v>
      </c>
      <c r="E847" t="str">
        <f>padd1a_rack!E853</f>
        <v>#N/A N/A</v>
      </c>
      <c r="F847" t="str">
        <f>padd1a_rack!F853</f>
        <v>#N/A N/A</v>
      </c>
      <c r="G847" t="str">
        <f>padd1a_rack!G853</f>
        <v>#N/A N/A</v>
      </c>
      <c r="H847" t="str">
        <f>padd1a_rack!H853</f>
        <v>#N/A N/A</v>
      </c>
      <c r="I847" t="str">
        <f>padd1a_rack!I853</f>
        <v>#N/A N/A</v>
      </c>
    </row>
    <row r="848" spans="1:9" x14ac:dyDescent="0.2">
      <c r="A848" s="1">
        <f>ca_rack!A854</f>
        <v>37713</v>
      </c>
      <c r="B848" t="str">
        <f>padd1a_rack!B854</f>
        <v>#N/A N/A</v>
      </c>
      <c r="C848" t="str">
        <f>padd1a_rack!C854</f>
        <v>#N/A N/A</v>
      </c>
      <c r="D848" t="str">
        <f>padd1a_rack!D854</f>
        <v>#N/A N/A</v>
      </c>
      <c r="E848" t="str">
        <f>padd1a_rack!E854</f>
        <v>#N/A N/A</v>
      </c>
      <c r="F848" t="str">
        <f>padd1a_rack!F854</f>
        <v>#N/A N/A</v>
      </c>
      <c r="G848" t="str">
        <f>padd1a_rack!G854</f>
        <v>#N/A N/A</v>
      </c>
      <c r="H848" t="str">
        <f>padd1a_rack!H854</f>
        <v>#N/A N/A</v>
      </c>
      <c r="I848" t="str">
        <f>padd1a_rack!I854</f>
        <v>#N/A N/A</v>
      </c>
    </row>
    <row r="849" spans="1:9" x14ac:dyDescent="0.2">
      <c r="A849" s="1">
        <f>ca_rack!A855</f>
        <v>37714</v>
      </c>
      <c r="B849" t="str">
        <f>padd1a_rack!B855</f>
        <v>#N/A N/A</v>
      </c>
      <c r="C849" t="str">
        <f>padd1a_rack!C855</f>
        <v>#N/A N/A</v>
      </c>
      <c r="D849" t="str">
        <f>padd1a_rack!D855</f>
        <v>#N/A N/A</v>
      </c>
      <c r="E849" t="str">
        <f>padd1a_rack!E855</f>
        <v>#N/A N/A</v>
      </c>
      <c r="F849" t="str">
        <f>padd1a_rack!F855</f>
        <v>#N/A N/A</v>
      </c>
      <c r="G849" t="str">
        <f>padd1a_rack!G855</f>
        <v>#N/A N/A</v>
      </c>
      <c r="H849" t="str">
        <f>padd1a_rack!H855</f>
        <v>#N/A N/A</v>
      </c>
      <c r="I849" t="str">
        <f>padd1a_rack!I855</f>
        <v>#N/A N/A</v>
      </c>
    </row>
    <row r="850" spans="1:9" x14ac:dyDescent="0.2">
      <c r="A850" s="1">
        <f>ca_rack!A856</f>
        <v>37715</v>
      </c>
      <c r="B850" t="str">
        <f>padd1a_rack!B856</f>
        <v>#N/A N/A</v>
      </c>
      <c r="C850" t="str">
        <f>padd1a_rack!C856</f>
        <v>#N/A N/A</v>
      </c>
      <c r="D850" t="str">
        <f>padd1a_rack!D856</f>
        <v>#N/A N/A</v>
      </c>
      <c r="E850" t="str">
        <f>padd1a_rack!E856</f>
        <v>#N/A N/A</v>
      </c>
      <c r="F850" t="str">
        <f>padd1a_rack!F856</f>
        <v>#N/A N/A</v>
      </c>
      <c r="G850" t="str">
        <f>padd1a_rack!G856</f>
        <v>#N/A N/A</v>
      </c>
      <c r="H850" t="str">
        <f>padd1a_rack!H856</f>
        <v>#N/A N/A</v>
      </c>
      <c r="I850" t="str">
        <f>padd1a_rack!I856</f>
        <v>#N/A N/A</v>
      </c>
    </row>
    <row r="851" spans="1:9" x14ac:dyDescent="0.2">
      <c r="A851" s="1">
        <f>ca_rack!A857</f>
        <v>37718</v>
      </c>
      <c r="B851" t="str">
        <f>padd1a_rack!B857</f>
        <v>#N/A N/A</v>
      </c>
      <c r="C851" t="str">
        <f>padd1a_rack!C857</f>
        <v>#N/A N/A</v>
      </c>
      <c r="D851" t="str">
        <f>padd1a_rack!D857</f>
        <v>#N/A N/A</v>
      </c>
      <c r="E851" t="str">
        <f>padd1a_rack!E857</f>
        <v>#N/A N/A</v>
      </c>
      <c r="F851" t="str">
        <f>padd1a_rack!F857</f>
        <v>#N/A N/A</v>
      </c>
      <c r="G851" t="str">
        <f>padd1a_rack!G857</f>
        <v>#N/A N/A</v>
      </c>
      <c r="H851" t="str">
        <f>padd1a_rack!H857</f>
        <v>#N/A N/A</v>
      </c>
      <c r="I851" t="str">
        <f>padd1a_rack!I857</f>
        <v>#N/A N/A</v>
      </c>
    </row>
    <row r="852" spans="1:9" x14ac:dyDescent="0.2">
      <c r="A852" s="1">
        <f>ca_rack!A858</f>
        <v>37719</v>
      </c>
      <c r="B852" t="str">
        <f>padd1a_rack!B858</f>
        <v>#N/A N/A</v>
      </c>
      <c r="C852" t="str">
        <f>padd1a_rack!C858</f>
        <v>#N/A N/A</v>
      </c>
      <c r="D852" t="str">
        <f>padd1a_rack!D858</f>
        <v>#N/A N/A</v>
      </c>
      <c r="E852" t="str">
        <f>padd1a_rack!E858</f>
        <v>#N/A N/A</v>
      </c>
      <c r="F852" t="str">
        <f>padd1a_rack!F858</f>
        <v>#N/A N/A</v>
      </c>
      <c r="G852" t="str">
        <f>padd1a_rack!G858</f>
        <v>#N/A N/A</v>
      </c>
      <c r="H852" t="str">
        <f>padd1a_rack!H858</f>
        <v>#N/A N/A</v>
      </c>
      <c r="I852" t="str">
        <f>padd1a_rack!I858</f>
        <v>#N/A N/A</v>
      </c>
    </row>
    <row r="853" spans="1:9" x14ac:dyDescent="0.2">
      <c r="A853" s="1">
        <f>ca_rack!A859</f>
        <v>37720</v>
      </c>
      <c r="B853" t="str">
        <f>padd1a_rack!B859</f>
        <v>#N/A N/A</v>
      </c>
      <c r="C853" t="str">
        <f>padd1a_rack!C859</f>
        <v>#N/A N/A</v>
      </c>
      <c r="D853" t="str">
        <f>padd1a_rack!D859</f>
        <v>#N/A N/A</v>
      </c>
      <c r="E853" t="str">
        <f>padd1a_rack!E859</f>
        <v>#N/A N/A</v>
      </c>
      <c r="F853" t="str">
        <f>padd1a_rack!F859</f>
        <v>#N/A N/A</v>
      </c>
      <c r="G853" t="str">
        <f>padd1a_rack!G859</f>
        <v>#N/A N/A</v>
      </c>
      <c r="H853" t="str">
        <f>padd1a_rack!H859</f>
        <v>#N/A N/A</v>
      </c>
      <c r="I853" t="str">
        <f>padd1a_rack!I859</f>
        <v>#N/A N/A</v>
      </c>
    </row>
    <row r="854" spans="1:9" x14ac:dyDescent="0.2">
      <c r="A854" s="1">
        <f>ca_rack!A860</f>
        <v>37721</v>
      </c>
      <c r="B854" t="str">
        <f>padd1a_rack!B860</f>
        <v>#N/A N/A</v>
      </c>
      <c r="C854" t="str">
        <f>padd1a_rack!C860</f>
        <v>#N/A N/A</v>
      </c>
      <c r="D854" t="str">
        <f>padd1a_rack!D860</f>
        <v>#N/A N/A</v>
      </c>
      <c r="E854" t="str">
        <f>padd1a_rack!E860</f>
        <v>#N/A N/A</v>
      </c>
      <c r="F854" t="str">
        <f>padd1a_rack!F860</f>
        <v>#N/A N/A</v>
      </c>
      <c r="G854" t="str">
        <f>padd1a_rack!G860</f>
        <v>#N/A N/A</v>
      </c>
      <c r="H854" t="str">
        <f>padd1a_rack!H860</f>
        <v>#N/A N/A</v>
      </c>
      <c r="I854" t="str">
        <f>padd1a_rack!I860</f>
        <v>#N/A N/A</v>
      </c>
    </row>
    <row r="855" spans="1:9" x14ac:dyDescent="0.2">
      <c r="A855" s="1">
        <f>ca_rack!A861</f>
        <v>37722</v>
      </c>
      <c r="B855" t="str">
        <f>padd1a_rack!B861</f>
        <v>#N/A N/A</v>
      </c>
      <c r="C855" t="str">
        <f>padd1a_rack!C861</f>
        <v>#N/A N/A</v>
      </c>
      <c r="D855" t="str">
        <f>padd1a_rack!D861</f>
        <v>#N/A N/A</v>
      </c>
      <c r="E855" t="str">
        <f>padd1a_rack!E861</f>
        <v>#N/A N/A</v>
      </c>
      <c r="F855" t="str">
        <f>padd1a_rack!F861</f>
        <v>#N/A N/A</v>
      </c>
      <c r="G855" t="str">
        <f>padd1a_rack!G861</f>
        <v>#N/A N/A</v>
      </c>
      <c r="H855" t="str">
        <f>padd1a_rack!H861</f>
        <v>#N/A N/A</v>
      </c>
      <c r="I855" t="str">
        <f>padd1a_rack!I861</f>
        <v>#N/A N/A</v>
      </c>
    </row>
    <row r="856" spans="1:9" x14ac:dyDescent="0.2">
      <c r="A856" s="1">
        <f>ca_rack!A862</f>
        <v>37725</v>
      </c>
      <c r="B856" t="str">
        <f>padd1a_rack!B862</f>
        <v>#N/A N/A</v>
      </c>
      <c r="C856" t="str">
        <f>padd1a_rack!C862</f>
        <v>#N/A N/A</v>
      </c>
      <c r="D856" t="str">
        <f>padd1a_rack!D862</f>
        <v>#N/A N/A</v>
      </c>
      <c r="E856" t="str">
        <f>padd1a_rack!E862</f>
        <v>#N/A N/A</v>
      </c>
      <c r="F856" t="str">
        <f>padd1a_rack!F862</f>
        <v>#N/A N/A</v>
      </c>
      <c r="G856" t="str">
        <f>padd1a_rack!G862</f>
        <v>#N/A N/A</v>
      </c>
      <c r="H856" t="str">
        <f>padd1a_rack!H862</f>
        <v>#N/A N/A</v>
      </c>
      <c r="I856" t="str">
        <f>padd1a_rack!I862</f>
        <v>#N/A N/A</v>
      </c>
    </row>
    <row r="857" spans="1:9" x14ac:dyDescent="0.2">
      <c r="A857" s="1">
        <f>ca_rack!A863</f>
        <v>37726</v>
      </c>
      <c r="B857" t="str">
        <f>padd1a_rack!B863</f>
        <v>#N/A N/A</v>
      </c>
      <c r="C857" t="str">
        <f>padd1a_rack!C863</f>
        <v>#N/A N/A</v>
      </c>
      <c r="D857" t="str">
        <f>padd1a_rack!D863</f>
        <v>#N/A N/A</v>
      </c>
      <c r="E857" t="str">
        <f>padd1a_rack!E863</f>
        <v>#N/A N/A</v>
      </c>
      <c r="F857" t="str">
        <f>padd1a_rack!F863</f>
        <v>#N/A N/A</v>
      </c>
      <c r="G857" t="str">
        <f>padd1a_rack!G863</f>
        <v>#N/A N/A</v>
      </c>
      <c r="H857" t="str">
        <f>padd1a_rack!H863</f>
        <v>#N/A N/A</v>
      </c>
      <c r="I857" t="str">
        <f>padd1a_rack!I863</f>
        <v>#N/A N/A</v>
      </c>
    </row>
    <row r="858" spans="1:9" x14ac:dyDescent="0.2">
      <c r="A858" s="1">
        <f>ca_rack!A864</f>
        <v>37727</v>
      </c>
      <c r="B858" t="str">
        <f>padd1a_rack!B864</f>
        <v>#N/A N/A</v>
      </c>
      <c r="C858" t="str">
        <f>padd1a_rack!C864</f>
        <v>#N/A N/A</v>
      </c>
      <c r="D858" t="str">
        <f>padd1a_rack!D864</f>
        <v>#N/A N/A</v>
      </c>
      <c r="E858" t="str">
        <f>padd1a_rack!E864</f>
        <v>#N/A N/A</v>
      </c>
      <c r="F858" t="str">
        <f>padd1a_rack!F864</f>
        <v>#N/A N/A</v>
      </c>
      <c r="G858" t="str">
        <f>padd1a_rack!G864</f>
        <v>#N/A N/A</v>
      </c>
      <c r="H858" t="str">
        <f>padd1a_rack!H864</f>
        <v>#N/A N/A</v>
      </c>
      <c r="I858" t="str">
        <f>padd1a_rack!I864</f>
        <v>#N/A N/A</v>
      </c>
    </row>
    <row r="859" spans="1:9" x14ac:dyDescent="0.2">
      <c r="A859" s="1">
        <f>ca_rack!A865</f>
        <v>37728</v>
      </c>
      <c r="B859" t="str">
        <f>padd1a_rack!B865</f>
        <v>#N/A N/A</v>
      </c>
      <c r="C859" t="str">
        <f>padd1a_rack!C865</f>
        <v>#N/A N/A</v>
      </c>
      <c r="D859" t="str">
        <f>padd1a_rack!D865</f>
        <v>#N/A N/A</v>
      </c>
      <c r="E859" t="str">
        <f>padd1a_rack!E865</f>
        <v>#N/A N/A</v>
      </c>
      <c r="F859" t="str">
        <f>padd1a_rack!F865</f>
        <v>#N/A N/A</v>
      </c>
      <c r="G859" t="str">
        <f>padd1a_rack!G865</f>
        <v>#N/A N/A</v>
      </c>
      <c r="H859" t="str">
        <f>padd1a_rack!H865</f>
        <v>#N/A N/A</v>
      </c>
      <c r="I859" t="str">
        <f>padd1a_rack!I865</f>
        <v>#N/A N/A</v>
      </c>
    </row>
    <row r="860" spans="1:9" x14ac:dyDescent="0.2">
      <c r="A860" s="1">
        <f>ca_rack!A866</f>
        <v>37729</v>
      </c>
      <c r="B860" t="str">
        <f>padd1a_rack!B866</f>
        <v>#N/A N/A</v>
      </c>
      <c r="C860" t="str">
        <f>padd1a_rack!C866</f>
        <v>#N/A N/A</v>
      </c>
      <c r="D860" t="str">
        <f>padd1a_rack!D866</f>
        <v>#N/A N/A</v>
      </c>
      <c r="E860" t="str">
        <f>padd1a_rack!E866</f>
        <v>#N/A N/A</v>
      </c>
      <c r="F860" t="str">
        <f>padd1a_rack!F866</f>
        <v>#N/A N/A</v>
      </c>
      <c r="G860" t="str">
        <f>padd1a_rack!G866</f>
        <v>#N/A N/A</v>
      </c>
      <c r="H860" t="str">
        <f>padd1a_rack!H866</f>
        <v>#N/A N/A</v>
      </c>
      <c r="I860" t="str">
        <f>padd1a_rack!I866</f>
        <v>#N/A N/A</v>
      </c>
    </row>
    <row r="861" spans="1:9" x14ac:dyDescent="0.2">
      <c r="A861" s="1">
        <f>ca_rack!A867</f>
        <v>37732</v>
      </c>
      <c r="B861" t="str">
        <f>padd1a_rack!B867</f>
        <v>#N/A N/A</v>
      </c>
      <c r="C861" t="str">
        <f>padd1a_rack!C867</f>
        <v>#N/A N/A</v>
      </c>
      <c r="D861" t="str">
        <f>padd1a_rack!D867</f>
        <v>#N/A N/A</v>
      </c>
      <c r="E861" t="str">
        <f>padd1a_rack!E867</f>
        <v>#N/A N/A</v>
      </c>
      <c r="F861" t="str">
        <f>padd1a_rack!F867</f>
        <v>#N/A N/A</v>
      </c>
      <c r="G861" t="str">
        <f>padd1a_rack!G867</f>
        <v>#N/A N/A</v>
      </c>
      <c r="H861" t="str">
        <f>padd1a_rack!H867</f>
        <v>#N/A N/A</v>
      </c>
      <c r="I861" t="str">
        <f>padd1a_rack!I867</f>
        <v>#N/A N/A</v>
      </c>
    </row>
    <row r="862" spans="1:9" x14ac:dyDescent="0.2">
      <c r="A862" s="1">
        <f>ca_rack!A868</f>
        <v>37733</v>
      </c>
      <c r="B862" t="str">
        <f>padd1a_rack!B868</f>
        <v>#N/A N/A</v>
      </c>
      <c r="C862" t="str">
        <f>padd1a_rack!C868</f>
        <v>#N/A N/A</v>
      </c>
      <c r="D862" t="str">
        <f>padd1a_rack!D868</f>
        <v>#N/A N/A</v>
      </c>
      <c r="E862" t="str">
        <f>padd1a_rack!E868</f>
        <v>#N/A N/A</v>
      </c>
      <c r="F862" t="str">
        <f>padd1a_rack!F868</f>
        <v>#N/A N/A</v>
      </c>
      <c r="G862" t="str">
        <f>padd1a_rack!G868</f>
        <v>#N/A N/A</v>
      </c>
      <c r="H862" t="str">
        <f>padd1a_rack!H868</f>
        <v>#N/A N/A</v>
      </c>
      <c r="I862" t="str">
        <f>padd1a_rack!I868</f>
        <v>#N/A N/A</v>
      </c>
    </row>
    <row r="863" spans="1:9" x14ac:dyDescent="0.2">
      <c r="A863" s="1">
        <f>ca_rack!A869</f>
        <v>37734</v>
      </c>
      <c r="B863" t="str">
        <f>padd1a_rack!B869</f>
        <v>#N/A N/A</v>
      </c>
      <c r="C863" t="str">
        <f>padd1a_rack!C869</f>
        <v>#N/A N/A</v>
      </c>
      <c r="D863" t="str">
        <f>padd1a_rack!D869</f>
        <v>#N/A N/A</v>
      </c>
      <c r="E863" t="str">
        <f>padd1a_rack!E869</f>
        <v>#N/A N/A</v>
      </c>
      <c r="F863" t="str">
        <f>padd1a_rack!F869</f>
        <v>#N/A N/A</v>
      </c>
      <c r="G863" t="str">
        <f>padd1a_rack!G869</f>
        <v>#N/A N/A</v>
      </c>
      <c r="H863" t="str">
        <f>padd1a_rack!H869</f>
        <v>#N/A N/A</v>
      </c>
      <c r="I863" t="str">
        <f>padd1a_rack!I869</f>
        <v>#N/A N/A</v>
      </c>
    </row>
    <row r="864" spans="1:9" x14ac:dyDescent="0.2">
      <c r="A864" s="1">
        <f>ca_rack!A870</f>
        <v>37735</v>
      </c>
      <c r="B864" t="str">
        <f>padd1a_rack!B870</f>
        <v>#N/A N/A</v>
      </c>
      <c r="C864" t="str">
        <f>padd1a_rack!C870</f>
        <v>#N/A N/A</v>
      </c>
      <c r="D864" t="str">
        <f>padd1a_rack!D870</f>
        <v>#N/A N/A</v>
      </c>
      <c r="E864" t="str">
        <f>padd1a_rack!E870</f>
        <v>#N/A N/A</v>
      </c>
      <c r="F864" t="str">
        <f>padd1a_rack!F870</f>
        <v>#N/A N/A</v>
      </c>
      <c r="G864" t="str">
        <f>padd1a_rack!G870</f>
        <v>#N/A N/A</v>
      </c>
      <c r="H864" t="str">
        <f>padd1a_rack!H870</f>
        <v>#N/A N/A</v>
      </c>
      <c r="I864" t="str">
        <f>padd1a_rack!I870</f>
        <v>#N/A N/A</v>
      </c>
    </row>
    <row r="865" spans="1:9" x14ac:dyDescent="0.2">
      <c r="A865" s="1">
        <f>ca_rack!A871</f>
        <v>37736</v>
      </c>
      <c r="B865" t="str">
        <f>padd1a_rack!B871</f>
        <v>#N/A N/A</v>
      </c>
      <c r="C865" t="str">
        <f>padd1a_rack!C871</f>
        <v>#N/A N/A</v>
      </c>
      <c r="D865" t="str">
        <f>padd1a_rack!D871</f>
        <v>#N/A N/A</v>
      </c>
      <c r="E865" t="str">
        <f>padd1a_rack!E871</f>
        <v>#N/A N/A</v>
      </c>
      <c r="F865" t="str">
        <f>padd1a_rack!F871</f>
        <v>#N/A N/A</v>
      </c>
      <c r="G865" t="str">
        <f>padd1a_rack!G871</f>
        <v>#N/A N/A</v>
      </c>
      <c r="H865" t="str">
        <f>padd1a_rack!H871</f>
        <v>#N/A N/A</v>
      </c>
      <c r="I865" t="str">
        <f>padd1a_rack!I871</f>
        <v>#N/A N/A</v>
      </c>
    </row>
    <row r="866" spans="1:9" x14ac:dyDescent="0.2">
      <c r="A866" s="1">
        <f>ca_rack!A872</f>
        <v>37739</v>
      </c>
      <c r="B866" t="str">
        <f>padd1a_rack!B872</f>
        <v>#N/A N/A</v>
      </c>
      <c r="C866" t="str">
        <f>padd1a_rack!C872</f>
        <v>#N/A N/A</v>
      </c>
      <c r="D866" t="str">
        <f>padd1a_rack!D872</f>
        <v>#N/A N/A</v>
      </c>
      <c r="E866" t="str">
        <f>padd1a_rack!E872</f>
        <v>#N/A N/A</v>
      </c>
      <c r="F866" t="str">
        <f>padd1a_rack!F872</f>
        <v>#N/A N/A</v>
      </c>
      <c r="G866" t="str">
        <f>padd1a_rack!G872</f>
        <v>#N/A N/A</v>
      </c>
      <c r="H866" t="str">
        <f>padd1a_rack!H872</f>
        <v>#N/A N/A</v>
      </c>
      <c r="I866" t="str">
        <f>padd1a_rack!I872</f>
        <v>#N/A N/A</v>
      </c>
    </row>
    <row r="867" spans="1:9" x14ac:dyDescent="0.2">
      <c r="A867" s="1">
        <f>ca_rack!A873</f>
        <v>37740</v>
      </c>
      <c r="B867" t="str">
        <f>padd1a_rack!B873</f>
        <v>#N/A N/A</v>
      </c>
      <c r="C867" t="str">
        <f>padd1a_rack!C873</f>
        <v>#N/A N/A</v>
      </c>
      <c r="D867" t="str">
        <f>padd1a_rack!D873</f>
        <v>#N/A N/A</v>
      </c>
      <c r="E867" t="str">
        <f>padd1a_rack!E873</f>
        <v>#N/A N/A</v>
      </c>
      <c r="F867" t="str">
        <f>padd1a_rack!F873</f>
        <v>#N/A N/A</v>
      </c>
      <c r="G867" t="str">
        <f>padd1a_rack!G873</f>
        <v>#N/A N/A</v>
      </c>
      <c r="H867" t="str">
        <f>padd1a_rack!H873</f>
        <v>#N/A N/A</v>
      </c>
      <c r="I867" t="str">
        <f>padd1a_rack!I873</f>
        <v>#N/A N/A</v>
      </c>
    </row>
    <row r="868" spans="1:9" x14ac:dyDescent="0.2">
      <c r="A868" s="1">
        <f>ca_rack!A874</f>
        <v>37741</v>
      </c>
      <c r="B868" t="str">
        <f>padd1a_rack!B874</f>
        <v>#N/A N/A</v>
      </c>
      <c r="C868" t="str">
        <f>padd1a_rack!C874</f>
        <v>#N/A N/A</v>
      </c>
      <c r="D868" t="str">
        <f>padd1a_rack!D874</f>
        <v>#N/A N/A</v>
      </c>
      <c r="E868" t="str">
        <f>padd1a_rack!E874</f>
        <v>#N/A N/A</v>
      </c>
      <c r="F868" t="str">
        <f>padd1a_rack!F874</f>
        <v>#N/A N/A</v>
      </c>
      <c r="G868" t="str">
        <f>padd1a_rack!G874</f>
        <v>#N/A N/A</v>
      </c>
      <c r="H868" t="str">
        <f>padd1a_rack!H874</f>
        <v>#N/A N/A</v>
      </c>
      <c r="I868" t="str">
        <f>padd1a_rack!I874</f>
        <v>#N/A N/A</v>
      </c>
    </row>
    <row r="869" spans="1:9" x14ac:dyDescent="0.2">
      <c r="A869" s="1">
        <f>ca_rack!A875</f>
        <v>37742</v>
      </c>
      <c r="B869" t="str">
        <f>padd1a_rack!B875</f>
        <v>#N/A N/A</v>
      </c>
      <c r="C869" t="str">
        <f>padd1a_rack!C875</f>
        <v>#N/A N/A</v>
      </c>
      <c r="D869" t="str">
        <f>padd1a_rack!D875</f>
        <v>#N/A N/A</v>
      </c>
      <c r="E869" t="str">
        <f>padd1a_rack!E875</f>
        <v>#N/A N/A</v>
      </c>
      <c r="F869" t="str">
        <f>padd1a_rack!F875</f>
        <v>#N/A N/A</v>
      </c>
      <c r="G869" t="str">
        <f>padd1a_rack!G875</f>
        <v>#N/A N/A</v>
      </c>
      <c r="H869" t="str">
        <f>padd1a_rack!H875</f>
        <v>#N/A N/A</v>
      </c>
      <c r="I869" t="str">
        <f>padd1a_rack!I875</f>
        <v>#N/A N/A</v>
      </c>
    </row>
    <row r="870" spans="1:9" x14ac:dyDescent="0.2">
      <c r="A870" s="1">
        <f>ca_rack!A876</f>
        <v>37743</v>
      </c>
      <c r="B870" t="str">
        <f>padd1a_rack!B876</f>
        <v>#N/A N/A</v>
      </c>
      <c r="C870" t="str">
        <f>padd1a_rack!C876</f>
        <v>#N/A N/A</v>
      </c>
      <c r="D870" t="str">
        <f>padd1a_rack!D876</f>
        <v>#N/A N/A</v>
      </c>
      <c r="E870" t="str">
        <f>padd1a_rack!E876</f>
        <v>#N/A N/A</v>
      </c>
      <c r="F870" t="str">
        <f>padd1a_rack!F876</f>
        <v>#N/A N/A</v>
      </c>
      <c r="G870" t="str">
        <f>padd1a_rack!G876</f>
        <v>#N/A N/A</v>
      </c>
      <c r="H870" t="str">
        <f>padd1a_rack!H876</f>
        <v>#N/A N/A</v>
      </c>
      <c r="I870" t="str">
        <f>padd1a_rack!I876</f>
        <v>#N/A N/A</v>
      </c>
    </row>
    <row r="871" spans="1:9" x14ac:dyDescent="0.2">
      <c r="A871" s="1">
        <f>ca_rack!A877</f>
        <v>37746</v>
      </c>
      <c r="B871" t="str">
        <f>padd1a_rack!B877</f>
        <v>#N/A N/A</v>
      </c>
      <c r="C871" t="str">
        <f>padd1a_rack!C877</f>
        <v>#N/A N/A</v>
      </c>
      <c r="D871" t="str">
        <f>padd1a_rack!D877</f>
        <v>#N/A N/A</v>
      </c>
      <c r="E871" t="str">
        <f>padd1a_rack!E877</f>
        <v>#N/A N/A</v>
      </c>
      <c r="F871" t="str">
        <f>padd1a_rack!F877</f>
        <v>#N/A N/A</v>
      </c>
      <c r="G871" t="str">
        <f>padd1a_rack!G877</f>
        <v>#N/A N/A</v>
      </c>
      <c r="H871" t="str">
        <f>padd1a_rack!H877</f>
        <v>#N/A N/A</v>
      </c>
      <c r="I871" t="str">
        <f>padd1a_rack!I877</f>
        <v>#N/A N/A</v>
      </c>
    </row>
    <row r="872" spans="1:9" x14ac:dyDescent="0.2">
      <c r="A872" s="1">
        <f>ca_rack!A878</f>
        <v>37747</v>
      </c>
      <c r="B872" t="str">
        <f>padd1a_rack!B878</f>
        <v>#N/A N/A</v>
      </c>
      <c r="C872" t="str">
        <f>padd1a_rack!C878</f>
        <v>#N/A N/A</v>
      </c>
      <c r="D872" t="str">
        <f>padd1a_rack!D878</f>
        <v>#N/A N/A</v>
      </c>
      <c r="E872" t="str">
        <f>padd1a_rack!E878</f>
        <v>#N/A N/A</v>
      </c>
      <c r="F872" t="str">
        <f>padd1a_rack!F878</f>
        <v>#N/A N/A</v>
      </c>
      <c r="G872" t="str">
        <f>padd1a_rack!G878</f>
        <v>#N/A N/A</v>
      </c>
      <c r="H872" t="str">
        <f>padd1a_rack!H878</f>
        <v>#N/A N/A</v>
      </c>
      <c r="I872" t="str">
        <f>padd1a_rack!I878</f>
        <v>#N/A N/A</v>
      </c>
    </row>
    <row r="873" spans="1:9" x14ac:dyDescent="0.2">
      <c r="A873" s="1">
        <f>ca_rack!A879</f>
        <v>37748</v>
      </c>
      <c r="B873" t="str">
        <f>padd1a_rack!B879</f>
        <v>#N/A N/A</v>
      </c>
      <c r="C873" t="str">
        <f>padd1a_rack!C879</f>
        <v>#N/A N/A</v>
      </c>
      <c r="D873" t="str">
        <f>padd1a_rack!D879</f>
        <v>#N/A N/A</v>
      </c>
      <c r="E873" t="str">
        <f>padd1a_rack!E879</f>
        <v>#N/A N/A</v>
      </c>
      <c r="F873" t="str">
        <f>padd1a_rack!F879</f>
        <v>#N/A N/A</v>
      </c>
      <c r="G873" t="str">
        <f>padd1a_rack!G879</f>
        <v>#N/A N/A</v>
      </c>
      <c r="H873" t="str">
        <f>padd1a_rack!H879</f>
        <v>#N/A N/A</v>
      </c>
      <c r="I873" t="str">
        <f>padd1a_rack!I879</f>
        <v>#N/A N/A</v>
      </c>
    </row>
    <row r="874" spans="1:9" x14ac:dyDescent="0.2">
      <c r="A874" s="1">
        <f>ca_rack!A880</f>
        <v>37749</v>
      </c>
      <c r="B874" t="str">
        <f>padd1a_rack!B880</f>
        <v>#N/A N/A</v>
      </c>
      <c r="C874" t="str">
        <f>padd1a_rack!C880</f>
        <v>#N/A N/A</v>
      </c>
      <c r="D874" t="str">
        <f>padd1a_rack!D880</f>
        <v>#N/A N/A</v>
      </c>
      <c r="E874" t="str">
        <f>padd1a_rack!E880</f>
        <v>#N/A N/A</v>
      </c>
      <c r="F874" t="str">
        <f>padd1a_rack!F880</f>
        <v>#N/A N/A</v>
      </c>
      <c r="G874" t="str">
        <f>padd1a_rack!G880</f>
        <v>#N/A N/A</v>
      </c>
      <c r="H874" t="str">
        <f>padd1a_rack!H880</f>
        <v>#N/A N/A</v>
      </c>
      <c r="I874" t="str">
        <f>padd1a_rack!I880</f>
        <v>#N/A N/A</v>
      </c>
    </row>
    <row r="875" spans="1:9" x14ac:dyDescent="0.2">
      <c r="A875" s="1">
        <f>ca_rack!A881</f>
        <v>37750</v>
      </c>
      <c r="B875" t="str">
        <f>padd1a_rack!B881</f>
        <v>#N/A N/A</v>
      </c>
      <c r="C875" t="str">
        <f>padd1a_rack!C881</f>
        <v>#N/A N/A</v>
      </c>
      <c r="D875" t="str">
        <f>padd1a_rack!D881</f>
        <v>#N/A N/A</v>
      </c>
      <c r="E875" t="str">
        <f>padd1a_rack!E881</f>
        <v>#N/A N/A</v>
      </c>
      <c r="F875" t="str">
        <f>padd1a_rack!F881</f>
        <v>#N/A N/A</v>
      </c>
      <c r="G875" t="str">
        <f>padd1a_rack!G881</f>
        <v>#N/A N/A</v>
      </c>
      <c r="H875" t="str">
        <f>padd1a_rack!H881</f>
        <v>#N/A N/A</v>
      </c>
      <c r="I875" t="str">
        <f>padd1a_rack!I881</f>
        <v>#N/A N/A</v>
      </c>
    </row>
    <row r="876" spans="1:9" x14ac:dyDescent="0.2">
      <c r="A876" s="1">
        <f>ca_rack!A882</f>
        <v>37753</v>
      </c>
      <c r="B876" t="str">
        <f>padd1a_rack!B882</f>
        <v>#N/A N/A</v>
      </c>
      <c r="C876" t="str">
        <f>padd1a_rack!C882</f>
        <v>#N/A N/A</v>
      </c>
      <c r="D876" t="str">
        <f>padd1a_rack!D882</f>
        <v>#N/A N/A</v>
      </c>
      <c r="E876" t="str">
        <f>padd1a_rack!E882</f>
        <v>#N/A N/A</v>
      </c>
      <c r="F876" t="str">
        <f>padd1a_rack!F882</f>
        <v>#N/A N/A</v>
      </c>
      <c r="G876" t="str">
        <f>padd1a_rack!G882</f>
        <v>#N/A N/A</v>
      </c>
      <c r="H876" t="str">
        <f>padd1a_rack!H882</f>
        <v>#N/A N/A</v>
      </c>
      <c r="I876" t="str">
        <f>padd1a_rack!I882</f>
        <v>#N/A N/A</v>
      </c>
    </row>
    <row r="877" spans="1:9" x14ac:dyDescent="0.2">
      <c r="A877" s="1">
        <f>ca_rack!A883</f>
        <v>37754</v>
      </c>
      <c r="B877" t="str">
        <f>padd1a_rack!B883</f>
        <v>#N/A N/A</v>
      </c>
      <c r="C877" t="str">
        <f>padd1a_rack!C883</f>
        <v>#N/A N/A</v>
      </c>
      <c r="D877" t="str">
        <f>padd1a_rack!D883</f>
        <v>#N/A N/A</v>
      </c>
      <c r="E877" t="str">
        <f>padd1a_rack!E883</f>
        <v>#N/A N/A</v>
      </c>
      <c r="F877" t="str">
        <f>padd1a_rack!F883</f>
        <v>#N/A N/A</v>
      </c>
      <c r="G877" t="str">
        <f>padd1a_rack!G883</f>
        <v>#N/A N/A</v>
      </c>
      <c r="H877" t="str">
        <f>padd1a_rack!H883</f>
        <v>#N/A N/A</v>
      </c>
      <c r="I877" t="str">
        <f>padd1a_rack!I883</f>
        <v>#N/A N/A</v>
      </c>
    </row>
    <row r="878" spans="1:9" x14ac:dyDescent="0.2">
      <c r="A878" s="1">
        <f>ca_rack!A884</f>
        <v>37755</v>
      </c>
      <c r="B878" t="str">
        <f>padd1a_rack!B884</f>
        <v>#N/A N/A</v>
      </c>
      <c r="C878" t="str">
        <f>padd1a_rack!C884</f>
        <v>#N/A N/A</v>
      </c>
      <c r="D878" t="str">
        <f>padd1a_rack!D884</f>
        <v>#N/A N/A</v>
      </c>
      <c r="E878" t="str">
        <f>padd1a_rack!E884</f>
        <v>#N/A N/A</v>
      </c>
      <c r="F878" t="str">
        <f>padd1a_rack!F884</f>
        <v>#N/A N/A</v>
      </c>
      <c r="G878" t="str">
        <f>padd1a_rack!G884</f>
        <v>#N/A N/A</v>
      </c>
      <c r="H878" t="str">
        <f>padd1a_rack!H884</f>
        <v>#N/A N/A</v>
      </c>
      <c r="I878" t="str">
        <f>padd1a_rack!I884</f>
        <v>#N/A N/A</v>
      </c>
    </row>
    <row r="879" spans="1:9" x14ac:dyDescent="0.2">
      <c r="A879" s="1">
        <f>ca_rack!A885</f>
        <v>37756</v>
      </c>
      <c r="B879" t="str">
        <f>padd1a_rack!B885</f>
        <v>#N/A N/A</v>
      </c>
      <c r="C879" t="str">
        <f>padd1a_rack!C885</f>
        <v>#N/A N/A</v>
      </c>
      <c r="D879" t="str">
        <f>padd1a_rack!D885</f>
        <v>#N/A N/A</v>
      </c>
      <c r="E879" t="str">
        <f>padd1a_rack!E885</f>
        <v>#N/A N/A</v>
      </c>
      <c r="F879" t="str">
        <f>padd1a_rack!F885</f>
        <v>#N/A N/A</v>
      </c>
      <c r="G879" t="str">
        <f>padd1a_rack!G885</f>
        <v>#N/A N/A</v>
      </c>
      <c r="H879" t="str">
        <f>padd1a_rack!H885</f>
        <v>#N/A N/A</v>
      </c>
      <c r="I879" t="str">
        <f>padd1a_rack!I885</f>
        <v>#N/A N/A</v>
      </c>
    </row>
    <row r="880" spans="1:9" x14ac:dyDescent="0.2">
      <c r="A880" s="1">
        <f>ca_rack!A886</f>
        <v>37757</v>
      </c>
      <c r="B880" t="str">
        <f>padd1a_rack!B886</f>
        <v>#N/A N/A</v>
      </c>
      <c r="C880" t="str">
        <f>padd1a_rack!C886</f>
        <v>#N/A N/A</v>
      </c>
      <c r="D880" t="str">
        <f>padd1a_rack!D886</f>
        <v>#N/A N/A</v>
      </c>
      <c r="E880" t="str">
        <f>padd1a_rack!E886</f>
        <v>#N/A N/A</v>
      </c>
      <c r="F880" t="str">
        <f>padd1a_rack!F886</f>
        <v>#N/A N/A</v>
      </c>
      <c r="G880" t="str">
        <f>padd1a_rack!G886</f>
        <v>#N/A N/A</v>
      </c>
      <c r="H880" t="str">
        <f>padd1a_rack!H886</f>
        <v>#N/A N/A</v>
      </c>
      <c r="I880" t="str">
        <f>padd1a_rack!I886</f>
        <v>#N/A N/A</v>
      </c>
    </row>
    <row r="881" spans="1:9" x14ac:dyDescent="0.2">
      <c r="A881" s="1">
        <f>ca_rack!A887</f>
        <v>37760</v>
      </c>
      <c r="B881" t="str">
        <f>padd1a_rack!B887</f>
        <v>#N/A N/A</v>
      </c>
      <c r="C881" t="str">
        <f>padd1a_rack!C887</f>
        <v>#N/A N/A</v>
      </c>
      <c r="D881" t="str">
        <f>padd1a_rack!D887</f>
        <v>#N/A N/A</v>
      </c>
      <c r="E881" t="str">
        <f>padd1a_rack!E887</f>
        <v>#N/A N/A</v>
      </c>
      <c r="F881" t="str">
        <f>padd1a_rack!F887</f>
        <v>#N/A N/A</v>
      </c>
      <c r="G881" t="str">
        <f>padd1a_rack!G887</f>
        <v>#N/A N/A</v>
      </c>
      <c r="H881" t="str">
        <f>padd1a_rack!H887</f>
        <v>#N/A N/A</v>
      </c>
      <c r="I881" t="str">
        <f>padd1a_rack!I887</f>
        <v>#N/A N/A</v>
      </c>
    </row>
    <row r="882" spans="1:9" x14ac:dyDescent="0.2">
      <c r="A882" s="1">
        <f>ca_rack!A888</f>
        <v>37761</v>
      </c>
      <c r="B882" t="str">
        <f>padd1a_rack!B888</f>
        <v>#N/A N/A</v>
      </c>
      <c r="C882" t="str">
        <f>padd1a_rack!C888</f>
        <v>#N/A N/A</v>
      </c>
      <c r="D882" t="str">
        <f>padd1a_rack!D888</f>
        <v>#N/A N/A</v>
      </c>
      <c r="E882" t="str">
        <f>padd1a_rack!E888</f>
        <v>#N/A N/A</v>
      </c>
      <c r="F882" t="str">
        <f>padd1a_rack!F888</f>
        <v>#N/A N/A</v>
      </c>
      <c r="G882" t="str">
        <f>padd1a_rack!G888</f>
        <v>#N/A N/A</v>
      </c>
      <c r="H882" t="str">
        <f>padd1a_rack!H888</f>
        <v>#N/A N/A</v>
      </c>
      <c r="I882" t="str">
        <f>padd1a_rack!I888</f>
        <v>#N/A N/A</v>
      </c>
    </row>
    <row r="883" spans="1:9" x14ac:dyDescent="0.2">
      <c r="A883" s="1">
        <f>ca_rack!A889</f>
        <v>37762</v>
      </c>
      <c r="B883" t="str">
        <f>padd1a_rack!B889</f>
        <v>#N/A N/A</v>
      </c>
      <c r="C883" t="str">
        <f>padd1a_rack!C889</f>
        <v>#N/A N/A</v>
      </c>
      <c r="D883" t="str">
        <f>padd1a_rack!D889</f>
        <v>#N/A N/A</v>
      </c>
      <c r="E883" t="str">
        <f>padd1a_rack!E889</f>
        <v>#N/A N/A</v>
      </c>
      <c r="F883" t="str">
        <f>padd1a_rack!F889</f>
        <v>#N/A N/A</v>
      </c>
      <c r="G883" t="str">
        <f>padd1a_rack!G889</f>
        <v>#N/A N/A</v>
      </c>
      <c r="H883" t="str">
        <f>padd1a_rack!H889</f>
        <v>#N/A N/A</v>
      </c>
      <c r="I883" t="str">
        <f>padd1a_rack!I889</f>
        <v>#N/A N/A</v>
      </c>
    </row>
    <row r="884" spans="1:9" x14ac:dyDescent="0.2">
      <c r="A884" s="1">
        <f>ca_rack!A890</f>
        <v>37763</v>
      </c>
      <c r="B884" t="str">
        <f>padd1a_rack!B890</f>
        <v>#N/A N/A</v>
      </c>
      <c r="C884" t="str">
        <f>padd1a_rack!C890</f>
        <v>#N/A N/A</v>
      </c>
      <c r="D884" t="str">
        <f>padd1a_rack!D890</f>
        <v>#N/A N/A</v>
      </c>
      <c r="E884" t="str">
        <f>padd1a_rack!E890</f>
        <v>#N/A N/A</v>
      </c>
      <c r="F884" t="str">
        <f>padd1a_rack!F890</f>
        <v>#N/A N/A</v>
      </c>
      <c r="G884" t="str">
        <f>padd1a_rack!G890</f>
        <v>#N/A N/A</v>
      </c>
      <c r="H884" t="str">
        <f>padd1a_rack!H890</f>
        <v>#N/A N/A</v>
      </c>
      <c r="I884" t="str">
        <f>padd1a_rack!I890</f>
        <v>#N/A N/A</v>
      </c>
    </row>
    <row r="885" spans="1:9" x14ac:dyDescent="0.2">
      <c r="A885" s="1">
        <f>ca_rack!A891</f>
        <v>37764</v>
      </c>
      <c r="B885" t="str">
        <f>padd1a_rack!B891</f>
        <v>#N/A N/A</v>
      </c>
      <c r="C885" t="str">
        <f>padd1a_rack!C891</f>
        <v>#N/A N/A</v>
      </c>
      <c r="D885" t="str">
        <f>padd1a_rack!D891</f>
        <v>#N/A N/A</v>
      </c>
      <c r="E885" t="str">
        <f>padd1a_rack!E891</f>
        <v>#N/A N/A</v>
      </c>
      <c r="F885" t="str">
        <f>padd1a_rack!F891</f>
        <v>#N/A N/A</v>
      </c>
      <c r="G885" t="str">
        <f>padd1a_rack!G891</f>
        <v>#N/A N/A</v>
      </c>
      <c r="H885" t="str">
        <f>padd1a_rack!H891</f>
        <v>#N/A N/A</v>
      </c>
      <c r="I885" t="str">
        <f>padd1a_rack!I891</f>
        <v>#N/A N/A</v>
      </c>
    </row>
    <row r="886" spans="1:9" x14ac:dyDescent="0.2">
      <c r="A886" s="1">
        <f>ca_rack!A892</f>
        <v>37767</v>
      </c>
      <c r="B886" t="str">
        <f>padd1a_rack!B892</f>
        <v>#N/A N/A</v>
      </c>
      <c r="C886" t="str">
        <f>padd1a_rack!C892</f>
        <v>#N/A N/A</v>
      </c>
      <c r="D886" t="str">
        <f>padd1a_rack!D892</f>
        <v>#N/A N/A</v>
      </c>
      <c r="E886" t="str">
        <f>padd1a_rack!E892</f>
        <v>#N/A N/A</v>
      </c>
      <c r="F886" t="str">
        <f>padd1a_rack!F892</f>
        <v>#N/A N/A</v>
      </c>
      <c r="G886" t="str">
        <f>padd1a_rack!G892</f>
        <v>#N/A N/A</v>
      </c>
      <c r="H886" t="str">
        <f>padd1a_rack!H892</f>
        <v>#N/A N/A</v>
      </c>
      <c r="I886" t="str">
        <f>padd1a_rack!I892</f>
        <v>#N/A N/A</v>
      </c>
    </row>
    <row r="887" spans="1:9" x14ac:dyDescent="0.2">
      <c r="A887" s="1">
        <f>ca_rack!A893</f>
        <v>37768</v>
      </c>
      <c r="B887" t="str">
        <f>padd1a_rack!B893</f>
        <v>#N/A N/A</v>
      </c>
      <c r="C887" t="str">
        <f>padd1a_rack!C893</f>
        <v>#N/A N/A</v>
      </c>
      <c r="D887" t="str">
        <f>padd1a_rack!D893</f>
        <v>#N/A N/A</v>
      </c>
      <c r="E887" t="str">
        <f>padd1a_rack!E893</f>
        <v>#N/A N/A</v>
      </c>
      <c r="F887" t="str">
        <f>padd1a_rack!F893</f>
        <v>#N/A N/A</v>
      </c>
      <c r="G887" t="str">
        <f>padd1a_rack!G893</f>
        <v>#N/A N/A</v>
      </c>
      <c r="H887" t="str">
        <f>padd1a_rack!H893</f>
        <v>#N/A N/A</v>
      </c>
      <c r="I887" t="str">
        <f>padd1a_rack!I893</f>
        <v>#N/A N/A</v>
      </c>
    </row>
    <row r="888" spans="1:9" x14ac:dyDescent="0.2">
      <c r="A888" s="1">
        <f>ca_rack!A894</f>
        <v>37769</v>
      </c>
      <c r="B888" t="str">
        <f>padd1a_rack!B894</f>
        <v>#N/A N/A</v>
      </c>
      <c r="C888" t="str">
        <f>padd1a_rack!C894</f>
        <v>#N/A N/A</v>
      </c>
      <c r="D888" t="str">
        <f>padd1a_rack!D894</f>
        <v>#N/A N/A</v>
      </c>
      <c r="E888" t="str">
        <f>padd1a_rack!E894</f>
        <v>#N/A N/A</v>
      </c>
      <c r="F888" t="str">
        <f>padd1a_rack!F894</f>
        <v>#N/A N/A</v>
      </c>
      <c r="G888" t="str">
        <f>padd1a_rack!G894</f>
        <v>#N/A N/A</v>
      </c>
      <c r="H888" t="str">
        <f>padd1a_rack!H894</f>
        <v>#N/A N/A</v>
      </c>
      <c r="I888" t="str">
        <f>padd1a_rack!I894</f>
        <v>#N/A N/A</v>
      </c>
    </row>
    <row r="889" spans="1:9" x14ac:dyDescent="0.2">
      <c r="A889" s="1">
        <f>ca_rack!A895</f>
        <v>37770</v>
      </c>
      <c r="B889" t="str">
        <f>padd1a_rack!B895</f>
        <v>#N/A N/A</v>
      </c>
      <c r="C889" t="str">
        <f>padd1a_rack!C895</f>
        <v>#N/A N/A</v>
      </c>
      <c r="D889" t="str">
        <f>padd1a_rack!D895</f>
        <v>#N/A N/A</v>
      </c>
      <c r="E889" t="str">
        <f>padd1a_rack!E895</f>
        <v>#N/A N/A</v>
      </c>
      <c r="F889" t="str">
        <f>padd1a_rack!F895</f>
        <v>#N/A N/A</v>
      </c>
      <c r="G889" t="str">
        <f>padd1a_rack!G895</f>
        <v>#N/A N/A</v>
      </c>
      <c r="H889" t="str">
        <f>padd1a_rack!H895</f>
        <v>#N/A N/A</v>
      </c>
      <c r="I889" t="str">
        <f>padd1a_rack!I895</f>
        <v>#N/A N/A</v>
      </c>
    </row>
    <row r="890" spans="1:9" x14ac:dyDescent="0.2">
      <c r="A890" s="1">
        <f>ca_rack!A896</f>
        <v>37771</v>
      </c>
      <c r="B890" t="str">
        <f>padd1a_rack!B896</f>
        <v>#N/A N/A</v>
      </c>
      <c r="C890" t="str">
        <f>padd1a_rack!C896</f>
        <v>#N/A N/A</v>
      </c>
      <c r="D890" t="str">
        <f>padd1a_rack!D896</f>
        <v>#N/A N/A</v>
      </c>
      <c r="E890" t="str">
        <f>padd1a_rack!E896</f>
        <v>#N/A N/A</v>
      </c>
      <c r="F890" t="str">
        <f>padd1a_rack!F896</f>
        <v>#N/A N/A</v>
      </c>
      <c r="G890" t="str">
        <f>padd1a_rack!G896</f>
        <v>#N/A N/A</v>
      </c>
      <c r="H890" t="str">
        <f>padd1a_rack!H896</f>
        <v>#N/A N/A</v>
      </c>
      <c r="I890" t="str">
        <f>padd1a_rack!I896</f>
        <v>#N/A N/A</v>
      </c>
    </row>
    <row r="891" spans="1:9" x14ac:dyDescent="0.2">
      <c r="A891" s="1">
        <f>ca_rack!A897</f>
        <v>37774</v>
      </c>
      <c r="B891" t="str">
        <f>padd1a_rack!B897</f>
        <v>#N/A N/A</v>
      </c>
      <c r="C891" t="str">
        <f>padd1a_rack!C897</f>
        <v>#N/A N/A</v>
      </c>
      <c r="D891" t="str">
        <f>padd1a_rack!D897</f>
        <v>#N/A N/A</v>
      </c>
      <c r="E891" t="str">
        <f>padd1a_rack!E897</f>
        <v>#N/A N/A</v>
      </c>
      <c r="F891" t="str">
        <f>padd1a_rack!F897</f>
        <v>#N/A N/A</v>
      </c>
      <c r="G891" t="str">
        <f>padd1a_rack!G897</f>
        <v>#N/A N/A</v>
      </c>
      <c r="H891" t="str">
        <f>padd1a_rack!H897</f>
        <v>#N/A N/A</v>
      </c>
      <c r="I891" t="str">
        <f>padd1a_rack!I897</f>
        <v>#N/A N/A</v>
      </c>
    </row>
    <row r="892" spans="1:9" x14ac:dyDescent="0.2">
      <c r="A892" s="1">
        <f>ca_rack!A898</f>
        <v>37775</v>
      </c>
      <c r="B892" t="str">
        <f>padd1a_rack!B898</f>
        <v>#N/A N/A</v>
      </c>
      <c r="C892" t="str">
        <f>padd1a_rack!C898</f>
        <v>#N/A N/A</v>
      </c>
      <c r="D892" t="str">
        <f>padd1a_rack!D898</f>
        <v>#N/A N/A</v>
      </c>
      <c r="E892" t="str">
        <f>padd1a_rack!E898</f>
        <v>#N/A N/A</v>
      </c>
      <c r="F892" t="str">
        <f>padd1a_rack!F898</f>
        <v>#N/A N/A</v>
      </c>
      <c r="G892" t="str">
        <f>padd1a_rack!G898</f>
        <v>#N/A N/A</v>
      </c>
      <c r="H892" t="str">
        <f>padd1a_rack!H898</f>
        <v>#N/A N/A</v>
      </c>
      <c r="I892" t="str">
        <f>padd1a_rack!I898</f>
        <v>#N/A N/A</v>
      </c>
    </row>
    <row r="893" spans="1:9" x14ac:dyDescent="0.2">
      <c r="A893" s="1">
        <f>ca_rack!A899</f>
        <v>37776</v>
      </c>
      <c r="B893" t="str">
        <f>padd1a_rack!B899</f>
        <v>#N/A N/A</v>
      </c>
      <c r="C893" t="str">
        <f>padd1a_rack!C899</f>
        <v>#N/A N/A</v>
      </c>
      <c r="D893" t="str">
        <f>padd1a_rack!D899</f>
        <v>#N/A N/A</v>
      </c>
      <c r="E893" t="str">
        <f>padd1a_rack!E899</f>
        <v>#N/A N/A</v>
      </c>
      <c r="F893" t="str">
        <f>padd1a_rack!F899</f>
        <v>#N/A N/A</v>
      </c>
      <c r="G893" t="str">
        <f>padd1a_rack!G899</f>
        <v>#N/A N/A</v>
      </c>
      <c r="H893" t="str">
        <f>padd1a_rack!H899</f>
        <v>#N/A N/A</v>
      </c>
      <c r="I893" t="str">
        <f>padd1a_rack!I899</f>
        <v>#N/A N/A</v>
      </c>
    </row>
    <row r="894" spans="1:9" x14ac:dyDescent="0.2">
      <c r="A894" s="1">
        <f>ca_rack!A900</f>
        <v>37777</v>
      </c>
      <c r="B894" t="str">
        <f>padd1a_rack!B900</f>
        <v>#N/A N/A</v>
      </c>
      <c r="C894" t="str">
        <f>padd1a_rack!C900</f>
        <v>#N/A N/A</v>
      </c>
      <c r="D894" t="str">
        <f>padd1a_rack!D900</f>
        <v>#N/A N/A</v>
      </c>
      <c r="E894" t="str">
        <f>padd1a_rack!E900</f>
        <v>#N/A N/A</v>
      </c>
      <c r="F894" t="str">
        <f>padd1a_rack!F900</f>
        <v>#N/A N/A</v>
      </c>
      <c r="G894" t="str">
        <f>padd1a_rack!G900</f>
        <v>#N/A N/A</v>
      </c>
      <c r="H894" t="str">
        <f>padd1a_rack!H900</f>
        <v>#N/A N/A</v>
      </c>
      <c r="I894" t="str">
        <f>padd1a_rack!I900</f>
        <v>#N/A N/A</v>
      </c>
    </row>
    <row r="895" spans="1:9" x14ac:dyDescent="0.2">
      <c r="A895" s="1">
        <f>ca_rack!A901</f>
        <v>37778</v>
      </c>
      <c r="B895" t="str">
        <f>padd1a_rack!B901</f>
        <v>#N/A N/A</v>
      </c>
      <c r="C895" t="str">
        <f>padd1a_rack!C901</f>
        <v>#N/A N/A</v>
      </c>
      <c r="D895" t="str">
        <f>padd1a_rack!D901</f>
        <v>#N/A N/A</v>
      </c>
      <c r="E895" t="str">
        <f>padd1a_rack!E901</f>
        <v>#N/A N/A</v>
      </c>
      <c r="F895" t="str">
        <f>padd1a_rack!F901</f>
        <v>#N/A N/A</v>
      </c>
      <c r="G895" t="str">
        <f>padd1a_rack!G901</f>
        <v>#N/A N/A</v>
      </c>
      <c r="H895" t="str">
        <f>padd1a_rack!H901</f>
        <v>#N/A N/A</v>
      </c>
      <c r="I895" t="str">
        <f>padd1a_rack!I901</f>
        <v>#N/A N/A</v>
      </c>
    </row>
    <row r="896" spans="1:9" x14ac:dyDescent="0.2">
      <c r="A896" s="1">
        <f>ca_rack!A902</f>
        <v>37781</v>
      </c>
      <c r="B896" t="str">
        <f>padd1a_rack!B902</f>
        <v>#N/A N/A</v>
      </c>
      <c r="C896" t="str">
        <f>padd1a_rack!C902</f>
        <v>#N/A N/A</v>
      </c>
      <c r="D896" t="str">
        <f>padd1a_rack!D902</f>
        <v>#N/A N/A</v>
      </c>
      <c r="E896" t="str">
        <f>padd1a_rack!E902</f>
        <v>#N/A N/A</v>
      </c>
      <c r="F896" t="str">
        <f>padd1a_rack!F902</f>
        <v>#N/A N/A</v>
      </c>
      <c r="G896" t="str">
        <f>padd1a_rack!G902</f>
        <v>#N/A N/A</v>
      </c>
      <c r="H896" t="str">
        <f>padd1a_rack!H902</f>
        <v>#N/A N/A</v>
      </c>
      <c r="I896" t="str">
        <f>padd1a_rack!I902</f>
        <v>#N/A N/A</v>
      </c>
    </row>
    <row r="897" spans="1:9" x14ac:dyDescent="0.2">
      <c r="A897" s="1">
        <f>ca_rack!A903</f>
        <v>37782</v>
      </c>
      <c r="B897" t="str">
        <f>padd1a_rack!B903</f>
        <v>#N/A N/A</v>
      </c>
      <c r="C897" t="str">
        <f>padd1a_rack!C903</f>
        <v>#N/A N/A</v>
      </c>
      <c r="D897" t="str">
        <f>padd1a_rack!D903</f>
        <v>#N/A N/A</v>
      </c>
      <c r="E897" t="str">
        <f>padd1a_rack!E903</f>
        <v>#N/A N/A</v>
      </c>
      <c r="F897" t="str">
        <f>padd1a_rack!F903</f>
        <v>#N/A N/A</v>
      </c>
      <c r="G897" t="str">
        <f>padd1a_rack!G903</f>
        <v>#N/A N/A</v>
      </c>
      <c r="H897" t="str">
        <f>padd1a_rack!H903</f>
        <v>#N/A N/A</v>
      </c>
      <c r="I897" t="str">
        <f>padd1a_rack!I903</f>
        <v>#N/A N/A</v>
      </c>
    </row>
    <row r="898" spans="1:9" x14ac:dyDescent="0.2">
      <c r="A898" s="1">
        <f>ca_rack!A904</f>
        <v>37783</v>
      </c>
      <c r="B898" t="str">
        <f>padd1a_rack!B904</f>
        <v>#N/A N/A</v>
      </c>
      <c r="C898" t="str">
        <f>padd1a_rack!C904</f>
        <v>#N/A N/A</v>
      </c>
      <c r="D898" t="str">
        <f>padd1a_rack!D904</f>
        <v>#N/A N/A</v>
      </c>
      <c r="E898" t="str">
        <f>padd1a_rack!E904</f>
        <v>#N/A N/A</v>
      </c>
      <c r="F898" t="str">
        <f>padd1a_rack!F904</f>
        <v>#N/A N/A</v>
      </c>
      <c r="G898" t="str">
        <f>padd1a_rack!G904</f>
        <v>#N/A N/A</v>
      </c>
      <c r="H898" t="str">
        <f>padd1a_rack!H904</f>
        <v>#N/A N/A</v>
      </c>
      <c r="I898" t="str">
        <f>padd1a_rack!I904</f>
        <v>#N/A N/A</v>
      </c>
    </row>
    <row r="899" spans="1:9" x14ac:dyDescent="0.2">
      <c r="A899" s="1">
        <f>ca_rack!A905</f>
        <v>37784</v>
      </c>
      <c r="B899" t="str">
        <f>padd1a_rack!B905</f>
        <v>#N/A N/A</v>
      </c>
      <c r="C899" t="str">
        <f>padd1a_rack!C905</f>
        <v>#N/A N/A</v>
      </c>
      <c r="D899" t="str">
        <f>padd1a_rack!D905</f>
        <v>#N/A N/A</v>
      </c>
      <c r="E899" t="str">
        <f>padd1a_rack!E905</f>
        <v>#N/A N/A</v>
      </c>
      <c r="F899" t="str">
        <f>padd1a_rack!F905</f>
        <v>#N/A N/A</v>
      </c>
      <c r="G899" t="str">
        <f>padd1a_rack!G905</f>
        <v>#N/A N/A</v>
      </c>
      <c r="H899" t="str">
        <f>padd1a_rack!H905</f>
        <v>#N/A N/A</v>
      </c>
      <c r="I899" t="str">
        <f>padd1a_rack!I905</f>
        <v>#N/A N/A</v>
      </c>
    </row>
    <row r="900" spans="1:9" x14ac:dyDescent="0.2">
      <c r="A900" s="1">
        <f>ca_rack!A906</f>
        <v>37785</v>
      </c>
      <c r="B900" t="str">
        <f>padd1a_rack!B906</f>
        <v>#N/A N/A</v>
      </c>
      <c r="C900" t="str">
        <f>padd1a_rack!C906</f>
        <v>#N/A N/A</v>
      </c>
      <c r="D900" t="str">
        <f>padd1a_rack!D906</f>
        <v>#N/A N/A</v>
      </c>
      <c r="E900" t="str">
        <f>padd1a_rack!E906</f>
        <v>#N/A N/A</v>
      </c>
      <c r="F900" t="str">
        <f>padd1a_rack!F906</f>
        <v>#N/A N/A</v>
      </c>
      <c r="G900" t="str">
        <f>padd1a_rack!G906</f>
        <v>#N/A N/A</v>
      </c>
      <c r="H900" t="str">
        <f>padd1a_rack!H906</f>
        <v>#N/A N/A</v>
      </c>
      <c r="I900" t="str">
        <f>padd1a_rack!I906</f>
        <v>#N/A N/A</v>
      </c>
    </row>
    <row r="901" spans="1:9" x14ac:dyDescent="0.2">
      <c r="A901" s="1">
        <f>ca_rack!A907</f>
        <v>37788</v>
      </c>
      <c r="B901" t="str">
        <f>padd1a_rack!B907</f>
        <v>#N/A N/A</v>
      </c>
      <c r="C901" t="str">
        <f>padd1a_rack!C907</f>
        <v>#N/A N/A</v>
      </c>
      <c r="D901" t="str">
        <f>padd1a_rack!D907</f>
        <v>#N/A N/A</v>
      </c>
      <c r="E901" t="str">
        <f>padd1a_rack!E907</f>
        <v>#N/A N/A</v>
      </c>
      <c r="F901" t="str">
        <f>padd1a_rack!F907</f>
        <v>#N/A N/A</v>
      </c>
      <c r="G901" t="str">
        <f>padd1a_rack!G907</f>
        <v>#N/A N/A</v>
      </c>
      <c r="H901" t="str">
        <f>padd1a_rack!H907</f>
        <v>#N/A N/A</v>
      </c>
      <c r="I901" t="str">
        <f>padd1a_rack!I907</f>
        <v>#N/A N/A</v>
      </c>
    </row>
    <row r="902" spans="1:9" x14ac:dyDescent="0.2">
      <c r="A902" s="1">
        <f>ca_rack!A908</f>
        <v>37789</v>
      </c>
      <c r="B902" t="str">
        <f>padd1a_rack!B908</f>
        <v>#N/A N/A</v>
      </c>
      <c r="C902" t="str">
        <f>padd1a_rack!C908</f>
        <v>#N/A N/A</v>
      </c>
      <c r="D902" t="str">
        <f>padd1a_rack!D908</f>
        <v>#N/A N/A</v>
      </c>
      <c r="E902" t="str">
        <f>padd1a_rack!E908</f>
        <v>#N/A N/A</v>
      </c>
      <c r="F902" t="str">
        <f>padd1a_rack!F908</f>
        <v>#N/A N/A</v>
      </c>
      <c r="G902" t="str">
        <f>padd1a_rack!G908</f>
        <v>#N/A N/A</v>
      </c>
      <c r="H902" t="str">
        <f>padd1a_rack!H908</f>
        <v>#N/A N/A</v>
      </c>
      <c r="I902" t="str">
        <f>padd1a_rack!I908</f>
        <v>#N/A N/A</v>
      </c>
    </row>
    <row r="903" spans="1:9" x14ac:dyDescent="0.2">
      <c r="A903" s="1">
        <f>ca_rack!A909</f>
        <v>37790</v>
      </c>
      <c r="B903" t="str">
        <f>padd1a_rack!B909</f>
        <v>#N/A N/A</v>
      </c>
      <c r="C903" t="str">
        <f>padd1a_rack!C909</f>
        <v>#N/A N/A</v>
      </c>
      <c r="D903" t="str">
        <f>padd1a_rack!D909</f>
        <v>#N/A N/A</v>
      </c>
      <c r="E903" t="str">
        <f>padd1a_rack!E909</f>
        <v>#N/A N/A</v>
      </c>
      <c r="F903" t="str">
        <f>padd1a_rack!F909</f>
        <v>#N/A N/A</v>
      </c>
      <c r="G903" t="str">
        <f>padd1a_rack!G909</f>
        <v>#N/A N/A</v>
      </c>
      <c r="H903" t="str">
        <f>padd1a_rack!H909</f>
        <v>#N/A N/A</v>
      </c>
      <c r="I903" t="str">
        <f>padd1a_rack!I909</f>
        <v>#N/A N/A</v>
      </c>
    </row>
    <row r="904" spans="1:9" x14ac:dyDescent="0.2">
      <c r="A904" s="1">
        <f>ca_rack!A910</f>
        <v>37791</v>
      </c>
      <c r="B904" t="str">
        <f>padd1a_rack!B910</f>
        <v>#N/A N/A</v>
      </c>
      <c r="C904" t="str">
        <f>padd1a_rack!C910</f>
        <v>#N/A N/A</v>
      </c>
      <c r="D904" t="str">
        <f>padd1a_rack!D910</f>
        <v>#N/A N/A</v>
      </c>
      <c r="E904" t="str">
        <f>padd1a_rack!E910</f>
        <v>#N/A N/A</v>
      </c>
      <c r="F904" t="str">
        <f>padd1a_rack!F910</f>
        <v>#N/A N/A</v>
      </c>
      <c r="G904" t="str">
        <f>padd1a_rack!G910</f>
        <v>#N/A N/A</v>
      </c>
      <c r="H904" t="str">
        <f>padd1a_rack!H910</f>
        <v>#N/A N/A</v>
      </c>
      <c r="I904" t="str">
        <f>padd1a_rack!I910</f>
        <v>#N/A N/A</v>
      </c>
    </row>
    <row r="905" spans="1:9" x14ac:dyDescent="0.2">
      <c r="A905" s="1">
        <f>ca_rack!A911</f>
        <v>37792</v>
      </c>
      <c r="B905" t="str">
        <f>padd1a_rack!B911</f>
        <v>#N/A N/A</v>
      </c>
      <c r="C905" t="str">
        <f>padd1a_rack!C911</f>
        <v>#N/A N/A</v>
      </c>
      <c r="D905" t="str">
        <f>padd1a_rack!D911</f>
        <v>#N/A N/A</v>
      </c>
      <c r="E905" t="str">
        <f>padd1a_rack!E911</f>
        <v>#N/A N/A</v>
      </c>
      <c r="F905" t="str">
        <f>padd1a_rack!F911</f>
        <v>#N/A N/A</v>
      </c>
      <c r="G905" t="str">
        <f>padd1a_rack!G911</f>
        <v>#N/A N/A</v>
      </c>
      <c r="H905" t="str">
        <f>padd1a_rack!H911</f>
        <v>#N/A N/A</v>
      </c>
      <c r="I905" t="str">
        <f>padd1a_rack!I911</f>
        <v>#N/A N/A</v>
      </c>
    </row>
    <row r="906" spans="1:9" x14ac:dyDescent="0.2">
      <c r="A906" s="1">
        <f>ca_rack!A912</f>
        <v>37795</v>
      </c>
      <c r="B906" t="str">
        <f>padd1a_rack!B912</f>
        <v>#N/A N/A</v>
      </c>
      <c r="C906" t="str">
        <f>padd1a_rack!C912</f>
        <v>#N/A N/A</v>
      </c>
      <c r="D906" t="str">
        <f>padd1a_rack!D912</f>
        <v>#N/A N/A</v>
      </c>
      <c r="E906" t="str">
        <f>padd1a_rack!E912</f>
        <v>#N/A N/A</v>
      </c>
      <c r="F906" t="str">
        <f>padd1a_rack!F912</f>
        <v>#N/A N/A</v>
      </c>
      <c r="G906" t="str">
        <f>padd1a_rack!G912</f>
        <v>#N/A N/A</v>
      </c>
      <c r="H906" t="str">
        <f>padd1a_rack!H912</f>
        <v>#N/A N/A</v>
      </c>
      <c r="I906" t="str">
        <f>padd1a_rack!I912</f>
        <v>#N/A N/A</v>
      </c>
    </row>
    <row r="907" spans="1:9" x14ac:dyDescent="0.2">
      <c r="A907" s="1">
        <f>ca_rack!A913</f>
        <v>37796</v>
      </c>
      <c r="B907" t="str">
        <f>padd1a_rack!B913</f>
        <v>#N/A N/A</v>
      </c>
      <c r="C907" t="str">
        <f>padd1a_rack!C913</f>
        <v>#N/A N/A</v>
      </c>
      <c r="D907" t="str">
        <f>padd1a_rack!D913</f>
        <v>#N/A N/A</v>
      </c>
      <c r="E907" t="str">
        <f>padd1a_rack!E913</f>
        <v>#N/A N/A</v>
      </c>
      <c r="F907" t="str">
        <f>padd1a_rack!F913</f>
        <v>#N/A N/A</v>
      </c>
      <c r="G907" t="str">
        <f>padd1a_rack!G913</f>
        <v>#N/A N/A</v>
      </c>
      <c r="H907" t="str">
        <f>padd1a_rack!H913</f>
        <v>#N/A N/A</v>
      </c>
      <c r="I907" t="str">
        <f>padd1a_rack!I913</f>
        <v>#N/A N/A</v>
      </c>
    </row>
    <row r="908" spans="1:9" x14ac:dyDescent="0.2">
      <c r="A908" s="1">
        <f>ca_rack!A914</f>
        <v>37797</v>
      </c>
      <c r="B908" t="str">
        <f>padd1a_rack!B914</f>
        <v>#N/A N/A</v>
      </c>
      <c r="C908" t="str">
        <f>padd1a_rack!C914</f>
        <v>#N/A N/A</v>
      </c>
      <c r="D908" t="str">
        <f>padd1a_rack!D914</f>
        <v>#N/A N/A</v>
      </c>
      <c r="E908" t="str">
        <f>padd1a_rack!E914</f>
        <v>#N/A N/A</v>
      </c>
      <c r="F908" t="str">
        <f>padd1a_rack!F914</f>
        <v>#N/A N/A</v>
      </c>
      <c r="G908" t="str">
        <f>padd1a_rack!G914</f>
        <v>#N/A N/A</v>
      </c>
      <c r="H908" t="str">
        <f>padd1a_rack!H914</f>
        <v>#N/A N/A</v>
      </c>
      <c r="I908" t="str">
        <f>padd1a_rack!I914</f>
        <v>#N/A N/A</v>
      </c>
    </row>
    <row r="909" spans="1:9" x14ac:dyDescent="0.2">
      <c r="A909" s="1">
        <f>ca_rack!A915</f>
        <v>37798</v>
      </c>
      <c r="B909" t="str">
        <f>padd1a_rack!B915</f>
        <v>#N/A N/A</v>
      </c>
      <c r="C909" t="str">
        <f>padd1a_rack!C915</f>
        <v>#N/A N/A</v>
      </c>
      <c r="D909" t="str">
        <f>padd1a_rack!D915</f>
        <v>#N/A N/A</v>
      </c>
      <c r="E909" t="str">
        <f>padd1a_rack!E915</f>
        <v>#N/A N/A</v>
      </c>
      <c r="F909" t="str">
        <f>padd1a_rack!F915</f>
        <v>#N/A N/A</v>
      </c>
      <c r="G909" t="str">
        <f>padd1a_rack!G915</f>
        <v>#N/A N/A</v>
      </c>
      <c r="H909" t="str">
        <f>padd1a_rack!H915</f>
        <v>#N/A N/A</v>
      </c>
      <c r="I909" t="str">
        <f>padd1a_rack!I915</f>
        <v>#N/A N/A</v>
      </c>
    </row>
    <row r="910" spans="1:9" x14ac:dyDescent="0.2">
      <c r="A910" s="1">
        <f>ca_rack!A916</f>
        <v>37799</v>
      </c>
      <c r="B910" t="str">
        <f>padd1a_rack!B916</f>
        <v>#N/A N/A</v>
      </c>
      <c r="C910" t="str">
        <f>padd1a_rack!C916</f>
        <v>#N/A N/A</v>
      </c>
      <c r="D910" t="str">
        <f>padd1a_rack!D916</f>
        <v>#N/A N/A</v>
      </c>
      <c r="E910" t="str">
        <f>padd1a_rack!E916</f>
        <v>#N/A N/A</v>
      </c>
      <c r="F910" t="str">
        <f>padd1a_rack!F916</f>
        <v>#N/A N/A</v>
      </c>
      <c r="G910" t="str">
        <f>padd1a_rack!G916</f>
        <v>#N/A N/A</v>
      </c>
      <c r="H910" t="str">
        <f>padd1a_rack!H916</f>
        <v>#N/A N/A</v>
      </c>
      <c r="I910" t="str">
        <f>padd1a_rack!I916</f>
        <v>#N/A N/A</v>
      </c>
    </row>
    <row r="911" spans="1:9" x14ac:dyDescent="0.2">
      <c r="A911" s="1">
        <f>ca_rack!A917</f>
        <v>37802</v>
      </c>
      <c r="B911" t="str">
        <f>padd1a_rack!B917</f>
        <v>#N/A N/A</v>
      </c>
      <c r="C911" t="str">
        <f>padd1a_rack!C917</f>
        <v>#N/A N/A</v>
      </c>
      <c r="D911" t="str">
        <f>padd1a_rack!D917</f>
        <v>#N/A N/A</v>
      </c>
      <c r="E911" t="str">
        <f>padd1a_rack!E917</f>
        <v>#N/A N/A</v>
      </c>
      <c r="F911" t="str">
        <f>padd1a_rack!F917</f>
        <v>#N/A N/A</v>
      </c>
      <c r="G911" t="str">
        <f>padd1a_rack!G917</f>
        <v>#N/A N/A</v>
      </c>
      <c r="H911" t="str">
        <f>padd1a_rack!H917</f>
        <v>#N/A N/A</v>
      </c>
      <c r="I911" t="str">
        <f>padd1a_rack!I917</f>
        <v>#N/A N/A</v>
      </c>
    </row>
    <row r="912" spans="1:9" x14ac:dyDescent="0.2">
      <c r="A912" s="1">
        <f>ca_rack!A918</f>
        <v>37803</v>
      </c>
      <c r="B912" t="str">
        <f>padd1a_rack!B918</f>
        <v>#N/A N/A</v>
      </c>
      <c r="C912" t="str">
        <f>padd1a_rack!C918</f>
        <v>#N/A N/A</v>
      </c>
      <c r="D912" t="str">
        <f>padd1a_rack!D918</f>
        <v>#N/A N/A</v>
      </c>
      <c r="E912" t="str">
        <f>padd1a_rack!E918</f>
        <v>#N/A N/A</v>
      </c>
      <c r="F912" t="str">
        <f>padd1a_rack!F918</f>
        <v>#N/A N/A</v>
      </c>
      <c r="G912" t="str">
        <f>padd1a_rack!G918</f>
        <v>#N/A N/A</v>
      </c>
      <c r="H912" t="str">
        <f>padd1a_rack!H918</f>
        <v>#N/A N/A</v>
      </c>
      <c r="I912" t="str">
        <f>padd1a_rack!I918</f>
        <v>#N/A N/A</v>
      </c>
    </row>
    <row r="913" spans="1:9" x14ac:dyDescent="0.2">
      <c r="A913" s="1">
        <f>ca_rack!A919</f>
        <v>37804</v>
      </c>
      <c r="B913" t="str">
        <f>padd1a_rack!B919</f>
        <v>#N/A N/A</v>
      </c>
      <c r="C913" t="str">
        <f>padd1a_rack!C919</f>
        <v>#N/A N/A</v>
      </c>
      <c r="D913" t="str">
        <f>padd1a_rack!D919</f>
        <v>#N/A N/A</v>
      </c>
      <c r="E913" t="str">
        <f>padd1a_rack!E919</f>
        <v>#N/A N/A</v>
      </c>
      <c r="F913" t="str">
        <f>padd1a_rack!F919</f>
        <v>#N/A N/A</v>
      </c>
      <c r="G913" t="str">
        <f>padd1a_rack!G919</f>
        <v>#N/A N/A</v>
      </c>
      <c r="H913" t="str">
        <f>padd1a_rack!H919</f>
        <v>#N/A N/A</v>
      </c>
      <c r="I913" t="str">
        <f>padd1a_rack!I919</f>
        <v>#N/A N/A</v>
      </c>
    </row>
    <row r="914" spans="1:9" x14ac:dyDescent="0.2">
      <c r="A914" s="1">
        <f>ca_rack!A920</f>
        <v>37805</v>
      </c>
      <c r="B914" t="str">
        <f>padd1a_rack!B920</f>
        <v>#N/A N/A</v>
      </c>
      <c r="C914" t="str">
        <f>padd1a_rack!C920</f>
        <v>#N/A N/A</v>
      </c>
      <c r="D914" t="str">
        <f>padd1a_rack!D920</f>
        <v>#N/A N/A</v>
      </c>
      <c r="E914" t="str">
        <f>padd1a_rack!E920</f>
        <v>#N/A N/A</v>
      </c>
      <c r="F914" t="str">
        <f>padd1a_rack!F920</f>
        <v>#N/A N/A</v>
      </c>
      <c r="G914" t="str">
        <f>padd1a_rack!G920</f>
        <v>#N/A N/A</v>
      </c>
      <c r="H914" t="str">
        <f>padd1a_rack!H920</f>
        <v>#N/A N/A</v>
      </c>
      <c r="I914" t="str">
        <f>padd1a_rack!I920</f>
        <v>#N/A N/A</v>
      </c>
    </row>
    <row r="915" spans="1:9" x14ac:dyDescent="0.2">
      <c r="A915" s="1">
        <f>ca_rack!A921</f>
        <v>37806</v>
      </c>
      <c r="B915" t="str">
        <f>padd1a_rack!B921</f>
        <v>#N/A N/A</v>
      </c>
      <c r="C915" t="str">
        <f>padd1a_rack!C921</f>
        <v>#N/A N/A</v>
      </c>
      <c r="D915" t="str">
        <f>padd1a_rack!D921</f>
        <v>#N/A N/A</v>
      </c>
      <c r="E915" t="str">
        <f>padd1a_rack!E921</f>
        <v>#N/A N/A</v>
      </c>
      <c r="F915" t="str">
        <f>padd1a_rack!F921</f>
        <v>#N/A N/A</v>
      </c>
      <c r="G915" t="str">
        <f>padd1a_rack!G921</f>
        <v>#N/A N/A</v>
      </c>
      <c r="H915" t="str">
        <f>padd1a_rack!H921</f>
        <v>#N/A N/A</v>
      </c>
      <c r="I915" t="str">
        <f>padd1a_rack!I921</f>
        <v>#N/A N/A</v>
      </c>
    </row>
    <row r="916" spans="1:9" x14ac:dyDescent="0.2">
      <c r="A916" s="1">
        <f>ca_rack!A922</f>
        <v>37809</v>
      </c>
      <c r="B916" t="str">
        <f>padd1a_rack!B922</f>
        <v>#N/A N/A</v>
      </c>
      <c r="C916" t="str">
        <f>padd1a_rack!C922</f>
        <v>#N/A N/A</v>
      </c>
      <c r="D916" t="str">
        <f>padd1a_rack!D922</f>
        <v>#N/A N/A</v>
      </c>
      <c r="E916" t="str">
        <f>padd1a_rack!E922</f>
        <v>#N/A N/A</v>
      </c>
      <c r="F916" t="str">
        <f>padd1a_rack!F922</f>
        <v>#N/A N/A</v>
      </c>
      <c r="G916" t="str">
        <f>padd1a_rack!G922</f>
        <v>#N/A N/A</v>
      </c>
      <c r="H916" t="str">
        <f>padd1a_rack!H922</f>
        <v>#N/A N/A</v>
      </c>
      <c r="I916" t="str">
        <f>padd1a_rack!I922</f>
        <v>#N/A N/A</v>
      </c>
    </row>
    <row r="917" spans="1:9" x14ac:dyDescent="0.2">
      <c r="A917" s="1">
        <f>ca_rack!A923</f>
        <v>37810</v>
      </c>
      <c r="B917" t="str">
        <f>padd1a_rack!B923</f>
        <v>#N/A N/A</v>
      </c>
      <c r="C917" t="str">
        <f>padd1a_rack!C923</f>
        <v>#N/A N/A</v>
      </c>
      <c r="D917" t="str">
        <f>padd1a_rack!D923</f>
        <v>#N/A N/A</v>
      </c>
      <c r="E917" t="str">
        <f>padd1a_rack!E923</f>
        <v>#N/A N/A</v>
      </c>
      <c r="F917" t="str">
        <f>padd1a_rack!F923</f>
        <v>#N/A N/A</v>
      </c>
      <c r="G917" t="str">
        <f>padd1a_rack!G923</f>
        <v>#N/A N/A</v>
      </c>
      <c r="H917" t="str">
        <f>padd1a_rack!H923</f>
        <v>#N/A N/A</v>
      </c>
      <c r="I917" t="str">
        <f>padd1a_rack!I923</f>
        <v>#N/A N/A</v>
      </c>
    </row>
    <row r="918" spans="1:9" x14ac:dyDescent="0.2">
      <c r="A918" s="1">
        <f>ca_rack!A924</f>
        <v>37811</v>
      </c>
      <c r="B918" t="str">
        <f>padd1a_rack!B924</f>
        <v>#N/A N/A</v>
      </c>
      <c r="C918" t="str">
        <f>padd1a_rack!C924</f>
        <v>#N/A N/A</v>
      </c>
      <c r="D918" t="str">
        <f>padd1a_rack!D924</f>
        <v>#N/A N/A</v>
      </c>
      <c r="E918" t="str">
        <f>padd1a_rack!E924</f>
        <v>#N/A N/A</v>
      </c>
      <c r="F918" t="str">
        <f>padd1a_rack!F924</f>
        <v>#N/A N/A</v>
      </c>
      <c r="G918" t="str">
        <f>padd1a_rack!G924</f>
        <v>#N/A N/A</v>
      </c>
      <c r="H918" t="str">
        <f>padd1a_rack!H924</f>
        <v>#N/A N/A</v>
      </c>
      <c r="I918" t="str">
        <f>padd1a_rack!I924</f>
        <v>#N/A N/A</v>
      </c>
    </row>
    <row r="919" spans="1:9" x14ac:dyDescent="0.2">
      <c r="A919" s="1">
        <f>ca_rack!A925</f>
        <v>37812</v>
      </c>
      <c r="B919" t="str">
        <f>padd1a_rack!B925</f>
        <v>#N/A N/A</v>
      </c>
      <c r="C919" t="str">
        <f>padd1a_rack!C925</f>
        <v>#N/A N/A</v>
      </c>
      <c r="D919" t="str">
        <f>padd1a_rack!D925</f>
        <v>#N/A N/A</v>
      </c>
      <c r="E919" t="str">
        <f>padd1a_rack!E925</f>
        <v>#N/A N/A</v>
      </c>
      <c r="F919" t="str">
        <f>padd1a_rack!F925</f>
        <v>#N/A N/A</v>
      </c>
      <c r="G919" t="str">
        <f>padd1a_rack!G925</f>
        <v>#N/A N/A</v>
      </c>
      <c r="H919" t="str">
        <f>padd1a_rack!H925</f>
        <v>#N/A N/A</v>
      </c>
      <c r="I919" t="str">
        <f>padd1a_rack!I925</f>
        <v>#N/A N/A</v>
      </c>
    </row>
    <row r="920" spans="1:9" x14ac:dyDescent="0.2">
      <c r="A920" s="1">
        <f>ca_rack!A926</f>
        <v>37813</v>
      </c>
      <c r="B920" t="str">
        <f>padd1a_rack!B926</f>
        <v>#N/A N/A</v>
      </c>
      <c r="C920" t="str">
        <f>padd1a_rack!C926</f>
        <v>#N/A N/A</v>
      </c>
      <c r="D920" t="str">
        <f>padd1a_rack!D926</f>
        <v>#N/A N/A</v>
      </c>
      <c r="E920" t="str">
        <f>padd1a_rack!E926</f>
        <v>#N/A N/A</v>
      </c>
      <c r="F920" t="str">
        <f>padd1a_rack!F926</f>
        <v>#N/A N/A</v>
      </c>
      <c r="G920" t="str">
        <f>padd1a_rack!G926</f>
        <v>#N/A N/A</v>
      </c>
      <c r="H920" t="str">
        <f>padd1a_rack!H926</f>
        <v>#N/A N/A</v>
      </c>
      <c r="I920" t="str">
        <f>padd1a_rack!I926</f>
        <v>#N/A N/A</v>
      </c>
    </row>
    <row r="921" spans="1:9" x14ac:dyDescent="0.2">
      <c r="A921" s="1">
        <f>ca_rack!A927</f>
        <v>37816</v>
      </c>
      <c r="B921" t="str">
        <f>padd1a_rack!B927</f>
        <v>#N/A N/A</v>
      </c>
      <c r="C921" t="str">
        <f>padd1a_rack!C927</f>
        <v>#N/A N/A</v>
      </c>
      <c r="D921" t="str">
        <f>padd1a_rack!D927</f>
        <v>#N/A N/A</v>
      </c>
      <c r="E921" t="str">
        <f>padd1a_rack!E927</f>
        <v>#N/A N/A</v>
      </c>
      <c r="F921" t="str">
        <f>padd1a_rack!F927</f>
        <v>#N/A N/A</v>
      </c>
      <c r="G921" t="str">
        <f>padd1a_rack!G927</f>
        <v>#N/A N/A</v>
      </c>
      <c r="H921" t="str">
        <f>padd1a_rack!H927</f>
        <v>#N/A N/A</v>
      </c>
      <c r="I921" t="str">
        <f>padd1a_rack!I927</f>
        <v>#N/A N/A</v>
      </c>
    </row>
    <row r="922" spans="1:9" x14ac:dyDescent="0.2">
      <c r="A922" s="1">
        <f>ca_rack!A928</f>
        <v>37817</v>
      </c>
      <c r="B922" t="str">
        <f>padd1a_rack!B928</f>
        <v>#N/A N/A</v>
      </c>
      <c r="C922" t="str">
        <f>padd1a_rack!C928</f>
        <v>#N/A N/A</v>
      </c>
      <c r="D922" t="str">
        <f>padd1a_rack!D928</f>
        <v>#N/A N/A</v>
      </c>
      <c r="E922" t="str">
        <f>padd1a_rack!E928</f>
        <v>#N/A N/A</v>
      </c>
      <c r="F922" t="str">
        <f>padd1a_rack!F928</f>
        <v>#N/A N/A</v>
      </c>
      <c r="G922" t="str">
        <f>padd1a_rack!G928</f>
        <v>#N/A N/A</v>
      </c>
      <c r="H922" t="str">
        <f>padd1a_rack!H928</f>
        <v>#N/A N/A</v>
      </c>
      <c r="I922" t="str">
        <f>padd1a_rack!I928</f>
        <v>#N/A N/A</v>
      </c>
    </row>
    <row r="923" spans="1:9" x14ac:dyDescent="0.2">
      <c r="A923" s="1">
        <f>ca_rack!A929</f>
        <v>37818</v>
      </c>
      <c r="B923" t="str">
        <f>padd1a_rack!B929</f>
        <v>#N/A N/A</v>
      </c>
      <c r="C923" t="str">
        <f>padd1a_rack!C929</f>
        <v>#N/A N/A</v>
      </c>
      <c r="D923" t="str">
        <f>padd1a_rack!D929</f>
        <v>#N/A N/A</v>
      </c>
      <c r="E923" t="str">
        <f>padd1a_rack!E929</f>
        <v>#N/A N/A</v>
      </c>
      <c r="F923" t="str">
        <f>padd1a_rack!F929</f>
        <v>#N/A N/A</v>
      </c>
      <c r="G923" t="str">
        <f>padd1a_rack!G929</f>
        <v>#N/A N/A</v>
      </c>
      <c r="H923" t="str">
        <f>padd1a_rack!H929</f>
        <v>#N/A N/A</v>
      </c>
      <c r="I923" t="str">
        <f>padd1a_rack!I929</f>
        <v>#N/A N/A</v>
      </c>
    </row>
    <row r="924" spans="1:9" x14ac:dyDescent="0.2">
      <c r="A924" s="1">
        <f>ca_rack!A930</f>
        <v>37819</v>
      </c>
      <c r="B924" t="str">
        <f>padd1a_rack!B930</f>
        <v>#N/A N/A</v>
      </c>
      <c r="C924" t="str">
        <f>padd1a_rack!C930</f>
        <v>#N/A N/A</v>
      </c>
      <c r="D924" t="str">
        <f>padd1a_rack!D930</f>
        <v>#N/A N/A</v>
      </c>
      <c r="E924" t="str">
        <f>padd1a_rack!E930</f>
        <v>#N/A N/A</v>
      </c>
      <c r="F924" t="str">
        <f>padd1a_rack!F930</f>
        <v>#N/A N/A</v>
      </c>
      <c r="G924" t="str">
        <f>padd1a_rack!G930</f>
        <v>#N/A N/A</v>
      </c>
      <c r="H924" t="str">
        <f>padd1a_rack!H930</f>
        <v>#N/A N/A</v>
      </c>
      <c r="I924" t="str">
        <f>padd1a_rack!I930</f>
        <v>#N/A N/A</v>
      </c>
    </row>
    <row r="925" spans="1:9" x14ac:dyDescent="0.2">
      <c r="A925" s="1">
        <f>ca_rack!A931</f>
        <v>37820</v>
      </c>
      <c r="B925" t="str">
        <f>padd1a_rack!B931</f>
        <v>#N/A N/A</v>
      </c>
      <c r="C925" t="str">
        <f>padd1a_rack!C931</f>
        <v>#N/A N/A</v>
      </c>
      <c r="D925" t="str">
        <f>padd1a_rack!D931</f>
        <v>#N/A N/A</v>
      </c>
      <c r="E925" t="str">
        <f>padd1a_rack!E931</f>
        <v>#N/A N/A</v>
      </c>
      <c r="F925" t="str">
        <f>padd1a_rack!F931</f>
        <v>#N/A N/A</v>
      </c>
      <c r="G925" t="str">
        <f>padd1a_rack!G931</f>
        <v>#N/A N/A</v>
      </c>
      <c r="H925" t="str">
        <f>padd1a_rack!H931</f>
        <v>#N/A N/A</v>
      </c>
      <c r="I925" t="str">
        <f>padd1a_rack!I931</f>
        <v>#N/A N/A</v>
      </c>
    </row>
    <row r="926" spans="1:9" x14ac:dyDescent="0.2">
      <c r="A926" s="1">
        <f>ca_rack!A932</f>
        <v>37823</v>
      </c>
      <c r="B926" t="str">
        <f>padd1a_rack!B932</f>
        <v>#N/A N/A</v>
      </c>
      <c r="C926" t="str">
        <f>padd1a_rack!C932</f>
        <v>#N/A N/A</v>
      </c>
      <c r="D926" t="str">
        <f>padd1a_rack!D932</f>
        <v>#N/A N/A</v>
      </c>
      <c r="E926" t="str">
        <f>padd1a_rack!E932</f>
        <v>#N/A N/A</v>
      </c>
      <c r="F926" t="str">
        <f>padd1a_rack!F932</f>
        <v>#N/A N/A</v>
      </c>
      <c r="G926" t="str">
        <f>padd1a_rack!G932</f>
        <v>#N/A N/A</v>
      </c>
      <c r="H926" t="str">
        <f>padd1a_rack!H932</f>
        <v>#N/A N/A</v>
      </c>
      <c r="I926" t="str">
        <f>padd1a_rack!I932</f>
        <v>#N/A N/A</v>
      </c>
    </row>
    <row r="927" spans="1:9" x14ac:dyDescent="0.2">
      <c r="A927" s="1">
        <f>ca_rack!A933</f>
        <v>37824</v>
      </c>
      <c r="B927" t="str">
        <f>padd1a_rack!B933</f>
        <v>#N/A N/A</v>
      </c>
      <c r="C927" t="str">
        <f>padd1a_rack!C933</f>
        <v>#N/A N/A</v>
      </c>
      <c r="D927" t="str">
        <f>padd1a_rack!D933</f>
        <v>#N/A N/A</v>
      </c>
      <c r="E927" t="str">
        <f>padd1a_rack!E933</f>
        <v>#N/A N/A</v>
      </c>
      <c r="F927" t="str">
        <f>padd1a_rack!F933</f>
        <v>#N/A N/A</v>
      </c>
      <c r="G927" t="str">
        <f>padd1a_rack!G933</f>
        <v>#N/A N/A</v>
      </c>
      <c r="H927" t="str">
        <f>padd1a_rack!H933</f>
        <v>#N/A N/A</v>
      </c>
      <c r="I927" t="str">
        <f>padd1a_rack!I933</f>
        <v>#N/A N/A</v>
      </c>
    </row>
    <row r="928" spans="1:9" x14ac:dyDescent="0.2">
      <c r="A928" s="1">
        <f>ca_rack!A934</f>
        <v>37825</v>
      </c>
      <c r="B928" t="str">
        <f>padd1a_rack!B934</f>
        <v>#N/A N/A</v>
      </c>
      <c r="C928" t="str">
        <f>padd1a_rack!C934</f>
        <v>#N/A N/A</v>
      </c>
      <c r="D928" t="str">
        <f>padd1a_rack!D934</f>
        <v>#N/A N/A</v>
      </c>
      <c r="E928" t="str">
        <f>padd1a_rack!E934</f>
        <v>#N/A N/A</v>
      </c>
      <c r="F928" t="str">
        <f>padd1a_rack!F934</f>
        <v>#N/A N/A</v>
      </c>
      <c r="G928" t="str">
        <f>padd1a_rack!G934</f>
        <v>#N/A N/A</v>
      </c>
      <c r="H928" t="str">
        <f>padd1a_rack!H934</f>
        <v>#N/A N/A</v>
      </c>
      <c r="I928" t="str">
        <f>padd1a_rack!I934</f>
        <v>#N/A N/A</v>
      </c>
    </row>
    <row r="929" spans="1:9" x14ac:dyDescent="0.2">
      <c r="A929" s="1">
        <f>ca_rack!A935</f>
        <v>37826</v>
      </c>
      <c r="B929" t="str">
        <f>padd1a_rack!B935</f>
        <v>#N/A N/A</v>
      </c>
      <c r="C929" t="str">
        <f>padd1a_rack!C935</f>
        <v>#N/A N/A</v>
      </c>
      <c r="D929" t="str">
        <f>padd1a_rack!D935</f>
        <v>#N/A N/A</v>
      </c>
      <c r="E929" t="str">
        <f>padd1a_rack!E935</f>
        <v>#N/A N/A</v>
      </c>
      <c r="F929" t="str">
        <f>padd1a_rack!F935</f>
        <v>#N/A N/A</v>
      </c>
      <c r="G929" t="str">
        <f>padd1a_rack!G935</f>
        <v>#N/A N/A</v>
      </c>
      <c r="H929" t="str">
        <f>padd1a_rack!H935</f>
        <v>#N/A N/A</v>
      </c>
      <c r="I929" t="str">
        <f>padd1a_rack!I935</f>
        <v>#N/A N/A</v>
      </c>
    </row>
    <row r="930" spans="1:9" x14ac:dyDescent="0.2">
      <c r="A930" s="1">
        <f>ca_rack!A936</f>
        <v>37827</v>
      </c>
      <c r="B930" t="str">
        <f>padd1a_rack!B936</f>
        <v>#N/A N/A</v>
      </c>
      <c r="C930" t="str">
        <f>padd1a_rack!C936</f>
        <v>#N/A N/A</v>
      </c>
      <c r="D930" t="str">
        <f>padd1a_rack!D936</f>
        <v>#N/A N/A</v>
      </c>
      <c r="E930" t="str">
        <f>padd1a_rack!E936</f>
        <v>#N/A N/A</v>
      </c>
      <c r="F930" t="str">
        <f>padd1a_rack!F936</f>
        <v>#N/A N/A</v>
      </c>
      <c r="G930" t="str">
        <f>padd1a_rack!G936</f>
        <v>#N/A N/A</v>
      </c>
      <c r="H930" t="str">
        <f>padd1a_rack!H936</f>
        <v>#N/A N/A</v>
      </c>
      <c r="I930" t="str">
        <f>padd1a_rack!I936</f>
        <v>#N/A N/A</v>
      </c>
    </row>
    <row r="931" spans="1:9" x14ac:dyDescent="0.2">
      <c r="A931" s="1">
        <f>ca_rack!A937</f>
        <v>37830</v>
      </c>
      <c r="B931" t="str">
        <f>padd1a_rack!B937</f>
        <v>#N/A N/A</v>
      </c>
      <c r="C931" t="str">
        <f>padd1a_rack!C937</f>
        <v>#N/A N/A</v>
      </c>
      <c r="D931" t="str">
        <f>padd1a_rack!D937</f>
        <v>#N/A N/A</v>
      </c>
      <c r="E931" t="str">
        <f>padd1a_rack!E937</f>
        <v>#N/A N/A</v>
      </c>
      <c r="F931" t="str">
        <f>padd1a_rack!F937</f>
        <v>#N/A N/A</v>
      </c>
      <c r="G931" t="str">
        <f>padd1a_rack!G937</f>
        <v>#N/A N/A</v>
      </c>
      <c r="H931" t="str">
        <f>padd1a_rack!H937</f>
        <v>#N/A N/A</v>
      </c>
      <c r="I931" t="str">
        <f>padd1a_rack!I937</f>
        <v>#N/A N/A</v>
      </c>
    </row>
    <row r="932" spans="1:9" x14ac:dyDescent="0.2">
      <c r="A932" s="1">
        <f>ca_rack!A938</f>
        <v>37831</v>
      </c>
      <c r="B932" t="str">
        <f>padd1a_rack!B938</f>
        <v>#N/A N/A</v>
      </c>
      <c r="C932" t="str">
        <f>padd1a_rack!C938</f>
        <v>#N/A N/A</v>
      </c>
      <c r="D932" t="str">
        <f>padd1a_rack!D938</f>
        <v>#N/A N/A</v>
      </c>
      <c r="E932" t="str">
        <f>padd1a_rack!E938</f>
        <v>#N/A N/A</v>
      </c>
      <c r="F932" t="str">
        <f>padd1a_rack!F938</f>
        <v>#N/A N/A</v>
      </c>
      <c r="G932" t="str">
        <f>padd1a_rack!G938</f>
        <v>#N/A N/A</v>
      </c>
      <c r="H932" t="str">
        <f>padd1a_rack!H938</f>
        <v>#N/A N/A</v>
      </c>
      <c r="I932" t="str">
        <f>padd1a_rack!I938</f>
        <v>#N/A N/A</v>
      </c>
    </row>
    <row r="933" spans="1:9" x14ac:dyDescent="0.2">
      <c r="A933" s="1">
        <f>ca_rack!A939</f>
        <v>37832</v>
      </c>
      <c r="B933" t="str">
        <f>padd1a_rack!B939</f>
        <v>#N/A N/A</v>
      </c>
      <c r="C933" t="str">
        <f>padd1a_rack!C939</f>
        <v>#N/A N/A</v>
      </c>
      <c r="D933" t="str">
        <f>padd1a_rack!D939</f>
        <v>#N/A N/A</v>
      </c>
      <c r="E933" t="str">
        <f>padd1a_rack!E939</f>
        <v>#N/A N/A</v>
      </c>
      <c r="F933" t="str">
        <f>padd1a_rack!F939</f>
        <v>#N/A N/A</v>
      </c>
      <c r="G933" t="str">
        <f>padd1a_rack!G939</f>
        <v>#N/A N/A</v>
      </c>
      <c r="H933" t="str">
        <f>padd1a_rack!H939</f>
        <v>#N/A N/A</v>
      </c>
      <c r="I933" t="str">
        <f>padd1a_rack!I939</f>
        <v>#N/A N/A</v>
      </c>
    </row>
    <row r="934" spans="1:9" x14ac:dyDescent="0.2">
      <c r="A934" s="1">
        <f>ca_rack!A940</f>
        <v>37833</v>
      </c>
      <c r="B934" t="str">
        <f>padd1a_rack!B940</f>
        <v>#N/A N/A</v>
      </c>
      <c r="C934" t="str">
        <f>padd1a_rack!C940</f>
        <v>#N/A N/A</v>
      </c>
      <c r="D934" t="str">
        <f>padd1a_rack!D940</f>
        <v>#N/A N/A</v>
      </c>
      <c r="E934" t="str">
        <f>padd1a_rack!E940</f>
        <v>#N/A N/A</v>
      </c>
      <c r="F934" t="str">
        <f>padd1a_rack!F940</f>
        <v>#N/A N/A</v>
      </c>
      <c r="G934" t="str">
        <f>padd1a_rack!G940</f>
        <v>#N/A N/A</v>
      </c>
      <c r="H934" t="str">
        <f>padd1a_rack!H940</f>
        <v>#N/A N/A</v>
      </c>
      <c r="I934" t="str">
        <f>padd1a_rack!I940</f>
        <v>#N/A N/A</v>
      </c>
    </row>
    <row r="935" spans="1:9" x14ac:dyDescent="0.2">
      <c r="A935" s="1">
        <f>ca_rack!A941</f>
        <v>37834</v>
      </c>
      <c r="B935" t="str">
        <f>padd1a_rack!B941</f>
        <v>#N/A N/A</v>
      </c>
      <c r="C935" t="str">
        <f>padd1a_rack!C941</f>
        <v>#N/A N/A</v>
      </c>
      <c r="D935" t="str">
        <f>padd1a_rack!D941</f>
        <v>#N/A N/A</v>
      </c>
      <c r="E935" t="str">
        <f>padd1a_rack!E941</f>
        <v>#N/A N/A</v>
      </c>
      <c r="F935" t="str">
        <f>padd1a_rack!F941</f>
        <v>#N/A N/A</v>
      </c>
      <c r="G935" t="str">
        <f>padd1a_rack!G941</f>
        <v>#N/A N/A</v>
      </c>
      <c r="H935" t="str">
        <f>padd1a_rack!H941</f>
        <v>#N/A N/A</v>
      </c>
      <c r="I935" t="str">
        <f>padd1a_rack!I941</f>
        <v>#N/A N/A</v>
      </c>
    </row>
    <row r="936" spans="1:9" x14ac:dyDescent="0.2">
      <c r="A936" s="1">
        <f>ca_rack!A942</f>
        <v>37837</v>
      </c>
      <c r="B936" t="str">
        <f>padd1a_rack!B942</f>
        <v>#N/A N/A</v>
      </c>
      <c r="C936" t="str">
        <f>padd1a_rack!C942</f>
        <v>#N/A N/A</v>
      </c>
      <c r="D936" t="str">
        <f>padd1a_rack!D942</f>
        <v>#N/A N/A</v>
      </c>
      <c r="E936" t="str">
        <f>padd1a_rack!E942</f>
        <v>#N/A N/A</v>
      </c>
      <c r="F936" t="str">
        <f>padd1a_rack!F942</f>
        <v>#N/A N/A</v>
      </c>
      <c r="G936" t="str">
        <f>padd1a_rack!G942</f>
        <v>#N/A N/A</v>
      </c>
      <c r="H936" t="str">
        <f>padd1a_rack!H942</f>
        <v>#N/A N/A</v>
      </c>
      <c r="I936" t="str">
        <f>padd1a_rack!I942</f>
        <v>#N/A N/A</v>
      </c>
    </row>
    <row r="937" spans="1:9" x14ac:dyDescent="0.2">
      <c r="A937" s="1">
        <f>ca_rack!A943</f>
        <v>37838</v>
      </c>
      <c r="B937" t="str">
        <f>padd1a_rack!B943</f>
        <v>#N/A N/A</v>
      </c>
      <c r="C937" t="str">
        <f>padd1a_rack!C943</f>
        <v>#N/A N/A</v>
      </c>
      <c r="D937" t="str">
        <f>padd1a_rack!D943</f>
        <v>#N/A N/A</v>
      </c>
      <c r="E937" t="str">
        <f>padd1a_rack!E943</f>
        <v>#N/A N/A</v>
      </c>
      <c r="F937" t="str">
        <f>padd1a_rack!F943</f>
        <v>#N/A N/A</v>
      </c>
      <c r="G937" t="str">
        <f>padd1a_rack!G943</f>
        <v>#N/A N/A</v>
      </c>
      <c r="H937" t="str">
        <f>padd1a_rack!H943</f>
        <v>#N/A N/A</v>
      </c>
      <c r="I937" t="str">
        <f>padd1a_rack!I943</f>
        <v>#N/A N/A</v>
      </c>
    </row>
    <row r="938" spans="1:9" x14ac:dyDescent="0.2">
      <c r="A938" s="1">
        <f>ca_rack!A944</f>
        <v>37839</v>
      </c>
      <c r="B938" t="str">
        <f>padd1a_rack!B944</f>
        <v>#N/A N/A</v>
      </c>
      <c r="C938" t="str">
        <f>padd1a_rack!C944</f>
        <v>#N/A N/A</v>
      </c>
      <c r="D938" t="str">
        <f>padd1a_rack!D944</f>
        <v>#N/A N/A</v>
      </c>
      <c r="E938" t="str">
        <f>padd1a_rack!E944</f>
        <v>#N/A N/A</v>
      </c>
      <c r="F938" t="str">
        <f>padd1a_rack!F944</f>
        <v>#N/A N/A</v>
      </c>
      <c r="G938" t="str">
        <f>padd1a_rack!G944</f>
        <v>#N/A N/A</v>
      </c>
      <c r="H938" t="str">
        <f>padd1a_rack!H944</f>
        <v>#N/A N/A</v>
      </c>
      <c r="I938" t="str">
        <f>padd1a_rack!I944</f>
        <v>#N/A N/A</v>
      </c>
    </row>
    <row r="939" spans="1:9" x14ac:dyDescent="0.2">
      <c r="A939" s="1">
        <f>ca_rack!A945</f>
        <v>37840</v>
      </c>
      <c r="B939" t="str">
        <f>padd1a_rack!B945</f>
        <v>#N/A N/A</v>
      </c>
      <c r="C939" t="str">
        <f>padd1a_rack!C945</f>
        <v>#N/A N/A</v>
      </c>
      <c r="D939" t="str">
        <f>padd1a_rack!D945</f>
        <v>#N/A N/A</v>
      </c>
      <c r="E939" t="str">
        <f>padd1a_rack!E945</f>
        <v>#N/A N/A</v>
      </c>
      <c r="F939" t="str">
        <f>padd1a_rack!F945</f>
        <v>#N/A N/A</v>
      </c>
      <c r="G939" t="str">
        <f>padd1a_rack!G945</f>
        <v>#N/A N/A</v>
      </c>
      <c r="H939" t="str">
        <f>padd1a_rack!H945</f>
        <v>#N/A N/A</v>
      </c>
      <c r="I939" t="str">
        <f>padd1a_rack!I945</f>
        <v>#N/A N/A</v>
      </c>
    </row>
    <row r="940" spans="1:9" x14ac:dyDescent="0.2">
      <c r="A940" s="1">
        <f>ca_rack!A946</f>
        <v>37841</v>
      </c>
      <c r="B940" t="str">
        <f>padd1a_rack!B946</f>
        <v>#N/A N/A</v>
      </c>
      <c r="C940" t="str">
        <f>padd1a_rack!C946</f>
        <v>#N/A N/A</v>
      </c>
      <c r="D940" t="str">
        <f>padd1a_rack!D946</f>
        <v>#N/A N/A</v>
      </c>
      <c r="E940" t="str">
        <f>padd1a_rack!E946</f>
        <v>#N/A N/A</v>
      </c>
      <c r="F940" t="str">
        <f>padd1a_rack!F946</f>
        <v>#N/A N/A</v>
      </c>
      <c r="G940" t="str">
        <f>padd1a_rack!G946</f>
        <v>#N/A N/A</v>
      </c>
      <c r="H940" t="str">
        <f>padd1a_rack!H946</f>
        <v>#N/A N/A</v>
      </c>
      <c r="I940" t="str">
        <f>padd1a_rack!I946</f>
        <v>#N/A N/A</v>
      </c>
    </row>
    <row r="941" spans="1:9" x14ac:dyDescent="0.2">
      <c r="A941" s="1">
        <f>ca_rack!A947</f>
        <v>37844</v>
      </c>
      <c r="B941" t="str">
        <f>padd1a_rack!B947</f>
        <v>#N/A N/A</v>
      </c>
      <c r="C941" t="str">
        <f>padd1a_rack!C947</f>
        <v>#N/A N/A</v>
      </c>
      <c r="D941" t="str">
        <f>padd1a_rack!D947</f>
        <v>#N/A N/A</v>
      </c>
      <c r="E941" t="str">
        <f>padd1a_rack!E947</f>
        <v>#N/A N/A</v>
      </c>
      <c r="F941" t="str">
        <f>padd1a_rack!F947</f>
        <v>#N/A N/A</v>
      </c>
      <c r="G941" t="str">
        <f>padd1a_rack!G947</f>
        <v>#N/A N/A</v>
      </c>
      <c r="H941" t="str">
        <f>padd1a_rack!H947</f>
        <v>#N/A N/A</v>
      </c>
      <c r="I941" t="str">
        <f>padd1a_rack!I947</f>
        <v>#N/A N/A</v>
      </c>
    </row>
    <row r="942" spans="1:9" x14ac:dyDescent="0.2">
      <c r="A942" s="1">
        <f>ca_rack!A948</f>
        <v>37845</v>
      </c>
      <c r="B942" t="str">
        <f>padd1a_rack!B948</f>
        <v>#N/A N/A</v>
      </c>
      <c r="C942" t="str">
        <f>padd1a_rack!C948</f>
        <v>#N/A N/A</v>
      </c>
      <c r="D942" t="str">
        <f>padd1a_rack!D948</f>
        <v>#N/A N/A</v>
      </c>
      <c r="E942" t="str">
        <f>padd1a_rack!E948</f>
        <v>#N/A N/A</v>
      </c>
      <c r="F942" t="str">
        <f>padd1a_rack!F948</f>
        <v>#N/A N/A</v>
      </c>
      <c r="G942" t="str">
        <f>padd1a_rack!G948</f>
        <v>#N/A N/A</v>
      </c>
      <c r="H942" t="str">
        <f>padd1a_rack!H948</f>
        <v>#N/A N/A</v>
      </c>
      <c r="I942" t="str">
        <f>padd1a_rack!I948</f>
        <v>#N/A N/A</v>
      </c>
    </row>
    <row r="943" spans="1:9" x14ac:dyDescent="0.2">
      <c r="A943" s="1">
        <f>ca_rack!A949</f>
        <v>37846</v>
      </c>
      <c r="B943" t="str">
        <f>padd1a_rack!B949</f>
        <v>#N/A N/A</v>
      </c>
      <c r="C943" t="str">
        <f>padd1a_rack!C949</f>
        <v>#N/A N/A</v>
      </c>
      <c r="D943" t="str">
        <f>padd1a_rack!D949</f>
        <v>#N/A N/A</v>
      </c>
      <c r="E943" t="str">
        <f>padd1a_rack!E949</f>
        <v>#N/A N/A</v>
      </c>
      <c r="F943" t="str">
        <f>padd1a_rack!F949</f>
        <v>#N/A N/A</v>
      </c>
      <c r="G943" t="str">
        <f>padd1a_rack!G949</f>
        <v>#N/A N/A</v>
      </c>
      <c r="H943" t="str">
        <f>padd1a_rack!H949</f>
        <v>#N/A N/A</v>
      </c>
      <c r="I943" t="str">
        <f>padd1a_rack!I949</f>
        <v>#N/A N/A</v>
      </c>
    </row>
    <row r="944" spans="1:9" x14ac:dyDescent="0.2">
      <c r="A944" s="1">
        <f>ca_rack!A950</f>
        <v>37847</v>
      </c>
      <c r="B944" t="str">
        <f>padd1a_rack!B950</f>
        <v>#N/A N/A</v>
      </c>
      <c r="C944" t="str">
        <f>padd1a_rack!C950</f>
        <v>#N/A N/A</v>
      </c>
      <c r="D944" t="str">
        <f>padd1a_rack!D950</f>
        <v>#N/A N/A</v>
      </c>
      <c r="E944" t="str">
        <f>padd1a_rack!E950</f>
        <v>#N/A N/A</v>
      </c>
      <c r="F944" t="str">
        <f>padd1a_rack!F950</f>
        <v>#N/A N/A</v>
      </c>
      <c r="G944" t="str">
        <f>padd1a_rack!G950</f>
        <v>#N/A N/A</v>
      </c>
      <c r="H944" t="str">
        <f>padd1a_rack!H950</f>
        <v>#N/A N/A</v>
      </c>
      <c r="I944" t="str">
        <f>padd1a_rack!I950</f>
        <v>#N/A N/A</v>
      </c>
    </row>
    <row r="945" spans="1:9" x14ac:dyDescent="0.2">
      <c r="A945" s="1">
        <f>ca_rack!A951</f>
        <v>37848</v>
      </c>
      <c r="B945" t="str">
        <f>padd1a_rack!B951</f>
        <v>#N/A N/A</v>
      </c>
      <c r="C945" t="str">
        <f>padd1a_rack!C951</f>
        <v>#N/A N/A</v>
      </c>
      <c r="D945" t="str">
        <f>padd1a_rack!D951</f>
        <v>#N/A N/A</v>
      </c>
      <c r="E945" t="str">
        <f>padd1a_rack!E951</f>
        <v>#N/A N/A</v>
      </c>
      <c r="F945" t="str">
        <f>padd1a_rack!F951</f>
        <v>#N/A N/A</v>
      </c>
      <c r="G945" t="str">
        <f>padd1a_rack!G951</f>
        <v>#N/A N/A</v>
      </c>
      <c r="H945" t="str">
        <f>padd1a_rack!H951</f>
        <v>#N/A N/A</v>
      </c>
      <c r="I945" t="str">
        <f>padd1a_rack!I951</f>
        <v>#N/A N/A</v>
      </c>
    </row>
    <row r="946" spans="1:9" x14ac:dyDescent="0.2">
      <c r="A946" s="1">
        <f>ca_rack!A952</f>
        <v>37851</v>
      </c>
      <c r="B946" t="str">
        <f>padd1a_rack!B952</f>
        <v>#N/A N/A</v>
      </c>
      <c r="C946" t="str">
        <f>padd1a_rack!C952</f>
        <v>#N/A N/A</v>
      </c>
      <c r="D946" t="str">
        <f>padd1a_rack!D952</f>
        <v>#N/A N/A</v>
      </c>
      <c r="E946" t="str">
        <f>padd1a_rack!E952</f>
        <v>#N/A N/A</v>
      </c>
      <c r="F946" t="str">
        <f>padd1a_rack!F952</f>
        <v>#N/A N/A</v>
      </c>
      <c r="G946" t="str">
        <f>padd1a_rack!G952</f>
        <v>#N/A N/A</v>
      </c>
      <c r="H946" t="str">
        <f>padd1a_rack!H952</f>
        <v>#N/A N/A</v>
      </c>
      <c r="I946" t="str">
        <f>padd1a_rack!I952</f>
        <v>#N/A N/A</v>
      </c>
    </row>
    <row r="947" spans="1:9" x14ac:dyDescent="0.2">
      <c r="A947" s="1">
        <f>ca_rack!A953</f>
        <v>37852</v>
      </c>
      <c r="B947" t="str">
        <f>padd1a_rack!B953</f>
        <v>#N/A N/A</v>
      </c>
      <c r="C947" t="str">
        <f>padd1a_rack!C953</f>
        <v>#N/A N/A</v>
      </c>
      <c r="D947" t="str">
        <f>padd1a_rack!D953</f>
        <v>#N/A N/A</v>
      </c>
      <c r="E947" t="str">
        <f>padd1a_rack!E953</f>
        <v>#N/A N/A</v>
      </c>
      <c r="F947" t="str">
        <f>padd1a_rack!F953</f>
        <v>#N/A N/A</v>
      </c>
      <c r="G947" t="str">
        <f>padd1a_rack!G953</f>
        <v>#N/A N/A</v>
      </c>
      <c r="H947" t="str">
        <f>padd1a_rack!H953</f>
        <v>#N/A N/A</v>
      </c>
      <c r="I947" t="str">
        <f>padd1a_rack!I953</f>
        <v>#N/A N/A</v>
      </c>
    </row>
    <row r="948" spans="1:9" x14ac:dyDescent="0.2">
      <c r="A948" s="1">
        <f>ca_rack!A954</f>
        <v>37853</v>
      </c>
      <c r="B948" t="str">
        <f>padd1a_rack!B954</f>
        <v>#N/A N/A</v>
      </c>
      <c r="C948" t="str">
        <f>padd1a_rack!C954</f>
        <v>#N/A N/A</v>
      </c>
      <c r="D948" t="str">
        <f>padd1a_rack!D954</f>
        <v>#N/A N/A</v>
      </c>
      <c r="E948" t="str">
        <f>padd1a_rack!E954</f>
        <v>#N/A N/A</v>
      </c>
      <c r="F948" t="str">
        <f>padd1a_rack!F954</f>
        <v>#N/A N/A</v>
      </c>
      <c r="G948" t="str">
        <f>padd1a_rack!G954</f>
        <v>#N/A N/A</v>
      </c>
      <c r="H948" t="str">
        <f>padd1a_rack!H954</f>
        <v>#N/A N/A</v>
      </c>
      <c r="I948" t="str">
        <f>padd1a_rack!I954</f>
        <v>#N/A N/A</v>
      </c>
    </row>
    <row r="949" spans="1:9" x14ac:dyDescent="0.2">
      <c r="A949" s="1">
        <f>ca_rack!A955</f>
        <v>37854</v>
      </c>
      <c r="B949" t="str">
        <f>padd1a_rack!B955</f>
        <v>#N/A N/A</v>
      </c>
      <c r="C949" t="str">
        <f>padd1a_rack!C955</f>
        <v>#N/A N/A</v>
      </c>
      <c r="D949" t="str">
        <f>padd1a_rack!D955</f>
        <v>#N/A N/A</v>
      </c>
      <c r="E949" t="str">
        <f>padd1a_rack!E955</f>
        <v>#N/A N/A</v>
      </c>
      <c r="F949" t="str">
        <f>padd1a_rack!F955</f>
        <v>#N/A N/A</v>
      </c>
      <c r="G949" t="str">
        <f>padd1a_rack!G955</f>
        <v>#N/A N/A</v>
      </c>
      <c r="H949" t="str">
        <f>padd1a_rack!H955</f>
        <v>#N/A N/A</v>
      </c>
      <c r="I949" t="str">
        <f>padd1a_rack!I955</f>
        <v>#N/A N/A</v>
      </c>
    </row>
    <row r="950" spans="1:9" x14ac:dyDescent="0.2">
      <c r="A950" s="1">
        <f>ca_rack!A956</f>
        <v>37855</v>
      </c>
      <c r="B950" t="str">
        <f>padd1a_rack!B956</f>
        <v>#N/A N/A</v>
      </c>
      <c r="C950" t="str">
        <f>padd1a_rack!C956</f>
        <v>#N/A N/A</v>
      </c>
      <c r="D950" t="str">
        <f>padd1a_rack!D956</f>
        <v>#N/A N/A</v>
      </c>
      <c r="E950" t="str">
        <f>padd1a_rack!E956</f>
        <v>#N/A N/A</v>
      </c>
      <c r="F950" t="str">
        <f>padd1a_rack!F956</f>
        <v>#N/A N/A</v>
      </c>
      <c r="G950" t="str">
        <f>padd1a_rack!G956</f>
        <v>#N/A N/A</v>
      </c>
      <c r="H950" t="str">
        <f>padd1a_rack!H956</f>
        <v>#N/A N/A</v>
      </c>
      <c r="I950" t="str">
        <f>padd1a_rack!I956</f>
        <v>#N/A N/A</v>
      </c>
    </row>
    <row r="951" spans="1:9" x14ac:dyDescent="0.2">
      <c r="A951" s="1">
        <f>ca_rack!A957</f>
        <v>37858</v>
      </c>
      <c r="B951" t="str">
        <f>padd1a_rack!B957</f>
        <v>#N/A N/A</v>
      </c>
      <c r="C951" t="str">
        <f>padd1a_rack!C957</f>
        <v>#N/A N/A</v>
      </c>
      <c r="D951" t="str">
        <f>padd1a_rack!D957</f>
        <v>#N/A N/A</v>
      </c>
      <c r="E951" t="str">
        <f>padd1a_rack!E957</f>
        <v>#N/A N/A</v>
      </c>
      <c r="F951" t="str">
        <f>padd1a_rack!F957</f>
        <v>#N/A N/A</v>
      </c>
      <c r="G951" t="str">
        <f>padd1a_rack!G957</f>
        <v>#N/A N/A</v>
      </c>
      <c r="H951" t="str">
        <f>padd1a_rack!H957</f>
        <v>#N/A N/A</v>
      </c>
      <c r="I951" t="str">
        <f>padd1a_rack!I957</f>
        <v>#N/A N/A</v>
      </c>
    </row>
    <row r="952" spans="1:9" x14ac:dyDescent="0.2">
      <c r="A952" s="1">
        <f>ca_rack!A958</f>
        <v>37859</v>
      </c>
      <c r="B952" t="str">
        <f>padd1a_rack!B958</f>
        <v>#N/A N/A</v>
      </c>
      <c r="C952" t="str">
        <f>padd1a_rack!C958</f>
        <v>#N/A N/A</v>
      </c>
      <c r="D952" t="str">
        <f>padd1a_rack!D958</f>
        <v>#N/A N/A</v>
      </c>
      <c r="E952" t="str">
        <f>padd1a_rack!E958</f>
        <v>#N/A N/A</v>
      </c>
      <c r="F952" t="str">
        <f>padd1a_rack!F958</f>
        <v>#N/A N/A</v>
      </c>
      <c r="G952" t="str">
        <f>padd1a_rack!G958</f>
        <v>#N/A N/A</v>
      </c>
      <c r="H952" t="str">
        <f>padd1a_rack!H958</f>
        <v>#N/A N/A</v>
      </c>
      <c r="I952" t="str">
        <f>padd1a_rack!I958</f>
        <v>#N/A N/A</v>
      </c>
    </row>
    <row r="953" spans="1:9" x14ac:dyDescent="0.2">
      <c r="A953" s="1">
        <f>ca_rack!A959</f>
        <v>37860</v>
      </c>
      <c r="B953" t="str">
        <f>padd1a_rack!B959</f>
        <v>#N/A N/A</v>
      </c>
      <c r="C953" t="str">
        <f>padd1a_rack!C959</f>
        <v>#N/A N/A</v>
      </c>
      <c r="D953" t="str">
        <f>padd1a_rack!D959</f>
        <v>#N/A N/A</v>
      </c>
      <c r="E953" t="str">
        <f>padd1a_rack!E959</f>
        <v>#N/A N/A</v>
      </c>
      <c r="F953" t="str">
        <f>padd1a_rack!F959</f>
        <v>#N/A N/A</v>
      </c>
      <c r="G953" t="str">
        <f>padd1a_rack!G959</f>
        <v>#N/A N/A</v>
      </c>
      <c r="H953" t="str">
        <f>padd1a_rack!H959</f>
        <v>#N/A N/A</v>
      </c>
      <c r="I953" t="str">
        <f>padd1a_rack!I959</f>
        <v>#N/A N/A</v>
      </c>
    </row>
    <row r="954" spans="1:9" x14ac:dyDescent="0.2">
      <c r="A954" s="1">
        <f>ca_rack!A960</f>
        <v>37861</v>
      </c>
      <c r="B954" t="str">
        <f>padd1a_rack!B960</f>
        <v>#N/A N/A</v>
      </c>
      <c r="C954" t="str">
        <f>padd1a_rack!C960</f>
        <v>#N/A N/A</v>
      </c>
      <c r="D954" t="str">
        <f>padd1a_rack!D960</f>
        <v>#N/A N/A</v>
      </c>
      <c r="E954" t="str">
        <f>padd1a_rack!E960</f>
        <v>#N/A N/A</v>
      </c>
      <c r="F954" t="str">
        <f>padd1a_rack!F960</f>
        <v>#N/A N/A</v>
      </c>
      <c r="G954" t="str">
        <f>padd1a_rack!G960</f>
        <v>#N/A N/A</v>
      </c>
      <c r="H954" t="str">
        <f>padd1a_rack!H960</f>
        <v>#N/A N/A</v>
      </c>
      <c r="I954" t="str">
        <f>padd1a_rack!I960</f>
        <v>#N/A N/A</v>
      </c>
    </row>
    <row r="955" spans="1:9" x14ac:dyDescent="0.2">
      <c r="A955" s="1">
        <f>ca_rack!A961</f>
        <v>37862</v>
      </c>
      <c r="B955" t="str">
        <f>padd1a_rack!B961</f>
        <v>#N/A N/A</v>
      </c>
      <c r="C955" t="str">
        <f>padd1a_rack!C961</f>
        <v>#N/A N/A</v>
      </c>
      <c r="D955" t="str">
        <f>padd1a_rack!D961</f>
        <v>#N/A N/A</v>
      </c>
      <c r="E955" t="str">
        <f>padd1a_rack!E961</f>
        <v>#N/A N/A</v>
      </c>
      <c r="F955" t="str">
        <f>padd1a_rack!F961</f>
        <v>#N/A N/A</v>
      </c>
      <c r="G955" t="str">
        <f>padd1a_rack!G961</f>
        <v>#N/A N/A</v>
      </c>
      <c r="H955" t="str">
        <f>padd1a_rack!H961</f>
        <v>#N/A N/A</v>
      </c>
      <c r="I955" t="str">
        <f>padd1a_rack!I961</f>
        <v>#N/A N/A</v>
      </c>
    </row>
    <row r="956" spans="1:9" x14ac:dyDescent="0.2">
      <c r="A956" s="1">
        <f>ca_rack!A962</f>
        <v>37865</v>
      </c>
      <c r="B956" t="str">
        <f>padd1a_rack!B962</f>
        <v>#N/A N/A</v>
      </c>
      <c r="C956" t="str">
        <f>padd1a_rack!C962</f>
        <v>#N/A N/A</v>
      </c>
      <c r="D956" t="str">
        <f>padd1a_rack!D962</f>
        <v>#N/A N/A</v>
      </c>
      <c r="E956" t="str">
        <f>padd1a_rack!E962</f>
        <v>#N/A N/A</v>
      </c>
      <c r="F956" t="str">
        <f>padd1a_rack!F962</f>
        <v>#N/A N/A</v>
      </c>
      <c r="G956" t="str">
        <f>padd1a_rack!G962</f>
        <v>#N/A N/A</v>
      </c>
      <c r="H956" t="str">
        <f>padd1a_rack!H962</f>
        <v>#N/A N/A</v>
      </c>
      <c r="I956" t="str">
        <f>padd1a_rack!I962</f>
        <v>#N/A N/A</v>
      </c>
    </row>
    <row r="957" spans="1:9" x14ac:dyDescent="0.2">
      <c r="A957" s="1">
        <f>ca_rack!A963</f>
        <v>37866</v>
      </c>
      <c r="B957" t="str">
        <f>padd1a_rack!B963</f>
        <v>#N/A N/A</v>
      </c>
      <c r="C957" t="str">
        <f>padd1a_rack!C963</f>
        <v>#N/A N/A</v>
      </c>
      <c r="D957" t="str">
        <f>padd1a_rack!D963</f>
        <v>#N/A N/A</v>
      </c>
      <c r="E957" t="str">
        <f>padd1a_rack!E963</f>
        <v>#N/A N/A</v>
      </c>
      <c r="F957" t="str">
        <f>padd1a_rack!F963</f>
        <v>#N/A N/A</v>
      </c>
      <c r="G957" t="str">
        <f>padd1a_rack!G963</f>
        <v>#N/A N/A</v>
      </c>
      <c r="H957" t="str">
        <f>padd1a_rack!H963</f>
        <v>#N/A N/A</v>
      </c>
      <c r="I957" t="str">
        <f>padd1a_rack!I963</f>
        <v>#N/A N/A</v>
      </c>
    </row>
    <row r="958" spans="1:9" x14ac:dyDescent="0.2">
      <c r="A958" s="1">
        <f>ca_rack!A964</f>
        <v>37867</v>
      </c>
      <c r="B958" t="str">
        <f>padd1a_rack!B964</f>
        <v>#N/A N/A</v>
      </c>
      <c r="C958" t="str">
        <f>padd1a_rack!C964</f>
        <v>#N/A N/A</v>
      </c>
      <c r="D958" t="str">
        <f>padd1a_rack!D964</f>
        <v>#N/A N/A</v>
      </c>
      <c r="E958" t="str">
        <f>padd1a_rack!E964</f>
        <v>#N/A N/A</v>
      </c>
      <c r="F958" t="str">
        <f>padd1a_rack!F964</f>
        <v>#N/A N/A</v>
      </c>
      <c r="G958" t="str">
        <f>padd1a_rack!G964</f>
        <v>#N/A N/A</v>
      </c>
      <c r="H958" t="str">
        <f>padd1a_rack!H964</f>
        <v>#N/A N/A</v>
      </c>
      <c r="I958" t="str">
        <f>padd1a_rack!I964</f>
        <v>#N/A N/A</v>
      </c>
    </row>
    <row r="959" spans="1:9" x14ac:dyDescent="0.2">
      <c r="A959" s="1">
        <f>ca_rack!A965</f>
        <v>37868</v>
      </c>
      <c r="B959" t="str">
        <f>padd1a_rack!B965</f>
        <v>#N/A N/A</v>
      </c>
      <c r="C959" t="str">
        <f>padd1a_rack!C965</f>
        <v>#N/A N/A</v>
      </c>
      <c r="D959" t="str">
        <f>padd1a_rack!D965</f>
        <v>#N/A N/A</v>
      </c>
      <c r="E959" t="str">
        <f>padd1a_rack!E965</f>
        <v>#N/A N/A</v>
      </c>
      <c r="F959" t="str">
        <f>padd1a_rack!F965</f>
        <v>#N/A N/A</v>
      </c>
      <c r="G959" t="str">
        <f>padd1a_rack!G965</f>
        <v>#N/A N/A</v>
      </c>
      <c r="H959" t="str">
        <f>padd1a_rack!H965</f>
        <v>#N/A N/A</v>
      </c>
      <c r="I959" t="str">
        <f>padd1a_rack!I965</f>
        <v>#N/A N/A</v>
      </c>
    </row>
    <row r="960" spans="1:9" x14ac:dyDescent="0.2">
      <c r="A960" s="1">
        <f>ca_rack!A966</f>
        <v>37869</v>
      </c>
      <c r="B960" t="str">
        <f>padd1a_rack!B966</f>
        <v>#N/A N/A</v>
      </c>
      <c r="C960" t="str">
        <f>padd1a_rack!C966</f>
        <v>#N/A N/A</v>
      </c>
      <c r="D960" t="str">
        <f>padd1a_rack!D966</f>
        <v>#N/A N/A</v>
      </c>
      <c r="E960" t="str">
        <f>padd1a_rack!E966</f>
        <v>#N/A N/A</v>
      </c>
      <c r="F960" t="str">
        <f>padd1a_rack!F966</f>
        <v>#N/A N/A</v>
      </c>
      <c r="G960" t="str">
        <f>padd1a_rack!G966</f>
        <v>#N/A N/A</v>
      </c>
      <c r="H960" t="str">
        <f>padd1a_rack!H966</f>
        <v>#N/A N/A</v>
      </c>
      <c r="I960" t="str">
        <f>padd1a_rack!I966</f>
        <v>#N/A N/A</v>
      </c>
    </row>
    <row r="961" spans="1:9" x14ac:dyDescent="0.2">
      <c r="A961" s="1">
        <f>ca_rack!A967</f>
        <v>37872</v>
      </c>
      <c r="B961" t="str">
        <f>padd1a_rack!B967</f>
        <v>#N/A N/A</v>
      </c>
      <c r="C961" t="str">
        <f>padd1a_rack!C967</f>
        <v>#N/A N/A</v>
      </c>
      <c r="D961" t="str">
        <f>padd1a_rack!D967</f>
        <v>#N/A N/A</v>
      </c>
      <c r="E961" t="str">
        <f>padd1a_rack!E967</f>
        <v>#N/A N/A</v>
      </c>
      <c r="F961" t="str">
        <f>padd1a_rack!F967</f>
        <v>#N/A N/A</v>
      </c>
      <c r="G961" t="str">
        <f>padd1a_rack!G967</f>
        <v>#N/A N/A</v>
      </c>
      <c r="H961" t="str">
        <f>padd1a_rack!H967</f>
        <v>#N/A N/A</v>
      </c>
      <c r="I961" t="str">
        <f>padd1a_rack!I967</f>
        <v>#N/A N/A</v>
      </c>
    </row>
    <row r="962" spans="1:9" x14ac:dyDescent="0.2">
      <c r="A962" s="1">
        <f>ca_rack!A968</f>
        <v>37873</v>
      </c>
      <c r="B962" t="str">
        <f>padd1a_rack!B968</f>
        <v>#N/A N/A</v>
      </c>
      <c r="C962" t="str">
        <f>padd1a_rack!C968</f>
        <v>#N/A N/A</v>
      </c>
      <c r="D962" t="str">
        <f>padd1a_rack!D968</f>
        <v>#N/A N/A</v>
      </c>
      <c r="E962" t="str">
        <f>padd1a_rack!E968</f>
        <v>#N/A N/A</v>
      </c>
      <c r="F962" t="str">
        <f>padd1a_rack!F968</f>
        <v>#N/A N/A</v>
      </c>
      <c r="G962" t="str">
        <f>padd1a_rack!G968</f>
        <v>#N/A N/A</v>
      </c>
      <c r="H962" t="str">
        <f>padd1a_rack!H968</f>
        <v>#N/A N/A</v>
      </c>
      <c r="I962" t="str">
        <f>padd1a_rack!I968</f>
        <v>#N/A N/A</v>
      </c>
    </row>
    <row r="963" spans="1:9" x14ac:dyDescent="0.2">
      <c r="A963" s="1">
        <f>ca_rack!A969</f>
        <v>37874</v>
      </c>
      <c r="B963" t="str">
        <f>padd1a_rack!B969</f>
        <v>#N/A N/A</v>
      </c>
      <c r="C963" t="str">
        <f>padd1a_rack!C969</f>
        <v>#N/A N/A</v>
      </c>
      <c r="D963" t="str">
        <f>padd1a_rack!D969</f>
        <v>#N/A N/A</v>
      </c>
      <c r="E963" t="str">
        <f>padd1a_rack!E969</f>
        <v>#N/A N/A</v>
      </c>
      <c r="F963" t="str">
        <f>padd1a_rack!F969</f>
        <v>#N/A N/A</v>
      </c>
      <c r="G963" t="str">
        <f>padd1a_rack!G969</f>
        <v>#N/A N/A</v>
      </c>
      <c r="H963" t="str">
        <f>padd1a_rack!H969</f>
        <v>#N/A N/A</v>
      </c>
      <c r="I963" t="str">
        <f>padd1a_rack!I969</f>
        <v>#N/A N/A</v>
      </c>
    </row>
    <row r="964" spans="1:9" x14ac:dyDescent="0.2">
      <c r="A964" s="1">
        <f>ca_rack!A970</f>
        <v>37875</v>
      </c>
      <c r="B964" t="str">
        <f>padd1a_rack!B970</f>
        <v>#N/A N/A</v>
      </c>
      <c r="C964" t="str">
        <f>padd1a_rack!C970</f>
        <v>#N/A N/A</v>
      </c>
      <c r="D964" t="str">
        <f>padd1a_rack!D970</f>
        <v>#N/A N/A</v>
      </c>
      <c r="E964" t="str">
        <f>padd1a_rack!E970</f>
        <v>#N/A N/A</v>
      </c>
      <c r="F964" t="str">
        <f>padd1a_rack!F970</f>
        <v>#N/A N/A</v>
      </c>
      <c r="G964" t="str">
        <f>padd1a_rack!G970</f>
        <v>#N/A N/A</v>
      </c>
      <c r="H964" t="str">
        <f>padd1a_rack!H970</f>
        <v>#N/A N/A</v>
      </c>
      <c r="I964" t="str">
        <f>padd1a_rack!I970</f>
        <v>#N/A N/A</v>
      </c>
    </row>
    <row r="965" spans="1:9" x14ac:dyDescent="0.2">
      <c r="A965" s="1">
        <f>ca_rack!A971</f>
        <v>37876</v>
      </c>
      <c r="B965" t="str">
        <f>padd1a_rack!B971</f>
        <v>#N/A N/A</v>
      </c>
      <c r="C965" t="str">
        <f>padd1a_rack!C971</f>
        <v>#N/A N/A</v>
      </c>
      <c r="D965" t="str">
        <f>padd1a_rack!D971</f>
        <v>#N/A N/A</v>
      </c>
      <c r="E965" t="str">
        <f>padd1a_rack!E971</f>
        <v>#N/A N/A</v>
      </c>
      <c r="F965" t="str">
        <f>padd1a_rack!F971</f>
        <v>#N/A N/A</v>
      </c>
      <c r="G965" t="str">
        <f>padd1a_rack!G971</f>
        <v>#N/A N/A</v>
      </c>
      <c r="H965" t="str">
        <f>padd1a_rack!H971</f>
        <v>#N/A N/A</v>
      </c>
      <c r="I965" t="str">
        <f>padd1a_rack!I971</f>
        <v>#N/A N/A</v>
      </c>
    </row>
    <row r="966" spans="1:9" x14ac:dyDescent="0.2">
      <c r="A966" s="1">
        <f>ca_rack!A972</f>
        <v>37879</v>
      </c>
      <c r="B966" t="str">
        <f>padd1a_rack!B972</f>
        <v>#N/A N/A</v>
      </c>
      <c r="C966" t="str">
        <f>padd1a_rack!C972</f>
        <v>#N/A N/A</v>
      </c>
      <c r="D966" t="str">
        <f>padd1a_rack!D972</f>
        <v>#N/A N/A</v>
      </c>
      <c r="E966" t="str">
        <f>padd1a_rack!E972</f>
        <v>#N/A N/A</v>
      </c>
      <c r="F966" t="str">
        <f>padd1a_rack!F972</f>
        <v>#N/A N/A</v>
      </c>
      <c r="G966" t="str">
        <f>padd1a_rack!G972</f>
        <v>#N/A N/A</v>
      </c>
      <c r="H966" t="str">
        <f>padd1a_rack!H972</f>
        <v>#N/A N/A</v>
      </c>
      <c r="I966" t="str">
        <f>padd1a_rack!I972</f>
        <v>#N/A N/A</v>
      </c>
    </row>
    <row r="967" spans="1:9" x14ac:dyDescent="0.2">
      <c r="A967" s="1">
        <f>ca_rack!A973</f>
        <v>37880</v>
      </c>
      <c r="B967" t="str">
        <f>padd1a_rack!B973</f>
        <v>#N/A N/A</v>
      </c>
      <c r="C967" t="str">
        <f>padd1a_rack!C973</f>
        <v>#N/A N/A</v>
      </c>
      <c r="D967" t="str">
        <f>padd1a_rack!D973</f>
        <v>#N/A N/A</v>
      </c>
      <c r="E967" t="str">
        <f>padd1a_rack!E973</f>
        <v>#N/A N/A</v>
      </c>
      <c r="F967" t="str">
        <f>padd1a_rack!F973</f>
        <v>#N/A N/A</v>
      </c>
      <c r="G967" t="str">
        <f>padd1a_rack!G973</f>
        <v>#N/A N/A</v>
      </c>
      <c r="H967" t="str">
        <f>padd1a_rack!H973</f>
        <v>#N/A N/A</v>
      </c>
      <c r="I967" t="str">
        <f>padd1a_rack!I973</f>
        <v>#N/A N/A</v>
      </c>
    </row>
    <row r="968" spans="1:9" x14ac:dyDescent="0.2">
      <c r="A968" s="1">
        <f>ca_rack!A974</f>
        <v>37881</v>
      </c>
      <c r="B968" t="str">
        <f>padd1a_rack!B974</f>
        <v>#N/A N/A</v>
      </c>
      <c r="C968" t="str">
        <f>padd1a_rack!C974</f>
        <v>#N/A N/A</v>
      </c>
      <c r="D968" t="str">
        <f>padd1a_rack!D974</f>
        <v>#N/A N/A</v>
      </c>
      <c r="E968" t="str">
        <f>padd1a_rack!E974</f>
        <v>#N/A N/A</v>
      </c>
      <c r="F968" t="str">
        <f>padd1a_rack!F974</f>
        <v>#N/A N/A</v>
      </c>
      <c r="G968" t="str">
        <f>padd1a_rack!G974</f>
        <v>#N/A N/A</v>
      </c>
      <c r="H968" t="str">
        <f>padd1a_rack!H974</f>
        <v>#N/A N/A</v>
      </c>
      <c r="I968" t="str">
        <f>padd1a_rack!I974</f>
        <v>#N/A N/A</v>
      </c>
    </row>
    <row r="969" spans="1:9" x14ac:dyDescent="0.2">
      <c r="A969" s="1">
        <f>ca_rack!A975</f>
        <v>37882</v>
      </c>
      <c r="B969" t="str">
        <f>padd1a_rack!B975</f>
        <v>#N/A N/A</v>
      </c>
      <c r="C969" t="str">
        <f>padd1a_rack!C975</f>
        <v>#N/A N/A</v>
      </c>
      <c r="D969" t="str">
        <f>padd1a_rack!D975</f>
        <v>#N/A N/A</v>
      </c>
      <c r="E969" t="str">
        <f>padd1a_rack!E975</f>
        <v>#N/A N/A</v>
      </c>
      <c r="F969" t="str">
        <f>padd1a_rack!F975</f>
        <v>#N/A N/A</v>
      </c>
      <c r="G969" t="str">
        <f>padd1a_rack!G975</f>
        <v>#N/A N/A</v>
      </c>
      <c r="H969" t="str">
        <f>padd1a_rack!H975</f>
        <v>#N/A N/A</v>
      </c>
      <c r="I969" t="str">
        <f>padd1a_rack!I975</f>
        <v>#N/A N/A</v>
      </c>
    </row>
    <row r="970" spans="1:9" x14ac:dyDescent="0.2">
      <c r="A970" s="1">
        <f>ca_rack!A976</f>
        <v>37883</v>
      </c>
      <c r="B970" t="str">
        <f>padd1a_rack!B976</f>
        <v>#N/A N/A</v>
      </c>
      <c r="C970" t="str">
        <f>padd1a_rack!C976</f>
        <v>#N/A N/A</v>
      </c>
      <c r="D970" t="str">
        <f>padd1a_rack!D976</f>
        <v>#N/A N/A</v>
      </c>
      <c r="E970" t="str">
        <f>padd1a_rack!E976</f>
        <v>#N/A N/A</v>
      </c>
      <c r="F970" t="str">
        <f>padd1a_rack!F976</f>
        <v>#N/A N/A</v>
      </c>
      <c r="G970" t="str">
        <f>padd1a_rack!G976</f>
        <v>#N/A N/A</v>
      </c>
      <c r="H970" t="str">
        <f>padd1a_rack!H976</f>
        <v>#N/A N/A</v>
      </c>
      <c r="I970" t="str">
        <f>padd1a_rack!I976</f>
        <v>#N/A N/A</v>
      </c>
    </row>
    <row r="971" spans="1:9" x14ac:dyDescent="0.2">
      <c r="A971" s="1">
        <f>ca_rack!A977</f>
        <v>37886</v>
      </c>
      <c r="B971" t="str">
        <f>padd1a_rack!B977</f>
        <v>#N/A N/A</v>
      </c>
      <c r="C971" t="str">
        <f>padd1a_rack!C977</f>
        <v>#N/A N/A</v>
      </c>
      <c r="D971" t="str">
        <f>padd1a_rack!D977</f>
        <v>#N/A N/A</v>
      </c>
      <c r="E971" t="str">
        <f>padd1a_rack!E977</f>
        <v>#N/A N/A</v>
      </c>
      <c r="F971" t="str">
        <f>padd1a_rack!F977</f>
        <v>#N/A N/A</v>
      </c>
      <c r="G971" t="str">
        <f>padd1a_rack!G977</f>
        <v>#N/A N/A</v>
      </c>
      <c r="H971" t="str">
        <f>padd1a_rack!H977</f>
        <v>#N/A N/A</v>
      </c>
      <c r="I971" t="str">
        <f>padd1a_rack!I977</f>
        <v>#N/A N/A</v>
      </c>
    </row>
    <row r="972" spans="1:9" x14ac:dyDescent="0.2">
      <c r="A972" s="1">
        <f>ca_rack!A978</f>
        <v>37887</v>
      </c>
      <c r="B972" t="str">
        <f>padd1a_rack!B978</f>
        <v>#N/A N/A</v>
      </c>
      <c r="C972" t="str">
        <f>padd1a_rack!C978</f>
        <v>#N/A N/A</v>
      </c>
      <c r="D972" t="str">
        <f>padd1a_rack!D978</f>
        <v>#N/A N/A</v>
      </c>
      <c r="E972" t="str">
        <f>padd1a_rack!E978</f>
        <v>#N/A N/A</v>
      </c>
      <c r="F972" t="str">
        <f>padd1a_rack!F978</f>
        <v>#N/A N/A</v>
      </c>
      <c r="G972" t="str">
        <f>padd1a_rack!G978</f>
        <v>#N/A N/A</v>
      </c>
      <c r="H972" t="str">
        <f>padd1a_rack!H978</f>
        <v>#N/A N/A</v>
      </c>
      <c r="I972" t="str">
        <f>padd1a_rack!I978</f>
        <v>#N/A N/A</v>
      </c>
    </row>
    <row r="973" spans="1:9" x14ac:dyDescent="0.2">
      <c r="A973" s="1">
        <f>ca_rack!A979</f>
        <v>37888</v>
      </c>
      <c r="B973" t="str">
        <f>padd1a_rack!B979</f>
        <v>#N/A N/A</v>
      </c>
      <c r="C973" t="str">
        <f>padd1a_rack!C979</f>
        <v>#N/A N/A</v>
      </c>
      <c r="D973" t="str">
        <f>padd1a_rack!D979</f>
        <v>#N/A N/A</v>
      </c>
      <c r="E973" t="str">
        <f>padd1a_rack!E979</f>
        <v>#N/A N/A</v>
      </c>
      <c r="F973" t="str">
        <f>padd1a_rack!F979</f>
        <v>#N/A N/A</v>
      </c>
      <c r="G973" t="str">
        <f>padd1a_rack!G979</f>
        <v>#N/A N/A</v>
      </c>
      <c r="H973" t="str">
        <f>padd1a_rack!H979</f>
        <v>#N/A N/A</v>
      </c>
      <c r="I973" t="str">
        <f>padd1a_rack!I979</f>
        <v>#N/A N/A</v>
      </c>
    </row>
    <row r="974" spans="1:9" x14ac:dyDescent="0.2">
      <c r="A974" s="1">
        <f>ca_rack!A980</f>
        <v>37889</v>
      </c>
      <c r="B974" t="str">
        <f>padd1a_rack!B980</f>
        <v>#N/A N/A</v>
      </c>
      <c r="C974" t="str">
        <f>padd1a_rack!C980</f>
        <v>#N/A N/A</v>
      </c>
      <c r="D974" t="str">
        <f>padd1a_rack!D980</f>
        <v>#N/A N/A</v>
      </c>
      <c r="E974" t="str">
        <f>padd1a_rack!E980</f>
        <v>#N/A N/A</v>
      </c>
      <c r="F974" t="str">
        <f>padd1a_rack!F980</f>
        <v>#N/A N/A</v>
      </c>
      <c r="G974" t="str">
        <f>padd1a_rack!G980</f>
        <v>#N/A N/A</v>
      </c>
      <c r="H974" t="str">
        <f>padd1a_rack!H980</f>
        <v>#N/A N/A</v>
      </c>
      <c r="I974" t="str">
        <f>padd1a_rack!I980</f>
        <v>#N/A N/A</v>
      </c>
    </row>
    <row r="975" spans="1:9" x14ac:dyDescent="0.2">
      <c r="A975" s="1">
        <f>ca_rack!A981</f>
        <v>37890</v>
      </c>
      <c r="B975" t="str">
        <f>padd1a_rack!B981</f>
        <v>#N/A N/A</v>
      </c>
      <c r="C975" t="str">
        <f>padd1a_rack!C981</f>
        <v>#N/A N/A</v>
      </c>
      <c r="D975" t="str">
        <f>padd1a_rack!D981</f>
        <v>#N/A N/A</v>
      </c>
      <c r="E975" t="str">
        <f>padd1a_rack!E981</f>
        <v>#N/A N/A</v>
      </c>
      <c r="F975" t="str">
        <f>padd1a_rack!F981</f>
        <v>#N/A N/A</v>
      </c>
      <c r="G975" t="str">
        <f>padd1a_rack!G981</f>
        <v>#N/A N/A</v>
      </c>
      <c r="H975" t="str">
        <f>padd1a_rack!H981</f>
        <v>#N/A N/A</v>
      </c>
      <c r="I975" t="str">
        <f>padd1a_rack!I981</f>
        <v>#N/A N/A</v>
      </c>
    </row>
    <row r="976" spans="1:9" x14ac:dyDescent="0.2">
      <c r="A976" s="1">
        <f>ca_rack!A982</f>
        <v>37893</v>
      </c>
      <c r="B976" t="str">
        <f>padd1a_rack!B982</f>
        <v>#N/A N/A</v>
      </c>
      <c r="C976" t="str">
        <f>padd1a_rack!C982</f>
        <v>#N/A N/A</v>
      </c>
      <c r="D976" t="str">
        <f>padd1a_rack!D982</f>
        <v>#N/A N/A</v>
      </c>
      <c r="E976" t="str">
        <f>padd1a_rack!E982</f>
        <v>#N/A N/A</v>
      </c>
      <c r="F976" t="str">
        <f>padd1a_rack!F982</f>
        <v>#N/A N/A</v>
      </c>
      <c r="G976" t="str">
        <f>padd1a_rack!G982</f>
        <v>#N/A N/A</v>
      </c>
      <c r="H976" t="str">
        <f>padd1a_rack!H982</f>
        <v>#N/A N/A</v>
      </c>
      <c r="I976" t="str">
        <f>padd1a_rack!I982</f>
        <v>#N/A N/A</v>
      </c>
    </row>
    <row r="977" spans="1:9" x14ac:dyDescent="0.2">
      <c r="A977" s="1">
        <f>ca_rack!A983</f>
        <v>37894</v>
      </c>
      <c r="B977" t="str">
        <f>padd1a_rack!B983</f>
        <v>#N/A N/A</v>
      </c>
      <c r="C977" t="str">
        <f>padd1a_rack!C983</f>
        <v>#N/A N/A</v>
      </c>
      <c r="D977" t="str">
        <f>padd1a_rack!D983</f>
        <v>#N/A N/A</v>
      </c>
      <c r="E977" t="str">
        <f>padd1a_rack!E983</f>
        <v>#N/A N/A</v>
      </c>
      <c r="F977" t="str">
        <f>padd1a_rack!F983</f>
        <v>#N/A N/A</v>
      </c>
      <c r="G977" t="str">
        <f>padd1a_rack!G983</f>
        <v>#N/A N/A</v>
      </c>
      <c r="H977" t="str">
        <f>padd1a_rack!H983</f>
        <v>#N/A N/A</v>
      </c>
      <c r="I977" t="str">
        <f>padd1a_rack!I983</f>
        <v>#N/A N/A</v>
      </c>
    </row>
    <row r="978" spans="1:9" x14ac:dyDescent="0.2">
      <c r="A978" s="1">
        <f>ca_rack!A984</f>
        <v>37895</v>
      </c>
      <c r="B978" t="str">
        <f>padd1a_rack!B984</f>
        <v>#N/A N/A</v>
      </c>
      <c r="C978" t="str">
        <f>padd1a_rack!C984</f>
        <v>#N/A N/A</v>
      </c>
      <c r="D978" t="str">
        <f>padd1a_rack!D984</f>
        <v>#N/A N/A</v>
      </c>
      <c r="E978" t="str">
        <f>padd1a_rack!E984</f>
        <v>#N/A N/A</v>
      </c>
      <c r="F978" t="str">
        <f>padd1a_rack!F984</f>
        <v>#N/A N/A</v>
      </c>
      <c r="G978" t="str">
        <f>padd1a_rack!G984</f>
        <v>#N/A N/A</v>
      </c>
      <c r="H978" t="str">
        <f>padd1a_rack!H984</f>
        <v>#N/A N/A</v>
      </c>
      <c r="I978" t="str">
        <f>padd1a_rack!I984</f>
        <v>#N/A N/A</v>
      </c>
    </row>
    <row r="979" spans="1:9" x14ac:dyDescent="0.2">
      <c r="A979" s="1">
        <f>ca_rack!A985</f>
        <v>37896</v>
      </c>
      <c r="B979" t="str">
        <f>padd1a_rack!B985</f>
        <v>#N/A N/A</v>
      </c>
      <c r="C979" t="str">
        <f>padd1a_rack!C985</f>
        <v>#N/A N/A</v>
      </c>
      <c r="D979" t="str">
        <f>padd1a_rack!D985</f>
        <v>#N/A N/A</v>
      </c>
      <c r="E979" t="str">
        <f>padd1a_rack!E985</f>
        <v>#N/A N/A</v>
      </c>
      <c r="F979" t="str">
        <f>padd1a_rack!F985</f>
        <v>#N/A N/A</v>
      </c>
      <c r="G979" t="str">
        <f>padd1a_rack!G985</f>
        <v>#N/A N/A</v>
      </c>
      <c r="H979" t="str">
        <f>padd1a_rack!H985</f>
        <v>#N/A N/A</v>
      </c>
      <c r="I979" t="str">
        <f>padd1a_rack!I985</f>
        <v>#N/A N/A</v>
      </c>
    </row>
    <row r="980" spans="1:9" x14ac:dyDescent="0.2">
      <c r="A980" s="1">
        <f>ca_rack!A986</f>
        <v>37897</v>
      </c>
      <c r="B980" t="str">
        <f>padd1a_rack!B986</f>
        <v>#N/A N/A</v>
      </c>
      <c r="C980" t="str">
        <f>padd1a_rack!C986</f>
        <v>#N/A N/A</v>
      </c>
      <c r="D980" t="str">
        <f>padd1a_rack!D986</f>
        <v>#N/A N/A</v>
      </c>
      <c r="E980" t="str">
        <f>padd1a_rack!E986</f>
        <v>#N/A N/A</v>
      </c>
      <c r="F980" t="str">
        <f>padd1a_rack!F986</f>
        <v>#N/A N/A</v>
      </c>
      <c r="G980" t="str">
        <f>padd1a_rack!G986</f>
        <v>#N/A N/A</v>
      </c>
      <c r="H980" t="str">
        <f>padd1a_rack!H986</f>
        <v>#N/A N/A</v>
      </c>
      <c r="I980" t="str">
        <f>padd1a_rack!I986</f>
        <v>#N/A N/A</v>
      </c>
    </row>
    <row r="981" spans="1:9" x14ac:dyDescent="0.2">
      <c r="A981" s="1">
        <f>ca_rack!A987</f>
        <v>37900</v>
      </c>
      <c r="B981" t="str">
        <f>padd1a_rack!B987</f>
        <v>#N/A N/A</v>
      </c>
      <c r="C981" t="str">
        <f>padd1a_rack!C987</f>
        <v>#N/A N/A</v>
      </c>
      <c r="D981" t="str">
        <f>padd1a_rack!D987</f>
        <v>#N/A N/A</v>
      </c>
      <c r="E981" t="str">
        <f>padd1a_rack!E987</f>
        <v>#N/A N/A</v>
      </c>
      <c r="F981" t="str">
        <f>padd1a_rack!F987</f>
        <v>#N/A N/A</v>
      </c>
      <c r="G981" t="str">
        <f>padd1a_rack!G987</f>
        <v>#N/A N/A</v>
      </c>
      <c r="H981" t="str">
        <f>padd1a_rack!H987</f>
        <v>#N/A N/A</v>
      </c>
      <c r="I981" t="str">
        <f>padd1a_rack!I987</f>
        <v>#N/A N/A</v>
      </c>
    </row>
    <row r="982" spans="1:9" x14ac:dyDescent="0.2">
      <c r="A982" s="1">
        <f>ca_rack!A988</f>
        <v>37901</v>
      </c>
      <c r="B982" t="str">
        <f>padd1a_rack!B988</f>
        <v>#N/A N/A</v>
      </c>
      <c r="C982" t="str">
        <f>padd1a_rack!C988</f>
        <v>#N/A N/A</v>
      </c>
      <c r="D982" t="str">
        <f>padd1a_rack!D988</f>
        <v>#N/A N/A</v>
      </c>
      <c r="E982" t="str">
        <f>padd1a_rack!E988</f>
        <v>#N/A N/A</v>
      </c>
      <c r="F982" t="str">
        <f>padd1a_rack!F988</f>
        <v>#N/A N/A</v>
      </c>
      <c r="G982" t="str">
        <f>padd1a_rack!G988</f>
        <v>#N/A N/A</v>
      </c>
      <c r="H982" t="str">
        <f>padd1a_rack!H988</f>
        <v>#N/A N/A</v>
      </c>
      <c r="I982" t="str">
        <f>padd1a_rack!I988</f>
        <v>#N/A N/A</v>
      </c>
    </row>
    <row r="983" spans="1:9" x14ac:dyDescent="0.2">
      <c r="A983" s="1">
        <f>ca_rack!A989</f>
        <v>37902</v>
      </c>
      <c r="B983" t="str">
        <f>padd1a_rack!B989</f>
        <v>#N/A N/A</v>
      </c>
      <c r="C983" t="str">
        <f>padd1a_rack!C989</f>
        <v>#N/A N/A</v>
      </c>
      <c r="D983" t="str">
        <f>padd1a_rack!D989</f>
        <v>#N/A N/A</v>
      </c>
      <c r="E983" t="str">
        <f>padd1a_rack!E989</f>
        <v>#N/A N/A</v>
      </c>
      <c r="F983" t="str">
        <f>padd1a_rack!F989</f>
        <v>#N/A N/A</v>
      </c>
      <c r="G983" t="str">
        <f>padd1a_rack!G989</f>
        <v>#N/A N/A</v>
      </c>
      <c r="H983" t="str">
        <f>padd1a_rack!H989</f>
        <v>#N/A N/A</v>
      </c>
      <c r="I983" t="str">
        <f>padd1a_rack!I989</f>
        <v>#N/A N/A</v>
      </c>
    </row>
    <row r="984" spans="1:9" x14ac:dyDescent="0.2">
      <c r="A984" s="1">
        <f>ca_rack!A990</f>
        <v>37903</v>
      </c>
      <c r="B984" t="str">
        <f>padd1a_rack!B990</f>
        <v>#N/A N/A</v>
      </c>
      <c r="C984" t="str">
        <f>padd1a_rack!C990</f>
        <v>#N/A N/A</v>
      </c>
      <c r="D984" t="str">
        <f>padd1a_rack!D990</f>
        <v>#N/A N/A</v>
      </c>
      <c r="E984" t="str">
        <f>padd1a_rack!E990</f>
        <v>#N/A N/A</v>
      </c>
      <c r="F984" t="str">
        <f>padd1a_rack!F990</f>
        <v>#N/A N/A</v>
      </c>
      <c r="G984" t="str">
        <f>padd1a_rack!G990</f>
        <v>#N/A N/A</v>
      </c>
      <c r="H984" t="str">
        <f>padd1a_rack!H990</f>
        <v>#N/A N/A</v>
      </c>
      <c r="I984" t="str">
        <f>padd1a_rack!I990</f>
        <v>#N/A N/A</v>
      </c>
    </row>
    <row r="985" spans="1:9" x14ac:dyDescent="0.2">
      <c r="A985" s="1">
        <f>ca_rack!A991</f>
        <v>37904</v>
      </c>
      <c r="B985" t="str">
        <f>padd1a_rack!B991</f>
        <v>#N/A N/A</v>
      </c>
      <c r="C985" t="str">
        <f>padd1a_rack!C991</f>
        <v>#N/A N/A</v>
      </c>
      <c r="D985" t="str">
        <f>padd1a_rack!D991</f>
        <v>#N/A N/A</v>
      </c>
      <c r="E985" t="str">
        <f>padd1a_rack!E991</f>
        <v>#N/A N/A</v>
      </c>
      <c r="F985" t="str">
        <f>padd1a_rack!F991</f>
        <v>#N/A N/A</v>
      </c>
      <c r="G985" t="str">
        <f>padd1a_rack!G991</f>
        <v>#N/A N/A</v>
      </c>
      <c r="H985" t="str">
        <f>padd1a_rack!H991</f>
        <v>#N/A N/A</v>
      </c>
      <c r="I985" t="str">
        <f>padd1a_rack!I991</f>
        <v>#N/A N/A</v>
      </c>
    </row>
    <row r="986" spans="1:9" x14ac:dyDescent="0.2">
      <c r="A986" s="1">
        <f>ca_rack!A992</f>
        <v>37907</v>
      </c>
      <c r="B986" t="str">
        <f>padd1a_rack!B992</f>
        <v>#N/A N/A</v>
      </c>
      <c r="C986" t="str">
        <f>padd1a_rack!C992</f>
        <v>#N/A N/A</v>
      </c>
      <c r="D986" t="str">
        <f>padd1a_rack!D992</f>
        <v>#N/A N/A</v>
      </c>
      <c r="E986" t="str">
        <f>padd1a_rack!E992</f>
        <v>#N/A N/A</v>
      </c>
      <c r="F986" t="str">
        <f>padd1a_rack!F992</f>
        <v>#N/A N/A</v>
      </c>
      <c r="G986" t="str">
        <f>padd1a_rack!G992</f>
        <v>#N/A N/A</v>
      </c>
      <c r="H986" t="str">
        <f>padd1a_rack!H992</f>
        <v>#N/A N/A</v>
      </c>
      <c r="I986" t="str">
        <f>padd1a_rack!I992</f>
        <v>#N/A N/A</v>
      </c>
    </row>
    <row r="987" spans="1:9" x14ac:dyDescent="0.2">
      <c r="A987" s="1">
        <f>ca_rack!A993</f>
        <v>37908</v>
      </c>
      <c r="B987" t="str">
        <f>padd1a_rack!B993</f>
        <v>#N/A N/A</v>
      </c>
      <c r="C987" t="str">
        <f>padd1a_rack!C993</f>
        <v>#N/A N/A</v>
      </c>
      <c r="D987" t="str">
        <f>padd1a_rack!D993</f>
        <v>#N/A N/A</v>
      </c>
      <c r="E987" t="str">
        <f>padd1a_rack!E993</f>
        <v>#N/A N/A</v>
      </c>
      <c r="F987" t="str">
        <f>padd1a_rack!F993</f>
        <v>#N/A N/A</v>
      </c>
      <c r="G987" t="str">
        <f>padd1a_rack!G993</f>
        <v>#N/A N/A</v>
      </c>
      <c r="H987" t="str">
        <f>padd1a_rack!H993</f>
        <v>#N/A N/A</v>
      </c>
      <c r="I987" t="str">
        <f>padd1a_rack!I993</f>
        <v>#N/A N/A</v>
      </c>
    </row>
    <row r="988" spans="1:9" x14ac:dyDescent="0.2">
      <c r="A988" s="1">
        <f>ca_rack!A994</f>
        <v>37909</v>
      </c>
      <c r="B988" t="str">
        <f>padd1a_rack!B994</f>
        <v>#N/A N/A</v>
      </c>
      <c r="C988" t="str">
        <f>padd1a_rack!C994</f>
        <v>#N/A N/A</v>
      </c>
      <c r="D988" t="str">
        <f>padd1a_rack!D994</f>
        <v>#N/A N/A</v>
      </c>
      <c r="E988" t="str">
        <f>padd1a_rack!E994</f>
        <v>#N/A N/A</v>
      </c>
      <c r="F988" t="str">
        <f>padd1a_rack!F994</f>
        <v>#N/A N/A</v>
      </c>
      <c r="G988" t="str">
        <f>padd1a_rack!G994</f>
        <v>#N/A N/A</v>
      </c>
      <c r="H988" t="str">
        <f>padd1a_rack!H994</f>
        <v>#N/A N/A</v>
      </c>
      <c r="I988" t="str">
        <f>padd1a_rack!I994</f>
        <v>#N/A N/A</v>
      </c>
    </row>
    <row r="989" spans="1:9" x14ac:dyDescent="0.2">
      <c r="A989" s="1">
        <f>ca_rack!A995</f>
        <v>37910</v>
      </c>
      <c r="B989" t="str">
        <f>padd1a_rack!B995</f>
        <v>#N/A N/A</v>
      </c>
      <c r="C989" t="str">
        <f>padd1a_rack!C995</f>
        <v>#N/A N/A</v>
      </c>
      <c r="D989" t="str">
        <f>padd1a_rack!D995</f>
        <v>#N/A N/A</v>
      </c>
      <c r="E989" t="str">
        <f>padd1a_rack!E995</f>
        <v>#N/A N/A</v>
      </c>
      <c r="F989" t="str">
        <f>padd1a_rack!F995</f>
        <v>#N/A N/A</v>
      </c>
      <c r="G989" t="str">
        <f>padd1a_rack!G995</f>
        <v>#N/A N/A</v>
      </c>
      <c r="H989" t="str">
        <f>padd1a_rack!H995</f>
        <v>#N/A N/A</v>
      </c>
      <c r="I989" t="str">
        <f>padd1a_rack!I995</f>
        <v>#N/A N/A</v>
      </c>
    </row>
    <row r="990" spans="1:9" x14ac:dyDescent="0.2">
      <c r="A990" s="1">
        <f>ca_rack!A996</f>
        <v>37911</v>
      </c>
      <c r="B990" t="str">
        <f>padd1a_rack!B996</f>
        <v>#N/A N/A</v>
      </c>
      <c r="C990" t="str">
        <f>padd1a_rack!C996</f>
        <v>#N/A N/A</v>
      </c>
      <c r="D990" t="str">
        <f>padd1a_rack!D996</f>
        <v>#N/A N/A</v>
      </c>
      <c r="E990" t="str">
        <f>padd1a_rack!E996</f>
        <v>#N/A N/A</v>
      </c>
      <c r="F990" t="str">
        <f>padd1a_rack!F996</f>
        <v>#N/A N/A</v>
      </c>
      <c r="G990" t="str">
        <f>padd1a_rack!G996</f>
        <v>#N/A N/A</v>
      </c>
      <c r="H990" t="str">
        <f>padd1a_rack!H996</f>
        <v>#N/A N/A</v>
      </c>
      <c r="I990" t="str">
        <f>padd1a_rack!I996</f>
        <v>#N/A N/A</v>
      </c>
    </row>
    <row r="991" spans="1:9" x14ac:dyDescent="0.2">
      <c r="A991" s="1">
        <f>ca_rack!A997</f>
        <v>37914</v>
      </c>
      <c r="B991" t="str">
        <f>padd1a_rack!B997</f>
        <v>#N/A N/A</v>
      </c>
      <c r="C991" t="str">
        <f>padd1a_rack!C997</f>
        <v>#N/A N/A</v>
      </c>
      <c r="D991" t="str">
        <f>padd1a_rack!D997</f>
        <v>#N/A N/A</v>
      </c>
      <c r="E991" t="str">
        <f>padd1a_rack!E997</f>
        <v>#N/A N/A</v>
      </c>
      <c r="F991" t="str">
        <f>padd1a_rack!F997</f>
        <v>#N/A N/A</v>
      </c>
      <c r="G991" t="str">
        <f>padd1a_rack!G997</f>
        <v>#N/A N/A</v>
      </c>
      <c r="H991" t="str">
        <f>padd1a_rack!H997</f>
        <v>#N/A N/A</v>
      </c>
      <c r="I991" t="str">
        <f>padd1a_rack!I997</f>
        <v>#N/A N/A</v>
      </c>
    </row>
    <row r="992" spans="1:9" x14ac:dyDescent="0.2">
      <c r="A992" s="1">
        <f>ca_rack!A998</f>
        <v>37915</v>
      </c>
      <c r="B992" t="str">
        <f>padd1a_rack!B998</f>
        <v>#N/A N/A</v>
      </c>
      <c r="C992" t="str">
        <f>padd1a_rack!C998</f>
        <v>#N/A N/A</v>
      </c>
      <c r="D992" t="str">
        <f>padd1a_rack!D998</f>
        <v>#N/A N/A</v>
      </c>
      <c r="E992" t="str">
        <f>padd1a_rack!E998</f>
        <v>#N/A N/A</v>
      </c>
      <c r="F992" t="str">
        <f>padd1a_rack!F998</f>
        <v>#N/A N/A</v>
      </c>
      <c r="G992" t="str">
        <f>padd1a_rack!G998</f>
        <v>#N/A N/A</v>
      </c>
      <c r="H992" t="str">
        <f>padd1a_rack!H998</f>
        <v>#N/A N/A</v>
      </c>
      <c r="I992" t="str">
        <f>padd1a_rack!I998</f>
        <v>#N/A N/A</v>
      </c>
    </row>
    <row r="993" spans="1:9" x14ac:dyDescent="0.2">
      <c r="A993" s="1">
        <f>ca_rack!A999</f>
        <v>37916</v>
      </c>
      <c r="B993" t="str">
        <f>padd1a_rack!B999</f>
        <v>#N/A N/A</v>
      </c>
      <c r="C993" t="str">
        <f>padd1a_rack!C999</f>
        <v>#N/A N/A</v>
      </c>
      <c r="D993" t="str">
        <f>padd1a_rack!D999</f>
        <v>#N/A N/A</v>
      </c>
      <c r="E993" t="str">
        <f>padd1a_rack!E999</f>
        <v>#N/A N/A</v>
      </c>
      <c r="F993" t="str">
        <f>padd1a_rack!F999</f>
        <v>#N/A N/A</v>
      </c>
      <c r="G993" t="str">
        <f>padd1a_rack!G999</f>
        <v>#N/A N/A</v>
      </c>
      <c r="H993" t="str">
        <f>padd1a_rack!H999</f>
        <v>#N/A N/A</v>
      </c>
      <c r="I993" t="str">
        <f>padd1a_rack!I999</f>
        <v>#N/A N/A</v>
      </c>
    </row>
    <row r="994" spans="1:9" x14ac:dyDescent="0.2">
      <c r="A994" s="1">
        <f>ca_rack!A1000</f>
        <v>37917</v>
      </c>
      <c r="B994" t="str">
        <f>padd1a_rack!B1000</f>
        <v>#N/A N/A</v>
      </c>
      <c r="C994" t="str">
        <f>padd1a_rack!C1000</f>
        <v>#N/A N/A</v>
      </c>
      <c r="D994" t="str">
        <f>padd1a_rack!D1000</f>
        <v>#N/A N/A</v>
      </c>
      <c r="E994" t="str">
        <f>padd1a_rack!E1000</f>
        <v>#N/A N/A</v>
      </c>
      <c r="F994" t="str">
        <f>padd1a_rack!F1000</f>
        <v>#N/A N/A</v>
      </c>
      <c r="G994" t="str">
        <f>padd1a_rack!G1000</f>
        <v>#N/A N/A</v>
      </c>
      <c r="H994" t="str">
        <f>padd1a_rack!H1000</f>
        <v>#N/A N/A</v>
      </c>
      <c r="I994" t="str">
        <f>padd1a_rack!I1000</f>
        <v>#N/A N/A</v>
      </c>
    </row>
    <row r="995" spans="1:9" x14ac:dyDescent="0.2">
      <c r="A995" s="1">
        <f>ca_rack!A1001</f>
        <v>37918</v>
      </c>
      <c r="B995" t="str">
        <f>padd1a_rack!B1001</f>
        <v>#N/A N/A</v>
      </c>
      <c r="C995" t="str">
        <f>padd1a_rack!C1001</f>
        <v>#N/A N/A</v>
      </c>
      <c r="D995" t="str">
        <f>padd1a_rack!D1001</f>
        <v>#N/A N/A</v>
      </c>
      <c r="E995" t="str">
        <f>padd1a_rack!E1001</f>
        <v>#N/A N/A</v>
      </c>
      <c r="F995" t="str">
        <f>padd1a_rack!F1001</f>
        <v>#N/A N/A</v>
      </c>
      <c r="G995" t="str">
        <f>padd1a_rack!G1001</f>
        <v>#N/A N/A</v>
      </c>
      <c r="H995" t="str">
        <f>padd1a_rack!H1001</f>
        <v>#N/A N/A</v>
      </c>
      <c r="I995" t="str">
        <f>padd1a_rack!I1001</f>
        <v>#N/A N/A</v>
      </c>
    </row>
    <row r="996" spans="1:9" x14ac:dyDescent="0.2">
      <c r="A996" s="1">
        <f>ca_rack!A1002</f>
        <v>37921</v>
      </c>
      <c r="B996" t="str">
        <f>padd1a_rack!B1002</f>
        <v>#N/A N/A</v>
      </c>
      <c r="C996" t="str">
        <f>padd1a_rack!C1002</f>
        <v>#N/A N/A</v>
      </c>
      <c r="D996" t="str">
        <f>padd1a_rack!D1002</f>
        <v>#N/A N/A</v>
      </c>
      <c r="E996" t="str">
        <f>padd1a_rack!E1002</f>
        <v>#N/A N/A</v>
      </c>
      <c r="F996" t="str">
        <f>padd1a_rack!F1002</f>
        <v>#N/A N/A</v>
      </c>
      <c r="G996" t="str">
        <f>padd1a_rack!G1002</f>
        <v>#N/A N/A</v>
      </c>
      <c r="H996" t="str">
        <f>padd1a_rack!H1002</f>
        <v>#N/A N/A</v>
      </c>
      <c r="I996" t="str">
        <f>padd1a_rack!I1002</f>
        <v>#N/A N/A</v>
      </c>
    </row>
    <row r="997" spans="1:9" x14ac:dyDescent="0.2">
      <c r="A997" s="1">
        <f>ca_rack!A1003</f>
        <v>37922</v>
      </c>
      <c r="B997" t="str">
        <f>padd1a_rack!B1003</f>
        <v>#N/A N/A</v>
      </c>
      <c r="C997" t="str">
        <f>padd1a_rack!C1003</f>
        <v>#N/A N/A</v>
      </c>
      <c r="D997" t="str">
        <f>padd1a_rack!D1003</f>
        <v>#N/A N/A</v>
      </c>
      <c r="E997" t="str">
        <f>padd1a_rack!E1003</f>
        <v>#N/A N/A</v>
      </c>
      <c r="F997" t="str">
        <f>padd1a_rack!F1003</f>
        <v>#N/A N/A</v>
      </c>
      <c r="G997" t="str">
        <f>padd1a_rack!G1003</f>
        <v>#N/A N/A</v>
      </c>
      <c r="H997" t="str">
        <f>padd1a_rack!H1003</f>
        <v>#N/A N/A</v>
      </c>
      <c r="I997" t="str">
        <f>padd1a_rack!I1003</f>
        <v>#N/A N/A</v>
      </c>
    </row>
    <row r="998" spans="1:9" x14ac:dyDescent="0.2">
      <c r="A998" s="1">
        <f>ca_rack!A1004</f>
        <v>37923</v>
      </c>
      <c r="B998" t="str">
        <f>padd1a_rack!B1004</f>
        <v>#N/A N/A</v>
      </c>
      <c r="C998" t="str">
        <f>padd1a_rack!C1004</f>
        <v>#N/A N/A</v>
      </c>
      <c r="D998" t="str">
        <f>padd1a_rack!D1004</f>
        <v>#N/A N/A</v>
      </c>
      <c r="E998" t="str">
        <f>padd1a_rack!E1004</f>
        <v>#N/A N/A</v>
      </c>
      <c r="F998" t="str">
        <f>padd1a_rack!F1004</f>
        <v>#N/A N/A</v>
      </c>
      <c r="G998" t="str">
        <f>padd1a_rack!G1004</f>
        <v>#N/A N/A</v>
      </c>
      <c r="H998" t="str">
        <f>padd1a_rack!H1004</f>
        <v>#N/A N/A</v>
      </c>
      <c r="I998" t="str">
        <f>padd1a_rack!I1004</f>
        <v>#N/A N/A</v>
      </c>
    </row>
    <row r="999" spans="1:9" x14ac:dyDescent="0.2">
      <c r="A999" s="1">
        <f>ca_rack!A1005</f>
        <v>37924</v>
      </c>
      <c r="B999" t="str">
        <f>padd1a_rack!B1005</f>
        <v>#N/A N/A</v>
      </c>
      <c r="C999" t="str">
        <f>padd1a_rack!C1005</f>
        <v>#N/A N/A</v>
      </c>
      <c r="D999" t="str">
        <f>padd1a_rack!D1005</f>
        <v>#N/A N/A</v>
      </c>
      <c r="E999" t="str">
        <f>padd1a_rack!E1005</f>
        <v>#N/A N/A</v>
      </c>
      <c r="F999" t="str">
        <f>padd1a_rack!F1005</f>
        <v>#N/A N/A</v>
      </c>
      <c r="G999" t="str">
        <f>padd1a_rack!G1005</f>
        <v>#N/A N/A</v>
      </c>
      <c r="H999" t="str">
        <f>padd1a_rack!H1005</f>
        <v>#N/A N/A</v>
      </c>
      <c r="I999" t="str">
        <f>padd1a_rack!I1005</f>
        <v>#N/A N/A</v>
      </c>
    </row>
    <row r="1000" spans="1:9" x14ac:dyDescent="0.2">
      <c r="A1000" s="1">
        <f>ca_rack!A1006</f>
        <v>37925</v>
      </c>
      <c r="B1000" t="str">
        <f>padd1a_rack!B1006</f>
        <v>#N/A N/A</v>
      </c>
      <c r="C1000" t="str">
        <f>padd1a_rack!C1006</f>
        <v>#N/A N/A</v>
      </c>
      <c r="D1000" t="str">
        <f>padd1a_rack!D1006</f>
        <v>#N/A N/A</v>
      </c>
      <c r="E1000" t="str">
        <f>padd1a_rack!E1006</f>
        <v>#N/A N/A</v>
      </c>
      <c r="F1000" t="str">
        <f>padd1a_rack!F1006</f>
        <v>#N/A N/A</v>
      </c>
      <c r="G1000" t="str">
        <f>padd1a_rack!G1006</f>
        <v>#N/A N/A</v>
      </c>
      <c r="H1000" t="str">
        <f>padd1a_rack!H1006</f>
        <v>#N/A N/A</v>
      </c>
      <c r="I1000" t="str">
        <f>padd1a_rack!I1006</f>
        <v>#N/A N/A</v>
      </c>
    </row>
    <row r="1001" spans="1:9" x14ac:dyDescent="0.2">
      <c r="A1001" s="1">
        <f>ca_rack!A1007</f>
        <v>37928</v>
      </c>
      <c r="B1001" t="str">
        <f>padd1a_rack!B1007</f>
        <v>#N/A N/A</v>
      </c>
      <c r="C1001" t="str">
        <f>padd1a_rack!C1007</f>
        <v>#N/A N/A</v>
      </c>
      <c r="D1001" t="str">
        <f>padd1a_rack!D1007</f>
        <v>#N/A N/A</v>
      </c>
      <c r="E1001" t="str">
        <f>padd1a_rack!E1007</f>
        <v>#N/A N/A</v>
      </c>
      <c r="F1001" t="str">
        <f>padd1a_rack!F1007</f>
        <v>#N/A N/A</v>
      </c>
      <c r="G1001" t="str">
        <f>padd1a_rack!G1007</f>
        <v>#N/A N/A</v>
      </c>
      <c r="H1001" t="str">
        <f>padd1a_rack!H1007</f>
        <v>#N/A N/A</v>
      </c>
      <c r="I1001" t="str">
        <f>padd1a_rack!I1007</f>
        <v>#N/A N/A</v>
      </c>
    </row>
    <row r="1002" spans="1:9" x14ac:dyDescent="0.2">
      <c r="A1002" s="1">
        <f>ca_rack!A1008</f>
        <v>37929</v>
      </c>
      <c r="B1002" t="str">
        <f>padd1a_rack!B1008</f>
        <v>#N/A N/A</v>
      </c>
      <c r="C1002" t="str">
        <f>padd1a_rack!C1008</f>
        <v>#N/A N/A</v>
      </c>
      <c r="D1002" t="str">
        <f>padd1a_rack!D1008</f>
        <v>#N/A N/A</v>
      </c>
      <c r="E1002" t="str">
        <f>padd1a_rack!E1008</f>
        <v>#N/A N/A</v>
      </c>
      <c r="F1002" t="str">
        <f>padd1a_rack!F1008</f>
        <v>#N/A N/A</v>
      </c>
      <c r="G1002" t="str">
        <f>padd1a_rack!G1008</f>
        <v>#N/A N/A</v>
      </c>
      <c r="H1002" t="str">
        <f>padd1a_rack!H1008</f>
        <v>#N/A N/A</v>
      </c>
      <c r="I1002" t="str">
        <f>padd1a_rack!I1008</f>
        <v>#N/A N/A</v>
      </c>
    </row>
    <row r="1003" spans="1:9" x14ac:dyDescent="0.2">
      <c r="A1003" s="1">
        <f>ca_rack!A1009</f>
        <v>37930</v>
      </c>
      <c r="B1003" t="str">
        <f>padd1a_rack!B1009</f>
        <v>#N/A N/A</v>
      </c>
      <c r="C1003" t="str">
        <f>padd1a_rack!C1009</f>
        <v>#N/A N/A</v>
      </c>
      <c r="D1003" t="str">
        <f>padd1a_rack!D1009</f>
        <v>#N/A N/A</v>
      </c>
      <c r="E1003" t="str">
        <f>padd1a_rack!E1009</f>
        <v>#N/A N/A</v>
      </c>
      <c r="F1003" t="str">
        <f>padd1a_rack!F1009</f>
        <v>#N/A N/A</v>
      </c>
      <c r="G1003" t="str">
        <f>padd1a_rack!G1009</f>
        <v>#N/A N/A</v>
      </c>
      <c r="H1003" t="str">
        <f>padd1a_rack!H1009</f>
        <v>#N/A N/A</v>
      </c>
      <c r="I1003" t="str">
        <f>padd1a_rack!I1009</f>
        <v>#N/A N/A</v>
      </c>
    </row>
    <row r="1004" spans="1:9" x14ac:dyDescent="0.2">
      <c r="A1004" s="1">
        <f>ca_rack!A1010</f>
        <v>37931</v>
      </c>
      <c r="B1004" t="str">
        <f>padd1a_rack!B1010</f>
        <v>#N/A N/A</v>
      </c>
      <c r="C1004" t="str">
        <f>padd1a_rack!C1010</f>
        <v>#N/A N/A</v>
      </c>
      <c r="D1004" t="str">
        <f>padd1a_rack!D1010</f>
        <v>#N/A N/A</v>
      </c>
      <c r="E1004" t="str">
        <f>padd1a_rack!E1010</f>
        <v>#N/A N/A</v>
      </c>
      <c r="F1004" t="str">
        <f>padd1a_rack!F1010</f>
        <v>#N/A N/A</v>
      </c>
      <c r="G1004" t="str">
        <f>padd1a_rack!G1010</f>
        <v>#N/A N/A</v>
      </c>
      <c r="H1004" t="str">
        <f>padd1a_rack!H1010</f>
        <v>#N/A N/A</v>
      </c>
      <c r="I1004" t="str">
        <f>padd1a_rack!I1010</f>
        <v>#N/A N/A</v>
      </c>
    </row>
    <row r="1005" spans="1:9" x14ac:dyDescent="0.2">
      <c r="A1005" s="1">
        <f>ca_rack!A1011</f>
        <v>37932</v>
      </c>
      <c r="B1005" t="str">
        <f>padd1a_rack!B1011</f>
        <v>#N/A N/A</v>
      </c>
      <c r="C1005" t="str">
        <f>padd1a_rack!C1011</f>
        <v>#N/A N/A</v>
      </c>
      <c r="D1005" t="str">
        <f>padd1a_rack!D1011</f>
        <v>#N/A N/A</v>
      </c>
      <c r="E1005" t="str">
        <f>padd1a_rack!E1011</f>
        <v>#N/A N/A</v>
      </c>
      <c r="F1005" t="str">
        <f>padd1a_rack!F1011</f>
        <v>#N/A N/A</v>
      </c>
      <c r="G1005" t="str">
        <f>padd1a_rack!G1011</f>
        <v>#N/A N/A</v>
      </c>
      <c r="H1005" t="str">
        <f>padd1a_rack!H1011</f>
        <v>#N/A N/A</v>
      </c>
      <c r="I1005" t="str">
        <f>padd1a_rack!I1011</f>
        <v>#N/A N/A</v>
      </c>
    </row>
    <row r="1006" spans="1:9" x14ac:dyDescent="0.2">
      <c r="A1006" s="1">
        <f>ca_rack!A1012</f>
        <v>37935</v>
      </c>
      <c r="B1006" t="str">
        <f>padd1a_rack!B1012</f>
        <v>#N/A N/A</v>
      </c>
      <c r="C1006" t="str">
        <f>padd1a_rack!C1012</f>
        <v>#N/A N/A</v>
      </c>
      <c r="D1006" t="str">
        <f>padd1a_rack!D1012</f>
        <v>#N/A N/A</v>
      </c>
      <c r="E1006" t="str">
        <f>padd1a_rack!E1012</f>
        <v>#N/A N/A</v>
      </c>
      <c r="F1006" t="str">
        <f>padd1a_rack!F1012</f>
        <v>#N/A N/A</v>
      </c>
      <c r="G1006" t="str">
        <f>padd1a_rack!G1012</f>
        <v>#N/A N/A</v>
      </c>
      <c r="H1006" t="str">
        <f>padd1a_rack!H1012</f>
        <v>#N/A N/A</v>
      </c>
      <c r="I1006" t="str">
        <f>padd1a_rack!I1012</f>
        <v>#N/A N/A</v>
      </c>
    </row>
    <row r="1007" spans="1:9" x14ac:dyDescent="0.2">
      <c r="A1007" s="1">
        <f>ca_rack!A1013</f>
        <v>37936</v>
      </c>
      <c r="B1007" t="str">
        <f>padd1a_rack!B1013</f>
        <v>#N/A N/A</v>
      </c>
      <c r="C1007" t="str">
        <f>padd1a_rack!C1013</f>
        <v>#N/A N/A</v>
      </c>
      <c r="D1007" t="str">
        <f>padd1a_rack!D1013</f>
        <v>#N/A N/A</v>
      </c>
      <c r="E1007" t="str">
        <f>padd1a_rack!E1013</f>
        <v>#N/A N/A</v>
      </c>
      <c r="F1007" t="str">
        <f>padd1a_rack!F1013</f>
        <v>#N/A N/A</v>
      </c>
      <c r="G1007" t="str">
        <f>padd1a_rack!G1013</f>
        <v>#N/A N/A</v>
      </c>
      <c r="H1007" t="str">
        <f>padd1a_rack!H1013</f>
        <v>#N/A N/A</v>
      </c>
      <c r="I1007" t="str">
        <f>padd1a_rack!I1013</f>
        <v>#N/A N/A</v>
      </c>
    </row>
    <row r="1008" spans="1:9" x14ac:dyDescent="0.2">
      <c r="A1008" s="1">
        <f>ca_rack!A1014</f>
        <v>37937</v>
      </c>
      <c r="B1008" t="str">
        <f>padd1a_rack!B1014</f>
        <v>#N/A N/A</v>
      </c>
      <c r="C1008" t="str">
        <f>padd1a_rack!C1014</f>
        <v>#N/A N/A</v>
      </c>
      <c r="D1008" t="str">
        <f>padd1a_rack!D1014</f>
        <v>#N/A N/A</v>
      </c>
      <c r="E1008" t="str">
        <f>padd1a_rack!E1014</f>
        <v>#N/A N/A</v>
      </c>
      <c r="F1008" t="str">
        <f>padd1a_rack!F1014</f>
        <v>#N/A N/A</v>
      </c>
      <c r="G1008" t="str">
        <f>padd1a_rack!G1014</f>
        <v>#N/A N/A</v>
      </c>
      <c r="H1008" t="str">
        <f>padd1a_rack!H1014</f>
        <v>#N/A N/A</v>
      </c>
      <c r="I1008" t="str">
        <f>padd1a_rack!I1014</f>
        <v>#N/A N/A</v>
      </c>
    </row>
    <row r="1009" spans="1:9" x14ac:dyDescent="0.2">
      <c r="A1009" s="1">
        <f>ca_rack!A1015</f>
        <v>37938</v>
      </c>
      <c r="B1009" t="str">
        <f>padd1a_rack!B1015</f>
        <v>#N/A N/A</v>
      </c>
      <c r="C1009" t="str">
        <f>padd1a_rack!C1015</f>
        <v>#N/A N/A</v>
      </c>
      <c r="D1009" t="str">
        <f>padd1a_rack!D1015</f>
        <v>#N/A N/A</v>
      </c>
      <c r="E1009" t="str">
        <f>padd1a_rack!E1015</f>
        <v>#N/A N/A</v>
      </c>
      <c r="F1009" t="str">
        <f>padd1a_rack!F1015</f>
        <v>#N/A N/A</v>
      </c>
      <c r="G1009" t="str">
        <f>padd1a_rack!G1015</f>
        <v>#N/A N/A</v>
      </c>
      <c r="H1009" t="str">
        <f>padd1a_rack!H1015</f>
        <v>#N/A N/A</v>
      </c>
      <c r="I1009" t="str">
        <f>padd1a_rack!I1015</f>
        <v>#N/A N/A</v>
      </c>
    </row>
    <row r="1010" spans="1:9" x14ac:dyDescent="0.2">
      <c r="A1010" s="1">
        <f>ca_rack!A1016</f>
        <v>37939</v>
      </c>
      <c r="B1010" t="str">
        <f>padd1a_rack!B1016</f>
        <v>#N/A N/A</v>
      </c>
      <c r="C1010" t="str">
        <f>padd1a_rack!C1016</f>
        <v>#N/A N/A</v>
      </c>
      <c r="D1010" t="str">
        <f>padd1a_rack!D1016</f>
        <v>#N/A N/A</v>
      </c>
      <c r="E1010" t="str">
        <f>padd1a_rack!E1016</f>
        <v>#N/A N/A</v>
      </c>
      <c r="F1010" t="str">
        <f>padd1a_rack!F1016</f>
        <v>#N/A N/A</v>
      </c>
      <c r="G1010" t="str">
        <f>padd1a_rack!G1016</f>
        <v>#N/A N/A</v>
      </c>
      <c r="H1010" t="str">
        <f>padd1a_rack!H1016</f>
        <v>#N/A N/A</v>
      </c>
      <c r="I1010" t="str">
        <f>padd1a_rack!I1016</f>
        <v>#N/A N/A</v>
      </c>
    </row>
    <row r="1011" spans="1:9" x14ac:dyDescent="0.2">
      <c r="A1011" s="1">
        <f>ca_rack!A1017</f>
        <v>37942</v>
      </c>
      <c r="B1011" t="str">
        <f>padd1a_rack!B1017</f>
        <v>#N/A N/A</v>
      </c>
      <c r="C1011" t="str">
        <f>padd1a_rack!C1017</f>
        <v>#N/A N/A</v>
      </c>
      <c r="D1011" t="str">
        <f>padd1a_rack!D1017</f>
        <v>#N/A N/A</v>
      </c>
      <c r="E1011" t="str">
        <f>padd1a_rack!E1017</f>
        <v>#N/A N/A</v>
      </c>
      <c r="F1011" t="str">
        <f>padd1a_rack!F1017</f>
        <v>#N/A N/A</v>
      </c>
      <c r="G1011" t="str">
        <f>padd1a_rack!G1017</f>
        <v>#N/A N/A</v>
      </c>
      <c r="H1011" t="str">
        <f>padd1a_rack!H1017</f>
        <v>#N/A N/A</v>
      </c>
      <c r="I1011" t="str">
        <f>padd1a_rack!I1017</f>
        <v>#N/A N/A</v>
      </c>
    </row>
    <row r="1012" spans="1:9" x14ac:dyDescent="0.2">
      <c r="A1012" s="1">
        <f>ca_rack!A1018</f>
        <v>37943</v>
      </c>
      <c r="B1012" t="str">
        <f>padd1a_rack!B1018</f>
        <v>#N/A N/A</v>
      </c>
      <c r="C1012" t="str">
        <f>padd1a_rack!C1018</f>
        <v>#N/A N/A</v>
      </c>
      <c r="D1012" t="str">
        <f>padd1a_rack!D1018</f>
        <v>#N/A N/A</v>
      </c>
      <c r="E1012" t="str">
        <f>padd1a_rack!E1018</f>
        <v>#N/A N/A</v>
      </c>
      <c r="F1012" t="str">
        <f>padd1a_rack!F1018</f>
        <v>#N/A N/A</v>
      </c>
      <c r="G1012" t="str">
        <f>padd1a_rack!G1018</f>
        <v>#N/A N/A</v>
      </c>
      <c r="H1012" t="str">
        <f>padd1a_rack!H1018</f>
        <v>#N/A N/A</v>
      </c>
      <c r="I1012" t="str">
        <f>padd1a_rack!I1018</f>
        <v>#N/A N/A</v>
      </c>
    </row>
    <row r="1013" spans="1:9" x14ac:dyDescent="0.2">
      <c r="A1013" s="1">
        <f>ca_rack!A1019</f>
        <v>37944</v>
      </c>
      <c r="B1013" t="str">
        <f>padd1a_rack!B1019</f>
        <v>#N/A N/A</v>
      </c>
      <c r="C1013" t="str">
        <f>padd1a_rack!C1019</f>
        <v>#N/A N/A</v>
      </c>
      <c r="D1013" t="str">
        <f>padd1a_rack!D1019</f>
        <v>#N/A N/A</v>
      </c>
      <c r="E1013" t="str">
        <f>padd1a_rack!E1019</f>
        <v>#N/A N/A</v>
      </c>
      <c r="F1013" t="str">
        <f>padd1a_rack!F1019</f>
        <v>#N/A N/A</v>
      </c>
      <c r="G1013" t="str">
        <f>padd1a_rack!G1019</f>
        <v>#N/A N/A</v>
      </c>
      <c r="H1013" t="str">
        <f>padd1a_rack!H1019</f>
        <v>#N/A N/A</v>
      </c>
      <c r="I1013" t="str">
        <f>padd1a_rack!I1019</f>
        <v>#N/A N/A</v>
      </c>
    </row>
    <row r="1014" spans="1:9" x14ac:dyDescent="0.2">
      <c r="A1014" s="1">
        <f>ca_rack!A1020</f>
        <v>37945</v>
      </c>
      <c r="B1014" t="str">
        <f>padd1a_rack!B1020</f>
        <v>#N/A N/A</v>
      </c>
      <c r="C1014" t="str">
        <f>padd1a_rack!C1020</f>
        <v>#N/A N/A</v>
      </c>
      <c r="D1014" t="str">
        <f>padd1a_rack!D1020</f>
        <v>#N/A N/A</v>
      </c>
      <c r="E1014" t="str">
        <f>padd1a_rack!E1020</f>
        <v>#N/A N/A</v>
      </c>
      <c r="F1014" t="str">
        <f>padd1a_rack!F1020</f>
        <v>#N/A N/A</v>
      </c>
      <c r="G1014" t="str">
        <f>padd1a_rack!G1020</f>
        <v>#N/A N/A</v>
      </c>
      <c r="H1014" t="str">
        <f>padd1a_rack!H1020</f>
        <v>#N/A N/A</v>
      </c>
      <c r="I1014" t="str">
        <f>padd1a_rack!I1020</f>
        <v>#N/A N/A</v>
      </c>
    </row>
    <row r="1015" spans="1:9" x14ac:dyDescent="0.2">
      <c r="A1015" s="1">
        <f>ca_rack!A1021</f>
        <v>37946</v>
      </c>
      <c r="B1015" t="str">
        <f>padd1a_rack!B1021</f>
        <v>#N/A N/A</v>
      </c>
      <c r="C1015" t="str">
        <f>padd1a_rack!C1021</f>
        <v>#N/A N/A</v>
      </c>
      <c r="D1015" t="str">
        <f>padd1a_rack!D1021</f>
        <v>#N/A N/A</v>
      </c>
      <c r="E1015" t="str">
        <f>padd1a_rack!E1021</f>
        <v>#N/A N/A</v>
      </c>
      <c r="F1015" t="str">
        <f>padd1a_rack!F1021</f>
        <v>#N/A N/A</v>
      </c>
      <c r="G1015" t="str">
        <f>padd1a_rack!G1021</f>
        <v>#N/A N/A</v>
      </c>
      <c r="H1015" t="str">
        <f>padd1a_rack!H1021</f>
        <v>#N/A N/A</v>
      </c>
      <c r="I1015" t="str">
        <f>padd1a_rack!I1021</f>
        <v>#N/A N/A</v>
      </c>
    </row>
    <row r="1016" spans="1:9" x14ac:dyDescent="0.2">
      <c r="A1016" s="1">
        <f>ca_rack!A1022</f>
        <v>37949</v>
      </c>
      <c r="B1016" t="str">
        <f>padd1a_rack!B1022</f>
        <v>#N/A N/A</v>
      </c>
      <c r="C1016" t="str">
        <f>padd1a_rack!C1022</f>
        <v>#N/A N/A</v>
      </c>
      <c r="D1016" t="str">
        <f>padd1a_rack!D1022</f>
        <v>#N/A N/A</v>
      </c>
      <c r="E1016" t="str">
        <f>padd1a_rack!E1022</f>
        <v>#N/A N/A</v>
      </c>
      <c r="F1016" t="str">
        <f>padd1a_rack!F1022</f>
        <v>#N/A N/A</v>
      </c>
      <c r="G1016" t="str">
        <f>padd1a_rack!G1022</f>
        <v>#N/A N/A</v>
      </c>
      <c r="H1016" t="str">
        <f>padd1a_rack!H1022</f>
        <v>#N/A N/A</v>
      </c>
      <c r="I1016" t="str">
        <f>padd1a_rack!I1022</f>
        <v>#N/A N/A</v>
      </c>
    </row>
    <row r="1017" spans="1:9" x14ac:dyDescent="0.2">
      <c r="A1017" s="1">
        <f>ca_rack!A1023</f>
        <v>37950</v>
      </c>
      <c r="B1017" t="str">
        <f>padd1a_rack!B1023</f>
        <v>#N/A N/A</v>
      </c>
      <c r="C1017" t="str">
        <f>padd1a_rack!C1023</f>
        <v>#N/A N/A</v>
      </c>
      <c r="D1017" t="str">
        <f>padd1a_rack!D1023</f>
        <v>#N/A N/A</v>
      </c>
      <c r="E1017" t="str">
        <f>padd1a_rack!E1023</f>
        <v>#N/A N/A</v>
      </c>
      <c r="F1017" t="str">
        <f>padd1a_rack!F1023</f>
        <v>#N/A N/A</v>
      </c>
      <c r="G1017" t="str">
        <f>padd1a_rack!G1023</f>
        <v>#N/A N/A</v>
      </c>
      <c r="H1017" t="str">
        <f>padd1a_rack!H1023</f>
        <v>#N/A N/A</v>
      </c>
      <c r="I1017" t="str">
        <f>padd1a_rack!I1023</f>
        <v>#N/A N/A</v>
      </c>
    </row>
    <row r="1018" spans="1:9" x14ac:dyDescent="0.2">
      <c r="A1018" s="1">
        <f>ca_rack!A1024</f>
        <v>37951</v>
      </c>
      <c r="B1018" t="str">
        <f>padd1a_rack!B1024</f>
        <v>#N/A N/A</v>
      </c>
      <c r="C1018" t="str">
        <f>padd1a_rack!C1024</f>
        <v>#N/A N/A</v>
      </c>
      <c r="D1018" t="str">
        <f>padd1a_rack!D1024</f>
        <v>#N/A N/A</v>
      </c>
      <c r="E1018" t="str">
        <f>padd1a_rack!E1024</f>
        <v>#N/A N/A</v>
      </c>
      <c r="F1018" t="str">
        <f>padd1a_rack!F1024</f>
        <v>#N/A N/A</v>
      </c>
      <c r="G1018" t="str">
        <f>padd1a_rack!G1024</f>
        <v>#N/A N/A</v>
      </c>
      <c r="H1018" t="str">
        <f>padd1a_rack!H1024</f>
        <v>#N/A N/A</v>
      </c>
      <c r="I1018" t="str">
        <f>padd1a_rack!I1024</f>
        <v>#N/A N/A</v>
      </c>
    </row>
    <row r="1019" spans="1:9" x14ac:dyDescent="0.2">
      <c r="A1019" s="1">
        <f>ca_rack!A1025</f>
        <v>37952</v>
      </c>
      <c r="B1019" t="str">
        <f>padd1a_rack!B1025</f>
        <v>#N/A N/A</v>
      </c>
      <c r="C1019" t="str">
        <f>padd1a_rack!C1025</f>
        <v>#N/A N/A</v>
      </c>
      <c r="D1019" t="str">
        <f>padd1a_rack!D1025</f>
        <v>#N/A N/A</v>
      </c>
      <c r="E1019" t="str">
        <f>padd1a_rack!E1025</f>
        <v>#N/A N/A</v>
      </c>
      <c r="F1019" t="str">
        <f>padd1a_rack!F1025</f>
        <v>#N/A N/A</v>
      </c>
      <c r="G1019" t="str">
        <f>padd1a_rack!G1025</f>
        <v>#N/A N/A</v>
      </c>
      <c r="H1019" t="str">
        <f>padd1a_rack!H1025</f>
        <v>#N/A N/A</v>
      </c>
      <c r="I1019" t="str">
        <f>padd1a_rack!I1025</f>
        <v>#N/A N/A</v>
      </c>
    </row>
    <row r="1020" spans="1:9" x14ac:dyDescent="0.2">
      <c r="A1020" s="1">
        <f>ca_rack!A1026</f>
        <v>37953</v>
      </c>
      <c r="B1020" t="str">
        <f>padd1a_rack!B1026</f>
        <v>#N/A N/A</v>
      </c>
      <c r="C1020" t="str">
        <f>padd1a_rack!C1026</f>
        <v>#N/A N/A</v>
      </c>
      <c r="D1020" t="str">
        <f>padd1a_rack!D1026</f>
        <v>#N/A N/A</v>
      </c>
      <c r="E1020" t="str">
        <f>padd1a_rack!E1026</f>
        <v>#N/A N/A</v>
      </c>
      <c r="F1020" t="str">
        <f>padd1a_rack!F1026</f>
        <v>#N/A N/A</v>
      </c>
      <c r="G1020" t="str">
        <f>padd1a_rack!G1026</f>
        <v>#N/A N/A</v>
      </c>
      <c r="H1020" t="str">
        <f>padd1a_rack!H1026</f>
        <v>#N/A N/A</v>
      </c>
      <c r="I1020" t="str">
        <f>padd1a_rack!I1026</f>
        <v>#N/A N/A</v>
      </c>
    </row>
    <row r="1021" spans="1:9" x14ac:dyDescent="0.2">
      <c r="A1021" s="1">
        <f>ca_rack!A1027</f>
        <v>37956</v>
      </c>
      <c r="B1021" t="str">
        <f>padd1a_rack!B1027</f>
        <v>#N/A N/A</v>
      </c>
      <c r="C1021" t="str">
        <f>padd1a_rack!C1027</f>
        <v>#N/A N/A</v>
      </c>
      <c r="D1021" t="str">
        <f>padd1a_rack!D1027</f>
        <v>#N/A N/A</v>
      </c>
      <c r="E1021" t="str">
        <f>padd1a_rack!E1027</f>
        <v>#N/A N/A</v>
      </c>
      <c r="F1021" t="str">
        <f>padd1a_rack!F1027</f>
        <v>#N/A N/A</v>
      </c>
      <c r="G1021" t="str">
        <f>padd1a_rack!G1027</f>
        <v>#N/A N/A</v>
      </c>
      <c r="H1021" t="str">
        <f>padd1a_rack!H1027</f>
        <v>#N/A N/A</v>
      </c>
      <c r="I1021" t="str">
        <f>padd1a_rack!I1027</f>
        <v>#N/A N/A</v>
      </c>
    </row>
    <row r="1022" spans="1:9" x14ac:dyDescent="0.2">
      <c r="A1022" s="1">
        <f>ca_rack!A1028</f>
        <v>37957</v>
      </c>
      <c r="B1022" t="str">
        <f>padd1a_rack!B1028</f>
        <v>#N/A N/A</v>
      </c>
      <c r="C1022" t="str">
        <f>padd1a_rack!C1028</f>
        <v>#N/A N/A</v>
      </c>
      <c r="D1022" t="str">
        <f>padd1a_rack!D1028</f>
        <v>#N/A N/A</v>
      </c>
      <c r="E1022" t="str">
        <f>padd1a_rack!E1028</f>
        <v>#N/A N/A</v>
      </c>
      <c r="F1022" t="str">
        <f>padd1a_rack!F1028</f>
        <v>#N/A N/A</v>
      </c>
      <c r="G1022" t="str">
        <f>padd1a_rack!G1028</f>
        <v>#N/A N/A</v>
      </c>
      <c r="H1022" t="str">
        <f>padd1a_rack!H1028</f>
        <v>#N/A N/A</v>
      </c>
      <c r="I1022" t="str">
        <f>padd1a_rack!I1028</f>
        <v>#N/A N/A</v>
      </c>
    </row>
    <row r="1023" spans="1:9" x14ac:dyDescent="0.2">
      <c r="A1023" s="1">
        <f>ca_rack!A1029</f>
        <v>37958</v>
      </c>
      <c r="B1023" t="str">
        <f>padd1a_rack!B1029</f>
        <v>#N/A N/A</v>
      </c>
      <c r="C1023" t="str">
        <f>padd1a_rack!C1029</f>
        <v>#N/A N/A</v>
      </c>
      <c r="D1023" t="str">
        <f>padd1a_rack!D1029</f>
        <v>#N/A N/A</v>
      </c>
      <c r="E1023" t="str">
        <f>padd1a_rack!E1029</f>
        <v>#N/A N/A</v>
      </c>
      <c r="F1023" t="str">
        <f>padd1a_rack!F1029</f>
        <v>#N/A N/A</v>
      </c>
      <c r="G1023" t="str">
        <f>padd1a_rack!G1029</f>
        <v>#N/A N/A</v>
      </c>
      <c r="H1023" t="str">
        <f>padd1a_rack!H1029</f>
        <v>#N/A N/A</v>
      </c>
      <c r="I1023" t="str">
        <f>padd1a_rack!I1029</f>
        <v>#N/A N/A</v>
      </c>
    </row>
    <row r="1024" spans="1:9" x14ac:dyDescent="0.2">
      <c r="A1024" s="1">
        <f>ca_rack!A1030</f>
        <v>37959</v>
      </c>
      <c r="B1024" t="str">
        <f>padd1a_rack!B1030</f>
        <v>#N/A N/A</v>
      </c>
      <c r="C1024" t="str">
        <f>padd1a_rack!C1030</f>
        <v>#N/A N/A</v>
      </c>
      <c r="D1024" t="str">
        <f>padd1a_rack!D1030</f>
        <v>#N/A N/A</v>
      </c>
      <c r="E1024" t="str">
        <f>padd1a_rack!E1030</f>
        <v>#N/A N/A</v>
      </c>
      <c r="F1024" t="str">
        <f>padd1a_rack!F1030</f>
        <v>#N/A N/A</v>
      </c>
      <c r="G1024" t="str">
        <f>padd1a_rack!G1030</f>
        <v>#N/A N/A</v>
      </c>
      <c r="H1024" t="str">
        <f>padd1a_rack!H1030</f>
        <v>#N/A N/A</v>
      </c>
      <c r="I1024" t="str">
        <f>padd1a_rack!I1030</f>
        <v>#N/A N/A</v>
      </c>
    </row>
    <row r="1025" spans="1:9" x14ac:dyDescent="0.2">
      <c r="A1025" s="1">
        <f>ca_rack!A1031</f>
        <v>37960</v>
      </c>
      <c r="B1025" t="str">
        <f>padd1a_rack!B1031</f>
        <v>#N/A N/A</v>
      </c>
      <c r="C1025" t="str">
        <f>padd1a_rack!C1031</f>
        <v>#N/A N/A</v>
      </c>
      <c r="D1025" t="str">
        <f>padd1a_rack!D1031</f>
        <v>#N/A N/A</v>
      </c>
      <c r="E1025" t="str">
        <f>padd1a_rack!E1031</f>
        <v>#N/A N/A</v>
      </c>
      <c r="F1025" t="str">
        <f>padd1a_rack!F1031</f>
        <v>#N/A N/A</v>
      </c>
      <c r="G1025" t="str">
        <f>padd1a_rack!G1031</f>
        <v>#N/A N/A</v>
      </c>
      <c r="H1025" t="str">
        <f>padd1a_rack!H1031</f>
        <v>#N/A N/A</v>
      </c>
      <c r="I1025" t="str">
        <f>padd1a_rack!I1031</f>
        <v>#N/A N/A</v>
      </c>
    </row>
    <row r="1026" spans="1:9" x14ac:dyDescent="0.2">
      <c r="A1026" s="1">
        <f>ca_rack!A1032</f>
        <v>37963</v>
      </c>
      <c r="B1026" t="str">
        <f>padd1a_rack!B1032</f>
        <v>#N/A N/A</v>
      </c>
      <c r="C1026" t="str">
        <f>padd1a_rack!C1032</f>
        <v>#N/A N/A</v>
      </c>
      <c r="D1026" t="str">
        <f>padd1a_rack!D1032</f>
        <v>#N/A N/A</v>
      </c>
      <c r="E1026" t="str">
        <f>padd1a_rack!E1032</f>
        <v>#N/A N/A</v>
      </c>
      <c r="F1026" t="str">
        <f>padd1a_rack!F1032</f>
        <v>#N/A N/A</v>
      </c>
      <c r="G1026" t="str">
        <f>padd1a_rack!G1032</f>
        <v>#N/A N/A</v>
      </c>
      <c r="H1026" t="str">
        <f>padd1a_rack!H1032</f>
        <v>#N/A N/A</v>
      </c>
      <c r="I1026" t="str">
        <f>padd1a_rack!I1032</f>
        <v>#N/A N/A</v>
      </c>
    </row>
    <row r="1027" spans="1:9" x14ac:dyDescent="0.2">
      <c r="A1027" s="1">
        <f>ca_rack!A1033</f>
        <v>37964</v>
      </c>
      <c r="B1027" t="str">
        <f>padd1a_rack!B1033</f>
        <v>#N/A N/A</v>
      </c>
      <c r="C1027" t="str">
        <f>padd1a_rack!C1033</f>
        <v>#N/A N/A</v>
      </c>
      <c r="D1027" t="str">
        <f>padd1a_rack!D1033</f>
        <v>#N/A N/A</v>
      </c>
      <c r="E1027" t="str">
        <f>padd1a_rack!E1033</f>
        <v>#N/A N/A</v>
      </c>
      <c r="F1027" t="str">
        <f>padd1a_rack!F1033</f>
        <v>#N/A N/A</v>
      </c>
      <c r="G1027" t="str">
        <f>padd1a_rack!G1033</f>
        <v>#N/A N/A</v>
      </c>
      <c r="H1027" t="str">
        <f>padd1a_rack!H1033</f>
        <v>#N/A N/A</v>
      </c>
      <c r="I1027" t="str">
        <f>padd1a_rack!I1033</f>
        <v>#N/A N/A</v>
      </c>
    </row>
    <row r="1028" spans="1:9" x14ac:dyDescent="0.2">
      <c r="A1028" s="1">
        <f>ca_rack!A1034</f>
        <v>37965</v>
      </c>
      <c r="B1028" t="str">
        <f>padd1a_rack!B1034</f>
        <v>#N/A N/A</v>
      </c>
      <c r="C1028" t="str">
        <f>padd1a_rack!C1034</f>
        <v>#N/A N/A</v>
      </c>
      <c r="D1028" t="str">
        <f>padd1a_rack!D1034</f>
        <v>#N/A N/A</v>
      </c>
      <c r="E1028" t="str">
        <f>padd1a_rack!E1034</f>
        <v>#N/A N/A</v>
      </c>
      <c r="F1028" t="str">
        <f>padd1a_rack!F1034</f>
        <v>#N/A N/A</v>
      </c>
      <c r="G1028" t="str">
        <f>padd1a_rack!G1034</f>
        <v>#N/A N/A</v>
      </c>
      <c r="H1028" t="str">
        <f>padd1a_rack!H1034</f>
        <v>#N/A N/A</v>
      </c>
      <c r="I1028" t="str">
        <f>padd1a_rack!I1034</f>
        <v>#N/A N/A</v>
      </c>
    </row>
    <row r="1029" spans="1:9" x14ac:dyDescent="0.2">
      <c r="A1029" s="1">
        <f>ca_rack!A1035</f>
        <v>37966</v>
      </c>
      <c r="B1029" t="str">
        <f>padd1a_rack!B1035</f>
        <v>#N/A N/A</v>
      </c>
      <c r="C1029" t="str">
        <f>padd1a_rack!C1035</f>
        <v>#N/A N/A</v>
      </c>
      <c r="D1029" t="str">
        <f>padd1a_rack!D1035</f>
        <v>#N/A N/A</v>
      </c>
      <c r="E1029" t="str">
        <f>padd1a_rack!E1035</f>
        <v>#N/A N/A</v>
      </c>
      <c r="F1029" t="str">
        <f>padd1a_rack!F1035</f>
        <v>#N/A N/A</v>
      </c>
      <c r="G1029" t="str">
        <f>padd1a_rack!G1035</f>
        <v>#N/A N/A</v>
      </c>
      <c r="H1029" t="str">
        <f>padd1a_rack!H1035</f>
        <v>#N/A N/A</v>
      </c>
      <c r="I1029" t="str">
        <f>padd1a_rack!I1035</f>
        <v>#N/A N/A</v>
      </c>
    </row>
    <row r="1030" spans="1:9" x14ac:dyDescent="0.2">
      <c r="A1030" s="1">
        <f>ca_rack!A1036</f>
        <v>37967</v>
      </c>
      <c r="B1030" t="str">
        <f>padd1a_rack!B1036</f>
        <v>#N/A N/A</v>
      </c>
      <c r="C1030" t="str">
        <f>padd1a_rack!C1036</f>
        <v>#N/A N/A</v>
      </c>
      <c r="D1030" t="str">
        <f>padd1a_rack!D1036</f>
        <v>#N/A N/A</v>
      </c>
      <c r="E1030" t="str">
        <f>padd1a_rack!E1036</f>
        <v>#N/A N/A</v>
      </c>
      <c r="F1030" t="str">
        <f>padd1a_rack!F1036</f>
        <v>#N/A N/A</v>
      </c>
      <c r="G1030" t="str">
        <f>padd1a_rack!G1036</f>
        <v>#N/A N/A</v>
      </c>
      <c r="H1030" t="str">
        <f>padd1a_rack!H1036</f>
        <v>#N/A N/A</v>
      </c>
      <c r="I1030" t="str">
        <f>padd1a_rack!I1036</f>
        <v>#N/A N/A</v>
      </c>
    </row>
    <row r="1031" spans="1:9" x14ac:dyDescent="0.2">
      <c r="A1031" s="1">
        <f>ca_rack!A1037</f>
        <v>37970</v>
      </c>
      <c r="B1031" t="str">
        <f>padd1a_rack!B1037</f>
        <v>#N/A N/A</v>
      </c>
      <c r="C1031" t="str">
        <f>padd1a_rack!C1037</f>
        <v>#N/A N/A</v>
      </c>
      <c r="D1031" t="str">
        <f>padd1a_rack!D1037</f>
        <v>#N/A N/A</v>
      </c>
      <c r="E1031" t="str">
        <f>padd1a_rack!E1037</f>
        <v>#N/A N/A</v>
      </c>
      <c r="F1031" t="str">
        <f>padd1a_rack!F1037</f>
        <v>#N/A N/A</v>
      </c>
      <c r="G1031" t="str">
        <f>padd1a_rack!G1037</f>
        <v>#N/A N/A</v>
      </c>
      <c r="H1031" t="str">
        <f>padd1a_rack!H1037</f>
        <v>#N/A N/A</v>
      </c>
      <c r="I1031" t="str">
        <f>padd1a_rack!I1037</f>
        <v>#N/A N/A</v>
      </c>
    </row>
    <row r="1032" spans="1:9" x14ac:dyDescent="0.2">
      <c r="A1032" s="1">
        <f>ca_rack!A1038</f>
        <v>37971</v>
      </c>
      <c r="B1032" t="str">
        <f>padd1a_rack!B1038</f>
        <v>#N/A N/A</v>
      </c>
      <c r="C1032" t="str">
        <f>padd1a_rack!C1038</f>
        <v>#N/A N/A</v>
      </c>
      <c r="D1032" t="str">
        <f>padd1a_rack!D1038</f>
        <v>#N/A N/A</v>
      </c>
      <c r="E1032" t="str">
        <f>padd1a_rack!E1038</f>
        <v>#N/A N/A</v>
      </c>
      <c r="F1032" t="str">
        <f>padd1a_rack!F1038</f>
        <v>#N/A N/A</v>
      </c>
      <c r="G1032" t="str">
        <f>padd1a_rack!G1038</f>
        <v>#N/A N/A</v>
      </c>
      <c r="H1032" t="str">
        <f>padd1a_rack!H1038</f>
        <v>#N/A N/A</v>
      </c>
      <c r="I1032" t="str">
        <f>padd1a_rack!I1038</f>
        <v>#N/A N/A</v>
      </c>
    </row>
    <row r="1033" spans="1:9" x14ac:dyDescent="0.2">
      <c r="A1033" s="1">
        <f>ca_rack!A1039</f>
        <v>37972</v>
      </c>
      <c r="B1033" t="str">
        <f>padd1a_rack!B1039</f>
        <v>#N/A N/A</v>
      </c>
      <c r="C1033" t="str">
        <f>padd1a_rack!C1039</f>
        <v>#N/A N/A</v>
      </c>
      <c r="D1033" t="str">
        <f>padd1a_rack!D1039</f>
        <v>#N/A N/A</v>
      </c>
      <c r="E1033" t="str">
        <f>padd1a_rack!E1039</f>
        <v>#N/A N/A</v>
      </c>
      <c r="F1033" t="str">
        <f>padd1a_rack!F1039</f>
        <v>#N/A N/A</v>
      </c>
      <c r="G1033" t="str">
        <f>padd1a_rack!G1039</f>
        <v>#N/A N/A</v>
      </c>
      <c r="H1033" t="str">
        <f>padd1a_rack!H1039</f>
        <v>#N/A N/A</v>
      </c>
      <c r="I1033" t="str">
        <f>padd1a_rack!I1039</f>
        <v>#N/A N/A</v>
      </c>
    </row>
    <row r="1034" spans="1:9" x14ac:dyDescent="0.2">
      <c r="A1034" s="1">
        <f>ca_rack!A1040</f>
        <v>37973</v>
      </c>
      <c r="B1034" t="str">
        <f>padd1a_rack!B1040</f>
        <v>#N/A N/A</v>
      </c>
      <c r="C1034" t="str">
        <f>padd1a_rack!C1040</f>
        <v>#N/A N/A</v>
      </c>
      <c r="D1034" t="str">
        <f>padd1a_rack!D1040</f>
        <v>#N/A N/A</v>
      </c>
      <c r="E1034" t="str">
        <f>padd1a_rack!E1040</f>
        <v>#N/A N/A</v>
      </c>
      <c r="F1034" t="str">
        <f>padd1a_rack!F1040</f>
        <v>#N/A N/A</v>
      </c>
      <c r="G1034" t="str">
        <f>padd1a_rack!G1040</f>
        <v>#N/A N/A</v>
      </c>
      <c r="H1034" t="str">
        <f>padd1a_rack!H1040</f>
        <v>#N/A N/A</v>
      </c>
      <c r="I1034" t="str">
        <f>padd1a_rack!I1040</f>
        <v>#N/A N/A</v>
      </c>
    </row>
    <row r="1035" spans="1:9" x14ac:dyDescent="0.2">
      <c r="A1035" s="1">
        <f>ca_rack!A1041</f>
        <v>37974</v>
      </c>
      <c r="B1035" t="str">
        <f>padd1a_rack!B1041</f>
        <v>#N/A N/A</v>
      </c>
      <c r="C1035" t="str">
        <f>padd1a_rack!C1041</f>
        <v>#N/A N/A</v>
      </c>
      <c r="D1035" t="str">
        <f>padd1a_rack!D1041</f>
        <v>#N/A N/A</v>
      </c>
      <c r="E1035" t="str">
        <f>padd1a_rack!E1041</f>
        <v>#N/A N/A</v>
      </c>
      <c r="F1035" t="str">
        <f>padd1a_rack!F1041</f>
        <v>#N/A N/A</v>
      </c>
      <c r="G1035" t="str">
        <f>padd1a_rack!G1041</f>
        <v>#N/A N/A</v>
      </c>
      <c r="H1035" t="str">
        <f>padd1a_rack!H1041</f>
        <v>#N/A N/A</v>
      </c>
      <c r="I1035" t="str">
        <f>padd1a_rack!I1041</f>
        <v>#N/A N/A</v>
      </c>
    </row>
    <row r="1036" spans="1:9" x14ac:dyDescent="0.2">
      <c r="A1036" s="1">
        <f>ca_rack!A1042</f>
        <v>37977</v>
      </c>
      <c r="B1036" t="str">
        <f>padd1a_rack!B1042</f>
        <v>#N/A N/A</v>
      </c>
      <c r="C1036" t="str">
        <f>padd1a_rack!C1042</f>
        <v>#N/A N/A</v>
      </c>
      <c r="D1036" t="str">
        <f>padd1a_rack!D1042</f>
        <v>#N/A N/A</v>
      </c>
      <c r="E1036" t="str">
        <f>padd1a_rack!E1042</f>
        <v>#N/A N/A</v>
      </c>
      <c r="F1036" t="str">
        <f>padd1a_rack!F1042</f>
        <v>#N/A N/A</v>
      </c>
      <c r="G1036" t="str">
        <f>padd1a_rack!G1042</f>
        <v>#N/A N/A</v>
      </c>
      <c r="H1036" t="str">
        <f>padd1a_rack!H1042</f>
        <v>#N/A N/A</v>
      </c>
      <c r="I1036" t="str">
        <f>padd1a_rack!I1042</f>
        <v>#N/A N/A</v>
      </c>
    </row>
    <row r="1037" spans="1:9" x14ac:dyDescent="0.2">
      <c r="A1037" s="1">
        <f>ca_rack!A1043</f>
        <v>37978</v>
      </c>
      <c r="B1037" t="str">
        <f>padd1a_rack!B1043</f>
        <v>#N/A N/A</v>
      </c>
      <c r="C1037" t="str">
        <f>padd1a_rack!C1043</f>
        <v>#N/A N/A</v>
      </c>
      <c r="D1037" t="str">
        <f>padd1a_rack!D1043</f>
        <v>#N/A N/A</v>
      </c>
      <c r="E1037" t="str">
        <f>padd1a_rack!E1043</f>
        <v>#N/A N/A</v>
      </c>
      <c r="F1037" t="str">
        <f>padd1a_rack!F1043</f>
        <v>#N/A N/A</v>
      </c>
      <c r="G1037" t="str">
        <f>padd1a_rack!G1043</f>
        <v>#N/A N/A</v>
      </c>
      <c r="H1037" t="str">
        <f>padd1a_rack!H1043</f>
        <v>#N/A N/A</v>
      </c>
      <c r="I1037" t="str">
        <f>padd1a_rack!I1043</f>
        <v>#N/A N/A</v>
      </c>
    </row>
    <row r="1038" spans="1:9" x14ac:dyDescent="0.2">
      <c r="A1038" s="1">
        <f>ca_rack!A1044</f>
        <v>37979</v>
      </c>
      <c r="B1038" t="str">
        <f>padd1a_rack!B1044</f>
        <v>#N/A N/A</v>
      </c>
      <c r="C1038" t="str">
        <f>padd1a_rack!C1044</f>
        <v>#N/A N/A</v>
      </c>
      <c r="D1038" t="str">
        <f>padd1a_rack!D1044</f>
        <v>#N/A N/A</v>
      </c>
      <c r="E1038" t="str">
        <f>padd1a_rack!E1044</f>
        <v>#N/A N/A</v>
      </c>
      <c r="F1038" t="str">
        <f>padd1a_rack!F1044</f>
        <v>#N/A N/A</v>
      </c>
      <c r="G1038" t="str">
        <f>padd1a_rack!G1044</f>
        <v>#N/A N/A</v>
      </c>
      <c r="H1038" t="str">
        <f>padd1a_rack!H1044</f>
        <v>#N/A N/A</v>
      </c>
      <c r="I1038" t="str">
        <f>padd1a_rack!I1044</f>
        <v>#N/A N/A</v>
      </c>
    </row>
    <row r="1039" spans="1:9" x14ac:dyDescent="0.2">
      <c r="A1039" s="1">
        <f>ca_rack!A1045</f>
        <v>37980</v>
      </c>
      <c r="B1039" t="str">
        <f>padd1a_rack!B1045</f>
        <v>#N/A N/A</v>
      </c>
      <c r="C1039" t="str">
        <f>padd1a_rack!C1045</f>
        <v>#N/A N/A</v>
      </c>
      <c r="D1039" t="str">
        <f>padd1a_rack!D1045</f>
        <v>#N/A N/A</v>
      </c>
      <c r="E1039" t="str">
        <f>padd1a_rack!E1045</f>
        <v>#N/A N/A</v>
      </c>
      <c r="F1039" t="str">
        <f>padd1a_rack!F1045</f>
        <v>#N/A N/A</v>
      </c>
      <c r="G1039" t="str">
        <f>padd1a_rack!G1045</f>
        <v>#N/A N/A</v>
      </c>
      <c r="H1039" t="str">
        <f>padd1a_rack!H1045</f>
        <v>#N/A N/A</v>
      </c>
      <c r="I1039" t="str">
        <f>padd1a_rack!I1045</f>
        <v>#N/A N/A</v>
      </c>
    </row>
    <row r="1040" spans="1:9" x14ac:dyDescent="0.2">
      <c r="A1040" s="1">
        <f>ca_rack!A1046</f>
        <v>37981</v>
      </c>
      <c r="B1040" t="str">
        <f>padd1a_rack!B1046</f>
        <v>#N/A N/A</v>
      </c>
      <c r="C1040" t="str">
        <f>padd1a_rack!C1046</f>
        <v>#N/A N/A</v>
      </c>
      <c r="D1040" t="str">
        <f>padd1a_rack!D1046</f>
        <v>#N/A N/A</v>
      </c>
      <c r="E1040" t="str">
        <f>padd1a_rack!E1046</f>
        <v>#N/A N/A</v>
      </c>
      <c r="F1040" t="str">
        <f>padd1a_rack!F1046</f>
        <v>#N/A N/A</v>
      </c>
      <c r="G1040" t="str">
        <f>padd1a_rack!G1046</f>
        <v>#N/A N/A</v>
      </c>
      <c r="H1040" t="str">
        <f>padd1a_rack!H1046</f>
        <v>#N/A N/A</v>
      </c>
      <c r="I1040" t="str">
        <f>padd1a_rack!I1046</f>
        <v>#N/A N/A</v>
      </c>
    </row>
    <row r="1041" spans="1:9" x14ac:dyDescent="0.2">
      <c r="A1041" s="1">
        <f>ca_rack!A1047</f>
        <v>37984</v>
      </c>
      <c r="B1041" t="str">
        <f>padd1a_rack!B1047</f>
        <v>#N/A N/A</v>
      </c>
      <c r="C1041" t="str">
        <f>padd1a_rack!C1047</f>
        <v>#N/A N/A</v>
      </c>
      <c r="D1041" t="str">
        <f>padd1a_rack!D1047</f>
        <v>#N/A N/A</v>
      </c>
      <c r="E1041" t="str">
        <f>padd1a_rack!E1047</f>
        <v>#N/A N/A</v>
      </c>
      <c r="F1041" t="str">
        <f>padd1a_rack!F1047</f>
        <v>#N/A N/A</v>
      </c>
      <c r="G1041" t="str">
        <f>padd1a_rack!G1047</f>
        <v>#N/A N/A</v>
      </c>
      <c r="H1041" t="str">
        <f>padd1a_rack!H1047</f>
        <v>#N/A N/A</v>
      </c>
      <c r="I1041" t="str">
        <f>padd1a_rack!I1047</f>
        <v>#N/A N/A</v>
      </c>
    </row>
    <row r="1042" spans="1:9" x14ac:dyDescent="0.2">
      <c r="A1042" s="1">
        <f>ca_rack!A1048</f>
        <v>37985</v>
      </c>
      <c r="B1042" t="str">
        <f>padd1a_rack!B1048</f>
        <v>#N/A N/A</v>
      </c>
      <c r="C1042" t="str">
        <f>padd1a_rack!C1048</f>
        <v>#N/A N/A</v>
      </c>
      <c r="D1042" t="str">
        <f>padd1a_rack!D1048</f>
        <v>#N/A N/A</v>
      </c>
      <c r="E1042" t="str">
        <f>padd1a_rack!E1048</f>
        <v>#N/A N/A</v>
      </c>
      <c r="F1042" t="str">
        <f>padd1a_rack!F1048</f>
        <v>#N/A N/A</v>
      </c>
      <c r="G1042" t="str">
        <f>padd1a_rack!G1048</f>
        <v>#N/A N/A</v>
      </c>
      <c r="H1042" t="str">
        <f>padd1a_rack!H1048</f>
        <v>#N/A N/A</v>
      </c>
      <c r="I1042" t="str">
        <f>padd1a_rack!I1048</f>
        <v>#N/A N/A</v>
      </c>
    </row>
    <row r="1043" spans="1:9" x14ac:dyDescent="0.2">
      <c r="A1043" s="1">
        <f>ca_rack!A1049</f>
        <v>37986</v>
      </c>
      <c r="B1043" t="str">
        <f>padd1a_rack!B1049</f>
        <v>#N/A N/A</v>
      </c>
      <c r="C1043" t="str">
        <f>padd1a_rack!C1049</f>
        <v>#N/A N/A</v>
      </c>
      <c r="D1043" t="str">
        <f>padd1a_rack!D1049</f>
        <v>#N/A N/A</v>
      </c>
      <c r="E1043" t="str">
        <f>padd1a_rack!E1049</f>
        <v>#N/A N/A</v>
      </c>
      <c r="F1043" t="str">
        <f>padd1a_rack!F1049</f>
        <v>#N/A N/A</v>
      </c>
      <c r="G1043" t="str">
        <f>padd1a_rack!G1049</f>
        <v>#N/A N/A</v>
      </c>
      <c r="H1043" t="str">
        <f>padd1a_rack!H1049</f>
        <v>#N/A N/A</v>
      </c>
      <c r="I1043" t="str">
        <f>padd1a_rack!I1049</f>
        <v>#N/A N/A</v>
      </c>
    </row>
    <row r="1044" spans="1:9" x14ac:dyDescent="0.2">
      <c r="A1044" s="1">
        <f>ca_rack!A1050</f>
        <v>37987</v>
      </c>
      <c r="B1044" t="str">
        <f>padd1a_rack!B1050</f>
        <v>#N/A N/A</v>
      </c>
      <c r="C1044" t="str">
        <f>padd1a_rack!C1050</f>
        <v>#N/A N/A</v>
      </c>
      <c r="D1044" t="str">
        <f>padd1a_rack!D1050</f>
        <v>#N/A N/A</v>
      </c>
      <c r="E1044" t="str">
        <f>padd1a_rack!E1050</f>
        <v>#N/A N/A</v>
      </c>
      <c r="F1044" t="str">
        <f>padd1a_rack!F1050</f>
        <v>#N/A N/A</v>
      </c>
      <c r="G1044" t="str">
        <f>padd1a_rack!G1050</f>
        <v>#N/A N/A</v>
      </c>
      <c r="H1044" t="str">
        <f>padd1a_rack!H1050</f>
        <v>#N/A N/A</v>
      </c>
      <c r="I1044" t="str">
        <f>padd1a_rack!I1050</f>
        <v>#N/A N/A</v>
      </c>
    </row>
    <row r="1045" spans="1:9" x14ac:dyDescent="0.2">
      <c r="A1045" s="1">
        <f>ca_rack!A1051</f>
        <v>37988</v>
      </c>
      <c r="B1045" t="str">
        <f>padd1a_rack!B1051</f>
        <v>#N/A N/A</v>
      </c>
      <c r="C1045" t="str">
        <f>padd1a_rack!C1051</f>
        <v>#N/A N/A</v>
      </c>
      <c r="D1045" t="str">
        <f>padd1a_rack!D1051</f>
        <v>#N/A N/A</v>
      </c>
      <c r="E1045" t="str">
        <f>padd1a_rack!E1051</f>
        <v>#N/A N/A</v>
      </c>
      <c r="F1045" t="str">
        <f>padd1a_rack!F1051</f>
        <v>#N/A N/A</v>
      </c>
      <c r="G1045" t="str">
        <f>padd1a_rack!G1051</f>
        <v>#N/A N/A</v>
      </c>
      <c r="H1045" t="str">
        <f>padd1a_rack!H1051</f>
        <v>#N/A N/A</v>
      </c>
      <c r="I1045" t="str">
        <f>padd1a_rack!I1051</f>
        <v>#N/A N/A</v>
      </c>
    </row>
    <row r="1046" spans="1:9" x14ac:dyDescent="0.2">
      <c r="A1046" s="1">
        <f>ca_rack!A1052</f>
        <v>37991</v>
      </c>
      <c r="B1046" t="str">
        <f>padd1a_rack!B1052</f>
        <v>#N/A N/A</v>
      </c>
      <c r="C1046" t="str">
        <f>padd1a_rack!C1052</f>
        <v>#N/A N/A</v>
      </c>
      <c r="D1046" t="str">
        <f>padd1a_rack!D1052</f>
        <v>#N/A N/A</v>
      </c>
      <c r="E1046" t="str">
        <f>padd1a_rack!E1052</f>
        <v>#N/A N/A</v>
      </c>
      <c r="F1046" t="str">
        <f>padd1a_rack!F1052</f>
        <v>#N/A N/A</v>
      </c>
      <c r="G1046" t="str">
        <f>padd1a_rack!G1052</f>
        <v>#N/A N/A</v>
      </c>
      <c r="H1046" t="str">
        <f>padd1a_rack!H1052</f>
        <v>#N/A N/A</v>
      </c>
      <c r="I1046" t="str">
        <f>padd1a_rack!I1052</f>
        <v>#N/A N/A</v>
      </c>
    </row>
    <row r="1047" spans="1:9" x14ac:dyDescent="0.2">
      <c r="A1047" s="1">
        <f>ca_rack!A1053</f>
        <v>37992</v>
      </c>
      <c r="B1047" t="str">
        <f>padd1a_rack!B1053</f>
        <v>#N/A N/A</v>
      </c>
      <c r="C1047" t="str">
        <f>padd1a_rack!C1053</f>
        <v>#N/A N/A</v>
      </c>
      <c r="D1047" t="str">
        <f>padd1a_rack!D1053</f>
        <v>#N/A N/A</v>
      </c>
      <c r="E1047" t="str">
        <f>padd1a_rack!E1053</f>
        <v>#N/A N/A</v>
      </c>
      <c r="F1047" t="str">
        <f>padd1a_rack!F1053</f>
        <v>#N/A N/A</v>
      </c>
      <c r="G1047" t="str">
        <f>padd1a_rack!G1053</f>
        <v>#N/A N/A</v>
      </c>
      <c r="H1047" t="str">
        <f>padd1a_rack!H1053</f>
        <v>#N/A N/A</v>
      </c>
      <c r="I1047" t="str">
        <f>padd1a_rack!I1053</f>
        <v>#N/A N/A</v>
      </c>
    </row>
    <row r="1048" spans="1:9" x14ac:dyDescent="0.2">
      <c r="A1048" s="1">
        <f>ca_rack!A1054</f>
        <v>37993</v>
      </c>
      <c r="B1048" t="str">
        <f>padd1a_rack!B1054</f>
        <v>#N/A N/A</v>
      </c>
      <c r="C1048" t="str">
        <f>padd1a_rack!C1054</f>
        <v>#N/A N/A</v>
      </c>
      <c r="D1048" t="str">
        <f>padd1a_rack!D1054</f>
        <v>#N/A N/A</v>
      </c>
      <c r="E1048" t="str">
        <f>padd1a_rack!E1054</f>
        <v>#N/A N/A</v>
      </c>
      <c r="F1048" t="str">
        <f>padd1a_rack!F1054</f>
        <v>#N/A N/A</v>
      </c>
      <c r="G1048" t="str">
        <f>padd1a_rack!G1054</f>
        <v>#N/A N/A</v>
      </c>
      <c r="H1048" t="str">
        <f>padd1a_rack!H1054</f>
        <v>#N/A N/A</v>
      </c>
      <c r="I1048" t="str">
        <f>padd1a_rack!I1054</f>
        <v>#N/A N/A</v>
      </c>
    </row>
    <row r="1049" spans="1:9" x14ac:dyDescent="0.2">
      <c r="A1049" s="1">
        <f>ca_rack!A1055</f>
        <v>37994</v>
      </c>
      <c r="B1049" t="str">
        <f>padd1a_rack!B1055</f>
        <v>#N/A N/A</v>
      </c>
      <c r="C1049" t="str">
        <f>padd1a_rack!C1055</f>
        <v>#N/A N/A</v>
      </c>
      <c r="D1049" t="str">
        <f>padd1a_rack!D1055</f>
        <v>#N/A N/A</v>
      </c>
      <c r="E1049" t="str">
        <f>padd1a_rack!E1055</f>
        <v>#N/A N/A</v>
      </c>
      <c r="F1049" t="str">
        <f>padd1a_rack!F1055</f>
        <v>#N/A N/A</v>
      </c>
      <c r="G1049" t="str">
        <f>padd1a_rack!G1055</f>
        <v>#N/A N/A</v>
      </c>
      <c r="H1049" t="str">
        <f>padd1a_rack!H1055</f>
        <v>#N/A N/A</v>
      </c>
      <c r="I1049" t="str">
        <f>padd1a_rack!I1055</f>
        <v>#N/A N/A</v>
      </c>
    </row>
    <row r="1050" spans="1:9" x14ac:dyDescent="0.2">
      <c r="A1050" s="1">
        <f>ca_rack!A1056</f>
        <v>37995</v>
      </c>
      <c r="B1050" t="str">
        <f>padd1a_rack!B1056</f>
        <v>#N/A N/A</v>
      </c>
      <c r="C1050" t="str">
        <f>padd1a_rack!C1056</f>
        <v>#N/A N/A</v>
      </c>
      <c r="D1050" t="str">
        <f>padd1a_rack!D1056</f>
        <v>#N/A N/A</v>
      </c>
      <c r="E1050" t="str">
        <f>padd1a_rack!E1056</f>
        <v>#N/A N/A</v>
      </c>
      <c r="F1050" t="str">
        <f>padd1a_rack!F1056</f>
        <v>#N/A N/A</v>
      </c>
      <c r="G1050" t="str">
        <f>padd1a_rack!G1056</f>
        <v>#N/A N/A</v>
      </c>
      <c r="H1050" t="str">
        <f>padd1a_rack!H1056</f>
        <v>#N/A N/A</v>
      </c>
      <c r="I1050" t="str">
        <f>padd1a_rack!I1056</f>
        <v>#N/A N/A</v>
      </c>
    </row>
    <row r="1051" spans="1:9" x14ac:dyDescent="0.2">
      <c r="A1051" s="1">
        <f>ca_rack!A1057</f>
        <v>37998</v>
      </c>
      <c r="B1051" t="str">
        <f>padd1a_rack!B1057</f>
        <v>#N/A N/A</v>
      </c>
      <c r="C1051" t="str">
        <f>padd1a_rack!C1057</f>
        <v>#N/A N/A</v>
      </c>
      <c r="D1051" t="str">
        <f>padd1a_rack!D1057</f>
        <v>#N/A N/A</v>
      </c>
      <c r="E1051" t="str">
        <f>padd1a_rack!E1057</f>
        <v>#N/A N/A</v>
      </c>
      <c r="F1051" t="str">
        <f>padd1a_rack!F1057</f>
        <v>#N/A N/A</v>
      </c>
      <c r="G1051" t="str">
        <f>padd1a_rack!G1057</f>
        <v>#N/A N/A</v>
      </c>
      <c r="H1051" t="str">
        <f>padd1a_rack!H1057</f>
        <v>#N/A N/A</v>
      </c>
      <c r="I1051" t="str">
        <f>padd1a_rack!I1057</f>
        <v>#N/A N/A</v>
      </c>
    </row>
    <row r="1052" spans="1:9" x14ac:dyDescent="0.2">
      <c r="A1052" s="1">
        <f>ca_rack!A1058</f>
        <v>37999</v>
      </c>
      <c r="B1052" t="str">
        <f>padd1a_rack!B1058</f>
        <v>#N/A N/A</v>
      </c>
      <c r="C1052" t="str">
        <f>padd1a_rack!C1058</f>
        <v>#N/A N/A</v>
      </c>
      <c r="D1052" t="str">
        <f>padd1a_rack!D1058</f>
        <v>#N/A N/A</v>
      </c>
      <c r="E1052" t="str">
        <f>padd1a_rack!E1058</f>
        <v>#N/A N/A</v>
      </c>
      <c r="F1052" t="str">
        <f>padd1a_rack!F1058</f>
        <v>#N/A N/A</v>
      </c>
      <c r="G1052" t="str">
        <f>padd1a_rack!G1058</f>
        <v>#N/A N/A</v>
      </c>
      <c r="H1052" t="str">
        <f>padd1a_rack!H1058</f>
        <v>#N/A N/A</v>
      </c>
      <c r="I1052" t="str">
        <f>padd1a_rack!I1058</f>
        <v>#N/A N/A</v>
      </c>
    </row>
    <row r="1053" spans="1:9" x14ac:dyDescent="0.2">
      <c r="A1053" s="1">
        <f>ca_rack!A1059</f>
        <v>38000</v>
      </c>
      <c r="B1053" t="str">
        <f>padd1a_rack!B1059</f>
        <v>#N/A N/A</v>
      </c>
      <c r="C1053" t="str">
        <f>padd1a_rack!C1059</f>
        <v>#N/A N/A</v>
      </c>
      <c r="D1053" t="str">
        <f>padd1a_rack!D1059</f>
        <v>#N/A N/A</v>
      </c>
      <c r="E1053" t="str">
        <f>padd1a_rack!E1059</f>
        <v>#N/A N/A</v>
      </c>
      <c r="F1053" t="str">
        <f>padd1a_rack!F1059</f>
        <v>#N/A N/A</v>
      </c>
      <c r="G1053" t="str">
        <f>padd1a_rack!G1059</f>
        <v>#N/A N/A</v>
      </c>
      <c r="H1053" t="str">
        <f>padd1a_rack!H1059</f>
        <v>#N/A N/A</v>
      </c>
      <c r="I1053" t="str">
        <f>padd1a_rack!I1059</f>
        <v>#N/A N/A</v>
      </c>
    </row>
    <row r="1054" spans="1:9" x14ac:dyDescent="0.2">
      <c r="A1054" s="1">
        <f>ca_rack!A1060</f>
        <v>38001</v>
      </c>
      <c r="B1054" t="str">
        <f>padd1a_rack!B1060</f>
        <v>#N/A N/A</v>
      </c>
      <c r="C1054" t="str">
        <f>padd1a_rack!C1060</f>
        <v>#N/A N/A</v>
      </c>
      <c r="D1054" t="str">
        <f>padd1a_rack!D1060</f>
        <v>#N/A N/A</v>
      </c>
      <c r="E1054" t="str">
        <f>padd1a_rack!E1060</f>
        <v>#N/A N/A</v>
      </c>
      <c r="F1054" t="str">
        <f>padd1a_rack!F1060</f>
        <v>#N/A N/A</v>
      </c>
      <c r="G1054" t="str">
        <f>padd1a_rack!G1060</f>
        <v>#N/A N/A</v>
      </c>
      <c r="H1054" t="str">
        <f>padd1a_rack!H1060</f>
        <v>#N/A N/A</v>
      </c>
      <c r="I1054" t="str">
        <f>padd1a_rack!I1060</f>
        <v>#N/A N/A</v>
      </c>
    </row>
    <row r="1055" spans="1:9" x14ac:dyDescent="0.2">
      <c r="A1055" s="1">
        <f>ca_rack!A1061</f>
        <v>38002</v>
      </c>
      <c r="B1055" t="str">
        <f>padd1a_rack!B1061</f>
        <v>#N/A N/A</v>
      </c>
      <c r="C1055" t="str">
        <f>padd1a_rack!C1061</f>
        <v>#N/A N/A</v>
      </c>
      <c r="D1055" t="str">
        <f>padd1a_rack!D1061</f>
        <v>#N/A N/A</v>
      </c>
      <c r="E1055" t="str">
        <f>padd1a_rack!E1061</f>
        <v>#N/A N/A</v>
      </c>
      <c r="F1055" t="str">
        <f>padd1a_rack!F1061</f>
        <v>#N/A N/A</v>
      </c>
      <c r="G1055" t="str">
        <f>padd1a_rack!G1061</f>
        <v>#N/A N/A</v>
      </c>
      <c r="H1055" t="str">
        <f>padd1a_rack!H1061</f>
        <v>#N/A N/A</v>
      </c>
      <c r="I1055" t="str">
        <f>padd1a_rack!I1061</f>
        <v>#N/A N/A</v>
      </c>
    </row>
    <row r="1056" spans="1:9" x14ac:dyDescent="0.2">
      <c r="A1056" s="1">
        <f>ca_rack!A1062</f>
        <v>38005</v>
      </c>
      <c r="B1056" t="str">
        <f>padd1a_rack!B1062</f>
        <v>#N/A N/A</v>
      </c>
      <c r="C1056" t="str">
        <f>padd1a_rack!C1062</f>
        <v>#N/A N/A</v>
      </c>
      <c r="D1056" t="str">
        <f>padd1a_rack!D1062</f>
        <v>#N/A N/A</v>
      </c>
      <c r="E1056" t="str">
        <f>padd1a_rack!E1062</f>
        <v>#N/A N/A</v>
      </c>
      <c r="F1056" t="str">
        <f>padd1a_rack!F1062</f>
        <v>#N/A N/A</v>
      </c>
      <c r="G1056" t="str">
        <f>padd1a_rack!G1062</f>
        <v>#N/A N/A</v>
      </c>
      <c r="H1056" t="str">
        <f>padd1a_rack!H1062</f>
        <v>#N/A N/A</v>
      </c>
      <c r="I1056" t="str">
        <f>padd1a_rack!I1062</f>
        <v>#N/A N/A</v>
      </c>
    </row>
    <row r="1057" spans="1:9" x14ac:dyDescent="0.2">
      <c r="A1057" s="1">
        <f>ca_rack!A1063</f>
        <v>38006</v>
      </c>
      <c r="B1057" t="str">
        <f>padd1a_rack!B1063</f>
        <v>#N/A N/A</v>
      </c>
      <c r="C1057" t="str">
        <f>padd1a_rack!C1063</f>
        <v>#N/A N/A</v>
      </c>
      <c r="D1057" t="str">
        <f>padd1a_rack!D1063</f>
        <v>#N/A N/A</v>
      </c>
      <c r="E1057" t="str">
        <f>padd1a_rack!E1063</f>
        <v>#N/A N/A</v>
      </c>
      <c r="F1057" t="str">
        <f>padd1a_rack!F1063</f>
        <v>#N/A N/A</v>
      </c>
      <c r="G1057" t="str">
        <f>padd1a_rack!G1063</f>
        <v>#N/A N/A</v>
      </c>
      <c r="H1057" t="str">
        <f>padd1a_rack!H1063</f>
        <v>#N/A N/A</v>
      </c>
      <c r="I1057" t="str">
        <f>padd1a_rack!I1063</f>
        <v>#N/A N/A</v>
      </c>
    </row>
    <row r="1058" spans="1:9" x14ac:dyDescent="0.2">
      <c r="A1058" s="1">
        <f>ca_rack!A1064</f>
        <v>38007</v>
      </c>
      <c r="B1058" t="str">
        <f>padd1a_rack!B1064</f>
        <v>#N/A N/A</v>
      </c>
      <c r="C1058" t="str">
        <f>padd1a_rack!C1064</f>
        <v>#N/A N/A</v>
      </c>
      <c r="D1058" t="str">
        <f>padd1a_rack!D1064</f>
        <v>#N/A N/A</v>
      </c>
      <c r="E1058" t="str">
        <f>padd1a_rack!E1064</f>
        <v>#N/A N/A</v>
      </c>
      <c r="F1058" t="str">
        <f>padd1a_rack!F1064</f>
        <v>#N/A N/A</v>
      </c>
      <c r="G1058" t="str">
        <f>padd1a_rack!G1064</f>
        <v>#N/A N/A</v>
      </c>
      <c r="H1058" t="str">
        <f>padd1a_rack!H1064</f>
        <v>#N/A N/A</v>
      </c>
      <c r="I1058" t="str">
        <f>padd1a_rack!I1064</f>
        <v>#N/A N/A</v>
      </c>
    </row>
    <row r="1059" spans="1:9" x14ac:dyDescent="0.2">
      <c r="A1059" s="1">
        <f>ca_rack!A1065</f>
        <v>38008</v>
      </c>
      <c r="B1059" t="str">
        <f>padd1a_rack!B1065</f>
        <v>#N/A N/A</v>
      </c>
      <c r="C1059" t="str">
        <f>padd1a_rack!C1065</f>
        <v>#N/A N/A</v>
      </c>
      <c r="D1059" t="str">
        <f>padd1a_rack!D1065</f>
        <v>#N/A N/A</v>
      </c>
      <c r="E1059" t="str">
        <f>padd1a_rack!E1065</f>
        <v>#N/A N/A</v>
      </c>
      <c r="F1059" t="str">
        <f>padd1a_rack!F1065</f>
        <v>#N/A N/A</v>
      </c>
      <c r="G1059" t="str">
        <f>padd1a_rack!G1065</f>
        <v>#N/A N/A</v>
      </c>
      <c r="H1059" t="str">
        <f>padd1a_rack!H1065</f>
        <v>#N/A N/A</v>
      </c>
      <c r="I1059" t="str">
        <f>padd1a_rack!I1065</f>
        <v>#N/A N/A</v>
      </c>
    </row>
    <row r="1060" spans="1:9" x14ac:dyDescent="0.2">
      <c r="A1060" s="1">
        <f>ca_rack!A1066</f>
        <v>38009</v>
      </c>
      <c r="B1060" t="str">
        <f>padd1a_rack!B1066</f>
        <v>#N/A N/A</v>
      </c>
      <c r="C1060" t="str">
        <f>padd1a_rack!C1066</f>
        <v>#N/A N/A</v>
      </c>
      <c r="D1060" t="str">
        <f>padd1a_rack!D1066</f>
        <v>#N/A N/A</v>
      </c>
      <c r="E1060" t="str">
        <f>padd1a_rack!E1066</f>
        <v>#N/A N/A</v>
      </c>
      <c r="F1060" t="str">
        <f>padd1a_rack!F1066</f>
        <v>#N/A N/A</v>
      </c>
      <c r="G1060" t="str">
        <f>padd1a_rack!G1066</f>
        <v>#N/A N/A</v>
      </c>
      <c r="H1060" t="str">
        <f>padd1a_rack!H1066</f>
        <v>#N/A N/A</v>
      </c>
      <c r="I1060" t="str">
        <f>padd1a_rack!I1066</f>
        <v>#N/A N/A</v>
      </c>
    </row>
    <row r="1061" spans="1:9" x14ac:dyDescent="0.2">
      <c r="A1061" s="1">
        <f>ca_rack!A1067</f>
        <v>38012</v>
      </c>
      <c r="B1061" t="str">
        <f>padd1a_rack!B1067</f>
        <v>#N/A N/A</v>
      </c>
      <c r="C1061" t="str">
        <f>padd1a_rack!C1067</f>
        <v>#N/A N/A</v>
      </c>
      <c r="D1061" t="str">
        <f>padd1a_rack!D1067</f>
        <v>#N/A N/A</v>
      </c>
      <c r="E1061" t="str">
        <f>padd1a_rack!E1067</f>
        <v>#N/A N/A</v>
      </c>
      <c r="F1061" t="str">
        <f>padd1a_rack!F1067</f>
        <v>#N/A N/A</v>
      </c>
      <c r="G1061" t="str">
        <f>padd1a_rack!G1067</f>
        <v>#N/A N/A</v>
      </c>
      <c r="H1061" t="str">
        <f>padd1a_rack!H1067</f>
        <v>#N/A N/A</v>
      </c>
      <c r="I1061" t="str">
        <f>padd1a_rack!I1067</f>
        <v>#N/A N/A</v>
      </c>
    </row>
    <row r="1062" spans="1:9" x14ac:dyDescent="0.2">
      <c r="A1062" s="1">
        <f>ca_rack!A1068</f>
        <v>38013</v>
      </c>
      <c r="B1062" t="str">
        <f>padd1a_rack!B1068</f>
        <v>#N/A N/A</v>
      </c>
      <c r="C1062" t="str">
        <f>padd1a_rack!C1068</f>
        <v>#N/A N/A</v>
      </c>
      <c r="D1062" t="str">
        <f>padd1a_rack!D1068</f>
        <v>#N/A N/A</v>
      </c>
      <c r="E1062" t="str">
        <f>padd1a_rack!E1068</f>
        <v>#N/A N/A</v>
      </c>
      <c r="F1062" t="str">
        <f>padd1a_rack!F1068</f>
        <v>#N/A N/A</v>
      </c>
      <c r="G1062" t="str">
        <f>padd1a_rack!G1068</f>
        <v>#N/A N/A</v>
      </c>
      <c r="H1062" t="str">
        <f>padd1a_rack!H1068</f>
        <v>#N/A N/A</v>
      </c>
      <c r="I1062" t="str">
        <f>padd1a_rack!I1068</f>
        <v>#N/A N/A</v>
      </c>
    </row>
    <row r="1063" spans="1:9" x14ac:dyDescent="0.2">
      <c r="A1063" s="1">
        <f>ca_rack!A1069</f>
        <v>38014</v>
      </c>
      <c r="B1063" t="str">
        <f>padd1a_rack!B1069</f>
        <v>#N/A N/A</v>
      </c>
      <c r="C1063" t="str">
        <f>padd1a_rack!C1069</f>
        <v>#N/A N/A</v>
      </c>
      <c r="D1063" t="str">
        <f>padd1a_rack!D1069</f>
        <v>#N/A N/A</v>
      </c>
      <c r="E1063" t="str">
        <f>padd1a_rack!E1069</f>
        <v>#N/A N/A</v>
      </c>
      <c r="F1063" t="str">
        <f>padd1a_rack!F1069</f>
        <v>#N/A N/A</v>
      </c>
      <c r="G1063" t="str">
        <f>padd1a_rack!G1069</f>
        <v>#N/A N/A</v>
      </c>
      <c r="H1063" t="str">
        <f>padd1a_rack!H1069</f>
        <v>#N/A N/A</v>
      </c>
      <c r="I1063" t="str">
        <f>padd1a_rack!I1069</f>
        <v>#N/A N/A</v>
      </c>
    </row>
    <row r="1064" spans="1:9" x14ac:dyDescent="0.2">
      <c r="A1064" s="1">
        <f>ca_rack!A1070</f>
        <v>38015</v>
      </c>
      <c r="B1064" t="str">
        <f>padd1a_rack!B1070</f>
        <v>#N/A N/A</v>
      </c>
      <c r="C1064" t="str">
        <f>padd1a_rack!C1070</f>
        <v>#N/A N/A</v>
      </c>
      <c r="D1064" t="str">
        <f>padd1a_rack!D1070</f>
        <v>#N/A N/A</v>
      </c>
      <c r="E1064" t="str">
        <f>padd1a_rack!E1070</f>
        <v>#N/A N/A</v>
      </c>
      <c r="F1064" t="str">
        <f>padd1a_rack!F1070</f>
        <v>#N/A N/A</v>
      </c>
      <c r="G1064" t="str">
        <f>padd1a_rack!G1070</f>
        <v>#N/A N/A</v>
      </c>
      <c r="H1064" t="str">
        <f>padd1a_rack!H1070</f>
        <v>#N/A N/A</v>
      </c>
      <c r="I1064" t="str">
        <f>padd1a_rack!I1070</f>
        <v>#N/A N/A</v>
      </c>
    </row>
    <row r="1065" spans="1:9" x14ac:dyDescent="0.2">
      <c r="A1065" s="1">
        <f>ca_rack!A1071</f>
        <v>38016</v>
      </c>
      <c r="B1065" t="str">
        <f>padd1a_rack!B1071</f>
        <v>#N/A N/A</v>
      </c>
      <c r="C1065" t="str">
        <f>padd1a_rack!C1071</f>
        <v>#N/A N/A</v>
      </c>
      <c r="D1065" t="str">
        <f>padd1a_rack!D1071</f>
        <v>#N/A N/A</v>
      </c>
      <c r="E1065" t="str">
        <f>padd1a_rack!E1071</f>
        <v>#N/A N/A</v>
      </c>
      <c r="F1065" t="str">
        <f>padd1a_rack!F1071</f>
        <v>#N/A N/A</v>
      </c>
      <c r="G1065" t="str">
        <f>padd1a_rack!G1071</f>
        <v>#N/A N/A</v>
      </c>
      <c r="H1065" t="str">
        <f>padd1a_rack!H1071</f>
        <v>#N/A N/A</v>
      </c>
      <c r="I1065" t="str">
        <f>padd1a_rack!I1071</f>
        <v>#N/A N/A</v>
      </c>
    </row>
    <row r="1066" spans="1:9" x14ac:dyDescent="0.2">
      <c r="A1066" s="1">
        <f>ca_rack!A1072</f>
        <v>38019</v>
      </c>
      <c r="B1066" t="str">
        <f>padd1a_rack!B1072</f>
        <v>#N/A N/A</v>
      </c>
      <c r="C1066" t="str">
        <f>padd1a_rack!C1072</f>
        <v>#N/A N/A</v>
      </c>
      <c r="D1066" t="str">
        <f>padd1a_rack!D1072</f>
        <v>#N/A N/A</v>
      </c>
      <c r="E1066" t="str">
        <f>padd1a_rack!E1072</f>
        <v>#N/A N/A</v>
      </c>
      <c r="F1066" t="str">
        <f>padd1a_rack!F1072</f>
        <v>#N/A N/A</v>
      </c>
      <c r="G1066" t="str">
        <f>padd1a_rack!G1072</f>
        <v>#N/A N/A</v>
      </c>
      <c r="H1066" t="str">
        <f>padd1a_rack!H1072</f>
        <v>#N/A N/A</v>
      </c>
      <c r="I1066" t="str">
        <f>padd1a_rack!I1072</f>
        <v>#N/A N/A</v>
      </c>
    </row>
    <row r="1067" spans="1:9" x14ac:dyDescent="0.2">
      <c r="A1067" s="1">
        <f>ca_rack!A1073</f>
        <v>38020</v>
      </c>
      <c r="B1067" t="str">
        <f>padd1a_rack!B1073</f>
        <v>#N/A N/A</v>
      </c>
      <c r="C1067" t="str">
        <f>padd1a_rack!C1073</f>
        <v>#N/A N/A</v>
      </c>
      <c r="D1067" t="str">
        <f>padd1a_rack!D1073</f>
        <v>#N/A N/A</v>
      </c>
      <c r="E1067" t="str">
        <f>padd1a_rack!E1073</f>
        <v>#N/A N/A</v>
      </c>
      <c r="F1067" t="str">
        <f>padd1a_rack!F1073</f>
        <v>#N/A N/A</v>
      </c>
      <c r="G1067" t="str">
        <f>padd1a_rack!G1073</f>
        <v>#N/A N/A</v>
      </c>
      <c r="H1067" t="str">
        <f>padd1a_rack!H1073</f>
        <v>#N/A N/A</v>
      </c>
      <c r="I1067" t="str">
        <f>padd1a_rack!I1073</f>
        <v>#N/A N/A</v>
      </c>
    </row>
    <row r="1068" spans="1:9" x14ac:dyDescent="0.2">
      <c r="A1068" s="1">
        <f>ca_rack!A1074</f>
        <v>38021</v>
      </c>
      <c r="B1068" t="str">
        <f>padd1a_rack!B1074</f>
        <v>#N/A N/A</v>
      </c>
      <c r="C1068" t="str">
        <f>padd1a_rack!C1074</f>
        <v>#N/A N/A</v>
      </c>
      <c r="D1068" t="str">
        <f>padd1a_rack!D1074</f>
        <v>#N/A N/A</v>
      </c>
      <c r="E1068" t="str">
        <f>padd1a_rack!E1074</f>
        <v>#N/A N/A</v>
      </c>
      <c r="F1068" t="str">
        <f>padd1a_rack!F1074</f>
        <v>#N/A N/A</v>
      </c>
      <c r="G1068" t="str">
        <f>padd1a_rack!G1074</f>
        <v>#N/A N/A</v>
      </c>
      <c r="H1068" t="str">
        <f>padd1a_rack!H1074</f>
        <v>#N/A N/A</v>
      </c>
      <c r="I1068" t="str">
        <f>padd1a_rack!I1074</f>
        <v>#N/A N/A</v>
      </c>
    </row>
    <row r="1069" spans="1:9" x14ac:dyDescent="0.2">
      <c r="A1069" s="1">
        <f>ca_rack!A1075</f>
        <v>38022</v>
      </c>
      <c r="B1069" t="str">
        <f>padd1a_rack!B1075</f>
        <v>#N/A N/A</v>
      </c>
      <c r="C1069" t="str">
        <f>padd1a_rack!C1075</f>
        <v>#N/A N/A</v>
      </c>
      <c r="D1069" t="str">
        <f>padd1a_rack!D1075</f>
        <v>#N/A N/A</v>
      </c>
      <c r="E1069" t="str">
        <f>padd1a_rack!E1075</f>
        <v>#N/A N/A</v>
      </c>
      <c r="F1069" t="str">
        <f>padd1a_rack!F1075</f>
        <v>#N/A N/A</v>
      </c>
      <c r="G1069" t="str">
        <f>padd1a_rack!G1075</f>
        <v>#N/A N/A</v>
      </c>
      <c r="H1069" t="str">
        <f>padd1a_rack!H1075</f>
        <v>#N/A N/A</v>
      </c>
      <c r="I1069" t="str">
        <f>padd1a_rack!I1075</f>
        <v>#N/A N/A</v>
      </c>
    </row>
    <row r="1070" spans="1:9" x14ac:dyDescent="0.2">
      <c r="A1070" s="1">
        <f>ca_rack!A1076</f>
        <v>38023</v>
      </c>
      <c r="B1070" t="str">
        <f>padd1a_rack!B1076</f>
        <v>#N/A N/A</v>
      </c>
      <c r="C1070" t="str">
        <f>padd1a_rack!C1076</f>
        <v>#N/A N/A</v>
      </c>
      <c r="D1070" t="str">
        <f>padd1a_rack!D1076</f>
        <v>#N/A N/A</v>
      </c>
      <c r="E1070" t="str">
        <f>padd1a_rack!E1076</f>
        <v>#N/A N/A</v>
      </c>
      <c r="F1070" t="str">
        <f>padd1a_rack!F1076</f>
        <v>#N/A N/A</v>
      </c>
      <c r="G1070" t="str">
        <f>padd1a_rack!G1076</f>
        <v>#N/A N/A</v>
      </c>
      <c r="H1070" t="str">
        <f>padd1a_rack!H1076</f>
        <v>#N/A N/A</v>
      </c>
      <c r="I1070" t="str">
        <f>padd1a_rack!I1076</f>
        <v>#N/A N/A</v>
      </c>
    </row>
    <row r="1071" spans="1:9" x14ac:dyDescent="0.2">
      <c r="A1071" s="1">
        <f>ca_rack!A1077</f>
        <v>38026</v>
      </c>
      <c r="B1071" t="str">
        <f>padd1a_rack!B1077</f>
        <v>#N/A N/A</v>
      </c>
      <c r="C1071" t="str">
        <f>padd1a_rack!C1077</f>
        <v>#N/A N/A</v>
      </c>
      <c r="D1071" t="str">
        <f>padd1a_rack!D1077</f>
        <v>#N/A N/A</v>
      </c>
      <c r="E1071" t="str">
        <f>padd1a_rack!E1077</f>
        <v>#N/A N/A</v>
      </c>
      <c r="F1071" t="str">
        <f>padd1a_rack!F1077</f>
        <v>#N/A N/A</v>
      </c>
      <c r="G1071" t="str">
        <f>padd1a_rack!G1077</f>
        <v>#N/A N/A</v>
      </c>
      <c r="H1071" t="str">
        <f>padd1a_rack!H1077</f>
        <v>#N/A N/A</v>
      </c>
      <c r="I1071" t="str">
        <f>padd1a_rack!I1077</f>
        <v>#N/A N/A</v>
      </c>
    </row>
    <row r="1072" spans="1:9" x14ac:dyDescent="0.2">
      <c r="A1072" s="1">
        <f>ca_rack!A1078</f>
        <v>38027</v>
      </c>
      <c r="B1072" t="str">
        <f>padd1a_rack!B1078</f>
        <v>#N/A N/A</v>
      </c>
      <c r="C1072" t="str">
        <f>padd1a_rack!C1078</f>
        <v>#N/A N/A</v>
      </c>
      <c r="D1072" t="str">
        <f>padd1a_rack!D1078</f>
        <v>#N/A N/A</v>
      </c>
      <c r="E1072" t="str">
        <f>padd1a_rack!E1078</f>
        <v>#N/A N/A</v>
      </c>
      <c r="F1072" t="str">
        <f>padd1a_rack!F1078</f>
        <v>#N/A N/A</v>
      </c>
      <c r="G1072" t="str">
        <f>padd1a_rack!G1078</f>
        <v>#N/A N/A</v>
      </c>
      <c r="H1072" t="str">
        <f>padd1a_rack!H1078</f>
        <v>#N/A N/A</v>
      </c>
      <c r="I1072" t="str">
        <f>padd1a_rack!I1078</f>
        <v>#N/A N/A</v>
      </c>
    </row>
    <row r="1073" spans="1:9" x14ac:dyDescent="0.2">
      <c r="A1073" s="1">
        <f>ca_rack!A1079</f>
        <v>38028</v>
      </c>
      <c r="B1073" t="str">
        <f>padd1a_rack!B1079</f>
        <v>#N/A N/A</v>
      </c>
      <c r="C1073" t="str">
        <f>padd1a_rack!C1079</f>
        <v>#N/A N/A</v>
      </c>
      <c r="D1073" t="str">
        <f>padd1a_rack!D1079</f>
        <v>#N/A N/A</v>
      </c>
      <c r="E1073" t="str">
        <f>padd1a_rack!E1079</f>
        <v>#N/A N/A</v>
      </c>
      <c r="F1073" t="str">
        <f>padd1a_rack!F1079</f>
        <v>#N/A N/A</v>
      </c>
      <c r="G1073" t="str">
        <f>padd1a_rack!G1079</f>
        <v>#N/A N/A</v>
      </c>
      <c r="H1073" t="str">
        <f>padd1a_rack!H1079</f>
        <v>#N/A N/A</v>
      </c>
      <c r="I1073" t="str">
        <f>padd1a_rack!I1079</f>
        <v>#N/A N/A</v>
      </c>
    </row>
    <row r="1074" spans="1:9" x14ac:dyDescent="0.2">
      <c r="A1074" s="1">
        <f>ca_rack!A1080</f>
        <v>38029</v>
      </c>
      <c r="B1074" t="str">
        <f>padd1a_rack!B1080</f>
        <v>#N/A N/A</v>
      </c>
      <c r="C1074" t="str">
        <f>padd1a_rack!C1080</f>
        <v>#N/A N/A</v>
      </c>
      <c r="D1074" t="str">
        <f>padd1a_rack!D1080</f>
        <v>#N/A N/A</v>
      </c>
      <c r="E1074" t="str">
        <f>padd1a_rack!E1080</f>
        <v>#N/A N/A</v>
      </c>
      <c r="F1074" t="str">
        <f>padd1a_rack!F1080</f>
        <v>#N/A N/A</v>
      </c>
      <c r="G1074" t="str">
        <f>padd1a_rack!G1080</f>
        <v>#N/A N/A</v>
      </c>
      <c r="H1074" t="str">
        <f>padd1a_rack!H1080</f>
        <v>#N/A N/A</v>
      </c>
      <c r="I1074" t="str">
        <f>padd1a_rack!I1080</f>
        <v>#N/A N/A</v>
      </c>
    </row>
    <row r="1075" spans="1:9" x14ac:dyDescent="0.2">
      <c r="A1075" s="1">
        <f>ca_rack!A1081</f>
        <v>38030</v>
      </c>
      <c r="B1075" t="str">
        <f>padd1a_rack!B1081</f>
        <v>#N/A N/A</v>
      </c>
      <c r="C1075" t="str">
        <f>padd1a_rack!C1081</f>
        <v>#N/A N/A</v>
      </c>
      <c r="D1075" t="str">
        <f>padd1a_rack!D1081</f>
        <v>#N/A N/A</v>
      </c>
      <c r="E1075" t="str">
        <f>padd1a_rack!E1081</f>
        <v>#N/A N/A</v>
      </c>
      <c r="F1075" t="str">
        <f>padd1a_rack!F1081</f>
        <v>#N/A N/A</v>
      </c>
      <c r="G1075" t="str">
        <f>padd1a_rack!G1081</f>
        <v>#N/A N/A</v>
      </c>
      <c r="H1075" t="str">
        <f>padd1a_rack!H1081</f>
        <v>#N/A N/A</v>
      </c>
      <c r="I1075" t="str">
        <f>padd1a_rack!I1081</f>
        <v>#N/A N/A</v>
      </c>
    </row>
    <row r="1076" spans="1:9" x14ac:dyDescent="0.2">
      <c r="A1076" s="1">
        <f>ca_rack!A1082</f>
        <v>38033</v>
      </c>
      <c r="B1076" t="str">
        <f>padd1a_rack!B1082</f>
        <v>#N/A N/A</v>
      </c>
      <c r="C1076" t="str">
        <f>padd1a_rack!C1082</f>
        <v>#N/A N/A</v>
      </c>
      <c r="D1076" t="str">
        <f>padd1a_rack!D1082</f>
        <v>#N/A N/A</v>
      </c>
      <c r="E1076" t="str">
        <f>padd1a_rack!E1082</f>
        <v>#N/A N/A</v>
      </c>
      <c r="F1076" t="str">
        <f>padd1a_rack!F1082</f>
        <v>#N/A N/A</v>
      </c>
      <c r="G1076" t="str">
        <f>padd1a_rack!G1082</f>
        <v>#N/A N/A</v>
      </c>
      <c r="H1076" t="str">
        <f>padd1a_rack!H1082</f>
        <v>#N/A N/A</v>
      </c>
      <c r="I1076" t="str">
        <f>padd1a_rack!I1082</f>
        <v>#N/A N/A</v>
      </c>
    </row>
    <row r="1077" spans="1:9" x14ac:dyDescent="0.2">
      <c r="A1077" s="1">
        <f>ca_rack!A1083</f>
        <v>38034</v>
      </c>
      <c r="B1077" t="str">
        <f>padd1a_rack!B1083</f>
        <v>#N/A N/A</v>
      </c>
      <c r="C1077" t="str">
        <f>padd1a_rack!C1083</f>
        <v>#N/A N/A</v>
      </c>
      <c r="D1077" t="str">
        <f>padd1a_rack!D1083</f>
        <v>#N/A N/A</v>
      </c>
      <c r="E1077" t="str">
        <f>padd1a_rack!E1083</f>
        <v>#N/A N/A</v>
      </c>
      <c r="F1077" t="str">
        <f>padd1a_rack!F1083</f>
        <v>#N/A N/A</v>
      </c>
      <c r="G1077" t="str">
        <f>padd1a_rack!G1083</f>
        <v>#N/A N/A</v>
      </c>
      <c r="H1077" t="str">
        <f>padd1a_rack!H1083</f>
        <v>#N/A N/A</v>
      </c>
      <c r="I1077" t="str">
        <f>padd1a_rack!I1083</f>
        <v>#N/A N/A</v>
      </c>
    </row>
    <row r="1078" spans="1:9" x14ac:dyDescent="0.2">
      <c r="A1078" s="1">
        <f>ca_rack!A1084</f>
        <v>38035</v>
      </c>
      <c r="B1078" t="str">
        <f>padd1a_rack!B1084</f>
        <v>#N/A N/A</v>
      </c>
      <c r="C1078" t="str">
        <f>padd1a_rack!C1084</f>
        <v>#N/A N/A</v>
      </c>
      <c r="D1078" t="str">
        <f>padd1a_rack!D1084</f>
        <v>#N/A N/A</v>
      </c>
      <c r="E1078" t="str">
        <f>padd1a_rack!E1084</f>
        <v>#N/A N/A</v>
      </c>
      <c r="F1078" t="str">
        <f>padd1a_rack!F1084</f>
        <v>#N/A N/A</v>
      </c>
      <c r="G1078" t="str">
        <f>padd1a_rack!G1084</f>
        <v>#N/A N/A</v>
      </c>
      <c r="H1078" t="str">
        <f>padd1a_rack!H1084</f>
        <v>#N/A N/A</v>
      </c>
      <c r="I1078" t="str">
        <f>padd1a_rack!I1084</f>
        <v>#N/A N/A</v>
      </c>
    </row>
    <row r="1079" spans="1:9" x14ac:dyDescent="0.2">
      <c r="A1079" s="1">
        <f>ca_rack!A1085</f>
        <v>38036</v>
      </c>
      <c r="B1079" t="str">
        <f>padd1a_rack!B1085</f>
        <v>#N/A N/A</v>
      </c>
      <c r="C1079" t="str">
        <f>padd1a_rack!C1085</f>
        <v>#N/A N/A</v>
      </c>
      <c r="D1079" t="str">
        <f>padd1a_rack!D1085</f>
        <v>#N/A N/A</v>
      </c>
      <c r="E1079" t="str">
        <f>padd1a_rack!E1085</f>
        <v>#N/A N/A</v>
      </c>
      <c r="F1079" t="str">
        <f>padd1a_rack!F1085</f>
        <v>#N/A N/A</v>
      </c>
      <c r="G1079" t="str">
        <f>padd1a_rack!G1085</f>
        <v>#N/A N/A</v>
      </c>
      <c r="H1079" t="str">
        <f>padd1a_rack!H1085</f>
        <v>#N/A N/A</v>
      </c>
      <c r="I1079" t="str">
        <f>padd1a_rack!I1085</f>
        <v>#N/A N/A</v>
      </c>
    </row>
    <row r="1080" spans="1:9" x14ac:dyDescent="0.2">
      <c r="A1080" s="1">
        <f>ca_rack!A1086</f>
        <v>38037</v>
      </c>
      <c r="B1080" t="str">
        <f>padd1a_rack!B1086</f>
        <v>#N/A N/A</v>
      </c>
      <c r="C1080" t="str">
        <f>padd1a_rack!C1086</f>
        <v>#N/A N/A</v>
      </c>
      <c r="D1080" t="str">
        <f>padd1a_rack!D1086</f>
        <v>#N/A N/A</v>
      </c>
      <c r="E1080" t="str">
        <f>padd1a_rack!E1086</f>
        <v>#N/A N/A</v>
      </c>
      <c r="F1080" t="str">
        <f>padd1a_rack!F1086</f>
        <v>#N/A N/A</v>
      </c>
      <c r="G1080" t="str">
        <f>padd1a_rack!G1086</f>
        <v>#N/A N/A</v>
      </c>
      <c r="H1080" t="str">
        <f>padd1a_rack!H1086</f>
        <v>#N/A N/A</v>
      </c>
      <c r="I1080" t="str">
        <f>padd1a_rack!I1086</f>
        <v>#N/A N/A</v>
      </c>
    </row>
    <row r="1081" spans="1:9" x14ac:dyDescent="0.2">
      <c r="A1081" s="1">
        <f>ca_rack!A1087</f>
        <v>38040</v>
      </c>
      <c r="B1081" t="str">
        <f>padd1a_rack!B1087</f>
        <v>#N/A N/A</v>
      </c>
      <c r="C1081" t="str">
        <f>padd1a_rack!C1087</f>
        <v>#N/A N/A</v>
      </c>
      <c r="D1081" t="str">
        <f>padd1a_rack!D1087</f>
        <v>#N/A N/A</v>
      </c>
      <c r="E1081" t="str">
        <f>padd1a_rack!E1087</f>
        <v>#N/A N/A</v>
      </c>
      <c r="F1081" t="str">
        <f>padd1a_rack!F1087</f>
        <v>#N/A N/A</v>
      </c>
      <c r="G1081" t="str">
        <f>padd1a_rack!G1087</f>
        <v>#N/A N/A</v>
      </c>
      <c r="H1081" t="str">
        <f>padd1a_rack!H1087</f>
        <v>#N/A N/A</v>
      </c>
      <c r="I1081" t="str">
        <f>padd1a_rack!I1087</f>
        <v>#N/A N/A</v>
      </c>
    </row>
    <row r="1082" spans="1:9" x14ac:dyDescent="0.2">
      <c r="A1082" s="1">
        <f>ca_rack!A1088</f>
        <v>38041</v>
      </c>
      <c r="B1082" t="str">
        <f>padd1a_rack!B1088</f>
        <v>#N/A N/A</v>
      </c>
      <c r="C1082" t="str">
        <f>padd1a_rack!C1088</f>
        <v>#N/A N/A</v>
      </c>
      <c r="D1082" t="str">
        <f>padd1a_rack!D1088</f>
        <v>#N/A N/A</v>
      </c>
      <c r="E1082" t="str">
        <f>padd1a_rack!E1088</f>
        <v>#N/A N/A</v>
      </c>
      <c r="F1082" t="str">
        <f>padd1a_rack!F1088</f>
        <v>#N/A N/A</v>
      </c>
      <c r="G1082" t="str">
        <f>padd1a_rack!G1088</f>
        <v>#N/A N/A</v>
      </c>
      <c r="H1082" t="str">
        <f>padd1a_rack!H1088</f>
        <v>#N/A N/A</v>
      </c>
      <c r="I1082" t="str">
        <f>padd1a_rack!I1088</f>
        <v>#N/A N/A</v>
      </c>
    </row>
    <row r="1083" spans="1:9" x14ac:dyDescent="0.2">
      <c r="A1083" s="1">
        <f>ca_rack!A1089</f>
        <v>38042</v>
      </c>
      <c r="B1083" t="str">
        <f>padd1a_rack!B1089</f>
        <v>#N/A N/A</v>
      </c>
      <c r="C1083" t="str">
        <f>padd1a_rack!C1089</f>
        <v>#N/A N/A</v>
      </c>
      <c r="D1083" t="str">
        <f>padd1a_rack!D1089</f>
        <v>#N/A N/A</v>
      </c>
      <c r="E1083" t="str">
        <f>padd1a_rack!E1089</f>
        <v>#N/A N/A</v>
      </c>
      <c r="F1083" t="str">
        <f>padd1a_rack!F1089</f>
        <v>#N/A N/A</v>
      </c>
      <c r="G1083" t="str">
        <f>padd1a_rack!G1089</f>
        <v>#N/A N/A</v>
      </c>
      <c r="H1083" t="str">
        <f>padd1a_rack!H1089</f>
        <v>#N/A N/A</v>
      </c>
      <c r="I1083" t="str">
        <f>padd1a_rack!I1089</f>
        <v>#N/A N/A</v>
      </c>
    </row>
    <row r="1084" spans="1:9" x14ac:dyDescent="0.2">
      <c r="A1084" s="1">
        <f>ca_rack!A1090</f>
        <v>38043</v>
      </c>
      <c r="B1084" t="str">
        <f>padd1a_rack!B1090</f>
        <v>#N/A N/A</v>
      </c>
      <c r="C1084" t="str">
        <f>padd1a_rack!C1090</f>
        <v>#N/A N/A</v>
      </c>
      <c r="D1084" t="str">
        <f>padd1a_rack!D1090</f>
        <v>#N/A N/A</v>
      </c>
      <c r="E1084" t="str">
        <f>padd1a_rack!E1090</f>
        <v>#N/A N/A</v>
      </c>
      <c r="F1084" t="str">
        <f>padd1a_rack!F1090</f>
        <v>#N/A N/A</v>
      </c>
      <c r="G1084" t="str">
        <f>padd1a_rack!G1090</f>
        <v>#N/A N/A</v>
      </c>
      <c r="H1084" t="str">
        <f>padd1a_rack!H1090</f>
        <v>#N/A N/A</v>
      </c>
      <c r="I1084" t="str">
        <f>padd1a_rack!I1090</f>
        <v>#N/A N/A</v>
      </c>
    </row>
    <row r="1085" spans="1:9" x14ac:dyDescent="0.2">
      <c r="A1085" s="1">
        <f>ca_rack!A1091</f>
        <v>38044</v>
      </c>
      <c r="B1085" t="str">
        <f>padd1a_rack!B1091</f>
        <v>#N/A N/A</v>
      </c>
      <c r="C1085" t="str">
        <f>padd1a_rack!C1091</f>
        <v>#N/A N/A</v>
      </c>
      <c r="D1085" t="str">
        <f>padd1a_rack!D1091</f>
        <v>#N/A N/A</v>
      </c>
      <c r="E1085" t="str">
        <f>padd1a_rack!E1091</f>
        <v>#N/A N/A</v>
      </c>
      <c r="F1085" t="str">
        <f>padd1a_rack!F1091</f>
        <v>#N/A N/A</v>
      </c>
      <c r="G1085" t="str">
        <f>padd1a_rack!G1091</f>
        <v>#N/A N/A</v>
      </c>
      <c r="H1085" t="str">
        <f>padd1a_rack!H1091</f>
        <v>#N/A N/A</v>
      </c>
      <c r="I1085" t="str">
        <f>padd1a_rack!I1091</f>
        <v>#N/A N/A</v>
      </c>
    </row>
    <row r="1086" spans="1:9" x14ac:dyDescent="0.2">
      <c r="A1086" s="1">
        <f>ca_rack!A1092</f>
        <v>38047</v>
      </c>
      <c r="B1086" t="str">
        <f>padd1a_rack!B1092</f>
        <v>#N/A N/A</v>
      </c>
      <c r="C1086" t="str">
        <f>padd1a_rack!C1092</f>
        <v>#N/A N/A</v>
      </c>
      <c r="D1086" t="str">
        <f>padd1a_rack!D1092</f>
        <v>#N/A N/A</v>
      </c>
      <c r="E1086" t="str">
        <f>padd1a_rack!E1092</f>
        <v>#N/A N/A</v>
      </c>
      <c r="F1086" t="str">
        <f>padd1a_rack!F1092</f>
        <v>#N/A N/A</v>
      </c>
      <c r="G1086" t="str">
        <f>padd1a_rack!G1092</f>
        <v>#N/A N/A</v>
      </c>
      <c r="H1086" t="str">
        <f>padd1a_rack!H1092</f>
        <v>#N/A N/A</v>
      </c>
      <c r="I1086" t="str">
        <f>padd1a_rack!I1092</f>
        <v>#N/A N/A</v>
      </c>
    </row>
    <row r="1087" spans="1:9" x14ac:dyDescent="0.2">
      <c r="A1087" s="1">
        <f>ca_rack!A1093</f>
        <v>38048</v>
      </c>
      <c r="B1087" t="str">
        <f>padd1a_rack!B1093</f>
        <v>#N/A N/A</v>
      </c>
      <c r="C1087" t="str">
        <f>padd1a_rack!C1093</f>
        <v>#N/A N/A</v>
      </c>
      <c r="D1087" t="str">
        <f>padd1a_rack!D1093</f>
        <v>#N/A N/A</v>
      </c>
      <c r="E1087" t="str">
        <f>padd1a_rack!E1093</f>
        <v>#N/A N/A</v>
      </c>
      <c r="F1087" t="str">
        <f>padd1a_rack!F1093</f>
        <v>#N/A N/A</v>
      </c>
      <c r="G1087" t="str">
        <f>padd1a_rack!G1093</f>
        <v>#N/A N/A</v>
      </c>
      <c r="H1087" t="str">
        <f>padd1a_rack!H1093</f>
        <v>#N/A N/A</v>
      </c>
      <c r="I1087" t="str">
        <f>padd1a_rack!I1093</f>
        <v>#N/A N/A</v>
      </c>
    </row>
    <row r="1088" spans="1:9" x14ac:dyDescent="0.2">
      <c r="A1088" s="1">
        <f>ca_rack!A1094</f>
        <v>38049</v>
      </c>
      <c r="B1088" t="str">
        <f>padd1a_rack!B1094</f>
        <v>#N/A N/A</v>
      </c>
      <c r="C1088" t="str">
        <f>padd1a_rack!C1094</f>
        <v>#N/A N/A</v>
      </c>
      <c r="D1088" t="str">
        <f>padd1a_rack!D1094</f>
        <v>#N/A N/A</v>
      </c>
      <c r="E1088" t="str">
        <f>padd1a_rack!E1094</f>
        <v>#N/A N/A</v>
      </c>
      <c r="F1088" t="str">
        <f>padd1a_rack!F1094</f>
        <v>#N/A N/A</v>
      </c>
      <c r="G1088" t="str">
        <f>padd1a_rack!G1094</f>
        <v>#N/A N/A</v>
      </c>
      <c r="H1088" t="str">
        <f>padd1a_rack!H1094</f>
        <v>#N/A N/A</v>
      </c>
      <c r="I1088" t="str">
        <f>padd1a_rack!I1094</f>
        <v>#N/A N/A</v>
      </c>
    </row>
    <row r="1089" spans="1:9" x14ac:dyDescent="0.2">
      <c r="A1089" s="1">
        <f>ca_rack!A1095</f>
        <v>38050</v>
      </c>
      <c r="B1089" t="str">
        <f>padd1a_rack!B1095</f>
        <v>#N/A N/A</v>
      </c>
      <c r="C1089" t="str">
        <f>padd1a_rack!C1095</f>
        <v>#N/A N/A</v>
      </c>
      <c r="D1089" t="str">
        <f>padd1a_rack!D1095</f>
        <v>#N/A N/A</v>
      </c>
      <c r="E1089" t="str">
        <f>padd1a_rack!E1095</f>
        <v>#N/A N/A</v>
      </c>
      <c r="F1089" t="str">
        <f>padd1a_rack!F1095</f>
        <v>#N/A N/A</v>
      </c>
      <c r="G1089" t="str">
        <f>padd1a_rack!G1095</f>
        <v>#N/A N/A</v>
      </c>
      <c r="H1089" t="str">
        <f>padd1a_rack!H1095</f>
        <v>#N/A N/A</v>
      </c>
      <c r="I1089" t="str">
        <f>padd1a_rack!I1095</f>
        <v>#N/A N/A</v>
      </c>
    </row>
    <row r="1090" spans="1:9" x14ac:dyDescent="0.2">
      <c r="A1090" s="1">
        <f>ca_rack!A1096</f>
        <v>38051</v>
      </c>
      <c r="B1090" t="str">
        <f>padd1a_rack!B1096</f>
        <v>#N/A N/A</v>
      </c>
      <c r="C1090" t="str">
        <f>padd1a_rack!C1096</f>
        <v>#N/A N/A</v>
      </c>
      <c r="D1090" t="str">
        <f>padd1a_rack!D1096</f>
        <v>#N/A N/A</v>
      </c>
      <c r="E1090" t="str">
        <f>padd1a_rack!E1096</f>
        <v>#N/A N/A</v>
      </c>
      <c r="F1090" t="str">
        <f>padd1a_rack!F1096</f>
        <v>#N/A N/A</v>
      </c>
      <c r="G1090" t="str">
        <f>padd1a_rack!G1096</f>
        <v>#N/A N/A</v>
      </c>
      <c r="H1090" t="str">
        <f>padd1a_rack!H1096</f>
        <v>#N/A N/A</v>
      </c>
      <c r="I1090" t="str">
        <f>padd1a_rack!I1096</f>
        <v>#N/A N/A</v>
      </c>
    </row>
    <row r="1091" spans="1:9" x14ac:dyDescent="0.2">
      <c r="A1091" s="1">
        <f>ca_rack!A1097</f>
        <v>38054</v>
      </c>
      <c r="B1091" t="str">
        <f>padd1a_rack!B1097</f>
        <v>#N/A N/A</v>
      </c>
      <c r="C1091" t="str">
        <f>padd1a_rack!C1097</f>
        <v>#N/A N/A</v>
      </c>
      <c r="D1091" t="str">
        <f>padd1a_rack!D1097</f>
        <v>#N/A N/A</v>
      </c>
      <c r="E1091" t="str">
        <f>padd1a_rack!E1097</f>
        <v>#N/A N/A</v>
      </c>
      <c r="F1091" t="str">
        <f>padd1a_rack!F1097</f>
        <v>#N/A N/A</v>
      </c>
      <c r="G1091" t="str">
        <f>padd1a_rack!G1097</f>
        <v>#N/A N/A</v>
      </c>
      <c r="H1091" t="str">
        <f>padd1a_rack!H1097</f>
        <v>#N/A N/A</v>
      </c>
      <c r="I1091" t="str">
        <f>padd1a_rack!I1097</f>
        <v>#N/A N/A</v>
      </c>
    </row>
    <row r="1092" spans="1:9" x14ac:dyDescent="0.2">
      <c r="A1092" s="1">
        <f>ca_rack!A1098</f>
        <v>38055</v>
      </c>
      <c r="B1092" t="str">
        <f>padd1a_rack!B1098</f>
        <v>#N/A N/A</v>
      </c>
      <c r="C1092" t="str">
        <f>padd1a_rack!C1098</f>
        <v>#N/A N/A</v>
      </c>
      <c r="D1092" t="str">
        <f>padd1a_rack!D1098</f>
        <v>#N/A N/A</v>
      </c>
      <c r="E1092" t="str">
        <f>padd1a_rack!E1098</f>
        <v>#N/A N/A</v>
      </c>
      <c r="F1092" t="str">
        <f>padd1a_rack!F1098</f>
        <v>#N/A N/A</v>
      </c>
      <c r="G1092" t="str">
        <f>padd1a_rack!G1098</f>
        <v>#N/A N/A</v>
      </c>
      <c r="H1092" t="str">
        <f>padd1a_rack!H1098</f>
        <v>#N/A N/A</v>
      </c>
      <c r="I1092" t="str">
        <f>padd1a_rack!I1098</f>
        <v>#N/A N/A</v>
      </c>
    </row>
    <row r="1093" spans="1:9" x14ac:dyDescent="0.2">
      <c r="A1093" s="1">
        <f>ca_rack!A1099</f>
        <v>38056</v>
      </c>
      <c r="B1093" t="str">
        <f>padd1a_rack!B1099</f>
        <v>#N/A N/A</v>
      </c>
      <c r="C1093" t="str">
        <f>padd1a_rack!C1099</f>
        <v>#N/A N/A</v>
      </c>
      <c r="D1093" t="str">
        <f>padd1a_rack!D1099</f>
        <v>#N/A N/A</v>
      </c>
      <c r="E1093" t="str">
        <f>padd1a_rack!E1099</f>
        <v>#N/A N/A</v>
      </c>
      <c r="F1093" t="str">
        <f>padd1a_rack!F1099</f>
        <v>#N/A N/A</v>
      </c>
      <c r="G1093" t="str">
        <f>padd1a_rack!G1099</f>
        <v>#N/A N/A</v>
      </c>
      <c r="H1093" t="str">
        <f>padd1a_rack!H1099</f>
        <v>#N/A N/A</v>
      </c>
      <c r="I1093" t="str">
        <f>padd1a_rack!I1099</f>
        <v>#N/A N/A</v>
      </c>
    </row>
    <row r="1094" spans="1:9" x14ac:dyDescent="0.2">
      <c r="A1094" s="1">
        <f>ca_rack!A1100</f>
        <v>38057</v>
      </c>
      <c r="B1094" t="str">
        <f>padd1a_rack!B1100</f>
        <v>#N/A N/A</v>
      </c>
      <c r="C1094" t="str">
        <f>padd1a_rack!C1100</f>
        <v>#N/A N/A</v>
      </c>
      <c r="D1094" t="str">
        <f>padd1a_rack!D1100</f>
        <v>#N/A N/A</v>
      </c>
      <c r="E1094" t="str">
        <f>padd1a_rack!E1100</f>
        <v>#N/A N/A</v>
      </c>
      <c r="F1094" t="str">
        <f>padd1a_rack!F1100</f>
        <v>#N/A N/A</v>
      </c>
      <c r="G1094" t="str">
        <f>padd1a_rack!G1100</f>
        <v>#N/A N/A</v>
      </c>
      <c r="H1094" t="str">
        <f>padd1a_rack!H1100</f>
        <v>#N/A N/A</v>
      </c>
      <c r="I1094" t="str">
        <f>padd1a_rack!I1100</f>
        <v>#N/A N/A</v>
      </c>
    </row>
    <row r="1095" spans="1:9" x14ac:dyDescent="0.2">
      <c r="A1095" s="1">
        <f>ca_rack!A1101</f>
        <v>38058</v>
      </c>
      <c r="B1095" t="str">
        <f>padd1a_rack!B1101</f>
        <v>#N/A N/A</v>
      </c>
      <c r="C1095" t="str">
        <f>padd1a_rack!C1101</f>
        <v>#N/A N/A</v>
      </c>
      <c r="D1095" t="str">
        <f>padd1a_rack!D1101</f>
        <v>#N/A N/A</v>
      </c>
      <c r="E1095" t="str">
        <f>padd1a_rack!E1101</f>
        <v>#N/A N/A</v>
      </c>
      <c r="F1095" t="str">
        <f>padd1a_rack!F1101</f>
        <v>#N/A N/A</v>
      </c>
      <c r="G1095" t="str">
        <f>padd1a_rack!G1101</f>
        <v>#N/A N/A</v>
      </c>
      <c r="H1095" t="str">
        <f>padd1a_rack!H1101</f>
        <v>#N/A N/A</v>
      </c>
      <c r="I1095" t="str">
        <f>padd1a_rack!I1101</f>
        <v>#N/A N/A</v>
      </c>
    </row>
    <row r="1096" spans="1:9" x14ac:dyDescent="0.2">
      <c r="A1096" s="1">
        <f>ca_rack!A1102</f>
        <v>38061</v>
      </c>
      <c r="B1096" t="str">
        <f>padd1a_rack!B1102</f>
        <v>#N/A N/A</v>
      </c>
      <c r="C1096" t="str">
        <f>padd1a_rack!C1102</f>
        <v>#N/A N/A</v>
      </c>
      <c r="D1096" t="str">
        <f>padd1a_rack!D1102</f>
        <v>#N/A N/A</v>
      </c>
      <c r="E1096" t="str">
        <f>padd1a_rack!E1102</f>
        <v>#N/A N/A</v>
      </c>
      <c r="F1096" t="str">
        <f>padd1a_rack!F1102</f>
        <v>#N/A N/A</v>
      </c>
      <c r="G1096" t="str">
        <f>padd1a_rack!G1102</f>
        <v>#N/A N/A</v>
      </c>
      <c r="H1096" t="str">
        <f>padd1a_rack!H1102</f>
        <v>#N/A N/A</v>
      </c>
      <c r="I1096" t="str">
        <f>padd1a_rack!I1102</f>
        <v>#N/A N/A</v>
      </c>
    </row>
    <row r="1097" spans="1:9" x14ac:dyDescent="0.2">
      <c r="A1097" s="1">
        <f>ca_rack!A1103</f>
        <v>38062</v>
      </c>
      <c r="B1097" t="str">
        <f>padd1a_rack!B1103</f>
        <v>#N/A N/A</v>
      </c>
      <c r="C1097" t="str">
        <f>padd1a_rack!C1103</f>
        <v>#N/A N/A</v>
      </c>
      <c r="D1097" t="str">
        <f>padd1a_rack!D1103</f>
        <v>#N/A N/A</v>
      </c>
      <c r="E1097" t="str">
        <f>padd1a_rack!E1103</f>
        <v>#N/A N/A</v>
      </c>
      <c r="F1097" t="str">
        <f>padd1a_rack!F1103</f>
        <v>#N/A N/A</v>
      </c>
      <c r="G1097" t="str">
        <f>padd1a_rack!G1103</f>
        <v>#N/A N/A</v>
      </c>
      <c r="H1097" t="str">
        <f>padd1a_rack!H1103</f>
        <v>#N/A N/A</v>
      </c>
      <c r="I1097" t="str">
        <f>padd1a_rack!I1103</f>
        <v>#N/A N/A</v>
      </c>
    </row>
    <row r="1098" spans="1:9" x14ac:dyDescent="0.2">
      <c r="A1098" s="1">
        <f>ca_rack!A1104</f>
        <v>38063</v>
      </c>
      <c r="B1098" t="str">
        <f>padd1a_rack!B1104</f>
        <v>#N/A N/A</v>
      </c>
      <c r="C1098" t="str">
        <f>padd1a_rack!C1104</f>
        <v>#N/A N/A</v>
      </c>
      <c r="D1098" t="str">
        <f>padd1a_rack!D1104</f>
        <v>#N/A N/A</v>
      </c>
      <c r="E1098" t="str">
        <f>padd1a_rack!E1104</f>
        <v>#N/A N/A</v>
      </c>
      <c r="F1098" t="str">
        <f>padd1a_rack!F1104</f>
        <v>#N/A N/A</v>
      </c>
      <c r="G1098" t="str">
        <f>padd1a_rack!G1104</f>
        <v>#N/A N/A</v>
      </c>
      <c r="H1098" t="str">
        <f>padd1a_rack!H1104</f>
        <v>#N/A N/A</v>
      </c>
      <c r="I1098" t="str">
        <f>padd1a_rack!I1104</f>
        <v>#N/A N/A</v>
      </c>
    </row>
    <row r="1099" spans="1:9" x14ac:dyDescent="0.2">
      <c r="A1099" s="1">
        <f>ca_rack!A1105</f>
        <v>38064</v>
      </c>
      <c r="B1099" t="str">
        <f>padd1a_rack!B1105</f>
        <v>#N/A N/A</v>
      </c>
      <c r="C1099" t="str">
        <f>padd1a_rack!C1105</f>
        <v>#N/A N/A</v>
      </c>
      <c r="D1099" t="str">
        <f>padd1a_rack!D1105</f>
        <v>#N/A N/A</v>
      </c>
      <c r="E1099" t="str">
        <f>padd1a_rack!E1105</f>
        <v>#N/A N/A</v>
      </c>
      <c r="F1099" t="str">
        <f>padd1a_rack!F1105</f>
        <v>#N/A N/A</v>
      </c>
      <c r="G1099" t="str">
        <f>padd1a_rack!G1105</f>
        <v>#N/A N/A</v>
      </c>
      <c r="H1099" t="str">
        <f>padd1a_rack!H1105</f>
        <v>#N/A N/A</v>
      </c>
      <c r="I1099" t="str">
        <f>padd1a_rack!I1105</f>
        <v>#N/A N/A</v>
      </c>
    </row>
    <row r="1100" spans="1:9" x14ac:dyDescent="0.2">
      <c r="A1100" s="1">
        <f>ca_rack!A1106</f>
        <v>38065</v>
      </c>
      <c r="B1100" t="str">
        <f>padd1a_rack!B1106</f>
        <v>#N/A N/A</v>
      </c>
      <c r="C1100" t="str">
        <f>padd1a_rack!C1106</f>
        <v>#N/A N/A</v>
      </c>
      <c r="D1100" t="str">
        <f>padd1a_rack!D1106</f>
        <v>#N/A N/A</v>
      </c>
      <c r="E1100" t="str">
        <f>padd1a_rack!E1106</f>
        <v>#N/A N/A</v>
      </c>
      <c r="F1100" t="str">
        <f>padd1a_rack!F1106</f>
        <v>#N/A N/A</v>
      </c>
      <c r="G1100" t="str">
        <f>padd1a_rack!G1106</f>
        <v>#N/A N/A</v>
      </c>
      <c r="H1100" t="str">
        <f>padd1a_rack!H1106</f>
        <v>#N/A N/A</v>
      </c>
      <c r="I1100" t="str">
        <f>padd1a_rack!I1106</f>
        <v>#N/A N/A</v>
      </c>
    </row>
    <row r="1101" spans="1:9" x14ac:dyDescent="0.2">
      <c r="A1101" s="1">
        <f>ca_rack!A1107</f>
        <v>38068</v>
      </c>
      <c r="B1101" t="str">
        <f>padd1a_rack!B1107</f>
        <v>#N/A N/A</v>
      </c>
      <c r="C1101" t="str">
        <f>padd1a_rack!C1107</f>
        <v>#N/A N/A</v>
      </c>
      <c r="D1101" t="str">
        <f>padd1a_rack!D1107</f>
        <v>#N/A N/A</v>
      </c>
      <c r="E1101" t="str">
        <f>padd1a_rack!E1107</f>
        <v>#N/A N/A</v>
      </c>
      <c r="F1101" t="str">
        <f>padd1a_rack!F1107</f>
        <v>#N/A N/A</v>
      </c>
      <c r="G1101" t="str">
        <f>padd1a_rack!G1107</f>
        <v>#N/A N/A</v>
      </c>
      <c r="H1101" t="str">
        <f>padd1a_rack!H1107</f>
        <v>#N/A N/A</v>
      </c>
      <c r="I1101" t="str">
        <f>padd1a_rack!I1107</f>
        <v>#N/A N/A</v>
      </c>
    </row>
    <row r="1102" spans="1:9" x14ac:dyDescent="0.2">
      <c r="A1102" s="1">
        <f>ca_rack!A1108</f>
        <v>38069</v>
      </c>
      <c r="B1102" t="str">
        <f>padd1a_rack!B1108</f>
        <v>#N/A N/A</v>
      </c>
      <c r="C1102" t="str">
        <f>padd1a_rack!C1108</f>
        <v>#N/A N/A</v>
      </c>
      <c r="D1102" t="str">
        <f>padd1a_rack!D1108</f>
        <v>#N/A N/A</v>
      </c>
      <c r="E1102" t="str">
        <f>padd1a_rack!E1108</f>
        <v>#N/A N/A</v>
      </c>
      <c r="F1102" t="str">
        <f>padd1a_rack!F1108</f>
        <v>#N/A N/A</v>
      </c>
      <c r="G1102" t="str">
        <f>padd1a_rack!G1108</f>
        <v>#N/A N/A</v>
      </c>
      <c r="H1102" t="str">
        <f>padd1a_rack!H1108</f>
        <v>#N/A N/A</v>
      </c>
      <c r="I1102" t="str">
        <f>padd1a_rack!I1108</f>
        <v>#N/A N/A</v>
      </c>
    </row>
    <row r="1103" spans="1:9" x14ac:dyDescent="0.2">
      <c r="A1103" s="1">
        <f>ca_rack!A1109</f>
        <v>38070</v>
      </c>
      <c r="B1103" t="str">
        <f>padd1a_rack!B1109</f>
        <v>#N/A N/A</v>
      </c>
      <c r="C1103" t="str">
        <f>padd1a_rack!C1109</f>
        <v>#N/A N/A</v>
      </c>
      <c r="D1103" t="str">
        <f>padd1a_rack!D1109</f>
        <v>#N/A N/A</v>
      </c>
      <c r="E1103" t="str">
        <f>padd1a_rack!E1109</f>
        <v>#N/A N/A</v>
      </c>
      <c r="F1103" t="str">
        <f>padd1a_rack!F1109</f>
        <v>#N/A N/A</v>
      </c>
      <c r="G1103" t="str">
        <f>padd1a_rack!G1109</f>
        <v>#N/A N/A</v>
      </c>
      <c r="H1103" t="str">
        <f>padd1a_rack!H1109</f>
        <v>#N/A N/A</v>
      </c>
      <c r="I1103" t="str">
        <f>padd1a_rack!I1109</f>
        <v>#N/A N/A</v>
      </c>
    </row>
    <row r="1104" spans="1:9" x14ac:dyDescent="0.2">
      <c r="A1104" s="1">
        <f>ca_rack!A1110</f>
        <v>38071</v>
      </c>
      <c r="B1104" t="str">
        <f>padd1a_rack!B1110</f>
        <v>#N/A N/A</v>
      </c>
      <c r="C1104" t="str">
        <f>padd1a_rack!C1110</f>
        <v>#N/A N/A</v>
      </c>
      <c r="D1104" t="str">
        <f>padd1a_rack!D1110</f>
        <v>#N/A N/A</v>
      </c>
      <c r="E1104" t="str">
        <f>padd1a_rack!E1110</f>
        <v>#N/A N/A</v>
      </c>
      <c r="F1104" t="str">
        <f>padd1a_rack!F1110</f>
        <v>#N/A N/A</v>
      </c>
      <c r="G1104" t="str">
        <f>padd1a_rack!G1110</f>
        <v>#N/A N/A</v>
      </c>
      <c r="H1104" t="str">
        <f>padd1a_rack!H1110</f>
        <v>#N/A N/A</v>
      </c>
      <c r="I1104" t="str">
        <f>padd1a_rack!I1110</f>
        <v>#N/A N/A</v>
      </c>
    </row>
    <row r="1105" spans="1:9" x14ac:dyDescent="0.2">
      <c r="A1105" s="1">
        <f>ca_rack!A1111</f>
        <v>38072</v>
      </c>
      <c r="B1105" t="str">
        <f>padd1a_rack!B1111</f>
        <v>#N/A N/A</v>
      </c>
      <c r="C1105" t="str">
        <f>padd1a_rack!C1111</f>
        <v>#N/A N/A</v>
      </c>
      <c r="D1105" t="str">
        <f>padd1a_rack!D1111</f>
        <v>#N/A N/A</v>
      </c>
      <c r="E1105" t="str">
        <f>padd1a_rack!E1111</f>
        <v>#N/A N/A</v>
      </c>
      <c r="F1105" t="str">
        <f>padd1a_rack!F1111</f>
        <v>#N/A N/A</v>
      </c>
      <c r="G1105" t="str">
        <f>padd1a_rack!G1111</f>
        <v>#N/A N/A</v>
      </c>
      <c r="H1105" t="str">
        <f>padd1a_rack!H1111</f>
        <v>#N/A N/A</v>
      </c>
      <c r="I1105" t="str">
        <f>padd1a_rack!I1111</f>
        <v>#N/A N/A</v>
      </c>
    </row>
    <row r="1106" spans="1:9" x14ac:dyDescent="0.2">
      <c r="A1106" s="1">
        <f>ca_rack!A1112</f>
        <v>38075</v>
      </c>
      <c r="B1106" t="str">
        <f>padd1a_rack!B1112</f>
        <v>#N/A N/A</v>
      </c>
      <c r="C1106" t="str">
        <f>padd1a_rack!C1112</f>
        <v>#N/A N/A</v>
      </c>
      <c r="D1106" t="str">
        <f>padd1a_rack!D1112</f>
        <v>#N/A N/A</v>
      </c>
      <c r="E1106" t="str">
        <f>padd1a_rack!E1112</f>
        <v>#N/A N/A</v>
      </c>
      <c r="F1106" t="str">
        <f>padd1a_rack!F1112</f>
        <v>#N/A N/A</v>
      </c>
      <c r="G1106" t="str">
        <f>padd1a_rack!G1112</f>
        <v>#N/A N/A</v>
      </c>
      <c r="H1106" t="str">
        <f>padd1a_rack!H1112</f>
        <v>#N/A N/A</v>
      </c>
      <c r="I1106" t="str">
        <f>padd1a_rack!I1112</f>
        <v>#N/A N/A</v>
      </c>
    </row>
    <row r="1107" spans="1:9" x14ac:dyDescent="0.2">
      <c r="A1107" s="1">
        <f>ca_rack!A1113</f>
        <v>38076</v>
      </c>
      <c r="B1107" t="str">
        <f>padd1a_rack!B1113</f>
        <v>#N/A N/A</v>
      </c>
      <c r="C1107" t="str">
        <f>padd1a_rack!C1113</f>
        <v>#N/A N/A</v>
      </c>
      <c r="D1107" t="str">
        <f>padd1a_rack!D1113</f>
        <v>#N/A N/A</v>
      </c>
      <c r="E1107" t="str">
        <f>padd1a_rack!E1113</f>
        <v>#N/A N/A</v>
      </c>
      <c r="F1107" t="str">
        <f>padd1a_rack!F1113</f>
        <v>#N/A N/A</v>
      </c>
      <c r="G1107" t="str">
        <f>padd1a_rack!G1113</f>
        <v>#N/A N/A</v>
      </c>
      <c r="H1107" t="str">
        <f>padd1a_rack!H1113</f>
        <v>#N/A N/A</v>
      </c>
      <c r="I1107" t="str">
        <f>padd1a_rack!I1113</f>
        <v>#N/A N/A</v>
      </c>
    </row>
    <row r="1108" spans="1:9" x14ac:dyDescent="0.2">
      <c r="A1108" s="1">
        <f>ca_rack!A1114</f>
        <v>38077</v>
      </c>
      <c r="B1108" t="str">
        <f>padd1a_rack!B1114</f>
        <v>#N/A N/A</v>
      </c>
      <c r="C1108" t="str">
        <f>padd1a_rack!C1114</f>
        <v>#N/A N/A</v>
      </c>
      <c r="D1108" t="str">
        <f>padd1a_rack!D1114</f>
        <v>#N/A N/A</v>
      </c>
      <c r="E1108" t="str">
        <f>padd1a_rack!E1114</f>
        <v>#N/A N/A</v>
      </c>
      <c r="F1108" t="str">
        <f>padd1a_rack!F1114</f>
        <v>#N/A N/A</v>
      </c>
      <c r="G1108" t="str">
        <f>padd1a_rack!G1114</f>
        <v>#N/A N/A</v>
      </c>
      <c r="H1108" t="str">
        <f>padd1a_rack!H1114</f>
        <v>#N/A N/A</v>
      </c>
      <c r="I1108" t="str">
        <f>padd1a_rack!I1114</f>
        <v>#N/A N/A</v>
      </c>
    </row>
    <row r="1109" spans="1:9" x14ac:dyDescent="0.2">
      <c r="A1109" s="1">
        <f>ca_rack!A1115</f>
        <v>38078</v>
      </c>
      <c r="B1109" t="str">
        <f>padd1a_rack!B1115</f>
        <v>#N/A N/A</v>
      </c>
      <c r="C1109" t="str">
        <f>padd1a_rack!C1115</f>
        <v>#N/A N/A</v>
      </c>
      <c r="D1109" t="str">
        <f>padd1a_rack!D1115</f>
        <v>#N/A N/A</v>
      </c>
      <c r="E1109" t="str">
        <f>padd1a_rack!E1115</f>
        <v>#N/A N/A</v>
      </c>
      <c r="F1109" t="str">
        <f>padd1a_rack!F1115</f>
        <v>#N/A N/A</v>
      </c>
      <c r="G1109" t="str">
        <f>padd1a_rack!G1115</f>
        <v>#N/A N/A</v>
      </c>
      <c r="H1109" t="str">
        <f>padd1a_rack!H1115</f>
        <v>#N/A N/A</v>
      </c>
      <c r="I1109" t="str">
        <f>padd1a_rack!I1115</f>
        <v>#N/A N/A</v>
      </c>
    </row>
    <row r="1110" spans="1:9" x14ac:dyDescent="0.2">
      <c r="A1110" s="1">
        <f>ca_rack!A1116</f>
        <v>38079</v>
      </c>
      <c r="B1110" t="str">
        <f>padd1a_rack!B1116</f>
        <v>#N/A N/A</v>
      </c>
      <c r="C1110" t="str">
        <f>padd1a_rack!C1116</f>
        <v>#N/A N/A</v>
      </c>
      <c r="D1110" t="str">
        <f>padd1a_rack!D1116</f>
        <v>#N/A N/A</v>
      </c>
      <c r="E1110" t="str">
        <f>padd1a_rack!E1116</f>
        <v>#N/A N/A</v>
      </c>
      <c r="F1110" t="str">
        <f>padd1a_rack!F1116</f>
        <v>#N/A N/A</v>
      </c>
      <c r="G1110" t="str">
        <f>padd1a_rack!G1116</f>
        <v>#N/A N/A</v>
      </c>
      <c r="H1110" t="str">
        <f>padd1a_rack!H1116</f>
        <v>#N/A N/A</v>
      </c>
      <c r="I1110" t="str">
        <f>padd1a_rack!I1116</f>
        <v>#N/A N/A</v>
      </c>
    </row>
    <row r="1111" spans="1:9" x14ac:dyDescent="0.2">
      <c r="A1111" s="1">
        <f>ca_rack!A1117</f>
        <v>38082</v>
      </c>
      <c r="B1111" t="str">
        <f>padd1a_rack!B1117</f>
        <v>#N/A N/A</v>
      </c>
      <c r="C1111" t="str">
        <f>padd1a_rack!C1117</f>
        <v>#N/A N/A</v>
      </c>
      <c r="D1111" t="str">
        <f>padd1a_rack!D1117</f>
        <v>#N/A N/A</v>
      </c>
      <c r="E1111" t="str">
        <f>padd1a_rack!E1117</f>
        <v>#N/A N/A</v>
      </c>
      <c r="F1111" t="str">
        <f>padd1a_rack!F1117</f>
        <v>#N/A N/A</v>
      </c>
      <c r="G1111" t="str">
        <f>padd1a_rack!G1117</f>
        <v>#N/A N/A</v>
      </c>
      <c r="H1111" t="str">
        <f>padd1a_rack!H1117</f>
        <v>#N/A N/A</v>
      </c>
      <c r="I1111" t="str">
        <f>padd1a_rack!I1117</f>
        <v>#N/A N/A</v>
      </c>
    </row>
    <row r="1112" spans="1:9" x14ac:dyDescent="0.2">
      <c r="A1112" s="1">
        <f>ca_rack!A1118</f>
        <v>38083</v>
      </c>
      <c r="B1112" t="str">
        <f>padd1a_rack!B1118</f>
        <v>#N/A N/A</v>
      </c>
      <c r="C1112" t="str">
        <f>padd1a_rack!C1118</f>
        <v>#N/A N/A</v>
      </c>
      <c r="D1112" t="str">
        <f>padd1a_rack!D1118</f>
        <v>#N/A N/A</v>
      </c>
      <c r="E1112" t="str">
        <f>padd1a_rack!E1118</f>
        <v>#N/A N/A</v>
      </c>
      <c r="F1112" t="str">
        <f>padd1a_rack!F1118</f>
        <v>#N/A N/A</v>
      </c>
      <c r="G1112" t="str">
        <f>padd1a_rack!G1118</f>
        <v>#N/A N/A</v>
      </c>
      <c r="H1112" t="str">
        <f>padd1a_rack!H1118</f>
        <v>#N/A N/A</v>
      </c>
      <c r="I1112" t="str">
        <f>padd1a_rack!I1118</f>
        <v>#N/A N/A</v>
      </c>
    </row>
    <row r="1113" spans="1:9" x14ac:dyDescent="0.2">
      <c r="A1113" s="1">
        <f>ca_rack!A1119</f>
        <v>38084</v>
      </c>
      <c r="B1113" t="str">
        <f>padd1a_rack!B1119</f>
        <v>#N/A N/A</v>
      </c>
      <c r="C1113" t="str">
        <f>padd1a_rack!C1119</f>
        <v>#N/A N/A</v>
      </c>
      <c r="D1113" t="str">
        <f>padd1a_rack!D1119</f>
        <v>#N/A N/A</v>
      </c>
      <c r="E1113" t="str">
        <f>padd1a_rack!E1119</f>
        <v>#N/A N/A</v>
      </c>
      <c r="F1113" t="str">
        <f>padd1a_rack!F1119</f>
        <v>#N/A N/A</v>
      </c>
      <c r="G1113" t="str">
        <f>padd1a_rack!G1119</f>
        <v>#N/A N/A</v>
      </c>
      <c r="H1113" t="str">
        <f>padd1a_rack!H1119</f>
        <v>#N/A N/A</v>
      </c>
      <c r="I1113" t="str">
        <f>padd1a_rack!I1119</f>
        <v>#N/A N/A</v>
      </c>
    </row>
    <row r="1114" spans="1:9" x14ac:dyDescent="0.2">
      <c r="A1114" s="1">
        <f>ca_rack!A1120</f>
        <v>38085</v>
      </c>
      <c r="B1114" t="str">
        <f>padd1a_rack!B1120</f>
        <v>#N/A N/A</v>
      </c>
      <c r="C1114" t="str">
        <f>padd1a_rack!C1120</f>
        <v>#N/A N/A</v>
      </c>
      <c r="D1114" t="str">
        <f>padd1a_rack!D1120</f>
        <v>#N/A N/A</v>
      </c>
      <c r="E1114" t="str">
        <f>padd1a_rack!E1120</f>
        <v>#N/A N/A</v>
      </c>
      <c r="F1114" t="str">
        <f>padd1a_rack!F1120</f>
        <v>#N/A N/A</v>
      </c>
      <c r="G1114" t="str">
        <f>padd1a_rack!G1120</f>
        <v>#N/A N/A</v>
      </c>
      <c r="H1114" t="str">
        <f>padd1a_rack!H1120</f>
        <v>#N/A N/A</v>
      </c>
      <c r="I1114" t="str">
        <f>padd1a_rack!I1120</f>
        <v>#N/A N/A</v>
      </c>
    </row>
    <row r="1115" spans="1:9" x14ac:dyDescent="0.2">
      <c r="A1115" s="1">
        <f>ca_rack!A1121</f>
        <v>38086</v>
      </c>
      <c r="B1115" t="str">
        <f>padd1a_rack!B1121</f>
        <v>#N/A N/A</v>
      </c>
      <c r="C1115" t="str">
        <f>padd1a_rack!C1121</f>
        <v>#N/A N/A</v>
      </c>
      <c r="D1115" t="str">
        <f>padd1a_rack!D1121</f>
        <v>#N/A N/A</v>
      </c>
      <c r="E1115" t="str">
        <f>padd1a_rack!E1121</f>
        <v>#N/A N/A</v>
      </c>
      <c r="F1115" t="str">
        <f>padd1a_rack!F1121</f>
        <v>#N/A N/A</v>
      </c>
      <c r="G1115" t="str">
        <f>padd1a_rack!G1121</f>
        <v>#N/A N/A</v>
      </c>
      <c r="H1115" t="str">
        <f>padd1a_rack!H1121</f>
        <v>#N/A N/A</v>
      </c>
      <c r="I1115" t="str">
        <f>padd1a_rack!I1121</f>
        <v>#N/A N/A</v>
      </c>
    </row>
    <row r="1116" spans="1:9" x14ac:dyDescent="0.2">
      <c r="A1116" s="1">
        <f>ca_rack!A1122</f>
        <v>38089</v>
      </c>
      <c r="B1116" t="str">
        <f>padd1a_rack!B1122</f>
        <v>#N/A N/A</v>
      </c>
      <c r="C1116" t="str">
        <f>padd1a_rack!C1122</f>
        <v>#N/A N/A</v>
      </c>
      <c r="D1116" t="str">
        <f>padd1a_rack!D1122</f>
        <v>#N/A N/A</v>
      </c>
      <c r="E1116" t="str">
        <f>padd1a_rack!E1122</f>
        <v>#N/A N/A</v>
      </c>
      <c r="F1116" t="str">
        <f>padd1a_rack!F1122</f>
        <v>#N/A N/A</v>
      </c>
      <c r="G1116" t="str">
        <f>padd1a_rack!G1122</f>
        <v>#N/A N/A</v>
      </c>
      <c r="H1116" t="str">
        <f>padd1a_rack!H1122</f>
        <v>#N/A N/A</v>
      </c>
      <c r="I1116" t="str">
        <f>padd1a_rack!I1122</f>
        <v>#N/A N/A</v>
      </c>
    </row>
    <row r="1117" spans="1:9" x14ac:dyDescent="0.2">
      <c r="A1117" s="1">
        <f>ca_rack!A1123</f>
        <v>38090</v>
      </c>
      <c r="B1117" t="str">
        <f>padd1a_rack!B1123</f>
        <v>#N/A N/A</v>
      </c>
      <c r="C1117" t="str">
        <f>padd1a_rack!C1123</f>
        <v>#N/A N/A</v>
      </c>
      <c r="D1117" t="str">
        <f>padd1a_rack!D1123</f>
        <v>#N/A N/A</v>
      </c>
      <c r="E1117" t="str">
        <f>padd1a_rack!E1123</f>
        <v>#N/A N/A</v>
      </c>
      <c r="F1117" t="str">
        <f>padd1a_rack!F1123</f>
        <v>#N/A N/A</v>
      </c>
      <c r="G1117" t="str">
        <f>padd1a_rack!G1123</f>
        <v>#N/A N/A</v>
      </c>
      <c r="H1117" t="str">
        <f>padd1a_rack!H1123</f>
        <v>#N/A N/A</v>
      </c>
      <c r="I1117" t="str">
        <f>padd1a_rack!I1123</f>
        <v>#N/A N/A</v>
      </c>
    </row>
    <row r="1118" spans="1:9" x14ac:dyDescent="0.2">
      <c r="A1118" s="1">
        <f>ca_rack!A1124</f>
        <v>38091</v>
      </c>
      <c r="B1118" t="str">
        <f>padd1a_rack!B1124</f>
        <v>#N/A N/A</v>
      </c>
      <c r="C1118" t="str">
        <f>padd1a_rack!C1124</f>
        <v>#N/A N/A</v>
      </c>
      <c r="D1118" t="str">
        <f>padd1a_rack!D1124</f>
        <v>#N/A N/A</v>
      </c>
      <c r="E1118" t="str">
        <f>padd1a_rack!E1124</f>
        <v>#N/A N/A</v>
      </c>
      <c r="F1118" t="str">
        <f>padd1a_rack!F1124</f>
        <v>#N/A N/A</v>
      </c>
      <c r="G1118" t="str">
        <f>padd1a_rack!G1124</f>
        <v>#N/A N/A</v>
      </c>
      <c r="H1118" t="str">
        <f>padd1a_rack!H1124</f>
        <v>#N/A N/A</v>
      </c>
      <c r="I1118" t="str">
        <f>padd1a_rack!I1124</f>
        <v>#N/A N/A</v>
      </c>
    </row>
    <row r="1119" spans="1:9" x14ac:dyDescent="0.2">
      <c r="A1119" s="1">
        <f>ca_rack!A1125</f>
        <v>38092</v>
      </c>
      <c r="B1119" t="str">
        <f>padd1a_rack!B1125</f>
        <v>#N/A N/A</v>
      </c>
      <c r="C1119" t="str">
        <f>padd1a_rack!C1125</f>
        <v>#N/A N/A</v>
      </c>
      <c r="D1119" t="str">
        <f>padd1a_rack!D1125</f>
        <v>#N/A N/A</v>
      </c>
      <c r="E1119" t="str">
        <f>padd1a_rack!E1125</f>
        <v>#N/A N/A</v>
      </c>
      <c r="F1119" t="str">
        <f>padd1a_rack!F1125</f>
        <v>#N/A N/A</v>
      </c>
      <c r="G1119" t="str">
        <f>padd1a_rack!G1125</f>
        <v>#N/A N/A</v>
      </c>
      <c r="H1119" t="str">
        <f>padd1a_rack!H1125</f>
        <v>#N/A N/A</v>
      </c>
      <c r="I1119" t="str">
        <f>padd1a_rack!I1125</f>
        <v>#N/A N/A</v>
      </c>
    </row>
    <row r="1120" spans="1:9" x14ac:dyDescent="0.2">
      <c r="A1120" s="1">
        <f>ca_rack!A1126</f>
        <v>38093</v>
      </c>
      <c r="B1120" t="str">
        <f>padd1a_rack!B1126</f>
        <v>#N/A N/A</v>
      </c>
      <c r="C1120" t="str">
        <f>padd1a_rack!C1126</f>
        <v>#N/A N/A</v>
      </c>
      <c r="D1120" t="str">
        <f>padd1a_rack!D1126</f>
        <v>#N/A N/A</v>
      </c>
      <c r="E1120" t="str">
        <f>padd1a_rack!E1126</f>
        <v>#N/A N/A</v>
      </c>
      <c r="F1120" t="str">
        <f>padd1a_rack!F1126</f>
        <v>#N/A N/A</v>
      </c>
      <c r="G1120" t="str">
        <f>padd1a_rack!G1126</f>
        <v>#N/A N/A</v>
      </c>
      <c r="H1120" t="str">
        <f>padd1a_rack!H1126</f>
        <v>#N/A N/A</v>
      </c>
      <c r="I1120" t="str">
        <f>padd1a_rack!I1126</f>
        <v>#N/A N/A</v>
      </c>
    </row>
    <row r="1121" spans="1:9" x14ac:dyDescent="0.2">
      <c r="A1121" s="1">
        <f>ca_rack!A1127</f>
        <v>38096</v>
      </c>
      <c r="B1121" t="str">
        <f>padd1a_rack!B1127</f>
        <v>#N/A N/A</v>
      </c>
      <c r="C1121" t="str">
        <f>padd1a_rack!C1127</f>
        <v>#N/A N/A</v>
      </c>
      <c r="D1121" t="str">
        <f>padd1a_rack!D1127</f>
        <v>#N/A N/A</v>
      </c>
      <c r="E1121" t="str">
        <f>padd1a_rack!E1127</f>
        <v>#N/A N/A</v>
      </c>
      <c r="F1121" t="str">
        <f>padd1a_rack!F1127</f>
        <v>#N/A N/A</v>
      </c>
      <c r="G1121" t="str">
        <f>padd1a_rack!G1127</f>
        <v>#N/A N/A</v>
      </c>
      <c r="H1121" t="str">
        <f>padd1a_rack!H1127</f>
        <v>#N/A N/A</v>
      </c>
      <c r="I1121" t="str">
        <f>padd1a_rack!I1127</f>
        <v>#N/A N/A</v>
      </c>
    </row>
    <row r="1122" spans="1:9" x14ac:dyDescent="0.2">
      <c r="A1122" s="1">
        <f>ca_rack!A1128</f>
        <v>38097</v>
      </c>
      <c r="B1122" t="str">
        <f>padd1a_rack!B1128</f>
        <v>#N/A N/A</v>
      </c>
      <c r="C1122" t="str">
        <f>padd1a_rack!C1128</f>
        <v>#N/A N/A</v>
      </c>
      <c r="D1122" t="str">
        <f>padd1a_rack!D1128</f>
        <v>#N/A N/A</v>
      </c>
      <c r="E1122" t="str">
        <f>padd1a_rack!E1128</f>
        <v>#N/A N/A</v>
      </c>
      <c r="F1122" t="str">
        <f>padd1a_rack!F1128</f>
        <v>#N/A N/A</v>
      </c>
      <c r="G1122" t="str">
        <f>padd1a_rack!G1128</f>
        <v>#N/A N/A</v>
      </c>
      <c r="H1122" t="str">
        <f>padd1a_rack!H1128</f>
        <v>#N/A N/A</v>
      </c>
      <c r="I1122" t="str">
        <f>padd1a_rack!I1128</f>
        <v>#N/A N/A</v>
      </c>
    </row>
    <row r="1123" spans="1:9" x14ac:dyDescent="0.2">
      <c r="A1123" s="1">
        <f>ca_rack!A1129</f>
        <v>38098</v>
      </c>
      <c r="B1123" t="str">
        <f>padd1a_rack!B1129</f>
        <v>#N/A N/A</v>
      </c>
      <c r="C1123" t="str">
        <f>padd1a_rack!C1129</f>
        <v>#N/A N/A</v>
      </c>
      <c r="D1123" t="str">
        <f>padd1a_rack!D1129</f>
        <v>#N/A N/A</v>
      </c>
      <c r="E1123" t="str">
        <f>padd1a_rack!E1129</f>
        <v>#N/A N/A</v>
      </c>
      <c r="F1123" t="str">
        <f>padd1a_rack!F1129</f>
        <v>#N/A N/A</v>
      </c>
      <c r="G1123" t="str">
        <f>padd1a_rack!G1129</f>
        <v>#N/A N/A</v>
      </c>
      <c r="H1123" t="str">
        <f>padd1a_rack!H1129</f>
        <v>#N/A N/A</v>
      </c>
      <c r="I1123" t="str">
        <f>padd1a_rack!I1129</f>
        <v>#N/A N/A</v>
      </c>
    </row>
    <row r="1124" spans="1:9" x14ac:dyDescent="0.2">
      <c r="A1124" s="1">
        <f>ca_rack!A1130</f>
        <v>38099</v>
      </c>
      <c r="B1124" t="str">
        <f>padd1a_rack!B1130</f>
        <v>#N/A N/A</v>
      </c>
      <c r="C1124" t="str">
        <f>padd1a_rack!C1130</f>
        <v>#N/A N/A</v>
      </c>
      <c r="D1124" t="str">
        <f>padd1a_rack!D1130</f>
        <v>#N/A N/A</v>
      </c>
      <c r="E1124" t="str">
        <f>padd1a_rack!E1130</f>
        <v>#N/A N/A</v>
      </c>
      <c r="F1124" t="str">
        <f>padd1a_rack!F1130</f>
        <v>#N/A N/A</v>
      </c>
      <c r="G1124" t="str">
        <f>padd1a_rack!G1130</f>
        <v>#N/A N/A</v>
      </c>
      <c r="H1124" t="str">
        <f>padd1a_rack!H1130</f>
        <v>#N/A N/A</v>
      </c>
      <c r="I1124" t="str">
        <f>padd1a_rack!I1130</f>
        <v>#N/A N/A</v>
      </c>
    </row>
    <row r="1125" spans="1:9" x14ac:dyDescent="0.2">
      <c r="A1125" s="1">
        <f>ca_rack!A1131</f>
        <v>38100</v>
      </c>
      <c r="B1125" t="str">
        <f>padd1a_rack!B1131</f>
        <v>#N/A N/A</v>
      </c>
      <c r="C1125" t="str">
        <f>padd1a_rack!C1131</f>
        <v>#N/A N/A</v>
      </c>
      <c r="D1125" t="str">
        <f>padd1a_rack!D1131</f>
        <v>#N/A N/A</v>
      </c>
      <c r="E1125" t="str">
        <f>padd1a_rack!E1131</f>
        <v>#N/A N/A</v>
      </c>
      <c r="F1125" t="str">
        <f>padd1a_rack!F1131</f>
        <v>#N/A N/A</v>
      </c>
      <c r="G1125" t="str">
        <f>padd1a_rack!G1131</f>
        <v>#N/A N/A</v>
      </c>
      <c r="H1125" t="str">
        <f>padd1a_rack!H1131</f>
        <v>#N/A N/A</v>
      </c>
      <c r="I1125" t="str">
        <f>padd1a_rack!I1131</f>
        <v>#N/A N/A</v>
      </c>
    </row>
    <row r="1126" spans="1:9" x14ac:dyDescent="0.2">
      <c r="A1126" s="1">
        <f>ca_rack!A1132</f>
        <v>38103</v>
      </c>
      <c r="B1126" t="str">
        <f>padd1a_rack!B1132</f>
        <v>#N/A N/A</v>
      </c>
      <c r="C1126" t="str">
        <f>padd1a_rack!C1132</f>
        <v>#N/A N/A</v>
      </c>
      <c r="D1126" t="str">
        <f>padd1a_rack!D1132</f>
        <v>#N/A N/A</v>
      </c>
      <c r="E1126" t="str">
        <f>padd1a_rack!E1132</f>
        <v>#N/A N/A</v>
      </c>
      <c r="F1126" t="str">
        <f>padd1a_rack!F1132</f>
        <v>#N/A N/A</v>
      </c>
      <c r="G1126" t="str">
        <f>padd1a_rack!G1132</f>
        <v>#N/A N/A</v>
      </c>
      <c r="H1126" t="str">
        <f>padd1a_rack!H1132</f>
        <v>#N/A N/A</v>
      </c>
      <c r="I1126" t="str">
        <f>padd1a_rack!I1132</f>
        <v>#N/A N/A</v>
      </c>
    </row>
    <row r="1127" spans="1:9" x14ac:dyDescent="0.2">
      <c r="A1127" s="1">
        <f>ca_rack!A1133</f>
        <v>38104</v>
      </c>
      <c r="B1127" t="str">
        <f>padd1a_rack!B1133</f>
        <v>#N/A N/A</v>
      </c>
      <c r="C1127" t="str">
        <f>padd1a_rack!C1133</f>
        <v>#N/A N/A</v>
      </c>
      <c r="D1127" t="str">
        <f>padd1a_rack!D1133</f>
        <v>#N/A N/A</v>
      </c>
      <c r="E1127" t="str">
        <f>padd1a_rack!E1133</f>
        <v>#N/A N/A</v>
      </c>
      <c r="F1127" t="str">
        <f>padd1a_rack!F1133</f>
        <v>#N/A N/A</v>
      </c>
      <c r="G1127" t="str">
        <f>padd1a_rack!G1133</f>
        <v>#N/A N/A</v>
      </c>
      <c r="H1127" t="str">
        <f>padd1a_rack!H1133</f>
        <v>#N/A N/A</v>
      </c>
      <c r="I1127" t="str">
        <f>padd1a_rack!I1133</f>
        <v>#N/A N/A</v>
      </c>
    </row>
    <row r="1128" spans="1:9" x14ac:dyDescent="0.2">
      <c r="A1128" s="1">
        <f>ca_rack!A1134</f>
        <v>38105</v>
      </c>
      <c r="B1128" t="str">
        <f>padd1a_rack!B1134</f>
        <v>#N/A N/A</v>
      </c>
      <c r="C1128" t="str">
        <f>padd1a_rack!C1134</f>
        <v>#N/A N/A</v>
      </c>
      <c r="D1128" t="str">
        <f>padd1a_rack!D1134</f>
        <v>#N/A N/A</v>
      </c>
      <c r="E1128" t="str">
        <f>padd1a_rack!E1134</f>
        <v>#N/A N/A</v>
      </c>
      <c r="F1128" t="str">
        <f>padd1a_rack!F1134</f>
        <v>#N/A N/A</v>
      </c>
      <c r="G1128" t="str">
        <f>padd1a_rack!G1134</f>
        <v>#N/A N/A</v>
      </c>
      <c r="H1128" t="str">
        <f>padd1a_rack!H1134</f>
        <v>#N/A N/A</v>
      </c>
      <c r="I1128" t="str">
        <f>padd1a_rack!I1134</f>
        <v>#N/A N/A</v>
      </c>
    </row>
    <row r="1129" spans="1:9" x14ac:dyDescent="0.2">
      <c r="A1129" s="1">
        <f>ca_rack!A1135</f>
        <v>38106</v>
      </c>
      <c r="B1129" t="str">
        <f>padd1a_rack!B1135</f>
        <v>#N/A N/A</v>
      </c>
      <c r="C1129" t="str">
        <f>padd1a_rack!C1135</f>
        <v>#N/A N/A</v>
      </c>
      <c r="D1129" t="str">
        <f>padd1a_rack!D1135</f>
        <v>#N/A N/A</v>
      </c>
      <c r="E1129" t="str">
        <f>padd1a_rack!E1135</f>
        <v>#N/A N/A</v>
      </c>
      <c r="F1129" t="str">
        <f>padd1a_rack!F1135</f>
        <v>#N/A N/A</v>
      </c>
      <c r="G1129" t="str">
        <f>padd1a_rack!G1135</f>
        <v>#N/A N/A</v>
      </c>
      <c r="H1129" t="str">
        <f>padd1a_rack!H1135</f>
        <v>#N/A N/A</v>
      </c>
      <c r="I1129" t="str">
        <f>padd1a_rack!I1135</f>
        <v>#N/A N/A</v>
      </c>
    </row>
    <row r="1130" spans="1:9" x14ac:dyDescent="0.2">
      <c r="A1130" s="1">
        <f>ca_rack!A1136</f>
        <v>38107</v>
      </c>
      <c r="B1130" t="str">
        <f>padd1a_rack!B1136</f>
        <v>#N/A N/A</v>
      </c>
      <c r="C1130" t="str">
        <f>padd1a_rack!C1136</f>
        <v>#N/A N/A</v>
      </c>
      <c r="D1130" t="str">
        <f>padd1a_rack!D1136</f>
        <v>#N/A N/A</v>
      </c>
      <c r="E1130" t="str">
        <f>padd1a_rack!E1136</f>
        <v>#N/A N/A</v>
      </c>
      <c r="F1130" t="str">
        <f>padd1a_rack!F1136</f>
        <v>#N/A N/A</v>
      </c>
      <c r="G1130" t="str">
        <f>padd1a_rack!G1136</f>
        <v>#N/A N/A</v>
      </c>
      <c r="H1130" t="str">
        <f>padd1a_rack!H1136</f>
        <v>#N/A N/A</v>
      </c>
      <c r="I1130" t="str">
        <f>padd1a_rack!I1136</f>
        <v>#N/A N/A</v>
      </c>
    </row>
    <row r="1131" spans="1:9" x14ac:dyDescent="0.2">
      <c r="A1131" s="1">
        <f>ca_rack!A1137</f>
        <v>38110</v>
      </c>
      <c r="B1131" t="str">
        <f>padd1a_rack!B1137</f>
        <v>#N/A N/A</v>
      </c>
      <c r="C1131" t="str">
        <f>padd1a_rack!C1137</f>
        <v>#N/A N/A</v>
      </c>
      <c r="D1131" t="str">
        <f>padd1a_rack!D1137</f>
        <v>#N/A N/A</v>
      </c>
      <c r="E1131" t="str">
        <f>padd1a_rack!E1137</f>
        <v>#N/A N/A</v>
      </c>
      <c r="F1131" t="str">
        <f>padd1a_rack!F1137</f>
        <v>#N/A N/A</v>
      </c>
      <c r="G1131" t="str">
        <f>padd1a_rack!G1137</f>
        <v>#N/A N/A</v>
      </c>
      <c r="H1131" t="str">
        <f>padd1a_rack!H1137</f>
        <v>#N/A N/A</v>
      </c>
      <c r="I1131" t="str">
        <f>padd1a_rack!I1137</f>
        <v>#N/A N/A</v>
      </c>
    </row>
    <row r="1132" spans="1:9" x14ac:dyDescent="0.2">
      <c r="A1132" s="1">
        <f>ca_rack!A1138</f>
        <v>38111</v>
      </c>
      <c r="B1132" t="str">
        <f>padd1a_rack!B1138</f>
        <v>#N/A N/A</v>
      </c>
      <c r="C1132" t="str">
        <f>padd1a_rack!C1138</f>
        <v>#N/A N/A</v>
      </c>
      <c r="D1132" t="str">
        <f>padd1a_rack!D1138</f>
        <v>#N/A N/A</v>
      </c>
      <c r="E1132" t="str">
        <f>padd1a_rack!E1138</f>
        <v>#N/A N/A</v>
      </c>
      <c r="F1132" t="str">
        <f>padd1a_rack!F1138</f>
        <v>#N/A N/A</v>
      </c>
      <c r="G1132" t="str">
        <f>padd1a_rack!G1138</f>
        <v>#N/A N/A</v>
      </c>
      <c r="H1132" t="str">
        <f>padd1a_rack!H1138</f>
        <v>#N/A N/A</v>
      </c>
      <c r="I1132" t="str">
        <f>padd1a_rack!I1138</f>
        <v>#N/A N/A</v>
      </c>
    </row>
    <row r="1133" spans="1:9" x14ac:dyDescent="0.2">
      <c r="A1133" s="1">
        <f>ca_rack!A1139</f>
        <v>38112</v>
      </c>
      <c r="B1133" t="str">
        <f>padd1a_rack!B1139</f>
        <v>#N/A N/A</v>
      </c>
      <c r="C1133" t="str">
        <f>padd1a_rack!C1139</f>
        <v>#N/A N/A</v>
      </c>
      <c r="D1133" t="str">
        <f>padd1a_rack!D1139</f>
        <v>#N/A N/A</v>
      </c>
      <c r="E1133" t="str">
        <f>padd1a_rack!E1139</f>
        <v>#N/A N/A</v>
      </c>
      <c r="F1133" t="str">
        <f>padd1a_rack!F1139</f>
        <v>#N/A N/A</v>
      </c>
      <c r="G1133" t="str">
        <f>padd1a_rack!G1139</f>
        <v>#N/A N/A</v>
      </c>
      <c r="H1133" t="str">
        <f>padd1a_rack!H1139</f>
        <v>#N/A N/A</v>
      </c>
      <c r="I1133" t="str">
        <f>padd1a_rack!I1139</f>
        <v>#N/A N/A</v>
      </c>
    </row>
    <row r="1134" spans="1:9" x14ac:dyDescent="0.2">
      <c r="A1134" s="1">
        <f>ca_rack!A1140</f>
        <v>38113</v>
      </c>
      <c r="B1134" t="str">
        <f>padd1a_rack!B1140</f>
        <v>#N/A N/A</v>
      </c>
      <c r="C1134" t="str">
        <f>padd1a_rack!C1140</f>
        <v>#N/A N/A</v>
      </c>
      <c r="D1134" t="str">
        <f>padd1a_rack!D1140</f>
        <v>#N/A N/A</v>
      </c>
      <c r="E1134" t="str">
        <f>padd1a_rack!E1140</f>
        <v>#N/A N/A</v>
      </c>
      <c r="F1134" t="str">
        <f>padd1a_rack!F1140</f>
        <v>#N/A N/A</v>
      </c>
      <c r="G1134" t="str">
        <f>padd1a_rack!G1140</f>
        <v>#N/A N/A</v>
      </c>
      <c r="H1134" t="str">
        <f>padd1a_rack!H1140</f>
        <v>#N/A N/A</v>
      </c>
      <c r="I1134" t="str">
        <f>padd1a_rack!I1140</f>
        <v>#N/A N/A</v>
      </c>
    </row>
    <row r="1135" spans="1:9" x14ac:dyDescent="0.2">
      <c r="A1135" s="1">
        <f>ca_rack!A1141</f>
        <v>38114</v>
      </c>
      <c r="B1135" t="str">
        <f>padd1a_rack!B1141</f>
        <v>#N/A N/A</v>
      </c>
      <c r="C1135" t="str">
        <f>padd1a_rack!C1141</f>
        <v>#N/A N/A</v>
      </c>
      <c r="D1135" t="str">
        <f>padd1a_rack!D1141</f>
        <v>#N/A N/A</v>
      </c>
      <c r="E1135" t="str">
        <f>padd1a_rack!E1141</f>
        <v>#N/A N/A</v>
      </c>
      <c r="F1135" t="str">
        <f>padd1a_rack!F1141</f>
        <v>#N/A N/A</v>
      </c>
      <c r="G1135" t="str">
        <f>padd1a_rack!G1141</f>
        <v>#N/A N/A</v>
      </c>
      <c r="H1135" t="str">
        <f>padd1a_rack!H1141</f>
        <v>#N/A N/A</v>
      </c>
      <c r="I1135" t="str">
        <f>padd1a_rack!I1141</f>
        <v>#N/A N/A</v>
      </c>
    </row>
    <row r="1136" spans="1:9" x14ac:dyDescent="0.2">
      <c r="A1136" s="1">
        <f>ca_rack!A1142</f>
        <v>38117</v>
      </c>
      <c r="B1136" t="str">
        <f>padd1a_rack!B1142</f>
        <v>#N/A N/A</v>
      </c>
      <c r="C1136" t="str">
        <f>padd1a_rack!C1142</f>
        <v>#N/A N/A</v>
      </c>
      <c r="D1136" t="str">
        <f>padd1a_rack!D1142</f>
        <v>#N/A N/A</v>
      </c>
      <c r="E1136" t="str">
        <f>padd1a_rack!E1142</f>
        <v>#N/A N/A</v>
      </c>
      <c r="F1136" t="str">
        <f>padd1a_rack!F1142</f>
        <v>#N/A N/A</v>
      </c>
      <c r="G1136" t="str">
        <f>padd1a_rack!G1142</f>
        <v>#N/A N/A</v>
      </c>
      <c r="H1136" t="str">
        <f>padd1a_rack!H1142</f>
        <v>#N/A N/A</v>
      </c>
      <c r="I1136" t="str">
        <f>padd1a_rack!I1142</f>
        <v>#N/A N/A</v>
      </c>
    </row>
    <row r="1137" spans="1:9" x14ac:dyDescent="0.2">
      <c r="A1137" s="1">
        <f>ca_rack!A1143</f>
        <v>38118</v>
      </c>
      <c r="B1137" t="str">
        <f>padd1a_rack!B1143</f>
        <v>#N/A N/A</v>
      </c>
      <c r="C1137" t="str">
        <f>padd1a_rack!C1143</f>
        <v>#N/A N/A</v>
      </c>
      <c r="D1137" t="str">
        <f>padd1a_rack!D1143</f>
        <v>#N/A N/A</v>
      </c>
      <c r="E1137" t="str">
        <f>padd1a_rack!E1143</f>
        <v>#N/A N/A</v>
      </c>
      <c r="F1137" t="str">
        <f>padd1a_rack!F1143</f>
        <v>#N/A N/A</v>
      </c>
      <c r="G1137" t="str">
        <f>padd1a_rack!G1143</f>
        <v>#N/A N/A</v>
      </c>
      <c r="H1137" t="str">
        <f>padd1a_rack!H1143</f>
        <v>#N/A N/A</v>
      </c>
      <c r="I1137" t="str">
        <f>padd1a_rack!I1143</f>
        <v>#N/A N/A</v>
      </c>
    </row>
    <row r="1138" spans="1:9" x14ac:dyDescent="0.2">
      <c r="A1138" s="1">
        <f>ca_rack!A1144</f>
        <v>38119</v>
      </c>
      <c r="B1138" t="str">
        <f>padd1a_rack!B1144</f>
        <v>#N/A N/A</v>
      </c>
      <c r="C1138" t="str">
        <f>padd1a_rack!C1144</f>
        <v>#N/A N/A</v>
      </c>
      <c r="D1138" t="str">
        <f>padd1a_rack!D1144</f>
        <v>#N/A N/A</v>
      </c>
      <c r="E1138" t="str">
        <f>padd1a_rack!E1144</f>
        <v>#N/A N/A</v>
      </c>
      <c r="F1138" t="str">
        <f>padd1a_rack!F1144</f>
        <v>#N/A N/A</v>
      </c>
      <c r="G1138" t="str">
        <f>padd1a_rack!G1144</f>
        <v>#N/A N/A</v>
      </c>
      <c r="H1138" t="str">
        <f>padd1a_rack!H1144</f>
        <v>#N/A N/A</v>
      </c>
      <c r="I1138" t="str">
        <f>padd1a_rack!I1144</f>
        <v>#N/A N/A</v>
      </c>
    </row>
    <row r="1139" spans="1:9" x14ac:dyDescent="0.2">
      <c r="A1139" s="1">
        <f>ca_rack!A1145</f>
        <v>38120</v>
      </c>
      <c r="B1139" t="str">
        <f>padd1a_rack!B1145</f>
        <v>#N/A N/A</v>
      </c>
      <c r="C1139" t="str">
        <f>padd1a_rack!C1145</f>
        <v>#N/A N/A</v>
      </c>
      <c r="D1139" t="str">
        <f>padd1a_rack!D1145</f>
        <v>#N/A N/A</v>
      </c>
      <c r="E1139" t="str">
        <f>padd1a_rack!E1145</f>
        <v>#N/A N/A</v>
      </c>
      <c r="F1139" t="str">
        <f>padd1a_rack!F1145</f>
        <v>#N/A N/A</v>
      </c>
      <c r="G1139" t="str">
        <f>padd1a_rack!G1145</f>
        <v>#N/A N/A</v>
      </c>
      <c r="H1139" t="str">
        <f>padd1a_rack!H1145</f>
        <v>#N/A N/A</v>
      </c>
      <c r="I1139" t="str">
        <f>padd1a_rack!I1145</f>
        <v>#N/A N/A</v>
      </c>
    </row>
    <row r="1140" spans="1:9" x14ac:dyDescent="0.2">
      <c r="A1140" s="1">
        <f>ca_rack!A1146</f>
        <v>38121</v>
      </c>
      <c r="B1140" t="str">
        <f>padd1a_rack!B1146</f>
        <v>#N/A N/A</v>
      </c>
      <c r="C1140" t="str">
        <f>padd1a_rack!C1146</f>
        <v>#N/A N/A</v>
      </c>
      <c r="D1140" t="str">
        <f>padd1a_rack!D1146</f>
        <v>#N/A N/A</v>
      </c>
      <c r="E1140" t="str">
        <f>padd1a_rack!E1146</f>
        <v>#N/A N/A</v>
      </c>
      <c r="F1140" t="str">
        <f>padd1a_rack!F1146</f>
        <v>#N/A N/A</v>
      </c>
      <c r="G1140" t="str">
        <f>padd1a_rack!G1146</f>
        <v>#N/A N/A</v>
      </c>
      <c r="H1140" t="str">
        <f>padd1a_rack!H1146</f>
        <v>#N/A N/A</v>
      </c>
      <c r="I1140" t="str">
        <f>padd1a_rack!I1146</f>
        <v>#N/A N/A</v>
      </c>
    </row>
    <row r="1141" spans="1:9" x14ac:dyDescent="0.2">
      <c r="A1141" s="1">
        <f>ca_rack!A1147</f>
        <v>38124</v>
      </c>
      <c r="B1141" t="str">
        <f>padd1a_rack!B1147</f>
        <v>#N/A N/A</v>
      </c>
      <c r="C1141" t="str">
        <f>padd1a_rack!C1147</f>
        <v>#N/A N/A</v>
      </c>
      <c r="D1141" t="str">
        <f>padd1a_rack!D1147</f>
        <v>#N/A N/A</v>
      </c>
      <c r="E1141" t="str">
        <f>padd1a_rack!E1147</f>
        <v>#N/A N/A</v>
      </c>
      <c r="F1141" t="str">
        <f>padd1a_rack!F1147</f>
        <v>#N/A N/A</v>
      </c>
      <c r="G1141" t="str">
        <f>padd1a_rack!G1147</f>
        <v>#N/A N/A</v>
      </c>
      <c r="H1141" t="str">
        <f>padd1a_rack!H1147</f>
        <v>#N/A N/A</v>
      </c>
      <c r="I1141" t="str">
        <f>padd1a_rack!I1147</f>
        <v>#N/A N/A</v>
      </c>
    </row>
    <row r="1142" spans="1:9" x14ac:dyDescent="0.2">
      <c r="A1142" s="1">
        <f>ca_rack!A1148</f>
        <v>38125</v>
      </c>
      <c r="B1142" t="str">
        <f>padd1a_rack!B1148</f>
        <v>#N/A N/A</v>
      </c>
      <c r="C1142" t="str">
        <f>padd1a_rack!C1148</f>
        <v>#N/A N/A</v>
      </c>
      <c r="D1142" t="str">
        <f>padd1a_rack!D1148</f>
        <v>#N/A N/A</v>
      </c>
      <c r="E1142" t="str">
        <f>padd1a_rack!E1148</f>
        <v>#N/A N/A</v>
      </c>
      <c r="F1142" t="str">
        <f>padd1a_rack!F1148</f>
        <v>#N/A N/A</v>
      </c>
      <c r="G1142" t="str">
        <f>padd1a_rack!G1148</f>
        <v>#N/A N/A</v>
      </c>
      <c r="H1142" t="str">
        <f>padd1a_rack!H1148</f>
        <v>#N/A N/A</v>
      </c>
      <c r="I1142" t="str">
        <f>padd1a_rack!I1148</f>
        <v>#N/A N/A</v>
      </c>
    </row>
    <row r="1143" spans="1:9" x14ac:dyDescent="0.2">
      <c r="A1143" s="1">
        <f>ca_rack!A1149</f>
        <v>38126</v>
      </c>
      <c r="B1143" t="str">
        <f>padd1a_rack!B1149</f>
        <v>#N/A N/A</v>
      </c>
      <c r="C1143" t="str">
        <f>padd1a_rack!C1149</f>
        <v>#N/A N/A</v>
      </c>
      <c r="D1143" t="str">
        <f>padd1a_rack!D1149</f>
        <v>#N/A N/A</v>
      </c>
      <c r="E1143" t="str">
        <f>padd1a_rack!E1149</f>
        <v>#N/A N/A</v>
      </c>
      <c r="F1143" t="str">
        <f>padd1a_rack!F1149</f>
        <v>#N/A N/A</v>
      </c>
      <c r="G1143" t="str">
        <f>padd1a_rack!G1149</f>
        <v>#N/A N/A</v>
      </c>
      <c r="H1143" t="str">
        <f>padd1a_rack!H1149</f>
        <v>#N/A N/A</v>
      </c>
      <c r="I1143" t="str">
        <f>padd1a_rack!I1149</f>
        <v>#N/A N/A</v>
      </c>
    </row>
    <row r="1144" spans="1:9" x14ac:dyDescent="0.2">
      <c r="A1144" s="1">
        <f>ca_rack!A1150</f>
        <v>38127</v>
      </c>
      <c r="B1144" t="str">
        <f>padd1a_rack!B1150</f>
        <v>#N/A N/A</v>
      </c>
      <c r="C1144" t="str">
        <f>padd1a_rack!C1150</f>
        <v>#N/A N/A</v>
      </c>
      <c r="D1144" t="str">
        <f>padd1a_rack!D1150</f>
        <v>#N/A N/A</v>
      </c>
      <c r="E1144" t="str">
        <f>padd1a_rack!E1150</f>
        <v>#N/A N/A</v>
      </c>
      <c r="F1144" t="str">
        <f>padd1a_rack!F1150</f>
        <v>#N/A N/A</v>
      </c>
      <c r="G1144" t="str">
        <f>padd1a_rack!G1150</f>
        <v>#N/A N/A</v>
      </c>
      <c r="H1144" t="str">
        <f>padd1a_rack!H1150</f>
        <v>#N/A N/A</v>
      </c>
      <c r="I1144" t="str">
        <f>padd1a_rack!I1150</f>
        <v>#N/A N/A</v>
      </c>
    </row>
    <row r="1145" spans="1:9" x14ac:dyDescent="0.2">
      <c r="A1145" s="1">
        <f>ca_rack!A1151</f>
        <v>38128</v>
      </c>
      <c r="B1145" t="str">
        <f>padd1a_rack!B1151</f>
        <v>#N/A N/A</v>
      </c>
      <c r="C1145" t="str">
        <f>padd1a_rack!C1151</f>
        <v>#N/A N/A</v>
      </c>
      <c r="D1145" t="str">
        <f>padd1a_rack!D1151</f>
        <v>#N/A N/A</v>
      </c>
      <c r="E1145" t="str">
        <f>padd1a_rack!E1151</f>
        <v>#N/A N/A</v>
      </c>
      <c r="F1145" t="str">
        <f>padd1a_rack!F1151</f>
        <v>#N/A N/A</v>
      </c>
      <c r="G1145" t="str">
        <f>padd1a_rack!G1151</f>
        <v>#N/A N/A</v>
      </c>
      <c r="H1145" t="str">
        <f>padd1a_rack!H1151</f>
        <v>#N/A N/A</v>
      </c>
      <c r="I1145" t="str">
        <f>padd1a_rack!I1151</f>
        <v>#N/A N/A</v>
      </c>
    </row>
    <row r="1146" spans="1:9" x14ac:dyDescent="0.2">
      <c r="A1146" s="1">
        <f>ca_rack!A1152</f>
        <v>38131</v>
      </c>
      <c r="B1146" t="str">
        <f>padd1a_rack!B1152</f>
        <v>#N/A N/A</v>
      </c>
      <c r="C1146" t="str">
        <f>padd1a_rack!C1152</f>
        <v>#N/A N/A</v>
      </c>
      <c r="D1146" t="str">
        <f>padd1a_rack!D1152</f>
        <v>#N/A N/A</v>
      </c>
      <c r="E1146" t="str">
        <f>padd1a_rack!E1152</f>
        <v>#N/A N/A</v>
      </c>
      <c r="F1146" t="str">
        <f>padd1a_rack!F1152</f>
        <v>#N/A N/A</v>
      </c>
      <c r="G1146" t="str">
        <f>padd1a_rack!G1152</f>
        <v>#N/A N/A</v>
      </c>
      <c r="H1146" t="str">
        <f>padd1a_rack!H1152</f>
        <v>#N/A N/A</v>
      </c>
      <c r="I1146" t="str">
        <f>padd1a_rack!I1152</f>
        <v>#N/A N/A</v>
      </c>
    </row>
    <row r="1147" spans="1:9" x14ac:dyDescent="0.2">
      <c r="A1147" s="1">
        <f>ca_rack!A1153</f>
        <v>38132</v>
      </c>
      <c r="B1147" t="str">
        <f>padd1a_rack!B1153</f>
        <v>#N/A N/A</v>
      </c>
      <c r="C1147" t="str">
        <f>padd1a_rack!C1153</f>
        <v>#N/A N/A</v>
      </c>
      <c r="D1147" t="str">
        <f>padd1a_rack!D1153</f>
        <v>#N/A N/A</v>
      </c>
      <c r="E1147" t="str">
        <f>padd1a_rack!E1153</f>
        <v>#N/A N/A</v>
      </c>
      <c r="F1147" t="str">
        <f>padd1a_rack!F1153</f>
        <v>#N/A N/A</v>
      </c>
      <c r="G1147" t="str">
        <f>padd1a_rack!G1153</f>
        <v>#N/A N/A</v>
      </c>
      <c r="H1147" t="str">
        <f>padd1a_rack!H1153</f>
        <v>#N/A N/A</v>
      </c>
      <c r="I1147" t="str">
        <f>padd1a_rack!I1153</f>
        <v>#N/A N/A</v>
      </c>
    </row>
    <row r="1148" spans="1:9" x14ac:dyDescent="0.2">
      <c r="A1148" s="1">
        <f>ca_rack!A1154</f>
        <v>38133</v>
      </c>
      <c r="B1148" t="str">
        <f>padd1a_rack!B1154</f>
        <v>#N/A N/A</v>
      </c>
      <c r="C1148" t="str">
        <f>padd1a_rack!C1154</f>
        <v>#N/A N/A</v>
      </c>
      <c r="D1148" t="str">
        <f>padd1a_rack!D1154</f>
        <v>#N/A N/A</v>
      </c>
      <c r="E1148" t="str">
        <f>padd1a_rack!E1154</f>
        <v>#N/A N/A</v>
      </c>
      <c r="F1148" t="str">
        <f>padd1a_rack!F1154</f>
        <v>#N/A N/A</v>
      </c>
      <c r="G1148" t="str">
        <f>padd1a_rack!G1154</f>
        <v>#N/A N/A</v>
      </c>
      <c r="H1148" t="str">
        <f>padd1a_rack!H1154</f>
        <v>#N/A N/A</v>
      </c>
      <c r="I1148" t="str">
        <f>padd1a_rack!I1154</f>
        <v>#N/A N/A</v>
      </c>
    </row>
    <row r="1149" spans="1:9" x14ac:dyDescent="0.2">
      <c r="A1149" s="1">
        <f>ca_rack!A1155</f>
        <v>38134</v>
      </c>
      <c r="B1149" t="str">
        <f>padd1a_rack!B1155</f>
        <v>#N/A N/A</v>
      </c>
      <c r="C1149" t="str">
        <f>padd1a_rack!C1155</f>
        <v>#N/A N/A</v>
      </c>
      <c r="D1149" t="str">
        <f>padd1a_rack!D1155</f>
        <v>#N/A N/A</v>
      </c>
      <c r="E1149" t="str">
        <f>padd1a_rack!E1155</f>
        <v>#N/A N/A</v>
      </c>
      <c r="F1149" t="str">
        <f>padd1a_rack!F1155</f>
        <v>#N/A N/A</v>
      </c>
      <c r="G1149" t="str">
        <f>padd1a_rack!G1155</f>
        <v>#N/A N/A</v>
      </c>
      <c r="H1149" t="str">
        <f>padd1a_rack!H1155</f>
        <v>#N/A N/A</v>
      </c>
      <c r="I1149" t="str">
        <f>padd1a_rack!I1155</f>
        <v>#N/A N/A</v>
      </c>
    </row>
    <row r="1150" spans="1:9" x14ac:dyDescent="0.2">
      <c r="A1150" s="1">
        <f>ca_rack!A1156</f>
        <v>38135</v>
      </c>
      <c r="B1150" t="str">
        <f>padd1a_rack!B1156</f>
        <v>#N/A N/A</v>
      </c>
      <c r="C1150" t="str">
        <f>padd1a_rack!C1156</f>
        <v>#N/A N/A</v>
      </c>
      <c r="D1150" t="str">
        <f>padd1a_rack!D1156</f>
        <v>#N/A N/A</v>
      </c>
      <c r="E1150" t="str">
        <f>padd1a_rack!E1156</f>
        <v>#N/A N/A</v>
      </c>
      <c r="F1150" t="str">
        <f>padd1a_rack!F1156</f>
        <v>#N/A N/A</v>
      </c>
      <c r="G1150" t="str">
        <f>padd1a_rack!G1156</f>
        <v>#N/A N/A</v>
      </c>
      <c r="H1150" t="str">
        <f>padd1a_rack!H1156</f>
        <v>#N/A N/A</v>
      </c>
      <c r="I1150" t="str">
        <f>padd1a_rack!I1156</f>
        <v>#N/A N/A</v>
      </c>
    </row>
    <row r="1151" spans="1:9" x14ac:dyDescent="0.2">
      <c r="A1151" s="1">
        <f>ca_rack!A1157</f>
        <v>38138</v>
      </c>
      <c r="B1151" t="str">
        <f>padd1a_rack!B1157</f>
        <v>#N/A N/A</v>
      </c>
      <c r="C1151" t="str">
        <f>padd1a_rack!C1157</f>
        <v>#N/A N/A</v>
      </c>
      <c r="D1151" t="str">
        <f>padd1a_rack!D1157</f>
        <v>#N/A N/A</v>
      </c>
      <c r="E1151" t="str">
        <f>padd1a_rack!E1157</f>
        <v>#N/A N/A</v>
      </c>
      <c r="F1151" t="str">
        <f>padd1a_rack!F1157</f>
        <v>#N/A N/A</v>
      </c>
      <c r="G1151" t="str">
        <f>padd1a_rack!G1157</f>
        <v>#N/A N/A</v>
      </c>
      <c r="H1151" t="str">
        <f>padd1a_rack!H1157</f>
        <v>#N/A N/A</v>
      </c>
      <c r="I1151" t="str">
        <f>padd1a_rack!I1157</f>
        <v>#N/A N/A</v>
      </c>
    </row>
    <row r="1152" spans="1:9" x14ac:dyDescent="0.2">
      <c r="A1152" s="1">
        <f>ca_rack!A1158</f>
        <v>38139</v>
      </c>
      <c r="B1152" t="str">
        <f>padd1a_rack!B1158</f>
        <v>#N/A N/A</v>
      </c>
      <c r="C1152" t="str">
        <f>padd1a_rack!C1158</f>
        <v>#N/A N/A</v>
      </c>
      <c r="D1152" t="str">
        <f>padd1a_rack!D1158</f>
        <v>#N/A N/A</v>
      </c>
      <c r="E1152" t="str">
        <f>padd1a_rack!E1158</f>
        <v>#N/A N/A</v>
      </c>
      <c r="F1152" t="str">
        <f>padd1a_rack!F1158</f>
        <v>#N/A N/A</v>
      </c>
      <c r="G1152" t="str">
        <f>padd1a_rack!G1158</f>
        <v>#N/A N/A</v>
      </c>
      <c r="H1152" t="str">
        <f>padd1a_rack!H1158</f>
        <v>#N/A N/A</v>
      </c>
      <c r="I1152" t="str">
        <f>padd1a_rack!I1158</f>
        <v>#N/A N/A</v>
      </c>
    </row>
    <row r="1153" spans="1:9" x14ac:dyDescent="0.2">
      <c r="A1153" s="1">
        <f>ca_rack!A1159</f>
        <v>38140</v>
      </c>
      <c r="B1153" t="str">
        <f>padd1a_rack!B1159</f>
        <v>#N/A N/A</v>
      </c>
      <c r="C1153" t="str">
        <f>padd1a_rack!C1159</f>
        <v>#N/A N/A</v>
      </c>
      <c r="D1153" t="str">
        <f>padd1a_rack!D1159</f>
        <v>#N/A N/A</v>
      </c>
      <c r="E1153" t="str">
        <f>padd1a_rack!E1159</f>
        <v>#N/A N/A</v>
      </c>
      <c r="F1153" t="str">
        <f>padd1a_rack!F1159</f>
        <v>#N/A N/A</v>
      </c>
      <c r="G1153" t="str">
        <f>padd1a_rack!G1159</f>
        <v>#N/A N/A</v>
      </c>
      <c r="H1153" t="str">
        <f>padd1a_rack!H1159</f>
        <v>#N/A N/A</v>
      </c>
      <c r="I1153" t="str">
        <f>padd1a_rack!I1159</f>
        <v>#N/A N/A</v>
      </c>
    </row>
    <row r="1154" spans="1:9" x14ac:dyDescent="0.2">
      <c r="A1154" s="1">
        <f>ca_rack!A1160</f>
        <v>38141</v>
      </c>
      <c r="B1154" t="str">
        <f>padd1a_rack!B1160</f>
        <v>#N/A N/A</v>
      </c>
      <c r="C1154" t="str">
        <f>padd1a_rack!C1160</f>
        <v>#N/A N/A</v>
      </c>
      <c r="D1154" t="str">
        <f>padd1a_rack!D1160</f>
        <v>#N/A N/A</v>
      </c>
      <c r="E1154" t="str">
        <f>padd1a_rack!E1160</f>
        <v>#N/A N/A</v>
      </c>
      <c r="F1154" t="str">
        <f>padd1a_rack!F1160</f>
        <v>#N/A N/A</v>
      </c>
      <c r="G1154" t="str">
        <f>padd1a_rack!G1160</f>
        <v>#N/A N/A</v>
      </c>
      <c r="H1154" t="str">
        <f>padd1a_rack!H1160</f>
        <v>#N/A N/A</v>
      </c>
      <c r="I1154" t="str">
        <f>padd1a_rack!I1160</f>
        <v>#N/A N/A</v>
      </c>
    </row>
    <row r="1155" spans="1:9" x14ac:dyDescent="0.2">
      <c r="A1155" s="1">
        <f>ca_rack!A1161</f>
        <v>38142</v>
      </c>
      <c r="B1155" t="str">
        <f>padd1a_rack!B1161</f>
        <v>#N/A N/A</v>
      </c>
      <c r="C1155" t="str">
        <f>padd1a_rack!C1161</f>
        <v>#N/A N/A</v>
      </c>
      <c r="D1155" t="str">
        <f>padd1a_rack!D1161</f>
        <v>#N/A N/A</v>
      </c>
      <c r="E1155" t="str">
        <f>padd1a_rack!E1161</f>
        <v>#N/A N/A</v>
      </c>
      <c r="F1155" t="str">
        <f>padd1a_rack!F1161</f>
        <v>#N/A N/A</v>
      </c>
      <c r="G1155" t="str">
        <f>padd1a_rack!G1161</f>
        <v>#N/A N/A</v>
      </c>
      <c r="H1155" t="str">
        <f>padd1a_rack!H1161</f>
        <v>#N/A N/A</v>
      </c>
      <c r="I1155" t="str">
        <f>padd1a_rack!I1161</f>
        <v>#N/A N/A</v>
      </c>
    </row>
    <row r="1156" spans="1:9" x14ac:dyDescent="0.2">
      <c r="A1156" s="1">
        <f>ca_rack!A1162</f>
        <v>38145</v>
      </c>
      <c r="B1156" t="str">
        <f>padd1a_rack!B1162</f>
        <v>#N/A N/A</v>
      </c>
      <c r="C1156" t="str">
        <f>padd1a_rack!C1162</f>
        <v>#N/A N/A</v>
      </c>
      <c r="D1156" t="str">
        <f>padd1a_rack!D1162</f>
        <v>#N/A N/A</v>
      </c>
      <c r="E1156" t="str">
        <f>padd1a_rack!E1162</f>
        <v>#N/A N/A</v>
      </c>
      <c r="F1156" t="str">
        <f>padd1a_rack!F1162</f>
        <v>#N/A N/A</v>
      </c>
      <c r="G1156" t="str">
        <f>padd1a_rack!G1162</f>
        <v>#N/A N/A</v>
      </c>
      <c r="H1156" t="str">
        <f>padd1a_rack!H1162</f>
        <v>#N/A N/A</v>
      </c>
      <c r="I1156" t="str">
        <f>padd1a_rack!I1162</f>
        <v>#N/A N/A</v>
      </c>
    </row>
    <row r="1157" spans="1:9" x14ac:dyDescent="0.2">
      <c r="A1157" s="1">
        <f>ca_rack!A1163</f>
        <v>38146</v>
      </c>
      <c r="B1157" t="str">
        <f>padd1a_rack!B1163</f>
        <v>#N/A N/A</v>
      </c>
      <c r="C1157" t="str">
        <f>padd1a_rack!C1163</f>
        <v>#N/A N/A</v>
      </c>
      <c r="D1157" t="str">
        <f>padd1a_rack!D1163</f>
        <v>#N/A N/A</v>
      </c>
      <c r="E1157" t="str">
        <f>padd1a_rack!E1163</f>
        <v>#N/A N/A</v>
      </c>
      <c r="F1157" t="str">
        <f>padd1a_rack!F1163</f>
        <v>#N/A N/A</v>
      </c>
      <c r="G1157" t="str">
        <f>padd1a_rack!G1163</f>
        <v>#N/A N/A</v>
      </c>
      <c r="H1157" t="str">
        <f>padd1a_rack!H1163</f>
        <v>#N/A N/A</v>
      </c>
      <c r="I1157" t="str">
        <f>padd1a_rack!I1163</f>
        <v>#N/A N/A</v>
      </c>
    </row>
    <row r="1158" spans="1:9" x14ac:dyDescent="0.2">
      <c r="A1158" s="1">
        <f>ca_rack!A1164</f>
        <v>38147</v>
      </c>
      <c r="B1158" t="str">
        <f>padd1a_rack!B1164</f>
        <v>#N/A N/A</v>
      </c>
      <c r="C1158" t="str">
        <f>padd1a_rack!C1164</f>
        <v>#N/A N/A</v>
      </c>
      <c r="D1158" t="str">
        <f>padd1a_rack!D1164</f>
        <v>#N/A N/A</v>
      </c>
      <c r="E1158" t="str">
        <f>padd1a_rack!E1164</f>
        <v>#N/A N/A</v>
      </c>
      <c r="F1158" t="str">
        <f>padd1a_rack!F1164</f>
        <v>#N/A N/A</v>
      </c>
      <c r="G1158" t="str">
        <f>padd1a_rack!G1164</f>
        <v>#N/A N/A</v>
      </c>
      <c r="H1158" t="str">
        <f>padd1a_rack!H1164</f>
        <v>#N/A N/A</v>
      </c>
      <c r="I1158" t="str">
        <f>padd1a_rack!I1164</f>
        <v>#N/A N/A</v>
      </c>
    </row>
    <row r="1159" spans="1:9" x14ac:dyDescent="0.2">
      <c r="A1159" s="1">
        <f>ca_rack!A1165</f>
        <v>38148</v>
      </c>
      <c r="B1159" t="str">
        <f>padd1a_rack!B1165</f>
        <v>#N/A N/A</v>
      </c>
      <c r="C1159" t="str">
        <f>padd1a_rack!C1165</f>
        <v>#N/A N/A</v>
      </c>
      <c r="D1159" t="str">
        <f>padd1a_rack!D1165</f>
        <v>#N/A N/A</v>
      </c>
      <c r="E1159" t="str">
        <f>padd1a_rack!E1165</f>
        <v>#N/A N/A</v>
      </c>
      <c r="F1159" t="str">
        <f>padd1a_rack!F1165</f>
        <v>#N/A N/A</v>
      </c>
      <c r="G1159" t="str">
        <f>padd1a_rack!G1165</f>
        <v>#N/A N/A</v>
      </c>
      <c r="H1159" t="str">
        <f>padd1a_rack!H1165</f>
        <v>#N/A N/A</v>
      </c>
      <c r="I1159" t="str">
        <f>padd1a_rack!I1165</f>
        <v>#N/A N/A</v>
      </c>
    </row>
    <row r="1160" spans="1:9" x14ac:dyDescent="0.2">
      <c r="A1160" s="1">
        <f>ca_rack!A1166</f>
        <v>38149</v>
      </c>
      <c r="B1160" t="str">
        <f>padd1a_rack!B1166</f>
        <v>#N/A N/A</v>
      </c>
      <c r="C1160" t="str">
        <f>padd1a_rack!C1166</f>
        <v>#N/A N/A</v>
      </c>
      <c r="D1160" t="str">
        <f>padd1a_rack!D1166</f>
        <v>#N/A N/A</v>
      </c>
      <c r="E1160" t="str">
        <f>padd1a_rack!E1166</f>
        <v>#N/A N/A</v>
      </c>
      <c r="F1160" t="str">
        <f>padd1a_rack!F1166</f>
        <v>#N/A N/A</v>
      </c>
      <c r="G1160" t="str">
        <f>padd1a_rack!G1166</f>
        <v>#N/A N/A</v>
      </c>
      <c r="H1160" t="str">
        <f>padd1a_rack!H1166</f>
        <v>#N/A N/A</v>
      </c>
      <c r="I1160" t="str">
        <f>padd1a_rack!I1166</f>
        <v>#N/A N/A</v>
      </c>
    </row>
    <row r="1161" spans="1:9" x14ac:dyDescent="0.2">
      <c r="A1161" s="1">
        <f>ca_rack!A1167</f>
        <v>38152</v>
      </c>
      <c r="B1161" t="str">
        <f>padd1a_rack!B1167</f>
        <v>#N/A N/A</v>
      </c>
      <c r="C1161" t="str">
        <f>padd1a_rack!C1167</f>
        <v>#N/A N/A</v>
      </c>
      <c r="D1161" t="str">
        <f>padd1a_rack!D1167</f>
        <v>#N/A N/A</v>
      </c>
      <c r="E1161" t="str">
        <f>padd1a_rack!E1167</f>
        <v>#N/A N/A</v>
      </c>
      <c r="F1161" t="str">
        <f>padd1a_rack!F1167</f>
        <v>#N/A N/A</v>
      </c>
      <c r="G1161" t="str">
        <f>padd1a_rack!G1167</f>
        <v>#N/A N/A</v>
      </c>
      <c r="H1161" t="str">
        <f>padd1a_rack!H1167</f>
        <v>#N/A N/A</v>
      </c>
      <c r="I1161" t="str">
        <f>padd1a_rack!I1167</f>
        <v>#N/A N/A</v>
      </c>
    </row>
    <row r="1162" spans="1:9" x14ac:dyDescent="0.2">
      <c r="A1162" s="1">
        <f>ca_rack!A1168</f>
        <v>38153</v>
      </c>
      <c r="B1162" t="str">
        <f>padd1a_rack!B1168</f>
        <v>#N/A N/A</v>
      </c>
      <c r="C1162" t="str">
        <f>padd1a_rack!C1168</f>
        <v>#N/A N/A</v>
      </c>
      <c r="D1162" t="str">
        <f>padd1a_rack!D1168</f>
        <v>#N/A N/A</v>
      </c>
      <c r="E1162" t="str">
        <f>padd1a_rack!E1168</f>
        <v>#N/A N/A</v>
      </c>
      <c r="F1162" t="str">
        <f>padd1a_rack!F1168</f>
        <v>#N/A N/A</v>
      </c>
      <c r="G1162" t="str">
        <f>padd1a_rack!G1168</f>
        <v>#N/A N/A</v>
      </c>
      <c r="H1162" t="str">
        <f>padd1a_rack!H1168</f>
        <v>#N/A N/A</v>
      </c>
      <c r="I1162" t="str">
        <f>padd1a_rack!I1168</f>
        <v>#N/A N/A</v>
      </c>
    </row>
    <row r="1163" spans="1:9" x14ac:dyDescent="0.2">
      <c r="A1163" s="1">
        <f>ca_rack!A1169</f>
        <v>38154</v>
      </c>
      <c r="B1163" t="str">
        <f>padd1a_rack!B1169</f>
        <v>#N/A N/A</v>
      </c>
      <c r="C1163" t="str">
        <f>padd1a_rack!C1169</f>
        <v>#N/A N/A</v>
      </c>
      <c r="D1163" t="str">
        <f>padd1a_rack!D1169</f>
        <v>#N/A N/A</v>
      </c>
      <c r="E1163" t="str">
        <f>padd1a_rack!E1169</f>
        <v>#N/A N/A</v>
      </c>
      <c r="F1163" t="str">
        <f>padd1a_rack!F1169</f>
        <v>#N/A N/A</v>
      </c>
      <c r="G1163" t="str">
        <f>padd1a_rack!G1169</f>
        <v>#N/A N/A</v>
      </c>
      <c r="H1163" t="str">
        <f>padd1a_rack!H1169</f>
        <v>#N/A N/A</v>
      </c>
      <c r="I1163" t="str">
        <f>padd1a_rack!I1169</f>
        <v>#N/A N/A</v>
      </c>
    </row>
    <row r="1164" spans="1:9" x14ac:dyDescent="0.2">
      <c r="A1164" s="1">
        <f>ca_rack!A1170</f>
        <v>38155</v>
      </c>
      <c r="B1164" t="str">
        <f>padd1a_rack!B1170</f>
        <v>#N/A N/A</v>
      </c>
      <c r="C1164" t="str">
        <f>padd1a_rack!C1170</f>
        <v>#N/A N/A</v>
      </c>
      <c r="D1164" t="str">
        <f>padd1a_rack!D1170</f>
        <v>#N/A N/A</v>
      </c>
      <c r="E1164" t="str">
        <f>padd1a_rack!E1170</f>
        <v>#N/A N/A</v>
      </c>
      <c r="F1164" t="str">
        <f>padd1a_rack!F1170</f>
        <v>#N/A N/A</v>
      </c>
      <c r="G1164" t="str">
        <f>padd1a_rack!G1170</f>
        <v>#N/A N/A</v>
      </c>
      <c r="H1164" t="str">
        <f>padd1a_rack!H1170</f>
        <v>#N/A N/A</v>
      </c>
      <c r="I1164" t="str">
        <f>padd1a_rack!I1170</f>
        <v>#N/A N/A</v>
      </c>
    </row>
    <row r="1165" spans="1:9" x14ac:dyDescent="0.2">
      <c r="A1165" s="1">
        <f>ca_rack!A1171</f>
        <v>38156</v>
      </c>
      <c r="B1165" t="str">
        <f>padd1a_rack!B1171</f>
        <v>#N/A N/A</v>
      </c>
      <c r="C1165" t="str">
        <f>padd1a_rack!C1171</f>
        <v>#N/A N/A</v>
      </c>
      <c r="D1165" t="str">
        <f>padd1a_rack!D1171</f>
        <v>#N/A N/A</v>
      </c>
      <c r="E1165" t="str">
        <f>padd1a_rack!E1171</f>
        <v>#N/A N/A</v>
      </c>
      <c r="F1165" t="str">
        <f>padd1a_rack!F1171</f>
        <v>#N/A N/A</v>
      </c>
      <c r="G1165" t="str">
        <f>padd1a_rack!G1171</f>
        <v>#N/A N/A</v>
      </c>
      <c r="H1165" t="str">
        <f>padd1a_rack!H1171</f>
        <v>#N/A N/A</v>
      </c>
      <c r="I1165" t="str">
        <f>padd1a_rack!I1171</f>
        <v>#N/A N/A</v>
      </c>
    </row>
    <row r="1166" spans="1:9" x14ac:dyDescent="0.2">
      <c r="A1166" s="1">
        <f>ca_rack!A1172</f>
        <v>38159</v>
      </c>
      <c r="B1166" t="str">
        <f>padd1a_rack!B1172</f>
        <v>#N/A N/A</v>
      </c>
      <c r="C1166" t="str">
        <f>padd1a_rack!C1172</f>
        <v>#N/A N/A</v>
      </c>
      <c r="D1166" t="str">
        <f>padd1a_rack!D1172</f>
        <v>#N/A N/A</v>
      </c>
      <c r="E1166" t="str">
        <f>padd1a_rack!E1172</f>
        <v>#N/A N/A</v>
      </c>
      <c r="F1166" t="str">
        <f>padd1a_rack!F1172</f>
        <v>#N/A N/A</v>
      </c>
      <c r="G1166" t="str">
        <f>padd1a_rack!G1172</f>
        <v>#N/A N/A</v>
      </c>
      <c r="H1166" t="str">
        <f>padd1a_rack!H1172</f>
        <v>#N/A N/A</v>
      </c>
      <c r="I1166" t="str">
        <f>padd1a_rack!I1172</f>
        <v>#N/A N/A</v>
      </c>
    </row>
    <row r="1167" spans="1:9" x14ac:dyDescent="0.2">
      <c r="A1167" s="1">
        <f>ca_rack!A1173</f>
        <v>38160</v>
      </c>
      <c r="B1167" t="str">
        <f>padd1a_rack!B1173</f>
        <v>#N/A N/A</v>
      </c>
      <c r="C1167" t="str">
        <f>padd1a_rack!C1173</f>
        <v>#N/A N/A</v>
      </c>
      <c r="D1167" t="str">
        <f>padd1a_rack!D1173</f>
        <v>#N/A N/A</v>
      </c>
      <c r="E1167" t="str">
        <f>padd1a_rack!E1173</f>
        <v>#N/A N/A</v>
      </c>
      <c r="F1167" t="str">
        <f>padd1a_rack!F1173</f>
        <v>#N/A N/A</v>
      </c>
      <c r="G1167" t="str">
        <f>padd1a_rack!G1173</f>
        <v>#N/A N/A</v>
      </c>
      <c r="H1167" t="str">
        <f>padd1a_rack!H1173</f>
        <v>#N/A N/A</v>
      </c>
      <c r="I1167" t="str">
        <f>padd1a_rack!I1173</f>
        <v>#N/A N/A</v>
      </c>
    </row>
    <row r="1168" spans="1:9" x14ac:dyDescent="0.2">
      <c r="A1168" s="1">
        <f>ca_rack!A1174</f>
        <v>38161</v>
      </c>
      <c r="B1168" t="str">
        <f>padd1a_rack!B1174</f>
        <v>#N/A N/A</v>
      </c>
      <c r="C1168" t="str">
        <f>padd1a_rack!C1174</f>
        <v>#N/A N/A</v>
      </c>
      <c r="D1168" t="str">
        <f>padd1a_rack!D1174</f>
        <v>#N/A N/A</v>
      </c>
      <c r="E1168" t="str">
        <f>padd1a_rack!E1174</f>
        <v>#N/A N/A</v>
      </c>
      <c r="F1168" t="str">
        <f>padd1a_rack!F1174</f>
        <v>#N/A N/A</v>
      </c>
      <c r="G1168" t="str">
        <f>padd1a_rack!G1174</f>
        <v>#N/A N/A</v>
      </c>
      <c r="H1168" t="str">
        <f>padd1a_rack!H1174</f>
        <v>#N/A N/A</v>
      </c>
      <c r="I1168" t="str">
        <f>padd1a_rack!I1174</f>
        <v>#N/A N/A</v>
      </c>
    </row>
    <row r="1169" spans="1:9" x14ac:dyDescent="0.2">
      <c r="A1169" s="1">
        <f>ca_rack!A1175</f>
        <v>38162</v>
      </c>
      <c r="B1169" t="str">
        <f>padd1a_rack!B1175</f>
        <v>#N/A N/A</v>
      </c>
      <c r="C1169" t="str">
        <f>padd1a_rack!C1175</f>
        <v>#N/A N/A</v>
      </c>
      <c r="D1169" t="str">
        <f>padd1a_rack!D1175</f>
        <v>#N/A N/A</v>
      </c>
      <c r="E1169" t="str">
        <f>padd1a_rack!E1175</f>
        <v>#N/A N/A</v>
      </c>
      <c r="F1169" t="str">
        <f>padd1a_rack!F1175</f>
        <v>#N/A N/A</v>
      </c>
      <c r="G1169" t="str">
        <f>padd1a_rack!G1175</f>
        <v>#N/A N/A</v>
      </c>
      <c r="H1169" t="str">
        <f>padd1a_rack!H1175</f>
        <v>#N/A N/A</v>
      </c>
      <c r="I1169" t="str">
        <f>padd1a_rack!I1175</f>
        <v>#N/A N/A</v>
      </c>
    </row>
    <row r="1170" spans="1:9" x14ac:dyDescent="0.2">
      <c r="A1170" s="1">
        <f>ca_rack!A1176</f>
        <v>38163</v>
      </c>
      <c r="B1170" t="str">
        <f>padd1a_rack!B1176</f>
        <v>#N/A N/A</v>
      </c>
      <c r="C1170" t="str">
        <f>padd1a_rack!C1176</f>
        <v>#N/A N/A</v>
      </c>
      <c r="D1170" t="str">
        <f>padd1a_rack!D1176</f>
        <v>#N/A N/A</v>
      </c>
      <c r="E1170" t="str">
        <f>padd1a_rack!E1176</f>
        <v>#N/A N/A</v>
      </c>
      <c r="F1170" t="str">
        <f>padd1a_rack!F1176</f>
        <v>#N/A N/A</v>
      </c>
      <c r="G1170" t="str">
        <f>padd1a_rack!G1176</f>
        <v>#N/A N/A</v>
      </c>
      <c r="H1170" t="str">
        <f>padd1a_rack!H1176</f>
        <v>#N/A N/A</v>
      </c>
      <c r="I1170" t="str">
        <f>padd1a_rack!I1176</f>
        <v>#N/A N/A</v>
      </c>
    </row>
    <row r="1171" spans="1:9" x14ac:dyDescent="0.2">
      <c r="A1171" s="1">
        <f>ca_rack!A1177</f>
        <v>38166</v>
      </c>
      <c r="B1171" t="str">
        <f>padd1a_rack!B1177</f>
        <v>#N/A N/A</v>
      </c>
      <c r="C1171" t="str">
        <f>padd1a_rack!C1177</f>
        <v>#N/A N/A</v>
      </c>
      <c r="D1171" t="str">
        <f>padd1a_rack!D1177</f>
        <v>#N/A N/A</v>
      </c>
      <c r="E1171" t="str">
        <f>padd1a_rack!E1177</f>
        <v>#N/A N/A</v>
      </c>
      <c r="F1171" t="str">
        <f>padd1a_rack!F1177</f>
        <v>#N/A N/A</v>
      </c>
      <c r="G1171" t="str">
        <f>padd1a_rack!G1177</f>
        <v>#N/A N/A</v>
      </c>
      <c r="H1171" t="str">
        <f>padd1a_rack!H1177</f>
        <v>#N/A N/A</v>
      </c>
      <c r="I1171" t="str">
        <f>padd1a_rack!I1177</f>
        <v>#N/A N/A</v>
      </c>
    </row>
    <row r="1172" spans="1:9" x14ac:dyDescent="0.2">
      <c r="A1172" s="1">
        <f>ca_rack!A1178</f>
        <v>38167</v>
      </c>
      <c r="B1172" t="str">
        <f>padd1a_rack!B1178</f>
        <v>#N/A N/A</v>
      </c>
      <c r="C1172" t="str">
        <f>padd1a_rack!C1178</f>
        <v>#N/A N/A</v>
      </c>
      <c r="D1172" t="str">
        <f>padd1a_rack!D1178</f>
        <v>#N/A N/A</v>
      </c>
      <c r="E1172" t="str">
        <f>padd1a_rack!E1178</f>
        <v>#N/A N/A</v>
      </c>
      <c r="F1172" t="str">
        <f>padd1a_rack!F1178</f>
        <v>#N/A N/A</v>
      </c>
      <c r="G1172" t="str">
        <f>padd1a_rack!G1178</f>
        <v>#N/A N/A</v>
      </c>
      <c r="H1172" t="str">
        <f>padd1a_rack!H1178</f>
        <v>#N/A N/A</v>
      </c>
      <c r="I1172" t="str">
        <f>padd1a_rack!I1178</f>
        <v>#N/A N/A</v>
      </c>
    </row>
    <row r="1173" spans="1:9" x14ac:dyDescent="0.2">
      <c r="A1173" s="1">
        <f>ca_rack!A1179</f>
        <v>38168</v>
      </c>
      <c r="B1173" t="str">
        <f>padd1a_rack!B1179</f>
        <v>#N/A N/A</v>
      </c>
      <c r="C1173" t="str">
        <f>padd1a_rack!C1179</f>
        <v>#N/A N/A</v>
      </c>
      <c r="D1173" t="str">
        <f>padd1a_rack!D1179</f>
        <v>#N/A N/A</v>
      </c>
      <c r="E1173" t="str">
        <f>padd1a_rack!E1179</f>
        <v>#N/A N/A</v>
      </c>
      <c r="F1173" t="str">
        <f>padd1a_rack!F1179</f>
        <v>#N/A N/A</v>
      </c>
      <c r="G1173" t="str">
        <f>padd1a_rack!G1179</f>
        <v>#N/A N/A</v>
      </c>
      <c r="H1173" t="str">
        <f>padd1a_rack!H1179</f>
        <v>#N/A N/A</v>
      </c>
      <c r="I1173" t="str">
        <f>padd1a_rack!I1179</f>
        <v>#N/A N/A</v>
      </c>
    </row>
    <row r="1174" spans="1:9" x14ac:dyDescent="0.2">
      <c r="A1174" s="1">
        <f>ca_rack!A1180</f>
        <v>38169</v>
      </c>
      <c r="B1174" t="str">
        <f>padd1a_rack!B1180</f>
        <v>#N/A N/A</v>
      </c>
      <c r="C1174" t="str">
        <f>padd1a_rack!C1180</f>
        <v>#N/A N/A</v>
      </c>
      <c r="D1174" t="str">
        <f>padd1a_rack!D1180</f>
        <v>#N/A N/A</v>
      </c>
      <c r="E1174" t="str">
        <f>padd1a_rack!E1180</f>
        <v>#N/A N/A</v>
      </c>
      <c r="F1174" t="str">
        <f>padd1a_rack!F1180</f>
        <v>#N/A N/A</v>
      </c>
      <c r="G1174" t="str">
        <f>padd1a_rack!G1180</f>
        <v>#N/A N/A</v>
      </c>
      <c r="H1174" t="str">
        <f>padd1a_rack!H1180</f>
        <v>#N/A N/A</v>
      </c>
      <c r="I1174" t="str">
        <f>padd1a_rack!I1180</f>
        <v>#N/A N/A</v>
      </c>
    </row>
    <row r="1175" spans="1:9" x14ac:dyDescent="0.2">
      <c r="A1175" s="1">
        <f>ca_rack!A1181</f>
        <v>38170</v>
      </c>
      <c r="B1175" t="str">
        <f>padd1a_rack!B1181</f>
        <v>#N/A N/A</v>
      </c>
      <c r="C1175" t="str">
        <f>padd1a_rack!C1181</f>
        <v>#N/A N/A</v>
      </c>
      <c r="D1175" t="str">
        <f>padd1a_rack!D1181</f>
        <v>#N/A N/A</v>
      </c>
      <c r="E1175" t="str">
        <f>padd1a_rack!E1181</f>
        <v>#N/A N/A</v>
      </c>
      <c r="F1175" t="str">
        <f>padd1a_rack!F1181</f>
        <v>#N/A N/A</v>
      </c>
      <c r="G1175" t="str">
        <f>padd1a_rack!G1181</f>
        <v>#N/A N/A</v>
      </c>
      <c r="H1175" t="str">
        <f>padd1a_rack!H1181</f>
        <v>#N/A N/A</v>
      </c>
      <c r="I1175" t="str">
        <f>padd1a_rack!I1181</f>
        <v>#N/A N/A</v>
      </c>
    </row>
    <row r="1176" spans="1:9" x14ac:dyDescent="0.2">
      <c r="A1176" s="1">
        <f>ca_rack!A1182</f>
        <v>38173</v>
      </c>
      <c r="B1176" t="str">
        <f>padd1a_rack!B1182</f>
        <v>#N/A N/A</v>
      </c>
      <c r="C1176" t="str">
        <f>padd1a_rack!C1182</f>
        <v>#N/A N/A</v>
      </c>
      <c r="D1176" t="str">
        <f>padd1a_rack!D1182</f>
        <v>#N/A N/A</v>
      </c>
      <c r="E1176" t="str">
        <f>padd1a_rack!E1182</f>
        <v>#N/A N/A</v>
      </c>
      <c r="F1176" t="str">
        <f>padd1a_rack!F1182</f>
        <v>#N/A N/A</v>
      </c>
      <c r="G1176" t="str">
        <f>padd1a_rack!G1182</f>
        <v>#N/A N/A</v>
      </c>
      <c r="H1176" t="str">
        <f>padd1a_rack!H1182</f>
        <v>#N/A N/A</v>
      </c>
      <c r="I1176" t="str">
        <f>padd1a_rack!I1182</f>
        <v>#N/A N/A</v>
      </c>
    </row>
    <row r="1177" spans="1:9" x14ac:dyDescent="0.2">
      <c r="A1177" s="1">
        <f>ca_rack!A1183</f>
        <v>38174</v>
      </c>
      <c r="B1177" t="str">
        <f>padd1a_rack!B1183</f>
        <v>#N/A N/A</v>
      </c>
      <c r="C1177" t="str">
        <f>padd1a_rack!C1183</f>
        <v>#N/A N/A</v>
      </c>
      <c r="D1177" t="str">
        <f>padd1a_rack!D1183</f>
        <v>#N/A N/A</v>
      </c>
      <c r="E1177" t="str">
        <f>padd1a_rack!E1183</f>
        <v>#N/A N/A</v>
      </c>
      <c r="F1177" t="str">
        <f>padd1a_rack!F1183</f>
        <v>#N/A N/A</v>
      </c>
      <c r="G1177" t="str">
        <f>padd1a_rack!G1183</f>
        <v>#N/A N/A</v>
      </c>
      <c r="H1177" t="str">
        <f>padd1a_rack!H1183</f>
        <v>#N/A N/A</v>
      </c>
      <c r="I1177" t="str">
        <f>padd1a_rack!I1183</f>
        <v>#N/A N/A</v>
      </c>
    </row>
    <row r="1178" spans="1:9" x14ac:dyDescent="0.2">
      <c r="A1178" s="1">
        <f>ca_rack!A1184</f>
        <v>38175</v>
      </c>
      <c r="B1178" t="str">
        <f>padd1a_rack!B1184</f>
        <v>#N/A N/A</v>
      </c>
      <c r="C1178" t="str">
        <f>padd1a_rack!C1184</f>
        <v>#N/A N/A</v>
      </c>
      <c r="D1178" t="str">
        <f>padd1a_rack!D1184</f>
        <v>#N/A N/A</v>
      </c>
      <c r="E1178" t="str">
        <f>padd1a_rack!E1184</f>
        <v>#N/A N/A</v>
      </c>
      <c r="F1178" t="str">
        <f>padd1a_rack!F1184</f>
        <v>#N/A N/A</v>
      </c>
      <c r="G1178" t="str">
        <f>padd1a_rack!G1184</f>
        <v>#N/A N/A</v>
      </c>
      <c r="H1178" t="str">
        <f>padd1a_rack!H1184</f>
        <v>#N/A N/A</v>
      </c>
      <c r="I1178" t="str">
        <f>padd1a_rack!I1184</f>
        <v>#N/A N/A</v>
      </c>
    </row>
    <row r="1179" spans="1:9" x14ac:dyDescent="0.2">
      <c r="A1179" s="1">
        <f>ca_rack!A1185</f>
        <v>38176</v>
      </c>
      <c r="B1179" t="str">
        <f>padd1a_rack!B1185</f>
        <v>#N/A N/A</v>
      </c>
      <c r="C1179" t="str">
        <f>padd1a_rack!C1185</f>
        <v>#N/A N/A</v>
      </c>
      <c r="D1179" t="str">
        <f>padd1a_rack!D1185</f>
        <v>#N/A N/A</v>
      </c>
      <c r="E1179" t="str">
        <f>padd1a_rack!E1185</f>
        <v>#N/A N/A</v>
      </c>
      <c r="F1179" t="str">
        <f>padd1a_rack!F1185</f>
        <v>#N/A N/A</v>
      </c>
      <c r="G1179" t="str">
        <f>padd1a_rack!G1185</f>
        <v>#N/A N/A</v>
      </c>
      <c r="H1179" t="str">
        <f>padd1a_rack!H1185</f>
        <v>#N/A N/A</v>
      </c>
      <c r="I1179" t="str">
        <f>padd1a_rack!I1185</f>
        <v>#N/A N/A</v>
      </c>
    </row>
    <row r="1180" spans="1:9" x14ac:dyDescent="0.2">
      <c r="A1180" s="1">
        <f>ca_rack!A1186</f>
        <v>38177</v>
      </c>
      <c r="B1180" t="str">
        <f>padd1a_rack!B1186</f>
        <v>#N/A N/A</v>
      </c>
      <c r="C1180" t="str">
        <f>padd1a_rack!C1186</f>
        <v>#N/A N/A</v>
      </c>
      <c r="D1180" t="str">
        <f>padd1a_rack!D1186</f>
        <v>#N/A N/A</v>
      </c>
      <c r="E1180" t="str">
        <f>padd1a_rack!E1186</f>
        <v>#N/A N/A</v>
      </c>
      <c r="F1180" t="str">
        <f>padd1a_rack!F1186</f>
        <v>#N/A N/A</v>
      </c>
      <c r="G1180" t="str">
        <f>padd1a_rack!G1186</f>
        <v>#N/A N/A</v>
      </c>
      <c r="H1180" t="str">
        <f>padd1a_rack!H1186</f>
        <v>#N/A N/A</v>
      </c>
      <c r="I1180" t="str">
        <f>padd1a_rack!I1186</f>
        <v>#N/A N/A</v>
      </c>
    </row>
    <row r="1181" spans="1:9" x14ac:dyDescent="0.2">
      <c r="A1181" s="1">
        <f>ca_rack!A1187</f>
        <v>38180</v>
      </c>
      <c r="B1181" t="str">
        <f>padd1a_rack!B1187</f>
        <v>#N/A N/A</v>
      </c>
      <c r="C1181" t="str">
        <f>padd1a_rack!C1187</f>
        <v>#N/A N/A</v>
      </c>
      <c r="D1181" t="str">
        <f>padd1a_rack!D1187</f>
        <v>#N/A N/A</v>
      </c>
      <c r="E1181" t="str">
        <f>padd1a_rack!E1187</f>
        <v>#N/A N/A</v>
      </c>
      <c r="F1181" t="str">
        <f>padd1a_rack!F1187</f>
        <v>#N/A N/A</v>
      </c>
      <c r="G1181" t="str">
        <f>padd1a_rack!G1187</f>
        <v>#N/A N/A</v>
      </c>
      <c r="H1181" t="str">
        <f>padd1a_rack!H1187</f>
        <v>#N/A N/A</v>
      </c>
      <c r="I1181" t="str">
        <f>padd1a_rack!I1187</f>
        <v>#N/A N/A</v>
      </c>
    </row>
    <row r="1182" spans="1:9" x14ac:dyDescent="0.2">
      <c r="A1182" s="1">
        <f>ca_rack!A1188</f>
        <v>38181</v>
      </c>
      <c r="B1182" t="str">
        <f>padd1a_rack!B1188</f>
        <v>#N/A N/A</v>
      </c>
      <c r="C1182" t="str">
        <f>padd1a_rack!C1188</f>
        <v>#N/A N/A</v>
      </c>
      <c r="D1182" t="str">
        <f>padd1a_rack!D1188</f>
        <v>#N/A N/A</v>
      </c>
      <c r="E1182" t="str">
        <f>padd1a_rack!E1188</f>
        <v>#N/A N/A</v>
      </c>
      <c r="F1182" t="str">
        <f>padd1a_rack!F1188</f>
        <v>#N/A N/A</v>
      </c>
      <c r="G1182" t="str">
        <f>padd1a_rack!G1188</f>
        <v>#N/A N/A</v>
      </c>
      <c r="H1182" t="str">
        <f>padd1a_rack!H1188</f>
        <v>#N/A N/A</v>
      </c>
      <c r="I1182" t="str">
        <f>padd1a_rack!I1188</f>
        <v>#N/A N/A</v>
      </c>
    </row>
    <row r="1183" spans="1:9" x14ac:dyDescent="0.2">
      <c r="A1183" s="1">
        <f>ca_rack!A1189</f>
        <v>38182</v>
      </c>
      <c r="B1183" t="str">
        <f>padd1a_rack!B1189</f>
        <v>#N/A N/A</v>
      </c>
      <c r="C1183" t="str">
        <f>padd1a_rack!C1189</f>
        <v>#N/A N/A</v>
      </c>
      <c r="D1183" t="str">
        <f>padd1a_rack!D1189</f>
        <v>#N/A N/A</v>
      </c>
      <c r="E1183" t="str">
        <f>padd1a_rack!E1189</f>
        <v>#N/A N/A</v>
      </c>
      <c r="F1183" t="str">
        <f>padd1a_rack!F1189</f>
        <v>#N/A N/A</v>
      </c>
      <c r="G1183" t="str">
        <f>padd1a_rack!G1189</f>
        <v>#N/A N/A</v>
      </c>
      <c r="H1183" t="str">
        <f>padd1a_rack!H1189</f>
        <v>#N/A N/A</v>
      </c>
      <c r="I1183" t="str">
        <f>padd1a_rack!I1189</f>
        <v>#N/A N/A</v>
      </c>
    </row>
    <row r="1184" spans="1:9" x14ac:dyDescent="0.2">
      <c r="A1184" s="1">
        <f>ca_rack!A1190</f>
        <v>38183</v>
      </c>
      <c r="B1184" t="str">
        <f>padd1a_rack!B1190</f>
        <v>#N/A N/A</v>
      </c>
      <c r="C1184" t="str">
        <f>padd1a_rack!C1190</f>
        <v>#N/A N/A</v>
      </c>
      <c r="D1184" t="str">
        <f>padd1a_rack!D1190</f>
        <v>#N/A N/A</v>
      </c>
      <c r="E1184" t="str">
        <f>padd1a_rack!E1190</f>
        <v>#N/A N/A</v>
      </c>
      <c r="F1184" t="str">
        <f>padd1a_rack!F1190</f>
        <v>#N/A N/A</v>
      </c>
      <c r="G1184" t="str">
        <f>padd1a_rack!G1190</f>
        <v>#N/A N/A</v>
      </c>
      <c r="H1184" t="str">
        <f>padd1a_rack!H1190</f>
        <v>#N/A N/A</v>
      </c>
      <c r="I1184" t="str">
        <f>padd1a_rack!I1190</f>
        <v>#N/A N/A</v>
      </c>
    </row>
    <row r="1185" spans="1:9" x14ac:dyDescent="0.2">
      <c r="A1185" s="1">
        <f>ca_rack!A1191</f>
        <v>38184</v>
      </c>
      <c r="B1185" t="str">
        <f>padd1a_rack!B1191</f>
        <v>#N/A N/A</v>
      </c>
      <c r="C1185" t="str">
        <f>padd1a_rack!C1191</f>
        <v>#N/A N/A</v>
      </c>
      <c r="D1185" t="str">
        <f>padd1a_rack!D1191</f>
        <v>#N/A N/A</v>
      </c>
      <c r="E1185" t="str">
        <f>padd1a_rack!E1191</f>
        <v>#N/A N/A</v>
      </c>
      <c r="F1185" t="str">
        <f>padd1a_rack!F1191</f>
        <v>#N/A N/A</v>
      </c>
      <c r="G1185" t="str">
        <f>padd1a_rack!G1191</f>
        <v>#N/A N/A</v>
      </c>
      <c r="H1185" t="str">
        <f>padd1a_rack!H1191</f>
        <v>#N/A N/A</v>
      </c>
      <c r="I1185" t="str">
        <f>padd1a_rack!I1191</f>
        <v>#N/A N/A</v>
      </c>
    </row>
    <row r="1186" spans="1:9" x14ac:dyDescent="0.2">
      <c r="A1186" s="1">
        <f>ca_rack!A1192</f>
        <v>38187</v>
      </c>
      <c r="B1186" t="str">
        <f>padd1a_rack!B1192</f>
        <v>#N/A N/A</v>
      </c>
      <c r="C1186" t="str">
        <f>padd1a_rack!C1192</f>
        <v>#N/A N/A</v>
      </c>
      <c r="D1186" t="str">
        <f>padd1a_rack!D1192</f>
        <v>#N/A N/A</v>
      </c>
      <c r="E1186" t="str">
        <f>padd1a_rack!E1192</f>
        <v>#N/A N/A</v>
      </c>
      <c r="F1186" t="str">
        <f>padd1a_rack!F1192</f>
        <v>#N/A N/A</v>
      </c>
      <c r="G1186" t="str">
        <f>padd1a_rack!G1192</f>
        <v>#N/A N/A</v>
      </c>
      <c r="H1186" t="str">
        <f>padd1a_rack!H1192</f>
        <v>#N/A N/A</v>
      </c>
      <c r="I1186" t="str">
        <f>padd1a_rack!I1192</f>
        <v>#N/A N/A</v>
      </c>
    </row>
    <row r="1187" spans="1:9" x14ac:dyDescent="0.2">
      <c r="A1187" s="1">
        <f>ca_rack!A1193</f>
        <v>38188</v>
      </c>
      <c r="B1187" t="str">
        <f>padd1a_rack!B1193</f>
        <v>#N/A N/A</v>
      </c>
      <c r="C1187" t="str">
        <f>padd1a_rack!C1193</f>
        <v>#N/A N/A</v>
      </c>
      <c r="D1187" t="str">
        <f>padd1a_rack!D1193</f>
        <v>#N/A N/A</v>
      </c>
      <c r="E1187" t="str">
        <f>padd1a_rack!E1193</f>
        <v>#N/A N/A</v>
      </c>
      <c r="F1187" t="str">
        <f>padd1a_rack!F1193</f>
        <v>#N/A N/A</v>
      </c>
      <c r="G1187" t="str">
        <f>padd1a_rack!G1193</f>
        <v>#N/A N/A</v>
      </c>
      <c r="H1187" t="str">
        <f>padd1a_rack!H1193</f>
        <v>#N/A N/A</v>
      </c>
      <c r="I1187" t="str">
        <f>padd1a_rack!I1193</f>
        <v>#N/A N/A</v>
      </c>
    </row>
    <row r="1188" spans="1:9" x14ac:dyDescent="0.2">
      <c r="A1188" s="1">
        <f>ca_rack!A1194</f>
        <v>38189</v>
      </c>
      <c r="B1188" t="str">
        <f>padd1a_rack!B1194</f>
        <v>#N/A N/A</v>
      </c>
      <c r="C1188" t="str">
        <f>padd1a_rack!C1194</f>
        <v>#N/A N/A</v>
      </c>
      <c r="D1188" t="str">
        <f>padd1a_rack!D1194</f>
        <v>#N/A N/A</v>
      </c>
      <c r="E1188" t="str">
        <f>padd1a_rack!E1194</f>
        <v>#N/A N/A</v>
      </c>
      <c r="F1188" t="str">
        <f>padd1a_rack!F1194</f>
        <v>#N/A N/A</v>
      </c>
      <c r="G1188" t="str">
        <f>padd1a_rack!G1194</f>
        <v>#N/A N/A</v>
      </c>
      <c r="H1188" t="str">
        <f>padd1a_rack!H1194</f>
        <v>#N/A N/A</v>
      </c>
      <c r="I1188" t="str">
        <f>padd1a_rack!I1194</f>
        <v>#N/A N/A</v>
      </c>
    </row>
    <row r="1189" spans="1:9" x14ac:dyDescent="0.2">
      <c r="A1189" s="1">
        <f>ca_rack!A1195</f>
        <v>38190</v>
      </c>
      <c r="B1189" t="str">
        <f>padd1a_rack!B1195</f>
        <v>#N/A N/A</v>
      </c>
      <c r="C1189" t="str">
        <f>padd1a_rack!C1195</f>
        <v>#N/A N/A</v>
      </c>
      <c r="D1189" t="str">
        <f>padd1a_rack!D1195</f>
        <v>#N/A N/A</v>
      </c>
      <c r="E1189" t="str">
        <f>padd1a_rack!E1195</f>
        <v>#N/A N/A</v>
      </c>
      <c r="F1189" t="str">
        <f>padd1a_rack!F1195</f>
        <v>#N/A N/A</v>
      </c>
      <c r="G1189" t="str">
        <f>padd1a_rack!G1195</f>
        <v>#N/A N/A</v>
      </c>
      <c r="H1189" t="str">
        <f>padd1a_rack!H1195</f>
        <v>#N/A N/A</v>
      </c>
      <c r="I1189" t="str">
        <f>padd1a_rack!I1195</f>
        <v>#N/A N/A</v>
      </c>
    </row>
    <row r="1190" spans="1:9" x14ac:dyDescent="0.2">
      <c r="A1190" s="1">
        <f>ca_rack!A1196</f>
        <v>38191</v>
      </c>
      <c r="B1190" t="str">
        <f>padd1a_rack!B1196</f>
        <v>#N/A N/A</v>
      </c>
      <c r="C1190" t="str">
        <f>padd1a_rack!C1196</f>
        <v>#N/A N/A</v>
      </c>
      <c r="D1190" t="str">
        <f>padd1a_rack!D1196</f>
        <v>#N/A N/A</v>
      </c>
      <c r="E1190" t="str">
        <f>padd1a_rack!E1196</f>
        <v>#N/A N/A</v>
      </c>
      <c r="F1190" t="str">
        <f>padd1a_rack!F1196</f>
        <v>#N/A N/A</v>
      </c>
      <c r="G1190" t="str">
        <f>padd1a_rack!G1196</f>
        <v>#N/A N/A</v>
      </c>
      <c r="H1190" t="str">
        <f>padd1a_rack!H1196</f>
        <v>#N/A N/A</v>
      </c>
      <c r="I1190" t="str">
        <f>padd1a_rack!I1196</f>
        <v>#N/A N/A</v>
      </c>
    </row>
    <row r="1191" spans="1:9" x14ac:dyDescent="0.2">
      <c r="A1191" s="1">
        <f>ca_rack!A1197</f>
        <v>38194</v>
      </c>
      <c r="B1191" t="str">
        <f>padd1a_rack!B1197</f>
        <v>#N/A N/A</v>
      </c>
      <c r="C1191" t="str">
        <f>padd1a_rack!C1197</f>
        <v>#N/A N/A</v>
      </c>
      <c r="D1191" t="str">
        <f>padd1a_rack!D1197</f>
        <v>#N/A N/A</v>
      </c>
      <c r="E1191" t="str">
        <f>padd1a_rack!E1197</f>
        <v>#N/A N/A</v>
      </c>
      <c r="F1191" t="str">
        <f>padd1a_rack!F1197</f>
        <v>#N/A N/A</v>
      </c>
      <c r="G1191" t="str">
        <f>padd1a_rack!G1197</f>
        <v>#N/A N/A</v>
      </c>
      <c r="H1191" t="str">
        <f>padd1a_rack!H1197</f>
        <v>#N/A N/A</v>
      </c>
      <c r="I1191" t="str">
        <f>padd1a_rack!I1197</f>
        <v>#N/A N/A</v>
      </c>
    </row>
    <row r="1192" spans="1:9" x14ac:dyDescent="0.2">
      <c r="A1192" s="1">
        <f>ca_rack!A1198</f>
        <v>38195</v>
      </c>
      <c r="B1192" t="str">
        <f>padd1a_rack!B1198</f>
        <v>#N/A N/A</v>
      </c>
      <c r="C1192" t="str">
        <f>padd1a_rack!C1198</f>
        <v>#N/A N/A</v>
      </c>
      <c r="D1192" t="str">
        <f>padd1a_rack!D1198</f>
        <v>#N/A N/A</v>
      </c>
      <c r="E1192" t="str">
        <f>padd1a_rack!E1198</f>
        <v>#N/A N/A</v>
      </c>
      <c r="F1192" t="str">
        <f>padd1a_rack!F1198</f>
        <v>#N/A N/A</v>
      </c>
      <c r="G1192" t="str">
        <f>padd1a_rack!G1198</f>
        <v>#N/A N/A</v>
      </c>
      <c r="H1192" t="str">
        <f>padd1a_rack!H1198</f>
        <v>#N/A N/A</v>
      </c>
      <c r="I1192" t="str">
        <f>padd1a_rack!I1198</f>
        <v>#N/A N/A</v>
      </c>
    </row>
    <row r="1193" spans="1:9" x14ac:dyDescent="0.2">
      <c r="A1193" s="1">
        <f>ca_rack!A1199</f>
        <v>38196</v>
      </c>
      <c r="B1193" t="str">
        <f>padd1a_rack!B1199</f>
        <v>#N/A N/A</v>
      </c>
      <c r="C1193" t="str">
        <f>padd1a_rack!C1199</f>
        <v>#N/A N/A</v>
      </c>
      <c r="D1193" t="str">
        <f>padd1a_rack!D1199</f>
        <v>#N/A N/A</v>
      </c>
      <c r="E1193" t="str">
        <f>padd1a_rack!E1199</f>
        <v>#N/A N/A</v>
      </c>
      <c r="F1193" t="str">
        <f>padd1a_rack!F1199</f>
        <v>#N/A N/A</v>
      </c>
      <c r="G1193" t="str">
        <f>padd1a_rack!G1199</f>
        <v>#N/A N/A</v>
      </c>
      <c r="H1193" t="str">
        <f>padd1a_rack!H1199</f>
        <v>#N/A N/A</v>
      </c>
      <c r="I1193" t="str">
        <f>padd1a_rack!I1199</f>
        <v>#N/A N/A</v>
      </c>
    </row>
    <row r="1194" spans="1:9" x14ac:dyDescent="0.2">
      <c r="A1194" s="1">
        <f>ca_rack!A1200</f>
        <v>38197</v>
      </c>
      <c r="B1194" t="str">
        <f>padd1a_rack!B1200</f>
        <v>#N/A N/A</v>
      </c>
      <c r="C1194" t="str">
        <f>padd1a_rack!C1200</f>
        <v>#N/A N/A</v>
      </c>
      <c r="D1194" t="str">
        <f>padd1a_rack!D1200</f>
        <v>#N/A N/A</v>
      </c>
      <c r="E1194" t="str">
        <f>padd1a_rack!E1200</f>
        <v>#N/A N/A</v>
      </c>
      <c r="F1194" t="str">
        <f>padd1a_rack!F1200</f>
        <v>#N/A N/A</v>
      </c>
      <c r="G1194" t="str">
        <f>padd1a_rack!G1200</f>
        <v>#N/A N/A</v>
      </c>
      <c r="H1194" t="str">
        <f>padd1a_rack!H1200</f>
        <v>#N/A N/A</v>
      </c>
      <c r="I1194" t="str">
        <f>padd1a_rack!I1200</f>
        <v>#N/A N/A</v>
      </c>
    </row>
    <row r="1195" spans="1:9" x14ac:dyDescent="0.2">
      <c r="A1195" s="1">
        <f>ca_rack!A1201</f>
        <v>38198</v>
      </c>
      <c r="B1195" t="str">
        <f>padd1a_rack!B1201</f>
        <v>#N/A N/A</v>
      </c>
      <c r="C1195" t="str">
        <f>padd1a_rack!C1201</f>
        <v>#N/A N/A</v>
      </c>
      <c r="D1195" t="str">
        <f>padd1a_rack!D1201</f>
        <v>#N/A N/A</v>
      </c>
      <c r="E1195" t="str">
        <f>padd1a_rack!E1201</f>
        <v>#N/A N/A</v>
      </c>
      <c r="F1195" t="str">
        <f>padd1a_rack!F1201</f>
        <v>#N/A N/A</v>
      </c>
      <c r="G1195" t="str">
        <f>padd1a_rack!G1201</f>
        <v>#N/A N/A</v>
      </c>
      <c r="H1195" t="str">
        <f>padd1a_rack!H1201</f>
        <v>#N/A N/A</v>
      </c>
      <c r="I1195" t="str">
        <f>padd1a_rack!I1201</f>
        <v>#N/A N/A</v>
      </c>
    </row>
    <row r="1196" spans="1:9" x14ac:dyDescent="0.2">
      <c r="A1196" s="1">
        <f>ca_rack!A1202</f>
        <v>38201</v>
      </c>
      <c r="B1196" t="str">
        <f>padd1a_rack!B1202</f>
        <v>#N/A N/A</v>
      </c>
      <c r="C1196" t="str">
        <f>padd1a_rack!C1202</f>
        <v>#N/A N/A</v>
      </c>
      <c r="D1196" t="str">
        <f>padd1a_rack!D1202</f>
        <v>#N/A N/A</v>
      </c>
      <c r="E1196" t="str">
        <f>padd1a_rack!E1202</f>
        <v>#N/A N/A</v>
      </c>
      <c r="F1196" t="str">
        <f>padd1a_rack!F1202</f>
        <v>#N/A N/A</v>
      </c>
      <c r="G1196" t="str">
        <f>padd1a_rack!G1202</f>
        <v>#N/A N/A</v>
      </c>
      <c r="H1196" t="str">
        <f>padd1a_rack!H1202</f>
        <v>#N/A N/A</v>
      </c>
      <c r="I1196" t="str">
        <f>padd1a_rack!I1202</f>
        <v>#N/A N/A</v>
      </c>
    </row>
    <row r="1197" spans="1:9" x14ac:dyDescent="0.2">
      <c r="A1197" s="1">
        <f>ca_rack!A1203</f>
        <v>38202</v>
      </c>
      <c r="B1197" t="str">
        <f>padd1a_rack!B1203</f>
        <v>#N/A N/A</v>
      </c>
      <c r="C1197" t="str">
        <f>padd1a_rack!C1203</f>
        <v>#N/A N/A</v>
      </c>
      <c r="D1197" t="str">
        <f>padd1a_rack!D1203</f>
        <v>#N/A N/A</v>
      </c>
      <c r="E1197" t="str">
        <f>padd1a_rack!E1203</f>
        <v>#N/A N/A</v>
      </c>
      <c r="F1197" t="str">
        <f>padd1a_rack!F1203</f>
        <v>#N/A N/A</v>
      </c>
      <c r="G1197" t="str">
        <f>padd1a_rack!G1203</f>
        <v>#N/A N/A</v>
      </c>
      <c r="H1197" t="str">
        <f>padd1a_rack!H1203</f>
        <v>#N/A N/A</v>
      </c>
      <c r="I1197" t="str">
        <f>padd1a_rack!I1203</f>
        <v>#N/A N/A</v>
      </c>
    </row>
    <row r="1198" spans="1:9" x14ac:dyDescent="0.2">
      <c r="A1198" s="1">
        <f>ca_rack!A1204</f>
        <v>38203</v>
      </c>
      <c r="B1198" t="str">
        <f>padd1a_rack!B1204</f>
        <v>#N/A N/A</v>
      </c>
      <c r="C1198" t="str">
        <f>padd1a_rack!C1204</f>
        <v>#N/A N/A</v>
      </c>
      <c r="D1198" t="str">
        <f>padd1a_rack!D1204</f>
        <v>#N/A N/A</v>
      </c>
      <c r="E1198" t="str">
        <f>padd1a_rack!E1204</f>
        <v>#N/A N/A</v>
      </c>
      <c r="F1198" t="str">
        <f>padd1a_rack!F1204</f>
        <v>#N/A N/A</v>
      </c>
      <c r="G1198" t="str">
        <f>padd1a_rack!G1204</f>
        <v>#N/A N/A</v>
      </c>
      <c r="H1198" t="str">
        <f>padd1a_rack!H1204</f>
        <v>#N/A N/A</v>
      </c>
      <c r="I1198" t="str">
        <f>padd1a_rack!I1204</f>
        <v>#N/A N/A</v>
      </c>
    </row>
    <row r="1199" spans="1:9" x14ac:dyDescent="0.2">
      <c r="A1199" s="1">
        <f>ca_rack!A1205</f>
        <v>38204</v>
      </c>
      <c r="B1199" t="str">
        <f>padd1a_rack!B1205</f>
        <v>#N/A N/A</v>
      </c>
      <c r="C1199" t="str">
        <f>padd1a_rack!C1205</f>
        <v>#N/A N/A</v>
      </c>
      <c r="D1199" t="str">
        <f>padd1a_rack!D1205</f>
        <v>#N/A N/A</v>
      </c>
      <c r="E1199" t="str">
        <f>padd1a_rack!E1205</f>
        <v>#N/A N/A</v>
      </c>
      <c r="F1199" t="str">
        <f>padd1a_rack!F1205</f>
        <v>#N/A N/A</v>
      </c>
      <c r="G1199" t="str">
        <f>padd1a_rack!G1205</f>
        <v>#N/A N/A</v>
      </c>
      <c r="H1199" t="str">
        <f>padd1a_rack!H1205</f>
        <v>#N/A N/A</v>
      </c>
      <c r="I1199" t="str">
        <f>padd1a_rack!I1205</f>
        <v>#N/A N/A</v>
      </c>
    </row>
    <row r="1200" spans="1:9" x14ac:dyDescent="0.2">
      <c r="A1200" s="1">
        <f>ca_rack!A1206</f>
        <v>38205</v>
      </c>
      <c r="B1200" t="str">
        <f>padd1a_rack!B1206</f>
        <v>#N/A N/A</v>
      </c>
      <c r="C1200" t="str">
        <f>padd1a_rack!C1206</f>
        <v>#N/A N/A</v>
      </c>
      <c r="D1200" t="str">
        <f>padd1a_rack!D1206</f>
        <v>#N/A N/A</v>
      </c>
      <c r="E1200" t="str">
        <f>padd1a_rack!E1206</f>
        <v>#N/A N/A</v>
      </c>
      <c r="F1200" t="str">
        <f>padd1a_rack!F1206</f>
        <v>#N/A N/A</v>
      </c>
      <c r="G1200" t="str">
        <f>padd1a_rack!G1206</f>
        <v>#N/A N/A</v>
      </c>
      <c r="H1200" t="str">
        <f>padd1a_rack!H1206</f>
        <v>#N/A N/A</v>
      </c>
      <c r="I1200" t="str">
        <f>padd1a_rack!I1206</f>
        <v>#N/A N/A</v>
      </c>
    </row>
    <row r="1201" spans="1:9" x14ac:dyDescent="0.2">
      <c r="A1201" s="1">
        <f>ca_rack!A1207</f>
        <v>38208</v>
      </c>
      <c r="B1201" t="str">
        <f>padd1a_rack!B1207</f>
        <v>#N/A N/A</v>
      </c>
      <c r="C1201" t="str">
        <f>padd1a_rack!C1207</f>
        <v>#N/A N/A</v>
      </c>
      <c r="D1201" t="str">
        <f>padd1a_rack!D1207</f>
        <v>#N/A N/A</v>
      </c>
      <c r="E1201" t="str">
        <f>padd1a_rack!E1207</f>
        <v>#N/A N/A</v>
      </c>
      <c r="F1201" t="str">
        <f>padd1a_rack!F1207</f>
        <v>#N/A N/A</v>
      </c>
      <c r="G1201" t="str">
        <f>padd1a_rack!G1207</f>
        <v>#N/A N/A</v>
      </c>
      <c r="H1201" t="str">
        <f>padd1a_rack!H1207</f>
        <v>#N/A N/A</v>
      </c>
      <c r="I1201" t="str">
        <f>padd1a_rack!I1207</f>
        <v>#N/A N/A</v>
      </c>
    </row>
    <row r="1202" spans="1:9" x14ac:dyDescent="0.2">
      <c r="A1202" s="1">
        <f>ca_rack!A1208</f>
        <v>38209</v>
      </c>
      <c r="B1202" t="str">
        <f>padd1a_rack!B1208</f>
        <v>#N/A N/A</v>
      </c>
      <c r="C1202" t="str">
        <f>padd1a_rack!C1208</f>
        <v>#N/A N/A</v>
      </c>
      <c r="D1202" t="str">
        <f>padd1a_rack!D1208</f>
        <v>#N/A N/A</v>
      </c>
      <c r="E1202" t="str">
        <f>padd1a_rack!E1208</f>
        <v>#N/A N/A</v>
      </c>
      <c r="F1202" t="str">
        <f>padd1a_rack!F1208</f>
        <v>#N/A N/A</v>
      </c>
      <c r="G1202" t="str">
        <f>padd1a_rack!G1208</f>
        <v>#N/A N/A</v>
      </c>
      <c r="H1202" t="str">
        <f>padd1a_rack!H1208</f>
        <v>#N/A N/A</v>
      </c>
      <c r="I1202" t="str">
        <f>padd1a_rack!I1208</f>
        <v>#N/A N/A</v>
      </c>
    </row>
    <row r="1203" spans="1:9" x14ac:dyDescent="0.2">
      <c r="A1203" s="1">
        <f>ca_rack!A1209</f>
        <v>38210</v>
      </c>
      <c r="B1203" t="str">
        <f>padd1a_rack!B1209</f>
        <v>#N/A N/A</v>
      </c>
      <c r="C1203" t="str">
        <f>padd1a_rack!C1209</f>
        <v>#N/A N/A</v>
      </c>
      <c r="D1203" t="str">
        <f>padd1a_rack!D1209</f>
        <v>#N/A N/A</v>
      </c>
      <c r="E1203" t="str">
        <f>padd1a_rack!E1209</f>
        <v>#N/A N/A</v>
      </c>
      <c r="F1203" t="str">
        <f>padd1a_rack!F1209</f>
        <v>#N/A N/A</v>
      </c>
      <c r="G1203" t="str">
        <f>padd1a_rack!G1209</f>
        <v>#N/A N/A</v>
      </c>
      <c r="H1203" t="str">
        <f>padd1a_rack!H1209</f>
        <v>#N/A N/A</v>
      </c>
      <c r="I1203" t="str">
        <f>padd1a_rack!I1209</f>
        <v>#N/A N/A</v>
      </c>
    </row>
    <row r="1204" spans="1:9" x14ac:dyDescent="0.2">
      <c r="A1204" s="1">
        <f>ca_rack!A1210</f>
        <v>38211</v>
      </c>
      <c r="B1204" t="str">
        <f>padd1a_rack!B1210</f>
        <v>#N/A N/A</v>
      </c>
      <c r="C1204" t="str">
        <f>padd1a_rack!C1210</f>
        <v>#N/A N/A</v>
      </c>
      <c r="D1204" t="str">
        <f>padd1a_rack!D1210</f>
        <v>#N/A N/A</v>
      </c>
      <c r="E1204" t="str">
        <f>padd1a_rack!E1210</f>
        <v>#N/A N/A</v>
      </c>
      <c r="F1204" t="str">
        <f>padd1a_rack!F1210</f>
        <v>#N/A N/A</v>
      </c>
      <c r="G1204" t="str">
        <f>padd1a_rack!G1210</f>
        <v>#N/A N/A</v>
      </c>
      <c r="H1204" t="str">
        <f>padd1a_rack!H1210</f>
        <v>#N/A N/A</v>
      </c>
      <c r="I1204" t="str">
        <f>padd1a_rack!I1210</f>
        <v>#N/A N/A</v>
      </c>
    </row>
    <row r="1205" spans="1:9" x14ac:dyDescent="0.2">
      <c r="A1205" s="1">
        <f>ca_rack!A1211</f>
        <v>38212</v>
      </c>
      <c r="B1205" t="str">
        <f>padd1a_rack!B1211</f>
        <v>#N/A N/A</v>
      </c>
      <c r="C1205" t="str">
        <f>padd1a_rack!C1211</f>
        <v>#N/A N/A</v>
      </c>
      <c r="D1205" t="str">
        <f>padd1a_rack!D1211</f>
        <v>#N/A N/A</v>
      </c>
      <c r="E1205" t="str">
        <f>padd1a_rack!E1211</f>
        <v>#N/A N/A</v>
      </c>
      <c r="F1205" t="str">
        <f>padd1a_rack!F1211</f>
        <v>#N/A N/A</v>
      </c>
      <c r="G1205" t="str">
        <f>padd1a_rack!G1211</f>
        <v>#N/A N/A</v>
      </c>
      <c r="H1205" t="str">
        <f>padd1a_rack!H1211</f>
        <v>#N/A N/A</v>
      </c>
      <c r="I1205" t="str">
        <f>padd1a_rack!I1211</f>
        <v>#N/A N/A</v>
      </c>
    </row>
    <row r="1206" spans="1:9" x14ac:dyDescent="0.2">
      <c r="A1206" s="1">
        <f>ca_rack!A1212</f>
        <v>38215</v>
      </c>
      <c r="B1206" t="str">
        <f>padd1a_rack!B1212</f>
        <v>#N/A N/A</v>
      </c>
      <c r="C1206" t="str">
        <f>padd1a_rack!C1212</f>
        <v>#N/A N/A</v>
      </c>
      <c r="D1206" t="str">
        <f>padd1a_rack!D1212</f>
        <v>#N/A N/A</v>
      </c>
      <c r="E1206" t="str">
        <f>padd1a_rack!E1212</f>
        <v>#N/A N/A</v>
      </c>
      <c r="F1206" t="str">
        <f>padd1a_rack!F1212</f>
        <v>#N/A N/A</v>
      </c>
      <c r="G1206" t="str">
        <f>padd1a_rack!G1212</f>
        <v>#N/A N/A</v>
      </c>
      <c r="H1206" t="str">
        <f>padd1a_rack!H1212</f>
        <v>#N/A N/A</v>
      </c>
      <c r="I1206" t="str">
        <f>padd1a_rack!I1212</f>
        <v>#N/A N/A</v>
      </c>
    </row>
    <row r="1207" spans="1:9" x14ac:dyDescent="0.2">
      <c r="A1207" s="1">
        <f>ca_rack!A1213</f>
        <v>38216</v>
      </c>
      <c r="B1207" t="str">
        <f>padd1a_rack!B1213</f>
        <v>#N/A N/A</v>
      </c>
      <c r="C1207" t="str">
        <f>padd1a_rack!C1213</f>
        <v>#N/A N/A</v>
      </c>
      <c r="D1207" t="str">
        <f>padd1a_rack!D1213</f>
        <v>#N/A N/A</v>
      </c>
      <c r="E1207" t="str">
        <f>padd1a_rack!E1213</f>
        <v>#N/A N/A</v>
      </c>
      <c r="F1207" t="str">
        <f>padd1a_rack!F1213</f>
        <v>#N/A N/A</v>
      </c>
      <c r="G1207" t="str">
        <f>padd1a_rack!G1213</f>
        <v>#N/A N/A</v>
      </c>
      <c r="H1207" t="str">
        <f>padd1a_rack!H1213</f>
        <v>#N/A N/A</v>
      </c>
      <c r="I1207" t="str">
        <f>padd1a_rack!I1213</f>
        <v>#N/A N/A</v>
      </c>
    </row>
    <row r="1208" spans="1:9" x14ac:dyDescent="0.2">
      <c r="A1208" s="1">
        <f>ca_rack!A1214</f>
        <v>38217</v>
      </c>
      <c r="B1208" t="str">
        <f>padd1a_rack!B1214</f>
        <v>#N/A N/A</v>
      </c>
      <c r="C1208" t="str">
        <f>padd1a_rack!C1214</f>
        <v>#N/A N/A</v>
      </c>
      <c r="D1208" t="str">
        <f>padd1a_rack!D1214</f>
        <v>#N/A N/A</v>
      </c>
      <c r="E1208" t="str">
        <f>padd1a_rack!E1214</f>
        <v>#N/A N/A</v>
      </c>
      <c r="F1208" t="str">
        <f>padd1a_rack!F1214</f>
        <v>#N/A N/A</v>
      </c>
      <c r="G1208" t="str">
        <f>padd1a_rack!G1214</f>
        <v>#N/A N/A</v>
      </c>
      <c r="H1208" t="str">
        <f>padd1a_rack!H1214</f>
        <v>#N/A N/A</v>
      </c>
      <c r="I1208" t="str">
        <f>padd1a_rack!I1214</f>
        <v>#N/A N/A</v>
      </c>
    </row>
    <row r="1209" spans="1:9" x14ac:dyDescent="0.2">
      <c r="A1209" s="1">
        <f>ca_rack!A1215</f>
        <v>38218</v>
      </c>
      <c r="B1209" t="str">
        <f>padd1a_rack!B1215</f>
        <v>#N/A N/A</v>
      </c>
      <c r="C1209" t="str">
        <f>padd1a_rack!C1215</f>
        <v>#N/A N/A</v>
      </c>
      <c r="D1209" t="str">
        <f>padd1a_rack!D1215</f>
        <v>#N/A N/A</v>
      </c>
      <c r="E1209" t="str">
        <f>padd1a_rack!E1215</f>
        <v>#N/A N/A</v>
      </c>
      <c r="F1209" t="str">
        <f>padd1a_rack!F1215</f>
        <v>#N/A N/A</v>
      </c>
      <c r="G1209" t="str">
        <f>padd1a_rack!G1215</f>
        <v>#N/A N/A</v>
      </c>
      <c r="H1209" t="str">
        <f>padd1a_rack!H1215</f>
        <v>#N/A N/A</v>
      </c>
      <c r="I1209" t="str">
        <f>padd1a_rack!I1215</f>
        <v>#N/A N/A</v>
      </c>
    </row>
    <row r="1210" spans="1:9" x14ac:dyDescent="0.2">
      <c r="A1210" s="1">
        <f>ca_rack!A1216</f>
        <v>38219</v>
      </c>
      <c r="B1210" t="str">
        <f>padd1a_rack!B1216</f>
        <v>#N/A N/A</v>
      </c>
      <c r="C1210" t="str">
        <f>padd1a_rack!C1216</f>
        <v>#N/A N/A</v>
      </c>
      <c r="D1210" t="str">
        <f>padd1a_rack!D1216</f>
        <v>#N/A N/A</v>
      </c>
      <c r="E1210" t="str">
        <f>padd1a_rack!E1216</f>
        <v>#N/A N/A</v>
      </c>
      <c r="F1210" t="str">
        <f>padd1a_rack!F1216</f>
        <v>#N/A N/A</v>
      </c>
      <c r="G1210" t="str">
        <f>padd1a_rack!G1216</f>
        <v>#N/A N/A</v>
      </c>
      <c r="H1210" t="str">
        <f>padd1a_rack!H1216</f>
        <v>#N/A N/A</v>
      </c>
      <c r="I1210" t="str">
        <f>padd1a_rack!I1216</f>
        <v>#N/A N/A</v>
      </c>
    </row>
    <row r="1211" spans="1:9" x14ac:dyDescent="0.2">
      <c r="A1211" s="1">
        <f>ca_rack!A1217</f>
        <v>38222</v>
      </c>
      <c r="B1211" t="str">
        <f>padd1a_rack!B1217</f>
        <v>#N/A N/A</v>
      </c>
      <c r="C1211" t="str">
        <f>padd1a_rack!C1217</f>
        <v>#N/A N/A</v>
      </c>
      <c r="D1211" t="str">
        <f>padd1a_rack!D1217</f>
        <v>#N/A N/A</v>
      </c>
      <c r="E1211" t="str">
        <f>padd1a_rack!E1217</f>
        <v>#N/A N/A</v>
      </c>
      <c r="F1211" t="str">
        <f>padd1a_rack!F1217</f>
        <v>#N/A N/A</v>
      </c>
      <c r="G1211" t="str">
        <f>padd1a_rack!G1217</f>
        <v>#N/A N/A</v>
      </c>
      <c r="H1211" t="str">
        <f>padd1a_rack!H1217</f>
        <v>#N/A N/A</v>
      </c>
      <c r="I1211" t="str">
        <f>padd1a_rack!I1217</f>
        <v>#N/A N/A</v>
      </c>
    </row>
    <row r="1212" spans="1:9" x14ac:dyDescent="0.2">
      <c r="A1212" s="1">
        <f>ca_rack!A1218</f>
        <v>38223</v>
      </c>
      <c r="B1212" t="str">
        <f>padd1a_rack!B1218</f>
        <v>#N/A N/A</v>
      </c>
      <c r="C1212" t="str">
        <f>padd1a_rack!C1218</f>
        <v>#N/A N/A</v>
      </c>
      <c r="D1212" t="str">
        <f>padd1a_rack!D1218</f>
        <v>#N/A N/A</v>
      </c>
      <c r="E1212" t="str">
        <f>padd1a_rack!E1218</f>
        <v>#N/A N/A</v>
      </c>
      <c r="F1212" t="str">
        <f>padd1a_rack!F1218</f>
        <v>#N/A N/A</v>
      </c>
      <c r="G1212" t="str">
        <f>padd1a_rack!G1218</f>
        <v>#N/A N/A</v>
      </c>
      <c r="H1212" t="str">
        <f>padd1a_rack!H1218</f>
        <v>#N/A N/A</v>
      </c>
      <c r="I1212" t="str">
        <f>padd1a_rack!I1218</f>
        <v>#N/A N/A</v>
      </c>
    </row>
    <row r="1213" spans="1:9" x14ac:dyDescent="0.2">
      <c r="A1213" s="1">
        <f>ca_rack!A1219</f>
        <v>38224</v>
      </c>
      <c r="B1213" t="str">
        <f>padd1a_rack!B1219</f>
        <v>#N/A N/A</v>
      </c>
      <c r="C1213" t="str">
        <f>padd1a_rack!C1219</f>
        <v>#N/A N/A</v>
      </c>
      <c r="D1213" t="str">
        <f>padd1a_rack!D1219</f>
        <v>#N/A N/A</v>
      </c>
      <c r="E1213" t="str">
        <f>padd1a_rack!E1219</f>
        <v>#N/A N/A</v>
      </c>
      <c r="F1213" t="str">
        <f>padd1a_rack!F1219</f>
        <v>#N/A N/A</v>
      </c>
      <c r="G1213" t="str">
        <f>padd1a_rack!G1219</f>
        <v>#N/A N/A</v>
      </c>
      <c r="H1213" t="str">
        <f>padd1a_rack!H1219</f>
        <v>#N/A N/A</v>
      </c>
      <c r="I1213" t="str">
        <f>padd1a_rack!I1219</f>
        <v>#N/A N/A</v>
      </c>
    </row>
    <row r="1214" spans="1:9" x14ac:dyDescent="0.2">
      <c r="A1214" s="1">
        <f>ca_rack!A1220</f>
        <v>38225</v>
      </c>
      <c r="B1214" t="str">
        <f>padd1a_rack!B1220</f>
        <v>#N/A N/A</v>
      </c>
      <c r="C1214" t="str">
        <f>padd1a_rack!C1220</f>
        <v>#N/A N/A</v>
      </c>
      <c r="D1214" t="str">
        <f>padd1a_rack!D1220</f>
        <v>#N/A N/A</v>
      </c>
      <c r="E1214" t="str">
        <f>padd1a_rack!E1220</f>
        <v>#N/A N/A</v>
      </c>
      <c r="F1214" t="str">
        <f>padd1a_rack!F1220</f>
        <v>#N/A N/A</v>
      </c>
      <c r="G1214" t="str">
        <f>padd1a_rack!G1220</f>
        <v>#N/A N/A</v>
      </c>
      <c r="H1214" t="str">
        <f>padd1a_rack!H1220</f>
        <v>#N/A N/A</v>
      </c>
      <c r="I1214" t="str">
        <f>padd1a_rack!I1220</f>
        <v>#N/A N/A</v>
      </c>
    </row>
    <row r="1215" spans="1:9" x14ac:dyDescent="0.2">
      <c r="A1215" s="1">
        <f>ca_rack!A1221</f>
        <v>38226</v>
      </c>
      <c r="B1215" t="str">
        <f>padd1a_rack!B1221</f>
        <v>#N/A N/A</v>
      </c>
      <c r="C1215" t="str">
        <f>padd1a_rack!C1221</f>
        <v>#N/A N/A</v>
      </c>
      <c r="D1215" t="str">
        <f>padd1a_rack!D1221</f>
        <v>#N/A N/A</v>
      </c>
      <c r="E1215" t="str">
        <f>padd1a_rack!E1221</f>
        <v>#N/A N/A</v>
      </c>
      <c r="F1215" t="str">
        <f>padd1a_rack!F1221</f>
        <v>#N/A N/A</v>
      </c>
      <c r="G1215" t="str">
        <f>padd1a_rack!G1221</f>
        <v>#N/A N/A</v>
      </c>
      <c r="H1215" t="str">
        <f>padd1a_rack!H1221</f>
        <v>#N/A N/A</v>
      </c>
      <c r="I1215" t="str">
        <f>padd1a_rack!I1221</f>
        <v>#N/A N/A</v>
      </c>
    </row>
    <row r="1216" spans="1:9" x14ac:dyDescent="0.2">
      <c r="A1216" s="1">
        <f>ca_rack!A1222</f>
        <v>38229</v>
      </c>
      <c r="B1216" t="str">
        <f>padd1a_rack!B1222</f>
        <v>#N/A N/A</v>
      </c>
      <c r="C1216" t="str">
        <f>padd1a_rack!C1222</f>
        <v>#N/A N/A</v>
      </c>
      <c r="D1216" t="str">
        <f>padd1a_rack!D1222</f>
        <v>#N/A N/A</v>
      </c>
      <c r="E1216" t="str">
        <f>padd1a_rack!E1222</f>
        <v>#N/A N/A</v>
      </c>
      <c r="F1216" t="str">
        <f>padd1a_rack!F1222</f>
        <v>#N/A N/A</v>
      </c>
      <c r="G1216" t="str">
        <f>padd1a_rack!G1222</f>
        <v>#N/A N/A</v>
      </c>
      <c r="H1216" t="str">
        <f>padd1a_rack!H1222</f>
        <v>#N/A N/A</v>
      </c>
      <c r="I1216" t="str">
        <f>padd1a_rack!I1222</f>
        <v>#N/A N/A</v>
      </c>
    </row>
    <row r="1217" spans="1:9" x14ac:dyDescent="0.2">
      <c r="A1217" s="1">
        <f>ca_rack!A1223</f>
        <v>38230</v>
      </c>
      <c r="B1217" t="str">
        <f>padd1a_rack!B1223</f>
        <v>#N/A N/A</v>
      </c>
      <c r="C1217" t="str">
        <f>padd1a_rack!C1223</f>
        <v>#N/A N/A</v>
      </c>
      <c r="D1217" t="str">
        <f>padd1a_rack!D1223</f>
        <v>#N/A N/A</v>
      </c>
      <c r="E1217" t="str">
        <f>padd1a_rack!E1223</f>
        <v>#N/A N/A</v>
      </c>
      <c r="F1217" t="str">
        <f>padd1a_rack!F1223</f>
        <v>#N/A N/A</v>
      </c>
      <c r="G1217" t="str">
        <f>padd1a_rack!G1223</f>
        <v>#N/A N/A</v>
      </c>
      <c r="H1217" t="str">
        <f>padd1a_rack!H1223</f>
        <v>#N/A N/A</v>
      </c>
      <c r="I1217" t="str">
        <f>padd1a_rack!I1223</f>
        <v>#N/A N/A</v>
      </c>
    </row>
    <row r="1218" spans="1:9" x14ac:dyDescent="0.2">
      <c r="A1218" s="1">
        <f>ca_rack!A1224</f>
        <v>38231</v>
      </c>
      <c r="B1218" t="str">
        <f>padd1a_rack!B1224</f>
        <v>#N/A N/A</v>
      </c>
      <c r="C1218" t="str">
        <f>padd1a_rack!C1224</f>
        <v>#N/A N/A</v>
      </c>
      <c r="D1218" t="str">
        <f>padd1a_rack!D1224</f>
        <v>#N/A N/A</v>
      </c>
      <c r="E1218" t="str">
        <f>padd1a_rack!E1224</f>
        <v>#N/A N/A</v>
      </c>
      <c r="F1218" t="str">
        <f>padd1a_rack!F1224</f>
        <v>#N/A N/A</v>
      </c>
      <c r="G1218" t="str">
        <f>padd1a_rack!G1224</f>
        <v>#N/A N/A</v>
      </c>
      <c r="H1218" t="str">
        <f>padd1a_rack!H1224</f>
        <v>#N/A N/A</v>
      </c>
      <c r="I1218" t="str">
        <f>padd1a_rack!I1224</f>
        <v>#N/A N/A</v>
      </c>
    </row>
    <row r="1219" spans="1:9" x14ac:dyDescent="0.2">
      <c r="A1219" s="1">
        <f>ca_rack!A1225</f>
        <v>38232</v>
      </c>
      <c r="B1219" t="str">
        <f>padd1a_rack!B1225</f>
        <v>#N/A N/A</v>
      </c>
      <c r="C1219" t="str">
        <f>padd1a_rack!C1225</f>
        <v>#N/A N/A</v>
      </c>
      <c r="D1219" t="str">
        <f>padd1a_rack!D1225</f>
        <v>#N/A N/A</v>
      </c>
      <c r="E1219" t="str">
        <f>padd1a_rack!E1225</f>
        <v>#N/A N/A</v>
      </c>
      <c r="F1219" t="str">
        <f>padd1a_rack!F1225</f>
        <v>#N/A N/A</v>
      </c>
      <c r="G1219" t="str">
        <f>padd1a_rack!G1225</f>
        <v>#N/A N/A</v>
      </c>
      <c r="H1219" t="str">
        <f>padd1a_rack!H1225</f>
        <v>#N/A N/A</v>
      </c>
      <c r="I1219" t="str">
        <f>padd1a_rack!I1225</f>
        <v>#N/A N/A</v>
      </c>
    </row>
    <row r="1220" spans="1:9" x14ac:dyDescent="0.2">
      <c r="A1220" s="1">
        <f>ca_rack!A1226</f>
        <v>38233</v>
      </c>
      <c r="B1220" t="str">
        <f>padd1a_rack!B1226</f>
        <v>#N/A N/A</v>
      </c>
      <c r="C1220" t="str">
        <f>padd1a_rack!C1226</f>
        <v>#N/A N/A</v>
      </c>
      <c r="D1220" t="str">
        <f>padd1a_rack!D1226</f>
        <v>#N/A N/A</v>
      </c>
      <c r="E1220" t="str">
        <f>padd1a_rack!E1226</f>
        <v>#N/A N/A</v>
      </c>
      <c r="F1220" t="str">
        <f>padd1a_rack!F1226</f>
        <v>#N/A N/A</v>
      </c>
      <c r="G1220" t="str">
        <f>padd1a_rack!G1226</f>
        <v>#N/A N/A</v>
      </c>
      <c r="H1220" t="str">
        <f>padd1a_rack!H1226</f>
        <v>#N/A N/A</v>
      </c>
      <c r="I1220" t="str">
        <f>padd1a_rack!I1226</f>
        <v>#N/A N/A</v>
      </c>
    </row>
    <row r="1221" spans="1:9" x14ac:dyDescent="0.2">
      <c r="A1221" s="1">
        <f>ca_rack!A1227</f>
        <v>38236</v>
      </c>
      <c r="B1221" t="str">
        <f>padd1a_rack!B1227</f>
        <v>#N/A N/A</v>
      </c>
      <c r="C1221" t="str">
        <f>padd1a_rack!C1227</f>
        <v>#N/A N/A</v>
      </c>
      <c r="D1221" t="str">
        <f>padd1a_rack!D1227</f>
        <v>#N/A N/A</v>
      </c>
      <c r="E1221" t="str">
        <f>padd1a_rack!E1227</f>
        <v>#N/A N/A</v>
      </c>
      <c r="F1221" t="str">
        <f>padd1a_rack!F1227</f>
        <v>#N/A N/A</v>
      </c>
      <c r="G1221" t="str">
        <f>padd1a_rack!G1227</f>
        <v>#N/A N/A</v>
      </c>
      <c r="H1221" t="str">
        <f>padd1a_rack!H1227</f>
        <v>#N/A N/A</v>
      </c>
      <c r="I1221" t="str">
        <f>padd1a_rack!I1227</f>
        <v>#N/A N/A</v>
      </c>
    </row>
    <row r="1222" spans="1:9" x14ac:dyDescent="0.2">
      <c r="A1222" s="1">
        <f>ca_rack!A1228</f>
        <v>38237</v>
      </c>
      <c r="B1222" t="str">
        <f>padd1a_rack!B1228</f>
        <v>#N/A N/A</v>
      </c>
      <c r="C1222" t="str">
        <f>padd1a_rack!C1228</f>
        <v>#N/A N/A</v>
      </c>
      <c r="D1222" t="str">
        <f>padd1a_rack!D1228</f>
        <v>#N/A N/A</v>
      </c>
      <c r="E1222" t="str">
        <f>padd1a_rack!E1228</f>
        <v>#N/A N/A</v>
      </c>
      <c r="F1222" t="str">
        <f>padd1a_rack!F1228</f>
        <v>#N/A N/A</v>
      </c>
      <c r="G1222" t="str">
        <f>padd1a_rack!G1228</f>
        <v>#N/A N/A</v>
      </c>
      <c r="H1222" t="str">
        <f>padd1a_rack!H1228</f>
        <v>#N/A N/A</v>
      </c>
      <c r="I1222" t="str">
        <f>padd1a_rack!I1228</f>
        <v>#N/A N/A</v>
      </c>
    </row>
    <row r="1223" spans="1:9" x14ac:dyDescent="0.2">
      <c r="A1223" s="1">
        <f>ca_rack!A1229</f>
        <v>38238</v>
      </c>
      <c r="B1223" t="str">
        <f>padd1a_rack!B1229</f>
        <v>#N/A N/A</v>
      </c>
      <c r="C1223" t="str">
        <f>padd1a_rack!C1229</f>
        <v>#N/A N/A</v>
      </c>
      <c r="D1223" t="str">
        <f>padd1a_rack!D1229</f>
        <v>#N/A N/A</v>
      </c>
      <c r="E1223" t="str">
        <f>padd1a_rack!E1229</f>
        <v>#N/A N/A</v>
      </c>
      <c r="F1223" t="str">
        <f>padd1a_rack!F1229</f>
        <v>#N/A N/A</v>
      </c>
      <c r="G1223" t="str">
        <f>padd1a_rack!G1229</f>
        <v>#N/A N/A</v>
      </c>
      <c r="H1223" t="str">
        <f>padd1a_rack!H1229</f>
        <v>#N/A N/A</v>
      </c>
      <c r="I1223" t="str">
        <f>padd1a_rack!I1229</f>
        <v>#N/A N/A</v>
      </c>
    </row>
    <row r="1224" spans="1:9" x14ac:dyDescent="0.2">
      <c r="A1224" s="1">
        <f>ca_rack!A1230</f>
        <v>38239</v>
      </c>
      <c r="B1224" t="str">
        <f>padd1a_rack!B1230</f>
        <v>#N/A N/A</v>
      </c>
      <c r="C1224" t="str">
        <f>padd1a_rack!C1230</f>
        <v>#N/A N/A</v>
      </c>
      <c r="D1224" t="str">
        <f>padd1a_rack!D1230</f>
        <v>#N/A N/A</v>
      </c>
      <c r="E1224" t="str">
        <f>padd1a_rack!E1230</f>
        <v>#N/A N/A</v>
      </c>
      <c r="F1224" t="str">
        <f>padd1a_rack!F1230</f>
        <v>#N/A N/A</v>
      </c>
      <c r="G1224" t="str">
        <f>padd1a_rack!G1230</f>
        <v>#N/A N/A</v>
      </c>
      <c r="H1224" t="str">
        <f>padd1a_rack!H1230</f>
        <v>#N/A N/A</v>
      </c>
      <c r="I1224" t="str">
        <f>padd1a_rack!I1230</f>
        <v>#N/A N/A</v>
      </c>
    </row>
    <row r="1225" spans="1:9" x14ac:dyDescent="0.2">
      <c r="A1225" s="1">
        <f>ca_rack!A1231</f>
        <v>38240</v>
      </c>
      <c r="B1225" t="str">
        <f>padd1a_rack!B1231</f>
        <v>#N/A N/A</v>
      </c>
      <c r="C1225" t="str">
        <f>padd1a_rack!C1231</f>
        <v>#N/A N/A</v>
      </c>
      <c r="D1225" t="str">
        <f>padd1a_rack!D1231</f>
        <v>#N/A N/A</v>
      </c>
      <c r="E1225" t="str">
        <f>padd1a_rack!E1231</f>
        <v>#N/A N/A</v>
      </c>
      <c r="F1225" t="str">
        <f>padd1a_rack!F1231</f>
        <v>#N/A N/A</v>
      </c>
      <c r="G1225" t="str">
        <f>padd1a_rack!G1231</f>
        <v>#N/A N/A</v>
      </c>
      <c r="H1225" t="str">
        <f>padd1a_rack!H1231</f>
        <v>#N/A N/A</v>
      </c>
      <c r="I1225" t="str">
        <f>padd1a_rack!I1231</f>
        <v>#N/A N/A</v>
      </c>
    </row>
    <row r="1226" spans="1:9" x14ac:dyDescent="0.2">
      <c r="A1226" s="1">
        <f>ca_rack!A1232</f>
        <v>38243</v>
      </c>
      <c r="B1226" t="str">
        <f>padd1a_rack!B1232</f>
        <v>#N/A N/A</v>
      </c>
      <c r="C1226" t="str">
        <f>padd1a_rack!C1232</f>
        <v>#N/A N/A</v>
      </c>
      <c r="D1226" t="str">
        <f>padd1a_rack!D1232</f>
        <v>#N/A N/A</v>
      </c>
      <c r="E1226" t="str">
        <f>padd1a_rack!E1232</f>
        <v>#N/A N/A</v>
      </c>
      <c r="F1226" t="str">
        <f>padd1a_rack!F1232</f>
        <v>#N/A N/A</v>
      </c>
      <c r="G1226" t="str">
        <f>padd1a_rack!G1232</f>
        <v>#N/A N/A</v>
      </c>
      <c r="H1226" t="str">
        <f>padd1a_rack!H1232</f>
        <v>#N/A N/A</v>
      </c>
      <c r="I1226" t="str">
        <f>padd1a_rack!I1232</f>
        <v>#N/A N/A</v>
      </c>
    </row>
    <row r="1227" spans="1:9" x14ac:dyDescent="0.2">
      <c r="A1227" s="1">
        <f>ca_rack!A1233</f>
        <v>38244</v>
      </c>
      <c r="B1227" t="str">
        <f>padd1a_rack!B1233</f>
        <v>#N/A N/A</v>
      </c>
      <c r="C1227" t="str">
        <f>padd1a_rack!C1233</f>
        <v>#N/A N/A</v>
      </c>
      <c r="D1227" t="str">
        <f>padd1a_rack!D1233</f>
        <v>#N/A N/A</v>
      </c>
      <c r="E1227" t="str">
        <f>padd1a_rack!E1233</f>
        <v>#N/A N/A</v>
      </c>
      <c r="F1227" t="str">
        <f>padd1a_rack!F1233</f>
        <v>#N/A N/A</v>
      </c>
      <c r="G1227" t="str">
        <f>padd1a_rack!G1233</f>
        <v>#N/A N/A</v>
      </c>
      <c r="H1227" t="str">
        <f>padd1a_rack!H1233</f>
        <v>#N/A N/A</v>
      </c>
      <c r="I1227" t="str">
        <f>padd1a_rack!I1233</f>
        <v>#N/A N/A</v>
      </c>
    </row>
    <row r="1228" spans="1:9" x14ac:dyDescent="0.2">
      <c r="A1228" s="1">
        <f>ca_rack!A1234</f>
        <v>38245</v>
      </c>
      <c r="B1228" t="str">
        <f>padd1a_rack!B1234</f>
        <v>#N/A N/A</v>
      </c>
      <c r="C1228" t="str">
        <f>padd1a_rack!C1234</f>
        <v>#N/A N/A</v>
      </c>
      <c r="D1228" t="str">
        <f>padd1a_rack!D1234</f>
        <v>#N/A N/A</v>
      </c>
      <c r="E1228" t="str">
        <f>padd1a_rack!E1234</f>
        <v>#N/A N/A</v>
      </c>
      <c r="F1228" t="str">
        <f>padd1a_rack!F1234</f>
        <v>#N/A N/A</v>
      </c>
      <c r="G1228" t="str">
        <f>padd1a_rack!G1234</f>
        <v>#N/A N/A</v>
      </c>
      <c r="H1228" t="str">
        <f>padd1a_rack!H1234</f>
        <v>#N/A N/A</v>
      </c>
      <c r="I1228" t="str">
        <f>padd1a_rack!I1234</f>
        <v>#N/A N/A</v>
      </c>
    </row>
    <row r="1229" spans="1:9" x14ac:dyDescent="0.2">
      <c r="A1229" s="1">
        <f>ca_rack!A1235</f>
        <v>38246</v>
      </c>
      <c r="B1229" t="str">
        <f>padd1a_rack!B1235</f>
        <v>#N/A N/A</v>
      </c>
      <c r="C1229" t="str">
        <f>padd1a_rack!C1235</f>
        <v>#N/A N/A</v>
      </c>
      <c r="D1229" t="str">
        <f>padd1a_rack!D1235</f>
        <v>#N/A N/A</v>
      </c>
      <c r="E1229" t="str">
        <f>padd1a_rack!E1235</f>
        <v>#N/A N/A</v>
      </c>
      <c r="F1229" t="str">
        <f>padd1a_rack!F1235</f>
        <v>#N/A N/A</v>
      </c>
      <c r="G1229" t="str">
        <f>padd1a_rack!G1235</f>
        <v>#N/A N/A</v>
      </c>
      <c r="H1229" t="str">
        <f>padd1a_rack!H1235</f>
        <v>#N/A N/A</v>
      </c>
      <c r="I1229" t="str">
        <f>padd1a_rack!I1235</f>
        <v>#N/A N/A</v>
      </c>
    </row>
    <row r="1230" spans="1:9" x14ac:dyDescent="0.2">
      <c r="A1230" s="1">
        <f>ca_rack!A1236</f>
        <v>38247</v>
      </c>
      <c r="B1230" t="str">
        <f>padd1a_rack!B1236</f>
        <v>#N/A N/A</v>
      </c>
      <c r="C1230" t="str">
        <f>padd1a_rack!C1236</f>
        <v>#N/A N/A</v>
      </c>
      <c r="D1230" t="str">
        <f>padd1a_rack!D1236</f>
        <v>#N/A N/A</v>
      </c>
      <c r="E1230" t="str">
        <f>padd1a_rack!E1236</f>
        <v>#N/A N/A</v>
      </c>
      <c r="F1230" t="str">
        <f>padd1a_rack!F1236</f>
        <v>#N/A N/A</v>
      </c>
      <c r="G1230" t="str">
        <f>padd1a_rack!G1236</f>
        <v>#N/A N/A</v>
      </c>
      <c r="H1230" t="str">
        <f>padd1a_rack!H1236</f>
        <v>#N/A N/A</v>
      </c>
      <c r="I1230" t="str">
        <f>padd1a_rack!I1236</f>
        <v>#N/A N/A</v>
      </c>
    </row>
    <row r="1231" spans="1:9" x14ac:dyDescent="0.2">
      <c r="A1231" s="1">
        <f>ca_rack!A1237</f>
        <v>38250</v>
      </c>
      <c r="B1231" t="str">
        <f>padd1a_rack!B1237</f>
        <v>#N/A N/A</v>
      </c>
      <c r="C1231" t="str">
        <f>padd1a_rack!C1237</f>
        <v>#N/A N/A</v>
      </c>
      <c r="D1231" t="str">
        <f>padd1a_rack!D1237</f>
        <v>#N/A N/A</v>
      </c>
      <c r="E1231" t="str">
        <f>padd1a_rack!E1237</f>
        <v>#N/A N/A</v>
      </c>
      <c r="F1231" t="str">
        <f>padd1a_rack!F1237</f>
        <v>#N/A N/A</v>
      </c>
      <c r="G1231" t="str">
        <f>padd1a_rack!G1237</f>
        <v>#N/A N/A</v>
      </c>
      <c r="H1231" t="str">
        <f>padd1a_rack!H1237</f>
        <v>#N/A N/A</v>
      </c>
      <c r="I1231" t="str">
        <f>padd1a_rack!I1237</f>
        <v>#N/A N/A</v>
      </c>
    </row>
    <row r="1232" spans="1:9" x14ac:dyDescent="0.2">
      <c r="A1232" s="1">
        <f>ca_rack!A1238</f>
        <v>38251</v>
      </c>
      <c r="B1232" t="str">
        <f>padd1a_rack!B1238</f>
        <v>#N/A N/A</v>
      </c>
      <c r="C1232" t="str">
        <f>padd1a_rack!C1238</f>
        <v>#N/A N/A</v>
      </c>
      <c r="D1232" t="str">
        <f>padd1a_rack!D1238</f>
        <v>#N/A N/A</v>
      </c>
      <c r="E1232" t="str">
        <f>padd1a_rack!E1238</f>
        <v>#N/A N/A</v>
      </c>
      <c r="F1232" t="str">
        <f>padd1a_rack!F1238</f>
        <v>#N/A N/A</v>
      </c>
      <c r="G1232" t="str">
        <f>padd1a_rack!G1238</f>
        <v>#N/A N/A</v>
      </c>
      <c r="H1232" t="str">
        <f>padd1a_rack!H1238</f>
        <v>#N/A N/A</v>
      </c>
      <c r="I1232" t="str">
        <f>padd1a_rack!I1238</f>
        <v>#N/A N/A</v>
      </c>
    </row>
    <row r="1233" spans="1:9" x14ac:dyDescent="0.2">
      <c r="A1233" s="1">
        <f>ca_rack!A1239</f>
        <v>38252</v>
      </c>
      <c r="B1233" t="str">
        <f>padd1a_rack!B1239</f>
        <v>#N/A N/A</v>
      </c>
      <c r="C1233" t="str">
        <f>padd1a_rack!C1239</f>
        <v>#N/A N/A</v>
      </c>
      <c r="D1233" t="str">
        <f>padd1a_rack!D1239</f>
        <v>#N/A N/A</v>
      </c>
      <c r="E1233" t="str">
        <f>padd1a_rack!E1239</f>
        <v>#N/A N/A</v>
      </c>
      <c r="F1233" t="str">
        <f>padd1a_rack!F1239</f>
        <v>#N/A N/A</v>
      </c>
      <c r="G1233" t="str">
        <f>padd1a_rack!G1239</f>
        <v>#N/A N/A</v>
      </c>
      <c r="H1233" t="str">
        <f>padd1a_rack!H1239</f>
        <v>#N/A N/A</v>
      </c>
      <c r="I1233" t="str">
        <f>padd1a_rack!I1239</f>
        <v>#N/A N/A</v>
      </c>
    </row>
    <row r="1234" spans="1:9" x14ac:dyDescent="0.2">
      <c r="A1234" s="1">
        <f>ca_rack!A1240</f>
        <v>38253</v>
      </c>
      <c r="B1234" t="str">
        <f>padd1a_rack!B1240</f>
        <v>#N/A N/A</v>
      </c>
      <c r="C1234" t="str">
        <f>padd1a_rack!C1240</f>
        <v>#N/A N/A</v>
      </c>
      <c r="D1234" t="str">
        <f>padd1a_rack!D1240</f>
        <v>#N/A N/A</v>
      </c>
      <c r="E1234" t="str">
        <f>padd1a_rack!E1240</f>
        <v>#N/A N/A</v>
      </c>
      <c r="F1234" t="str">
        <f>padd1a_rack!F1240</f>
        <v>#N/A N/A</v>
      </c>
      <c r="G1234" t="str">
        <f>padd1a_rack!G1240</f>
        <v>#N/A N/A</v>
      </c>
      <c r="H1234" t="str">
        <f>padd1a_rack!H1240</f>
        <v>#N/A N/A</v>
      </c>
      <c r="I1234" t="str">
        <f>padd1a_rack!I1240</f>
        <v>#N/A N/A</v>
      </c>
    </row>
    <row r="1235" spans="1:9" x14ac:dyDescent="0.2">
      <c r="A1235" s="1">
        <f>ca_rack!A1241</f>
        <v>38254</v>
      </c>
      <c r="B1235" t="str">
        <f>padd1a_rack!B1241</f>
        <v>#N/A N/A</v>
      </c>
      <c r="C1235" t="str">
        <f>padd1a_rack!C1241</f>
        <v>#N/A N/A</v>
      </c>
      <c r="D1235" t="str">
        <f>padd1a_rack!D1241</f>
        <v>#N/A N/A</v>
      </c>
      <c r="E1235" t="str">
        <f>padd1a_rack!E1241</f>
        <v>#N/A N/A</v>
      </c>
      <c r="F1235" t="str">
        <f>padd1a_rack!F1241</f>
        <v>#N/A N/A</v>
      </c>
      <c r="G1235" t="str">
        <f>padd1a_rack!G1241</f>
        <v>#N/A N/A</v>
      </c>
      <c r="H1235" t="str">
        <f>padd1a_rack!H1241</f>
        <v>#N/A N/A</v>
      </c>
      <c r="I1235" t="str">
        <f>padd1a_rack!I1241</f>
        <v>#N/A N/A</v>
      </c>
    </row>
    <row r="1236" spans="1:9" x14ac:dyDescent="0.2">
      <c r="A1236" s="1">
        <f>ca_rack!A1242</f>
        <v>38257</v>
      </c>
      <c r="B1236" t="str">
        <f>padd1a_rack!B1242</f>
        <v>#N/A N/A</v>
      </c>
      <c r="C1236" t="str">
        <f>padd1a_rack!C1242</f>
        <v>#N/A N/A</v>
      </c>
      <c r="D1236" t="str">
        <f>padd1a_rack!D1242</f>
        <v>#N/A N/A</v>
      </c>
      <c r="E1236" t="str">
        <f>padd1a_rack!E1242</f>
        <v>#N/A N/A</v>
      </c>
      <c r="F1236" t="str">
        <f>padd1a_rack!F1242</f>
        <v>#N/A N/A</v>
      </c>
      <c r="G1236" t="str">
        <f>padd1a_rack!G1242</f>
        <v>#N/A N/A</v>
      </c>
      <c r="H1236" t="str">
        <f>padd1a_rack!H1242</f>
        <v>#N/A N/A</v>
      </c>
      <c r="I1236" t="str">
        <f>padd1a_rack!I1242</f>
        <v>#N/A N/A</v>
      </c>
    </row>
    <row r="1237" spans="1:9" x14ac:dyDescent="0.2">
      <c r="A1237" s="1">
        <f>ca_rack!A1243</f>
        <v>38258</v>
      </c>
      <c r="B1237" t="str">
        <f>padd1a_rack!B1243</f>
        <v>#N/A N/A</v>
      </c>
      <c r="C1237" t="str">
        <f>padd1a_rack!C1243</f>
        <v>#N/A N/A</v>
      </c>
      <c r="D1237" t="str">
        <f>padd1a_rack!D1243</f>
        <v>#N/A N/A</v>
      </c>
      <c r="E1237" t="str">
        <f>padd1a_rack!E1243</f>
        <v>#N/A N/A</v>
      </c>
      <c r="F1237" t="str">
        <f>padd1a_rack!F1243</f>
        <v>#N/A N/A</v>
      </c>
      <c r="G1237" t="str">
        <f>padd1a_rack!G1243</f>
        <v>#N/A N/A</v>
      </c>
      <c r="H1237" t="str">
        <f>padd1a_rack!H1243</f>
        <v>#N/A N/A</v>
      </c>
      <c r="I1237" t="str">
        <f>padd1a_rack!I1243</f>
        <v>#N/A N/A</v>
      </c>
    </row>
    <row r="1238" spans="1:9" x14ac:dyDescent="0.2">
      <c r="A1238" s="1">
        <f>ca_rack!A1244</f>
        <v>38259</v>
      </c>
      <c r="B1238" t="str">
        <f>padd1a_rack!B1244</f>
        <v>#N/A N/A</v>
      </c>
      <c r="C1238" t="str">
        <f>padd1a_rack!C1244</f>
        <v>#N/A N/A</v>
      </c>
      <c r="D1238" t="str">
        <f>padd1a_rack!D1244</f>
        <v>#N/A N/A</v>
      </c>
      <c r="E1238" t="str">
        <f>padd1a_rack!E1244</f>
        <v>#N/A N/A</v>
      </c>
      <c r="F1238" t="str">
        <f>padd1a_rack!F1244</f>
        <v>#N/A N/A</v>
      </c>
      <c r="G1238" t="str">
        <f>padd1a_rack!G1244</f>
        <v>#N/A N/A</v>
      </c>
      <c r="H1238" t="str">
        <f>padd1a_rack!H1244</f>
        <v>#N/A N/A</v>
      </c>
      <c r="I1238" t="str">
        <f>padd1a_rack!I1244</f>
        <v>#N/A N/A</v>
      </c>
    </row>
    <row r="1239" spans="1:9" x14ac:dyDescent="0.2">
      <c r="A1239" s="1">
        <f>ca_rack!A1245</f>
        <v>38260</v>
      </c>
      <c r="B1239" t="str">
        <f>padd1a_rack!B1245</f>
        <v>#N/A N/A</v>
      </c>
      <c r="C1239" t="str">
        <f>padd1a_rack!C1245</f>
        <v>#N/A N/A</v>
      </c>
      <c r="D1239" t="str">
        <f>padd1a_rack!D1245</f>
        <v>#N/A N/A</v>
      </c>
      <c r="E1239" t="str">
        <f>padd1a_rack!E1245</f>
        <v>#N/A N/A</v>
      </c>
      <c r="F1239" t="str">
        <f>padd1a_rack!F1245</f>
        <v>#N/A N/A</v>
      </c>
      <c r="G1239" t="str">
        <f>padd1a_rack!G1245</f>
        <v>#N/A N/A</v>
      </c>
      <c r="H1239" t="str">
        <f>padd1a_rack!H1245</f>
        <v>#N/A N/A</v>
      </c>
      <c r="I1239" t="str">
        <f>padd1a_rack!I1245</f>
        <v>#N/A N/A</v>
      </c>
    </row>
    <row r="1240" spans="1:9" x14ac:dyDescent="0.2">
      <c r="A1240" s="1">
        <f>ca_rack!A1246</f>
        <v>38261</v>
      </c>
      <c r="B1240" t="str">
        <f>padd1a_rack!B1246</f>
        <v>#N/A N/A</v>
      </c>
      <c r="C1240" t="str">
        <f>padd1a_rack!C1246</f>
        <v>#N/A N/A</v>
      </c>
      <c r="D1240" t="str">
        <f>padd1a_rack!D1246</f>
        <v>#N/A N/A</v>
      </c>
      <c r="E1240" t="str">
        <f>padd1a_rack!E1246</f>
        <v>#N/A N/A</v>
      </c>
      <c r="F1240" t="str">
        <f>padd1a_rack!F1246</f>
        <v>#N/A N/A</v>
      </c>
      <c r="G1240" t="str">
        <f>padd1a_rack!G1246</f>
        <v>#N/A N/A</v>
      </c>
      <c r="H1240" t="str">
        <f>padd1a_rack!H1246</f>
        <v>#N/A N/A</v>
      </c>
      <c r="I1240" t="str">
        <f>padd1a_rack!I1246</f>
        <v>#N/A N/A</v>
      </c>
    </row>
    <row r="1241" spans="1:9" x14ac:dyDescent="0.2">
      <c r="A1241" s="1">
        <f>ca_rack!A1247</f>
        <v>38264</v>
      </c>
      <c r="B1241" t="str">
        <f>padd1a_rack!B1247</f>
        <v>#N/A N/A</v>
      </c>
      <c r="C1241" t="str">
        <f>padd1a_rack!C1247</f>
        <v>#N/A N/A</v>
      </c>
      <c r="D1241" t="str">
        <f>padd1a_rack!D1247</f>
        <v>#N/A N/A</v>
      </c>
      <c r="E1241" t="str">
        <f>padd1a_rack!E1247</f>
        <v>#N/A N/A</v>
      </c>
      <c r="F1241" t="str">
        <f>padd1a_rack!F1247</f>
        <v>#N/A N/A</v>
      </c>
      <c r="G1241" t="str">
        <f>padd1a_rack!G1247</f>
        <v>#N/A N/A</v>
      </c>
      <c r="H1241" t="str">
        <f>padd1a_rack!H1247</f>
        <v>#N/A N/A</v>
      </c>
      <c r="I1241" t="str">
        <f>padd1a_rack!I1247</f>
        <v>#N/A N/A</v>
      </c>
    </row>
    <row r="1242" spans="1:9" x14ac:dyDescent="0.2">
      <c r="A1242" s="1">
        <f>ca_rack!A1248</f>
        <v>38265</v>
      </c>
      <c r="B1242" t="str">
        <f>padd1a_rack!B1248</f>
        <v>#N/A N/A</v>
      </c>
      <c r="C1242" t="str">
        <f>padd1a_rack!C1248</f>
        <v>#N/A N/A</v>
      </c>
      <c r="D1242" t="str">
        <f>padd1a_rack!D1248</f>
        <v>#N/A N/A</v>
      </c>
      <c r="E1242" t="str">
        <f>padd1a_rack!E1248</f>
        <v>#N/A N/A</v>
      </c>
      <c r="F1242" t="str">
        <f>padd1a_rack!F1248</f>
        <v>#N/A N/A</v>
      </c>
      <c r="G1242" t="str">
        <f>padd1a_rack!G1248</f>
        <v>#N/A N/A</v>
      </c>
      <c r="H1242" t="str">
        <f>padd1a_rack!H1248</f>
        <v>#N/A N/A</v>
      </c>
      <c r="I1242" t="str">
        <f>padd1a_rack!I1248</f>
        <v>#N/A N/A</v>
      </c>
    </row>
    <row r="1243" spans="1:9" x14ac:dyDescent="0.2">
      <c r="A1243" s="1">
        <f>ca_rack!A1249</f>
        <v>38266</v>
      </c>
      <c r="B1243" t="str">
        <f>padd1a_rack!B1249</f>
        <v>#N/A N/A</v>
      </c>
      <c r="C1243" t="str">
        <f>padd1a_rack!C1249</f>
        <v>#N/A N/A</v>
      </c>
      <c r="D1243" t="str">
        <f>padd1a_rack!D1249</f>
        <v>#N/A N/A</v>
      </c>
      <c r="E1243" t="str">
        <f>padd1a_rack!E1249</f>
        <v>#N/A N/A</v>
      </c>
      <c r="F1243" t="str">
        <f>padd1a_rack!F1249</f>
        <v>#N/A N/A</v>
      </c>
      <c r="G1243" t="str">
        <f>padd1a_rack!G1249</f>
        <v>#N/A N/A</v>
      </c>
      <c r="H1243" t="str">
        <f>padd1a_rack!H1249</f>
        <v>#N/A N/A</v>
      </c>
      <c r="I1243" t="str">
        <f>padd1a_rack!I1249</f>
        <v>#N/A N/A</v>
      </c>
    </row>
    <row r="1244" spans="1:9" x14ac:dyDescent="0.2">
      <c r="A1244" s="1">
        <f>ca_rack!A1250</f>
        <v>38267</v>
      </c>
      <c r="B1244" t="str">
        <f>padd1a_rack!B1250</f>
        <v>#N/A N/A</v>
      </c>
      <c r="C1244" t="str">
        <f>padd1a_rack!C1250</f>
        <v>#N/A N/A</v>
      </c>
      <c r="D1244" t="str">
        <f>padd1a_rack!D1250</f>
        <v>#N/A N/A</v>
      </c>
      <c r="E1244" t="str">
        <f>padd1a_rack!E1250</f>
        <v>#N/A N/A</v>
      </c>
      <c r="F1244" t="str">
        <f>padd1a_rack!F1250</f>
        <v>#N/A N/A</v>
      </c>
      <c r="G1244" t="str">
        <f>padd1a_rack!G1250</f>
        <v>#N/A N/A</v>
      </c>
      <c r="H1244" t="str">
        <f>padd1a_rack!H1250</f>
        <v>#N/A N/A</v>
      </c>
      <c r="I1244" t="str">
        <f>padd1a_rack!I1250</f>
        <v>#N/A N/A</v>
      </c>
    </row>
    <row r="1245" spans="1:9" x14ac:dyDescent="0.2">
      <c r="A1245" s="1">
        <f>ca_rack!A1251</f>
        <v>38268</v>
      </c>
      <c r="B1245" t="str">
        <f>padd1a_rack!B1251</f>
        <v>#N/A N/A</v>
      </c>
      <c r="C1245" t="str">
        <f>padd1a_rack!C1251</f>
        <v>#N/A N/A</v>
      </c>
      <c r="D1245" t="str">
        <f>padd1a_rack!D1251</f>
        <v>#N/A N/A</v>
      </c>
      <c r="E1245" t="str">
        <f>padd1a_rack!E1251</f>
        <v>#N/A N/A</v>
      </c>
      <c r="F1245" t="str">
        <f>padd1a_rack!F1251</f>
        <v>#N/A N/A</v>
      </c>
      <c r="G1245" t="str">
        <f>padd1a_rack!G1251</f>
        <v>#N/A N/A</v>
      </c>
      <c r="H1245" t="str">
        <f>padd1a_rack!H1251</f>
        <v>#N/A N/A</v>
      </c>
      <c r="I1245" t="str">
        <f>padd1a_rack!I1251</f>
        <v>#N/A N/A</v>
      </c>
    </row>
    <row r="1246" spans="1:9" x14ac:dyDescent="0.2">
      <c r="A1246" s="1">
        <f>ca_rack!A1252</f>
        <v>38271</v>
      </c>
      <c r="B1246" t="str">
        <f>padd1a_rack!B1252</f>
        <v>#N/A N/A</v>
      </c>
      <c r="C1246" t="str">
        <f>padd1a_rack!C1252</f>
        <v>#N/A N/A</v>
      </c>
      <c r="D1246" t="str">
        <f>padd1a_rack!D1252</f>
        <v>#N/A N/A</v>
      </c>
      <c r="E1246" t="str">
        <f>padd1a_rack!E1252</f>
        <v>#N/A N/A</v>
      </c>
      <c r="F1246" t="str">
        <f>padd1a_rack!F1252</f>
        <v>#N/A N/A</v>
      </c>
      <c r="G1246" t="str">
        <f>padd1a_rack!G1252</f>
        <v>#N/A N/A</v>
      </c>
      <c r="H1246" t="str">
        <f>padd1a_rack!H1252</f>
        <v>#N/A N/A</v>
      </c>
      <c r="I1246" t="str">
        <f>padd1a_rack!I1252</f>
        <v>#N/A N/A</v>
      </c>
    </row>
    <row r="1247" spans="1:9" x14ac:dyDescent="0.2">
      <c r="A1247" s="1">
        <f>ca_rack!A1253</f>
        <v>38272</v>
      </c>
      <c r="B1247" t="str">
        <f>padd1a_rack!B1253</f>
        <v>#N/A N/A</v>
      </c>
      <c r="C1247" t="str">
        <f>padd1a_rack!C1253</f>
        <v>#N/A N/A</v>
      </c>
      <c r="D1247" t="str">
        <f>padd1a_rack!D1253</f>
        <v>#N/A N/A</v>
      </c>
      <c r="E1247" t="str">
        <f>padd1a_rack!E1253</f>
        <v>#N/A N/A</v>
      </c>
      <c r="F1247" t="str">
        <f>padd1a_rack!F1253</f>
        <v>#N/A N/A</v>
      </c>
      <c r="G1247" t="str">
        <f>padd1a_rack!G1253</f>
        <v>#N/A N/A</v>
      </c>
      <c r="H1247" t="str">
        <f>padd1a_rack!H1253</f>
        <v>#N/A N/A</v>
      </c>
      <c r="I1247" t="str">
        <f>padd1a_rack!I1253</f>
        <v>#N/A N/A</v>
      </c>
    </row>
    <row r="1248" spans="1:9" x14ac:dyDescent="0.2">
      <c r="A1248" s="1">
        <f>ca_rack!A1254</f>
        <v>38273</v>
      </c>
      <c r="B1248" t="str">
        <f>padd1a_rack!B1254</f>
        <v>#N/A N/A</v>
      </c>
      <c r="C1248" t="str">
        <f>padd1a_rack!C1254</f>
        <v>#N/A N/A</v>
      </c>
      <c r="D1248" t="str">
        <f>padd1a_rack!D1254</f>
        <v>#N/A N/A</v>
      </c>
      <c r="E1248" t="str">
        <f>padd1a_rack!E1254</f>
        <v>#N/A N/A</v>
      </c>
      <c r="F1248" t="str">
        <f>padd1a_rack!F1254</f>
        <v>#N/A N/A</v>
      </c>
      <c r="G1248" t="str">
        <f>padd1a_rack!G1254</f>
        <v>#N/A N/A</v>
      </c>
      <c r="H1248" t="str">
        <f>padd1a_rack!H1254</f>
        <v>#N/A N/A</v>
      </c>
      <c r="I1248" t="str">
        <f>padd1a_rack!I1254</f>
        <v>#N/A N/A</v>
      </c>
    </row>
    <row r="1249" spans="1:9" x14ac:dyDescent="0.2">
      <c r="A1249" s="1">
        <f>ca_rack!A1255</f>
        <v>38274</v>
      </c>
      <c r="B1249" t="str">
        <f>padd1a_rack!B1255</f>
        <v>#N/A N/A</v>
      </c>
      <c r="C1249" t="str">
        <f>padd1a_rack!C1255</f>
        <v>#N/A N/A</v>
      </c>
      <c r="D1249" t="str">
        <f>padd1a_rack!D1255</f>
        <v>#N/A N/A</v>
      </c>
      <c r="E1249" t="str">
        <f>padd1a_rack!E1255</f>
        <v>#N/A N/A</v>
      </c>
      <c r="F1249" t="str">
        <f>padd1a_rack!F1255</f>
        <v>#N/A N/A</v>
      </c>
      <c r="G1249" t="str">
        <f>padd1a_rack!G1255</f>
        <v>#N/A N/A</v>
      </c>
      <c r="H1249" t="str">
        <f>padd1a_rack!H1255</f>
        <v>#N/A N/A</v>
      </c>
      <c r="I1249" t="str">
        <f>padd1a_rack!I1255</f>
        <v>#N/A N/A</v>
      </c>
    </row>
    <row r="1250" spans="1:9" x14ac:dyDescent="0.2">
      <c r="A1250" s="1">
        <f>ca_rack!A1256</f>
        <v>38275</v>
      </c>
      <c r="B1250" t="str">
        <f>padd1a_rack!B1256</f>
        <v>#N/A N/A</v>
      </c>
      <c r="C1250" t="str">
        <f>padd1a_rack!C1256</f>
        <v>#N/A N/A</v>
      </c>
      <c r="D1250" t="str">
        <f>padd1a_rack!D1256</f>
        <v>#N/A N/A</v>
      </c>
      <c r="E1250" t="str">
        <f>padd1a_rack!E1256</f>
        <v>#N/A N/A</v>
      </c>
      <c r="F1250" t="str">
        <f>padd1a_rack!F1256</f>
        <v>#N/A N/A</v>
      </c>
      <c r="G1250" t="str">
        <f>padd1a_rack!G1256</f>
        <v>#N/A N/A</v>
      </c>
      <c r="H1250" t="str">
        <f>padd1a_rack!H1256</f>
        <v>#N/A N/A</v>
      </c>
      <c r="I1250" t="str">
        <f>padd1a_rack!I1256</f>
        <v>#N/A N/A</v>
      </c>
    </row>
    <row r="1251" spans="1:9" x14ac:dyDescent="0.2">
      <c r="A1251" s="1">
        <f>ca_rack!A1257</f>
        <v>38278</v>
      </c>
      <c r="B1251" t="str">
        <f>padd1a_rack!B1257</f>
        <v>#N/A N/A</v>
      </c>
      <c r="C1251" t="str">
        <f>padd1a_rack!C1257</f>
        <v>#N/A N/A</v>
      </c>
      <c r="D1251" t="str">
        <f>padd1a_rack!D1257</f>
        <v>#N/A N/A</v>
      </c>
      <c r="E1251" t="str">
        <f>padd1a_rack!E1257</f>
        <v>#N/A N/A</v>
      </c>
      <c r="F1251" t="str">
        <f>padd1a_rack!F1257</f>
        <v>#N/A N/A</v>
      </c>
      <c r="G1251" t="str">
        <f>padd1a_rack!G1257</f>
        <v>#N/A N/A</v>
      </c>
      <c r="H1251" t="str">
        <f>padd1a_rack!H1257</f>
        <v>#N/A N/A</v>
      </c>
      <c r="I1251" t="str">
        <f>padd1a_rack!I1257</f>
        <v>#N/A N/A</v>
      </c>
    </row>
    <row r="1252" spans="1:9" x14ac:dyDescent="0.2">
      <c r="A1252" s="1">
        <f>ca_rack!A1258</f>
        <v>38279</v>
      </c>
      <c r="B1252" t="str">
        <f>padd1a_rack!B1258</f>
        <v>#N/A N/A</v>
      </c>
      <c r="C1252" t="str">
        <f>padd1a_rack!C1258</f>
        <v>#N/A N/A</v>
      </c>
      <c r="D1252" t="str">
        <f>padd1a_rack!D1258</f>
        <v>#N/A N/A</v>
      </c>
      <c r="E1252" t="str">
        <f>padd1a_rack!E1258</f>
        <v>#N/A N/A</v>
      </c>
      <c r="F1252" t="str">
        <f>padd1a_rack!F1258</f>
        <v>#N/A N/A</v>
      </c>
      <c r="G1252" t="str">
        <f>padd1a_rack!G1258</f>
        <v>#N/A N/A</v>
      </c>
      <c r="H1252" t="str">
        <f>padd1a_rack!H1258</f>
        <v>#N/A N/A</v>
      </c>
      <c r="I1252" t="str">
        <f>padd1a_rack!I1258</f>
        <v>#N/A N/A</v>
      </c>
    </row>
    <row r="1253" spans="1:9" x14ac:dyDescent="0.2">
      <c r="A1253" s="1">
        <f>ca_rack!A1259</f>
        <v>38280</v>
      </c>
      <c r="B1253" t="str">
        <f>padd1a_rack!B1259</f>
        <v>#N/A N/A</v>
      </c>
      <c r="C1253" t="str">
        <f>padd1a_rack!C1259</f>
        <v>#N/A N/A</v>
      </c>
      <c r="D1253" t="str">
        <f>padd1a_rack!D1259</f>
        <v>#N/A N/A</v>
      </c>
      <c r="E1253" t="str">
        <f>padd1a_rack!E1259</f>
        <v>#N/A N/A</v>
      </c>
      <c r="F1253" t="str">
        <f>padd1a_rack!F1259</f>
        <v>#N/A N/A</v>
      </c>
      <c r="G1253" t="str">
        <f>padd1a_rack!G1259</f>
        <v>#N/A N/A</v>
      </c>
      <c r="H1253" t="str">
        <f>padd1a_rack!H1259</f>
        <v>#N/A N/A</v>
      </c>
      <c r="I1253" t="str">
        <f>padd1a_rack!I1259</f>
        <v>#N/A N/A</v>
      </c>
    </row>
    <row r="1254" spans="1:9" x14ac:dyDescent="0.2">
      <c r="A1254" s="1">
        <f>ca_rack!A1260</f>
        <v>38281</v>
      </c>
      <c r="B1254" t="str">
        <f>padd1a_rack!B1260</f>
        <v>#N/A N/A</v>
      </c>
      <c r="C1254" t="str">
        <f>padd1a_rack!C1260</f>
        <v>#N/A N/A</v>
      </c>
      <c r="D1254" t="str">
        <f>padd1a_rack!D1260</f>
        <v>#N/A N/A</v>
      </c>
      <c r="E1254" t="str">
        <f>padd1a_rack!E1260</f>
        <v>#N/A N/A</v>
      </c>
      <c r="F1254" t="str">
        <f>padd1a_rack!F1260</f>
        <v>#N/A N/A</v>
      </c>
      <c r="G1254" t="str">
        <f>padd1a_rack!G1260</f>
        <v>#N/A N/A</v>
      </c>
      <c r="H1254" t="str">
        <f>padd1a_rack!H1260</f>
        <v>#N/A N/A</v>
      </c>
      <c r="I1254" t="str">
        <f>padd1a_rack!I1260</f>
        <v>#N/A N/A</v>
      </c>
    </row>
    <row r="1255" spans="1:9" x14ac:dyDescent="0.2">
      <c r="A1255" s="1">
        <f>ca_rack!A1261</f>
        <v>38282</v>
      </c>
      <c r="B1255" t="str">
        <f>padd1a_rack!B1261</f>
        <v>#N/A N/A</v>
      </c>
      <c r="C1255" t="str">
        <f>padd1a_rack!C1261</f>
        <v>#N/A N/A</v>
      </c>
      <c r="D1255" t="str">
        <f>padd1a_rack!D1261</f>
        <v>#N/A N/A</v>
      </c>
      <c r="E1255" t="str">
        <f>padd1a_rack!E1261</f>
        <v>#N/A N/A</v>
      </c>
      <c r="F1255" t="str">
        <f>padd1a_rack!F1261</f>
        <v>#N/A N/A</v>
      </c>
      <c r="G1255" t="str">
        <f>padd1a_rack!G1261</f>
        <v>#N/A N/A</v>
      </c>
      <c r="H1255" t="str">
        <f>padd1a_rack!H1261</f>
        <v>#N/A N/A</v>
      </c>
      <c r="I1255" t="str">
        <f>padd1a_rack!I1261</f>
        <v>#N/A N/A</v>
      </c>
    </row>
    <row r="1256" spans="1:9" x14ac:dyDescent="0.2">
      <c r="A1256" s="1">
        <f>ca_rack!A1262</f>
        <v>38285</v>
      </c>
      <c r="B1256" t="str">
        <f>padd1a_rack!B1262</f>
        <v>#N/A N/A</v>
      </c>
      <c r="C1256" t="str">
        <f>padd1a_rack!C1262</f>
        <v>#N/A N/A</v>
      </c>
      <c r="D1256" t="str">
        <f>padd1a_rack!D1262</f>
        <v>#N/A N/A</v>
      </c>
      <c r="E1256" t="str">
        <f>padd1a_rack!E1262</f>
        <v>#N/A N/A</v>
      </c>
      <c r="F1256" t="str">
        <f>padd1a_rack!F1262</f>
        <v>#N/A N/A</v>
      </c>
      <c r="G1256" t="str">
        <f>padd1a_rack!G1262</f>
        <v>#N/A N/A</v>
      </c>
      <c r="H1256" t="str">
        <f>padd1a_rack!H1262</f>
        <v>#N/A N/A</v>
      </c>
      <c r="I1256" t="str">
        <f>padd1a_rack!I1262</f>
        <v>#N/A N/A</v>
      </c>
    </row>
    <row r="1257" spans="1:9" x14ac:dyDescent="0.2">
      <c r="A1257" s="1">
        <f>ca_rack!A1263</f>
        <v>38286</v>
      </c>
      <c r="B1257" t="str">
        <f>padd1a_rack!B1263</f>
        <v>#N/A N/A</v>
      </c>
      <c r="C1257" t="str">
        <f>padd1a_rack!C1263</f>
        <v>#N/A N/A</v>
      </c>
      <c r="D1257" t="str">
        <f>padd1a_rack!D1263</f>
        <v>#N/A N/A</v>
      </c>
      <c r="E1257" t="str">
        <f>padd1a_rack!E1263</f>
        <v>#N/A N/A</v>
      </c>
      <c r="F1257" t="str">
        <f>padd1a_rack!F1263</f>
        <v>#N/A N/A</v>
      </c>
      <c r="G1257" t="str">
        <f>padd1a_rack!G1263</f>
        <v>#N/A N/A</v>
      </c>
      <c r="H1257" t="str">
        <f>padd1a_rack!H1263</f>
        <v>#N/A N/A</v>
      </c>
      <c r="I1257" t="str">
        <f>padd1a_rack!I1263</f>
        <v>#N/A N/A</v>
      </c>
    </row>
    <row r="1258" spans="1:9" x14ac:dyDescent="0.2">
      <c r="A1258" s="1">
        <f>ca_rack!A1264</f>
        <v>38287</v>
      </c>
      <c r="B1258" t="str">
        <f>padd1a_rack!B1264</f>
        <v>#N/A N/A</v>
      </c>
      <c r="C1258" t="str">
        <f>padd1a_rack!C1264</f>
        <v>#N/A N/A</v>
      </c>
      <c r="D1258" t="str">
        <f>padd1a_rack!D1264</f>
        <v>#N/A N/A</v>
      </c>
      <c r="E1258" t="str">
        <f>padd1a_rack!E1264</f>
        <v>#N/A N/A</v>
      </c>
      <c r="F1258" t="str">
        <f>padd1a_rack!F1264</f>
        <v>#N/A N/A</v>
      </c>
      <c r="G1258" t="str">
        <f>padd1a_rack!G1264</f>
        <v>#N/A N/A</v>
      </c>
      <c r="H1258" t="str">
        <f>padd1a_rack!H1264</f>
        <v>#N/A N/A</v>
      </c>
      <c r="I1258" t="str">
        <f>padd1a_rack!I1264</f>
        <v>#N/A N/A</v>
      </c>
    </row>
    <row r="1259" spans="1:9" x14ac:dyDescent="0.2">
      <c r="A1259" s="1">
        <f>ca_rack!A1265</f>
        <v>38288</v>
      </c>
      <c r="B1259" t="str">
        <f>padd1a_rack!B1265</f>
        <v>#N/A N/A</v>
      </c>
      <c r="C1259" t="str">
        <f>padd1a_rack!C1265</f>
        <v>#N/A N/A</v>
      </c>
      <c r="D1259" t="str">
        <f>padd1a_rack!D1265</f>
        <v>#N/A N/A</v>
      </c>
      <c r="E1259" t="str">
        <f>padd1a_rack!E1265</f>
        <v>#N/A N/A</v>
      </c>
      <c r="F1259" t="str">
        <f>padd1a_rack!F1265</f>
        <v>#N/A N/A</v>
      </c>
      <c r="G1259" t="str">
        <f>padd1a_rack!G1265</f>
        <v>#N/A N/A</v>
      </c>
      <c r="H1259" t="str">
        <f>padd1a_rack!H1265</f>
        <v>#N/A N/A</v>
      </c>
      <c r="I1259" t="str">
        <f>padd1a_rack!I1265</f>
        <v>#N/A N/A</v>
      </c>
    </row>
    <row r="1260" spans="1:9" x14ac:dyDescent="0.2">
      <c r="A1260" s="1">
        <f>ca_rack!A1266</f>
        <v>38289</v>
      </c>
      <c r="B1260" t="str">
        <f>padd1a_rack!B1266</f>
        <v>#N/A N/A</v>
      </c>
      <c r="C1260" t="str">
        <f>padd1a_rack!C1266</f>
        <v>#N/A N/A</v>
      </c>
      <c r="D1260" t="str">
        <f>padd1a_rack!D1266</f>
        <v>#N/A N/A</v>
      </c>
      <c r="E1260" t="str">
        <f>padd1a_rack!E1266</f>
        <v>#N/A N/A</v>
      </c>
      <c r="F1260" t="str">
        <f>padd1a_rack!F1266</f>
        <v>#N/A N/A</v>
      </c>
      <c r="G1260" t="str">
        <f>padd1a_rack!G1266</f>
        <v>#N/A N/A</v>
      </c>
      <c r="H1260" t="str">
        <f>padd1a_rack!H1266</f>
        <v>#N/A N/A</v>
      </c>
      <c r="I1260" t="str">
        <f>padd1a_rack!I1266</f>
        <v>#N/A N/A</v>
      </c>
    </row>
    <row r="1261" spans="1:9" x14ac:dyDescent="0.2">
      <c r="A1261" s="1">
        <f>ca_rack!A1267</f>
        <v>38292</v>
      </c>
      <c r="B1261" t="str">
        <f>padd1a_rack!B1267</f>
        <v>#N/A N/A</v>
      </c>
      <c r="C1261" t="str">
        <f>padd1a_rack!C1267</f>
        <v>#N/A N/A</v>
      </c>
      <c r="D1261" t="str">
        <f>padd1a_rack!D1267</f>
        <v>#N/A N/A</v>
      </c>
      <c r="E1261" t="str">
        <f>padd1a_rack!E1267</f>
        <v>#N/A N/A</v>
      </c>
      <c r="F1261" t="str">
        <f>padd1a_rack!F1267</f>
        <v>#N/A N/A</v>
      </c>
      <c r="G1261" t="str">
        <f>padd1a_rack!G1267</f>
        <v>#N/A N/A</v>
      </c>
      <c r="H1261" t="str">
        <f>padd1a_rack!H1267</f>
        <v>#N/A N/A</v>
      </c>
      <c r="I1261" t="str">
        <f>padd1a_rack!I1267</f>
        <v>#N/A N/A</v>
      </c>
    </row>
    <row r="1262" spans="1:9" x14ac:dyDescent="0.2">
      <c r="A1262" s="1">
        <f>ca_rack!A1268</f>
        <v>38293</v>
      </c>
      <c r="B1262" t="str">
        <f>padd1a_rack!B1268</f>
        <v>#N/A N/A</v>
      </c>
      <c r="C1262" t="str">
        <f>padd1a_rack!C1268</f>
        <v>#N/A N/A</v>
      </c>
      <c r="D1262" t="str">
        <f>padd1a_rack!D1268</f>
        <v>#N/A N/A</v>
      </c>
      <c r="E1262" t="str">
        <f>padd1a_rack!E1268</f>
        <v>#N/A N/A</v>
      </c>
      <c r="F1262" t="str">
        <f>padd1a_rack!F1268</f>
        <v>#N/A N/A</v>
      </c>
      <c r="G1262" t="str">
        <f>padd1a_rack!G1268</f>
        <v>#N/A N/A</v>
      </c>
      <c r="H1262" t="str">
        <f>padd1a_rack!H1268</f>
        <v>#N/A N/A</v>
      </c>
      <c r="I1262" t="str">
        <f>padd1a_rack!I1268</f>
        <v>#N/A N/A</v>
      </c>
    </row>
    <row r="1263" spans="1:9" x14ac:dyDescent="0.2">
      <c r="A1263" s="1">
        <f>ca_rack!A1269</f>
        <v>38294</v>
      </c>
      <c r="B1263" t="str">
        <f>padd1a_rack!B1269</f>
        <v>#N/A N/A</v>
      </c>
      <c r="C1263" t="str">
        <f>padd1a_rack!C1269</f>
        <v>#N/A N/A</v>
      </c>
      <c r="D1263" t="str">
        <f>padd1a_rack!D1269</f>
        <v>#N/A N/A</v>
      </c>
      <c r="E1263" t="str">
        <f>padd1a_rack!E1269</f>
        <v>#N/A N/A</v>
      </c>
      <c r="F1263" t="str">
        <f>padd1a_rack!F1269</f>
        <v>#N/A N/A</v>
      </c>
      <c r="G1263" t="str">
        <f>padd1a_rack!G1269</f>
        <v>#N/A N/A</v>
      </c>
      <c r="H1263" t="str">
        <f>padd1a_rack!H1269</f>
        <v>#N/A N/A</v>
      </c>
      <c r="I1263" t="str">
        <f>padd1a_rack!I1269</f>
        <v>#N/A N/A</v>
      </c>
    </row>
    <row r="1264" spans="1:9" x14ac:dyDescent="0.2">
      <c r="A1264" s="1">
        <f>ca_rack!A1270</f>
        <v>38295</v>
      </c>
      <c r="B1264" t="str">
        <f>padd1a_rack!B1270</f>
        <v>#N/A N/A</v>
      </c>
      <c r="C1264" t="str">
        <f>padd1a_rack!C1270</f>
        <v>#N/A N/A</v>
      </c>
      <c r="D1264" t="str">
        <f>padd1a_rack!D1270</f>
        <v>#N/A N/A</v>
      </c>
      <c r="E1264" t="str">
        <f>padd1a_rack!E1270</f>
        <v>#N/A N/A</v>
      </c>
      <c r="F1264" t="str">
        <f>padd1a_rack!F1270</f>
        <v>#N/A N/A</v>
      </c>
      <c r="G1264" t="str">
        <f>padd1a_rack!G1270</f>
        <v>#N/A N/A</v>
      </c>
      <c r="H1264" t="str">
        <f>padd1a_rack!H1270</f>
        <v>#N/A N/A</v>
      </c>
      <c r="I1264" t="str">
        <f>padd1a_rack!I1270</f>
        <v>#N/A N/A</v>
      </c>
    </row>
    <row r="1265" spans="1:9" x14ac:dyDescent="0.2">
      <c r="A1265" s="1">
        <f>ca_rack!A1271</f>
        <v>38296</v>
      </c>
      <c r="B1265" t="str">
        <f>padd1a_rack!B1271</f>
        <v>#N/A N/A</v>
      </c>
      <c r="C1265" t="str">
        <f>padd1a_rack!C1271</f>
        <v>#N/A N/A</v>
      </c>
      <c r="D1265" t="str">
        <f>padd1a_rack!D1271</f>
        <v>#N/A N/A</v>
      </c>
      <c r="E1265" t="str">
        <f>padd1a_rack!E1271</f>
        <v>#N/A N/A</v>
      </c>
      <c r="F1265" t="str">
        <f>padd1a_rack!F1271</f>
        <v>#N/A N/A</v>
      </c>
      <c r="G1265" t="str">
        <f>padd1a_rack!G1271</f>
        <v>#N/A N/A</v>
      </c>
      <c r="H1265" t="str">
        <f>padd1a_rack!H1271</f>
        <v>#N/A N/A</v>
      </c>
      <c r="I1265" t="str">
        <f>padd1a_rack!I1271</f>
        <v>#N/A N/A</v>
      </c>
    </row>
    <row r="1266" spans="1:9" x14ac:dyDescent="0.2">
      <c r="A1266" s="1">
        <f>ca_rack!A1272</f>
        <v>38299</v>
      </c>
      <c r="B1266" t="str">
        <f>padd1a_rack!B1272</f>
        <v>#N/A N/A</v>
      </c>
      <c r="C1266" t="str">
        <f>padd1a_rack!C1272</f>
        <v>#N/A N/A</v>
      </c>
      <c r="D1266" t="str">
        <f>padd1a_rack!D1272</f>
        <v>#N/A N/A</v>
      </c>
      <c r="E1266" t="str">
        <f>padd1a_rack!E1272</f>
        <v>#N/A N/A</v>
      </c>
      <c r="F1266" t="str">
        <f>padd1a_rack!F1272</f>
        <v>#N/A N/A</v>
      </c>
      <c r="G1266" t="str">
        <f>padd1a_rack!G1272</f>
        <v>#N/A N/A</v>
      </c>
      <c r="H1266" t="str">
        <f>padd1a_rack!H1272</f>
        <v>#N/A N/A</v>
      </c>
      <c r="I1266" t="str">
        <f>padd1a_rack!I1272</f>
        <v>#N/A N/A</v>
      </c>
    </row>
    <row r="1267" spans="1:9" x14ac:dyDescent="0.2">
      <c r="A1267" s="1">
        <f>ca_rack!A1273</f>
        <v>38300</v>
      </c>
      <c r="B1267" t="str">
        <f>padd1a_rack!B1273</f>
        <v>#N/A N/A</v>
      </c>
      <c r="C1267" t="str">
        <f>padd1a_rack!C1273</f>
        <v>#N/A N/A</v>
      </c>
      <c r="D1267" t="str">
        <f>padd1a_rack!D1273</f>
        <v>#N/A N/A</v>
      </c>
      <c r="E1267" t="str">
        <f>padd1a_rack!E1273</f>
        <v>#N/A N/A</v>
      </c>
      <c r="F1267" t="str">
        <f>padd1a_rack!F1273</f>
        <v>#N/A N/A</v>
      </c>
      <c r="G1267" t="str">
        <f>padd1a_rack!G1273</f>
        <v>#N/A N/A</v>
      </c>
      <c r="H1267" t="str">
        <f>padd1a_rack!H1273</f>
        <v>#N/A N/A</v>
      </c>
      <c r="I1267" t="str">
        <f>padd1a_rack!I1273</f>
        <v>#N/A N/A</v>
      </c>
    </row>
    <row r="1268" spans="1:9" x14ac:dyDescent="0.2">
      <c r="A1268" s="1">
        <f>ca_rack!A1274</f>
        <v>38301</v>
      </c>
      <c r="B1268" t="str">
        <f>padd1a_rack!B1274</f>
        <v>#N/A N/A</v>
      </c>
      <c r="C1268" t="str">
        <f>padd1a_rack!C1274</f>
        <v>#N/A N/A</v>
      </c>
      <c r="D1268" t="str">
        <f>padd1a_rack!D1274</f>
        <v>#N/A N/A</v>
      </c>
      <c r="E1268" t="str">
        <f>padd1a_rack!E1274</f>
        <v>#N/A N/A</v>
      </c>
      <c r="F1268" t="str">
        <f>padd1a_rack!F1274</f>
        <v>#N/A N/A</v>
      </c>
      <c r="G1268" t="str">
        <f>padd1a_rack!G1274</f>
        <v>#N/A N/A</v>
      </c>
      <c r="H1268" t="str">
        <f>padd1a_rack!H1274</f>
        <v>#N/A N/A</v>
      </c>
      <c r="I1268" t="str">
        <f>padd1a_rack!I1274</f>
        <v>#N/A N/A</v>
      </c>
    </row>
    <row r="1269" spans="1:9" x14ac:dyDescent="0.2">
      <c r="A1269" s="1">
        <f>ca_rack!A1275</f>
        <v>38302</v>
      </c>
      <c r="B1269" t="str">
        <f>padd1a_rack!B1275</f>
        <v>#N/A N/A</v>
      </c>
      <c r="C1269" t="str">
        <f>padd1a_rack!C1275</f>
        <v>#N/A N/A</v>
      </c>
      <c r="D1269" t="str">
        <f>padd1a_rack!D1275</f>
        <v>#N/A N/A</v>
      </c>
      <c r="E1269" t="str">
        <f>padd1a_rack!E1275</f>
        <v>#N/A N/A</v>
      </c>
      <c r="F1269" t="str">
        <f>padd1a_rack!F1275</f>
        <v>#N/A N/A</v>
      </c>
      <c r="G1269" t="str">
        <f>padd1a_rack!G1275</f>
        <v>#N/A N/A</v>
      </c>
      <c r="H1269" t="str">
        <f>padd1a_rack!H1275</f>
        <v>#N/A N/A</v>
      </c>
      <c r="I1269" t="str">
        <f>padd1a_rack!I1275</f>
        <v>#N/A N/A</v>
      </c>
    </row>
    <row r="1270" spans="1:9" x14ac:dyDescent="0.2">
      <c r="A1270" s="1">
        <f>ca_rack!A1276</f>
        <v>38303</v>
      </c>
      <c r="B1270" t="str">
        <f>padd1a_rack!B1276</f>
        <v>#N/A N/A</v>
      </c>
      <c r="C1270" t="str">
        <f>padd1a_rack!C1276</f>
        <v>#N/A N/A</v>
      </c>
      <c r="D1270" t="str">
        <f>padd1a_rack!D1276</f>
        <v>#N/A N/A</v>
      </c>
      <c r="E1270" t="str">
        <f>padd1a_rack!E1276</f>
        <v>#N/A N/A</v>
      </c>
      <c r="F1270" t="str">
        <f>padd1a_rack!F1276</f>
        <v>#N/A N/A</v>
      </c>
      <c r="G1270" t="str">
        <f>padd1a_rack!G1276</f>
        <v>#N/A N/A</v>
      </c>
      <c r="H1270" t="str">
        <f>padd1a_rack!H1276</f>
        <v>#N/A N/A</v>
      </c>
      <c r="I1270" t="str">
        <f>padd1a_rack!I1276</f>
        <v>#N/A N/A</v>
      </c>
    </row>
    <row r="1271" spans="1:9" x14ac:dyDescent="0.2">
      <c r="A1271" s="1">
        <f>ca_rack!A1277</f>
        <v>38306</v>
      </c>
      <c r="B1271" t="str">
        <f>padd1a_rack!B1277</f>
        <v>#N/A N/A</v>
      </c>
      <c r="C1271" t="str">
        <f>padd1a_rack!C1277</f>
        <v>#N/A N/A</v>
      </c>
      <c r="D1271" t="str">
        <f>padd1a_rack!D1277</f>
        <v>#N/A N/A</v>
      </c>
      <c r="E1271" t="str">
        <f>padd1a_rack!E1277</f>
        <v>#N/A N/A</v>
      </c>
      <c r="F1271" t="str">
        <f>padd1a_rack!F1277</f>
        <v>#N/A N/A</v>
      </c>
      <c r="G1271" t="str">
        <f>padd1a_rack!G1277</f>
        <v>#N/A N/A</v>
      </c>
      <c r="H1271" t="str">
        <f>padd1a_rack!H1277</f>
        <v>#N/A N/A</v>
      </c>
      <c r="I1271" t="str">
        <f>padd1a_rack!I1277</f>
        <v>#N/A N/A</v>
      </c>
    </row>
    <row r="1272" spans="1:9" x14ac:dyDescent="0.2">
      <c r="A1272" s="1">
        <f>ca_rack!A1278</f>
        <v>38307</v>
      </c>
      <c r="B1272" t="str">
        <f>padd1a_rack!B1278</f>
        <v>#N/A N/A</v>
      </c>
      <c r="C1272" t="str">
        <f>padd1a_rack!C1278</f>
        <v>#N/A N/A</v>
      </c>
      <c r="D1272" t="str">
        <f>padd1a_rack!D1278</f>
        <v>#N/A N/A</v>
      </c>
      <c r="E1272" t="str">
        <f>padd1a_rack!E1278</f>
        <v>#N/A N/A</v>
      </c>
      <c r="F1272" t="str">
        <f>padd1a_rack!F1278</f>
        <v>#N/A N/A</v>
      </c>
      <c r="G1272" t="str">
        <f>padd1a_rack!G1278</f>
        <v>#N/A N/A</v>
      </c>
      <c r="H1272" t="str">
        <f>padd1a_rack!H1278</f>
        <v>#N/A N/A</v>
      </c>
      <c r="I1272" t="str">
        <f>padd1a_rack!I1278</f>
        <v>#N/A N/A</v>
      </c>
    </row>
    <row r="1273" spans="1:9" x14ac:dyDescent="0.2">
      <c r="A1273" s="1">
        <f>ca_rack!A1279</f>
        <v>38308</v>
      </c>
      <c r="B1273" t="str">
        <f>padd1a_rack!B1279</f>
        <v>#N/A N/A</v>
      </c>
      <c r="C1273" t="str">
        <f>padd1a_rack!C1279</f>
        <v>#N/A N/A</v>
      </c>
      <c r="D1273" t="str">
        <f>padd1a_rack!D1279</f>
        <v>#N/A N/A</v>
      </c>
      <c r="E1273" t="str">
        <f>padd1a_rack!E1279</f>
        <v>#N/A N/A</v>
      </c>
      <c r="F1273" t="str">
        <f>padd1a_rack!F1279</f>
        <v>#N/A N/A</v>
      </c>
      <c r="G1273" t="str">
        <f>padd1a_rack!G1279</f>
        <v>#N/A N/A</v>
      </c>
      <c r="H1273" t="str">
        <f>padd1a_rack!H1279</f>
        <v>#N/A N/A</v>
      </c>
      <c r="I1273" t="str">
        <f>padd1a_rack!I1279</f>
        <v>#N/A N/A</v>
      </c>
    </row>
    <row r="1274" spans="1:9" x14ac:dyDescent="0.2">
      <c r="A1274" s="1">
        <f>ca_rack!A1280</f>
        <v>38309</v>
      </c>
      <c r="B1274" t="str">
        <f>padd1a_rack!B1280</f>
        <v>#N/A N/A</v>
      </c>
      <c r="C1274" t="str">
        <f>padd1a_rack!C1280</f>
        <v>#N/A N/A</v>
      </c>
      <c r="D1274" t="str">
        <f>padd1a_rack!D1280</f>
        <v>#N/A N/A</v>
      </c>
      <c r="E1274" t="str">
        <f>padd1a_rack!E1280</f>
        <v>#N/A N/A</v>
      </c>
      <c r="F1274" t="str">
        <f>padd1a_rack!F1280</f>
        <v>#N/A N/A</v>
      </c>
      <c r="G1274" t="str">
        <f>padd1a_rack!G1280</f>
        <v>#N/A N/A</v>
      </c>
      <c r="H1274" t="str">
        <f>padd1a_rack!H1280</f>
        <v>#N/A N/A</v>
      </c>
      <c r="I1274" t="str">
        <f>padd1a_rack!I1280</f>
        <v>#N/A N/A</v>
      </c>
    </row>
    <row r="1275" spans="1:9" x14ac:dyDescent="0.2">
      <c r="A1275" s="1">
        <f>ca_rack!A1281</f>
        <v>38310</v>
      </c>
      <c r="B1275" t="str">
        <f>padd1a_rack!B1281</f>
        <v>#N/A N/A</v>
      </c>
      <c r="C1275" t="str">
        <f>padd1a_rack!C1281</f>
        <v>#N/A N/A</v>
      </c>
      <c r="D1275" t="str">
        <f>padd1a_rack!D1281</f>
        <v>#N/A N/A</v>
      </c>
      <c r="E1275" t="str">
        <f>padd1a_rack!E1281</f>
        <v>#N/A N/A</v>
      </c>
      <c r="F1275" t="str">
        <f>padd1a_rack!F1281</f>
        <v>#N/A N/A</v>
      </c>
      <c r="G1275" t="str">
        <f>padd1a_rack!G1281</f>
        <v>#N/A N/A</v>
      </c>
      <c r="H1275" t="str">
        <f>padd1a_rack!H1281</f>
        <v>#N/A N/A</v>
      </c>
      <c r="I1275" t="str">
        <f>padd1a_rack!I1281</f>
        <v>#N/A N/A</v>
      </c>
    </row>
    <row r="1276" spans="1:9" x14ac:dyDescent="0.2">
      <c r="A1276" s="1">
        <f>ca_rack!A1282</f>
        <v>38313</v>
      </c>
      <c r="B1276" t="str">
        <f>padd1a_rack!B1282</f>
        <v>#N/A N/A</v>
      </c>
      <c r="C1276" t="str">
        <f>padd1a_rack!C1282</f>
        <v>#N/A N/A</v>
      </c>
      <c r="D1276" t="str">
        <f>padd1a_rack!D1282</f>
        <v>#N/A N/A</v>
      </c>
      <c r="E1276" t="str">
        <f>padd1a_rack!E1282</f>
        <v>#N/A N/A</v>
      </c>
      <c r="F1276" t="str">
        <f>padd1a_rack!F1282</f>
        <v>#N/A N/A</v>
      </c>
      <c r="G1276" t="str">
        <f>padd1a_rack!G1282</f>
        <v>#N/A N/A</v>
      </c>
      <c r="H1276" t="str">
        <f>padd1a_rack!H1282</f>
        <v>#N/A N/A</v>
      </c>
      <c r="I1276" t="str">
        <f>padd1a_rack!I1282</f>
        <v>#N/A N/A</v>
      </c>
    </row>
    <row r="1277" spans="1:9" x14ac:dyDescent="0.2">
      <c r="A1277" s="1">
        <f>ca_rack!A1283</f>
        <v>38314</v>
      </c>
      <c r="B1277" t="str">
        <f>padd1a_rack!B1283</f>
        <v>#N/A N/A</v>
      </c>
      <c r="C1277" t="str">
        <f>padd1a_rack!C1283</f>
        <v>#N/A N/A</v>
      </c>
      <c r="D1277" t="str">
        <f>padd1a_rack!D1283</f>
        <v>#N/A N/A</v>
      </c>
      <c r="E1277" t="str">
        <f>padd1a_rack!E1283</f>
        <v>#N/A N/A</v>
      </c>
      <c r="F1277" t="str">
        <f>padd1a_rack!F1283</f>
        <v>#N/A N/A</v>
      </c>
      <c r="G1277" t="str">
        <f>padd1a_rack!G1283</f>
        <v>#N/A N/A</v>
      </c>
      <c r="H1277" t="str">
        <f>padd1a_rack!H1283</f>
        <v>#N/A N/A</v>
      </c>
      <c r="I1277" t="str">
        <f>padd1a_rack!I1283</f>
        <v>#N/A N/A</v>
      </c>
    </row>
    <row r="1278" spans="1:9" x14ac:dyDescent="0.2">
      <c r="A1278" s="1">
        <f>ca_rack!A1284</f>
        <v>38315</v>
      </c>
      <c r="B1278" t="str">
        <f>padd1a_rack!B1284</f>
        <v>#N/A N/A</v>
      </c>
      <c r="C1278" t="str">
        <f>padd1a_rack!C1284</f>
        <v>#N/A N/A</v>
      </c>
      <c r="D1278" t="str">
        <f>padd1a_rack!D1284</f>
        <v>#N/A N/A</v>
      </c>
      <c r="E1278" t="str">
        <f>padd1a_rack!E1284</f>
        <v>#N/A N/A</v>
      </c>
      <c r="F1278" t="str">
        <f>padd1a_rack!F1284</f>
        <v>#N/A N/A</v>
      </c>
      <c r="G1278" t="str">
        <f>padd1a_rack!G1284</f>
        <v>#N/A N/A</v>
      </c>
      <c r="H1278" t="str">
        <f>padd1a_rack!H1284</f>
        <v>#N/A N/A</v>
      </c>
      <c r="I1278" t="str">
        <f>padd1a_rack!I1284</f>
        <v>#N/A N/A</v>
      </c>
    </row>
    <row r="1279" spans="1:9" x14ac:dyDescent="0.2">
      <c r="A1279" s="1">
        <f>ca_rack!A1285</f>
        <v>38316</v>
      </c>
      <c r="B1279" t="str">
        <f>padd1a_rack!B1285</f>
        <v>#N/A N/A</v>
      </c>
      <c r="C1279" t="str">
        <f>padd1a_rack!C1285</f>
        <v>#N/A N/A</v>
      </c>
      <c r="D1279" t="str">
        <f>padd1a_rack!D1285</f>
        <v>#N/A N/A</v>
      </c>
      <c r="E1279" t="str">
        <f>padd1a_rack!E1285</f>
        <v>#N/A N/A</v>
      </c>
      <c r="F1279" t="str">
        <f>padd1a_rack!F1285</f>
        <v>#N/A N/A</v>
      </c>
      <c r="G1279" t="str">
        <f>padd1a_rack!G1285</f>
        <v>#N/A N/A</v>
      </c>
      <c r="H1279" t="str">
        <f>padd1a_rack!H1285</f>
        <v>#N/A N/A</v>
      </c>
      <c r="I1279" t="str">
        <f>padd1a_rack!I1285</f>
        <v>#N/A N/A</v>
      </c>
    </row>
    <row r="1280" spans="1:9" x14ac:dyDescent="0.2">
      <c r="A1280" s="1">
        <f>ca_rack!A1286</f>
        <v>38317</v>
      </c>
      <c r="B1280" t="str">
        <f>padd1a_rack!B1286</f>
        <v>#N/A N/A</v>
      </c>
      <c r="C1280" t="str">
        <f>padd1a_rack!C1286</f>
        <v>#N/A N/A</v>
      </c>
      <c r="D1280" t="str">
        <f>padd1a_rack!D1286</f>
        <v>#N/A N/A</v>
      </c>
      <c r="E1280" t="str">
        <f>padd1a_rack!E1286</f>
        <v>#N/A N/A</v>
      </c>
      <c r="F1280" t="str">
        <f>padd1a_rack!F1286</f>
        <v>#N/A N/A</v>
      </c>
      <c r="G1280" t="str">
        <f>padd1a_rack!G1286</f>
        <v>#N/A N/A</v>
      </c>
      <c r="H1280" t="str">
        <f>padd1a_rack!H1286</f>
        <v>#N/A N/A</v>
      </c>
      <c r="I1280" t="str">
        <f>padd1a_rack!I1286</f>
        <v>#N/A N/A</v>
      </c>
    </row>
    <row r="1281" spans="1:9" x14ac:dyDescent="0.2">
      <c r="A1281" s="1">
        <f>ca_rack!A1287</f>
        <v>38320</v>
      </c>
      <c r="B1281" t="str">
        <f>padd1a_rack!B1287</f>
        <v>#N/A N/A</v>
      </c>
      <c r="C1281" t="str">
        <f>padd1a_rack!C1287</f>
        <v>#N/A N/A</v>
      </c>
      <c r="D1281" t="str">
        <f>padd1a_rack!D1287</f>
        <v>#N/A N/A</v>
      </c>
      <c r="E1281" t="str">
        <f>padd1a_rack!E1287</f>
        <v>#N/A N/A</v>
      </c>
      <c r="F1281" t="str">
        <f>padd1a_rack!F1287</f>
        <v>#N/A N/A</v>
      </c>
      <c r="G1281" t="str">
        <f>padd1a_rack!G1287</f>
        <v>#N/A N/A</v>
      </c>
      <c r="H1281" t="str">
        <f>padd1a_rack!H1287</f>
        <v>#N/A N/A</v>
      </c>
      <c r="I1281" t="str">
        <f>padd1a_rack!I1287</f>
        <v>#N/A N/A</v>
      </c>
    </row>
    <row r="1282" spans="1:9" x14ac:dyDescent="0.2">
      <c r="A1282" s="1">
        <f>ca_rack!A1288</f>
        <v>38321</v>
      </c>
      <c r="B1282" t="str">
        <f>padd1a_rack!B1288</f>
        <v>#N/A N/A</v>
      </c>
      <c r="C1282" t="str">
        <f>padd1a_rack!C1288</f>
        <v>#N/A N/A</v>
      </c>
      <c r="D1282" t="str">
        <f>padd1a_rack!D1288</f>
        <v>#N/A N/A</v>
      </c>
      <c r="E1282" t="str">
        <f>padd1a_rack!E1288</f>
        <v>#N/A N/A</v>
      </c>
      <c r="F1282" t="str">
        <f>padd1a_rack!F1288</f>
        <v>#N/A N/A</v>
      </c>
      <c r="G1282" t="str">
        <f>padd1a_rack!G1288</f>
        <v>#N/A N/A</v>
      </c>
      <c r="H1282" t="str">
        <f>padd1a_rack!H1288</f>
        <v>#N/A N/A</v>
      </c>
      <c r="I1282" t="str">
        <f>padd1a_rack!I1288</f>
        <v>#N/A N/A</v>
      </c>
    </row>
    <row r="1283" spans="1:9" x14ac:dyDescent="0.2">
      <c r="A1283" s="1">
        <f>ca_rack!A1289</f>
        <v>38322</v>
      </c>
      <c r="B1283" t="str">
        <f>padd1a_rack!B1289</f>
        <v>#N/A N/A</v>
      </c>
      <c r="C1283" t="str">
        <f>padd1a_rack!C1289</f>
        <v>#N/A N/A</v>
      </c>
      <c r="D1283" t="str">
        <f>padd1a_rack!D1289</f>
        <v>#N/A N/A</v>
      </c>
      <c r="E1283" t="str">
        <f>padd1a_rack!E1289</f>
        <v>#N/A N/A</v>
      </c>
      <c r="F1283" t="str">
        <f>padd1a_rack!F1289</f>
        <v>#N/A N/A</v>
      </c>
      <c r="G1283" t="str">
        <f>padd1a_rack!G1289</f>
        <v>#N/A N/A</v>
      </c>
      <c r="H1283" t="str">
        <f>padd1a_rack!H1289</f>
        <v>#N/A N/A</v>
      </c>
      <c r="I1283" t="str">
        <f>padd1a_rack!I1289</f>
        <v>#N/A N/A</v>
      </c>
    </row>
    <row r="1284" spans="1:9" x14ac:dyDescent="0.2">
      <c r="A1284" s="1">
        <f>ca_rack!A1290</f>
        <v>38323</v>
      </c>
      <c r="B1284" t="str">
        <f>padd1a_rack!B1290</f>
        <v>#N/A N/A</v>
      </c>
      <c r="C1284" t="str">
        <f>padd1a_rack!C1290</f>
        <v>#N/A N/A</v>
      </c>
      <c r="D1284" t="str">
        <f>padd1a_rack!D1290</f>
        <v>#N/A N/A</v>
      </c>
      <c r="E1284" t="str">
        <f>padd1a_rack!E1290</f>
        <v>#N/A N/A</v>
      </c>
      <c r="F1284" t="str">
        <f>padd1a_rack!F1290</f>
        <v>#N/A N/A</v>
      </c>
      <c r="G1284" t="str">
        <f>padd1a_rack!G1290</f>
        <v>#N/A N/A</v>
      </c>
      <c r="H1284" t="str">
        <f>padd1a_rack!H1290</f>
        <v>#N/A N/A</v>
      </c>
      <c r="I1284" t="str">
        <f>padd1a_rack!I1290</f>
        <v>#N/A N/A</v>
      </c>
    </row>
    <row r="1285" spans="1:9" x14ac:dyDescent="0.2">
      <c r="A1285" s="1">
        <f>ca_rack!A1291</f>
        <v>38324</v>
      </c>
      <c r="B1285" t="str">
        <f>padd1a_rack!B1291</f>
        <v>#N/A N/A</v>
      </c>
      <c r="C1285" t="str">
        <f>padd1a_rack!C1291</f>
        <v>#N/A N/A</v>
      </c>
      <c r="D1285" t="str">
        <f>padd1a_rack!D1291</f>
        <v>#N/A N/A</v>
      </c>
      <c r="E1285" t="str">
        <f>padd1a_rack!E1291</f>
        <v>#N/A N/A</v>
      </c>
      <c r="F1285" t="str">
        <f>padd1a_rack!F1291</f>
        <v>#N/A N/A</v>
      </c>
      <c r="G1285" t="str">
        <f>padd1a_rack!G1291</f>
        <v>#N/A N/A</v>
      </c>
      <c r="H1285" t="str">
        <f>padd1a_rack!H1291</f>
        <v>#N/A N/A</v>
      </c>
      <c r="I1285" t="str">
        <f>padd1a_rack!I1291</f>
        <v>#N/A N/A</v>
      </c>
    </row>
    <row r="1286" spans="1:9" x14ac:dyDescent="0.2">
      <c r="A1286" s="1">
        <f>ca_rack!A1292</f>
        <v>38327</v>
      </c>
      <c r="B1286" t="str">
        <f>padd1a_rack!B1292</f>
        <v>#N/A N/A</v>
      </c>
      <c r="C1286" t="str">
        <f>padd1a_rack!C1292</f>
        <v>#N/A N/A</v>
      </c>
      <c r="D1286" t="str">
        <f>padd1a_rack!D1292</f>
        <v>#N/A N/A</v>
      </c>
      <c r="E1286" t="str">
        <f>padd1a_rack!E1292</f>
        <v>#N/A N/A</v>
      </c>
      <c r="F1286" t="str">
        <f>padd1a_rack!F1292</f>
        <v>#N/A N/A</v>
      </c>
      <c r="G1286" t="str">
        <f>padd1a_rack!G1292</f>
        <v>#N/A N/A</v>
      </c>
      <c r="H1286" t="str">
        <f>padd1a_rack!H1292</f>
        <v>#N/A N/A</v>
      </c>
      <c r="I1286" t="str">
        <f>padd1a_rack!I1292</f>
        <v>#N/A N/A</v>
      </c>
    </row>
    <row r="1287" spans="1:9" x14ac:dyDescent="0.2">
      <c r="A1287" s="1">
        <f>ca_rack!A1293</f>
        <v>38328</v>
      </c>
      <c r="B1287" t="str">
        <f>padd1a_rack!B1293</f>
        <v>#N/A N/A</v>
      </c>
      <c r="C1287" t="str">
        <f>padd1a_rack!C1293</f>
        <v>#N/A N/A</v>
      </c>
      <c r="D1287" t="str">
        <f>padd1a_rack!D1293</f>
        <v>#N/A N/A</v>
      </c>
      <c r="E1287" t="str">
        <f>padd1a_rack!E1293</f>
        <v>#N/A N/A</v>
      </c>
      <c r="F1287" t="str">
        <f>padd1a_rack!F1293</f>
        <v>#N/A N/A</v>
      </c>
      <c r="G1287" t="str">
        <f>padd1a_rack!G1293</f>
        <v>#N/A N/A</v>
      </c>
      <c r="H1287" t="str">
        <f>padd1a_rack!H1293</f>
        <v>#N/A N/A</v>
      </c>
      <c r="I1287" t="str">
        <f>padd1a_rack!I1293</f>
        <v>#N/A N/A</v>
      </c>
    </row>
    <row r="1288" spans="1:9" x14ac:dyDescent="0.2">
      <c r="A1288" s="1">
        <f>ca_rack!A1294</f>
        <v>38329</v>
      </c>
      <c r="B1288" t="str">
        <f>padd1a_rack!B1294</f>
        <v>#N/A N/A</v>
      </c>
      <c r="C1288" t="str">
        <f>padd1a_rack!C1294</f>
        <v>#N/A N/A</v>
      </c>
      <c r="D1288" t="str">
        <f>padd1a_rack!D1294</f>
        <v>#N/A N/A</v>
      </c>
      <c r="E1288" t="str">
        <f>padd1a_rack!E1294</f>
        <v>#N/A N/A</v>
      </c>
      <c r="F1288" t="str">
        <f>padd1a_rack!F1294</f>
        <v>#N/A N/A</v>
      </c>
      <c r="G1288" t="str">
        <f>padd1a_rack!G1294</f>
        <v>#N/A N/A</v>
      </c>
      <c r="H1288" t="str">
        <f>padd1a_rack!H1294</f>
        <v>#N/A N/A</v>
      </c>
      <c r="I1288" t="str">
        <f>padd1a_rack!I1294</f>
        <v>#N/A N/A</v>
      </c>
    </row>
    <row r="1289" spans="1:9" x14ac:dyDescent="0.2">
      <c r="A1289" s="1">
        <f>ca_rack!A1295</f>
        <v>38330</v>
      </c>
      <c r="B1289" t="str">
        <f>padd1a_rack!B1295</f>
        <v>#N/A N/A</v>
      </c>
      <c r="C1289" t="str">
        <f>padd1a_rack!C1295</f>
        <v>#N/A N/A</v>
      </c>
      <c r="D1289" t="str">
        <f>padd1a_rack!D1295</f>
        <v>#N/A N/A</v>
      </c>
      <c r="E1289" t="str">
        <f>padd1a_rack!E1295</f>
        <v>#N/A N/A</v>
      </c>
      <c r="F1289" t="str">
        <f>padd1a_rack!F1295</f>
        <v>#N/A N/A</v>
      </c>
      <c r="G1289" t="str">
        <f>padd1a_rack!G1295</f>
        <v>#N/A N/A</v>
      </c>
      <c r="H1289" t="str">
        <f>padd1a_rack!H1295</f>
        <v>#N/A N/A</v>
      </c>
      <c r="I1289" t="str">
        <f>padd1a_rack!I1295</f>
        <v>#N/A N/A</v>
      </c>
    </row>
    <row r="1290" spans="1:9" x14ac:dyDescent="0.2">
      <c r="A1290" s="1">
        <f>ca_rack!A1296</f>
        <v>38331</v>
      </c>
      <c r="B1290" t="str">
        <f>padd1a_rack!B1296</f>
        <v>#N/A N/A</v>
      </c>
      <c r="C1290" t="str">
        <f>padd1a_rack!C1296</f>
        <v>#N/A N/A</v>
      </c>
      <c r="D1290" t="str">
        <f>padd1a_rack!D1296</f>
        <v>#N/A N/A</v>
      </c>
      <c r="E1290" t="str">
        <f>padd1a_rack!E1296</f>
        <v>#N/A N/A</v>
      </c>
      <c r="F1290" t="str">
        <f>padd1a_rack!F1296</f>
        <v>#N/A N/A</v>
      </c>
      <c r="G1290" t="str">
        <f>padd1a_rack!G1296</f>
        <v>#N/A N/A</v>
      </c>
      <c r="H1290" t="str">
        <f>padd1a_rack!H1296</f>
        <v>#N/A N/A</v>
      </c>
      <c r="I1290" t="str">
        <f>padd1a_rack!I1296</f>
        <v>#N/A N/A</v>
      </c>
    </row>
    <row r="1291" spans="1:9" x14ac:dyDescent="0.2">
      <c r="A1291" s="1">
        <f>ca_rack!A1297</f>
        <v>38334</v>
      </c>
      <c r="B1291" t="str">
        <f>padd1a_rack!B1297</f>
        <v>#N/A N/A</v>
      </c>
      <c r="C1291" t="str">
        <f>padd1a_rack!C1297</f>
        <v>#N/A N/A</v>
      </c>
      <c r="D1291" t="str">
        <f>padd1a_rack!D1297</f>
        <v>#N/A N/A</v>
      </c>
      <c r="E1291" t="str">
        <f>padd1a_rack!E1297</f>
        <v>#N/A N/A</v>
      </c>
      <c r="F1291" t="str">
        <f>padd1a_rack!F1297</f>
        <v>#N/A N/A</v>
      </c>
      <c r="G1291" t="str">
        <f>padd1a_rack!G1297</f>
        <v>#N/A N/A</v>
      </c>
      <c r="H1291" t="str">
        <f>padd1a_rack!H1297</f>
        <v>#N/A N/A</v>
      </c>
      <c r="I1291" t="str">
        <f>padd1a_rack!I1297</f>
        <v>#N/A N/A</v>
      </c>
    </row>
    <row r="1292" spans="1:9" x14ac:dyDescent="0.2">
      <c r="A1292" s="1">
        <f>ca_rack!A1298</f>
        <v>38335</v>
      </c>
      <c r="B1292" t="str">
        <f>padd1a_rack!B1298</f>
        <v>#N/A N/A</v>
      </c>
      <c r="C1292" t="str">
        <f>padd1a_rack!C1298</f>
        <v>#N/A N/A</v>
      </c>
      <c r="D1292" t="str">
        <f>padd1a_rack!D1298</f>
        <v>#N/A N/A</v>
      </c>
      <c r="E1292" t="str">
        <f>padd1a_rack!E1298</f>
        <v>#N/A N/A</v>
      </c>
      <c r="F1292" t="str">
        <f>padd1a_rack!F1298</f>
        <v>#N/A N/A</v>
      </c>
      <c r="G1292" t="str">
        <f>padd1a_rack!G1298</f>
        <v>#N/A N/A</v>
      </c>
      <c r="H1292" t="str">
        <f>padd1a_rack!H1298</f>
        <v>#N/A N/A</v>
      </c>
      <c r="I1292" t="str">
        <f>padd1a_rack!I1298</f>
        <v>#N/A N/A</v>
      </c>
    </row>
    <row r="1293" spans="1:9" x14ac:dyDescent="0.2">
      <c r="A1293" s="1">
        <f>ca_rack!A1299</f>
        <v>38336</v>
      </c>
      <c r="B1293" t="str">
        <f>padd1a_rack!B1299</f>
        <v>#N/A N/A</v>
      </c>
      <c r="C1293" t="str">
        <f>padd1a_rack!C1299</f>
        <v>#N/A N/A</v>
      </c>
      <c r="D1293" t="str">
        <f>padd1a_rack!D1299</f>
        <v>#N/A N/A</v>
      </c>
      <c r="E1293" t="str">
        <f>padd1a_rack!E1299</f>
        <v>#N/A N/A</v>
      </c>
      <c r="F1293" t="str">
        <f>padd1a_rack!F1299</f>
        <v>#N/A N/A</v>
      </c>
      <c r="G1293" t="str">
        <f>padd1a_rack!G1299</f>
        <v>#N/A N/A</v>
      </c>
      <c r="H1293" t="str">
        <f>padd1a_rack!H1299</f>
        <v>#N/A N/A</v>
      </c>
      <c r="I1293" t="str">
        <f>padd1a_rack!I1299</f>
        <v>#N/A N/A</v>
      </c>
    </row>
    <row r="1294" spans="1:9" x14ac:dyDescent="0.2">
      <c r="A1294" s="1">
        <f>ca_rack!A1300</f>
        <v>38337</v>
      </c>
      <c r="B1294" t="str">
        <f>padd1a_rack!B1300</f>
        <v>#N/A N/A</v>
      </c>
      <c r="C1294" t="str">
        <f>padd1a_rack!C1300</f>
        <v>#N/A N/A</v>
      </c>
      <c r="D1294" t="str">
        <f>padd1a_rack!D1300</f>
        <v>#N/A N/A</v>
      </c>
      <c r="E1294" t="str">
        <f>padd1a_rack!E1300</f>
        <v>#N/A N/A</v>
      </c>
      <c r="F1294" t="str">
        <f>padd1a_rack!F1300</f>
        <v>#N/A N/A</v>
      </c>
      <c r="G1294" t="str">
        <f>padd1a_rack!G1300</f>
        <v>#N/A N/A</v>
      </c>
      <c r="H1294" t="str">
        <f>padd1a_rack!H1300</f>
        <v>#N/A N/A</v>
      </c>
      <c r="I1294" t="str">
        <f>padd1a_rack!I1300</f>
        <v>#N/A N/A</v>
      </c>
    </row>
    <row r="1295" spans="1:9" x14ac:dyDescent="0.2">
      <c r="A1295" s="1">
        <f>ca_rack!A1301</f>
        <v>38338</v>
      </c>
      <c r="B1295" t="str">
        <f>padd1a_rack!B1301</f>
        <v>#N/A N/A</v>
      </c>
      <c r="C1295" t="str">
        <f>padd1a_rack!C1301</f>
        <v>#N/A N/A</v>
      </c>
      <c r="D1295" t="str">
        <f>padd1a_rack!D1301</f>
        <v>#N/A N/A</v>
      </c>
      <c r="E1295" t="str">
        <f>padd1a_rack!E1301</f>
        <v>#N/A N/A</v>
      </c>
      <c r="F1295" t="str">
        <f>padd1a_rack!F1301</f>
        <v>#N/A N/A</v>
      </c>
      <c r="G1295" t="str">
        <f>padd1a_rack!G1301</f>
        <v>#N/A N/A</v>
      </c>
      <c r="H1295" t="str">
        <f>padd1a_rack!H1301</f>
        <v>#N/A N/A</v>
      </c>
      <c r="I1295" t="str">
        <f>padd1a_rack!I1301</f>
        <v>#N/A N/A</v>
      </c>
    </row>
    <row r="1296" spans="1:9" x14ac:dyDescent="0.2">
      <c r="A1296" s="1">
        <f>ca_rack!A1302</f>
        <v>38341</v>
      </c>
      <c r="B1296" t="str">
        <f>padd1a_rack!B1302</f>
        <v>#N/A N/A</v>
      </c>
      <c r="C1296" t="str">
        <f>padd1a_rack!C1302</f>
        <v>#N/A N/A</v>
      </c>
      <c r="D1296" t="str">
        <f>padd1a_rack!D1302</f>
        <v>#N/A N/A</v>
      </c>
      <c r="E1296" t="str">
        <f>padd1a_rack!E1302</f>
        <v>#N/A N/A</v>
      </c>
      <c r="F1296" t="str">
        <f>padd1a_rack!F1302</f>
        <v>#N/A N/A</v>
      </c>
      <c r="G1296" t="str">
        <f>padd1a_rack!G1302</f>
        <v>#N/A N/A</v>
      </c>
      <c r="H1296" t="str">
        <f>padd1a_rack!H1302</f>
        <v>#N/A N/A</v>
      </c>
      <c r="I1296" t="str">
        <f>padd1a_rack!I1302</f>
        <v>#N/A N/A</v>
      </c>
    </row>
    <row r="1297" spans="1:9" x14ac:dyDescent="0.2">
      <c r="A1297" s="1">
        <f>ca_rack!A1303</f>
        <v>38342</v>
      </c>
      <c r="B1297" t="str">
        <f>padd1a_rack!B1303</f>
        <v>#N/A N/A</v>
      </c>
      <c r="C1297" t="str">
        <f>padd1a_rack!C1303</f>
        <v>#N/A N/A</v>
      </c>
      <c r="D1297" t="str">
        <f>padd1a_rack!D1303</f>
        <v>#N/A N/A</v>
      </c>
      <c r="E1297" t="str">
        <f>padd1a_rack!E1303</f>
        <v>#N/A N/A</v>
      </c>
      <c r="F1297" t="str">
        <f>padd1a_rack!F1303</f>
        <v>#N/A N/A</v>
      </c>
      <c r="G1297" t="str">
        <f>padd1a_rack!G1303</f>
        <v>#N/A N/A</v>
      </c>
      <c r="H1297" t="str">
        <f>padd1a_rack!H1303</f>
        <v>#N/A N/A</v>
      </c>
      <c r="I1297" t="str">
        <f>padd1a_rack!I1303</f>
        <v>#N/A N/A</v>
      </c>
    </row>
    <row r="1298" spans="1:9" x14ac:dyDescent="0.2">
      <c r="A1298" s="1">
        <f>ca_rack!A1304</f>
        <v>38343</v>
      </c>
      <c r="B1298" t="str">
        <f>padd1a_rack!B1304</f>
        <v>#N/A N/A</v>
      </c>
      <c r="C1298" t="str">
        <f>padd1a_rack!C1304</f>
        <v>#N/A N/A</v>
      </c>
      <c r="D1298" t="str">
        <f>padd1a_rack!D1304</f>
        <v>#N/A N/A</v>
      </c>
      <c r="E1298" t="str">
        <f>padd1a_rack!E1304</f>
        <v>#N/A N/A</v>
      </c>
      <c r="F1298" t="str">
        <f>padd1a_rack!F1304</f>
        <v>#N/A N/A</v>
      </c>
      <c r="G1298" t="str">
        <f>padd1a_rack!G1304</f>
        <v>#N/A N/A</v>
      </c>
      <c r="H1298" t="str">
        <f>padd1a_rack!H1304</f>
        <v>#N/A N/A</v>
      </c>
      <c r="I1298" t="str">
        <f>padd1a_rack!I1304</f>
        <v>#N/A N/A</v>
      </c>
    </row>
    <row r="1299" spans="1:9" x14ac:dyDescent="0.2">
      <c r="A1299" s="1">
        <f>ca_rack!A1305</f>
        <v>38344</v>
      </c>
      <c r="B1299" t="str">
        <f>padd1a_rack!B1305</f>
        <v>#N/A N/A</v>
      </c>
      <c r="C1299" t="str">
        <f>padd1a_rack!C1305</f>
        <v>#N/A N/A</v>
      </c>
      <c r="D1299" t="str">
        <f>padd1a_rack!D1305</f>
        <v>#N/A N/A</v>
      </c>
      <c r="E1299" t="str">
        <f>padd1a_rack!E1305</f>
        <v>#N/A N/A</v>
      </c>
      <c r="F1299" t="str">
        <f>padd1a_rack!F1305</f>
        <v>#N/A N/A</v>
      </c>
      <c r="G1299" t="str">
        <f>padd1a_rack!G1305</f>
        <v>#N/A N/A</v>
      </c>
      <c r="H1299" t="str">
        <f>padd1a_rack!H1305</f>
        <v>#N/A N/A</v>
      </c>
      <c r="I1299" t="str">
        <f>padd1a_rack!I1305</f>
        <v>#N/A N/A</v>
      </c>
    </row>
    <row r="1300" spans="1:9" x14ac:dyDescent="0.2">
      <c r="A1300" s="1">
        <f>ca_rack!A1306</f>
        <v>38345</v>
      </c>
      <c r="B1300" t="str">
        <f>padd1a_rack!B1306</f>
        <v>#N/A N/A</v>
      </c>
      <c r="C1300" t="str">
        <f>padd1a_rack!C1306</f>
        <v>#N/A N/A</v>
      </c>
      <c r="D1300" t="str">
        <f>padd1a_rack!D1306</f>
        <v>#N/A N/A</v>
      </c>
      <c r="E1300" t="str">
        <f>padd1a_rack!E1306</f>
        <v>#N/A N/A</v>
      </c>
      <c r="F1300" t="str">
        <f>padd1a_rack!F1306</f>
        <v>#N/A N/A</v>
      </c>
      <c r="G1300" t="str">
        <f>padd1a_rack!G1306</f>
        <v>#N/A N/A</v>
      </c>
      <c r="H1300" t="str">
        <f>padd1a_rack!H1306</f>
        <v>#N/A N/A</v>
      </c>
      <c r="I1300" t="str">
        <f>padd1a_rack!I1306</f>
        <v>#N/A N/A</v>
      </c>
    </row>
    <row r="1301" spans="1:9" x14ac:dyDescent="0.2">
      <c r="A1301" s="1">
        <f>ca_rack!A1307</f>
        <v>38348</v>
      </c>
      <c r="B1301" t="str">
        <f>padd1a_rack!B1307</f>
        <v>#N/A N/A</v>
      </c>
      <c r="C1301" t="str">
        <f>padd1a_rack!C1307</f>
        <v>#N/A N/A</v>
      </c>
      <c r="D1301" t="str">
        <f>padd1a_rack!D1307</f>
        <v>#N/A N/A</v>
      </c>
      <c r="E1301" t="str">
        <f>padd1a_rack!E1307</f>
        <v>#N/A N/A</v>
      </c>
      <c r="F1301" t="str">
        <f>padd1a_rack!F1307</f>
        <v>#N/A N/A</v>
      </c>
      <c r="G1301" t="str">
        <f>padd1a_rack!G1307</f>
        <v>#N/A N/A</v>
      </c>
      <c r="H1301" t="str">
        <f>padd1a_rack!H1307</f>
        <v>#N/A N/A</v>
      </c>
      <c r="I1301" t="str">
        <f>padd1a_rack!I1307</f>
        <v>#N/A N/A</v>
      </c>
    </row>
    <row r="1302" spans="1:9" x14ac:dyDescent="0.2">
      <c r="A1302" s="1">
        <f>ca_rack!A1308</f>
        <v>38349</v>
      </c>
      <c r="B1302" t="str">
        <f>padd1a_rack!B1308</f>
        <v>#N/A N/A</v>
      </c>
      <c r="C1302" t="str">
        <f>padd1a_rack!C1308</f>
        <v>#N/A N/A</v>
      </c>
      <c r="D1302" t="str">
        <f>padd1a_rack!D1308</f>
        <v>#N/A N/A</v>
      </c>
      <c r="E1302" t="str">
        <f>padd1a_rack!E1308</f>
        <v>#N/A N/A</v>
      </c>
      <c r="F1302" t="str">
        <f>padd1a_rack!F1308</f>
        <v>#N/A N/A</v>
      </c>
      <c r="G1302" t="str">
        <f>padd1a_rack!G1308</f>
        <v>#N/A N/A</v>
      </c>
      <c r="H1302" t="str">
        <f>padd1a_rack!H1308</f>
        <v>#N/A N/A</v>
      </c>
      <c r="I1302" t="str">
        <f>padd1a_rack!I1308</f>
        <v>#N/A N/A</v>
      </c>
    </row>
    <row r="1303" spans="1:9" x14ac:dyDescent="0.2">
      <c r="A1303" s="1">
        <f>ca_rack!A1309</f>
        <v>38350</v>
      </c>
      <c r="B1303" t="str">
        <f>padd1a_rack!B1309</f>
        <v>#N/A N/A</v>
      </c>
      <c r="C1303" t="str">
        <f>padd1a_rack!C1309</f>
        <v>#N/A N/A</v>
      </c>
      <c r="D1303" t="str">
        <f>padd1a_rack!D1309</f>
        <v>#N/A N/A</v>
      </c>
      <c r="E1303" t="str">
        <f>padd1a_rack!E1309</f>
        <v>#N/A N/A</v>
      </c>
      <c r="F1303" t="str">
        <f>padd1a_rack!F1309</f>
        <v>#N/A N/A</v>
      </c>
      <c r="G1303" t="str">
        <f>padd1a_rack!G1309</f>
        <v>#N/A N/A</v>
      </c>
      <c r="H1303" t="str">
        <f>padd1a_rack!H1309</f>
        <v>#N/A N/A</v>
      </c>
      <c r="I1303" t="str">
        <f>padd1a_rack!I1309</f>
        <v>#N/A N/A</v>
      </c>
    </row>
    <row r="1304" spans="1:9" x14ac:dyDescent="0.2">
      <c r="A1304" s="1">
        <f>ca_rack!A1310</f>
        <v>38351</v>
      </c>
      <c r="B1304" t="str">
        <f>padd1a_rack!B1310</f>
        <v>#N/A N/A</v>
      </c>
      <c r="C1304" t="str">
        <f>padd1a_rack!C1310</f>
        <v>#N/A N/A</v>
      </c>
      <c r="D1304" t="str">
        <f>padd1a_rack!D1310</f>
        <v>#N/A N/A</v>
      </c>
      <c r="E1304" t="str">
        <f>padd1a_rack!E1310</f>
        <v>#N/A N/A</v>
      </c>
      <c r="F1304" t="str">
        <f>padd1a_rack!F1310</f>
        <v>#N/A N/A</v>
      </c>
      <c r="G1304" t="str">
        <f>padd1a_rack!G1310</f>
        <v>#N/A N/A</v>
      </c>
      <c r="H1304" t="str">
        <f>padd1a_rack!H1310</f>
        <v>#N/A N/A</v>
      </c>
      <c r="I1304" t="str">
        <f>padd1a_rack!I1310</f>
        <v>#N/A N/A</v>
      </c>
    </row>
    <row r="1305" spans="1:9" x14ac:dyDescent="0.2">
      <c r="A1305" s="1">
        <f>ca_rack!A1311</f>
        <v>38352</v>
      </c>
      <c r="B1305" t="str">
        <f>padd1a_rack!B1311</f>
        <v>#N/A N/A</v>
      </c>
      <c r="C1305" t="str">
        <f>padd1a_rack!C1311</f>
        <v>#N/A N/A</v>
      </c>
      <c r="D1305" t="str">
        <f>padd1a_rack!D1311</f>
        <v>#N/A N/A</v>
      </c>
      <c r="E1305" t="str">
        <f>padd1a_rack!E1311</f>
        <v>#N/A N/A</v>
      </c>
      <c r="F1305" t="str">
        <f>padd1a_rack!F1311</f>
        <v>#N/A N/A</v>
      </c>
      <c r="G1305" t="str">
        <f>padd1a_rack!G1311</f>
        <v>#N/A N/A</v>
      </c>
      <c r="H1305" t="str">
        <f>padd1a_rack!H1311</f>
        <v>#N/A N/A</v>
      </c>
      <c r="I1305" t="str">
        <f>padd1a_rack!I1311</f>
        <v>#N/A N/A</v>
      </c>
    </row>
    <row r="1306" spans="1:9" x14ac:dyDescent="0.2">
      <c r="A1306" s="1">
        <f>ca_rack!A1312</f>
        <v>38355</v>
      </c>
      <c r="B1306" t="str">
        <f>padd1a_rack!B1312</f>
        <v>#N/A N/A</v>
      </c>
      <c r="C1306" t="str">
        <f>padd1a_rack!C1312</f>
        <v>#N/A N/A</v>
      </c>
      <c r="D1306" t="str">
        <f>padd1a_rack!D1312</f>
        <v>#N/A N/A</v>
      </c>
      <c r="E1306" t="str">
        <f>padd1a_rack!E1312</f>
        <v>#N/A N/A</v>
      </c>
      <c r="F1306" t="str">
        <f>padd1a_rack!F1312</f>
        <v>#N/A N/A</v>
      </c>
      <c r="G1306" t="str">
        <f>padd1a_rack!G1312</f>
        <v>#N/A N/A</v>
      </c>
      <c r="H1306" t="str">
        <f>padd1a_rack!H1312</f>
        <v>#N/A N/A</v>
      </c>
      <c r="I1306" t="str">
        <f>padd1a_rack!I1312</f>
        <v>#N/A N/A</v>
      </c>
    </row>
    <row r="1307" spans="1:9" x14ac:dyDescent="0.2">
      <c r="A1307" s="1">
        <f>ca_rack!A1313</f>
        <v>38356</v>
      </c>
      <c r="B1307" t="str">
        <f>padd1a_rack!B1313</f>
        <v>#N/A N/A</v>
      </c>
      <c r="C1307" t="str">
        <f>padd1a_rack!C1313</f>
        <v>#N/A N/A</v>
      </c>
      <c r="D1307" t="str">
        <f>padd1a_rack!D1313</f>
        <v>#N/A N/A</v>
      </c>
      <c r="E1307" t="str">
        <f>padd1a_rack!E1313</f>
        <v>#N/A N/A</v>
      </c>
      <c r="F1307" t="str">
        <f>padd1a_rack!F1313</f>
        <v>#N/A N/A</v>
      </c>
      <c r="G1307" t="str">
        <f>padd1a_rack!G1313</f>
        <v>#N/A N/A</v>
      </c>
      <c r="H1307" t="str">
        <f>padd1a_rack!H1313</f>
        <v>#N/A N/A</v>
      </c>
      <c r="I1307" t="str">
        <f>padd1a_rack!I1313</f>
        <v>#N/A N/A</v>
      </c>
    </row>
    <row r="1308" spans="1:9" x14ac:dyDescent="0.2">
      <c r="A1308" s="1">
        <f>ca_rack!A1314</f>
        <v>38357</v>
      </c>
      <c r="B1308" t="str">
        <f>padd1a_rack!B1314</f>
        <v>#N/A N/A</v>
      </c>
      <c r="C1308" t="str">
        <f>padd1a_rack!C1314</f>
        <v>#N/A N/A</v>
      </c>
      <c r="D1308" t="str">
        <f>padd1a_rack!D1314</f>
        <v>#N/A N/A</v>
      </c>
      <c r="E1308" t="str">
        <f>padd1a_rack!E1314</f>
        <v>#N/A N/A</v>
      </c>
      <c r="F1308" t="str">
        <f>padd1a_rack!F1314</f>
        <v>#N/A N/A</v>
      </c>
      <c r="G1308" t="str">
        <f>padd1a_rack!G1314</f>
        <v>#N/A N/A</v>
      </c>
      <c r="H1308" t="str">
        <f>padd1a_rack!H1314</f>
        <v>#N/A N/A</v>
      </c>
      <c r="I1308" t="str">
        <f>padd1a_rack!I1314</f>
        <v>#N/A N/A</v>
      </c>
    </row>
    <row r="1309" spans="1:9" x14ac:dyDescent="0.2">
      <c r="A1309" s="1">
        <f>ca_rack!A1315</f>
        <v>38358</v>
      </c>
      <c r="B1309" t="str">
        <f>padd1a_rack!B1315</f>
        <v>#N/A N/A</v>
      </c>
      <c r="C1309" t="str">
        <f>padd1a_rack!C1315</f>
        <v>#N/A N/A</v>
      </c>
      <c r="D1309" t="str">
        <f>padd1a_rack!D1315</f>
        <v>#N/A N/A</v>
      </c>
      <c r="E1309" t="str">
        <f>padd1a_rack!E1315</f>
        <v>#N/A N/A</v>
      </c>
      <c r="F1309" t="str">
        <f>padd1a_rack!F1315</f>
        <v>#N/A N/A</v>
      </c>
      <c r="G1309" t="str">
        <f>padd1a_rack!G1315</f>
        <v>#N/A N/A</v>
      </c>
      <c r="H1309" t="str">
        <f>padd1a_rack!H1315</f>
        <v>#N/A N/A</v>
      </c>
      <c r="I1309" t="str">
        <f>padd1a_rack!I1315</f>
        <v>#N/A N/A</v>
      </c>
    </row>
    <row r="1310" spans="1:9" x14ac:dyDescent="0.2">
      <c r="A1310" s="1">
        <f>ca_rack!A1316</f>
        <v>38359</v>
      </c>
      <c r="B1310" t="str">
        <f>padd1a_rack!B1316</f>
        <v>#N/A N/A</v>
      </c>
      <c r="C1310" t="str">
        <f>padd1a_rack!C1316</f>
        <v>#N/A N/A</v>
      </c>
      <c r="D1310" t="str">
        <f>padd1a_rack!D1316</f>
        <v>#N/A N/A</v>
      </c>
      <c r="E1310" t="str">
        <f>padd1a_rack!E1316</f>
        <v>#N/A N/A</v>
      </c>
      <c r="F1310" t="str">
        <f>padd1a_rack!F1316</f>
        <v>#N/A N/A</v>
      </c>
      <c r="G1310" t="str">
        <f>padd1a_rack!G1316</f>
        <v>#N/A N/A</v>
      </c>
      <c r="H1310" t="str">
        <f>padd1a_rack!H1316</f>
        <v>#N/A N/A</v>
      </c>
      <c r="I1310" t="str">
        <f>padd1a_rack!I1316</f>
        <v>#N/A N/A</v>
      </c>
    </row>
    <row r="1311" spans="1:9" x14ac:dyDescent="0.2">
      <c r="A1311" s="1">
        <f>ca_rack!A1317</f>
        <v>38362</v>
      </c>
      <c r="B1311" t="str">
        <f>padd1a_rack!B1317</f>
        <v>#N/A N/A</v>
      </c>
      <c r="C1311" t="str">
        <f>padd1a_rack!C1317</f>
        <v>#N/A N/A</v>
      </c>
      <c r="D1311" t="str">
        <f>padd1a_rack!D1317</f>
        <v>#N/A N/A</v>
      </c>
      <c r="E1311" t="str">
        <f>padd1a_rack!E1317</f>
        <v>#N/A N/A</v>
      </c>
      <c r="F1311" t="str">
        <f>padd1a_rack!F1317</f>
        <v>#N/A N/A</v>
      </c>
      <c r="G1311" t="str">
        <f>padd1a_rack!G1317</f>
        <v>#N/A N/A</v>
      </c>
      <c r="H1311" t="str">
        <f>padd1a_rack!H1317</f>
        <v>#N/A N/A</v>
      </c>
      <c r="I1311" t="str">
        <f>padd1a_rack!I1317</f>
        <v>#N/A N/A</v>
      </c>
    </row>
    <row r="1312" spans="1:9" x14ac:dyDescent="0.2">
      <c r="A1312" s="1">
        <f>ca_rack!A1318</f>
        <v>38363</v>
      </c>
      <c r="B1312" t="str">
        <f>padd1a_rack!B1318</f>
        <v>#N/A N/A</v>
      </c>
      <c r="C1312" t="str">
        <f>padd1a_rack!C1318</f>
        <v>#N/A N/A</v>
      </c>
      <c r="D1312" t="str">
        <f>padd1a_rack!D1318</f>
        <v>#N/A N/A</v>
      </c>
      <c r="E1312" t="str">
        <f>padd1a_rack!E1318</f>
        <v>#N/A N/A</v>
      </c>
      <c r="F1312" t="str">
        <f>padd1a_rack!F1318</f>
        <v>#N/A N/A</v>
      </c>
      <c r="G1312" t="str">
        <f>padd1a_rack!G1318</f>
        <v>#N/A N/A</v>
      </c>
      <c r="H1312" t="str">
        <f>padd1a_rack!H1318</f>
        <v>#N/A N/A</v>
      </c>
      <c r="I1312" t="str">
        <f>padd1a_rack!I1318</f>
        <v>#N/A N/A</v>
      </c>
    </row>
    <row r="1313" spans="1:9" x14ac:dyDescent="0.2">
      <c r="A1313" s="1">
        <f>ca_rack!A1319</f>
        <v>38364</v>
      </c>
      <c r="B1313" t="str">
        <f>padd1a_rack!B1319</f>
        <v>#N/A N/A</v>
      </c>
      <c r="C1313" t="str">
        <f>padd1a_rack!C1319</f>
        <v>#N/A N/A</v>
      </c>
      <c r="D1313" t="str">
        <f>padd1a_rack!D1319</f>
        <v>#N/A N/A</v>
      </c>
      <c r="E1313" t="str">
        <f>padd1a_rack!E1319</f>
        <v>#N/A N/A</v>
      </c>
      <c r="F1313" t="str">
        <f>padd1a_rack!F1319</f>
        <v>#N/A N/A</v>
      </c>
      <c r="G1313" t="str">
        <f>padd1a_rack!G1319</f>
        <v>#N/A N/A</v>
      </c>
      <c r="H1313" t="str">
        <f>padd1a_rack!H1319</f>
        <v>#N/A N/A</v>
      </c>
      <c r="I1313" t="str">
        <f>padd1a_rack!I1319</f>
        <v>#N/A N/A</v>
      </c>
    </row>
    <row r="1314" spans="1:9" x14ac:dyDescent="0.2">
      <c r="A1314" s="1">
        <f>ca_rack!A1320</f>
        <v>38365</v>
      </c>
      <c r="B1314" t="str">
        <f>padd1a_rack!B1320</f>
        <v>#N/A N/A</v>
      </c>
      <c r="C1314" t="str">
        <f>padd1a_rack!C1320</f>
        <v>#N/A N/A</v>
      </c>
      <c r="D1314" t="str">
        <f>padd1a_rack!D1320</f>
        <v>#N/A N/A</v>
      </c>
      <c r="E1314" t="str">
        <f>padd1a_rack!E1320</f>
        <v>#N/A N/A</v>
      </c>
      <c r="F1314" t="str">
        <f>padd1a_rack!F1320</f>
        <v>#N/A N/A</v>
      </c>
      <c r="G1314" t="str">
        <f>padd1a_rack!G1320</f>
        <v>#N/A N/A</v>
      </c>
      <c r="H1314" t="str">
        <f>padd1a_rack!H1320</f>
        <v>#N/A N/A</v>
      </c>
      <c r="I1314" t="str">
        <f>padd1a_rack!I1320</f>
        <v>#N/A N/A</v>
      </c>
    </row>
    <row r="1315" spans="1:9" x14ac:dyDescent="0.2">
      <c r="A1315" s="1">
        <f>ca_rack!A1321</f>
        <v>38366</v>
      </c>
      <c r="B1315" t="str">
        <f>padd1a_rack!B1321</f>
        <v>#N/A N/A</v>
      </c>
      <c r="C1315" t="str">
        <f>padd1a_rack!C1321</f>
        <v>#N/A N/A</v>
      </c>
      <c r="D1315" t="str">
        <f>padd1a_rack!D1321</f>
        <v>#N/A N/A</v>
      </c>
      <c r="E1315" t="str">
        <f>padd1a_rack!E1321</f>
        <v>#N/A N/A</v>
      </c>
      <c r="F1315" t="str">
        <f>padd1a_rack!F1321</f>
        <v>#N/A N/A</v>
      </c>
      <c r="G1315" t="str">
        <f>padd1a_rack!G1321</f>
        <v>#N/A N/A</v>
      </c>
      <c r="H1315" t="str">
        <f>padd1a_rack!H1321</f>
        <v>#N/A N/A</v>
      </c>
      <c r="I1315" t="str">
        <f>padd1a_rack!I1321</f>
        <v>#N/A N/A</v>
      </c>
    </row>
    <row r="1316" spans="1:9" x14ac:dyDescent="0.2">
      <c r="A1316" s="1">
        <f>ca_rack!A1322</f>
        <v>38369</v>
      </c>
      <c r="B1316" t="str">
        <f>padd1a_rack!B1322</f>
        <v>#N/A N/A</v>
      </c>
      <c r="C1316" t="str">
        <f>padd1a_rack!C1322</f>
        <v>#N/A N/A</v>
      </c>
      <c r="D1316" t="str">
        <f>padd1a_rack!D1322</f>
        <v>#N/A N/A</v>
      </c>
      <c r="E1316" t="str">
        <f>padd1a_rack!E1322</f>
        <v>#N/A N/A</v>
      </c>
      <c r="F1316" t="str">
        <f>padd1a_rack!F1322</f>
        <v>#N/A N/A</v>
      </c>
      <c r="G1316" t="str">
        <f>padd1a_rack!G1322</f>
        <v>#N/A N/A</v>
      </c>
      <c r="H1316" t="str">
        <f>padd1a_rack!H1322</f>
        <v>#N/A N/A</v>
      </c>
      <c r="I1316" t="str">
        <f>padd1a_rack!I1322</f>
        <v>#N/A N/A</v>
      </c>
    </row>
    <row r="1317" spans="1:9" x14ac:dyDescent="0.2">
      <c r="A1317" s="1">
        <f>ca_rack!A1323</f>
        <v>38370</v>
      </c>
      <c r="B1317" t="str">
        <f>padd1a_rack!B1323</f>
        <v>#N/A N/A</v>
      </c>
      <c r="C1317" t="str">
        <f>padd1a_rack!C1323</f>
        <v>#N/A N/A</v>
      </c>
      <c r="D1317" t="str">
        <f>padd1a_rack!D1323</f>
        <v>#N/A N/A</v>
      </c>
      <c r="E1317" t="str">
        <f>padd1a_rack!E1323</f>
        <v>#N/A N/A</v>
      </c>
      <c r="F1317" t="str">
        <f>padd1a_rack!F1323</f>
        <v>#N/A N/A</v>
      </c>
      <c r="G1317" t="str">
        <f>padd1a_rack!G1323</f>
        <v>#N/A N/A</v>
      </c>
      <c r="H1317" t="str">
        <f>padd1a_rack!H1323</f>
        <v>#N/A N/A</v>
      </c>
      <c r="I1317" t="str">
        <f>padd1a_rack!I1323</f>
        <v>#N/A N/A</v>
      </c>
    </row>
    <row r="1318" spans="1:9" x14ac:dyDescent="0.2">
      <c r="A1318" s="1">
        <f>ca_rack!A1324</f>
        <v>38371</v>
      </c>
      <c r="B1318" t="str">
        <f>padd1a_rack!B1324</f>
        <v>#N/A N/A</v>
      </c>
      <c r="C1318" t="str">
        <f>padd1a_rack!C1324</f>
        <v>#N/A N/A</v>
      </c>
      <c r="D1318" t="str">
        <f>padd1a_rack!D1324</f>
        <v>#N/A N/A</v>
      </c>
      <c r="E1318" t="str">
        <f>padd1a_rack!E1324</f>
        <v>#N/A N/A</v>
      </c>
      <c r="F1318" t="str">
        <f>padd1a_rack!F1324</f>
        <v>#N/A N/A</v>
      </c>
      <c r="G1318" t="str">
        <f>padd1a_rack!G1324</f>
        <v>#N/A N/A</v>
      </c>
      <c r="H1318" t="str">
        <f>padd1a_rack!H1324</f>
        <v>#N/A N/A</v>
      </c>
      <c r="I1318" t="str">
        <f>padd1a_rack!I1324</f>
        <v>#N/A N/A</v>
      </c>
    </row>
    <row r="1319" spans="1:9" x14ac:dyDescent="0.2">
      <c r="A1319" s="1">
        <f>ca_rack!A1325</f>
        <v>38372</v>
      </c>
      <c r="B1319" t="str">
        <f>padd1a_rack!B1325</f>
        <v>#N/A N/A</v>
      </c>
      <c r="C1319" t="str">
        <f>padd1a_rack!C1325</f>
        <v>#N/A N/A</v>
      </c>
      <c r="D1319" t="str">
        <f>padd1a_rack!D1325</f>
        <v>#N/A N/A</v>
      </c>
      <c r="E1319" t="str">
        <f>padd1a_rack!E1325</f>
        <v>#N/A N/A</v>
      </c>
      <c r="F1319" t="str">
        <f>padd1a_rack!F1325</f>
        <v>#N/A N/A</v>
      </c>
      <c r="G1319" t="str">
        <f>padd1a_rack!G1325</f>
        <v>#N/A N/A</v>
      </c>
      <c r="H1319" t="str">
        <f>padd1a_rack!H1325</f>
        <v>#N/A N/A</v>
      </c>
      <c r="I1319" t="str">
        <f>padd1a_rack!I1325</f>
        <v>#N/A N/A</v>
      </c>
    </row>
    <row r="1320" spans="1:9" x14ac:dyDescent="0.2">
      <c r="A1320" s="1">
        <f>ca_rack!A1326</f>
        <v>38373</v>
      </c>
      <c r="B1320" t="str">
        <f>padd1a_rack!B1326</f>
        <v>#N/A N/A</v>
      </c>
      <c r="C1320" t="str">
        <f>padd1a_rack!C1326</f>
        <v>#N/A N/A</v>
      </c>
      <c r="D1320" t="str">
        <f>padd1a_rack!D1326</f>
        <v>#N/A N/A</v>
      </c>
      <c r="E1320" t="str">
        <f>padd1a_rack!E1326</f>
        <v>#N/A N/A</v>
      </c>
      <c r="F1320" t="str">
        <f>padd1a_rack!F1326</f>
        <v>#N/A N/A</v>
      </c>
      <c r="G1320" t="str">
        <f>padd1a_rack!G1326</f>
        <v>#N/A N/A</v>
      </c>
      <c r="H1320" t="str">
        <f>padd1a_rack!H1326</f>
        <v>#N/A N/A</v>
      </c>
      <c r="I1320" t="str">
        <f>padd1a_rack!I1326</f>
        <v>#N/A N/A</v>
      </c>
    </row>
    <row r="1321" spans="1:9" x14ac:dyDescent="0.2">
      <c r="A1321" s="1">
        <f>ca_rack!A1327</f>
        <v>38376</v>
      </c>
      <c r="B1321" t="str">
        <f>padd1a_rack!B1327</f>
        <v>#N/A N/A</v>
      </c>
      <c r="C1321" t="str">
        <f>padd1a_rack!C1327</f>
        <v>#N/A N/A</v>
      </c>
      <c r="D1321" t="str">
        <f>padd1a_rack!D1327</f>
        <v>#N/A N/A</v>
      </c>
      <c r="E1321" t="str">
        <f>padd1a_rack!E1327</f>
        <v>#N/A N/A</v>
      </c>
      <c r="F1321" t="str">
        <f>padd1a_rack!F1327</f>
        <v>#N/A N/A</v>
      </c>
      <c r="G1321" t="str">
        <f>padd1a_rack!G1327</f>
        <v>#N/A N/A</v>
      </c>
      <c r="H1321" t="str">
        <f>padd1a_rack!H1327</f>
        <v>#N/A N/A</v>
      </c>
      <c r="I1321" t="str">
        <f>padd1a_rack!I1327</f>
        <v>#N/A N/A</v>
      </c>
    </row>
    <row r="1322" spans="1:9" x14ac:dyDescent="0.2">
      <c r="A1322" s="1">
        <f>ca_rack!A1328</f>
        <v>38377</v>
      </c>
      <c r="B1322" t="str">
        <f>padd1a_rack!B1328</f>
        <v>#N/A N/A</v>
      </c>
      <c r="C1322" t="str">
        <f>padd1a_rack!C1328</f>
        <v>#N/A N/A</v>
      </c>
      <c r="D1322" t="str">
        <f>padd1a_rack!D1328</f>
        <v>#N/A N/A</v>
      </c>
      <c r="E1322" t="str">
        <f>padd1a_rack!E1328</f>
        <v>#N/A N/A</v>
      </c>
      <c r="F1322" t="str">
        <f>padd1a_rack!F1328</f>
        <v>#N/A N/A</v>
      </c>
      <c r="G1322" t="str">
        <f>padd1a_rack!G1328</f>
        <v>#N/A N/A</v>
      </c>
      <c r="H1322" t="str">
        <f>padd1a_rack!H1328</f>
        <v>#N/A N/A</v>
      </c>
      <c r="I1322" t="str">
        <f>padd1a_rack!I1328</f>
        <v>#N/A N/A</v>
      </c>
    </row>
    <row r="1323" spans="1:9" x14ac:dyDescent="0.2">
      <c r="A1323" s="1">
        <f>ca_rack!A1329</f>
        <v>38378</v>
      </c>
      <c r="B1323" t="str">
        <f>padd1a_rack!B1329</f>
        <v>#N/A N/A</v>
      </c>
      <c r="C1323" t="str">
        <f>padd1a_rack!C1329</f>
        <v>#N/A N/A</v>
      </c>
      <c r="D1323" t="str">
        <f>padd1a_rack!D1329</f>
        <v>#N/A N/A</v>
      </c>
      <c r="E1323" t="str">
        <f>padd1a_rack!E1329</f>
        <v>#N/A N/A</v>
      </c>
      <c r="F1323" t="str">
        <f>padd1a_rack!F1329</f>
        <v>#N/A N/A</v>
      </c>
      <c r="G1323" t="str">
        <f>padd1a_rack!G1329</f>
        <v>#N/A N/A</v>
      </c>
      <c r="H1323" t="str">
        <f>padd1a_rack!H1329</f>
        <v>#N/A N/A</v>
      </c>
      <c r="I1323" t="str">
        <f>padd1a_rack!I1329</f>
        <v>#N/A N/A</v>
      </c>
    </row>
    <row r="1324" spans="1:9" x14ac:dyDescent="0.2">
      <c r="A1324" s="1">
        <f>ca_rack!A1330</f>
        <v>38379</v>
      </c>
      <c r="B1324" t="str">
        <f>padd1a_rack!B1330</f>
        <v>#N/A N/A</v>
      </c>
      <c r="C1324" t="str">
        <f>padd1a_rack!C1330</f>
        <v>#N/A N/A</v>
      </c>
      <c r="D1324" t="str">
        <f>padd1a_rack!D1330</f>
        <v>#N/A N/A</v>
      </c>
      <c r="E1324" t="str">
        <f>padd1a_rack!E1330</f>
        <v>#N/A N/A</v>
      </c>
      <c r="F1324" t="str">
        <f>padd1a_rack!F1330</f>
        <v>#N/A N/A</v>
      </c>
      <c r="G1324" t="str">
        <f>padd1a_rack!G1330</f>
        <v>#N/A N/A</v>
      </c>
      <c r="H1324" t="str">
        <f>padd1a_rack!H1330</f>
        <v>#N/A N/A</v>
      </c>
      <c r="I1324" t="str">
        <f>padd1a_rack!I1330</f>
        <v>#N/A N/A</v>
      </c>
    </row>
    <row r="1325" spans="1:9" x14ac:dyDescent="0.2">
      <c r="A1325" s="1">
        <f>ca_rack!A1331</f>
        <v>38380</v>
      </c>
      <c r="B1325" t="str">
        <f>padd1a_rack!B1331</f>
        <v>#N/A N/A</v>
      </c>
      <c r="C1325" t="str">
        <f>padd1a_rack!C1331</f>
        <v>#N/A N/A</v>
      </c>
      <c r="D1325" t="str">
        <f>padd1a_rack!D1331</f>
        <v>#N/A N/A</v>
      </c>
      <c r="E1325" t="str">
        <f>padd1a_rack!E1331</f>
        <v>#N/A N/A</v>
      </c>
      <c r="F1325" t="str">
        <f>padd1a_rack!F1331</f>
        <v>#N/A N/A</v>
      </c>
      <c r="G1325" t="str">
        <f>padd1a_rack!G1331</f>
        <v>#N/A N/A</v>
      </c>
      <c r="H1325" t="str">
        <f>padd1a_rack!H1331</f>
        <v>#N/A N/A</v>
      </c>
      <c r="I1325" t="str">
        <f>padd1a_rack!I1331</f>
        <v>#N/A N/A</v>
      </c>
    </row>
    <row r="1326" spans="1:9" x14ac:dyDescent="0.2">
      <c r="A1326" s="1">
        <f>ca_rack!A1332</f>
        <v>38383</v>
      </c>
      <c r="B1326" t="str">
        <f>padd1a_rack!B1332</f>
        <v>#N/A N/A</v>
      </c>
      <c r="C1326" t="str">
        <f>padd1a_rack!C1332</f>
        <v>#N/A N/A</v>
      </c>
      <c r="D1326" t="str">
        <f>padd1a_rack!D1332</f>
        <v>#N/A N/A</v>
      </c>
      <c r="E1326" t="str">
        <f>padd1a_rack!E1332</f>
        <v>#N/A N/A</v>
      </c>
      <c r="F1326" t="str">
        <f>padd1a_rack!F1332</f>
        <v>#N/A N/A</v>
      </c>
      <c r="G1326" t="str">
        <f>padd1a_rack!G1332</f>
        <v>#N/A N/A</v>
      </c>
      <c r="H1326" t="str">
        <f>padd1a_rack!H1332</f>
        <v>#N/A N/A</v>
      </c>
      <c r="I1326" t="str">
        <f>padd1a_rack!I1332</f>
        <v>#N/A N/A</v>
      </c>
    </row>
    <row r="1327" spans="1:9" x14ac:dyDescent="0.2">
      <c r="A1327" s="1">
        <f>ca_rack!A1333</f>
        <v>38384</v>
      </c>
      <c r="B1327" t="str">
        <f>padd1a_rack!B1333</f>
        <v>#N/A N/A</v>
      </c>
      <c r="C1327" t="str">
        <f>padd1a_rack!C1333</f>
        <v>#N/A N/A</v>
      </c>
      <c r="D1327" t="str">
        <f>padd1a_rack!D1333</f>
        <v>#N/A N/A</v>
      </c>
      <c r="E1327" t="str">
        <f>padd1a_rack!E1333</f>
        <v>#N/A N/A</v>
      </c>
      <c r="F1327" t="str">
        <f>padd1a_rack!F1333</f>
        <v>#N/A N/A</v>
      </c>
      <c r="G1327" t="str">
        <f>padd1a_rack!G1333</f>
        <v>#N/A N/A</v>
      </c>
      <c r="H1327" t="str">
        <f>padd1a_rack!H1333</f>
        <v>#N/A N/A</v>
      </c>
      <c r="I1327" t="str">
        <f>padd1a_rack!I1333</f>
        <v>#N/A N/A</v>
      </c>
    </row>
    <row r="1328" spans="1:9" x14ac:dyDescent="0.2">
      <c r="A1328" s="1">
        <f>ca_rack!A1334</f>
        <v>38385</v>
      </c>
      <c r="B1328" t="str">
        <f>padd1a_rack!B1334</f>
        <v>#N/A N/A</v>
      </c>
      <c r="C1328" t="str">
        <f>padd1a_rack!C1334</f>
        <v>#N/A N/A</v>
      </c>
      <c r="D1328" t="str">
        <f>padd1a_rack!D1334</f>
        <v>#N/A N/A</v>
      </c>
      <c r="E1328" t="str">
        <f>padd1a_rack!E1334</f>
        <v>#N/A N/A</v>
      </c>
      <c r="F1328" t="str">
        <f>padd1a_rack!F1334</f>
        <v>#N/A N/A</v>
      </c>
      <c r="G1328" t="str">
        <f>padd1a_rack!G1334</f>
        <v>#N/A N/A</v>
      </c>
      <c r="H1328" t="str">
        <f>padd1a_rack!H1334</f>
        <v>#N/A N/A</v>
      </c>
      <c r="I1328" t="str">
        <f>padd1a_rack!I1334</f>
        <v>#N/A N/A</v>
      </c>
    </row>
    <row r="1329" spans="1:9" x14ac:dyDescent="0.2">
      <c r="A1329" s="1">
        <f>ca_rack!A1335</f>
        <v>38386</v>
      </c>
      <c r="B1329" t="str">
        <f>padd1a_rack!B1335</f>
        <v>#N/A N/A</v>
      </c>
      <c r="C1329" t="str">
        <f>padd1a_rack!C1335</f>
        <v>#N/A N/A</v>
      </c>
      <c r="D1329" t="str">
        <f>padd1a_rack!D1335</f>
        <v>#N/A N/A</v>
      </c>
      <c r="E1329" t="str">
        <f>padd1a_rack!E1335</f>
        <v>#N/A N/A</v>
      </c>
      <c r="F1329" t="str">
        <f>padd1a_rack!F1335</f>
        <v>#N/A N/A</v>
      </c>
      <c r="G1329" t="str">
        <f>padd1a_rack!G1335</f>
        <v>#N/A N/A</v>
      </c>
      <c r="H1329" t="str">
        <f>padd1a_rack!H1335</f>
        <v>#N/A N/A</v>
      </c>
      <c r="I1329" t="str">
        <f>padd1a_rack!I1335</f>
        <v>#N/A N/A</v>
      </c>
    </row>
    <row r="1330" spans="1:9" x14ac:dyDescent="0.2">
      <c r="A1330" s="1">
        <f>ca_rack!A1336</f>
        <v>38387</v>
      </c>
      <c r="B1330" t="str">
        <f>padd1a_rack!B1336</f>
        <v>#N/A N/A</v>
      </c>
      <c r="C1330" t="str">
        <f>padd1a_rack!C1336</f>
        <v>#N/A N/A</v>
      </c>
      <c r="D1330" t="str">
        <f>padd1a_rack!D1336</f>
        <v>#N/A N/A</v>
      </c>
      <c r="E1330" t="str">
        <f>padd1a_rack!E1336</f>
        <v>#N/A N/A</v>
      </c>
      <c r="F1330" t="str">
        <f>padd1a_rack!F1336</f>
        <v>#N/A N/A</v>
      </c>
      <c r="G1330" t="str">
        <f>padd1a_rack!G1336</f>
        <v>#N/A N/A</v>
      </c>
      <c r="H1330" t="str">
        <f>padd1a_rack!H1336</f>
        <v>#N/A N/A</v>
      </c>
      <c r="I1330" t="str">
        <f>padd1a_rack!I1336</f>
        <v>#N/A N/A</v>
      </c>
    </row>
    <row r="1331" spans="1:9" x14ac:dyDescent="0.2">
      <c r="A1331" s="1">
        <f>ca_rack!A1337</f>
        <v>38390</v>
      </c>
      <c r="B1331" t="str">
        <f>padd1a_rack!B1337</f>
        <v>#N/A N/A</v>
      </c>
      <c r="C1331" t="str">
        <f>padd1a_rack!C1337</f>
        <v>#N/A N/A</v>
      </c>
      <c r="D1331" t="str">
        <f>padd1a_rack!D1337</f>
        <v>#N/A N/A</v>
      </c>
      <c r="E1331" t="str">
        <f>padd1a_rack!E1337</f>
        <v>#N/A N/A</v>
      </c>
      <c r="F1331" t="str">
        <f>padd1a_rack!F1337</f>
        <v>#N/A N/A</v>
      </c>
      <c r="G1331" t="str">
        <f>padd1a_rack!G1337</f>
        <v>#N/A N/A</v>
      </c>
      <c r="H1331" t="str">
        <f>padd1a_rack!H1337</f>
        <v>#N/A N/A</v>
      </c>
      <c r="I1331" t="str">
        <f>padd1a_rack!I1337</f>
        <v>#N/A N/A</v>
      </c>
    </row>
    <row r="1332" spans="1:9" x14ac:dyDescent="0.2">
      <c r="A1332" s="1">
        <f>ca_rack!A1338</f>
        <v>38391</v>
      </c>
      <c r="B1332" t="str">
        <f>padd1a_rack!B1338</f>
        <v>#N/A N/A</v>
      </c>
      <c r="C1332" t="str">
        <f>padd1a_rack!C1338</f>
        <v>#N/A N/A</v>
      </c>
      <c r="D1332" t="str">
        <f>padd1a_rack!D1338</f>
        <v>#N/A N/A</v>
      </c>
      <c r="E1332" t="str">
        <f>padd1a_rack!E1338</f>
        <v>#N/A N/A</v>
      </c>
      <c r="F1332" t="str">
        <f>padd1a_rack!F1338</f>
        <v>#N/A N/A</v>
      </c>
      <c r="G1332" t="str">
        <f>padd1a_rack!G1338</f>
        <v>#N/A N/A</v>
      </c>
      <c r="H1332" t="str">
        <f>padd1a_rack!H1338</f>
        <v>#N/A N/A</v>
      </c>
      <c r="I1332" t="str">
        <f>padd1a_rack!I1338</f>
        <v>#N/A N/A</v>
      </c>
    </row>
    <row r="1333" spans="1:9" x14ac:dyDescent="0.2">
      <c r="A1333" s="1">
        <f>ca_rack!A1339</f>
        <v>38392</v>
      </c>
      <c r="B1333" t="str">
        <f>padd1a_rack!B1339</f>
        <v>#N/A N/A</v>
      </c>
      <c r="C1333" t="str">
        <f>padd1a_rack!C1339</f>
        <v>#N/A N/A</v>
      </c>
      <c r="D1333" t="str">
        <f>padd1a_rack!D1339</f>
        <v>#N/A N/A</v>
      </c>
      <c r="E1333" t="str">
        <f>padd1a_rack!E1339</f>
        <v>#N/A N/A</v>
      </c>
      <c r="F1333" t="str">
        <f>padd1a_rack!F1339</f>
        <v>#N/A N/A</v>
      </c>
      <c r="G1333" t="str">
        <f>padd1a_rack!G1339</f>
        <v>#N/A N/A</v>
      </c>
      <c r="H1333" t="str">
        <f>padd1a_rack!H1339</f>
        <v>#N/A N/A</v>
      </c>
      <c r="I1333" t="str">
        <f>padd1a_rack!I1339</f>
        <v>#N/A N/A</v>
      </c>
    </row>
    <row r="1334" spans="1:9" x14ac:dyDescent="0.2">
      <c r="A1334" s="1">
        <f>ca_rack!A1340</f>
        <v>38393</v>
      </c>
      <c r="B1334" t="str">
        <f>padd1a_rack!B1340</f>
        <v>#N/A N/A</v>
      </c>
      <c r="C1334" t="str">
        <f>padd1a_rack!C1340</f>
        <v>#N/A N/A</v>
      </c>
      <c r="D1334" t="str">
        <f>padd1a_rack!D1340</f>
        <v>#N/A N/A</v>
      </c>
      <c r="E1334" t="str">
        <f>padd1a_rack!E1340</f>
        <v>#N/A N/A</v>
      </c>
      <c r="F1334" t="str">
        <f>padd1a_rack!F1340</f>
        <v>#N/A N/A</v>
      </c>
      <c r="G1334" t="str">
        <f>padd1a_rack!G1340</f>
        <v>#N/A N/A</v>
      </c>
      <c r="H1334" t="str">
        <f>padd1a_rack!H1340</f>
        <v>#N/A N/A</v>
      </c>
      <c r="I1334" t="str">
        <f>padd1a_rack!I1340</f>
        <v>#N/A N/A</v>
      </c>
    </row>
    <row r="1335" spans="1:9" x14ac:dyDescent="0.2">
      <c r="A1335" s="1">
        <f>ca_rack!A1341</f>
        <v>38394</v>
      </c>
      <c r="B1335" t="str">
        <f>padd1a_rack!B1341</f>
        <v>#N/A N/A</v>
      </c>
      <c r="C1335" t="str">
        <f>padd1a_rack!C1341</f>
        <v>#N/A N/A</v>
      </c>
      <c r="D1335" t="str">
        <f>padd1a_rack!D1341</f>
        <v>#N/A N/A</v>
      </c>
      <c r="E1335" t="str">
        <f>padd1a_rack!E1341</f>
        <v>#N/A N/A</v>
      </c>
      <c r="F1335" t="str">
        <f>padd1a_rack!F1341</f>
        <v>#N/A N/A</v>
      </c>
      <c r="G1335" t="str">
        <f>padd1a_rack!G1341</f>
        <v>#N/A N/A</v>
      </c>
      <c r="H1335" t="str">
        <f>padd1a_rack!H1341</f>
        <v>#N/A N/A</v>
      </c>
      <c r="I1335" t="str">
        <f>padd1a_rack!I1341</f>
        <v>#N/A N/A</v>
      </c>
    </row>
    <row r="1336" spans="1:9" x14ac:dyDescent="0.2">
      <c r="A1336" s="1">
        <f>ca_rack!A1342</f>
        <v>38397</v>
      </c>
      <c r="B1336" t="str">
        <f>padd1a_rack!B1342</f>
        <v>#N/A N/A</v>
      </c>
      <c r="C1336" t="str">
        <f>padd1a_rack!C1342</f>
        <v>#N/A N/A</v>
      </c>
      <c r="D1336" t="str">
        <f>padd1a_rack!D1342</f>
        <v>#N/A N/A</v>
      </c>
      <c r="E1336" t="str">
        <f>padd1a_rack!E1342</f>
        <v>#N/A N/A</v>
      </c>
      <c r="F1336" t="str">
        <f>padd1a_rack!F1342</f>
        <v>#N/A N/A</v>
      </c>
      <c r="G1336" t="str">
        <f>padd1a_rack!G1342</f>
        <v>#N/A N/A</v>
      </c>
      <c r="H1336" t="str">
        <f>padd1a_rack!H1342</f>
        <v>#N/A N/A</v>
      </c>
      <c r="I1336" t="str">
        <f>padd1a_rack!I1342</f>
        <v>#N/A N/A</v>
      </c>
    </row>
    <row r="1337" spans="1:9" x14ac:dyDescent="0.2">
      <c r="A1337" s="1">
        <f>ca_rack!A1343</f>
        <v>38398</v>
      </c>
      <c r="B1337" t="str">
        <f>padd1a_rack!B1343</f>
        <v>#N/A N/A</v>
      </c>
      <c r="C1337" t="str">
        <f>padd1a_rack!C1343</f>
        <v>#N/A N/A</v>
      </c>
      <c r="D1337" t="str">
        <f>padd1a_rack!D1343</f>
        <v>#N/A N/A</v>
      </c>
      <c r="E1337" t="str">
        <f>padd1a_rack!E1343</f>
        <v>#N/A N/A</v>
      </c>
      <c r="F1337" t="str">
        <f>padd1a_rack!F1343</f>
        <v>#N/A N/A</v>
      </c>
      <c r="G1337" t="str">
        <f>padd1a_rack!G1343</f>
        <v>#N/A N/A</v>
      </c>
      <c r="H1337" t="str">
        <f>padd1a_rack!H1343</f>
        <v>#N/A N/A</v>
      </c>
      <c r="I1337" t="str">
        <f>padd1a_rack!I1343</f>
        <v>#N/A N/A</v>
      </c>
    </row>
    <row r="1338" spans="1:9" x14ac:dyDescent="0.2">
      <c r="A1338" s="1">
        <f>ca_rack!A1344</f>
        <v>38399</v>
      </c>
      <c r="B1338" t="str">
        <f>padd1a_rack!B1344</f>
        <v>#N/A N/A</v>
      </c>
      <c r="C1338" t="str">
        <f>padd1a_rack!C1344</f>
        <v>#N/A N/A</v>
      </c>
      <c r="D1338" t="str">
        <f>padd1a_rack!D1344</f>
        <v>#N/A N/A</v>
      </c>
      <c r="E1338" t="str">
        <f>padd1a_rack!E1344</f>
        <v>#N/A N/A</v>
      </c>
      <c r="F1338" t="str">
        <f>padd1a_rack!F1344</f>
        <v>#N/A N/A</v>
      </c>
      <c r="G1338" t="str">
        <f>padd1a_rack!G1344</f>
        <v>#N/A N/A</v>
      </c>
      <c r="H1338" t="str">
        <f>padd1a_rack!H1344</f>
        <v>#N/A N/A</v>
      </c>
      <c r="I1338" t="str">
        <f>padd1a_rack!I1344</f>
        <v>#N/A N/A</v>
      </c>
    </row>
    <row r="1339" spans="1:9" x14ac:dyDescent="0.2">
      <c r="A1339" s="1">
        <f>ca_rack!A1345</f>
        <v>38400</v>
      </c>
      <c r="B1339" t="str">
        <f>padd1a_rack!B1345</f>
        <v>#N/A N/A</v>
      </c>
      <c r="C1339" t="str">
        <f>padd1a_rack!C1345</f>
        <v>#N/A N/A</v>
      </c>
      <c r="D1339" t="str">
        <f>padd1a_rack!D1345</f>
        <v>#N/A N/A</v>
      </c>
      <c r="E1339" t="str">
        <f>padd1a_rack!E1345</f>
        <v>#N/A N/A</v>
      </c>
      <c r="F1339" t="str">
        <f>padd1a_rack!F1345</f>
        <v>#N/A N/A</v>
      </c>
      <c r="G1339" t="str">
        <f>padd1a_rack!G1345</f>
        <v>#N/A N/A</v>
      </c>
      <c r="H1339" t="str">
        <f>padd1a_rack!H1345</f>
        <v>#N/A N/A</v>
      </c>
      <c r="I1339" t="str">
        <f>padd1a_rack!I1345</f>
        <v>#N/A N/A</v>
      </c>
    </row>
    <row r="1340" spans="1:9" x14ac:dyDescent="0.2">
      <c r="A1340" s="1">
        <f>ca_rack!A1346</f>
        <v>38401</v>
      </c>
      <c r="B1340" t="str">
        <f>padd1a_rack!B1346</f>
        <v>#N/A N/A</v>
      </c>
      <c r="C1340" t="str">
        <f>padd1a_rack!C1346</f>
        <v>#N/A N/A</v>
      </c>
      <c r="D1340" t="str">
        <f>padd1a_rack!D1346</f>
        <v>#N/A N/A</v>
      </c>
      <c r="E1340" t="str">
        <f>padd1a_rack!E1346</f>
        <v>#N/A N/A</v>
      </c>
      <c r="F1340" t="str">
        <f>padd1a_rack!F1346</f>
        <v>#N/A N/A</v>
      </c>
      <c r="G1340" t="str">
        <f>padd1a_rack!G1346</f>
        <v>#N/A N/A</v>
      </c>
      <c r="H1340" t="str">
        <f>padd1a_rack!H1346</f>
        <v>#N/A N/A</v>
      </c>
      <c r="I1340" t="str">
        <f>padd1a_rack!I1346</f>
        <v>#N/A N/A</v>
      </c>
    </row>
    <row r="1341" spans="1:9" x14ac:dyDescent="0.2">
      <c r="A1341" s="1">
        <f>ca_rack!A1347</f>
        <v>38404</v>
      </c>
      <c r="B1341" t="str">
        <f>padd1a_rack!B1347</f>
        <v>#N/A N/A</v>
      </c>
      <c r="C1341" t="str">
        <f>padd1a_rack!C1347</f>
        <v>#N/A N/A</v>
      </c>
      <c r="D1341" t="str">
        <f>padd1a_rack!D1347</f>
        <v>#N/A N/A</v>
      </c>
      <c r="E1341" t="str">
        <f>padd1a_rack!E1347</f>
        <v>#N/A N/A</v>
      </c>
      <c r="F1341" t="str">
        <f>padd1a_rack!F1347</f>
        <v>#N/A N/A</v>
      </c>
      <c r="G1341" t="str">
        <f>padd1a_rack!G1347</f>
        <v>#N/A N/A</v>
      </c>
      <c r="H1341" t="str">
        <f>padd1a_rack!H1347</f>
        <v>#N/A N/A</v>
      </c>
      <c r="I1341" t="str">
        <f>padd1a_rack!I1347</f>
        <v>#N/A N/A</v>
      </c>
    </row>
    <row r="1342" spans="1:9" x14ac:dyDescent="0.2">
      <c r="A1342" s="1">
        <f>ca_rack!A1348</f>
        <v>38405</v>
      </c>
      <c r="B1342" t="str">
        <f>padd1a_rack!B1348</f>
        <v>#N/A N/A</v>
      </c>
      <c r="C1342" t="str">
        <f>padd1a_rack!C1348</f>
        <v>#N/A N/A</v>
      </c>
      <c r="D1342" t="str">
        <f>padd1a_rack!D1348</f>
        <v>#N/A N/A</v>
      </c>
      <c r="E1342" t="str">
        <f>padd1a_rack!E1348</f>
        <v>#N/A N/A</v>
      </c>
      <c r="F1342" t="str">
        <f>padd1a_rack!F1348</f>
        <v>#N/A N/A</v>
      </c>
      <c r="G1342" t="str">
        <f>padd1a_rack!G1348</f>
        <v>#N/A N/A</v>
      </c>
      <c r="H1342" t="str">
        <f>padd1a_rack!H1348</f>
        <v>#N/A N/A</v>
      </c>
      <c r="I1342" t="str">
        <f>padd1a_rack!I1348</f>
        <v>#N/A N/A</v>
      </c>
    </row>
    <row r="1343" spans="1:9" x14ac:dyDescent="0.2">
      <c r="A1343" s="1">
        <f>ca_rack!A1349</f>
        <v>38406</v>
      </c>
      <c r="B1343" t="str">
        <f>padd1a_rack!B1349</f>
        <v>#N/A N/A</v>
      </c>
      <c r="C1343" t="str">
        <f>padd1a_rack!C1349</f>
        <v>#N/A N/A</v>
      </c>
      <c r="D1343" t="str">
        <f>padd1a_rack!D1349</f>
        <v>#N/A N/A</v>
      </c>
      <c r="E1343" t="str">
        <f>padd1a_rack!E1349</f>
        <v>#N/A N/A</v>
      </c>
      <c r="F1343" t="str">
        <f>padd1a_rack!F1349</f>
        <v>#N/A N/A</v>
      </c>
      <c r="G1343" t="str">
        <f>padd1a_rack!G1349</f>
        <v>#N/A N/A</v>
      </c>
      <c r="H1343" t="str">
        <f>padd1a_rack!H1349</f>
        <v>#N/A N/A</v>
      </c>
      <c r="I1343" t="str">
        <f>padd1a_rack!I1349</f>
        <v>#N/A N/A</v>
      </c>
    </row>
    <row r="1344" spans="1:9" x14ac:dyDescent="0.2">
      <c r="A1344" s="1">
        <f>ca_rack!A1350</f>
        <v>38407</v>
      </c>
      <c r="B1344" t="str">
        <f>padd1a_rack!B1350</f>
        <v>#N/A N/A</v>
      </c>
      <c r="C1344" t="str">
        <f>padd1a_rack!C1350</f>
        <v>#N/A N/A</v>
      </c>
      <c r="D1344" t="str">
        <f>padd1a_rack!D1350</f>
        <v>#N/A N/A</v>
      </c>
      <c r="E1344" t="str">
        <f>padd1a_rack!E1350</f>
        <v>#N/A N/A</v>
      </c>
      <c r="F1344" t="str">
        <f>padd1a_rack!F1350</f>
        <v>#N/A N/A</v>
      </c>
      <c r="G1344" t="str">
        <f>padd1a_rack!G1350</f>
        <v>#N/A N/A</v>
      </c>
      <c r="H1344" t="str">
        <f>padd1a_rack!H1350</f>
        <v>#N/A N/A</v>
      </c>
      <c r="I1344" t="str">
        <f>padd1a_rack!I1350</f>
        <v>#N/A N/A</v>
      </c>
    </row>
    <row r="1345" spans="1:9" x14ac:dyDescent="0.2">
      <c r="A1345" s="1">
        <f>ca_rack!A1351</f>
        <v>38408</v>
      </c>
      <c r="B1345" t="str">
        <f>padd1a_rack!B1351</f>
        <v>#N/A N/A</v>
      </c>
      <c r="C1345" t="str">
        <f>padd1a_rack!C1351</f>
        <v>#N/A N/A</v>
      </c>
      <c r="D1345" t="str">
        <f>padd1a_rack!D1351</f>
        <v>#N/A N/A</v>
      </c>
      <c r="E1345" t="str">
        <f>padd1a_rack!E1351</f>
        <v>#N/A N/A</v>
      </c>
      <c r="F1345" t="str">
        <f>padd1a_rack!F1351</f>
        <v>#N/A N/A</v>
      </c>
      <c r="G1345" t="str">
        <f>padd1a_rack!G1351</f>
        <v>#N/A N/A</v>
      </c>
      <c r="H1345" t="str">
        <f>padd1a_rack!H1351</f>
        <v>#N/A N/A</v>
      </c>
      <c r="I1345" t="str">
        <f>padd1a_rack!I1351</f>
        <v>#N/A N/A</v>
      </c>
    </row>
    <row r="1346" spans="1:9" x14ac:dyDescent="0.2">
      <c r="A1346" s="1">
        <f>ca_rack!A1352</f>
        <v>38411</v>
      </c>
      <c r="B1346" t="str">
        <f>padd1a_rack!B1352</f>
        <v>#N/A N/A</v>
      </c>
      <c r="C1346" t="str">
        <f>padd1a_rack!C1352</f>
        <v>#N/A N/A</v>
      </c>
      <c r="D1346" t="str">
        <f>padd1a_rack!D1352</f>
        <v>#N/A N/A</v>
      </c>
      <c r="E1346" t="str">
        <f>padd1a_rack!E1352</f>
        <v>#N/A N/A</v>
      </c>
      <c r="F1346" t="str">
        <f>padd1a_rack!F1352</f>
        <v>#N/A N/A</v>
      </c>
      <c r="G1346" t="str">
        <f>padd1a_rack!G1352</f>
        <v>#N/A N/A</v>
      </c>
      <c r="H1346" t="str">
        <f>padd1a_rack!H1352</f>
        <v>#N/A N/A</v>
      </c>
      <c r="I1346" t="str">
        <f>padd1a_rack!I1352</f>
        <v>#N/A N/A</v>
      </c>
    </row>
    <row r="1347" spans="1:9" x14ac:dyDescent="0.2">
      <c r="A1347" s="1">
        <f>ca_rack!A1353</f>
        <v>38412</v>
      </c>
      <c r="B1347" t="str">
        <f>padd1a_rack!B1353</f>
        <v>#N/A N/A</v>
      </c>
      <c r="C1347" t="str">
        <f>padd1a_rack!C1353</f>
        <v>#N/A N/A</v>
      </c>
      <c r="D1347" t="str">
        <f>padd1a_rack!D1353</f>
        <v>#N/A N/A</v>
      </c>
      <c r="E1347" t="str">
        <f>padd1a_rack!E1353</f>
        <v>#N/A N/A</v>
      </c>
      <c r="F1347" t="str">
        <f>padd1a_rack!F1353</f>
        <v>#N/A N/A</v>
      </c>
      <c r="G1347" t="str">
        <f>padd1a_rack!G1353</f>
        <v>#N/A N/A</v>
      </c>
      <c r="H1347" t="str">
        <f>padd1a_rack!H1353</f>
        <v>#N/A N/A</v>
      </c>
      <c r="I1347" t="str">
        <f>padd1a_rack!I1353</f>
        <v>#N/A N/A</v>
      </c>
    </row>
    <row r="1348" spans="1:9" x14ac:dyDescent="0.2">
      <c r="A1348" s="1">
        <f>ca_rack!A1354</f>
        <v>38413</v>
      </c>
      <c r="B1348" t="str">
        <f>padd1a_rack!B1354</f>
        <v>#N/A N/A</v>
      </c>
      <c r="C1348" t="str">
        <f>padd1a_rack!C1354</f>
        <v>#N/A N/A</v>
      </c>
      <c r="D1348" t="str">
        <f>padd1a_rack!D1354</f>
        <v>#N/A N/A</v>
      </c>
      <c r="E1348" t="str">
        <f>padd1a_rack!E1354</f>
        <v>#N/A N/A</v>
      </c>
      <c r="F1348" t="str">
        <f>padd1a_rack!F1354</f>
        <v>#N/A N/A</v>
      </c>
      <c r="G1348" t="str">
        <f>padd1a_rack!G1354</f>
        <v>#N/A N/A</v>
      </c>
      <c r="H1348" t="str">
        <f>padd1a_rack!H1354</f>
        <v>#N/A N/A</v>
      </c>
      <c r="I1348" t="str">
        <f>padd1a_rack!I1354</f>
        <v>#N/A N/A</v>
      </c>
    </row>
    <row r="1349" spans="1:9" x14ac:dyDescent="0.2">
      <c r="A1349" s="1">
        <f>ca_rack!A1355</f>
        <v>38414</v>
      </c>
      <c r="B1349" t="str">
        <f>padd1a_rack!B1355</f>
        <v>#N/A N/A</v>
      </c>
      <c r="C1349" t="str">
        <f>padd1a_rack!C1355</f>
        <v>#N/A N/A</v>
      </c>
      <c r="D1349" t="str">
        <f>padd1a_rack!D1355</f>
        <v>#N/A N/A</v>
      </c>
      <c r="E1349" t="str">
        <f>padd1a_rack!E1355</f>
        <v>#N/A N/A</v>
      </c>
      <c r="F1349" t="str">
        <f>padd1a_rack!F1355</f>
        <v>#N/A N/A</v>
      </c>
      <c r="G1349" t="str">
        <f>padd1a_rack!G1355</f>
        <v>#N/A N/A</v>
      </c>
      <c r="H1349" t="str">
        <f>padd1a_rack!H1355</f>
        <v>#N/A N/A</v>
      </c>
      <c r="I1349" t="str">
        <f>padd1a_rack!I1355</f>
        <v>#N/A N/A</v>
      </c>
    </row>
    <row r="1350" spans="1:9" x14ac:dyDescent="0.2">
      <c r="A1350" s="1">
        <f>ca_rack!A1356</f>
        <v>38415</v>
      </c>
      <c r="B1350" t="str">
        <f>padd1a_rack!B1356</f>
        <v>#N/A N/A</v>
      </c>
      <c r="C1350" t="str">
        <f>padd1a_rack!C1356</f>
        <v>#N/A N/A</v>
      </c>
      <c r="D1350" t="str">
        <f>padd1a_rack!D1356</f>
        <v>#N/A N/A</v>
      </c>
      <c r="E1350" t="str">
        <f>padd1a_rack!E1356</f>
        <v>#N/A N/A</v>
      </c>
      <c r="F1350" t="str">
        <f>padd1a_rack!F1356</f>
        <v>#N/A N/A</v>
      </c>
      <c r="G1350" t="str">
        <f>padd1a_rack!G1356</f>
        <v>#N/A N/A</v>
      </c>
      <c r="H1350" t="str">
        <f>padd1a_rack!H1356</f>
        <v>#N/A N/A</v>
      </c>
      <c r="I1350" t="str">
        <f>padd1a_rack!I1356</f>
        <v>#N/A N/A</v>
      </c>
    </row>
    <row r="1351" spans="1:9" x14ac:dyDescent="0.2">
      <c r="A1351" s="1">
        <f>ca_rack!A1357</f>
        <v>38418</v>
      </c>
      <c r="B1351" t="str">
        <f>padd1a_rack!B1357</f>
        <v>#N/A N/A</v>
      </c>
      <c r="C1351" t="str">
        <f>padd1a_rack!C1357</f>
        <v>#N/A N/A</v>
      </c>
      <c r="D1351" t="str">
        <f>padd1a_rack!D1357</f>
        <v>#N/A N/A</v>
      </c>
      <c r="E1351" t="str">
        <f>padd1a_rack!E1357</f>
        <v>#N/A N/A</v>
      </c>
      <c r="F1351" t="str">
        <f>padd1a_rack!F1357</f>
        <v>#N/A N/A</v>
      </c>
      <c r="G1351" t="str">
        <f>padd1a_rack!G1357</f>
        <v>#N/A N/A</v>
      </c>
      <c r="H1351" t="str">
        <f>padd1a_rack!H1357</f>
        <v>#N/A N/A</v>
      </c>
      <c r="I1351" t="str">
        <f>padd1a_rack!I1357</f>
        <v>#N/A N/A</v>
      </c>
    </row>
    <row r="1352" spans="1:9" x14ac:dyDescent="0.2">
      <c r="A1352" s="1">
        <f>ca_rack!A1358</f>
        <v>38419</v>
      </c>
      <c r="B1352" t="str">
        <f>padd1a_rack!B1358</f>
        <v>#N/A N/A</v>
      </c>
      <c r="C1352" t="str">
        <f>padd1a_rack!C1358</f>
        <v>#N/A N/A</v>
      </c>
      <c r="D1352" t="str">
        <f>padd1a_rack!D1358</f>
        <v>#N/A N/A</v>
      </c>
      <c r="E1352" t="str">
        <f>padd1a_rack!E1358</f>
        <v>#N/A N/A</v>
      </c>
      <c r="F1352" t="str">
        <f>padd1a_rack!F1358</f>
        <v>#N/A N/A</v>
      </c>
      <c r="G1352" t="str">
        <f>padd1a_rack!G1358</f>
        <v>#N/A N/A</v>
      </c>
      <c r="H1352" t="str">
        <f>padd1a_rack!H1358</f>
        <v>#N/A N/A</v>
      </c>
      <c r="I1352" t="str">
        <f>padd1a_rack!I1358</f>
        <v>#N/A N/A</v>
      </c>
    </row>
    <row r="1353" spans="1:9" x14ac:dyDescent="0.2">
      <c r="A1353" s="1">
        <f>ca_rack!A1359</f>
        <v>38420</v>
      </c>
      <c r="B1353" t="str">
        <f>padd1a_rack!B1359</f>
        <v>#N/A N/A</v>
      </c>
      <c r="C1353" t="str">
        <f>padd1a_rack!C1359</f>
        <v>#N/A N/A</v>
      </c>
      <c r="D1353" t="str">
        <f>padd1a_rack!D1359</f>
        <v>#N/A N/A</v>
      </c>
      <c r="E1353" t="str">
        <f>padd1a_rack!E1359</f>
        <v>#N/A N/A</v>
      </c>
      <c r="F1353" t="str">
        <f>padd1a_rack!F1359</f>
        <v>#N/A N/A</v>
      </c>
      <c r="G1353" t="str">
        <f>padd1a_rack!G1359</f>
        <v>#N/A N/A</v>
      </c>
      <c r="H1353" t="str">
        <f>padd1a_rack!H1359</f>
        <v>#N/A N/A</v>
      </c>
      <c r="I1353" t="str">
        <f>padd1a_rack!I1359</f>
        <v>#N/A N/A</v>
      </c>
    </row>
    <row r="1354" spans="1:9" x14ac:dyDescent="0.2">
      <c r="A1354" s="1">
        <f>ca_rack!A1360</f>
        <v>38421</v>
      </c>
      <c r="B1354" t="str">
        <f>padd1a_rack!B1360</f>
        <v>#N/A N/A</v>
      </c>
      <c r="C1354" t="str">
        <f>padd1a_rack!C1360</f>
        <v>#N/A N/A</v>
      </c>
      <c r="D1354" t="str">
        <f>padd1a_rack!D1360</f>
        <v>#N/A N/A</v>
      </c>
      <c r="E1354" t="str">
        <f>padd1a_rack!E1360</f>
        <v>#N/A N/A</v>
      </c>
      <c r="F1354" t="str">
        <f>padd1a_rack!F1360</f>
        <v>#N/A N/A</v>
      </c>
      <c r="G1354" t="str">
        <f>padd1a_rack!G1360</f>
        <v>#N/A N/A</v>
      </c>
      <c r="H1354" t="str">
        <f>padd1a_rack!H1360</f>
        <v>#N/A N/A</v>
      </c>
      <c r="I1354" t="str">
        <f>padd1a_rack!I1360</f>
        <v>#N/A N/A</v>
      </c>
    </row>
    <row r="1355" spans="1:9" x14ac:dyDescent="0.2">
      <c r="A1355" s="1">
        <f>ca_rack!A1361</f>
        <v>38422</v>
      </c>
      <c r="B1355" t="str">
        <f>padd1a_rack!B1361</f>
        <v>#N/A N/A</v>
      </c>
      <c r="C1355" t="str">
        <f>padd1a_rack!C1361</f>
        <v>#N/A N/A</v>
      </c>
      <c r="D1355" t="str">
        <f>padd1a_rack!D1361</f>
        <v>#N/A N/A</v>
      </c>
      <c r="E1355" t="str">
        <f>padd1a_rack!E1361</f>
        <v>#N/A N/A</v>
      </c>
      <c r="F1355" t="str">
        <f>padd1a_rack!F1361</f>
        <v>#N/A N/A</v>
      </c>
      <c r="G1355" t="str">
        <f>padd1a_rack!G1361</f>
        <v>#N/A N/A</v>
      </c>
      <c r="H1355" t="str">
        <f>padd1a_rack!H1361</f>
        <v>#N/A N/A</v>
      </c>
      <c r="I1355" t="str">
        <f>padd1a_rack!I1361</f>
        <v>#N/A N/A</v>
      </c>
    </row>
    <row r="1356" spans="1:9" x14ac:dyDescent="0.2">
      <c r="A1356" s="1">
        <f>ca_rack!A1362</f>
        <v>38425</v>
      </c>
      <c r="B1356" t="str">
        <f>padd1a_rack!B1362</f>
        <v>#N/A N/A</v>
      </c>
      <c r="C1356" t="str">
        <f>padd1a_rack!C1362</f>
        <v>#N/A N/A</v>
      </c>
      <c r="D1356" t="str">
        <f>padd1a_rack!D1362</f>
        <v>#N/A N/A</v>
      </c>
      <c r="E1356" t="str">
        <f>padd1a_rack!E1362</f>
        <v>#N/A N/A</v>
      </c>
      <c r="F1356" t="str">
        <f>padd1a_rack!F1362</f>
        <v>#N/A N/A</v>
      </c>
      <c r="G1356" t="str">
        <f>padd1a_rack!G1362</f>
        <v>#N/A N/A</v>
      </c>
      <c r="H1356" t="str">
        <f>padd1a_rack!H1362</f>
        <v>#N/A N/A</v>
      </c>
      <c r="I1356" t="str">
        <f>padd1a_rack!I1362</f>
        <v>#N/A N/A</v>
      </c>
    </row>
    <row r="1357" spans="1:9" x14ac:dyDescent="0.2">
      <c r="A1357" s="1">
        <f>ca_rack!A1363</f>
        <v>38426</v>
      </c>
      <c r="B1357" t="str">
        <f>padd1a_rack!B1363</f>
        <v>#N/A N/A</v>
      </c>
      <c r="C1357" t="str">
        <f>padd1a_rack!C1363</f>
        <v>#N/A N/A</v>
      </c>
      <c r="D1357" t="str">
        <f>padd1a_rack!D1363</f>
        <v>#N/A N/A</v>
      </c>
      <c r="E1357" t="str">
        <f>padd1a_rack!E1363</f>
        <v>#N/A N/A</v>
      </c>
      <c r="F1357" t="str">
        <f>padd1a_rack!F1363</f>
        <v>#N/A N/A</v>
      </c>
      <c r="G1357" t="str">
        <f>padd1a_rack!G1363</f>
        <v>#N/A N/A</v>
      </c>
      <c r="H1357" t="str">
        <f>padd1a_rack!H1363</f>
        <v>#N/A N/A</v>
      </c>
      <c r="I1357" t="str">
        <f>padd1a_rack!I1363</f>
        <v>#N/A N/A</v>
      </c>
    </row>
    <row r="1358" spans="1:9" x14ac:dyDescent="0.2">
      <c r="A1358" s="1">
        <f>ca_rack!A1364</f>
        <v>38427</v>
      </c>
      <c r="B1358" t="str">
        <f>padd1a_rack!B1364</f>
        <v>#N/A N/A</v>
      </c>
      <c r="C1358" t="str">
        <f>padd1a_rack!C1364</f>
        <v>#N/A N/A</v>
      </c>
      <c r="D1358" t="str">
        <f>padd1a_rack!D1364</f>
        <v>#N/A N/A</v>
      </c>
      <c r="E1358" t="str">
        <f>padd1a_rack!E1364</f>
        <v>#N/A N/A</v>
      </c>
      <c r="F1358" t="str">
        <f>padd1a_rack!F1364</f>
        <v>#N/A N/A</v>
      </c>
      <c r="G1358" t="str">
        <f>padd1a_rack!G1364</f>
        <v>#N/A N/A</v>
      </c>
      <c r="H1358" t="str">
        <f>padd1a_rack!H1364</f>
        <v>#N/A N/A</v>
      </c>
      <c r="I1358" t="str">
        <f>padd1a_rack!I1364</f>
        <v>#N/A N/A</v>
      </c>
    </row>
    <row r="1359" spans="1:9" x14ac:dyDescent="0.2">
      <c r="A1359" s="1">
        <f>ca_rack!A1365</f>
        <v>38428</v>
      </c>
      <c r="B1359" t="str">
        <f>padd1a_rack!B1365</f>
        <v>#N/A N/A</v>
      </c>
      <c r="C1359" t="str">
        <f>padd1a_rack!C1365</f>
        <v>#N/A N/A</v>
      </c>
      <c r="D1359" t="str">
        <f>padd1a_rack!D1365</f>
        <v>#N/A N/A</v>
      </c>
      <c r="E1359" t="str">
        <f>padd1a_rack!E1365</f>
        <v>#N/A N/A</v>
      </c>
      <c r="F1359" t="str">
        <f>padd1a_rack!F1365</f>
        <v>#N/A N/A</v>
      </c>
      <c r="G1359" t="str">
        <f>padd1a_rack!G1365</f>
        <v>#N/A N/A</v>
      </c>
      <c r="H1359" t="str">
        <f>padd1a_rack!H1365</f>
        <v>#N/A N/A</v>
      </c>
      <c r="I1359" t="str">
        <f>padd1a_rack!I1365</f>
        <v>#N/A N/A</v>
      </c>
    </row>
    <row r="1360" spans="1:9" x14ac:dyDescent="0.2">
      <c r="A1360" s="1">
        <f>ca_rack!A1366</f>
        <v>38429</v>
      </c>
      <c r="B1360" t="str">
        <f>padd1a_rack!B1366</f>
        <v>#N/A N/A</v>
      </c>
      <c r="C1360" t="str">
        <f>padd1a_rack!C1366</f>
        <v>#N/A N/A</v>
      </c>
      <c r="D1360" t="str">
        <f>padd1a_rack!D1366</f>
        <v>#N/A N/A</v>
      </c>
      <c r="E1360" t="str">
        <f>padd1a_rack!E1366</f>
        <v>#N/A N/A</v>
      </c>
      <c r="F1360" t="str">
        <f>padd1a_rack!F1366</f>
        <v>#N/A N/A</v>
      </c>
      <c r="G1360" t="str">
        <f>padd1a_rack!G1366</f>
        <v>#N/A N/A</v>
      </c>
      <c r="H1360" t="str">
        <f>padd1a_rack!H1366</f>
        <v>#N/A N/A</v>
      </c>
      <c r="I1360" t="str">
        <f>padd1a_rack!I1366</f>
        <v>#N/A N/A</v>
      </c>
    </row>
    <row r="1361" spans="1:9" x14ac:dyDescent="0.2">
      <c r="A1361" s="1">
        <f>ca_rack!A1367</f>
        <v>38432</v>
      </c>
      <c r="B1361" t="str">
        <f>padd1a_rack!B1367</f>
        <v>#N/A N/A</v>
      </c>
      <c r="C1361" t="str">
        <f>padd1a_rack!C1367</f>
        <v>#N/A N/A</v>
      </c>
      <c r="D1361" t="str">
        <f>padd1a_rack!D1367</f>
        <v>#N/A N/A</v>
      </c>
      <c r="E1361" t="str">
        <f>padd1a_rack!E1367</f>
        <v>#N/A N/A</v>
      </c>
      <c r="F1361" t="str">
        <f>padd1a_rack!F1367</f>
        <v>#N/A N/A</v>
      </c>
      <c r="G1361" t="str">
        <f>padd1a_rack!G1367</f>
        <v>#N/A N/A</v>
      </c>
      <c r="H1361" t="str">
        <f>padd1a_rack!H1367</f>
        <v>#N/A N/A</v>
      </c>
      <c r="I1361" t="str">
        <f>padd1a_rack!I1367</f>
        <v>#N/A N/A</v>
      </c>
    </row>
    <row r="1362" spans="1:9" x14ac:dyDescent="0.2">
      <c r="A1362" s="1">
        <f>ca_rack!A1368</f>
        <v>38433</v>
      </c>
      <c r="B1362" t="str">
        <f>padd1a_rack!B1368</f>
        <v>#N/A N/A</v>
      </c>
      <c r="C1362" t="str">
        <f>padd1a_rack!C1368</f>
        <v>#N/A N/A</v>
      </c>
      <c r="D1362" t="str">
        <f>padd1a_rack!D1368</f>
        <v>#N/A N/A</v>
      </c>
      <c r="E1362" t="str">
        <f>padd1a_rack!E1368</f>
        <v>#N/A N/A</v>
      </c>
      <c r="F1362" t="str">
        <f>padd1a_rack!F1368</f>
        <v>#N/A N/A</v>
      </c>
      <c r="G1362" t="str">
        <f>padd1a_rack!G1368</f>
        <v>#N/A N/A</v>
      </c>
      <c r="H1362" t="str">
        <f>padd1a_rack!H1368</f>
        <v>#N/A N/A</v>
      </c>
      <c r="I1362" t="str">
        <f>padd1a_rack!I1368</f>
        <v>#N/A N/A</v>
      </c>
    </row>
    <row r="1363" spans="1:9" x14ac:dyDescent="0.2">
      <c r="A1363" s="1">
        <f>ca_rack!A1369</f>
        <v>38434</v>
      </c>
      <c r="B1363" t="str">
        <f>padd1a_rack!B1369</f>
        <v>#N/A N/A</v>
      </c>
      <c r="C1363" t="str">
        <f>padd1a_rack!C1369</f>
        <v>#N/A N/A</v>
      </c>
      <c r="D1363" t="str">
        <f>padd1a_rack!D1369</f>
        <v>#N/A N/A</v>
      </c>
      <c r="E1363" t="str">
        <f>padd1a_rack!E1369</f>
        <v>#N/A N/A</v>
      </c>
      <c r="F1363" t="str">
        <f>padd1a_rack!F1369</f>
        <v>#N/A N/A</v>
      </c>
      <c r="G1363" t="str">
        <f>padd1a_rack!G1369</f>
        <v>#N/A N/A</v>
      </c>
      <c r="H1363" t="str">
        <f>padd1a_rack!H1369</f>
        <v>#N/A N/A</v>
      </c>
      <c r="I1363" t="str">
        <f>padd1a_rack!I1369</f>
        <v>#N/A N/A</v>
      </c>
    </row>
    <row r="1364" spans="1:9" x14ac:dyDescent="0.2">
      <c r="A1364" s="1">
        <f>ca_rack!A1370</f>
        <v>38435</v>
      </c>
      <c r="B1364" t="str">
        <f>padd1a_rack!B1370</f>
        <v>#N/A N/A</v>
      </c>
      <c r="C1364" t="str">
        <f>padd1a_rack!C1370</f>
        <v>#N/A N/A</v>
      </c>
      <c r="D1364" t="str">
        <f>padd1a_rack!D1370</f>
        <v>#N/A N/A</v>
      </c>
      <c r="E1364" t="str">
        <f>padd1a_rack!E1370</f>
        <v>#N/A N/A</v>
      </c>
      <c r="F1364" t="str">
        <f>padd1a_rack!F1370</f>
        <v>#N/A N/A</v>
      </c>
      <c r="G1364" t="str">
        <f>padd1a_rack!G1370</f>
        <v>#N/A N/A</v>
      </c>
      <c r="H1364" t="str">
        <f>padd1a_rack!H1370</f>
        <v>#N/A N/A</v>
      </c>
      <c r="I1364" t="str">
        <f>padd1a_rack!I1370</f>
        <v>#N/A N/A</v>
      </c>
    </row>
    <row r="1365" spans="1:9" x14ac:dyDescent="0.2">
      <c r="A1365" s="1">
        <f>ca_rack!A1371</f>
        <v>38436</v>
      </c>
      <c r="B1365" t="str">
        <f>padd1a_rack!B1371</f>
        <v>#N/A N/A</v>
      </c>
      <c r="C1365" t="str">
        <f>padd1a_rack!C1371</f>
        <v>#N/A N/A</v>
      </c>
      <c r="D1365" t="str">
        <f>padd1a_rack!D1371</f>
        <v>#N/A N/A</v>
      </c>
      <c r="E1365" t="str">
        <f>padd1a_rack!E1371</f>
        <v>#N/A N/A</v>
      </c>
      <c r="F1365" t="str">
        <f>padd1a_rack!F1371</f>
        <v>#N/A N/A</v>
      </c>
      <c r="G1365" t="str">
        <f>padd1a_rack!G1371</f>
        <v>#N/A N/A</v>
      </c>
      <c r="H1365" t="str">
        <f>padd1a_rack!H1371</f>
        <v>#N/A N/A</v>
      </c>
      <c r="I1365" t="str">
        <f>padd1a_rack!I1371</f>
        <v>#N/A N/A</v>
      </c>
    </row>
    <row r="1366" spans="1:9" x14ac:dyDescent="0.2">
      <c r="A1366" s="1">
        <f>ca_rack!A1372</f>
        <v>38439</v>
      </c>
      <c r="B1366" t="str">
        <f>padd1a_rack!B1372</f>
        <v>#N/A N/A</v>
      </c>
      <c r="C1366" t="str">
        <f>padd1a_rack!C1372</f>
        <v>#N/A N/A</v>
      </c>
      <c r="D1366" t="str">
        <f>padd1a_rack!D1372</f>
        <v>#N/A N/A</v>
      </c>
      <c r="E1366" t="str">
        <f>padd1a_rack!E1372</f>
        <v>#N/A N/A</v>
      </c>
      <c r="F1366" t="str">
        <f>padd1a_rack!F1372</f>
        <v>#N/A N/A</v>
      </c>
      <c r="G1366" t="str">
        <f>padd1a_rack!G1372</f>
        <v>#N/A N/A</v>
      </c>
      <c r="H1366" t="str">
        <f>padd1a_rack!H1372</f>
        <v>#N/A N/A</v>
      </c>
      <c r="I1366" t="str">
        <f>padd1a_rack!I1372</f>
        <v>#N/A N/A</v>
      </c>
    </row>
    <row r="1367" spans="1:9" x14ac:dyDescent="0.2">
      <c r="A1367" s="1">
        <f>ca_rack!A1373</f>
        <v>38440</v>
      </c>
      <c r="B1367" t="str">
        <f>padd1a_rack!B1373</f>
        <v>#N/A N/A</v>
      </c>
      <c r="C1367" t="str">
        <f>padd1a_rack!C1373</f>
        <v>#N/A N/A</v>
      </c>
      <c r="D1367" t="str">
        <f>padd1a_rack!D1373</f>
        <v>#N/A N/A</v>
      </c>
      <c r="E1367" t="str">
        <f>padd1a_rack!E1373</f>
        <v>#N/A N/A</v>
      </c>
      <c r="F1367" t="str">
        <f>padd1a_rack!F1373</f>
        <v>#N/A N/A</v>
      </c>
      <c r="G1367" t="str">
        <f>padd1a_rack!G1373</f>
        <v>#N/A N/A</v>
      </c>
      <c r="H1367" t="str">
        <f>padd1a_rack!H1373</f>
        <v>#N/A N/A</v>
      </c>
      <c r="I1367" t="str">
        <f>padd1a_rack!I1373</f>
        <v>#N/A N/A</v>
      </c>
    </row>
    <row r="1368" spans="1:9" x14ac:dyDescent="0.2">
      <c r="A1368" s="1">
        <f>ca_rack!A1374</f>
        <v>38441</v>
      </c>
      <c r="B1368" t="str">
        <f>padd1a_rack!B1374</f>
        <v>#N/A N/A</v>
      </c>
      <c r="C1368" t="str">
        <f>padd1a_rack!C1374</f>
        <v>#N/A N/A</v>
      </c>
      <c r="D1368" t="str">
        <f>padd1a_rack!D1374</f>
        <v>#N/A N/A</v>
      </c>
      <c r="E1368" t="str">
        <f>padd1a_rack!E1374</f>
        <v>#N/A N/A</v>
      </c>
      <c r="F1368" t="str">
        <f>padd1a_rack!F1374</f>
        <v>#N/A N/A</v>
      </c>
      <c r="G1368" t="str">
        <f>padd1a_rack!G1374</f>
        <v>#N/A N/A</v>
      </c>
      <c r="H1368" t="str">
        <f>padd1a_rack!H1374</f>
        <v>#N/A N/A</v>
      </c>
      <c r="I1368" t="str">
        <f>padd1a_rack!I1374</f>
        <v>#N/A N/A</v>
      </c>
    </row>
    <row r="1369" spans="1:9" x14ac:dyDescent="0.2">
      <c r="A1369" s="1">
        <f>ca_rack!A1375</f>
        <v>38442</v>
      </c>
      <c r="B1369" t="str">
        <f>padd1a_rack!B1375</f>
        <v>#N/A N/A</v>
      </c>
      <c r="C1369" t="str">
        <f>padd1a_rack!C1375</f>
        <v>#N/A N/A</v>
      </c>
      <c r="D1369" t="str">
        <f>padd1a_rack!D1375</f>
        <v>#N/A N/A</v>
      </c>
      <c r="E1369" t="str">
        <f>padd1a_rack!E1375</f>
        <v>#N/A N/A</v>
      </c>
      <c r="F1369" t="str">
        <f>padd1a_rack!F1375</f>
        <v>#N/A N/A</v>
      </c>
      <c r="G1369" t="str">
        <f>padd1a_rack!G1375</f>
        <v>#N/A N/A</v>
      </c>
      <c r="H1369" t="str">
        <f>padd1a_rack!H1375</f>
        <v>#N/A N/A</v>
      </c>
      <c r="I1369" t="str">
        <f>padd1a_rack!I1375</f>
        <v>#N/A N/A</v>
      </c>
    </row>
    <row r="1370" spans="1:9" x14ac:dyDescent="0.2">
      <c r="A1370" s="1">
        <f>ca_rack!A1376</f>
        <v>38443</v>
      </c>
      <c r="B1370" t="str">
        <f>padd1a_rack!B1376</f>
        <v>#N/A N/A</v>
      </c>
      <c r="C1370" t="str">
        <f>padd1a_rack!C1376</f>
        <v>#N/A N/A</v>
      </c>
      <c r="D1370" t="str">
        <f>padd1a_rack!D1376</f>
        <v>#N/A N/A</v>
      </c>
      <c r="E1370" t="str">
        <f>padd1a_rack!E1376</f>
        <v>#N/A N/A</v>
      </c>
      <c r="F1370" t="str">
        <f>padd1a_rack!F1376</f>
        <v>#N/A N/A</v>
      </c>
      <c r="G1370" t="str">
        <f>padd1a_rack!G1376</f>
        <v>#N/A N/A</v>
      </c>
      <c r="H1370" t="str">
        <f>padd1a_rack!H1376</f>
        <v>#N/A N/A</v>
      </c>
      <c r="I1370" t="str">
        <f>padd1a_rack!I1376</f>
        <v>#N/A N/A</v>
      </c>
    </row>
    <row r="1371" spans="1:9" x14ac:dyDescent="0.2">
      <c r="A1371" s="1">
        <f>ca_rack!A1377</f>
        <v>38446</v>
      </c>
      <c r="B1371" t="str">
        <f>padd1a_rack!B1377</f>
        <v>#N/A N/A</v>
      </c>
      <c r="C1371" t="str">
        <f>padd1a_rack!C1377</f>
        <v>#N/A N/A</v>
      </c>
      <c r="D1371" t="str">
        <f>padd1a_rack!D1377</f>
        <v>#N/A N/A</v>
      </c>
      <c r="E1371" t="str">
        <f>padd1a_rack!E1377</f>
        <v>#N/A N/A</v>
      </c>
      <c r="F1371" t="str">
        <f>padd1a_rack!F1377</f>
        <v>#N/A N/A</v>
      </c>
      <c r="G1371" t="str">
        <f>padd1a_rack!G1377</f>
        <v>#N/A N/A</v>
      </c>
      <c r="H1371" t="str">
        <f>padd1a_rack!H1377</f>
        <v>#N/A N/A</v>
      </c>
      <c r="I1371" t="str">
        <f>padd1a_rack!I1377</f>
        <v>#N/A N/A</v>
      </c>
    </row>
    <row r="1372" spans="1:9" x14ac:dyDescent="0.2">
      <c r="A1372" s="1">
        <f>ca_rack!A1378</f>
        <v>38447</v>
      </c>
      <c r="B1372" t="str">
        <f>padd1a_rack!B1378</f>
        <v>#N/A N/A</v>
      </c>
      <c r="C1372" t="str">
        <f>padd1a_rack!C1378</f>
        <v>#N/A N/A</v>
      </c>
      <c r="D1372" t="str">
        <f>padd1a_rack!D1378</f>
        <v>#N/A N/A</v>
      </c>
      <c r="E1372" t="str">
        <f>padd1a_rack!E1378</f>
        <v>#N/A N/A</v>
      </c>
      <c r="F1372" t="str">
        <f>padd1a_rack!F1378</f>
        <v>#N/A N/A</v>
      </c>
      <c r="G1372" t="str">
        <f>padd1a_rack!G1378</f>
        <v>#N/A N/A</v>
      </c>
      <c r="H1372" t="str">
        <f>padd1a_rack!H1378</f>
        <v>#N/A N/A</v>
      </c>
      <c r="I1372" t="str">
        <f>padd1a_rack!I1378</f>
        <v>#N/A N/A</v>
      </c>
    </row>
    <row r="1373" spans="1:9" x14ac:dyDescent="0.2">
      <c r="A1373" s="1">
        <f>ca_rack!A1379</f>
        <v>38448</v>
      </c>
      <c r="B1373" t="str">
        <f>padd1a_rack!B1379</f>
        <v>#N/A N/A</v>
      </c>
      <c r="C1373" t="str">
        <f>padd1a_rack!C1379</f>
        <v>#N/A N/A</v>
      </c>
      <c r="D1373" t="str">
        <f>padd1a_rack!D1379</f>
        <v>#N/A N/A</v>
      </c>
      <c r="E1373" t="str">
        <f>padd1a_rack!E1379</f>
        <v>#N/A N/A</v>
      </c>
      <c r="F1373" t="str">
        <f>padd1a_rack!F1379</f>
        <v>#N/A N/A</v>
      </c>
      <c r="G1373" t="str">
        <f>padd1a_rack!G1379</f>
        <v>#N/A N/A</v>
      </c>
      <c r="H1373" t="str">
        <f>padd1a_rack!H1379</f>
        <v>#N/A N/A</v>
      </c>
      <c r="I1373" t="str">
        <f>padd1a_rack!I1379</f>
        <v>#N/A N/A</v>
      </c>
    </row>
    <row r="1374" spans="1:9" x14ac:dyDescent="0.2">
      <c r="A1374" s="1">
        <f>ca_rack!A1380</f>
        <v>38449</v>
      </c>
      <c r="B1374" t="str">
        <f>padd1a_rack!B1380</f>
        <v>#N/A N/A</v>
      </c>
      <c r="C1374" t="str">
        <f>padd1a_rack!C1380</f>
        <v>#N/A N/A</v>
      </c>
      <c r="D1374" t="str">
        <f>padd1a_rack!D1380</f>
        <v>#N/A N/A</v>
      </c>
      <c r="E1374" t="str">
        <f>padd1a_rack!E1380</f>
        <v>#N/A N/A</v>
      </c>
      <c r="F1374" t="str">
        <f>padd1a_rack!F1380</f>
        <v>#N/A N/A</v>
      </c>
      <c r="G1374" t="str">
        <f>padd1a_rack!G1380</f>
        <v>#N/A N/A</v>
      </c>
      <c r="H1374" t="str">
        <f>padd1a_rack!H1380</f>
        <v>#N/A N/A</v>
      </c>
      <c r="I1374" t="str">
        <f>padd1a_rack!I1380</f>
        <v>#N/A N/A</v>
      </c>
    </row>
    <row r="1375" spans="1:9" x14ac:dyDescent="0.2">
      <c r="A1375" s="1">
        <f>ca_rack!A1381</f>
        <v>38450</v>
      </c>
      <c r="B1375" t="str">
        <f>padd1a_rack!B1381</f>
        <v>#N/A N/A</v>
      </c>
      <c r="C1375" t="str">
        <f>padd1a_rack!C1381</f>
        <v>#N/A N/A</v>
      </c>
      <c r="D1375" t="str">
        <f>padd1a_rack!D1381</f>
        <v>#N/A N/A</v>
      </c>
      <c r="E1375" t="str">
        <f>padd1a_rack!E1381</f>
        <v>#N/A N/A</v>
      </c>
      <c r="F1375" t="str">
        <f>padd1a_rack!F1381</f>
        <v>#N/A N/A</v>
      </c>
      <c r="G1375" t="str">
        <f>padd1a_rack!G1381</f>
        <v>#N/A N/A</v>
      </c>
      <c r="H1375" t="str">
        <f>padd1a_rack!H1381</f>
        <v>#N/A N/A</v>
      </c>
      <c r="I1375" t="str">
        <f>padd1a_rack!I1381</f>
        <v>#N/A N/A</v>
      </c>
    </row>
    <row r="1376" spans="1:9" x14ac:dyDescent="0.2">
      <c r="A1376" s="1">
        <f>ca_rack!A1382</f>
        <v>38453</v>
      </c>
      <c r="B1376" t="str">
        <f>padd1a_rack!B1382</f>
        <v>#N/A N/A</v>
      </c>
      <c r="C1376" t="str">
        <f>padd1a_rack!C1382</f>
        <v>#N/A N/A</v>
      </c>
      <c r="D1376" t="str">
        <f>padd1a_rack!D1382</f>
        <v>#N/A N/A</v>
      </c>
      <c r="E1376" t="str">
        <f>padd1a_rack!E1382</f>
        <v>#N/A N/A</v>
      </c>
      <c r="F1376" t="str">
        <f>padd1a_rack!F1382</f>
        <v>#N/A N/A</v>
      </c>
      <c r="G1376" t="str">
        <f>padd1a_rack!G1382</f>
        <v>#N/A N/A</v>
      </c>
      <c r="H1376" t="str">
        <f>padd1a_rack!H1382</f>
        <v>#N/A N/A</v>
      </c>
      <c r="I1376" t="str">
        <f>padd1a_rack!I1382</f>
        <v>#N/A N/A</v>
      </c>
    </row>
    <row r="1377" spans="1:9" x14ac:dyDescent="0.2">
      <c r="A1377" s="1">
        <f>ca_rack!A1383</f>
        <v>38454</v>
      </c>
      <c r="B1377" t="str">
        <f>padd1a_rack!B1383</f>
        <v>#N/A N/A</v>
      </c>
      <c r="C1377" t="str">
        <f>padd1a_rack!C1383</f>
        <v>#N/A N/A</v>
      </c>
      <c r="D1377" t="str">
        <f>padd1a_rack!D1383</f>
        <v>#N/A N/A</v>
      </c>
      <c r="E1377" t="str">
        <f>padd1a_rack!E1383</f>
        <v>#N/A N/A</v>
      </c>
      <c r="F1377" t="str">
        <f>padd1a_rack!F1383</f>
        <v>#N/A N/A</v>
      </c>
      <c r="G1377" t="str">
        <f>padd1a_rack!G1383</f>
        <v>#N/A N/A</v>
      </c>
      <c r="H1377" t="str">
        <f>padd1a_rack!H1383</f>
        <v>#N/A N/A</v>
      </c>
      <c r="I1377" t="str">
        <f>padd1a_rack!I1383</f>
        <v>#N/A N/A</v>
      </c>
    </row>
    <row r="1378" spans="1:9" x14ac:dyDescent="0.2">
      <c r="A1378" s="1">
        <f>ca_rack!A1384</f>
        <v>38455</v>
      </c>
      <c r="B1378" t="str">
        <f>padd1a_rack!B1384</f>
        <v>#N/A N/A</v>
      </c>
      <c r="C1378" t="str">
        <f>padd1a_rack!C1384</f>
        <v>#N/A N/A</v>
      </c>
      <c r="D1378" t="str">
        <f>padd1a_rack!D1384</f>
        <v>#N/A N/A</v>
      </c>
      <c r="E1378" t="str">
        <f>padd1a_rack!E1384</f>
        <v>#N/A N/A</v>
      </c>
      <c r="F1378" t="str">
        <f>padd1a_rack!F1384</f>
        <v>#N/A N/A</v>
      </c>
      <c r="G1378" t="str">
        <f>padd1a_rack!G1384</f>
        <v>#N/A N/A</v>
      </c>
      <c r="H1378" t="str">
        <f>padd1a_rack!H1384</f>
        <v>#N/A N/A</v>
      </c>
      <c r="I1378" t="str">
        <f>padd1a_rack!I1384</f>
        <v>#N/A N/A</v>
      </c>
    </row>
    <row r="1379" spans="1:9" x14ac:dyDescent="0.2">
      <c r="A1379" s="1">
        <f>ca_rack!A1385</f>
        <v>38456</v>
      </c>
      <c r="B1379" t="str">
        <f>padd1a_rack!B1385</f>
        <v>#N/A N/A</v>
      </c>
      <c r="C1379" t="str">
        <f>padd1a_rack!C1385</f>
        <v>#N/A N/A</v>
      </c>
      <c r="D1379" t="str">
        <f>padd1a_rack!D1385</f>
        <v>#N/A N/A</v>
      </c>
      <c r="E1379" t="str">
        <f>padd1a_rack!E1385</f>
        <v>#N/A N/A</v>
      </c>
      <c r="F1379" t="str">
        <f>padd1a_rack!F1385</f>
        <v>#N/A N/A</v>
      </c>
      <c r="G1379" t="str">
        <f>padd1a_rack!G1385</f>
        <v>#N/A N/A</v>
      </c>
      <c r="H1379" t="str">
        <f>padd1a_rack!H1385</f>
        <v>#N/A N/A</v>
      </c>
      <c r="I1379" t="str">
        <f>padd1a_rack!I1385</f>
        <v>#N/A N/A</v>
      </c>
    </row>
    <row r="1380" spans="1:9" x14ac:dyDescent="0.2">
      <c r="A1380" s="1">
        <f>ca_rack!A1386</f>
        <v>38457</v>
      </c>
      <c r="B1380" t="str">
        <f>padd1a_rack!B1386</f>
        <v>#N/A N/A</v>
      </c>
      <c r="C1380" t="str">
        <f>padd1a_rack!C1386</f>
        <v>#N/A N/A</v>
      </c>
      <c r="D1380" t="str">
        <f>padd1a_rack!D1386</f>
        <v>#N/A N/A</v>
      </c>
      <c r="E1380" t="str">
        <f>padd1a_rack!E1386</f>
        <v>#N/A N/A</v>
      </c>
      <c r="F1380" t="str">
        <f>padd1a_rack!F1386</f>
        <v>#N/A N/A</v>
      </c>
      <c r="G1380" t="str">
        <f>padd1a_rack!G1386</f>
        <v>#N/A N/A</v>
      </c>
      <c r="H1380" t="str">
        <f>padd1a_rack!H1386</f>
        <v>#N/A N/A</v>
      </c>
      <c r="I1380" t="str">
        <f>padd1a_rack!I1386</f>
        <v>#N/A N/A</v>
      </c>
    </row>
    <row r="1381" spans="1:9" x14ac:dyDescent="0.2">
      <c r="A1381" s="1">
        <f>ca_rack!A1387</f>
        <v>38460</v>
      </c>
      <c r="B1381" t="str">
        <f>padd1a_rack!B1387</f>
        <v>#N/A N/A</v>
      </c>
      <c r="C1381" t="str">
        <f>padd1a_rack!C1387</f>
        <v>#N/A N/A</v>
      </c>
      <c r="D1381" t="str">
        <f>padd1a_rack!D1387</f>
        <v>#N/A N/A</v>
      </c>
      <c r="E1381" t="str">
        <f>padd1a_rack!E1387</f>
        <v>#N/A N/A</v>
      </c>
      <c r="F1381" t="str">
        <f>padd1a_rack!F1387</f>
        <v>#N/A N/A</v>
      </c>
      <c r="G1381" t="str">
        <f>padd1a_rack!G1387</f>
        <v>#N/A N/A</v>
      </c>
      <c r="H1381" t="str">
        <f>padd1a_rack!H1387</f>
        <v>#N/A N/A</v>
      </c>
      <c r="I1381" t="str">
        <f>padd1a_rack!I1387</f>
        <v>#N/A N/A</v>
      </c>
    </row>
    <row r="1382" spans="1:9" x14ac:dyDescent="0.2">
      <c r="A1382" s="1">
        <f>ca_rack!A1388</f>
        <v>38461</v>
      </c>
      <c r="B1382" t="str">
        <f>padd1a_rack!B1388</f>
        <v>#N/A N/A</v>
      </c>
      <c r="C1382" t="str">
        <f>padd1a_rack!C1388</f>
        <v>#N/A N/A</v>
      </c>
      <c r="D1382" t="str">
        <f>padd1a_rack!D1388</f>
        <v>#N/A N/A</v>
      </c>
      <c r="E1382" t="str">
        <f>padd1a_rack!E1388</f>
        <v>#N/A N/A</v>
      </c>
      <c r="F1382" t="str">
        <f>padd1a_rack!F1388</f>
        <v>#N/A N/A</v>
      </c>
      <c r="G1382" t="str">
        <f>padd1a_rack!G1388</f>
        <v>#N/A N/A</v>
      </c>
      <c r="H1382" t="str">
        <f>padd1a_rack!H1388</f>
        <v>#N/A N/A</v>
      </c>
      <c r="I1382" t="str">
        <f>padd1a_rack!I1388</f>
        <v>#N/A N/A</v>
      </c>
    </row>
    <row r="1383" spans="1:9" x14ac:dyDescent="0.2">
      <c r="A1383" s="1">
        <f>ca_rack!A1389</f>
        <v>38462</v>
      </c>
      <c r="B1383" t="str">
        <f>padd1a_rack!B1389</f>
        <v>#N/A N/A</v>
      </c>
      <c r="C1383" t="str">
        <f>padd1a_rack!C1389</f>
        <v>#N/A N/A</v>
      </c>
      <c r="D1383" t="str">
        <f>padd1a_rack!D1389</f>
        <v>#N/A N/A</v>
      </c>
      <c r="E1383" t="str">
        <f>padd1a_rack!E1389</f>
        <v>#N/A N/A</v>
      </c>
      <c r="F1383" t="str">
        <f>padd1a_rack!F1389</f>
        <v>#N/A N/A</v>
      </c>
      <c r="G1383" t="str">
        <f>padd1a_rack!G1389</f>
        <v>#N/A N/A</v>
      </c>
      <c r="H1383" t="str">
        <f>padd1a_rack!H1389</f>
        <v>#N/A N/A</v>
      </c>
      <c r="I1383" t="str">
        <f>padd1a_rack!I1389</f>
        <v>#N/A N/A</v>
      </c>
    </row>
    <row r="1384" spans="1:9" x14ac:dyDescent="0.2">
      <c r="A1384" s="1">
        <f>ca_rack!A1390</f>
        <v>38463</v>
      </c>
      <c r="B1384" t="str">
        <f>padd1a_rack!B1390</f>
        <v>#N/A N/A</v>
      </c>
      <c r="C1384" t="str">
        <f>padd1a_rack!C1390</f>
        <v>#N/A N/A</v>
      </c>
      <c r="D1384" t="str">
        <f>padd1a_rack!D1390</f>
        <v>#N/A N/A</v>
      </c>
      <c r="E1384" t="str">
        <f>padd1a_rack!E1390</f>
        <v>#N/A N/A</v>
      </c>
      <c r="F1384" t="str">
        <f>padd1a_rack!F1390</f>
        <v>#N/A N/A</v>
      </c>
      <c r="G1384" t="str">
        <f>padd1a_rack!G1390</f>
        <v>#N/A N/A</v>
      </c>
      <c r="H1384" t="str">
        <f>padd1a_rack!H1390</f>
        <v>#N/A N/A</v>
      </c>
      <c r="I1384" t="str">
        <f>padd1a_rack!I1390</f>
        <v>#N/A N/A</v>
      </c>
    </row>
    <row r="1385" spans="1:9" x14ac:dyDescent="0.2">
      <c r="A1385" s="1">
        <f>ca_rack!A1391</f>
        <v>38464</v>
      </c>
      <c r="B1385" t="str">
        <f>padd1a_rack!B1391</f>
        <v>#N/A N/A</v>
      </c>
      <c r="C1385" t="str">
        <f>padd1a_rack!C1391</f>
        <v>#N/A N/A</v>
      </c>
      <c r="D1385" t="str">
        <f>padd1a_rack!D1391</f>
        <v>#N/A N/A</v>
      </c>
      <c r="E1385" t="str">
        <f>padd1a_rack!E1391</f>
        <v>#N/A N/A</v>
      </c>
      <c r="F1385" t="str">
        <f>padd1a_rack!F1391</f>
        <v>#N/A N/A</v>
      </c>
      <c r="G1385" t="str">
        <f>padd1a_rack!G1391</f>
        <v>#N/A N/A</v>
      </c>
      <c r="H1385" t="str">
        <f>padd1a_rack!H1391</f>
        <v>#N/A N/A</v>
      </c>
      <c r="I1385" t="str">
        <f>padd1a_rack!I1391</f>
        <v>#N/A N/A</v>
      </c>
    </row>
    <row r="1386" spans="1:9" x14ac:dyDescent="0.2">
      <c r="A1386" s="1">
        <f>ca_rack!A1392</f>
        <v>38467</v>
      </c>
      <c r="B1386" t="str">
        <f>padd1a_rack!B1392</f>
        <v>#N/A N/A</v>
      </c>
      <c r="C1386" t="str">
        <f>padd1a_rack!C1392</f>
        <v>#N/A N/A</v>
      </c>
      <c r="D1386" t="str">
        <f>padd1a_rack!D1392</f>
        <v>#N/A N/A</v>
      </c>
      <c r="E1386" t="str">
        <f>padd1a_rack!E1392</f>
        <v>#N/A N/A</v>
      </c>
      <c r="F1386" t="str">
        <f>padd1a_rack!F1392</f>
        <v>#N/A N/A</v>
      </c>
      <c r="G1386" t="str">
        <f>padd1a_rack!G1392</f>
        <v>#N/A N/A</v>
      </c>
      <c r="H1386" t="str">
        <f>padd1a_rack!H1392</f>
        <v>#N/A N/A</v>
      </c>
      <c r="I1386" t="str">
        <f>padd1a_rack!I1392</f>
        <v>#N/A N/A</v>
      </c>
    </row>
    <row r="1387" spans="1:9" x14ac:dyDescent="0.2">
      <c r="A1387" s="1">
        <f>ca_rack!A1393</f>
        <v>38468</v>
      </c>
      <c r="B1387" t="str">
        <f>padd1a_rack!B1393</f>
        <v>#N/A N/A</v>
      </c>
      <c r="C1387" t="str">
        <f>padd1a_rack!C1393</f>
        <v>#N/A N/A</v>
      </c>
      <c r="D1387" t="str">
        <f>padd1a_rack!D1393</f>
        <v>#N/A N/A</v>
      </c>
      <c r="E1387" t="str">
        <f>padd1a_rack!E1393</f>
        <v>#N/A N/A</v>
      </c>
      <c r="F1387" t="str">
        <f>padd1a_rack!F1393</f>
        <v>#N/A N/A</v>
      </c>
      <c r="G1387" t="str">
        <f>padd1a_rack!G1393</f>
        <v>#N/A N/A</v>
      </c>
      <c r="H1387" t="str">
        <f>padd1a_rack!H1393</f>
        <v>#N/A N/A</v>
      </c>
      <c r="I1387" t="str">
        <f>padd1a_rack!I1393</f>
        <v>#N/A N/A</v>
      </c>
    </row>
    <row r="1388" spans="1:9" x14ac:dyDescent="0.2">
      <c r="A1388" s="1">
        <f>ca_rack!A1394</f>
        <v>38469</v>
      </c>
      <c r="B1388" t="str">
        <f>padd1a_rack!B1394</f>
        <v>#N/A N/A</v>
      </c>
      <c r="C1388" t="str">
        <f>padd1a_rack!C1394</f>
        <v>#N/A N/A</v>
      </c>
      <c r="D1388" t="str">
        <f>padd1a_rack!D1394</f>
        <v>#N/A N/A</v>
      </c>
      <c r="E1388" t="str">
        <f>padd1a_rack!E1394</f>
        <v>#N/A N/A</v>
      </c>
      <c r="F1388" t="str">
        <f>padd1a_rack!F1394</f>
        <v>#N/A N/A</v>
      </c>
      <c r="G1388" t="str">
        <f>padd1a_rack!G1394</f>
        <v>#N/A N/A</v>
      </c>
      <c r="H1388" t="str">
        <f>padd1a_rack!H1394</f>
        <v>#N/A N/A</v>
      </c>
      <c r="I1388" t="str">
        <f>padd1a_rack!I1394</f>
        <v>#N/A N/A</v>
      </c>
    </row>
    <row r="1389" spans="1:9" x14ac:dyDescent="0.2">
      <c r="A1389" s="1">
        <f>ca_rack!A1395</f>
        <v>38470</v>
      </c>
      <c r="B1389" t="str">
        <f>padd1a_rack!B1395</f>
        <v>#N/A N/A</v>
      </c>
      <c r="C1389" t="str">
        <f>padd1a_rack!C1395</f>
        <v>#N/A N/A</v>
      </c>
      <c r="D1389" t="str">
        <f>padd1a_rack!D1395</f>
        <v>#N/A N/A</v>
      </c>
      <c r="E1389" t="str">
        <f>padd1a_rack!E1395</f>
        <v>#N/A N/A</v>
      </c>
      <c r="F1389" t="str">
        <f>padd1a_rack!F1395</f>
        <v>#N/A N/A</v>
      </c>
      <c r="G1389" t="str">
        <f>padd1a_rack!G1395</f>
        <v>#N/A N/A</v>
      </c>
      <c r="H1389" t="str">
        <f>padd1a_rack!H1395</f>
        <v>#N/A N/A</v>
      </c>
      <c r="I1389" t="str">
        <f>padd1a_rack!I1395</f>
        <v>#N/A N/A</v>
      </c>
    </row>
    <row r="1390" spans="1:9" x14ac:dyDescent="0.2">
      <c r="A1390" s="1">
        <f>ca_rack!A1396</f>
        <v>38471</v>
      </c>
      <c r="B1390" t="str">
        <f>padd1a_rack!B1396</f>
        <v>#N/A N/A</v>
      </c>
      <c r="C1390" t="str">
        <f>padd1a_rack!C1396</f>
        <v>#N/A N/A</v>
      </c>
      <c r="D1390" t="str">
        <f>padd1a_rack!D1396</f>
        <v>#N/A N/A</v>
      </c>
      <c r="E1390" t="str">
        <f>padd1a_rack!E1396</f>
        <v>#N/A N/A</v>
      </c>
      <c r="F1390" t="str">
        <f>padd1a_rack!F1396</f>
        <v>#N/A N/A</v>
      </c>
      <c r="G1390" t="str">
        <f>padd1a_rack!G1396</f>
        <v>#N/A N/A</v>
      </c>
      <c r="H1390" t="str">
        <f>padd1a_rack!H1396</f>
        <v>#N/A N/A</v>
      </c>
      <c r="I1390" t="str">
        <f>padd1a_rack!I1396</f>
        <v>#N/A N/A</v>
      </c>
    </row>
    <row r="1391" spans="1:9" x14ac:dyDescent="0.2">
      <c r="A1391" s="1">
        <f>ca_rack!A1397</f>
        <v>38474</v>
      </c>
      <c r="B1391" t="str">
        <f>padd1a_rack!B1397</f>
        <v>#N/A N/A</v>
      </c>
      <c r="C1391" t="str">
        <f>padd1a_rack!C1397</f>
        <v>#N/A N/A</v>
      </c>
      <c r="D1391" t="str">
        <f>padd1a_rack!D1397</f>
        <v>#N/A N/A</v>
      </c>
      <c r="E1391" t="str">
        <f>padd1a_rack!E1397</f>
        <v>#N/A N/A</v>
      </c>
      <c r="F1391" t="str">
        <f>padd1a_rack!F1397</f>
        <v>#N/A N/A</v>
      </c>
      <c r="G1391" t="str">
        <f>padd1a_rack!G1397</f>
        <v>#N/A N/A</v>
      </c>
      <c r="H1391" t="str">
        <f>padd1a_rack!H1397</f>
        <v>#N/A N/A</v>
      </c>
      <c r="I1391" t="str">
        <f>padd1a_rack!I1397</f>
        <v>#N/A N/A</v>
      </c>
    </row>
    <row r="1392" spans="1:9" x14ac:dyDescent="0.2">
      <c r="A1392" s="1">
        <f>ca_rack!A1398</f>
        <v>38475</v>
      </c>
      <c r="B1392" t="str">
        <f>padd1a_rack!B1398</f>
        <v>#N/A N/A</v>
      </c>
      <c r="C1392" t="str">
        <f>padd1a_rack!C1398</f>
        <v>#N/A N/A</v>
      </c>
      <c r="D1392" t="str">
        <f>padd1a_rack!D1398</f>
        <v>#N/A N/A</v>
      </c>
      <c r="E1392" t="str">
        <f>padd1a_rack!E1398</f>
        <v>#N/A N/A</v>
      </c>
      <c r="F1392" t="str">
        <f>padd1a_rack!F1398</f>
        <v>#N/A N/A</v>
      </c>
      <c r="G1392" t="str">
        <f>padd1a_rack!G1398</f>
        <v>#N/A N/A</v>
      </c>
      <c r="H1392" t="str">
        <f>padd1a_rack!H1398</f>
        <v>#N/A N/A</v>
      </c>
      <c r="I1392" t="str">
        <f>padd1a_rack!I1398</f>
        <v>#N/A N/A</v>
      </c>
    </row>
    <row r="1393" spans="1:9" x14ac:dyDescent="0.2">
      <c r="A1393" s="1">
        <f>ca_rack!A1399</f>
        <v>38476</v>
      </c>
      <c r="B1393" t="str">
        <f>padd1a_rack!B1399</f>
        <v>#N/A N/A</v>
      </c>
      <c r="C1393" t="str">
        <f>padd1a_rack!C1399</f>
        <v>#N/A N/A</v>
      </c>
      <c r="D1393" t="str">
        <f>padd1a_rack!D1399</f>
        <v>#N/A N/A</v>
      </c>
      <c r="E1393" t="str">
        <f>padd1a_rack!E1399</f>
        <v>#N/A N/A</v>
      </c>
      <c r="F1393" t="str">
        <f>padd1a_rack!F1399</f>
        <v>#N/A N/A</v>
      </c>
      <c r="G1393" t="str">
        <f>padd1a_rack!G1399</f>
        <v>#N/A N/A</v>
      </c>
      <c r="H1393" t="str">
        <f>padd1a_rack!H1399</f>
        <v>#N/A N/A</v>
      </c>
      <c r="I1393" t="str">
        <f>padd1a_rack!I1399</f>
        <v>#N/A N/A</v>
      </c>
    </row>
    <row r="1394" spans="1:9" x14ac:dyDescent="0.2">
      <c r="A1394" s="1">
        <f>ca_rack!A1400</f>
        <v>38477</v>
      </c>
      <c r="B1394" t="str">
        <f>padd1a_rack!B1400</f>
        <v>#N/A N/A</v>
      </c>
      <c r="C1394" t="str">
        <f>padd1a_rack!C1400</f>
        <v>#N/A N/A</v>
      </c>
      <c r="D1394" t="str">
        <f>padd1a_rack!D1400</f>
        <v>#N/A N/A</v>
      </c>
      <c r="E1394" t="str">
        <f>padd1a_rack!E1400</f>
        <v>#N/A N/A</v>
      </c>
      <c r="F1394" t="str">
        <f>padd1a_rack!F1400</f>
        <v>#N/A N/A</v>
      </c>
      <c r="G1394" t="str">
        <f>padd1a_rack!G1400</f>
        <v>#N/A N/A</v>
      </c>
      <c r="H1394" t="str">
        <f>padd1a_rack!H1400</f>
        <v>#N/A N/A</v>
      </c>
      <c r="I1394" t="str">
        <f>padd1a_rack!I1400</f>
        <v>#N/A N/A</v>
      </c>
    </row>
    <row r="1395" spans="1:9" x14ac:dyDescent="0.2">
      <c r="A1395" s="1">
        <f>ca_rack!A1401</f>
        <v>38478</v>
      </c>
      <c r="B1395" t="str">
        <f>padd1a_rack!B1401</f>
        <v>#N/A N/A</v>
      </c>
      <c r="C1395" t="str">
        <f>padd1a_rack!C1401</f>
        <v>#N/A N/A</v>
      </c>
      <c r="D1395" t="str">
        <f>padd1a_rack!D1401</f>
        <v>#N/A N/A</v>
      </c>
      <c r="E1395" t="str">
        <f>padd1a_rack!E1401</f>
        <v>#N/A N/A</v>
      </c>
      <c r="F1395" t="str">
        <f>padd1a_rack!F1401</f>
        <v>#N/A N/A</v>
      </c>
      <c r="G1395" t="str">
        <f>padd1a_rack!G1401</f>
        <v>#N/A N/A</v>
      </c>
      <c r="H1395" t="str">
        <f>padd1a_rack!H1401</f>
        <v>#N/A N/A</v>
      </c>
      <c r="I1395" t="str">
        <f>padd1a_rack!I1401</f>
        <v>#N/A N/A</v>
      </c>
    </row>
    <row r="1396" spans="1:9" x14ac:dyDescent="0.2">
      <c r="A1396" s="1">
        <f>ca_rack!A1402</f>
        <v>38481</v>
      </c>
      <c r="B1396" t="str">
        <f>padd1a_rack!B1402</f>
        <v>#N/A N/A</v>
      </c>
      <c r="C1396" t="str">
        <f>padd1a_rack!C1402</f>
        <v>#N/A N/A</v>
      </c>
      <c r="D1396" t="str">
        <f>padd1a_rack!D1402</f>
        <v>#N/A N/A</v>
      </c>
      <c r="E1396" t="str">
        <f>padd1a_rack!E1402</f>
        <v>#N/A N/A</v>
      </c>
      <c r="F1396" t="str">
        <f>padd1a_rack!F1402</f>
        <v>#N/A N/A</v>
      </c>
      <c r="G1396" t="str">
        <f>padd1a_rack!G1402</f>
        <v>#N/A N/A</v>
      </c>
      <c r="H1396" t="str">
        <f>padd1a_rack!H1402</f>
        <v>#N/A N/A</v>
      </c>
      <c r="I1396" t="str">
        <f>padd1a_rack!I1402</f>
        <v>#N/A N/A</v>
      </c>
    </row>
    <row r="1397" spans="1:9" x14ac:dyDescent="0.2">
      <c r="A1397" s="1">
        <f>ca_rack!A1403</f>
        <v>38482</v>
      </c>
      <c r="B1397" t="str">
        <f>padd1a_rack!B1403</f>
        <v>#N/A N/A</v>
      </c>
      <c r="C1397" t="str">
        <f>padd1a_rack!C1403</f>
        <v>#N/A N/A</v>
      </c>
      <c r="D1397" t="str">
        <f>padd1a_rack!D1403</f>
        <v>#N/A N/A</v>
      </c>
      <c r="E1397" t="str">
        <f>padd1a_rack!E1403</f>
        <v>#N/A N/A</v>
      </c>
      <c r="F1397" t="str">
        <f>padd1a_rack!F1403</f>
        <v>#N/A N/A</v>
      </c>
      <c r="G1397" t="str">
        <f>padd1a_rack!G1403</f>
        <v>#N/A N/A</v>
      </c>
      <c r="H1397" t="str">
        <f>padd1a_rack!H1403</f>
        <v>#N/A N/A</v>
      </c>
      <c r="I1397" t="str">
        <f>padd1a_rack!I1403</f>
        <v>#N/A N/A</v>
      </c>
    </row>
    <row r="1398" spans="1:9" x14ac:dyDescent="0.2">
      <c r="A1398" s="1">
        <f>ca_rack!A1404</f>
        <v>38483</v>
      </c>
      <c r="B1398" t="str">
        <f>padd1a_rack!B1404</f>
        <v>#N/A N/A</v>
      </c>
      <c r="C1398" t="str">
        <f>padd1a_rack!C1404</f>
        <v>#N/A N/A</v>
      </c>
      <c r="D1398" t="str">
        <f>padd1a_rack!D1404</f>
        <v>#N/A N/A</v>
      </c>
      <c r="E1398" t="str">
        <f>padd1a_rack!E1404</f>
        <v>#N/A N/A</v>
      </c>
      <c r="F1398" t="str">
        <f>padd1a_rack!F1404</f>
        <v>#N/A N/A</v>
      </c>
      <c r="G1398" t="str">
        <f>padd1a_rack!G1404</f>
        <v>#N/A N/A</v>
      </c>
      <c r="H1398" t="str">
        <f>padd1a_rack!H1404</f>
        <v>#N/A N/A</v>
      </c>
      <c r="I1398" t="str">
        <f>padd1a_rack!I1404</f>
        <v>#N/A N/A</v>
      </c>
    </row>
    <row r="1399" spans="1:9" x14ac:dyDescent="0.2">
      <c r="A1399" s="1">
        <f>ca_rack!A1405</f>
        <v>38484</v>
      </c>
      <c r="B1399" t="str">
        <f>padd1a_rack!B1405</f>
        <v>#N/A N/A</v>
      </c>
      <c r="C1399" t="str">
        <f>padd1a_rack!C1405</f>
        <v>#N/A N/A</v>
      </c>
      <c r="D1399" t="str">
        <f>padd1a_rack!D1405</f>
        <v>#N/A N/A</v>
      </c>
      <c r="E1399" t="str">
        <f>padd1a_rack!E1405</f>
        <v>#N/A N/A</v>
      </c>
      <c r="F1399" t="str">
        <f>padd1a_rack!F1405</f>
        <v>#N/A N/A</v>
      </c>
      <c r="G1399" t="str">
        <f>padd1a_rack!G1405</f>
        <v>#N/A N/A</v>
      </c>
      <c r="H1399" t="str">
        <f>padd1a_rack!H1405</f>
        <v>#N/A N/A</v>
      </c>
      <c r="I1399" t="str">
        <f>padd1a_rack!I1405</f>
        <v>#N/A N/A</v>
      </c>
    </row>
    <row r="1400" spans="1:9" x14ac:dyDescent="0.2">
      <c r="A1400" s="1">
        <f>ca_rack!A1406</f>
        <v>38485</v>
      </c>
      <c r="B1400" t="str">
        <f>padd1a_rack!B1406</f>
        <v>#N/A N/A</v>
      </c>
      <c r="C1400" t="str">
        <f>padd1a_rack!C1406</f>
        <v>#N/A N/A</v>
      </c>
      <c r="D1400" t="str">
        <f>padd1a_rack!D1406</f>
        <v>#N/A N/A</v>
      </c>
      <c r="E1400" t="str">
        <f>padd1a_rack!E1406</f>
        <v>#N/A N/A</v>
      </c>
      <c r="F1400" t="str">
        <f>padd1a_rack!F1406</f>
        <v>#N/A N/A</v>
      </c>
      <c r="G1400" t="str">
        <f>padd1a_rack!G1406</f>
        <v>#N/A N/A</v>
      </c>
      <c r="H1400" t="str">
        <f>padd1a_rack!H1406</f>
        <v>#N/A N/A</v>
      </c>
      <c r="I1400" t="str">
        <f>padd1a_rack!I1406</f>
        <v>#N/A N/A</v>
      </c>
    </row>
    <row r="1401" spans="1:9" x14ac:dyDescent="0.2">
      <c r="A1401" s="1">
        <f>ca_rack!A1407</f>
        <v>38488</v>
      </c>
      <c r="B1401" t="str">
        <f>padd1a_rack!B1407</f>
        <v>#N/A N/A</v>
      </c>
      <c r="C1401" t="str">
        <f>padd1a_rack!C1407</f>
        <v>#N/A N/A</v>
      </c>
      <c r="D1401" t="str">
        <f>padd1a_rack!D1407</f>
        <v>#N/A N/A</v>
      </c>
      <c r="E1401" t="str">
        <f>padd1a_rack!E1407</f>
        <v>#N/A N/A</v>
      </c>
      <c r="F1401" t="str">
        <f>padd1a_rack!F1407</f>
        <v>#N/A N/A</v>
      </c>
      <c r="G1401" t="str">
        <f>padd1a_rack!G1407</f>
        <v>#N/A N/A</v>
      </c>
      <c r="H1401" t="str">
        <f>padd1a_rack!H1407</f>
        <v>#N/A N/A</v>
      </c>
      <c r="I1401" t="str">
        <f>padd1a_rack!I1407</f>
        <v>#N/A N/A</v>
      </c>
    </row>
    <row r="1402" spans="1:9" x14ac:dyDescent="0.2">
      <c r="A1402" s="1">
        <f>ca_rack!A1408</f>
        <v>38489</v>
      </c>
      <c r="B1402" t="str">
        <f>padd1a_rack!B1408</f>
        <v>#N/A N/A</v>
      </c>
      <c r="C1402" t="str">
        <f>padd1a_rack!C1408</f>
        <v>#N/A N/A</v>
      </c>
      <c r="D1402" t="str">
        <f>padd1a_rack!D1408</f>
        <v>#N/A N/A</v>
      </c>
      <c r="E1402" t="str">
        <f>padd1a_rack!E1408</f>
        <v>#N/A N/A</v>
      </c>
      <c r="F1402" t="str">
        <f>padd1a_rack!F1408</f>
        <v>#N/A N/A</v>
      </c>
      <c r="G1402" t="str">
        <f>padd1a_rack!G1408</f>
        <v>#N/A N/A</v>
      </c>
      <c r="H1402" t="str">
        <f>padd1a_rack!H1408</f>
        <v>#N/A N/A</v>
      </c>
      <c r="I1402" t="str">
        <f>padd1a_rack!I1408</f>
        <v>#N/A N/A</v>
      </c>
    </row>
    <row r="1403" spans="1:9" x14ac:dyDescent="0.2">
      <c r="A1403" s="1">
        <f>ca_rack!A1409</f>
        <v>38490</v>
      </c>
      <c r="B1403" t="str">
        <f>padd1a_rack!B1409</f>
        <v>#N/A N/A</v>
      </c>
      <c r="C1403" t="str">
        <f>padd1a_rack!C1409</f>
        <v>#N/A N/A</v>
      </c>
      <c r="D1403" t="str">
        <f>padd1a_rack!D1409</f>
        <v>#N/A N/A</v>
      </c>
      <c r="E1403" t="str">
        <f>padd1a_rack!E1409</f>
        <v>#N/A N/A</v>
      </c>
      <c r="F1403" t="str">
        <f>padd1a_rack!F1409</f>
        <v>#N/A N/A</v>
      </c>
      <c r="G1403" t="str">
        <f>padd1a_rack!G1409</f>
        <v>#N/A N/A</v>
      </c>
      <c r="H1403" t="str">
        <f>padd1a_rack!H1409</f>
        <v>#N/A N/A</v>
      </c>
      <c r="I1403" t="str">
        <f>padd1a_rack!I1409</f>
        <v>#N/A N/A</v>
      </c>
    </row>
    <row r="1404" spans="1:9" x14ac:dyDescent="0.2">
      <c r="A1404" s="1">
        <f>ca_rack!A1410</f>
        <v>38491</v>
      </c>
      <c r="B1404" t="str">
        <f>padd1a_rack!B1410</f>
        <v>#N/A N/A</v>
      </c>
      <c r="C1404" t="str">
        <f>padd1a_rack!C1410</f>
        <v>#N/A N/A</v>
      </c>
      <c r="D1404" t="str">
        <f>padd1a_rack!D1410</f>
        <v>#N/A N/A</v>
      </c>
      <c r="E1404" t="str">
        <f>padd1a_rack!E1410</f>
        <v>#N/A N/A</v>
      </c>
      <c r="F1404" t="str">
        <f>padd1a_rack!F1410</f>
        <v>#N/A N/A</v>
      </c>
      <c r="G1404" t="str">
        <f>padd1a_rack!G1410</f>
        <v>#N/A N/A</v>
      </c>
      <c r="H1404" t="str">
        <f>padd1a_rack!H1410</f>
        <v>#N/A N/A</v>
      </c>
      <c r="I1404" t="str">
        <f>padd1a_rack!I1410</f>
        <v>#N/A N/A</v>
      </c>
    </row>
    <row r="1405" spans="1:9" x14ac:dyDescent="0.2">
      <c r="A1405" s="1">
        <f>ca_rack!A1411</f>
        <v>38492</v>
      </c>
      <c r="B1405" t="str">
        <f>padd1a_rack!B1411</f>
        <v>#N/A N/A</v>
      </c>
      <c r="C1405" t="str">
        <f>padd1a_rack!C1411</f>
        <v>#N/A N/A</v>
      </c>
      <c r="D1405" t="str">
        <f>padd1a_rack!D1411</f>
        <v>#N/A N/A</v>
      </c>
      <c r="E1405" t="str">
        <f>padd1a_rack!E1411</f>
        <v>#N/A N/A</v>
      </c>
      <c r="F1405" t="str">
        <f>padd1a_rack!F1411</f>
        <v>#N/A N/A</v>
      </c>
      <c r="G1405" t="str">
        <f>padd1a_rack!G1411</f>
        <v>#N/A N/A</v>
      </c>
      <c r="H1405" t="str">
        <f>padd1a_rack!H1411</f>
        <v>#N/A N/A</v>
      </c>
      <c r="I1405" t="str">
        <f>padd1a_rack!I1411</f>
        <v>#N/A N/A</v>
      </c>
    </row>
    <row r="1406" spans="1:9" x14ac:dyDescent="0.2">
      <c r="A1406" s="1">
        <f>ca_rack!A1412</f>
        <v>38495</v>
      </c>
      <c r="B1406" t="str">
        <f>padd1a_rack!B1412</f>
        <v>#N/A N/A</v>
      </c>
      <c r="C1406" t="str">
        <f>padd1a_rack!C1412</f>
        <v>#N/A N/A</v>
      </c>
      <c r="D1406" t="str">
        <f>padd1a_rack!D1412</f>
        <v>#N/A N/A</v>
      </c>
      <c r="E1406" t="str">
        <f>padd1a_rack!E1412</f>
        <v>#N/A N/A</v>
      </c>
      <c r="F1406" t="str">
        <f>padd1a_rack!F1412</f>
        <v>#N/A N/A</v>
      </c>
      <c r="G1406" t="str">
        <f>padd1a_rack!G1412</f>
        <v>#N/A N/A</v>
      </c>
      <c r="H1406" t="str">
        <f>padd1a_rack!H1412</f>
        <v>#N/A N/A</v>
      </c>
      <c r="I1406" t="str">
        <f>padd1a_rack!I1412</f>
        <v>#N/A N/A</v>
      </c>
    </row>
    <row r="1407" spans="1:9" x14ac:dyDescent="0.2">
      <c r="A1407" s="1">
        <f>ca_rack!A1413</f>
        <v>38496</v>
      </c>
      <c r="B1407" t="str">
        <f>padd1a_rack!B1413</f>
        <v>#N/A N/A</v>
      </c>
      <c r="C1407" t="str">
        <f>padd1a_rack!C1413</f>
        <v>#N/A N/A</v>
      </c>
      <c r="D1407" t="str">
        <f>padd1a_rack!D1413</f>
        <v>#N/A N/A</v>
      </c>
      <c r="E1407" t="str">
        <f>padd1a_rack!E1413</f>
        <v>#N/A N/A</v>
      </c>
      <c r="F1407" t="str">
        <f>padd1a_rack!F1413</f>
        <v>#N/A N/A</v>
      </c>
      <c r="G1407" t="str">
        <f>padd1a_rack!G1413</f>
        <v>#N/A N/A</v>
      </c>
      <c r="H1407" t="str">
        <f>padd1a_rack!H1413</f>
        <v>#N/A N/A</v>
      </c>
      <c r="I1407" t="str">
        <f>padd1a_rack!I1413</f>
        <v>#N/A N/A</v>
      </c>
    </row>
    <row r="1408" spans="1:9" x14ac:dyDescent="0.2">
      <c r="A1408" s="1">
        <f>ca_rack!A1414</f>
        <v>38497</v>
      </c>
      <c r="B1408" t="str">
        <f>padd1a_rack!B1414</f>
        <v>#N/A N/A</v>
      </c>
      <c r="C1408" t="str">
        <f>padd1a_rack!C1414</f>
        <v>#N/A N/A</v>
      </c>
      <c r="D1408" t="str">
        <f>padd1a_rack!D1414</f>
        <v>#N/A N/A</v>
      </c>
      <c r="E1408" t="str">
        <f>padd1a_rack!E1414</f>
        <v>#N/A N/A</v>
      </c>
      <c r="F1408" t="str">
        <f>padd1a_rack!F1414</f>
        <v>#N/A N/A</v>
      </c>
      <c r="G1408" t="str">
        <f>padd1a_rack!G1414</f>
        <v>#N/A N/A</v>
      </c>
      <c r="H1408" t="str">
        <f>padd1a_rack!H1414</f>
        <v>#N/A N/A</v>
      </c>
      <c r="I1408" t="str">
        <f>padd1a_rack!I1414</f>
        <v>#N/A N/A</v>
      </c>
    </row>
    <row r="1409" spans="1:9" x14ac:dyDescent="0.2">
      <c r="A1409" s="1">
        <f>ca_rack!A1415</f>
        <v>38498</v>
      </c>
      <c r="B1409" t="str">
        <f>padd1a_rack!B1415</f>
        <v>#N/A N/A</v>
      </c>
      <c r="C1409" t="str">
        <f>padd1a_rack!C1415</f>
        <v>#N/A N/A</v>
      </c>
      <c r="D1409" t="str">
        <f>padd1a_rack!D1415</f>
        <v>#N/A N/A</v>
      </c>
      <c r="E1409" t="str">
        <f>padd1a_rack!E1415</f>
        <v>#N/A N/A</v>
      </c>
      <c r="F1409" t="str">
        <f>padd1a_rack!F1415</f>
        <v>#N/A N/A</v>
      </c>
      <c r="G1409" t="str">
        <f>padd1a_rack!G1415</f>
        <v>#N/A N/A</v>
      </c>
      <c r="H1409" t="str">
        <f>padd1a_rack!H1415</f>
        <v>#N/A N/A</v>
      </c>
      <c r="I1409" t="str">
        <f>padd1a_rack!I1415</f>
        <v>#N/A N/A</v>
      </c>
    </row>
    <row r="1410" spans="1:9" x14ac:dyDescent="0.2">
      <c r="A1410" s="1">
        <f>ca_rack!A1416</f>
        <v>38499</v>
      </c>
      <c r="B1410" t="str">
        <f>padd1a_rack!B1416</f>
        <v>#N/A N/A</v>
      </c>
      <c r="C1410" t="str">
        <f>padd1a_rack!C1416</f>
        <v>#N/A N/A</v>
      </c>
      <c r="D1410" t="str">
        <f>padd1a_rack!D1416</f>
        <v>#N/A N/A</v>
      </c>
      <c r="E1410" t="str">
        <f>padd1a_rack!E1416</f>
        <v>#N/A N/A</v>
      </c>
      <c r="F1410" t="str">
        <f>padd1a_rack!F1416</f>
        <v>#N/A N/A</v>
      </c>
      <c r="G1410" t="str">
        <f>padd1a_rack!G1416</f>
        <v>#N/A N/A</v>
      </c>
      <c r="H1410" t="str">
        <f>padd1a_rack!H1416</f>
        <v>#N/A N/A</v>
      </c>
      <c r="I1410" t="str">
        <f>padd1a_rack!I1416</f>
        <v>#N/A N/A</v>
      </c>
    </row>
    <row r="1411" spans="1:9" x14ac:dyDescent="0.2">
      <c r="A1411" s="1">
        <f>ca_rack!A1417</f>
        <v>38502</v>
      </c>
      <c r="B1411" t="str">
        <f>padd1a_rack!B1417</f>
        <v>#N/A N/A</v>
      </c>
      <c r="C1411" t="str">
        <f>padd1a_rack!C1417</f>
        <v>#N/A N/A</v>
      </c>
      <c r="D1411" t="str">
        <f>padd1a_rack!D1417</f>
        <v>#N/A N/A</v>
      </c>
      <c r="E1411" t="str">
        <f>padd1a_rack!E1417</f>
        <v>#N/A N/A</v>
      </c>
      <c r="F1411" t="str">
        <f>padd1a_rack!F1417</f>
        <v>#N/A N/A</v>
      </c>
      <c r="G1411" t="str">
        <f>padd1a_rack!G1417</f>
        <v>#N/A N/A</v>
      </c>
      <c r="H1411" t="str">
        <f>padd1a_rack!H1417</f>
        <v>#N/A N/A</v>
      </c>
      <c r="I1411" t="str">
        <f>padd1a_rack!I1417</f>
        <v>#N/A N/A</v>
      </c>
    </row>
    <row r="1412" spans="1:9" x14ac:dyDescent="0.2">
      <c r="A1412" s="1">
        <f>ca_rack!A1418</f>
        <v>38503</v>
      </c>
      <c r="B1412" t="str">
        <f>padd1a_rack!B1418</f>
        <v>#N/A N/A</v>
      </c>
      <c r="C1412" t="str">
        <f>padd1a_rack!C1418</f>
        <v>#N/A N/A</v>
      </c>
      <c r="D1412" t="str">
        <f>padd1a_rack!D1418</f>
        <v>#N/A N/A</v>
      </c>
      <c r="E1412" t="str">
        <f>padd1a_rack!E1418</f>
        <v>#N/A N/A</v>
      </c>
      <c r="F1412" t="str">
        <f>padd1a_rack!F1418</f>
        <v>#N/A N/A</v>
      </c>
      <c r="G1412" t="str">
        <f>padd1a_rack!G1418</f>
        <v>#N/A N/A</v>
      </c>
      <c r="H1412" t="str">
        <f>padd1a_rack!H1418</f>
        <v>#N/A N/A</v>
      </c>
      <c r="I1412" t="str">
        <f>padd1a_rack!I1418</f>
        <v>#N/A N/A</v>
      </c>
    </row>
    <row r="1413" spans="1:9" x14ac:dyDescent="0.2">
      <c r="A1413" s="1">
        <f>ca_rack!A1419</f>
        <v>38504</v>
      </c>
      <c r="B1413" t="str">
        <f>padd1a_rack!B1419</f>
        <v>#N/A N/A</v>
      </c>
      <c r="C1413" t="str">
        <f>padd1a_rack!C1419</f>
        <v>#N/A N/A</v>
      </c>
      <c r="D1413" t="str">
        <f>padd1a_rack!D1419</f>
        <v>#N/A N/A</v>
      </c>
      <c r="E1413" t="str">
        <f>padd1a_rack!E1419</f>
        <v>#N/A N/A</v>
      </c>
      <c r="F1413" t="str">
        <f>padd1a_rack!F1419</f>
        <v>#N/A N/A</v>
      </c>
      <c r="G1413" t="str">
        <f>padd1a_rack!G1419</f>
        <v>#N/A N/A</v>
      </c>
      <c r="H1413" t="str">
        <f>padd1a_rack!H1419</f>
        <v>#N/A N/A</v>
      </c>
      <c r="I1413" t="str">
        <f>padd1a_rack!I1419</f>
        <v>#N/A N/A</v>
      </c>
    </row>
    <row r="1414" spans="1:9" x14ac:dyDescent="0.2">
      <c r="A1414" s="1">
        <f>ca_rack!A1420</f>
        <v>38505</v>
      </c>
      <c r="B1414" t="str">
        <f>padd1a_rack!B1420</f>
        <v>#N/A N/A</v>
      </c>
      <c r="C1414" t="str">
        <f>padd1a_rack!C1420</f>
        <v>#N/A N/A</v>
      </c>
      <c r="D1414" t="str">
        <f>padd1a_rack!D1420</f>
        <v>#N/A N/A</v>
      </c>
      <c r="E1414" t="str">
        <f>padd1a_rack!E1420</f>
        <v>#N/A N/A</v>
      </c>
      <c r="F1414" t="str">
        <f>padd1a_rack!F1420</f>
        <v>#N/A N/A</v>
      </c>
      <c r="G1414" t="str">
        <f>padd1a_rack!G1420</f>
        <v>#N/A N/A</v>
      </c>
      <c r="H1414" t="str">
        <f>padd1a_rack!H1420</f>
        <v>#N/A N/A</v>
      </c>
      <c r="I1414" t="str">
        <f>padd1a_rack!I1420</f>
        <v>#N/A N/A</v>
      </c>
    </row>
    <row r="1415" spans="1:9" x14ac:dyDescent="0.2">
      <c r="A1415" s="1">
        <f>ca_rack!A1421</f>
        <v>38506</v>
      </c>
      <c r="B1415" t="str">
        <f>padd1a_rack!B1421</f>
        <v>#N/A N/A</v>
      </c>
      <c r="C1415" t="str">
        <f>padd1a_rack!C1421</f>
        <v>#N/A N/A</v>
      </c>
      <c r="D1415" t="str">
        <f>padd1a_rack!D1421</f>
        <v>#N/A N/A</v>
      </c>
      <c r="E1415" t="str">
        <f>padd1a_rack!E1421</f>
        <v>#N/A N/A</v>
      </c>
      <c r="F1415" t="str">
        <f>padd1a_rack!F1421</f>
        <v>#N/A N/A</v>
      </c>
      <c r="G1415" t="str">
        <f>padd1a_rack!G1421</f>
        <v>#N/A N/A</v>
      </c>
      <c r="H1415" t="str">
        <f>padd1a_rack!H1421</f>
        <v>#N/A N/A</v>
      </c>
      <c r="I1415" t="str">
        <f>padd1a_rack!I1421</f>
        <v>#N/A N/A</v>
      </c>
    </row>
    <row r="1416" spans="1:9" x14ac:dyDescent="0.2">
      <c r="A1416" s="1">
        <f>ca_rack!A1422</f>
        <v>38509</v>
      </c>
      <c r="B1416" t="str">
        <f>padd1a_rack!B1422</f>
        <v>#N/A N/A</v>
      </c>
      <c r="C1416" t="str">
        <f>padd1a_rack!C1422</f>
        <v>#N/A N/A</v>
      </c>
      <c r="D1416" t="str">
        <f>padd1a_rack!D1422</f>
        <v>#N/A N/A</v>
      </c>
      <c r="E1416" t="str">
        <f>padd1a_rack!E1422</f>
        <v>#N/A N/A</v>
      </c>
      <c r="F1416" t="str">
        <f>padd1a_rack!F1422</f>
        <v>#N/A N/A</v>
      </c>
      <c r="G1416" t="str">
        <f>padd1a_rack!G1422</f>
        <v>#N/A N/A</v>
      </c>
      <c r="H1416" t="str">
        <f>padd1a_rack!H1422</f>
        <v>#N/A N/A</v>
      </c>
      <c r="I1416" t="str">
        <f>padd1a_rack!I1422</f>
        <v>#N/A N/A</v>
      </c>
    </row>
    <row r="1417" spans="1:9" x14ac:dyDescent="0.2">
      <c r="A1417" s="1">
        <f>ca_rack!A1423</f>
        <v>38510</v>
      </c>
      <c r="B1417" t="str">
        <f>padd1a_rack!B1423</f>
        <v>#N/A N/A</v>
      </c>
      <c r="C1417" t="str">
        <f>padd1a_rack!C1423</f>
        <v>#N/A N/A</v>
      </c>
      <c r="D1417" t="str">
        <f>padd1a_rack!D1423</f>
        <v>#N/A N/A</v>
      </c>
      <c r="E1417" t="str">
        <f>padd1a_rack!E1423</f>
        <v>#N/A N/A</v>
      </c>
      <c r="F1417" t="str">
        <f>padd1a_rack!F1423</f>
        <v>#N/A N/A</v>
      </c>
      <c r="G1417" t="str">
        <f>padd1a_rack!G1423</f>
        <v>#N/A N/A</v>
      </c>
      <c r="H1417" t="str">
        <f>padd1a_rack!H1423</f>
        <v>#N/A N/A</v>
      </c>
      <c r="I1417" t="str">
        <f>padd1a_rack!I1423</f>
        <v>#N/A N/A</v>
      </c>
    </row>
    <row r="1418" spans="1:9" x14ac:dyDescent="0.2">
      <c r="A1418" s="1">
        <f>ca_rack!A1424</f>
        <v>38511</v>
      </c>
      <c r="B1418" t="str">
        <f>padd1a_rack!B1424</f>
        <v>#N/A N/A</v>
      </c>
      <c r="C1418" t="str">
        <f>padd1a_rack!C1424</f>
        <v>#N/A N/A</v>
      </c>
      <c r="D1418" t="str">
        <f>padd1a_rack!D1424</f>
        <v>#N/A N/A</v>
      </c>
      <c r="E1418" t="str">
        <f>padd1a_rack!E1424</f>
        <v>#N/A N/A</v>
      </c>
      <c r="F1418" t="str">
        <f>padd1a_rack!F1424</f>
        <v>#N/A N/A</v>
      </c>
      <c r="G1418" t="str">
        <f>padd1a_rack!G1424</f>
        <v>#N/A N/A</v>
      </c>
      <c r="H1418" t="str">
        <f>padd1a_rack!H1424</f>
        <v>#N/A N/A</v>
      </c>
      <c r="I1418" t="str">
        <f>padd1a_rack!I1424</f>
        <v>#N/A N/A</v>
      </c>
    </row>
    <row r="1419" spans="1:9" x14ac:dyDescent="0.2">
      <c r="A1419" s="1">
        <f>ca_rack!A1425</f>
        <v>38512</v>
      </c>
      <c r="B1419" t="str">
        <f>padd1a_rack!B1425</f>
        <v>#N/A N/A</v>
      </c>
      <c r="C1419" t="str">
        <f>padd1a_rack!C1425</f>
        <v>#N/A N/A</v>
      </c>
      <c r="D1419" t="str">
        <f>padd1a_rack!D1425</f>
        <v>#N/A N/A</v>
      </c>
      <c r="E1419" t="str">
        <f>padd1a_rack!E1425</f>
        <v>#N/A N/A</v>
      </c>
      <c r="F1419" t="str">
        <f>padd1a_rack!F1425</f>
        <v>#N/A N/A</v>
      </c>
      <c r="G1419" t="str">
        <f>padd1a_rack!G1425</f>
        <v>#N/A N/A</v>
      </c>
      <c r="H1419" t="str">
        <f>padd1a_rack!H1425</f>
        <v>#N/A N/A</v>
      </c>
      <c r="I1419" t="str">
        <f>padd1a_rack!I1425</f>
        <v>#N/A N/A</v>
      </c>
    </row>
    <row r="1420" spans="1:9" x14ac:dyDescent="0.2">
      <c r="A1420" s="1">
        <f>ca_rack!A1426</f>
        <v>38513</v>
      </c>
      <c r="B1420" t="str">
        <f>padd1a_rack!B1426</f>
        <v>#N/A N/A</v>
      </c>
      <c r="C1420" t="str">
        <f>padd1a_rack!C1426</f>
        <v>#N/A N/A</v>
      </c>
      <c r="D1420" t="str">
        <f>padd1a_rack!D1426</f>
        <v>#N/A N/A</v>
      </c>
      <c r="E1420" t="str">
        <f>padd1a_rack!E1426</f>
        <v>#N/A N/A</v>
      </c>
      <c r="F1420" t="str">
        <f>padd1a_rack!F1426</f>
        <v>#N/A N/A</v>
      </c>
      <c r="G1420" t="str">
        <f>padd1a_rack!G1426</f>
        <v>#N/A N/A</v>
      </c>
      <c r="H1420" t="str">
        <f>padd1a_rack!H1426</f>
        <v>#N/A N/A</v>
      </c>
      <c r="I1420" t="str">
        <f>padd1a_rack!I1426</f>
        <v>#N/A N/A</v>
      </c>
    </row>
    <row r="1421" spans="1:9" x14ac:dyDescent="0.2">
      <c r="A1421" s="1">
        <f>ca_rack!A1427</f>
        <v>38516</v>
      </c>
      <c r="B1421" t="str">
        <f>padd1a_rack!B1427</f>
        <v>#N/A N/A</v>
      </c>
      <c r="C1421" t="str">
        <f>padd1a_rack!C1427</f>
        <v>#N/A N/A</v>
      </c>
      <c r="D1421" t="str">
        <f>padd1a_rack!D1427</f>
        <v>#N/A N/A</v>
      </c>
      <c r="E1421" t="str">
        <f>padd1a_rack!E1427</f>
        <v>#N/A N/A</v>
      </c>
      <c r="F1421" t="str">
        <f>padd1a_rack!F1427</f>
        <v>#N/A N/A</v>
      </c>
      <c r="G1421" t="str">
        <f>padd1a_rack!G1427</f>
        <v>#N/A N/A</v>
      </c>
      <c r="H1421" t="str">
        <f>padd1a_rack!H1427</f>
        <v>#N/A N/A</v>
      </c>
      <c r="I1421" t="str">
        <f>padd1a_rack!I1427</f>
        <v>#N/A N/A</v>
      </c>
    </row>
    <row r="1422" spans="1:9" x14ac:dyDescent="0.2">
      <c r="A1422" s="1">
        <f>ca_rack!A1428</f>
        <v>38517</v>
      </c>
      <c r="B1422" t="str">
        <f>padd1a_rack!B1428</f>
        <v>#N/A N/A</v>
      </c>
      <c r="C1422" t="str">
        <f>padd1a_rack!C1428</f>
        <v>#N/A N/A</v>
      </c>
      <c r="D1422" t="str">
        <f>padd1a_rack!D1428</f>
        <v>#N/A N/A</v>
      </c>
      <c r="E1422" t="str">
        <f>padd1a_rack!E1428</f>
        <v>#N/A N/A</v>
      </c>
      <c r="F1422" t="str">
        <f>padd1a_rack!F1428</f>
        <v>#N/A N/A</v>
      </c>
      <c r="G1422" t="str">
        <f>padd1a_rack!G1428</f>
        <v>#N/A N/A</v>
      </c>
      <c r="H1422" t="str">
        <f>padd1a_rack!H1428</f>
        <v>#N/A N/A</v>
      </c>
      <c r="I1422" t="str">
        <f>padd1a_rack!I1428</f>
        <v>#N/A N/A</v>
      </c>
    </row>
    <row r="1423" spans="1:9" x14ac:dyDescent="0.2">
      <c r="A1423" s="1">
        <f>ca_rack!A1429</f>
        <v>38518</v>
      </c>
      <c r="B1423" t="str">
        <f>padd1a_rack!B1429</f>
        <v>#N/A N/A</v>
      </c>
      <c r="C1423" t="str">
        <f>padd1a_rack!C1429</f>
        <v>#N/A N/A</v>
      </c>
      <c r="D1423" t="str">
        <f>padd1a_rack!D1429</f>
        <v>#N/A N/A</v>
      </c>
      <c r="E1423" t="str">
        <f>padd1a_rack!E1429</f>
        <v>#N/A N/A</v>
      </c>
      <c r="F1423" t="str">
        <f>padd1a_rack!F1429</f>
        <v>#N/A N/A</v>
      </c>
      <c r="G1423" t="str">
        <f>padd1a_rack!G1429</f>
        <v>#N/A N/A</v>
      </c>
      <c r="H1423" t="str">
        <f>padd1a_rack!H1429</f>
        <v>#N/A N/A</v>
      </c>
      <c r="I1423" t="str">
        <f>padd1a_rack!I1429</f>
        <v>#N/A N/A</v>
      </c>
    </row>
    <row r="1424" spans="1:9" x14ac:dyDescent="0.2">
      <c r="A1424" s="1">
        <f>ca_rack!A1430</f>
        <v>38519</v>
      </c>
      <c r="B1424" t="str">
        <f>padd1a_rack!B1430</f>
        <v>#N/A N/A</v>
      </c>
      <c r="C1424" t="str">
        <f>padd1a_rack!C1430</f>
        <v>#N/A N/A</v>
      </c>
      <c r="D1424" t="str">
        <f>padd1a_rack!D1430</f>
        <v>#N/A N/A</v>
      </c>
      <c r="E1424" t="str">
        <f>padd1a_rack!E1430</f>
        <v>#N/A N/A</v>
      </c>
      <c r="F1424" t="str">
        <f>padd1a_rack!F1430</f>
        <v>#N/A N/A</v>
      </c>
      <c r="G1424" t="str">
        <f>padd1a_rack!G1430</f>
        <v>#N/A N/A</v>
      </c>
      <c r="H1424" t="str">
        <f>padd1a_rack!H1430</f>
        <v>#N/A N/A</v>
      </c>
      <c r="I1424" t="str">
        <f>padd1a_rack!I1430</f>
        <v>#N/A N/A</v>
      </c>
    </row>
    <row r="1425" spans="1:9" x14ac:dyDescent="0.2">
      <c r="A1425" s="1">
        <f>ca_rack!A1431</f>
        <v>38520</v>
      </c>
      <c r="B1425" t="str">
        <f>padd1a_rack!B1431</f>
        <v>#N/A N/A</v>
      </c>
      <c r="C1425" t="str">
        <f>padd1a_rack!C1431</f>
        <v>#N/A N/A</v>
      </c>
      <c r="D1425" t="str">
        <f>padd1a_rack!D1431</f>
        <v>#N/A N/A</v>
      </c>
      <c r="E1425" t="str">
        <f>padd1a_rack!E1431</f>
        <v>#N/A N/A</v>
      </c>
      <c r="F1425" t="str">
        <f>padd1a_rack!F1431</f>
        <v>#N/A N/A</v>
      </c>
      <c r="G1425" t="str">
        <f>padd1a_rack!G1431</f>
        <v>#N/A N/A</v>
      </c>
      <c r="H1425" t="str">
        <f>padd1a_rack!H1431</f>
        <v>#N/A N/A</v>
      </c>
      <c r="I1425" t="str">
        <f>padd1a_rack!I1431</f>
        <v>#N/A N/A</v>
      </c>
    </row>
    <row r="1426" spans="1:9" x14ac:dyDescent="0.2">
      <c r="A1426" s="1">
        <f>ca_rack!A1432</f>
        <v>38523</v>
      </c>
      <c r="B1426" t="str">
        <f>padd1a_rack!B1432</f>
        <v>#N/A N/A</v>
      </c>
      <c r="C1426" t="str">
        <f>padd1a_rack!C1432</f>
        <v>#N/A N/A</v>
      </c>
      <c r="D1426" t="str">
        <f>padd1a_rack!D1432</f>
        <v>#N/A N/A</v>
      </c>
      <c r="E1426" t="str">
        <f>padd1a_rack!E1432</f>
        <v>#N/A N/A</v>
      </c>
      <c r="F1426" t="str">
        <f>padd1a_rack!F1432</f>
        <v>#N/A N/A</v>
      </c>
      <c r="G1426" t="str">
        <f>padd1a_rack!G1432</f>
        <v>#N/A N/A</v>
      </c>
      <c r="H1426" t="str">
        <f>padd1a_rack!H1432</f>
        <v>#N/A N/A</v>
      </c>
      <c r="I1426" t="str">
        <f>padd1a_rack!I1432</f>
        <v>#N/A N/A</v>
      </c>
    </row>
    <row r="1427" spans="1:9" x14ac:dyDescent="0.2">
      <c r="A1427" s="1">
        <f>ca_rack!A1433</f>
        <v>38524</v>
      </c>
      <c r="B1427" t="str">
        <f>padd1a_rack!B1433</f>
        <v>#N/A N/A</v>
      </c>
      <c r="C1427" t="str">
        <f>padd1a_rack!C1433</f>
        <v>#N/A N/A</v>
      </c>
      <c r="D1427" t="str">
        <f>padd1a_rack!D1433</f>
        <v>#N/A N/A</v>
      </c>
      <c r="E1427" t="str">
        <f>padd1a_rack!E1433</f>
        <v>#N/A N/A</v>
      </c>
      <c r="F1427" t="str">
        <f>padd1a_rack!F1433</f>
        <v>#N/A N/A</v>
      </c>
      <c r="G1427" t="str">
        <f>padd1a_rack!G1433</f>
        <v>#N/A N/A</v>
      </c>
      <c r="H1427" t="str">
        <f>padd1a_rack!H1433</f>
        <v>#N/A N/A</v>
      </c>
      <c r="I1427" t="str">
        <f>padd1a_rack!I1433</f>
        <v>#N/A N/A</v>
      </c>
    </row>
    <row r="1428" spans="1:9" x14ac:dyDescent="0.2">
      <c r="A1428" s="1">
        <f>ca_rack!A1434</f>
        <v>38525</v>
      </c>
      <c r="B1428" t="str">
        <f>padd1a_rack!B1434</f>
        <v>#N/A N/A</v>
      </c>
      <c r="C1428" t="str">
        <f>padd1a_rack!C1434</f>
        <v>#N/A N/A</v>
      </c>
      <c r="D1428" t="str">
        <f>padd1a_rack!D1434</f>
        <v>#N/A N/A</v>
      </c>
      <c r="E1428" t="str">
        <f>padd1a_rack!E1434</f>
        <v>#N/A N/A</v>
      </c>
      <c r="F1428" t="str">
        <f>padd1a_rack!F1434</f>
        <v>#N/A N/A</v>
      </c>
      <c r="G1428" t="str">
        <f>padd1a_rack!G1434</f>
        <v>#N/A N/A</v>
      </c>
      <c r="H1428" t="str">
        <f>padd1a_rack!H1434</f>
        <v>#N/A N/A</v>
      </c>
      <c r="I1428" t="str">
        <f>padd1a_rack!I1434</f>
        <v>#N/A N/A</v>
      </c>
    </row>
    <row r="1429" spans="1:9" x14ac:dyDescent="0.2">
      <c r="A1429" s="1">
        <f>ca_rack!A1435</f>
        <v>38526</v>
      </c>
      <c r="B1429" t="str">
        <f>padd1a_rack!B1435</f>
        <v>#N/A N/A</v>
      </c>
      <c r="C1429" t="str">
        <f>padd1a_rack!C1435</f>
        <v>#N/A N/A</v>
      </c>
      <c r="D1429" t="str">
        <f>padd1a_rack!D1435</f>
        <v>#N/A N/A</v>
      </c>
      <c r="E1429" t="str">
        <f>padd1a_rack!E1435</f>
        <v>#N/A N/A</v>
      </c>
      <c r="F1429" t="str">
        <f>padd1a_rack!F1435</f>
        <v>#N/A N/A</v>
      </c>
      <c r="G1429" t="str">
        <f>padd1a_rack!G1435</f>
        <v>#N/A N/A</v>
      </c>
      <c r="H1429" t="str">
        <f>padd1a_rack!H1435</f>
        <v>#N/A N/A</v>
      </c>
      <c r="I1429" t="str">
        <f>padd1a_rack!I1435</f>
        <v>#N/A N/A</v>
      </c>
    </row>
    <row r="1430" spans="1:9" x14ac:dyDescent="0.2">
      <c r="A1430" s="1">
        <f>ca_rack!A1436</f>
        <v>38527</v>
      </c>
      <c r="B1430" t="str">
        <f>padd1a_rack!B1436</f>
        <v>#N/A N/A</v>
      </c>
      <c r="C1430" t="str">
        <f>padd1a_rack!C1436</f>
        <v>#N/A N/A</v>
      </c>
      <c r="D1430" t="str">
        <f>padd1a_rack!D1436</f>
        <v>#N/A N/A</v>
      </c>
      <c r="E1430" t="str">
        <f>padd1a_rack!E1436</f>
        <v>#N/A N/A</v>
      </c>
      <c r="F1430" t="str">
        <f>padd1a_rack!F1436</f>
        <v>#N/A N/A</v>
      </c>
      <c r="G1430" t="str">
        <f>padd1a_rack!G1436</f>
        <v>#N/A N/A</v>
      </c>
      <c r="H1430" t="str">
        <f>padd1a_rack!H1436</f>
        <v>#N/A N/A</v>
      </c>
      <c r="I1430" t="str">
        <f>padd1a_rack!I1436</f>
        <v>#N/A N/A</v>
      </c>
    </row>
    <row r="1431" spans="1:9" x14ac:dyDescent="0.2">
      <c r="A1431" s="1">
        <f>ca_rack!A1437</f>
        <v>38530</v>
      </c>
      <c r="B1431" t="str">
        <f>padd1a_rack!B1437</f>
        <v>#N/A N/A</v>
      </c>
      <c r="C1431" t="str">
        <f>padd1a_rack!C1437</f>
        <v>#N/A N/A</v>
      </c>
      <c r="D1431" t="str">
        <f>padd1a_rack!D1437</f>
        <v>#N/A N/A</v>
      </c>
      <c r="E1431" t="str">
        <f>padd1a_rack!E1437</f>
        <v>#N/A N/A</v>
      </c>
      <c r="F1431" t="str">
        <f>padd1a_rack!F1437</f>
        <v>#N/A N/A</v>
      </c>
      <c r="G1431" t="str">
        <f>padd1a_rack!G1437</f>
        <v>#N/A N/A</v>
      </c>
      <c r="H1431" t="str">
        <f>padd1a_rack!H1437</f>
        <v>#N/A N/A</v>
      </c>
      <c r="I1431" t="str">
        <f>padd1a_rack!I1437</f>
        <v>#N/A N/A</v>
      </c>
    </row>
    <row r="1432" spans="1:9" x14ac:dyDescent="0.2">
      <c r="A1432" s="1">
        <f>ca_rack!A1438</f>
        <v>38531</v>
      </c>
      <c r="B1432" t="str">
        <f>padd1a_rack!B1438</f>
        <v>#N/A N/A</v>
      </c>
      <c r="C1432" t="str">
        <f>padd1a_rack!C1438</f>
        <v>#N/A N/A</v>
      </c>
      <c r="D1432" t="str">
        <f>padd1a_rack!D1438</f>
        <v>#N/A N/A</v>
      </c>
      <c r="E1432" t="str">
        <f>padd1a_rack!E1438</f>
        <v>#N/A N/A</v>
      </c>
      <c r="F1432" t="str">
        <f>padd1a_rack!F1438</f>
        <v>#N/A N/A</v>
      </c>
      <c r="G1432" t="str">
        <f>padd1a_rack!G1438</f>
        <v>#N/A N/A</v>
      </c>
      <c r="H1432" t="str">
        <f>padd1a_rack!H1438</f>
        <v>#N/A N/A</v>
      </c>
      <c r="I1432" t="str">
        <f>padd1a_rack!I1438</f>
        <v>#N/A N/A</v>
      </c>
    </row>
    <row r="1433" spans="1:9" x14ac:dyDescent="0.2">
      <c r="A1433" s="1">
        <f>ca_rack!A1439</f>
        <v>38532</v>
      </c>
      <c r="B1433" t="str">
        <f>padd1a_rack!B1439</f>
        <v>#N/A N/A</v>
      </c>
      <c r="C1433" t="str">
        <f>padd1a_rack!C1439</f>
        <v>#N/A N/A</v>
      </c>
      <c r="D1433" t="str">
        <f>padd1a_rack!D1439</f>
        <v>#N/A N/A</v>
      </c>
      <c r="E1433" t="str">
        <f>padd1a_rack!E1439</f>
        <v>#N/A N/A</v>
      </c>
      <c r="F1433" t="str">
        <f>padd1a_rack!F1439</f>
        <v>#N/A N/A</v>
      </c>
      <c r="G1433" t="str">
        <f>padd1a_rack!G1439</f>
        <v>#N/A N/A</v>
      </c>
      <c r="H1433" t="str">
        <f>padd1a_rack!H1439</f>
        <v>#N/A N/A</v>
      </c>
      <c r="I1433" t="str">
        <f>padd1a_rack!I1439</f>
        <v>#N/A N/A</v>
      </c>
    </row>
    <row r="1434" spans="1:9" x14ac:dyDescent="0.2">
      <c r="A1434" s="1">
        <f>ca_rack!A1440</f>
        <v>38533</v>
      </c>
      <c r="B1434" t="str">
        <f>padd1a_rack!B1440</f>
        <v>#N/A N/A</v>
      </c>
      <c r="C1434" t="str">
        <f>padd1a_rack!C1440</f>
        <v>#N/A N/A</v>
      </c>
      <c r="D1434" t="str">
        <f>padd1a_rack!D1440</f>
        <v>#N/A N/A</v>
      </c>
      <c r="E1434" t="str">
        <f>padd1a_rack!E1440</f>
        <v>#N/A N/A</v>
      </c>
      <c r="F1434" t="str">
        <f>padd1a_rack!F1440</f>
        <v>#N/A N/A</v>
      </c>
      <c r="G1434" t="str">
        <f>padd1a_rack!G1440</f>
        <v>#N/A N/A</v>
      </c>
      <c r="H1434" t="str">
        <f>padd1a_rack!H1440</f>
        <v>#N/A N/A</v>
      </c>
      <c r="I1434" t="str">
        <f>padd1a_rack!I1440</f>
        <v>#N/A N/A</v>
      </c>
    </row>
    <row r="1435" spans="1:9" x14ac:dyDescent="0.2">
      <c r="A1435" s="1">
        <f>ca_rack!A1441</f>
        <v>38534</v>
      </c>
      <c r="B1435" t="str">
        <f>padd1a_rack!B1441</f>
        <v>#N/A N/A</v>
      </c>
      <c r="C1435" t="str">
        <f>padd1a_rack!C1441</f>
        <v>#N/A N/A</v>
      </c>
      <c r="D1435" t="str">
        <f>padd1a_rack!D1441</f>
        <v>#N/A N/A</v>
      </c>
      <c r="E1435" t="str">
        <f>padd1a_rack!E1441</f>
        <v>#N/A N/A</v>
      </c>
      <c r="F1435" t="str">
        <f>padd1a_rack!F1441</f>
        <v>#N/A N/A</v>
      </c>
      <c r="G1435" t="str">
        <f>padd1a_rack!G1441</f>
        <v>#N/A N/A</v>
      </c>
      <c r="H1435" t="str">
        <f>padd1a_rack!H1441</f>
        <v>#N/A N/A</v>
      </c>
      <c r="I1435" t="str">
        <f>padd1a_rack!I1441</f>
        <v>#N/A N/A</v>
      </c>
    </row>
    <row r="1436" spans="1:9" x14ac:dyDescent="0.2">
      <c r="A1436" s="1">
        <f>ca_rack!A1442</f>
        <v>38537</v>
      </c>
      <c r="B1436" t="str">
        <f>padd1a_rack!B1442</f>
        <v>#N/A N/A</v>
      </c>
      <c r="C1436" t="str">
        <f>padd1a_rack!C1442</f>
        <v>#N/A N/A</v>
      </c>
      <c r="D1436" t="str">
        <f>padd1a_rack!D1442</f>
        <v>#N/A N/A</v>
      </c>
      <c r="E1436" t="str">
        <f>padd1a_rack!E1442</f>
        <v>#N/A N/A</v>
      </c>
      <c r="F1436" t="str">
        <f>padd1a_rack!F1442</f>
        <v>#N/A N/A</v>
      </c>
      <c r="G1436" t="str">
        <f>padd1a_rack!G1442</f>
        <v>#N/A N/A</v>
      </c>
      <c r="H1436" t="str">
        <f>padd1a_rack!H1442</f>
        <v>#N/A N/A</v>
      </c>
      <c r="I1436" t="str">
        <f>padd1a_rack!I1442</f>
        <v>#N/A N/A</v>
      </c>
    </row>
    <row r="1437" spans="1:9" x14ac:dyDescent="0.2">
      <c r="A1437" s="1">
        <f>ca_rack!A1443</f>
        <v>38538</v>
      </c>
      <c r="B1437" t="str">
        <f>padd1a_rack!B1443</f>
        <v>#N/A N/A</v>
      </c>
      <c r="C1437" t="str">
        <f>padd1a_rack!C1443</f>
        <v>#N/A N/A</v>
      </c>
      <c r="D1437" t="str">
        <f>padd1a_rack!D1443</f>
        <v>#N/A N/A</v>
      </c>
      <c r="E1437" t="str">
        <f>padd1a_rack!E1443</f>
        <v>#N/A N/A</v>
      </c>
      <c r="F1437" t="str">
        <f>padd1a_rack!F1443</f>
        <v>#N/A N/A</v>
      </c>
      <c r="G1437" t="str">
        <f>padd1a_rack!G1443</f>
        <v>#N/A N/A</v>
      </c>
      <c r="H1437" t="str">
        <f>padd1a_rack!H1443</f>
        <v>#N/A N/A</v>
      </c>
      <c r="I1437" t="str">
        <f>padd1a_rack!I1443</f>
        <v>#N/A N/A</v>
      </c>
    </row>
    <row r="1438" spans="1:9" x14ac:dyDescent="0.2">
      <c r="A1438" s="1">
        <f>ca_rack!A1444</f>
        <v>38539</v>
      </c>
      <c r="B1438" t="str">
        <f>padd1a_rack!B1444</f>
        <v>#N/A N/A</v>
      </c>
      <c r="C1438" t="str">
        <f>padd1a_rack!C1444</f>
        <v>#N/A N/A</v>
      </c>
      <c r="D1438" t="str">
        <f>padd1a_rack!D1444</f>
        <v>#N/A N/A</v>
      </c>
      <c r="E1438" t="str">
        <f>padd1a_rack!E1444</f>
        <v>#N/A N/A</v>
      </c>
      <c r="F1438" t="str">
        <f>padd1a_rack!F1444</f>
        <v>#N/A N/A</v>
      </c>
      <c r="G1438" t="str">
        <f>padd1a_rack!G1444</f>
        <v>#N/A N/A</v>
      </c>
      <c r="H1438" t="str">
        <f>padd1a_rack!H1444</f>
        <v>#N/A N/A</v>
      </c>
      <c r="I1438" t="str">
        <f>padd1a_rack!I1444</f>
        <v>#N/A N/A</v>
      </c>
    </row>
    <row r="1439" spans="1:9" x14ac:dyDescent="0.2">
      <c r="A1439" s="1">
        <f>ca_rack!A1445</f>
        <v>38540</v>
      </c>
      <c r="B1439" t="str">
        <f>padd1a_rack!B1445</f>
        <v>#N/A N/A</v>
      </c>
      <c r="C1439" t="str">
        <f>padd1a_rack!C1445</f>
        <v>#N/A N/A</v>
      </c>
      <c r="D1439" t="str">
        <f>padd1a_rack!D1445</f>
        <v>#N/A N/A</v>
      </c>
      <c r="E1439" t="str">
        <f>padd1a_rack!E1445</f>
        <v>#N/A N/A</v>
      </c>
      <c r="F1439" t="str">
        <f>padd1a_rack!F1445</f>
        <v>#N/A N/A</v>
      </c>
      <c r="G1439" t="str">
        <f>padd1a_rack!G1445</f>
        <v>#N/A N/A</v>
      </c>
      <c r="H1439" t="str">
        <f>padd1a_rack!H1445</f>
        <v>#N/A N/A</v>
      </c>
      <c r="I1439" t="str">
        <f>padd1a_rack!I1445</f>
        <v>#N/A N/A</v>
      </c>
    </row>
    <row r="1440" spans="1:9" x14ac:dyDescent="0.2">
      <c r="A1440" s="1">
        <f>ca_rack!A1446</f>
        <v>38541</v>
      </c>
      <c r="B1440" t="str">
        <f>padd1a_rack!B1446</f>
        <v>#N/A N/A</v>
      </c>
      <c r="C1440" t="str">
        <f>padd1a_rack!C1446</f>
        <v>#N/A N/A</v>
      </c>
      <c r="D1440" t="str">
        <f>padd1a_rack!D1446</f>
        <v>#N/A N/A</v>
      </c>
      <c r="E1440" t="str">
        <f>padd1a_rack!E1446</f>
        <v>#N/A N/A</v>
      </c>
      <c r="F1440" t="str">
        <f>padd1a_rack!F1446</f>
        <v>#N/A N/A</v>
      </c>
      <c r="G1440" t="str">
        <f>padd1a_rack!G1446</f>
        <v>#N/A N/A</v>
      </c>
      <c r="H1440" t="str">
        <f>padd1a_rack!H1446</f>
        <v>#N/A N/A</v>
      </c>
      <c r="I1440" t="str">
        <f>padd1a_rack!I1446</f>
        <v>#N/A N/A</v>
      </c>
    </row>
    <row r="1441" spans="1:9" x14ac:dyDescent="0.2">
      <c r="A1441" s="1">
        <f>ca_rack!A1447</f>
        <v>38544</v>
      </c>
      <c r="B1441" t="str">
        <f>padd1a_rack!B1447</f>
        <v>#N/A N/A</v>
      </c>
      <c r="C1441" t="str">
        <f>padd1a_rack!C1447</f>
        <v>#N/A N/A</v>
      </c>
      <c r="D1441" t="str">
        <f>padd1a_rack!D1447</f>
        <v>#N/A N/A</v>
      </c>
      <c r="E1441" t="str">
        <f>padd1a_rack!E1447</f>
        <v>#N/A N/A</v>
      </c>
      <c r="F1441" t="str">
        <f>padd1a_rack!F1447</f>
        <v>#N/A N/A</v>
      </c>
      <c r="G1441" t="str">
        <f>padd1a_rack!G1447</f>
        <v>#N/A N/A</v>
      </c>
      <c r="H1441" t="str">
        <f>padd1a_rack!H1447</f>
        <v>#N/A N/A</v>
      </c>
      <c r="I1441" t="str">
        <f>padd1a_rack!I1447</f>
        <v>#N/A N/A</v>
      </c>
    </row>
    <row r="1442" spans="1:9" x14ac:dyDescent="0.2">
      <c r="A1442" s="1">
        <f>ca_rack!A1448</f>
        <v>38545</v>
      </c>
      <c r="B1442" t="str">
        <f>padd1a_rack!B1448</f>
        <v>#N/A N/A</v>
      </c>
      <c r="C1442" t="str">
        <f>padd1a_rack!C1448</f>
        <v>#N/A N/A</v>
      </c>
      <c r="D1442" t="str">
        <f>padd1a_rack!D1448</f>
        <v>#N/A N/A</v>
      </c>
      <c r="E1442" t="str">
        <f>padd1a_rack!E1448</f>
        <v>#N/A N/A</v>
      </c>
      <c r="F1442" t="str">
        <f>padd1a_rack!F1448</f>
        <v>#N/A N/A</v>
      </c>
      <c r="G1442" t="str">
        <f>padd1a_rack!G1448</f>
        <v>#N/A N/A</v>
      </c>
      <c r="H1442" t="str">
        <f>padd1a_rack!H1448</f>
        <v>#N/A N/A</v>
      </c>
      <c r="I1442" t="str">
        <f>padd1a_rack!I1448</f>
        <v>#N/A N/A</v>
      </c>
    </row>
    <row r="1443" spans="1:9" x14ac:dyDescent="0.2">
      <c r="A1443" s="1">
        <f>ca_rack!A1449</f>
        <v>38546</v>
      </c>
      <c r="B1443" t="str">
        <f>padd1a_rack!B1449</f>
        <v>#N/A N/A</v>
      </c>
      <c r="C1443" t="str">
        <f>padd1a_rack!C1449</f>
        <v>#N/A N/A</v>
      </c>
      <c r="D1443" t="str">
        <f>padd1a_rack!D1449</f>
        <v>#N/A N/A</v>
      </c>
      <c r="E1443" t="str">
        <f>padd1a_rack!E1449</f>
        <v>#N/A N/A</v>
      </c>
      <c r="F1443" t="str">
        <f>padd1a_rack!F1449</f>
        <v>#N/A N/A</v>
      </c>
      <c r="G1443" t="str">
        <f>padd1a_rack!G1449</f>
        <v>#N/A N/A</v>
      </c>
      <c r="H1443" t="str">
        <f>padd1a_rack!H1449</f>
        <v>#N/A N/A</v>
      </c>
      <c r="I1443" t="str">
        <f>padd1a_rack!I1449</f>
        <v>#N/A N/A</v>
      </c>
    </row>
    <row r="1444" spans="1:9" x14ac:dyDescent="0.2">
      <c r="A1444" s="1">
        <f>ca_rack!A1450</f>
        <v>38547</v>
      </c>
      <c r="B1444" t="str">
        <f>padd1a_rack!B1450</f>
        <v>#N/A N/A</v>
      </c>
      <c r="C1444" t="str">
        <f>padd1a_rack!C1450</f>
        <v>#N/A N/A</v>
      </c>
      <c r="D1444" t="str">
        <f>padd1a_rack!D1450</f>
        <v>#N/A N/A</v>
      </c>
      <c r="E1444" t="str">
        <f>padd1a_rack!E1450</f>
        <v>#N/A N/A</v>
      </c>
      <c r="F1444" t="str">
        <f>padd1a_rack!F1450</f>
        <v>#N/A N/A</v>
      </c>
      <c r="G1444" t="str">
        <f>padd1a_rack!G1450</f>
        <v>#N/A N/A</v>
      </c>
      <c r="H1444" t="str">
        <f>padd1a_rack!H1450</f>
        <v>#N/A N/A</v>
      </c>
      <c r="I1444" t="str">
        <f>padd1a_rack!I1450</f>
        <v>#N/A N/A</v>
      </c>
    </row>
    <row r="1445" spans="1:9" x14ac:dyDescent="0.2">
      <c r="A1445" s="1">
        <f>ca_rack!A1451</f>
        <v>38548</v>
      </c>
      <c r="B1445" t="str">
        <f>padd1a_rack!B1451</f>
        <v>#N/A N/A</v>
      </c>
      <c r="C1445" t="str">
        <f>padd1a_rack!C1451</f>
        <v>#N/A N/A</v>
      </c>
      <c r="D1445" t="str">
        <f>padd1a_rack!D1451</f>
        <v>#N/A N/A</v>
      </c>
      <c r="E1445" t="str">
        <f>padd1a_rack!E1451</f>
        <v>#N/A N/A</v>
      </c>
      <c r="F1445" t="str">
        <f>padd1a_rack!F1451</f>
        <v>#N/A N/A</v>
      </c>
      <c r="G1445" t="str">
        <f>padd1a_rack!G1451</f>
        <v>#N/A N/A</v>
      </c>
      <c r="H1445" t="str">
        <f>padd1a_rack!H1451</f>
        <v>#N/A N/A</v>
      </c>
      <c r="I1445" t="str">
        <f>padd1a_rack!I1451</f>
        <v>#N/A N/A</v>
      </c>
    </row>
    <row r="1446" spans="1:9" x14ac:dyDescent="0.2">
      <c r="A1446" s="1">
        <f>ca_rack!A1452</f>
        <v>38551</v>
      </c>
      <c r="B1446" t="str">
        <f>padd1a_rack!B1452</f>
        <v>#N/A N/A</v>
      </c>
      <c r="C1446" t="str">
        <f>padd1a_rack!C1452</f>
        <v>#N/A N/A</v>
      </c>
      <c r="D1446" t="str">
        <f>padd1a_rack!D1452</f>
        <v>#N/A N/A</v>
      </c>
      <c r="E1446" t="str">
        <f>padd1a_rack!E1452</f>
        <v>#N/A N/A</v>
      </c>
      <c r="F1446" t="str">
        <f>padd1a_rack!F1452</f>
        <v>#N/A N/A</v>
      </c>
      <c r="G1446" t="str">
        <f>padd1a_rack!G1452</f>
        <v>#N/A N/A</v>
      </c>
      <c r="H1446" t="str">
        <f>padd1a_rack!H1452</f>
        <v>#N/A N/A</v>
      </c>
      <c r="I1446" t="str">
        <f>padd1a_rack!I1452</f>
        <v>#N/A N/A</v>
      </c>
    </row>
    <row r="1447" spans="1:9" x14ac:dyDescent="0.2">
      <c r="A1447" s="1">
        <f>ca_rack!A1453</f>
        <v>38552</v>
      </c>
      <c r="B1447" t="str">
        <f>padd1a_rack!B1453</f>
        <v>#N/A N/A</v>
      </c>
      <c r="C1447" t="str">
        <f>padd1a_rack!C1453</f>
        <v>#N/A N/A</v>
      </c>
      <c r="D1447" t="str">
        <f>padd1a_rack!D1453</f>
        <v>#N/A N/A</v>
      </c>
      <c r="E1447" t="str">
        <f>padd1a_rack!E1453</f>
        <v>#N/A N/A</v>
      </c>
      <c r="F1447" t="str">
        <f>padd1a_rack!F1453</f>
        <v>#N/A N/A</v>
      </c>
      <c r="G1447" t="str">
        <f>padd1a_rack!G1453</f>
        <v>#N/A N/A</v>
      </c>
      <c r="H1447" t="str">
        <f>padd1a_rack!H1453</f>
        <v>#N/A N/A</v>
      </c>
      <c r="I1447" t="str">
        <f>padd1a_rack!I1453</f>
        <v>#N/A N/A</v>
      </c>
    </row>
    <row r="1448" spans="1:9" x14ac:dyDescent="0.2">
      <c r="A1448" s="1">
        <f>ca_rack!A1454</f>
        <v>38553</v>
      </c>
      <c r="B1448" t="str">
        <f>padd1a_rack!B1454</f>
        <v>#N/A N/A</v>
      </c>
      <c r="C1448" t="str">
        <f>padd1a_rack!C1454</f>
        <v>#N/A N/A</v>
      </c>
      <c r="D1448" t="str">
        <f>padd1a_rack!D1454</f>
        <v>#N/A N/A</v>
      </c>
      <c r="E1448" t="str">
        <f>padd1a_rack!E1454</f>
        <v>#N/A N/A</v>
      </c>
      <c r="F1448" t="str">
        <f>padd1a_rack!F1454</f>
        <v>#N/A N/A</v>
      </c>
      <c r="G1448" t="str">
        <f>padd1a_rack!G1454</f>
        <v>#N/A N/A</v>
      </c>
      <c r="H1448" t="str">
        <f>padd1a_rack!H1454</f>
        <v>#N/A N/A</v>
      </c>
      <c r="I1448" t="str">
        <f>padd1a_rack!I1454</f>
        <v>#N/A N/A</v>
      </c>
    </row>
    <row r="1449" spans="1:9" x14ac:dyDescent="0.2">
      <c r="A1449" s="1">
        <f>ca_rack!A1455</f>
        <v>38554</v>
      </c>
      <c r="B1449" t="str">
        <f>padd1a_rack!B1455</f>
        <v>#N/A N/A</v>
      </c>
      <c r="C1449" t="str">
        <f>padd1a_rack!C1455</f>
        <v>#N/A N/A</v>
      </c>
      <c r="D1449" t="str">
        <f>padd1a_rack!D1455</f>
        <v>#N/A N/A</v>
      </c>
      <c r="E1449" t="str">
        <f>padd1a_rack!E1455</f>
        <v>#N/A N/A</v>
      </c>
      <c r="F1449" t="str">
        <f>padd1a_rack!F1455</f>
        <v>#N/A N/A</v>
      </c>
      <c r="G1449" t="str">
        <f>padd1a_rack!G1455</f>
        <v>#N/A N/A</v>
      </c>
      <c r="H1449" t="str">
        <f>padd1a_rack!H1455</f>
        <v>#N/A N/A</v>
      </c>
      <c r="I1449" t="str">
        <f>padd1a_rack!I1455</f>
        <v>#N/A N/A</v>
      </c>
    </row>
    <row r="1450" spans="1:9" x14ac:dyDescent="0.2">
      <c r="A1450" s="1">
        <f>ca_rack!A1456</f>
        <v>38555</v>
      </c>
      <c r="B1450" t="str">
        <f>padd1a_rack!B1456</f>
        <v>#N/A N/A</v>
      </c>
      <c r="C1450" t="str">
        <f>padd1a_rack!C1456</f>
        <v>#N/A N/A</v>
      </c>
      <c r="D1450" t="str">
        <f>padd1a_rack!D1456</f>
        <v>#N/A N/A</v>
      </c>
      <c r="E1450" t="str">
        <f>padd1a_rack!E1456</f>
        <v>#N/A N/A</v>
      </c>
      <c r="F1450" t="str">
        <f>padd1a_rack!F1456</f>
        <v>#N/A N/A</v>
      </c>
      <c r="G1450" t="str">
        <f>padd1a_rack!G1456</f>
        <v>#N/A N/A</v>
      </c>
      <c r="H1450" t="str">
        <f>padd1a_rack!H1456</f>
        <v>#N/A N/A</v>
      </c>
      <c r="I1450" t="str">
        <f>padd1a_rack!I1456</f>
        <v>#N/A N/A</v>
      </c>
    </row>
    <row r="1451" spans="1:9" x14ac:dyDescent="0.2">
      <c r="A1451" s="1">
        <f>ca_rack!A1457</f>
        <v>38558</v>
      </c>
      <c r="B1451" t="str">
        <f>padd1a_rack!B1457</f>
        <v>#N/A N/A</v>
      </c>
      <c r="C1451" t="str">
        <f>padd1a_rack!C1457</f>
        <v>#N/A N/A</v>
      </c>
      <c r="D1451" t="str">
        <f>padd1a_rack!D1457</f>
        <v>#N/A N/A</v>
      </c>
      <c r="E1451" t="str">
        <f>padd1a_rack!E1457</f>
        <v>#N/A N/A</v>
      </c>
      <c r="F1451" t="str">
        <f>padd1a_rack!F1457</f>
        <v>#N/A N/A</v>
      </c>
      <c r="G1451" t="str">
        <f>padd1a_rack!G1457</f>
        <v>#N/A N/A</v>
      </c>
      <c r="H1451" t="str">
        <f>padd1a_rack!H1457</f>
        <v>#N/A N/A</v>
      </c>
      <c r="I1451" t="str">
        <f>padd1a_rack!I1457</f>
        <v>#N/A N/A</v>
      </c>
    </row>
    <row r="1452" spans="1:9" x14ac:dyDescent="0.2">
      <c r="A1452" s="1">
        <f>ca_rack!A1458</f>
        <v>38559</v>
      </c>
      <c r="B1452" t="str">
        <f>padd1a_rack!B1458</f>
        <v>#N/A N/A</v>
      </c>
      <c r="C1452" t="str">
        <f>padd1a_rack!C1458</f>
        <v>#N/A N/A</v>
      </c>
      <c r="D1452" t="str">
        <f>padd1a_rack!D1458</f>
        <v>#N/A N/A</v>
      </c>
      <c r="E1452" t="str">
        <f>padd1a_rack!E1458</f>
        <v>#N/A N/A</v>
      </c>
      <c r="F1452" t="str">
        <f>padd1a_rack!F1458</f>
        <v>#N/A N/A</v>
      </c>
      <c r="G1452" t="str">
        <f>padd1a_rack!G1458</f>
        <v>#N/A N/A</v>
      </c>
      <c r="H1452" t="str">
        <f>padd1a_rack!H1458</f>
        <v>#N/A N/A</v>
      </c>
      <c r="I1452" t="str">
        <f>padd1a_rack!I1458</f>
        <v>#N/A N/A</v>
      </c>
    </row>
    <row r="1453" spans="1:9" x14ac:dyDescent="0.2">
      <c r="A1453" s="1">
        <f>ca_rack!A1459</f>
        <v>38560</v>
      </c>
      <c r="B1453" t="str">
        <f>padd1a_rack!B1459</f>
        <v>#N/A N/A</v>
      </c>
      <c r="C1453" t="str">
        <f>padd1a_rack!C1459</f>
        <v>#N/A N/A</v>
      </c>
      <c r="D1453" t="str">
        <f>padd1a_rack!D1459</f>
        <v>#N/A N/A</v>
      </c>
      <c r="E1453" t="str">
        <f>padd1a_rack!E1459</f>
        <v>#N/A N/A</v>
      </c>
      <c r="F1453" t="str">
        <f>padd1a_rack!F1459</f>
        <v>#N/A N/A</v>
      </c>
      <c r="G1453" t="str">
        <f>padd1a_rack!G1459</f>
        <v>#N/A N/A</v>
      </c>
      <c r="H1453" t="str">
        <f>padd1a_rack!H1459</f>
        <v>#N/A N/A</v>
      </c>
      <c r="I1453" t="str">
        <f>padd1a_rack!I1459</f>
        <v>#N/A N/A</v>
      </c>
    </row>
    <row r="1454" spans="1:9" x14ac:dyDescent="0.2">
      <c r="A1454" s="1">
        <f>ca_rack!A1460</f>
        <v>38561</v>
      </c>
      <c r="B1454" t="str">
        <f>padd1a_rack!B1460</f>
        <v>#N/A N/A</v>
      </c>
      <c r="C1454" t="str">
        <f>padd1a_rack!C1460</f>
        <v>#N/A N/A</v>
      </c>
      <c r="D1454" t="str">
        <f>padd1a_rack!D1460</f>
        <v>#N/A N/A</v>
      </c>
      <c r="E1454" t="str">
        <f>padd1a_rack!E1460</f>
        <v>#N/A N/A</v>
      </c>
      <c r="F1454" t="str">
        <f>padd1a_rack!F1460</f>
        <v>#N/A N/A</v>
      </c>
      <c r="G1454" t="str">
        <f>padd1a_rack!G1460</f>
        <v>#N/A N/A</v>
      </c>
      <c r="H1454" t="str">
        <f>padd1a_rack!H1460</f>
        <v>#N/A N/A</v>
      </c>
      <c r="I1454" t="str">
        <f>padd1a_rack!I1460</f>
        <v>#N/A N/A</v>
      </c>
    </row>
    <row r="1455" spans="1:9" x14ac:dyDescent="0.2">
      <c r="A1455" s="1">
        <f>ca_rack!A1461</f>
        <v>38562</v>
      </c>
      <c r="B1455" t="str">
        <f>padd1a_rack!B1461</f>
        <v>#N/A N/A</v>
      </c>
      <c r="C1455" t="str">
        <f>padd1a_rack!C1461</f>
        <v>#N/A N/A</v>
      </c>
      <c r="D1455" t="str">
        <f>padd1a_rack!D1461</f>
        <v>#N/A N/A</v>
      </c>
      <c r="E1455" t="str">
        <f>padd1a_rack!E1461</f>
        <v>#N/A N/A</v>
      </c>
      <c r="F1455" t="str">
        <f>padd1a_rack!F1461</f>
        <v>#N/A N/A</v>
      </c>
      <c r="G1455" t="str">
        <f>padd1a_rack!G1461</f>
        <v>#N/A N/A</v>
      </c>
      <c r="H1455" t="str">
        <f>padd1a_rack!H1461</f>
        <v>#N/A N/A</v>
      </c>
      <c r="I1455" t="str">
        <f>padd1a_rack!I1461</f>
        <v>#N/A N/A</v>
      </c>
    </row>
    <row r="1456" spans="1:9" x14ac:dyDescent="0.2">
      <c r="A1456" s="1">
        <f>ca_rack!A1462</f>
        <v>38565</v>
      </c>
      <c r="B1456" t="str">
        <f>padd1a_rack!B1462</f>
        <v>#N/A N/A</v>
      </c>
      <c r="C1456" t="str">
        <f>padd1a_rack!C1462</f>
        <v>#N/A N/A</v>
      </c>
      <c r="D1456" t="str">
        <f>padd1a_rack!D1462</f>
        <v>#N/A N/A</v>
      </c>
      <c r="E1456" t="str">
        <f>padd1a_rack!E1462</f>
        <v>#N/A N/A</v>
      </c>
      <c r="F1456" t="str">
        <f>padd1a_rack!F1462</f>
        <v>#N/A N/A</v>
      </c>
      <c r="G1456" t="str">
        <f>padd1a_rack!G1462</f>
        <v>#N/A N/A</v>
      </c>
      <c r="H1456" t="str">
        <f>padd1a_rack!H1462</f>
        <v>#N/A N/A</v>
      </c>
      <c r="I1456" t="str">
        <f>padd1a_rack!I1462</f>
        <v>#N/A N/A</v>
      </c>
    </row>
    <row r="1457" spans="1:9" x14ac:dyDescent="0.2">
      <c r="A1457" s="1">
        <f>ca_rack!A1463</f>
        <v>38566</v>
      </c>
      <c r="B1457" t="str">
        <f>padd1a_rack!B1463</f>
        <v>#N/A N/A</v>
      </c>
      <c r="C1457" t="str">
        <f>padd1a_rack!C1463</f>
        <v>#N/A N/A</v>
      </c>
      <c r="D1457" t="str">
        <f>padd1a_rack!D1463</f>
        <v>#N/A N/A</v>
      </c>
      <c r="E1457" t="str">
        <f>padd1a_rack!E1463</f>
        <v>#N/A N/A</v>
      </c>
      <c r="F1457" t="str">
        <f>padd1a_rack!F1463</f>
        <v>#N/A N/A</v>
      </c>
      <c r="G1457" t="str">
        <f>padd1a_rack!G1463</f>
        <v>#N/A N/A</v>
      </c>
      <c r="H1457" t="str">
        <f>padd1a_rack!H1463</f>
        <v>#N/A N/A</v>
      </c>
      <c r="I1457" t="str">
        <f>padd1a_rack!I1463</f>
        <v>#N/A N/A</v>
      </c>
    </row>
    <row r="1458" spans="1:9" x14ac:dyDescent="0.2">
      <c r="A1458" s="1">
        <f>ca_rack!A1464</f>
        <v>38567</v>
      </c>
      <c r="B1458" t="str">
        <f>padd1a_rack!B1464</f>
        <v>#N/A N/A</v>
      </c>
      <c r="C1458" t="str">
        <f>padd1a_rack!C1464</f>
        <v>#N/A N/A</v>
      </c>
      <c r="D1458" t="str">
        <f>padd1a_rack!D1464</f>
        <v>#N/A N/A</v>
      </c>
      <c r="E1458" t="str">
        <f>padd1a_rack!E1464</f>
        <v>#N/A N/A</v>
      </c>
      <c r="F1458" t="str">
        <f>padd1a_rack!F1464</f>
        <v>#N/A N/A</v>
      </c>
      <c r="G1458" t="str">
        <f>padd1a_rack!G1464</f>
        <v>#N/A N/A</v>
      </c>
      <c r="H1458" t="str">
        <f>padd1a_rack!H1464</f>
        <v>#N/A N/A</v>
      </c>
      <c r="I1458" t="str">
        <f>padd1a_rack!I1464</f>
        <v>#N/A N/A</v>
      </c>
    </row>
    <row r="1459" spans="1:9" x14ac:dyDescent="0.2">
      <c r="A1459" s="1">
        <f>ca_rack!A1465</f>
        <v>38568</v>
      </c>
      <c r="B1459" t="str">
        <f>padd1a_rack!B1465</f>
        <v>#N/A N/A</v>
      </c>
      <c r="C1459" t="str">
        <f>padd1a_rack!C1465</f>
        <v>#N/A N/A</v>
      </c>
      <c r="D1459" t="str">
        <f>padd1a_rack!D1465</f>
        <v>#N/A N/A</v>
      </c>
      <c r="E1459" t="str">
        <f>padd1a_rack!E1465</f>
        <v>#N/A N/A</v>
      </c>
      <c r="F1459" t="str">
        <f>padd1a_rack!F1465</f>
        <v>#N/A N/A</v>
      </c>
      <c r="G1459" t="str">
        <f>padd1a_rack!G1465</f>
        <v>#N/A N/A</v>
      </c>
      <c r="H1459" t="str">
        <f>padd1a_rack!H1465</f>
        <v>#N/A N/A</v>
      </c>
      <c r="I1459" t="str">
        <f>padd1a_rack!I1465</f>
        <v>#N/A N/A</v>
      </c>
    </row>
    <row r="1460" spans="1:9" x14ac:dyDescent="0.2">
      <c r="A1460" s="1">
        <f>ca_rack!A1466</f>
        <v>38569</v>
      </c>
      <c r="B1460" t="str">
        <f>padd1a_rack!B1466</f>
        <v>#N/A N/A</v>
      </c>
      <c r="C1460" t="str">
        <f>padd1a_rack!C1466</f>
        <v>#N/A N/A</v>
      </c>
      <c r="D1460" t="str">
        <f>padd1a_rack!D1466</f>
        <v>#N/A N/A</v>
      </c>
      <c r="E1460" t="str">
        <f>padd1a_rack!E1466</f>
        <v>#N/A N/A</v>
      </c>
      <c r="F1460" t="str">
        <f>padd1a_rack!F1466</f>
        <v>#N/A N/A</v>
      </c>
      <c r="G1460" t="str">
        <f>padd1a_rack!G1466</f>
        <v>#N/A N/A</v>
      </c>
      <c r="H1460" t="str">
        <f>padd1a_rack!H1466</f>
        <v>#N/A N/A</v>
      </c>
      <c r="I1460" t="str">
        <f>padd1a_rack!I1466</f>
        <v>#N/A N/A</v>
      </c>
    </row>
    <row r="1461" spans="1:9" x14ac:dyDescent="0.2">
      <c r="A1461" s="1">
        <f>ca_rack!A1467</f>
        <v>38572</v>
      </c>
      <c r="B1461" t="str">
        <f>padd1a_rack!B1467</f>
        <v>#N/A N/A</v>
      </c>
      <c r="C1461" t="str">
        <f>padd1a_rack!C1467</f>
        <v>#N/A N/A</v>
      </c>
      <c r="D1461" t="str">
        <f>padd1a_rack!D1467</f>
        <v>#N/A N/A</v>
      </c>
      <c r="E1461" t="str">
        <f>padd1a_rack!E1467</f>
        <v>#N/A N/A</v>
      </c>
      <c r="F1461" t="str">
        <f>padd1a_rack!F1467</f>
        <v>#N/A N/A</v>
      </c>
      <c r="G1461" t="str">
        <f>padd1a_rack!G1467</f>
        <v>#N/A N/A</v>
      </c>
      <c r="H1461" t="str">
        <f>padd1a_rack!H1467</f>
        <v>#N/A N/A</v>
      </c>
      <c r="I1461" t="str">
        <f>padd1a_rack!I1467</f>
        <v>#N/A N/A</v>
      </c>
    </row>
    <row r="1462" spans="1:9" x14ac:dyDescent="0.2">
      <c r="A1462" s="1">
        <f>ca_rack!A1468</f>
        <v>38573</v>
      </c>
      <c r="B1462" t="str">
        <f>padd1a_rack!B1468</f>
        <v>#N/A N/A</v>
      </c>
      <c r="C1462" t="str">
        <f>padd1a_rack!C1468</f>
        <v>#N/A N/A</v>
      </c>
      <c r="D1462" t="str">
        <f>padd1a_rack!D1468</f>
        <v>#N/A N/A</v>
      </c>
      <c r="E1462" t="str">
        <f>padd1a_rack!E1468</f>
        <v>#N/A N/A</v>
      </c>
      <c r="F1462" t="str">
        <f>padd1a_rack!F1468</f>
        <v>#N/A N/A</v>
      </c>
      <c r="G1462" t="str">
        <f>padd1a_rack!G1468</f>
        <v>#N/A N/A</v>
      </c>
      <c r="H1462" t="str">
        <f>padd1a_rack!H1468</f>
        <v>#N/A N/A</v>
      </c>
      <c r="I1462" t="str">
        <f>padd1a_rack!I1468</f>
        <v>#N/A N/A</v>
      </c>
    </row>
    <row r="1463" spans="1:9" x14ac:dyDescent="0.2">
      <c r="A1463" s="1">
        <f>ca_rack!A1469</f>
        <v>38574</v>
      </c>
      <c r="B1463" t="str">
        <f>padd1a_rack!B1469</f>
        <v>#N/A N/A</v>
      </c>
      <c r="C1463" t="str">
        <f>padd1a_rack!C1469</f>
        <v>#N/A N/A</v>
      </c>
      <c r="D1463" t="str">
        <f>padd1a_rack!D1469</f>
        <v>#N/A N/A</v>
      </c>
      <c r="E1463" t="str">
        <f>padd1a_rack!E1469</f>
        <v>#N/A N/A</v>
      </c>
      <c r="F1463" t="str">
        <f>padd1a_rack!F1469</f>
        <v>#N/A N/A</v>
      </c>
      <c r="G1463" t="str">
        <f>padd1a_rack!G1469</f>
        <v>#N/A N/A</v>
      </c>
      <c r="H1463" t="str">
        <f>padd1a_rack!H1469</f>
        <v>#N/A N/A</v>
      </c>
      <c r="I1463" t="str">
        <f>padd1a_rack!I1469</f>
        <v>#N/A N/A</v>
      </c>
    </row>
    <row r="1464" spans="1:9" x14ac:dyDescent="0.2">
      <c r="A1464" s="1">
        <f>ca_rack!A1470</f>
        <v>38575</v>
      </c>
      <c r="B1464" t="str">
        <f>padd1a_rack!B1470</f>
        <v>#N/A N/A</v>
      </c>
      <c r="C1464" t="str">
        <f>padd1a_rack!C1470</f>
        <v>#N/A N/A</v>
      </c>
      <c r="D1464" t="str">
        <f>padd1a_rack!D1470</f>
        <v>#N/A N/A</v>
      </c>
      <c r="E1464" t="str">
        <f>padd1a_rack!E1470</f>
        <v>#N/A N/A</v>
      </c>
      <c r="F1464" t="str">
        <f>padd1a_rack!F1470</f>
        <v>#N/A N/A</v>
      </c>
      <c r="G1464" t="str">
        <f>padd1a_rack!G1470</f>
        <v>#N/A N/A</v>
      </c>
      <c r="H1464" t="str">
        <f>padd1a_rack!H1470</f>
        <v>#N/A N/A</v>
      </c>
      <c r="I1464" t="str">
        <f>padd1a_rack!I1470</f>
        <v>#N/A N/A</v>
      </c>
    </row>
    <row r="1465" spans="1:9" x14ac:dyDescent="0.2">
      <c r="A1465" s="1">
        <f>ca_rack!A1471</f>
        <v>38576</v>
      </c>
      <c r="B1465" t="str">
        <f>padd1a_rack!B1471</f>
        <v>#N/A N/A</v>
      </c>
      <c r="C1465" t="str">
        <f>padd1a_rack!C1471</f>
        <v>#N/A N/A</v>
      </c>
      <c r="D1465" t="str">
        <f>padd1a_rack!D1471</f>
        <v>#N/A N/A</v>
      </c>
      <c r="E1465" t="str">
        <f>padd1a_rack!E1471</f>
        <v>#N/A N/A</v>
      </c>
      <c r="F1465" t="str">
        <f>padd1a_rack!F1471</f>
        <v>#N/A N/A</v>
      </c>
      <c r="G1465" t="str">
        <f>padd1a_rack!G1471</f>
        <v>#N/A N/A</v>
      </c>
      <c r="H1465" t="str">
        <f>padd1a_rack!H1471</f>
        <v>#N/A N/A</v>
      </c>
      <c r="I1465" t="str">
        <f>padd1a_rack!I1471</f>
        <v>#N/A N/A</v>
      </c>
    </row>
    <row r="1466" spans="1:9" x14ac:dyDescent="0.2">
      <c r="A1466" s="1">
        <f>ca_rack!A1472</f>
        <v>38579</v>
      </c>
      <c r="B1466" t="str">
        <f>padd1a_rack!B1472</f>
        <v>#N/A N/A</v>
      </c>
      <c r="C1466" t="str">
        <f>padd1a_rack!C1472</f>
        <v>#N/A N/A</v>
      </c>
      <c r="D1466" t="str">
        <f>padd1a_rack!D1472</f>
        <v>#N/A N/A</v>
      </c>
      <c r="E1466" t="str">
        <f>padd1a_rack!E1472</f>
        <v>#N/A N/A</v>
      </c>
      <c r="F1466" t="str">
        <f>padd1a_rack!F1472</f>
        <v>#N/A N/A</v>
      </c>
      <c r="G1466" t="str">
        <f>padd1a_rack!G1472</f>
        <v>#N/A N/A</v>
      </c>
      <c r="H1466" t="str">
        <f>padd1a_rack!H1472</f>
        <v>#N/A N/A</v>
      </c>
      <c r="I1466" t="str">
        <f>padd1a_rack!I1472</f>
        <v>#N/A N/A</v>
      </c>
    </row>
    <row r="1467" spans="1:9" x14ac:dyDescent="0.2">
      <c r="A1467" s="1">
        <f>ca_rack!A1473</f>
        <v>38580</v>
      </c>
      <c r="B1467" t="str">
        <f>padd1a_rack!B1473</f>
        <v>#N/A N/A</v>
      </c>
      <c r="C1467" t="str">
        <f>padd1a_rack!C1473</f>
        <v>#N/A N/A</v>
      </c>
      <c r="D1467" t="str">
        <f>padd1a_rack!D1473</f>
        <v>#N/A N/A</v>
      </c>
      <c r="E1467" t="str">
        <f>padd1a_rack!E1473</f>
        <v>#N/A N/A</v>
      </c>
      <c r="F1467" t="str">
        <f>padd1a_rack!F1473</f>
        <v>#N/A N/A</v>
      </c>
      <c r="G1467" t="str">
        <f>padd1a_rack!G1473</f>
        <v>#N/A N/A</v>
      </c>
      <c r="H1467" t="str">
        <f>padd1a_rack!H1473</f>
        <v>#N/A N/A</v>
      </c>
      <c r="I1467" t="str">
        <f>padd1a_rack!I1473</f>
        <v>#N/A N/A</v>
      </c>
    </row>
    <row r="1468" spans="1:9" x14ac:dyDescent="0.2">
      <c r="A1468" s="1">
        <f>ca_rack!A1474</f>
        <v>38581</v>
      </c>
      <c r="B1468" t="str">
        <f>padd1a_rack!B1474</f>
        <v>#N/A N/A</v>
      </c>
      <c r="C1468" t="str">
        <f>padd1a_rack!C1474</f>
        <v>#N/A N/A</v>
      </c>
      <c r="D1468" t="str">
        <f>padd1a_rack!D1474</f>
        <v>#N/A N/A</v>
      </c>
      <c r="E1468" t="str">
        <f>padd1a_rack!E1474</f>
        <v>#N/A N/A</v>
      </c>
      <c r="F1468" t="str">
        <f>padd1a_rack!F1474</f>
        <v>#N/A N/A</v>
      </c>
      <c r="G1468" t="str">
        <f>padd1a_rack!G1474</f>
        <v>#N/A N/A</v>
      </c>
      <c r="H1468" t="str">
        <f>padd1a_rack!H1474</f>
        <v>#N/A N/A</v>
      </c>
      <c r="I1468" t="str">
        <f>padd1a_rack!I1474</f>
        <v>#N/A N/A</v>
      </c>
    </row>
    <row r="1469" spans="1:9" x14ac:dyDescent="0.2">
      <c r="A1469" s="1">
        <f>ca_rack!A1475</f>
        <v>38582</v>
      </c>
      <c r="B1469" t="str">
        <f>padd1a_rack!B1475</f>
        <v>#N/A N/A</v>
      </c>
      <c r="C1469" t="str">
        <f>padd1a_rack!C1475</f>
        <v>#N/A N/A</v>
      </c>
      <c r="D1469" t="str">
        <f>padd1a_rack!D1475</f>
        <v>#N/A N/A</v>
      </c>
      <c r="E1469" t="str">
        <f>padd1a_rack!E1475</f>
        <v>#N/A N/A</v>
      </c>
      <c r="F1469" t="str">
        <f>padd1a_rack!F1475</f>
        <v>#N/A N/A</v>
      </c>
      <c r="G1469" t="str">
        <f>padd1a_rack!G1475</f>
        <v>#N/A N/A</v>
      </c>
      <c r="H1469" t="str">
        <f>padd1a_rack!H1475</f>
        <v>#N/A N/A</v>
      </c>
      <c r="I1469" t="str">
        <f>padd1a_rack!I1475</f>
        <v>#N/A N/A</v>
      </c>
    </row>
    <row r="1470" spans="1:9" x14ac:dyDescent="0.2">
      <c r="A1470" s="1">
        <f>ca_rack!A1476</f>
        <v>38583</v>
      </c>
      <c r="B1470" t="str">
        <f>padd1a_rack!B1476</f>
        <v>#N/A N/A</v>
      </c>
      <c r="C1470" t="str">
        <f>padd1a_rack!C1476</f>
        <v>#N/A N/A</v>
      </c>
      <c r="D1470" t="str">
        <f>padd1a_rack!D1476</f>
        <v>#N/A N/A</v>
      </c>
      <c r="E1470" t="str">
        <f>padd1a_rack!E1476</f>
        <v>#N/A N/A</v>
      </c>
      <c r="F1470" t="str">
        <f>padd1a_rack!F1476</f>
        <v>#N/A N/A</v>
      </c>
      <c r="G1470" t="str">
        <f>padd1a_rack!G1476</f>
        <v>#N/A N/A</v>
      </c>
      <c r="H1470" t="str">
        <f>padd1a_rack!H1476</f>
        <v>#N/A N/A</v>
      </c>
      <c r="I1470" t="str">
        <f>padd1a_rack!I1476</f>
        <v>#N/A N/A</v>
      </c>
    </row>
    <row r="1471" spans="1:9" x14ac:dyDescent="0.2">
      <c r="A1471" s="1">
        <f>ca_rack!A1477</f>
        <v>38586</v>
      </c>
      <c r="B1471" t="str">
        <f>padd1a_rack!B1477</f>
        <v>#N/A N/A</v>
      </c>
      <c r="C1471" t="str">
        <f>padd1a_rack!C1477</f>
        <v>#N/A N/A</v>
      </c>
      <c r="D1471" t="str">
        <f>padd1a_rack!D1477</f>
        <v>#N/A N/A</v>
      </c>
      <c r="E1471" t="str">
        <f>padd1a_rack!E1477</f>
        <v>#N/A N/A</v>
      </c>
      <c r="F1471" t="str">
        <f>padd1a_rack!F1477</f>
        <v>#N/A N/A</v>
      </c>
      <c r="G1471" t="str">
        <f>padd1a_rack!G1477</f>
        <v>#N/A N/A</v>
      </c>
      <c r="H1471" t="str">
        <f>padd1a_rack!H1477</f>
        <v>#N/A N/A</v>
      </c>
      <c r="I1471" t="str">
        <f>padd1a_rack!I1477</f>
        <v>#N/A N/A</v>
      </c>
    </row>
    <row r="1472" spans="1:9" x14ac:dyDescent="0.2">
      <c r="A1472" s="1">
        <f>ca_rack!A1478</f>
        <v>38587</v>
      </c>
      <c r="B1472" t="str">
        <f>padd1a_rack!B1478</f>
        <v>#N/A N/A</v>
      </c>
      <c r="C1472" t="str">
        <f>padd1a_rack!C1478</f>
        <v>#N/A N/A</v>
      </c>
      <c r="D1472" t="str">
        <f>padd1a_rack!D1478</f>
        <v>#N/A N/A</v>
      </c>
      <c r="E1472" t="str">
        <f>padd1a_rack!E1478</f>
        <v>#N/A N/A</v>
      </c>
      <c r="F1472" t="str">
        <f>padd1a_rack!F1478</f>
        <v>#N/A N/A</v>
      </c>
      <c r="G1472" t="str">
        <f>padd1a_rack!G1478</f>
        <v>#N/A N/A</v>
      </c>
      <c r="H1472" t="str">
        <f>padd1a_rack!H1478</f>
        <v>#N/A N/A</v>
      </c>
      <c r="I1472" t="str">
        <f>padd1a_rack!I1478</f>
        <v>#N/A N/A</v>
      </c>
    </row>
    <row r="1473" spans="1:9" x14ac:dyDescent="0.2">
      <c r="A1473" s="1">
        <f>ca_rack!A1479</f>
        <v>38588</v>
      </c>
      <c r="B1473" t="str">
        <f>padd1a_rack!B1479</f>
        <v>#N/A N/A</v>
      </c>
      <c r="C1473" t="str">
        <f>padd1a_rack!C1479</f>
        <v>#N/A N/A</v>
      </c>
      <c r="D1473" t="str">
        <f>padd1a_rack!D1479</f>
        <v>#N/A N/A</v>
      </c>
      <c r="E1473" t="str">
        <f>padd1a_rack!E1479</f>
        <v>#N/A N/A</v>
      </c>
      <c r="F1473" t="str">
        <f>padd1a_rack!F1479</f>
        <v>#N/A N/A</v>
      </c>
      <c r="G1473" t="str">
        <f>padd1a_rack!G1479</f>
        <v>#N/A N/A</v>
      </c>
      <c r="H1473" t="str">
        <f>padd1a_rack!H1479</f>
        <v>#N/A N/A</v>
      </c>
      <c r="I1473" t="str">
        <f>padd1a_rack!I1479</f>
        <v>#N/A N/A</v>
      </c>
    </row>
    <row r="1474" spans="1:9" x14ac:dyDescent="0.2">
      <c r="A1474" s="1">
        <f>ca_rack!A1480</f>
        <v>38589</v>
      </c>
      <c r="B1474" t="str">
        <f>padd1a_rack!B1480</f>
        <v>#N/A N/A</v>
      </c>
      <c r="C1474" t="str">
        <f>padd1a_rack!C1480</f>
        <v>#N/A N/A</v>
      </c>
      <c r="D1474" t="str">
        <f>padd1a_rack!D1480</f>
        <v>#N/A N/A</v>
      </c>
      <c r="E1474" t="str">
        <f>padd1a_rack!E1480</f>
        <v>#N/A N/A</v>
      </c>
      <c r="F1474" t="str">
        <f>padd1a_rack!F1480</f>
        <v>#N/A N/A</v>
      </c>
      <c r="G1474" t="str">
        <f>padd1a_rack!G1480</f>
        <v>#N/A N/A</v>
      </c>
      <c r="H1474" t="str">
        <f>padd1a_rack!H1480</f>
        <v>#N/A N/A</v>
      </c>
      <c r="I1474" t="str">
        <f>padd1a_rack!I1480</f>
        <v>#N/A N/A</v>
      </c>
    </row>
    <row r="1475" spans="1:9" x14ac:dyDescent="0.2">
      <c r="A1475" s="1">
        <f>ca_rack!A1481</f>
        <v>38590</v>
      </c>
      <c r="B1475" t="str">
        <f>padd1a_rack!B1481</f>
        <v>#N/A N/A</v>
      </c>
      <c r="C1475" t="str">
        <f>padd1a_rack!C1481</f>
        <v>#N/A N/A</v>
      </c>
      <c r="D1475" t="str">
        <f>padd1a_rack!D1481</f>
        <v>#N/A N/A</v>
      </c>
      <c r="E1475" t="str">
        <f>padd1a_rack!E1481</f>
        <v>#N/A N/A</v>
      </c>
      <c r="F1475" t="str">
        <f>padd1a_rack!F1481</f>
        <v>#N/A N/A</v>
      </c>
      <c r="G1475" t="str">
        <f>padd1a_rack!G1481</f>
        <v>#N/A N/A</v>
      </c>
      <c r="H1475" t="str">
        <f>padd1a_rack!H1481</f>
        <v>#N/A N/A</v>
      </c>
      <c r="I1475" t="str">
        <f>padd1a_rack!I1481</f>
        <v>#N/A N/A</v>
      </c>
    </row>
    <row r="1476" spans="1:9" x14ac:dyDescent="0.2">
      <c r="A1476" s="1">
        <f>ca_rack!A1482</f>
        <v>38593</v>
      </c>
      <c r="B1476" t="str">
        <f>padd1a_rack!B1482</f>
        <v>#N/A N/A</v>
      </c>
      <c r="C1476" t="str">
        <f>padd1a_rack!C1482</f>
        <v>#N/A N/A</v>
      </c>
      <c r="D1476" t="str">
        <f>padd1a_rack!D1482</f>
        <v>#N/A N/A</v>
      </c>
      <c r="E1476" t="str">
        <f>padd1a_rack!E1482</f>
        <v>#N/A N/A</v>
      </c>
      <c r="F1476" t="str">
        <f>padd1a_rack!F1482</f>
        <v>#N/A N/A</v>
      </c>
      <c r="G1476" t="str">
        <f>padd1a_rack!G1482</f>
        <v>#N/A N/A</v>
      </c>
      <c r="H1476" t="str">
        <f>padd1a_rack!H1482</f>
        <v>#N/A N/A</v>
      </c>
      <c r="I1476" t="str">
        <f>padd1a_rack!I1482</f>
        <v>#N/A N/A</v>
      </c>
    </row>
    <row r="1477" spans="1:9" x14ac:dyDescent="0.2">
      <c r="A1477" s="1">
        <f>ca_rack!A1483</f>
        <v>38594</v>
      </c>
      <c r="B1477" t="str">
        <f>padd1a_rack!B1483</f>
        <v>#N/A N/A</v>
      </c>
      <c r="C1477" t="str">
        <f>padd1a_rack!C1483</f>
        <v>#N/A N/A</v>
      </c>
      <c r="D1477" t="str">
        <f>padd1a_rack!D1483</f>
        <v>#N/A N/A</v>
      </c>
      <c r="E1477" t="str">
        <f>padd1a_rack!E1483</f>
        <v>#N/A N/A</v>
      </c>
      <c r="F1477" t="str">
        <f>padd1a_rack!F1483</f>
        <v>#N/A N/A</v>
      </c>
      <c r="G1477" t="str">
        <f>padd1a_rack!G1483</f>
        <v>#N/A N/A</v>
      </c>
      <c r="H1477" t="str">
        <f>padd1a_rack!H1483</f>
        <v>#N/A N/A</v>
      </c>
      <c r="I1477" t="str">
        <f>padd1a_rack!I1483</f>
        <v>#N/A N/A</v>
      </c>
    </row>
    <row r="1478" spans="1:9" x14ac:dyDescent="0.2">
      <c r="A1478" s="1">
        <f>ca_rack!A1484</f>
        <v>38595</v>
      </c>
      <c r="B1478" t="str">
        <f>padd1a_rack!B1484</f>
        <v>#N/A N/A</v>
      </c>
      <c r="C1478" t="str">
        <f>padd1a_rack!C1484</f>
        <v>#N/A N/A</v>
      </c>
      <c r="D1478" t="str">
        <f>padd1a_rack!D1484</f>
        <v>#N/A N/A</v>
      </c>
      <c r="E1478" t="str">
        <f>padd1a_rack!E1484</f>
        <v>#N/A N/A</v>
      </c>
      <c r="F1478" t="str">
        <f>padd1a_rack!F1484</f>
        <v>#N/A N/A</v>
      </c>
      <c r="G1478" t="str">
        <f>padd1a_rack!G1484</f>
        <v>#N/A N/A</v>
      </c>
      <c r="H1478" t="str">
        <f>padd1a_rack!H1484</f>
        <v>#N/A N/A</v>
      </c>
      <c r="I1478" t="str">
        <f>padd1a_rack!I1484</f>
        <v>#N/A N/A</v>
      </c>
    </row>
    <row r="1479" spans="1:9" x14ac:dyDescent="0.2">
      <c r="A1479" s="1">
        <f>ca_rack!A1485</f>
        <v>38596</v>
      </c>
      <c r="B1479" t="str">
        <f>padd1a_rack!B1485</f>
        <v>#N/A N/A</v>
      </c>
      <c r="C1479" t="str">
        <f>padd1a_rack!C1485</f>
        <v>#N/A N/A</v>
      </c>
      <c r="D1479" t="str">
        <f>padd1a_rack!D1485</f>
        <v>#N/A N/A</v>
      </c>
      <c r="E1479" t="str">
        <f>padd1a_rack!E1485</f>
        <v>#N/A N/A</v>
      </c>
      <c r="F1479" t="str">
        <f>padd1a_rack!F1485</f>
        <v>#N/A N/A</v>
      </c>
      <c r="G1479" t="str">
        <f>padd1a_rack!G1485</f>
        <v>#N/A N/A</v>
      </c>
      <c r="H1479" t="str">
        <f>padd1a_rack!H1485</f>
        <v>#N/A N/A</v>
      </c>
      <c r="I1479" t="str">
        <f>padd1a_rack!I1485</f>
        <v>#N/A N/A</v>
      </c>
    </row>
    <row r="1480" spans="1:9" x14ac:dyDescent="0.2">
      <c r="A1480" s="1">
        <f>ca_rack!A1486</f>
        <v>38597</v>
      </c>
      <c r="B1480" t="str">
        <f>padd1a_rack!B1486</f>
        <v>#N/A N/A</v>
      </c>
      <c r="C1480" t="str">
        <f>padd1a_rack!C1486</f>
        <v>#N/A N/A</v>
      </c>
      <c r="D1480" t="str">
        <f>padd1a_rack!D1486</f>
        <v>#N/A N/A</v>
      </c>
      <c r="E1480" t="str">
        <f>padd1a_rack!E1486</f>
        <v>#N/A N/A</v>
      </c>
      <c r="F1480" t="str">
        <f>padd1a_rack!F1486</f>
        <v>#N/A N/A</v>
      </c>
      <c r="G1480" t="str">
        <f>padd1a_rack!G1486</f>
        <v>#N/A N/A</v>
      </c>
      <c r="H1480" t="str">
        <f>padd1a_rack!H1486</f>
        <v>#N/A N/A</v>
      </c>
      <c r="I1480" t="str">
        <f>padd1a_rack!I1486</f>
        <v>#N/A N/A</v>
      </c>
    </row>
    <row r="1481" spans="1:9" x14ac:dyDescent="0.2">
      <c r="A1481" s="1">
        <f>ca_rack!A1487</f>
        <v>38600</v>
      </c>
      <c r="B1481" t="str">
        <f>padd1a_rack!B1487</f>
        <v>#N/A N/A</v>
      </c>
      <c r="C1481" t="str">
        <f>padd1a_rack!C1487</f>
        <v>#N/A N/A</v>
      </c>
      <c r="D1481" t="str">
        <f>padd1a_rack!D1487</f>
        <v>#N/A N/A</v>
      </c>
      <c r="E1481" t="str">
        <f>padd1a_rack!E1487</f>
        <v>#N/A N/A</v>
      </c>
      <c r="F1481" t="str">
        <f>padd1a_rack!F1487</f>
        <v>#N/A N/A</v>
      </c>
      <c r="G1481" t="str">
        <f>padd1a_rack!G1487</f>
        <v>#N/A N/A</v>
      </c>
      <c r="H1481" t="str">
        <f>padd1a_rack!H1487</f>
        <v>#N/A N/A</v>
      </c>
      <c r="I1481" t="str">
        <f>padd1a_rack!I1487</f>
        <v>#N/A N/A</v>
      </c>
    </row>
    <row r="1482" spans="1:9" x14ac:dyDescent="0.2">
      <c r="A1482" s="1">
        <f>ca_rack!A1488</f>
        <v>38601</v>
      </c>
      <c r="B1482" t="str">
        <f>padd1a_rack!B1488</f>
        <v>#N/A N/A</v>
      </c>
      <c r="C1482" t="str">
        <f>padd1a_rack!C1488</f>
        <v>#N/A N/A</v>
      </c>
      <c r="D1482" t="str">
        <f>padd1a_rack!D1488</f>
        <v>#N/A N/A</v>
      </c>
      <c r="E1482" t="str">
        <f>padd1a_rack!E1488</f>
        <v>#N/A N/A</v>
      </c>
      <c r="F1482" t="str">
        <f>padd1a_rack!F1488</f>
        <v>#N/A N/A</v>
      </c>
      <c r="G1482" t="str">
        <f>padd1a_rack!G1488</f>
        <v>#N/A N/A</v>
      </c>
      <c r="H1482" t="str">
        <f>padd1a_rack!H1488</f>
        <v>#N/A N/A</v>
      </c>
      <c r="I1482" t="str">
        <f>padd1a_rack!I1488</f>
        <v>#N/A N/A</v>
      </c>
    </row>
    <row r="1483" spans="1:9" x14ac:dyDescent="0.2">
      <c r="A1483" s="1">
        <f>ca_rack!A1489</f>
        <v>38602</v>
      </c>
      <c r="B1483" t="str">
        <f>padd1a_rack!B1489</f>
        <v>#N/A N/A</v>
      </c>
      <c r="C1483" t="str">
        <f>padd1a_rack!C1489</f>
        <v>#N/A N/A</v>
      </c>
      <c r="D1483" t="str">
        <f>padd1a_rack!D1489</f>
        <v>#N/A N/A</v>
      </c>
      <c r="E1483" t="str">
        <f>padd1a_rack!E1489</f>
        <v>#N/A N/A</v>
      </c>
      <c r="F1483" t="str">
        <f>padd1a_rack!F1489</f>
        <v>#N/A N/A</v>
      </c>
      <c r="G1483" t="str">
        <f>padd1a_rack!G1489</f>
        <v>#N/A N/A</v>
      </c>
      <c r="H1483" t="str">
        <f>padd1a_rack!H1489</f>
        <v>#N/A N/A</v>
      </c>
      <c r="I1483" t="str">
        <f>padd1a_rack!I1489</f>
        <v>#N/A N/A</v>
      </c>
    </row>
    <row r="1484" spans="1:9" x14ac:dyDescent="0.2">
      <c r="A1484" s="1">
        <f>ca_rack!A1490</f>
        <v>38603</v>
      </c>
      <c r="B1484" t="str">
        <f>padd1a_rack!B1490</f>
        <v>#N/A N/A</v>
      </c>
      <c r="C1484" t="str">
        <f>padd1a_rack!C1490</f>
        <v>#N/A N/A</v>
      </c>
      <c r="D1484" t="str">
        <f>padd1a_rack!D1490</f>
        <v>#N/A N/A</v>
      </c>
      <c r="E1484" t="str">
        <f>padd1a_rack!E1490</f>
        <v>#N/A N/A</v>
      </c>
      <c r="F1484" t="str">
        <f>padd1a_rack!F1490</f>
        <v>#N/A N/A</v>
      </c>
      <c r="G1484" t="str">
        <f>padd1a_rack!G1490</f>
        <v>#N/A N/A</v>
      </c>
      <c r="H1484" t="str">
        <f>padd1a_rack!H1490</f>
        <v>#N/A N/A</v>
      </c>
      <c r="I1484" t="str">
        <f>padd1a_rack!I1490</f>
        <v>#N/A N/A</v>
      </c>
    </row>
    <row r="1485" spans="1:9" x14ac:dyDescent="0.2">
      <c r="A1485" s="1">
        <f>ca_rack!A1491</f>
        <v>38604</v>
      </c>
      <c r="B1485" t="str">
        <f>padd1a_rack!B1491</f>
        <v>#N/A N/A</v>
      </c>
      <c r="C1485" t="str">
        <f>padd1a_rack!C1491</f>
        <v>#N/A N/A</v>
      </c>
      <c r="D1485" t="str">
        <f>padd1a_rack!D1491</f>
        <v>#N/A N/A</v>
      </c>
      <c r="E1485" t="str">
        <f>padd1a_rack!E1491</f>
        <v>#N/A N/A</v>
      </c>
      <c r="F1485" t="str">
        <f>padd1a_rack!F1491</f>
        <v>#N/A N/A</v>
      </c>
      <c r="G1485" t="str">
        <f>padd1a_rack!G1491</f>
        <v>#N/A N/A</v>
      </c>
      <c r="H1485" t="str">
        <f>padd1a_rack!H1491</f>
        <v>#N/A N/A</v>
      </c>
      <c r="I1485" t="str">
        <f>padd1a_rack!I1491</f>
        <v>#N/A N/A</v>
      </c>
    </row>
    <row r="1486" spans="1:9" x14ac:dyDescent="0.2">
      <c r="A1486" s="1">
        <f>ca_rack!A1492</f>
        <v>38607</v>
      </c>
      <c r="B1486" t="str">
        <f>padd1a_rack!B1492</f>
        <v>#N/A N/A</v>
      </c>
      <c r="C1486" t="str">
        <f>padd1a_rack!C1492</f>
        <v>#N/A N/A</v>
      </c>
      <c r="D1486" t="str">
        <f>padd1a_rack!D1492</f>
        <v>#N/A N/A</v>
      </c>
      <c r="E1486" t="str">
        <f>padd1a_rack!E1492</f>
        <v>#N/A N/A</v>
      </c>
      <c r="F1486" t="str">
        <f>padd1a_rack!F1492</f>
        <v>#N/A N/A</v>
      </c>
      <c r="G1486" t="str">
        <f>padd1a_rack!G1492</f>
        <v>#N/A N/A</v>
      </c>
      <c r="H1486" t="str">
        <f>padd1a_rack!H1492</f>
        <v>#N/A N/A</v>
      </c>
      <c r="I1486" t="str">
        <f>padd1a_rack!I1492</f>
        <v>#N/A N/A</v>
      </c>
    </row>
    <row r="1487" spans="1:9" x14ac:dyDescent="0.2">
      <c r="A1487" s="1">
        <f>ca_rack!A1493</f>
        <v>38608</v>
      </c>
      <c r="B1487" t="str">
        <f>padd1a_rack!B1493</f>
        <v>#N/A N/A</v>
      </c>
      <c r="C1487" t="str">
        <f>padd1a_rack!C1493</f>
        <v>#N/A N/A</v>
      </c>
      <c r="D1487" t="str">
        <f>padd1a_rack!D1493</f>
        <v>#N/A N/A</v>
      </c>
      <c r="E1487" t="str">
        <f>padd1a_rack!E1493</f>
        <v>#N/A N/A</v>
      </c>
      <c r="F1487" t="str">
        <f>padd1a_rack!F1493</f>
        <v>#N/A N/A</v>
      </c>
      <c r="G1487" t="str">
        <f>padd1a_rack!G1493</f>
        <v>#N/A N/A</v>
      </c>
      <c r="H1487" t="str">
        <f>padd1a_rack!H1493</f>
        <v>#N/A N/A</v>
      </c>
      <c r="I1487" t="str">
        <f>padd1a_rack!I1493</f>
        <v>#N/A N/A</v>
      </c>
    </row>
    <row r="1488" spans="1:9" x14ac:dyDescent="0.2">
      <c r="A1488" s="1">
        <f>ca_rack!A1494</f>
        <v>38609</v>
      </c>
      <c r="B1488" t="str">
        <f>padd1a_rack!B1494</f>
        <v>#N/A N/A</v>
      </c>
      <c r="C1488" t="str">
        <f>padd1a_rack!C1494</f>
        <v>#N/A N/A</v>
      </c>
      <c r="D1488" t="str">
        <f>padd1a_rack!D1494</f>
        <v>#N/A N/A</v>
      </c>
      <c r="E1488" t="str">
        <f>padd1a_rack!E1494</f>
        <v>#N/A N/A</v>
      </c>
      <c r="F1488" t="str">
        <f>padd1a_rack!F1494</f>
        <v>#N/A N/A</v>
      </c>
      <c r="G1488" t="str">
        <f>padd1a_rack!G1494</f>
        <v>#N/A N/A</v>
      </c>
      <c r="H1488" t="str">
        <f>padd1a_rack!H1494</f>
        <v>#N/A N/A</v>
      </c>
      <c r="I1488" t="str">
        <f>padd1a_rack!I1494</f>
        <v>#N/A N/A</v>
      </c>
    </row>
    <row r="1489" spans="1:9" x14ac:dyDescent="0.2">
      <c r="A1489" s="1">
        <f>ca_rack!A1495</f>
        <v>38610</v>
      </c>
      <c r="B1489" t="str">
        <f>padd1a_rack!B1495</f>
        <v>#N/A N/A</v>
      </c>
      <c r="C1489" t="str">
        <f>padd1a_rack!C1495</f>
        <v>#N/A N/A</v>
      </c>
      <c r="D1489" t="str">
        <f>padd1a_rack!D1495</f>
        <v>#N/A N/A</v>
      </c>
      <c r="E1489" t="str">
        <f>padd1a_rack!E1495</f>
        <v>#N/A N/A</v>
      </c>
      <c r="F1489" t="str">
        <f>padd1a_rack!F1495</f>
        <v>#N/A N/A</v>
      </c>
      <c r="G1489" t="str">
        <f>padd1a_rack!G1495</f>
        <v>#N/A N/A</v>
      </c>
      <c r="H1489" t="str">
        <f>padd1a_rack!H1495</f>
        <v>#N/A N/A</v>
      </c>
      <c r="I1489" t="str">
        <f>padd1a_rack!I1495</f>
        <v>#N/A N/A</v>
      </c>
    </row>
    <row r="1490" spans="1:9" x14ac:dyDescent="0.2">
      <c r="A1490" s="1">
        <f>ca_rack!A1496</f>
        <v>38611</v>
      </c>
      <c r="B1490" t="str">
        <f>padd1a_rack!B1496</f>
        <v>#N/A N/A</v>
      </c>
      <c r="C1490" t="str">
        <f>padd1a_rack!C1496</f>
        <v>#N/A N/A</v>
      </c>
      <c r="D1490" t="str">
        <f>padd1a_rack!D1496</f>
        <v>#N/A N/A</v>
      </c>
      <c r="E1490" t="str">
        <f>padd1a_rack!E1496</f>
        <v>#N/A N/A</v>
      </c>
      <c r="F1490" t="str">
        <f>padd1a_rack!F1496</f>
        <v>#N/A N/A</v>
      </c>
      <c r="G1490" t="str">
        <f>padd1a_rack!G1496</f>
        <v>#N/A N/A</v>
      </c>
      <c r="H1490" t="str">
        <f>padd1a_rack!H1496</f>
        <v>#N/A N/A</v>
      </c>
      <c r="I1490" t="str">
        <f>padd1a_rack!I1496</f>
        <v>#N/A N/A</v>
      </c>
    </row>
    <row r="1491" spans="1:9" x14ac:dyDescent="0.2">
      <c r="A1491" s="1">
        <f>ca_rack!A1497</f>
        <v>38614</v>
      </c>
      <c r="B1491" t="str">
        <f>padd1a_rack!B1497</f>
        <v>#N/A N/A</v>
      </c>
      <c r="C1491" t="str">
        <f>padd1a_rack!C1497</f>
        <v>#N/A N/A</v>
      </c>
      <c r="D1491" t="str">
        <f>padd1a_rack!D1497</f>
        <v>#N/A N/A</v>
      </c>
      <c r="E1491" t="str">
        <f>padd1a_rack!E1497</f>
        <v>#N/A N/A</v>
      </c>
      <c r="F1491" t="str">
        <f>padd1a_rack!F1497</f>
        <v>#N/A N/A</v>
      </c>
      <c r="G1491" t="str">
        <f>padd1a_rack!G1497</f>
        <v>#N/A N/A</v>
      </c>
      <c r="H1491" t="str">
        <f>padd1a_rack!H1497</f>
        <v>#N/A N/A</v>
      </c>
      <c r="I1491" t="str">
        <f>padd1a_rack!I1497</f>
        <v>#N/A N/A</v>
      </c>
    </row>
    <row r="1492" spans="1:9" x14ac:dyDescent="0.2">
      <c r="A1492" s="1">
        <f>ca_rack!A1498</f>
        <v>38615</v>
      </c>
      <c r="B1492" t="str">
        <f>padd1a_rack!B1498</f>
        <v>#N/A N/A</v>
      </c>
      <c r="C1492" t="str">
        <f>padd1a_rack!C1498</f>
        <v>#N/A N/A</v>
      </c>
      <c r="D1492" t="str">
        <f>padd1a_rack!D1498</f>
        <v>#N/A N/A</v>
      </c>
      <c r="E1492" t="str">
        <f>padd1a_rack!E1498</f>
        <v>#N/A N/A</v>
      </c>
      <c r="F1492" t="str">
        <f>padd1a_rack!F1498</f>
        <v>#N/A N/A</v>
      </c>
      <c r="G1492" t="str">
        <f>padd1a_rack!G1498</f>
        <v>#N/A N/A</v>
      </c>
      <c r="H1492" t="str">
        <f>padd1a_rack!H1498</f>
        <v>#N/A N/A</v>
      </c>
      <c r="I1492" t="str">
        <f>padd1a_rack!I1498</f>
        <v>#N/A N/A</v>
      </c>
    </row>
    <row r="1493" spans="1:9" x14ac:dyDescent="0.2">
      <c r="A1493" s="1">
        <f>ca_rack!A1499</f>
        <v>38616</v>
      </c>
      <c r="B1493" t="str">
        <f>padd1a_rack!B1499</f>
        <v>#N/A N/A</v>
      </c>
      <c r="C1493" t="str">
        <f>padd1a_rack!C1499</f>
        <v>#N/A N/A</v>
      </c>
      <c r="D1493" t="str">
        <f>padd1a_rack!D1499</f>
        <v>#N/A N/A</v>
      </c>
      <c r="E1493" t="str">
        <f>padd1a_rack!E1499</f>
        <v>#N/A N/A</v>
      </c>
      <c r="F1493" t="str">
        <f>padd1a_rack!F1499</f>
        <v>#N/A N/A</v>
      </c>
      <c r="G1493" t="str">
        <f>padd1a_rack!G1499</f>
        <v>#N/A N/A</v>
      </c>
      <c r="H1493" t="str">
        <f>padd1a_rack!H1499</f>
        <v>#N/A N/A</v>
      </c>
      <c r="I1493" t="str">
        <f>padd1a_rack!I1499</f>
        <v>#N/A N/A</v>
      </c>
    </row>
    <row r="1494" spans="1:9" x14ac:dyDescent="0.2">
      <c r="A1494" s="1">
        <f>ca_rack!A1500</f>
        <v>38617</v>
      </c>
      <c r="B1494" t="str">
        <f>padd1a_rack!B1500</f>
        <v>#N/A N/A</v>
      </c>
      <c r="C1494" t="str">
        <f>padd1a_rack!C1500</f>
        <v>#N/A N/A</v>
      </c>
      <c r="D1494" t="str">
        <f>padd1a_rack!D1500</f>
        <v>#N/A N/A</v>
      </c>
      <c r="E1494" t="str">
        <f>padd1a_rack!E1500</f>
        <v>#N/A N/A</v>
      </c>
      <c r="F1494" t="str">
        <f>padd1a_rack!F1500</f>
        <v>#N/A N/A</v>
      </c>
      <c r="G1494" t="str">
        <f>padd1a_rack!G1500</f>
        <v>#N/A N/A</v>
      </c>
      <c r="H1494" t="str">
        <f>padd1a_rack!H1500</f>
        <v>#N/A N/A</v>
      </c>
      <c r="I1494" t="str">
        <f>padd1a_rack!I1500</f>
        <v>#N/A N/A</v>
      </c>
    </row>
    <row r="1495" spans="1:9" x14ac:dyDescent="0.2">
      <c r="A1495" s="1">
        <f>ca_rack!A1501</f>
        <v>38618</v>
      </c>
      <c r="B1495" t="str">
        <f>padd1a_rack!B1501</f>
        <v>#N/A N/A</v>
      </c>
      <c r="C1495" t="str">
        <f>padd1a_rack!C1501</f>
        <v>#N/A N/A</v>
      </c>
      <c r="D1495" t="str">
        <f>padd1a_rack!D1501</f>
        <v>#N/A N/A</v>
      </c>
      <c r="E1495" t="str">
        <f>padd1a_rack!E1501</f>
        <v>#N/A N/A</v>
      </c>
      <c r="F1495" t="str">
        <f>padd1a_rack!F1501</f>
        <v>#N/A N/A</v>
      </c>
      <c r="G1495" t="str">
        <f>padd1a_rack!G1501</f>
        <v>#N/A N/A</v>
      </c>
      <c r="H1495" t="str">
        <f>padd1a_rack!H1501</f>
        <v>#N/A N/A</v>
      </c>
      <c r="I1495" t="str">
        <f>padd1a_rack!I1501</f>
        <v>#N/A N/A</v>
      </c>
    </row>
    <row r="1496" spans="1:9" x14ac:dyDescent="0.2">
      <c r="A1496" s="1">
        <f>ca_rack!A1502</f>
        <v>38621</v>
      </c>
      <c r="B1496" t="str">
        <f>padd1a_rack!B1502</f>
        <v>#N/A N/A</v>
      </c>
      <c r="C1496" t="str">
        <f>padd1a_rack!C1502</f>
        <v>#N/A N/A</v>
      </c>
      <c r="D1496" t="str">
        <f>padd1a_rack!D1502</f>
        <v>#N/A N/A</v>
      </c>
      <c r="E1496" t="str">
        <f>padd1a_rack!E1502</f>
        <v>#N/A N/A</v>
      </c>
      <c r="F1496" t="str">
        <f>padd1a_rack!F1502</f>
        <v>#N/A N/A</v>
      </c>
      <c r="G1496" t="str">
        <f>padd1a_rack!G1502</f>
        <v>#N/A N/A</v>
      </c>
      <c r="H1496" t="str">
        <f>padd1a_rack!H1502</f>
        <v>#N/A N/A</v>
      </c>
      <c r="I1496" t="str">
        <f>padd1a_rack!I1502</f>
        <v>#N/A N/A</v>
      </c>
    </row>
    <row r="1497" spans="1:9" x14ac:dyDescent="0.2">
      <c r="A1497" s="1">
        <f>ca_rack!A1503</f>
        <v>38622</v>
      </c>
      <c r="B1497" t="str">
        <f>padd1a_rack!B1503</f>
        <v>#N/A N/A</v>
      </c>
      <c r="C1497" t="str">
        <f>padd1a_rack!C1503</f>
        <v>#N/A N/A</v>
      </c>
      <c r="D1497" t="str">
        <f>padd1a_rack!D1503</f>
        <v>#N/A N/A</v>
      </c>
      <c r="E1497" t="str">
        <f>padd1a_rack!E1503</f>
        <v>#N/A N/A</v>
      </c>
      <c r="F1497" t="str">
        <f>padd1a_rack!F1503</f>
        <v>#N/A N/A</v>
      </c>
      <c r="G1497" t="str">
        <f>padd1a_rack!G1503</f>
        <v>#N/A N/A</v>
      </c>
      <c r="H1497" t="str">
        <f>padd1a_rack!H1503</f>
        <v>#N/A N/A</v>
      </c>
      <c r="I1497" t="str">
        <f>padd1a_rack!I1503</f>
        <v>#N/A N/A</v>
      </c>
    </row>
    <row r="1498" spans="1:9" x14ac:dyDescent="0.2">
      <c r="A1498" s="1">
        <f>ca_rack!A1504</f>
        <v>38623</v>
      </c>
      <c r="B1498" t="str">
        <f>padd1a_rack!B1504</f>
        <v>#N/A N/A</v>
      </c>
      <c r="C1498" t="str">
        <f>padd1a_rack!C1504</f>
        <v>#N/A N/A</v>
      </c>
      <c r="D1498" t="str">
        <f>padd1a_rack!D1504</f>
        <v>#N/A N/A</v>
      </c>
      <c r="E1498" t="str">
        <f>padd1a_rack!E1504</f>
        <v>#N/A N/A</v>
      </c>
      <c r="F1498" t="str">
        <f>padd1a_rack!F1504</f>
        <v>#N/A N/A</v>
      </c>
      <c r="G1498" t="str">
        <f>padd1a_rack!G1504</f>
        <v>#N/A N/A</v>
      </c>
      <c r="H1498" t="str">
        <f>padd1a_rack!H1504</f>
        <v>#N/A N/A</v>
      </c>
      <c r="I1498" t="str">
        <f>padd1a_rack!I1504</f>
        <v>#N/A N/A</v>
      </c>
    </row>
    <row r="1499" spans="1:9" x14ac:dyDescent="0.2">
      <c r="A1499" s="1">
        <f>ca_rack!A1505</f>
        <v>38624</v>
      </c>
      <c r="B1499" t="str">
        <f>padd1a_rack!B1505</f>
        <v>#N/A N/A</v>
      </c>
      <c r="C1499" t="str">
        <f>padd1a_rack!C1505</f>
        <v>#N/A N/A</v>
      </c>
      <c r="D1499" t="str">
        <f>padd1a_rack!D1505</f>
        <v>#N/A N/A</v>
      </c>
      <c r="E1499" t="str">
        <f>padd1a_rack!E1505</f>
        <v>#N/A N/A</v>
      </c>
      <c r="F1499" t="str">
        <f>padd1a_rack!F1505</f>
        <v>#N/A N/A</v>
      </c>
      <c r="G1499" t="str">
        <f>padd1a_rack!G1505</f>
        <v>#N/A N/A</v>
      </c>
      <c r="H1499" t="str">
        <f>padd1a_rack!H1505</f>
        <v>#N/A N/A</v>
      </c>
      <c r="I1499" t="str">
        <f>padd1a_rack!I1505</f>
        <v>#N/A N/A</v>
      </c>
    </row>
    <row r="1500" spans="1:9" x14ac:dyDescent="0.2">
      <c r="A1500" s="1">
        <f>ca_rack!A1506</f>
        <v>38625</v>
      </c>
      <c r="B1500" t="str">
        <f>padd1a_rack!B1506</f>
        <v>#N/A N/A</v>
      </c>
      <c r="C1500" t="str">
        <f>padd1a_rack!C1506</f>
        <v>#N/A N/A</v>
      </c>
      <c r="D1500" t="str">
        <f>padd1a_rack!D1506</f>
        <v>#N/A N/A</v>
      </c>
      <c r="E1500" t="str">
        <f>padd1a_rack!E1506</f>
        <v>#N/A N/A</v>
      </c>
      <c r="F1500" t="str">
        <f>padd1a_rack!F1506</f>
        <v>#N/A N/A</v>
      </c>
      <c r="G1500" t="str">
        <f>padd1a_rack!G1506</f>
        <v>#N/A N/A</v>
      </c>
      <c r="H1500" t="str">
        <f>padd1a_rack!H1506</f>
        <v>#N/A N/A</v>
      </c>
      <c r="I1500" t="str">
        <f>padd1a_rack!I1506</f>
        <v>#N/A N/A</v>
      </c>
    </row>
    <row r="1501" spans="1:9" x14ac:dyDescent="0.2">
      <c r="A1501" s="1">
        <f>ca_rack!A1507</f>
        <v>38628</v>
      </c>
      <c r="B1501" t="str">
        <f>padd1a_rack!B1507</f>
        <v>#N/A N/A</v>
      </c>
      <c r="C1501" t="str">
        <f>padd1a_rack!C1507</f>
        <v>#N/A N/A</v>
      </c>
      <c r="D1501" t="str">
        <f>padd1a_rack!D1507</f>
        <v>#N/A N/A</v>
      </c>
      <c r="E1501" t="str">
        <f>padd1a_rack!E1507</f>
        <v>#N/A N/A</v>
      </c>
      <c r="F1501" t="str">
        <f>padd1a_rack!F1507</f>
        <v>#N/A N/A</v>
      </c>
      <c r="G1501" t="str">
        <f>padd1a_rack!G1507</f>
        <v>#N/A N/A</v>
      </c>
      <c r="H1501" t="str">
        <f>padd1a_rack!H1507</f>
        <v>#N/A N/A</v>
      </c>
      <c r="I1501" t="str">
        <f>padd1a_rack!I1507</f>
        <v>#N/A N/A</v>
      </c>
    </row>
    <row r="1502" spans="1:9" x14ac:dyDescent="0.2">
      <c r="A1502" s="1">
        <f>ca_rack!A1508</f>
        <v>38629</v>
      </c>
      <c r="B1502" t="str">
        <f>padd1a_rack!B1508</f>
        <v>#N/A N/A</v>
      </c>
      <c r="C1502" t="str">
        <f>padd1a_rack!C1508</f>
        <v>#N/A N/A</v>
      </c>
      <c r="D1502" t="str">
        <f>padd1a_rack!D1508</f>
        <v>#N/A N/A</v>
      </c>
      <c r="E1502" t="str">
        <f>padd1a_rack!E1508</f>
        <v>#N/A N/A</v>
      </c>
      <c r="F1502" t="str">
        <f>padd1a_rack!F1508</f>
        <v>#N/A N/A</v>
      </c>
      <c r="G1502" t="str">
        <f>padd1a_rack!G1508</f>
        <v>#N/A N/A</v>
      </c>
      <c r="H1502" t="str">
        <f>padd1a_rack!H1508</f>
        <v>#N/A N/A</v>
      </c>
      <c r="I1502" t="str">
        <f>padd1a_rack!I1508</f>
        <v>#N/A N/A</v>
      </c>
    </row>
    <row r="1503" spans="1:9" x14ac:dyDescent="0.2">
      <c r="A1503" s="1">
        <f>ca_rack!A1509</f>
        <v>38630</v>
      </c>
      <c r="B1503" t="str">
        <f>padd1a_rack!B1509</f>
        <v>#N/A N/A</v>
      </c>
      <c r="C1503" t="str">
        <f>padd1a_rack!C1509</f>
        <v>#N/A N/A</v>
      </c>
      <c r="D1503" t="str">
        <f>padd1a_rack!D1509</f>
        <v>#N/A N/A</v>
      </c>
      <c r="E1503" t="str">
        <f>padd1a_rack!E1509</f>
        <v>#N/A N/A</v>
      </c>
      <c r="F1503" t="str">
        <f>padd1a_rack!F1509</f>
        <v>#N/A N/A</v>
      </c>
      <c r="G1503" t="str">
        <f>padd1a_rack!G1509</f>
        <v>#N/A N/A</v>
      </c>
      <c r="H1503" t="str">
        <f>padd1a_rack!H1509</f>
        <v>#N/A N/A</v>
      </c>
      <c r="I1503" t="str">
        <f>padd1a_rack!I1509</f>
        <v>#N/A N/A</v>
      </c>
    </row>
    <row r="1504" spans="1:9" x14ac:dyDescent="0.2">
      <c r="A1504" s="1">
        <f>ca_rack!A1510</f>
        <v>38631</v>
      </c>
      <c r="B1504" t="str">
        <f>padd1a_rack!B1510</f>
        <v>#N/A N/A</v>
      </c>
      <c r="C1504" t="str">
        <f>padd1a_rack!C1510</f>
        <v>#N/A N/A</v>
      </c>
      <c r="D1504" t="str">
        <f>padd1a_rack!D1510</f>
        <v>#N/A N/A</v>
      </c>
      <c r="E1504" t="str">
        <f>padd1a_rack!E1510</f>
        <v>#N/A N/A</v>
      </c>
      <c r="F1504" t="str">
        <f>padd1a_rack!F1510</f>
        <v>#N/A N/A</v>
      </c>
      <c r="G1504" t="str">
        <f>padd1a_rack!G1510</f>
        <v>#N/A N/A</v>
      </c>
      <c r="H1504" t="str">
        <f>padd1a_rack!H1510</f>
        <v>#N/A N/A</v>
      </c>
      <c r="I1504" t="str">
        <f>padd1a_rack!I1510</f>
        <v>#N/A N/A</v>
      </c>
    </row>
    <row r="1505" spans="1:9" x14ac:dyDescent="0.2">
      <c r="A1505" s="1">
        <f>ca_rack!A1511</f>
        <v>38632</v>
      </c>
      <c r="B1505" t="str">
        <f>padd1a_rack!B1511</f>
        <v>#N/A N/A</v>
      </c>
      <c r="C1505" t="str">
        <f>padd1a_rack!C1511</f>
        <v>#N/A N/A</v>
      </c>
      <c r="D1505" t="str">
        <f>padd1a_rack!D1511</f>
        <v>#N/A N/A</v>
      </c>
      <c r="E1505" t="str">
        <f>padd1a_rack!E1511</f>
        <v>#N/A N/A</v>
      </c>
      <c r="F1505" t="str">
        <f>padd1a_rack!F1511</f>
        <v>#N/A N/A</v>
      </c>
      <c r="G1505" t="str">
        <f>padd1a_rack!G1511</f>
        <v>#N/A N/A</v>
      </c>
      <c r="H1505" t="str">
        <f>padd1a_rack!H1511</f>
        <v>#N/A N/A</v>
      </c>
      <c r="I1505" t="str">
        <f>padd1a_rack!I1511</f>
        <v>#N/A N/A</v>
      </c>
    </row>
    <row r="1506" spans="1:9" x14ac:dyDescent="0.2">
      <c r="A1506" s="1">
        <f>ca_rack!A1512</f>
        <v>38635</v>
      </c>
      <c r="B1506" t="str">
        <f>padd1a_rack!B1512</f>
        <v>#N/A N/A</v>
      </c>
      <c r="C1506" t="str">
        <f>padd1a_rack!C1512</f>
        <v>#N/A N/A</v>
      </c>
      <c r="D1506" t="str">
        <f>padd1a_rack!D1512</f>
        <v>#N/A N/A</v>
      </c>
      <c r="E1506" t="str">
        <f>padd1a_rack!E1512</f>
        <v>#N/A N/A</v>
      </c>
      <c r="F1506" t="str">
        <f>padd1a_rack!F1512</f>
        <v>#N/A N/A</v>
      </c>
      <c r="G1506" t="str">
        <f>padd1a_rack!G1512</f>
        <v>#N/A N/A</v>
      </c>
      <c r="H1506" t="str">
        <f>padd1a_rack!H1512</f>
        <v>#N/A N/A</v>
      </c>
      <c r="I1506" t="str">
        <f>padd1a_rack!I1512</f>
        <v>#N/A N/A</v>
      </c>
    </row>
    <row r="1507" spans="1:9" x14ac:dyDescent="0.2">
      <c r="A1507" s="1">
        <f>ca_rack!A1513</f>
        <v>38636</v>
      </c>
      <c r="B1507" t="str">
        <f>padd1a_rack!B1513</f>
        <v>#N/A N/A</v>
      </c>
      <c r="C1507" t="str">
        <f>padd1a_rack!C1513</f>
        <v>#N/A N/A</v>
      </c>
      <c r="D1507" t="str">
        <f>padd1a_rack!D1513</f>
        <v>#N/A N/A</v>
      </c>
      <c r="E1507" t="str">
        <f>padd1a_rack!E1513</f>
        <v>#N/A N/A</v>
      </c>
      <c r="F1507" t="str">
        <f>padd1a_rack!F1513</f>
        <v>#N/A N/A</v>
      </c>
      <c r="G1507" t="str">
        <f>padd1a_rack!G1513</f>
        <v>#N/A N/A</v>
      </c>
      <c r="H1507" t="str">
        <f>padd1a_rack!H1513</f>
        <v>#N/A N/A</v>
      </c>
      <c r="I1507" t="str">
        <f>padd1a_rack!I1513</f>
        <v>#N/A N/A</v>
      </c>
    </row>
    <row r="1508" spans="1:9" x14ac:dyDescent="0.2">
      <c r="A1508" s="1">
        <f>ca_rack!A1514</f>
        <v>38637</v>
      </c>
      <c r="B1508" t="str">
        <f>padd1a_rack!B1514</f>
        <v>#N/A N/A</v>
      </c>
      <c r="C1508" t="str">
        <f>padd1a_rack!C1514</f>
        <v>#N/A N/A</v>
      </c>
      <c r="D1508" t="str">
        <f>padd1a_rack!D1514</f>
        <v>#N/A N/A</v>
      </c>
      <c r="E1508" t="str">
        <f>padd1a_rack!E1514</f>
        <v>#N/A N/A</v>
      </c>
      <c r="F1508" t="str">
        <f>padd1a_rack!F1514</f>
        <v>#N/A N/A</v>
      </c>
      <c r="G1508" t="str">
        <f>padd1a_rack!G1514</f>
        <v>#N/A N/A</v>
      </c>
      <c r="H1508" t="str">
        <f>padd1a_rack!H1514</f>
        <v>#N/A N/A</v>
      </c>
      <c r="I1508" t="str">
        <f>padd1a_rack!I1514</f>
        <v>#N/A N/A</v>
      </c>
    </row>
    <row r="1509" spans="1:9" x14ac:dyDescent="0.2">
      <c r="A1509" s="1">
        <f>ca_rack!A1515</f>
        <v>38638</v>
      </c>
      <c r="B1509" t="str">
        <f>padd1a_rack!B1515</f>
        <v>#N/A N/A</v>
      </c>
      <c r="C1509" t="str">
        <f>padd1a_rack!C1515</f>
        <v>#N/A N/A</v>
      </c>
      <c r="D1509" t="str">
        <f>padd1a_rack!D1515</f>
        <v>#N/A N/A</v>
      </c>
      <c r="E1509" t="str">
        <f>padd1a_rack!E1515</f>
        <v>#N/A N/A</v>
      </c>
      <c r="F1509" t="str">
        <f>padd1a_rack!F1515</f>
        <v>#N/A N/A</v>
      </c>
      <c r="G1509" t="str">
        <f>padd1a_rack!G1515</f>
        <v>#N/A N/A</v>
      </c>
      <c r="H1509" t="str">
        <f>padd1a_rack!H1515</f>
        <v>#N/A N/A</v>
      </c>
      <c r="I1509" t="str">
        <f>padd1a_rack!I1515</f>
        <v>#N/A N/A</v>
      </c>
    </row>
    <row r="1510" spans="1:9" x14ac:dyDescent="0.2">
      <c r="A1510" s="1">
        <f>ca_rack!A1516</f>
        <v>38639</v>
      </c>
      <c r="B1510" t="str">
        <f>padd1a_rack!B1516</f>
        <v>#N/A N/A</v>
      </c>
      <c r="C1510" t="str">
        <f>padd1a_rack!C1516</f>
        <v>#N/A N/A</v>
      </c>
      <c r="D1510" t="str">
        <f>padd1a_rack!D1516</f>
        <v>#N/A N/A</v>
      </c>
      <c r="E1510" t="str">
        <f>padd1a_rack!E1516</f>
        <v>#N/A N/A</v>
      </c>
      <c r="F1510" t="str">
        <f>padd1a_rack!F1516</f>
        <v>#N/A N/A</v>
      </c>
      <c r="G1510" t="str">
        <f>padd1a_rack!G1516</f>
        <v>#N/A N/A</v>
      </c>
      <c r="H1510" t="str">
        <f>padd1a_rack!H1516</f>
        <v>#N/A N/A</v>
      </c>
      <c r="I1510" t="str">
        <f>padd1a_rack!I1516</f>
        <v>#N/A N/A</v>
      </c>
    </row>
    <row r="1511" spans="1:9" x14ac:dyDescent="0.2">
      <c r="A1511" s="1">
        <f>ca_rack!A1517</f>
        <v>38642</v>
      </c>
      <c r="B1511" t="str">
        <f>padd1a_rack!B1517</f>
        <v>#N/A N/A</v>
      </c>
      <c r="C1511" t="str">
        <f>padd1a_rack!C1517</f>
        <v>#N/A N/A</v>
      </c>
      <c r="D1511" t="str">
        <f>padd1a_rack!D1517</f>
        <v>#N/A N/A</v>
      </c>
      <c r="E1511" t="str">
        <f>padd1a_rack!E1517</f>
        <v>#N/A N/A</v>
      </c>
      <c r="F1511" t="str">
        <f>padd1a_rack!F1517</f>
        <v>#N/A N/A</v>
      </c>
      <c r="G1511" t="str">
        <f>padd1a_rack!G1517</f>
        <v>#N/A N/A</v>
      </c>
      <c r="H1511" t="str">
        <f>padd1a_rack!H1517</f>
        <v>#N/A N/A</v>
      </c>
      <c r="I1511" t="str">
        <f>padd1a_rack!I1517</f>
        <v>#N/A N/A</v>
      </c>
    </row>
    <row r="1512" spans="1:9" x14ac:dyDescent="0.2">
      <c r="A1512" s="1">
        <f>ca_rack!A1518</f>
        <v>38643</v>
      </c>
      <c r="B1512" t="str">
        <f>padd1a_rack!B1518</f>
        <v>#N/A N/A</v>
      </c>
      <c r="C1512" t="str">
        <f>padd1a_rack!C1518</f>
        <v>#N/A N/A</v>
      </c>
      <c r="D1512" t="str">
        <f>padd1a_rack!D1518</f>
        <v>#N/A N/A</v>
      </c>
      <c r="E1512" t="str">
        <f>padd1a_rack!E1518</f>
        <v>#N/A N/A</v>
      </c>
      <c r="F1512" t="str">
        <f>padd1a_rack!F1518</f>
        <v>#N/A N/A</v>
      </c>
      <c r="G1512" t="str">
        <f>padd1a_rack!G1518</f>
        <v>#N/A N/A</v>
      </c>
      <c r="H1512" t="str">
        <f>padd1a_rack!H1518</f>
        <v>#N/A N/A</v>
      </c>
      <c r="I1512" t="str">
        <f>padd1a_rack!I1518</f>
        <v>#N/A N/A</v>
      </c>
    </row>
    <row r="1513" spans="1:9" x14ac:dyDescent="0.2">
      <c r="A1513" s="1">
        <f>ca_rack!A1519</f>
        <v>38644</v>
      </c>
      <c r="B1513" t="str">
        <f>padd1a_rack!B1519</f>
        <v>#N/A N/A</v>
      </c>
      <c r="C1513" t="str">
        <f>padd1a_rack!C1519</f>
        <v>#N/A N/A</v>
      </c>
      <c r="D1513" t="str">
        <f>padd1a_rack!D1519</f>
        <v>#N/A N/A</v>
      </c>
      <c r="E1513" t="str">
        <f>padd1a_rack!E1519</f>
        <v>#N/A N/A</v>
      </c>
      <c r="F1513" t="str">
        <f>padd1a_rack!F1519</f>
        <v>#N/A N/A</v>
      </c>
      <c r="G1513" t="str">
        <f>padd1a_rack!G1519</f>
        <v>#N/A N/A</v>
      </c>
      <c r="H1513" t="str">
        <f>padd1a_rack!H1519</f>
        <v>#N/A N/A</v>
      </c>
      <c r="I1513" t="str">
        <f>padd1a_rack!I1519</f>
        <v>#N/A N/A</v>
      </c>
    </row>
    <row r="1514" spans="1:9" x14ac:dyDescent="0.2">
      <c r="A1514" s="1">
        <f>ca_rack!A1520</f>
        <v>38645</v>
      </c>
      <c r="B1514" t="str">
        <f>padd1a_rack!B1520</f>
        <v>#N/A N/A</v>
      </c>
      <c r="C1514" t="str">
        <f>padd1a_rack!C1520</f>
        <v>#N/A N/A</v>
      </c>
      <c r="D1514" t="str">
        <f>padd1a_rack!D1520</f>
        <v>#N/A N/A</v>
      </c>
      <c r="E1514" t="str">
        <f>padd1a_rack!E1520</f>
        <v>#N/A N/A</v>
      </c>
      <c r="F1514" t="str">
        <f>padd1a_rack!F1520</f>
        <v>#N/A N/A</v>
      </c>
      <c r="G1514" t="str">
        <f>padd1a_rack!G1520</f>
        <v>#N/A N/A</v>
      </c>
      <c r="H1514" t="str">
        <f>padd1a_rack!H1520</f>
        <v>#N/A N/A</v>
      </c>
      <c r="I1514" t="str">
        <f>padd1a_rack!I1520</f>
        <v>#N/A N/A</v>
      </c>
    </row>
    <row r="1515" spans="1:9" x14ac:dyDescent="0.2">
      <c r="A1515" s="1">
        <f>ca_rack!A1521</f>
        <v>38646</v>
      </c>
      <c r="B1515" t="str">
        <f>padd1a_rack!B1521</f>
        <v>#N/A N/A</v>
      </c>
      <c r="C1515" t="str">
        <f>padd1a_rack!C1521</f>
        <v>#N/A N/A</v>
      </c>
      <c r="D1515" t="str">
        <f>padd1a_rack!D1521</f>
        <v>#N/A N/A</v>
      </c>
      <c r="E1515" t="str">
        <f>padd1a_rack!E1521</f>
        <v>#N/A N/A</v>
      </c>
      <c r="F1515" t="str">
        <f>padd1a_rack!F1521</f>
        <v>#N/A N/A</v>
      </c>
      <c r="G1515" t="str">
        <f>padd1a_rack!G1521</f>
        <v>#N/A N/A</v>
      </c>
      <c r="H1515" t="str">
        <f>padd1a_rack!H1521</f>
        <v>#N/A N/A</v>
      </c>
      <c r="I1515" t="str">
        <f>padd1a_rack!I1521</f>
        <v>#N/A N/A</v>
      </c>
    </row>
    <row r="1516" spans="1:9" x14ac:dyDescent="0.2">
      <c r="A1516" s="1">
        <f>ca_rack!A1522</f>
        <v>38649</v>
      </c>
      <c r="B1516" t="str">
        <f>padd1a_rack!B1522</f>
        <v>#N/A N/A</v>
      </c>
      <c r="C1516" t="str">
        <f>padd1a_rack!C1522</f>
        <v>#N/A N/A</v>
      </c>
      <c r="D1516" t="str">
        <f>padd1a_rack!D1522</f>
        <v>#N/A N/A</v>
      </c>
      <c r="E1516" t="str">
        <f>padd1a_rack!E1522</f>
        <v>#N/A N/A</v>
      </c>
      <c r="F1516" t="str">
        <f>padd1a_rack!F1522</f>
        <v>#N/A N/A</v>
      </c>
      <c r="G1516" t="str">
        <f>padd1a_rack!G1522</f>
        <v>#N/A N/A</v>
      </c>
      <c r="H1516" t="str">
        <f>padd1a_rack!H1522</f>
        <v>#N/A N/A</v>
      </c>
      <c r="I1516" t="str">
        <f>padd1a_rack!I1522</f>
        <v>#N/A N/A</v>
      </c>
    </row>
    <row r="1517" spans="1:9" x14ac:dyDescent="0.2">
      <c r="A1517" s="1">
        <f>ca_rack!A1523</f>
        <v>38650</v>
      </c>
      <c r="B1517" t="str">
        <f>padd1a_rack!B1523</f>
        <v>#N/A N/A</v>
      </c>
      <c r="C1517" t="str">
        <f>padd1a_rack!C1523</f>
        <v>#N/A N/A</v>
      </c>
      <c r="D1517" t="str">
        <f>padd1a_rack!D1523</f>
        <v>#N/A N/A</v>
      </c>
      <c r="E1517" t="str">
        <f>padd1a_rack!E1523</f>
        <v>#N/A N/A</v>
      </c>
      <c r="F1517" t="str">
        <f>padd1a_rack!F1523</f>
        <v>#N/A N/A</v>
      </c>
      <c r="G1517" t="str">
        <f>padd1a_rack!G1523</f>
        <v>#N/A N/A</v>
      </c>
      <c r="H1517" t="str">
        <f>padd1a_rack!H1523</f>
        <v>#N/A N/A</v>
      </c>
      <c r="I1517" t="str">
        <f>padd1a_rack!I1523</f>
        <v>#N/A N/A</v>
      </c>
    </row>
    <row r="1518" spans="1:9" x14ac:dyDescent="0.2">
      <c r="A1518" s="1">
        <f>ca_rack!A1524</f>
        <v>38651</v>
      </c>
      <c r="B1518" t="str">
        <f>padd1a_rack!B1524</f>
        <v>#N/A N/A</v>
      </c>
      <c r="C1518" t="str">
        <f>padd1a_rack!C1524</f>
        <v>#N/A N/A</v>
      </c>
      <c r="D1518" t="str">
        <f>padd1a_rack!D1524</f>
        <v>#N/A N/A</v>
      </c>
      <c r="E1518" t="str">
        <f>padd1a_rack!E1524</f>
        <v>#N/A N/A</v>
      </c>
      <c r="F1518" t="str">
        <f>padd1a_rack!F1524</f>
        <v>#N/A N/A</v>
      </c>
      <c r="G1518" t="str">
        <f>padd1a_rack!G1524</f>
        <v>#N/A N/A</v>
      </c>
      <c r="H1518" t="str">
        <f>padd1a_rack!H1524</f>
        <v>#N/A N/A</v>
      </c>
      <c r="I1518" t="str">
        <f>padd1a_rack!I1524</f>
        <v>#N/A N/A</v>
      </c>
    </row>
    <row r="1519" spans="1:9" x14ac:dyDescent="0.2">
      <c r="A1519" s="1">
        <f>ca_rack!A1525</f>
        <v>38652</v>
      </c>
      <c r="B1519" t="str">
        <f>padd1a_rack!B1525</f>
        <v>#N/A N/A</v>
      </c>
      <c r="C1519" t="str">
        <f>padd1a_rack!C1525</f>
        <v>#N/A N/A</v>
      </c>
      <c r="D1519" t="str">
        <f>padd1a_rack!D1525</f>
        <v>#N/A N/A</v>
      </c>
      <c r="E1519" t="str">
        <f>padd1a_rack!E1525</f>
        <v>#N/A N/A</v>
      </c>
      <c r="F1519" t="str">
        <f>padd1a_rack!F1525</f>
        <v>#N/A N/A</v>
      </c>
      <c r="G1519" t="str">
        <f>padd1a_rack!G1525</f>
        <v>#N/A N/A</v>
      </c>
      <c r="H1519" t="str">
        <f>padd1a_rack!H1525</f>
        <v>#N/A N/A</v>
      </c>
      <c r="I1519" t="str">
        <f>padd1a_rack!I1525</f>
        <v>#N/A N/A</v>
      </c>
    </row>
    <row r="1520" spans="1:9" x14ac:dyDescent="0.2">
      <c r="A1520" s="1">
        <f>ca_rack!A1526</f>
        <v>38653</v>
      </c>
      <c r="B1520" t="str">
        <f>padd1a_rack!B1526</f>
        <v>#N/A N/A</v>
      </c>
      <c r="C1520" t="str">
        <f>padd1a_rack!C1526</f>
        <v>#N/A N/A</v>
      </c>
      <c r="D1520" t="str">
        <f>padd1a_rack!D1526</f>
        <v>#N/A N/A</v>
      </c>
      <c r="E1520" t="str">
        <f>padd1a_rack!E1526</f>
        <v>#N/A N/A</v>
      </c>
      <c r="F1520" t="str">
        <f>padd1a_rack!F1526</f>
        <v>#N/A N/A</v>
      </c>
      <c r="G1520" t="str">
        <f>padd1a_rack!G1526</f>
        <v>#N/A N/A</v>
      </c>
      <c r="H1520" t="str">
        <f>padd1a_rack!H1526</f>
        <v>#N/A N/A</v>
      </c>
      <c r="I1520" t="str">
        <f>padd1a_rack!I1526</f>
        <v>#N/A N/A</v>
      </c>
    </row>
    <row r="1521" spans="1:9" x14ac:dyDescent="0.2">
      <c r="A1521" s="1">
        <f>ca_rack!A1527</f>
        <v>38656</v>
      </c>
      <c r="B1521" t="str">
        <f>padd1a_rack!B1527</f>
        <v>#N/A N/A</v>
      </c>
      <c r="C1521" t="str">
        <f>padd1a_rack!C1527</f>
        <v>#N/A N/A</v>
      </c>
      <c r="D1521" t="str">
        <f>padd1a_rack!D1527</f>
        <v>#N/A N/A</v>
      </c>
      <c r="E1521" t="str">
        <f>padd1a_rack!E1527</f>
        <v>#N/A N/A</v>
      </c>
      <c r="F1521" t="str">
        <f>padd1a_rack!F1527</f>
        <v>#N/A N/A</v>
      </c>
      <c r="G1521" t="str">
        <f>padd1a_rack!G1527</f>
        <v>#N/A N/A</v>
      </c>
      <c r="H1521" t="str">
        <f>padd1a_rack!H1527</f>
        <v>#N/A N/A</v>
      </c>
      <c r="I1521" t="str">
        <f>padd1a_rack!I1527</f>
        <v>#N/A N/A</v>
      </c>
    </row>
    <row r="1522" spans="1:9" x14ac:dyDescent="0.2">
      <c r="A1522" s="1">
        <f>ca_rack!A1528</f>
        <v>38657</v>
      </c>
      <c r="B1522" t="str">
        <f>padd1a_rack!B1528</f>
        <v>#N/A N/A</v>
      </c>
      <c r="C1522" t="str">
        <f>padd1a_rack!C1528</f>
        <v>#N/A N/A</v>
      </c>
      <c r="D1522" t="str">
        <f>padd1a_rack!D1528</f>
        <v>#N/A N/A</v>
      </c>
      <c r="E1522" t="str">
        <f>padd1a_rack!E1528</f>
        <v>#N/A N/A</v>
      </c>
      <c r="F1522" t="str">
        <f>padd1a_rack!F1528</f>
        <v>#N/A N/A</v>
      </c>
      <c r="G1522" t="str">
        <f>padd1a_rack!G1528</f>
        <v>#N/A N/A</v>
      </c>
      <c r="H1522" t="str">
        <f>padd1a_rack!H1528</f>
        <v>#N/A N/A</v>
      </c>
      <c r="I1522" t="str">
        <f>padd1a_rack!I1528</f>
        <v>#N/A N/A</v>
      </c>
    </row>
    <row r="1523" spans="1:9" x14ac:dyDescent="0.2">
      <c r="A1523" s="1">
        <f>ca_rack!A1529</f>
        <v>38658</v>
      </c>
      <c r="B1523" t="str">
        <f>padd1a_rack!B1529</f>
        <v>#N/A N/A</v>
      </c>
      <c r="C1523" t="str">
        <f>padd1a_rack!C1529</f>
        <v>#N/A N/A</v>
      </c>
      <c r="D1523" t="str">
        <f>padd1a_rack!D1529</f>
        <v>#N/A N/A</v>
      </c>
      <c r="E1523" t="str">
        <f>padd1a_rack!E1529</f>
        <v>#N/A N/A</v>
      </c>
      <c r="F1523" t="str">
        <f>padd1a_rack!F1529</f>
        <v>#N/A N/A</v>
      </c>
      <c r="G1523" t="str">
        <f>padd1a_rack!G1529</f>
        <v>#N/A N/A</v>
      </c>
      <c r="H1523" t="str">
        <f>padd1a_rack!H1529</f>
        <v>#N/A N/A</v>
      </c>
      <c r="I1523" t="str">
        <f>padd1a_rack!I1529</f>
        <v>#N/A N/A</v>
      </c>
    </row>
    <row r="1524" spans="1:9" x14ac:dyDescent="0.2">
      <c r="A1524" s="1">
        <f>ca_rack!A1530</f>
        <v>38659</v>
      </c>
      <c r="B1524" t="str">
        <f>padd1a_rack!B1530</f>
        <v>#N/A N/A</v>
      </c>
      <c r="C1524" t="str">
        <f>padd1a_rack!C1530</f>
        <v>#N/A N/A</v>
      </c>
      <c r="D1524" t="str">
        <f>padd1a_rack!D1530</f>
        <v>#N/A N/A</v>
      </c>
      <c r="E1524" t="str">
        <f>padd1a_rack!E1530</f>
        <v>#N/A N/A</v>
      </c>
      <c r="F1524" t="str">
        <f>padd1a_rack!F1530</f>
        <v>#N/A N/A</v>
      </c>
      <c r="G1524" t="str">
        <f>padd1a_rack!G1530</f>
        <v>#N/A N/A</v>
      </c>
      <c r="H1524" t="str">
        <f>padd1a_rack!H1530</f>
        <v>#N/A N/A</v>
      </c>
      <c r="I1524" t="str">
        <f>padd1a_rack!I1530</f>
        <v>#N/A N/A</v>
      </c>
    </row>
    <row r="1525" spans="1:9" x14ac:dyDescent="0.2">
      <c r="A1525" s="1">
        <f>ca_rack!A1531</f>
        <v>38660</v>
      </c>
      <c r="B1525" t="str">
        <f>padd1a_rack!B1531</f>
        <v>#N/A N/A</v>
      </c>
      <c r="C1525" t="str">
        <f>padd1a_rack!C1531</f>
        <v>#N/A N/A</v>
      </c>
      <c r="D1525" t="str">
        <f>padd1a_rack!D1531</f>
        <v>#N/A N/A</v>
      </c>
      <c r="E1525" t="str">
        <f>padd1a_rack!E1531</f>
        <v>#N/A N/A</v>
      </c>
      <c r="F1525" t="str">
        <f>padd1a_rack!F1531</f>
        <v>#N/A N/A</v>
      </c>
      <c r="G1525" t="str">
        <f>padd1a_rack!G1531</f>
        <v>#N/A N/A</v>
      </c>
      <c r="H1525" t="str">
        <f>padd1a_rack!H1531</f>
        <v>#N/A N/A</v>
      </c>
      <c r="I1525" t="str">
        <f>padd1a_rack!I1531</f>
        <v>#N/A N/A</v>
      </c>
    </row>
    <row r="1526" spans="1:9" x14ac:dyDescent="0.2">
      <c r="A1526" s="1">
        <f>ca_rack!A1532</f>
        <v>38663</v>
      </c>
      <c r="B1526" t="str">
        <f>padd1a_rack!B1532</f>
        <v>#N/A N/A</v>
      </c>
      <c r="C1526" t="str">
        <f>padd1a_rack!C1532</f>
        <v>#N/A N/A</v>
      </c>
      <c r="D1526" t="str">
        <f>padd1a_rack!D1532</f>
        <v>#N/A N/A</v>
      </c>
      <c r="E1526" t="str">
        <f>padd1a_rack!E1532</f>
        <v>#N/A N/A</v>
      </c>
      <c r="F1526" t="str">
        <f>padd1a_rack!F1532</f>
        <v>#N/A N/A</v>
      </c>
      <c r="G1526" t="str">
        <f>padd1a_rack!G1532</f>
        <v>#N/A N/A</v>
      </c>
      <c r="H1526" t="str">
        <f>padd1a_rack!H1532</f>
        <v>#N/A N/A</v>
      </c>
      <c r="I1526" t="str">
        <f>padd1a_rack!I1532</f>
        <v>#N/A N/A</v>
      </c>
    </row>
    <row r="1527" spans="1:9" x14ac:dyDescent="0.2">
      <c r="A1527" s="1">
        <f>ca_rack!A1533</f>
        <v>38664</v>
      </c>
      <c r="B1527" t="str">
        <f>padd1a_rack!B1533</f>
        <v>#N/A N/A</v>
      </c>
      <c r="C1527" t="str">
        <f>padd1a_rack!C1533</f>
        <v>#N/A N/A</v>
      </c>
      <c r="D1527" t="str">
        <f>padd1a_rack!D1533</f>
        <v>#N/A N/A</v>
      </c>
      <c r="E1527" t="str">
        <f>padd1a_rack!E1533</f>
        <v>#N/A N/A</v>
      </c>
      <c r="F1527" t="str">
        <f>padd1a_rack!F1533</f>
        <v>#N/A N/A</v>
      </c>
      <c r="G1527" t="str">
        <f>padd1a_rack!G1533</f>
        <v>#N/A N/A</v>
      </c>
      <c r="H1527" t="str">
        <f>padd1a_rack!H1533</f>
        <v>#N/A N/A</v>
      </c>
      <c r="I1527" t="str">
        <f>padd1a_rack!I1533</f>
        <v>#N/A N/A</v>
      </c>
    </row>
    <row r="1528" spans="1:9" x14ac:dyDescent="0.2">
      <c r="A1528" s="1">
        <f>ca_rack!A1534</f>
        <v>38665</v>
      </c>
      <c r="B1528" t="str">
        <f>padd1a_rack!B1534</f>
        <v>#N/A N/A</v>
      </c>
      <c r="C1528" t="str">
        <f>padd1a_rack!C1534</f>
        <v>#N/A N/A</v>
      </c>
      <c r="D1528" t="str">
        <f>padd1a_rack!D1534</f>
        <v>#N/A N/A</v>
      </c>
      <c r="E1528" t="str">
        <f>padd1a_rack!E1534</f>
        <v>#N/A N/A</v>
      </c>
      <c r="F1528" t="str">
        <f>padd1a_rack!F1534</f>
        <v>#N/A N/A</v>
      </c>
      <c r="G1528" t="str">
        <f>padd1a_rack!G1534</f>
        <v>#N/A N/A</v>
      </c>
      <c r="H1528" t="str">
        <f>padd1a_rack!H1534</f>
        <v>#N/A N/A</v>
      </c>
      <c r="I1528" t="str">
        <f>padd1a_rack!I1534</f>
        <v>#N/A N/A</v>
      </c>
    </row>
    <row r="1529" spans="1:9" x14ac:dyDescent="0.2">
      <c r="A1529" s="1">
        <f>ca_rack!A1535</f>
        <v>38666</v>
      </c>
      <c r="B1529" t="str">
        <f>padd1a_rack!B1535</f>
        <v>#N/A N/A</v>
      </c>
      <c r="C1529" t="str">
        <f>padd1a_rack!C1535</f>
        <v>#N/A N/A</v>
      </c>
      <c r="D1529" t="str">
        <f>padd1a_rack!D1535</f>
        <v>#N/A N/A</v>
      </c>
      <c r="E1529" t="str">
        <f>padd1a_rack!E1535</f>
        <v>#N/A N/A</v>
      </c>
      <c r="F1529" t="str">
        <f>padd1a_rack!F1535</f>
        <v>#N/A N/A</v>
      </c>
      <c r="G1529" t="str">
        <f>padd1a_rack!G1535</f>
        <v>#N/A N/A</v>
      </c>
      <c r="H1529" t="str">
        <f>padd1a_rack!H1535</f>
        <v>#N/A N/A</v>
      </c>
      <c r="I1529" t="str">
        <f>padd1a_rack!I1535</f>
        <v>#N/A N/A</v>
      </c>
    </row>
    <row r="1530" spans="1:9" x14ac:dyDescent="0.2">
      <c r="A1530" s="1">
        <f>ca_rack!A1536</f>
        <v>38667</v>
      </c>
      <c r="B1530" t="str">
        <f>padd1a_rack!B1536</f>
        <v>#N/A N/A</v>
      </c>
      <c r="C1530" t="str">
        <f>padd1a_rack!C1536</f>
        <v>#N/A N/A</v>
      </c>
      <c r="D1530" t="str">
        <f>padd1a_rack!D1536</f>
        <v>#N/A N/A</v>
      </c>
      <c r="E1530" t="str">
        <f>padd1a_rack!E1536</f>
        <v>#N/A N/A</v>
      </c>
      <c r="F1530" t="str">
        <f>padd1a_rack!F1536</f>
        <v>#N/A N/A</v>
      </c>
      <c r="G1530" t="str">
        <f>padd1a_rack!G1536</f>
        <v>#N/A N/A</v>
      </c>
      <c r="H1530" t="str">
        <f>padd1a_rack!H1536</f>
        <v>#N/A N/A</v>
      </c>
      <c r="I1530" t="str">
        <f>padd1a_rack!I1536</f>
        <v>#N/A N/A</v>
      </c>
    </row>
    <row r="1531" spans="1:9" x14ac:dyDescent="0.2">
      <c r="A1531" s="1">
        <f>ca_rack!A1537</f>
        <v>38670</v>
      </c>
      <c r="B1531" t="str">
        <f>padd1a_rack!B1537</f>
        <v>#N/A N/A</v>
      </c>
      <c r="C1531" t="str">
        <f>padd1a_rack!C1537</f>
        <v>#N/A N/A</v>
      </c>
      <c r="D1531" t="str">
        <f>padd1a_rack!D1537</f>
        <v>#N/A N/A</v>
      </c>
      <c r="E1531" t="str">
        <f>padd1a_rack!E1537</f>
        <v>#N/A N/A</v>
      </c>
      <c r="F1531" t="str">
        <f>padd1a_rack!F1537</f>
        <v>#N/A N/A</v>
      </c>
      <c r="G1531" t="str">
        <f>padd1a_rack!G1537</f>
        <v>#N/A N/A</v>
      </c>
      <c r="H1531" t="str">
        <f>padd1a_rack!H1537</f>
        <v>#N/A N/A</v>
      </c>
      <c r="I1531" t="str">
        <f>padd1a_rack!I1537</f>
        <v>#N/A N/A</v>
      </c>
    </row>
    <row r="1532" spans="1:9" x14ac:dyDescent="0.2">
      <c r="A1532" s="1">
        <f>ca_rack!A1538</f>
        <v>38671</v>
      </c>
      <c r="B1532" t="str">
        <f>padd1a_rack!B1538</f>
        <v>#N/A N/A</v>
      </c>
      <c r="C1532" t="str">
        <f>padd1a_rack!C1538</f>
        <v>#N/A N/A</v>
      </c>
      <c r="D1532" t="str">
        <f>padd1a_rack!D1538</f>
        <v>#N/A N/A</v>
      </c>
      <c r="E1532" t="str">
        <f>padd1a_rack!E1538</f>
        <v>#N/A N/A</v>
      </c>
      <c r="F1532" t="str">
        <f>padd1a_rack!F1538</f>
        <v>#N/A N/A</v>
      </c>
      <c r="G1532" t="str">
        <f>padd1a_rack!G1538</f>
        <v>#N/A N/A</v>
      </c>
      <c r="H1532" t="str">
        <f>padd1a_rack!H1538</f>
        <v>#N/A N/A</v>
      </c>
      <c r="I1532" t="str">
        <f>padd1a_rack!I1538</f>
        <v>#N/A N/A</v>
      </c>
    </row>
    <row r="1533" spans="1:9" x14ac:dyDescent="0.2">
      <c r="A1533" s="1">
        <f>ca_rack!A1539</f>
        <v>38672</v>
      </c>
      <c r="B1533" t="str">
        <f>padd1a_rack!B1539</f>
        <v>#N/A N/A</v>
      </c>
      <c r="C1533" t="str">
        <f>padd1a_rack!C1539</f>
        <v>#N/A N/A</v>
      </c>
      <c r="D1533" t="str">
        <f>padd1a_rack!D1539</f>
        <v>#N/A N/A</v>
      </c>
      <c r="E1533" t="str">
        <f>padd1a_rack!E1539</f>
        <v>#N/A N/A</v>
      </c>
      <c r="F1533" t="str">
        <f>padd1a_rack!F1539</f>
        <v>#N/A N/A</v>
      </c>
      <c r="G1533" t="str">
        <f>padd1a_rack!G1539</f>
        <v>#N/A N/A</v>
      </c>
      <c r="H1533" t="str">
        <f>padd1a_rack!H1539</f>
        <v>#N/A N/A</v>
      </c>
      <c r="I1533" t="str">
        <f>padd1a_rack!I1539</f>
        <v>#N/A N/A</v>
      </c>
    </row>
    <row r="1534" spans="1:9" x14ac:dyDescent="0.2">
      <c r="A1534" s="1">
        <f>ca_rack!A1540</f>
        <v>38673</v>
      </c>
      <c r="B1534" t="str">
        <f>padd1a_rack!B1540</f>
        <v>#N/A N/A</v>
      </c>
      <c r="C1534" t="str">
        <f>padd1a_rack!C1540</f>
        <v>#N/A N/A</v>
      </c>
      <c r="D1534" t="str">
        <f>padd1a_rack!D1540</f>
        <v>#N/A N/A</v>
      </c>
      <c r="E1534" t="str">
        <f>padd1a_rack!E1540</f>
        <v>#N/A N/A</v>
      </c>
      <c r="F1534" t="str">
        <f>padd1a_rack!F1540</f>
        <v>#N/A N/A</v>
      </c>
      <c r="G1534" t="str">
        <f>padd1a_rack!G1540</f>
        <v>#N/A N/A</v>
      </c>
      <c r="H1534" t="str">
        <f>padd1a_rack!H1540</f>
        <v>#N/A N/A</v>
      </c>
      <c r="I1534" t="str">
        <f>padd1a_rack!I1540</f>
        <v>#N/A N/A</v>
      </c>
    </row>
    <row r="1535" spans="1:9" x14ac:dyDescent="0.2">
      <c r="A1535" s="1">
        <f>ca_rack!A1541</f>
        <v>38674</v>
      </c>
      <c r="B1535" t="str">
        <f>padd1a_rack!B1541</f>
        <v>#N/A N/A</v>
      </c>
      <c r="C1535" t="str">
        <f>padd1a_rack!C1541</f>
        <v>#N/A N/A</v>
      </c>
      <c r="D1535" t="str">
        <f>padd1a_rack!D1541</f>
        <v>#N/A N/A</v>
      </c>
      <c r="E1535" t="str">
        <f>padd1a_rack!E1541</f>
        <v>#N/A N/A</v>
      </c>
      <c r="F1535" t="str">
        <f>padd1a_rack!F1541</f>
        <v>#N/A N/A</v>
      </c>
      <c r="G1535" t="str">
        <f>padd1a_rack!G1541</f>
        <v>#N/A N/A</v>
      </c>
      <c r="H1535" t="str">
        <f>padd1a_rack!H1541</f>
        <v>#N/A N/A</v>
      </c>
      <c r="I1535" t="str">
        <f>padd1a_rack!I1541</f>
        <v>#N/A N/A</v>
      </c>
    </row>
    <row r="1536" spans="1:9" x14ac:dyDescent="0.2">
      <c r="A1536" s="1">
        <f>ca_rack!A1542</f>
        <v>38677</v>
      </c>
      <c r="B1536" t="str">
        <f>padd1a_rack!B1542</f>
        <v>#N/A N/A</v>
      </c>
      <c r="C1536" t="str">
        <f>padd1a_rack!C1542</f>
        <v>#N/A N/A</v>
      </c>
      <c r="D1536" t="str">
        <f>padd1a_rack!D1542</f>
        <v>#N/A N/A</v>
      </c>
      <c r="E1536" t="str">
        <f>padd1a_rack!E1542</f>
        <v>#N/A N/A</v>
      </c>
      <c r="F1536" t="str">
        <f>padd1a_rack!F1542</f>
        <v>#N/A N/A</v>
      </c>
      <c r="G1536" t="str">
        <f>padd1a_rack!G1542</f>
        <v>#N/A N/A</v>
      </c>
      <c r="H1536" t="str">
        <f>padd1a_rack!H1542</f>
        <v>#N/A N/A</v>
      </c>
      <c r="I1536" t="str">
        <f>padd1a_rack!I1542</f>
        <v>#N/A N/A</v>
      </c>
    </row>
    <row r="1537" spans="1:9" x14ac:dyDescent="0.2">
      <c r="A1537" s="1">
        <f>ca_rack!A1543</f>
        <v>38678</v>
      </c>
      <c r="B1537" t="str">
        <f>padd1a_rack!B1543</f>
        <v>#N/A N/A</v>
      </c>
      <c r="C1537" t="str">
        <f>padd1a_rack!C1543</f>
        <v>#N/A N/A</v>
      </c>
      <c r="D1537" t="str">
        <f>padd1a_rack!D1543</f>
        <v>#N/A N/A</v>
      </c>
      <c r="E1537" t="str">
        <f>padd1a_rack!E1543</f>
        <v>#N/A N/A</v>
      </c>
      <c r="F1537" t="str">
        <f>padd1a_rack!F1543</f>
        <v>#N/A N/A</v>
      </c>
      <c r="G1537" t="str">
        <f>padd1a_rack!G1543</f>
        <v>#N/A N/A</v>
      </c>
      <c r="H1537" t="str">
        <f>padd1a_rack!H1543</f>
        <v>#N/A N/A</v>
      </c>
      <c r="I1537" t="str">
        <f>padd1a_rack!I1543</f>
        <v>#N/A N/A</v>
      </c>
    </row>
    <row r="1538" spans="1:9" x14ac:dyDescent="0.2">
      <c r="A1538" s="1">
        <f>ca_rack!A1544</f>
        <v>38679</v>
      </c>
      <c r="B1538" t="str">
        <f>padd1a_rack!B1544</f>
        <v>#N/A N/A</v>
      </c>
      <c r="C1538" t="str">
        <f>padd1a_rack!C1544</f>
        <v>#N/A N/A</v>
      </c>
      <c r="D1538" t="str">
        <f>padd1a_rack!D1544</f>
        <v>#N/A N/A</v>
      </c>
      <c r="E1538" t="str">
        <f>padd1a_rack!E1544</f>
        <v>#N/A N/A</v>
      </c>
      <c r="F1538" t="str">
        <f>padd1a_rack!F1544</f>
        <v>#N/A N/A</v>
      </c>
      <c r="G1538" t="str">
        <f>padd1a_rack!G1544</f>
        <v>#N/A N/A</v>
      </c>
      <c r="H1538" t="str">
        <f>padd1a_rack!H1544</f>
        <v>#N/A N/A</v>
      </c>
      <c r="I1538" t="str">
        <f>padd1a_rack!I1544</f>
        <v>#N/A N/A</v>
      </c>
    </row>
    <row r="1539" spans="1:9" x14ac:dyDescent="0.2">
      <c r="A1539" s="1">
        <f>ca_rack!A1545</f>
        <v>38680</v>
      </c>
      <c r="B1539" t="str">
        <f>padd1a_rack!B1545</f>
        <v>#N/A N/A</v>
      </c>
      <c r="C1539" t="str">
        <f>padd1a_rack!C1545</f>
        <v>#N/A N/A</v>
      </c>
      <c r="D1539" t="str">
        <f>padd1a_rack!D1545</f>
        <v>#N/A N/A</v>
      </c>
      <c r="E1539" t="str">
        <f>padd1a_rack!E1545</f>
        <v>#N/A N/A</v>
      </c>
      <c r="F1539" t="str">
        <f>padd1a_rack!F1545</f>
        <v>#N/A N/A</v>
      </c>
      <c r="G1539" t="str">
        <f>padd1a_rack!G1545</f>
        <v>#N/A N/A</v>
      </c>
      <c r="H1539" t="str">
        <f>padd1a_rack!H1545</f>
        <v>#N/A N/A</v>
      </c>
      <c r="I1539" t="str">
        <f>padd1a_rack!I1545</f>
        <v>#N/A N/A</v>
      </c>
    </row>
    <row r="1540" spans="1:9" x14ac:dyDescent="0.2">
      <c r="A1540" s="1">
        <f>ca_rack!A1546</f>
        <v>38681</v>
      </c>
      <c r="B1540" t="str">
        <f>padd1a_rack!B1546</f>
        <v>#N/A N/A</v>
      </c>
      <c r="C1540" t="str">
        <f>padd1a_rack!C1546</f>
        <v>#N/A N/A</v>
      </c>
      <c r="D1540" t="str">
        <f>padd1a_rack!D1546</f>
        <v>#N/A N/A</v>
      </c>
      <c r="E1540" t="str">
        <f>padd1a_rack!E1546</f>
        <v>#N/A N/A</v>
      </c>
      <c r="F1540" t="str">
        <f>padd1a_rack!F1546</f>
        <v>#N/A N/A</v>
      </c>
      <c r="G1540" t="str">
        <f>padd1a_rack!G1546</f>
        <v>#N/A N/A</v>
      </c>
      <c r="H1540" t="str">
        <f>padd1a_rack!H1546</f>
        <v>#N/A N/A</v>
      </c>
      <c r="I1540" t="str">
        <f>padd1a_rack!I1546</f>
        <v>#N/A N/A</v>
      </c>
    </row>
    <row r="1541" spans="1:9" x14ac:dyDescent="0.2">
      <c r="A1541" s="1">
        <f>ca_rack!A1547</f>
        <v>38684</v>
      </c>
      <c r="B1541" t="str">
        <f>padd1a_rack!B1547</f>
        <v>#N/A N/A</v>
      </c>
      <c r="C1541" t="str">
        <f>padd1a_rack!C1547</f>
        <v>#N/A N/A</v>
      </c>
      <c r="D1541" t="str">
        <f>padd1a_rack!D1547</f>
        <v>#N/A N/A</v>
      </c>
      <c r="E1541" t="str">
        <f>padd1a_rack!E1547</f>
        <v>#N/A N/A</v>
      </c>
      <c r="F1541" t="str">
        <f>padd1a_rack!F1547</f>
        <v>#N/A N/A</v>
      </c>
      <c r="G1541" t="str">
        <f>padd1a_rack!G1547</f>
        <v>#N/A N/A</v>
      </c>
      <c r="H1541" t="str">
        <f>padd1a_rack!H1547</f>
        <v>#N/A N/A</v>
      </c>
      <c r="I1541" t="str">
        <f>padd1a_rack!I1547</f>
        <v>#N/A N/A</v>
      </c>
    </row>
    <row r="1542" spans="1:9" x14ac:dyDescent="0.2">
      <c r="A1542" s="1">
        <f>ca_rack!A1548</f>
        <v>38685</v>
      </c>
      <c r="B1542" t="str">
        <f>padd1a_rack!B1548</f>
        <v>#N/A N/A</v>
      </c>
      <c r="C1542" t="str">
        <f>padd1a_rack!C1548</f>
        <v>#N/A N/A</v>
      </c>
      <c r="D1542" t="str">
        <f>padd1a_rack!D1548</f>
        <v>#N/A N/A</v>
      </c>
      <c r="E1542" t="str">
        <f>padd1a_rack!E1548</f>
        <v>#N/A N/A</v>
      </c>
      <c r="F1542" t="str">
        <f>padd1a_rack!F1548</f>
        <v>#N/A N/A</v>
      </c>
      <c r="G1542" t="str">
        <f>padd1a_rack!G1548</f>
        <v>#N/A N/A</v>
      </c>
      <c r="H1542" t="str">
        <f>padd1a_rack!H1548</f>
        <v>#N/A N/A</v>
      </c>
      <c r="I1542" t="str">
        <f>padd1a_rack!I1548</f>
        <v>#N/A N/A</v>
      </c>
    </row>
    <row r="1543" spans="1:9" x14ac:dyDescent="0.2">
      <c r="A1543" s="1">
        <f>ca_rack!A1549</f>
        <v>38686</v>
      </c>
      <c r="B1543" t="str">
        <f>padd1a_rack!B1549</f>
        <v>#N/A N/A</v>
      </c>
      <c r="C1543" t="str">
        <f>padd1a_rack!C1549</f>
        <v>#N/A N/A</v>
      </c>
      <c r="D1543" t="str">
        <f>padd1a_rack!D1549</f>
        <v>#N/A N/A</v>
      </c>
      <c r="E1543" t="str">
        <f>padd1a_rack!E1549</f>
        <v>#N/A N/A</v>
      </c>
      <c r="F1543" t="str">
        <f>padd1a_rack!F1549</f>
        <v>#N/A N/A</v>
      </c>
      <c r="G1543" t="str">
        <f>padd1a_rack!G1549</f>
        <v>#N/A N/A</v>
      </c>
      <c r="H1543" t="str">
        <f>padd1a_rack!H1549</f>
        <v>#N/A N/A</v>
      </c>
      <c r="I1543" t="str">
        <f>padd1a_rack!I1549</f>
        <v>#N/A N/A</v>
      </c>
    </row>
    <row r="1544" spans="1:9" x14ac:dyDescent="0.2">
      <c r="A1544" s="1">
        <f>ca_rack!A1550</f>
        <v>38687</v>
      </c>
      <c r="B1544" t="str">
        <f>padd1a_rack!B1550</f>
        <v>#N/A N/A</v>
      </c>
      <c r="C1544" t="str">
        <f>padd1a_rack!C1550</f>
        <v>#N/A N/A</v>
      </c>
      <c r="D1544" t="str">
        <f>padd1a_rack!D1550</f>
        <v>#N/A N/A</v>
      </c>
      <c r="E1544" t="str">
        <f>padd1a_rack!E1550</f>
        <v>#N/A N/A</v>
      </c>
      <c r="F1544" t="str">
        <f>padd1a_rack!F1550</f>
        <v>#N/A N/A</v>
      </c>
      <c r="G1544" t="str">
        <f>padd1a_rack!G1550</f>
        <v>#N/A N/A</v>
      </c>
      <c r="H1544" t="str">
        <f>padd1a_rack!H1550</f>
        <v>#N/A N/A</v>
      </c>
      <c r="I1544" t="str">
        <f>padd1a_rack!I1550</f>
        <v>#N/A N/A</v>
      </c>
    </row>
    <row r="1545" spans="1:9" x14ac:dyDescent="0.2">
      <c r="A1545" s="1">
        <f>ca_rack!A1551</f>
        <v>38688</v>
      </c>
      <c r="B1545" t="str">
        <f>padd1a_rack!B1551</f>
        <v>#N/A N/A</v>
      </c>
      <c r="C1545" t="str">
        <f>padd1a_rack!C1551</f>
        <v>#N/A N/A</v>
      </c>
      <c r="D1545" t="str">
        <f>padd1a_rack!D1551</f>
        <v>#N/A N/A</v>
      </c>
      <c r="E1545" t="str">
        <f>padd1a_rack!E1551</f>
        <v>#N/A N/A</v>
      </c>
      <c r="F1545" t="str">
        <f>padd1a_rack!F1551</f>
        <v>#N/A N/A</v>
      </c>
      <c r="G1545" t="str">
        <f>padd1a_rack!G1551</f>
        <v>#N/A N/A</v>
      </c>
      <c r="H1545" t="str">
        <f>padd1a_rack!H1551</f>
        <v>#N/A N/A</v>
      </c>
      <c r="I1545" t="str">
        <f>padd1a_rack!I1551</f>
        <v>#N/A N/A</v>
      </c>
    </row>
    <row r="1546" spans="1:9" x14ac:dyDescent="0.2">
      <c r="A1546" s="1">
        <f>ca_rack!A1552</f>
        <v>38691</v>
      </c>
      <c r="B1546" t="str">
        <f>padd1a_rack!B1552</f>
        <v>#N/A N/A</v>
      </c>
      <c r="C1546" t="str">
        <f>padd1a_rack!C1552</f>
        <v>#N/A N/A</v>
      </c>
      <c r="D1546" t="str">
        <f>padd1a_rack!D1552</f>
        <v>#N/A N/A</v>
      </c>
      <c r="E1546" t="str">
        <f>padd1a_rack!E1552</f>
        <v>#N/A N/A</v>
      </c>
      <c r="F1546" t="str">
        <f>padd1a_rack!F1552</f>
        <v>#N/A N/A</v>
      </c>
      <c r="G1546" t="str">
        <f>padd1a_rack!G1552</f>
        <v>#N/A N/A</v>
      </c>
      <c r="H1546" t="str">
        <f>padd1a_rack!H1552</f>
        <v>#N/A N/A</v>
      </c>
      <c r="I1546" t="str">
        <f>padd1a_rack!I1552</f>
        <v>#N/A N/A</v>
      </c>
    </row>
    <row r="1547" spans="1:9" x14ac:dyDescent="0.2">
      <c r="A1547" s="1">
        <f>ca_rack!A1553</f>
        <v>38692</v>
      </c>
      <c r="B1547" t="str">
        <f>padd1a_rack!B1553</f>
        <v>#N/A N/A</v>
      </c>
      <c r="C1547" t="str">
        <f>padd1a_rack!C1553</f>
        <v>#N/A N/A</v>
      </c>
      <c r="D1547" t="str">
        <f>padd1a_rack!D1553</f>
        <v>#N/A N/A</v>
      </c>
      <c r="E1547" t="str">
        <f>padd1a_rack!E1553</f>
        <v>#N/A N/A</v>
      </c>
      <c r="F1547" t="str">
        <f>padd1a_rack!F1553</f>
        <v>#N/A N/A</v>
      </c>
      <c r="G1547" t="str">
        <f>padd1a_rack!G1553</f>
        <v>#N/A N/A</v>
      </c>
      <c r="H1547" t="str">
        <f>padd1a_rack!H1553</f>
        <v>#N/A N/A</v>
      </c>
      <c r="I1547" t="str">
        <f>padd1a_rack!I1553</f>
        <v>#N/A N/A</v>
      </c>
    </row>
    <row r="1548" spans="1:9" x14ac:dyDescent="0.2">
      <c r="A1548" s="1">
        <f>ca_rack!A1554</f>
        <v>38693</v>
      </c>
      <c r="B1548" t="str">
        <f>padd1a_rack!B1554</f>
        <v>#N/A N/A</v>
      </c>
      <c r="C1548" t="str">
        <f>padd1a_rack!C1554</f>
        <v>#N/A N/A</v>
      </c>
      <c r="D1548" t="str">
        <f>padd1a_rack!D1554</f>
        <v>#N/A N/A</v>
      </c>
      <c r="E1548" t="str">
        <f>padd1a_rack!E1554</f>
        <v>#N/A N/A</v>
      </c>
      <c r="F1548" t="str">
        <f>padd1a_rack!F1554</f>
        <v>#N/A N/A</v>
      </c>
      <c r="G1548" t="str">
        <f>padd1a_rack!G1554</f>
        <v>#N/A N/A</v>
      </c>
      <c r="H1548" t="str">
        <f>padd1a_rack!H1554</f>
        <v>#N/A N/A</v>
      </c>
      <c r="I1548" t="str">
        <f>padd1a_rack!I1554</f>
        <v>#N/A N/A</v>
      </c>
    </row>
    <row r="1549" spans="1:9" x14ac:dyDescent="0.2">
      <c r="A1549" s="1">
        <f>ca_rack!A1555</f>
        <v>38694</v>
      </c>
      <c r="B1549" t="str">
        <f>padd1a_rack!B1555</f>
        <v>#N/A N/A</v>
      </c>
      <c r="C1549" t="str">
        <f>padd1a_rack!C1555</f>
        <v>#N/A N/A</v>
      </c>
      <c r="D1549" t="str">
        <f>padd1a_rack!D1555</f>
        <v>#N/A N/A</v>
      </c>
      <c r="E1549" t="str">
        <f>padd1a_rack!E1555</f>
        <v>#N/A N/A</v>
      </c>
      <c r="F1549" t="str">
        <f>padd1a_rack!F1555</f>
        <v>#N/A N/A</v>
      </c>
      <c r="G1549" t="str">
        <f>padd1a_rack!G1555</f>
        <v>#N/A N/A</v>
      </c>
      <c r="H1549" t="str">
        <f>padd1a_rack!H1555</f>
        <v>#N/A N/A</v>
      </c>
      <c r="I1549" t="str">
        <f>padd1a_rack!I1555</f>
        <v>#N/A N/A</v>
      </c>
    </row>
    <row r="1550" spans="1:9" x14ac:dyDescent="0.2">
      <c r="A1550" s="1">
        <f>ca_rack!A1556</f>
        <v>38695</v>
      </c>
      <c r="B1550" t="str">
        <f>padd1a_rack!B1556</f>
        <v>#N/A N/A</v>
      </c>
      <c r="C1550" t="str">
        <f>padd1a_rack!C1556</f>
        <v>#N/A N/A</v>
      </c>
      <c r="D1550" t="str">
        <f>padd1a_rack!D1556</f>
        <v>#N/A N/A</v>
      </c>
      <c r="E1550" t="str">
        <f>padd1a_rack!E1556</f>
        <v>#N/A N/A</v>
      </c>
      <c r="F1550" t="str">
        <f>padd1a_rack!F1556</f>
        <v>#N/A N/A</v>
      </c>
      <c r="G1550" t="str">
        <f>padd1a_rack!G1556</f>
        <v>#N/A N/A</v>
      </c>
      <c r="H1550" t="str">
        <f>padd1a_rack!H1556</f>
        <v>#N/A N/A</v>
      </c>
      <c r="I1550" t="str">
        <f>padd1a_rack!I1556</f>
        <v>#N/A N/A</v>
      </c>
    </row>
    <row r="1551" spans="1:9" x14ac:dyDescent="0.2">
      <c r="A1551" s="1">
        <f>ca_rack!A1557</f>
        <v>38698</v>
      </c>
      <c r="B1551" t="str">
        <f>padd1a_rack!B1557</f>
        <v>#N/A N/A</v>
      </c>
      <c r="C1551" t="str">
        <f>padd1a_rack!C1557</f>
        <v>#N/A N/A</v>
      </c>
      <c r="D1551" t="str">
        <f>padd1a_rack!D1557</f>
        <v>#N/A N/A</v>
      </c>
      <c r="E1551" t="str">
        <f>padd1a_rack!E1557</f>
        <v>#N/A N/A</v>
      </c>
      <c r="F1551" t="str">
        <f>padd1a_rack!F1557</f>
        <v>#N/A N/A</v>
      </c>
      <c r="G1551" t="str">
        <f>padd1a_rack!G1557</f>
        <v>#N/A N/A</v>
      </c>
      <c r="H1551" t="str">
        <f>padd1a_rack!H1557</f>
        <v>#N/A N/A</v>
      </c>
      <c r="I1551" t="str">
        <f>padd1a_rack!I1557</f>
        <v>#N/A N/A</v>
      </c>
    </row>
    <row r="1552" spans="1:9" x14ac:dyDescent="0.2">
      <c r="A1552" s="1">
        <f>ca_rack!A1558</f>
        <v>38699</v>
      </c>
      <c r="B1552" t="str">
        <f>padd1a_rack!B1558</f>
        <v>#N/A N/A</v>
      </c>
      <c r="C1552" t="str">
        <f>padd1a_rack!C1558</f>
        <v>#N/A N/A</v>
      </c>
      <c r="D1552" t="str">
        <f>padd1a_rack!D1558</f>
        <v>#N/A N/A</v>
      </c>
      <c r="E1552" t="str">
        <f>padd1a_rack!E1558</f>
        <v>#N/A N/A</v>
      </c>
      <c r="F1552" t="str">
        <f>padd1a_rack!F1558</f>
        <v>#N/A N/A</v>
      </c>
      <c r="G1552" t="str">
        <f>padd1a_rack!G1558</f>
        <v>#N/A N/A</v>
      </c>
      <c r="H1552" t="str">
        <f>padd1a_rack!H1558</f>
        <v>#N/A N/A</v>
      </c>
      <c r="I1552" t="str">
        <f>padd1a_rack!I1558</f>
        <v>#N/A N/A</v>
      </c>
    </row>
    <row r="1553" spans="1:9" x14ac:dyDescent="0.2">
      <c r="A1553" s="1">
        <f>ca_rack!A1559</f>
        <v>38700</v>
      </c>
      <c r="B1553" t="str">
        <f>padd1a_rack!B1559</f>
        <v>#N/A N/A</v>
      </c>
      <c r="C1553" t="str">
        <f>padd1a_rack!C1559</f>
        <v>#N/A N/A</v>
      </c>
      <c r="D1553" t="str">
        <f>padd1a_rack!D1559</f>
        <v>#N/A N/A</v>
      </c>
      <c r="E1553" t="str">
        <f>padd1a_rack!E1559</f>
        <v>#N/A N/A</v>
      </c>
      <c r="F1553" t="str">
        <f>padd1a_rack!F1559</f>
        <v>#N/A N/A</v>
      </c>
      <c r="G1553" t="str">
        <f>padd1a_rack!G1559</f>
        <v>#N/A N/A</v>
      </c>
      <c r="H1553" t="str">
        <f>padd1a_rack!H1559</f>
        <v>#N/A N/A</v>
      </c>
      <c r="I1553" t="str">
        <f>padd1a_rack!I1559</f>
        <v>#N/A N/A</v>
      </c>
    </row>
    <row r="1554" spans="1:9" x14ac:dyDescent="0.2">
      <c r="A1554" s="1">
        <f>ca_rack!A1560</f>
        <v>38701</v>
      </c>
      <c r="B1554" t="str">
        <f>padd1a_rack!B1560</f>
        <v>#N/A N/A</v>
      </c>
      <c r="C1554" t="str">
        <f>padd1a_rack!C1560</f>
        <v>#N/A N/A</v>
      </c>
      <c r="D1554" t="str">
        <f>padd1a_rack!D1560</f>
        <v>#N/A N/A</v>
      </c>
      <c r="E1554" t="str">
        <f>padd1a_rack!E1560</f>
        <v>#N/A N/A</v>
      </c>
      <c r="F1554" t="str">
        <f>padd1a_rack!F1560</f>
        <v>#N/A N/A</v>
      </c>
      <c r="G1554" t="str">
        <f>padd1a_rack!G1560</f>
        <v>#N/A N/A</v>
      </c>
      <c r="H1554" t="str">
        <f>padd1a_rack!H1560</f>
        <v>#N/A N/A</v>
      </c>
      <c r="I1554" t="str">
        <f>padd1a_rack!I1560</f>
        <v>#N/A N/A</v>
      </c>
    </row>
    <row r="1555" spans="1:9" x14ac:dyDescent="0.2">
      <c r="A1555" s="1">
        <f>ca_rack!A1561</f>
        <v>38702</v>
      </c>
      <c r="B1555" t="str">
        <f>padd1a_rack!B1561</f>
        <v>#N/A N/A</v>
      </c>
      <c r="C1555" t="str">
        <f>padd1a_rack!C1561</f>
        <v>#N/A N/A</v>
      </c>
      <c r="D1555" t="str">
        <f>padd1a_rack!D1561</f>
        <v>#N/A N/A</v>
      </c>
      <c r="E1555" t="str">
        <f>padd1a_rack!E1561</f>
        <v>#N/A N/A</v>
      </c>
      <c r="F1555" t="str">
        <f>padd1a_rack!F1561</f>
        <v>#N/A N/A</v>
      </c>
      <c r="G1555" t="str">
        <f>padd1a_rack!G1561</f>
        <v>#N/A N/A</v>
      </c>
      <c r="H1555" t="str">
        <f>padd1a_rack!H1561</f>
        <v>#N/A N/A</v>
      </c>
      <c r="I1555" t="str">
        <f>padd1a_rack!I1561</f>
        <v>#N/A N/A</v>
      </c>
    </row>
    <row r="1556" spans="1:9" x14ac:dyDescent="0.2">
      <c r="A1556" s="1">
        <f>ca_rack!A1562</f>
        <v>38705</v>
      </c>
      <c r="B1556" t="str">
        <f>padd1a_rack!B1562</f>
        <v>#N/A N/A</v>
      </c>
      <c r="C1556" t="str">
        <f>padd1a_rack!C1562</f>
        <v>#N/A N/A</v>
      </c>
      <c r="D1556" t="str">
        <f>padd1a_rack!D1562</f>
        <v>#N/A N/A</v>
      </c>
      <c r="E1556" t="str">
        <f>padd1a_rack!E1562</f>
        <v>#N/A N/A</v>
      </c>
      <c r="F1556" t="str">
        <f>padd1a_rack!F1562</f>
        <v>#N/A N/A</v>
      </c>
      <c r="G1556" t="str">
        <f>padd1a_rack!G1562</f>
        <v>#N/A N/A</v>
      </c>
      <c r="H1556" t="str">
        <f>padd1a_rack!H1562</f>
        <v>#N/A N/A</v>
      </c>
      <c r="I1556" t="str">
        <f>padd1a_rack!I1562</f>
        <v>#N/A N/A</v>
      </c>
    </row>
    <row r="1557" spans="1:9" x14ac:dyDescent="0.2">
      <c r="A1557" s="1">
        <f>ca_rack!A1563</f>
        <v>38706</v>
      </c>
      <c r="B1557" t="str">
        <f>padd1a_rack!B1563</f>
        <v>#N/A N/A</v>
      </c>
      <c r="C1557" t="str">
        <f>padd1a_rack!C1563</f>
        <v>#N/A N/A</v>
      </c>
      <c r="D1557" t="str">
        <f>padd1a_rack!D1563</f>
        <v>#N/A N/A</v>
      </c>
      <c r="E1557" t="str">
        <f>padd1a_rack!E1563</f>
        <v>#N/A N/A</v>
      </c>
      <c r="F1557" t="str">
        <f>padd1a_rack!F1563</f>
        <v>#N/A N/A</v>
      </c>
      <c r="G1557" t="str">
        <f>padd1a_rack!G1563</f>
        <v>#N/A N/A</v>
      </c>
      <c r="H1557" t="str">
        <f>padd1a_rack!H1563</f>
        <v>#N/A N/A</v>
      </c>
      <c r="I1557" t="str">
        <f>padd1a_rack!I1563</f>
        <v>#N/A N/A</v>
      </c>
    </row>
    <row r="1558" spans="1:9" x14ac:dyDescent="0.2">
      <c r="A1558" s="1">
        <f>ca_rack!A1564</f>
        <v>38707</v>
      </c>
      <c r="B1558" t="str">
        <f>padd1a_rack!B1564</f>
        <v>#N/A N/A</v>
      </c>
      <c r="C1558" t="str">
        <f>padd1a_rack!C1564</f>
        <v>#N/A N/A</v>
      </c>
      <c r="D1558" t="str">
        <f>padd1a_rack!D1564</f>
        <v>#N/A N/A</v>
      </c>
      <c r="E1558" t="str">
        <f>padd1a_rack!E1564</f>
        <v>#N/A N/A</v>
      </c>
      <c r="F1558" t="str">
        <f>padd1a_rack!F1564</f>
        <v>#N/A N/A</v>
      </c>
      <c r="G1558" t="str">
        <f>padd1a_rack!G1564</f>
        <v>#N/A N/A</v>
      </c>
      <c r="H1558" t="str">
        <f>padd1a_rack!H1564</f>
        <v>#N/A N/A</v>
      </c>
      <c r="I1558" t="str">
        <f>padd1a_rack!I1564</f>
        <v>#N/A N/A</v>
      </c>
    </row>
    <row r="1559" spans="1:9" x14ac:dyDescent="0.2">
      <c r="A1559" s="1">
        <f>ca_rack!A1565</f>
        <v>38708</v>
      </c>
      <c r="B1559" t="str">
        <f>padd1a_rack!B1565</f>
        <v>#N/A N/A</v>
      </c>
      <c r="C1559" t="str">
        <f>padd1a_rack!C1565</f>
        <v>#N/A N/A</v>
      </c>
      <c r="D1559" t="str">
        <f>padd1a_rack!D1565</f>
        <v>#N/A N/A</v>
      </c>
      <c r="E1559" t="str">
        <f>padd1a_rack!E1565</f>
        <v>#N/A N/A</v>
      </c>
      <c r="F1559" t="str">
        <f>padd1a_rack!F1565</f>
        <v>#N/A N/A</v>
      </c>
      <c r="G1559" t="str">
        <f>padd1a_rack!G1565</f>
        <v>#N/A N/A</v>
      </c>
      <c r="H1559" t="str">
        <f>padd1a_rack!H1565</f>
        <v>#N/A N/A</v>
      </c>
      <c r="I1559" t="str">
        <f>padd1a_rack!I1565</f>
        <v>#N/A N/A</v>
      </c>
    </row>
    <row r="1560" spans="1:9" x14ac:dyDescent="0.2">
      <c r="A1560" s="1">
        <f>ca_rack!A1566</f>
        <v>38709</v>
      </c>
      <c r="B1560" t="str">
        <f>padd1a_rack!B1566</f>
        <v>#N/A N/A</v>
      </c>
      <c r="C1560" t="str">
        <f>padd1a_rack!C1566</f>
        <v>#N/A N/A</v>
      </c>
      <c r="D1560" t="str">
        <f>padd1a_rack!D1566</f>
        <v>#N/A N/A</v>
      </c>
      <c r="E1560" t="str">
        <f>padd1a_rack!E1566</f>
        <v>#N/A N/A</v>
      </c>
      <c r="F1560" t="str">
        <f>padd1a_rack!F1566</f>
        <v>#N/A N/A</v>
      </c>
      <c r="G1560" t="str">
        <f>padd1a_rack!G1566</f>
        <v>#N/A N/A</v>
      </c>
      <c r="H1560" t="str">
        <f>padd1a_rack!H1566</f>
        <v>#N/A N/A</v>
      </c>
      <c r="I1560" t="str">
        <f>padd1a_rack!I1566</f>
        <v>#N/A N/A</v>
      </c>
    </row>
    <row r="1561" spans="1:9" x14ac:dyDescent="0.2">
      <c r="A1561" s="1">
        <f>ca_rack!A1567</f>
        <v>38712</v>
      </c>
      <c r="B1561" t="str">
        <f>padd1a_rack!B1567</f>
        <v>#N/A N/A</v>
      </c>
      <c r="C1561" t="str">
        <f>padd1a_rack!C1567</f>
        <v>#N/A N/A</v>
      </c>
      <c r="D1561" t="str">
        <f>padd1a_rack!D1567</f>
        <v>#N/A N/A</v>
      </c>
      <c r="E1561" t="str">
        <f>padd1a_rack!E1567</f>
        <v>#N/A N/A</v>
      </c>
      <c r="F1561" t="str">
        <f>padd1a_rack!F1567</f>
        <v>#N/A N/A</v>
      </c>
      <c r="G1561" t="str">
        <f>padd1a_rack!G1567</f>
        <v>#N/A N/A</v>
      </c>
      <c r="H1561" t="str">
        <f>padd1a_rack!H1567</f>
        <v>#N/A N/A</v>
      </c>
      <c r="I1561" t="str">
        <f>padd1a_rack!I1567</f>
        <v>#N/A N/A</v>
      </c>
    </row>
    <row r="1562" spans="1:9" x14ac:dyDescent="0.2">
      <c r="A1562" s="1">
        <f>ca_rack!A1568</f>
        <v>38713</v>
      </c>
      <c r="B1562" t="str">
        <f>padd1a_rack!B1568</f>
        <v>#N/A N/A</v>
      </c>
      <c r="C1562" t="str">
        <f>padd1a_rack!C1568</f>
        <v>#N/A N/A</v>
      </c>
      <c r="D1562" t="str">
        <f>padd1a_rack!D1568</f>
        <v>#N/A N/A</v>
      </c>
      <c r="E1562" t="str">
        <f>padd1a_rack!E1568</f>
        <v>#N/A N/A</v>
      </c>
      <c r="F1562" t="str">
        <f>padd1a_rack!F1568</f>
        <v>#N/A N/A</v>
      </c>
      <c r="G1562" t="str">
        <f>padd1a_rack!G1568</f>
        <v>#N/A N/A</v>
      </c>
      <c r="H1562" t="str">
        <f>padd1a_rack!H1568</f>
        <v>#N/A N/A</v>
      </c>
      <c r="I1562" t="str">
        <f>padd1a_rack!I1568</f>
        <v>#N/A N/A</v>
      </c>
    </row>
    <row r="1563" spans="1:9" x14ac:dyDescent="0.2">
      <c r="A1563" s="1">
        <f>ca_rack!A1569</f>
        <v>38714</v>
      </c>
      <c r="B1563" t="str">
        <f>padd1a_rack!B1569</f>
        <v>#N/A N/A</v>
      </c>
      <c r="C1563" t="str">
        <f>padd1a_rack!C1569</f>
        <v>#N/A N/A</v>
      </c>
      <c r="D1563" t="str">
        <f>padd1a_rack!D1569</f>
        <v>#N/A N/A</v>
      </c>
      <c r="E1563" t="str">
        <f>padd1a_rack!E1569</f>
        <v>#N/A N/A</v>
      </c>
      <c r="F1563" t="str">
        <f>padd1a_rack!F1569</f>
        <v>#N/A N/A</v>
      </c>
      <c r="G1563" t="str">
        <f>padd1a_rack!G1569</f>
        <v>#N/A N/A</v>
      </c>
      <c r="H1563" t="str">
        <f>padd1a_rack!H1569</f>
        <v>#N/A N/A</v>
      </c>
      <c r="I1563" t="str">
        <f>padd1a_rack!I1569</f>
        <v>#N/A N/A</v>
      </c>
    </row>
    <row r="1564" spans="1:9" x14ac:dyDescent="0.2">
      <c r="A1564" s="1">
        <f>ca_rack!A1570</f>
        <v>38715</v>
      </c>
      <c r="B1564" t="str">
        <f>padd1a_rack!B1570</f>
        <v>#N/A N/A</v>
      </c>
      <c r="C1564" t="str">
        <f>padd1a_rack!C1570</f>
        <v>#N/A N/A</v>
      </c>
      <c r="D1564" t="str">
        <f>padd1a_rack!D1570</f>
        <v>#N/A N/A</v>
      </c>
      <c r="E1564" t="str">
        <f>padd1a_rack!E1570</f>
        <v>#N/A N/A</v>
      </c>
      <c r="F1564" t="str">
        <f>padd1a_rack!F1570</f>
        <v>#N/A N/A</v>
      </c>
      <c r="G1564" t="str">
        <f>padd1a_rack!G1570</f>
        <v>#N/A N/A</v>
      </c>
      <c r="H1564" t="str">
        <f>padd1a_rack!H1570</f>
        <v>#N/A N/A</v>
      </c>
      <c r="I1564" t="str">
        <f>padd1a_rack!I1570</f>
        <v>#N/A N/A</v>
      </c>
    </row>
    <row r="1565" spans="1:9" x14ac:dyDescent="0.2">
      <c r="A1565" s="1">
        <f>ca_rack!A1571</f>
        <v>38716</v>
      </c>
      <c r="B1565" t="str">
        <f>padd1a_rack!B1571</f>
        <v>#N/A N/A</v>
      </c>
      <c r="C1565" t="str">
        <f>padd1a_rack!C1571</f>
        <v>#N/A N/A</v>
      </c>
      <c r="D1565" t="str">
        <f>padd1a_rack!D1571</f>
        <v>#N/A N/A</v>
      </c>
      <c r="E1565" t="str">
        <f>padd1a_rack!E1571</f>
        <v>#N/A N/A</v>
      </c>
      <c r="F1565" t="str">
        <f>padd1a_rack!F1571</f>
        <v>#N/A N/A</v>
      </c>
      <c r="G1565" t="str">
        <f>padd1a_rack!G1571</f>
        <v>#N/A N/A</v>
      </c>
      <c r="H1565" t="str">
        <f>padd1a_rack!H1571</f>
        <v>#N/A N/A</v>
      </c>
      <c r="I1565" t="str">
        <f>padd1a_rack!I1571</f>
        <v>#N/A N/A</v>
      </c>
    </row>
    <row r="1566" spans="1:9" x14ac:dyDescent="0.2">
      <c r="A1566" s="1">
        <f>ca_rack!A1572</f>
        <v>38719</v>
      </c>
      <c r="B1566" t="str">
        <f>padd1a_rack!B1572</f>
        <v>#N/A N/A</v>
      </c>
      <c r="C1566" t="str">
        <f>padd1a_rack!C1572</f>
        <v>#N/A N/A</v>
      </c>
      <c r="D1566" t="str">
        <f>padd1a_rack!D1572</f>
        <v>#N/A N/A</v>
      </c>
      <c r="E1566" t="str">
        <f>padd1a_rack!E1572</f>
        <v>#N/A N/A</v>
      </c>
      <c r="F1566" t="str">
        <f>padd1a_rack!F1572</f>
        <v>#N/A N/A</v>
      </c>
      <c r="G1566" t="str">
        <f>padd1a_rack!G1572</f>
        <v>#N/A N/A</v>
      </c>
      <c r="H1566" t="str">
        <f>padd1a_rack!H1572</f>
        <v>#N/A N/A</v>
      </c>
      <c r="I1566" t="str">
        <f>padd1a_rack!I1572</f>
        <v>#N/A N/A</v>
      </c>
    </row>
    <row r="1567" spans="1:9" x14ac:dyDescent="0.2">
      <c r="A1567" s="1">
        <f>ca_rack!A1573</f>
        <v>38720</v>
      </c>
      <c r="B1567" t="str">
        <f>padd1a_rack!B1573</f>
        <v>#N/A N/A</v>
      </c>
      <c r="C1567" t="str">
        <f>padd1a_rack!C1573</f>
        <v>#N/A N/A</v>
      </c>
      <c r="D1567" t="str">
        <f>padd1a_rack!D1573</f>
        <v>#N/A N/A</v>
      </c>
      <c r="E1567" t="str">
        <f>padd1a_rack!E1573</f>
        <v>#N/A N/A</v>
      </c>
      <c r="F1567" t="str">
        <f>padd1a_rack!F1573</f>
        <v>#N/A N/A</v>
      </c>
      <c r="G1567" t="str">
        <f>padd1a_rack!G1573</f>
        <v>#N/A N/A</v>
      </c>
      <c r="H1567" t="str">
        <f>padd1a_rack!H1573</f>
        <v>#N/A N/A</v>
      </c>
      <c r="I1567" t="str">
        <f>padd1a_rack!I1573</f>
        <v>#N/A N/A</v>
      </c>
    </row>
    <row r="1568" spans="1:9" x14ac:dyDescent="0.2">
      <c r="A1568" s="1">
        <f>ca_rack!A1574</f>
        <v>38721</v>
      </c>
      <c r="B1568" t="str">
        <f>padd1a_rack!B1574</f>
        <v>#N/A N/A</v>
      </c>
      <c r="C1568" t="str">
        <f>padd1a_rack!C1574</f>
        <v>#N/A N/A</v>
      </c>
      <c r="D1568" t="str">
        <f>padd1a_rack!D1574</f>
        <v>#N/A N/A</v>
      </c>
      <c r="E1568" t="str">
        <f>padd1a_rack!E1574</f>
        <v>#N/A N/A</v>
      </c>
      <c r="F1568" t="str">
        <f>padd1a_rack!F1574</f>
        <v>#N/A N/A</v>
      </c>
      <c r="G1568" t="str">
        <f>padd1a_rack!G1574</f>
        <v>#N/A N/A</v>
      </c>
      <c r="H1568" t="str">
        <f>padd1a_rack!H1574</f>
        <v>#N/A N/A</v>
      </c>
      <c r="I1568" t="str">
        <f>padd1a_rack!I1574</f>
        <v>#N/A N/A</v>
      </c>
    </row>
    <row r="1569" spans="1:9" x14ac:dyDescent="0.2">
      <c r="A1569" s="1">
        <f>ca_rack!A1575</f>
        <v>38722</v>
      </c>
      <c r="B1569" t="str">
        <f>padd1a_rack!B1575</f>
        <v>#N/A N/A</v>
      </c>
      <c r="C1569" t="str">
        <f>padd1a_rack!C1575</f>
        <v>#N/A N/A</v>
      </c>
      <c r="D1569" t="str">
        <f>padd1a_rack!D1575</f>
        <v>#N/A N/A</v>
      </c>
      <c r="E1569" t="str">
        <f>padd1a_rack!E1575</f>
        <v>#N/A N/A</v>
      </c>
      <c r="F1569" t="str">
        <f>padd1a_rack!F1575</f>
        <v>#N/A N/A</v>
      </c>
      <c r="G1569" t="str">
        <f>padd1a_rack!G1575</f>
        <v>#N/A N/A</v>
      </c>
      <c r="H1569" t="str">
        <f>padd1a_rack!H1575</f>
        <v>#N/A N/A</v>
      </c>
      <c r="I1569" t="str">
        <f>padd1a_rack!I1575</f>
        <v>#N/A N/A</v>
      </c>
    </row>
    <row r="1570" spans="1:9" x14ac:dyDescent="0.2">
      <c r="A1570" s="1">
        <f>ca_rack!A1576</f>
        <v>38723</v>
      </c>
      <c r="B1570" t="str">
        <f>padd1a_rack!B1576</f>
        <v>#N/A N/A</v>
      </c>
      <c r="C1570" t="str">
        <f>padd1a_rack!C1576</f>
        <v>#N/A N/A</v>
      </c>
      <c r="D1570" t="str">
        <f>padd1a_rack!D1576</f>
        <v>#N/A N/A</v>
      </c>
      <c r="E1570" t="str">
        <f>padd1a_rack!E1576</f>
        <v>#N/A N/A</v>
      </c>
      <c r="F1570" t="str">
        <f>padd1a_rack!F1576</f>
        <v>#N/A N/A</v>
      </c>
      <c r="G1570" t="str">
        <f>padd1a_rack!G1576</f>
        <v>#N/A N/A</v>
      </c>
      <c r="H1570" t="str">
        <f>padd1a_rack!H1576</f>
        <v>#N/A N/A</v>
      </c>
      <c r="I1570" t="str">
        <f>padd1a_rack!I1576</f>
        <v>#N/A N/A</v>
      </c>
    </row>
    <row r="1571" spans="1:9" x14ac:dyDescent="0.2">
      <c r="A1571" s="1">
        <f>ca_rack!A1577</f>
        <v>38726</v>
      </c>
      <c r="B1571" t="str">
        <f>padd1a_rack!B1577</f>
        <v>#N/A N/A</v>
      </c>
      <c r="C1571" t="str">
        <f>padd1a_rack!C1577</f>
        <v>#N/A N/A</v>
      </c>
      <c r="D1571" t="str">
        <f>padd1a_rack!D1577</f>
        <v>#N/A N/A</v>
      </c>
      <c r="E1571" t="str">
        <f>padd1a_rack!E1577</f>
        <v>#N/A N/A</v>
      </c>
      <c r="F1571" t="str">
        <f>padd1a_rack!F1577</f>
        <v>#N/A N/A</v>
      </c>
      <c r="G1571" t="str">
        <f>padd1a_rack!G1577</f>
        <v>#N/A N/A</v>
      </c>
      <c r="H1571" t="str">
        <f>padd1a_rack!H1577</f>
        <v>#N/A N/A</v>
      </c>
      <c r="I1571" t="str">
        <f>padd1a_rack!I1577</f>
        <v>#N/A N/A</v>
      </c>
    </row>
    <row r="1572" spans="1:9" x14ac:dyDescent="0.2">
      <c r="A1572" s="1">
        <f>ca_rack!A1578</f>
        <v>38727</v>
      </c>
      <c r="B1572" t="str">
        <f>padd1a_rack!B1578</f>
        <v>#N/A N/A</v>
      </c>
      <c r="C1572" t="str">
        <f>padd1a_rack!C1578</f>
        <v>#N/A N/A</v>
      </c>
      <c r="D1572" t="str">
        <f>padd1a_rack!D1578</f>
        <v>#N/A N/A</v>
      </c>
      <c r="E1572" t="str">
        <f>padd1a_rack!E1578</f>
        <v>#N/A N/A</v>
      </c>
      <c r="F1572" t="str">
        <f>padd1a_rack!F1578</f>
        <v>#N/A N/A</v>
      </c>
      <c r="G1572" t="str">
        <f>padd1a_rack!G1578</f>
        <v>#N/A N/A</v>
      </c>
      <c r="H1572" t="str">
        <f>padd1a_rack!H1578</f>
        <v>#N/A N/A</v>
      </c>
      <c r="I1572" t="str">
        <f>padd1a_rack!I1578</f>
        <v>#N/A N/A</v>
      </c>
    </row>
    <row r="1573" spans="1:9" x14ac:dyDescent="0.2">
      <c r="A1573" s="1">
        <f>ca_rack!A1579</f>
        <v>38728</v>
      </c>
      <c r="B1573" t="str">
        <f>padd1a_rack!B1579</f>
        <v>#N/A N/A</v>
      </c>
      <c r="C1573" t="str">
        <f>padd1a_rack!C1579</f>
        <v>#N/A N/A</v>
      </c>
      <c r="D1573" t="str">
        <f>padd1a_rack!D1579</f>
        <v>#N/A N/A</v>
      </c>
      <c r="E1573" t="str">
        <f>padd1a_rack!E1579</f>
        <v>#N/A N/A</v>
      </c>
      <c r="F1573" t="str">
        <f>padd1a_rack!F1579</f>
        <v>#N/A N/A</v>
      </c>
      <c r="G1573" t="str">
        <f>padd1a_rack!G1579</f>
        <v>#N/A N/A</v>
      </c>
      <c r="H1573" t="str">
        <f>padd1a_rack!H1579</f>
        <v>#N/A N/A</v>
      </c>
      <c r="I1573" t="str">
        <f>padd1a_rack!I1579</f>
        <v>#N/A N/A</v>
      </c>
    </row>
    <row r="1574" spans="1:9" x14ac:dyDescent="0.2">
      <c r="A1574" s="1">
        <f>ca_rack!A1580</f>
        <v>38729</v>
      </c>
      <c r="B1574" t="str">
        <f>padd1a_rack!B1580</f>
        <v>#N/A N/A</v>
      </c>
      <c r="C1574" t="str">
        <f>padd1a_rack!C1580</f>
        <v>#N/A N/A</v>
      </c>
      <c r="D1574" t="str">
        <f>padd1a_rack!D1580</f>
        <v>#N/A N/A</v>
      </c>
      <c r="E1574" t="str">
        <f>padd1a_rack!E1580</f>
        <v>#N/A N/A</v>
      </c>
      <c r="F1574" t="str">
        <f>padd1a_rack!F1580</f>
        <v>#N/A N/A</v>
      </c>
      <c r="G1574" t="str">
        <f>padd1a_rack!G1580</f>
        <v>#N/A N/A</v>
      </c>
      <c r="H1574" t="str">
        <f>padd1a_rack!H1580</f>
        <v>#N/A N/A</v>
      </c>
      <c r="I1574" t="str">
        <f>padd1a_rack!I1580</f>
        <v>#N/A N/A</v>
      </c>
    </row>
    <row r="1575" spans="1:9" x14ac:dyDescent="0.2">
      <c r="A1575" s="1">
        <f>ca_rack!A1581</f>
        <v>38730</v>
      </c>
      <c r="B1575" t="str">
        <f>padd1a_rack!B1581</f>
        <v>#N/A N/A</v>
      </c>
      <c r="C1575" t="str">
        <f>padd1a_rack!C1581</f>
        <v>#N/A N/A</v>
      </c>
      <c r="D1575" t="str">
        <f>padd1a_rack!D1581</f>
        <v>#N/A N/A</v>
      </c>
      <c r="E1575" t="str">
        <f>padd1a_rack!E1581</f>
        <v>#N/A N/A</v>
      </c>
      <c r="F1575" t="str">
        <f>padd1a_rack!F1581</f>
        <v>#N/A N/A</v>
      </c>
      <c r="G1575" t="str">
        <f>padd1a_rack!G1581</f>
        <v>#N/A N/A</v>
      </c>
      <c r="H1575" t="str">
        <f>padd1a_rack!H1581</f>
        <v>#N/A N/A</v>
      </c>
      <c r="I1575" t="str">
        <f>padd1a_rack!I1581</f>
        <v>#N/A N/A</v>
      </c>
    </row>
    <row r="1576" spans="1:9" x14ac:dyDescent="0.2">
      <c r="A1576" s="1">
        <f>ca_rack!A1582</f>
        <v>38733</v>
      </c>
      <c r="B1576" t="str">
        <f>padd1a_rack!B1582</f>
        <v>#N/A N/A</v>
      </c>
      <c r="C1576" t="str">
        <f>padd1a_rack!C1582</f>
        <v>#N/A N/A</v>
      </c>
      <c r="D1576" t="str">
        <f>padd1a_rack!D1582</f>
        <v>#N/A N/A</v>
      </c>
      <c r="E1576" t="str">
        <f>padd1a_rack!E1582</f>
        <v>#N/A N/A</v>
      </c>
      <c r="F1576" t="str">
        <f>padd1a_rack!F1582</f>
        <v>#N/A N/A</v>
      </c>
      <c r="G1576" t="str">
        <f>padd1a_rack!G1582</f>
        <v>#N/A N/A</v>
      </c>
      <c r="H1576" t="str">
        <f>padd1a_rack!H1582</f>
        <v>#N/A N/A</v>
      </c>
      <c r="I1576" t="str">
        <f>padd1a_rack!I1582</f>
        <v>#N/A N/A</v>
      </c>
    </row>
    <row r="1577" spans="1:9" x14ac:dyDescent="0.2">
      <c r="A1577" s="1">
        <f>ca_rack!A1583</f>
        <v>38734</v>
      </c>
      <c r="B1577" t="str">
        <f>padd1a_rack!B1583</f>
        <v>#N/A N/A</v>
      </c>
      <c r="C1577" t="str">
        <f>padd1a_rack!C1583</f>
        <v>#N/A N/A</v>
      </c>
      <c r="D1577" t="str">
        <f>padd1a_rack!D1583</f>
        <v>#N/A N/A</v>
      </c>
      <c r="E1577" t="str">
        <f>padd1a_rack!E1583</f>
        <v>#N/A N/A</v>
      </c>
      <c r="F1577" t="str">
        <f>padd1a_rack!F1583</f>
        <v>#N/A N/A</v>
      </c>
      <c r="G1577" t="str">
        <f>padd1a_rack!G1583</f>
        <v>#N/A N/A</v>
      </c>
      <c r="H1577" t="str">
        <f>padd1a_rack!H1583</f>
        <v>#N/A N/A</v>
      </c>
      <c r="I1577" t="str">
        <f>padd1a_rack!I1583</f>
        <v>#N/A N/A</v>
      </c>
    </row>
    <row r="1578" spans="1:9" x14ac:dyDescent="0.2">
      <c r="A1578" s="1">
        <f>ca_rack!A1584</f>
        <v>38735</v>
      </c>
      <c r="B1578" t="str">
        <f>padd1a_rack!B1584</f>
        <v>#N/A N/A</v>
      </c>
      <c r="C1578" t="str">
        <f>padd1a_rack!C1584</f>
        <v>#N/A N/A</v>
      </c>
      <c r="D1578" t="str">
        <f>padd1a_rack!D1584</f>
        <v>#N/A N/A</v>
      </c>
      <c r="E1578" t="str">
        <f>padd1a_rack!E1584</f>
        <v>#N/A N/A</v>
      </c>
      <c r="F1578" t="str">
        <f>padd1a_rack!F1584</f>
        <v>#N/A N/A</v>
      </c>
      <c r="G1578" t="str">
        <f>padd1a_rack!G1584</f>
        <v>#N/A N/A</v>
      </c>
      <c r="H1578" t="str">
        <f>padd1a_rack!H1584</f>
        <v>#N/A N/A</v>
      </c>
      <c r="I1578" t="str">
        <f>padd1a_rack!I1584</f>
        <v>#N/A N/A</v>
      </c>
    </row>
    <row r="1579" spans="1:9" x14ac:dyDescent="0.2">
      <c r="A1579" s="1">
        <f>ca_rack!A1585</f>
        <v>38736</v>
      </c>
      <c r="B1579" t="str">
        <f>padd1a_rack!B1585</f>
        <v>#N/A N/A</v>
      </c>
      <c r="C1579" t="str">
        <f>padd1a_rack!C1585</f>
        <v>#N/A N/A</v>
      </c>
      <c r="D1579" t="str">
        <f>padd1a_rack!D1585</f>
        <v>#N/A N/A</v>
      </c>
      <c r="E1579" t="str">
        <f>padd1a_rack!E1585</f>
        <v>#N/A N/A</v>
      </c>
      <c r="F1579" t="str">
        <f>padd1a_rack!F1585</f>
        <v>#N/A N/A</v>
      </c>
      <c r="G1579" t="str">
        <f>padd1a_rack!G1585</f>
        <v>#N/A N/A</v>
      </c>
      <c r="H1579" t="str">
        <f>padd1a_rack!H1585</f>
        <v>#N/A N/A</v>
      </c>
      <c r="I1579" t="str">
        <f>padd1a_rack!I1585</f>
        <v>#N/A N/A</v>
      </c>
    </row>
    <row r="1580" spans="1:9" x14ac:dyDescent="0.2">
      <c r="A1580" s="1">
        <f>ca_rack!A1586</f>
        <v>38737</v>
      </c>
      <c r="B1580" t="str">
        <f>padd1a_rack!B1586</f>
        <v>#N/A N/A</v>
      </c>
      <c r="C1580" t="str">
        <f>padd1a_rack!C1586</f>
        <v>#N/A N/A</v>
      </c>
      <c r="D1580" t="str">
        <f>padd1a_rack!D1586</f>
        <v>#N/A N/A</v>
      </c>
      <c r="E1580" t="str">
        <f>padd1a_rack!E1586</f>
        <v>#N/A N/A</v>
      </c>
      <c r="F1580" t="str">
        <f>padd1a_rack!F1586</f>
        <v>#N/A N/A</v>
      </c>
      <c r="G1580" t="str">
        <f>padd1a_rack!G1586</f>
        <v>#N/A N/A</v>
      </c>
      <c r="H1580" t="str">
        <f>padd1a_rack!H1586</f>
        <v>#N/A N/A</v>
      </c>
      <c r="I1580" t="str">
        <f>padd1a_rack!I1586</f>
        <v>#N/A N/A</v>
      </c>
    </row>
    <row r="1581" spans="1:9" x14ac:dyDescent="0.2">
      <c r="A1581" s="1">
        <f>ca_rack!A1587</f>
        <v>38740</v>
      </c>
      <c r="B1581" t="str">
        <f>padd1a_rack!B1587</f>
        <v>#N/A N/A</v>
      </c>
      <c r="C1581" t="str">
        <f>padd1a_rack!C1587</f>
        <v>#N/A N/A</v>
      </c>
      <c r="D1581" t="str">
        <f>padd1a_rack!D1587</f>
        <v>#N/A N/A</v>
      </c>
      <c r="E1581" t="str">
        <f>padd1a_rack!E1587</f>
        <v>#N/A N/A</v>
      </c>
      <c r="F1581" t="str">
        <f>padd1a_rack!F1587</f>
        <v>#N/A N/A</v>
      </c>
      <c r="G1581" t="str">
        <f>padd1a_rack!G1587</f>
        <v>#N/A N/A</v>
      </c>
      <c r="H1581" t="str">
        <f>padd1a_rack!H1587</f>
        <v>#N/A N/A</v>
      </c>
      <c r="I1581" t="str">
        <f>padd1a_rack!I1587</f>
        <v>#N/A N/A</v>
      </c>
    </row>
    <row r="1582" spans="1:9" x14ac:dyDescent="0.2">
      <c r="A1582" s="1">
        <f>ca_rack!A1588</f>
        <v>38741</v>
      </c>
      <c r="B1582" t="str">
        <f>padd1a_rack!B1588</f>
        <v>#N/A N/A</v>
      </c>
      <c r="C1582" t="str">
        <f>padd1a_rack!C1588</f>
        <v>#N/A N/A</v>
      </c>
      <c r="D1582" t="str">
        <f>padd1a_rack!D1588</f>
        <v>#N/A N/A</v>
      </c>
      <c r="E1582" t="str">
        <f>padd1a_rack!E1588</f>
        <v>#N/A N/A</v>
      </c>
      <c r="F1582" t="str">
        <f>padd1a_rack!F1588</f>
        <v>#N/A N/A</v>
      </c>
      <c r="G1582" t="str">
        <f>padd1a_rack!G1588</f>
        <v>#N/A N/A</v>
      </c>
      <c r="H1582" t="str">
        <f>padd1a_rack!H1588</f>
        <v>#N/A N/A</v>
      </c>
      <c r="I1582" t="str">
        <f>padd1a_rack!I1588</f>
        <v>#N/A N/A</v>
      </c>
    </row>
    <row r="1583" spans="1:9" x14ac:dyDescent="0.2">
      <c r="A1583" s="1">
        <f>ca_rack!A1589</f>
        <v>38742</v>
      </c>
      <c r="B1583" t="str">
        <f>padd1a_rack!B1589</f>
        <v>#N/A N/A</v>
      </c>
      <c r="C1583" t="str">
        <f>padd1a_rack!C1589</f>
        <v>#N/A N/A</v>
      </c>
      <c r="D1583" t="str">
        <f>padd1a_rack!D1589</f>
        <v>#N/A N/A</v>
      </c>
      <c r="E1583" t="str">
        <f>padd1a_rack!E1589</f>
        <v>#N/A N/A</v>
      </c>
      <c r="F1583" t="str">
        <f>padd1a_rack!F1589</f>
        <v>#N/A N/A</v>
      </c>
      <c r="G1583" t="str">
        <f>padd1a_rack!G1589</f>
        <v>#N/A N/A</v>
      </c>
      <c r="H1583" t="str">
        <f>padd1a_rack!H1589</f>
        <v>#N/A N/A</v>
      </c>
      <c r="I1583" t="str">
        <f>padd1a_rack!I1589</f>
        <v>#N/A N/A</v>
      </c>
    </row>
    <row r="1584" spans="1:9" x14ac:dyDescent="0.2">
      <c r="A1584" s="1">
        <f>ca_rack!A1590</f>
        <v>38743</v>
      </c>
      <c r="B1584" t="str">
        <f>padd1a_rack!B1590</f>
        <v>#N/A N/A</v>
      </c>
      <c r="C1584" t="str">
        <f>padd1a_rack!C1590</f>
        <v>#N/A N/A</v>
      </c>
      <c r="D1584" t="str">
        <f>padd1a_rack!D1590</f>
        <v>#N/A N/A</v>
      </c>
      <c r="E1584" t="str">
        <f>padd1a_rack!E1590</f>
        <v>#N/A N/A</v>
      </c>
      <c r="F1584" t="str">
        <f>padd1a_rack!F1590</f>
        <v>#N/A N/A</v>
      </c>
      <c r="G1584" t="str">
        <f>padd1a_rack!G1590</f>
        <v>#N/A N/A</v>
      </c>
      <c r="H1584" t="str">
        <f>padd1a_rack!H1590</f>
        <v>#N/A N/A</v>
      </c>
      <c r="I1584" t="str">
        <f>padd1a_rack!I1590</f>
        <v>#N/A N/A</v>
      </c>
    </row>
    <row r="1585" spans="1:9" x14ac:dyDescent="0.2">
      <c r="A1585" s="1">
        <f>ca_rack!A1591</f>
        <v>38744</v>
      </c>
      <c r="B1585" t="str">
        <f>padd1a_rack!B1591</f>
        <v>#N/A N/A</v>
      </c>
      <c r="C1585" t="str">
        <f>padd1a_rack!C1591</f>
        <v>#N/A N/A</v>
      </c>
      <c r="D1585" t="str">
        <f>padd1a_rack!D1591</f>
        <v>#N/A N/A</v>
      </c>
      <c r="E1585" t="str">
        <f>padd1a_rack!E1591</f>
        <v>#N/A N/A</v>
      </c>
      <c r="F1585" t="str">
        <f>padd1a_rack!F1591</f>
        <v>#N/A N/A</v>
      </c>
      <c r="G1585" t="str">
        <f>padd1a_rack!G1591</f>
        <v>#N/A N/A</v>
      </c>
      <c r="H1585" t="str">
        <f>padd1a_rack!H1591</f>
        <v>#N/A N/A</v>
      </c>
      <c r="I1585" t="str">
        <f>padd1a_rack!I1591</f>
        <v>#N/A N/A</v>
      </c>
    </row>
    <row r="1586" spans="1:9" x14ac:dyDescent="0.2">
      <c r="A1586" s="1">
        <f>ca_rack!A1592</f>
        <v>38747</v>
      </c>
      <c r="B1586" t="str">
        <f>padd1a_rack!B1592</f>
        <v>#N/A N/A</v>
      </c>
      <c r="C1586" t="str">
        <f>padd1a_rack!C1592</f>
        <v>#N/A N/A</v>
      </c>
      <c r="D1586" t="str">
        <f>padd1a_rack!D1592</f>
        <v>#N/A N/A</v>
      </c>
      <c r="E1586" t="str">
        <f>padd1a_rack!E1592</f>
        <v>#N/A N/A</v>
      </c>
      <c r="F1586" t="str">
        <f>padd1a_rack!F1592</f>
        <v>#N/A N/A</v>
      </c>
      <c r="G1586" t="str">
        <f>padd1a_rack!G1592</f>
        <v>#N/A N/A</v>
      </c>
      <c r="H1586" t="str">
        <f>padd1a_rack!H1592</f>
        <v>#N/A N/A</v>
      </c>
      <c r="I1586" t="str">
        <f>padd1a_rack!I1592</f>
        <v>#N/A N/A</v>
      </c>
    </row>
    <row r="1587" spans="1:9" x14ac:dyDescent="0.2">
      <c r="A1587" s="1">
        <f>ca_rack!A1593</f>
        <v>38748</v>
      </c>
      <c r="B1587" t="str">
        <f>padd1a_rack!B1593</f>
        <v>#N/A N/A</v>
      </c>
      <c r="C1587" t="str">
        <f>padd1a_rack!C1593</f>
        <v>#N/A N/A</v>
      </c>
      <c r="D1587" t="str">
        <f>padd1a_rack!D1593</f>
        <v>#N/A N/A</v>
      </c>
      <c r="E1587" t="str">
        <f>padd1a_rack!E1593</f>
        <v>#N/A N/A</v>
      </c>
      <c r="F1587" t="str">
        <f>padd1a_rack!F1593</f>
        <v>#N/A N/A</v>
      </c>
      <c r="G1587" t="str">
        <f>padd1a_rack!G1593</f>
        <v>#N/A N/A</v>
      </c>
      <c r="H1587" t="str">
        <f>padd1a_rack!H1593</f>
        <v>#N/A N/A</v>
      </c>
      <c r="I1587" t="str">
        <f>padd1a_rack!I1593</f>
        <v>#N/A N/A</v>
      </c>
    </row>
    <row r="1588" spans="1:9" x14ac:dyDescent="0.2">
      <c r="A1588" s="1">
        <f>ca_rack!A1594</f>
        <v>38749</v>
      </c>
      <c r="B1588" t="str">
        <f>padd1a_rack!B1594</f>
        <v>#N/A N/A</v>
      </c>
      <c r="C1588" t="str">
        <f>padd1a_rack!C1594</f>
        <v>#N/A N/A</v>
      </c>
      <c r="D1588" t="str">
        <f>padd1a_rack!D1594</f>
        <v>#N/A N/A</v>
      </c>
      <c r="E1588" t="str">
        <f>padd1a_rack!E1594</f>
        <v>#N/A N/A</v>
      </c>
      <c r="F1588" t="str">
        <f>padd1a_rack!F1594</f>
        <v>#N/A N/A</v>
      </c>
      <c r="G1588" t="str">
        <f>padd1a_rack!G1594</f>
        <v>#N/A N/A</v>
      </c>
      <c r="H1588" t="str">
        <f>padd1a_rack!H1594</f>
        <v>#N/A N/A</v>
      </c>
      <c r="I1588" t="str">
        <f>padd1a_rack!I1594</f>
        <v>#N/A N/A</v>
      </c>
    </row>
    <row r="1589" spans="1:9" x14ac:dyDescent="0.2">
      <c r="A1589" s="1">
        <f>ca_rack!A1595</f>
        <v>38750</v>
      </c>
      <c r="B1589" t="str">
        <f>padd1a_rack!B1595</f>
        <v>#N/A N/A</v>
      </c>
      <c r="C1589" t="str">
        <f>padd1a_rack!C1595</f>
        <v>#N/A N/A</v>
      </c>
      <c r="D1589" t="str">
        <f>padd1a_rack!D1595</f>
        <v>#N/A N/A</v>
      </c>
      <c r="E1589" t="str">
        <f>padd1a_rack!E1595</f>
        <v>#N/A N/A</v>
      </c>
      <c r="F1589" t="str">
        <f>padd1a_rack!F1595</f>
        <v>#N/A N/A</v>
      </c>
      <c r="G1589" t="str">
        <f>padd1a_rack!G1595</f>
        <v>#N/A N/A</v>
      </c>
      <c r="H1589" t="str">
        <f>padd1a_rack!H1595</f>
        <v>#N/A N/A</v>
      </c>
      <c r="I1589" t="str">
        <f>padd1a_rack!I1595</f>
        <v>#N/A N/A</v>
      </c>
    </row>
    <row r="1590" spans="1:9" x14ac:dyDescent="0.2">
      <c r="A1590" s="1">
        <f>ca_rack!A1596</f>
        <v>38751</v>
      </c>
      <c r="B1590" t="str">
        <f>padd1a_rack!B1596</f>
        <v>#N/A N/A</v>
      </c>
      <c r="C1590" t="str">
        <f>padd1a_rack!C1596</f>
        <v>#N/A N/A</v>
      </c>
      <c r="D1590" t="str">
        <f>padd1a_rack!D1596</f>
        <v>#N/A N/A</v>
      </c>
      <c r="E1590" t="str">
        <f>padd1a_rack!E1596</f>
        <v>#N/A N/A</v>
      </c>
      <c r="F1590" t="str">
        <f>padd1a_rack!F1596</f>
        <v>#N/A N/A</v>
      </c>
      <c r="G1590" t="str">
        <f>padd1a_rack!G1596</f>
        <v>#N/A N/A</v>
      </c>
      <c r="H1590" t="str">
        <f>padd1a_rack!H1596</f>
        <v>#N/A N/A</v>
      </c>
      <c r="I1590" t="str">
        <f>padd1a_rack!I1596</f>
        <v>#N/A N/A</v>
      </c>
    </row>
    <row r="1591" spans="1:9" x14ac:dyDescent="0.2">
      <c r="A1591" s="1">
        <f>ca_rack!A1597</f>
        <v>38754</v>
      </c>
      <c r="B1591" t="str">
        <f>padd1a_rack!B1597</f>
        <v>#N/A N/A</v>
      </c>
      <c r="C1591" t="str">
        <f>padd1a_rack!C1597</f>
        <v>#N/A N/A</v>
      </c>
      <c r="D1591" t="str">
        <f>padd1a_rack!D1597</f>
        <v>#N/A N/A</v>
      </c>
      <c r="E1591" t="str">
        <f>padd1a_rack!E1597</f>
        <v>#N/A N/A</v>
      </c>
      <c r="F1591" t="str">
        <f>padd1a_rack!F1597</f>
        <v>#N/A N/A</v>
      </c>
      <c r="G1591" t="str">
        <f>padd1a_rack!G1597</f>
        <v>#N/A N/A</v>
      </c>
      <c r="H1591" t="str">
        <f>padd1a_rack!H1597</f>
        <v>#N/A N/A</v>
      </c>
      <c r="I1591" t="str">
        <f>padd1a_rack!I1597</f>
        <v>#N/A N/A</v>
      </c>
    </row>
    <row r="1592" spans="1:9" x14ac:dyDescent="0.2">
      <c r="A1592" s="1">
        <f>ca_rack!A1598</f>
        <v>38755</v>
      </c>
      <c r="B1592" t="str">
        <f>padd1a_rack!B1598</f>
        <v>#N/A N/A</v>
      </c>
      <c r="C1592" t="str">
        <f>padd1a_rack!C1598</f>
        <v>#N/A N/A</v>
      </c>
      <c r="D1592" t="str">
        <f>padd1a_rack!D1598</f>
        <v>#N/A N/A</v>
      </c>
      <c r="E1592" t="str">
        <f>padd1a_rack!E1598</f>
        <v>#N/A N/A</v>
      </c>
      <c r="F1592" t="str">
        <f>padd1a_rack!F1598</f>
        <v>#N/A N/A</v>
      </c>
      <c r="G1592" t="str">
        <f>padd1a_rack!G1598</f>
        <v>#N/A N/A</v>
      </c>
      <c r="H1592" t="str">
        <f>padd1a_rack!H1598</f>
        <v>#N/A N/A</v>
      </c>
      <c r="I1592" t="str">
        <f>padd1a_rack!I1598</f>
        <v>#N/A N/A</v>
      </c>
    </row>
    <row r="1593" spans="1:9" x14ac:dyDescent="0.2">
      <c r="A1593" s="1">
        <f>ca_rack!A1599</f>
        <v>38756</v>
      </c>
      <c r="B1593" t="str">
        <f>padd1a_rack!B1599</f>
        <v>#N/A N/A</v>
      </c>
      <c r="C1593" t="str">
        <f>padd1a_rack!C1599</f>
        <v>#N/A N/A</v>
      </c>
      <c r="D1593" t="str">
        <f>padd1a_rack!D1599</f>
        <v>#N/A N/A</v>
      </c>
      <c r="E1593" t="str">
        <f>padd1a_rack!E1599</f>
        <v>#N/A N/A</v>
      </c>
      <c r="F1593" t="str">
        <f>padd1a_rack!F1599</f>
        <v>#N/A N/A</v>
      </c>
      <c r="G1593" t="str">
        <f>padd1a_rack!G1599</f>
        <v>#N/A N/A</v>
      </c>
      <c r="H1593" t="str">
        <f>padd1a_rack!H1599</f>
        <v>#N/A N/A</v>
      </c>
      <c r="I1593" t="str">
        <f>padd1a_rack!I1599</f>
        <v>#N/A N/A</v>
      </c>
    </row>
    <row r="1594" spans="1:9" x14ac:dyDescent="0.2">
      <c r="A1594" s="1">
        <f>ca_rack!A1600</f>
        <v>38757</v>
      </c>
      <c r="B1594" t="str">
        <f>padd1a_rack!B1600</f>
        <v>#N/A N/A</v>
      </c>
      <c r="C1594" t="str">
        <f>padd1a_rack!C1600</f>
        <v>#N/A N/A</v>
      </c>
      <c r="D1594" t="str">
        <f>padd1a_rack!D1600</f>
        <v>#N/A N/A</v>
      </c>
      <c r="E1594" t="str">
        <f>padd1a_rack!E1600</f>
        <v>#N/A N/A</v>
      </c>
      <c r="F1594" t="str">
        <f>padd1a_rack!F1600</f>
        <v>#N/A N/A</v>
      </c>
      <c r="G1594" t="str">
        <f>padd1a_rack!G1600</f>
        <v>#N/A N/A</v>
      </c>
      <c r="H1594" t="str">
        <f>padd1a_rack!H1600</f>
        <v>#N/A N/A</v>
      </c>
      <c r="I1594" t="str">
        <f>padd1a_rack!I1600</f>
        <v>#N/A N/A</v>
      </c>
    </row>
    <row r="1595" spans="1:9" x14ac:dyDescent="0.2">
      <c r="A1595" s="1">
        <f>ca_rack!A1601</f>
        <v>38758</v>
      </c>
      <c r="B1595" t="str">
        <f>padd1a_rack!B1601</f>
        <v>#N/A N/A</v>
      </c>
      <c r="C1595" t="str">
        <f>padd1a_rack!C1601</f>
        <v>#N/A N/A</v>
      </c>
      <c r="D1595" t="str">
        <f>padd1a_rack!D1601</f>
        <v>#N/A N/A</v>
      </c>
      <c r="E1595" t="str">
        <f>padd1a_rack!E1601</f>
        <v>#N/A N/A</v>
      </c>
      <c r="F1595" t="str">
        <f>padd1a_rack!F1601</f>
        <v>#N/A N/A</v>
      </c>
      <c r="G1595" t="str">
        <f>padd1a_rack!G1601</f>
        <v>#N/A N/A</v>
      </c>
      <c r="H1595" t="str">
        <f>padd1a_rack!H1601</f>
        <v>#N/A N/A</v>
      </c>
      <c r="I1595" t="str">
        <f>padd1a_rack!I1601</f>
        <v>#N/A N/A</v>
      </c>
    </row>
    <row r="1596" spans="1:9" x14ac:dyDescent="0.2">
      <c r="A1596" s="1">
        <f>ca_rack!A1602</f>
        <v>38761</v>
      </c>
      <c r="B1596" t="str">
        <f>padd1a_rack!B1602</f>
        <v>#N/A N/A</v>
      </c>
      <c r="C1596" t="str">
        <f>padd1a_rack!C1602</f>
        <v>#N/A N/A</v>
      </c>
      <c r="D1596" t="str">
        <f>padd1a_rack!D1602</f>
        <v>#N/A N/A</v>
      </c>
      <c r="E1596" t="str">
        <f>padd1a_rack!E1602</f>
        <v>#N/A N/A</v>
      </c>
      <c r="F1596" t="str">
        <f>padd1a_rack!F1602</f>
        <v>#N/A N/A</v>
      </c>
      <c r="G1596" t="str">
        <f>padd1a_rack!G1602</f>
        <v>#N/A N/A</v>
      </c>
      <c r="H1596" t="str">
        <f>padd1a_rack!H1602</f>
        <v>#N/A N/A</v>
      </c>
      <c r="I1596" t="str">
        <f>padd1a_rack!I1602</f>
        <v>#N/A N/A</v>
      </c>
    </row>
    <row r="1597" spans="1:9" x14ac:dyDescent="0.2">
      <c r="A1597" s="1">
        <f>ca_rack!A1603</f>
        <v>38762</v>
      </c>
      <c r="B1597" t="str">
        <f>padd1a_rack!B1603</f>
        <v>#N/A N/A</v>
      </c>
      <c r="C1597" t="str">
        <f>padd1a_rack!C1603</f>
        <v>#N/A N/A</v>
      </c>
      <c r="D1597" t="str">
        <f>padd1a_rack!D1603</f>
        <v>#N/A N/A</v>
      </c>
      <c r="E1597" t="str">
        <f>padd1a_rack!E1603</f>
        <v>#N/A N/A</v>
      </c>
      <c r="F1597" t="str">
        <f>padd1a_rack!F1603</f>
        <v>#N/A N/A</v>
      </c>
      <c r="G1597" t="str">
        <f>padd1a_rack!G1603</f>
        <v>#N/A N/A</v>
      </c>
      <c r="H1597" t="str">
        <f>padd1a_rack!H1603</f>
        <v>#N/A N/A</v>
      </c>
      <c r="I1597" t="str">
        <f>padd1a_rack!I1603</f>
        <v>#N/A N/A</v>
      </c>
    </row>
    <row r="1598" spans="1:9" x14ac:dyDescent="0.2">
      <c r="A1598" s="1">
        <f>ca_rack!A1604</f>
        <v>38763</v>
      </c>
      <c r="B1598" t="str">
        <f>padd1a_rack!B1604</f>
        <v>#N/A N/A</v>
      </c>
      <c r="C1598" t="str">
        <f>padd1a_rack!C1604</f>
        <v>#N/A N/A</v>
      </c>
      <c r="D1598" t="str">
        <f>padd1a_rack!D1604</f>
        <v>#N/A N/A</v>
      </c>
      <c r="E1598" t="str">
        <f>padd1a_rack!E1604</f>
        <v>#N/A N/A</v>
      </c>
      <c r="F1598" t="str">
        <f>padd1a_rack!F1604</f>
        <v>#N/A N/A</v>
      </c>
      <c r="G1598" t="str">
        <f>padd1a_rack!G1604</f>
        <v>#N/A N/A</v>
      </c>
      <c r="H1598" t="str">
        <f>padd1a_rack!H1604</f>
        <v>#N/A N/A</v>
      </c>
      <c r="I1598" t="str">
        <f>padd1a_rack!I1604</f>
        <v>#N/A N/A</v>
      </c>
    </row>
    <row r="1599" spans="1:9" x14ac:dyDescent="0.2">
      <c r="A1599" s="1">
        <f>ca_rack!A1605</f>
        <v>38764</v>
      </c>
      <c r="B1599" t="str">
        <f>padd1a_rack!B1605</f>
        <v>#N/A N/A</v>
      </c>
      <c r="C1599" t="str">
        <f>padd1a_rack!C1605</f>
        <v>#N/A N/A</v>
      </c>
      <c r="D1599" t="str">
        <f>padd1a_rack!D1605</f>
        <v>#N/A N/A</v>
      </c>
      <c r="E1599" t="str">
        <f>padd1a_rack!E1605</f>
        <v>#N/A N/A</v>
      </c>
      <c r="F1599" t="str">
        <f>padd1a_rack!F1605</f>
        <v>#N/A N/A</v>
      </c>
      <c r="G1599" t="str">
        <f>padd1a_rack!G1605</f>
        <v>#N/A N/A</v>
      </c>
      <c r="H1599" t="str">
        <f>padd1a_rack!H1605</f>
        <v>#N/A N/A</v>
      </c>
      <c r="I1599" t="str">
        <f>padd1a_rack!I1605</f>
        <v>#N/A N/A</v>
      </c>
    </row>
    <row r="1600" spans="1:9" x14ac:dyDescent="0.2">
      <c r="A1600" s="1">
        <f>ca_rack!A1606</f>
        <v>38765</v>
      </c>
      <c r="B1600" t="str">
        <f>padd1a_rack!B1606</f>
        <v>#N/A N/A</v>
      </c>
      <c r="C1600" t="str">
        <f>padd1a_rack!C1606</f>
        <v>#N/A N/A</v>
      </c>
      <c r="D1600" t="str">
        <f>padd1a_rack!D1606</f>
        <v>#N/A N/A</v>
      </c>
      <c r="E1600" t="str">
        <f>padd1a_rack!E1606</f>
        <v>#N/A N/A</v>
      </c>
      <c r="F1600" t="str">
        <f>padd1a_rack!F1606</f>
        <v>#N/A N/A</v>
      </c>
      <c r="G1600" t="str">
        <f>padd1a_rack!G1606</f>
        <v>#N/A N/A</v>
      </c>
      <c r="H1600" t="str">
        <f>padd1a_rack!H1606</f>
        <v>#N/A N/A</v>
      </c>
      <c r="I1600" t="str">
        <f>padd1a_rack!I1606</f>
        <v>#N/A N/A</v>
      </c>
    </row>
    <row r="1601" spans="1:9" x14ac:dyDescent="0.2">
      <c r="A1601" s="1">
        <f>ca_rack!A1607</f>
        <v>38768</v>
      </c>
      <c r="B1601" t="str">
        <f>padd1a_rack!B1607</f>
        <v>#N/A N/A</v>
      </c>
      <c r="C1601" t="str">
        <f>padd1a_rack!C1607</f>
        <v>#N/A N/A</v>
      </c>
      <c r="D1601" t="str">
        <f>padd1a_rack!D1607</f>
        <v>#N/A N/A</v>
      </c>
      <c r="E1601" t="str">
        <f>padd1a_rack!E1607</f>
        <v>#N/A N/A</v>
      </c>
      <c r="F1601" t="str">
        <f>padd1a_rack!F1607</f>
        <v>#N/A N/A</v>
      </c>
      <c r="G1601" t="str">
        <f>padd1a_rack!G1607</f>
        <v>#N/A N/A</v>
      </c>
      <c r="H1601" t="str">
        <f>padd1a_rack!H1607</f>
        <v>#N/A N/A</v>
      </c>
      <c r="I1601" t="str">
        <f>padd1a_rack!I1607</f>
        <v>#N/A N/A</v>
      </c>
    </row>
    <row r="1602" spans="1:9" x14ac:dyDescent="0.2">
      <c r="A1602" s="1">
        <f>ca_rack!A1608</f>
        <v>38769</v>
      </c>
      <c r="B1602" t="str">
        <f>padd1a_rack!B1608</f>
        <v>#N/A N/A</v>
      </c>
      <c r="C1602" t="str">
        <f>padd1a_rack!C1608</f>
        <v>#N/A N/A</v>
      </c>
      <c r="D1602" t="str">
        <f>padd1a_rack!D1608</f>
        <v>#N/A N/A</v>
      </c>
      <c r="E1602" t="str">
        <f>padd1a_rack!E1608</f>
        <v>#N/A N/A</v>
      </c>
      <c r="F1602" t="str">
        <f>padd1a_rack!F1608</f>
        <v>#N/A N/A</v>
      </c>
      <c r="G1602" t="str">
        <f>padd1a_rack!G1608</f>
        <v>#N/A N/A</v>
      </c>
      <c r="H1602" t="str">
        <f>padd1a_rack!H1608</f>
        <v>#N/A N/A</v>
      </c>
      <c r="I1602" t="str">
        <f>padd1a_rack!I1608</f>
        <v>#N/A N/A</v>
      </c>
    </row>
    <row r="1603" spans="1:9" x14ac:dyDescent="0.2">
      <c r="A1603" s="1">
        <f>ca_rack!A1609</f>
        <v>38770</v>
      </c>
      <c r="B1603" t="str">
        <f>padd1a_rack!B1609</f>
        <v>#N/A N/A</v>
      </c>
      <c r="C1603" t="str">
        <f>padd1a_rack!C1609</f>
        <v>#N/A N/A</v>
      </c>
      <c r="D1603" t="str">
        <f>padd1a_rack!D1609</f>
        <v>#N/A N/A</v>
      </c>
      <c r="E1603" t="str">
        <f>padd1a_rack!E1609</f>
        <v>#N/A N/A</v>
      </c>
      <c r="F1603" t="str">
        <f>padd1a_rack!F1609</f>
        <v>#N/A N/A</v>
      </c>
      <c r="G1603" t="str">
        <f>padd1a_rack!G1609</f>
        <v>#N/A N/A</v>
      </c>
      <c r="H1603" t="str">
        <f>padd1a_rack!H1609</f>
        <v>#N/A N/A</v>
      </c>
      <c r="I1603" t="str">
        <f>padd1a_rack!I1609</f>
        <v>#N/A N/A</v>
      </c>
    </row>
    <row r="1604" spans="1:9" x14ac:dyDescent="0.2">
      <c r="A1604" s="1">
        <f>ca_rack!A1610</f>
        <v>38771</v>
      </c>
      <c r="B1604" t="str">
        <f>padd1a_rack!B1610</f>
        <v>#N/A N/A</v>
      </c>
      <c r="C1604" t="str">
        <f>padd1a_rack!C1610</f>
        <v>#N/A N/A</v>
      </c>
      <c r="D1604" t="str">
        <f>padd1a_rack!D1610</f>
        <v>#N/A N/A</v>
      </c>
      <c r="E1604" t="str">
        <f>padd1a_rack!E1610</f>
        <v>#N/A N/A</v>
      </c>
      <c r="F1604" t="str">
        <f>padd1a_rack!F1610</f>
        <v>#N/A N/A</v>
      </c>
      <c r="G1604" t="str">
        <f>padd1a_rack!G1610</f>
        <v>#N/A N/A</v>
      </c>
      <c r="H1604" t="str">
        <f>padd1a_rack!H1610</f>
        <v>#N/A N/A</v>
      </c>
      <c r="I1604" t="str">
        <f>padd1a_rack!I1610</f>
        <v>#N/A N/A</v>
      </c>
    </row>
    <row r="1605" spans="1:9" x14ac:dyDescent="0.2">
      <c r="A1605" s="1">
        <f>ca_rack!A1611</f>
        <v>38772</v>
      </c>
      <c r="B1605" t="str">
        <f>padd1a_rack!B1611</f>
        <v>#N/A N/A</v>
      </c>
      <c r="C1605" t="str">
        <f>padd1a_rack!C1611</f>
        <v>#N/A N/A</v>
      </c>
      <c r="D1605" t="str">
        <f>padd1a_rack!D1611</f>
        <v>#N/A N/A</v>
      </c>
      <c r="E1605" t="str">
        <f>padd1a_rack!E1611</f>
        <v>#N/A N/A</v>
      </c>
      <c r="F1605" t="str">
        <f>padd1a_rack!F1611</f>
        <v>#N/A N/A</v>
      </c>
      <c r="G1605" t="str">
        <f>padd1a_rack!G1611</f>
        <v>#N/A N/A</v>
      </c>
      <c r="H1605" t="str">
        <f>padd1a_rack!H1611</f>
        <v>#N/A N/A</v>
      </c>
      <c r="I1605" t="str">
        <f>padd1a_rack!I1611</f>
        <v>#N/A N/A</v>
      </c>
    </row>
    <row r="1606" spans="1:9" x14ac:dyDescent="0.2">
      <c r="A1606" s="1">
        <f>ca_rack!A1612</f>
        <v>38775</v>
      </c>
      <c r="B1606" t="str">
        <f>padd1a_rack!B1612</f>
        <v>#N/A N/A</v>
      </c>
      <c r="C1606" t="str">
        <f>padd1a_rack!C1612</f>
        <v>#N/A N/A</v>
      </c>
      <c r="D1606" t="str">
        <f>padd1a_rack!D1612</f>
        <v>#N/A N/A</v>
      </c>
      <c r="E1606" t="str">
        <f>padd1a_rack!E1612</f>
        <v>#N/A N/A</v>
      </c>
      <c r="F1606" t="str">
        <f>padd1a_rack!F1612</f>
        <v>#N/A N/A</v>
      </c>
      <c r="G1606" t="str">
        <f>padd1a_rack!G1612</f>
        <v>#N/A N/A</v>
      </c>
      <c r="H1606" t="str">
        <f>padd1a_rack!H1612</f>
        <v>#N/A N/A</v>
      </c>
      <c r="I1606" t="str">
        <f>padd1a_rack!I1612</f>
        <v>#N/A N/A</v>
      </c>
    </row>
    <row r="1607" spans="1:9" x14ac:dyDescent="0.2">
      <c r="A1607" s="1">
        <f>ca_rack!A1613</f>
        <v>38776</v>
      </c>
      <c r="B1607" t="str">
        <f>padd1a_rack!B1613</f>
        <v>#N/A N/A</v>
      </c>
      <c r="C1607" t="str">
        <f>padd1a_rack!C1613</f>
        <v>#N/A N/A</v>
      </c>
      <c r="D1607" t="str">
        <f>padd1a_rack!D1613</f>
        <v>#N/A N/A</v>
      </c>
      <c r="E1607" t="str">
        <f>padd1a_rack!E1613</f>
        <v>#N/A N/A</v>
      </c>
      <c r="F1607" t="str">
        <f>padd1a_rack!F1613</f>
        <v>#N/A N/A</v>
      </c>
      <c r="G1607" t="str">
        <f>padd1a_rack!G1613</f>
        <v>#N/A N/A</v>
      </c>
      <c r="H1607" t="str">
        <f>padd1a_rack!H1613</f>
        <v>#N/A N/A</v>
      </c>
      <c r="I1607" t="str">
        <f>padd1a_rack!I1613</f>
        <v>#N/A N/A</v>
      </c>
    </row>
    <row r="1608" spans="1:9" x14ac:dyDescent="0.2">
      <c r="A1608" s="1">
        <f>ca_rack!A1614</f>
        <v>38777</v>
      </c>
      <c r="B1608" t="str">
        <f>padd1a_rack!B1614</f>
        <v>#N/A N/A</v>
      </c>
      <c r="C1608" t="str">
        <f>padd1a_rack!C1614</f>
        <v>#N/A N/A</v>
      </c>
      <c r="D1608" t="str">
        <f>padd1a_rack!D1614</f>
        <v>#N/A N/A</v>
      </c>
      <c r="E1608" t="str">
        <f>padd1a_rack!E1614</f>
        <v>#N/A N/A</v>
      </c>
      <c r="F1608" t="str">
        <f>padd1a_rack!F1614</f>
        <v>#N/A N/A</v>
      </c>
      <c r="G1608" t="str">
        <f>padd1a_rack!G1614</f>
        <v>#N/A N/A</v>
      </c>
      <c r="H1608" t="str">
        <f>padd1a_rack!H1614</f>
        <v>#N/A N/A</v>
      </c>
      <c r="I1608" t="str">
        <f>padd1a_rack!I1614</f>
        <v>#N/A N/A</v>
      </c>
    </row>
    <row r="1609" spans="1:9" x14ac:dyDescent="0.2">
      <c r="A1609" s="1">
        <f>ca_rack!A1615</f>
        <v>38778</v>
      </c>
      <c r="B1609" t="str">
        <f>padd1a_rack!B1615</f>
        <v>#N/A N/A</v>
      </c>
      <c r="C1609" t="str">
        <f>padd1a_rack!C1615</f>
        <v>#N/A N/A</v>
      </c>
      <c r="D1609" t="str">
        <f>padd1a_rack!D1615</f>
        <v>#N/A N/A</v>
      </c>
      <c r="E1609" t="str">
        <f>padd1a_rack!E1615</f>
        <v>#N/A N/A</v>
      </c>
      <c r="F1609" t="str">
        <f>padd1a_rack!F1615</f>
        <v>#N/A N/A</v>
      </c>
      <c r="G1609" t="str">
        <f>padd1a_rack!G1615</f>
        <v>#N/A N/A</v>
      </c>
      <c r="H1609" t="str">
        <f>padd1a_rack!H1615</f>
        <v>#N/A N/A</v>
      </c>
      <c r="I1609" t="str">
        <f>padd1a_rack!I1615</f>
        <v>#N/A N/A</v>
      </c>
    </row>
    <row r="1610" spans="1:9" x14ac:dyDescent="0.2">
      <c r="A1610" s="1">
        <f>ca_rack!A1616</f>
        <v>38779</v>
      </c>
      <c r="B1610" t="str">
        <f>padd1a_rack!B1616</f>
        <v>#N/A N/A</v>
      </c>
      <c r="C1610" t="str">
        <f>padd1a_rack!C1616</f>
        <v>#N/A N/A</v>
      </c>
      <c r="D1610" t="str">
        <f>padd1a_rack!D1616</f>
        <v>#N/A N/A</v>
      </c>
      <c r="E1610" t="str">
        <f>padd1a_rack!E1616</f>
        <v>#N/A N/A</v>
      </c>
      <c r="F1610" t="str">
        <f>padd1a_rack!F1616</f>
        <v>#N/A N/A</v>
      </c>
      <c r="G1610" t="str">
        <f>padd1a_rack!G1616</f>
        <v>#N/A N/A</v>
      </c>
      <c r="H1610" t="str">
        <f>padd1a_rack!H1616</f>
        <v>#N/A N/A</v>
      </c>
      <c r="I1610" t="str">
        <f>padd1a_rack!I1616</f>
        <v>#N/A N/A</v>
      </c>
    </row>
    <row r="1611" spans="1:9" x14ac:dyDescent="0.2">
      <c r="A1611" s="1">
        <f>ca_rack!A1617</f>
        <v>38782</v>
      </c>
      <c r="B1611" t="str">
        <f>padd1a_rack!B1617</f>
        <v>#N/A N/A</v>
      </c>
      <c r="C1611" t="str">
        <f>padd1a_rack!C1617</f>
        <v>#N/A N/A</v>
      </c>
      <c r="D1611" t="str">
        <f>padd1a_rack!D1617</f>
        <v>#N/A N/A</v>
      </c>
      <c r="E1611" t="str">
        <f>padd1a_rack!E1617</f>
        <v>#N/A N/A</v>
      </c>
      <c r="F1611" t="str">
        <f>padd1a_rack!F1617</f>
        <v>#N/A N/A</v>
      </c>
      <c r="G1611" t="str">
        <f>padd1a_rack!G1617</f>
        <v>#N/A N/A</v>
      </c>
      <c r="H1611" t="str">
        <f>padd1a_rack!H1617</f>
        <v>#N/A N/A</v>
      </c>
      <c r="I1611" t="str">
        <f>padd1a_rack!I1617</f>
        <v>#N/A N/A</v>
      </c>
    </row>
    <row r="1612" spans="1:9" x14ac:dyDescent="0.2">
      <c r="A1612" s="1">
        <f>ca_rack!A1618</f>
        <v>38783</v>
      </c>
      <c r="B1612" t="str">
        <f>padd1a_rack!B1618</f>
        <v>#N/A N/A</v>
      </c>
      <c r="C1612" t="str">
        <f>padd1a_rack!C1618</f>
        <v>#N/A N/A</v>
      </c>
      <c r="D1612" t="str">
        <f>padd1a_rack!D1618</f>
        <v>#N/A N/A</v>
      </c>
      <c r="E1612" t="str">
        <f>padd1a_rack!E1618</f>
        <v>#N/A N/A</v>
      </c>
      <c r="F1612" t="str">
        <f>padd1a_rack!F1618</f>
        <v>#N/A N/A</v>
      </c>
      <c r="G1612" t="str">
        <f>padd1a_rack!G1618</f>
        <v>#N/A N/A</v>
      </c>
      <c r="H1612" t="str">
        <f>padd1a_rack!H1618</f>
        <v>#N/A N/A</v>
      </c>
      <c r="I1612" t="str">
        <f>padd1a_rack!I1618</f>
        <v>#N/A N/A</v>
      </c>
    </row>
    <row r="1613" spans="1:9" x14ac:dyDescent="0.2">
      <c r="A1613" s="1">
        <f>ca_rack!A1619</f>
        <v>38784</v>
      </c>
      <c r="B1613" t="str">
        <f>padd1a_rack!B1619</f>
        <v>#N/A N/A</v>
      </c>
      <c r="C1613" t="str">
        <f>padd1a_rack!C1619</f>
        <v>#N/A N/A</v>
      </c>
      <c r="D1613" t="str">
        <f>padd1a_rack!D1619</f>
        <v>#N/A N/A</v>
      </c>
      <c r="E1613" t="str">
        <f>padd1a_rack!E1619</f>
        <v>#N/A N/A</v>
      </c>
      <c r="F1613" t="str">
        <f>padd1a_rack!F1619</f>
        <v>#N/A N/A</v>
      </c>
      <c r="G1613" t="str">
        <f>padd1a_rack!G1619</f>
        <v>#N/A N/A</v>
      </c>
      <c r="H1613" t="str">
        <f>padd1a_rack!H1619</f>
        <v>#N/A N/A</v>
      </c>
      <c r="I1613" t="str">
        <f>padd1a_rack!I1619</f>
        <v>#N/A N/A</v>
      </c>
    </row>
    <row r="1614" spans="1:9" x14ac:dyDescent="0.2">
      <c r="A1614" s="1">
        <f>ca_rack!A1620</f>
        <v>38785</v>
      </c>
      <c r="B1614" t="str">
        <f>padd1a_rack!B1620</f>
        <v>#N/A N/A</v>
      </c>
      <c r="C1614" t="str">
        <f>padd1a_rack!C1620</f>
        <v>#N/A N/A</v>
      </c>
      <c r="D1614" t="str">
        <f>padd1a_rack!D1620</f>
        <v>#N/A N/A</v>
      </c>
      <c r="E1614" t="str">
        <f>padd1a_rack!E1620</f>
        <v>#N/A N/A</v>
      </c>
      <c r="F1614" t="str">
        <f>padd1a_rack!F1620</f>
        <v>#N/A N/A</v>
      </c>
      <c r="G1614" t="str">
        <f>padd1a_rack!G1620</f>
        <v>#N/A N/A</v>
      </c>
      <c r="H1614" t="str">
        <f>padd1a_rack!H1620</f>
        <v>#N/A N/A</v>
      </c>
      <c r="I1614" t="str">
        <f>padd1a_rack!I1620</f>
        <v>#N/A N/A</v>
      </c>
    </row>
    <row r="1615" spans="1:9" x14ac:dyDescent="0.2">
      <c r="A1615" s="1">
        <f>ca_rack!A1621</f>
        <v>38786</v>
      </c>
      <c r="B1615" t="str">
        <f>padd1a_rack!B1621</f>
        <v>#N/A N/A</v>
      </c>
      <c r="C1615" t="str">
        <f>padd1a_rack!C1621</f>
        <v>#N/A N/A</v>
      </c>
      <c r="D1615" t="str">
        <f>padd1a_rack!D1621</f>
        <v>#N/A N/A</v>
      </c>
      <c r="E1615" t="str">
        <f>padd1a_rack!E1621</f>
        <v>#N/A N/A</v>
      </c>
      <c r="F1615" t="str">
        <f>padd1a_rack!F1621</f>
        <v>#N/A N/A</v>
      </c>
      <c r="G1615" t="str">
        <f>padd1a_rack!G1621</f>
        <v>#N/A N/A</v>
      </c>
      <c r="H1615" t="str">
        <f>padd1a_rack!H1621</f>
        <v>#N/A N/A</v>
      </c>
      <c r="I1615" t="str">
        <f>padd1a_rack!I1621</f>
        <v>#N/A N/A</v>
      </c>
    </row>
    <row r="1616" spans="1:9" x14ac:dyDescent="0.2">
      <c r="A1616" s="1">
        <f>ca_rack!A1622</f>
        <v>38789</v>
      </c>
      <c r="B1616" t="str">
        <f>padd1a_rack!B1622</f>
        <v>#N/A N/A</v>
      </c>
      <c r="C1616" t="str">
        <f>padd1a_rack!C1622</f>
        <v>#N/A N/A</v>
      </c>
      <c r="D1616" t="str">
        <f>padd1a_rack!D1622</f>
        <v>#N/A N/A</v>
      </c>
      <c r="E1616" t="str">
        <f>padd1a_rack!E1622</f>
        <v>#N/A N/A</v>
      </c>
      <c r="F1616" t="str">
        <f>padd1a_rack!F1622</f>
        <v>#N/A N/A</v>
      </c>
      <c r="G1616" t="str">
        <f>padd1a_rack!G1622</f>
        <v>#N/A N/A</v>
      </c>
      <c r="H1616" t="str">
        <f>padd1a_rack!H1622</f>
        <v>#N/A N/A</v>
      </c>
      <c r="I1616" t="str">
        <f>padd1a_rack!I1622</f>
        <v>#N/A N/A</v>
      </c>
    </row>
    <row r="1617" spans="1:9" x14ac:dyDescent="0.2">
      <c r="A1617" s="1">
        <f>ca_rack!A1623</f>
        <v>38790</v>
      </c>
      <c r="B1617" t="str">
        <f>padd1a_rack!B1623</f>
        <v>#N/A N/A</v>
      </c>
      <c r="C1617" t="str">
        <f>padd1a_rack!C1623</f>
        <v>#N/A N/A</v>
      </c>
      <c r="D1617" t="str">
        <f>padd1a_rack!D1623</f>
        <v>#N/A N/A</v>
      </c>
      <c r="E1617" t="str">
        <f>padd1a_rack!E1623</f>
        <v>#N/A N/A</v>
      </c>
      <c r="F1617" t="str">
        <f>padd1a_rack!F1623</f>
        <v>#N/A N/A</v>
      </c>
      <c r="G1617" t="str">
        <f>padd1a_rack!G1623</f>
        <v>#N/A N/A</v>
      </c>
      <c r="H1617" t="str">
        <f>padd1a_rack!H1623</f>
        <v>#N/A N/A</v>
      </c>
      <c r="I1617" t="str">
        <f>padd1a_rack!I1623</f>
        <v>#N/A N/A</v>
      </c>
    </row>
    <row r="1618" spans="1:9" x14ac:dyDescent="0.2">
      <c r="A1618" s="1">
        <f>ca_rack!A1624</f>
        <v>38791</v>
      </c>
      <c r="B1618" t="str">
        <f>padd1a_rack!B1624</f>
        <v>#N/A N/A</v>
      </c>
      <c r="C1618" t="str">
        <f>padd1a_rack!C1624</f>
        <v>#N/A N/A</v>
      </c>
      <c r="D1618" t="str">
        <f>padd1a_rack!D1624</f>
        <v>#N/A N/A</v>
      </c>
      <c r="E1618" t="str">
        <f>padd1a_rack!E1624</f>
        <v>#N/A N/A</v>
      </c>
      <c r="F1618" t="str">
        <f>padd1a_rack!F1624</f>
        <v>#N/A N/A</v>
      </c>
      <c r="G1618" t="str">
        <f>padd1a_rack!G1624</f>
        <v>#N/A N/A</v>
      </c>
      <c r="H1618" t="str">
        <f>padd1a_rack!H1624</f>
        <v>#N/A N/A</v>
      </c>
      <c r="I1618" t="str">
        <f>padd1a_rack!I1624</f>
        <v>#N/A N/A</v>
      </c>
    </row>
    <row r="1619" spans="1:9" x14ac:dyDescent="0.2">
      <c r="A1619" s="1">
        <f>ca_rack!A1625</f>
        <v>38792</v>
      </c>
      <c r="B1619" t="str">
        <f>padd1a_rack!B1625</f>
        <v>#N/A N/A</v>
      </c>
      <c r="C1619" t="str">
        <f>padd1a_rack!C1625</f>
        <v>#N/A N/A</v>
      </c>
      <c r="D1619" t="str">
        <f>padd1a_rack!D1625</f>
        <v>#N/A N/A</v>
      </c>
      <c r="E1619" t="str">
        <f>padd1a_rack!E1625</f>
        <v>#N/A N/A</v>
      </c>
      <c r="F1619" t="str">
        <f>padd1a_rack!F1625</f>
        <v>#N/A N/A</v>
      </c>
      <c r="G1619" t="str">
        <f>padd1a_rack!G1625</f>
        <v>#N/A N/A</v>
      </c>
      <c r="H1619" t="str">
        <f>padd1a_rack!H1625</f>
        <v>#N/A N/A</v>
      </c>
      <c r="I1619" t="str">
        <f>padd1a_rack!I1625</f>
        <v>#N/A N/A</v>
      </c>
    </row>
    <row r="1620" spans="1:9" x14ac:dyDescent="0.2">
      <c r="A1620" s="1">
        <f>ca_rack!A1626</f>
        <v>38793</v>
      </c>
      <c r="B1620" t="str">
        <f>padd1a_rack!B1626</f>
        <v>#N/A N/A</v>
      </c>
      <c r="C1620" t="str">
        <f>padd1a_rack!C1626</f>
        <v>#N/A N/A</v>
      </c>
      <c r="D1620" t="str">
        <f>padd1a_rack!D1626</f>
        <v>#N/A N/A</v>
      </c>
      <c r="E1620" t="str">
        <f>padd1a_rack!E1626</f>
        <v>#N/A N/A</v>
      </c>
      <c r="F1620" t="str">
        <f>padd1a_rack!F1626</f>
        <v>#N/A N/A</v>
      </c>
      <c r="G1620" t="str">
        <f>padd1a_rack!G1626</f>
        <v>#N/A N/A</v>
      </c>
      <c r="H1620" t="str">
        <f>padd1a_rack!H1626</f>
        <v>#N/A N/A</v>
      </c>
      <c r="I1620" t="str">
        <f>padd1a_rack!I1626</f>
        <v>#N/A N/A</v>
      </c>
    </row>
    <row r="1621" spans="1:9" x14ac:dyDescent="0.2">
      <c r="A1621" s="1">
        <f>ca_rack!A1627</f>
        <v>38796</v>
      </c>
      <c r="B1621" t="str">
        <f>padd1a_rack!B1627</f>
        <v>#N/A N/A</v>
      </c>
      <c r="C1621" t="str">
        <f>padd1a_rack!C1627</f>
        <v>#N/A N/A</v>
      </c>
      <c r="D1621" t="str">
        <f>padd1a_rack!D1627</f>
        <v>#N/A N/A</v>
      </c>
      <c r="E1621" t="str">
        <f>padd1a_rack!E1627</f>
        <v>#N/A N/A</v>
      </c>
      <c r="F1621" t="str">
        <f>padd1a_rack!F1627</f>
        <v>#N/A N/A</v>
      </c>
      <c r="G1621" t="str">
        <f>padd1a_rack!G1627</f>
        <v>#N/A N/A</v>
      </c>
      <c r="H1621" t="str">
        <f>padd1a_rack!H1627</f>
        <v>#N/A N/A</v>
      </c>
      <c r="I1621" t="str">
        <f>padd1a_rack!I1627</f>
        <v>#N/A N/A</v>
      </c>
    </row>
    <row r="1622" spans="1:9" x14ac:dyDescent="0.2">
      <c r="A1622" s="1">
        <f>ca_rack!A1628</f>
        <v>38797</v>
      </c>
      <c r="B1622" t="str">
        <f>padd1a_rack!B1628</f>
        <v>#N/A N/A</v>
      </c>
      <c r="C1622" t="str">
        <f>padd1a_rack!C1628</f>
        <v>#N/A N/A</v>
      </c>
      <c r="D1622" t="str">
        <f>padd1a_rack!D1628</f>
        <v>#N/A N/A</v>
      </c>
      <c r="E1622" t="str">
        <f>padd1a_rack!E1628</f>
        <v>#N/A N/A</v>
      </c>
      <c r="F1622" t="str">
        <f>padd1a_rack!F1628</f>
        <v>#N/A N/A</v>
      </c>
      <c r="G1622" t="str">
        <f>padd1a_rack!G1628</f>
        <v>#N/A N/A</v>
      </c>
      <c r="H1622" t="str">
        <f>padd1a_rack!H1628</f>
        <v>#N/A N/A</v>
      </c>
      <c r="I1622" t="str">
        <f>padd1a_rack!I1628</f>
        <v>#N/A N/A</v>
      </c>
    </row>
    <row r="1623" spans="1:9" x14ac:dyDescent="0.2">
      <c r="A1623" s="1">
        <f>ca_rack!A1629</f>
        <v>38798</v>
      </c>
      <c r="B1623" t="str">
        <f>padd1a_rack!B1629</f>
        <v>#N/A N/A</v>
      </c>
      <c r="C1623" t="str">
        <f>padd1a_rack!C1629</f>
        <v>#N/A N/A</v>
      </c>
      <c r="D1623" t="str">
        <f>padd1a_rack!D1629</f>
        <v>#N/A N/A</v>
      </c>
      <c r="E1623" t="str">
        <f>padd1a_rack!E1629</f>
        <v>#N/A N/A</v>
      </c>
      <c r="F1623" t="str">
        <f>padd1a_rack!F1629</f>
        <v>#N/A N/A</v>
      </c>
      <c r="G1623" t="str">
        <f>padd1a_rack!G1629</f>
        <v>#N/A N/A</v>
      </c>
      <c r="H1623" t="str">
        <f>padd1a_rack!H1629</f>
        <v>#N/A N/A</v>
      </c>
      <c r="I1623" t="str">
        <f>padd1a_rack!I1629</f>
        <v>#N/A N/A</v>
      </c>
    </row>
    <row r="1624" spans="1:9" x14ac:dyDescent="0.2">
      <c r="A1624" s="1">
        <f>ca_rack!A1630</f>
        <v>38799</v>
      </c>
      <c r="B1624" t="str">
        <f>padd1a_rack!B1630</f>
        <v>#N/A N/A</v>
      </c>
      <c r="C1624" t="str">
        <f>padd1a_rack!C1630</f>
        <v>#N/A N/A</v>
      </c>
      <c r="D1624" t="str">
        <f>padd1a_rack!D1630</f>
        <v>#N/A N/A</v>
      </c>
      <c r="E1624" t="str">
        <f>padd1a_rack!E1630</f>
        <v>#N/A N/A</v>
      </c>
      <c r="F1624" t="str">
        <f>padd1a_rack!F1630</f>
        <v>#N/A N/A</v>
      </c>
      <c r="G1624" t="str">
        <f>padd1a_rack!G1630</f>
        <v>#N/A N/A</v>
      </c>
      <c r="H1624" t="str">
        <f>padd1a_rack!H1630</f>
        <v>#N/A N/A</v>
      </c>
      <c r="I1624" t="str">
        <f>padd1a_rack!I1630</f>
        <v>#N/A N/A</v>
      </c>
    </row>
    <row r="1625" spans="1:9" x14ac:dyDescent="0.2">
      <c r="A1625" s="1">
        <f>ca_rack!A1631</f>
        <v>38800</v>
      </c>
      <c r="B1625" t="str">
        <f>padd1a_rack!B1631</f>
        <v>#N/A N/A</v>
      </c>
      <c r="C1625" t="str">
        <f>padd1a_rack!C1631</f>
        <v>#N/A N/A</v>
      </c>
      <c r="D1625" t="str">
        <f>padd1a_rack!D1631</f>
        <v>#N/A N/A</v>
      </c>
      <c r="E1625" t="str">
        <f>padd1a_rack!E1631</f>
        <v>#N/A N/A</v>
      </c>
      <c r="F1625" t="str">
        <f>padd1a_rack!F1631</f>
        <v>#N/A N/A</v>
      </c>
      <c r="G1625" t="str">
        <f>padd1a_rack!G1631</f>
        <v>#N/A N/A</v>
      </c>
      <c r="H1625" t="str">
        <f>padd1a_rack!H1631</f>
        <v>#N/A N/A</v>
      </c>
      <c r="I1625" t="str">
        <f>padd1a_rack!I1631</f>
        <v>#N/A N/A</v>
      </c>
    </row>
    <row r="1626" spans="1:9" x14ac:dyDescent="0.2">
      <c r="A1626" s="1">
        <f>ca_rack!A1632</f>
        <v>38803</v>
      </c>
      <c r="B1626" t="str">
        <f>padd1a_rack!B1632</f>
        <v>#N/A N/A</v>
      </c>
      <c r="C1626" t="str">
        <f>padd1a_rack!C1632</f>
        <v>#N/A N/A</v>
      </c>
      <c r="D1626" t="str">
        <f>padd1a_rack!D1632</f>
        <v>#N/A N/A</v>
      </c>
      <c r="E1626" t="str">
        <f>padd1a_rack!E1632</f>
        <v>#N/A N/A</v>
      </c>
      <c r="F1626" t="str">
        <f>padd1a_rack!F1632</f>
        <v>#N/A N/A</v>
      </c>
      <c r="G1626" t="str">
        <f>padd1a_rack!G1632</f>
        <v>#N/A N/A</v>
      </c>
      <c r="H1626" t="str">
        <f>padd1a_rack!H1632</f>
        <v>#N/A N/A</v>
      </c>
      <c r="I1626" t="str">
        <f>padd1a_rack!I1632</f>
        <v>#N/A N/A</v>
      </c>
    </row>
    <row r="1627" spans="1:9" x14ac:dyDescent="0.2">
      <c r="A1627" s="1">
        <f>ca_rack!A1633</f>
        <v>38804</v>
      </c>
      <c r="B1627" t="str">
        <f>padd1a_rack!B1633</f>
        <v>#N/A N/A</v>
      </c>
      <c r="C1627" t="str">
        <f>padd1a_rack!C1633</f>
        <v>#N/A N/A</v>
      </c>
      <c r="D1627" t="str">
        <f>padd1a_rack!D1633</f>
        <v>#N/A N/A</v>
      </c>
      <c r="E1627" t="str">
        <f>padd1a_rack!E1633</f>
        <v>#N/A N/A</v>
      </c>
      <c r="F1627" t="str">
        <f>padd1a_rack!F1633</f>
        <v>#N/A N/A</v>
      </c>
      <c r="G1627" t="str">
        <f>padd1a_rack!G1633</f>
        <v>#N/A N/A</v>
      </c>
      <c r="H1627" t="str">
        <f>padd1a_rack!H1633</f>
        <v>#N/A N/A</v>
      </c>
      <c r="I1627" t="str">
        <f>padd1a_rack!I1633</f>
        <v>#N/A N/A</v>
      </c>
    </row>
    <row r="1628" spans="1:9" x14ac:dyDescent="0.2">
      <c r="A1628" s="1">
        <f>ca_rack!A1634</f>
        <v>38805</v>
      </c>
      <c r="B1628" t="str">
        <f>padd1a_rack!B1634</f>
        <v>#N/A N/A</v>
      </c>
      <c r="C1628" t="str">
        <f>padd1a_rack!C1634</f>
        <v>#N/A N/A</v>
      </c>
      <c r="D1628" t="str">
        <f>padd1a_rack!D1634</f>
        <v>#N/A N/A</v>
      </c>
      <c r="E1628" t="str">
        <f>padd1a_rack!E1634</f>
        <v>#N/A N/A</v>
      </c>
      <c r="F1628" t="str">
        <f>padd1a_rack!F1634</f>
        <v>#N/A N/A</v>
      </c>
      <c r="G1628" t="str">
        <f>padd1a_rack!G1634</f>
        <v>#N/A N/A</v>
      </c>
      <c r="H1628" t="str">
        <f>padd1a_rack!H1634</f>
        <v>#N/A N/A</v>
      </c>
      <c r="I1628" t="str">
        <f>padd1a_rack!I1634</f>
        <v>#N/A N/A</v>
      </c>
    </row>
    <row r="1629" spans="1:9" x14ac:dyDescent="0.2">
      <c r="A1629" s="1">
        <f>ca_rack!A1635</f>
        <v>38806</v>
      </c>
      <c r="B1629" t="str">
        <f>padd1a_rack!B1635</f>
        <v>#N/A N/A</v>
      </c>
      <c r="C1629" t="str">
        <f>padd1a_rack!C1635</f>
        <v>#N/A N/A</v>
      </c>
      <c r="D1629" t="str">
        <f>padd1a_rack!D1635</f>
        <v>#N/A N/A</v>
      </c>
      <c r="E1629" t="str">
        <f>padd1a_rack!E1635</f>
        <v>#N/A N/A</v>
      </c>
      <c r="F1629" t="str">
        <f>padd1a_rack!F1635</f>
        <v>#N/A N/A</v>
      </c>
      <c r="G1629" t="str">
        <f>padd1a_rack!G1635</f>
        <v>#N/A N/A</v>
      </c>
      <c r="H1629" t="str">
        <f>padd1a_rack!H1635</f>
        <v>#N/A N/A</v>
      </c>
      <c r="I1629" t="str">
        <f>padd1a_rack!I1635</f>
        <v>#N/A N/A</v>
      </c>
    </row>
    <row r="1630" spans="1:9" x14ac:dyDescent="0.2">
      <c r="A1630" s="1">
        <f>ca_rack!A1636</f>
        <v>38807</v>
      </c>
      <c r="B1630" t="str">
        <f>padd1a_rack!B1636</f>
        <v>#N/A N/A</v>
      </c>
      <c r="C1630" t="str">
        <f>padd1a_rack!C1636</f>
        <v>#N/A N/A</v>
      </c>
      <c r="D1630" t="str">
        <f>padd1a_rack!D1636</f>
        <v>#N/A N/A</v>
      </c>
      <c r="E1630" t="str">
        <f>padd1a_rack!E1636</f>
        <v>#N/A N/A</v>
      </c>
      <c r="F1630" t="str">
        <f>padd1a_rack!F1636</f>
        <v>#N/A N/A</v>
      </c>
      <c r="G1630" t="str">
        <f>padd1a_rack!G1636</f>
        <v>#N/A N/A</v>
      </c>
      <c r="H1630" t="str">
        <f>padd1a_rack!H1636</f>
        <v>#N/A N/A</v>
      </c>
      <c r="I1630" t="str">
        <f>padd1a_rack!I1636</f>
        <v>#N/A N/A</v>
      </c>
    </row>
    <row r="1631" spans="1:9" x14ac:dyDescent="0.2">
      <c r="A1631" s="1">
        <f>ca_rack!A1637</f>
        <v>38810</v>
      </c>
      <c r="B1631" t="str">
        <f>padd1a_rack!B1637</f>
        <v>#N/A N/A</v>
      </c>
      <c r="C1631" t="str">
        <f>padd1a_rack!C1637</f>
        <v>#N/A N/A</v>
      </c>
      <c r="D1631" t="str">
        <f>padd1a_rack!D1637</f>
        <v>#N/A N/A</v>
      </c>
      <c r="E1631" t="str">
        <f>padd1a_rack!E1637</f>
        <v>#N/A N/A</v>
      </c>
      <c r="F1631" t="str">
        <f>padd1a_rack!F1637</f>
        <v>#N/A N/A</v>
      </c>
      <c r="G1631" t="str">
        <f>padd1a_rack!G1637</f>
        <v>#N/A N/A</v>
      </c>
      <c r="H1631" t="str">
        <f>padd1a_rack!H1637</f>
        <v>#N/A N/A</v>
      </c>
      <c r="I1631" t="str">
        <f>padd1a_rack!I1637</f>
        <v>#N/A N/A</v>
      </c>
    </row>
    <row r="1632" spans="1:9" x14ac:dyDescent="0.2">
      <c r="A1632" s="1">
        <f>ca_rack!A1638</f>
        <v>38811</v>
      </c>
      <c r="B1632" t="str">
        <f>padd1a_rack!B1638</f>
        <v>#N/A N/A</v>
      </c>
      <c r="C1632" t="str">
        <f>padd1a_rack!C1638</f>
        <v>#N/A N/A</v>
      </c>
      <c r="D1632" t="str">
        <f>padd1a_rack!D1638</f>
        <v>#N/A N/A</v>
      </c>
      <c r="E1632" t="str">
        <f>padd1a_rack!E1638</f>
        <v>#N/A N/A</v>
      </c>
      <c r="F1632" t="str">
        <f>padd1a_rack!F1638</f>
        <v>#N/A N/A</v>
      </c>
      <c r="G1632" t="str">
        <f>padd1a_rack!G1638</f>
        <v>#N/A N/A</v>
      </c>
      <c r="H1632" t="str">
        <f>padd1a_rack!H1638</f>
        <v>#N/A N/A</v>
      </c>
      <c r="I1632" t="str">
        <f>padd1a_rack!I1638</f>
        <v>#N/A N/A</v>
      </c>
    </row>
    <row r="1633" spans="1:9" x14ac:dyDescent="0.2">
      <c r="A1633" s="1">
        <f>ca_rack!A1639</f>
        <v>38812</v>
      </c>
      <c r="B1633" t="str">
        <f>padd1a_rack!B1639</f>
        <v>#N/A N/A</v>
      </c>
      <c r="C1633" t="str">
        <f>padd1a_rack!C1639</f>
        <v>#N/A N/A</v>
      </c>
      <c r="D1633" t="str">
        <f>padd1a_rack!D1639</f>
        <v>#N/A N/A</v>
      </c>
      <c r="E1633" t="str">
        <f>padd1a_rack!E1639</f>
        <v>#N/A N/A</v>
      </c>
      <c r="F1633" t="str">
        <f>padd1a_rack!F1639</f>
        <v>#N/A N/A</v>
      </c>
      <c r="G1633" t="str">
        <f>padd1a_rack!G1639</f>
        <v>#N/A N/A</v>
      </c>
      <c r="H1633" t="str">
        <f>padd1a_rack!H1639</f>
        <v>#N/A N/A</v>
      </c>
      <c r="I1633" t="str">
        <f>padd1a_rack!I1639</f>
        <v>#N/A N/A</v>
      </c>
    </row>
    <row r="1634" spans="1:9" x14ac:dyDescent="0.2">
      <c r="A1634" s="1">
        <f>ca_rack!A1640</f>
        <v>38813</v>
      </c>
      <c r="B1634" t="str">
        <f>padd1a_rack!B1640</f>
        <v>#N/A N/A</v>
      </c>
      <c r="C1634" t="str">
        <f>padd1a_rack!C1640</f>
        <v>#N/A N/A</v>
      </c>
      <c r="D1634" t="str">
        <f>padd1a_rack!D1640</f>
        <v>#N/A N/A</v>
      </c>
      <c r="E1634" t="str">
        <f>padd1a_rack!E1640</f>
        <v>#N/A N/A</v>
      </c>
      <c r="F1634" t="str">
        <f>padd1a_rack!F1640</f>
        <v>#N/A N/A</v>
      </c>
      <c r="G1634" t="str">
        <f>padd1a_rack!G1640</f>
        <v>#N/A N/A</v>
      </c>
      <c r="H1634" t="str">
        <f>padd1a_rack!H1640</f>
        <v>#N/A N/A</v>
      </c>
      <c r="I1634" t="str">
        <f>padd1a_rack!I1640</f>
        <v>#N/A N/A</v>
      </c>
    </row>
    <row r="1635" spans="1:9" x14ac:dyDescent="0.2">
      <c r="A1635" s="1">
        <f>ca_rack!A1641</f>
        <v>38814</v>
      </c>
      <c r="B1635" t="str">
        <f>padd1a_rack!B1641</f>
        <v>#N/A N/A</v>
      </c>
      <c r="C1635" t="str">
        <f>padd1a_rack!C1641</f>
        <v>#N/A N/A</v>
      </c>
      <c r="D1635" t="str">
        <f>padd1a_rack!D1641</f>
        <v>#N/A N/A</v>
      </c>
      <c r="E1635" t="str">
        <f>padd1a_rack!E1641</f>
        <v>#N/A N/A</v>
      </c>
      <c r="F1635" t="str">
        <f>padd1a_rack!F1641</f>
        <v>#N/A N/A</v>
      </c>
      <c r="G1635" t="str">
        <f>padd1a_rack!G1641</f>
        <v>#N/A N/A</v>
      </c>
      <c r="H1635" t="str">
        <f>padd1a_rack!H1641</f>
        <v>#N/A N/A</v>
      </c>
      <c r="I1635" t="str">
        <f>padd1a_rack!I1641</f>
        <v>#N/A N/A</v>
      </c>
    </row>
    <row r="1636" spans="1:9" x14ac:dyDescent="0.2">
      <c r="A1636" s="1">
        <f>ca_rack!A1642</f>
        <v>38817</v>
      </c>
      <c r="B1636" t="str">
        <f>padd1a_rack!B1642</f>
        <v>#N/A N/A</v>
      </c>
      <c r="C1636" t="str">
        <f>padd1a_rack!C1642</f>
        <v>#N/A N/A</v>
      </c>
      <c r="D1636" t="str">
        <f>padd1a_rack!D1642</f>
        <v>#N/A N/A</v>
      </c>
      <c r="E1636" t="str">
        <f>padd1a_rack!E1642</f>
        <v>#N/A N/A</v>
      </c>
      <c r="F1636" t="str">
        <f>padd1a_rack!F1642</f>
        <v>#N/A N/A</v>
      </c>
      <c r="G1636" t="str">
        <f>padd1a_rack!G1642</f>
        <v>#N/A N/A</v>
      </c>
      <c r="H1636" t="str">
        <f>padd1a_rack!H1642</f>
        <v>#N/A N/A</v>
      </c>
      <c r="I1636" t="str">
        <f>padd1a_rack!I1642</f>
        <v>#N/A N/A</v>
      </c>
    </row>
    <row r="1637" spans="1:9" x14ac:dyDescent="0.2">
      <c r="A1637" s="1">
        <f>ca_rack!A1643</f>
        <v>38818</v>
      </c>
      <c r="B1637" t="str">
        <f>padd1a_rack!B1643</f>
        <v>#N/A N/A</v>
      </c>
      <c r="C1637" t="str">
        <f>padd1a_rack!C1643</f>
        <v>#N/A N/A</v>
      </c>
      <c r="D1637" t="str">
        <f>padd1a_rack!D1643</f>
        <v>#N/A N/A</v>
      </c>
      <c r="E1637" t="str">
        <f>padd1a_rack!E1643</f>
        <v>#N/A N/A</v>
      </c>
      <c r="F1637" t="str">
        <f>padd1a_rack!F1643</f>
        <v>#N/A N/A</v>
      </c>
      <c r="G1637" t="str">
        <f>padd1a_rack!G1643</f>
        <v>#N/A N/A</v>
      </c>
      <c r="H1637" t="str">
        <f>padd1a_rack!H1643</f>
        <v>#N/A N/A</v>
      </c>
      <c r="I1637" t="str">
        <f>padd1a_rack!I1643</f>
        <v>#N/A N/A</v>
      </c>
    </row>
    <row r="1638" spans="1:9" x14ac:dyDescent="0.2">
      <c r="A1638" s="1">
        <f>ca_rack!A1644</f>
        <v>38819</v>
      </c>
      <c r="B1638" t="str">
        <f>padd1a_rack!B1644</f>
        <v>#N/A N/A</v>
      </c>
      <c r="C1638" t="str">
        <f>padd1a_rack!C1644</f>
        <v>#N/A N/A</v>
      </c>
      <c r="D1638" t="str">
        <f>padd1a_rack!D1644</f>
        <v>#N/A N/A</v>
      </c>
      <c r="E1638" t="str">
        <f>padd1a_rack!E1644</f>
        <v>#N/A N/A</v>
      </c>
      <c r="F1638" t="str">
        <f>padd1a_rack!F1644</f>
        <v>#N/A N/A</v>
      </c>
      <c r="G1638" t="str">
        <f>padd1a_rack!G1644</f>
        <v>#N/A N/A</v>
      </c>
      <c r="H1638" t="str">
        <f>padd1a_rack!H1644</f>
        <v>#N/A N/A</v>
      </c>
      <c r="I1638" t="str">
        <f>padd1a_rack!I1644</f>
        <v>#N/A N/A</v>
      </c>
    </row>
    <row r="1639" spans="1:9" x14ac:dyDescent="0.2">
      <c r="A1639" s="1">
        <f>ca_rack!A1645</f>
        <v>38820</v>
      </c>
      <c r="B1639" t="str">
        <f>padd1a_rack!B1645</f>
        <v>#N/A N/A</v>
      </c>
      <c r="C1639" t="str">
        <f>padd1a_rack!C1645</f>
        <v>#N/A N/A</v>
      </c>
      <c r="D1639" t="str">
        <f>padd1a_rack!D1645</f>
        <v>#N/A N/A</v>
      </c>
      <c r="E1639" t="str">
        <f>padd1a_rack!E1645</f>
        <v>#N/A N/A</v>
      </c>
      <c r="F1639" t="str">
        <f>padd1a_rack!F1645</f>
        <v>#N/A N/A</v>
      </c>
      <c r="G1639" t="str">
        <f>padd1a_rack!G1645</f>
        <v>#N/A N/A</v>
      </c>
      <c r="H1639" t="str">
        <f>padd1a_rack!H1645</f>
        <v>#N/A N/A</v>
      </c>
      <c r="I1639" t="str">
        <f>padd1a_rack!I1645</f>
        <v>#N/A N/A</v>
      </c>
    </row>
    <row r="1640" spans="1:9" x14ac:dyDescent="0.2">
      <c r="A1640" s="1">
        <f>ca_rack!A1646</f>
        <v>38821</v>
      </c>
      <c r="B1640" t="str">
        <f>padd1a_rack!B1646</f>
        <v>#N/A N/A</v>
      </c>
      <c r="C1640" t="str">
        <f>padd1a_rack!C1646</f>
        <v>#N/A N/A</v>
      </c>
      <c r="D1640" t="str">
        <f>padd1a_rack!D1646</f>
        <v>#N/A N/A</v>
      </c>
      <c r="E1640" t="str">
        <f>padd1a_rack!E1646</f>
        <v>#N/A N/A</v>
      </c>
      <c r="F1640" t="str">
        <f>padd1a_rack!F1646</f>
        <v>#N/A N/A</v>
      </c>
      <c r="G1640" t="str">
        <f>padd1a_rack!G1646</f>
        <v>#N/A N/A</v>
      </c>
      <c r="H1640" t="str">
        <f>padd1a_rack!H1646</f>
        <v>#N/A N/A</v>
      </c>
      <c r="I1640" t="str">
        <f>padd1a_rack!I1646</f>
        <v>#N/A N/A</v>
      </c>
    </row>
    <row r="1641" spans="1:9" x14ac:dyDescent="0.2">
      <c r="A1641" s="1">
        <f>ca_rack!A1647</f>
        <v>38824</v>
      </c>
      <c r="B1641" t="str">
        <f>padd1a_rack!B1647</f>
        <v>#N/A N/A</v>
      </c>
      <c r="C1641" t="str">
        <f>padd1a_rack!C1647</f>
        <v>#N/A N/A</v>
      </c>
      <c r="D1641" t="str">
        <f>padd1a_rack!D1647</f>
        <v>#N/A N/A</v>
      </c>
      <c r="E1641" t="str">
        <f>padd1a_rack!E1647</f>
        <v>#N/A N/A</v>
      </c>
      <c r="F1641" t="str">
        <f>padd1a_rack!F1647</f>
        <v>#N/A N/A</v>
      </c>
      <c r="G1641" t="str">
        <f>padd1a_rack!G1647</f>
        <v>#N/A N/A</v>
      </c>
      <c r="H1641" t="str">
        <f>padd1a_rack!H1647</f>
        <v>#N/A N/A</v>
      </c>
      <c r="I1641" t="str">
        <f>padd1a_rack!I1647</f>
        <v>#N/A N/A</v>
      </c>
    </row>
    <row r="1642" spans="1:9" x14ac:dyDescent="0.2">
      <c r="A1642" s="1">
        <f>ca_rack!A1648</f>
        <v>38825</v>
      </c>
      <c r="B1642" t="str">
        <f>padd1a_rack!B1648</f>
        <v>#N/A N/A</v>
      </c>
      <c r="C1642" t="str">
        <f>padd1a_rack!C1648</f>
        <v>#N/A N/A</v>
      </c>
      <c r="D1642" t="str">
        <f>padd1a_rack!D1648</f>
        <v>#N/A N/A</v>
      </c>
      <c r="E1642" t="str">
        <f>padd1a_rack!E1648</f>
        <v>#N/A N/A</v>
      </c>
      <c r="F1642" t="str">
        <f>padd1a_rack!F1648</f>
        <v>#N/A N/A</v>
      </c>
      <c r="G1642" t="str">
        <f>padd1a_rack!G1648</f>
        <v>#N/A N/A</v>
      </c>
      <c r="H1642" t="str">
        <f>padd1a_rack!H1648</f>
        <v>#N/A N/A</v>
      </c>
      <c r="I1642" t="str">
        <f>padd1a_rack!I1648</f>
        <v>#N/A N/A</v>
      </c>
    </row>
    <row r="1643" spans="1:9" x14ac:dyDescent="0.2">
      <c r="A1643" s="1">
        <f>ca_rack!A1649</f>
        <v>38826</v>
      </c>
      <c r="B1643" t="str">
        <f>padd1a_rack!B1649</f>
        <v>#N/A N/A</v>
      </c>
      <c r="C1643" t="str">
        <f>padd1a_rack!C1649</f>
        <v>#N/A N/A</v>
      </c>
      <c r="D1643" t="str">
        <f>padd1a_rack!D1649</f>
        <v>#N/A N/A</v>
      </c>
      <c r="E1643" t="str">
        <f>padd1a_rack!E1649</f>
        <v>#N/A N/A</v>
      </c>
      <c r="F1643" t="str">
        <f>padd1a_rack!F1649</f>
        <v>#N/A N/A</v>
      </c>
      <c r="G1643" t="str">
        <f>padd1a_rack!G1649</f>
        <v>#N/A N/A</v>
      </c>
      <c r="H1643" t="str">
        <f>padd1a_rack!H1649</f>
        <v>#N/A N/A</v>
      </c>
      <c r="I1643" t="str">
        <f>padd1a_rack!I1649</f>
        <v>#N/A N/A</v>
      </c>
    </row>
    <row r="1644" spans="1:9" x14ac:dyDescent="0.2">
      <c r="A1644" s="1">
        <f>ca_rack!A1650</f>
        <v>38827</v>
      </c>
      <c r="B1644" t="str">
        <f>padd1a_rack!B1650</f>
        <v>#N/A N/A</v>
      </c>
      <c r="C1644" t="str">
        <f>padd1a_rack!C1650</f>
        <v>#N/A N/A</v>
      </c>
      <c r="D1644" t="str">
        <f>padd1a_rack!D1650</f>
        <v>#N/A N/A</v>
      </c>
      <c r="E1644" t="str">
        <f>padd1a_rack!E1650</f>
        <v>#N/A N/A</v>
      </c>
      <c r="F1644" t="str">
        <f>padd1a_rack!F1650</f>
        <v>#N/A N/A</v>
      </c>
      <c r="G1644" t="str">
        <f>padd1a_rack!G1650</f>
        <v>#N/A N/A</v>
      </c>
      <c r="H1644" t="str">
        <f>padd1a_rack!H1650</f>
        <v>#N/A N/A</v>
      </c>
      <c r="I1644" t="str">
        <f>padd1a_rack!I1650</f>
        <v>#N/A N/A</v>
      </c>
    </row>
    <row r="1645" spans="1:9" x14ac:dyDescent="0.2">
      <c r="A1645" s="1">
        <f>ca_rack!A1651</f>
        <v>38828</v>
      </c>
      <c r="B1645" t="str">
        <f>padd1a_rack!B1651</f>
        <v>#N/A N/A</v>
      </c>
      <c r="C1645" t="str">
        <f>padd1a_rack!C1651</f>
        <v>#N/A N/A</v>
      </c>
      <c r="D1645" t="str">
        <f>padd1a_rack!D1651</f>
        <v>#N/A N/A</v>
      </c>
      <c r="E1645" t="str">
        <f>padd1a_rack!E1651</f>
        <v>#N/A N/A</v>
      </c>
      <c r="F1645" t="str">
        <f>padd1a_rack!F1651</f>
        <v>#N/A N/A</v>
      </c>
      <c r="G1645" t="str">
        <f>padd1a_rack!G1651</f>
        <v>#N/A N/A</v>
      </c>
      <c r="H1645" t="str">
        <f>padd1a_rack!H1651</f>
        <v>#N/A N/A</v>
      </c>
      <c r="I1645" t="str">
        <f>padd1a_rack!I1651</f>
        <v>#N/A N/A</v>
      </c>
    </row>
    <row r="1646" spans="1:9" x14ac:dyDescent="0.2">
      <c r="A1646" s="1">
        <f>ca_rack!A1652</f>
        <v>38831</v>
      </c>
      <c r="B1646" t="str">
        <f>padd1a_rack!B1652</f>
        <v>#N/A N/A</v>
      </c>
      <c r="C1646" t="str">
        <f>padd1a_rack!C1652</f>
        <v>#N/A N/A</v>
      </c>
      <c r="D1646" t="str">
        <f>padd1a_rack!D1652</f>
        <v>#N/A N/A</v>
      </c>
      <c r="E1646" t="str">
        <f>padd1a_rack!E1652</f>
        <v>#N/A N/A</v>
      </c>
      <c r="F1646" t="str">
        <f>padd1a_rack!F1652</f>
        <v>#N/A N/A</v>
      </c>
      <c r="G1646" t="str">
        <f>padd1a_rack!G1652</f>
        <v>#N/A N/A</v>
      </c>
      <c r="H1646" t="str">
        <f>padd1a_rack!H1652</f>
        <v>#N/A N/A</v>
      </c>
      <c r="I1646" t="str">
        <f>padd1a_rack!I1652</f>
        <v>#N/A N/A</v>
      </c>
    </row>
    <row r="1647" spans="1:9" x14ac:dyDescent="0.2">
      <c r="A1647" s="1">
        <f>ca_rack!A1653</f>
        <v>38832</v>
      </c>
      <c r="B1647" t="str">
        <f>padd1a_rack!B1653</f>
        <v>#N/A N/A</v>
      </c>
      <c r="C1647" t="str">
        <f>padd1a_rack!C1653</f>
        <v>#N/A N/A</v>
      </c>
      <c r="D1647" t="str">
        <f>padd1a_rack!D1653</f>
        <v>#N/A N/A</v>
      </c>
      <c r="E1647" t="str">
        <f>padd1a_rack!E1653</f>
        <v>#N/A N/A</v>
      </c>
      <c r="F1647" t="str">
        <f>padd1a_rack!F1653</f>
        <v>#N/A N/A</v>
      </c>
      <c r="G1647" t="str">
        <f>padd1a_rack!G1653</f>
        <v>#N/A N/A</v>
      </c>
      <c r="H1647" t="str">
        <f>padd1a_rack!H1653</f>
        <v>#N/A N/A</v>
      </c>
      <c r="I1647" t="str">
        <f>padd1a_rack!I1653</f>
        <v>#N/A N/A</v>
      </c>
    </row>
    <row r="1648" spans="1:9" x14ac:dyDescent="0.2">
      <c r="A1648" s="1">
        <f>ca_rack!A1654</f>
        <v>38833</v>
      </c>
      <c r="B1648" t="str">
        <f>padd1a_rack!B1654</f>
        <v>#N/A N/A</v>
      </c>
      <c r="C1648" t="str">
        <f>padd1a_rack!C1654</f>
        <v>#N/A N/A</v>
      </c>
      <c r="D1648" t="str">
        <f>padd1a_rack!D1654</f>
        <v>#N/A N/A</v>
      </c>
      <c r="E1648" t="str">
        <f>padd1a_rack!E1654</f>
        <v>#N/A N/A</v>
      </c>
      <c r="F1648" t="str">
        <f>padd1a_rack!F1654</f>
        <v>#N/A N/A</v>
      </c>
      <c r="G1648" t="str">
        <f>padd1a_rack!G1654</f>
        <v>#N/A N/A</v>
      </c>
      <c r="H1648" t="str">
        <f>padd1a_rack!H1654</f>
        <v>#N/A N/A</v>
      </c>
      <c r="I1648" t="str">
        <f>padd1a_rack!I1654</f>
        <v>#N/A N/A</v>
      </c>
    </row>
    <row r="1649" spans="1:9" x14ac:dyDescent="0.2">
      <c r="A1649" s="1">
        <f>ca_rack!A1655</f>
        <v>38834</v>
      </c>
      <c r="B1649" t="str">
        <f>padd1a_rack!B1655</f>
        <v>#N/A N/A</v>
      </c>
      <c r="C1649" t="str">
        <f>padd1a_rack!C1655</f>
        <v>#N/A N/A</v>
      </c>
      <c r="D1649" t="str">
        <f>padd1a_rack!D1655</f>
        <v>#N/A N/A</v>
      </c>
      <c r="E1649" t="str">
        <f>padd1a_rack!E1655</f>
        <v>#N/A N/A</v>
      </c>
      <c r="F1649" t="str">
        <f>padd1a_rack!F1655</f>
        <v>#N/A N/A</v>
      </c>
      <c r="G1649" t="str">
        <f>padd1a_rack!G1655</f>
        <v>#N/A N/A</v>
      </c>
      <c r="H1649" t="str">
        <f>padd1a_rack!H1655</f>
        <v>#N/A N/A</v>
      </c>
      <c r="I1649" t="str">
        <f>padd1a_rack!I1655</f>
        <v>#N/A N/A</v>
      </c>
    </row>
    <row r="1650" spans="1:9" x14ac:dyDescent="0.2">
      <c r="A1650" s="1">
        <f>ca_rack!A1656</f>
        <v>38835</v>
      </c>
      <c r="B1650" t="str">
        <f>padd1a_rack!B1656</f>
        <v>#N/A N/A</v>
      </c>
      <c r="C1650" t="str">
        <f>padd1a_rack!C1656</f>
        <v>#N/A N/A</v>
      </c>
      <c r="D1650" t="str">
        <f>padd1a_rack!D1656</f>
        <v>#N/A N/A</v>
      </c>
      <c r="E1650" t="str">
        <f>padd1a_rack!E1656</f>
        <v>#N/A N/A</v>
      </c>
      <c r="F1650" t="str">
        <f>padd1a_rack!F1656</f>
        <v>#N/A N/A</v>
      </c>
      <c r="G1650" t="str">
        <f>padd1a_rack!G1656</f>
        <v>#N/A N/A</v>
      </c>
      <c r="H1650" t="str">
        <f>padd1a_rack!H1656</f>
        <v>#N/A N/A</v>
      </c>
      <c r="I1650" t="str">
        <f>padd1a_rack!I1656</f>
        <v>#N/A N/A</v>
      </c>
    </row>
    <row r="1651" spans="1:9" x14ac:dyDescent="0.2">
      <c r="A1651" s="1">
        <f>ca_rack!A1657</f>
        <v>38838</v>
      </c>
      <c r="B1651" t="str">
        <f>padd1a_rack!B1657</f>
        <v>#N/A N/A</v>
      </c>
      <c r="C1651" t="str">
        <f>padd1a_rack!C1657</f>
        <v>#N/A N/A</v>
      </c>
      <c r="D1651" t="str">
        <f>padd1a_rack!D1657</f>
        <v>#N/A N/A</v>
      </c>
      <c r="E1651" t="str">
        <f>padd1a_rack!E1657</f>
        <v>#N/A N/A</v>
      </c>
      <c r="F1651" t="str">
        <f>padd1a_rack!F1657</f>
        <v>#N/A N/A</v>
      </c>
      <c r="G1651" t="str">
        <f>padd1a_rack!G1657</f>
        <v>#N/A N/A</v>
      </c>
      <c r="H1651" t="str">
        <f>padd1a_rack!H1657</f>
        <v>#N/A N/A</v>
      </c>
      <c r="I1651" t="str">
        <f>padd1a_rack!I1657</f>
        <v>#N/A N/A</v>
      </c>
    </row>
    <row r="1652" spans="1:9" x14ac:dyDescent="0.2">
      <c r="A1652" s="1">
        <f>ca_rack!A1658</f>
        <v>38839</v>
      </c>
      <c r="B1652" t="str">
        <f>padd1a_rack!B1658</f>
        <v>#N/A N/A</v>
      </c>
      <c r="C1652" t="str">
        <f>padd1a_rack!C1658</f>
        <v>#N/A N/A</v>
      </c>
      <c r="D1652" t="str">
        <f>padd1a_rack!D1658</f>
        <v>#N/A N/A</v>
      </c>
      <c r="E1652" t="str">
        <f>padd1a_rack!E1658</f>
        <v>#N/A N/A</v>
      </c>
      <c r="F1652" t="str">
        <f>padd1a_rack!F1658</f>
        <v>#N/A N/A</v>
      </c>
      <c r="G1652" t="str">
        <f>padd1a_rack!G1658</f>
        <v>#N/A N/A</v>
      </c>
      <c r="H1652" t="str">
        <f>padd1a_rack!H1658</f>
        <v>#N/A N/A</v>
      </c>
      <c r="I1652" t="str">
        <f>padd1a_rack!I1658</f>
        <v>#N/A N/A</v>
      </c>
    </row>
    <row r="1653" spans="1:9" x14ac:dyDescent="0.2">
      <c r="A1653" s="1">
        <f>ca_rack!A1659</f>
        <v>38840</v>
      </c>
      <c r="B1653" t="str">
        <f>padd1a_rack!B1659</f>
        <v>#N/A N/A</v>
      </c>
      <c r="C1653" t="str">
        <f>padd1a_rack!C1659</f>
        <v>#N/A N/A</v>
      </c>
      <c r="D1653" t="str">
        <f>padd1a_rack!D1659</f>
        <v>#N/A N/A</v>
      </c>
      <c r="E1653" t="str">
        <f>padd1a_rack!E1659</f>
        <v>#N/A N/A</v>
      </c>
      <c r="F1653" t="str">
        <f>padd1a_rack!F1659</f>
        <v>#N/A N/A</v>
      </c>
      <c r="G1653" t="str">
        <f>padd1a_rack!G1659</f>
        <v>#N/A N/A</v>
      </c>
      <c r="H1653" t="str">
        <f>padd1a_rack!H1659</f>
        <v>#N/A N/A</v>
      </c>
      <c r="I1653" t="str">
        <f>padd1a_rack!I1659</f>
        <v>#N/A N/A</v>
      </c>
    </row>
    <row r="1654" spans="1:9" x14ac:dyDescent="0.2">
      <c r="A1654" s="1">
        <f>ca_rack!A1660</f>
        <v>38841</v>
      </c>
      <c r="B1654" t="str">
        <f>padd1a_rack!B1660</f>
        <v>#N/A N/A</v>
      </c>
      <c r="C1654" t="str">
        <f>padd1a_rack!C1660</f>
        <v>#N/A N/A</v>
      </c>
      <c r="D1654" t="str">
        <f>padd1a_rack!D1660</f>
        <v>#N/A N/A</v>
      </c>
      <c r="E1654" t="str">
        <f>padd1a_rack!E1660</f>
        <v>#N/A N/A</v>
      </c>
      <c r="F1654" t="str">
        <f>padd1a_rack!F1660</f>
        <v>#N/A N/A</v>
      </c>
      <c r="G1654" t="str">
        <f>padd1a_rack!G1660</f>
        <v>#N/A N/A</v>
      </c>
      <c r="H1654" t="str">
        <f>padd1a_rack!H1660</f>
        <v>#N/A N/A</v>
      </c>
      <c r="I1654" t="str">
        <f>padd1a_rack!I1660</f>
        <v>#N/A N/A</v>
      </c>
    </row>
    <row r="1655" spans="1:9" x14ac:dyDescent="0.2">
      <c r="A1655" s="1">
        <f>ca_rack!A1661</f>
        <v>38842</v>
      </c>
      <c r="B1655" t="str">
        <f>padd1a_rack!B1661</f>
        <v>#N/A N/A</v>
      </c>
      <c r="C1655" t="str">
        <f>padd1a_rack!C1661</f>
        <v>#N/A N/A</v>
      </c>
      <c r="D1655" t="str">
        <f>padd1a_rack!D1661</f>
        <v>#N/A N/A</v>
      </c>
      <c r="E1655" t="str">
        <f>padd1a_rack!E1661</f>
        <v>#N/A N/A</v>
      </c>
      <c r="F1655" t="str">
        <f>padd1a_rack!F1661</f>
        <v>#N/A N/A</v>
      </c>
      <c r="G1655" t="str">
        <f>padd1a_rack!G1661</f>
        <v>#N/A N/A</v>
      </c>
      <c r="H1655" t="str">
        <f>padd1a_rack!H1661</f>
        <v>#N/A N/A</v>
      </c>
      <c r="I1655" t="str">
        <f>padd1a_rack!I1661</f>
        <v>#N/A N/A</v>
      </c>
    </row>
    <row r="1656" spans="1:9" x14ac:dyDescent="0.2">
      <c r="A1656" s="1">
        <f>ca_rack!A1662</f>
        <v>38845</v>
      </c>
      <c r="B1656" t="str">
        <f>padd1a_rack!B1662</f>
        <v>#N/A N/A</v>
      </c>
      <c r="C1656" t="str">
        <f>padd1a_rack!C1662</f>
        <v>#N/A N/A</v>
      </c>
      <c r="D1656" t="str">
        <f>padd1a_rack!D1662</f>
        <v>#N/A N/A</v>
      </c>
      <c r="E1656" t="str">
        <f>padd1a_rack!E1662</f>
        <v>#N/A N/A</v>
      </c>
      <c r="F1656" t="str">
        <f>padd1a_rack!F1662</f>
        <v>#N/A N/A</v>
      </c>
      <c r="G1656" t="str">
        <f>padd1a_rack!G1662</f>
        <v>#N/A N/A</v>
      </c>
      <c r="H1656" t="str">
        <f>padd1a_rack!H1662</f>
        <v>#N/A N/A</v>
      </c>
      <c r="I1656" t="str">
        <f>padd1a_rack!I1662</f>
        <v>#N/A N/A</v>
      </c>
    </row>
    <row r="1657" spans="1:9" x14ac:dyDescent="0.2">
      <c r="A1657" s="1">
        <f>ca_rack!A1663</f>
        <v>38846</v>
      </c>
      <c r="B1657" t="str">
        <f>padd1a_rack!B1663</f>
        <v>#N/A N/A</v>
      </c>
      <c r="C1657" t="str">
        <f>padd1a_rack!C1663</f>
        <v>#N/A N/A</v>
      </c>
      <c r="D1657" t="str">
        <f>padd1a_rack!D1663</f>
        <v>#N/A N/A</v>
      </c>
      <c r="E1657" t="str">
        <f>padd1a_rack!E1663</f>
        <v>#N/A N/A</v>
      </c>
      <c r="F1657" t="str">
        <f>padd1a_rack!F1663</f>
        <v>#N/A N/A</v>
      </c>
      <c r="G1657" t="str">
        <f>padd1a_rack!G1663</f>
        <v>#N/A N/A</v>
      </c>
      <c r="H1657" t="str">
        <f>padd1a_rack!H1663</f>
        <v>#N/A N/A</v>
      </c>
      <c r="I1657" t="str">
        <f>padd1a_rack!I1663</f>
        <v>#N/A N/A</v>
      </c>
    </row>
    <row r="1658" spans="1:9" x14ac:dyDescent="0.2">
      <c r="A1658" s="1">
        <f>ca_rack!A1664</f>
        <v>38847</v>
      </c>
      <c r="B1658" t="str">
        <f>padd1a_rack!B1664</f>
        <v>#N/A N/A</v>
      </c>
      <c r="C1658" t="str">
        <f>padd1a_rack!C1664</f>
        <v>#N/A N/A</v>
      </c>
      <c r="D1658" t="str">
        <f>padd1a_rack!D1664</f>
        <v>#N/A N/A</v>
      </c>
      <c r="E1658" t="str">
        <f>padd1a_rack!E1664</f>
        <v>#N/A N/A</v>
      </c>
      <c r="F1658" t="str">
        <f>padd1a_rack!F1664</f>
        <v>#N/A N/A</v>
      </c>
      <c r="G1658" t="str">
        <f>padd1a_rack!G1664</f>
        <v>#N/A N/A</v>
      </c>
      <c r="H1658" t="str">
        <f>padd1a_rack!H1664</f>
        <v>#N/A N/A</v>
      </c>
      <c r="I1658" t="str">
        <f>padd1a_rack!I1664</f>
        <v>#N/A N/A</v>
      </c>
    </row>
    <row r="1659" spans="1:9" x14ac:dyDescent="0.2">
      <c r="A1659" s="1">
        <f>ca_rack!A1665</f>
        <v>38848</v>
      </c>
      <c r="B1659" t="str">
        <f>padd1a_rack!B1665</f>
        <v>#N/A N/A</v>
      </c>
      <c r="C1659" t="str">
        <f>padd1a_rack!C1665</f>
        <v>#N/A N/A</v>
      </c>
      <c r="D1659" t="str">
        <f>padd1a_rack!D1665</f>
        <v>#N/A N/A</v>
      </c>
      <c r="E1659" t="str">
        <f>padd1a_rack!E1665</f>
        <v>#N/A N/A</v>
      </c>
      <c r="F1659" t="str">
        <f>padd1a_rack!F1665</f>
        <v>#N/A N/A</v>
      </c>
      <c r="G1659" t="str">
        <f>padd1a_rack!G1665</f>
        <v>#N/A N/A</v>
      </c>
      <c r="H1659" t="str">
        <f>padd1a_rack!H1665</f>
        <v>#N/A N/A</v>
      </c>
      <c r="I1659" t="str">
        <f>padd1a_rack!I1665</f>
        <v>#N/A N/A</v>
      </c>
    </row>
    <row r="1660" spans="1:9" x14ac:dyDescent="0.2">
      <c r="A1660" s="1">
        <f>ca_rack!A1666</f>
        <v>38849</v>
      </c>
      <c r="B1660" t="str">
        <f>padd1a_rack!B1666</f>
        <v>#N/A N/A</v>
      </c>
      <c r="C1660" t="str">
        <f>padd1a_rack!C1666</f>
        <v>#N/A N/A</v>
      </c>
      <c r="D1660" t="str">
        <f>padd1a_rack!D1666</f>
        <v>#N/A N/A</v>
      </c>
      <c r="E1660" t="str">
        <f>padd1a_rack!E1666</f>
        <v>#N/A N/A</v>
      </c>
      <c r="F1660" t="str">
        <f>padd1a_rack!F1666</f>
        <v>#N/A N/A</v>
      </c>
      <c r="G1660" t="str">
        <f>padd1a_rack!G1666</f>
        <v>#N/A N/A</v>
      </c>
      <c r="H1660" t="str">
        <f>padd1a_rack!H1666</f>
        <v>#N/A N/A</v>
      </c>
      <c r="I1660" t="str">
        <f>padd1a_rack!I1666</f>
        <v>#N/A N/A</v>
      </c>
    </row>
    <row r="1661" spans="1:9" x14ac:dyDescent="0.2">
      <c r="A1661" s="1">
        <f>ca_rack!A1667</f>
        <v>38852</v>
      </c>
      <c r="B1661" t="str">
        <f>padd1a_rack!B1667</f>
        <v>#N/A N/A</v>
      </c>
      <c r="C1661" t="str">
        <f>padd1a_rack!C1667</f>
        <v>#N/A N/A</v>
      </c>
      <c r="D1661" t="str">
        <f>padd1a_rack!D1667</f>
        <v>#N/A N/A</v>
      </c>
      <c r="E1661" t="str">
        <f>padd1a_rack!E1667</f>
        <v>#N/A N/A</v>
      </c>
      <c r="F1661" t="str">
        <f>padd1a_rack!F1667</f>
        <v>#N/A N/A</v>
      </c>
      <c r="G1661" t="str">
        <f>padd1a_rack!G1667</f>
        <v>#N/A N/A</v>
      </c>
      <c r="H1661" t="str">
        <f>padd1a_rack!H1667</f>
        <v>#N/A N/A</v>
      </c>
      <c r="I1661" t="str">
        <f>padd1a_rack!I1667</f>
        <v>#N/A N/A</v>
      </c>
    </row>
    <row r="1662" spans="1:9" x14ac:dyDescent="0.2">
      <c r="A1662" s="1">
        <f>ca_rack!A1668</f>
        <v>38853</v>
      </c>
      <c r="B1662" t="str">
        <f>padd1a_rack!B1668</f>
        <v>#N/A N/A</v>
      </c>
      <c r="C1662" t="str">
        <f>padd1a_rack!C1668</f>
        <v>#N/A N/A</v>
      </c>
      <c r="D1662" t="str">
        <f>padd1a_rack!D1668</f>
        <v>#N/A N/A</v>
      </c>
      <c r="E1662" t="str">
        <f>padd1a_rack!E1668</f>
        <v>#N/A N/A</v>
      </c>
      <c r="F1662" t="str">
        <f>padd1a_rack!F1668</f>
        <v>#N/A N/A</v>
      </c>
      <c r="G1662" t="str">
        <f>padd1a_rack!G1668</f>
        <v>#N/A N/A</v>
      </c>
      <c r="H1662" t="str">
        <f>padd1a_rack!H1668</f>
        <v>#N/A N/A</v>
      </c>
      <c r="I1662" t="str">
        <f>padd1a_rack!I1668</f>
        <v>#N/A N/A</v>
      </c>
    </row>
    <row r="1663" spans="1:9" x14ac:dyDescent="0.2">
      <c r="A1663" s="1">
        <f>ca_rack!A1669</f>
        <v>38854</v>
      </c>
      <c r="B1663" t="str">
        <f>padd1a_rack!B1669</f>
        <v>#N/A N/A</v>
      </c>
      <c r="C1663" t="str">
        <f>padd1a_rack!C1669</f>
        <v>#N/A N/A</v>
      </c>
      <c r="D1663" t="str">
        <f>padd1a_rack!D1669</f>
        <v>#N/A N/A</v>
      </c>
      <c r="E1663" t="str">
        <f>padd1a_rack!E1669</f>
        <v>#N/A N/A</v>
      </c>
      <c r="F1663" t="str">
        <f>padd1a_rack!F1669</f>
        <v>#N/A N/A</v>
      </c>
      <c r="G1663" t="str">
        <f>padd1a_rack!G1669</f>
        <v>#N/A N/A</v>
      </c>
      <c r="H1663" t="str">
        <f>padd1a_rack!H1669</f>
        <v>#N/A N/A</v>
      </c>
      <c r="I1663" t="str">
        <f>padd1a_rack!I1669</f>
        <v>#N/A N/A</v>
      </c>
    </row>
    <row r="1664" spans="1:9" x14ac:dyDescent="0.2">
      <c r="A1664" s="1">
        <f>ca_rack!A1670</f>
        <v>38855</v>
      </c>
      <c r="B1664" t="str">
        <f>padd1a_rack!B1670</f>
        <v>#N/A N/A</v>
      </c>
      <c r="C1664" t="str">
        <f>padd1a_rack!C1670</f>
        <v>#N/A N/A</v>
      </c>
      <c r="D1664" t="str">
        <f>padd1a_rack!D1670</f>
        <v>#N/A N/A</v>
      </c>
      <c r="E1664" t="str">
        <f>padd1a_rack!E1670</f>
        <v>#N/A N/A</v>
      </c>
      <c r="F1664" t="str">
        <f>padd1a_rack!F1670</f>
        <v>#N/A N/A</v>
      </c>
      <c r="G1664" t="str">
        <f>padd1a_rack!G1670</f>
        <v>#N/A N/A</v>
      </c>
      <c r="H1664" t="str">
        <f>padd1a_rack!H1670</f>
        <v>#N/A N/A</v>
      </c>
      <c r="I1664" t="str">
        <f>padd1a_rack!I1670</f>
        <v>#N/A N/A</v>
      </c>
    </row>
    <row r="1665" spans="1:9" x14ac:dyDescent="0.2">
      <c r="A1665" s="1">
        <f>ca_rack!A1671</f>
        <v>38856</v>
      </c>
      <c r="B1665" t="str">
        <f>padd1a_rack!B1671</f>
        <v>#N/A N/A</v>
      </c>
      <c r="C1665" t="str">
        <f>padd1a_rack!C1671</f>
        <v>#N/A N/A</v>
      </c>
      <c r="D1665" t="str">
        <f>padd1a_rack!D1671</f>
        <v>#N/A N/A</v>
      </c>
      <c r="E1665" t="str">
        <f>padd1a_rack!E1671</f>
        <v>#N/A N/A</v>
      </c>
      <c r="F1665" t="str">
        <f>padd1a_rack!F1671</f>
        <v>#N/A N/A</v>
      </c>
      <c r="G1665" t="str">
        <f>padd1a_rack!G1671</f>
        <v>#N/A N/A</v>
      </c>
      <c r="H1665" t="str">
        <f>padd1a_rack!H1671</f>
        <v>#N/A N/A</v>
      </c>
      <c r="I1665" t="str">
        <f>padd1a_rack!I1671</f>
        <v>#N/A N/A</v>
      </c>
    </row>
    <row r="1666" spans="1:9" x14ac:dyDescent="0.2">
      <c r="A1666" s="1">
        <f>ca_rack!A1672</f>
        <v>38859</v>
      </c>
      <c r="B1666" t="str">
        <f>padd1a_rack!B1672</f>
        <v>#N/A N/A</v>
      </c>
      <c r="C1666" t="str">
        <f>padd1a_rack!C1672</f>
        <v>#N/A N/A</v>
      </c>
      <c r="D1666" t="str">
        <f>padd1a_rack!D1672</f>
        <v>#N/A N/A</v>
      </c>
      <c r="E1666" t="str">
        <f>padd1a_rack!E1672</f>
        <v>#N/A N/A</v>
      </c>
      <c r="F1666" t="str">
        <f>padd1a_rack!F1672</f>
        <v>#N/A N/A</v>
      </c>
      <c r="G1666" t="str">
        <f>padd1a_rack!G1672</f>
        <v>#N/A N/A</v>
      </c>
      <c r="H1666" t="str">
        <f>padd1a_rack!H1672</f>
        <v>#N/A N/A</v>
      </c>
      <c r="I1666" t="str">
        <f>padd1a_rack!I1672</f>
        <v>#N/A N/A</v>
      </c>
    </row>
    <row r="1667" spans="1:9" x14ac:dyDescent="0.2">
      <c r="A1667" s="1">
        <f>ca_rack!A1673</f>
        <v>38860</v>
      </c>
      <c r="B1667" t="str">
        <f>padd1a_rack!B1673</f>
        <v>#N/A N/A</v>
      </c>
      <c r="C1667" t="str">
        <f>padd1a_rack!C1673</f>
        <v>#N/A N/A</v>
      </c>
      <c r="D1667" t="str">
        <f>padd1a_rack!D1673</f>
        <v>#N/A N/A</v>
      </c>
      <c r="E1667" t="str">
        <f>padd1a_rack!E1673</f>
        <v>#N/A N/A</v>
      </c>
      <c r="F1667" t="str">
        <f>padd1a_rack!F1673</f>
        <v>#N/A N/A</v>
      </c>
      <c r="G1667" t="str">
        <f>padd1a_rack!G1673</f>
        <v>#N/A N/A</v>
      </c>
      <c r="H1667" t="str">
        <f>padd1a_rack!H1673</f>
        <v>#N/A N/A</v>
      </c>
      <c r="I1667" t="str">
        <f>padd1a_rack!I1673</f>
        <v>#N/A N/A</v>
      </c>
    </row>
    <row r="1668" spans="1:9" x14ac:dyDescent="0.2">
      <c r="A1668" s="1">
        <f>ca_rack!A1674</f>
        <v>38861</v>
      </c>
      <c r="B1668" t="str">
        <f>padd1a_rack!B1674</f>
        <v>#N/A N/A</v>
      </c>
      <c r="C1668" t="str">
        <f>padd1a_rack!C1674</f>
        <v>#N/A N/A</v>
      </c>
      <c r="D1668" t="str">
        <f>padd1a_rack!D1674</f>
        <v>#N/A N/A</v>
      </c>
      <c r="E1668" t="str">
        <f>padd1a_rack!E1674</f>
        <v>#N/A N/A</v>
      </c>
      <c r="F1668" t="str">
        <f>padd1a_rack!F1674</f>
        <v>#N/A N/A</v>
      </c>
      <c r="G1668" t="str">
        <f>padd1a_rack!G1674</f>
        <v>#N/A N/A</v>
      </c>
      <c r="H1668" t="str">
        <f>padd1a_rack!H1674</f>
        <v>#N/A N/A</v>
      </c>
      <c r="I1668" t="str">
        <f>padd1a_rack!I1674</f>
        <v>#N/A N/A</v>
      </c>
    </row>
    <row r="1669" spans="1:9" x14ac:dyDescent="0.2">
      <c r="A1669" s="1">
        <f>ca_rack!A1675</f>
        <v>38862</v>
      </c>
      <c r="B1669" t="str">
        <f>padd1a_rack!B1675</f>
        <v>#N/A N/A</v>
      </c>
      <c r="C1669" t="str">
        <f>padd1a_rack!C1675</f>
        <v>#N/A N/A</v>
      </c>
      <c r="D1669" t="str">
        <f>padd1a_rack!D1675</f>
        <v>#N/A N/A</v>
      </c>
      <c r="E1669" t="str">
        <f>padd1a_rack!E1675</f>
        <v>#N/A N/A</v>
      </c>
      <c r="F1669" t="str">
        <f>padd1a_rack!F1675</f>
        <v>#N/A N/A</v>
      </c>
      <c r="G1669" t="str">
        <f>padd1a_rack!G1675</f>
        <v>#N/A N/A</v>
      </c>
      <c r="H1669" t="str">
        <f>padd1a_rack!H1675</f>
        <v>#N/A N/A</v>
      </c>
      <c r="I1669" t="str">
        <f>padd1a_rack!I1675</f>
        <v>#N/A N/A</v>
      </c>
    </row>
    <row r="1670" spans="1:9" x14ac:dyDescent="0.2">
      <c r="A1670" s="1">
        <f>ca_rack!A1676</f>
        <v>38863</v>
      </c>
      <c r="B1670" t="str">
        <f>padd1a_rack!B1676</f>
        <v>#N/A N/A</v>
      </c>
      <c r="C1670" t="str">
        <f>padd1a_rack!C1676</f>
        <v>#N/A N/A</v>
      </c>
      <c r="D1670" t="str">
        <f>padd1a_rack!D1676</f>
        <v>#N/A N/A</v>
      </c>
      <c r="E1670" t="str">
        <f>padd1a_rack!E1676</f>
        <v>#N/A N/A</v>
      </c>
      <c r="F1670" t="str">
        <f>padd1a_rack!F1676</f>
        <v>#N/A N/A</v>
      </c>
      <c r="G1670" t="str">
        <f>padd1a_rack!G1676</f>
        <v>#N/A N/A</v>
      </c>
      <c r="H1670" t="str">
        <f>padd1a_rack!H1676</f>
        <v>#N/A N/A</v>
      </c>
      <c r="I1670" t="str">
        <f>padd1a_rack!I1676</f>
        <v>#N/A N/A</v>
      </c>
    </row>
    <row r="1671" spans="1:9" x14ac:dyDescent="0.2">
      <c r="A1671" s="1">
        <f>ca_rack!A1677</f>
        <v>38866</v>
      </c>
      <c r="B1671" t="str">
        <f>padd1a_rack!B1677</f>
        <v>#N/A N/A</v>
      </c>
      <c r="C1671" t="str">
        <f>padd1a_rack!C1677</f>
        <v>#N/A N/A</v>
      </c>
      <c r="D1671" t="str">
        <f>padd1a_rack!D1677</f>
        <v>#N/A N/A</v>
      </c>
      <c r="E1671" t="str">
        <f>padd1a_rack!E1677</f>
        <v>#N/A N/A</v>
      </c>
      <c r="F1671" t="str">
        <f>padd1a_rack!F1677</f>
        <v>#N/A N/A</v>
      </c>
      <c r="G1671" t="str">
        <f>padd1a_rack!G1677</f>
        <v>#N/A N/A</v>
      </c>
      <c r="H1671" t="str">
        <f>padd1a_rack!H1677</f>
        <v>#N/A N/A</v>
      </c>
      <c r="I1671" t="str">
        <f>padd1a_rack!I1677</f>
        <v>#N/A N/A</v>
      </c>
    </row>
    <row r="1672" spans="1:9" x14ac:dyDescent="0.2">
      <c r="A1672" s="1">
        <f>ca_rack!A1678</f>
        <v>38867</v>
      </c>
      <c r="B1672" t="str">
        <f>padd1a_rack!B1678</f>
        <v>#N/A N/A</v>
      </c>
      <c r="C1672" t="str">
        <f>padd1a_rack!C1678</f>
        <v>#N/A N/A</v>
      </c>
      <c r="D1672" t="str">
        <f>padd1a_rack!D1678</f>
        <v>#N/A N/A</v>
      </c>
      <c r="E1672" t="str">
        <f>padd1a_rack!E1678</f>
        <v>#N/A N/A</v>
      </c>
      <c r="F1672" t="str">
        <f>padd1a_rack!F1678</f>
        <v>#N/A N/A</v>
      </c>
      <c r="G1672" t="str">
        <f>padd1a_rack!G1678</f>
        <v>#N/A N/A</v>
      </c>
      <c r="H1672" t="str">
        <f>padd1a_rack!H1678</f>
        <v>#N/A N/A</v>
      </c>
      <c r="I1672" t="str">
        <f>padd1a_rack!I1678</f>
        <v>#N/A N/A</v>
      </c>
    </row>
    <row r="1673" spans="1:9" x14ac:dyDescent="0.2">
      <c r="A1673" s="1">
        <f>ca_rack!A1679</f>
        <v>38868</v>
      </c>
      <c r="B1673" t="str">
        <f>padd1a_rack!B1679</f>
        <v>#N/A N/A</v>
      </c>
      <c r="C1673" t="str">
        <f>padd1a_rack!C1679</f>
        <v>#N/A N/A</v>
      </c>
      <c r="D1673" t="str">
        <f>padd1a_rack!D1679</f>
        <v>#N/A N/A</v>
      </c>
      <c r="E1673" t="str">
        <f>padd1a_rack!E1679</f>
        <v>#N/A N/A</v>
      </c>
      <c r="F1673" t="str">
        <f>padd1a_rack!F1679</f>
        <v>#N/A N/A</v>
      </c>
      <c r="G1673" t="str">
        <f>padd1a_rack!G1679</f>
        <v>#N/A N/A</v>
      </c>
      <c r="H1673" t="str">
        <f>padd1a_rack!H1679</f>
        <v>#N/A N/A</v>
      </c>
      <c r="I1673" t="str">
        <f>padd1a_rack!I1679</f>
        <v>#N/A N/A</v>
      </c>
    </row>
    <row r="1674" spans="1:9" x14ac:dyDescent="0.2">
      <c r="A1674" s="1">
        <f>ca_rack!A1680</f>
        <v>38869</v>
      </c>
      <c r="B1674" t="str">
        <f>padd1a_rack!B1680</f>
        <v>#N/A N/A</v>
      </c>
      <c r="C1674" t="str">
        <f>padd1a_rack!C1680</f>
        <v>#N/A N/A</v>
      </c>
      <c r="D1674" t="str">
        <f>padd1a_rack!D1680</f>
        <v>#N/A N/A</v>
      </c>
      <c r="E1674" t="str">
        <f>padd1a_rack!E1680</f>
        <v>#N/A N/A</v>
      </c>
      <c r="F1674" t="str">
        <f>padd1a_rack!F1680</f>
        <v>#N/A N/A</v>
      </c>
      <c r="G1674" t="str">
        <f>padd1a_rack!G1680</f>
        <v>#N/A N/A</v>
      </c>
      <c r="H1674" t="str">
        <f>padd1a_rack!H1680</f>
        <v>#N/A N/A</v>
      </c>
      <c r="I1674" t="str">
        <f>padd1a_rack!I1680</f>
        <v>#N/A N/A</v>
      </c>
    </row>
    <row r="1675" spans="1:9" x14ac:dyDescent="0.2">
      <c r="A1675" s="1">
        <f>ca_rack!A1681</f>
        <v>38870</v>
      </c>
      <c r="B1675" t="str">
        <f>padd1a_rack!B1681</f>
        <v>#N/A N/A</v>
      </c>
      <c r="C1675" t="str">
        <f>padd1a_rack!C1681</f>
        <v>#N/A N/A</v>
      </c>
      <c r="D1675" t="str">
        <f>padd1a_rack!D1681</f>
        <v>#N/A N/A</v>
      </c>
      <c r="E1675" t="str">
        <f>padd1a_rack!E1681</f>
        <v>#N/A N/A</v>
      </c>
      <c r="F1675" t="str">
        <f>padd1a_rack!F1681</f>
        <v>#N/A N/A</v>
      </c>
      <c r="G1675" t="str">
        <f>padd1a_rack!G1681</f>
        <v>#N/A N/A</v>
      </c>
      <c r="H1675" t="str">
        <f>padd1a_rack!H1681</f>
        <v>#N/A N/A</v>
      </c>
      <c r="I1675" t="str">
        <f>padd1a_rack!I1681</f>
        <v>#N/A N/A</v>
      </c>
    </row>
    <row r="1676" spans="1:9" x14ac:dyDescent="0.2">
      <c r="A1676" s="1">
        <f>ca_rack!A1682</f>
        <v>38873</v>
      </c>
      <c r="B1676" t="str">
        <f>padd1a_rack!B1682</f>
        <v>#N/A N/A</v>
      </c>
      <c r="C1676" t="str">
        <f>padd1a_rack!C1682</f>
        <v>#N/A N/A</v>
      </c>
      <c r="D1676" t="str">
        <f>padd1a_rack!D1682</f>
        <v>#N/A N/A</v>
      </c>
      <c r="E1676" t="str">
        <f>padd1a_rack!E1682</f>
        <v>#N/A N/A</v>
      </c>
      <c r="F1676" t="str">
        <f>padd1a_rack!F1682</f>
        <v>#N/A N/A</v>
      </c>
      <c r="G1676" t="str">
        <f>padd1a_rack!G1682</f>
        <v>#N/A N/A</v>
      </c>
      <c r="H1676" t="str">
        <f>padd1a_rack!H1682</f>
        <v>#N/A N/A</v>
      </c>
      <c r="I1676" t="str">
        <f>padd1a_rack!I1682</f>
        <v>#N/A N/A</v>
      </c>
    </row>
    <row r="1677" spans="1:9" x14ac:dyDescent="0.2">
      <c r="A1677" s="1">
        <f>ca_rack!A1683</f>
        <v>38874</v>
      </c>
      <c r="B1677" t="str">
        <f>padd1a_rack!B1683</f>
        <v>#N/A N/A</v>
      </c>
      <c r="C1677" t="str">
        <f>padd1a_rack!C1683</f>
        <v>#N/A N/A</v>
      </c>
      <c r="D1677" t="str">
        <f>padd1a_rack!D1683</f>
        <v>#N/A N/A</v>
      </c>
      <c r="E1677" t="str">
        <f>padd1a_rack!E1683</f>
        <v>#N/A N/A</v>
      </c>
      <c r="F1677" t="str">
        <f>padd1a_rack!F1683</f>
        <v>#N/A N/A</v>
      </c>
      <c r="G1677" t="str">
        <f>padd1a_rack!G1683</f>
        <v>#N/A N/A</v>
      </c>
      <c r="H1677" t="str">
        <f>padd1a_rack!H1683</f>
        <v>#N/A N/A</v>
      </c>
      <c r="I1677" t="str">
        <f>padd1a_rack!I1683</f>
        <v>#N/A N/A</v>
      </c>
    </row>
    <row r="1678" spans="1:9" x14ac:dyDescent="0.2">
      <c r="A1678" s="1">
        <f>ca_rack!A1684</f>
        <v>38875</v>
      </c>
      <c r="B1678" t="str">
        <f>padd1a_rack!B1684</f>
        <v>#N/A N/A</v>
      </c>
      <c r="C1678" t="str">
        <f>padd1a_rack!C1684</f>
        <v>#N/A N/A</v>
      </c>
      <c r="D1678" t="str">
        <f>padd1a_rack!D1684</f>
        <v>#N/A N/A</v>
      </c>
      <c r="E1678" t="str">
        <f>padd1a_rack!E1684</f>
        <v>#N/A N/A</v>
      </c>
      <c r="F1678" t="str">
        <f>padd1a_rack!F1684</f>
        <v>#N/A N/A</v>
      </c>
      <c r="G1678" t="str">
        <f>padd1a_rack!G1684</f>
        <v>#N/A N/A</v>
      </c>
      <c r="H1678" t="str">
        <f>padd1a_rack!H1684</f>
        <v>#N/A N/A</v>
      </c>
      <c r="I1678" t="str">
        <f>padd1a_rack!I1684</f>
        <v>#N/A N/A</v>
      </c>
    </row>
    <row r="1679" spans="1:9" x14ac:dyDescent="0.2">
      <c r="A1679" s="1">
        <f>ca_rack!A1685</f>
        <v>38876</v>
      </c>
      <c r="B1679" t="str">
        <f>padd1a_rack!B1685</f>
        <v>#N/A N/A</v>
      </c>
      <c r="C1679" t="str">
        <f>padd1a_rack!C1685</f>
        <v>#N/A N/A</v>
      </c>
      <c r="D1679" t="str">
        <f>padd1a_rack!D1685</f>
        <v>#N/A N/A</v>
      </c>
      <c r="E1679" t="str">
        <f>padd1a_rack!E1685</f>
        <v>#N/A N/A</v>
      </c>
      <c r="F1679" t="str">
        <f>padd1a_rack!F1685</f>
        <v>#N/A N/A</v>
      </c>
      <c r="G1679" t="str">
        <f>padd1a_rack!G1685</f>
        <v>#N/A N/A</v>
      </c>
      <c r="H1679" t="str">
        <f>padd1a_rack!H1685</f>
        <v>#N/A N/A</v>
      </c>
      <c r="I1679" t="str">
        <f>padd1a_rack!I1685</f>
        <v>#N/A N/A</v>
      </c>
    </row>
    <row r="1680" spans="1:9" x14ac:dyDescent="0.2">
      <c r="A1680" s="1">
        <f>ca_rack!A1686</f>
        <v>38877</v>
      </c>
      <c r="B1680" t="str">
        <f>padd1a_rack!B1686</f>
        <v>#N/A N/A</v>
      </c>
      <c r="C1680" t="str">
        <f>padd1a_rack!C1686</f>
        <v>#N/A N/A</v>
      </c>
      <c r="D1680" t="str">
        <f>padd1a_rack!D1686</f>
        <v>#N/A N/A</v>
      </c>
      <c r="E1680" t="str">
        <f>padd1a_rack!E1686</f>
        <v>#N/A N/A</v>
      </c>
      <c r="F1680" t="str">
        <f>padd1a_rack!F1686</f>
        <v>#N/A N/A</v>
      </c>
      <c r="G1680" t="str">
        <f>padd1a_rack!G1686</f>
        <v>#N/A N/A</v>
      </c>
      <c r="H1680" t="str">
        <f>padd1a_rack!H1686</f>
        <v>#N/A N/A</v>
      </c>
      <c r="I1680" t="str">
        <f>padd1a_rack!I1686</f>
        <v>#N/A N/A</v>
      </c>
    </row>
    <row r="1681" spans="1:9" x14ac:dyDescent="0.2">
      <c r="A1681" s="1">
        <f>ca_rack!A1687</f>
        <v>38880</v>
      </c>
      <c r="B1681" t="str">
        <f>padd1a_rack!B1687</f>
        <v>#N/A N/A</v>
      </c>
      <c r="C1681" t="str">
        <f>padd1a_rack!C1687</f>
        <v>#N/A N/A</v>
      </c>
      <c r="D1681" t="str">
        <f>padd1a_rack!D1687</f>
        <v>#N/A N/A</v>
      </c>
      <c r="E1681" t="str">
        <f>padd1a_rack!E1687</f>
        <v>#N/A N/A</v>
      </c>
      <c r="F1681" t="str">
        <f>padd1a_rack!F1687</f>
        <v>#N/A N/A</v>
      </c>
      <c r="G1681" t="str">
        <f>padd1a_rack!G1687</f>
        <v>#N/A N/A</v>
      </c>
      <c r="H1681" t="str">
        <f>padd1a_rack!H1687</f>
        <v>#N/A N/A</v>
      </c>
      <c r="I1681" t="str">
        <f>padd1a_rack!I1687</f>
        <v>#N/A N/A</v>
      </c>
    </row>
    <row r="1682" spans="1:9" x14ac:dyDescent="0.2">
      <c r="A1682" s="1">
        <f>ca_rack!A1688</f>
        <v>38881</v>
      </c>
      <c r="B1682" t="str">
        <f>padd1a_rack!B1688</f>
        <v>#N/A N/A</v>
      </c>
      <c r="C1682" t="str">
        <f>padd1a_rack!C1688</f>
        <v>#N/A N/A</v>
      </c>
      <c r="D1682" t="str">
        <f>padd1a_rack!D1688</f>
        <v>#N/A N/A</v>
      </c>
      <c r="E1682" t="str">
        <f>padd1a_rack!E1688</f>
        <v>#N/A N/A</v>
      </c>
      <c r="F1682" t="str">
        <f>padd1a_rack!F1688</f>
        <v>#N/A N/A</v>
      </c>
      <c r="G1682" t="str">
        <f>padd1a_rack!G1688</f>
        <v>#N/A N/A</v>
      </c>
      <c r="H1682" t="str">
        <f>padd1a_rack!H1688</f>
        <v>#N/A N/A</v>
      </c>
      <c r="I1682" t="str">
        <f>padd1a_rack!I1688</f>
        <v>#N/A N/A</v>
      </c>
    </row>
    <row r="1683" spans="1:9" x14ac:dyDescent="0.2">
      <c r="A1683" s="1">
        <f>ca_rack!A1689</f>
        <v>38882</v>
      </c>
      <c r="B1683" t="str">
        <f>padd1a_rack!B1689</f>
        <v>#N/A N/A</v>
      </c>
      <c r="C1683" t="str">
        <f>padd1a_rack!C1689</f>
        <v>#N/A N/A</v>
      </c>
      <c r="D1683" t="str">
        <f>padd1a_rack!D1689</f>
        <v>#N/A N/A</v>
      </c>
      <c r="E1683" t="str">
        <f>padd1a_rack!E1689</f>
        <v>#N/A N/A</v>
      </c>
      <c r="F1683" t="str">
        <f>padd1a_rack!F1689</f>
        <v>#N/A N/A</v>
      </c>
      <c r="G1683" t="str">
        <f>padd1a_rack!G1689</f>
        <v>#N/A N/A</v>
      </c>
      <c r="H1683" t="str">
        <f>padd1a_rack!H1689</f>
        <v>#N/A N/A</v>
      </c>
      <c r="I1683" t="str">
        <f>padd1a_rack!I1689</f>
        <v>#N/A N/A</v>
      </c>
    </row>
    <row r="1684" spans="1:9" x14ac:dyDescent="0.2">
      <c r="A1684" s="1">
        <f>ca_rack!A1690</f>
        <v>38883</v>
      </c>
      <c r="B1684" t="str">
        <f>padd1a_rack!B1690</f>
        <v>#N/A N/A</v>
      </c>
      <c r="C1684" t="str">
        <f>padd1a_rack!C1690</f>
        <v>#N/A N/A</v>
      </c>
      <c r="D1684" t="str">
        <f>padd1a_rack!D1690</f>
        <v>#N/A N/A</v>
      </c>
      <c r="E1684" t="str">
        <f>padd1a_rack!E1690</f>
        <v>#N/A N/A</v>
      </c>
      <c r="F1684" t="str">
        <f>padd1a_rack!F1690</f>
        <v>#N/A N/A</v>
      </c>
      <c r="G1684" t="str">
        <f>padd1a_rack!G1690</f>
        <v>#N/A N/A</v>
      </c>
      <c r="H1684" t="str">
        <f>padd1a_rack!H1690</f>
        <v>#N/A N/A</v>
      </c>
      <c r="I1684" t="str">
        <f>padd1a_rack!I1690</f>
        <v>#N/A N/A</v>
      </c>
    </row>
    <row r="1685" spans="1:9" x14ac:dyDescent="0.2">
      <c r="A1685" s="1">
        <f>ca_rack!A1691</f>
        <v>38884</v>
      </c>
      <c r="B1685" t="str">
        <f>padd1a_rack!B1691</f>
        <v>#N/A N/A</v>
      </c>
      <c r="C1685" t="str">
        <f>padd1a_rack!C1691</f>
        <v>#N/A N/A</v>
      </c>
      <c r="D1685" t="str">
        <f>padd1a_rack!D1691</f>
        <v>#N/A N/A</v>
      </c>
      <c r="E1685" t="str">
        <f>padd1a_rack!E1691</f>
        <v>#N/A N/A</v>
      </c>
      <c r="F1685" t="str">
        <f>padd1a_rack!F1691</f>
        <v>#N/A N/A</v>
      </c>
      <c r="G1685" t="str">
        <f>padd1a_rack!G1691</f>
        <v>#N/A N/A</v>
      </c>
      <c r="H1685" t="str">
        <f>padd1a_rack!H1691</f>
        <v>#N/A N/A</v>
      </c>
      <c r="I1685" t="str">
        <f>padd1a_rack!I1691</f>
        <v>#N/A N/A</v>
      </c>
    </row>
    <row r="1686" spans="1:9" x14ac:dyDescent="0.2">
      <c r="A1686" s="1">
        <f>ca_rack!A1692</f>
        <v>38887</v>
      </c>
      <c r="B1686" t="str">
        <f>padd1a_rack!B1692</f>
        <v>#N/A N/A</v>
      </c>
      <c r="C1686" t="str">
        <f>padd1a_rack!C1692</f>
        <v>#N/A N/A</v>
      </c>
      <c r="D1686" t="str">
        <f>padd1a_rack!D1692</f>
        <v>#N/A N/A</v>
      </c>
      <c r="E1686" t="str">
        <f>padd1a_rack!E1692</f>
        <v>#N/A N/A</v>
      </c>
      <c r="F1686" t="str">
        <f>padd1a_rack!F1692</f>
        <v>#N/A N/A</v>
      </c>
      <c r="G1686" t="str">
        <f>padd1a_rack!G1692</f>
        <v>#N/A N/A</v>
      </c>
      <c r="H1686" t="str">
        <f>padd1a_rack!H1692</f>
        <v>#N/A N/A</v>
      </c>
      <c r="I1686" t="str">
        <f>padd1a_rack!I1692</f>
        <v>#N/A N/A</v>
      </c>
    </row>
    <row r="1687" spans="1:9" x14ac:dyDescent="0.2">
      <c r="A1687" s="1">
        <f>ca_rack!A1693</f>
        <v>38888</v>
      </c>
      <c r="B1687" t="str">
        <f>padd1a_rack!B1693</f>
        <v>#N/A N/A</v>
      </c>
      <c r="C1687" t="str">
        <f>padd1a_rack!C1693</f>
        <v>#N/A N/A</v>
      </c>
      <c r="D1687" t="str">
        <f>padd1a_rack!D1693</f>
        <v>#N/A N/A</v>
      </c>
      <c r="E1687" t="str">
        <f>padd1a_rack!E1693</f>
        <v>#N/A N/A</v>
      </c>
      <c r="F1687" t="str">
        <f>padd1a_rack!F1693</f>
        <v>#N/A N/A</v>
      </c>
      <c r="G1687" t="str">
        <f>padd1a_rack!G1693</f>
        <v>#N/A N/A</v>
      </c>
      <c r="H1687" t="str">
        <f>padd1a_rack!H1693</f>
        <v>#N/A N/A</v>
      </c>
      <c r="I1687" t="str">
        <f>padd1a_rack!I1693</f>
        <v>#N/A N/A</v>
      </c>
    </row>
    <row r="1688" spans="1:9" x14ac:dyDescent="0.2">
      <c r="A1688" s="1">
        <f>ca_rack!A1694</f>
        <v>38889</v>
      </c>
      <c r="B1688" t="str">
        <f>padd1a_rack!B1694</f>
        <v>#N/A N/A</v>
      </c>
      <c r="C1688" t="str">
        <f>padd1a_rack!C1694</f>
        <v>#N/A N/A</v>
      </c>
      <c r="D1688" t="str">
        <f>padd1a_rack!D1694</f>
        <v>#N/A N/A</v>
      </c>
      <c r="E1688" t="str">
        <f>padd1a_rack!E1694</f>
        <v>#N/A N/A</v>
      </c>
      <c r="F1688" t="str">
        <f>padd1a_rack!F1694</f>
        <v>#N/A N/A</v>
      </c>
      <c r="G1688" t="str">
        <f>padd1a_rack!G1694</f>
        <v>#N/A N/A</v>
      </c>
      <c r="H1688" t="str">
        <f>padd1a_rack!H1694</f>
        <v>#N/A N/A</v>
      </c>
      <c r="I1688" t="str">
        <f>padd1a_rack!I1694</f>
        <v>#N/A N/A</v>
      </c>
    </row>
    <row r="1689" spans="1:9" x14ac:dyDescent="0.2">
      <c r="A1689" s="1">
        <f>ca_rack!A1695</f>
        <v>38890</v>
      </c>
      <c r="B1689" t="str">
        <f>padd1a_rack!B1695</f>
        <v>#N/A N/A</v>
      </c>
      <c r="C1689" t="str">
        <f>padd1a_rack!C1695</f>
        <v>#N/A N/A</v>
      </c>
      <c r="D1689" t="str">
        <f>padd1a_rack!D1695</f>
        <v>#N/A N/A</v>
      </c>
      <c r="E1689" t="str">
        <f>padd1a_rack!E1695</f>
        <v>#N/A N/A</v>
      </c>
      <c r="F1689" t="str">
        <f>padd1a_rack!F1695</f>
        <v>#N/A N/A</v>
      </c>
      <c r="G1689" t="str">
        <f>padd1a_rack!G1695</f>
        <v>#N/A N/A</v>
      </c>
      <c r="H1689" t="str">
        <f>padd1a_rack!H1695</f>
        <v>#N/A N/A</v>
      </c>
      <c r="I1689" t="str">
        <f>padd1a_rack!I1695</f>
        <v>#N/A N/A</v>
      </c>
    </row>
    <row r="1690" spans="1:9" x14ac:dyDescent="0.2">
      <c r="A1690" s="1">
        <f>ca_rack!A1696</f>
        <v>38891</v>
      </c>
      <c r="B1690" t="str">
        <f>padd1a_rack!B1696</f>
        <v>#N/A N/A</v>
      </c>
      <c r="C1690" t="str">
        <f>padd1a_rack!C1696</f>
        <v>#N/A N/A</v>
      </c>
      <c r="D1690" t="str">
        <f>padd1a_rack!D1696</f>
        <v>#N/A N/A</v>
      </c>
      <c r="E1690" t="str">
        <f>padd1a_rack!E1696</f>
        <v>#N/A N/A</v>
      </c>
      <c r="F1690" t="str">
        <f>padd1a_rack!F1696</f>
        <v>#N/A N/A</v>
      </c>
      <c r="G1690" t="str">
        <f>padd1a_rack!G1696</f>
        <v>#N/A N/A</v>
      </c>
      <c r="H1690" t="str">
        <f>padd1a_rack!H1696</f>
        <v>#N/A N/A</v>
      </c>
      <c r="I1690" t="str">
        <f>padd1a_rack!I1696</f>
        <v>#N/A N/A</v>
      </c>
    </row>
    <row r="1691" spans="1:9" x14ac:dyDescent="0.2">
      <c r="A1691" s="1">
        <f>ca_rack!A1697</f>
        <v>38894</v>
      </c>
      <c r="B1691" t="str">
        <f>padd1a_rack!B1697</f>
        <v>#N/A N/A</v>
      </c>
      <c r="C1691" t="str">
        <f>padd1a_rack!C1697</f>
        <v>#N/A N/A</v>
      </c>
      <c r="D1691" t="str">
        <f>padd1a_rack!D1697</f>
        <v>#N/A N/A</v>
      </c>
      <c r="E1691" t="str">
        <f>padd1a_rack!E1697</f>
        <v>#N/A N/A</v>
      </c>
      <c r="F1691" t="str">
        <f>padd1a_rack!F1697</f>
        <v>#N/A N/A</v>
      </c>
      <c r="G1691" t="str">
        <f>padd1a_rack!G1697</f>
        <v>#N/A N/A</v>
      </c>
      <c r="H1691" t="str">
        <f>padd1a_rack!H1697</f>
        <v>#N/A N/A</v>
      </c>
      <c r="I1691" t="str">
        <f>padd1a_rack!I1697</f>
        <v>#N/A N/A</v>
      </c>
    </row>
    <row r="1692" spans="1:9" x14ac:dyDescent="0.2">
      <c r="A1692" s="1">
        <f>ca_rack!A1698</f>
        <v>38895</v>
      </c>
      <c r="B1692" t="str">
        <f>padd1a_rack!B1698</f>
        <v>#N/A N/A</v>
      </c>
      <c r="C1692" t="str">
        <f>padd1a_rack!C1698</f>
        <v>#N/A N/A</v>
      </c>
      <c r="D1692" t="str">
        <f>padd1a_rack!D1698</f>
        <v>#N/A N/A</v>
      </c>
      <c r="E1692" t="str">
        <f>padd1a_rack!E1698</f>
        <v>#N/A N/A</v>
      </c>
      <c r="F1692" t="str">
        <f>padd1a_rack!F1698</f>
        <v>#N/A N/A</v>
      </c>
      <c r="G1692" t="str">
        <f>padd1a_rack!G1698</f>
        <v>#N/A N/A</v>
      </c>
      <c r="H1692" t="str">
        <f>padd1a_rack!H1698</f>
        <v>#N/A N/A</v>
      </c>
      <c r="I1692" t="str">
        <f>padd1a_rack!I1698</f>
        <v>#N/A N/A</v>
      </c>
    </row>
    <row r="1693" spans="1:9" x14ac:dyDescent="0.2">
      <c r="A1693" s="1">
        <f>ca_rack!A1699</f>
        <v>38896</v>
      </c>
      <c r="B1693" t="str">
        <f>padd1a_rack!B1699</f>
        <v>#N/A N/A</v>
      </c>
      <c r="C1693" t="str">
        <f>padd1a_rack!C1699</f>
        <v>#N/A N/A</v>
      </c>
      <c r="D1693" t="str">
        <f>padd1a_rack!D1699</f>
        <v>#N/A N/A</v>
      </c>
      <c r="E1693" t="str">
        <f>padd1a_rack!E1699</f>
        <v>#N/A N/A</v>
      </c>
      <c r="F1693" t="str">
        <f>padd1a_rack!F1699</f>
        <v>#N/A N/A</v>
      </c>
      <c r="G1693" t="str">
        <f>padd1a_rack!G1699</f>
        <v>#N/A N/A</v>
      </c>
      <c r="H1693" t="str">
        <f>padd1a_rack!H1699</f>
        <v>#N/A N/A</v>
      </c>
      <c r="I1693" t="str">
        <f>padd1a_rack!I1699</f>
        <v>#N/A N/A</v>
      </c>
    </row>
    <row r="1694" spans="1:9" x14ac:dyDescent="0.2">
      <c r="A1694" s="1">
        <f>ca_rack!A1700</f>
        <v>38897</v>
      </c>
      <c r="B1694" t="str">
        <f>padd1a_rack!B1700</f>
        <v>#N/A N/A</v>
      </c>
      <c r="C1694" t="str">
        <f>padd1a_rack!C1700</f>
        <v>#N/A N/A</v>
      </c>
      <c r="D1694" t="str">
        <f>padd1a_rack!D1700</f>
        <v>#N/A N/A</v>
      </c>
      <c r="E1694" t="str">
        <f>padd1a_rack!E1700</f>
        <v>#N/A N/A</v>
      </c>
      <c r="F1694" t="str">
        <f>padd1a_rack!F1700</f>
        <v>#N/A N/A</v>
      </c>
      <c r="G1694" t="str">
        <f>padd1a_rack!G1700</f>
        <v>#N/A N/A</v>
      </c>
      <c r="H1694" t="str">
        <f>padd1a_rack!H1700</f>
        <v>#N/A N/A</v>
      </c>
      <c r="I1694" t="str">
        <f>padd1a_rack!I1700</f>
        <v>#N/A N/A</v>
      </c>
    </row>
    <row r="1695" spans="1:9" x14ac:dyDescent="0.2">
      <c r="A1695" s="1">
        <f>ca_rack!A1701</f>
        <v>38898</v>
      </c>
      <c r="B1695" t="str">
        <f>padd1a_rack!B1701</f>
        <v>#N/A N/A</v>
      </c>
      <c r="C1695" t="str">
        <f>padd1a_rack!C1701</f>
        <v>#N/A N/A</v>
      </c>
      <c r="D1695" t="str">
        <f>padd1a_rack!D1701</f>
        <v>#N/A N/A</v>
      </c>
      <c r="E1695" t="str">
        <f>padd1a_rack!E1701</f>
        <v>#N/A N/A</v>
      </c>
      <c r="F1695" t="str">
        <f>padd1a_rack!F1701</f>
        <v>#N/A N/A</v>
      </c>
      <c r="G1695" t="str">
        <f>padd1a_rack!G1701</f>
        <v>#N/A N/A</v>
      </c>
      <c r="H1695" t="str">
        <f>padd1a_rack!H1701</f>
        <v>#N/A N/A</v>
      </c>
      <c r="I1695" t="str">
        <f>padd1a_rack!I1701</f>
        <v>#N/A N/A</v>
      </c>
    </row>
    <row r="1696" spans="1:9" x14ac:dyDescent="0.2">
      <c r="A1696" s="1">
        <f>ca_rack!A1702</f>
        <v>38901</v>
      </c>
      <c r="B1696" t="str">
        <f>padd1a_rack!B1702</f>
        <v>#N/A N/A</v>
      </c>
      <c r="C1696" t="str">
        <f>padd1a_rack!C1702</f>
        <v>#N/A N/A</v>
      </c>
      <c r="D1696" t="str">
        <f>padd1a_rack!D1702</f>
        <v>#N/A N/A</v>
      </c>
      <c r="E1696" t="str">
        <f>padd1a_rack!E1702</f>
        <v>#N/A N/A</v>
      </c>
      <c r="F1696" t="str">
        <f>padd1a_rack!F1702</f>
        <v>#N/A N/A</v>
      </c>
      <c r="G1696" t="str">
        <f>padd1a_rack!G1702</f>
        <v>#N/A N/A</v>
      </c>
      <c r="H1696" t="str">
        <f>padd1a_rack!H1702</f>
        <v>#N/A N/A</v>
      </c>
      <c r="I1696" t="str">
        <f>padd1a_rack!I1702</f>
        <v>#N/A N/A</v>
      </c>
    </row>
    <row r="1697" spans="1:9" x14ac:dyDescent="0.2">
      <c r="A1697" s="1">
        <f>ca_rack!A1703</f>
        <v>38902</v>
      </c>
      <c r="B1697" t="str">
        <f>padd1a_rack!B1703</f>
        <v>#N/A N/A</v>
      </c>
      <c r="C1697" t="str">
        <f>padd1a_rack!C1703</f>
        <v>#N/A N/A</v>
      </c>
      <c r="D1697" t="str">
        <f>padd1a_rack!D1703</f>
        <v>#N/A N/A</v>
      </c>
      <c r="E1697" t="str">
        <f>padd1a_rack!E1703</f>
        <v>#N/A N/A</v>
      </c>
      <c r="F1697" t="str">
        <f>padd1a_rack!F1703</f>
        <v>#N/A N/A</v>
      </c>
      <c r="G1697" t="str">
        <f>padd1a_rack!G1703</f>
        <v>#N/A N/A</v>
      </c>
      <c r="H1697" t="str">
        <f>padd1a_rack!H1703</f>
        <v>#N/A N/A</v>
      </c>
      <c r="I1697" t="str">
        <f>padd1a_rack!I1703</f>
        <v>#N/A N/A</v>
      </c>
    </row>
    <row r="1698" spans="1:9" x14ac:dyDescent="0.2">
      <c r="A1698" s="1">
        <f>ca_rack!A1704</f>
        <v>38903</v>
      </c>
      <c r="B1698" t="str">
        <f>padd1a_rack!B1704</f>
        <v>#N/A N/A</v>
      </c>
      <c r="C1698" t="str">
        <f>padd1a_rack!C1704</f>
        <v>#N/A N/A</v>
      </c>
      <c r="D1698" t="str">
        <f>padd1a_rack!D1704</f>
        <v>#N/A N/A</v>
      </c>
      <c r="E1698" t="str">
        <f>padd1a_rack!E1704</f>
        <v>#N/A N/A</v>
      </c>
      <c r="F1698" t="str">
        <f>padd1a_rack!F1704</f>
        <v>#N/A N/A</v>
      </c>
      <c r="G1698" t="str">
        <f>padd1a_rack!G1704</f>
        <v>#N/A N/A</v>
      </c>
      <c r="H1698" t="str">
        <f>padd1a_rack!H1704</f>
        <v>#N/A N/A</v>
      </c>
      <c r="I1698" t="str">
        <f>padd1a_rack!I1704</f>
        <v>#N/A N/A</v>
      </c>
    </row>
    <row r="1699" spans="1:9" x14ac:dyDescent="0.2">
      <c r="A1699" s="1">
        <f>ca_rack!A1705</f>
        <v>38904</v>
      </c>
      <c r="B1699" t="str">
        <f>padd1a_rack!B1705</f>
        <v>#N/A N/A</v>
      </c>
      <c r="C1699" t="str">
        <f>padd1a_rack!C1705</f>
        <v>#N/A N/A</v>
      </c>
      <c r="D1699" t="str">
        <f>padd1a_rack!D1705</f>
        <v>#N/A N/A</v>
      </c>
      <c r="E1699" t="str">
        <f>padd1a_rack!E1705</f>
        <v>#N/A N/A</v>
      </c>
      <c r="F1699" t="str">
        <f>padd1a_rack!F1705</f>
        <v>#N/A N/A</v>
      </c>
      <c r="G1699" t="str">
        <f>padd1a_rack!G1705</f>
        <v>#N/A N/A</v>
      </c>
      <c r="H1699" t="str">
        <f>padd1a_rack!H1705</f>
        <v>#N/A N/A</v>
      </c>
      <c r="I1699" t="str">
        <f>padd1a_rack!I1705</f>
        <v>#N/A N/A</v>
      </c>
    </row>
    <row r="1700" spans="1:9" x14ac:dyDescent="0.2">
      <c r="A1700" s="1">
        <f>ca_rack!A1706</f>
        <v>38905</v>
      </c>
      <c r="B1700" t="str">
        <f>padd1a_rack!B1706</f>
        <v>#N/A N/A</v>
      </c>
      <c r="C1700" t="str">
        <f>padd1a_rack!C1706</f>
        <v>#N/A N/A</v>
      </c>
      <c r="D1700" t="str">
        <f>padd1a_rack!D1706</f>
        <v>#N/A N/A</v>
      </c>
      <c r="E1700" t="str">
        <f>padd1a_rack!E1706</f>
        <v>#N/A N/A</v>
      </c>
      <c r="F1700" t="str">
        <f>padd1a_rack!F1706</f>
        <v>#N/A N/A</v>
      </c>
      <c r="G1700" t="str">
        <f>padd1a_rack!G1706</f>
        <v>#N/A N/A</v>
      </c>
      <c r="H1700" t="str">
        <f>padd1a_rack!H1706</f>
        <v>#N/A N/A</v>
      </c>
      <c r="I1700" t="str">
        <f>padd1a_rack!I1706</f>
        <v>#N/A N/A</v>
      </c>
    </row>
    <row r="1701" spans="1:9" x14ac:dyDescent="0.2">
      <c r="A1701" s="1">
        <f>ca_rack!A1707</f>
        <v>38908</v>
      </c>
      <c r="B1701" t="str">
        <f>padd1a_rack!B1707</f>
        <v>#N/A N/A</v>
      </c>
      <c r="C1701" t="str">
        <f>padd1a_rack!C1707</f>
        <v>#N/A N/A</v>
      </c>
      <c r="D1701" t="str">
        <f>padd1a_rack!D1707</f>
        <v>#N/A N/A</v>
      </c>
      <c r="E1701" t="str">
        <f>padd1a_rack!E1707</f>
        <v>#N/A N/A</v>
      </c>
      <c r="F1701" t="str">
        <f>padd1a_rack!F1707</f>
        <v>#N/A N/A</v>
      </c>
      <c r="G1701" t="str">
        <f>padd1a_rack!G1707</f>
        <v>#N/A N/A</v>
      </c>
      <c r="H1701" t="str">
        <f>padd1a_rack!H1707</f>
        <v>#N/A N/A</v>
      </c>
      <c r="I1701" t="str">
        <f>padd1a_rack!I1707</f>
        <v>#N/A N/A</v>
      </c>
    </row>
    <row r="1702" spans="1:9" x14ac:dyDescent="0.2">
      <c r="A1702" s="1">
        <f>ca_rack!A1708</f>
        <v>38909</v>
      </c>
      <c r="B1702" t="str">
        <f>padd1a_rack!B1708</f>
        <v>#N/A N/A</v>
      </c>
      <c r="C1702" t="str">
        <f>padd1a_rack!C1708</f>
        <v>#N/A N/A</v>
      </c>
      <c r="D1702" t="str">
        <f>padd1a_rack!D1708</f>
        <v>#N/A N/A</v>
      </c>
      <c r="E1702" t="str">
        <f>padd1a_rack!E1708</f>
        <v>#N/A N/A</v>
      </c>
      <c r="F1702" t="str">
        <f>padd1a_rack!F1708</f>
        <v>#N/A N/A</v>
      </c>
      <c r="G1702" t="str">
        <f>padd1a_rack!G1708</f>
        <v>#N/A N/A</v>
      </c>
      <c r="H1702" t="str">
        <f>padd1a_rack!H1708</f>
        <v>#N/A N/A</v>
      </c>
      <c r="I1702" t="str">
        <f>padd1a_rack!I1708</f>
        <v>#N/A N/A</v>
      </c>
    </row>
    <row r="1703" spans="1:9" x14ac:dyDescent="0.2">
      <c r="A1703" s="1">
        <f>ca_rack!A1709</f>
        <v>38910</v>
      </c>
      <c r="B1703" t="str">
        <f>padd1a_rack!B1709</f>
        <v>#N/A N/A</v>
      </c>
      <c r="C1703" t="str">
        <f>padd1a_rack!C1709</f>
        <v>#N/A N/A</v>
      </c>
      <c r="D1703" t="str">
        <f>padd1a_rack!D1709</f>
        <v>#N/A N/A</v>
      </c>
      <c r="E1703" t="str">
        <f>padd1a_rack!E1709</f>
        <v>#N/A N/A</v>
      </c>
      <c r="F1703" t="str">
        <f>padd1a_rack!F1709</f>
        <v>#N/A N/A</v>
      </c>
      <c r="G1703" t="str">
        <f>padd1a_rack!G1709</f>
        <v>#N/A N/A</v>
      </c>
      <c r="H1703" t="str">
        <f>padd1a_rack!H1709</f>
        <v>#N/A N/A</v>
      </c>
      <c r="I1703" t="str">
        <f>padd1a_rack!I1709</f>
        <v>#N/A N/A</v>
      </c>
    </row>
    <row r="1704" spans="1:9" x14ac:dyDescent="0.2">
      <c r="A1704" s="1">
        <f>ca_rack!A1710</f>
        <v>38911</v>
      </c>
      <c r="B1704" t="str">
        <f>padd1a_rack!B1710</f>
        <v>#N/A N/A</v>
      </c>
      <c r="C1704" t="str">
        <f>padd1a_rack!C1710</f>
        <v>#N/A N/A</v>
      </c>
      <c r="D1704" t="str">
        <f>padd1a_rack!D1710</f>
        <v>#N/A N/A</v>
      </c>
      <c r="E1704" t="str">
        <f>padd1a_rack!E1710</f>
        <v>#N/A N/A</v>
      </c>
      <c r="F1704" t="str">
        <f>padd1a_rack!F1710</f>
        <v>#N/A N/A</v>
      </c>
      <c r="G1704" t="str">
        <f>padd1a_rack!G1710</f>
        <v>#N/A N/A</v>
      </c>
      <c r="H1704" t="str">
        <f>padd1a_rack!H1710</f>
        <v>#N/A N/A</v>
      </c>
      <c r="I1704" t="str">
        <f>padd1a_rack!I1710</f>
        <v>#N/A N/A</v>
      </c>
    </row>
    <row r="1705" spans="1:9" x14ac:dyDescent="0.2">
      <c r="A1705" s="1">
        <f>ca_rack!A1711</f>
        <v>38912</v>
      </c>
      <c r="B1705" t="str">
        <f>padd1a_rack!B1711</f>
        <v>#N/A N/A</v>
      </c>
      <c r="C1705" t="str">
        <f>padd1a_rack!C1711</f>
        <v>#N/A N/A</v>
      </c>
      <c r="D1705" t="str">
        <f>padd1a_rack!D1711</f>
        <v>#N/A N/A</v>
      </c>
      <c r="E1705" t="str">
        <f>padd1a_rack!E1711</f>
        <v>#N/A N/A</v>
      </c>
      <c r="F1705" t="str">
        <f>padd1a_rack!F1711</f>
        <v>#N/A N/A</v>
      </c>
      <c r="G1705" t="str">
        <f>padd1a_rack!G1711</f>
        <v>#N/A N/A</v>
      </c>
      <c r="H1705" t="str">
        <f>padd1a_rack!H1711</f>
        <v>#N/A N/A</v>
      </c>
      <c r="I1705" t="str">
        <f>padd1a_rack!I1711</f>
        <v>#N/A N/A</v>
      </c>
    </row>
    <row r="1706" spans="1:9" x14ac:dyDescent="0.2">
      <c r="A1706" s="1">
        <f>ca_rack!A1712</f>
        <v>38915</v>
      </c>
      <c r="B1706" t="str">
        <f>padd1a_rack!B1712</f>
        <v>#N/A N/A</v>
      </c>
      <c r="C1706" t="str">
        <f>padd1a_rack!C1712</f>
        <v>#N/A N/A</v>
      </c>
      <c r="D1706" t="str">
        <f>padd1a_rack!D1712</f>
        <v>#N/A N/A</v>
      </c>
      <c r="E1706" t="str">
        <f>padd1a_rack!E1712</f>
        <v>#N/A N/A</v>
      </c>
      <c r="F1706" t="str">
        <f>padd1a_rack!F1712</f>
        <v>#N/A N/A</v>
      </c>
      <c r="G1706" t="str">
        <f>padd1a_rack!G1712</f>
        <v>#N/A N/A</v>
      </c>
      <c r="H1706" t="str">
        <f>padd1a_rack!H1712</f>
        <v>#N/A N/A</v>
      </c>
      <c r="I1706" t="str">
        <f>padd1a_rack!I1712</f>
        <v>#N/A N/A</v>
      </c>
    </row>
    <row r="1707" spans="1:9" x14ac:dyDescent="0.2">
      <c r="A1707" s="1">
        <f>ca_rack!A1713</f>
        <v>38916</v>
      </c>
      <c r="B1707" t="str">
        <f>padd1a_rack!B1713</f>
        <v>#N/A N/A</v>
      </c>
      <c r="C1707" t="str">
        <f>padd1a_rack!C1713</f>
        <v>#N/A N/A</v>
      </c>
      <c r="D1707" t="str">
        <f>padd1a_rack!D1713</f>
        <v>#N/A N/A</v>
      </c>
      <c r="E1707" t="str">
        <f>padd1a_rack!E1713</f>
        <v>#N/A N/A</v>
      </c>
      <c r="F1707" t="str">
        <f>padd1a_rack!F1713</f>
        <v>#N/A N/A</v>
      </c>
      <c r="G1707" t="str">
        <f>padd1a_rack!G1713</f>
        <v>#N/A N/A</v>
      </c>
      <c r="H1707" t="str">
        <f>padd1a_rack!H1713</f>
        <v>#N/A N/A</v>
      </c>
      <c r="I1707" t="str">
        <f>padd1a_rack!I1713</f>
        <v>#N/A N/A</v>
      </c>
    </row>
    <row r="1708" spans="1:9" x14ac:dyDescent="0.2">
      <c r="A1708" s="1">
        <f>ca_rack!A1714</f>
        <v>38917</v>
      </c>
      <c r="B1708" t="str">
        <f>padd1a_rack!B1714</f>
        <v>#N/A N/A</v>
      </c>
      <c r="C1708" t="str">
        <f>padd1a_rack!C1714</f>
        <v>#N/A N/A</v>
      </c>
      <c r="D1708" t="str">
        <f>padd1a_rack!D1714</f>
        <v>#N/A N/A</v>
      </c>
      <c r="E1708" t="str">
        <f>padd1a_rack!E1714</f>
        <v>#N/A N/A</v>
      </c>
      <c r="F1708" t="str">
        <f>padd1a_rack!F1714</f>
        <v>#N/A N/A</v>
      </c>
      <c r="G1708" t="str">
        <f>padd1a_rack!G1714</f>
        <v>#N/A N/A</v>
      </c>
      <c r="H1708" t="str">
        <f>padd1a_rack!H1714</f>
        <v>#N/A N/A</v>
      </c>
      <c r="I1708" t="str">
        <f>padd1a_rack!I1714</f>
        <v>#N/A N/A</v>
      </c>
    </row>
    <row r="1709" spans="1:9" x14ac:dyDescent="0.2">
      <c r="A1709" s="1">
        <f>ca_rack!A1715</f>
        <v>38918</v>
      </c>
      <c r="B1709" t="str">
        <f>padd1a_rack!B1715</f>
        <v>#N/A N/A</v>
      </c>
      <c r="C1709" t="str">
        <f>padd1a_rack!C1715</f>
        <v>#N/A N/A</v>
      </c>
      <c r="D1709" t="str">
        <f>padd1a_rack!D1715</f>
        <v>#N/A N/A</v>
      </c>
      <c r="E1709" t="str">
        <f>padd1a_rack!E1715</f>
        <v>#N/A N/A</v>
      </c>
      <c r="F1709" t="str">
        <f>padd1a_rack!F1715</f>
        <v>#N/A N/A</v>
      </c>
      <c r="G1709" t="str">
        <f>padd1a_rack!G1715</f>
        <v>#N/A N/A</v>
      </c>
      <c r="H1709" t="str">
        <f>padd1a_rack!H1715</f>
        <v>#N/A N/A</v>
      </c>
      <c r="I1709" t="str">
        <f>padd1a_rack!I1715</f>
        <v>#N/A N/A</v>
      </c>
    </row>
    <row r="1710" spans="1:9" x14ac:dyDescent="0.2">
      <c r="A1710" s="1">
        <f>ca_rack!A1716</f>
        <v>38919</v>
      </c>
      <c r="B1710" t="str">
        <f>padd1a_rack!B1716</f>
        <v>#N/A N/A</v>
      </c>
      <c r="C1710" t="str">
        <f>padd1a_rack!C1716</f>
        <v>#N/A N/A</v>
      </c>
      <c r="D1710" t="str">
        <f>padd1a_rack!D1716</f>
        <v>#N/A N/A</v>
      </c>
      <c r="E1710" t="str">
        <f>padd1a_rack!E1716</f>
        <v>#N/A N/A</v>
      </c>
      <c r="F1710" t="str">
        <f>padd1a_rack!F1716</f>
        <v>#N/A N/A</v>
      </c>
      <c r="G1710" t="str">
        <f>padd1a_rack!G1716</f>
        <v>#N/A N/A</v>
      </c>
      <c r="H1710" t="str">
        <f>padd1a_rack!H1716</f>
        <v>#N/A N/A</v>
      </c>
      <c r="I1710" t="str">
        <f>padd1a_rack!I1716</f>
        <v>#N/A N/A</v>
      </c>
    </row>
    <row r="1711" spans="1:9" x14ac:dyDescent="0.2">
      <c r="A1711" s="1">
        <f>ca_rack!A1717</f>
        <v>38922</v>
      </c>
      <c r="B1711" t="str">
        <f>padd1a_rack!B1717</f>
        <v>#N/A N/A</v>
      </c>
      <c r="C1711" t="str">
        <f>padd1a_rack!C1717</f>
        <v>#N/A N/A</v>
      </c>
      <c r="D1711" t="str">
        <f>padd1a_rack!D1717</f>
        <v>#N/A N/A</v>
      </c>
      <c r="E1711" t="str">
        <f>padd1a_rack!E1717</f>
        <v>#N/A N/A</v>
      </c>
      <c r="F1711" t="str">
        <f>padd1a_rack!F1717</f>
        <v>#N/A N/A</v>
      </c>
      <c r="G1711" t="str">
        <f>padd1a_rack!G1717</f>
        <v>#N/A N/A</v>
      </c>
      <c r="H1711" t="str">
        <f>padd1a_rack!H1717</f>
        <v>#N/A N/A</v>
      </c>
      <c r="I1711" t="str">
        <f>padd1a_rack!I1717</f>
        <v>#N/A N/A</v>
      </c>
    </row>
    <row r="1712" spans="1:9" x14ac:dyDescent="0.2">
      <c r="A1712" s="1">
        <f>ca_rack!A1718</f>
        <v>38923</v>
      </c>
      <c r="B1712" t="str">
        <f>padd1a_rack!B1718</f>
        <v>#N/A N/A</v>
      </c>
      <c r="C1712" t="str">
        <f>padd1a_rack!C1718</f>
        <v>#N/A N/A</v>
      </c>
      <c r="D1712" t="str">
        <f>padd1a_rack!D1718</f>
        <v>#N/A N/A</v>
      </c>
      <c r="E1712" t="str">
        <f>padd1a_rack!E1718</f>
        <v>#N/A N/A</v>
      </c>
      <c r="F1712" t="str">
        <f>padd1a_rack!F1718</f>
        <v>#N/A N/A</v>
      </c>
      <c r="G1712" t="str">
        <f>padd1a_rack!G1718</f>
        <v>#N/A N/A</v>
      </c>
      <c r="H1712" t="str">
        <f>padd1a_rack!H1718</f>
        <v>#N/A N/A</v>
      </c>
      <c r="I1712" t="str">
        <f>padd1a_rack!I1718</f>
        <v>#N/A N/A</v>
      </c>
    </row>
    <row r="1713" spans="1:9" x14ac:dyDescent="0.2">
      <c r="A1713" s="1">
        <f>ca_rack!A1719</f>
        <v>38924</v>
      </c>
      <c r="B1713" t="str">
        <f>padd1a_rack!B1719</f>
        <v>#N/A N/A</v>
      </c>
      <c r="C1713" t="str">
        <f>padd1a_rack!C1719</f>
        <v>#N/A N/A</v>
      </c>
      <c r="D1713" t="str">
        <f>padd1a_rack!D1719</f>
        <v>#N/A N/A</v>
      </c>
      <c r="E1713" t="str">
        <f>padd1a_rack!E1719</f>
        <v>#N/A N/A</v>
      </c>
      <c r="F1713" t="str">
        <f>padd1a_rack!F1719</f>
        <v>#N/A N/A</v>
      </c>
      <c r="G1713" t="str">
        <f>padd1a_rack!G1719</f>
        <v>#N/A N/A</v>
      </c>
      <c r="H1713" t="str">
        <f>padd1a_rack!H1719</f>
        <v>#N/A N/A</v>
      </c>
      <c r="I1713" t="str">
        <f>padd1a_rack!I1719</f>
        <v>#N/A N/A</v>
      </c>
    </row>
    <row r="1714" spans="1:9" x14ac:dyDescent="0.2">
      <c r="A1714" s="1">
        <f>ca_rack!A1720</f>
        <v>38925</v>
      </c>
      <c r="B1714" t="str">
        <f>padd1a_rack!B1720</f>
        <v>#N/A N/A</v>
      </c>
      <c r="C1714" t="str">
        <f>padd1a_rack!C1720</f>
        <v>#N/A N/A</v>
      </c>
      <c r="D1714" t="str">
        <f>padd1a_rack!D1720</f>
        <v>#N/A N/A</v>
      </c>
      <c r="E1714" t="str">
        <f>padd1a_rack!E1720</f>
        <v>#N/A N/A</v>
      </c>
      <c r="F1714" t="str">
        <f>padd1a_rack!F1720</f>
        <v>#N/A N/A</v>
      </c>
      <c r="G1714" t="str">
        <f>padd1a_rack!G1720</f>
        <v>#N/A N/A</v>
      </c>
      <c r="H1714" t="str">
        <f>padd1a_rack!H1720</f>
        <v>#N/A N/A</v>
      </c>
      <c r="I1714" t="str">
        <f>padd1a_rack!I1720</f>
        <v>#N/A N/A</v>
      </c>
    </row>
    <row r="1715" spans="1:9" x14ac:dyDescent="0.2">
      <c r="A1715" s="1">
        <f>ca_rack!A1721</f>
        <v>38926</v>
      </c>
      <c r="B1715" t="str">
        <f>padd1a_rack!B1721</f>
        <v>#N/A N/A</v>
      </c>
      <c r="C1715" t="str">
        <f>padd1a_rack!C1721</f>
        <v>#N/A N/A</v>
      </c>
      <c r="D1715" t="str">
        <f>padd1a_rack!D1721</f>
        <v>#N/A N/A</v>
      </c>
      <c r="E1715" t="str">
        <f>padd1a_rack!E1721</f>
        <v>#N/A N/A</v>
      </c>
      <c r="F1715" t="str">
        <f>padd1a_rack!F1721</f>
        <v>#N/A N/A</v>
      </c>
      <c r="G1715" t="str">
        <f>padd1a_rack!G1721</f>
        <v>#N/A N/A</v>
      </c>
      <c r="H1715" t="str">
        <f>padd1a_rack!H1721</f>
        <v>#N/A N/A</v>
      </c>
      <c r="I1715" t="str">
        <f>padd1a_rack!I1721</f>
        <v>#N/A N/A</v>
      </c>
    </row>
    <row r="1716" spans="1:9" x14ac:dyDescent="0.2">
      <c r="A1716" s="1">
        <f>ca_rack!A1722</f>
        <v>38929</v>
      </c>
      <c r="B1716" t="str">
        <f>padd1a_rack!B1722</f>
        <v>#N/A N/A</v>
      </c>
      <c r="C1716" t="str">
        <f>padd1a_rack!C1722</f>
        <v>#N/A N/A</v>
      </c>
      <c r="D1716" t="str">
        <f>padd1a_rack!D1722</f>
        <v>#N/A N/A</v>
      </c>
      <c r="E1716" t="str">
        <f>padd1a_rack!E1722</f>
        <v>#N/A N/A</v>
      </c>
      <c r="F1716" t="str">
        <f>padd1a_rack!F1722</f>
        <v>#N/A N/A</v>
      </c>
      <c r="G1716" t="str">
        <f>padd1a_rack!G1722</f>
        <v>#N/A N/A</v>
      </c>
      <c r="H1716" t="str">
        <f>padd1a_rack!H1722</f>
        <v>#N/A N/A</v>
      </c>
      <c r="I1716" t="str">
        <f>padd1a_rack!I1722</f>
        <v>#N/A N/A</v>
      </c>
    </row>
    <row r="1717" spans="1:9" x14ac:dyDescent="0.2">
      <c r="A1717" s="1">
        <f>ca_rack!A1723</f>
        <v>38930</v>
      </c>
      <c r="B1717" t="str">
        <f>padd1a_rack!B1723</f>
        <v>#N/A N/A</v>
      </c>
      <c r="C1717" t="str">
        <f>padd1a_rack!C1723</f>
        <v>#N/A N/A</v>
      </c>
      <c r="D1717" t="str">
        <f>padd1a_rack!D1723</f>
        <v>#N/A N/A</v>
      </c>
      <c r="E1717" t="str">
        <f>padd1a_rack!E1723</f>
        <v>#N/A N/A</v>
      </c>
      <c r="F1717" t="str">
        <f>padd1a_rack!F1723</f>
        <v>#N/A N/A</v>
      </c>
      <c r="G1717" t="str">
        <f>padd1a_rack!G1723</f>
        <v>#N/A N/A</v>
      </c>
      <c r="H1717" t="str">
        <f>padd1a_rack!H1723</f>
        <v>#N/A N/A</v>
      </c>
      <c r="I1717" t="str">
        <f>padd1a_rack!I1723</f>
        <v>#N/A N/A</v>
      </c>
    </row>
    <row r="1718" spans="1:9" x14ac:dyDescent="0.2">
      <c r="A1718" s="1">
        <f>ca_rack!A1724</f>
        <v>38931</v>
      </c>
      <c r="B1718" t="str">
        <f>padd1a_rack!B1724</f>
        <v>#N/A N/A</v>
      </c>
      <c r="C1718" t="str">
        <f>padd1a_rack!C1724</f>
        <v>#N/A N/A</v>
      </c>
      <c r="D1718" t="str">
        <f>padd1a_rack!D1724</f>
        <v>#N/A N/A</v>
      </c>
      <c r="E1718" t="str">
        <f>padd1a_rack!E1724</f>
        <v>#N/A N/A</v>
      </c>
      <c r="F1718" t="str">
        <f>padd1a_rack!F1724</f>
        <v>#N/A N/A</v>
      </c>
      <c r="G1718" t="str">
        <f>padd1a_rack!G1724</f>
        <v>#N/A N/A</v>
      </c>
      <c r="H1718" t="str">
        <f>padd1a_rack!H1724</f>
        <v>#N/A N/A</v>
      </c>
      <c r="I1718" t="str">
        <f>padd1a_rack!I1724</f>
        <v>#N/A N/A</v>
      </c>
    </row>
    <row r="1719" spans="1:9" x14ac:dyDescent="0.2">
      <c r="A1719" s="1">
        <f>ca_rack!A1725</f>
        <v>38932</v>
      </c>
      <c r="B1719" t="str">
        <f>padd1a_rack!B1725</f>
        <v>#N/A N/A</v>
      </c>
      <c r="C1719" t="str">
        <f>padd1a_rack!C1725</f>
        <v>#N/A N/A</v>
      </c>
      <c r="D1719" t="str">
        <f>padd1a_rack!D1725</f>
        <v>#N/A N/A</v>
      </c>
      <c r="E1719" t="str">
        <f>padd1a_rack!E1725</f>
        <v>#N/A N/A</v>
      </c>
      <c r="F1719" t="str">
        <f>padd1a_rack!F1725</f>
        <v>#N/A N/A</v>
      </c>
      <c r="G1719" t="str">
        <f>padd1a_rack!G1725</f>
        <v>#N/A N/A</v>
      </c>
      <c r="H1719" t="str">
        <f>padd1a_rack!H1725</f>
        <v>#N/A N/A</v>
      </c>
      <c r="I1719" t="str">
        <f>padd1a_rack!I1725</f>
        <v>#N/A N/A</v>
      </c>
    </row>
    <row r="1720" spans="1:9" x14ac:dyDescent="0.2">
      <c r="A1720" s="1">
        <f>ca_rack!A1726</f>
        <v>38933</v>
      </c>
      <c r="B1720" t="str">
        <f>padd1a_rack!B1726</f>
        <v>#N/A N/A</v>
      </c>
      <c r="C1720" t="str">
        <f>padd1a_rack!C1726</f>
        <v>#N/A N/A</v>
      </c>
      <c r="D1720" t="str">
        <f>padd1a_rack!D1726</f>
        <v>#N/A N/A</v>
      </c>
      <c r="E1720" t="str">
        <f>padd1a_rack!E1726</f>
        <v>#N/A N/A</v>
      </c>
      <c r="F1720" t="str">
        <f>padd1a_rack!F1726</f>
        <v>#N/A N/A</v>
      </c>
      <c r="G1720" t="str">
        <f>padd1a_rack!G1726</f>
        <v>#N/A N/A</v>
      </c>
      <c r="H1720" t="str">
        <f>padd1a_rack!H1726</f>
        <v>#N/A N/A</v>
      </c>
      <c r="I1720" t="str">
        <f>padd1a_rack!I1726</f>
        <v>#N/A N/A</v>
      </c>
    </row>
    <row r="1721" spans="1:9" x14ac:dyDescent="0.2">
      <c r="A1721" s="1">
        <f>ca_rack!A1727</f>
        <v>38936</v>
      </c>
      <c r="B1721" t="str">
        <f>padd1a_rack!B1727</f>
        <v>#N/A N/A</v>
      </c>
      <c r="C1721" t="str">
        <f>padd1a_rack!C1727</f>
        <v>#N/A N/A</v>
      </c>
      <c r="D1721" t="str">
        <f>padd1a_rack!D1727</f>
        <v>#N/A N/A</v>
      </c>
      <c r="E1721" t="str">
        <f>padd1a_rack!E1727</f>
        <v>#N/A N/A</v>
      </c>
      <c r="F1721" t="str">
        <f>padd1a_rack!F1727</f>
        <v>#N/A N/A</v>
      </c>
      <c r="G1721" t="str">
        <f>padd1a_rack!G1727</f>
        <v>#N/A N/A</v>
      </c>
      <c r="H1721" t="str">
        <f>padd1a_rack!H1727</f>
        <v>#N/A N/A</v>
      </c>
      <c r="I1721" t="str">
        <f>padd1a_rack!I1727</f>
        <v>#N/A N/A</v>
      </c>
    </row>
    <row r="1722" spans="1:9" x14ac:dyDescent="0.2">
      <c r="A1722" s="1">
        <f>ca_rack!A1728</f>
        <v>38937</v>
      </c>
      <c r="B1722" t="str">
        <f>padd1a_rack!B1728</f>
        <v>#N/A N/A</v>
      </c>
      <c r="C1722" t="str">
        <f>padd1a_rack!C1728</f>
        <v>#N/A N/A</v>
      </c>
      <c r="D1722" t="str">
        <f>padd1a_rack!D1728</f>
        <v>#N/A N/A</v>
      </c>
      <c r="E1722" t="str">
        <f>padd1a_rack!E1728</f>
        <v>#N/A N/A</v>
      </c>
      <c r="F1722" t="str">
        <f>padd1a_rack!F1728</f>
        <v>#N/A N/A</v>
      </c>
      <c r="G1722" t="str">
        <f>padd1a_rack!G1728</f>
        <v>#N/A N/A</v>
      </c>
      <c r="H1722" t="str">
        <f>padd1a_rack!H1728</f>
        <v>#N/A N/A</v>
      </c>
      <c r="I1722" t="str">
        <f>padd1a_rack!I1728</f>
        <v>#N/A N/A</v>
      </c>
    </row>
    <row r="1723" spans="1:9" x14ac:dyDescent="0.2">
      <c r="A1723" s="1">
        <f>ca_rack!A1729</f>
        <v>38938</v>
      </c>
      <c r="B1723" t="str">
        <f>padd1a_rack!B1729</f>
        <v>#N/A N/A</v>
      </c>
      <c r="C1723" t="str">
        <f>padd1a_rack!C1729</f>
        <v>#N/A N/A</v>
      </c>
      <c r="D1723" t="str">
        <f>padd1a_rack!D1729</f>
        <v>#N/A N/A</v>
      </c>
      <c r="E1723" t="str">
        <f>padd1a_rack!E1729</f>
        <v>#N/A N/A</v>
      </c>
      <c r="F1723" t="str">
        <f>padd1a_rack!F1729</f>
        <v>#N/A N/A</v>
      </c>
      <c r="G1723" t="str">
        <f>padd1a_rack!G1729</f>
        <v>#N/A N/A</v>
      </c>
      <c r="H1723" t="str">
        <f>padd1a_rack!H1729</f>
        <v>#N/A N/A</v>
      </c>
      <c r="I1723" t="str">
        <f>padd1a_rack!I1729</f>
        <v>#N/A N/A</v>
      </c>
    </row>
    <row r="1724" spans="1:9" x14ac:dyDescent="0.2">
      <c r="A1724" s="1">
        <f>ca_rack!A1730</f>
        <v>38939</v>
      </c>
      <c r="B1724" t="str">
        <f>padd1a_rack!B1730</f>
        <v>#N/A N/A</v>
      </c>
      <c r="C1724" t="str">
        <f>padd1a_rack!C1730</f>
        <v>#N/A N/A</v>
      </c>
      <c r="D1724" t="str">
        <f>padd1a_rack!D1730</f>
        <v>#N/A N/A</v>
      </c>
      <c r="E1724" t="str">
        <f>padd1a_rack!E1730</f>
        <v>#N/A N/A</v>
      </c>
      <c r="F1724" t="str">
        <f>padd1a_rack!F1730</f>
        <v>#N/A N/A</v>
      </c>
      <c r="G1724" t="str">
        <f>padd1a_rack!G1730</f>
        <v>#N/A N/A</v>
      </c>
      <c r="H1724" t="str">
        <f>padd1a_rack!H1730</f>
        <v>#N/A N/A</v>
      </c>
      <c r="I1724" t="str">
        <f>padd1a_rack!I1730</f>
        <v>#N/A N/A</v>
      </c>
    </row>
    <row r="1725" spans="1:9" x14ac:dyDescent="0.2">
      <c r="A1725" s="1">
        <f>ca_rack!A1731</f>
        <v>38940</v>
      </c>
      <c r="B1725" t="str">
        <f>padd1a_rack!B1731</f>
        <v>#N/A N/A</v>
      </c>
      <c r="C1725" t="str">
        <f>padd1a_rack!C1731</f>
        <v>#N/A N/A</v>
      </c>
      <c r="D1725" t="str">
        <f>padd1a_rack!D1731</f>
        <v>#N/A N/A</v>
      </c>
      <c r="E1725" t="str">
        <f>padd1a_rack!E1731</f>
        <v>#N/A N/A</v>
      </c>
      <c r="F1725" t="str">
        <f>padd1a_rack!F1731</f>
        <v>#N/A N/A</v>
      </c>
      <c r="G1725" t="str">
        <f>padd1a_rack!G1731</f>
        <v>#N/A N/A</v>
      </c>
      <c r="H1725" t="str">
        <f>padd1a_rack!H1731</f>
        <v>#N/A N/A</v>
      </c>
      <c r="I1725" t="str">
        <f>padd1a_rack!I1731</f>
        <v>#N/A N/A</v>
      </c>
    </row>
    <row r="1726" spans="1:9" x14ac:dyDescent="0.2">
      <c r="A1726" s="1">
        <f>ca_rack!A1732</f>
        <v>38943</v>
      </c>
      <c r="B1726" t="str">
        <f>padd1a_rack!B1732</f>
        <v>#N/A N/A</v>
      </c>
      <c r="C1726" t="str">
        <f>padd1a_rack!C1732</f>
        <v>#N/A N/A</v>
      </c>
      <c r="D1726" t="str">
        <f>padd1a_rack!D1732</f>
        <v>#N/A N/A</v>
      </c>
      <c r="E1726" t="str">
        <f>padd1a_rack!E1732</f>
        <v>#N/A N/A</v>
      </c>
      <c r="F1726" t="str">
        <f>padd1a_rack!F1732</f>
        <v>#N/A N/A</v>
      </c>
      <c r="G1726" t="str">
        <f>padd1a_rack!G1732</f>
        <v>#N/A N/A</v>
      </c>
      <c r="H1726" t="str">
        <f>padd1a_rack!H1732</f>
        <v>#N/A N/A</v>
      </c>
      <c r="I1726" t="str">
        <f>padd1a_rack!I1732</f>
        <v>#N/A N/A</v>
      </c>
    </row>
    <row r="1727" spans="1:9" x14ac:dyDescent="0.2">
      <c r="A1727" s="1">
        <f>ca_rack!A1733</f>
        <v>38944</v>
      </c>
      <c r="B1727" t="str">
        <f>padd1a_rack!B1733</f>
        <v>#N/A N/A</v>
      </c>
      <c r="C1727" t="str">
        <f>padd1a_rack!C1733</f>
        <v>#N/A N/A</v>
      </c>
      <c r="D1727" t="str">
        <f>padd1a_rack!D1733</f>
        <v>#N/A N/A</v>
      </c>
      <c r="E1727" t="str">
        <f>padd1a_rack!E1733</f>
        <v>#N/A N/A</v>
      </c>
      <c r="F1727" t="str">
        <f>padd1a_rack!F1733</f>
        <v>#N/A N/A</v>
      </c>
      <c r="G1727" t="str">
        <f>padd1a_rack!G1733</f>
        <v>#N/A N/A</v>
      </c>
      <c r="H1727" t="str">
        <f>padd1a_rack!H1733</f>
        <v>#N/A N/A</v>
      </c>
      <c r="I1727" t="str">
        <f>padd1a_rack!I1733</f>
        <v>#N/A N/A</v>
      </c>
    </row>
    <row r="1728" spans="1:9" x14ac:dyDescent="0.2">
      <c r="A1728" s="1">
        <f>ca_rack!A1734</f>
        <v>38945</v>
      </c>
      <c r="B1728" t="str">
        <f>padd1a_rack!B1734</f>
        <v>#N/A N/A</v>
      </c>
      <c r="C1728" t="str">
        <f>padd1a_rack!C1734</f>
        <v>#N/A N/A</v>
      </c>
      <c r="D1728" t="str">
        <f>padd1a_rack!D1734</f>
        <v>#N/A N/A</v>
      </c>
      <c r="E1728" t="str">
        <f>padd1a_rack!E1734</f>
        <v>#N/A N/A</v>
      </c>
      <c r="F1728" t="str">
        <f>padd1a_rack!F1734</f>
        <v>#N/A N/A</v>
      </c>
      <c r="G1728" t="str">
        <f>padd1a_rack!G1734</f>
        <v>#N/A N/A</v>
      </c>
      <c r="H1728" t="str">
        <f>padd1a_rack!H1734</f>
        <v>#N/A N/A</v>
      </c>
      <c r="I1728" t="str">
        <f>padd1a_rack!I1734</f>
        <v>#N/A N/A</v>
      </c>
    </row>
    <row r="1729" spans="1:9" x14ac:dyDescent="0.2">
      <c r="A1729" s="1">
        <f>ca_rack!A1735</f>
        <v>38946</v>
      </c>
      <c r="B1729" t="str">
        <f>padd1a_rack!B1735</f>
        <v>#N/A N/A</v>
      </c>
      <c r="C1729" t="str">
        <f>padd1a_rack!C1735</f>
        <v>#N/A N/A</v>
      </c>
      <c r="D1729" t="str">
        <f>padd1a_rack!D1735</f>
        <v>#N/A N/A</v>
      </c>
      <c r="E1729" t="str">
        <f>padd1a_rack!E1735</f>
        <v>#N/A N/A</v>
      </c>
      <c r="F1729" t="str">
        <f>padd1a_rack!F1735</f>
        <v>#N/A N/A</v>
      </c>
      <c r="G1729" t="str">
        <f>padd1a_rack!G1735</f>
        <v>#N/A N/A</v>
      </c>
      <c r="H1729" t="str">
        <f>padd1a_rack!H1735</f>
        <v>#N/A N/A</v>
      </c>
      <c r="I1729" t="str">
        <f>padd1a_rack!I1735</f>
        <v>#N/A N/A</v>
      </c>
    </row>
    <row r="1730" spans="1:9" x14ac:dyDescent="0.2">
      <c r="A1730" s="1">
        <f>ca_rack!A1736</f>
        <v>38947</v>
      </c>
      <c r="B1730" t="str">
        <f>padd1a_rack!B1736</f>
        <v>#N/A N/A</v>
      </c>
      <c r="C1730" t="str">
        <f>padd1a_rack!C1736</f>
        <v>#N/A N/A</v>
      </c>
      <c r="D1730" t="str">
        <f>padd1a_rack!D1736</f>
        <v>#N/A N/A</v>
      </c>
      <c r="E1730" t="str">
        <f>padd1a_rack!E1736</f>
        <v>#N/A N/A</v>
      </c>
      <c r="F1730" t="str">
        <f>padd1a_rack!F1736</f>
        <v>#N/A N/A</v>
      </c>
      <c r="G1730" t="str">
        <f>padd1a_rack!G1736</f>
        <v>#N/A N/A</v>
      </c>
      <c r="H1730" t="str">
        <f>padd1a_rack!H1736</f>
        <v>#N/A N/A</v>
      </c>
      <c r="I1730" t="str">
        <f>padd1a_rack!I1736</f>
        <v>#N/A N/A</v>
      </c>
    </row>
    <row r="1731" spans="1:9" x14ac:dyDescent="0.2">
      <c r="A1731" s="1">
        <f>ca_rack!A1737</f>
        <v>38950</v>
      </c>
      <c r="B1731" t="str">
        <f>padd1a_rack!B1737</f>
        <v>#N/A N/A</v>
      </c>
      <c r="C1731" t="str">
        <f>padd1a_rack!C1737</f>
        <v>#N/A N/A</v>
      </c>
      <c r="D1731" t="str">
        <f>padd1a_rack!D1737</f>
        <v>#N/A N/A</v>
      </c>
      <c r="E1731" t="str">
        <f>padd1a_rack!E1737</f>
        <v>#N/A N/A</v>
      </c>
      <c r="F1731" t="str">
        <f>padd1a_rack!F1737</f>
        <v>#N/A N/A</v>
      </c>
      <c r="G1731" t="str">
        <f>padd1a_rack!G1737</f>
        <v>#N/A N/A</v>
      </c>
      <c r="H1731" t="str">
        <f>padd1a_rack!H1737</f>
        <v>#N/A N/A</v>
      </c>
      <c r="I1731" t="str">
        <f>padd1a_rack!I1737</f>
        <v>#N/A N/A</v>
      </c>
    </row>
    <row r="1732" spans="1:9" x14ac:dyDescent="0.2">
      <c r="A1732" s="1">
        <f>ca_rack!A1738</f>
        <v>38951</v>
      </c>
      <c r="B1732" t="str">
        <f>padd1a_rack!B1738</f>
        <v>#N/A N/A</v>
      </c>
      <c r="C1732" t="str">
        <f>padd1a_rack!C1738</f>
        <v>#N/A N/A</v>
      </c>
      <c r="D1732" t="str">
        <f>padd1a_rack!D1738</f>
        <v>#N/A N/A</v>
      </c>
      <c r="E1732" t="str">
        <f>padd1a_rack!E1738</f>
        <v>#N/A N/A</v>
      </c>
      <c r="F1732" t="str">
        <f>padd1a_rack!F1738</f>
        <v>#N/A N/A</v>
      </c>
      <c r="G1732" t="str">
        <f>padd1a_rack!G1738</f>
        <v>#N/A N/A</v>
      </c>
      <c r="H1732" t="str">
        <f>padd1a_rack!H1738</f>
        <v>#N/A N/A</v>
      </c>
      <c r="I1732" t="str">
        <f>padd1a_rack!I1738</f>
        <v>#N/A N/A</v>
      </c>
    </row>
    <row r="1733" spans="1:9" x14ac:dyDescent="0.2">
      <c r="A1733" s="1">
        <f>ca_rack!A1739</f>
        <v>38952</v>
      </c>
      <c r="B1733" t="str">
        <f>padd1a_rack!B1739</f>
        <v>#N/A N/A</v>
      </c>
      <c r="C1733" t="str">
        <f>padd1a_rack!C1739</f>
        <v>#N/A N/A</v>
      </c>
      <c r="D1733" t="str">
        <f>padd1a_rack!D1739</f>
        <v>#N/A N/A</v>
      </c>
      <c r="E1733" t="str">
        <f>padd1a_rack!E1739</f>
        <v>#N/A N/A</v>
      </c>
      <c r="F1733" t="str">
        <f>padd1a_rack!F1739</f>
        <v>#N/A N/A</v>
      </c>
      <c r="G1733" t="str">
        <f>padd1a_rack!G1739</f>
        <v>#N/A N/A</v>
      </c>
      <c r="H1733" t="str">
        <f>padd1a_rack!H1739</f>
        <v>#N/A N/A</v>
      </c>
      <c r="I1733" t="str">
        <f>padd1a_rack!I1739</f>
        <v>#N/A N/A</v>
      </c>
    </row>
    <row r="1734" spans="1:9" x14ac:dyDescent="0.2">
      <c r="A1734" s="1">
        <f>ca_rack!A1740</f>
        <v>38953</v>
      </c>
      <c r="B1734" t="str">
        <f>padd1a_rack!B1740</f>
        <v>#N/A N/A</v>
      </c>
      <c r="C1734" t="str">
        <f>padd1a_rack!C1740</f>
        <v>#N/A N/A</v>
      </c>
      <c r="D1734" t="str">
        <f>padd1a_rack!D1740</f>
        <v>#N/A N/A</v>
      </c>
      <c r="E1734" t="str">
        <f>padd1a_rack!E1740</f>
        <v>#N/A N/A</v>
      </c>
      <c r="F1734" t="str">
        <f>padd1a_rack!F1740</f>
        <v>#N/A N/A</v>
      </c>
      <c r="G1734" t="str">
        <f>padd1a_rack!G1740</f>
        <v>#N/A N/A</v>
      </c>
      <c r="H1734" t="str">
        <f>padd1a_rack!H1740</f>
        <v>#N/A N/A</v>
      </c>
      <c r="I1734" t="str">
        <f>padd1a_rack!I1740</f>
        <v>#N/A N/A</v>
      </c>
    </row>
    <row r="1735" spans="1:9" x14ac:dyDescent="0.2">
      <c r="A1735" s="1">
        <f>ca_rack!A1741</f>
        <v>38954</v>
      </c>
      <c r="B1735" t="str">
        <f>padd1a_rack!B1741</f>
        <v>#N/A N/A</v>
      </c>
      <c r="C1735" t="str">
        <f>padd1a_rack!C1741</f>
        <v>#N/A N/A</v>
      </c>
      <c r="D1735" t="str">
        <f>padd1a_rack!D1741</f>
        <v>#N/A N/A</v>
      </c>
      <c r="E1735" t="str">
        <f>padd1a_rack!E1741</f>
        <v>#N/A N/A</v>
      </c>
      <c r="F1735" t="str">
        <f>padd1a_rack!F1741</f>
        <v>#N/A N/A</v>
      </c>
      <c r="G1735" t="str">
        <f>padd1a_rack!G1741</f>
        <v>#N/A N/A</v>
      </c>
      <c r="H1735" t="str">
        <f>padd1a_rack!H1741</f>
        <v>#N/A N/A</v>
      </c>
      <c r="I1735" t="str">
        <f>padd1a_rack!I1741</f>
        <v>#N/A N/A</v>
      </c>
    </row>
    <row r="1736" spans="1:9" x14ac:dyDescent="0.2">
      <c r="A1736" s="1">
        <f>ca_rack!A1742</f>
        <v>38957</v>
      </c>
      <c r="B1736" t="str">
        <f>padd1a_rack!B1742</f>
        <v>#N/A N/A</v>
      </c>
      <c r="C1736" t="str">
        <f>padd1a_rack!C1742</f>
        <v>#N/A N/A</v>
      </c>
      <c r="D1736" t="str">
        <f>padd1a_rack!D1742</f>
        <v>#N/A N/A</v>
      </c>
      <c r="E1736" t="str">
        <f>padd1a_rack!E1742</f>
        <v>#N/A N/A</v>
      </c>
      <c r="F1736" t="str">
        <f>padd1a_rack!F1742</f>
        <v>#N/A N/A</v>
      </c>
      <c r="G1736" t="str">
        <f>padd1a_rack!G1742</f>
        <v>#N/A N/A</v>
      </c>
      <c r="H1736" t="str">
        <f>padd1a_rack!H1742</f>
        <v>#N/A N/A</v>
      </c>
      <c r="I1736" t="str">
        <f>padd1a_rack!I1742</f>
        <v>#N/A N/A</v>
      </c>
    </row>
    <row r="1737" spans="1:9" x14ac:dyDescent="0.2">
      <c r="A1737" s="1">
        <f>ca_rack!A1743</f>
        <v>38958</v>
      </c>
      <c r="B1737" t="str">
        <f>padd1a_rack!B1743</f>
        <v>#N/A N/A</v>
      </c>
      <c r="C1737" t="str">
        <f>padd1a_rack!C1743</f>
        <v>#N/A N/A</v>
      </c>
      <c r="D1737" t="str">
        <f>padd1a_rack!D1743</f>
        <v>#N/A N/A</v>
      </c>
      <c r="E1737" t="str">
        <f>padd1a_rack!E1743</f>
        <v>#N/A N/A</v>
      </c>
      <c r="F1737" t="str">
        <f>padd1a_rack!F1743</f>
        <v>#N/A N/A</v>
      </c>
      <c r="G1737" t="str">
        <f>padd1a_rack!G1743</f>
        <v>#N/A N/A</v>
      </c>
      <c r="H1737" t="str">
        <f>padd1a_rack!H1743</f>
        <v>#N/A N/A</v>
      </c>
      <c r="I1737" t="str">
        <f>padd1a_rack!I1743</f>
        <v>#N/A N/A</v>
      </c>
    </row>
    <row r="1738" spans="1:9" x14ac:dyDescent="0.2">
      <c r="A1738" s="1">
        <f>ca_rack!A1744</f>
        <v>38959</v>
      </c>
      <c r="B1738" t="str">
        <f>padd1a_rack!B1744</f>
        <v>#N/A N/A</v>
      </c>
      <c r="C1738" t="str">
        <f>padd1a_rack!C1744</f>
        <v>#N/A N/A</v>
      </c>
      <c r="D1738" t="str">
        <f>padd1a_rack!D1744</f>
        <v>#N/A N/A</v>
      </c>
      <c r="E1738" t="str">
        <f>padd1a_rack!E1744</f>
        <v>#N/A N/A</v>
      </c>
      <c r="F1738" t="str">
        <f>padd1a_rack!F1744</f>
        <v>#N/A N/A</v>
      </c>
      <c r="G1738" t="str">
        <f>padd1a_rack!G1744</f>
        <v>#N/A N/A</v>
      </c>
      <c r="H1738" t="str">
        <f>padd1a_rack!H1744</f>
        <v>#N/A N/A</v>
      </c>
      <c r="I1738" t="str">
        <f>padd1a_rack!I1744</f>
        <v>#N/A N/A</v>
      </c>
    </row>
    <row r="1739" spans="1:9" x14ac:dyDescent="0.2">
      <c r="A1739" s="1">
        <f>ca_rack!A1745</f>
        <v>38960</v>
      </c>
      <c r="B1739" t="str">
        <f>padd1a_rack!B1745</f>
        <v>#N/A N/A</v>
      </c>
      <c r="C1739" t="str">
        <f>padd1a_rack!C1745</f>
        <v>#N/A N/A</v>
      </c>
      <c r="D1739" t="str">
        <f>padd1a_rack!D1745</f>
        <v>#N/A N/A</v>
      </c>
      <c r="E1739" t="str">
        <f>padd1a_rack!E1745</f>
        <v>#N/A N/A</v>
      </c>
      <c r="F1739" t="str">
        <f>padd1a_rack!F1745</f>
        <v>#N/A N/A</v>
      </c>
      <c r="G1739" t="str">
        <f>padd1a_rack!G1745</f>
        <v>#N/A N/A</v>
      </c>
      <c r="H1739" t="str">
        <f>padd1a_rack!H1745</f>
        <v>#N/A N/A</v>
      </c>
      <c r="I1739" t="str">
        <f>padd1a_rack!I1745</f>
        <v>#N/A N/A</v>
      </c>
    </row>
    <row r="1740" spans="1:9" x14ac:dyDescent="0.2">
      <c r="A1740" s="1">
        <f>ca_rack!A1746</f>
        <v>38961</v>
      </c>
      <c r="B1740" t="str">
        <f>padd1a_rack!B1746</f>
        <v>#N/A N/A</v>
      </c>
      <c r="C1740" t="str">
        <f>padd1a_rack!C1746</f>
        <v>#N/A N/A</v>
      </c>
      <c r="D1740" t="str">
        <f>padd1a_rack!D1746</f>
        <v>#N/A N/A</v>
      </c>
      <c r="E1740" t="str">
        <f>padd1a_rack!E1746</f>
        <v>#N/A N/A</v>
      </c>
      <c r="F1740" t="str">
        <f>padd1a_rack!F1746</f>
        <v>#N/A N/A</v>
      </c>
      <c r="G1740" t="str">
        <f>padd1a_rack!G1746</f>
        <v>#N/A N/A</v>
      </c>
      <c r="H1740" t="str">
        <f>padd1a_rack!H1746</f>
        <v>#N/A N/A</v>
      </c>
      <c r="I1740" t="str">
        <f>padd1a_rack!I1746</f>
        <v>#N/A N/A</v>
      </c>
    </row>
    <row r="1741" spans="1:9" x14ac:dyDescent="0.2">
      <c r="A1741" s="1">
        <f>ca_rack!A1747</f>
        <v>38964</v>
      </c>
      <c r="B1741" t="str">
        <f>padd1a_rack!B1747</f>
        <v>#N/A N/A</v>
      </c>
      <c r="C1741" t="str">
        <f>padd1a_rack!C1747</f>
        <v>#N/A N/A</v>
      </c>
      <c r="D1741" t="str">
        <f>padd1a_rack!D1747</f>
        <v>#N/A N/A</v>
      </c>
      <c r="E1741" t="str">
        <f>padd1a_rack!E1747</f>
        <v>#N/A N/A</v>
      </c>
      <c r="F1741" t="str">
        <f>padd1a_rack!F1747</f>
        <v>#N/A N/A</v>
      </c>
      <c r="G1741" t="str">
        <f>padd1a_rack!G1747</f>
        <v>#N/A N/A</v>
      </c>
      <c r="H1741" t="str">
        <f>padd1a_rack!H1747</f>
        <v>#N/A N/A</v>
      </c>
      <c r="I1741" t="str">
        <f>padd1a_rack!I1747</f>
        <v>#N/A N/A</v>
      </c>
    </row>
    <row r="1742" spans="1:9" x14ac:dyDescent="0.2">
      <c r="A1742" s="1">
        <f>ca_rack!A1748</f>
        <v>38965</v>
      </c>
      <c r="B1742" t="str">
        <f>padd1a_rack!B1748</f>
        <v>#N/A N/A</v>
      </c>
      <c r="C1742" t="str">
        <f>padd1a_rack!C1748</f>
        <v>#N/A N/A</v>
      </c>
      <c r="D1742" t="str">
        <f>padd1a_rack!D1748</f>
        <v>#N/A N/A</v>
      </c>
      <c r="E1742" t="str">
        <f>padd1a_rack!E1748</f>
        <v>#N/A N/A</v>
      </c>
      <c r="F1742" t="str">
        <f>padd1a_rack!F1748</f>
        <v>#N/A N/A</v>
      </c>
      <c r="G1742" t="str">
        <f>padd1a_rack!G1748</f>
        <v>#N/A N/A</v>
      </c>
      <c r="H1742" t="str">
        <f>padd1a_rack!H1748</f>
        <v>#N/A N/A</v>
      </c>
      <c r="I1742" t="str">
        <f>padd1a_rack!I1748</f>
        <v>#N/A N/A</v>
      </c>
    </row>
    <row r="1743" spans="1:9" x14ac:dyDescent="0.2">
      <c r="A1743" s="1">
        <f>ca_rack!A1749</f>
        <v>38966</v>
      </c>
      <c r="B1743" t="str">
        <f>padd1a_rack!B1749</f>
        <v>#N/A N/A</v>
      </c>
      <c r="C1743" t="str">
        <f>padd1a_rack!C1749</f>
        <v>#N/A N/A</v>
      </c>
      <c r="D1743" t="str">
        <f>padd1a_rack!D1749</f>
        <v>#N/A N/A</v>
      </c>
      <c r="E1743" t="str">
        <f>padd1a_rack!E1749</f>
        <v>#N/A N/A</v>
      </c>
      <c r="F1743" t="str">
        <f>padd1a_rack!F1749</f>
        <v>#N/A N/A</v>
      </c>
      <c r="G1743" t="str">
        <f>padd1a_rack!G1749</f>
        <v>#N/A N/A</v>
      </c>
      <c r="H1743" t="str">
        <f>padd1a_rack!H1749</f>
        <v>#N/A N/A</v>
      </c>
      <c r="I1743" t="str">
        <f>padd1a_rack!I1749</f>
        <v>#N/A N/A</v>
      </c>
    </row>
    <row r="1744" spans="1:9" x14ac:dyDescent="0.2">
      <c r="A1744" s="1">
        <f>ca_rack!A1750</f>
        <v>38967</v>
      </c>
      <c r="B1744" t="str">
        <f>padd1a_rack!B1750</f>
        <v>#N/A N/A</v>
      </c>
      <c r="C1744" t="str">
        <f>padd1a_rack!C1750</f>
        <v>#N/A N/A</v>
      </c>
      <c r="D1744" t="str">
        <f>padd1a_rack!D1750</f>
        <v>#N/A N/A</v>
      </c>
      <c r="E1744" t="str">
        <f>padd1a_rack!E1750</f>
        <v>#N/A N/A</v>
      </c>
      <c r="F1744" t="str">
        <f>padd1a_rack!F1750</f>
        <v>#N/A N/A</v>
      </c>
      <c r="G1744" t="str">
        <f>padd1a_rack!G1750</f>
        <v>#N/A N/A</v>
      </c>
      <c r="H1744" t="str">
        <f>padd1a_rack!H1750</f>
        <v>#N/A N/A</v>
      </c>
      <c r="I1744" t="str">
        <f>padd1a_rack!I1750</f>
        <v>#N/A N/A</v>
      </c>
    </row>
    <row r="1745" spans="1:9" x14ac:dyDescent="0.2">
      <c r="A1745" s="1">
        <f>ca_rack!A1751</f>
        <v>38968</v>
      </c>
      <c r="B1745" t="str">
        <f>padd1a_rack!B1751</f>
        <v>#N/A N/A</v>
      </c>
      <c r="C1745" t="str">
        <f>padd1a_rack!C1751</f>
        <v>#N/A N/A</v>
      </c>
      <c r="D1745" t="str">
        <f>padd1a_rack!D1751</f>
        <v>#N/A N/A</v>
      </c>
      <c r="E1745" t="str">
        <f>padd1a_rack!E1751</f>
        <v>#N/A N/A</v>
      </c>
      <c r="F1745" t="str">
        <f>padd1a_rack!F1751</f>
        <v>#N/A N/A</v>
      </c>
      <c r="G1745" t="str">
        <f>padd1a_rack!G1751</f>
        <v>#N/A N/A</v>
      </c>
      <c r="H1745" t="str">
        <f>padd1a_rack!H1751</f>
        <v>#N/A N/A</v>
      </c>
      <c r="I1745" t="str">
        <f>padd1a_rack!I1751</f>
        <v>#N/A N/A</v>
      </c>
    </row>
    <row r="1746" spans="1:9" x14ac:dyDescent="0.2">
      <c r="A1746" s="1">
        <f>ca_rack!A1752</f>
        <v>38971</v>
      </c>
      <c r="B1746" t="str">
        <f>padd1a_rack!B1752</f>
        <v>#N/A N/A</v>
      </c>
      <c r="C1746" t="str">
        <f>padd1a_rack!C1752</f>
        <v>#N/A N/A</v>
      </c>
      <c r="D1746" t="str">
        <f>padd1a_rack!D1752</f>
        <v>#N/A N/A</v>
      </c>
      <c r="E1746" t="str">
        <f>padd1a_rack!E1752</f>
        <v>#N/A N/A</v>
      </c>
      <c r="F1746" t="str">
        <f>padd1a_rack!F1752</f>
        <v>#N/A N/A</v>
      </c>
      <c r="G1746" t="str">
        <f>padd1a_rack!G1752</f>
        <v>#N/A N/A</v>
      </c>
      <c r="H1746" t="str">
        <f>padd1a_rack!H1752</f>
        <v>#N/A N/A</v>
      </c>
      <c r="I1746" t="str">
        <f>padd1a_rack!I1752</f>
        <v>#N/A N/A</v>
      </c>
    </row>
    <row r="1747" spans="1:9" x14ac:dyDescent="0.2">
      <c r="A1747" s="1">
        <f>ca_rack!A1753</f>
        <v>38972</v>
      </c>
      <c r="B1747" t="str">
        <f>padd1a_rack!B1753</f>
        <v>#N/A N/A</v>
      </c>
      <c r="C1747" t="str">
        <f>padd1a_rack!C1753</f>
        <v>#N/A N/A</v>
      </c>
      <c r="D1747" t="str">
        <f>padd1a_rack!D1753</f>
        <v>#N/A N/A</v>
      </c>
      <c r="E1747" t="str">
        <f>padd1a_rack!E1753</f>
        <v>#N/A N/A</v>
      </c>
      <c r="F1747" t="str">
        <f>padd1a_rack!F1753</f>
        <v>#N/A N/A</v>
      </c>
      <c r="G1747" t="str">
        <f>padd1a_rack!G1753</f>
        <v>#N/A N/A</v>
      </c>
      <c r="H1747" t="str">
        <f>padd1a_rack!H1753</f>
        <v>#N/A N/A</v>
      </c>
      <c r="I1747" t="str">
        <f>padd1a_rack!I1753</f>
        <v>#N/A N/A</v>
      </c>
    </row>
    <row r="1748" spans="1:9" x14ac:dyDescent="0.2">
      <c r="A1748" s="1">
        <f>ca_rack!A1754</f>
        <v>38973</v>
      </c>
      <c r="B1748" t="str">
        <f>padd1a_rack!B1754</f>
        <v>#N/A N/A</v>
      </c>
      <c r="C1748" t="str">
        <f>padd1a_rack!C1754</f>
        <v>#N/A N/A</v>
      </c>
      <c r="D1748" t="str">
        <f>padd1a_rack!D1754</f>
        <v>#N/A N/A</v>
      </c>
      <c r="E1748" t="str">
        <f>padd1a_rack!E1754</f>
        <v>#N/A N/A</v>
      </c>
      <c r="F1748" t="str">
        <f>padd1a_rack!F1754</f>
        <v>#N/A N/A</v>
      </c>
      <c r="G1748" t="str">
        <f>padd1a_rack!G1754</f>
        <v>#N/A N/A</v>
      </c>
      <c r="H1748" t="str">
        <f>padd1a_rack!H1754</f>
        <v>#N/A N/A</v>
      </c>
      <c r="I1748" t="str">
        <f>padd1a_rack!I1754</f>
        <v>#N/A N/A</v>
      </c>
    </row>
    <row r="1749" spans="1:9" x14ac:dyDescent="0.2">
      <c r="A1749" s="1">
        <f>ca_rack!A1755</f>
        <v>38974</v>
      </c>
      <c r="B1749" t="str">
        <f>padd1a_rack!B1755</f>
        <v>#N/A N/A</v>
      </c>
      <c r="C1749" t="str">
        <f>padd1a_rack!C1755</f>
        <v>#N/A N/A</v>
      </c>
      <c r="D1749" t="str">
        <f>padd1a_rack!D1755</f>
        <v>#N/A N/A</v>
      </c>
      <c r="E1749" t="str">
        <f>padd1a_rack!E1755</f>
        <v>#N/A N/A</v>
      </c>
      <c r="F1749" t="str">
        <f>padd1a_rack!F1755</f>
        <v>#N/A N/A</v>
      </c>
      <c r="G1749" t="str">
        <f>padd1a_rack!G1755</f>
        <v>#N/A N/A</v>
      </c>
      <c r="H1749" t="str">
        <f>padd1a_rack!H1755</f>
        <v>#N/A N/A</v>
      </c>
      <c r="I1749" t="str">
        <f>padd1a_rack!I1755</f>
        <v>#N/A N/A</v>
      </c>
    </row>
    <row r="1750" spans="1:9" x14ac:dyDescent="0.2">
      <c r="A1750" s="1">
        <f>ca_rack!A1756</f>
        <v>38975</v>
      </c>
      <c r="B1750" t="str">
        <f>padd1a_rack!B1756</f>
        <v>#N/A N/A</v>
      </c>
      <c r="C1750" t="str">
        <f>padd1a_rack!C1756</f>
        <v>#N/A N/A</v>
      </c>
      <c r="D1750" t="str">
        <f>padd1a_rack!D1756</f>
        <v>#N/A N/A</v>
      </c>
      <c r="E1750" t="str">
        <f>padd1a_rack!E1756</f>
        <v>#N/A N/A</v>
      </c>
      <c r="F1750" t="str">
        <f>padd1a_rack!F1756</f>
        <v>#N/A N/A</v>
      </c>
      <c r="G1750" t="str">
        <f>padd1a_rack!G1756</f>
        <v>#N/A N/A</v>
      </c>
      <c r="H1750" t="str">
        <f>padd1a_rack!H1756</f>
        <v>#N/A N/A</v>
      </c>
      <c r="I1750" t="str">
        <f>padd1a_rack!I1756</f>
        <v>#N/A N/A</v>
      </c>
    </row>
    <row r="1751" spans="1:9" x14ac:dyDescent="0.2">
      <c r="A1751" s="1">
        <f>ca_rack!A1757</f>
        <v>38978</v>
      </c>
      <c r="B1751" t="str">
        <f>padd1a_rack!B1757</f>
        <v>#N/A N/A</v>
      </c>
      <c r="C1751" t="str">
        <f>padd1a_rack!C1757</f>
        <v>#N/A N/A</v>
      </c>
      <c r="D1751" t="str">
        <f>padd1a_rack!D1757</f>
        <v>#N/A N/A</v>
      </c>
      <c r="E1751" t="str">
        <f>padd1a_rack!E1757</f>
        <v>#N/A N/A</v>
      </c>
      <c r="F1751" t="str">
        <f>padd1a_rack!F1757</f>
        <v>#N/A N/A</v>
      </c>
      <c r="G1751" t="str">
        <f>padd1a_rack!G1757</f>
        <v>#N/A N/A</v>
      </c>
      <c r="H1751" t="str">
        <f>padd1a_rack!H1757</f>
        <v>#N/A N/A</v>
      </c>
      <c r="I1751" t="str">
        <f>padd1a_rack!I1757</f>
        <v>#N/A N/A</v>
      </c>
    </row>
    <row r="1752" spans="1:9" x14ac:dyDescent="0.2">
      <c r="A1752" s="1">
        <f>ca_rack!A1758</f>
        <v>38979</v>
      </c>
      <c r="B1752" t="str">
        <f>padd1a_rack!B1758</f>
        <v>#N/A N/A</v>
      </c>
      <c r="C1752" t="str">
        <f>padd1a_rack!C1758</f>
        <v>#N/A N/A</v>
      </c>
      <c r="D1752" t="str">
        <f>padd1a_rack!D1758</f>
        <v>#N/A N/A</v>
      </c>
      <c r="E1752" t="str">
        <f>padd1a_rack!E1758</f>
        <v>#N/A N/A</v>
      </c>
      <c r="F1752" t="str">
        <f>padd1a_rack!F1758</f>
        <v>#N/A N/A</v>
      </c>
      <c r="G1752" t="str">
        <f>padd1a_rack!G1758</f>
        <v>#N/A N/A</v>
      </c>
      <c r="H1752" t="str">
        <f>padd1a_rack!H1758</f>
        <v>#N/A N/A</v>
      </c>
      <c r="I1752" t="str">
        <f>padd1a_rack!I1758</f>
        <v>#N/A N/A</v>
      </c>
    </row>
    <row r="1753" spans="1:9" x14ac:dyDescent="0.2">
      <c r="A1753" s="1">
        <f>ca_rack!A1759</f>
        <v>38980</v>
      </c>
      <c r="B1753" t="str">
        <f>padd1a_rack!B1759</f>
        <v>#N/A N/A</v>
      </c>
      <c r="C1753" t="str">
        <f>padd1a_rack!C1759</f>
        <v>#N/A N/A</v>
      </c>
      <c r="D1753" t="str">
        <f>padd1a_rack!D1759</f>
        <v>#N/A N/A</v>
      </c>
      <c r="E1753" t="str">
        <f>padd1a_rack!E1759</f>
        <v>#N/A N/A</v>
      </c>
      <c r="F1753" t="str">
        <f>padd1a_rack!F1759</f>
        <v>#N/A N/A</v>
      </c>
      <c r="G1753" t="str">
        <f>padd1a_rack!G1759</f>
        <v>#N/A N/A</v>
      </c>
      <c r="H1753" t="str">
        <f>padd1a_rack!H1759</f>
        <v>#N/A N/A</v>
      </c>
      <c r="I1753" t="str">
        <f>padd1a_rack!I1759</f>
        <v>#N/A N/A</v>
      </c>
    </row>
    <row r="1754" spans="1:9" x14ac:dyDescent="0.2">
      <c r="A1754" s="1">
        <f>ca_rack!A1760</f>
        <v>38981</v>
      </c>
      <c r="B1754" t="str">
        <f>padd1a_rack!B1760</f>
        <v>#N/A N/A</v>
      </c>
      <c r="C1754" t="str">
        <f>padd1a_rack!C1760</f>
        <v>#N/A N/A</v>
      </c>
      <c r="D1754" t="str">
        <f>padd1a_rack!D1760</f>
        <v>#N/A N/A</v>
      </c>
      <c r="E1754" t="str">
        <f>padd1a_rack!E1760</f>
        <v>#N/A N/A</v>
      </c>
      <c r="F1754" t="str">
        <f>padd1a_rack!F1760</f>
        <v>#N/A N/A</v>
      </c>
      <c r="G1754" t="str">
        <f>padd1a_rack!G1760</f>
        <v>#N/A N/A</v>
      </c>
      <c r="H1754" t="str">
        <f>padd1a_rack!H1760</f>
        <v>#N/A N/A</v>
      </c>
      <c r="I1754" t="str">
        <f>padd1a_rack!I1760</f>
        <v>#N/A N/A</v>
      </c>
    </row>
    <row r="1755" spans="1:9" x14ac:dyDescent="0.2">
      <c r="A1755" s="1">
        <f>ca_rack!A1761</f>
        <v>38982</v>
      </c>
      <c r="B1755" t="str">
        <f>padd1a_rack!B1761</f>
        <v>#N/A N/A</v>
      </c>
      <c r="C1755" t="str">
        <f>padd1a_rack!C1761</f>
        <v>#N/A N/A</v>
      </c>
      <c r="D1755" t="str">
        <f>padd1a_rack!D1761</f>
        <v>#N/A N/A</v>
      </c>
      <c r="E1755" t="str">
        <f>padd1a_rack!E1761</f>
        <v>#N/A N/A</v>
      </c>
      <c r="F1755" t="str">
        <f>padd1a_rack!F1761</f>
        <v>#N/A N/A</v>
      </c>
      <c r="G1755" t="str">
        <f>padd1a_rack!G1761</f>
        <v>#N/A N/A</v>
      </c>
      <c r="H1755" t="str">
        <f>padd1a_rack!H1761</f>
        <v>#N/A N/A</v>
      </c>
      <c r="I1755" t="str">
        <f>padd1a_rack!I1761</f>
        <v>#N/A N/A</v>
      </c>
    </row>
    <row r="1756" spans="1:9" x14ac:dyDescent="0.2">
      <c r="A1756" s="1">
        <f>ca_rack!A1762</f>
        <v>38985</v>
      </c>
      <c r="B1756" t="str">
        <f>padd1a_rack!B1762</f>
        <v>#N/A N/A</v>
      </c>
      <c r="C1756" t="str">
        <f>padd1a_rack!C1762</f>
        <v>#N/A N/A</v>
      </c>
      <c r="D1756" t="str">
        <f>padd1a_rack!D1762</f>
        <v>#N/A N/A</v>
      </c>
      <c r="E1756" t="str">
        <f>padd1a_rack!E1762</f>
        <v>#N/A N/A</v>
      </c>
      <c r="F1756" t="str">
        <f>padd1a_rack!F1762</f>
        <v>#N/A N/A</v>
      </c>
      <c r="G1756" t="str">
        <f>padd1a_rack!G1762</f>
        <v>#N/A N/A</v>
      </c>
      <c r="H1756" t="str">
        <f>padd1a_rack!H1762</f>
        <v>#N/A N/A</v>
      </c>
      <c r="I1756" t="str">
        <f>padd1a_rack!I1762</f>
        <v>#N/A N/A</v>
      </c>
    </row>
    <row r="1757" spans="1:9" x14ac:dyDescent="0.2">
      <c r="A1757" s="1">
        <f>ca_rack!A1763</f>
        <v>38986</v>
      </c>
      <c r="B1757" t="str">
        <f>padd1a_rack!B1763</f>
        <v>#N/A N/A</v>
      </c>
      <c r="C1757" t="str">
        <f>padd1a_rack!C1763</f>
        <v>#N/A N/A</v>
      </c>
      <c r="D1757" t="str">
        <f>padd1a_rack!D1763</f>
        <v>#N/A N/A</v>
      </c>
      <c r="E1757" t="str">
        <f>padd1a_rack!E1763</f>
        <v>#N/A N/A</v>
      </c>
      <c r="F1757" t="str">
        <f>padd1a_rack!F1763</f>
        <v>#N/A N/A</v>
      </c>
      <c r="G1757" t="str">
        <f>padd1a_rack!G1763</f>
        <v>#N/A N/A</v>
      </c>
      <c r="H1757" t="str">
        <f>padd1a_rack!H1763</f>
        <v>#N/A N/A</v>
      </c>
      <c r="I1757" t="str">
        <f>padd1a_rack!I1763</f>
        <v>#N/A N/A</v>
      </c>
    </row>
    <row r="1758" spans="1:9" x14ac:dyDescent="0.2">
      <c r="A1758" s="1">
        <f>ca_rack!A1764</f>
        <v>38987</v>
      </c>
      <c r="B1758" t="str">
        <f>padd1a_rack!B1764</f>
        <v>#N/A N/A</v>
      </c>
      <c r="C1758" t="str">
        <f>padd1a_rack!C1764</f>
        <v>#N/A N/A</v>
      </c>
      <c r="D1758" t="str">
        <f>padd1a_rack!D1764</f>
        <v>#N/A N/A</v>
      </c>
      <c r="E1758" t="str">
        <f>padd1a_rack!E1764</f>
        <v>#N/A N/A</v>
      </c>
      <c r="F1758" t="str">
        <f>padd1a_rack!F1764</f>
        <v>#N/A N/A</v>
      </c>
      <c r="G1758" t="str">
        <f>padd1a_rack!G1764</f>
        <v>#N/A N/A</v>
      </c>
      <c r="H1758" t="str">
        <f>padd1a_rack!H1764</f>
        <v>#N/A N/A</v>
      </c>
      <c r="I1758" t="str">
        <f>padd1a_rack!I1764</f>
        <v>#N/A N/A</v>
      </c>
    </row>
    <row r="1759" spans="1:9" x14ac:dyDescent="0.2">
      <c r="A1759" s="1">
        <f>ca_rack!A1765</f>
        <v>38988</v>
      </c>
      <c r="B1759" t="str">
        <f>padd1a_rack!B1765</f>
        <v>#N/A N/A</v>
      </c>
      <c r="C1759" t="str">
        <f>padd1a_rack!C1765</f>
        <v>#N/A N/A</v>
      </c>
      <c r="D1759" t="str">
        <f>padd1a_rack!D1765</f>
        <v>#N/A N/A</v>
      </c>
      <c r="E1759" t="str">
        <f>padd1a_rack!E1765</f>
        <v>#N/A N/A</v>
      </c>
      <c r="F1759" t="str">
        <f>padd1a_rack!F1765</f>
        <v>#N/A N/A</v>
      </c>
      <c r="G1759" t="str">
        <f>padd1a_rack!G1765</f>
        <v>#N/A N/A</v>
      </c>
      <c r="H1759" t="str">
        <f>padd1a_rack!H1765</f>
        <v>#N/A N/A</v>
      </c>
      <c r="I1759" t="str">
        <f>padd1a_rack!I1765</f>
        <v>#N/A N/A</v>
      </c>
    </row>
    <row r="1760" spans="1:9" x14ac:dyDescent="0.2">
      <c r="A1760" s="1">
        <f>ca_rack!A1766</f>
        <v>38989</v>
      </c>
      <c r="B1760" t="str">
        <f>padd1a_rack!B1766</f>
        <v>#N/A N/A</v>
      </c>
      <c r="C1760" t="str">
        <f>padd1a_rack!C1766</f>
        <v>#N/A N/A</v>
      </c>
      <c r="D1760" t="str">
        <f>padd1a_rack!D1766</f>
        <v>#N/A N/A</v>
      </c>
      <c r="E1760" t="str">
        <f>padd1a_rack!E1766</f>
        <v>#N/A N/A</v>
      </c>
      <c r="F1760" t="str">
        <f>padd1a_rack!F1766</f>
        <v>#N/A N/A</v>
      </c>
      <c r="G1760" t="str">
        <f>padd1a_rack!G1766</f>
        <v>#N/A N/A</v>
      </c>
      <c r="H1760" t="str">
        <f>padd1a_rack!H1766</f>
        <v>#N/A N/A</v>
      </c>
      <c r="I1760" t="str">
        <f>padd1a_rack!I1766</f>
        <v>#N/A N/A</v>
      </c>
    </row>
    <row r="1761" spans="1:9" x14ac:dyDescent="0.2">
      <c r="A1761" s="1">
        <f>ca_rack!A1767</f>
        <v>38992</v>
      </c>
      <c r="B1761" t="str">
        <f>padd1a_rack!B1767</f>
        <v>#N/A N/A</v>
      </c>
      <c r="C1761" t="str">
        <f>padd1a_rack!C1767</f>
        <v>#N/A N/A</v>
      </c>
      <c r="D1761" t="str">
        <f>padd1a_rack!D1767</f>
        <v>#N/A N/A</v>
      </c>
      <c r="E1761" t="str">
        <f>padd1a_rack!E1767</f>
        <v>#N/A N/A</v>
      </c>
      <c r="F1761" t="str">
        <f>padd1a_rack!F1767</f>
        <v>#N/A N/A</v>
      </c>
      <c r="G1761" t="str">
        <f>padd1a_rack!G1767</f>
        <v>#N/A N/A</v>
      </c>
      <c r="H1761" t="str">
        <f>padd1a_rack!H1767</f>
        <v>#N/A N/A</v>
      </c>
      <c r="I1761" t="str">
        <f>padd1a_rack!I1767</f>
        <v>#N/A N/A</v>
      </c>
    </row>
    <row r="1762" spans="1:9" x14ac:dyDescent="0.2">
      <c r="A1762" s="1">
        <f>ca_rack!A1768</f>
        <v>38993</v>
      </c>
      <c r="B1762" t="str">
        <f>padd1a_rack!B1768</f>
        <v>#N/A N/A</v>
      </c>
      <c r="C1762" t="str">
        <f>padd1a_rack!C1768</f>
        <v>#N/A N/A</v>
      </c>
      <c r="D1762" t="str">
        <f>padd1a_rack!D1768</f>
        <v>#N/A N/A</v>
      </c>
      <c r="E1762" t="str">
        <f>padd1a_rack!E1768</f>
        <v>#N/A N/A</v>
      </c>
      <c r="F1762" t="str">
        <f>padd1a_rack!F1768</f>
        <v>#N/A N/A</v>
      </c>
      <c r="G1762" t="str">
        <f>padd1a_rack!G1768</f>
        <v>#N/A N/A</v>
      </c>
      <c r="H1762" t="str">
        <f>padd1a_rack!H1768</f>
        <v>#N/A N/A</v>
      </c>
      <c r="I1762" t="str">
        <f>padd1a_rack!I1768</f>
        <v>#N/A N/A</v>
      </c>
    </row>
    <row r="1763" spans="1:9" x14ac:dyDescent="0.2">
      <c r="A1763" s="1">
        <f>ca_rack!A1769</f>
        <v>38994</v>
      </c>
      <c r="B1763" t="str">
        <f>padd1a_rack!B1769</f>
        <v>#N/A N/A</v>
      </c>
      <c r="C1763" t="str">
        <f>padd1a_rack!C1769</f>
        <v>#N/A N/A</v>
      </c>
      <c r="D1763" t="str">
        <f>padd1a_rack!D1769</f>
        <v>#N/A N/A</v>
      </c>
      <c r="E1763" t="str">
        <f>padd1a_rack!E1769</f>
        <v>#N/A N/A</v>
      </c>
      <c r="F1763" t="str">
        <f>padd1a_rack!F1769</f>
        <v>#N/A N/A</v>
      </c>
      <c r="G1763" t="str">
        <f>padd1a_rack!G1769</f>
        <v>#N/A N/A</v>
      </c>
      <c r="H1763" t="str">
        <f>padd1a_rack!H1769</f>
        <v>#N/A N/A</v>
      </c>
      <c r="I1763" t="str">
        <f>padd1a_rack!I1769</f>
        <v>#N/A N/A</v>
      </c>
    </row>
    <row r="1764" spans="1:9" x14ac:dyDescent="0.2">
      <c r="A1764" s="1">
        <f>ca_rack!A1770</f>
        <v>38995</v>
      </c>
      <c r="B1764" t="str">
        <f>padd1a_rack!B1770</f>
        <v>#N/A N/A</v>
      </c>
      <c r="C1764" t="str">
        <f>padd1a_rack!C1770</f>
        <v>#N/A N/A</v>
      </c>
      <c r="D1764" t="str">
        <f>padd1a_rack!D1770</f>
        <v>#N/A N/A</v>
      </c>
      <c r="E1764" t="str">
        <f>padd1a_rack!E1770</f>
        <v>#N/A N/A</v>
      </c>
      <c r="F1764" t="str">
        <f>padd1a_rack!F1770</f>
        <v>#N/A N/A</v>
      </c>
      <c r="G1764" t="str">
        <f>padd1a_rack!G1770</f>
        <v>#N/A N/A</v>
      </c>
      <c r="H1764" t="str">
        <f>padd1a_rack!H1770</f>
        <v>#N/A N/A</v>
      </c>
      <c r="I1764" t="str">
        <f>padd1a_rack!I1770</f>
        <v>#N/A N/A</v>
      </c>
    </row>
    <row r="1765" spans="1:9" x14ac:dyDescent="0.2">
      <c r="A1765" s="1">
        <f>ca_rack!A1771</f>
        <v>38996</v>
      </c>
      <c r="B1765" t="str">
        <f>padd1a_rack!B1771</f>
        <v>#N/A N/A</v>
      </c>
      <c r="C1765" t="str">
        <f>padd1a_rack!C1771</f>
        <v>#N/A N/A</v>
      </c>
      <c r="D1765" t="str">
        <f>padd1a_rack!D1771</f>
        <v>#N/A N/A</v>
      </c>
      <c r="E1765" t="str">
        <f>padd1a_rack!E1771</f>
        <v>#N/A N/A</v>
      </c>
      <c r="F1765" t="str">
        <f>padd1a_rack!F1771</f>
        <v>#N/A N/A</v>
      </c>
      <c r="G1765" t="str">
        <f>padd1a_rack!G1771</f>
        <v>#N/A N/A</v>
      </c>
      <c r="H1765" t="str">
        <f>padd1a_rack!H1771</f>
        <v>#N/A N/A</v>
      </c>
      <c r="I1765" t="str">
        <f>padd1a_rack!I1771</f>
        <v>#N/A N/A</v>
      </c>
    </row>
    <row r="1766" spans="1:9" x14ac:dyDescent="0.2">
      <c r="A1766" s="1">
        <f>ca_rack!A1772</f>
        <v>38999</v>
      </c>
      <c r="B1766" t="str">
        <f>padd1a_rack!B1772</f>
        <v>#N/A N/A</v>
      </c>
      <c r="C1766" t="str">
        <f>padd1a_rack!C1772</f>
        <v>#N/A N/A</v>
      </c>
      <c r="D1766" t="str">
        <f>padd1a_rack!D1772</f>
        <v>#N/A N/A</v>
      </c>
      <c r="E1766" t="str">
        <f>padd1a_rack!E1772</f>
        <v>#N/A N/A</v>
      </c>
      <c r="F1766" t="str">
        <f>padd1a_rack!F1772</f>
        <v>#N/A N/A</v>
      </c>
      <c r="G1766" t="str">
        <f>padd1a_rack!G1772</f>
        <v>#N/A N/A</v>
      </c>
      <c r="H1766" t="str">
        <f>padd1a_rack!H1772</f>
        <v>#N/A N/A</v>
      </c>
      <c r="I1766" t="str">
        <f>padd1a_rack!I1772</f>
        <v>#N/A N/A</v>
      </c>
    </row>
    <row r="1767" spans="1:9" x14ac:dyDescent="0.2">
      <c r="A1767" s="1">
        <f>ca_rack!A1773</f>
        <v>39000</v>
      </c>
      <c r="B1767" t="str">
        <f>padd1a_rack!B1773</f>
        <v>#N/A N/A</v>
      </c>
      <c r="C1767" t="str">
        <f>padd1a_rack!C1773</f>
        <v>#N/A N/A</v>
      </c>
      <c r="D1767" t="str">
        <f>padd1a_rack!D1773</f>
        <v>#N/A N/A</v>
      </c>
      <c r="E1767" t="str">
        <f>padd1a_rack!E1773</f>
        <v>#N/A N/A</v>
      </c>
      <c r="F1767" t="str">
        <f>padd1a_rack!F1773</f>
        <v>#N/A N/A</v>
      </c>
      <c r="G1767" t="str">
        <f>padd1a_rack!G1773</f>
        <v>#N/A N/A</v>
      </c>
      <c r="H1767" t="str">
        <f>padd1a_rack!H1773</f>
        <v>#N/A N/A</v>
      </c>
      <c r="I1767" t="str">
        <f>padd1a_rack!I1773</f>
        <v>#N/A N/A</v>
      </c>
    </row>
    <row r="1768" spans="1:9" x14ac:dyDescent="0.2">
      <c r="A1768" s="1">
        <f>ca_rack!A1774</f>
        <v>39001</v>
      </c>
      <c r="B1768" t="str">
        <f>padd1a_rack!B1774</f>
        <v>#N/A N/A</v>
      </c>
      <c r="C1768" t="str">
        <f>padd1a_rack!C1774</f>
        <v>#N/A N/A</v>
      </c>
      <c r="D1768" t="str">
        <f>padd1a_rack!D1774</f>
        <v>#N/A N/A</v>
      </c>
      <c r="E1768" t="str">
        <f>padd1a_rack!E1774</f>
        <v>#N/A N/A</v>
      </c>
      <c r="F1768" t="str">
        <f>padd1a_rack!F1774</f>
        <v>#N/A N/A</v>
      </c>
      <c r="G1768" t="str">
        <f>padd1a_rack!G1774</f>
        <v>#N/A N/A</v>
      </c>
      <c r="H1768" t="str">
        <f>padd1a_rack!H1774</f>
        <v>#N/A N/A</v>
      </c>
      <c r="I1768" t="str">
        <f>padd1a_rack!I1774</f>
        <v>#N/A N/A</v>
      </c>
    </row>
    <row r="1769" spans="1:9" x14ac:dyDescent="0.2">
      <c r="A1769" s="1">
        <f>ca_rack!A1775</f>
        <v>39002</v>
      </c>
      <c r="B1769" t="str">
        <f>padd1a_rack!B1775</f>
        <v>#N/A N/A</v>
      </c>
      <c r="C1769" t="str">
        <f>padd1a_rack!C1775</f>
        <v>#N/A N/A</v>
      </c>
      <c r="D1769" t="str">
        <f>padd1a_rack!D1775</f>
        <v>#N/A N/A</v>
      </c>
      <c r="E1769" t="str">
        <f>padd1a_rack!E1775</f>
        <v>#N/A N/A</v>
      </c>
      <c r="F1769" t="str">
        <f>padd1a_rack!F1775</f>
        <v>#N/A N/A</v>
      </c>
      <c r="G1769" t="str">
        <f>padd1a_rack!G1775</f>
        <v>#N/A N/A</v>
      </c>
      <c r="H1769" t="str">
        <f>padd1a_rack!H1775</f>
        <v>#N/A N/A</v>
      </c>
      <c r="I1769" t="str">
        <f>padd1a_rack!I1775</f>
        <v>#N/A N/A</v>
      </c>
    </row>
    <row r="1770" spans="1:9" x14ac:dyDescent="0.2">
      <c r="A1770" s="1">
        <f>ca_rack!A1776</f>
        <v>39003</v>
      </c>
      <c r="B1770" t="str">
        <f>padd1a_rack!B1776</f>
        <v>#N/A N/A</v>
      </c>
      <c r="C1770" t="str">
        <f>padd1a_rack!C1776</f>
        <v>#N/A N/A</v>
      </c>
      <c r="D1770" t="str">
        <f>padd1a_rack!D1776</f>
        <v>#N/A N/A</v>
      </c>
      <c r="E1770" t="str">
        <f>padd1a_rack!E1776</f>
        <v>#N/A N/A</v>
      </c>
      <c r="F1770" t="str">
        <f>padd1a_rack!F1776</f>
        <v>#N/A N/A</v>
      </c>
      <c r="G1770" t="str">
        <f>padd1a_rack!G1776</f>
        <v>#N/A N/A</v>
      </c>
      <c r="H1770" t="str">
        <f>padd1a_rack!H1776</f>
        <v>#N/A N/A</v>
      </c>
      <c r="I1770" t="str">
        <f>padd1a_rack!I1776</f>
        <v>#N/A N/A</v>
      </c>
    </row>
    <row r="1771" spans="1:9" x14ac:dyDescent="0.2">
      <c r="A1771" s="1">
        <f>ca_rack!A1777</f>
        <v>39006</v>
      </c>
      <c r="B1771" t="str">
        <f>padd1a_rack!B1777</f>
        <v>#N/A N/A</v>
      </c>
      <c r="C1771" t="str">
        <f>padd1a_rack!C1777</f>
        <v>#N/A N/A</v>
      </c>
      <c r="D1771" t="str">
        <f>padd1a_rack!D1777</f>
        <v>#N/A N/A</v>
      </c>
      <c r="E1771" t="str">
        <f>padd1a_rack!E1777</f>
        <v>#N/A N/A</v>
      </c>
      <c r="F1771" t="str">
        <f>padd1a_rack!F1777</f>
        <v>#N/A N/A</v>
      </c>
      <c r="G1771" t="str">
        <f>padd1a_rack!G1777</f>
        <v>#N/A N/A</v>
      </c>
      <c r="H1771" t="str">
        <f>padd1a_rack!H1777</f>
        <v>#N/A N/A</v>
      </c>
      <c r="I1771" t="str">
        <f>padd1a_rack!I1777</f>
        <v>#N/A N/A</v>
      </c>
    </row>
    <row r="1772" spans="1:9" x14ac:dyDescent="0.2">
      <c r="A1772" s="1">
        <f>ca_rack!A1778</f>
        <v>39007</v>
      </c>
      <c r="B1772" t="str">
        <f>padd1a_rack!B1778</f>
        <v>#N/A N/A</v>
      </c>
      <c r="C1772" t="str">
        <f>padd1a_rack!C1778</f>
        <v>#N/A N/A</v>
      </c>
      <c r="D1772" t="str">
        <f>padd1a_rack!D1778</f>
        <v>#N/A N/A</v>
      </c>
      <c r="E1772" t="str">
        <f>padd1a_rack!E1778</f>
        <v>#N/A N/A</v>
      </c>
      <c r="F1772" t="str">
        <f>padd1a_rack!F1778</f>
        <v>#N/A N/A</v>
      </c>
      <c r="G1772" t="str">
        <f>padd1a_rack!G1778</f>
        <v>#N/A N/A</v>
      </c>
      <c r="H1772" t="str">
        <f>padd1a_rack!H1778</f>
        <v>#N/A N/A</v>
      </c>
      <c r="I1772" t="str">
        <f>padd1a_rack!I1778</f>
        <v>#N/A N/A</v>
      </c>
    </row>
    <row r="1773" spans="1:9" x14ac:dyDescent="0.2">
      <c r="A1773" s="1">
        <f>ca_rack!A1779</f>
        <v>39008</v>
      </c>
      <c r="B1773" t="str">
        <f>padd1a_rack!B1779</f>
        <v>#N/A N/A</v>
      </c>
      <c r="C1773" t="str">
        <f>padd1a_rack!C1779</f>
        <v>#N/A N/A</v>
      </c>
      <c r="D1773" t="str">
        <f>padd1a_rack!D1779</f>
        <v>#N/A N/A</v>
      </c>
      <c r="E1773" t="str">
        <f>padd1a_rack!E1779</f>
        <v>#N/A N/A</v>
      </c>
      <c r="F1773" t="str">
        <f>padd1a_rack!F1779</f>
        <v>#N/A N/A</v>
      </c>
      <c r="G1773" t="str">
        <f>padd1a_rack!G1779</f>
        <v>#N/A N/A</v>
      </c>
      <c r="H1773" t="str">
        <f>padd1a_rack!H1779</f>
        <v>#N/A N/A</v>
      </c>
      <c r="I1773" t="str">
        <f>padd1a_rack!I1779</f>
        <v>#N/A N/A</v>
      </c>
    </row>
    <row r="1774" spans="1:9" x14ac:dyDescent="0.2">
      <c r="A1774" s="1">
        <f>ca_rack!A1780</f>
        <v>39009</v>
      </c>
      <c r="B1774" t="str">
        <f>padd1a_rack!B1780</f>
        <v>#N/A N/A</v>
      </c>
      <c r="C1774" t="str">
        <f>padd1a_rack!C1780</f>
        <v>#N/A N/A</v>
      </c>
      <c r="D1774" t="str">
        <f>padd1a_rack!D1780</f>
        <v>#N/A N/A</v>
      </c>
      <c r="E1774" t="str">
        <f>padd1a_rack!E1780</f>
        <v>#N/A N/A</v>
      </c>
      <c r="F1774" t="str">
        <f>padd1a_rack!F1780</f>
        <v>#N/A N/A</v>
      </c>
      <c r="G1774" t="str">
        <f>padd1a_rack!G1780</f>
        <v>#N/A N/A</v>
      </c>
      <c r="H1774" t="str">
        <f>padd1a_rack!H1780</f>
        <v>#N/A N/A</v>
      </c>
      <c r="I1774" t="str">
        <f>padd1a_rack!I1780</f>
        <v>#N/A N/A</v>
      </c>
    </row>
    <row r="1775" spans="1:9" x14ac:dyDescent="0.2">
      <c r="A1775" s="1">
        <f>ca_rack!A1781</f>
        <v>39010</v>
      </c>
      <c r="B1775" t="str">
        <f>padd1a_rack!B1781</f>
        <v>#N/A N/A</v>
      </c>
      <c r="C1775" t="str">
        <f>padd1a_rack!C1781</f>
        <v>#N/A N/A</v>
      </c>
      <c r="D1775" t="str">
        <f>padd1a_rack!D1781</f>
        <v>#N/A N/A</v>
      </c>
      <c r="E1775" t="str">
        <f>padd1a_rack!E1781</f>
        <v>#N/A N/A</v>
      </c>
      <c r="F1775" t="str">
        <f>padd1a_rack!F1781</f>
        <v>#N/A N/A</v>
      </c>
      <c r="G1775" t="str">
        <f>padd1a_rack!G1781</f>
        <v>#N/A N/A</v>
      </c>
      <c r="H1775" t="str">
        <f>padd1a_rack!H1781</f>
        <v>#N/A N/A</v>
      </c>
      <c r="I1775" t="str">
        <f>padd1a_rack!I1781</f>
        <v>#N/A N/A</v>
      </c>
    </row>
    <row r="1776" spans="1:9" x14ac:dyDescent="0.2">
      <c r="A1776" s="1">
        <f>ca_rack!A1782</f>
        <v>39013</v>
      </c>
      <c r="B1776" t="str">
        <f>padd1a_rack!B1782</f>
        <v>#N/A N/A</v>
      </c>
      <c r="C1776" t="str">
        <f>padd1a_rack!C1782</f>
        <v>#N/A N/A</v>
      </c>
      <c r="D1776" t="str">
        <f>padd1a_rack!D1782</f>
        <v>#N/A N/A</v>
      </c>
      <c r="E1776" t="str">
        <f>padd1a_rack!E1782</f>
        <v>#N/A N/A</v>
      </c>
      <c r="F1776" t="str">
        <f>padd1a_rack!F1782</f>
        <v>#N/A N/A</v>
      </c>
      <c r="G1776" t="str">
        <f>padd1a_rack!G1782</f>
        <v>#N/A N/A</v>
      </c>
      <c r="H1776" t="str">
        <f>padd1a_rack!H1782</f>
        <v>#N/A N/A</v>
      </c>
      <c r="I1776" t="str">
        <f>padd1a_rack!I1782</f>
        <v>#N/A N/A</v>
      </c>
    </row>
    <row r="1777" spans="1:9" x14ac:dyDescent="0.2">
      <c r="A1777" s="1">
        <f>ca_rack!A1783</f>
        <v>39014</v>
      </c>
      <c r="B1777" t="str">
        <f>padd1a_rack!B1783</f>
        <v>#N/A N/A</v>
      </c>
      <c r="C1777" t="str">
        <f>padd1a_rack!C1783</f>
        <v>#N/A N/A</v>
      </c>
      <c r="D1777" t="str">
        <f>padd1a_rack!D1783</f>
        <v>#N/A N/A</v>
      </c>
      <c r="E1777" t="str">
        <f>padd1a_rack!E1783</f>
        <v>#N/A N/A</v>
      </c>
      <c r="F1777" t="str">
        <f>padd1a_rack!F1783</f>
        <v>#N/A N/A</v>
      </c>
      <c r="G1777" t="str">
        <f>padd1a_rack!G1783</f>
        <v>#N/A N/A</v>
      </c>
      <c r="H1777" t="str">
        <f>padd1a_rack!H1783</f>
        <v>#N/A N/A</v>
      </c>
      <c r="I1777" t="str">
        <f>padd1a_rack!I1783</f>
        <v>#N/A N/A</v>
      </c>
    </row>
    <row r="1778" spans="1:9" x14ac:dyDescent="0.2">
      <c r="A1778" s="1">
        <f>ca_rack!A1784</f>
        <v>39015</v>
      </c>
      <c r="B1778" t="str">
        <f>padd1a_rack!B1784</f>
        <v>#N/A N/A</v>
      </c>
      <c r="C1778" t="str">
        <f>padd1a_rack!C1784</f>
        <v>#N/A N/A</v>
      </c>
      <c r="D1778" t="str">
        <f>padd1a_rack!D1784</f>
        <v>#N/A N/A</v>
      </c>
      <c r="E1778" t="str">
        <f>padd1a_rack!E1784</f>
        <v>#N/A N/A</v>
      </c>
      <c r="F1778" t="str">
        <f>padd1a_rack!F1784</f>
        <v>#N/A N/A</v>
      </c>
      <c r="G1778" t="str">
        <f>padd1a_rack!G1784</f>
        <v>#N/A N/A</v>
      </c>
      <c r="H1778" t="str">
        <f>padd1a_rack!H1784</f>
        <v>#N/A N/A</v>
      </c>
      <c r="I1778" t="str">
        <f>padd1a_rack!I1784</f>
        <v>#N/A N/A</v>
      </c>
    </row>
    <row r="1779" spans="1:9" x14ac:dyDescent="0.2">
      <c r="A1779" s="1">
        <f>ca_rack!A1785</f>
        <v>39016</v>
      </c>
      <c r="B1779" t="str">
        <f>padd1a_rack!B1785</f>
        <v>#N/A N/A</v>
      </c>
      <c r="C1779" t="str">
        <f>padd1a_rack!C1785</f>
        <v>#N/A N/A</v>
      </c>
      <c r="D1779" t="str">
        <f>padd1a_rack!D1785</f>
        <v>#N/A N/A</v>
      </c>
      <c r="E1779" t="str">
        <f>padd1a_rack!E1785</f>
        <v>#N/A N/A</v>
      </c>
      <c r="F1779" t="str">
        <f>padd1a_rack!F1785</f>
        <v>#N/A N/A</v>
      </c>
      <c r="G1779" t="str">
        <f>padd1a_rack!G1785</f>
        <v>#N/A N/A</v>
      </c>
      <c r="H1779" t="str">
        <f>padd1a_rack!H1785</f>
        <v>#N/A N/A</v>
      </c>
      <c r="I1779" t="str">
        <f>padd1a_rack!I1785</f>
        <v>#N/A N/A</v>
      </c>
    </row>
    <row r="1780" spans="1:9" x14ac:dyDescent="0.2">
      <c r="A1780" s="1">
        <f>ca_rack!A1786</f>
        <v>39017</v>
      </c>
      <c r="B1780" t="str">
        <f>padd1a_rack!B1786</f>
        <v>#N/A N/A</v>
      </c>
      <c r="C1780" t="str">
        <f>padd1a_rack!C1786</f>
        <v>#N/A N/A</v>
      </c>
      <c r="D1780" t="str">
        <f>padd1a_rack!D1786</f>
        <v>#N/A N/A</v>
      </c>
      <c r="E1780" t="str">
        <f>padd1a_rack!E1786</f>
        <v>#N/A N/A</v>
      </c>
      <c r="F1780" t="str">
        <f>padd1a_rack!F1786</f>
        <v>#N/A N/A</v>
      </c>
      <c r="G1780" t="str">
        <f>padd1a_rack!G1786</f>
        <v>#N/A N/A</v>
      </c>
      <c r="H1780" t="str">
        <f>padd1a_rack!H1786</f>
        <v>#N/A N/A</v>
      </c>
      <c r="I1780" t="str">
        <f>padd1a_rack!I1786</f>
        <v>#N/A N/A</v>
      </c>
    </row>
    <row r="1781" spans="1:9" x14ac:dyDescent="0.2">
      <c r="A1781" s="1">
        <f>ca_rack!A1787</f>
        <v>39020</v>
      </c>
      <c r="B1781" t="str">
        <f>padd1a_rack!B1787</f>
        <v>#N/A N/A</v>
      </c>
      <c r="C1781" t="str">
        <f>padd1a_rack!C1787</f>
        <v>#N/A N/A</v>
      </c>
      <c r="D1781" t="str">
        <f>padd1a_rack!D1787</f>
        <v>#N/A N/A</v>
      </c>
      <c r="E1781" t="str">
        <f>padd1a_rack!E1787</f>
        <v>#N/A N/A</v>
      </c>
      <c r="F1781" t="str">
        <f>padd1a_rack!F1787</f>
        <v>#N/A N/A</v>
      </c>
      <c r="G1781" t="str">
        <f>padd1a_rack!G1787</f>
        <v>#N/A N/A</v>
      </c>
      <c r="H1781" t="str">
        <f>padd1a_rack!H1787</f>
        <v>#N/A N/A</v>
      </c>
      <c r="I1781" t="str">
        <f>padd1a_rack!I1787</f>
        <v>#N/A N/A</v>
      </c>
    </row>
    <row r="1782" spans="1:9" x14ac:dyDescent="0.2">
      <c r="A1782" s="1">
        <f>ca_rack!A1788</f>
        <v>39021</v>
      </c>
      <c r="B1782" t="str">
        <f>padd1a_rack!B1788</f>
        <v>#N/A N/A</v>
      </c>
      <c r="C1782" t="str">
        <f>padd1a_rack!C1788</f>
        <v>#N/A N/A</v>
      </c>
      <c r="D1782" t="str">
        <f>padd1a_rack!D1788</f>
        <v>#N/A N/A</v>
      </c>
      <c r="E1782" t="str">
        <f>padd1a_rack!E1788</f>
        <v>#N/A N/A</v>
      </c>
      <c r="F1782" t="str">
        <f>padd1a_rack!F1788</f>
        <v>#N/A N/A</v>
      </c>
      <c r="G1782" t="str">
        <f>padd1a_rack!G1788</f>
        <v>#N/A N/A</v>
      </c>
      <c r="H1782" t="str">
        <f>padd1a_rack!H1788</f>
        <v>#N/A N/A</v>
      </c>
      <c r="I1782" t="str">
        <f>padd1a_rack!I1788</f>
        <v>#N/A N/A</v>
      </c>
    </row>
    <row r="1783" spans="1:9" x14ac:dyDescent="0.2">
      <c r="A1783" s="1">
        <f>ca_rack!A1789</f>
        <v>39022</v>
      </c>
      <c r="B1783" t="str">
        <f>padd1a_rack!B1789</f>
        <v>#N/A N/A</v>
      </c>
      <c r="C1783" t="str">
        <f>padd1a_rack!C1789</f>
        <v>#N/A N/A</v>
      </c>
      <c r="D1783" t="str">
        <f>padd1a_rack!D1789</f>
        <v>#N/A N/A</v>
      </c>
      <c r="E1783" t="str">
        <f>padd1a_rack!E1789</f>
        <v>#N/A N/A</v>
      </c>
      <c r="F1783" t="str">
        <f>padd1a_rack!F1789</f>
        <v>#N/A N/A</v>
      </c>
      <c r="G1783" t="str">
        <f>padd1a_rack!G1789</f>
        <v>#N/A N/A</v>
      </c>
      <c r="H1783" t="str">
        <f>padd1a_rack!H1789</f>
        <v>#N/A N/A</v>
      </c>
      <c r="I1783" t="str">
        <f>padd1a_rack!I1789</f>
        <v>#N/A N/A</v>
      </c>
    </row>
    <row r="1784" spans="1:9" x14ac:dyDescent="0.2">
      <c r="A1784" s="1">
        <f>ca_rack!A1790</f>
        <v>39023</v>
      </c>
      <c r="B1784" t="str">
        <f>padd1a_rack!B1790</f>
        <v>#N/A N/A</v>
      </c>
      <c r="C1784" t="str">
        <f>padd1a_rack!C1790</f>
        <v>#N/A N/A</v>
      </c>
      <c r="D1784" t="str">
        <f>padd1a_rack!D1790</f>
        <v>#N/A N/A</v>
      </c>
      <c r="E1784" t="str">
        <f>padd1a_rack!E1790</f>
        <v>#N/A N/A</v>
      </c>
      <c r="F1784" t="str">
        <f>padd1a_rack!F1790</f>
        <v>#N/A N/A</v>
      </c>
      <c r="G1784" t="str">
        <f>padd1a_rack!G1790</f>
        <v>#N/A N/A</v>
      </c>
      <c r="H1784" t="str">
        <f>padd1a_rack!H1790</f>
        <v>#N/A N/A</v>
      </c>
      <c r="I1784" t="str">
        <f>padd1a_rack!I1790</f>
        <v>#N/A N/A</v>
      </c>
    </row>
    <row r="1785" spans="1:9" x14ac:dyDescent="0.2">
      <c r="A1785" s="1">
        <f>ca_rack!A1791</f>
        <v>39024</v>
      </c>
      <c r="B1785" t="str">
        <f>padd1a_rack!B1791</f>
        <v>#N/A N/A</v>
      </c>
      <c r="C1785" t="str">
        <f>padd1a_rack!C1791</f>
        <v>#N/A N/A</v>
      </c>
      <c r="D1785" t="str">
        <f>padd1a_rack!D1791</f>
        <v>#N/A N/A</v>
      </c>
      <c r="E1785" t="str">
        <f>padd1a_rack!E1791</f>
        <v>#N/A N/A</v>
      </c>
      <c r="F1785" t="str">
        <f>padd1a_rack!F1791</f>
        <v>#N/A N/A</v>
      </c>
      <c r="G1785" t="str">
        <f>padd1a_rack!G1791</f>
        <v>#N/A N/A</v>
      </c>
      <c r="H1785" t="str">
        <f>padd1a_rack!H1791</f>
        <v>#N/A N/A</v>
      </c>
      <c r="I1785" t="str">
        <f>padd1a_rack!I1791</f>
        <v>#N/A N/A</v>
      </c>
    </row>
    <row r="1786" spans="1:9" x14ac:dyDescent="0.2">
      <c r="A1786" s="1">
        <f>ca_rack!A1792</f>
        <v>39027</v>
      </c>
      <c r="B1786" t="str">
        <f>padd1a_rack!B1792</f>
        <v>#N/A N/A</v>
      </c>
      <c r="C1786" t="str">
        <f>padd1a_rack!C1792</f>
        <v>#N/A N/A</v>
      </c>
      <c r="D1786" t="str">
        <f>padd1a_rack!D1792</f>
        <v>#N/A N/A</v>
      </c>
      <c r="E1786" t="str">
        <f>padd1a_rack!E1792</f>
        <v>#N/A N/A</v>
      </c>
      <c r="F1786" t="str">
        <f>padd1a_rack!F1792</f>
        <v>#N/A N/A</v>
      </c>
      <c r="G1786" t="str">
        <f>padd1a_rack!G1792</f>
        <v>#N/A N/A</v>
      </c>
      <c r="H1786" t="str">
        <f>padd1a_rack!H1792</f>
        <v>#N/A N/A</v>
      </c>
      <c r="I1786" t="str">
        <f>padd1a_rack!I1792</f>
        <v>#N/A N/A</v>
      </c>
    </row>
    <row r="1787" spans="1:9" x14ac:dyDescent="0.2">
      <c r="A1787" s="1">
        <f>ca_rack!A1793</f>
        <v>39028</v>
      </c>
      <c r="B1787" t="str">
        <f>padd1a_rack!B1793</f>
        <v>#N/A N/A</v>
      </c>
      <c r="C1787" t="str">
        <f>padd1a_rack!C1793</f>
        <v>#N/A N/A</v>
      </c>
      <c r="D1787" t="str">
        <f>padd1a_rack!D1793</f>
        <v>#N/A N/A</v>
      </c>
      <c r="E1787" t="str">
        <f>padd1a_rack!E1793</f>
        <v>#N/A N/A</v>
      </c>
      <c r="F1787" t="str">
        <f>padd1a_rack!F1793</f>
        <v>#N/A N/A</v>
      </c>
      <c r="G1787" t="str">
        <f>padd1a_rack!G1793</f>
        <v>#N/A N/A</v>
      </c>
      <c r="H1787" t="str">
        <f>padd1a_rack!H1793</f>
        <v>#N/A N/A</v>
      </c>
      <c r="I1787" t="str">
        <f>padd1a_rack!I1793</f>
        <v>#N/A N/A</v>
      </c>
    </row>
    <row r="1788" spans="1:9" x14ac:dyDescent="0.2">
      <c r="A1788" s="1">
        <f>ca_rack!A1794</f>
        <v>39029</v>
      </c>
      <c r="B1788" t="str">
        <f>padd1a_rack!B1794</f>
        <v>#N/A N/A</v>
      </c>
      <c r="C1788" t="str">
        <f>padd1a_rack!C1794</f>
        <v>#N/A N/A</v>
      </c>
      <c r="D1788" t="str">
        <f>padd1a_rack!D1794</f>
        <v>#N/A N/A</v>
      </c>
      <c r="E1788" t="str">
        <f>padd1a_rack!E1794</f>
        <v>#N/A N/A</v>
      </c>
      <c r="F1788" t="str">
        <f>padd1a_rack!F1794</f>
        <v>#N/A N/A</v>
      </c>
      <c r="G1788" t="str">
        <f>padd1a_rack!G1794</f>
        <v>#N/A N/A</v>
      </c>
      <c r="H1788" t="str">
        <f>padd1a_rack!H1794</f>
        <v>#N/A N/A</v>
      </c>
      <c r="I1788" t="str">
        <f>padd1a_rack!I1794</f>
        <v>#N/A N/A</v>
      </c>
    </row>
    <row r="1789" spans="1:9" x14ac:dyDescent="0.2">
      <c r="A1789" s="1">
        <f>ca_rack!A1795</f>
        <v>39030</v>
      </c>
      <c r="B1789" t="str">
        <f>padd1a_rack!B1795</f>
        <v>#N/A N/A</v>
      </c>
      <c r="C1789" t="str">
        <f>padd1a_rack!C1795</f>
        <v>#N/A N/A</v>
      </c>
      <c r="D1789" t="str">
        <f>padd1a_rack!D1795</f>
        <v>#N/A N/A</v>
      </c>
      <c r="E1789" t="str">
        <f>padd1a_rack!E1795</f>
        <v>#N/A N/A</v>
      </c>
      <c r="F1789" t="str">
        <f>padd1a_rack!F1795</f>
        <v>#N/A N/A</v>
      </c>
      <c r="G1789" t="str">
        <f>padd1a_rack!G1795</f>
        <v>#N/A N/A</v>
      </c>
      <c r="H1789" t="str">
        <f>padd1a_rack!H1795</f>
        <v>#N/A N/A</v>
      </c>
      <c r="I1789" t="str">
        <f>padd1a_rack!I1795</f>
        <v>#N/A N/A</v>
      </c>
    </row>
    <row r="1790" spans="1:9" x14ac:dyDescent="0.2">
      <c r="A1790" s="1">
        <f>ca_rack!A1796</f>
        <v>39031</v>
      </c>
      <c r="B1790" t="str">
        <f>padd1a_rack!B1796</f>
        <v>#N/A N/A</v>
      </c>
      <c r="C1790" t="str">
        <f>padd1a_rack!C1796</f>
        <v>#N/A N/A</v>
      </c>
      <c r="D1790" t="str">
        <f>padd1a_rack!D1796</f>
        <v>#N/A N/A</v>
      </c>
      <c r="E1790" t="str">
        <f>padd1a_rack!E1796</f>
        <v>#N/A N/A</v>
      </c>
      <c r="F1790" t="str">
        <f>padd1a_rack!F1796</f>
        <v>#N/A N/A</v>
      </c>
      <c r="G1790" t="str">
        <f>padd1a_rack!G1796</f>
        <v>#N/A N/A</v>
      </c>
      <c r="H1790" t="str">
        <f>padd1a_rack!H1796</f>
        <v>#N/A N/A</v>
      </c>
      <c r="I1790" t="str">
        <f>padd1a_rack!I1796</f>
        <v>#N/A N/A</v>
      </c>
    </row>
    <row r="1791" spans="1:9" x14ac:dyDescent="0.2">
      <c r="A1791" s="1">
        <f>ca_rack!A1797</f>
        <v>39034</v>
      </c>
      <c r="B1791" t="str">
        <f>padd1a_rack!B1797</f>
        <v>#N/A N/A</v>
      </c>
      <c r="C1791" t="str">
        <f>padd1a_rack!C1797</f>
        <v>#N/A N/A</v>
      </c>
      <c r="D1791" t="str">
        <f>padd1a_rack!D1797</f>
        <v>#N/A N/A</v>
      </c>
      <c r="E1791" t="str">
        <f>padd1a_rack!E1797</f>
        <v>#N/A N/A</v>
      </c>
      <c r="F1791" t="str">
        <f>padd1a_rack!F1797</f>
        <v>#N/A N/A</v>
      </c>
      <c r="G1791" t="str">
        <f>padd1a_rack!G1797</f>
        <v>#N/A N/A</v>
      </c>
      <c r="H1791" t="str">
        <f>padd1a_rack!H1797</f>
        <v>#N/A N/A</v>
      </c>
      <c r="I1791" t="str">
        <f>padd1a_rack!I1797</f>
        <v>#N/A N/A</v>
      </c>
    </row>
    <row r="1792" spans="1:9" x14ac:dyDescent="0.2">
      <c r="A1792" s="1">
        <f>ca_rack!A1798</f>
        <v>39035</v>
      </c>
      <c r="B1792" t="str">
        <f>padd1a_rack!B1798</f>
        <v>#N/A N/A</v>
      </c>
      <c r="C1792" t="str">
        <f>padd1a_rack!C1798</f>
        <v>#N/A N/A</v>
      </c>
      <c r="D1792" t="str">
        <f>padd1a_rack!D1798</f>
        <v>#N/A N/A</v>
      </c>
      <c r="E1792" t="str">
        <f>padd1a_rack!E1798</f>
        <v>#N/A N/A</v>
      </c>
      <c r="F1792" t="str">
        <f>padd1a_rack!F1798</f>
        <v>#N/A N/A</v>
      </c>
      <c r="G1792" t="str">
        <f>padd1a_rack!G1798</f>
        <v>#N/A N/A</v>
      </c>
      <c r="H1792" t="str">
        <f>padd1a_rack!H1798</f>
        <v>#N/A N/A</v>
      </c>
      <c r="I1792" t="str">
        <f>padd1a_rack!I1798</f>
        <v>#N/A N/A</v>
      </c>
    </row>
    <row r="1793" spans="1:9" x14ac:dyDescent="0.2">
      <c r="A1793" s="1">
        <f>ca_rack!A1799</f>
        <v>39036</v>
      </c>
      <c r="B1793" t="str">
        <f>padd1a_rack!B1799</f>
        <v>#N/A N/A</v>
      </c>
      <c r="C1793" t="str">
        <f>padd1a_rack!C1799</f>
        <v>#N/A N/A</v>
      </c>
      <c r="D1793" t="str">
        <f>padd1a_rack!D1799</f>
        <v>#N/A N/A</v>
      </c>
      <c r="E1793" t="str">
        <f>padd1a_rack!E1799</f>
        <v>#N/A N/A</v>
      </c>
      <c r="F1793" t="str">
        <f>padd1a_rack!F1799</f>
        <v>#N/A N/A</v>
      </c>
      <c r="G1793" t="str">
        <f>padd1a_rack!G1799</f>
        <v>#N/A N/A</v>
      </c>
      <c r="H1793" t="str">
        <f>padd1a_rack!H1799</f>
        <v>#N/A N/A</v>
      </c>
      <c r="I1793" t="str">
        <f>padd1a_rack!I1799</f>
        <v>#N/A N/A</v>
      </c>
    </row>
    <row r="1794" spans="1:9" x14ac:dyDescent="0.2">
      <c r="A1794" s="1">
        <f>ca_rack!A1800</f>
        <v>39037</v>
      </c>
      <c r="B1794" t="str">
        <f>padd1a_rack!B1800</f>
        <v>#N/A N/A</v>
      </c>
      <c r="C1794" t="str">
        <f>padd1a_rack!C1800</f>
        <v>#N/A N/A</v>
      </c>
      <c r="D1794" t="str">
        <f>padd1a_rack!D1800</f>
        <v>#N/A N/A</v>
      </c>
      <c r="E1794" t="str">
        <f>padd1a_rack!E1800</f>
        <v>#N/A N/A</v>
      </c>
      <c r="F1794" t="str">
        <f>padd1a_rack!F1800</f>
        <v>#N/A N/A</v>
      </c>
      <c r="G1794" t="str">
        <f>padd1a_rack!G1800</f>
        <v>#N/A N/A</v>
      </c>
      <c r="H1794" t="str">
        <f>padd1a_rack!H1800</f>
        <v>#N/A N/A</v>
      </c>
      <c r="I1794" t="str">
        <f>padd1a_rack!I1800</f>
        <v>#N/A N/A</v>
      </c>
    </row>
    <row r="1795" spans="1:9" x14ac:dyDescent="0.2">
      <c r="A1795" s="1">
        <f>ca_rack!A1801</f>
        <v>39038</v>
      </c>
      <c r="B1795" t="str">
        <f>padd1a_rack!B1801</f>
        <v>#N/A N/A</v>
      </c>
      <c r="C1795" t="str">
        <f>padd1a_rack!C1801</f>
        <v>#N/A N/A</v>
      </c>
      <c r="D1795" t="str">
        <f>padd1a_rack!D1801</f>
        <v>#N/A N/A</v>
      </c>
      <c r="E1795" t="str">
        <f>padd1a_rack!E1801</f>
        <v>#N/A N/A</v>
      </c>
      <c r="F1795" t="str">
        <f>padd1a_rack!F1801</f>
        <v>#N/A N/A</v>
      </c>
      <c r="G1795" t="str">
        <f>padd1a_rack!G1801</f>
        <v>#N/A N/A</v>
      </c>
      <c r="H1795" t="str">
        <f>padd1a_rack!H1801</f>
        <v>#N/A N/A</v>
      </c>
      <c r="I1795" t="str">
        <f>padd1a_rack!I1801</f>
        <v>#N/A N/A</v>
      </c>
    </row>
    <row r="1796" spans="1:9" x14ac:dyDescent="0.2">
      <c r="A1796" s="1">
        <f>ca_rack!A1802</f>
        <v>39041</v>
      </c>
      <c r="B1796" t="str">
        <f>padd1a_rack!B1802</f>
        <v>#N/A N/A</v>
      </c>
      <c r="C1796" t="str">
        <f>padd1a_rack!C1802</f>
        <v>#N/A N/A</v>
      </c>
      <c r="D1796" t="str">
        <f>padd1a_rack!D1802</f>
        <v>#N/A N/A</v>
      </c>
      <c r="E1796" t="str">
        <f>padd1a_rack!E1802</f>
        <v>#N/A N/A</v>
      </c>
      <c r="F1796" t="str">
        <f>padd1a_rack!F1802</f>
        <v>#N/A N/A</v>
      </c>
      <c r="G1796" t="str">
        <f>padd1a_rack!G1802</f>
        <v>#N/A N/A</v>
      </c>
      <c r="H1796" t="str">
        <f>padd1a_rack!H1802</f>
        <v>#N/A N/A</v>
      </c>
      <c r="I1796" t="str">
        <f>padd1a_rack!I1802</f>
        <v>#N/A N/A</v>
      </c>
    </row>
    <row r="1797" spans="1:9" x14ac:dyDescent="0.2">
      <c r="A1797" s="1">
        <f>ca_rack!A1803</f>
        <v>39042</v>
      </c>
      <c r="B1797" t="str">
        <f>padd1a_rack!B1803</f>
        <v>#N/A N/A</v>
      </c>
      <c r="C1797" t="str">
        <f>padd1a_rack!C1803</f>
        <v>#N/A N/A</v>
      </c>
      <c r="D1797" t="str">
        <f>padd1a_rack!D1803</f>
        <v>#N/A N/A</v>
      </c>
      <c r="E1797" t="str">
        <f>padd1a_rack!E1803</f>
        <v>#N/A N/A</v>
      </c>
      <c r="F1797" t="str">
        <f>padd1a_rack!F1803</f>
        <v>#N/A N/A</v>
      </c>
      <c r="G1797" t="str">
        <f>padd1a_rack!G1803</f>
        <v>#N/A N/A</v>
      </c>
      <c r="H1797" t="str">
        <f>padd1a_rack!H1803</f>
        <v>#N/A N/A</v>
      </c>
      <c r="I1797" t="str">
        <f>padd1a_rack!I1803</f>
        <v>#N/A N/A</v>
      </c>
    </row>
    <row r="1798" spans="1:9" x14ac:dyDescent="0.2">
      <c r="A1798" s="1">
        <f>ca_rack!A1804</f>
        <v>39043</v>
      </c>
      <c r="B1798" t="str">
        <f>padd1a_rack!B1804</f>
        <v>#N/A N/A</v>
      </c>
      <c r="C1798" t="str">
        <f>padd1a_rack!C1804</f>
        <v>#N/A N/A</v>
      </c>
      <c r="D1798" t="str">
        <f>padd1a_rack!D1804</f>
        <v>#N/A N/A</v>
      </c>
      <c r="E1798" t="str">
        <f>padd1a_rack!E1804</f>
        <v>#N/A N/A</v>
      </c>
      <c r="F1798" t="str">
        <f>padd1a_rack!F1804</f>
        <v>#N/A N/A</v>
      </c>
      <c r="G1798" t="str">
        <f>padd1a_rack!G1804</f>
        <v>#N/A N/A</v>
      </c>
      <c r="H1798" t="str">
        <f>padd1a_rack!H1804</f>
        <v>#N/A N/A</v>
      </c>
      <c r="I1798" t="str">
        <f>padd1a_rack!I1804</f>
        <v>#N/A N/A</v>
      </c>
    </row>
    <row r="1799" spans="1:9" x14ac:dyDescent="0.2">
      <c r="A1799" s="1">
        <f>ca_rack!A1805</f>
        <v>39044</v>
      </c>
      <c r="B1799" t="str">
        <f>padd1a_rack!B1805</f>
        <v>#N/A N/A</v>
      </c>
      <c r="C1799" t="str">
        <f>padd1a_rack!C1805</f>
        <v>#N/A N/A</v>
      </c>
      <c r="D1799" t="str">
        <f>padd1a_rack!D1805</f>
        <v>#N/A N/A</v>
      </c>
      <c r="E1799" t="str">
        <f>padd1a_rack!E1805</f>
        <v>#N/A N/A</v>
      </c>
      <c r="F1799" t="str">
        <f>padd1a_rack!F1805</f>
        <v>#N/A N/A</v>
      </c>
      <c r="G1799" t="str">
        <f>padd1a_rack!G1805</f>
        <v>#N/A N/A</v>
      </c>
      <c r="H1799" t="str">
        <f>padd1a_rack!H1805</f>
        <v>#N/A N/A</v>
      </c>
      <c r="I1799" t="str">
        <f>padd1a_rack!I1805</f>
        <v>#N/A N/A</v>
      </c>
    </row>
    <row r="1800" spans="1:9" x14ac:dyDescent="0.2">
      <c r="A1800" s="1">
        <f>ca_rack!A1806</f>
        <v>39045</v>
      </c>
      <c r="B1800" t="str">
        <f>padd1a_rack!B1806</f>
        <v>#N/A N/A</v>
      </c>
      <c r="C1800" t="str">
        <f>padd1a_rack!C1806</f>
        <v>#N/A N/A</v>
      </c>
      <c r="D1800" t="str">
        <f>padd1a_rack!D1806</f>
        <v>#N/A N/A</v>
      </c>
      <c r="E1800" t="str">
        <f>padd1a_rack!E1806</f>
        <v>#N/A N/A</v>
      </c>
      <c r="F1800" t="str">
        <f>padd1a_rack!F1806</f>
        <v>#N/A N/A</v>
      </c>
      <c r="G1800" t="str">
        <f>padd1a_rack!G1806</f>
        <v>#N/A N/A</v>
      </c>
      <c r="H1800" t="str">
        <f>padd1a_rack!H1806</f>
        <v>#N/A N/A</v>
      </c>
      <c r="I1800" t="str">
        <f>padd1a_rack!I1806</f>
        <v>#N/A N/A</v>
      </c>
    </row>
    <row r="1801" spans="1:9" x14ac:dyDescent="0.2">
      <c r="A1801" s="1">
        <f>ca_rack!A1807</f>
        <v>39048</v>
      </c>
      <c r="B1801" t="str">
        <f>padd1a_rack!B1807</f>
        <v>#N/A N/A</v>
      </c>
      <c r="C1801" t="str">
        <f>padd1a_rack!C1807</f>
        <v>#N/A N/A</v>
      </c>
      <c r="D1801" t="str">
        <f>padd1a_rack!D1807</f>
        <v>#N/A N/A</v>
      </c>
      <c r="E1801" t="str">
        <f>padd1a_rack!E1807</f>
        <v>#N/A N/A</v>
      </c>
      <c r="F1801" t="str">
        <f>padd1a_rack!F1807</f>
        <v>#N/A N/A</v>
      </c>
      <c r="G1801" t="str">
        <f>padd1a_rack!G1807</f>
        <v>#N/A N/A</v>
      </c>
      <c r="H1801" t="str">
        <f>padd1a_rack!H1807</f>
        <v>#N/A N/A</v>
      </c>
      <c r="I1801" t="str">
        <f>padd1a_rack!I1807</f>
        <v>#N/A N/A</v>
      </c>
    </row>
    <row r="1802" spans="1:9" x14ac:dyDescent="0.2">
      <c r="A1802" s="1">
        <f>ca_rack!A1808</f>
        <v>39049</v>
      </c>
      <c r="B1802" t="str">
        <f>padd1a_rack!B1808</f>
        <v>#N/A N/A</v>
      </c>
      <c r="C1802" t="str">
        <f>padd1a_rack!C1808</f>
        <v>#N/A N/A</v>
      </c>
      <c r="D1802" t="str">
        <f>padd1a_rack!D1808</f>
        <v>#N/A N/A</v>
      </c>
      <c r="E1802" t="str">
        <f>padd1a_rack!E1808</f>
        <v>#N/A N/A</v>
      </c>
      <c r="F1802" t="str">
        <f>padd1a_rack!F1808</f>
        <v>#N/A N/A</v>
      </c>
      <c r="G1802" t="str">
        <f>padd1a_rack!G1808</f>
        <v>#N/A N/A</v>
      </c>
      <c r="H1802" t="str">
        <f>padd1a_rack!H1808</f>
        <v>#N/A N/A</v>
      </c>
      <c r="I1802" t="str">
        <f>padd1a_rack!I1808</f>
        <v>#N/A N/A</v>
      </c>
    </row>
    <row r="1803" spans="1:9" x14ac:dyDescent="0.2">
      <c r="A1803" s="1">
        <f>ca_rack!A1809</f>
        <v>39050</v>
      </c>
      <c r="B1803" t="str">
        <f>padd1a_rack!B1809</f>
        <v>#N/A N/A</v>
      </c>
      <c r="C1803" t="str">
        <f>padd1a_rack!C1809</f>
        <v>#N/A N/A</v>
      </c>
      <c r="D1803" t="str">
        <f>padd1a_rack!D1809</f>
        <v>#N/A N/A</v>
      </c>
      <c r="E1803" t="str">
        <f>padd1a_rack!E1809</f>
        <v>#N/A N/A</v>
      </c>
      <c r="F1803" t="str">
        <f>padd1a_rack!F1809</f>
        <v>#N/A N/A</v>
      </c>
      <c r="G1803" t="str">
        <f>padd1a_rack!G1809</f>
        <v>#N/A N/A</v>
      </c>
      <c r="H1803" t="str">
        <f>padd1a_rack!H1809</f>
        <v>#N/A N/A</v>
      </c>
      <c r="I1803" t="str">
        <f>padd1a_rack!I1809</f>
        <v>#N/A N/A</v>
      </c>
    </row>
    <row r="1804" spans="1:9" x14ac:dyDescent="0.2">
      <c r="A1804" s="1">
        <f>ca_rack!A1810</f>
        <v>39051</v>
      </c>
      <c r="B1804" t="str">
        <f>padd1a_rack!B1810</f>
        <v>#N/A N/A</v>
      </c>
      <c r="C1804" t="str">
        <f>padd1a_rack!C1810</f>
        <v>#N/A N/A</v>
      </c>
      <c r="D1804" t="str">
        <f>padd1a_rack!D1810</f>
        <v>#N/A N/A</v>
      </c>
      <c r="E1804" t="str">
        <f>padd1a_rack!E1810</f>
        <v>#N/A N/A</v>
      </c>
      <c r="F1804" t="str">
        <f>padd1a_rack!F1810</f>
        <v>#N/A N/A</v>
      </c>
      <c r="G1804" t="str">
        <f>padd1a_rack!G1810</f>
        <v>#N/A N/A</v>
      </c>
      <c r="H1804" t="str">
        <f>padd1a_rack!H1810</f>
        <v>#N/A N/A</v>
      </c>
      <c r="I1804" t="str">
        <f>padd1a_rack!I1810</f>
        <v>#N/A N/A</v>
      </c>
    </row>
    <row r="1805" spans="1:9" x14ac:dyDescent="0.2">
      <c r="A1805" s="1">
        <f>ca_rack!A1811</f>
        <v>39052</v>
      </c>
      <c r="B1805" t="str">
        <f>padd1a_rack!B1811</f>
        <v>#N/A N/A</v>
      </c>
      <c r="C1805" t="str">
        <f>padd1a_rack!C1811</f>
        <v>#N/A N/A</v>
      </c>
      <c r="D1805" t="str">
        <f>padd1a_rack!D1811</f>
        <v>#N/A N/A</v>
      </c>
      <c r="E1805" t="str">
        <f>padd1a_rack!E1811</f>
        <v>#N/A N/A</v>
      </c>
      <c r="F1805" t="str">
        <f>padd1a_rack!F1811</f>
        <v>#N/A N/A</v>
      </c>
      <c r="G1805" t="str">
        <f>padd1a_rack!G1811</f>
        <v>#N/A N/A</v>
      </c>
      <c r="H1805" t="str">
        <f>padd1a_rack!H1811</f>
        <v>#N/A N/A</v>
      </c>
      <c r="I1805" t="str">
        <f>padd1a_rack!I1811</f>
        <v>#N/A N/A</v>
      </c>
    </row>
    <row r="1806" spans="1:9" x14ac:dyDescent="0.2">
      <c r="A1806" s="1">
        <f>ca_rack!A1812</f>
        <v>39055</v>
      </c>
      <c r="B1806" t="str">
        <f>padd1a_rack!B1812</f>
        <v>#N/A N/A</v>
      </c>
      <c r="C1806" t="str">
        <f>padd1a_rack!C1812</f>
        <v>#N/A N/A</v>
      </c>
      <c r="D1806" t="str">
        <f>padd1a_rack!D1812</f>
        <v>#N/A N/A</v>
      </c>
      <c r="E1806" t="str">
        <f>padd1a_rack!E1812</f>
        <v>#N/A N/A</v>
      </c>
      <c r="F1806" t="str">
        <f>padd1a_rack!F1812</f>
        <v>#N/A N/A</v>
      </c>
      <c r="G1806" t="str">
        <f>padd1a_rack!G1812</f>
        <v>#N/A N/A</v>
      </c>
      <c r="H1806" t="str">
        <f>padd1a_rack!H1812</f>
        <v>#N/A N/A</v>
      </c>
      <c r="I1806" t="str">
        <f>padd1a_rack!I1812</f>
        <v>#N/A N/A</v>
      </c>
    </row>
    <row r="1807" spans="1:9" x14ac:dyDescent="0.2">
      <c r="A1807" s="1">
        <f>ca_rack!A1813</f>
        <v>39056</v>
      </c>
      <c r="B1807" t="str">
        <f>padd1a_rack!B1813</f>
        <v>#N/A N/A</v>
      </c>
      <c r="C1807" t="str">
        <f>padd1a_rack!C1813</f>
        <v>#N/A N/A</v>
      </c>
      <c r="D1807" t="str">
        <f>padd1a_rack!D1813</f>
        <v>#N/A N/A</v>
      </c>
      <c r="E1807" t="str">
        <f>padd1a_rack!E1813</f>
        <v>#N/A N/A</v>
      </c>
      <c r="F1807" t="str">
        <f>padd1a_rack!F1813</f>
        <v>#N/A N/A</v>
      </c>
      <c r="G1807" t="str">
        <f>padd1a_rack!G1813</f>
        <v>#N/A N/A</v>
      </c>
      <c r="H1807" t="str">
        <f>padd1a_rack!H1813</f>
        <v>#N/A N/A</v>
      </c>
      <c r="I1807" t="str">
        <f>padd1a_rack!I1813</f>
        <v>#N/A N/A</v>
      </c>
    </row>
    <row r="1808" spans="1:9" x14ac:dyDescent="0.2">
      <c r="A1808" s="1">
        <f>ca_rack!A1814</f>
        <v>39057</v>
      </c>
      <c r="B1808" t="str">
        <f>padd1a_rack!B1814</f>
        <v>#N/A N/A</v>
      </c>
      <c r="C1808" t="str">
        <f>padd1a_rack!C1814</f>
        <v>#N/A N/A</v>
      </c>
      <c r="D1808" t="str">
        <f>padd1a_rack!D1814</f>
        <v>#N/A N/A</v>
      </c>
      <c r="E1808" t="str">
        <f>padd1a_rack!E1814</f>
        <v>#N/A N/A</v>
      </c>
      <c r="F1808" t="str">
        <f>padd1a_rack!F1814</f>
        <v>#N/A N/A</v>
      </c>
      <c r="G1808" t="str">
        <f>padd1a_rack!G1814</f>
        <v>#N/A N/A</v>
      </c>
      <c r="H1808" t="str">
        <f>padd1a_rack!H1814</f>
        <v>#N/A N/A</v>
      </c>
      <c r="I1808" t="str">
        <f>padd1a_rack!I1814</f>
        <v>#N/A N/A</v>
      </c>
    </row>
    <row r="1809" spans="1:9" x14ac:dyDescent="0.2">
      <c r="A1809" s="1">
        <f>ca_rack!A1815</f>
        <v>39058</v>
      </c>
      <c r="B1809" t="str">
        <f>padd1a_rack!B1815</f>
        <v>#N/A N/A</v>
      </c>
      <c r="C1809" t="str">
        <f>padd1a_rack!C1815</f>
        <v>#N/A N/A</v>
      </c>
      <c r="D1809" t="str">
        <f>padd1a_rack!D1815</f>
        <v>#N/A N/A</v>
      </c>
      <c r="E1809" t="str">
        <f>padd1a_rack!E1815</f>
        <v>#N/A N/A</v>
      </c>
      <c r="F1809" t="str">
        <f>padd1a_rack!F1815</f>
        <v>#N/A N/A</v>
      </c>
      <c r="G1809" t="str">
        <f>padd1a_rack!G1815</f>
        <v>#N/A N/A</v>
      </c>
      <c r="H1809" t="str">
        <f>padd1a_rack!H1815</f>
        <v>#N/A N/A</v>
      </c>
      <c r="I1809" t="str">
        <f>padd1a_rack!I1815</f>
        <v>#N/A N/A</v>
      </c>
    </row>
    <row r="1810" spans="1:9" x14ac:dyDescent="0.2">
      <c r="A1810" s="1">
        <f>ca_rack!A1816</f>
        <v>39059</v>
      </c>
      <c r="B1810" t="str">
        <f>padd1a_rack!B1816</f>
        <v>#N/A N/A</v>
      </c>
      <c r="C1810" t="str">
        <f>padd1a_rack!C1816</f>
        <v>#N/A N/A</v>
      </c>
      <c r="D1810" t="str">
        <f>padd1a_rack!D1816</f>
        <v>#N/A N/A</v>
      </c>
      <c r="E1810" t="str">
        <f>padd1a_rack!E1816</f>
        <v>#N/A N/A</v>
      </c>
      <c r="F1810" t="str">
        <f>padd1a_rack!F1816</f>
        <v>#N/A N/A</v>
      </c>
      <c r="G1810" t="str">
        <f>padd1a_rack!G1816</f>
        <v>#N/A N/A</v>
      </c>
      <c r="H1810" t="str">
        <f>padd1a_rack!H1816</f>
        <v>#N/A N/A</v>
      </c>
      <c r="I1810" t="str">
        <f>padd1a_rack!I1816</f>
        <v>#N/A N/A</v>
      </c>
    </row>
    <row r="1811" spans="1:9" x14ac:dyDescent="0.2">
      <c r="A1811" s="1">
        <f>ca_rack!A1817</f>
        <v>39062</v>
      </c>
      <c r="B1811" t="str">
        <f>padd1a_rack!B1817</f>
        <v>#N/A N/A</v>
      </c>
      <c r="C1811" t="str">
        <f>padd1a_rack!C1817</f>
        <v>#N/A N/A</v>
      </c>
      <c r="D1811" t="str">
        <f>padd1a_rack!D1817</f>
        <v>#N/A N/A</v>
      </c>
      <c r="E1811" t="str">
        <f>padd1a_rack!E1817</f>
        <v>#N/A N/A</v>
      </c>
      <c r="F1811" t="str">
        <f>padd1a_rack!F1817</f>
        <v>#N/A N/A</v>
      </c>
      <c r="G1811" t="str">
        <f>padd1a_rack!G1817</f>
        <v>#N/A N/A</v>
      </c>
      <c r="H1811" t="str">
        <f>padd1a_rack!H1817</f>
        <v>#N/A N/A</v>
      </c>
      <c r="I1811" t="str">
        <f>padd1a_rack!I1817</f>
        <v>#N/A N/A</v>
      </c>
    </row>
    <row r="1812" spans="1:9" x14ac:dyDescent="0.2">
      <c r="A1812" s="1">
        <f>ca_rack!A1818</f>
        <v>39063</v>
      </c>
      <c r="B1812" t="str">
        <f>padd1a_rack!B1818</f>
        <v>#N/A N/A</v>
      </c>
      <c r="C1812" t="str">
        <f>padd1a_rack!C1818</f>
        <v>#N/A N/A</v>
      </c>
      <c r="D1812" t="str">
        <f>padd1a_rack!D1818</f>
        <v>#N/A N/A</v>
      </c>
      <c r="E1812" t="str">
        <f>padd1a_rack!E1818</f>
        <v>#N/A N/A</v>
      </c>
      <c r="F1812" t="str">
        <f>padd1a_rack!F1818</f>
        <v>#N/A N/A</v>
      </c>
      <c r="G1812" t="str">
        <f>padd1a_rack!G1818</f>
        <v>#N/A N/A</v>
      </c>
      <c r="H1812" t="str">
        <f>padd1a_rack!H1818</f>
        <v>#N/A N/A</v>
      </c>
      <c r="I1812" t="str">
        <f>padd1a_rack!I1818</f>
        <v>#N/A N/A</v>
      </c>
    </row>
    <row r="1813" spans="1:9" x14ac:dyDescent="0.2">
      <c r="A1813" s="1">
        <f>ca_rack!A1819</f>
        <v>39064</v>
      </c>
      <c r="B1813" t="str">
        <f>padd1a_rack!B1819</f>
        <v>#N/A N/A</v>
      </c>
      <c r="C1813" t="str">
        <f>padd1a_rack!C1819</f>
        <v>#N/A N/A</v>
      </c>
      <c r="D1813" t="str">
        <f>padd1a_rack!D1819</f>
        <v>#N/A N/A</v>
      </c>
      <c r="E1813" t="str">
        <f>padd1a_rack!E1819</f>
        <v>#N/A N/A</v>
      </c>
      <c r="F1813" t="str">
        <f>padd1a_rack!F1819</f>
        <v>#N/A N/A</v>
      </c>
      <c r="G1813" t="str">
        <f>padd1a_rack!G1819</f>
        <v>#N/A N/A</v>
      </c>
      <c r="H1813" t="str">
        <f>padd1a_rack!H1819</f>
        <v>#N/A N/A</v>
      </c>
      <c r="I1813" t="str">
        <f>padd1a_rack!I1819</f>
        <v>#N/A N/A</v>
      </c>
    </row>
    <row r="1814" spans="1:9" x14ac:dyDescent="0.2">
      <c r="A1814" s="1">
        <f>ca_rack!A1820</f>
        <v>39065</v>
      </c>
      <c r="B1814" t="str">
        <f>padd1a_rack!B1820</f>
        <v>#N/A N/A</v>
      </c>
      <c r="C1814" t="str">
        <f>padd1a_rack!C1820</f>
        <v>#N/A N/A</v>
      </c>
      <c r="D1814" t="str">
        <f>padd1a_rack!D1820</f>
        <v>#N/A N/A</v>
      </c>
      <c r="E1814" t="str">
        <f>padd1a_rack!E1820</f>
        <v>#N/A N/A</v>
      </c>
      <c r="F1814" t="str">
        <f>padd1a_rack!F1820</f>
        <v>#N/A N/A</v>
      </c>
      <c r="G1814" t="str">
        <f>padd1a_rack!G1820</f>
        <v>#N/A N/A</v>
      </c>
      <c r="H1814" t="str">
        <f>padd1a_rack!H1820</f>
        <v>#N/A N/A</v>
      </c>
      <c r="I1814" t="str">
        <f>padd1a_rack!I1820</f>
        <v>#N/A N/A</v>
      </c>
    </row>
    <row r="1815" spans="1:9" x14ac:dyDescent="0.2">
      <c r="A1815" s="1">
        <f>ca_rack!A1821</f>
        <v>39066</v>
      </c>
      <c r="B1815" t="str">
        <f>padd1a_rack!B1821</f>
        <v>#N/A N/A</v>
      </c>
      <c r="C1815" t="str">
        <f>padd1a_rack!C1821</f>
        <v>#N/A N/A</v>
      </c>
      <c r="D1815" t="str">
        <f>padd1a_rack!D1821</f>
        <v>#N/A N/A</v>
      </c>
      <c r="E1815" t="str">
        <f>padd1a_rack!E1821</f>
        <v>#N/A N/A</v>
      </c>
      <c r="F1815" t="str">
        <f>padd1a_rack!F1821</f>
        <v>#N/A N/A</v>
      </c>
      <c r="G1815" t="str">
        <f>padd1a_rack!G1821</f>
        <v>#N/A N/A</v>
      </c>
      <c r="H1815" t="str">
        <f>padd1a_rack!H1821</f>
        <v>#N/A N/A</v>
      </c>
      <c r="I1815" t="str">
        <f>padd1a_rack!I1821</f>
        <v>#N/A N/A</v>
      </c>
    </row>
    <row r="1816" spans="1:9" x14ac:dyDescent="0.2">
      <c r="A1816" s="1">
        <f>ca_rack!A1822</f>
        <v>39069</v>
      </c>
      <c r="B1816" t="str">
        <f>padd1a_rack!B1822</f>
        <v>#N/A N/A</v>
      </c>
      <c r="C1816" t="str">
        <f>padd1a_rack!C1822</f>
        <v>#N/A N/A</v>
      </c>
      <c r="D1816" t="str">
        <f>padd1a_rack!D1822</f>
        <v>#N/A N/A</v>
      </c>
      <c r="E1816" t="str">
        <f>padd1a_rack!E1822</f>
        <v>#N/A N/A</v>
      </c>
      <c r="F1816" t="str">
        <f>padd1a_rack!F1822</f>
        <v>#N/A N/A</v>
      </c>
      <c r="G1816" t="str">
        <f>padd1a_rack!G1822</f>
        <v>#N/A N/A</v>
      </c>
      <c r="H1816" t="str">
        <f>padd1a_rack!H1822</f>
        <v>#N/A N/A</v>
      </c>
      <c r="I1816" t="str">
        <f>padd1a_rack!I1822</f>
        <v>#N/A N/A</v>
      </c>
    </row>
    <row r="1817" spans="1:9" x14ac:dyDescent="0.2">
      <c r="A1817" s="1">
        <f>ca_rack!A1823</f>
        <v>39070</v>
      </c>
      <c r="B1817" t="str">
        <f>padd1a_rack!B1823</f>
        <v>#N/A N/A</v>
      </c>
      <c r="C1817" t="str">
        <f>padd1a_rack!C1823</f>
        <v>#N/A N/A</v>
      </c>
      <c r="D1817" t="str">
        <f>padd1a_rack!D1823</f>
        <v>#N/A N/A</v>
      </c>
      <c r="E1817" t="str">
        <f>padd1a_rack!E1823</f>
        <v>#N/A N/A</v>
      </c>
      <c r="F1817" t="str">
        <f>padd1a_rack!F1823</f>
        <v>#N/A N/A</v>
      </c>
      <c r="G1817" t="str">
        <f>padd1a_rack!G1823</f>
        <v>#N/A N/A</v>
      </c>
      <c r="H1817" t="str">
        <f>padd1a_rack!H1823</f>
        <v>#N/A N/A</v>
      </c>
      <c r="I1817" t="str">
        <f>padd1a_rack!I1823</f>
        <v>#N/A N/A</v>
      </c>
    </row>
    <row r="1818" spans="1:9" x14ac:dyDescent="0.2">
      <c r="A1818" s="1">
        <f>ca_rack!A1824</f>
        <v>39071</v>
      </c>
      <c r="B1818" t="str">
        <f>padd1a_rack!B1824</f>
        <v>#N/A N/A</v>
      </c>
      <c r="C1818" t="str">
        <f>padd1a_rack!C1824</f>
        <v>#N/A N/A</v>
      </c>
      <c r="D1818" t="str">
        <f>padd1a_rack!D1824</f>
        <v>#N/A N/A</v>
      </c>
      <c r="E1818" t="str">
        <f>padd1a_rack!E1824</f>
        <v>#N/A N/A</v>
      </c>
      <c r="F1818" t="str">
        <f>padd1a_rack!F1824</f>
        <v>#N/A N/A</v>
      </c>
      <c r="G1818" t="str">
        <f>padd1a_rack!G1824</f>
        <v>#N/A N/A</v>
      </c>
      <c r="H1818" t="str">
        <f>padd1a_rack!H1824</f>
        <v>#N/A N/A</v>
      </c>
      <c r="I1818" t="str">
        <f>padd1a_rack!I1824</f>
        <v>#N/A N/A</v>
      </c>
    </row>
    <row r="1819" spans="1:9" x14ac:dyDescent="0.2">
      <c r="A1819" s="1">
        <f>ca_rack!A1825</f>
        <v>39072</v>
      </c>
      <c r="B1819" t="str">
        <f>padd1a_rack!B1825</f>
        <v>#N/A N/A</v>
      </c>
      <c r="C1819" t="str">
        <f>padd1a_rack!C1825</f>
        <v>#N/A N/A</v>
      </c>
      <c r="D1819" t="str">
        <f>padd1a_rack!D1825</f>
        <v>#N/A N/A</v>
      </c>
      <c r="E1819" t="str">
        <f>padd1a_rack!E1825</f>
        <v>#N/A N/A</v>
      </c>
      <c r="F1819" t="str">
        <f>padd1a_rack!F1825</f>
        <v>#N/A N/A</v>
      </c>
      <c r="G1819" t="str">
        <f>padd1a_rack!G1825</f>
        <v>#N/A N/A</v>
      </c>
      <c r="H1819" t="str">
        <f>padd1a_rack!H1825</f>
        <v>#N/A N/A</v>
      </c>
      <c r="I1819" t="str">
        <f>padd1a_rack!I1825</f>
        <v>#N/A N/A</v>
      </c>
    </row>
    <row r="1820" spans="1:9" x14ac:dyDescent="0.2">
      <c r="A1820" s="1">
        <f>ca_rack!A1826</f>
        <v>39073</v>
      </c>
      <c r="B1820" t="str">
        <f>padd1a_rack!B1826</f>
        <v>#N/A N/A</v>
      </c>
      <c r="C1820" t="str">
        <f>padd1a_rack!C1826</f>
        <v>#N/A N/A</v>
      </c>
      <c r="D1820" t="str">
        <f>padd1a_rack!D1826</f>
        <v>#N/A N/A</v>
      </c>
      <c r="E1820" t="str">
        <f>padd1a_rack!E1826</f>
        <v>#N/A N/A</v>
      </c>
      <c r="F1820" t="str">
        <f>padd1a_rack!F1826</f>
        <v>#N/A N/A</v>
      </c>
      <c r="G1820" t="str">
        <f>padd1a_rack!G1826</f>
        <v>#N/A N/A</v>
      </c>
      <c r="H1820" t="str">
        <f>padd1a_rack!H1826</f>
        <v>#N/A N/A</v>
      </c>
      <c r="I1820" t="str">
        <f>padd1a_rack!I1826</f>
        <v>#N/A N/A</v>
      </c>
    </row>
    <row r="1821" spans="1:9" x14ac:dyDescent="0.2">
      <c r="A1821" s="1">
        <f>ca_rack!A1827</f>
        <v>39076</v>
      </c>
      <c r="B1821" t="str">
        <f>padd1a_rack!B1827</f>
        <v>#N/A N/A</v>
      </c>
      <c r="C1821" t="str">
        <f>padd1a_rack!C1827</f>
        <v>#N/A N/A</v>
      </c>
      <c r="D1821" t="str">
        <f>padd1a_rack!D1827</f>
        <v>#N/A N/A</v>
      </c>
      <c r="E1821" t="str">
        <f>padd1a_rack!E1827</f>
        <v>#N/A N/A</v>
      </c>
      <c r="F1821" t="str">
        <f>padd1a_rack!F1827</f>
        <v>#N/A N/A</v>
      </c>
      <c r="G1821" t="str">
        <f>padd1a_rack!G1827</f>
        <v>#N/A N/A</v>
      </c>
      <c r="H1821" t="str">
        <f>padd1a_rack!H1827</f>
        <v>#N/A N/A</v>
      </c>
      <c r="I1821" t="str">
        <f>padd1a_rack!I1827</f>
        <v>#N/A N/A</v>
      </c>
    </row>
    <row r="1822" spans="1:9" x14ac:dyDescent="0.2">
      <c r="A1822" s="1">
        <f>ca_rack!A1828</f>
        <v>39077</v>
      </c>
      <c r="B1822" t="str">
        <f>padd1a_rack!B1828</f>
        <v>#N/A N/A</v>
      </c>
      <c r="C1822" t="str">
        <f>padd1a_rack!C1828</f>
        <v>#N/A N/A</v>
      </c>
      <c r="D1822" t="str">
        <f>padd1a_rack!D1828</f>
        <v>#N/A N/A</v>
      </c>
      <c r="E1822" t="str">
        <f>padd1a_rack!E1828</f>
        <v>#N/A N/A</v>
      </c>
      <c r="F1822" t="str">
        <f>padd1a_rack!F1828</f>
        <v>#N/A N/A</v>
      </c>
      <c r="G1822" t="str">
        <f>padd1a_rack!G1828</f>
        <v>#N/A N/A</v>
      </c>
      <c r="H1822" t="str">
        <f>padd1a_rack!H1828</f>
        <v>#N/A N/A</v>
      </c>
      <c r="I1822" t="str">
        <f>padd1a_rack!I1828</f>
        <v>#N/A N/A</v>
      </c>
    </row>
    <row r="1823" spans="1:9" x14ac:dyDescent="0.2">
      <c r="A1823" s="1">
        <f>ca_rack!A1829</f>
        <v>39078</v>
      </c>
      <c r="B1823" t="str">
        <f>padd1a_rack!B1829</f>
        <v>#N/A N/A</v>
      </c>
      <c r="C1823" t="str">
        <f>padd1a_rack!C1829</f>
        <v>#N/A N/A</v>
      </c>
      <c r="D1823" t="str">
        <f>padd1a_rack!D1829</f>
        <v>#N/A N/A</v>
      </c>
      <c r="E1823" t="str">
        <f>padd1a_rack!E1829</f>
        <v>#N/A N/A</v>
      </c>
      <c r="F1823" t="str">
        <f>padd1a_rack!F1829</f>
        <v>#N/A N/A</v>
      </c>
      <c r="G1823" t="str">
        <f>padd1a_rack!G1829</f>
        <v>#N/A N/A</v>
      </c>
      <c r="H1823" t="str">
        <f>padd1a_rack!H1829</f>
        <v>#N/A N/A</v>
      </c>
      <c r="I1823" t="str">
        <f>padd1a_rack!I1829</f>
        <v>#N/A N/A</v>
      </c>
    </row>
    <row r="1824" spans="1:9" x14ac:dyDescent="0.2">
      <c r="A1824" s="1">
        <f>ca_rack!A1830</f>
        <v>39079</v>
      </c>
      <c r="B1824" t="str">
        <f>padd1a_rack!B1830</f>
        <v>#N/A N/A</v>
      </c>
      <c r="C1824" t="str">
        <f>padd1a_rack!C1830</f>
        <v>#N/A N/A</v>
      </c>
      <c r="D1824" t="str">
        <f>padd1a_rack!D1830</f>
        <v>#N/A N/A</v>
      </c>
      <c r="E1824" t="str">
        <f>padd1a_rack!E1830</f>
        <v>#N/A N/A</v>
      </c>
      <c r="F1824" t="str">
        <f>padd1a_rack!F1830</f>
        <v>#N/A N/A</v>
      </c>
      <c r="G1824" t="str">
        <f>padd1a_rack!G1830</f>
        <v>#N/A N/A</v>
      </c>
      <c r="H1824" t="str">
        <f>padd1a_rack!H1830</f>
        <v>#N/A N/A</v>
      </c>
      <c r="I1824" t="str">
        <f>padd1a_rack!I1830</f>
        <v>#N/A N/A</v>
      </c>
    </row>
    <row r="1825" spans="1:9" x14ac:dyDescent="0.2">
      <c r="A1825" s="1">
        <f>ca_rack!A1831</f>
        <v>39080</v>
      </c>
      <c r="B1825" t="str">
        <f>padd1a_rack!B1831</f>
        <v>#N/A N/A</v>
      </c>
      <c r="C1825" t="str">
        <f>padd1a_rack!C1831</f>
        <v>#N/A N/A</v>
      </c>
      <c r="D1825" t="str">
        <f>padd1a_rack!D1831</f>
        <v>#N/A N/A</v>
      </c>
      <c r="E1825" t="str">
        <f>padd1a_rack!E1831</f>
        <v>#N/A N/A</v>
      </c>
      <c r="F1825" t="str">
        <f>padd1a_rack!F1831</f>
        <v>#N/A N/A</v>
      </c>
      <c r="G1825" t="str">
        <f>padd1a_rack!G1831</f>
        <v>#N/A N/A</v>
      </c>
      <c r="H1825" t="str">
        <f>padd1a_rack!H1831</f>
        <v>#N/A N/A</v>
      </c>
      <c r="I1825" t="str">
        <f>padd1a_rack!I1831</f>
        <v>#N/A N/A</v>
      </c>
    </row>
    <row r="1826" spans="1:9" x14ac:dyDescent="0.2">
      <c r="A1826" s="1">
        <f>ca_rack!A1832</f>
        <v>39083</v>
      </c>
      <c r="B1826" t="str">
        <f>padd1a_rack!B1832</f>
        <v>#N/A N/A</v>
      </c>
      <c r="C1826" t="str">
        <f>padd1a_rack!C1832</f>
        <v>#N/A N/A</v>
      </c>
      <c r="D1826" t="str">
        <f>padd1a_rack!D1832</f>
        <v>#N/A N/A</v>
      </c>
      <c r="E1826" t="str">
        <f>padd1a_rack!E1832</f>
        <v>#N/A N/A</v>
      </c>
      <c r="F1826" t="str">
        <f>padd1a_rack!F1832</f>
        <v>#N/A N/A</v>
      </c>
      <c r="G1826" t="str">
        <f>padd1a_rack!G1832</f>
        <v>#N/A N/A</v>
      </c>
      <c r="H1826" t="str">
        <f>padd1a_rack!H1832</f>
        <v>#N/A N/A</v>
      </c>
      <c r="I1826" t="str">
        <f>padd1a_rack!I1832</f>
        <v>#N/A N/A</v>
      </c>
    </row>
    <row r="1827" spans="1:9" x14ac:dyDescent="0.2">
      <c r="A1827" s="1">
        <f>ca_rack!A1833</f>
        <v>39084</v>
      </c>
      <c r="B1827" t="str">
        <f>padd1a_rack!B1833</f>
        <v>#N/A N/A</v>
      </c>
      <c r="C1827" t="str">
        <f>padd1a_rack!C1833</f>
        <v>#N/A N/A</v>
      </c>
      <c r="D1827" t="str">
        <f>padd1a_rack!D1833</f>
        <v>#N/A N/A</v>
      </c>
      <c r="E1827" t="str">
        <f>padd1a_rack!E1833</f>
        <v>#N/A N/A</v>
      </c>
      <c r="F1827" t="str">
        <f>padd1a_rack!F1833</f>
        <v>#N/A N/A</v>
      </c>
      <c r="G1827" t="str">
        <f>padd1a_rack!G1833</f>
        <v>#N/A N/A</v>
      </c>
      <c r="H1827" t="str">
        <f>padd1a_rack!H1833</f>
        <v>#N/A N/A</v>
      </c>
      <c r="I1827" t="str">
        <f>padd1a_rack!I1833</f>
        <v>#N/A N/A</v>
      </c>
    </row>
    <row r="1828" spans="1:9" x14ac:dyDescent="0.2">
      <c r="A1828" s="1">
        <f>ca_rack!A1834</f>
        <v>39085</v>
      </c>
      <c r="B1828" t="str">
        <f>padd1a_rack!B1834</f>
        <v>#N/A N/A</v>
      </c>
      <c r="C1828" t="str">
        <f>padd1a_rack!C1834</f>
        <v>#N/A N/A</v>
      </c>
      <c r="D1828" t="str">
        <f>padd1a_rack!D1834</f>
        <v>#N/A N/A</v>
      </c>
      <c r="E1828" t="str">
        <f>padd1a_rack!E1834</f>
        <v>#N/A N/A</v>
      </c>
      <c r="F1828" t="str">
        <f>padd1a_rack!F1834</f>
        <v>#N/A N/A</v>
      </c>
      <c r="G1828" t="str">
        <f>padd1a_rack!G1834</f>
        <v>#N/A N/A</v>
      </c>
      <c r="H1828" t="str">
        <f>padd1a_rack!H1834</f>
        <v>#N/A N/A</v>
      </c>
      <c r="I1828" t="str">
        <f>padd1a_rack!I1834</f>
        <v>#N/A N/A</v>
      </c>
    </row>
    <row r="1829" spans="1:9" x14ac:dyDescent="0.2">
      <c r="A1829" s="1">
        <f>ca_rack!A1835</f>
        <v>39086</v>
      </c>
      <c r="B1829" t="str">
        <f>padd1a_rack!B1835</f>
        <v>#N/A N/A</v>
      </c>
      <c r="C1829" t="str">
        <f>padd1a_rack!C1835</f>
        <v>#N/A N/A</v>
      </c>
      <c r="D1829" t="str">
        <f>padd1a_rack!D1835</f>
        <v>#N/A N/A</v>
      </c>
      <c r="E1829" t="str">
        <f>padd1a_rack!E1835</f>
        <v>#N/A N/A</v>
      </c>
      <c r="F1829" t="str">
        <f>padd1a_rack!F1835</f>
        <v>#N/A N/A</v>
      </c>
      <c r="G1829" t="str">
        <f>padd1a_rack!G1835</f>
        <v>#N/A N/A</v>
      </c>
      <c r="H1829" t="str">
        <f>padd1a_rack!H1835</f>
        <v>#N/A N/A</v>
      </c>
      <c r="I1829" t="str">
        <f>padd1a_rack!I1835</f>
        <v>#N/A N/A</v>
      </c>
    </row>
    <row r="1830" spans="1:9" x14ac:dyDescent="0.2">
      <c r="A1830" s="1">
        <f>ca_rack!A1836</f>
        <v>39087</v>
      </c>
      <c r="B1830" t="str">
        <f>padd1a_rack!B1836</f>
        <v>#N/A N/A</v>
      </c>
      <c r="C1830" t="str">
        <f>padd1a_rack!C1836</f>
        <v>#N/A N/A</v>
      </c>
      <c r="D1830" t="str">
        <f>padd1a_rack!D1836</f>
        <v>#N/A N/A</v>
      </c>
      <c r="E1830" t="str">
        <f>padd1a_rack!E1836</f>
        <v>#N/A N/A</v>
      </c>
      <c r="F1830" t="str">
        <f>padd1a_rack!F1836</f>
        <v>#N/A N/A</v>
      </c>
      <c r="G1830" t="str">
        <f>padd1a_rack!G1836</f>
        <v>#N/A N/A</v>
      </c>
      <c r="H1830" t="str">
        <f>padd1a_rack!H1836</f>
        <v>#N/A N/A</v>
      </c>
      <c r="I1830" t="str">
        <f>padd1a_rack!I1836</f>
        <v>#N/A N/A</v>
      </c>
    </row>
    <row r="1831" spans="1:9" x14ac:dyDescent="0.2">
      <c r="A1831" s="1">
        <f>ca_rack!A1837</f>
        <v>39090</v>
      </c>
      <c r="B1831" t="str">
        <f>padd1a_rack!B1837</f>
        <v>#N/A N/A</v>
      </c>
      <c r="C1831" t="str">
        <f>padd1a_rack!C1837</f>
        <v>#N/A N/A</v>
      </c>
      <c r="D1831" t="str">
        <f>padd1a_rack!D1837</f>
        <v>#N/A N/A</v>
      </c>
      <c r="E1831" t="str">
        <f>padd1a_rack!E1837</f>
        <v>#N/A N/A</v>
      </c>
      <c r="F1831" t="str">
        <f>padd1a_rack!F1837</f>
        <v>#N/A N/A</v>
      </c>
      <c r="G1831" t="str">
        <f>padd1a_rack!G1837</f>
        <v>#N/A N/A</v>
      </c>
      <c r="H1831" t="str">
        <f>padd1a_rack!H1837</f>
        <v>#N/A N/A</v>
      </c>
      <c r="I1831" t="str">
        <f>padd1a_rack!I1837</f>
        <v>#N/A N/A</v>
      </c>
    </row>
    <row r="1832" spans="1:9" x14ac:dyDescent="0.2">
      <c r="A1832" s="1">
        <f>ca_rack!A1838</f>
        <v>39091</v>
      </c>
      <c r="B1832" t="str">
        <f>padd1a_rack!B1838</f>
        <v>#N/A N/A</v>
      </c>
      <c r="C1832" t="str">
        <f>padd1a_rack!C1838</f>
        <v>#N/A N/A</v>
      </c>
      <c r="D1832" t="str">
        <f>padd1a_rack!D1838</f>
        <v>#N/A N/A</v>
      </c>
      <c r="E1832" t="str">
        <f>padd1a_rack!E1838</f>
        <v>#N/A N/A</v>
      </c>
      <c r="F1832" t="str">
        <f>padd1a_rack!F1838</f>
        <v>#N/A N/A</v>
      </c>
      <c r="G1832" t="str">
        <f>padd1a_rack!G1838</f>
        <v>#N/A N/A</v>
      </c>
      <c r="H1832" t="str">
        <f>padd1a_rack!H1838</f>
        <v>#N/A N/A</v>
      </c>
      <c r="I1832" t="str">
        <f>padd1a_rack!I1838</f>
        <v>#N/A N/A</v>
      </c>
    </row>
    <row r="1833" spans="1:9" x14ac:dyDescent="0.2">
      <c r="A1833" s="1">
        <f>ca_rack!A1839</f>
        <v>39092</v>
      </c>
      <c r="B1833" t="str">
        <f>padd1a_rack!B1839</f>
        <v>#N/A N/A</v>
      </c>
      <c r="C1833" t="str">
        <f>padd1a_rack!C1839</f>
        <v>#N/A N/A</v>
      </c>
      <c r="D1833" t="str">
        <f>padd1a_rack!D1839</f>
        <v>#N/A N/A</v>
      </c>
      <c r="E1833" t="str">
        <f>padd1a_rack!E1839</f>
        <v>#N/A N/A</v>
      </c>
      <c r="F1833" t="str">
        <f>padd1a_rack!F1839</f>
        <v>#N/A N/A</v>
      </c>
      <c r="G1833" t="str">
        <f>padd1a_rack!G1839</f>
        <v>#N/A N/A</v>
      </c>
      <c r="H1833" t="str">
        <f>padd1a_rack!H1839</f>
        <v>#N/A N/A</v>
      </c>
      <c r="I1833" t="str">
        <f>padd1a_rack!I1839</f>
        <v>#N/A N/A</v>
      </c>
    </row>
    <row r="1834" spans="1:9" x14ac:dyDescent="0.2">
      <c r="A1834" s="1">
        <f>ca_rack!A1840</f>
        <v>39093</v>
      </c>
      <c r="B1834" t="str">
        <f>padd1a_rack!B1840</f>
        <v>#N/A N/A</v>
      </c>
      <c r="C1834" t="str">
        <f>padd1a_rack!C1840</f>
        <v>#N/A N/A</v>
      </c>
      <c r="D1834" t="str">
        <f>padd1a_rack!D1840</f>
        <v>#N/A N/A</v>
      </c>
      <c r="E1834" t="str">
        <f>padd1a_rack!E1840</f>
        <v>#N/A N/A</v>
      </c>
      <c r="F1834" t="str">
        <f>padd1a_rack!F1840</f>
        <v>#N/A N/A</v>
      </c>
      <c r="G1834" t="str">
        <f>padd1a_rack!G1840</f>
        <v>#N/A N/A</v>
      </c>
      <c r="H1834" t="str">
        <f>padd1a_rack!H1840</f>
        <v>#N/A N/A</v>
      </c>
      <c r="I1834" t="str">
        <f>padd1a_rack!I1840</f>
        <v>#N/A N/A</v>
      </c>
    </row>
    <row r="1835" spans="1:9" x14ac:dyDescent="0.2">
      <c r="A1835" s="1">
        <f>ca_rack!A1841</f>
        <v>39094</v>
      </c>
      <c r="B1835" t="str">
        <f>padd1a_rack!B1841</f>
        <v>#N/A N/A</v>
      </c>
      <c r="C1835" t="str">
        <f>padd1a_rack!C1841</f>
        <v>#N/A N/A</v>
      </c>
      <c r="D1835" t="str">
        <f>padd1a_rack!D1841</f>
        <v>#N/A N/A</v>
      </c>
      <c r="E1835" t="str">
        <f>padd1a_rack!E1841</f>
        <v>#N/A N/A</v>
      </c>
      <c r="F1835" t="str">
        <f>padd1a_rack!F1841</f>
        <v>#N/A N/A</v>
      </c>
      <c r="G1835" t="str">
        <f>padd1a_rack!G1841</f>
        <v>#N/A N/A</v>
      </c>
      <c r="H1835" t="str">
        <f>padd1a_rack!H1841</f>
        <v>#N/A N/A</v>
      </c>
      <c r="I1835" t="str">
        <f>padd1a_rack!I1841</f>
        <v>#N/A N/A</v>
      </c>
    </row>
    <row r="1836" spans="1:9" x14ac:dyDescent="0.2">
      <c r="A1836" s="1">
        <f>ca_rack!A1842</f>
        <v>39097</v>
      </c>
      <c r="B1836" t="str">
        <f>padd1a_rack!B1842</f>
        <v>#N/A N/A</v>
      </c>
      <c r="C1836" t="str">
        <f>padd1a_rack!C1842</f>
        <v>#N/A N/A</v>
      </c>
      <c r="D1836" t="str">
        <f>padd1a_rack!D1842</f>
        <v>#N/A N/A</v>
      </c>
      <c r="E1836" t="str">
        <f>padd1a_rack!E1842</f>
        <v>#N/A N/A</v>
      </c>
      <c r="F1836" t="str">
        <f>padd1a_rack!F1842</f>
        <v>#N/A N/A</v>
      </c>
      <c r="G1836" t="str">
        <f>padd1a_rack!G1842</f>
        <v>#N/A N/A</v>
      </c>
      <c r="H1836" t="str">
        <f>padd1a_rack!H1842</f>
        <v>#N/A N/A</v>
      </c>
      <c r="I1836" t="str">
        <f>padd1a_rack!I1842</f>
        <v>#N/A N/A</v>
      </c>
    </row>
    <row r="1837" spans="1:9" x14ac:dyDescent="0.2">
      <c r="A1837" s="1">
        <f>ca_rack!A1843</f>
        <v>39098</v>
      </c>
      <c r="B1837" t="str">
        <f>padd1a_rack!B1843</f>
        <v>#N/A N/A</v>
      </c>
      <c r="C1837" t="str">
        <f>padd1a_rack!C1843</f>
        <v>#N/A N/A</v>
      </c>
      <c r="D1837" t="str">
        <f>padd1a_rack!D1843</f>
        <v>#N/A N/A</v>
      </c>
      <c r="E1837" t="str">
        <f>padd1a_rack!E1843</f>
        <v>#N/A N/A</v>
      </c>
      <c r="F1837" t="str">
        <f>padd1a_rack!F1843</f>
        <v>#N/A N/A</v>
      </c>
      <c r="G1837" t="str">
        <f>padd1a_rack!G1843</f>
        <v>#N/A N/A</v>
      </c>
      <c r="H1837" t="str">
        <f>padd1a_rack!H1843</f>
        <v>#N/A N/A</v>
      </c>
      <c r="I1837" t="str">
        <f>padd1a_rack!I1843</f>
        <v>#N/A N/A</v>
      </c>
    </row>
    <row r="1838" spans="1:9" x14ac:dyDescent="0.2">
      <c r="A1838" s="1">
        <f>ca_rack!A1844</f>
        <v>39099</v>
      </c>
      <c r="B1838" t="str">
        <f>padd1a_rack!B1844</f>
        <v>#N/A N/A</v>
      </c>
      <c r="C1838" t="str">
        <f>padd1a_rack!C1844</f>
        <v>#N/A N/A</v>
      </c>
      <c r="D1838" t="str">
        <f>padd1a_rack!D1844</f>
        <v>#N/A N/A</v>
      </c>
      <c r="E1838" t="str">
        <f>padd1a_rack!E1844</f>
        <v>#N/A N/A</v>
      </c>
      <c r="F1838" t="str">
        <f>padd1a_rack!F1844</f>
        <v>#N/A N/A</v>
      </c>
      <c r="G1838" t="str">
        <f>padd1a_rack!G1844</f>
        <v>#N/A N/A</v>
      </c>
      <c r="H1838" t="str">
        <f>padd1a_rack!H1844</f>
        <v>#N/A N/A</v>
      </c>
      <c r="I1838" t="str">
        <f>padd1a_rack!I1844</f>
        <v>#N/A N/A</v>
      </c>
    </row>
    <row r="1839" spans="1:9" x14ac:dyDescent="0.2">
      <c r="A1839" s="1">
        <f>ca_rack!A1845</f>
        <v>39100</v>
      </c>
      <c r="B1839" t="str">
        <f>padd1a_rack!B1845</f>
        <v>#N/A N/A</v>
      </c>
      <c r="C1839" t="str">
        <f>padd1a_rack!C1845</f>
        <v>#N/A N/A</v>
      </c>
      <c r="D1839" t="str">
        <f>padd1a_rack!D1845</f>
        <v>#N/A N/A</v>
      </c>
      <c r="E1839" t="str">
        <f>padd1a_rack!E1845</f>
        <v>#N/A N/A</v>
      </c>
      <c r="F1839" t="str">
        <f>padd1a_rack!F1845</f>
        <v>#N/A N/A</v>
      </c>
      <c r="G1839" t="str">
        <f>padd1a_rack!G1845</f>
        <v>#N/A N/A</v>
      </c>
      <c r="H1839" t="str">
        <f>padd1a_rack!H1845</f>
        <v>#N/A N/A</v>
      </c>
      <c r="I1839" t="str">
        <f>padd1a_rack!I1845</f>
        <v>#N/A N/A</v>
      </c>
    </row>
    <row r="1840" spans="1:9" x14ac:dyDescent="0.2">
      <c r="A1840" s="1">
        <f>ca_rack!A1846</f>
        <v>39101</v>
      </c>
      <c r="B1840" t="str">
        <f>padd1a_rack!B1846</f>
        <v>#N/A N/A</v>
      </c>
      <c r="C1840" t="str">
        <f>padd1a_rack!C1846</f>
        <v>#N/A N/A</v>
      </c>
      <c r="D1840" t="str">
        <f>padd1a_rack!D1846</f>
        <v>#N/A N/A</v>
      </c>
      <c r="E1840" t="str">
        <f>padd1a_rack!E1846</f>
        <v>#N/A N/A</v>
      </c>
      <c r="F1840" t="str">
        <f>padd1a_rack!F1846</f>
        <v>#N/A N/A</v>
      </c>
      <c r="G1840" t="str">
        <f>padd1a_rack!G1846</f>
        <v>#N/A N/A</v>
      </c>
      <c r="H1840" t="str">
        <f>padd1a_rack!H1846</f>
        <v>#N/A N/A</v>
      </c>
      <c r="I1840" t="str">
        <f>padd1a_rack!I1846</f>
        <v>#N/A N/A</v>
      </c>
    </row>
    <row r="1841" spans="1:9" x14ac:dyDescent="0.2">
      <c r="A1841" s="1">
        <f>ca_rack!A1847</f>
        <v>39104</v>
      </c>
      <c r="B1841" t="str">
        <f>padd1a_rack!B1847</f>
        <v>#N/A N/A</v>
      </c>
      <c r="C1841" t="str">
        <f>padd1a_rack!C1847</f>
        <v>#N/A N/A</v>
      </c>
      <c r="D1841" t="str">
        <f>padd1a_rack!D1847</f>
        <v>#N/A N/A</v>
      </c>
      <c r="E1841" t="str">
        <f>padd1a_rack!E1847</f>
        <v>#N/A N/A</v>
      </c>
      <c r="F1841" t="str">
        <f>padd1a_rack!F1847</f>
        <v>#N/A N/A</v>
      </c>
      <c r="G1841" t="str">
        <f>padd1a_rack!G1847</f>
        <v>#N/A N/A</v>
      </c>
      <c r="H1841" t="str">
        <f>padd1a_rack!H1847</f>
        <v>#N/A N/A</v>
      </c>
      <c r="I1841" t="str">
        <f>padd1a_rack!I1847</f>
        <v>#N/A N/A</v>
      </c>
    </row>
    <row r="1842" spans="1:9" x14ac:dyDescent="0.2">
      <c r="A1842" s="1">
        <f>ca_rack!A1848</f>
        <v>39105</v>
      </c>
      <c r="B1842" t="str">
        <f>padd1a_rack!B1848</f>
        <v>#N/A N/A</v>
      </c>
      <c r="C1842" t="str">
        <f>padd1a_rack!C1848</f>
        <v>#N/A N/A</v>
      </c>
      <c r="D1842" t="str">
        <f>padd1a_rack!D1848</f>
        <v>#N/A N/A</v>
      </c>
      <c r="E1842" t="str">
        <f>padd1a_rack!E1848</f>
        <v>#N/A N/A</v>
      </c>
      <c r="F1842" t="str">
        <f>padd1a_rack!F1848</f>
        <v>#N/A N/A</v>
      </c>
      <c r="G1842" t="str">
        <f>padd1a_rack!G1848</f>
        <v>#N/A N/A</v>
      </c>
      <c r="H1842" t="str">
        <f>padd1a_rack!H1848</f>
        <v>#N/A N/A</v>
      </c>
      <c r="I1842" t="str">
        <f>padd1a_rack!I1848</f>
        <v>#N/A N/A</v>
      </c>
    </row>
    <row r="1843" spans="1:9" x14ac:dyDescent="0.2">
      <c r="A1843" s="1">
        <f>ca_rack!A1849</f>
        <v>39106</v>
      </c>
      <c r="B1843" t="str">
        <f>padd1a_rack!B1849</f>
        <v>#N/A N/A</v>
      </c>
      <c r="C1843" t="str">
        <f>padd1a_rack!C1849</f>
        <v>#N/A N/A</v>
      </c>
      <c r="D1843" t="str">
        <f>padd1a_rack!D1849</f>
        <v>#N/A N/A</v>
      </c>
      <c r="E1843" t="str">
        <f>padd1a_rack!E1849</f>
        <v>#N/A N/A</v>
      </c>
      <c r="F1843" t="str">
        <f>padd1a_rack!F1849</f>
        <v>#N/A N/A</v>
      </c>
      <c r="G1843" t="str">
        <f>padd1a_rack!G1849</f>
        <v>#N/A N/A</v>
      </c>
      <c r="H1843" t="str">
        <f>padd1a_rack!H1849</f>
        <v>#N/A N/A</v>
      </c>
      <c r="I1843" t="str">
        <f>padd1a_rack!I1849</f>
        <v>#N/A N/A</v>
      </c>
    </row>
    <row r="1844" spans="1:9" x14ac:dyDescent="0.2">
      <c r="A1844" s="1">
        <f>ca_rack!A1850</f>
        <v>39107</v>
      </c>
      <c r="B1844" t="str">
        <f>padd1a_rack!B1850</f>
        <v>#N/A N/A</v>
      </c>
      <c r="C1844" t="str">
        <f>padd1a_rack!C1850</f>
        <v>#N/A N/A</v>
      </c>
      <c r="D1844" t="str">
        <f>padd1a_rack!D1850</f>
        <v>#N/A N/A</v>
      </c>
      <c r="E1844" t="str">
        <f>padd1a_rack!E1850</f>
        <v>#N/A N/A</v>
      </c>
      <c r="F1844" t="str">
        <f>padd1a_rack!F1850</f>
        <v>#N/A N/A</v>
      </c>
      <c r="G1844" t="str">
        <f>padd1a_rack!G1850</f>
        <v>#N/A N/A</v>
      </c>
      <c r="H1844" t="str">
        <f>padd1a_rack!H1850</f>
        <v>#N/A N/A</v>
      </c>
      <c r="I1844" t="str">
        <f>padd1a_rack!I1850</f>
        <v>#N/A N/A</v>
      </c>
    </row>
    <row r="1845" spans="1:9" x14ac:dyDescent="0.2">
      <c r="A1845" s="1">
        <f>ca_rack!A1851</f>
        <v>39108</v>
      </c>
      <c r="B1845" t="str">
        <f>padd1a_rack!B1851</f>
        <v>#N/A N/A</v>
      </c>
      <c r="C1845" t="str">
        <f>padd1a_rack!C1851</f>
        <v>#N/A N/A</v>
      </c>
      <c r="D1845" t="str">
        <f>padd1a_rack!D1851</f>
        <v>#N/A N/A</v>
      </c>
      <c r="E1845" t="str">
        <f>padd1a_rack!E1851</f>
        <v>#N/A N/A</v>
      </c>
      <c r="F1845" t="str">
        <f>padd1a_rack!F1851</f>
        <v>#N/A N/A</v>
      </c>
      <c r="G1845" t="str">
        <f>padd1a_rack!G1851</f>
        <v>#N/A N/A</v>
      </c>
      <c r="H1845" t="str">
        <f>padd1a_rack!H1851</f>
        <v>#N/A N/A</v>
      </c>
      <c r="I1845" t="str">
        <f>padd1a_rack!I1851</f>
        <v>#N/A N/A</v>
      </c>
    </row>
    <row r="1846" spans="1:9" x14ac:dyDescent="0.2">
      <c r="A1846" s="1">
        <f>ca_rack!A1852</f>
        <v>39111</v>
      </c>
      <c r="B1846" t="str">
        <f>padd1a_rack!B1852</f>
        <v>#N/A N/A</v>
      </c>
      <c r="C1846" t="str">
        <f>padd1a_rack!C1852</f>
        <v>#N/A N/A</v>
      </c>
      <c r="D1846" t="str">
        <f>padd1a_rack!D1852</f>
        <v>#N/A N/A</v>
      </c>
      <c r="E1846" t="str">
        <f>padd1a_rack!E1852</f>
        <v>#N/A N/A</v>
      </c>
      <c r="F1846" t="str">
        <f>padd1a_rack!F1852</f>
        <v>#N/A N/A</v>
      </c>
      <c r="G1846" t="str">
        <f>padd1a_rack!G1852</f>
        <v>#N/A N/A</v>
      </c>
      <c r="H1846" t="str">
        <f>padd1a_rack!H1852</f>
        <v>#N/A N/A</v>
      </c>
      <c r="I1846" t="str">
        <f>padd1a_rack!I1852</f>
        <v>#N/A N/A</v>
      </c>
    </row>
    <row r="1847" spans="1:9" x14ac:dyDescent="0.2">
      <c r="A1847" s="1">
        <f>ca_rack!A1853</f>
        <v>39112</v>
      </c>
      <c r="B1847" t="str">
        <f>padd1a_rack!B1853</f>
        <v>#N/A N/A</v>
      </c>
      <c r="C1847" t="str">
        <f>padd1a_rack!C1853</f>
        <v>#N/A N/A</v>
      </c>
      <c r="D1847" t="str">
        <f>padd1a_rack!D1853</f>
        <v>#N/A N/A</v>
      </c>
      <c r="E1847" t="str">
        <f>padd1a_rack!E1853</f>
        <v>#N/A N/A</v>
      </c>
      <c r="F1847" t="str">
        <f>padd1a_rack!F1853</f>
        <v>#N/A N/A</v>
      </c>
      <c r="G1847" t="str">
        <f>padd1a_rack!G1853</f>
        <v>#N/A N/A</v>
      </c>
      <c r="H1847" t="str">
        <f>padd1a_rack!H1853</f>
        <v>#N/A N/A</v>
      </c>
      <c r="I1847" t="str">
        <f>padd1a_rack!I1853</f>
        <v>#N/A N/A</v>
      </c>
    </row>
    <row r="1848" spans="1:9" x14ac:dyDescent="0.2">
      <c r="A1848" s="1">
        <f>ca_rack!A1854</f>
        <v>39113</v>
      </c>
      <c r="B1848" t="str">
        <f>padd1a_rack!B1854</f>
        <v>#N/A N/A</v>
      </c>
      <c r="C1848" t="str">
        <f>padd1a_rack!C1854</f>
        <v>#N/A N/A</v>
      </c>
      <c r="D1848" t="str">
        <f>padd1a_rack!D1854</f>
        <v>#N/A N/A</v>
      </c>
      <c r="E1848" t="str">
        <f>padd1a_rack!E1854</f>
        <v>#N/A N/A</v>
      </c>
      <c r="F1848" t="str">
        <f>padd1a_rack!F1854</f>
        <v>#N/A N/A</v>
      </c>
      <c r="G1848" t="str">
        <f>padd1a_rack!G1854</f>
        <v>#N/A N/A</v>
      </c>
      <c r="H1848" t="str">
        <f>padd1a_rack!H1854</f>
        <v>#N/A N/A</v>
      </c>
      <c r="I1848" t="str">
        <f>padd1a_rack!I1854</f>
        <v>#N/A N/A</v>
      </c>
    </row>
    <row r="1849" spans="1:9" x14ac:dyDescent="0.2">
      <c r="A1849" s="1">
        <f>ca_rack!A1855</f>
        <v>39114</v>
      </c>
      <c r="B1849" t="str">
        <f>padd1a_rack!B1855</f>
        <v>#N/A N/A</v>
      </c>
      <c r="C1849" t="str">
        <f>padd1a_rack!C1855</f>
        <v>#N/A N/A</v>
      </c>
      <c r="D1849" t="str">
        <f>padd1a_rack!D1855</f>
        <v>#N/A N/A</v>
      </c>
      <c r="E1849" t="str">
        <f>padd1a_rack!E1855</f>
        <v>#N/A N/A</v>
      </c>
      <c r="F1849" t="str">
        <f>padd1a_rack!F1855</f>
        <v>#N/A N/A</v>
      </c>
      <c r="G1849" t="str">
        <f>padd1a_rack!G1855</f>
        <v>#N/A N/A</v>
      </c>
      <c r="H1849" t="str">
        <f>padd1a_rack!H1855</f>
        <v>#N/A N/A</v>
      </c>
      <c r="I1849" t="str">
        <f>padd1a_rack!I1855</f>
        <v>#N/A N/A</v>
      </c>
    </row>
    <row r="1850" spans="1:9" x14ac:dyDescent="0.2">
      <c r="A1850" s="1">
        <f>ca_rack!A1856</f>
        <v>39115</v>
      </c>
      <c r="B1850" t="str">
        <f>padd1a_rack!B1856</f>
        <v>#N/A N/A</v>
      </c>
      <c r="C1850" t="str">
        <f>padd1a_rack!C1856</f>
        <v>#N/A N/A</v>
      </c>
      <c r="D1850" t="str">
        <f>padd1a_rack!D1856</f>
        <v>#N/A N/A</v>
      </c>
      <c r="E1850" t="str">
        <f>padd1a_rack!E1856</f>
        <v>#N/A N/A</v>
      </c>
      <c r="F1850" t="str">
        <f>padd1a_rack!F1856</f>
        <v>#N/A N/A</v>
      </c>
      <c r="G1850" t="str">
        <f>padd1a_rack!G1856</f>
        <v>#N/A N/A</v>
      </c>
      <c r="H1850" t="str">
        <f>padd1a_rack!H1856</f>
        <v>#N/A N/A</v>
      </c>
      <c r="I1850" t="str">
        <f>padd1a_rack!I1856</f>
        <v>#N/A N/A</v>
      </c>
    </row>
    <row r="1851" spans="1:9" x14ac:dyDescent="0.2">
      <c r="A1851" s="1">
        <f>ca_rack!A1857</f>
        <v>39118</v>
      </c>
      <c r="B1851" t="str">
        <f>padd1a_rack!B1857</f>
        <v>#N/A N/A</v>
      </c>
      <c r="C1851" t="str">
        <f>padd1a_rack!C1857</f>
        <v>#N/A N/A</v>
      </c>
      <c r="D1851" t="str">
        <f>padd1a_rack!D1857</f>
        <v>#N/A N/A</v>
      </c>
      <c r="E1851" t="str">
        <f>padd1a_rack!E1857</f>
        <v>#N/A N/A</v>
      </c>
      <c r="F1851" t="str">
        <f>padd1a_rack!F1857</f>
        <v>#N/A N/A</v>
      </c>
      <c r="G1851" t="str">
        <f>padd1a_rack!G1857</f>
        <v>#N/A N/A</v>
      </c>
      <c r="H1851" t="str">
        <f>padd1a_rack!H1857</f>
        <v>#N/A N/A</v>
      </c>
      <c r="I1851" t="str">
        <f>padd1a_rack!I1857</f>
        <v>#N/A N/A</v>
      </c>
    </row>
    <row r="1852" spans="1:9" x14ac:dyDescent="0.2">
      <c r="A1852" s="1">
        <f>ca_rack!A1858</f>
        <v>39119</v>
      </c>
      <c r="B1852" t="str">
        <f>padd1a_rack!B1858</f>
        <v>#N/A N/A</v>
      </c>
      <c r="C1852" t="str">
        <f>padd1a_rack!C1858</f>
        <v>#N/A N/A</v>
      </c>
      <c r="D1852" t="str">
        <f>padd1a_rack!D1858</f>
        <v>#N/A N/A</v>
      </c>
      <c r="E1852" t="str">
        <f>padd1a_rack!E1858</f>
        <v>#N/A N/A</v>
      </c>
      <c r="F1852" t="str">
        <f>padd1a_rack!F1858</f>
        <v>#N/A N/A</v>
      </c>
      <c r="G1852" t="str">
        <f>padd1a_rack!G1858</f>
        <v>#N/A N/A</v>
      </c>
      <c r="H1852" t="str">
        <f>padd1a_rack!H1858</f>
        <v>#N/A N/A</v>
      </c>
      <c r="I1852" t="str">
        <f>padd1a_rack!I1858</f>
        <v>#N/A N/A</v>
      </c>
    </row>
    <row r="1853" spans="1:9" x14ac:dyDescent="0.2">
      <c r="A1853" s="1">
        <f>ca_rack!A1859</f>
        <v>39120</v>
      </c>
      <c r="B1853" t="str">
        <f>padd1a_rack!B1859</f>
        <v>#N/A N/A</v>
      </c>
      <c r="C1853" t="str">
        <f>padd1a_rack!C1859</f>
        <v>#N/A N/A</v>
      </c>
      <c r="D1853" t="str">
        <f>padd1a_rack!D1859</f>
        <v>#N/A N/A</v>
      </c>
      <c r="E1853" t="str">
        <f>padd1a_rack!E1859</f>
        <v>#N/A N/A</v>
      </c>
      <c r="F1853" t="str">
        <f>padd1a_rack!F1859</f>
        <v>#N/A N/A</v>
      </c>
      <c r="G1853" t="str">
        <f>padd1a_rack!G1859</f>
        <v>#N/A N/A</v>
      </c>
      <c r="H1853" t="str">
        <f>padd1a_rack!H1859</f>
        <v>#N/A N/A</v>
      </c>
      <c r="I1853" t="str">
        <f>padd1a_rack!I1859</f>
        <v>#N/A N/A</v>
      </c>
    </row>
    <row r="1854" spans="1:9" x14ac:dyDescent="0.2">
      <c r="A1854" s="1">
        <f>ca_rack!A1860</f>
        <v>39121</v>
      </c>
      <c r="B1854" t="str">
        <f>padd1a_rack!B1860</f>
        <v>#N/A N/A</v>
      </c>
      <c r="C1854" t="str">
        <f>padd1a_rack!C1860</f>
        <v>#N/A N/A</v>
      </c>
      <c r="D1854" t="str">
        <f>padd1a_rack!D1860</f>
        <v>#N/A N/A</v>
      </c>
      <c r="E1854" t="str">
        <f>padd1a_rack!E1860</f>
        <v>#N/A N/A</v>
      </c>
      <c r="F1854" t="str">
        <f>padd1a_rack!F1860</f>
        <v>#N/A N/A</v>
      </c>
      <c r="G1854" t="str">
        <f>padd1a_rack!G1860</f>
        <v>#N/A N/A</v>
      </c>
      <c r="H1854" t="str">
        <f>padd1a_rack!H1860</f>
        <v>#N/A N/A</v>
      </c>
      <c r="I1854" t="str">
        <f>padd1a_rack!I1860</f>
        <v>#N/A N/A</v>
      </c>
    </row>
    <row r="1855" spans="1:9" x14ac:dyDescent="0.2">
      <c r="A1855" s="1">
        <f>ca_rack!A1861</f>
        <v>39122</v>
      </c>
      <c r="B1855" t="str">
        <f>padd1a_rack!B1861</f>
        <v>#N/A N/A</v>
      </c>
      <c r="C1855" t="str">
        <f>padd1a_rack!C1861</f>
        <v>#N/A N/A</v>
      </c>
      <c r="D1855" t="str">
        <f>padd1a_rack!D1861</f>
        <v>#N/A N/A</v>
      </c>
      <c r="E1855" t="str">
        <f>padd1a_rack!E1861</f>
        <v>#N/A N/A</v>
      </c>
      <c r="F1855" t="str">
        <f>padd1a_rack!F1861</f>
        <v>#N/A N/A</v>
      </c>
      <c r="G1855" t="str">
        <f>padd1a_rack!G1861</f>
        <v>#N/A N/A</v>
      </c>
      <c r="H1855" t="str">
        <f>padd1a_rack!H1861</f>
        <v>#N/A N/A</v>
      </c>
      <c r="I1855" t="str">
        <f>padd1a_rack!I1861</f>
        <v>#N/A N/A</v>
      </c>
    </row>
    <row r="1856" spans="1:9" x14ac:dyDescent="0.2">
      <c r="A1856" s="1">
        <f>ca_rack!A1862</f>
        <v>39125</v>
      </c>
      <c r="B1856" t="str">
        <f>padd1a_rack!B1862</f>
        <v>#N/A N/A</v>
      </c>
      <c r="C1856" t="str">
        <f>padd1a_rack!C1862</f>
        <v>#N/A N/A</v>
      </c>
      <c r="D1856" t="str">
        <f>padd1a_rack!D1862</f>
        <v>#N/A N/A</v>
      </c>
      <c r="E1856" t="str">
        <f>padd1a_rack!E1862</f>
        <v>#N/A N/A</v>
      </c>
      <c r="F1856" t="str">
        <f>padd1a_rack!F1862</f>
        <v>#N/A N/A</v>
      </c>
      <c r="G1856" t="str">
        <f>padd1a_rack!G1862</f>
        <v>#N/A N/A</v>
      </c>
      <c r="H1856" t="str">
        <f>padd1a_rack!H1862</f>
        <v>#N/A N/A</v>
      </c>
      <c r="I1856" t="str">
        <f>padd1a_rack!I1862</f>
        <v>#N/A N/A</v>
      </c>
    </row>
    <row r="1857" spans="1:9" x14ac:dyDescent="0.2">
      <c r="A1857" s="1">
        <f>ca_rack!A1863</f>
        <v>39126</v>
      </c>
      <c r="B1857" t="str">
        <f>padd1a_rack!B1863</f>
        <v>#N/A N/A</v>
      </c>
      <c r="C1857" t="str">
        <f>padd1a_rack!C1863</f>
        <v>#N/A N/A</v>
      </c>
      <c r="D1857" t="str">
        <f>padd1a_rack!D1863</f>
        <v>#N/A N/A</v>
      </c>
      <c r="E1857" t="str">
        <f>padd1a_rack!E1863</f>
        <v>#N/A N/A</v>
      </c>
      <c r="F1857" t="str">
        <f>padd1a_rack!F1863</f>
        <v>#N/A N/A</v>
      </c>
      <c r="G1857" t="str">
        <f>padd1a_rack!G1863</f>
        <v>#N/A N/A</v>
      </c>
      <c r="H1857" t="str">
        <f>padd1a_rack!H1863</f>
        <v>#N/A N/A</v>
      </c>
      <c r="I1857" t="str">
        <f>padd1a_rack!I1863</f>
        <v>#N/A N/A</v>
      </c>
    </row>
    <row r="1858" spans="1:9" x14ac:dyDescent="0.2">
      <c r="A1858" s="1">
        <f>ca_rack!A1864</f>
        <v>39127</v>
      </c>
      <c r="B1858" t="str">
        <f>padd1a_rack!B1864</f>
        <v>#N/A N/A</v>
      </c>
      <c r="C1858" t="str">
        <f>padd1a_rack!C1864</f>
        <v>#N/A N/A</v>
      </c>
      <c r="D1858" t="str">
        <f>padd1a_rack!D1864</f>
        <v>#N/A N/A</v>
      </c>
      <c r="E1858" t="str">
        <f>padd1a_rack!E1864</f>
        <v>#N/A N/A</v>
      </c>
      <c r="F1858" t="str">
        <f>padd1a_rack!F1864</f>
        <v>#N/A N/A</v>
      </c>
      <c r="G1858" t="str">
        <f>padd1a_rack!G1864</f>
        <v>#N/A N/A</v>
      </c>
      <c r="H1858" t="str">
        <f>padd1a_rack!H1864</f>
        <v>#N/A N/A</v>
      </c>
      <c r="I1858" t="str">
        <f>padd1a_rack!I1864</f>
        <v>#N/A N/A</v>
      </c>
    </row>
    <row r="1859" spans="1:9" x14ac:dyDescent="0.2">
      <c r="A1859" s="1">
        <f>ca_rack!A1865</f>
        <v>39128</v>
      </c>
      <c r="B1859" t="str">
        <f>padd1a_rack!B1865</f>
        <v>#N/A N/A</v>
      </c>
      <c r="C1859" t="str">
        <f>padd1a_rack!C1865</f>
        <v>#N/A N/A</v>
      </c>
      <c r="D1859" t="str">
        <f>padd1a_rack!D1865</f>
        <v>#N/A N/A</v>
      </c>
      <c r="E1859" t="str">
        <f>padd1a_rack!E1865</f>
        <v>#N/A N/A</v>
      </c>
      <c r="F1859" t="str">
        <f>padd1a_rack!F1865</f>
        <v>#N/A N/A</v>
      </c>
      <c r="G1859" t="str">
        <f>padd1a_rack!G1865</f>
        <v>#N/A N/A</v>
      </c>
      <c r="H1859" t="str">
        <f>padd1a_rack!H1865</f>
        <v>#N/A N/A</v>
      </c>
      <c r="I1859" t="str">
        <f>padd1a_rack!I1865</f>
        <v>#N/A N/A</v>
      </c>
    </row>
    <row r="1860" spans="1:9" x14ac:dyDescent="0.2">
      <c r="A1860" s="1">
        <f>ca_rack!A1866</f>
        <v>39129</v>
      </c>
      <c r="B1860" t="str">
        <f>padd1a_rack!B1866</f>
        <v>#N/A N/A</v>
      </c>
      <c r="C1860" t="str">
        <f>padd1a_rack!C1866</f>
        <v>#N/A N/A</v>
      </c>
      <c r="D1860" t="str">
        <f>padd1a_rack!D1866</f>
        <v>#N/A N/A</v>
      </c>
      <c r="E1860" t="str">
        <f>padd1a_rack!E1866</f>
        <v>#N/A N/A</v>
      </c>
      <c r="F1860" t="str">
        <f>padd1a_rack!F1866</f>
        <v>#N/A N/A</v>
      </c>
      <c r="G1860" t="str">
        <f>padd1a_rack!G1866</f>
        <v>#N/A N/A</v>
      </c>
      <c r="H1860" t="str">
        <f>padd1a_rack!H1866</f>
        <v>#N/A N/A</v>
      </c>
      <c r="I1860" t="str">
        <f>padd1a_rack!I1866</f>
        <v>#N/A N/A</v>
      </c>
    </row>
    <row r="1861" spans="1:9" x14ac:dyDescent="0.2">
      <c r="A1861" s="1">
        <f>ca_rack!A1867</f>
        <v>39132</v>
      </c>
      <c r="B1861" t="str">
        <f>padd1a_rack!B1867</f>
        <v>#N/A N/A</v>
      </c>
      <c r="C1861" t="str">
        <f>padd1a_rack!C1867</f>
        <v>#N/A N/A</v>
      </c>
      <c r="D1861" t="str">
        <f>padd1a_rack!D1867</f>
        <v>#N/A N/A</v>
      </c>
      <c r="E1861" t="str">
        <f>padd1a_rack!E1867</f>
        <v>#N/A N/A</v>
      </c>
      <c r="F1861" t="str">
        <f>padd1a_rack!F1867</f>
        <v>#N/A N/A</v>
      </c>
      <c r="G1861" t="str">
        <f>padd1a_rack!G1867</f>
        <v>#N/A N/A</v>
      </c>
      <c r="H1861" t="str">
        <f>padd1a_rack!H1867</f>
        <v>#N/A N/A</v>
      </c>
      <c r="I1861" t="str">
        <f>padd1a_rack!I1867</f>
        <v>#N/A N/A</v>
      </c>
    </row>
    <row r="1862" spans="1:9" x14ac:dyDescent="0.2">
      <c r="A1862" s="1">
        <f>ca_rack!A1868</f>
        <v>39133</v>
      </c>
      <c r="B1862" t="str">
        <f>padd1a_rack!B1868</f>
        <v>#N/A N/A</v>
      </c>
      <c r="C1862" t="str">
        <f>padd1a_rack!C1868</f>
        <v>#N/A N/A</v>
      </c>
      <c r="D1862" t="str">
        <f>padd1a_rack!D1868</f>
        <v>#N/A N/A</v>
      </c>
      <c r="E1862" t="str">
        <f>padd1a_rack!E1868</f>
        <v>#N/A N/A</v>
      </c>
      <c r="F1862" t="str">
        <f>padd1a_rack!F1868</f>
        <v>#N/A N/A</v>
      </c>
      <c r="G1862" t="str">
        <f>padd1a_rack!G1868</f>
        <v>#N/A N/A</v>
      </c>
      <c r="H1862" t="str">
        <f>padd1a_rack!H1868</f>
        <v>#N/A N/A</v>
      </c>
      <c r="I1862" t="str">
        <f>padd1a_rack!I1868</f>
        <v>#N/A N/A</v>
      </c>
    </row>
    <row r="1863" spans="1:9" x14ac:dyDescent="0.2">
      <c r="A1863" s="1">
        <f>ca_rack!A1869</f>
        <v>39134</v>
      </c>
      <c r="B1863" t="str">
        <f>padd1a_rack!B1869</f>
        <v>#N/A N/A</v>
      </c>
      <c r="C1863" t="str">
        <f>padd1a_rack!C1869</f>
        <v>#N/A N/A</v>
      </c>
      <c r="D1863" t="str">
        <f>padd1a_rack!D1869</f>
        <v>#N/A N/A</v>
      </c>
      <c r="E1863" t="str">
        <f>padd1a_rack!E1869</f>
        <v>#N/A N/A</v>
      </c>
      <c r="F1863" t="str">
        <f>padd1a_rack!F1869</f>
        <v>#N/A N/A</v>
      </c>
      <c r="G1863" t="str">
        <f>padd1a_rack!G1869</f>
        <v>#N/A N/A</v>
      </c>
      <c r="H1863" t="str">
        <f>padd1a_rack!H1869</f>
        <v>#N/A N/A</v>
      </c>
      <c r="I1863" t="str">
        <f>padd1a_rack!I1869</f>
        <v>#N/A N/A</v>
      </c>
    </row>
    <row r="1864" spans="1:9" x14ac:dyDescent="0.2">
      <c r="A1864" s="1">
        <f>ca_rack!A1870</f>
        <v>39135</v>
      </c>
      <c r="B1864" t="str">
        <f>padd1a_rack!B1870</f>
        <v>#N/A N/A</v>
      </c>
      <c r="C1864" t="str">
        <f>padd1a_rack!C1870</f>
        <v>#N/A N/A</v>
      </c>
      <c r="D1864" t="str">
        <f>padd1a_rack!D1870</f>
        <v>#N/A N/A</v>
      </c>
      <c r="E1864" t="str">
        <f>padd1a_rack!E1870</f>
        <v>#N/A N/A</v>
      </c>
      <c r="F1864" t="str">
        <f>padd1a_rack!F1870</f>
        <v>#N/A N/A</v>
      </c>
      <c r="G1864" t="str">
        <f>padd1a_rack!G1870</f>
        <v>#N/A N/A</v>
      </c>
      <c r="H1864" t="str">
        <f>padd1a_rack!H1870</f>
        <v>#N/A N/A</v>
      </c>
      <c r="I1864" t="str">
        <f>padd1a_rack!I1870</f>
        <v>#N/A N/A</v>
      </c>
    </row>
    <row r="1865" spans="1:9" x14ac:dyDescent="0.2">
      <c r="A1865" s="1">
        <f>ca_rack!A1871</f>
        <v>39136</v>
      </c>
      <c r="B1865" t="str">
        <f>padd1a_rack!B1871</f>
        <v>#N/A N/A</v>
      </c>
      <c r="C1865" t="str">
        <f>padd1a_rack!C1871</f>
        <v>#N/A N/A</v>
      </c>
      <c r="D1865" t="str">
        <f>padd1a_rack!D1871</f>
        <v>#N/A N/A</v>
      </c>
      <c r="E1865" t="str">
        <f>padd1a_rack!E1871</f>
        <v>#N/A N/A</v>
      </c>
      <c r="F1865" t="str">
        <f>padd1a_rack!F1871</f>
        <v>#N/A N/A</v>
      </c>
      <c r="G1865" t="str">
        <f>padd1a_rack!G1871</f>
        <v>#N/A N/A</v>
      </c>
      <c r="H1865" t="str">
        <f>padd1a_rack!H1871</f>
        <v>#N/A N/A</v>
      </c>
      <c r="I1865" t="str">
        <f>padd1a_rack!I1871</f>
        <v>#N/A N/A</v>
      </c>
    </row>
    <row r="1866" spans="1:9" x14ac:dyDescent="0.2">
      <c r="A1866" s="1">
        <f>ca_rack!A1872</f>
        <v>39139</v>
      </c>
      <c r="B1866" t="str">
        <f>padd1a_rack!B1872</f>
        <v>#N/A N/A</v>
      </c>
      <c r="C1866" t="str">
        <f>padd1a_rack!C1872</f>
        <v>#N/A N/A</v>
      </c>
      <c r="D1866" t="str">
        <f>padd1a_rack!D1872</f>
        <v>#N/A N/A</v>
      </c>
      <c r="E1866" t="str">
        <f>padd1a_rack!E1872</f>
        <v>#N/A N/A</v>
      </c>
      <c r="F1866" t="str">
        <f>padd1a_rack!F1872</f>
        <v>#N/A N/A</v>
      </c>
      <c r="G1866" t="str">
        <f>padd1a_rack!G1872</f>
        <v>#N/A N/A</v>
      </c>
      <c r="H1866" t="str">
        <f>padd1a_rack!H1872</f>
        <v>#N/A N/A</v>
      </c>
      <c r="I1866" t="str">
        <f>padd1a_rack!I1872</f>
        <v>#N/A N/A</v>
      </c>
    </row>
    <row r="1867" spans="1:9" x14ac:dyDescent="0.2">
      <c r="A1867" s="1">
        <f>ca_rack!A1873</f>
        <v>39140</v>
      </c>
      <c r="B1867" t="str">
        <f>padd1a_rack!B1873</f>
        <v>#N/A N/A</v>
      </c>
      <c r="C1867" t="str">
        <f>padd1a_rack!C1873</f>
        <v>#N/A N/A</v>
      </c>
      <c r="D1867" t="str">
        <f>padd1a_rack!D1873</f>
        <v>#N/A N/A</v>
      </c>
      <c r="E1867" t="str">
        <f>padd1a_rack!E1873</f>
        <v>#N/A N/A</v>
      </c>
      <c r="F1867" t="str">
        <f>padd1a_rack!F1873</f>
        <v>#N/A N/A</v>
      </c>
      <c r="G1867" t="str">
        <f>padd1a_rack!G1873</f>
        <v>#N/A N/A</v>
      </c>
      <c r="H1867" t="str">
        <f>padd1a_rack!H1873</f>
        <v>#N/A N/A</v>
      </c>
      <c r="I1867" t="str">
        <f>padd1a_rack!I1873</f>
        <v>#N/A N/A</v>
      </c>
    </row>
    <row r="1868" spans="1:9" x14ac:dyDescent="0.2">
      <c r="A1868" s="1">
        <f>ca_rack!A1874</f>
        <v>39141</v>
      </c>
      <c r="B1868" t="str">
        <f>padd1a_rack!B1874</f>
        <v>#N/A N/A</v>
      </c>
      <c r="C1868" t="str">
        <f>padd1a_rack!C1874</f>
        <v>#N/A N/A</v>
      </c>
      <c r="D1868" t="str">
        <f>padd1a_rack!D1874</f>
        <v>#N/A N/A</v>
      </c>
      <c r="E1868" t="str">
        <f>padd1a_rack!E1874</f>
        <v>#N/A N/A</v>
      </c>
      <c r="F1868" t="str">
        <f>padd1a_rack!F1874</f>
        <v>#N/A N/A</v>
      </c>
      <c r="G1868" t="str">
        <f>padd1a_rack!G1874</f>
        <v>#N/A N/A</v>
      </c>
      <c r="H1868" t="str">
        <f>padd1a_rack!H1874</f>
        <v>#N/A N/A</v>
      </c>
      <c r="I1868" t="str">
        <f>padd1a_rack!I1874</f>
        <v>#N/A N/A</v>
      </c>
    </row>
    <row r="1869" spans="1:9" x14ac:dyDescent="0.2">
      <c r="A1869" s="1">
        <f>ca_rack!A1875</f>
        <v>39142</v>
      </c>
      <c r="B1869" t="str">
        <f>padd1a_rack!B1875</f>
        <v>#N/A N/A</v>
      </c>
      <c r="C1869" t="str">
        <f>padd1a_rack!C1875</f>
        <v>#N/A N/A</v>
      </c>
      <c r="D1869" t="str">
        <f>padd1a_rack!D1875</f>
        <v>#N/A N/A</v>
      </c>
      <c r="E1869" t="str">
        <f>padd1a_rack!E1875</f>
        <v>#N/A N/A</v>
      </c>
      <c r="F1869" t="str">
        <f>padd1a_rack!F1875</f>
        <v>#N/A N/A</v>
      </c>
      <c r="G1869" t="str">
        <f>padd1a_rack!G1875</f>
        <v>#N/A N/A</v>
      </c>
      <c r="H1869" t="str">
        <f>padd1a_rack!H1875</f>
        <v>#N/A N/A</v>
      </c>
      <c r="I1869" t="str">
        <f>padd1a_rack!I1875</f>
        <v>#N/A N/A</v>
      </c>
    </row>
    <row r="1870" spans="1:9" x14ac:dyDescent="0.2">
      <c r="A1870" s="1">
        <f>ca_rack!A1876</f>
        <v>39143</v>
      </c>
      <c r="B1870" t="str">
        <f>padd1a_rack!B1876</f>
        <v>#N/A N/A</v>
      </c>
      <c r="C1870" t="str">
        <f>padd1a_rack!C1876</f>
        <v>#N/A N/A</v>
      </c>
      <c r="D1870" t="str">
        <f>padd1a_rack!D1876</f>
        <v>#N/A N/A</v>
      </c>
      <c r="E1870" t="str">
        <f>padd1a_rack!E1876</f>
        <v>#N/A N/A</v>
      </c>
      <c r="F1870" t="str">
        <f>padd1a_rack!F1876</f>
        <v>#N/A N/A</v>
      </c>
      <c r="G1870" t="str">
        <f>padd1a_rack!G1876</f>
        <v>#N/A N/A</v>
      </c>
      <c r="H1870" t="str">
        <f>padd1a_rack!H1876</f>
        <v>#N/A N/A</v>
      </c>
      <c r="I1870" t="str">
        <f>padd1a_rack!I1876</f>
        <v>#N/A N/A</v>
      </c>
    </row>
    <row r="1871" spans="1:9" x14ac:dyDescent="0.2">
      <c r="A1871" s="1">
        <f>ca_rack!A1877</f>
        <v>39146</v>
      </c>
      <c r="B1871" t="str">
        <f>padd1a_rack!B1877</f>
        <v>#N/A N/A</v>
      </c>
      <c r="C1871" t="str">
        <f>padd1a_rack!C1877</f>
        <v>#N/A N/A</v>
      </c>
      <c r="D1871" t="str">
        <f>padd1a_rack!D1877</f>
        <v>#N/A N/A</v>
      </c>
      <c r="E1871" t="str">
        <f>padd1a_rack!E1877</f>
        <v>#N/A N/A</v>
      </c>
      <c r="F1871" t="str">
        <f>padd1a_rack!F1877</f>
        <v>#N/A N/A</v>
      </c>
      <c r="G1871" t="str">
        <f>padd1a_rack!G1877</f>
        <v>#N/A N/A</v>
      </c>
      <c r="H1871" t="str">
        <f>padd1a_rack!H1877</f>
        <v>#N/A N/A</v>
      </c>
      <c r="I1871" t="str">
        <f>padd1a_rack!I1877</f>
        <v>#N/A N/A</v>
      </c>
    </row>
    <row r="1872" spans="1:9" x14ac:dyDescent="0.2">
      <c r="A1872" s="1">
        <f>ca_rack!A1878</f>
        <v>39147</v>
      </c>
      <c r="B1872" t="str">
        <f>padd1a_rack!B1878</f>
        <v>#N/A N/A</v>
      </c>
      <c r="C1872" t="str">
        <f>padd1a_rack!C1878</f>
        <v>#N/A N/A</v>
      </c>
      <c r="D1872" t="str">
        <f>padd1a_rack!D1878</f>
        <v>#N/A N/A</v>
      </c>
      <c r="E1872" t="str">
        <f>padd1a_rack!E1878</f>
        <v>#N/A N/A</v>
      </c>
      <c r="F1872" t="str">
        <f>padd1a_rack!F1878</f>
        <v>#N/A N/A</v>
      </c>
      <c r="G1872" t="str">
        <f>padd1a_rack!G1878</f>
        <v>#N/A N/A</v>
      </c>
      <c r="H1872" t="str">
        <f>padd1a_rack!H1878</f>
        <v>#N/A N/A</v>
      </c>
      <c r="I1872" t="str">
        <f>padd1a_rack!I1878</f>
        <v>#N/A N/A</v>
      </c>
    </row>
    <row r="1873" spans="1:9" x14ac:dyDescent="0.2">
      <c r="A1873" s="1">
        <f>ca_rack!A1879</f>
        <v>39148</v>
      </c>
      <c r="B1873" t="str">
        <f>padd1a_rack!B1879</f>
        <v>#N/A N/A</v>
      </c>
      <c r="C1873" t="str">
        <f>padd1a_rack!C1879</f>
        <v>#N/A N/A</v>
      </c>
      <c r="D1873" t="str">
        <f>padd1a_rack!D1879</f>
        <v>#N/A N/A</v>
      </c>
      <c r="E1873" t="str">
        <f>padd1a_rack!E1879</f>
        <v>#N/A N/A</v>
      </c>
      <c r="F1873" t="str">
        <f>padd1a_rack!F1879</f>
        <v>#N/A N/A</v>
      </c>
      <c r="G1873" t="str">
        <f>padd1a_rack!G1879</f>
        <v>#N/A N/A</v>
      </c>
      <c r="H1873" t="str">
        <f>padd1a_rack!H1879</f>
        <v>#N/A N/A</v>
      </c>
      <c r="I1873" t="str">
        <f>padd1a_rack!I1879</f>
        <v>#N/A N/A</v>
      </c>
    </row>
    <row r="1874" spans="1:9" x14ac:dyDescent="0.2">
      <c r="A1874" s="1">
        <f>ca_rack!A1880</f>
        <v>39149</v>
      </c>
      <c r="B1874" t="str">
        <f>padd1a_rack!B1880</f>
        <v>#N/A N/A</v>
      </c>
      <c r="C1874" t="str">
        <f>padd1a_rack!C1880</f>
        <v>#N/A N/A</v>
      </c>
      <c r="D1874" t="str">
        <f>padd1a_rack!D1880</f>
        <v>#N/A N/A</v>
      </c>
      <c r="E1874" t="str">
        <f>padd1a_rack!E1880</f>
        <v>#N/A N/A</v>
      </c>
      <c r="F1874" t="str">
        <f>padd1a_rack!F1880</f>
        <v>#N/A N/A</v>
      </c>
      <c r="G1874" t="str">
        <f>padd1a_rack!G1880</f>
        <v>#N/A N/A</v>
      </c>
      <c r="H1874" t="str">
        <f>padd1a_rack!H1880</f>
        <v>#N/A N/A</v>
      </c>
      <c r="I1874" t="str">
        <f>padd1a_rack!I1880</f>
        <v>#N/A N/A</v>
      </c>
    </row>
    <row r="1875" spans="1:9" x14ac:dyDescent="0.2">
      <c r="A1875" s="1">
        <f>ca_rack!A1881</f>
        <v>39150</v>
      </c>
      <c r="B1875" t="str">
        <f>padd1a_rack!B1881</f>
        <v>#N/A N/A</v>
      </c>
      <c r="C1875" t="str">
        <f>padd1a_rack!C1881</f>
        <v>#N/A N/A</v>
      </c>
      <c r="D1875" t="str">
        <f>padd1a_rack!D1881</f>
        <v>#N/A N/A</v>
      </c>
      <c r="E1875" t="str">
        <f>padd1a_rack!E1881</f>
        <v>#N/A N/A</v>
      </c>
      <c r="F1875" t="str">
        <f>padd1a_rack!F1881</f>
        <v>#N/A N/A</v>
      </c>
      <c r="G1875" t="str">
        <f>padd1a_rack!G1881</f>
        <v>#N/A N/A</v>
      </c>
      <c r="H1875" t="str">
        <f>padd1a_rack!H1881</f>
        <v>#N/A N/A</v>
      </c>
      <c r="I1875" t="str">
        <f>padd1a_rack!I1881</f>
        <v>#N/A N/A</v>
      </c>
    </row>
    <row r="1876" spans="1:9" x14ac:dyDescent="0.2">
      <c r="A1876" s="1">
        <f>ca_rack!A1882</f>
        <v>39153</v>
      </c>
      <c r="B1876" t="str">
        <f>padd1a_rack!B1882</f>
        <v>#N/A N/A</v>
      </c>
      <c r="C1876" t="str">
        <f>padd1a_rack!C1882</f>
        <v>#N/A N/A</v>
      </c>
      <c r="D1876" t="str">
        <f>padd1a_rack!D1882</f>
        <v>#N/A N/A</v>
      </c>
      <c r="E1876" t="str">
        <f>padd1a_rack!E1882</f>
        <v>#N/A N/A</v>
      </c>
      <c r="F1876" t="str">
        <f>padd1a_rack!F1882</f>
        <v>#N/A N/A</v>
      </c>
      <c r="G1876" t="str">
        <f>padd1a_rack!G1882</f>
        <v>#N/A N/A</v>
      </c>
      <c r="H1876" t="str">
        <f>padd1a_rack!H1882</f>
        <v>#N/A N/A</v>
      </c>
      <c r="I1876" t="str">
        <f>padd1a_rack!I1882</f>
        <v>#N/A N/A</v>
      </c>
    </row>
    <row r="1877" spans="1:9" x14ac:dyDescent="0.2">
      <c r="A1877" s="1">
        <f>ca_rack!A1883</f>
        <v>39154</v>
      </c>
      <c r="B1877" t="str">
        <f>padd1a_rack!B1883</f>
        <v>#N/A N/A</v>
      </c>
      <c r="C1877" t="str">
        <f>padd1a_rack!C1883</f>
        <v>#N/A N/A</v>
      </c>
      <c r="D1877" t="str">
        <f>padd1a_rack!D1883</f>
        <v>#N/A N/A</v>
      </c>
      <c r="E1877" t="str">
        <f>padd1a_rack!E1883</f>
        <v>#N/A N/A</v>
      </c>
      <c r="F1877" t="str">
        <f>padd1a_rack!F1883</f>
        <v>#N/A N/A</v>
      </c>
      <c r="G1877" t="str">
        <f>padd1a_rack!G1883</f>
        <v>#N/A N/A</v>
      </c>
      <c r="H1877" t="str">
        <f>padd1a_rack!H1883</f>
        <v>#N/A N/A</v>
      </c>
      <c r="I1877" t="str">
        <f>padd1a_rack!I1883</f>
        <v>#N/A N/A</v>
      </c>
    </row>
    <row r="1878" spans="1:9" x14ac:dyDescent="0.2">
      <c r="A1878" s="1">
        <f>ca_rack!A1884</f>
        <v>39155</v>
      </c>
      <c r="B1878" t="str">
        <f>padd1a_rack!B1884</f>
        <v>#N/A N/A</v>
      </c>
      <c r="C1878" t="str">
        <f>padd1a_rack!C1884</f>
        <v>#N/A N/A</v>
      </c>
      <c r="D1878" t="str">
        <f>padd1a_rack!D1884</f>
        <v>#N/A N/A</v>
      </c>
      <c r="E1878" t="str">
        <f>padd1a_rack!E1884</f>
        <v>#N/A N/A</v>
      </c>
      <c r="F1878" t="str">
        <f>padd1a_rack!F1884</f>
        <v>#N/A N/A</v>
      </c>
      <c r="G1878" t="str">
        <f>padd1a_rack!G1884</f>
        <v>#N/A N/A</v>
      </c>
      <c r="H1878" t="str">
        <f>padd1a_rack!H1884</f>
        <v>#N/A N/A</v>
      </c>
      <c r="I1878" t="str">
        <f>padd1a_rack!I1884</f>
        <v>#N/A N/A</v>
      </c>
    </row>
    <row r="1879" spans="1:9" x14ac:dyDescent="0.2">
      <c r="A1879" s="1">
        <f>ca_rack!A1885</f>
        <v>39156</v>
      </c>
      <c r="B1879" t="str">
        <f>padd1a_rack!B1885</f>
        <v>#N/A N/A</v>
      </c>
      <c r="C1879" t="str">
        <f>padd1a_rack!C1885</f>
        <v>#N/A N/A</v>
      </c>
      <c r="D1879" t="str">
        <f>padd1a_rack!D1885</f>
        <v>#N/A N/A</v>
      </c>
      <c r="E1879" t="str">
        <f>padd1a_rack!E1885</f>
        <v>#N/A N/A</v>
      </c>
      <c r="F1879" t="str">
        <f>padd1a_rack!F1885</f>
        <v>#N/A N/A</v>
      </c>
      <c r="G1879" t="str">
        <f>padd1a_rack!G1885</f>
        <v>#N/A N/A</v>
      </c>
      <c r="H1879" t="str">
        <f>padd1a_rack!H1885</f>
        <v>#N/A N/A</v>
      </c>
      <c r="I1879" t="str">
        <f>padd1a_rack!I1885</f>
        <v>#N/A N/A</v>
      </c>
    </row>
    <row r="1880" spans="1:9" x14ac:dyDescent="0.2">
      <c r="A1880" s="1">
        <f>ca_rack!A1886</f>
        <v>39157</v>
      </c>
      <c r="B1880" t="str">
        <f>padd1a_rack!B1886</f>
        <v>#N/A N/A</v>
      </c>
      <c r="C1880" t="str">
        <f>padd1a_rack!C1886</f>
        <v>#N/A N/A</v>
      </c>
      <c r="D1880" t="str">
        <f>padd1a_rack!D1886</f>
        <v>#N/A N/A</v>
      </c>
      <c r="E1880" t="str">
        <f>padd1a_rack!E1886</f>
        <v>#N/A N/A</v>
      </c>
      <c r="F1880" t="str">
        <f>padd1a_rack!F1886</f>
        <v>#N/A N/A</v>
      </c>
      <c r="G1880" t="str">
        <f>padd1a_rack!G1886</f>
        <v>#N/A N/A</v>
      </c>
      <c r="H1880" t="str">
        <f>padd1a_rack!H1886</f>
        <v>#N/A N/A</v>
      </c>
      <c r="I1880" t="str">
        <f>padd1a_rack!I1886</f>
        <v>#N/A N/A</v>
      </c>
    </row>
    <row r="1881" spans="1:9" x14ac:dyDescent="0.2">
      <c r="A1881" s="1">
        <f>ca_rack!A1887</f>
        <v>39160</v>
      </c>
      <c r="B1881" t="str">
        <f>padd1a_rack!B1887</f>
        <v>#N/A N/A</v>
      </c>
      <c r="C1881" t="str">
        <f>padd1a_rack!C1887</f>
        <v>#N/A N/A</v>
      </c>
      <c r="D1881" t="str">
        <f>padd1a_rack!D1887</f>
        <v>#N/A N/A</v>
      </c>
      <c r="E1881" t="str">
        <f>padd1a_rack!E1887</f>
        <v>#N/A N/A</v>
      </c>
      <c r="F1881" t="str">
        <f>padd1a_rack!F1887</f>
        <v>#N/A N/A</v>
      </c>
      <c r="G1881" t="str">
        <f>padd1a_rack!G1887</f>
        <v>#N/A N/A</v>
      </c>
      <c r="H1881" t="str">
        <f>padd1a_rack!H1887</f>
        <v>#N/A N/A</v>
      </c>
      <c r="I1881" t="str">
        <f>padd1a_rack!I1887</f>
        <v>#N/A N/A</v>
      </c>
    </row>
    <row r="1882" spans="1:9" x14ac:dyDescent="0.2">
      <c r="A1882" s="1">
        <f>ca_rack!A1888</f>
        <v>39161</v>
      </c>
      <c r="B1882" t="str">
        <f>padd1a_rack!B1888</f>
        <v>#N/A N/A</v>
      </c>
      <c r="C1882" t="str">
        <f>padd1a_rack!C1888</f>
        <v>#N/A N/A</v>
      </c>
      <c r="D1882" t="str">
        <f>padd1a_rack!D1888</f>
        <v>#N/A N/A</v>
      </c>
      <c r="E1882" t="str">
        <f>padd1a_rack!E1888</f>
        <v>#N/A N/A</v>
      </c>
      <c r="F1882" t="str">
        <f>padd1a_rack!F1888</f>
        <v>#N/A N/A</v>
      </c>
      <c r="G1882" t="str">
        <f>padd1a_rack!G1888</f>
        <v>#N/A N/A</v>
      </c>
      <c r="H1882" t="str">
        <f>padd1a_rack!H1888</f>
        <v>#N/A N/A</v>
      </c>
      <c r="I1882" t="str">
        <f>padd1a_rack!I1888</f>
        <v>#N/A N/A</v>
      </c>
    </row>
    <row r="1883" spans="1:9" x14ac:dyDescent="0.2">
      <c r="A1883" s="1">
        <f>ca_rack!A1889</f>
        <v>39162</v>
      </c>
      <c r="B1883" t="str">
        <f>padd1a_rack!B1889</f>
        <v>#N/A N/A</v>
      </c>
      <c r="C1883" t="str">
        <f>padd1a_rack!C1889</f>
        <v>#N/A N/A</v>
      </c>
      <c r="D1883" t="str">
        <f>padd1a_rack!D1889</f>
        <v>#N/A N/A</v>
      </c>
      <c r="E1883" t="str">
        <f>padd1a_rack!E1889</f>
        <v>#N/A N/A</v>
      </c>
      <c r="F1883" t="str">
        <f>padd1a_rack!F1889</f>
        <v>#N/A N/A</v>
      </c>
      <c r="G1883" t="str">
        <f>padd1a_rack!G1889</f>
        <v>#N/A N/A</v>
      </c>
      <c r="H1883" t="str">
        <f>padd1a_rack!H1889</f>
        <v>#N/A N/A</v>
      </c>
      <c r="I1883" t="str">
        <f>padd1a_rack!I1889</f>
        <v>#N/A N/A</v>
      </c>
    </row>
    <row r="1884" spans="1:9" x14ac:dyDescent="0.2">
      <c r="A1884" s="1">
        <f>ca_rack!A1890</f>
        <v>39163</v>
      </c>
      <c r="B1884" t="str">
        <f>padd1a_rack!B1890</f>
        <v>#N/A N/A</v>
      </c>
      <c r="C1884" t="str">
        <f>padd1a_rack!C1890</f>
        <v>#N/A N/A</v>
      </c>
      <c r="D1884" t="str">
        <f>padd1a_rack!D1890</f>
        <v>#N/A N/A</v>
      </c>
      <c r="E1884" t="str">
        <f>padd1a_rack!E1890</f>
        <v>#N/A N/A</v>
      </c>
      <c r="F1884" t="str">
        <f>padd1a_rack!F1890</f>
        <v>#N/A N/A</v>
      </c>
      <c r="G1884" t="str">
        <f>padd1a_rack!G1890</f>
        <v>#N/A N/A</v>
      </c>
      <c r="H1884" t="str">
        <f>padd1a_rack!H1890</f>
        <v>#N/A N/A</v>
      </c>
      <c r="I1884" t="str">
        <f>padd1a_rack!I1890</f>
        <v>#N/A N/A</v>
      </c>
    </row>
    <row r="1885" spans="1:9" x14ac:dyDescent="0.2">
      <c r="A1885" s="1">
        <f>ca_rack!A1891</f>
        <v>39164</v>
      </c>
      <c r="B1885" t="str">
        <f>padd1a_rack!B1891</f>
        <v>#N/A N/A</v>
      </c>
      <c r="C1885" t="str">
        <f>padd1a_rack!C1891</f>
        <v>#N/A N/A</v>
      </c>
      <c r="D1885" t="str">
        <f>padd1a_rack!D1891</f>
        <v>#N/A N/A</v>
      </c>
      <c r="E1885" t="str">
        <f>padd1a_rack!E1891</f>
        <v>#N/A N/A</v>
      </c>
      <c r="F1885" t="str">
        <f>padd1a_rack!F1891</f>
        <v>#N/A N/A</v>
      </c>
      <c r="G1885" t="str">
        <f>padd1a_rack!G1891</f>
        <v>#N/A N/A</v>
      </c>
      <c r="H1885" t="str">
        <f>padd1a_rack!H1891</f>
        <v>#N/A N/A</v>
      </c>
      <c r="I1885" t="str">
        <f>padd1a_rack!I1891</f>
        <v>#N/A N/A</v>
      </c>
    </row>
    <row r="1886" spans="1:9" x14ac:dyDescent="0.2">
      <c r="A1886" s="1">
        <f>ca_rack!A1892</f>
        <v>39167</v>
      </c>
      <c r="B1886" t="str">
        <f>padd1a_rack!B1892</f>
        <v>#N/A N/A</v>
      </c>
      <c r="C1886" t="str">
        <f>padd1a_rack!C1892</f>
        <v>#N/A N/A</v>
      </c>
      <c r="D1886" t="str">
        <f>padd1a_rack!D1892</f>
        <v>#N/A N/A</v>
      </c>
      <c r="E1886" t="str">
        <f>padd1a_rack!E1892</f>
        <v>#N/A N/A</v>
      </c>
      <c r="F1886" t="str">
        <f>padd1a_rack!F1892</f>
        <v>#N/A N/A</v>
      </c>
      <c r="G1886" t="str">
        <f>padd1a_rack!G1892</f>
        <v>#N/A N/A</v>
      </c>
      <c r="H1886" t="str">
        <f>padd1a_rack!H1892</f>
        <v>#N/A N/A</v>
      </c>
      <c r="I1886" t="str">
        <f>padd1a_rack!I1892</f>
        <v>#N/A N/A</v>
      </c>
    </row>
    <row r="1887" spans="1:9" x14ac:dyDescent="0.2">
      <c r="A1887" s="1">
        <f>ca_rack!A1893</f>
        <v>39168</v>
      </c>
      <c r="B1887" t="str">
        <f>padd1a_rack!B1893</f>
        <v>#N/A N/A</v>
      </c>
      <c r="C1887" t="str">
        <f>padd1a_rack!C1893</f>
        <v>#N/A N/A</v>
      </c>
      <c r="D1887" t="str">
        <f>padd1a_rack!D1893</f>
        <v>#N/A N/A</v>
      </c>
      <c r="E1887" t="str">
        <f>padd1a_rack!E1893</f>
        <v>#N/A N/A</v>
      </c>
      <c r="F1887" t="str">
        <f>padd1a_rack!F1893</f>
        <v>#N/A N/A</v>
      </c>
      <c r="G1887" t="str">
        <f>padd1a_rack!G1893</f>
        <v>#N/A N/A</v>
      </c>
      <c r="H1887" t="str">
        <f>padd1a_rack!H1893</f>
        <v>#N/A N/A</v>
      </c>
      <c r="I1887" t="str">
        <f>padd1a_rack!I1893</f>
        <v>#N/A N/A</v>
      </c>
    </row>
    <row r="1888" spans="1:9" x14ac:dyDescent="0.2">
      <c r="A1888" s="1">
        <f>ca_rack!A1894</f>
        <v>39169</v>
      </c>
      <c r="B1888" t="str">
        <f>padd1a_rack!B1894</f>
        <v>#N/A N/A</v>
      </c>
      <c r="C1888" t="str">
        <f>padd1a_rack!C1894</f>
        <v>#N/A N/A</v>
      </c>
      <c r="D1888" t="str">
        <f>padd1a_rack!D1894</f>
        <v>#N/A N/A</v>
      </c>
      <c r="E1888" t="str">
        <f>padd1a_rack!E1894</f>
        <v>#N/A N/A</v>
      </c>
      <c r="F1888" t="str">
        <f>padd1a_rack!F1894</f>
        <v>#N/A N/A</v>
      </c>
      <c r="G1888" t="str">
        <f>padd1a_rack!G1894</f>
        <v>#N/A N/A</v>
      </c>
      <c r="H1888" t="str">
        <f>padd1a_rack!H1894</f>
        <v>#N/A N/A</v>
      </c>
      <c r="I1888" t="str">
        <f>padd1a_rack!I1894</f>
        <v>#N/A N/A</v>
      </c>
    </row>
    <row r="1889" spans="1:9" x14ac:dyDescent="0.2">
      <c r="A1889" s="1">
        <f>ca_rack!A1895</f>
        <v>39170</v>
      </c>
      <c r="B1889" t="str">
        <f>padd1a_rack!B1895</f>
        <v>#N/A N/A</v>
      </c>
      <c r="C1889" t="str">
        <f>padd1a_rack!C1895</f>
        <v>#N/A N/A</v>
      </c>
      <c r="D1889" t="str">
        <f>padd1a_rack!D1895</f>
        <v>#N/A N/A</v>
      </c>
      <c r="E1889" t="str">
        <f>padd1a_rack!E1895</f>
        <v>#N/A N/A</v>
      </c>
      <c r="F1889" t="str">
        <f>padd1a_rack!F1895</f>
        <v>#N/A N/A</v>
      </c>
      <c r="G1889" t="str">
        <f>padd1a_rack!G1895</f>
        <v>#N/A N/A</v>
      </c>
      <c r="H1889" t="str">
        <f>padd1a_rack!H1895</f>
        <v>#N/A N/A</v>
      </c>
      <c r="I1889" t="str">
        <f>padd1a_rack!I1895</f>
        <v>#N/A N/A</v>
      </c>
    </row>
    <row r="1890" spans="1:9" x14ac:dyDescent="0.2">
      <c r="A1890" s="1">
        <f>ca_rack!A1896</f>
        <v>39171</v>
      </c>
      <c r="B1890" t="str">
        <f>padd1a_rack!B1896</f>
        <v>#N/A N/A</v>
      </c>
      <c r="C1890" t="str">
        <f>padd1a_rack!C1896</f>
        <v>#N/A N/A</v>
      </c>
      <c r="D1890" t="str">
        <f>padd1a_rack!D1896</f>
        <v>#N/A N/A</v>
      </c>
      <c r="E1890" t="str">
        <f>padd1a_rack!E1896</f>
        <v>#N/A N/A</v>
      </c>
      <c r="F1890" t="str">
        <f>padd1a_rack!F1896</f>
        <v>#N/A N/A</v>
      </c>
      <c r="G1890" t="str">
        <f>padd1a_rack!G1896</f>
        <v>#N/A N/A</v>
      </c>
      <c r="H1890" t="str">
        <f>padd1a_rack!H1896</f>
        <v>#N/A N/A</v>
      </c>
      <c r="I1890" t="str">
        <f>padd1a_rack!I1896</f>
        <v>#N/A N/A</v>
      </c>
    </row>
    <row r="1891" spans="1:9" x14ac:dyDescent="0.2">
      <c r="A1891" s="1">
        <f>ca_rack!A1897</f>
        <v>39174</v>
      </c>
      <c r="B1891" t="str">
        <f>padd1a_rack!B1897</f>
        <v>#N/A N/A</v>
      </c>
      <c r="C1891" t="str">
        <f>padd1a_rack!C1897</f>
        <v>#N/A N/A</v>
      </c>
      <c r="D1891" t="str">
        <f>padd1a_rack!D1897</f>
        <v>#N/A N/A</v>
      </c>
      <c r="E1891" t="str">
        <f>padd1a_rack!E1897</f>
        <v>#N/A N/A</v>
      </c>
      <c r="F1891" t="str">
        <f>padd1a_rack!F1897</f>
        <v>#N/A N/A</v>
      </c>
      <c r="G1891" t="str">
        <f>padd1a_rack!G1897</f>
        <v>#N/A N/A</v>
      </c>
      <c r="H1891" t="str">
        <f>padd1a_rack!H1897</f>
        <v>#N/A N/A</v>
      </c>
      <c r="I1891" t="str">
        <f>padd1a_rack!I1897</f>
        <v>#N/A N/A</v>
      </c>
    </row>
    <row r="1892" spans="1:9" x14ac:dyDescent="0.2">
      <c r="A1892" s="1">
        <f>ca_rack!A1898</f>
        <v>39175</v>
      </c>
      <c r="B1892" t="str">
        <f>padd1a_rack!B1898</f>
        <v>#N/A N/A</v>
      </c>
      <c r="C1892" t="str">
        <f>padd1a_rack!C1898</f>
        <v>#N/A N/A</v>
      </c>
      <c r="D1892" t="str">
        <f>padd1a_rack!D1898</f>
        <v>#N/A N/A</v>
      </c>
      <c r="E1892" t="str">
        <f>padd1a_rack!E1898</f>
        <v>#N/A N/A</v>
      </c>
      <c r="F1892" t="str">
        <f>padd1a_rack!F1898</f>
        <v>#N/A N/A</v>
      </c>
      <c r="G1892" t="str">
        <f>padd1a_rack!G1898</f>
        <v>#N/A N/A</v>
      </c>
      <c r="H1892" t="str">
        <f>padd1a_rack!H1898</f>
        <v>#N/A N/A</v>
      </c>
      <c r="I1892" t="str">
        <f>padd1a_rack!I1898</f>
        <v>#N/A N/A</v>
      </c>
    </row>
    <row r="1893" spans="1:9" x14ac:dyDescent="0.2">
      <c r="A1893" s="1">
        <f>ca_rack!A1899</f>
        <v>39176</v>
      </c>
      <c r="B1893" t="str">
        <f>padd1a_rack!B1899</f>
        <v>#N/A N/A</v>
      </c>
      <c r="C1893" t="str">
        <f>padd1a_rack!C1899</f>
        <v>#N/A N/A</v>
      </c>
      <c r="D1893" t="str">
        <f>padd1a_rack!D1899</f>
        <v>#N/A N/A</v>
      </c>
      <c r="E1893" t="str">
        <f>padd1a_rack!E1899</f>
        <v>#N/A N/A</v>
      </c>
      <c r="F1893" t="str">
        <f>padd1a_rack!F1899</f>
        <v>#N/A N/A</v>
      </c>
      <c r="G1893" t="str">
        <f>padd1a_rack!G1899</f>
        <v>#N/A N/A</v>
      </c>
      <c r="H1893" t="str">
        <f>padd1a_rack!H1899</f>
        <v>#N/A N/A</v>
      </c>
      <c r="I1893" t="str">
        <f>padd1a_rack!I1899</f>
        <v>#N/A N/A</v>
      </c>
    </row>
    <row r="1894" spans="1:9" x14ac:dyDescent="0.2">
      <c r="A1894" s="1">
        <f>ca_rack!A1900</f>
        <v>39177</v>
      </c>
      <c r="B1894" t="str">
        <f>padd1a_rack!B1900</f>
        <v>#N/A N/A</v>
      </c>
      <c r="C1894" t="str">
        <f>padd1a_rack!C1900</f>
        <v>#N/A N/A</v>
      </c>
      <c r="D1894" t="str">
        <f>padd1a_rack!D1900</f>
        <v>#N/A N/A</v>
      </c>
      <c r="E1894" t="str">
        <f>padd1a_rack!E1900</f>
        <v>#N/A N/A</v>
      </c>
      <c r="F1894" t="str">
        <f>padd1a_rack!F1900</f>
        <v>#N/A N/A</v>
      </c>
      <c r="G1894" t="str">
        <f>padd1a_rack!G1900</f>
        <v>#N/A N/A</v>
      </c>
      <c r="H1894" t="str">
        <f>padd1a_rack!H1900</f>
        <v>#N/A N/A</v>
      </c>
      <c r="I1894" t="str">
        <f>padd1a_rack!I1900</f>
        <v>#N/A N/A</v>
      </c>
    </row>
    <row r="1895" spans="1:9" x14ac:dyDescent="0.2">
      <c r="A1895" s="1">
        <f>ca_rack!A1901</f>
        <v>39178</v>
      </c>
      <c r="B1895" t="str">
        <f>padd1a_rack!B1901</f>
        <v>#N/A N/A</v>
      </c>
      <c r="C1895" t="str">
        <f>padd1a_rack!C1901</f>
        <v>#N/A N/A</v>
      </c>
      <c r="D1895" t="str">
        <f>padd1a_rack!D1901</f>
        <v>#N/A N/A</v>
      </c>
      <c r="E1895" t="str">
        <f>padd1a_rack!E1901</f>
        <v>#N/A N/A</v>
      </c>
      <c r="F1895" t="str">
        <f>padd1a_rack!F1901</f>
        <v>#N/A N/A</v>
      </c>
      <c r="G1895" t="str">
        <f>padd1a_rack!G1901</f>
        <v>#N/A N/A</v>
      </c>
      <c r="H1895" t="str">
        <f>padd1a_rack!H1901</f>
        <v>#N/A N/A</v>
      </c>
      <c r="I1895" t="str">
        <f>padd1a_rack!I1901</f>
        <v>#N/A N/A</v>
      </c>
    </row>
    <row r="1896" spans="1:9" x14ac:dyDescent="0.2">
      <c r="A1896" s="1">
        <f>ca_rack!A1902</f>
        <v>39181</v>
      </c>
      <c r="B1896" t="str">
        <f>padd1a_rack!B1902</f>
        <v>#N/A N/A</v>
      </c>
      <c r="C1896" t="str">
        <f>padd1a_rack!C1902</f>
        <v>#N/A N/A</v>
      </c>
      <c r="D1896" t="str">
        <f>padd1a_rack!D1902</f>
        <v>#N/A N/A</v>
      </c>
      <c r="E1896" t="str">
        <f>padd1a_rack!E1902</f>
        <v>#N/A N/A</v>
      </c>
      <c r="F1896" t="str">
        <f>padd1a_rack!F1902</f>
        <v>#N/A N/A</v>
      </c>
      <c r="G1896" t="str">
        <f>padd1a_rack!G1902</f>
        <v>#N/A N/A</v>
      </c>
      <c r="H1896" t="str">
        <f>padd1a_rack!H1902</f>
        <v>#N/A N/A</v>
      </c>
      <c r="I1896" t="str">
        <f>padd1a_rack!I1902</f>
        <v>#N/A N/A</v>
      </c>
    </row>
    <row r="1897" spans="1:9" x14ac:dyDescent="0.2">
      <c r="A1897" s="1">
        <f>ca_rack!A1903</f>
        <v>39182</v>
      </c>
      <c r="B1897" t="str">
        <f>padd1a_rack!B1903</f>
        <v>#N/A N/A</v>
      </c>
      <c r="C1897" t="str">
        <f>padd1a_rack!C1903</f>
        <v>#N/A N/A</v>
      </c>
      <c r="D1897" t="str">
        <f>padd1a_rack!D1903</f>
        <v>#N/A N/A</v>
      </c>
      <c r="E1897" t="str">
        <f>padd1a_rack!E1903</f>
        <v>#N/A N/A</v>
      </c>
      <c r="F1897" t="str">
        <f>padd1a_rack!F1903</f>
        <v>#N/A N/A</v>
      </c>
      <c r="G1897" t="str">
        <f>padd1a_rack!G1903</f>
        <v>#N/A N/A</v>
      </c>
      <c r="H1897" t="str">
        <f>padd1a_rack!H1903</f>
        <v>#N/A N/A</v>
      </c>
      <c r="I1897" t="str">
        <f>padd1a_rack!I1903</f>
        <v>#N/A N/A</v>
      </c>
    </row>
    <row r="1898" spans="1:9" x14ac:dyDescent="0.2">
      <c r="A1898" s="1">
        <f>ca_rack!A1904</f>
        <v>39183</v>
      </c>
      <c r="B1898" t="str">
        <f>padd1a_rack!B1904</f>
        <v>#N/A N/A</v>
      </c>
      <c r="C1898" t="str">
        <f>padd1a_rack!C1904</f>
        <v>#N/A N/A</v>
      </c>
      <c r="D1898" t="str">
        <f>padd1a_rack!D1904</f>
        <v>#N/A N/A</v>
      </c>
      <c r="E1898" t="str">
        <f>padd1a_rack!E1904</f>
        <v>#N/A N/A</v>
      </c>
      <c r="F1898" t="str">
        <f>padd1a_rack!F1904</f>
        <v>#N/A N/A</v>
      </c>
      <c r="G1898" t="str">
        <f>padd1a_rack!G1904</f>
        <v>#N/A N/A</v>
      </c>
      <c r="H1898" t="str">
        <f>padd1a_rack!H1904</f>
        <v>#N/A N/A</v>
      </c>
      <c r="I1898" t="str">
        <f>padd1a_rack!I1904</f>
        <v>#N/A N/A</v>
      </c>
    </row>
    <row r="1899" spans="1:9" x14ac:dyDescent="0.2">
      <c r="A1899" s="1">
        <f>ca_rack!A1905</f>
        <v>39184</v>
      </c>
      <c r="B1899" t="str">
        <f>padd1a_rack!B1905</f>
        <v>#N/A N/A</v>
      </c>
      <c r="C1899" t="str">
        <f>padd1a_rack!C1905</f>
        <v>#N/A N/A</v>
      </c>
      <c r="D1899" t="str">
        <f>padd1a_rack!D1905</f>
        <v>#N/A N/A</v>
      </c>
      <c r="E1899" t="str">
        <f>padd1a_rack!E1905</f>
        <v>#N/A N/A</v>
      </c>
      <c r="F1899" t="str">
        <f>padd1a_rack!F1905</f>
        <v>#N/A N/A</v>
      </c>
      <c r="G1899" t="str">
        <f>padd1a_rack!G1905</f>
        <v>#N/A N/A</v>
      </c>
      <c r="H1899" t="str">
        <f>padd1a_rack!H1905</f>
        <v>#N/A N/A</v>
      </c>
      <c r="I1899" t="str">
        <f>padd1a_rack!I1905</f>
        <v>#N/A N/A</v>
      </c>
    </row>
    <row r="1900" spans="1:9" x14ac:dyDescent="0.2">
      <c r="A1900" s="1">
        <f>ca_rack!A1906</f>
        <v>39185</v>
      </c>
      <c r="B1900" t="str">
        <f>padd1a_rack!B1906</f>
        <v>#N/A N/A</v>
      </c>
      <c r="C1900" t="str">
        <f>padd1a_rack!C1906</f>
        <v>#N/A N/A</v>
      </c>
      <c r="D1900" t="str">
        <f>padd1a_rack!D1906</f>
        <v>#N/A N/A</v>
      </c>
      <c r="E1900" t="str">
        <f>padd1a_rack!E1906</f>
        <v>#N/A N/A</v>
      </c>
      <c r="F1900" t="str">
        <f>padd1a_rack!F1906</f>
        <v>#N/A N/A</v>
      </c>
      <c r="G1900" t="str">
        <f>padd1a_rack!G1906</f>
        <v>#N/A N/A</v>
      </c>
      <c r="H1900" t="str">
        <f>padd1a_rack!H1906</f>
        <v>#N/A N/A</v>
      </c>
      <c r="I1900" t="str">
        <f>padd1a_rack!I1906</f>
        <v>#N/A N/A</v>
      </c>
    </row>
    <row r="1901" spans="1:9" x14ac:dyDescent="0.2">
      <c r="A1901" s="1">
        <f>ca_rack!A1907</f>
        <v>39188</v>
      </c>
      <c r="B1901" t="str">
        <f>padd1a_rack!B1907</f>
        <v>#N/A N/A</v>
      </c>
      <c r="C1901" t="str">
        <f>padd1a_rack!C1907</f>
        <v>#N/A N/A</v>
      </c>
      <c r="D1901" t="str">
        <f>padd1a_rack!D1907</f>
        <v>#N/A N/A</v>
      </c>
      <c r="E1901" t="str">
        <f>padd1a_rack!E1907</f>
        <v>#N/A N/A</v>
      </c>
      <c r="F1901" t="str">
        <f>padd1a_rack!F1907</f>
        <v>#N/A N/A</v>
      </c>
      <c r="G1901" t="str">
        <f>padd1a_rack!G1907</f>
        <v>#N/A N/A</v>
      </c>
      <c r="H1901" t="str">
        <f>padd1a_rack!H1907</f>
        <v>#N/A N/A</v>
      </c>
      <c r="I1901" t="str">
        <f>padd1a_rack!I1907</f>
        <v>#N/A N/A</v>
      </c>
    </row>
    <row r="1902" spans="1:9" x14ac:dyDescent="0.2">
      <c r="A1902" s="1">
        <f>ca_rack!A1908</f>
        <v>39189</v>
      </c>
      <c r="B1902" t="str">
        <f>padd1a_rack!B1908</f>
        <v>#N/A N/A</v>
      </c>
      <c r="C1902" t="str">
        <f>padd1a_rack!C1908</f>
        <v>#N/A N/A</v>
      </c>
      <c r="D1902" t="str">
        <f>padd1a_rack!D1908</f>
        <v>#N/A N/A</v>
      </c>
      <c r="E1902" t="str">
        <f>padd1a_rack!E1908</f>
        <v>#N/A N/A</v>
      </c>
      <c r="F1902" t="str">
        <f>padd1a_rack!F1908</f>
        <v>#N/A N/A</v>
      </c>
      <c r="G1902" t="str">
        <f>padd1a_rack!G1908</f>
        <v>#N/A N/A</v>
      </c>
      <c r="H1902" t="str">
        <f>padd1a_rack!H1908</f>
        <v>#N/A N/A</v>
      </c>
      <c r="I1902" t="str">
        <f>padd1a_rack!I1908</f>
        <v>#N/A N/A</v>
      </c>
    </row>
    <row r="1903" spans="1:9" x14ac:dyDescent="0.2">
      <c r="A1903" s="1">
        <f>ca_rack!A1909</f>
        <v>39190</v>
      </c>
      <c r="B1903" t="str">
        <f>padd1a_rack!B1909</f>
        <v>#N/A N/A</v>
      </c>
      <c r="C1903" t="str">
        <f>padd1a_rack!C1909</f>
        <v>#N/A N/A</v>
      </c>
      <c r="D1903" t="str">
        <f>padd1a_rack!D1909</f>
        <v>#N/A N/A</v>
      </c>
      <c r="E1903" t="str">
        <f>padd1a_rack!E1909</f>
        <v>#N/A N/A</v>
      </c>
      <c r="F1903" t="str">
        <f>padd1a_rack!F1909</f>
        <v>#N/A N/A</v>
      </c>
      <c r="G1903" t="str">
        <f>padd1a_rack!G1909</f>
        <v>#N/A N/A</v>
      </c>
      <c r="H1903" t="str">
        <f>padd1a_rack!H1909</f>
        <v>#N/A N/A</v>
      </c>
      <c r="I1903" t="str">
        <f>padd1a_rack!I1909</f>
        <v>#N/A N/A</v>
      </c>
    </row>
    <row r="1904" spans="1:9" x14ac:dyDescent="0.2">
      <c r="A1904" s="1">
        <f>ca_rack!A1910</f>
        <v>39191</v>
      </c>
      <c r="B1904" t="str">
        <f>padd1a_rack!B1910</f>
        <v>#N/A N/A</v>
      </c>
      <c r="C1904" t="str">
        <f>padd1a_rack!C1910</f>
        <v>#N/A N/A</v>
      </c>
      <c r="D1904" t="str">
        <f>padd1a_rack!D1910</f>
        <v>#N/A N/A</v>
      </c>
      <c r="E1904" t="str">
        <f>padd1a_rack!E1910</f>
        <v>#N/A N/A</v>
      </c>
      <c r="F1904" t="str">
        <f>padd1a_rack!F1910</f>
        <v>#N/A N/A</v>
      </c>
      <c r="G1904" t="str">
        <f>padd1a_rack!G1910</f>
        <v>#N/A N/A</v>
      </c>
      <c r="H1904" t="str">
        <f>padd1a_rack!H1910</f>
        <v>#N/A N/A</v>
      </c>
      <c r="I1904" t="str">
        <f>padd1a_rack!I1910</f>
        <v>#N/A N/A</v>
      </c>
    </row>
    <row r="1905" spans="1:9" x14ac:dyDescent="0.2">
      <c r="A1905" s="1">
        <f>ca_rack!A1911</f>
        <v>39192</v>
      </c>
      <c r="B1905" t="str">
        <f>padd1a_rack!B1911</f>
        <v>#N/A N/A</v>
      </c>
      <c r="C1905" t="str">
        <f>padd1a_rack!C1911</f>
        <v>#N/A N/A</v>
      </c>
      <c r="D1905" t="str">
        <f>padd1a_rack!D1911</f>
        <v>#N/A N/A</v>
      </c>
      <c r="E1905" t="str">
        <f>padd1a_rack!E1911</f>
        <v>#N/A N/A</v>
      </c>
      <c r="F1905" t="str">
        <f>padd1a_rack!F1911</f>
        <v>#N/A N/A</v>
      </c>
      <c r="G1905" t="str">
        <f>padd1a_rack!G1911</f>
        <v>#N/A N/A</v>
      </c>
      <c r="H1905" t="str">
        <f>padd1a_rack!H1911</f>
        <v>#N/A N/A</v>
      </c>
      <c r="I1905" t="str">
        <f>padd1a_rack!I1911</f>
        <v>#N/A N/A</v>
      </c>
    </row>
    <row r="1906" spans="1:9" x14ac:dyDescent="0.2">
      <c r="A1906" s="1">
        <f>ca_rack!A1912</f>
        <v>39195</v>
      </c>
      <c r="B1906" t="str">
        <f>padd1a_rack!B1912</f>
        <v>#N/A N/A</v>
      </c>
      <c r="C1906" t="str">
        <f>padd1a_rack!C1912</f>
        <v>#N/A N/A</v>
      </c>
      <c r="D1906" t="str">
        <f>padd1a_rack!D1912</f>
        <v>#N/A N/A</v>
      </c>
      <c r="E1906" t="str">
        <f>padd1a_rack!E1912</f>
        <v>#N/A N/A</v>
      </c>
      <c r="F1906" t="str">
        <f>padd1a_rack!F1912</f>
        <v>#N/A N/A</v>
      </c>
      <c r="G1906" t="str">
        <f>padd1a_rack!G1912</f>
        <v>#N/A N/A</v>
      </c>
      <c r="H1906" t="str">
        <f>padd1a_rack!H1912</f>
        <v>#N/A N/A</v>
      </c>
      <c r="I1906" t="str">
        <f>padd1a_rack!I1912</f>
        <v>#N/A N/A</v>
      </c>
    </row>
    <row r="1907" spans="1:9" x14ac:dyDescent="0.2">
      <c r="A1907" s="1">
        <f>ca_rack!A1913</f>
        <v>39196</v>
      </c>
      <c r="B1907" t="str">
        <f>padd1a_rack!B1913</f>
        <v>#N/A N/A</v>
      </c>
      <c r="C1907" t="str">
        <f>padd1a_rack!C1913</f>
        <v>#N/A N/A</v>
      </c>
      <c r="D1907" t="str">
        <f>padd1a_rack!D1913</f>
        <v>#N/A N/A</v>
      </c>
      <c r="E1907" t="str">
        <f>padd1a_rack!E1913</f>
        <v>#N/A N/A</v>
      </c>
      <c r="F1907" t="str">
        <f>padd1a_rack!F1913</f>
        <v>#N/A N/A</v>
      </c>
      <c r="G1907" t="str">
        <f>padd1a_rack!G1913</f>
        <v>#N/A N/A</v>
      </c>
      <c r="H1907" t="str">
        <f>padd1a_rack!H1913</f>
        <v>#N/A N/A</v>
      </c>
      <c r="I1907" t="str">
        <f>padd1a_rack!I1913</f>
        <v>#N/A N/A</v>
      </c>
    </row>
    <row r="1908" spans="1:9" x14ac:dyDescent="0.2">
      <c r="A1908" s="1">
        <f>ca_rack!A1914</f>
        <v>39197</v>
      </c>
      <c r="B1908" t="str">
        <f>padd1a_rack!B1914</f>
        <v>#N/A N/A</v>
      </c>
      <c r="C1908" t="str">
        <f>padd1a_rack!C1914</f>
        <v>#N/A N/A</v>
      </c>
      <c r="D1908" t="str">
        <f>padd1a_rack!D1914</f>
        <v>#N/A N/A</v>
      </c>
      <c r="E1908" t="str">
        <f>padd1a_rack!E1914</f>
        <v>#N/A N/A</v>
      </c>
      <c r="F1908" t="str">
        <f>padd1a_rack!F1914</f>
        <v>#N/A N/A</v>
      </c>
      <c r="G1908" t="str">
        <f>padd1a_rack!G1914</f>
        <v>#N/A N/A</v>
      </c>
      <c r="H1908" t="str">
        <f>padd1a_rack!H1914</f>
        <v>#N/A N/A</v>
      </c>
      <c r="I1908" t="str">
        <f>padd1a_rack!I1914</f>
        <v>#N/A N/A</v>
      </c>
    </row>
    <row r="1909" spans="1:9" x14ac:dyDescent="0.2">
      <c r="A1909" s="1">
        <f>ca_rack!A1915</f>
        <v>39198</v>
      </c>
      <c r="B1909" t="str">
        <f>padd1a_rack!B1915</f>
        <v>#N/A N/A</v>
      </c>
      <c r="C1909" t="str">
        <f>padd1a_rack!C1915</f>
        <v>#N/A N/A</v>
      </c>
      <c r="D1909" t="str">
        <f>padd1a_rack!D1915</f>
        <v>#N/A N/A</v>
      </c>
      <c r="E1909" t="str">
        <f>padd1a_rack!E1915</f>
        <v>#N/A N/A</v>
      </c>
      <c r="F1909" t="str">
        <f>padd1a_rack!F1915</f>
        <v>#N/A N/A</v>
      </c>
      <c r="G1909" t="str">
        <f>padd1a_rack!G1915</f>
        <v>#N/A N/A</v>
      </c>
      <c r="H1909" t="str">
        <f>padd1a_rack!H1915</f>
        <v>#N/A N/A</v>
      </c>
      <c r="I1909" t="str">
        <f>padd1a_rack!I1915</f>
        <v>#N/A N/A</v>
      </c>
    </row>
    <row r="1910" spans="1:9" x14ac:dyDescent="0.2">
      <c r="A1910" s="1">
        <f>ca_rack!A1916</f>
        <v>39199</v>
      </c>
      <c r="B1910" t="str">
        <f>padd1a_rack!B1916</f>
        <v>#N/A N/A</v>
      </c>
      <c r="C1910" t="str">
        <f>padd1a_rack!C1916</f>
        <v>#N/A N/A</v>
      </c>
      <c r="D1910" t="str">
        <f>padd1a_rack!D1916</f>
        <v>#N/A N/A</v>
      </c>
      <c r="E1910" t="str">
        <f>padd1a_rack!E1916</f>
        <v>#N/A N/A</v>
      </c>
      <c r="F1910" t="str">
        <f>padd1a_rack!F1916</f>
        <v>#N/A N/A</v>
      </c>
      <c r="G1910" t="str">
        <f>padd1a_rack!G1916</f>
        <v>#N/A N/A</v>
      </c>
      <c r="H1910" t="str">
        <f>padd1a_rack!H1916</f>
        <v>#N/A N/A</v>
      </c>
      <c r="I1910" t="str">
        <f>padd1a_rack!I1916</f>
        <v>#N/A N/A</v>
      </c>
    </row>
    <row r="1911" spans="1:9" x14ac:dyDescent="0.2">
      <c r="A1911" s="1">
        <f>ca_rack!A1917</f>
        <v>39202</v>
      </c>
      <c r="B1911" t="str">
        <f>padd1a_rack!B1917</f>
        <v>#N/A N/A</v>
      </c>
      <c r="C1911" t="str">
        <f>padd1a_rack!C1917</f>
        <v>#N/A N/A</v>
      </c>
      <c r="D1911" t="str">
        <f>padd1a_rack!D1917</f>
        <v>#N/A N/A</v>
      </c>
      <c r="E1911" t="str">
        <f>padd1a_rack!E1917</f>
        <v>#N/A N/A</v>
      </c>
      <c r="F1911" t="str">
        <f>padd1a_rack!F1917</f>
        <v>#N/A N/A</v>
      </c>
      <c r="G1911" t="str">
        <f>padd1a_rack!G1917</f>
        <v>#N/A N/A</v>
      </c>
      <c r="H1911" t="str">
        <f>padd1a_rack!H1917</f>
        <v>#N/A N/A</v>
      </c>
      <c r="I1911" t="str">
        <f>padd1a_rack!I1917</f>
        <v>#N/A N/A</v>
      </c>
    </row>
    <row r="1912" spans="1:9" x14ac:dyDescent="0.2">
      <c r="A1912" s="1">
        <f>ca_rack!A1918</f>
        <v>39203</v>
      </c>
      <c r="B1912" t="str">
        <f>padd1a_rack!B1918</f>
        <v>#N/A N/A</v>
      </c>
      <c r="C1912" t="str">
        <f>padd1a_rack!C1918</f>
        <v>#N/A N/A</v>
      </c>
      <c r="D1912" t="str">
        <f>padd1a_rack!D1918</f>
        <v>#N/A N/A</v>
      </c>
      <c r="E1912" t="str">
        <f>padd1a_rack!E1918</f>
        <v>#N/A N/A</v>
      </c>
      <c r="F1912" t="str">
        <f>padd1a_rack!F1918</f>
        <v>#N/A N/A</v>
      </c>
      <c r="G1912" t="str">
        <f>padd1a_rack!G1918</f>
        <v>#N/A N/A</v>
      </c>
      <c r="H1912" t="str">
        <f>padd1a_rack!H1918</f>
        <v>#N/A N/A</v>
      </c>
      <c r="I1912" t="str">
        <f>padd1a_rack!I1918</f>
        <v>#N/A N/A</v>
      </c>
    </row>
    <row r="1913" spans="1:9" x14ac:dyDescent="0.2">
      <c r="A1913" s="1">
        <f>ca_rack!A1919</f>
        <v>39204</v>
      </c>
      <c r="B1913" t="str">
        <f>padd1a_rack!B1919</f>
        <v>#N/A N/A</v>
      </c>
      <c r="C1913" t="str">
        <f>padd1a_rack!C1919</f>
        <v>#N/A N/A</v>
      </c>
      <c r="D1913" t="str">
        <f>padd1a_rack!D1919</f>
        <v>#N/A N/A</v>
      </c>
      <c r="E1913" t="str">
        <f>padd1a_rack!E1919</f>
        <v>#N/A N/A</v>
      </c>
      <c r="F1913" t="str">
        <f>padd1a_rack!F1919</f>
        <v>#N/A N/A</v>
      </c>
      <c r="G1913" t="str">
        <f>padd1a_rack!G1919</f>
        <v>#N/A N/A</v>
      </c>
      <c r="H1913" t="str">
        <f>padd1a_rack!H1919</f>
        <v>#N/A N/A</v>
      </c>
      <c r="I1913" t="str">
        <f>padd1a_rack!I1919</f>
        <v>#N/A N/A</v>
      </c>
    </row>
    <row r="1914" spans="1:9" x14ac:dyDescent="0.2">
      <c r="A1914" s="1">
        <f>ca_rack!A1920</f>
        <v>39205</v>
      </c>
      <c r="B1914" t="str">
        <f>padd1a_rack!B1920</f>
        <v>#N/A N/A</v>
      </c>
      <c r="C1914" t="str">
        <f>padd1a_rack!C1920</f>
        <v>#N/A N/A</v>
      </c>
      <c r="D1914" t="str">
        <f>padd1a_rack!D1920</f>
        <v>#N/A N/A</v>
      </c>
      <c r="E1914" t="str">
        <f>padd1a_rack!E1920</f>
        <v>#N/A N/A</v>
      </c>
      <c r="F1914" t="str">
        <f>padd1a_rack!F1920</f>
        <v>#N/A N/A</v>
      </c>
      <c r="G1914" t="str">
        <f>padd1a_rack!G1920</f>
        <v>#N/A N/A</v>
      </c>
      <c r="H1914" t="str">
        <f>padd1a_rack!H1920</f>
        <v>#N/A N/A</v>
      </c>
      <c r="I1914" t="str">
        <f>padd1a_rack!I1920</f>
        <v>#N/A N/A</v>
      </c>
    </row>
    <row r="1915" spans="1:9" x14ac:dyDescent="0.2">
      <c r="A1915" s="1">
        <f>ca_rack!A1921</f>
        <v>39206</v>
      </c>
      <c r="B1915" t="str">
        <f>padd1a_rack!B1921</f>
        <v>#N/A N/A</v>
      </c>
      <c r="C1915" t="str">
        <f>padd1a_rack!C1921</f>
        <v>#N/A N/A</v>
      </c>
      <c r="D1915" t="str">
        <f>padd1a_rack!D1921</f>
        <v>#N/A N/A</v>
      </c>
      <c r="E1915" t="str">
        <f>padd1a_rack!E1921</f>
        <v>#N/A N/A</v>
      </c>
      <c r="F1915" t="str">
        <f>padd1a_rack!F1921</f>
        <v>#N/A N/A</v>
      </c>
      <c r="G1915" t="str">
        <f>padd1a_rack!G1921</f>
        <v>#N/A N/A</v>
      </c>
      <c r="H1915" t="str">
        <f>padd1a_rack!H1921</f>
        <v>#N/A N/A</v>
      </c>
      <c r="I1915" t="str">
        <f>padd1a_rack!I1921</f>
        <v>#N/A N/A</v>
      </c>
    </row>
    <row r="1916" spans="1:9" x14ac:dyDescent="0.2">
      <c r="A1916" s="1">
        <f>ca_rack!A1922</f>
        <v>39209</v>
      </c>
      <c r="B1916" t="str">
        <f>padd1a_rack!B1922</f>
        <v>#N/A N/A</v>
      </c>
      <c r="C1916" t="str">
        <f>padd1a_rack!C1922</f>
        <v>#N/A N/A</v>
      </c>
      <c r="D1916" t="str">
        <f>padd1a_rack!D1922</f>
        <v>#N/A N/A</v>
      </c>
      <c r="E1916" t="str">
        <f>padd1a_rack!E1922</f>
        <v>#N/A N/A</v>
      </c>
      <c r="F1916" t="str">
        <f>padd1a_rack!F1922</f>
        <v>#N/A N/A</v>
      </c>
      <c r="G1916" t="str">
        <f>padd1a_rack!G1922</f>
        <v>#N/A N/A</v>
      </c>
      <c r="H1916" t="str">
        <f>padd1a_rack!H1922</f>
        <v>#N/A N/A</v>
      </c>
      <c r="I1916" t="str">
        <f>padd1a_rack!I1922</f>
        <v>#N/A N/A</v>
      </c>
    </row>
    <row r="1917" spans="1:9" x14ac:dyDescent="0.2">
      <c r="A1917" s="1">
        <f>ca_rack!A1923</f>
        <v>39210</v>
      </c>
      <c r="B1917" t="str">
        <f>padd1a_rack!B1923</f>
        <v>#N/A N/A</v>
      </c>
      <c r="C1917" t="str">
        <f>padd1a_rack!C1923</f>
        <v>#N/A N/A</v>
      </c>
      <c r="D1917" t="str">
        <f>padd1a_rack!D1923</f>
        <v>#N/A N/A</v>
      </c>
      <c r="E1917" t="str">
        <f>padd1a_rack!E1923</f>
        <v>#N/A N/A</v>
      </c>
      <c r="F1917" t="str">
        <f>padd1a_rack!F1923</f>
        <v>#N/A N/A</v>
      </c>
      <c r="G1917" t="str">
        <f>padd1a_rack!G1923</f>
        <v>#N/A N/A</v>
      </c>
      <c r="H1917" t="str">
        <f>padd1a_rack!H1923</f>
        <v>#N/A N/A</v>
      </c>
      <c r="I1917" t="str">
        <f>padd1a_rack!I1923</f>
        <v>#N/A N/A</v>
      </c>
    </row>
    <row r="1918" spans="1:9" x14ac:dyDescent="0.2">
      <c r="A1918" s="1">
        <f>ca_rack!A1924</f>
        <v>39211</v>
      </c>
      <c r="B1918" t="str">
        <f>padd1a_rack!B1924</f>
        <v>#N/A N/A</v>
      </c>
      <c r="C1918" t="str">
        <f>padd1a_rack!C1924</f>
        <v>#N/A N/A</v>
      </c>
      <c r="D1918" t="str">
        <f>padd1a_rack!D1924</f>
        <v>#N/A N/A</v>
      </c>
      <c r="E1918" t="str">
        <f>padd1a_rack!E1924</f>
        <v>#N/A N/A</v>
      </c>
      <c r="F1918" t="str">
        <f>padd1a_rack!F1924</f>
        <v>#N/A N/A</v>
      </c>
      <c r="G1918" t="str">
        <f>padd1a_rack!G1924</f>
        <v>#N/A N/A</v>
      </c>
      <c r="H1918" t="str">
        <f>padd1a_rack!H1924</f>
        <v>#N/A N/A</v>
      </c>
      <c r="I1918" t="str">
        <f>padd1a_rack!I1924</f>
        <v>#N/A N/A</v>
      </c>
    </row>
    <row r="1919" spans="1:9" x14ac:dyDescent="0.2">
      <c r="A1919" s="1">
        <f>ca_rack!A1925</f>
        <v>39212</v>
      </c>
      <c r="B1919" t="str">
        <f>padd1a_rack!B1925</f>
        <v>#N/A N/A</v>
      </c>
      <c r="C1919" t="str">
        <f>padd1a_rack!C1925</f>
        <v>#N/A N/A</v>
      </c>
      <c r="D1919" t="str">
        <f>padd1a_rack!D1925</f>
        <v>#N/A N/A</v>
      </c>
      <c r="E1919" t="str">
        <f>padd1a_rack!E1925</f>
        <v>#N/A N/A</v>
      </c>
      <c r="F1919" t="str">
        <f>padd1a_rack!F1925</f>
        <v>#N/A N/A</v>
      </c>
      <c r="G1919" t="str">
        <f>padd1a_rack!G1925</f>
        <v>#N/A N/A</v>
      </c>
      <c r="H1919" t="str">
        <f>padd1a_rack!H1925</f>
        <v>#N/A N/A</v>
      </c>
      <c r="I1919" t="str">
        <f>padd1a_rack!I1925</f>
        <v>#N/A N/A</v>
      </c>
    </row>
    <row r="1920" spans="1:9" x14ac:dyDescent="0.2">
      <c r="A1920" s="1">
        <f>ca_rack!A1926</f>
        <v>39213</v>
      </c>
      <c r="B1920" t="str">
        <f>padd1a_rack!B1926</f>
        <v>#N/A N/A</v>
      </c>
      <c r="C1920" t="str">
        <f>padd1a_rack!C1926</f>
        <v>#N/A N/A</v>
      </c>
      <c r="D1920" t="str">
        <f>padd1a_rack!D1926</f>
        <v>#N/A N/A</v>
      </c>
      <c r="E1920" t="str">
        <f>padd1a_rack!E1926</f>
        <v>#N/A N/A</v>
      </c>
      <c r="F1920" t="str">
        <f>padd1a_rack!F1926</f>
        <v>#N/A N/A</v>
      </c>
      <c r="G1920" t="str">
        <f>padd1a_rack!G1926</f>
        <v>#N/A N/A</v>
      </c>
      <c r="H1920" t="str">
        <f>padd1a_rack!H1926</f>
        <v>#N/A N/A</v>
      </c>
      <c r="I1920" t="str">
        <f>padd1a_rack!I1926</f>
        <v>#N/A N/A</v>
      </c>
    </row>
    <row r="1921" spans="1:9" x14ac:dyDescent="0.2">
      <c r="A1921" s="1">
        <f>ca_rack!A1927</f>
        <v>39216</v>
      </c>
      <c r="B1921" t="str">
        <f>padd1a_rack!B1927</f>
        <v>#N/A N/A</v>
      </c>
      <c r="C1921" t="str">
        <f>padd1a_rack!C1927</f>
        <v>#N/A N/A</v>
      </c>
      <c r="D1921" t="str">
        <f>padd1a_rack!D1927</f>
        <v>#N/A N/A</v>
      </c>
      <c r="E1921" t="str">
        <f>padd1a_rack!E1927</f>
        <v>#N/A N/A</v>
      </c>
      <c r="F1921" t="str">
        <f>padd1a_rack!F1927</f>
        <v>#N/A N/A</v>
      </c>
      <c r="G1921" t="str">
        <f>padd1a_rack!G1927</f>
        <v>#N/A N/A</v>
      </c>
      <c r="H1921" t="str">
        <f>padd1a_rack!H1927</f>
        <v>#N/A N/A</v>
      </c>
      <c r="I1921" t="str">
        <f>padd1a_rack!I1927</f>
        <v>#N/A N/A</v>
      </c>
    </row>
    <row r="1922" spans="1:9" x14ac:dyDescent="0.2">
      <c r="A1922" s="1">
        <f>ca_rack!A1928</f>
        <v>39217</v>
      </c>
      <c r="B1922" t="str">
        <f>padd1a_rack!B1928</f>
        <v>#N/A N/A</v>
      </c>
      <c r="C1922" t="str">
        <f>padd1a_rack!C1928</f>
        <v>#N/A N/A</v>
      </c>
      <c r="D1922" t="str">
        <f>padd1a_rack!D1928</f>
        <v>#N/A N/A</v>
      </c>
      <c r="E1922" t="str">
        <f>padd1a_rack!E1928</f>
        <v>#N/A N/A</v>
      </c>
      <c r="F1922" t="str">
        <f>padd1a_rack!F1928</f>
        <v>#N/A N/A</v>
      </c>
      <c r="G1922" t="str">
        <f>padd1a_rack!G1928</f>
        <v>#N/A N/A</v>
      </c>
      <c r="H1922" t="str">
        <f>padd1a_rack!H1928</f>
        <v>#N/A N/A</v>
      </c>
      <c r="I1922" t="str">
        <f>padd1a_rack!I1928</f>
        <v>#N/A N/A</v>
      </c>
    </row>
    <row r="1923" spans="1:9" x14ac:dyDescent="0.2">
      <c r="A1923" s="1">
        <f>ca_rack!A1929</f>
        <v>39218</v>
      </c>
      <c r="B1923" t="str">
        <f>padd1a_rack!B1929</f>
        <v>#N/A N/A</v>
      </c>
      <c r="C1923" t="str">
        <f>padd1a_rack!C1929</f>
        <v>#N/A N/A</v>
      </c>
      <c r="D1923" t="str">
        <f>padd1a_rack!D1929</f>
        <v>#N/A N/A</v>
      </c>
      <c r="E1923" t="str">
        <f>padd1a_rack!E1929</f>
        <v>#N/A N/A</v>
      </c>
      <c r="F1923" t="str">
        <f>padd1a_rack!F1929</f>
        <v>#N/A N/A</v>
      </c>
      <c r="G1923" t="str">
        <f>padd1a_rack!G1929</f>
        <v>#N/A N/A</v>
      </c>
      <c r="H1923" t="str">
        <f>padd1a_rack!H1929</f>
        <v>#N/A N/A</v>
      </c>
      <c r="I1923" t="str">
        <f>padd1a_rack!I1929</f>
        <v>#N/A N/A</v>
      </c>
    </row>
    <row r="1924" spans="1:9" x14ac:dyDescent="0.2">
      <c r="A1924" s="1">
        <f>ca_rack!A1930</f>
        <v>39219</v>
      </c>
      <c r="B1924" t="str">
        <f>padd1a_rack!B1930</f>
        <v>#N/A N/A</v>
      </c>
      <c r="C1924" t="str">
        <f>padd1a_rack!C1930</f>
        <v>#N/A N/A</v>
      </c>
      <c r="D1924" t="str">
        <f>padd1a_rack!D1930</f>
        <v>#N/A N/A</v>
      </c>
      <c r="E1924" t="str">
        <f>padd1a_rack!E1930</f>
        <v>#N/A N/A</v>
      </c>
      <c r="F1924" t="str">
        <f>padd1a_rack!F1930</f>
        <v>#N/A N/A</v>
      </c>
      <c r="G1924" t="str">
        <f>padd1a_rack!G1930</f>
        <v>#N/A N/A</v>
      </c>
      <c r="H1924" t="str">
        <f>padd1a_rack!H1930</f>
        <v>#N/A N/A</v>
      </c>
      <c r="I1924" t="str">
        <f>padd1a_rack!I1930</f>
        <v>#N/A N/A</v>
      </c>
    </row>
    <row r="1925" spans="1:9" x14ac:dyDescent="0.2">
      <c r="A1925" s="1">
        <f>ca_rack!A1931</f>
        <v>39220</v>
      </c>
      <c r="B1925" t="str">
        <f>padd1a_rack!B1931</f>
        <v>#N/A N/A</v>
      </c>
      <c r="C1925" t="str">
        <f>padd1a_rack!C1931</f>
        <v>#N/A N/A</v>
      </c>
      <c r="D1925" t="str">
        <f>padd1a_rack!D1931</f>
        <v>#N/A N/A</v>
      </c>
      <c r="E1925" t="str">
        <f>padd1a_rack!E1931</f>
        <v>#N/A N/A</v>
      </c>
      <c r="F1925" t="str">
        <f>padd1a_rack!F1931</f>
        <v>#N/A N/A</v>
      </c>
      <c r="G1925" t="str">
        <f>padd1a_rack!G1931</f>
        <v>#N/A N/A</v>
      </c>
      <c r="H1925" t="str">
        <f>padd1a_rack!H1931</f>
        <v>#N/A N/A</v>
      </c>
      <c r="I1925" t="str">
        <f>padd1a_rack!I1931</f>
        <v>#N/A N/A</v>
      </c>
    </row>
    <row r="1926" spans="1:9" x14ac:dyDescent="0.2">
      <c r="A1926" s="1">
        <f>ca_rack!A1932</f>
        <v>39223</v>
      </c>
      <c r="B1926" t="str">
        <f>padd1a_rack!B1932</f>
        <v>#N/A N/A</v>
      </c>
      <c r="C1926" t="str">
        <f>padd1a_rack!C1932</f>
        <v>#N/A N/A</v>
      </c>
      <c r="D1926" t="str">
        <f>padd1a_rack!D1932</f>
        <v>#N/A N/A</v>
      </c>
      <c r="E1926" t="str">
        <f>padd1a_rack!E1932</f>
        <v>#N/A N/A</v>
      </c>
      <c r="F1926" t="str">
        <f>padd1a_rack!F1932</f>
        <v>#N/A N/A</v>
      </c>
      <c r="G1926" t="str">
        <f>padd1a_rack!G1932</f>
        <v>#N/A N/A</v>
      </c>
      <c r="H1926" t="str">
        <f>padd1a_rack!H1932</f>
        <v>#N/A N/A</v>
      </c>
      <c r="I1926" t="str">
        <f>padd1a_rack!I1932</f>
        <v>#N/A N/A</v>
      </c>
    </row>
    <row r="1927" spans="1:9" x14ac:dyDescent="0.2">
      <c r="A1927" s="1">
        <f>ca_rack!A1933</f>
        <v>39224</v>
      </c>
      <c r="B1927" t="str">
        <f>padd1a_rack!B1933</f>
        <v>#N/A N/A</v>
      </c>
      <c r="C1927" t="str">
        <f>padd1a_rack!C1933</f>
        <v>#N/A N/A</v>
      </c>
      <c r="D1927" t="str">
        <f>padd1a_rack!D1933</f>
        <v>#N/A N/A</v>
      </c>
      <c r="E1927" t="str">
        <f>padd1a_rack!E1933</f>
        <v>#N/A N/A</v>
      </c>
      <c r="F1927" t="str">
        <f>padd1a_rack!F1933</f>
        <v>#N/A N/A</v>
      </c>
      <c r="G1927" t="str">
        <f>padd1a_rack!G1933</f>
        <v>#N/A N/A</v>
      </c>
      <c r="H1927" t="str">
        <f>padd1a_rack!H1933</f>
        <v>#N/A N/A</v>
      </c>
      <c r="I1927" t="str">
        <f>padd1a_rack!I1933</f>
        <v>#N/A N/A</v>
      </c>
    </row>
    <row r="1928" spans="1:9" x14ac:dyDescent="0.2">
      <c r="A1928" s="1">
        <f>ca_rack!A1934</f>
        <v>39225</v>
      </c>
      <c r="B1928" t="str">
        <f>padd1a_rack!B1934</f>
        <v>#N/A N/A</v>
      </c>
      <c r="C1928" t="str">
        <f>padd1a_rack!C1934</f>
        <v>#N/A N/A</v>
      </c>
      <c r="D1928" t="str">
        <f>padd1a_rack!D1934</f>
        <v>#N/A N/A</v>
      </c>
      <c r="E1928" t="str">
        <f>padd1a_rack!E1934</f>
        <v>#N/A N/A</v>
      </c>
      <c r="F1928" t="str">
        <f>padd1a_rack!F1934</f>
        <v>#N/A N/A</v>
      </c>
      <c r="G1928" t="str">
        <f>padd1a_rack!G1934</f>
        <v>#N/A N/A</v>
      </c>
      <c r="H1928" t="str">
        <f>padd1a_rack!H1934</f>
        <v>#N/A N/A</v>
      </c>
      <c r="I1928" t="str">
        <f>padd1a_rack!I1934</f>
        <v>#N/A N/A</v>
      </c>
    </row>
    <row r="1929" spans="1:9" x14ac:dyDescent="0.2">
      <c r="A1929" s="1">
        <f>ca_rack!A1935</f>
        <v>39226</v>
      </c>
      <c r="B1929" t="str">
        <f>padd1a_rack!B1935</f>
        <v>#N/A N/A</v>
      </c>
      <c r="C1929" t="str">
        <f>padd1a_rack!C1935</f>
        <v>#N/A N/A</v>
      </c>
      <c r="D1929" t="str">
        <f>padd1a_rack!D1935</f>
        <v>#N/A N/A</v>
      </c>
      <c r="E1929" t="str">
        <f>padd1a_rack!E1935</f>
        <v>#N/A N/A</v>
      </c>
      <c r="F1929" t="str">
        <f>padd1a_rack!F1935</f>
        <v>#N/A N/A</v>
      </c>
      <c r="G1929" t="str">
        <f>padd1a_rack!G1935</f>
        <v>#N/A N/A</v>
      </c>
      <c r="H1929" t="str">
        <f>padd1a_rack!H1935</f>
        <v>#N/A N/A</v>
      </c>
      <c r="I1929" t="str">
        <f>padd1a_rack!I1935</f>
        <v>#N/A N/A</v>
      </c>
    </row>
    <row r="1930" spans="1:9" x14ac:dyDescent="0.2">
      <c r="A1930" s="1">
        <f>ca_rack!A1936</f>
        <v>39227</v>
      </c>
      <c r="B1930" t="str">
        <f>padd1a_rack!B1936</f>
        <v>#N/A N/A</v>
      </c>
      <c r="C1930" t="str">
        <f>padd1a_rack!C1936</f>
        <v>#N/A N/A</v>
      </c>
      <c r="D1930" t="str">
        <f>padd1a_rack!D1936</f>
        <v>#N/A N/A</v>
      </c>
      <c r="E1930" t="str">
        <f>padd1a_rack!E1936</f>
        <v>#N/A N/A</v>
      </c>
      <c r="F1930" t="str">
        <f>padd1a_rack!F1936</f>
        <v>#N/A N/A</v>
      </c>
      <c r="G1930" t="str">
        <f>padd1a_rack!G1936</f>
        <v>#N/A N/A</v>
      </c>
      <c r="H1930" t="str">
        <f>padd1a_rack!H1936</f>
        <v>#N/A N/A</v>
      </c>
      <c r="I1930" t="str">
        <f>padd1a_rack!I1936</f>
        <v>#N/A N/A</v>
      </c>
    </row>
    <row r="1931" spans="1:9" x14ac:dyDescent="0.2">
      <c r="A1931" s="1">
        <f>ca_rack!A1937</f>
        <v>39230</v>
      </c>
      <c r="B1931" t="str">
        <f>padd1a_rack!B1937</f>
        <v>#N/A N/A</v>
      </c>
      <c r="C1931" t="str">
        <f>padd1a_rack!C1937</f>
        <v>#N/A N/A</v>
      </c>
      <c r="D1931" t="str">
        <f>padd1a_rack!D1937</f>
        <v>#N/A N/A</v>
      </c>
      <c r="E1931" t="str">
        <f>padd1a_rack!E1937</f>
        <v>#N/A N/A</v>
      </c>
      <c r="F1931" t="str">
        <f>padd1a_rack!F1937</f>
        <v>#N/A N/A</v>
      </c>
      <c r="G1931" t="str">
        <f>padd1a_rack!G1937</f>
        <v>#N/A N/A</v>
      </c>
      <c r="H1931" t="str">
        <f>padd1a_rack!H1937</f>
        <v>#N/A N/A</v>
      </c>
      <c r="I1931" t="str">
        <f>padd1a_rack!I1937</f>
        <v>#N/A N/A</v>
      </c>
    </row>
    <row r="1932" spans="1:9" x14ac:dyDescent="0.2">
      <c r="A1932" s="1">
        <f>ca_rack!A1938</f>
        <v>39231</v>
      </c>
      <c r="B1932" t="str">
        <f>padd1a_rack!B1938</f>
        <v>#N/A N/A</v>
      </c>
      <c r="C1932" t="str">
        <f>padd1a_rack!C1938</f>
        <v>#N/A N/A</v>
      </c>
      <c r="D1932" t="str">
        <f>padd1a_rack!D1938</f>
        <v>#N/A N/A</v>
      </c>
      <c r="E1932" t="str">
        <f>padd1a_rack!E1938</f>
        <v>#N/A N/A</v>
      </c>
      <c r="F1932" t="str">
        <f>padd1a_rack!F1938</f>
        <v>#N/A N/A</v>
      </c>
      <c r="G1932" t="str">
        <f>padd1a_rack!G1938</f>
        <v>#N/A N/A</v>
      </c>
      <c r="H1932" t="str">
        <f>padd1a_rack!H1938</f>
        <v>#N/A N/A</v>
      </c>
      <c r="I1932" t="str">
        <f>padd1a_rack!I1938</f>
        <v>#N/A N/A</v>
      </c>
    </row>
    <row r="1933" spans="1:9" x14ac:dyDescent="0.2">
      <c r="A1933" s="1">
        <f>ca_rack!A1939</f>
        <v>39232</v>
      </c>
      <c r="B1933" t="str">
        <f>padd1a_rack!B1939</f>
        <v>#N/A N/A</v>
      </c>
      <c r="C1933" t="str">
        <f>padd1a_rack!C1939</f>
        <v>#N/A N/A</v>
      </c>
      <c r="D1933" t="str">
        <f>padd1a_rack!D1939</f>
        <v>#N/A N/A</v>
      </c>
      <c r="E1933" t="str">
        <f>padd1a_rack!E1939</f>
        <v>#N/A N/A</v>
      </c>
      <c r="F1933" t="str">
        <f>padd1a_rack!F1939</f>
        <v>#N/A N/A</v>
      </c>
      <c r="G1933" t="str">
        <f>padd1a_rack!G1939</f>
        <v>#N/A N/A</v>
      </c>
      <c r="H1933" t="str">
        <f>padd1a_rack!H1939</f>
        <v>#N/A N/A</v>
      </c>
      <c r="I1933" t="str">
        <f>padd1a_rack!I1939</f>
        <v>#N/A N/A</v>
      </c>
    </row>
    <row r="1934" spans="1:9" x14ac:dyDescent="0.2">
      <c r="A1934" s="1">
        <f>ca_rack!A1940</f>
        <v>39233</v>
      </c>
      <c r="B1934" t="str">
        <f>padd1a_rack!B1940</f>
        <v>#N/A N/A</v>
      </c>
      <c r="C1934" t="str">
        <f>padd1a_rack!C1940</f>
        <v>#N/A N/A</v>
      </c>
      <c r="D1934" t="str">
        <f>padd1a_rack!D1940</f>
        <v>#N/A N/A</v>
      </c>
      <c r="E1934" t="str">
        <f>padd1a_rack!E1940</f>
        <v>#N/A N/A</v>
      </c>
      <c r="F1934" t="str">
        <f>padd1a_rack!F1940</f>
        <v>#N/A N/A</v>
      </c>
      <c r="G1934" t="str">
        <f>padd1a_rack!G1940</f>
        <v>#N/A N/A</v>
      </c>
      <c r="H1934" t="str">
        <f>padd1a_rack!H1940</f>
        <v>#N/A N/A</v>
      </c>
      <c r="I1934" t="str">
        <f>padd1a_rack!I1940</f>
        <v>#N/A N/A</v>
      </c>
    </row>
    <row r="1935" spans="1:9" x14ac:dyDescent="0.2">
      <c r="A1935" s="1">
        <f>ca_rack!A1941</f>
        <v>39234</v>
      </c>
      <c r="B1935" t="str">
        <f>padd1a_rack!B1941</f>
        <v>#N/A N/A</v>
      </c>
      <c r="C1935" t="str">
        <f>padd1a_rack!C1941</f>
        <v>#N/A N/A</v>
      </c>
      <c r="D1935" t="str">
        <f>padd1a_rack!D1941</f>
        <v>#N/A N/A</v>
      </c>
      <c r="E1935" t="str">
        <f>padd1a_rack!E1941</f>
        <v>#N/A N/A</v>
      </c>
      <c r="F1935" t="str">
        <f>padd1a_rack!F1941</f>
        <v>#N/A N/A</v>
      </c>
      <c r="G1935" t="str">
        <f>padd1a_rack!G1941</f>
        <v>#N/A N/A</v>
      </c>
      <c r="H1935" t="str">
        <f>padd1a_rack!H1941</f>
        <v>#N/A N/A</v>
      </c>
      <c r="I1935" t="str">
        <f>padd1a_rack!I1941</f>
        <v>#N/A N/A</v>
      </c>
    </row>
    <row r="1936" spans="1:9" x14ac:dyDescent="0.2">
      <c r="A1936" s="1">
        <f>ca_rack!A1942</f>
        <v>39237</v>
      </c>
      <c r="B1936" t="str">
        <f>padd1a_rack!B1942</f>
        <v>#N/A N/A</v>
      </c>
      <c r="C1936" t="str">
        <f>padd1a_rack!C1942</f>
        <v>#N/A N/A</v>
      </c>
      <c r="D1936" t="str">
        <f>padd1a_rack!D1942</f>
        <v>#N/A N/A</v>
      </c>
      <c r="E1936" t="str">
        <f>padd1a_rack!E1942</f>
        <v>#N/A N/A</v>
      </c>
      <c r="F1936" t="str">
        <f>padd1a_rack!F1942</f>
        <v>#N/A N/A</v>
      </c>
      <c r="G1936" t="str">
        <f>padd1a_rack!G1942</f>
        <v>#N/A N/A</v>
      </c>
      <c r="H1936" t="str">
        <f>padd1a_rack!H1942</f>
        <v>#N/A N/A</v>
      </c>
      <c r="I1936" t="str">
        <f>padd1a_rack!I1942</f>
        <v>#N/A N/A</v>
      </c>
    </row>
    <row r="1937" spans="1:9" x14ac:dyDescent="0.2">
      <c r="A1937" s="1">
        <f>ca_rack!A1943</f>
        <v>39238</v>
      </c>
      <c r="B1937" t="str">
        <f>padd1a_rack!B1943</f>
        <v>#N/A N/A</v>
      </c>
      <c r="C1937" t="str">
        <f>padd1a_rack!C1943</f>
        <v>#N/A N/A</v>
      </c>
      <c r="D1937" t="str">
        <f>padd1a_rack!D1943</f>
        <v>#N/A N/A</v>
      </c>
      <c r="E1937" t="str">
        <f>padd1a_rack!E1943</f>
        <v>#N/A N/A</v>
      </c>
      <c r="F1937" t="str">
        <f>padd1a_rack!F1943</f>
        <v>#N/A N/A</v>
      </c>
      <c r="G1937" t="str">
        <f>padd1a_rack!G1943</f>
        <v>#N/A N/A</v>
      </c>
      <c r="H1937" t="str">
        <f>padd1a_rack!H1943</f>
        <v>#N/A N/A</v>
      </c>
      <c r="I1937" t="str">
        <f>padd1a_rack!I1943</f>
        <v>#N/A N/A</v>
      </c>
    </row>
    <row r="1938" spans="1:9" x14ac:dyDescent="0.2">
      <c r="A1938" s="1">
        <f>ca_rack!A1944</f>
        <v>39239</v>
      </c>
      <c r="B1938" t="str">
        <f>padd1a_rack!B1944</f>
        <v>#N/A N/A</v>
      </c>
      <c r="C1938" t="str">
        <f>padd1a_rack!C1944</f>
        <v>#N/A N/A</v>
      </c>
      <c r="D1938" t="str">
        <f>padd1a_rack!D1944</f>
        <v>#N/A N/A</v>
      </c>
      <c r="E1938" t="str">
        <f>padd1a_rack!E1944</f>
        <v>#N/A N/A</v>
      </c>
      <c r="F1938" t="str">
        <f>padd1a_rack!F1944</f>
        <v>#N/A N/A</v>
      </c>
      <c r="G1938" t="str">
        <f>padd1a_rack!G1944</f>
        <v>#N/A N/A</v>
      </c>
      <c r="H1938" t="str">
        <f>padd1a_rack!H1944</f>
        <v>#N/A N/A</v>
      </c>
      <c r="I1938" t="str">
        <f>padd1a_rack!I1944</f>
        <v>#N/A N/A</v>
      </c>
    </row>
    <row r="1939" spans="1:9" x14ac:dyDescent="0.2">
      <c r="A1939" s="1">
        <f>ca_rack!A1945</f>
        <v>39240</v>
      </c>
      <c r="B1939" t="str">
        <f>padd1a_rack!B1945</f>
        <v>#N/A N/A</v>
      </c>
      <c r="C1939" t="str">
        <f>padd1a_rack!C1945</f>
        <v>#N/A N/A</v>
      </c>
      <c r="D1939" t="str">
        <f>padd1a_rack!D1945</f>
        <v>#N/A N/A</v>
      </c>
      <c r="E1939" t="str">
        <f>padd1a_rack!E1945</f>
        <v>#N/A N/A</v>
      </c>
      <c r="F1939" t="str">
        <f>padd1a_rack!F1945</f>
        <v>#N/A N/A</v>
      </c>
      <c r="G1939" t="str">
        <f>padd1a_rack!G1945</f>
        <v>#N/A N/A</v>
      </c>
      <c r="H1939" t="str">
        <f>padd1a_rack!H1945</f>
        <v>#N/A N/A</v>
      </c>
      <c r="I1939" t="str">
        <f>padd1a_rack!I1945</f>
        <v>#N/A N/A</v>
      </c>
    </row>
    <row r="1940" spans="1:9" x14ac:dyDescent="0.2">
      <c r="A1940" s="1">
        <f>ca_rack!A1946</f>
        <v>39241</v>
      </c>
      <c r="B1940" t="str">
        <f>padd1a_rack!B1946</f>
        <v>#N/A N/A</v>
      </c>
      <c r="C1940" t="str">
        <f>padd1a_rack!C1946</f>
        <v>#N/A N/A</v>
      </c>
      <c r="D1940" t="str">
        <f>padd1a_rack!D1946</f>
        <v>#N/A N/A</v>
      </c>
      <c r="E1940" t="str">
        <f>padd1a_rack!E1946</f>
        <v>#N/A N/A</v>
      </c>
      <c r="F1940" t="str">
        <f>padd1a_rack!F1946</f>
        <v>#N/A N/A</v>
      </c>
      <c r="G1940" t="str">
        <f>padd1a_rack!G1946</f>
        <v>#N/A N/A</v>
      </c>
      <c r="H1940" t="str">
        <f>padd1a_rack!H1946</f>
        <v>#N/A N/A</v>
      </c>
      <c r="I1940" t="str">
        <f>padd1a_rack!I1946</f>
        <v>#N/A N/A</v>
      </c>
    </row>
    <row r="1941" spans="1:9" x14ac:dyDescent="0.2">
      <c r="A1941" s="1">
        <f>ca_rack!A1947</f>
        <v>39244</v>
      </c>
      <c r="B1941" t="str">
        <f>padd1a_rack!B1947</f>
        <v>#N/A N/A</v>
      </c>
      <c r="C1941" t="str">
        <f>padd1a_rack!C1947</f>
        <v>#N/A N/A</v>
      </c>
      <c r="D1941" t="str">
        <f>padd1a_rack!D1947</f>
        <v>#N/A N/A</v>
      </c>
      <c r="E1941" t="str">
        <f>padd1a_rack!E1947</f>
        <v>#N/A N/A</v>
      </c>
      <c r="F1941" t="str">
        <f>padd1a_rack!F1947</f>
        <v>#N/A N/A</v>
      </c>
      <c r="G1941" t="str">
        <f>padd1a_rack!G1947</f>
        <v>#N/A N/A</v>
      </c>
      <c r="H1941" t="str">
        <f>padd1a_rack!H1947</f>
        <v>#N/A N/A</v>
      </c>
      <c r="I1941" t="str">
        <f>padd1a_rack!I1947</f>
        <v>#N/A N/A</v>
      </c>
    </row>
    <row r="1942" spans="1:9" x14ac:dyDescent="0.2">
      <c r="A1942" s="1">
        <f>ca_rack!A1948</f>
        <v>39245</v>
      </c>
      <c r="B1942" t="str">
        <f>padd1a_rack!B1948</f>
        <v>#N/A N/A</v>
      </c>
      <c r="C1942" t="str">
        <f>padd1a_rack!C1948</f>
        <v>#N/A N/A</v>
      </c>
      <c r="D1942" t="str">
        <f>padd1a_rack!D1948</f>
        <v>#N/A N/A</v>
      </c>
      <c r="E1942" t="str">
        <f>padd1a_rack!E1948</f>
        <v>#N/A N/A</v>
      </c>
      <c r="F1942" t="str">
        <f>padd1a_rack!F1948</f>
        <v>#N/A N/A</v>
      </c>
      <c r="G1942" t="str">
        <f>padd1a_rack!G1948</f>
        <v>#N/A N/A</v>
      </c>
      <c r="H1942" t="str">
        <f>padd1a_rack!H1948</f>
        <v>#N/A N/A</v>
      </c>
      <c r="I1942" t="str">
        <f>padd1a_rack!I1948</f>
        <v>#N/A N/A</v>
      </c>
    </row>
    <row r="1943" spans="1:9" x14ac:dyDescent="0.2">
      <c r="A1943" s="1">
        <f>ca_rack!A1949</f>
        <v>39246</v>
      </c>
      <c r="B1943" t="str">
        <f>padd1a_rack!B1949</f>
        <v>#N/A N/A</v>
      </c>
      <c r="C1943" t="str">
        <f>padd1a_rack!C1949</f>
        <v>#N/A N/A</v>
      </c>
      <c r="D1943" t="str">
        <f>padd1a_rack!D1949</f>
        <v>#N/A N/A</v>
      </c>
      <c r="E1943" t="str">
        <f>padd1a_rack!E1949</f>
        <v>#N/A N/A</v>
      </c>
      <c r="F1943" t="str">
        <f>padd1a_rack!F1949</f>
        <v>#N/A N/A</v>
      </c>
      <c r="G1943" t="str">
        <f>padd1a_rack!G1949</f>
        <v>#N/A N/A</v>
      </c>
      <c r="H1943" t="str">
        <f>padd1a_rack!H1949</f>
        <v>#N/A N/A</v>
      </c>
      <c r="I1943" t="str">
        <f>padd1a_rack!I1949</f>
        <v>#N/A N/A</v>
      </c>
    </row>
    <row r="1944" spans="1:9" x14ac:dyDescent="0.2">
      <c r="A1944" s="1">
        <f>ca_rack!A1950</f>
        <v>39247</v>
      </c>
      <c r="B1944" t="str">
        <f>padd1a_rack!B1950</f>
        <v>#N/A N/A</v>
      </c>
      <c r="C1944" t="str">
        <f>padd1a_rack!C1950</f>
        <v>#N/A N/A</v>
      </c>
      <c r="D1944" t="str">
        <f>padd1a_rack!D1950</f>
        <v>#N/A N/A</v>
      </c>
      <c r="E1944" t="str">
        <f>padd1a_rack!E1950</f>
        <v>#N/A N/A</v>
      </c>
      <c r="F1944" t="str">
        <f>padd1a_rack!F1950</f>
        <v>#N/A N/A</v>
      </c>
      <c r="G1944" t="str">
        <f>padd1a_rack!G1950</f>
        <v>#N/A N/A</v>
      </c>
      <c r="H1944" t="str">
        <f>padd1a_rack!H1950</f>
        <v>#N/A N/A</v>
      </c>
      <c r="I1944" t="str">
        <f>padd1a_rack!I1950</f>
        <v>#N/A N/A</v>
      </c>
    </row>
    <row r="1945" spans="1:9" x14ac:dyDescent="0.2">
      <c r="A1945" s="1">
        <f>ca_rack!A1951</f>
        <v>39248</v>
      </c>
      <c r="B1945" t="str">
        <f>padd1a_rack!B1951</f>
        <v>#N/A N/A</v>
      </c>
      <c r="C1945" t="str">
        <f>padd1a_rack!C1951</f>
        <v>#N/A N/A</v>
      </c>
      <c r="D1945" t="str">
        <f>padd1a_rack!D1951</f>
        <v>#N/A N/A</v>
      </c>
      <c r="E1945" t="str">
        <f>padd1a_rack!E1951</f>
        <v>#N/A N/A</v>
      </c>
      <c r="F1945" t="str">
        <f>padd1a_rack!F1951</f>
        <v>#N/A N/A</v>
      </c>
      <c r="G1945" t="str">
        <f>padd1a_rack!G1951</f>
        <v>#N/A N/A</v>
      </c>
      <c r="H1945" t="str">
        <f>padd1a_rack!H1951</f>
        <v>#N/A N/A</v>
      </c>
      <c r="I1945" t="str">
        <f>padd1a_rack!I1951</f>
        <v>#N/A N/A</v>
      </c>
    </row>
    <row r="1946" spans="1:9" x14ac:dyDescent="0.2">
      <c r="A1946" s="1">
        <f>ca_rack!A1952</f>
        <v>39251</v>
      </c>
      <c r="B1946" t="str">
        <f>padd1a_rack!B1952</f>
        <v>#N/A N/A</v>
      </c>
      <c r="C1946" t="str">
        <f>padd1a_rack!C1952</f>
        <v>#N/A N/A</v>
      </c>
      <c r="D1946" t="str">
        <f>padd1a_rack!D1952</f>
        <v>#N/A N/A</v>
      </c>
      <c r="E1946" t="str">
        <f>padd1a_rack!E1952</f>
        <v>#N/A N/A</v>
      </c>
      <c r="F1946" t="str">
        <f>padd1a_rack!F1952</f>
        <v>#N/A N/A</v>
      </c>
      <c r="G1946" t="str">
        <f>padd1a_rack!G1952</f>
        <v>#N/A N/A</v>
      </c>
      <c r="H1946" t="str">
        <f>padd1a_rack!H1952</f>
        <v>#N/A N/A</v>
      </c>
      <c r="I1946" t="str">
        <f>padd1a_rack!I1952</f>
        <v>#N/A N/A</v>
      </c>
    </row>
    <row r="1947" spans="1:9" x14ac:dyDescent="0.2">
      <c r="A1947" s="1">
        <f>ca_rack!A1953</f>
        <v>39252</v>
      </c>
      <c r="B1947" t="str">
        <f>padd1a_rack!B1953</f>
        <v>#N/A N/A</v>
      </c>
      <c r="C1947" t="str">
        <f>padd1a_rack!C1953</f>
        <v>#N/A N/A</v>
      </c>
      <c r="D1947" t="str">
        <f>padd1a_rack!D1953</f>
        <v>#N/A N/A</v>
      </c>
      <c r="E1947" t="str">
        <f>padd1a_rack!E1953</f>
        <v>#N/A N/A</v>
      </c>
      <c r="F1947" t="str">
        <f>padd1a_rack!F1953</f>
        <v>#N/A N/A</v>
      </c>
      <c r="G1947" t="str">
        <f>padd1a_rack!G1953</f>
        <v>#N/A N/A</v>
      </c>
      <c r="H1947" t="str">
        <f>padd1a_rack!H1953</f>
        <v>#N/A N/A</v>
      </c>
      <c r="I1947" t="str">
        <f>padd1a_rack!I1953</f>
        <v>#N/A N/A</v>
      </c>
    </row>
    <row r="1948" spans="1:9" x14ac:dyDescent="0.2">
      <c r="A1948" s="1">
        <f>ca_rack!A1954</f>
        <v>39253</v>
      </c>
      <c r="B1948" t="str">
        <f>padd1a_rack!B1954</f>
        <v>#N/A N/A</v>
      </c>
      <c r="C1948" t="str">
        <f>padd1a_rack!C1954</f>
        <v>#N/A N/A</v>
      </c>
      <c r="D1948" t="str">
        <f>padd1a_rack!D1954</f>
        <v>#N/A N/A</v>
      </c>
      <c r="E1948" t="str">
        <f>padd1a_rack!E1954</f>
        <v>#N/A N/A</v>
      </c>
      <c r="F1948" t="str">
        <f>padd1a_rack!F1954</f>
        <v>#N/A N/A</v>
      </c>
      <c r="G1948" t="str">
        <f>padd1a_rack!G1954</f>
        <v>#N/A N/A</v>
      </c>
      <c r="H1948" t="str">
        <f>padd1a_rack!H1954</f>
        <v>#N/A N/A</v>
      </c>
      <c r="I1948" t="str">
        <f>padd1a_rack!I1954</f>
        <v>#N/A N/A</v>
      </c>
    </row>
    <row r="1949" spans="1:9" x14ac:dyDescent="0.2">
      <c r="A1949" s="1">
        <f>ca_rack!A1955</f>
        <v>39254</v>
      </c>
      <c r="B1949" t="str">
        <f>padd1a_rack!B1955</f>
        <v>#N/A N/A</v>
      </c>
      <c r="C1949" t="str">
        <f>padd1a_rack!C1955</f>
        <v>#N/A N/A</v>
      </c>
      <c r="D1949" t="str">
        <f>padd1a_rack!D1955</f>
        <v>#N/A N/A</v>
      </c>
      <c r="E1949" t="str">
        <f>padd1a_rack!E1955</f>
        <v>#N/A N/A</v>
      </c>
      <c r="F1949" t="str">
        <f>padd1a_rack!F1955</f>
        <v>#N/A N/A</v>
      </c>
      <c r="G1949" t="str">
        <f>padd1a_rack!G1955</f>
        <v>#N/A N/A</v>
      </c>
      <c r="H1949" t="str">
        <f>padd1a_rack!H1955</f>
        <v>#N/A N/A</v>
      </c>
      <c r="I1949" t="str">
        <f>padd1a_rack!I1955</f>
        <v>#N/A N/A</v>
      </c>
    </row>
    <row r="1950" spans="1:9" x14ac:dyDescent="0.2">
      <c r="A1950" s="1">
        <f>ca_rack!A1956</f>
        <v>39255</v>
      </c>
      <c r="B1950" t="str">
        <f>padd1a_rack!B1956</f>
        <v>#N/A N/A</v>
      </c>
      <c r="C1950" t="str">
        <f>padd1a_rack!C1956</f>
        <v>#N/A N/A</v>
      </c>
      <c r="D1950" t="str">
        <f>padd1a_rack!D1956</f>
        <v>#N/A N/A</v>
      </c>
      <c r="E1950" t="str">
        <f>padd1a_rack!E1956</f>
        <v>#N/A N/A</v>
      </c>
      <c r="F1950" t="str">
        <f>padd1a_rack!F1956</f>
        <v>#N/A N/A</v>
      </c>
      <c r="G1950" t="str">
        <f>padd1a_rack!G1956</f>
        <v>#N/A N/A</v>
      </c>
      <c r="H1950" t="str">
        <f>padd1a_rack!H1956</f>
        <v>#N/A N/A</v>
      </c>
      <c r="I1950" t="str">
        <f>padd1a_rack!I1956</f>
        <v>#N/A N/A</v>
      </c>
    </row>
    <row r="1951" spans="1:9" x14ac:dyDescent="0.2">
      <c r="A1951" s="1">
        <f>ca_rack!A1957</f>
        <v>39258</v>
      </c>
      <c r="B1951" t="str">
        <f>padd1a_rack!B1957</f>
        <v>#N/A N/A</v>
      </c>
      <c r="C1951" t="str">
        <f>padd1a_rack!C1957</f>
        <v>#N/A N/A</v>
      </c>
      <c r="D1951" t="str">
        <f>padd1a_rack!D1957</f>
        <v>#N/A N/A</v>
      </c>
      <c r="E1951" t="str">
        <f>padd1a_rack!E1957</f>
        <v>#N/A N/A</v>
      </c>
      <c r="F1951" t="str">
        <f>padd1a_rack!F1957</f>
        <v>#N/A N/A</v>
      </c>
      <c r="G1951" t="str">
        <f>padd1a_rack!G1957</f>
        <v>#N/A N/A</v>
      </c>
      <c r="H1951" t="str">
        <f>padd1a_rack!H1957</f>
        <v>#N/A N/A</v>
      </c>
      <c r="I1951" t="str">
        <f>padd1a_rack!I1957</f>
        <v>#N/A N/A</v>
      </c>
    </row>
    <row r="1952" spans="1:9" x14ac:dyDescent="0.2">
      <c r="A1952" s="1">
        <f>ca_rack!A1958</f>
        <v>39259</v>
      </c>
      <c r="B1952" t="str">
        <f>padd1a_rack!B1958</f>
        <v>#N/A N/A</v>
      </c>
      <c r="C1952" t="str">
        <f>padd1a_rack!C1958</f>
        <v>#N/A N/A</v>
      </c>
      <c r="D1952" t="str">
        <f>padd1a_rack!D1958</f>
        <v>#N/A N/A</v>
      </c>
      <c r="E1952" t="str">
        <f>padd1a_rack!E1958</f>
        <v>#N/A N/A</v>
      </c>
      <c r="F1952" t="str">
        <f>padd1a_rack!F1958</f>
        <v>#N/A N/A</v>
      </c>
      <c r="G1952" t="str">
        <f>padd1a_rack!G1958</f>
        <v>#N/A N/A</v>
      </c>
      <c r="H1952" t="str">
        <f>padd1a_rack!H1958</f>
        <v>#N/A N/A</v>
      </c>
      <c r="I1952" t="str">
        <f>padd1a_rack!I1958</f>
        <v>#N/A N/A</v>
      </c>
    </row>
    <row r="1953" spans="1:9" x14ac:dyDescent="0.2">
      <c r="A1953" s="1">
        <f>ca_rack!A1959</f>
        <v>39260</v>
      </c>
      <c r="B1953" t="str">
        <f>padd1a_rack!B1959</f>
        <v>#N/A N/A</v>
      </c>
      <c r="C1953" t="str">
        <f>padd1a_rack!C1959</f>
        <v>#N/A N/A</v>
      </c>
      <c r="D1953" t="str">
        <f>padd1a_rack!D1959</f>
        <v>#N/A N/A</v>
      </c>
      <c r="E1953" t="str">
        <f>padd1a_rack!E1959</f>
        <v>#N/A N/A</v>
      </c>
      <c r="F1953" t="str">
        <f>padd1a_rack!F1959</f>
        <v>#N/A N/A</v>
      </c>
      <c r="G1953" t="str">
        <f>padd1a_rack!G1959</f>
        <v>#N/A N/A</v>
      </c>
      <c r="H1953" t="str">
        <f>padd1a_rack!H1959</f>
        <v>#N/A N/A</v>
      </c>
      <c r="I1953" t="str">
        <f>padd1a_rack!I1959</f>
        <v>#N/A N/A</v>
      </c>
    </row>
    <row r="1954" spans="1:9" x14ac:dyDescent="0.2">
      <c r="A1954" s="1">
        <f>ca_rack!A1960</f>
        <v>39261</v>
      </c>
      <c r="B1954" t="str">
        <f>padd1a_rack!B1960</f>
        <v>#N/A N/A</v>
      </c>
      <c r="C1954" t="str">
        <f>padd1a_rack!C1960</f>
        <v>#N/A N/A</v>
      </c>
      <c r="D1954" t="str">
        <f>padd1a_rack!D1960</f>
        <v>#N/A N/A</v>
      </c>
      <c r="E1954" t="str">
        <f>padd1a_rack!E1960</f>
        <v>#N/A N/A</v>
      </c>
      <c r="F1954" t="str">
        <f>padd1a_rack!F1960</f>
        <v>#N/A N/A</v>
      </c>
      <c r="G1954" t="str">
        <f>padd1a_rack!G1960</f>
        <v>#N/A N/A</v>
      </c>
      <c r="H1954" t="str">
        <f>padd1a_rack!H1960</f>
        <v>#N/A N/A</v>
      </c>
      <c r="I1954" t="str">
        <f>padd1a_rack!I1960</f>
        <v>#N/A N/A</v>
      </c>
    </row>
    <row r="1955" spans="1:9" x14ac:dyDescent="0.2">
      <c r="A1955" s="1">
        <f>ca_rack!A1961</f>
        <v>39262</v>
      </c>
      <c r="B1955" t="str">
        <f>padd1a_rack!B1961</f>
        <v>#N/A N/A</v>
      </c>
      <c r="C1955" t="str">
        <f>padd1a_rack!C1961</f>
        <v>#N/A N/A</v>
      </c>
      <c r="D1955" t="str">
        <f>padd1a_rack!D1961</f>
        <v>#N/A N/A</v>
      </c>
      <c r="E1955" t="str">
        <f>padd1a_rack!E1961</f>
        <v>#N/A N/A</v>
      </c>
      <c r="F1955" t="str">
        <f>padd1a_rack!F1961</f>
        <v>#N/A N/A</v>
      </c>
      <c r="G1955" t="str">
        <f>padd1a_rack!G1961</f>
        <v>#N/A N/A</v>
      </c>
      <c r="H1955" t="str">
        <f>padd1a_rack!H1961</f>
        <v>#N/A N/A</v>
      </c>
      <c r="I1955" t="str">
        <f>padd1a_rack!I1961</f>
        <v>#N/A N/A</v>
      </c>
    </row>
    <row r="1956" spans="1:9" x14ac:dyDescent="0.2">
      <c r="A1956" s="1">
        <f>ca_rack!A1962</f>
        <v>39265</v>
      </c>
      <c r="B1956" t="str">
        <f>padd1a_rack!B1962</f>
        <v>#N/A N/A</v>
      </c>
      <c r="C1956" t="str">
        <f>padd1a_rack!C1962</f>
        <v>#N/A N/A</v>
      </c>
      <c r="D1956" t="str">
        <f>padd1a_rack!D1962</f>
        <v>#N/A N/A</v>
      </c>
      <c r="E1956" t="str">
        <f>padd1a_rack!E1962</f>
        <v>#N/A N/A</v>
      </c>
      <c r="F1956" t="str">
        <f>padd1a_rack!F1962</f>
        <v>#N/A N/A</v>
      </c>
      <c r="G1956" t="str">
        <f>padd1a_rack!G1962</f>
        <v>#N/A N/A</v>
      </c>
      <c r="H1956" t="str">
        <f>padd1a_rack!H1962</f>
        <v>#N/A N/A</v>
      </c>
      <c r="I1956" t="str">
        <f>padd1a_rack!I1962</f>
        <v>#N/A N/A</v>
      </c>
    </row>
    <row r="1957" spans="1:9" x14ac:dyDescent="0.2">
      <c r="A1957" s="1">
        <f>ca_rack!A1963</f>
        <v>39266</v>
      </c>
      <c r="B1957" t="str">
        <f>padd1a_rack!B1963</f>
        <v>#N/A N/A</v>
      </c>
      <c r="C1957" t="str">
        <f>padd1a_rack!C1963</f>
        <v>#N/A N/A</v>
      </c>
      <c r="D1957" t="str">
        <f>padd1a_rack!D1963</f>
        <v>#N/A N/A</v>
      </c>
      <c r="E1957" t="str">
        <f>padd1a_rack!E1963</f>
        <v>#N/A N/A</v>
      </c>
      <c r="F1957" t="str">
        <f>padd1a_rack!F1963</f>
        <v>#N/A N/A</v>
      </c>
      <c r="G1957" t="str">
        <f>padd1a_rack!G1963</f>
        <v>#N/A N/A</v>
      </c>
      <c r="H1957" t="str">
        <f>padd1a_rack!H1963</f>
        <v>#N/A N/A</v>
      </c>
      <c r="I1957" t="str">
        <f>padd1a_rack!I1963</f>
        <v>#N/A N/A</v>
      </c>
    </row>
    <row r="1958" spans="1:9" x14ac:dyDescent="0.2">
      <c r="A1958" s="1">
        <f>ca_rack!A1964</f>
        <v>39267</v>
      </c>
      <c r="B1958" t="str">
        <f>padd1a_rack!B1964</f>
        <v>#N/A N/A</v>
      </c>
      <c r="C1958" t="str">
        <f>padd1a_rack!C1964</f>
        <v>#N/A N/A</v>
      </c>
      <c r="D1958" t="str">
        <f>padd1a_rack!D1964</f>
        <v>#N/A N/A</v>
      </c>
      <c r="E1958" t="str">
        <f>padd1a_rack!E1964</f>
        <v>#N/A N/A</v>
      </c>
      <c r="F1958" t="str">
        <f>padd1a_rack!F1964</f>
        <v>#N/A N/A</v>
      </c>
      <c r="G1958" t="str">
        <f>padd1a_rack!G1964</f>
        <v>#N/A N/A</v>
      </c>
      <c r="H1958" t="str">
        <f>padd1a_rack!H1964</f>
        <v>#N/A N/A</v>
      </c>
      <c r="I1958" t="str">
        <f>padd1a_rack!I1964</f>
        <v>#N/A N/A</v>
      </c>
    </row>
    <row r="1959" spans="1:9" x14ac:dyDescent="0.2">
      <c r="A1959" s="1">
        <f>ca_rack!A1965</f>
        <v>39268</v>
      </c>
      <c r="B1959" t="str">
        <f>padd1a_rack!B1965</f>
        <v>#N/A N/A</v>
      </c>
      <c r="C1959" t="str">
        <f>padd1a_rack!C1965</f>
        <v>#N/A N/A</v>
      </c>
      <c r="D1959" t="str">
        <f>padd1a_rack!D1965</f>
        <v>#N/A N/A</v>
      </c>
      <c r="E1959" t="str">
        <f>padd1a_rack!E1965</f>
        <v>#N/A N/A</v>
      </c>
      <c r="F1959" t="str">
        <f>padd1a_rack!F1965</f>
        <v>#N/A N/A</v>
      </c>
      <c r="G1959" t="str">
        <f>padd1a_rack!G1965</f>
        <v>#N/A N/A</v>
      </c>
      <c r="H1959" t="str">
        <f>padd1a_rack!H1965</f>
        <v>#N/A N/A</v>
      </c>
      <c r="I1959" t="str">
        <f>padd1a_rack!I1965</f>
        <v>#N/A N/A</v>
      </c>
    </row>
    <row r="1960" spans="1:9" x14ac:dyDescent="0.2">
      <c r="A1960" s="1">
        <f>ca_rack!A1966</f>
        <v>39269</v>
      </c>
      <c r="B1960" t="str">
        <f>padd1a_rack!B1966</f>
        <v>#N/A N/A</v>
      </c>
      <c r="C1960" t="str">
        <f>padd1a_rack!C1966</f>
        <v>#N/A N/A</v>
      </c>
      <c r="D1960" t="str">
        <f>padd1a_rack!D1966</f>
        <v>#N/A N/A</v>
      </c>
      <c r="E1960" t="str">
        <f>padd1a_rack!E1966</f>
        <v>#N/A N/A</v>
      </c>
      <c r="F1960" t="str">
        <f>padd1a_rack!F1966</f>
        <v>#N/A N/A</v>
      </c>
      <c r="G1960" t="str">
        <f>padd1a_rack!G1966</f>
        <v>#N/A N/A</v>
      </c>
      <c r="H1960" t="str">
        <f>padd1a_rack!H1966</f>
        <v>#N/A N/A</v>
      </c>
      <c r="I1960" t="str">
        <f>padd1a_rack!I1966</f>
        <v>#N/A N/A</v>
      </c>
    </row>
    <row r="1961" spans="1:9" x14ac:dyDescent="0.2">
      <c r="A1961" s="1">
        <f>ca_rack!A1967</f>
        <v>39272</v>
      </c>
      <c r="B1961" t="str">
        <f>padd1a_rack!B1967</f>
        <v>#N/A N/A</v>
      </c>
      <c r="C1961" t="str">
        <f>padd1a_rack!C1967</f>
        <v>#N/A N/A</v>
      </c>
      <c r="D1961" t="str">
        <f>padd1a_rack!D1967</f>
        <v>#N/A N/A</v>
      </c>
      <c r="E1961" t="str">
        <f>padd1a_rack!E1967</f>
        <v>#N/A N/A</v>
      </c>
      <c r="F1961" t="str">
        <f>padd1a_rack!F1967</f>
        <v>#N/A N/A</v>
      </c>
      <c r="G1961" t="str">
        <f>padd1a_rack!G1967</f>
        <v>#N/A N/A</v>
      </c>
      <c r="H1961" t="str">
        <f>padd1a_rack!H1967</f>
        <v>#N/A N/A</v>
      </c>
      <c r="I1961" t="str">
        <f>padd1a_rack!I1967</f>
        <v>#N/A N/A</v>
      </c>
    </row>
    <row r="1962" spans="1:9" x14ac:dyDescent="0.2">
      <c r="A1962" s="1">
        <f>ca_rack!A1968</f>
        <v>39273</v>
      </c>
      <c r="B1962" t="str">
        <f>padd1a_rack!B1968</f>
        <v>#N/A N/A</v>
      </c>
      <c r="C1962" t="str">
        <f>padd1a_rack!C1968</f>
        <v>#N/A N/A</v>
      </c>
      <c r="D1962" t="str">
        <f>padd1a_rack!D1968</f>
        <v>#N/A N/A</v>
      </c>
      <c r="E1962" t="str">
        <f>padd1a_rack!E1968</f>
        <v>#N/A N/A</v>
      </c>
      <c r="F1962" t="str">
        <f>padd1a_rack!F1968</f>
        <v>#N/A N/A</v>
      </c>
      <c r="G1962" t="str">
        <f>padd1a_rack!G1968</f>
        <v>#N/A N/A</v>
      </c>
      <c r="H1962" t="str">
        <f>padd1a_rack!H1968</f>
        <v>#N/A N/A</v>
      </c>
      <c r="I1962" t="str">
        <f>padd1a_rack!I1968</f>
        <v>#N/A N/A</v>
      </c>
    </row>
    <row r="1963" spans="1:9" x14ac:dyDescent="0.2">
      <c r="A1963" s="1">
        <f>ca_rack!A1969</f>
        <v>39274</v>
      </c>
      <c r="B1963" t="str">
        <f>padd1a_rack!B1969</f>
        <v>#N/A N/A</v>
      </c>
      <c r="C1963" t="str">
        <f>padd1a_rack!C1969</f>
        <v>#N/A N/A</v>
      </c>
      <c r="D1963" t="str">
        <f>padd1a_rack!D1969</f>
        <v>#N/A N/A</v>
      </c>
      <c r="E1963" t="str">
        <f>padd1a_rack!E1969</f>
        <v>#N/A N/A</v>
      </c>
      <c r="F1963" t="str">
        <f>padd1a_rack!F1969</f>
        <v>#N/A N/A</v>
      </c>
      <c r="G1963" t="str">
        <f>padd1a_rack!G1969</f>
        <v>#N/A N/A</v>
      </c>
      <c r="H1963" t="str">
        <f>padd1a_rack!H1969</f>
        <v>#N/A N/A</v>
      </c>
      <c r="I1963" t="str">
        <f>padd1a_rack!I1969</f>
        <v>#N/A N/A</v>
      </c>
    </row>
    <row r="1964" spans="1:9" x14ac:dyDescent="0.2">
      <c r="A1964" s="1">
        <f>ca_rack!A1970</f>
        <v>39275</v>
      </c>
      <c r="B1964" t="str">
        <f>padd1a_rack!B1970</f>
        <v>#N/A N/A</v>
      </c>
      <c r="C1964" t="str">
        <f>padd1a_rack!C1970</f>
        <v>#N/A N/A</v>
      </c>
      <c r="D1964" t="str">
        <f>padd1a_rack!D1970</f>
        <v>#N/A N/A</v>
      </c>
      <c r="E1964" t="str">
        <f>padd1a_rack!E1970</f>
        <v>#N/A N/A</v>
      </c>
      <c r="F1964" t="str">
        <f>padd1a_rack!F1970</f>
        <v>#N/A N/A</v>
      </c>
      <c r="G1964" t="str">
        <f>padd1a_rack!G1970</f>
        <v>#N/A N/A</v>
      </c>
      <c r="H1964" t="str">
        <f>padd1a_rack!H1970</f>
        <v>#N/A N/A</v>
      </c>
      <c r="I1964" t="str">
        <f>padd1a_rack!I1970</f>
        <v>#N/A N/A</v>
      </c>
    </row>
    <row r="1965" spans="1:9" x14ac:dyDescent="0.2">
      <c r="A1965" s="1">
        <f>ca_rack!A1971</f>
        <v>39276</v>
      </c>
      <c r="B1965" t="str">
        <f>padd1a_rack!B1971</f>
        <v>#N/A N/A</v>
      </c>
      <c r="C1965" t="str">
        <f>padd1a_rack!C1971</f>
        <v>#N/A N/A</v>
      </c>
      <c r="D1965" t="str">
        <f>padd1a_rack!D1971</f>
        <v>#N/A N/A</v>
      </c>
      <c r="E1965" t="str">
        <f>padd1a_rack!E1971</f>
        <v>#N/A N/A</v>
      </c>
      <c r="F1965" t="str">
        <f>padd1a_rack!F1971</f>
        <v>#N/A N/A</v>
      </c>
      <c r="G1965" t="str">
        <f>padd1a_rack!G1971</f>
        <v>#N/A N/A</v>
      </c>
      <c r="H1965" t="str">
        <f>padd1a_rack!H1971</f>
        <v>#N/A N/A</v>
      </c>
      <c r="I1965" t="str">
        <f>padd1a_rack!I1971</f>
        <v>#N/A N/A</v>
      </c>
    </row>
    <row r="1966" spans="1:9" x14ac:dyDescent="0.2">
      <c r="A1966" s="1">
        <f>ca_rack!A1972</f>
        <v>39279</v>
      </c>
      <c r="B1966" t="str">
        <f>padd1a_rack!B1972</f>
        <v>#N/A N/A</v>
      </c>
      <c r="C1966" t="str">
        <f>padd1a_rack!C1972</f>
        <v>#N/A N/A</v>
      </c>
      <c r="D1966" t="str">
        <f>padd1a_rack!D1972</f>
        <v>#N/A N/A</v>
      </c>
      <c r="E1966" t="str">
        <f>padd1a_rack!E1972</f>
        <v>#N/A N/A</v>
      </c>
      <c r="F1966" t="str">
        <f>padd1a_rack!F1972</f>
        <v>#N/A N/A</v>
      </c>
      <c r="G1966" t="str">
        <f>padd1a_rack!G1972</f>
        <v>#N/A N/A</v>
      </c>
      <c r="H1966" t="str">
        <f>padd1a_rack!H1972</f>
        <v>#N/A N/A</v>
      </c>
      <c r="I1966" t="str">
        <f>padd1a_rack!I1972</f>
        <v>#N/A N/A</v>
      </c>
    </row>
    <row r="1967" spans="1:9" x14ac:dyDescent="0.2">
      <c r="A1967" s="1">
        <f>ca_rack!A1973</f>
        <v>39280</v>
      </c>
      <c r="B1967" t="str">
        <f>padd1a_rack!B1973</f>
        <v>#N/A N/A</v>
      </c>
      <c r="C1967" t="str">
        <f>padd1a_rack!C1973</f>
        <v>#N/A N/A</v>
      </c>
      <c r="D1967" t="str">
        <f>padd1a_rack!D1973</f>
        <v>#N/A N/A</v>
      </c>
      <c r="E1967" t="str">
        <f>padd1a_rack!E1973</f>
        <v>#N/A N/A</v>
      </c>
      <c r="F1967" t="str">
        <f>padd1a_rack!F1973</f>
        <v>#N/A N/A</v>
      </c>
      <c r="G1967" t="str">
        <f>padd1a_rack!G1973</f>
        <v>#N/A N/A</v>
      </c>
      <c r="H1967" t="str">
        <f>padd1a_rack!H1973</f>
        <v>#N/A N/A</v>
      </c>
      <c r="I1967" t="str">
        <f>padd1a_rack!I1973</f>
        <v>#N/A N/A</v>
      </c>
    </row>
    <row r="1968" spans="1:9" x14ac:dyDescent="0.2">
      <c r="A1968" s="1">
        <f>ca_rack!A1974</f>
        <v>39281</v>
      </c>
      <c r="B1968" t="str">
        <f>padd1a_rack!B1974</f>
        <v>#N/A N/A</v>
      </c>
      <c r="C1968" t="str">
        <f>padd1a_rack!C1974</f>
        <v>#N/A N/A</v>
      </c>
      <c r="D1968" t="str">
        <f>padd1a_rack!D1974</f>
        <v>#N/A N/A</v>
      </c>
      <c r="E1968" t="str">
        <f>padd1a_rack!E1974</f>
        <v>#N/A N/A</v>
      </c>
      <c r="F1968" t="str">
        <f>padd1a_rack!F1974</f>
        <v>#N/A N/A</v>
      </c>
      <c r="G1968" t="str">
        <f>padd1a_rack!G1974</f>
        <v>#N/A N/A</v>
      </c>
      <c r="H1968" t="str">
        <f>padd1a_rack!H1974</f>
        <v>#N/A N/A</v>
      </c>
      <c r="I1968" t="str">
        <f>padd1a_rack!I1974</f>
        <v>#N/A N/A</v>
      </c>
    </row>
    <row r="1969" spans="1:9" x14ac:dyDescent="0.2">
      <c r="A1969" s="1">
        <f>ca_rack!A1975</f>
        <v>39282</v>
      </c>
      <c r="B1969" t="str">
        <f>padd1a_rack!B1975</f>
        <v>#N/A N/A</v>
      </c>
      <c r="C1969" t="str">
        <f>padd1a_rack!C1975</f>
        <v>#N/A N/A</v>
      </c>
      <c r="D1969" t="str">
        <f>padd1a_rack!D1975</f>
        <v>#N/A N/A</v>
      </c>
      <c r="E1969" t="str">
        <f>padd1a_rack!E1975</f>
        <v>#N/A N/A</v>
      </c>
      <c r="F1969" t="str">
        <f>padd1a_rack!F1975</f>
        <v>#N/A N/A</v>
      </c>
      <c r="G1969" t="str">
        <f>padd1a_rack!G1975</f>
        <v>#N/A N/A</v>
      </c>
      <c r="H1969" t="str">
        <f>padd1a_rack!H1975</f>
        <v>#N/A N/A</v>
      </c>
      <c r="I1969" t="str">
        <f>padd1a_rack!I1975</f>
        <v>#N/A N/A</v>
      </c>
    </row>
    <row r="1970" spans="1:9" x14ac:dyDescent="0.2">
      <c r="A1970" s="1">
        <f>ca_rack!A1976</f>
        <v>39283</v>
      </c>
      <c r="B1970" t="str">
        <f>padd1a_rack!B1976</f>
        <v>#N/A N/A</v>
      </c>
      <c r="C1970" t="str">
        <f>padd1a_rack!C1976</f>
        <v>#N/A N/A</v>
      </c>
      <c r="D1970" t="str">
        <f>padd1a_rack!D1976</f>
        <v>#N/A N/A</v>
      </c>
      <c r="E1970" t="str">
        <f>padd1a_rack!E1976</f>
        <v>#N/A N/A</v>
      </c>
      <c r="F1970" t="str">
        <f>padd1a_rack!F1976</f>
        <v>#N/A N/A</v>
      </c>
      <c r="G1970" t="str">
        <f>padd1a_rack!G1976</f>
        <v>#N/A N/A</v>
      </c>
      <c r="H1970" t="str">
        <f>padd1a_rack!H1976</f>
        <v>#N/A N/A</v>
      </c>
      <c r="I1970" t="str">
        <f>padd1a_rack!I1976</f>
        <v>#N/A N/A</v>
      </c>
    </row>
    <row r="1971" spans="1:9" x14ac:dyDescent="0.2">
      <c r="A1971" s="1">
        <f>ca_rack!A1977</f>
        <v>39286</v>
      </c>
      <c r="B1971" t="str">
        <f>padd1a_rack!B1977</f>
        <v>#N/A N/A</v>
      </c>
      <c r="C1971" t="str">
        <f>padd1a_rack!C1977</f>
        <v>#N/A N/A</v>
      </c>
      <c r="D1971" t="str">
        <f>padd1a_rack!D1977</f>
        <v>#N/A N/A</v>
      </c>
      <c r="E1971" t="str">
        <f>padd1a_rack!E1977</f>
        <v>#N/A N/A</v>
      </c>
      <c r="F1971" t="str">
        <f>padd1a_rack!F1977</f>
        <v>#N/A N/A</v>
      </c>
      <c r="G1971" t="str">
        <f>padd1a_rack!G1977</f>
        <v>#N/A N/A</v>
      </c>
      <c r="H1971" t="str">
        <f>padd1a_rack!H1977</f>
        <v>#N/A N/A</v>
      </c>
      <c r="I1971" t="str">
        <f>padd1a_rack!I1977</f>
        <v>#N/A N/A</v>
      </c>
    </row>
    <row r="1972" spans="1:9" x14ac:dyDescent="0.2">
      <c r="A1972" s="1">
        <f>ca_rack!A1978</f>
        <v>39287</v>
      </c>
      <c r="B1972" t="str">
        <f>padd1a_rack!B1978</f>
        <v>#N/A N/A</v>
      </c>
      <c r="C1972" t="str">
        <f>padd1a_rack!C1978</f>
        <v>#N/A N/A</v>
      </c>
      <c r="D1972" t="str">
        <f>padd1a_rack!D1978</f>
        <v>#N/A N/A</v>
      </c>
      <c r="E1972" t="str">
        <f>padd1a_rack!E1978</f>
        <v>#N/A N/A</v>
      </c>
      <c r="F1972" t="str">
        <f>padd1a_rack!F1978</f>
        <v>#N/A N/A</v>
      </c>
      <c r="G1972" t="str">
        <f>padd1a_rack!G1978</f>
        <v>#N/A N/A</v>
      </c>
      <c r="H1972" t="str">
        <f>padd1a_rack!H1978</f>
        <v>#N/A N/A</v>
      </c>
      <c r="I1972" t="str">
        <f>padd1a_rack!I1978</f>
        <v>#N/A N/A</v>
      </c>
    </row>
    <row r="1973" spans="1:9" x14ac:dyDescent="0.2">
      <c r="A1973" s="1">
        <f>ca_rack!A1979</f>
        <v>39288</v>
      </c>
      <c r="B1973" t="str">
        <f>padd1a_rack!B1979</f>
        <v>#N/A N/A</v>
      </c>
      <c r="C1973" t="str">
        <f>padd1a_rack!C1979</f>
        <v>#N/A N/A</v>
      </c>
      <c r="D1973" t="str">
        <f>padd1a_rack!D1979</f>
        <v>#N/A N/A</v>
      </c>
      <c r="E1973" t="str">
        <f>padd1a_rack!E1979</f>
        <v>#N/A N/A</v>
      </c>
      <c r="F1973" t="str">
        <f>padd1a_rack!F1979</f>
        <v>#N/A N/A</v>
      </c>
      <c r="G1973" t="str">
        <f>padd1a_rack!G1979</f>
        <v>#N/A N/A</v>
      </c>
      <c r="H1973" t="str">
        <f>padd1a_rack!H1979</f>
        <v>#N/A N/A</v>
      </c>
      <c r="I1973" t="str">
        <f>padd1a_rack!I1979</f>
        <v>#N/A N/A</v>
      </c>
    </row>
    <row r="1974" spans="1:9" x14ac:dyDescent="0.2">
      <c r="A1974" s="1">
        <f>ca_rack!A1980</f>
        <v>39289</v>
      </c>
      <c r="B1974" t="str">
        <f>padd1a_rack!B1980</f>
        <v>#N/A N/A</v>
      </c>
      <c r="C1974" t="str">
        <f>padd1a_rack!C1980</f>
        <v>#N/A N/A</v>
      </c>
      <c r="D1974" t="str">
        <f>padd1a_rack!D1980</f>
        <v>#N/A N/A</v>
      </c>
      <c r="E1974" t="str">
        <f>padd1a_rack!E1980</f>
        <v>#N/A N/A</v>
      </c>
      <c r="F1974" t="str">
        <f>padd1a_rack!F1980</f>
        <v>#N/A N/A</v>
      </c>
      <c r="G1974" t="str">
        <f>padd1a_rack!G1980</f>
        <v>#N/A N/A</v>
      </c>
      <c r="H1974" t="str">
        <f>padd1a_rack!H1980</f>
        <v>#N/A N/A</v>
      </c>
      <c r="I1974" t="str">
        <f>padd1a_rack!I1980</f>
        <v>#N/A N/A</v>
      </c>
    </row>
    <row r="1975" spans="1:9" x14ac:dyDescent="0.2">
      <c r="A1975" s="1">
        <f>ca_rack!A1981</f>
        <v>39290</v>
      </c>
      <c r="B1975" t="str">
        <f>padd1a_rack!B1981</f>
        <v>#N/A N/A</v>
      </c>
      <c r="C1975" t="str">
        <f>padd1a_rack!C1981</f>
        <v>#N/A N/A</v>
      </c>
      <c r="D1975" t="str">
        <f>padd1a_rack!D1981</f>
        <v>#N/A N/A</v>
      </c>
      <c r="E1975" t="str">
        <f>padd1a_rack!E1981</f>
        <v>#N/A N/A</v>
      </c>
      <c r="F1975" t="str">
        <f>padd1a_rack!F1981</f>
        <v>#N/A N/A</v>
      </c>
      <c r="G1975" t="str">
        <f>padd1a_rack!G1981</f>
        <v>#N/A N/A</v>
      </c>
      <c r="H1975" t="str">
        <f>padd1a_rack!H1981</f>
        <v>#N/A N/A</v>
      </c>
      <c r="I1975" t="str">
        <f>padd1a_rack!I1981</f>
        <v>#N/A N/A</v>
      </c>
    </row>
    <row r="1976" spans="1:9" x14ac:dyDescent="0.2">
      <c r="A1976" s="1">
        <f>ca_rack!A1982</f>
        <v>39293</v>
      </c>
      <c r="B1976" t="str">
        <f>padd1a_rack!B1982</f>
        <v>#N/A N/A</v>
      </c>
      <c r="C1976" t="str">
        <f>padd1a_rack!C1982</f>
        <v>#N/A N/A</v>
      </c>
      <c r="D1976" t="str">
        <f>padd1a_rack!D1982</f>
        <v>#N/A N/A</v>
      </c>
      <c r="E1976" t="str">
        <f>padd1a_rack!E1982</f>
        <v>#N/A N/A</v>
      </c>
      <c r="F1976" t="str">
        <f>padd1a_rack!F1982</f>
        <v>#N/A N/A</v>
      </c>
      <c r="G1976" t="str">
        <f>padd1a_rack!G1982</f>
        <v>#N/A N/A</v>
      </c>
      <c r="H1976" t="str">
        <f>padd1a_rack!H1982</f>
        <v>#N/A N/A</v>
      </c>
      <c r="I1976" t="str">
        <f>padd1a_rack!I1982</f>
        <v>#N/A N/A</v>
      </c>
    </row>
    <row r="1977" spans="1:9" x14ac:dyDescent="0.2">
      <c r="A1977" s="1">
        <f>ca_rack!A1983</f>
        <v>39294</v>
      </c>
      <c r="B1977" t="str">
        <f>padd1a_rack!B1983</f>
        <v>#N/A N/A</v>
      </c>
      <c r="C1977" t="str">
        <f>padd1a_rack!C1983</f>
        <v>#N/A N/A</v>
      </c>
      <c r="D1977" t="str">
        <f>padd1a_rack!D1983</f>
        <v>#N/A N/A</v>
      </c>
      <c r="E1977" t="str">
        <f>padd1a_rack!E1983</f>
        <v>#N/A N/A</v>
      </c>
      <c r="F1977" t="str">
        <f>padd1a_rack!F1983</f>
        <v>#N/A N/A</v>
      </c>
      <c r="G1977" t="str">
        <f>padd1a_rack!G1983</f>
        <v>#N/A N/A</v>
      </c>
      <c r="H1977" t="str">
        <f>padd1a_rack!H1983</f>
        <v>#N/A N/A</v>
      </c>
      <c r="I1977" t="str">
        <f>padd1a_rack!I1983</f>
        <v>#N/A N/A</v>
      </c>
    </row>
    <row r="1978" spans="1:9" x14ac:dyDescent="0.2">
      <c r="A1978" s="1">
        <f>ca_rack!A1984</f>
        <v>39295</v>
      </c>
      <c r="B1978" t="str">
        <f>padd1a_rack!B1984</f>
        <v>#N/A N/A</v>
      </c>
      <c r="C1978" t="str">
        <f>padd1a_rack!C1984</f>
        <v>#N/A N/A</v>
      </c>
      <c r="D1978" t="str">
        <f>padd1a_rack!D1984</f>
        <v>#N/A N/A</v>
      </c>
      <c r="E1978" t="str">
        <f>padd1a_rack!E1984</f>
        <v>#N/A N/A</v>
      </c>
      <c r="F1978" t="str">
        <f>padd1a_rack!F1984</f>
        <v>#N/A N/A</v>
      </c>
      <c r="G1978" t="str">
        <f>padd1a_rack!G1984</f>
        <v>#N/A N/A</v>
      </c>
      <c r="H1978" t="str">
        <f>padd1a_rack!H1984</f>
        <v>#N/A N/A</v>
      </c>
      <c r="I1978" t="str">
        <f>padd1a_rack!I1984</f>
        <v>#N/A N/A</v>
      </c>
    </row>
    <row r="1979" spans="1:9" x14ac:dyDescent="0.2">
      <c r="A1979" s="1">
        <f>ca_rack!A1985</f>
        <v>39296</v>
      </c>
      <c r="B1979" t="str">
        <f>padd1a_rack!B1985</f>
        <v>#N/A N/A</v>
      </c>
      <c r="C1979" t="str">
        <f>padd1a_rack!C1985</f>
        <v>#N/A N/A</v>
      </c>
      <c r="D1979" t="str">
        <f>padd1a_rack!D1985</f>
        <v>#N/A N/A</v>
      </c>
      <c r="E1979" t="str">
        <f>padd1a_rack!E1985</f>
        <v>#N/A N/A</v>
      </c>
      <c r="F1979" t="str">
        <f>padd1a_rack!F1985</f>
        <v>#N/A N/A</v>
      </c>
      <c r="G1979" t="str">
        <f>padd1a_rack!G1985</f>
        <v>#N/A N/A</v>
      </c>
      <c r="H1979" t="str">
        <f>padd1a_rack!H1985</f>
        <v>#N/A N/A</v>
      </c>
      <c r="I1979" t="str">
        <f>padd1a_rack!I1985</f>
        <v>#N/A N/A</v>
      </c>
    </row>
    <row r="1980" spans="1:9" x14ac:dyDescent="0.2">
      <c r="A1980" s="1">
        <f>ca_rack!A1986</f>
        <v>39297</v>
      </c>
      <c r="B1980" t="str">
        <f>padd1a_rack!B1986</f>
        <v>#N/A N/A</v>
      </c>
      <c r="C1980" t="str">
        <f>padd1a_rack!C1986</f>
        <v>#N/A N/A</v>
      </c>
      <c r="D1980" t="str">
        <f>padd1a_rack!D1986</f>
        <v>#N/A N/A</v>
      </c>
      <c r="E1980" t="str">
        <f>padd1a_rack!E1986</f>
        <v>#N/A N/A</v>
      </c>
      <c r="F1980" t="str">
        <f>padd1a_rack!F1986</f>
        <v>#N/A N/A</v>
      </c>
      <c r="G1980" t="str">
        <f>padd1a_rack!G1986</f>
        <v>#N/A N/A</v>
      </c>
      <c r="H1980" t="str">
        <f>padd1a_rack!H1986</f>
        <v>#N/A N/A</v>
      </c>
      <c r="I1980" t="str">
        <f>padd1a_rack!I1986</f>
        <v>#N/A N/A</v>
      </c>
    </row>
    <row r="1981" spans="1:9" x14ac:dyDescent="0.2">
      <c r="A1981" s="1">
        <f>ca_rack!A1987</f>
        <v>39300</v>
      </c>
      <c r="B1981" t="str">
        <f>padd1a_rack!B1987</f>
        <v>#N/A N/A</v>
      </c>
      <c r="C1981" t="str">
        <f>padd1a_rack!C1987</f>
        <v>#N/A N/A</v>
      </c>
      <c r="D1981" t="str">
        <f>padd1a_rack!D1987</f>
        <v>#N/A N/A</v>
      </c>
      <c r="E1981" t="str">
        <f>padd1a_rack!E1987</f>
        <v>#N/A N/A</v>
      </c>
      <c r="F1981" t="str">
        <f>padd1a_rack!F1987</f>
        <v>#N/A N/A</v>
      </c>
      <c r="G1981" t="str">
        <f>padd1a_rack!G1987</f>
        <v>#N/A N/A</v>
      </c>
      <c r="H1981" t="str">
        <f>padd1a_rack!H1987</f>
        <v>#N/A N/A</v>
      </c>
      <c r="I1981" t="str">
        <f>padd1a_rack!I1987</f>
        <v>#N/A N/A</v>
      </c>
    </row>
    <row r="1982" spans="1:9" x14ac:dyDescent="0.2">
      <c r="A1982" s="1">
        <f>ca_rack!A1988</f>
        <v>39301</v>
      </c>
      <c r="B1982" t="str">
        <f>padd1a_rack!B1988</f>
        <v>#N/A N/A</v>
      </c>
      <c r="C1982" t="str">
        <f>padd1a_rack!C1988</f>
        <v>#N/A N/A</v>
      </c>
      <c r="D1982" t="str">
        <f>padd1a_rack!D1988</f>
        <v>#N/A N/A</v>
      </c>
      <c r="E1982" t="str">
        <f>padd1a_rack!E1988</f>
        <v>#N/A N/A</v>
      </c>
      <c r="F1982" t="str">
        <f>padd1a_rack!F1988</f>
        <v>#N/A N/A</v>
      </c>
      <c r="G1982" t="str">
        <f>padd1a_rack!G1988</f>
        <v>#N/A N/A</v>
      </c>
      <c r="H1982" t="str">
        <f>padd1a_rack!H1988</f>
        <v>#N/A N/A</v>
      </c>
      <c r="I1982" t="str">
        <f>padd1a_rack!I1988</f>
        <v>#N/A N/A</v>
      </c>
    </row>
    <row r="1983" spans="1:9" x14ac:dyDescent="0.2">
      <c r="A1983" s="1">
        <f>ca_rack!A1989</f>
        <v>39302</v>
      </c>
      <c r="B1983" t="str">
        <f>padd1a_rack!B1989</f>
        <v>#N/A N/A</v>
      </c>
      <c r="C1983" t="str">
        <f>padd1a_rack!C1989</f>
        <v>#N/A N/A</v>
      </c>
      <c r="D1983" t="str">
        <f>padd1a_rack!D1989</f>
        <v>#N/A N/A</v>
      </c>
      <c r="E1983" t="str">
        <f>padd1a_rack!E1989</f>
        <v>#N/A N/A</v>
      </c>
      <c r="F1983" t="str">
        <f>padd1a_rack!F1989</f>
        <v>#N/A N/A</v>
      </c>
      <c r="G1983" t="str">
        <f>padd1a_rack!G1989</f>
        <v>#N/A N/A</v>
      </c>
      <c r="H1983" t="str">
        <f>padd1a_rack!H1989</f>
        <v>#N/A N/A</v>
      </c>
      <c r="I1983" t="str">
        <f>padd1a_rack!I1989</f>
        <v>#N/A N/A</v>
      </c>
    </row>
    <row r="1984" spans="1:9" x14ac:dyDescent="0.2">
      <c r="A1984" s="1">
        <f>ca_rack!A1990</f>
        <v>39303</v>
      </c>
      <c r="B1984" t="str">
        <f>padd1a_rack!B1990</f>
        <v>#N/A N/A</v>
      </c>
      <c r="C1984" t="str">
        <f>padd1a_rack!C1990</f>
        <v>#N/A N/A</v>
      </c>
      <c r="D1984" t="str">
        <f>padd1a_rack!D1990</f>
        <v>#N/A N/A</v>
      </c>
      <c r="E1984" t="str">
        <f>padd1a_rack!E1990</f>
        <v>#N/A N/A</v>
      </c>
      <c r="F1984" t="str">
        <f>padd1a_rack!F1990</f>
        <v>#N/A N/A</v>
      </c>
      <c r="G1984" t="str">
        <f>padd1a_rack!G1990</f>
        <v>#N/A N/A</v>
      </c>
      <c r="H1984" t="str">
        <f>padd1a_rack!H1990</f>
        <v>#N/A N/A</v>
      </c>
      <c r="I1984" t="str">
        <f>padd1a_rack!I1990</f>
        <v>#N/A N/A</v>
      </c>
    </row>
    <row r="1985" spans="1:9" x14ac:dyDescent="0.2">
      <c r="A1985" s="1">
        <f>ca_rack!A1991</f>
        <v>39304</v>
      </c>
      <c r="B1985" t="str">
        <f>padd1a_rack!B1991</f>
        <v>#N/A N/A</v>
      </c>
      <c r="C1985" t="str">
        <f>padd1a_rack!C1991</f>
        <v>#N/A N/A</v>
      </c>
      <c r="D1985" t="str">
        <f>padd1a_rack!D1991</f>
        <v>#N/A N/A</v>
      </c>
      <c r="E1985" t="str">
        <f>padd1a_rack!E1991</f>
        <v>#N/A N/A</v>
      </c>
      <c r="F1985" t="str">
        <f>padd1a_rack!F1991</f>
        <v>#N/A N/A</v>
      </c>
      <c r="G1985" t="str">
        <f>padd1a_rack!G1991</f>
        <v>#N/A N/A</v>
      </c>
      <c r="H1985" t="str">
        <f>padd1a_rack!H1991</f>
        <v>#N/A N/A</v>
      </c>
      <c r="I1985" t="str">
        <f>padd1a_rack!I1991</f>
        <v>#N/A N/A</v>
      </c>
    </row>
    <row r="1986" spans="1:9" x14ac:dyDescent="0.2">
      <c r="A1986" s="1">
        <f>ca_rack!A1992</f>
        <v>39307</v>
      </c>
      <c r="B1986" t="str">
        <f>padd1a_rack!B1992</f>
        <v>#N/A N/A</v>
      </c>
      <c r="C1986" t="str">
        <f>padd1a_rack!C1992</f>
        <v>#N/A N/A</v>
      </c>
      <c r="D1986" t="str">
        <f>padd1a_rack!D1992</f>
        <v>#N/A N/A</v>
      </c>
      <c r="E1986" t="str">
        <f>padd1a_rack!E1992</f>
        <v>#N/A N/A</v>
      </c>
      <c r="F1986" t="str">
        <f>padd1a_rack!F1992</f>
        <v>#N/A N/A</v>
      </c>
      <c r="G1986" t="str">
        <f>padd1a_rack!G1992</f>
        <v>#N/A N/A</v>
      </c>
      <c r="H1986" t="str">
        <f>padd1a_rack!H1992</f>
        <v>#N/A N/A</v>
      </c>
      <c r="I1986" t="str">
        <f>padd1a_rack!I1992</f>
        <v>#N/A N/A</v>
      </c>
    </row>
    <row r="1987" spans="1:9" x14ac:dyDescent="0.2">
      <c r="A1987" s="1">
        <f>ca_rack!A1993</f>
        <v>39308</v>
      </c>
      <c r="B1987" t="str">
        <f>padd1a_rack!B1993</f>
        <v>#N/A N/A</v>
      </c>
      <c r="C1987" t="str">
        <f>padd1a_rack!C1993</f>
        <v>#N/A N/A</v>
      </c>
      <c r="D1987" t="str">
        <f>padd1a_rack!D1993</f>
        <v>#N/A N/A</v>
      </c>
      <c r="E1987" t="str">
        <f>padd1a_rack!E1993</f>
        <v>#N/A N/A</v>
      </c>
      <c r="F1987" t="str">
        <f>padd1a_rack!F1993</f>
        <v>#N/A N/A</v>
      </c>
      <c r="G1987" t="str">
        <f>padd1a_rack!G1993</f>
        <v>#N/A N/A</v>
      </c>
      <c r="H1987" t="str">
        <f>padd1a_rack!H1993</f>
        <v>#N/A N/A</v>
      </c>
      <c r="I1987" t="str">
        <f>padd1a_rack!I1993</f>
        <v>#N/A N/A</v>
      </c>
    </row>
    <row r="1988" spans="1:9" x14ac:dyDescent="0.2">
      <c r="A1988" s="1">
        <f>ca_rack!A1994</f>
        <v>39309</v>
      </c>
      <c r="B1988" t="str">
        <f>padd1a_rack!B1994</f>
        <v>#N/A N/A</v>
      </c>
      <c r="C1988" t="str">
        <f>padd1a_rack!C1994</f>
        <v>#N/A N/A</v>
      </c>
      <c r="D1988" t="str">
        <f>padd1a_rack!D1994</f>
        <v>#N/A N/A</v>
      </c>
      <c r="E1988" t="str">
        <f>padd1a_rack!E1994</f>
        <v>#N/A N/A</v>
      </c>
      <c r="F1988" t="str">
        <f>padd1a_rack!F1994</f>
        <v>#N/A N/A</v>
      </c>
      <c r="G1988" t="str">
        <f>padd1a_rack!G1994</f>
        <v>#N/A N/A</v>
      </c>
      <c r="H1988" t="str">
        <f>padd1a_rack!H1994</f>
        <v>#N/A N/A</v>
      </c>
      <c r="I1988" t="str">
        <f>padd1a_rack!I1994</f>
        <v>#N/A N/A</v>
      </c>
    </row>
    <row r="1989" spans="1:9" x14ac:dyDescent="0.2">
      <c r="A1989" s="1">
        <f>ca_rack!A1995</f>
        <v>39310</v>
      </c>
      <c r="B1989" t="str">
        <f>padd1a_rack!B1995</f>
        <v>#N/A N/A</v>
      </c>
      <c r="C1989" t="str">
        <f>padd1a_rack!C1995</f>
        <v>#N/A N/A</v>
      </c>
      <c r="D1989" t="str">
        <f>padd1a_rack!D1995</f>
        <v>#N/A N/A</v>
      </c>
      <c r="E1989" t="str">
        <f>padd1a_rack!E1995</f>
        <v>#N/A N/A</v>
      </c>
      <c r="F1989" t="str">
        <f>padd1a_rack!F1995</f>
        <v>#N/A N/A</v>
      </c>
      <c r="G1989" t="str">
        <f>padd1a_rack!G1995</f>
        <v>#N/A N/A</v>
      </c>
      <c r="H1989" t="str">
        <f>padd1a_rack!H1995</f>
        <v>#N/A N/A</v>
      </c>
      <c r="I1989" t="str">
        <f>padd1a_rack!I1995</f>
        <v>#N/A N/A</v>
      </c>
    </row>
    <row r="1990" spans="1:9" x14ac:dyDescent="0.2">
      <c r="A1990" s="1">
        <f>ca_rack!A1996</f>
        <v>39311</v>
      </c>
      <c r="B1990" t="str">
        <f>padd1a_rack!B1996</f>
        <v>#N/A N/A</v>
      </c>
      <c r="C1990" t="str">
        <f>padd1a_rack!C1996</f>
        <v>#N/A N/A</v>
      </c>
      <c r="D1990" t="str">
        <f>padd1a_rack!D1996</f>
        <v>#N/A N/A</v>
      </c>
      <c r="E1990" t="str">
        <f>padd1a_rack!E1996</f>
        <v>#N/A N/A</v>
      </c>
      <c r="F1990" t="str">
        <f>padd1a_rack!F1996</f>
        <v>#N/A N/A</v>
      </c>
      <c r="G1990" t="str">
        <f>padd1a_rack!G1996</f>
        <v>#N/A N/A</v>
      </c>
      <c r="H1990" t="str">
        <f>padd1a_rack!H1996</f>
        <v>#N/A N/A</v>
      </c>
      <c r="I1990" t="str">
        <f>padd1a_rack!I1996</f>
        <v>#N/A N/A</v>
      </c>
    </row>
    <row r="1991" spans="1:9" x14ac:dyDescent="0.2">
      <c r="A1991" s="1">
        <f>ca_rack!A1997</f>
        <v>39314</v>
      </c>
      <c r="B1991" t="str">
        <f>padd1a_rack!B1997</f>
        <v>#N/A N/A</v>
      </c>
      <c r="C1991" t="str">
        <f>padd1a_rack!C1997</f>
        <v>#N/A N/A</v>
      </c>
      <c r="D1991" t="str">
        <f>padd1a_rack!D1997</f>
        <v>#N/A N/A</v>
      </c>
      <c r="E1991" t="str">
        <f>padd1a_rack!E1997</f>
        <v>#N/A N/A</v>
      </c>
      <c r="F1991" t="str">
        <f>padd1a_rack!F1997</f>
        <v>#N/A N/A</v>
      </c>
      <c r="G1991" t="str">
        <f>padd1a_rack!G1997</f>
        <v>#N/A N/A</v>
      </c>
      <c r="H1991" t="str">
        <f>padd1a_rack!H1997</f>
        <v>#N/A N/A</v>
      </c>
      <c r="I1991" t="str">
        <f>padd1a_rack!I1997</f>
        <v>#N/A N/A</v>
      </c>
    </row>
    <row r="1992" spans="1:9" x14ac:dyDescent="0.2">
      <c r="A1992" s="1">
        <f>ca_rack!A1998</f>
        <v>39315</v>
      </c>
      <c r="B1992" t="str">
        <f>padd1a_rack!B1998</f>
        <v>#N/A N/A</v>
      </c>
      <c r="C1992" t="str">
        <f>padd1a_rack!C1998</f>
        <v>#N/A N/A</v>
      </c>
      <c r="D1992" t="str">
        <f>padd1a_rack!D1998</f>
        <v>#N/A N/A</v>
      </c>
      <c r="E1992" t="str">
        <f>padd1a_rack!E1998</f>
        <v>#N/A N/A</v>
      </c>
      <c r="F1992" t="str">
        <f>padd1a_rack!F1998</f>
        <v>#N/A N/A</v>
      </c>
      <c r="G1992" t="str">
        <f>padd1a_rack!G1998</f>
        <v>#N/A N/A</v>
      </c>
      <c r="H1992" t="str">
        <f>padd1a_rack!H1998</f>
        <v>#N/A N/A</v>
      </c>
      <c r="I1992" t="str">
        <f>padd1a_rack!I1998</f>
        <v>#N/A N/A</v>
      </c>
    </row>
    <row r="1993" spans="1:9" x14ac:dyDescent="0.2">
      <c r="A1993" s="1">
        <f>ca_rack!A1999</f>
        <v>39316</v>
      </c>
      <c r="B1993" t="str">
        <f>padd1a_rack!B1999</f>
        <v>#N/A N/A</v>
      </c>
      <c r="C1993" t="str">
        <f>padd1a_rack!C1999</f>
        <v>#N/A N/A</v>
      </c>
      <c r="D1993" t="str">
        <f>padd1a_rack!D1999</f>
        <v>#N/A N/A</v>
      </c>
      <c r="E1993" t="str">
        <f>padd1a_rack!E1999</f>
        <v>#N/A N/A</v>
      </c>
      <c r="F1993" t="str">
        <f>padd1a_rack!F1999</f>
        <v>#N/A N/A</v>
      </c>
      <c r="G1993" t="str">
        <f>padd1a_rack!G1999</f>
        <v>#N/A N/A</v>
      </c>
      <c r="H1993" t="str">
        <f>padd1a_rack!H1999</f>
        <v>#N/A N/A</v>
      </c>
      <c r="I1993" t="str">
        <f>padd1a_rack!I1999</f>
        <v>#N/A N/A</v>
      </c>
    </row>
    <row r="1994" spans="1:9" x14ac:dyDescent="0.2">
      <c r="A1994" s="1">
        <f>ca_rack!A2000</f>
        <v>39317</v>
      </c>
      <c r="B1994" t="str">
        <f>padd1a_rack!B2000</f>
        <v>#N/A N/A</v>
      </c>
      <c r="C1994" t="str">
        <f>padd1a_rack!C2000</f>
        <v>#N/A N/A</v>
      </c>
      <c r="D1994" t="str">
        <f>padd1a_rack!D2000</f>
        <v>#N/A N/A</v>
      </c>
      <c r="E1994" t="str">
        <f>padd1a_rack!E2000</f>
        <v>#N/A N/A</v>
      </c>
      <c r="F1994" t="str">
        <f>padd1a_rack!F2000</f>
        <v>#N/A N/A</v>
      </c>
      <c r="G1994" t="str">
        <f>padd1a_rack!G2000</f>
        <v>#N/A N/A</v>
      </c>
      <c r="H1994" t="str">
        <f>padd1a_rack!H2000</f>
        <v>#N/A N/A</v>
      </c>
      <c r="I1994" t="str">
        <f>padd1a_rack!I2000</f>
        <v>#N/A N/A</v>
      </c>
    </row>
    <row r="1995" spans="1:9" x14ac:dyDescent="0.2">
      <c r="A1995" s="1">
        <f>ca_rack!A2001</f>
        <v>39318</v>
      </c>
      <c r="B1995" t="str">
        <f>padd1a_rack!B2001</f>
        <v>#N/A N/A</v>
      </c>
      <c r="C1995" t="str">
        <f>padd1a_rack!C2001</f>
        <v>#N/A N/A</v>
      </c>
      <c r="D1995" t="str">
        <f>padd1a_rack!D2001</f>
        <v>#N/A N/A</v>
      </c>
      <c r="E1995" t="str">
        <f>padd1a_rack!E2001</f>
        <v>#N/A N/A</v>
      </c>
      <c r="F1995" t="str">
        <f>padd1a_rack!F2001</f>
        <v>#N/A N/A</v>
      </c>
      <c r="G1995" t="str">
        <f>padd1a_rack!G2001</f>
        <v>#N/A N/A</v>
      </c>
      <c r="H1995" t="str">
        <f>padd1a_rack!H2001</f>
        <v>#N/A N/A</v>
      </c>
      <c r="I1995" t="str">
        <f>padd1a_rack!I2001</f>
        <v>#N/A N/A</v>
      </c>
    </row>
    <row r="1996" spans="1:9" x14ac:dyDescent="0.2">
      <c r="A1996" s="1">
        <f>ca_rack!A2002</f>
        <v>39321</v>
      </c>
      <c r="B1996" t="str">
        <f>padd1a_rack!B2002</f>
        <v>#N/A N/A</v>
      </c>
      <c r="C1996" t="str">
        <f>padd1a_rack!C2002</f>
        <v>#N/A N/A</v>
      </c>
      <c r="D1996" t="str">
        <f>padd1a_rack!D2002</f>
        <v>#N/A N/A</v>
      </c>
      <c r="E1996" t="str">
        <f>padd1a_rack!E2002</f>
        <v>#N/A N/A</v>
      </c>
      <c r="F1996" t="str">
        <f>padd1a_rack!F2002</f>
        <v>#N/A N/A</v>
      </c>
      <c r="G1996" t="str">
        <f>padd1a_rack!G2002</f>
        <v>#N/A N/A</v>
      </c>
      <c r="H1996" t="str">
        <f>padd1a_rack!H2002</f>
        <v>#N/A N/A</v>
      </c>
      <c r="I1996" t="str">
        <f>padd1a_rack!I2002</f>
        <v>#N/A N/A</v>
      </c>
    </row>
    <row r="1997" spans="1:9" x14ac:dyDescent="0.2">
      <c r="A1997" s="1">
        <f>ca_rack!A2003</f>
        <v>39322</v>
      </c>
      <c r="B1997" t="str">
        <f>padd1a_rack!B2003</f>
        <v>#N/A N/A</v>
      </c>
      <c r="C1997" t="str">
        <f>padd1a_rack!C2003</f>
        <v>#N/A N/A</v>
      </c>
      <c r="D1997" t="str">
        <f>padd1a_rack!D2003</f>
        <v>#N/A N/A</v>
      </c>
      <c r="E1997" t="str">
        <f>padd1a_rack!E2003</f>
        <v>#N/A N/A</v>
      </c>
      <c r="F1997" t="str">
        <f>padd1a_rack!F2003</f>
        <v>#N/A N/A</v>
      </c>
      <c r="G1997" t="str">
        <f>padd1a_rack!G2003</f>
        <v>#N/A N/A</v>
      </c>
      <c r="H1997" t="str">
        <f>padd1a_rack!H2003</f>
        <v>#N/A N/A</v>
      </c>
      <c r="I1997" t="str">
        <f>padd1a_rack!I2003</f>
        <v>#N/A N/A</v>
      </c>
    </row>
    <row r="1998" spans="1:9" x14ac:dyDescent="0.2">
      <c r="A1998" s="1">
        <f>ca_rack!A2004</f>
        <v>39323</v>
      </c>
      <c r="B1998" t="str">
        <f>padd1a_rack!B2004</f>
        <v>#N/A N/A</v>
      </c>
      <c r="C1998" t="str">
        <f>padd1a_rack!C2004</f>
        <v>#N/A N/A</v>
      </c>
      <c r="D1998" t="str">
        <f>padd1a_rack!D2004</f>
        <v>#N/A N/A</v>
      </c>
      <c r="E1998" t="str">
        <f>padd1a_rack!E2004</f>
        <v>#N/A N/A</v>
      </c>
      <c r="F1998" t="str">
        <f>padd1a_rack!F2004</f>
        <v>#N/A N/A</v>
      </c>
      <c r="G1998" t="str">
        <f>padd1a_rack!G2004</f>
        <v>#N/A N/A</v>
      </c>
      <c r="H1998" t="str">
        <f>padd1a_rack!H2004</f>
        <v>#N/A N/A</v>
      </c>
      <c r="I1998" t="str">
        <f>padd1a_rack!I2004</f>
        <v>#N/A N/A</v>
      </c>
    </row>
    <row r="1999" spans="1:9" x14ac:dyDescent="0.2">
      <c r="A1999" s="1">
        <f>ca_rack!A2005</f>
        <v>39324</v>
      </c>
      <c r="B1999" t="str">
        <f>padd1a_rack!B2005</f>
        <v>#N/A N/A</v>
      </c>
      <c r="C1999" t="str">
        <f>padd1a_rack!C2005</f>
        <v>#N/A N/A</v>
      </c>
      <c r="D1999" t="str">
        <f>padd1a_rack!D2005</f>
        <v>#N/A N/A</v>
      </c>
      <c r="E1999" t="str">
        <f>padd1a_rack!E2005</f>
        <v>#N/A N/A</v>
      </c>
      <c r="F1999" t="str">
        <f>padd1a_rack!F2005</f>
        <v>#N/A N/A</v>
      </c>
      <c r="G1999" t="str">
        <f>padd1a_rack!G2005</f>
        <v>#N/A N/A</v>
      </c>
      <c r="H1999" t="str">
        <f>padd1a_rack!H2005</f>
        <v>#N/A N/A</v>
      </c>
      <c r="I1999" t="str">
        <f>padd1a_rack!I2005</f>
        <v>#N/A N/A</v>
      </c>
    </row>
    <row r="2000" spans="1:9" x14ac:dyDescent="0.2">
      <c r="A2000" s="1">
        <f>ca_rack!A2006</f>
        <v>39325</v>
      </c>
      <c r="B2000" t="str">
        <f>padd1a_rack!B2006</f>
        <v>#N/A N/A</v>
      </c>
      <c r="C2000" t="str">
        <f>padd1a_rack!C2006</f>
        <v>#N/A N/A</v>
      </c>
      <c r="D2000" t="str">
        <f>padd1a_rack!D2006</f>
        <v>#N/A N/A</v>
      </c>
      <c r="E2000" t="str">
        <f>padd1a_rack!E2006</f>
        <v>#N/A N/A</v>
      </c>
      <c r="F2000" t="str">
        <f>padd1a_rack!F2006</f>
        <v>#N/A N/A</v>
      </c>
      <c r="G2000" t="str">
        <f>padd1a_rack!G2006</f>
        <v>#N/A N/A</v>
      </c>
      <c r="H2000" t="str">
        <f>padd1a_rack!H2006</f>
        <v>#N/A N/A</v>
      </c>
      <c r="I2000" t="str">
        <f>padd1a_rack!I2006</f>
        <v>#N/A N/A</v>
      </c>
    </row>
    <row r="2001" spans="1:9" x14ac:dyDescent="0.2">
      <c r="A2001" s="1">
        <f>ca_rack!A2007</f>
        <v>39328</v>
      </c>
      <c r="B2001" t="str">
        <f>padd1a_rack!B2007</f>
        <v>#N/A N/A</v>
      </c>
      <c r="C2001" t="str">
        <f>padd1a_rack!C2007</f>
        <v>#N/A N/A</v>
      </c>
      <c r="D2001" t="str">
        <f>padd1a_rack!D2007</f>
        <v>#N/A N/A</v>
      </c>
      <c r="E2001" t="str">
        <f>padd1a_rack!E2007</f>
        <v>#N/A N/A</v>
      </c>
      <c r="F2001" t="str">
        <f>padd1a_rack!F2007</f>
        <v>#N/A N/A</v>
      </c>
      <c r="G2001" t="str">
        <f>padd1a_rack!G2007</f>
        <v>#N/A N/A</v>
      </c>
      <c r="H2001" t="str">
        <f>padd1a_rack!H2007</f>
        <v>#N/A N/A</v>
      </c>
      <c r="I2001" t="str">
        <f>padd1a_rack!I2007</f>
        <v>#N/A N/A</v>
      </c>
    </row>
    <row r="2002" spans="1:9" x14ac:dyDescent="0.2">
      <c r="A2002" s="1">
        <f>ca_rack!A2008</f>
        <v>39329</v>
      </c>
      <c r="B2002" t="str">
        <f>padd1a_rack!B2008</f>
        <v>#N/A N/A</v>
      </c>
      <c r="C2002" t="str">
        <f>padd1a_rack!C2008</f>
        <v>#N/A N/A</v>
      </c>
      <c r="D2002" t="str">
        <f>padd1a_rack!D2008</f>
        <v>#N/A N/A</v>
      </c>
      <c r="E2002" t="str">
        <f>padd1a_rack!E2008</f>
        <v>#N/A N/A</v>
      </c>
      <c r="F2002" t="str">
        <f>padd1a_rack!F2008</f>
        <v>#N/A N/A</v>
      </c>
      <c r="G2002" t="str">
        <f>padd1a_rack!G2008</f>
        <v>#N/A N/A</v>
      </c>
      <c r="H2002" t="str">
        <f>padd1a_rack!H2008</f>
        <v>#N/A N/A</v>
      </c>
      <c r="I2002" t="str">
        <f>padd1a_rack!I2008</f>
        <v>#N/A N/A</v>
      </c>
    </row>
    <row r="2003" spans="1:9" x14ac:dyDescent="0.2">
      <c r="A2003" s="1">
        <f>ca_rack!A2009</f>
        <v>39330</v>
      </c>
      <c r="B2003" t="str">
        <f>padd1a_rack!B2009</f>
        <v>#N/A N/A</v>
      </c>
      <c r="C2003" t="str">
        <f>padd1a_rack!C2009</f>
        <v>#N/A N/A</v>
      </c>
      <c r="D2003" t="str">
        <f>padd1a_rack!D2009</f>
        <v>#N/A N/A</v>
      </c>
      <c r="E2003" t="str">
        <f>padd1a_rack!E2009</f>
        <v>#N/A N/A</v>
      </c>
      <c r="F2003" t="str">
        <f>padd1a_rack!F2009</f>
        <v>#N/A N/A</v>
      </c>
      <c r="G2003" t="str">
        <f>padd1a_rack!G2009</f>
        <v>#N/A N/A</v>
      </c>
      <c r="H2003" t="str">
        <f>padd1a_rack!H2009</f>
        <v>#N/A N/A</v>
      </c>
      <c r="I2003" t="str">
        <f>padd1a_rack!I2009</f>
        <v>#N/A N/A</v>
      </c>
    </row>
    <row r="2004" spans="1:9" x14ac:dyDescent="0.2">
      <c r="A2004" s="1">
        <f>ca_rack!A2010</f>
        <v>39331</v>
      </c>
      <c r="B2004" t="str">
        <f>padd1a_rack!B2010</f>
        <v>#N/A N/A</v>
      </c>
      <c r="C2004" t="str">
        <f>padd1a_rack!C2010</f>
        <v>#N/A N/A</v>
      </c>
      <c r="D2004" t="str">
        <f>padd1a_rack!D2010</f>
        <v>#N/A N/A</v>
      </c>
      <c r="E2004" t="str">
        <f>padd1a_rack!E2010</f>
        <v>#N/A N/A</v>
      </c>
      <c r="F2004" t="str">
        <f>padd1a_rack!F2010</f>
        <v>#N/A N/A</v>
      </c>
      <c r="G2004" t="str">
        <f>padd1a_rack!G2010</f>
        <v>#N/A N/A</v>
      </c>
      <c r="H2004" t="str">
        <f>padd1a_rack!H2010</f>
        <v>#N/A N/A</v>
      </c>
      <c r="I2004" t="str">
        <f>padd1a_rack!I2010</f>
        <v>#N/A N/A</v>
      </c>
    </row>
    <row r="2005" spans="1:9" x14ac:dyDescent="0.2">
      <c r="A2005" s="1">
        <f>ca_rack!A2011</f>
        <v>39332</v>
      </c>
      <c r="B2005" t="str">
        <f>padd1a_rack!B2011</f>
        <v>#N/A N/A</v>
      </c>
      <c r="C2005" t="str">
        <f>padd1a_rack!C2011</f>
        <v>#N/A N/A</v>
      </c>
      <c r="D2005" t="str">
        <f>padd1a_rack!D2011</f>
        <v>#N/A N/A</v>
      </c>
      <c r="E2005" t="str">
        <f>padd1a_rack!E2011</f>
        <v>#N/A N/A</v>
      </c>
      <c r="F2005" t="str">
        <f>padd1a_rack!F2011</f>
        <v>#N/A N/A</v>
      </c>
      <c r="G2005" t="str">
        <f>padd1a_rack!G2011</f>
        <v>#N/A N/A</v>
      </c>
      <c r="H2005" t="str">
        <f>padd1a_rack!H2011</f>
        <v>#N/A N/A</v>
      </c>
      <c r="I2005" t="str">
        <f>padd1a_rack!I2011</f>
        <v>#N/A N/A</v>
      </c>
    </row>
    <row r="2006" spans="1:9" x14ac:dyDescent="0.2">
      <c r="A2006" s="1">
        <f>ca_rack!A2012</f>
        <v>39335</v>
      </c>
      <c r="B2006" t="str">
        <f>padd1a_rack!B2012</f>
        <v>#N/A N/A</v>
      </c>
      <c r="C2006" t="str">
        <f>padd1a_rack!C2012</f>
        <v>#N/A N/A</v>
      </c>
      <c r="D2006" t="str">
        <f>padd1a_rack!D2012</f>
        <v>#N/A N/A</v>
      </c>
      <c r="E2006" t="str">
        <f>padd1a_rack!E2012</f>
        <v>#N/A N/A</v>
      </c>
      <c r="F2006" t="str">
        <f>padd1a_rack!F2012</f>
        <v>#N/A N/A</v>
      </c>
      <c r="G2006" t="str">
        <f>padd1a_rack!G2012</f>
        <v>#N/A N/A</v>
      </c>
      <c r="H2006" t="str">
        <f>padd1a_rack!H2012</f>
        <v>#N/A N/A</v>
      </c>
      <c r="I2006" t="str">
        <f>padd1a_rack!I2012</f>
        <v>#N/A N/A</v>
      </c>
    </row>
    <row r="2007" spans="1:9" x14ac:dyDescent="0.2">
      <c r="A2007" s="1">
        <f>ca_rack!A2013</f>
        <v>39336</v>
      </c>
      <c r="B2007" t="str">
        <f>padd1a_rack!B2013</f>
        <v>#N/A N/A</v>
      </c>
      <c r="C2007" t="str">
        <f>padd1a_rack!C2013</f>
        <v>#N/A N/A</v>
      </c>
      <c r="D2007" t="str">
        <f>padd1a_rack!D2013</f>
        <v>#N/A N/A</v>
      </c>
      <c r="E2007" t="str">
        <f>padd1a_rack!E2013</f>
        <v>#N/A N/A</v>
      </c>
      <c r="F2007" t="str">
        <f>padd1a_rack!F2013</f>
        <v>#N/A N/A</v>
      </c>
      <c r="G2007" t="str">
        <f>padd1a_rack!G2013</f>
        <v>#N/A N/A</v>
      </c>
      <c r="H2007" t="str">
        <f>padd1a_rack!H2013</f>
        <v>#N/A N/A</v>
      </c>
      <c r="I2007" t="str">
        <f>padd1a_rack!I2013</f>
        <v>#N/A N/A</v>
      </c>
    </row>
    <row r="2008" spans="1:9" x14ac:dyDescent="0.2">
      <c r="A2008" s="1">
        <f>ca_rack!A2014</f>
        <v>39337</v>
      </c>
      <c r="B2008" t="str">
        <f>padd1a_rack!B2014</f>
        <v>#N/A N/A</v>
      </c>
      <c r="C2008" t="str">
        <f>padd1a_rack!C2014</f>
        <v>#N/A N/A</v>
      </c>
      <c r="D2008" t="str">
        <f>padd1a_rack!D2014</f>
        <v>#N/A N/A</v>
      </c>
      <c r="E2008" t="str">
        <f>padd1a_rack!E2014</f>
        <v>#N/A N/A</v>
      </c>
      <c r="F2008" t="str">
        <f>padd1a_rack!F2014</f>
        <v>#N/A N/A</v>
      </c>
      <c r="G2008" t="str">
        <f>padd1a_rack!G2014</f>
        <v>#N/A N/A</v>
      </c>
      <c r="H2008" t="str">
        <f>padd1a_rack!H2014</f>
        <v>#N/A N/A</v>
      </c>
      <c r="I2008" t="str">
        <f>padd1a_rack!I2014</f>
        <v>#N/A N/A</v>
      </c>
    </row>
    <row r="2009" spans="1:9" x14ac:dyDescent="0.2">
      <c r="A2009" s="1">
        <f>ca_rack!A2015</f>
        <v>39338</v>
      </c>
      <c r="B2009" t="str">
        <f>padd1a_rack!B2015</f>
        <v>#N/A N/A</v>
      </c>
      <c r="C2009" t="str">
        <f>padd1a_rack!C2015</f>
        <v>#N/A N/A</v>
      </c>
      <c r="D2009" t="str">
        <f>padd1a_rack!D2015</f>
        <v>#N/A N/A</v>
      </c>
      <c r="E2009" t="str">
        <f>padd1a_rack!E2015</f>
        <v>#N/A N/A</v>
      </c>
      <c r="F2009" t="str">
        <f>padd1a_rack!F2015</f>
        <v>#N/A N/A</v>
      </c>
      <c r="G2009" t="str">
        <f>padd1a_rack!G2015</f>
        <v>#N/A N/A</v>
      </c>
      <c r="H2009" t="str">
        <f>padd1a_rack!H2015</f>
        <v>#N/A N/A</v>
      </c>
      <c r="I2009" t="str">
        <f>padd1a_rack!I2015</f>
        <v>#N/A N/A</v>
      </c>
    </row>
    <row r="2010" spans="1:9" x14ac:dyDescent="0.2">
      <c r="A2010" s="1">
        <f>ca_rack!A2016</f>
        <v>39339</v>
      </c>
      <c r="B2010" t="str">
        <f>padd1a_rack!B2016</f>
        <v>#N/A N/A</v>
      </c>
      <c r="C2010" t="str">
        <f>padd1a_rack!C2016</f>
        <v>#N/A N/A</v>
      </c>
      <c r="D2010" t="str">
        <f>padd1a_rack!D2016</f>
        <v>#N/A N/A</v>
      </c>
      <c r="E2010" t="str">
        <f>padd1a_rack!E2016</f>
        <v>#N/A N/A</v>
      </c>
      <c r="F2010" t="str">
        <f>padd1a_rack!F2016</f>
        <v>#N/A N/A</v>
      </c>
      <c r="G2010" t="str">
        <f>padd1a_rack!G2016</f>
        <v>#N/A N/A</v>
      </c>
      <c r="H2010" t="str">
        <f>padd1a_rack!H2016</f>
        <v>#N/A N/A</v>
      </c>
      <c r="I2010" t="str">
        <f>padd1a_rack!I2016</f>
        <v>#N/A N/A</v>
      </c>
    </row>
    <row r="2011" spans="1:9" x14ac:dyDescent="0.2">
      <c r="A2011" s="1">
        <f>ca_rack!A2017</f>
        <v>39342</v>
      </c>
      <c r="B2011" t="str">
        <f>padd1a_rack!B2017</f>
        <v>#N/A N/A</v>
      </c>
      <c r="C2011" t="str">
        <f>padd1a_rack!C2017</f>
        <v>#N/A N/A</v>
      </c>
      <c r="D2011" t="str">
        <f>padd1a_rack!D2017</f>
        <v>#N/A N/A</v>
      </c>
      <c r="E2011" t="str">
        <f>padd1a_rack!E2017</f>
        <v>#N/A N/A</v>
      </c>
      <c r="F2011" t="str">
        <f>padd1a_rack!F2017</f>
        <v>#N/A N/A</v>
      </c>
      <c r="G2011" t="str">
        <f>padd1a_rack!G2017</f>
        <v>#N/A N/A</v>
      </c>
      <c r="H2011" t="str">
        <f>padd1a_rack!H2017</f>
        <v>#N/A N/A</v>
      </c>
      <c r="I2011" t="str">
        <f>padd1a_rack!I2017</f>
        <v>#N/A N/A</v>
      </c>
    </row>
    <row r="2012" spans="1:9" x14ac:dyDescent="0.2">
      <c r="A2012" s="1">
        <f>ca_rack!A2018</f>
        <v>39343</v>
      </c>
      <c r="B2012" t="str">
        <f>padd1a_rack!B2018</f>
        <v>#N/A N/A</v>
      </c>
      <c r="C2012" t="str">
        <f>padd1a_rack!C2018</f>
        <v>#N/A N/A</v>
      </c>
      <c r="D2012" t="str">
        <f>padd1a_rack!D2018</f>
        <v>#N/A N/A</v>
      </c>
      <c r="E2012" t="str">
        <f>padd1a_rack!E2018</f>
        <v>#N/A N/A</v>
      </c>
      <c r="F2012" t="str">
        <f>padd1a_rack!F2018</f>
        <v>#N/A N/A</v>
      </c>
      <c r="G2012" t="str">
        <f>padd1a_rack!G2018</f>
        <v>#N/A N/A</v>
      </c>
      <c r="H2012" t="str">
        <f>padd1a_rack!H2018</f>
        <v>#N/A N/A</v>
      </c>
      <c r="I2012" t="str">
        <f>padd1a_rack!I2018</f>
        <v>#N/A N/A</v>
      </c>
    </row>
    <row r="2013" spans="1:9" x14ac:dyDescent="0.2">
      <c r="A2013" s="1">
        <f>ca_rack!A2019</f>
        <v>39344</v>
      </c>
      <c r="B2013" t="str">
        <f>padd1a_rack!B2019</f>
        <v>#N/A N/A</v>
      </c>
      <c r="C2013" t="str">
        <f>padd1a_rack!C2019</f>
        <v>#N/A N/A</v>
      </c>
      <c r="D2013" t="str">
        <f>padd1a_rack!D2019</f>
        <v>#N/A N/A</v>
      </c>
      <c r="E2013" t="str">
        <f>padd1a_rack!E2019</f>
        <v>#N/A N/A</v>
      </c>
      <c r="F2013" t="str">
        <f>padd1a_rack!F2019</f>
        <v>#N/A N/A</v>
      </c>
      <c r="G2013" t="str">
        <f>padd1a_rack!G2019</f>
        <v>#N/A N/A</v>
      </c>
      <c r="H2013" t="str">
        <f>padd1a_rack!H2019</f>
        <v>#N/A N/A</v>
      </c>
      <c r="I2013" t="str">
        <f>padd1a_rack!I2019</f>
        <v>#N/A N/A</v>
      </c>
    </row>
    <row r="2014" spans="1:9" x14ac:dyDescent="0.2">
      <c r="A2014" s="1">
        <f>ca_rack!A2020</f>
        <v>39345</v>
      </c>
      <c r="B2014" t="str">
        <f>padd1a_rack!B2020</f>
        <v>#N/A N/A</v>
      </c>
      <c r="C2014" t="str">
        <f>padd1a_rack!C2020</f>
        <v>#N/A N/A</v>
      </c>
      <c r="D2014" t="str">
        <f>padd1a_rack!D2020</f>
        <v>#N/A N/A</v>
      </c>
      <c r="E2014" t="str">
        <f>padd1a_rack!E2020</f>
        <v>#N/A N/A</v>
      </c>
      <c r="F2014" t="str">
        <f>padd1a_rack!F2020</f>
        <v>#N/A N/A</v>
      </c>
      <c r="G2014" t="str">
        <f>padd1a_rack!G2020</f>
        <v>#N/A N/A</v>
      </c>
      <c r="H2014" t="str">
        <f>padd1a_rack!H2020</f>
        <v>#N/A N/A</v>
      </c>
      <c r="I2014" t="str">
        <f>padd1a_rack!I2020</f>
        <v>#N/A N/A</v>
      </c>
    </row>
    <row r="2015" spans="1:9" x14ac:dyDescent="0.2">
      <c r="A2015" s="1">
        <f>ca_rack!A2021</f>
        <v>39346</v>
      </c>
      <c r="B2015" t="str">
        <f>padd1a_rack!B2021</f>
        <v>#N/A N/A</v>
      </c>
      <c r="C2015" t="str">
        <f>padd1a_rack!C2021</f>
        <v>#N/A N/A</v>
      </c>
      <c r="D2015" t="str">
        <f>padd1a_rack!D2021</f>
        <v>#N/A N/A</v>
      </c>
      <c r="E2015" t="str">
        <f>padd1a_rack!E2021</f>
        <v>#N/A N/A</v>
      </c>
      <c r="F2015" t="str">
        <f>padd1a_rack!F2021</f>
        <v>#N/A N/A</v>
      </c>
      <c r="G2015" t="str">
        <f>padd1a_rack!G2021</f>
        <v>#N/A N/A</v>
      </c>
      <c r="H2015" t="str">
        <f>padd1a_rack!H2021</f>
        <v>#N/A N/A</v>
      </c>
      <c r="I2015" t="str">
        <f>padd1a_rack!I2021</f>
        <v>#N/A N/A</v>
      </c>
    </row>
    <row r="2016" spans="1:9" x14ac:dyDescent="0.2">
      <c r="A2016" s="1">
        <f>ca_rack!A2022</f>
        <v>39349</v>
      </c>
      <c r="B2016" t="str">
        <f>padd1a_rack!B2022</f>
        <v>#N/A N/A</v>
      </c>
      <c r="C2016" t="str">
        <f>padd1a_rack!C2022</f>
        <v>#N/A N/A</v>
      </c>
      <c r="D2016" t="str">
        <f>padd1a_rack!D2022</f>
        <v>#N/A N/A</v>
      </c>
      <c r="E2016" t="str">
        <f>padd1a_rack!E2022</f>
        <v>#N/A N/A</v>
      </c>
      <c r="F2016" t="str">
        <f>padd1a_rack!F2022</f>
        <v>#N/A N/A</v>
      </c>
      <c r="G2016" t="str">
        <f>padd1a_rack!G2022</f>
        <v>#N/A N/A</v>
      </c>
      <c r="H2016" t="str">
        <f>padd1a_rack!H2022</f>
        <v>#N/A N/A</v>
      </c>
      <c r="I2016" t="str">
        <f>padd1a_rack!I2022</f>
        <v>#N/A N/A</v>
      </c>
    </row>
    <row r="2017" spans="1:9" x14ac:dyDescent="0.2">
      <c r="A2017" s="1">
        <f>ca_rack!A2023</f>
        <v>39350</v>
      </c>
      <c r="B2017" t="str">
        <f>padd1a_rack!B2023</f>
        <v>#N/A N/A</v>
      </c>
      <c r="C2017" t="str">
        <f>padd1a_rack!C2023</f>
        <v>#N/A N/A</v>
      </c>
      <c r="D2017" t="str">
        <f>padd1a_rack!D2023</f>
        <v>#N/A N/A</v>
      </c>
      <c r="E2017" t="str">
        <f>padd1a_rack!E2023</f>
        <v>#N/A N/A</v>
      </c>
      <c r="F2017" t="str">
        <f>padd1a_rack!F2023</f>
        <v>#N/A N/A</v>
      </c>
      <c r="G2017" t="str">
        <f>padd1a_rack!G2023</f>
        <v>#N/A N/A</v>
      </c>
      <c r="H2017" t="str">
        <f>padd1a_rack!H2023</f>
        <v>#N/A N/A</v>
      </c>
      <c r="I2017" t="str">
        <f>padd1a_rack!I2023</f>
        <v>#N/A N/A</v>
      </c>
    </row>
    <row r="2018" spans="1:9" x14ac:dyDescent="0.2">
      <c r="A2018" s="1">
        <f>ca_rack!A2024</f>
        <v>39351</v>
      </c>
      <c r="B2018" t="str">
        <f>padd1a_rack!B2024</f>
        <v>#N/A N/A</v>
      </c>
      <c r="C2018" t="str">
        <f>padd1a_rack!C2024</f>
        <v>#N/A N/A</v>
      </c>
      <c r="D2018" t="str">
        <f>padd1a_rack!D2024</f>
        <v>#N/A N/A</v>
      </c>
      <c r="E2018" t="str">
        <f>padd1a_rack!E2024</f>
        <v>#N/A N/A</v>
      </c>
      <c r="F2018" t="str">
        <f>padd1a_rack!F2024</f>
        <v>#N/A N/A</v>
      </c>
      <c r="G2018" t="str">
        <f>padd1a_rack!G2024</f>
        <v>#N/A N/A</v>
      </c>
      <c r="H2018" t="str">
        <f>padd1a_rack!H2024</f>
        <v>#N/A N/A</v>
      </c>
      <c r="I2018" t="str">
        <f>padd1a_rack!I2024</f>
        <v>#N/A N/A</v>
      </c>
    </row>
    <row r="2019" spans="1:9" x14ac:dyDescent="0.2">
      <c r="A2019" s="1">
        <f>ca_rack!A2025</f>
        <v>39352</v>
      </c>
      <c r="B2019" t="str">
        <f>padd1a_rack!B2025</f>
        <v>#N/A N/A</v>
      </c>
      <c r="C2019" t="str">
        <f>padd1a_rack!C2025</f>
        <v>#N/A N/A</v>
      </c>
      <c r="D2019" t="str">
        <f>padd1a_rack!D2025</f>
        <v>#N/A N/A</v>
      </c>
      <c r="E2019" t="str">
        <f>padd1a_rack!E2025</f>
        <v>#N/A N/A</v>
      </c>
      <c r="F2019" t="str">
        <f>padd1a_rack!F2025</f>
        <v>#N/A N/A</v>
      </c>
      <c r="G2019" t="str">
        <f>padd1a_rack!G2025</f>
        <v>#N/A N/A</v>
      </c>
      <c r="H2019" t="str">
        <f>padd1a_rack!H2025</f>
        <v>#N/A N/A</v>
      </c>
      <c r="I2019" t="str">
        <f>padd1a_rack!I2025</f>
        <v>#N/A N/A</v>
      </c>
    </row>
    <row r="2020" spans="1:9" x14ac:dyDescent="0.2">
      <c r="A2020" s="1">
        <f>ca_rack!A2026</f>
        <v>39353</v>
      </c>
      <c r="B2020" t="str">
        <f>padd1a_rack!B2026</f>
        <v>#N/A N/A</v>
      </c>
      <c r="C2020" t="str">
        <f>padd1a_rack!C2026</f>
        <v>#N/A N/A</v>
      </c>
      <c r="D2020" t="str">
        <f>padd1a_rack!D2026</f>
        <v>#N/A N/A</v>
      </c>
      <c r="E2020" t="str">
        <f>padd1a_rack!E2026</f>
        <v>#N/A N/A</v>
      </c>
      <c r="F2020" t="str">
        <f>padd1a_rack!F2026</f>
        <v>#N/A N/A</v>
      </c>
      <c r="G2020" t="str">
        <f>padd1a_rack!G2026</f>
        <v>#N/A N/A</v>
      </c>
      <c r="H2020" t="str">
        <f>padd1a_rack!H2026</f>
        <v>#N/A N/A</v>
      </c>
      <c r="I2020" t="str">
        <f>padd1a_rack!I2026</f>
        <v>#N/A N/A</v>
      </c>
    </row>
    <row r="2021" spans="1:9" x14ac:dyDescent="0.2">
      <c r="A2021" s="1">
        <f>ca_rack!A2027</f>
        <v>39356</v>
      </c>
      <c r="B2021" t="str">
        <f>padd1a_rack!B2027</f>
        <v>#N/A N/A</v>
      </c>
      <c r="C2021" t="str">
        <f>padd1a_rack!C2027</f>
        <v>#N/A N/A</v>
      </c>
      <c r="D2021" t="str">
        <f>padd1a_rack!D2027</f>
        <v>#N/A N/A</v>
      </c>
      <c r="E2021" t="str">
        <f>padd1a_rack!E2027</f>
        <v>#N/A N/A</v>
      </c>
      <c r="F2021" t="str">
        <f>padd1a_rack!F2027</f>
        <v>#N/A N/A</v>
      </c>
      <c r="G2021" t="str">
        <f>padd1a_rack!G2027</f>
        <v>#N/A N/A</v>
      </c>
      <c r="H2021" t="str">
        <f>padd1a_rack!H2027</f>
        <v>#N/A N/A</v>
      </c>
      <c r="I2021" t="str">
        <f>padd1a_rack!I2027</f>
        <v>#N/A N/A</v>
      </c>
    </row>
    <row r="2022" spans="1:9" x14ac:dyDescent="0.2">
      <c r="A2022" s="1">
        <f>ca_rack!A2028</f>
        <v>39357</v>
      </c>
      <c r="B2022" t="str">
        <f>padd1a_rack!B2028</f>
        <v>#N/A N/A</v>
      </c>
      <c r="C2022" t="str">
        <f>padd1a_rack!C2028</f>
        <v>#N/A N/A</v>
      </c>
      <c r="D2022" t="str">
        <f>padd1a_rack!D2028</f>
        <v>#N/A N/A</v>
      </c>
      <c r="E2022" t="str">
        <f>padd1a_rack!E2028</f>
        <v>#N/A N/A</v>
      </c>
      <c r="F2022" t="str">
        <f>padd1a_rack!F2028</f>
        <v>#N/A N/A</v>
      </c>
      <c r="G2022" t="str">
        <f>padd1a_rack!G2028</f>
        <v>#N/A N/A</v>
      </c>
      <c r="H2022" t="str">
        <f>padd1a_rack!H2028</f>
        <v>#N/A N/A</v>
      </c>
      <c r="I2022" t="str">
        <f>padd1a_rack!I2028</f>
        <v>#N/A N/A</v>
      </c>
    </row>
    <row r="2023" spans="1:9" x14ac:dyDescent="0.2">
      <c r="A2023" s="1">
        <f>ca_rack!A2029</f>
        <v>39358</v>
      </c>
      <c r="B2023" t="str">
        <f>padd1a_rack!B2029</f>
        <v>#N/A N/A</v>
      </c>
      <c r="C2023" t="str">
        <f>padd1a_rack!C2029</f>
        <v>#N/A N/A</v>
      </c>
      <c r="D2023" t="str">
        <f>padd1a_rack!D2029</f>
        <v>#N/A N/A</v>
      </c>
      <c r="E2023" t="str">
        <f>padd1a_rack!E2029</f>
        <v>#N/A N/A</v>
      </c>
      <c r="F2023" t="str">
        <f>padd1a_rack!F2029</f>
        <v>#N/A N/A</v>
      </c>
      <c r="G2023" t="str">
        <f>padd1a_rack!G2029</f>
        <v>#N/A N/A</v>
      </c>
      <c r="H2023" t="str">
        <f>padd1a_rack!H2029</f>
        <v>#N/A N/A</v>
      </c>
      <c r="I2023" t="str">
        <f>padd1a_rack!I2029</f>
        <v>#N/A N/A</v>
      </c>
    </row>
    <row r="2024" spans="1:9" x14ac:dyDescent="0.2">
      <c r="A2024" s="1">
        <f>ca_rack!A2030</f>
        <v>39359</v>
      </c>
      <c r="B2024" t="str">
        <f>padd1a_rack!B2030</f>
        <v>#N/A N/A</v>
      </c>
      <c r="C2024" t="str">
        <f>padd1a_rack!C2030</f>
        <v>#N/A N/A</v>
      </c>
      <c r="D2024" t="str">
        <f>padd1a_rack!D2030</f>
        <v>#N/A N/A</v>
      </c>
      <c r="E2024" t="str">
        <f>padd1a_rack!E2030</f>
        <v>#N/A N/A</v>
      </c>
      <c r="F2024" t="str">
        <f>padd1a_rack!F2030</f>
        <v>#N/A N/A</v>
      </c>
      <c r="G2024" t="str">
        <f>padd1a_rack!G2030</f>
        <v>#N/A N/A</v>
      </c>
      <c r="H2024" t="str">
        <f>padd1a_rack!H2030</f>
        <v>#N/A N/A</v>
      </c>
      <c r="I2024" t="str">
        <f>padd1a_rack!I2030</f>
        <v>#N/A N/A</v>
      </c>
    </row>
    <row r="2025" spans="1:9" x14ac:dyDescent="0.2">
      <c r="A2025" s="1">
        <f>ca_rack!A2031</f>
        <v>39360</v>
      </c>
      <c r="B2025" t="str">
        <f>padd1a_rack!B2031</f>
        <v>#N/A N/A</v>
      </c>
      <c r="C2025" t="str">
        <f>padd1a_rack!C2031</f>
        <v>#N/A N/A</v>
      </c>
      <c r="D2025" t="str">
        <f>padd1a_rack!D2031</f>
        <v>#N/A N/A</v>
      </c>
      <c r="E2025" t="str">
        <f>padd1a_rack!E2031</f>
        <v>#N/A N/A</v>
      </c>
      <c r="F2025" t="str">
        <f>padd1a_rack!F2031</f>
        <v>#N/A N/A</v>
      </c>
      <c r="G2025" t="str">
        <f>padd1a_rack!G2031</f>
        <v>#N/A N/A</v>
      </c>
      <c r="H2025" t="str">
        <f>padd1a_rack!H2031</f>
        <v>#N/A N/A</v>
      </c>
      <c r="I2025" t="str">
        <f>padd1a_rack!I2031</f>
        <v>#N/A N/A</v>
      </c>
    </row>
    <row r="2026" spans="1:9" x14ac:dyDescent="0.2">
      <c r="A2026" s="1">
        <f>ca_rack!A2032</f>
        <v>39363</v>
      </c>
      <c r="B2026" t="str">
        <f>padd1a_rack!B2032</f>
        <v>#N/A N/A</v>
      </c>
      <c r="C2026" t="str">
        <f>padd1a_rack!C2032</f>
        <v>#N/A N/A</v>
      </c>
      <c r="D2026" t="str">
        <f>padd1a_rack!D2032</f>
        <v>#N/A N/A</v>
      </c>
      <c r="E2026" t="str">
        <f>padd1a_rack!E2032</f>
        <v>#N/A N/A</v>
      </c>
      <c r="F2026" t="str">
        <f>padd1a_rack!F2032</f>
        <v>#N/A N/A</v>
      </c>
      <c r="G2026" t="str">
        <f>padd1a_rack!G2032</f>
        <v>#N/A N/A</v>
      </c>
      <c r="H2026" t="str">
        <f>padd1a_rack!H2032</f>
        <v>#N/A N/A</v>
      </c>
      <c r="I2026" t="str">
        <f>padd1a_rack!I2032</f>
        <v>#N/A N/A</v>
      </c>
    </row>
    <row r="2027" spans="1:9" x14ac:dyDescent="0.2">
      <c r="A2027" s="1">
        <f>ca_rack!A2033</f>
        <v>39364</v>
      </c>
      <c r="B2027" t="str">
        <f>padd1a_rack!B2033</f>
        <v>#N/A N/A</v>
      </c>
      <c r="C2027" t="str">
        <f>padd1a_rack!C2033</f>
        <v>#N/A N/A</v>
      </c>
      <c r="D2027" t="str">
        <f>padd1a_rack!D2033</f>
        <v>#N/A N/A</v>
      </c>
      <c r="E2027" t="str">
        <f>padd1a_rack!E2033</f>
        <v>#N/A N/A</v>
      </c>
      <c r="F2027" t="str">
        <f>padd1a_rack!F2033</f>
        <v>#N/A N/A</v>
      </c>
      <c r="G2027" t="str">
        <f>padd1a_rack!G2033</f>
        <v>#N/A N/A</v>
      </c>
      <c r="H2027" t="str">
        <f>padd1a_rack!H2033</f>
        <v>#N/A N/A</v>
      </c>
      <c r="I2027" t="str">
        <f>padd1a_rack!I2033</f>
        <v>#N/A N/A</v>
      </c>
    </row>
    <row r="2028" spans="1:9" x14ac:dyDescent="0.2">
      <c r="A2028" s="1">
        <f>ca_rack!A2034</f>
        <v>39365</v>
      </c>
      <c r="B2028" t="str">
        <f>padd1a_rack!B2034</f>
        <v>#N/A N/A</v>
      </c>
      <c r="C2028" t="str">
        <f>padd1a_rack!C2034</f>
        <v>#N/A N/A</v>
      </c>
      <c r="D2028" t="str">
        <f>padd1a_rack!D2034</f>
        <v>#N/A N/A</v>
      </c>
      <c r="E2028" t="str">
        <f>padd1a_rack!E2034</f>
        <v>#N/A N/A</v>
      </c>
      <c r="F2028" t="str">
        <f>padd1a_rack!F2034</f>
        <v>#N/A N/A</v>
      </c>
      <c r="G2028" t="str">
        <f>padd1a_rack!G2034</f>
        <v>#N/A N/A</v>
      </c>
      <c r="H2028" t="str">
        <f>padd1a_rack!H2034</f>
        <v>#N/A N/A</v>
      </c>
      <c r="I2028" t="str">
        <f>padd1a_rack!I2034</f>
        <v>#N/A N/A</v>
      </c>
    </row>
    <row r="2029" spans="1:9" x14ac:dyDescent="0.2">
      <c r="A2029" s="1">
        <f>ca_rack!A2035</f>
        <v>39366</v>
      </c>
      <c r="B2029" t="str">
        <f>padd1a_rack!B2035</f>
        <v>#N/A N/A</v>
      </c>
      <c r="C2029" t="str">
        <f>padd1a_rack!C2035</f>
        <v>#N/A N/A</v>
      </c>
      <c r="D2029" t="str">
        <f>padd1a_rack!D2035</f>
        <v>#N/A N/A</v>
      </c>
      <c r="E2029" t="str">
        <f>padd1a_rack!E2035</f>
        <v>#N/A N/A</v>
      </c>
      <c r="F2029" t="str">
        <f>padd1a_rack!F2035</f>
        <v>#N/A N/A</v>
      </c>
      <c r="G2029" t="str">
        <f>padd1a_rack!G2035</f>
        <v>#N/A N/A</v>
      </c>
      <c r="H2029" t="str">
        <f>padd1a_rack!H2035</f>
        <v>#N/A N/A</v>
      </c>
      <c r="I2029" t="str">
        <f>padd1a_rack!I2035</f>
        <v>#N/A N/A</v>
      </c>
    </row>
    <row r="2030" spans="1:9" x14ac:dyDescent="0.2">
      <c r="A2030" s="1">
        <f>ca_rack!A2036</f>
        <v>39367</v>
      </c>
      <c r="B2030" t="str">
        <f>padd1a_rack!B2036</f>
        <v>#N/A N/A</v>
      </c>
      <c r="C2030" t="str">
        <f>padd1a_rack!C2036</f>
        <v>#N/A N/A</v>
      </c>
      <c r="D2030" t="str">
        <f>padd1a_rack!D2036</f>
        <v>#N/A N/A</v>
      </c>
      <c r="E2030" t="str">
        <f>padd1a_rack!E2036</f>
        <v>#N/A N/A</v>
      </c>
      <c r="F2030" t="str">
        <f>padd1a_rack!F2036</f>
        <v>#N/A N/A</v>
      </c>
      <c r="G2030" t="str">
        <f>padd1a_rack!G2036</f>
        <v>#N/A N/A</v>
      </c>
      <c r="H2030" t="str">
        <f>padd1a_rack!H2036</f>
        <v>#N/A N/A</v>
      </c>
      <c r="I2030" t="str">
        <f>padd1a_rack!I2036</f>
        <v>#N/A N/A</v>
      </c>
    </row>
    <row r="2031" spans="1:9" x14ac:dyDescent="0.2">
      <c r="A2031" s="1">
        <f>ca_rack!A2037</f>
        <v>39370</v>
      </c>
      <c r="B2031" t="str">
        <f>padd1a_rack!B2037</f>
        <v>#N/A N/A</v>
      </c>
      <c r="C2031" t="str">
        <f>padd1a_rack!C2037</f>
        <v>#N/A N/A</v>
      </c>
      <c r="D2031" t="str">
        <f>padd1a_rack!D2037</f>
        <v>#N/A N/A</v>
      </c>
      <c r="E2031" t="str">
        <f>padd1a_rack!E2037</f>
        <v>#N/A N/A</v>
      </c>
      <c r="F2031" t="str">
        <f>padd1a_rack!F2037</f>
        <v>#N/A N/A</v>
      </c>
      <c r="G2031" t="str">
        <f>padd1a_rack!G2037</f>
        <v>#N/A N/A</v>
      </c>
      <c r="H2031" t="str">
        <f>padd1a_rack!H2037</f>
        <v>#N/A N/A</v>
      </c>
      <c r="I2031" t="str">
        <f>padd1a_rack!I2037</f>
        <v>#N/A N/A</v>
      </c>
    </row>
    <row r="2032" spans="1:9" x14ac:dyDescent="0.2">
      <c r="A2032" s="1">
        <f>ca_rack!A2038</f>
        <v>39371</v>
      </c>
      <c r="B2032" t="str">
        <f>padd1a_rack!B2038</f>
        <v>#N/A N/A</v>
      </c>
      <c r="C2032" t="str">
        <f>padd1a_rack!C2038</f>
        <v>#N/A N/A</v>
      </c>
      <c r="D2032" t="str">
        <f>padd1a_rack!D2038</f>
        <v>#N/A N/A</v>
      </c>
      <c r="E2032" t="str">
        <f>padd1a_rack!E2038</f>
        <v>#N/A N/A</v>
      </c>
      <c r="F2032" t="str">
        <f>padd1a_rack!F2038</f>
        <v>#N/A N/A</v>
      </c>
      <c r="G2032" t="str">
        <f>padd1a_rack!G2038</f>
        <v>#N/A N/A</v>
      </c>
      <c r="H2032" t="str">
        <f>padd1a_rack!H2038</f>
        <v>#N/A N/A</v>
      </c>
      <c r="I2032" t="str">
        <f>padd1a_rack!I2038</f>
        <v>#N/A N/A</v>
      </c>
    </row>
    <row r="2033" spans="1:9" x14ac:dyDescent="0.2">
      <c r="A2033" s="1">
        <f>ca_rack!A2039</f>
        <v>39372</v>
      </c>
      <c r="B2033" t="str">
        <f>padd1a_rack!B2039</f>
        <v>#N/A N/A</v>
      </c>
      <c r="C2033" t="str">
        <f>padd1a_rack!C2039</f>
        <v>#N/A N/A</v>
      </c>
      <c r="D2033" t="str">
        <f>padd1a_rack!D2039</f>
        <v>#N/A N/A</v>
      </c>
      <c r="E2033" t="str">
        <f>padd1a_rack!E2039</f>
        <v>#N/A N/A</v>
      </c>
      <c r="F2033" t="str">
        <f>padd1a_rack!F2039</f>
        <v>#N/A N/A</v>
      </c>
      <c r="G2033" t="str">
        <f>padd1a_rack!G2039</f>
        <v>#N/A N/A</v>
      </c>
      <c r="H2033" t="str">
        <f>padd1a_rack!H2039</f>
        <v>#N/A N/A</v>
      </c>
      <c r="I2033" t="str">
        <f>padd1a_rack!I2039</f>
        <v>#N/A N/A</v>
      </c>
    </row>
    <row r="2034" spans="1:9" x14ac:dyDescent="0.2">
      <c r="A2034" s="1">
        <f>ca_rack!A2040</f>
        <v>39373</v>
      </c>
      <c r="B2034" t="str">
        <f>padd1a_rack!B2040</f>
        <v>#N/A N/A</v>
      </c>
      <c r="C2034" t="str">
        <f>padd1a_rack!C2040</f>
        <v>#N/A N/A</v>
      </c>
      <c r="D2034" t="str">
        <f>padd1a_rack!D2040</f>
        <v>#N/A N/A</v>
      </c>
      <c r="E2034" t="str">
        <f>padd1a_rack!E2040</f>
        <v>#N/A N/A</v>
      </c>
      <c r="F2034" t="str">
        <f>padd1a_rack!F2040</f>
        <v>#N/A N/A</v>
      </c>
      <c r="G2034" t="str">
        <f>padd1a_rack!G2040</f>
        <v>#N/A N/A</v>
      </c>
      <c r="H2034" t="str">
        <f>padd1a_rack!H2040</f>
        <v>#N/A N/A</v>
      </c>
      <c r="I2034" t="str">
        <f>padd1a_rack!I2040</f>
        <v>#N/A N/A</v>
      </c>
    </row>
    <row r="2035" spans="1:9" x14ac:dyDescent="0.2">
      <c r="A2035" s="1">
        <f>ca_rack!A2041</f>
        <v>39374</v>
      </c>
      <c r="B2035" t="str">
        <f>padd1a_rack!B2041</f>
        <v>#N/A N/A</v>
      </c>
      <c r="C2035" t="str">
        <f>padd1a_rack!C2041</f>
        <v>#N/A N/A</v>
      </c>
      <c r="D2035" t="str">
        <f>padd1a_rack!D2041</f>
        <v>#N/A N/A</v>
      </c>
      <c r="E2035" t="str">
        <f>padd1a_rack!E2041</f>
        <v>#N/A N/A</v>
      </c>
      <c r="F2035" t="str">
        <f>padd1a_rack!F2041</f>
        <v>#N/A N/A</v>
      </c>
      <c r="G2035" t="str">
        <f>padd1a_rack!G2041</f>
        <v>#N/A N/A</v>
      </c>
      <c r="H2035" t="str">
        <f>padd1a_rack!H2041</f>
        <v>#N/A N/A</v>
      </c>
      <c r="I2035" t="str">
        <f>padd1a_rack!I2041</f>
        <v>#N/A N/A</v>
      </c>
    </row>
    <row r="2036" spans="1:9" x14ac:dyDescent="0.2">
      <c r="A2036" s="1">
        <f>ca_rack!A2042</f>
        <v>39377</v>
      </c>
      <c r="B2036" t="str">
        <f>padd1a_rack!B2042</f>
        <v>#N/A N/A</v>
      </c>
      <c r="C2036" t="str">
        <f>padd1a_rack!C2042</f>
        <v>#N/A N/A</v>
      </c>
      <c r="D2036" t="str">
        <f>padd1a_rack!D2042</f>
        <v>#N/A N/A</v>
      </c>
      <c r="E2036" t="str">
        <f>padd1a_rack!E2042</f>
        <v>#N/A N/A</v>
      </c>
      <c r="F2036" t="str">
        <f>padd1a_rack!F2042</f>
        <v>#N/A N/A</v>
      </c>
      <c r="G2036" t="str">
        <f>padd1a_rack!G2042</f>
        <v>#N/A N/A</v>
      </c>
      <c r="H2036" t="str">
        <f>padd1a_rack!H2042</f>
        <v>#N/A N/A</v>
      </c>
      <c r="I2036" t="str">
        <f>padd1a_rack!I2042</f>
        <v>#N/A N/A</v>
      </c>
    </row>
    <row r="2037" spans="1:9" x14ac:dyDescent="0.2">
      <c r="A2037" s="1">
        <f>ca_rack!A2043</f>
        <v>39378</v>
      </c>
      <c r="B2037" t="str">
        <f>padd1a_rack!B2043</f>
        <v>#N/A N/A</v>
      </c>
      <c r="C2037" t="str">
        <f>padd1a_rack!C2043</f>
        <v>#N/A N/A</v>
      </c>
      <c r="D2037" t="str">
        <f>padd1a_rack!D2043</f>
        <v>#N/A N/A</v>
      </c>
      <c r="E2037" t="str">
        <f>padd1a_rack!E2043</f>
        <v>#N/A N/A</v>
      </c>
      <c r="F2037" t="str">
        <f>padd1a_rack!F2043</f>
        <v>#N/A N/A</v>
      </c>
      <c r="G2037" t="str">
        <f>padd1a_rack!G2043</f>
        <v>#N/A N/A</v>
      </c>
      <c r="H2037" t="str">
        <f>padd1a_rack!H2043</f>
        <v>#N/A N/A</v>
      </c>
      <c r="I2037" t="str">
        <f>padd1a_rack!I2043</f>
        <v>#N/A N/A</v>
      </c>
    </row>
    <row r="2038" spans="1:9" x14ac:dyDescent="0.2">
      <c r="A2038" s="1">
        <f>ca_rack!A2044</f>
        <v>39379</v>
      </c>
      <c r="B2038" t="str">
        <f>padd1a_rack!B2044</f>
        <v>#N/A N/A</v>
      </c>
      <c r="C2038" t="str">
        <f>padd1a_rack!C2044</f>
        <v>#N/A N/A</v>
      </c>
      <c r="D2038" t="str">
        <f>padd1a_rack!D2044</f>
        <v>#N/A N/A</v>
      </c>
      <c r="E2038" t="str">
        <f>padd1a_rack!E2044</f>
        <v>#N/A N/A</v>
      </c>
      <c r="F2038" t="str">
        <f>padd1a_rack!F2044</f>
        <v>#N/A N/A</v>
      </c>
      <c r="G2038" t="str">
        <f>padd1a_rack!G2044</f>
        <v>#N/A N/A</v>
      </c>
      <c r="H2038" t="str">
        <f>padd1a_rack!H2044</f>
        <v>#N/A N/A</v>
      </c>
      <c r="I2038" t="str">
        <f>padd1a_rack!I2044</f>
        <v>#N/A N/A</v>
      </c>
    </row>
    <row r="2039" spans="1:9" x14ac:dyDescent="0.2">
      <c r="A2039" s="1">
        <f>ca_rack!A2045</f>
        <v>39380</v>
      </c>
      <c r="B2039" t="str">
        <f>padd1a_rack!B2045</f>
        <v>#N/A N/A</v>
      </c>
      <c r="C2039" t="str">
        <f>padd1a_rack!C2045</f>
        <v>#N/A N/A</v>
      </c>
      <c r="D2039" t="str">
        <f>padd1a_rack!D2045</f>
        <v>#N/A N/A</v>
      </c>
      <c r="E2039" t="str">
        <f>padd1a_rack!E2045</f>
        <v>#N/A N/A</v>
      </c>
      <c r="F2039" t="str">
        <f>padd1a_rack!F2045</f>
        <v>#N/A N/A</v>
      </c>
      <c r="G2039" t="str">
        <f>padd1a_rack!G2045</f>
        <v>#N/A N/A</v>
      </c>
      <c r="H2039" t="str">
        <f>padd1a_rack!H2045</f>
        <v>#N/A N/A</v>
      </c>
      <c r="I2039" t="str">
        <f>padd1a_rack!I2045</f>
        <v>#N/A N/A</v>
      </c>
    </row>
    <row r="2040" spans="1:9" x14ac:dyDescent="0.2">
      <c r="A2040" s="1">
        <f>ca_rack!A2046</f>
        <v>39381</v>
      </c>
      <c r="B2040" t="str">
        <f>padd1a_rack!B2046</f>
        <v>#N/A N/A</v>
      </c>
      <c r="C2040" t="str">
        <f>padd1a_rack!C2046</f>
        <v>#N/A N/A</v>
      </c>
      <c r="D2040" t="str">
        <f>padd1a_rack!D2046</f>
        <v>#N/A N/A</v>
      </c>
      <c r="E2040" t="str">
        <f>padd1a_rack!E2046</f>
        <v>#N/A N/A</v>
      </c>
      <c r="F2040" t="str">
        <f>padd1a_rack!F2046</f>
        <v>#N/A N/A</v>
      </c>
      <c r="G2040" t="str">
        <f>padd1a_rack!G2046</f>
        <v>#N/A N/A</v>
      </c>
      <c r="H2040" t="str">
        <f>padd1a_rack!H2046</f>
        <v>#N/A N/A</v>
      </c>
      <c r="I2040" t="str">
        <f>padd1a_rack!I2046</f>
        <v>#N/A N/A</v>
      </c>
    </row>
    <row r="2041" spans="1:9" x14ac:dyDescent="0.2">
      <c r="A2041" s="1">
        <f>ca_rack!A2047</f>
        <v>39384</v>
      </c>
      <c r="B2041" t="str">
        <f>padd1a_rack!B2047</f>
        <v>#N/A N/A</v>
      </c>
      <c r="C2041" t="str">
        <f>padd1a_rack!C2047</f>
        <v>#N/A N/A</v>
      </c>
      <c r="D2041" t="str">
        <f>padd1a_rack!D2047</f>
        <v>#N/A N/A</v>
      </c>
      <c r="E2041" t="str">
        <f>padd1a_rack!E2047</f>
        <v>#N/A N/A</v>
      </c>
      <c r="F2041" t="str">
        <f>padd1a_rack!F2047</f>
        <v>#N/A N/A</v>
      </c>
      <c r="G2041" t="str">
        <f>padd1a_rack!G2047</f>
        <v>#N/A N/A</v>
      </c>
      <c r="H2041" t="str">
        <f>padd1a_rack!H2047</f>
        <v>#N/A N/A</v>
      </c>
      <c r="I2041" t="str">
        <f>padd1a_rack!I2047</f>
        <v>#N/A N/A</v>
      </c>
    </row>
    <row r="2042" spans="1:9" x14ac:dyDescent="0.2">
      <c r="A2042" s="1">
        <f>ca_rack!A2048</f>
        <v>39385</v>
      </c>
      <c r="B2042" t="str">
        <f>padd1a_rack!B2048</f>
        <v>#N/A N/A</v>
      </c>
      <c r="C2042" t="str">
        <f>padd1a_rack!C2048</f>
        <v>#N/A N/A</v>
      </c>
      <c r="D2042" t="str">
        <f>padd1a_rack!D2048</f>
        <v>#N/A N/A</v>
      </c>
      <c r="E2042" t="str">
        <f>padd1a_rack!E2048</f>
        <v>#N/A N/A</v>
      </c>
      <c r="F2042" t="str">
        <f>padd1a_rack!F2048</f>
        <v>#N/A N/A</v>
      </c>
      <c r="G2042" t="str">
        <f>padd1a_rack!G2048</f>
        <v>#N/A N/A</v>
      </c>
      <c r="H2042" t="str">
        <f>padd1a_rack!H2048</f>
        <v>#N/A N/A</v>
      </c>
      <c r="I2042" t="str">
        <f>padd1a_rack!I2048</f>
        <v>#N/A N/A</v>
      </c>
    </row>
    <row r="2043" spans="1:9" x14ac:dyDescent="0.2">
      <c r="A2043" s="1">
        <f>ca_rack!A2049</f>
        <v>39386</v>
      </c>
      <c r="B2043" t="str">
        <f>padd1a_rack!B2049</f>
        <v>#N/A N/A</v>
      </c>
      <c r="C2043" t="str">
        <f>padd1a_rack!C2049</f>
        <v>#N/A N/A</v>
      </c>
      <c r="D2043" t="str">
        <f>padd1a_rack!D2049</f>
        <v>#N/A N/A</v>
      </c>
      <c r="E2043" t="str">
        <f>padd1a_rack!E2049</f>
        <v>#N/A N/A</v>
      </c>
      <c r="F2043" t="str">
        <f>padd1a_rack!F2049</f>
        <v>#N/A N/A</v>
      </c>
      <c r="G2043" t="str">
        <f>padd1a_rack!G2049</f>
        <v>#N/A N/A</v>
      </c>
      <c r="H2043" t="str">
        <f>padd1a_rack!H2049</f>
        <v>#N/A N/A</v>
      </c>
      <c r="I2043" t="str">
        <f>padd1a_rack!I2049</f>
        <v>#N/A N/A</v>
      </c>
    </row>
    <row r="2044" spans="1:9" x14ac:dyDescent="0.2">
      <c r="A2044" s="1">
        <f>ca_rack!A2050</f>
        <v>39387</v>
      </c>
      <c r="B2044" t="str">
        <f>padd1a_rack!B2050</f>
        <v>#N/A N/A</v>
      </c>
      <c r="C2044" t="str">
        <f>padd1a_rack!C2050</f>
        <v>#N/A N/A</v>
      </c>
      <c r="D2044" t="str">
        <f>padd1a_rack!D2050</f>
        <v>#N/A N/A</v>
      </c>
      <c r="E2044" t="str">
        <f>padd1a_rack!E2050</f>
        <v>#N/A N/A</v>
      </c>
      <c r="F2044" t="str">
        <f>padd1a_rack!F2050</f>
        <v>#N/A N/A</v>
      </c>
      <c r="G2044" t="str">
        <f>padd1a_rack!G2050</f>
        <v>#N/A N/A</v>
      </c>
      <c r="H2044" t="str">
        <f>padd1a_rack!H2050</f>
        <v>#N/A N/A</v>
      </c>
      <c r="I2044" t="str">
        <f>padd1a_rack!I2050</f>
        <v>#N/A N/A</v>
      </c>
    </row>
    <row r="2045" spans="1:9" x14ac:dyDescent="0.2">
      <c r="A2045" s="1">
        <f>ca_rack!A2051</f>
        <v>39388</v>
      </c>
      <c r="B2045" t="str">
        <f>padd1a_rack!B2051</f>
        <v>#N/A N/A</v>
      </c>
      <c r="C2045" t="str">
        <f>padd1a_rack!C2051</f>
        <v>#N/A N/A</v>
      </c>
      <c r="D2045" t="str">
        <f>padd1a_rack!D2051</f>
        <v>#N/A N/A</v>
      </c>
      <c r="E2045" t="str">
        <f>padd1a_rack!E2051</f>
        <v>#N/A N/A</v>
      </c>
      <c r="F2045" t="str">
        <f>padd1a_rack!F2051</f>
        <v>#N/A N/A</v>
      </c>
      <c r="G2045" t="str">
        <f>padd1a_rack!G2051</f>
        <v>#N/A N/A</v>
      </c>
      <c r="H2045" t="str">
        <f>padd1a_rack!H2051</f>
        <v>#N/A N/A</v>
      </c>
      <c r="I2045" t="str">
        <f>padd1a_rack!I2051</f>
        <v>#N/A N/A</v>
      </c>
    </row>
    <row r="2046" spans="1:9" x14ac:dyDescent="0.2">
      <c r="A2046" s="1">
        <f>ca_rack!A2052</f>
        <v>39391</v>
      </c>
      <c r="B2046" t="str">
        <f>padd1a_rack!B2052</f>
        <v>#N/A N/A</v>
      </c>
      <c r="C2046" t="str">
        <f>padd1a_rack!C2052</f>
        <v>#N/A N/A</v>
      </c>
      <c r="D2046" t="str">
        <f>padd1a_rack!D2052</f>
        <v>#N/A N/A</v>
      </c>
      <c r="E2046" t="str">
        <f>padd1a_rack!E2052</f>
        <v>#N/A N/A</v>
      </c>
      <c r="F2046" t="str">
        <f>padd1a_rack!F2052</f>
        <v>#N/A N/A</v>
      </c>
      <c r="G2046" t="str">
        <f>padd1a_rack!G2052</f>
        <v>#N/A N/A</v>
      </c>
      <c r="H2046" t="str">
        <f>padd1a_rack!H2052</f>
        <v>#N/A N/A</v>
      </c>
      <c r="I2046" t="str">
        <f>padd1a_rack!I2052</f>
        <v>#N/A N/A</v>
      </c>
    </row>
    <row r="2047" spans="1:9" x14ac:dyDescent="0.2">
      <c r="A2047" s="1">
        <f>ca_rack!A2053</f>
        <v>39392</v>
      </c>
      <c r="B2047" t="str">
        <f>padd1a_rack!B2053</f>
        <v>#N/A N/A</v>
      </c>
      <c r="C2047" t="str">
        <f>padd1a_rack!C2053</f>
        <v>#N/A N/A</v>
      </c>
      <c r="D2047" t="str">
        <f>padd1a_rack!D2053</f>
        <v>#N/A N/A</v>
      </c>
      <c r="E2047" t="str">
        <f>padd1a_rack!E2053</f>
        <v>#N/A N/A</v>
      </c>
      <c r="F2047" t="str">
        <f>padd1a_rack!F2053</f>
        <v>#N/A N/A</v>
      </c>
      <c r="G2047" t="str">
        <f>padd1a_rack!G2053</f>
        <v>#N/A N/A</v>
      </c>
      <c r="H2047" t="str">
        <f>padd1a_rack!H2053</f>
        <v>#N/A N/A</v>
      </c>
      <c r="I2047" t="str">
        <f>padd1a_rack!I2053</f>
        <v>#N/A N/A</v>
      </c>
    </row>
    <row r="2048" spans="1:9" x14ac:dyDescent="0.2">
      <c r="A2048" s="1">
        <f>ca_rack!A2054</f>
        <v>39393</v>
      </c>
      <c r="B2048" t="str">
        <f>padd1a_rack!B2054</f>
        <v>#N/A N/A</v>
      </c>
      <c r="C2048" t="str">
        <f>padd1a_rack!C2054</f>
        <v>#N/A N/A</v>
      </c>
      <c r="D2048" t="str">
        <f>padd1a_rack!D2054</f>
        <v>#N/A N/A</v>
      </c>
      <c r="E2048" t="str">
        <f>padd1a_rack!E2054</f>
        <v>#N/A N/A</v>
      </c>
      <c r="F2048" t="str">
        <f>padd1a_rack!F2054</f>
        <v>#N/A N/A</v>
      </c>
      <c r="G2048" t="str">
        <f>padd1a_rack!G2054</f>
        <v>#N/A N/A</v>
      </c>
      <c r="H2048" t="str">
        <f>padd1a_rack!H2054</f>
        <v>#N/A N/A</v>
      </c>
      <c r="I2048" t="str">
        <f>padd1a_rack!I2054</f>
        <v>#N/A N/A</v>
      </c>
    </row>
    <row r="2049" spans="1:9" x14ac:dyDescent="0.2">
      <c r="A2049" s="1">
        <f>ca_rack!A2055</f>
        <v>39394</v>
      </c>
      <c r="B2049" t="str">
        <f>padd1a_rack!B2055</f>
        <v>#N/A N/A</v>
      </c>
      <c r="C2049" t="str">
        <f>padd1a_rack!C2055</f>
        <v>#N/A N/A</v>
      </c>
      <c r="D2049" t="str">
        <f>padd1a_rack!D2055</f>
        <v>#N/A N/A</v>
      </c>
      <c r="E2049" t="str">
        <f>padd1a_rack!E2055</f>
        <v>#N/A N/A</v>
      </c>
      <c r="F2049" t="str">
        <f>padd1a_rack!F2055</f>
        <v>#N/A N/A</v>
      </c>
      <c r="G2049" t="str">
        <f>padd1a_rack!G2055</f>
        <v>#N/A N/A</v>
      </c>
      <c r="H2049" t="str">
        <f>padd1a_rack!H2055</f>
        <v>#N/A N/A</v>
      </c>
      <c r="I2049" t="str">
        <f>padd1a_rack!I2055</f>
        <v>#N/A N/A</v>
      </c>
    </row>
    <row r="2050" spans="1:9" x14ac:dyDescent="0.2">
      <c r="A2050" s="1">
        <f>ca_rack!A2056</f>
        <v>39395</v>
      </c>
      <c r="B2050" t="str">
        <f>padd1a_rack!B2056</f>
        <v>#N/A N/A</v>
      </c>
      <c r="C2050" t="str">
        <f>padd1a_rack!C2056</f>
        <v>#N/A N/A</v>
      </c>
      <c r="D2050" t="str">
        <f>padd1a_rack!D2056</f>
        <v>#N/A N/A</v>
      </c>
      <c r="E2050" t="str">
        <f>padd1a_rack!E2056</f>
        <v>#N/A N/A</v>
      </c>
      <c r="F2050" t="str">
        <f>padd1a_rack!F2056</f>
        <v>#N/A N/A</v>
      </c>
      <c r="G2050" t="str">
        <f>padd1a_rack!G2056</f>
        <v>#N/A N/A</v>
      </c>
      <c r="H2050" t="str">
        <f>padd1a_rack!H2056</f>
        <v>#N/A N/A</v>
      </c>
      <c r="I2050" t="str">
        <f>padd1a_rack!I2056</f>
        <v>#N/A N/A</v>
      </c>
    </row>
    <row r="2051" spans="1:9" x14ac:dyDescent="0.2">
      <c r="A2051" s="1">
        <f>ca_rack!A2057</f>
        <v>39398</v>
      </c>
      <c r="B2051" t="str">
        <f>padd1a_rack!B2057</f>
        <v>#N/A N/A</v>
      </c>
      <c r="C2051" t="str">
        <f>padd1a_rack!C2057</f>
        <v>#N/A N/A</v>
      </c>
      <c r="D2051" t="str">
        <f>padd1a_rack!D2057</f>
        <v>#N/A N/A</v>
      </c>
      <c r="E2051" t="str">
        <f>padd1a_rack!E2057</f>
        <v>#N/A N/A</v>
      </c>
      <c r="F2051" t="str">
        <f>padd1a_rack!F2057</f>
        <v>#N/A N/A</v>
      </c>
      <c r="G2051" t="str">
        <f>padd1a_rack!G2057</f>
        <v>#N/A N/A</v>
      </c>
      <c r="H2051" t="str">
        <f>padd1a_rack!H2057</f>
        <v>#N/A N/A</v>
      </c>
      <c r="I2051" t="str">
        <f>padd1a_rack!I2057</f>
        <v>#N/A N/A</v>
      </c>
    </row>
    <row r="2052" spans="1:9" x14ac:dyDescent="0.2">
      <c r="A2052" s="1">
        <f>ca_rack!A2058</f>
        <v>39399</v>
      </c>
      <c r="B2052" t="str">
        <f>padd1a_rack!B2058</f>
        <v>#N/A N/A</v>
      </c>
      <c r="C2052" t="str">
        <f>padd1a_rack!C2058</f>
        <v>#N/A N/A</v>
      </c>
      <c r="D2052" t="str">
        <f>padd1a_rack!D2058</f>
        <v>#N/A N/A</v>
      </c>
      <c r="E2052" t="str">
        <f>padd1a_rack!E2058</f>
        <v>#N/A N/A</v>
      </c>
      <c r="F2052" t="str">
        <f>padd1a_rack!F2058</f>
        <v>#N/A N/A</v>
      </c>
      <c r="G2052" t="str">
        <f>padd1a_rack!G2058</f>
        <v>#N/A N/A</v>
      </c>
      <c r="H2052" t="str">
        <f>padd1a_rack!H2058</f>
        <v>#N/A N/A</v>
      </c>
      <c r="I2052" t="str">
        <f>padd1a_rack!I2058</f>
        <v>#N/A N/A</v>
      </c>
    </row>
    <row r="2053" spans="1:9" x14ac:dyDescent="0.2">
      <c r="A2053" s="1">
        <f>ca_rack!A2059</f>
        <v>39400</v>
      </c>
      <c r="B2053" t="str">
        <f>padd1a_rack!B2059</f>
        <v>#N/A N/A</v>
      </c>
      <c r="C2053" t="str">
        <f>padd1a_rack!C2059</f>
        <v>#N/A N/A</v>
      </c>
      <c r="D2053" t="str">
        <f>padd1a_rack!D2059</f>
        <v>#N/A N/A</v>
      </c>
      <c r="E2053" t="str">
        <f>padd1a_rack!E2059</f>
        <v>#N/A N/A</v>
      </c>
      <c r="F2053" t="str">
        <f>padd1a_rack!F2059</f>
        <v>#N/A N/A</v>
      </c>
      <c r="G2053" t="str">
        <f>padd1a_rack!G2059</f>
        <v>#N/A N/A</v>
      </c>
      <c r="H2053" t="str">
        <f>padd1a_rack!H2059</f>
        <v>#N/A N/A</v>
      </c>
      <c r="I2053" t="str">
        <f>padd1a_rack!I2059</f>
        <v>#N/A N/A</v>
      </c>
    </row>
    <row r="2054" spans="1:9" x14ac:dyDescent="0.2">
      <c r="A2054" s="1">
        <f>ca_rack!A2060</f>
        <v>39401</v>
      </c>
      <c r="B2054" t="str">
        <f>padd1a_rack!B2060</f>
        <v>#N/A N/A</v>
      </c>
      <c r="C2054" t="str">
        <f>padd1a_rack!C2060</f>
        <v>#N/A N/A</v>
      </c>
      <c r="D2054" t="str">
        <f>padd1a_rack!D2060</f>
        <v>#N/A N/A</v>
      </c>
      <c r="E2054" t="str">
        <f>padd1a_rack!E2060</f>
        <v>#N/A N/A</v>
      </c>
      <c r="F2054" t="str">
        <f>padd1a_rack!F2060</f>
        <v>#N/A N/A</v>
      </c>
      <c r="G2054" t="str">
        <f>padd1a_rack!G2060</f>
        <v>#N/A N/A</v>
      </c>
      <c r="H2054" t="str">
        <f>padd1a_rack!H2060</f>
        <v>#N/A N/A</v>
      </c>
      <c r="I2054" t="str">
        <f>padd1a_rack!I2060</f>
        <v>#N/A N/A</v>
      </c>
    </row>
    <row r="2055" spans="1:9" x14ac:dyDescent="0.2">
      <c r="A2055" s="1">
        <f>ca_rack!A2061</f>
        <v>39402</v>
      </c>
      <c r="B2055" t="str">
        <f>padd1a_rack!B2061</f>
        <v>#N/A N/A</v>
      </c>
      <c r="C2055" t="str">
        <f>padd1a_rack!C2061</f>
        <v>#N/A N/A</v>
      </c>
      <c r="D2055" t="str">
        <f>padd1a_rack!D2061</f>
        <v>#N/A N/A</v>
      </c>
      <c r="E2055" t="str">
        <f>padd1a_rack!E2061</f>
        <v>#N/A N/A</v>
      </c>
      <c r="F2055" t="str">
        <f>padd1a_rack!F2061</f>
        <v>#N/A N/A</v>
      </c>
      <c r="G2055" t="str">
        <f>padd1a_rack!G2061</f>
        <v>#N/A N/A</v>
      </c>
      <c r="H2055" t="str">
        <f>padd1a_rack!H2061</f>
        <v>#N/A N/A</v>
      </c>
      <c r="I2055" t="str">
        <f>padd1a_rack!I2061</f>
        <v>#N/A N/A</v>
      </c>
    </row>
    <row r="2056" spans="1:9" x14ac:dyDescent="0.2">
      <c r="A2056" s="1">
        <f>ca_rack!A2062</f>
        <v>39405</v>
      </c>
      <c r="B2056" t="str">
        <f>padd1a_rack!B2062</f>
        <v>#N/A N/A</v>
      </c>
      <c r="C2056" t="str">
        <f>padd1a_rack!C2062</f>
        <v>#N/A N/A</v>
      </c>
      <c r="D2056" t="str">
        <f>padd1a_rack!D2062</f>
        <v>#N/A N/A</v>
      </c>
      <c r="E2056" t="str">
        <f>padd1a_rack!E2062</f>
        <v>#N/A N/A</v>
      </c>
      <c r="F2056" t="str">
        <f>padd1a_rack!F2062</f>
        <v>#N/A N/A</v>
      </c>
      <c r="G2056" t="str">
        <f>padd1a_rack!G2062</f>
        <v>#N/A N/A</v>
      </c>
      <c r="H2056" t="str">
        <f>padd1a_rack!H2062</f>
        <v>#N/A N/A</v>
      </c>
      <c r="I2056" t="str">
        <f>padd1a_rack!I2062</f>
        <v>#N/A N/A</v>
      </c>
    </row>
    <row r="2057" spans="1:9" x14ac:dyDescent="0.2">
      <c r="A2057" s="1">
        <f>ca_rack!A2063</f>
        <v>39406</v>
      </c>
      <c r="B2057" t="str">
        <f>padd1a_rack!B2063</f>
        <v>#N/A N/A</v>
      </c>
      <c r="C2057" t="str">
        <f>padd1a_rack!C2063</f>
        <v>#N/A N/A</v>
      </c>
      <c r="D2057" t="str">
        <f>padd1a_rack!D2063</f>
        <v>#N/A N/A</v>
      </c>
      <c r="E2057" t="str">
        <f>padd1a_rack!E2063</f>
        <v>#N/A N/A</v>
      </c>
      <c r="F2057" t="str">
        <f>padd1a_rack!F2063</f>
        <v>#N/A N/A</v>
      </c>
      <c r="G2057" t="str">
        <f>padd1a_rack!G2063</f>
        <v>#N/A N/A</v>
      </c>
      <c r="H2057" t="str">
        <f>padd1a_rack!H2063</f>
        <v>#N/A N/A</v>
      </c>
      <c r="I2057" t="str">
        <f>padd1a_rack!I2063</f>
        <v>#N/A N/A</v>
      </c>
    </row>
    <row r="2058" spans="1:9" x14ac:dyDescent="0.2">
      <c r="A2058" s="1">
        <f>ca_rack!A2064</f>
        <v>39407</v>
      </c>
      <c r="B2058" t="str">
        <f>padd1a_rack!B2064</f>
        <v>#N/A N/A</v>
      </c>
      <c r="C2058" t="str">
        <f>padd1a_rack!C2064</f>
        <v>#N/A N/A</v>
      </c>
      <c r="D2058" t="str">
        <f>padd1a_rack!D2064</f>
        <v>#N/A N/A</v>
      </c>
      <c r="E2058" t="str">
        <f>padd1a_rack!E2064</f>
        <v>#N/A N/A</v>
      </c>
      <c r="F2058" t="str">
        <f>padd1a_rack!F2064</f>
        <v>#N/A N/A</v>
      </c>
      <c r="G2058" t="str">
        <f>padd1a_rack!G2064</f>
        <v>#N/A N/A</v>
      </c>
      <c r="H2058" t="str">
        <f>padd1a_rack!H2064</f>
        <v>#N/A N/A</v>
      </c>
      <c r="I2058" t="str">
        <f>padd1a_rack!I2064</f>
        <v>#N/A N/A</v>
      </c>
    </row>
    <row r="2059" spans="1:9" x14ac:dyDescent="0.2">
      <c r="A2059" s="1">
        <f>ca_rack!A2065</f>
        <v>39408</v>
      </c>
      <c r="B2059" t="str">
        <f>padd1a_rack!B2065</f>
        <v>#N/A N/A</v>
      </c>
      <c r="C2059" t="str">
        <f>padd1a_rack!C2065</f>
        <v>#N/A N/A</v>
      </c>
      <c r="D2059" t="str">
        <f>padd1a_rack!D2065</f>
        <v>#N/A N/A</v>
      </c>
      <c r="E2059" t="str">
        <f>padd1a_rack!E2065</f>
        <v>#N/A N/A</v>
      </c>
      <c r="F2059" t="str">
        <f>padd1a_rack!F2065</f>
        <v>#N/A N/A</v>
      </c>
      <c r="G2059" t="str">
        <f>padd1a_rack!G2065</f>
        <v>#N/A N/A</v>
      </c>
      <c r="H2059" t="str">
        <f>padd1a_rack!H2065</f>
        <v>#N/A N/A</v>
      </c>
      <c r="I2059" t="str">
        <f>padd1a_rack!I2065</f>
        <v>#N/A N/A</v>
      </c>
    </row>
    <row r="2060" spans="1:9" x14ac:dyDescent="0.2">
      <c r="A2060" s="1">
        <f>ca_rack!A2066</f>
        <v>39409</v>
      </c>
      <c r="B2060" t="str">
        <f>padd1a_rack!B2066</f>
        <v>#N/A N/A</v>
      </c>
      <c r="C2060" t="str">
        <f>padd1a_rack!C2066</f>
        <v>#N/A N/A</v>
      </c>
      <c r="D2060" t="str">
        <f>padd1a_rack!D2066</f>
        <v>#N/A N/A</v>
      </c>
      <c r="E2060" t="str">
        <f>padd1a_rack!E2066</f>
        <v>#N/A N/A</v>
      </c>
      <c r="F2060" t="str">
        <f>padd1a_rack!F2066</f>
        <v>#N/A N/A</v>
      </c>
      <c r="G2060" t="str">
        <f>padd1a_rack!G2066</f>
        <v>#N/A N/A</v>
      </c>
      <c r="H2060" t="str">
        <f>padd1a_rack!H2066</f>
        <v>#N/A N/A</v>
      </c>
      <c r="I2060" t="str">
        <f>padd1a_rack!I2066</f>
        <v>#N/A N/A</v>
      </c>
    </row>
    <row r="2061" spans="1:9" x14ac:dyDescent="0.2">
      <c r="A2061" s="1">
        <f>ca_rack!A2067</f>
        <v>39412</v>
      </c>
      <c r="B2061" t="str">
        <f>padd1a_rack!B2067</f>
        <v>#N/A N/A</v>
      </c>
      <c r="C2061" t="str">
        <f>padd1a_rack!C2067</f>
        <v>#N/A N/A</v>
      </c>
      <c r="D2061" t="str">
        <f>padd1a_rack!D2067</f>
        <v>#N/A N/A</v>
      </c>
      <c r="E2061" t="str">
        <f>padd1a_rack!E2067</f>
        <v>#N/A N/A</v>
      </c>
      <c r="F2061" t="str">
        <f>padd1a_rack!F2067</f>
        <v>#N/A N/A</v>
      </c>
      <c r="G2061" t="str">
        <f>padd1a_rack!G2067</f>
        <v>#N/A N/A</v>
      </c>
      <c r="H2061" t="str">
        <f>padd1a_rack!H2067</f>
        <v>#N/A N/A</v>
      </c>
      <c r="I2061" t="str">
        <f>padd1a_rack!I2067</f>
        <v>#N/A N/A</v>
      </c>
    </row>
    <row r="2062" spans="1:9" x14ac:dyDescent="0.2">
      <c r="A2062" s="1">
        <f>ca_rack!A2068</f>
        <v>39413</v>
      </c>
      <c r="B2062" t="str">
        <f>padd1a_rack!B2068</f>
        <v>#N/A N/A</v>
      </c>
      <c r="C2062" t="str">
        <f>padd1a_rack!C2068</f>
        <v>#N/A N/A</v>
      </c>
      <c r="D2062" t="str">
        <f>padd1a_rack!D2068</f>
        <v>#N/A N/A</v>
      </c>
      <c r="E2062" t="str">
        <f>padd1a_rack!E2068</f>
        <v>#N/A N/A</v>
      </c>
      <c r="F2062" t="str">
        <f>padd1a_rack!F2068</f>
        <v>#N/A N/A</v>
      </c>
      <c r="G2062" t="str">
        <f>padd1a_rack!G2068</f>
        <v>#N/A N/A</v>
      </c>
      <c r="H2062" t="str">
        <f>padd1a_rack!H2068</f>
        <v>#N/A N/A</v>
      </c>
      <c r="I2062" t="str">
        <f>padd1a_rack!I2068</f>
        <v>#N/A N/A</v>
      </c>
    </row>
    <row r="2063" spans="1:9" x14ac:dyDescent="0.2">
      <c r="A2063" s="1">
        <f>ca_rack!A2069</f>
        <v>39414</v>
      </c>
      <c r="B2063" t="str">
        <f>padd1a_rack!B2069</f>
        <v>#N/A N/A</v>
      </c>
      <c r="C2063" t="str">
        <f>padd1a_rack!C2069</f>
        <v>#N/A N/A</v>
      </c>
      <c r="D2063" t="str">
        <f>padd1a_rack!D2069</f>
        <v>#N/A N/A</v>
      </c>
      <c r="E2063" t="str">
        <f>padd1a_rack!E2069</f>
        <v>#N/A N/A</v>
      </c>
      <c r="F2063" t="str">
        <f>padd1a_rack!F2069</f>
        <v>#N/A N/A</v>
      </c>
      <c r="G2063" t="str">
        <f>padd1a_rack!G2069</f>
        <v>#N/A N/A</v>
      </c>
      <c r="H2063" t="str">
        <f>padd1a_rack!H2069</f>
        <v>#N/A N/A</v>
      </c>
      <c r="I2063" t="str">
        <f>padd1a_rack!I2069</f>
        <v>#N/A N/A</v>
      </c>
    </row>
    <row r="2064" spans="1:9" x14ac:dyDescent="0.2">
      <c r="A2064" s="1">
        <f>ca_rack!A2070</f>
        <v>39415</v>
      </c>
      <c r="B2064" t="str">
        <f>padd1a_rack!B2070</f>
        <v>#N/A N/A</v>
      </c>
      <c r="C2064" t="str">
        <f>padd1a_rack!C2070</f>
        <v>#N/A N/A</v>
      </c>
      <c r="D2064" t="str">
        <f>padd1a_rack!D2070</f>
        <v>#N/A N/A</v>
      </c>
      <c r="E2064" t="str">
        <f>padd1a_rack!E2070</f>
        <v>#N/A N/A</v>
      </c>
      <c r="F2064" t="str">
        <f>padd1a_rack!F2070</f>
        <v>#N/A N/A</v>
      </c>
      <c r="G2064" t="str">
        <f>padd1a_rack!G2070</f>
        <v>#N/A N/A</v>
      </c>
      <c r="H2064" t="str">
        <f>padd1a_rack!H2070</f>
        <v>#N/A N/A</v>
      </c>
      <c r="I2064" t="str">
        <f>padd1a_rack!I2070</f>
        <v>#N/A N/A</v>
      </c>
    </row>
    <row r="2065" spans="1:9" x14ac:dyDescent="0.2">
      <c r="A2065" s="1">
        <f>ca_rack!A2071</f>
        <v>39416</v>
      </c>
      <c r="B2065" t="str">
        <f>padd1a_rack!B2071</f>
        <v>#N/A N/A</v>
      </c>
      <c r="C2065" t="str">
        <f>padd1a_rack!C2071</f>
        <v>#N/A N/A</v>
      </c>
      <c r="D2065" t="str">
        <f>padd1a_rack!D2071</f>
        <v>#N/A N/A</v>
      </c>
      <c r="E2065" t="str">
        <f>padd1a_rack!E2071</f>
        <v>#N/A N/A</v>
      </c>
      <c r="F2065" t="str">
        <f>padd1a_rack!F2071</f>
        <v>#N/A N/A</v>
      </c>
      <c r="G2065" t="str">
        <f>padd1a_rack!G2071</f>
        <v>#N/A N/A</v>
      </c>
      <c r="H2065" t="str">
        <f>padd1a_rack!H2071</f>
        <v>#N/A N/A</v>
      </c>
      <c r="I2065" t="str">
        <f>padd1a_rack!I2071</f>
        <v>#N/A N/A</v>
      </c>
    </row>
    <row r="2066" spans="1:9" x14ac:dyDescent="0.2">
      <c r="A2066" s="1">
        <f>ca_rack!A2072</f>
        <v>39419</v>
      </c>
      <c r="B2066" t="str">
        <f>padd1a_rack!B2072</f>
        <v>#N/A N/A</v>
      </c>
      <c r="C2066" t="str">
        <f>padd1a_rack!C2072</f>
        <v>#N/A N/A</v>
      </c>
      <c r="D2066" t="str">
        <f>padd1a_rack!D2072</f>
        <v>#N/A N/A</v>
      </c>
      <c r="E2066" t="str">
        <f>padd1a_rack!E2072</f>
        <v>#N/A N/A</v>
      </c>
      <c r="F2066" t="str">
        <f>padd1a_rack!F2072</f>
        <v>#N/A N/A</v>
      </c>
      <c r="G2066" t="str">
        <f>padd1a_rack!G2072</f>
        <v>#N/A N/A</v>
      </c>
      <c r="H2066" t="str">
        <f>padd1a_rack!H2072</f>
        <v>#N/A N/A</v>
      </c>
      <c r="I2066" t="str">
        <f>padd1a_rack!I2072</f>
        <v>#N/A N/A</v>
      </c>
    </row>
    <row r="2067" spans="1:9" x14ac:dyDescent="0.2">
      <c r="A2067" s="1">
        <f>ca_rack!A2073</f>
        <v>39420</v>
      </c>
      <c r="B2067" t="str">
        <f>padd1a_rack!B2073</f>
        <v>#N/A N/A</v>
      </c>
      <c r="C2067" t="str">
        <f>padd1a_rack!C2073</f>
        <v>#N/A N/A</v>
      </c>
      <c r="D2067" t="str">
        <f>padd1a_rack!D2073</f>
        <v>#N/A N/A</v>
      </c>
      <c r="E2067" t="str">
        <f>padd1a_rack!E2073</f>
        <v>#N/A N/A</v>
      </c>
      <c r="F2067" t="str">
        <f>padd1a_rack!F2073</f>
        <v>#N/A N/A</v>
      </c>
      <c r="G2067" t="str">
        <f>padd1a_rack!G2073</f>
        <v>#N/A N/A</v>
      </c>
      <c r="H2067" t="str">
        <f>padd1a_rack!H2073</f>
        <v>#N/A N/A</v>
      </c>
      <c r="I2067" t="str">
        <f>padd1a_rack!I2073</f>
        <v>#N/A N/A</v>
      </c>
    </row>
    <row r="2068" spans="1:9" x14ac:dyDescent="0.2">
      <c r="A2068" s="1">
        <f>ca_rack!A2074</f>
        <v>39421</v>
      </c>
      <c r="B2068" t="str">
        <f>padd1a_rack!B2074</f>
        <v>#N/A N/A</v>
      </c>
      <c r="C2068" t="str">
        <f>padd1a_rack!C2074</f>
        <v>#N/A N/A</v>
      </c>
      <c r="D2068" t="str">
        <f>padd1a_rack!D2074</f>
        <v>#N/A N/A</v>
      </c>
      <c r="E2068" t="str">
        <f>padd1a_rack!E2074</f>
        <v>#N/A N/A</v>
      </c>
      <c r="F2068" t="str">
        <f>padd1a_rack!F2074</f>
        <v>#N/A N/A</v>
      </c>
      <c r="G2068" t="str">
        <f>padd1a_rack!G2074</f>
        <v>#N/A N/A</v>
      </c>
      <c r="H2068" t="str">
        <f>padd1a_rack!H2074</f>
        <v>#N/A N/A</v>
      </c>
      <c r="I2068" t="str">
        <f>padd1a_rack!I2074</f>
        <v>#N/A N/A</v>
      </c>
    </row>
    <row r="2069" spans="1:9" x14ac:dyDescent="0.2">
      <c r="A2069" s="1">
        <f>ca_rack!A2075</f>
        <v>39422</v>
      </c>
      <c r="B2069" t="str">
        <f>padd1a_rack!B2075</f>
        <v>#N/A N/A</v>
      </c>
      <c r="C2069" t="str">
        <f>padd1a_rack!C2075</f>
        <v>#N/A N/A</v>
      </c>
      <c r="D2069" t="str">
        <f>padd1a_rack!D2075</f>
        <v>#N/A N/A</v>
      </c>
      <c r="E2069" t="str">
        <f>padd1a_rack!E2075</f>
        <v>#N/A N/A</v>
      </c>
      <c r="F2069" t="str">
        <f>padd1a_rack!F2075</f>
        <v>#N/A N/A</v>
      </c>
      <c r="G2069" t="str">
        <f>padd1a_rack!G2075</f>
        <v>#N/A N/A</v>
      </c>
      <c r="H2069" t="str">
        <f>padd1a_rack!H2075</f>
        <v>#N/A N/A</v>
      </c>
      <c r="I2069" t="str">
        <f>padd1a_rack!I2075</f>
        <v>#N/A N/A</v>
      </c>
    </row>
    <row r="2070" spans="1:9" x14ac:dyDescent="0.2">
      <c r="A2070" s="1">
        <f>ca_rack!A2076</f>
        <v>39423</v>
      </c>
      <c r="B2070" t="str">
        <f>padd1a_rack!B2076</f>
        <v>#N/A N/A</v>
      </c>
      <c r="C2070" t="str">
        <f>padd1a_rack!C2076</f>
        <v>#N/A N/A</v>
      </c>
      <c r="D2070" t="str">
        <f>padd1a_rack!D2076</f>
        <v>#N/A N/A</v>
      </c>
      <c r="E2070" t="str">
        <f>padd1a_rack!E2076</f>
        <v>#N/A N/A</v>
      </c>
      <c r="F2070" t="str">
        <f>padd1a_rack!F2076</f>
        <v>#N/A N/A</v>
      </c>
      <c r="G2070" t="str">
        <f>padd1a_rack!G2076</f>
        <v>#N/A N/A</v>
      </c>
      <c r="H2070" t="str">
        <f>padd1a_rack!H2076</f>
        <v>#N/A N/A</v>
      </c>
      <c r="I2070" t="str">
        <f>padd1a_rack!I2076</f>
        <v>#N/A N/A</v>
      </c>
    </row>
    <row r="2071" spans="1:9" x14ac:dyDescent="0.2">
      <c r="A2071" s="1">
        <f>ca_rack!A2077</f>
        <v>39426</v>
      </c>
      <c r="B2071" t="str">
        <f>padd1a_rack!B2077</f>
        <v>#N/A N/A</v>
      </c>
      <c r="C2071" t="str">
        <f>padd1a_rack!C2077</f>
        <v>#N/A N/A</v>
      </c>
      <c r="D2071" t="str">
        <f>padd1a_rack!D2077</f>
        <v>#N/A N/A</v>
      </c>
      <c r="E2071" t="str">
        <f>padd1a_rack!E2077</f>
        <v>#N/A N/A</v>
      </c>
      <c r="F2071" t="str">
        <f>padd1a_rack!F2077</f>
        <v>#N/A N/A</v>
      </c>
      <c r="G2071" t="str">
        <f>padd1a_rack!G2077</f>
        <v>#N/A N/A</v>
      </c>
      <c r="H2071" t="str">
        <f>padd1a_rack!H2077</f>
        <v>#N/A N/A</v>
      </c>
      <c r="I2071" t="str">
        <f>padd1a_rack!I2077</f>
        <v>#N/A N/A</v>
      </c>
    </row>
    <row r="2072" spans="1:9" x14ac:dyDescent="0.2">
      <c r="A2072" s="1">
        <f>ca_rack!A2078</f>
        <v>39427</v>
      </c>
      <c r="B2072" t="str">
        <f>padd1a_rack!B2078</f>
        <v>#N/A N/A</v>
      </c>
      <c r="C2072" t="str">
        <f>padd1a_rack!C2078</f>
        <v>#N/A N/A</v>
      </c>
      <c r="D2072" t="str">
        <f>padd1a_rack!D2078</f>
        <v>#N/A N/A</v>
      </c>
      <c r="E2072" t="str">
        <f>padd1a_rack!E2078</f>
        <v>#N/A N/A</v>
      </c>
      <c r="F2072" t="str">
        <f>padd1a_rack!F2078</f>
        <v>#N/A N/A</v>
      </c>
      <c r="G2072" t="str">
        <f>padd1a_rack!G2078</f>
        <v>#N/A N/A</v>
      </c>
      <c r="H2072" t="str">
        <f>padd1a_rack!H2078</f>
        <v>#N/A N/A</v>
      </c>
      <c r="I2072" t="str">
        <f>padd1a_rack!I2078</f>
        <v>#N/A N/A</v>
      </c>
    </row>
    <row r="2073" spans="1:9" x14ac:dyDescent="0.2">
      <c r="A2073" s="1">
        <f>ca_rack!A2079</f>
        <v>39428</v>
      </c>
      <c r="B2073" t="str">
        <f>padd1a_rack!B2079</f>
        <v>#N/A N/A</v>
      </c>
      <c r="C2073" t="str">
        <f>padd1a_rack!C2079</f>
        <v>#N/A N/A</v>
      </c>
      <c r="D2073" t="str">
        <f>padd1a_rack!D2079</f>
        <v>#N/A N/A</v>
      </c>
      <c r="E2073" t="str">
        <f>padd1a_rack!E2079</f>
        <v>#N/A N/A</v>
      </c>
      <c r="F2073" t="str">
        <f>padd1a_rack!F2079</f>
        <v>#N/A N/A</v>
      </c>
      <c r="G2073" t="str">
        <f>padd1a_rack!G2079</f>
        <v>#N/A N/A</v>
      </c>
      <c r="H2073" t="str">
        <f>padd1a_rack!H2079</f>
        <v>#N/A N/A</v>
      </c>
      <c r="I2073" t="str">
        <f>padd1a_rack!I2079</f>
        <v>#N/A N/A</v>
      </c>
    </row>
    <row r="2074" spans="1:9" x14ac:dyDescent="0.2">
      <c r="A2074" s="1">
        <f>ca_rack!A2080</f>
        <v>39429</v>
      </c>
      <c r="B2074" t="str">
        <f>padd1a_rack!B2080</f>
        <v>#N/A N/A</v>
      </c>
      <c r="C2074" t="str">
        <f>padd1a_rack!C2080</f>
        <v>#N/A N/A</v>
      </c>
      <c r="D2074" t="str">
        <f>padd1a_rack!D2080</f>
        <v>#N/A N/A</v>
      </c>
      <c r="E2074" t="str">
        <f>padd1a_rack!E2080</f>
        <v>#N/A N/A</v>
      </c>
      <c r="F2074" t="str">
        <f>padd1a_rack!F2080</f>
        <v>#N/A N/A</v>
      </c>
      <c r="G2074" t="str">
        <f>padd1a_rack!G2080</f>
        <v>#N/A N/A</v>
      </c>
      <c r="H2074" t="str">
        <f>padd1a_rack!H2080</f>
        <v>#N/A N/A</v>
      </c>
      <c r="I2074" t="str">
        <f>padd1a_rack!I2080</f>
        <v>#N/A N/A</v>
      </c>
    </row>
    <row r="2075" spans="1:9" x14ac:dyDescent="0.2">
      <c r="A2075" s="1">
        <f>ca_rack!A2081</f>
        <v>39430</v>
      </c>
      <c r="B2075" t="str">
        <f>padd1a_rack!B2081</f>
        <v>#N/A N/A</v>
      </c>
      <c r="C2075" t="str">
        <f>padd1a_rack!C2081</f>
        <v>#N/A N/A</v>
      </c>
      <c r="D2075" t="str">
        <f>padd1a_rack!D2081</f>
        <v>#N/A N/A</v>
      </c>
      <c r="E2075" t="str">
        <f>padd1a_rack!E2081</f>
        <v>#N/A N/A</v>
      </c>
      <c r="F2075" t="str">
        <f>padd1a_rack!F2081</f>
        <v>#N/A N/A</v>
      </c>
      <c r="G2075" t="str">
        <f>padd1a_rack!G2081</f>
        <v>#N/A N/A</v>
      </c>
      <c r="H2075" t="str">
        <f>padd1a_rack!H2081</f>
        <v>#N/A N/A</v>
      </c>
      <c r="I2075" t="str">
        <f>padd1a_rack!I2081</f>
        <v>#N/A N/A</v>
      </c>
    </row>
    <row r="2076" spans="1:9" x14ac:dyDescent="0.2">
      <c r="A2076" s="1">
        <f>ca_rack!A2082</f>
        <v>39433</v>
      </c>
      <c r="B2076" t="str">
        <f>padd1a_rack!B2082</f>
        <v>#N/A N/A</v>
      </c>
      <c r="C2076" t="str">
        <f>padd1a_rack!C2082</f>
        <v>#N/A N/A</v>
      </c>
      <c r="D2076" t="str">
        <f>padd1a_rack!D2082</f>
        <v>#N/A N/A</v>
      </c>
      <c r="E2076" t="str">
        <f>padd1a_rack!E2082</f>
        <v>#N/A N/A</v>
      </c>
      <c r="F2076" t="str">
        <f>padd1a_rack!F2082</f>
        <v>#N/A N/A</v>
      </c>
      <c r="G2076" t="str">
        <f>padd1a_rack!G2082</f>
        <v>#N/A N/A</v>
      </c>
      <c r="H2076" t="str">
        <f>padd1a_rack!H2082</f>
        <v>#N/A N/A</v>
      </c>
      <c r="I2076" t="str">
        <f>padd1a_rack!I2082</f>
        <v>#N/A N/A</v>
      </c>
    </row>
    <row r="2077" spans="1:9" x14ac:dyDescent="0.2">
      <c r="A2077" s="1">
        <f>ca_rack!A2083</f>
        <v>39434</v>
      </c>
      <c r="B2077" t="str">
        <f>padd1a_rack!B2083</f>
        <v>#N/A N/A</v>
      </c>
      <c r="C2077" t="str">
        <f>padd1a_rack!C2083</f>
        <v>#N/A N/A</v>
      </c>
      <c r="D2077" t="str">
        <f>padd1a_rack!D2083</f>
        <v>#N/A N/A</v>
      </c>
      <c r="E2077" t="str">
        <f>padd1a_rack!E2083</f>
        <v>#N/A N/A</v>
      </c>
      <c r="F2077" t="str">
        <f>padd1a_rack!F2083</f>
        <v>#N/A N/A</v>
      </c>
      <c r="G2077" t="str">
        <f>padd1a_rack!G2083</f>
        <v>#N/A N/A</v>
      </c>
      <c r="H2077" t="str">
        <f>padd1a_rack!H2083</f>
        <v>#N/A N/A</v>
      </c>
      <c r="I2077" t="str">
        <f>padd1a_rack!I2083</f>
        <v>#N/A N/A</v>
      </c>
    </row>
    <row r="2078" spans="1:9" x14ac:dyDescent="0.2">
      <c r="A2078" s="1">
        <f>ca_rack!A2084</f>
        <v>39435</v>
      </c>
      <c r="B2078" t="str">
        <f>padd1a_rack!B2084</f>
        <v>#N/A N/A</v>
      </c>
      <c r="C2078" t="str">
        <f>padd1a_rack!C2084</f>
        <v>#N/A N/A</v>
      </c>
      <c r="D2078" t="str">
        <f>padd1a_rack!D2084</f>
        <v>#N/A N/A</v>
      </c>
      <c r="E2078" t="str">
        <f>padd1a_rack!E2084</f>
        <v>#N/A N/A</v>
      </c>
      <c r="F2078" t="str">
        <f>padd1a_rack!F2084</f>
        <v>#N/A N/A</v>
      </c>
      <c r="G2078" t="str">
        <f>padd1a_rack!G2084</f>
        <v>#N/A N/A</v>
      </c>
      <c r="H2078" t="str">
        <f>padd1a_rack!H2084</f>
        <v>#N/A N/A</v>
      </c>
      <c r="I2078" t="str">
        <f>padd1a_rack!I2084</f>
        <v>#N/A N/A</v>
      </c>
    </row>
    <row r="2079" spans="1:9" x14ac:dyDescent="0.2">
      <c r="A2079" s="1">
        <f>ca_rack!A2085</f>
        <v>39436</v>
      </c>
      <c r="B2079" t="str">
        <f>padd1a_rack!B2085</f>
        <v>#N/A N/A</v>
      </c>
      <c r="C2079" t="str">
        <f>padd1a_rack!C2085</f>
        <v>#N/A N/A</v>
      </c>
      <c r="D2079" t="str">
        <f>padd1a_rack!D2085</f>
        <v>#N/A N/A</v>
      </c>
      <c r="E2079" t="str">
        <f>padd1a_rack!E2085</f>
        <v>#N/A N/A</v>
      </c>
      <c r="F2079" t="str">
        <f>padd1a_rack!F2085</f>
        <v>#N/A N/A</v>
      </c>
      <c r="G2079" t="str">
        <f>padd1a_rack!G2085</f>
        <v>#N/A N/A</v>
      </c>
      <c r="H2079" t="str">
        <f>padd1a_rack!H2085</f>
        <v>#N/A N/A</v>
      </c>
      <c r="I2079" t="str">
        <f>padd1a_rack!I2085</f>
        <v>#N/A N/A</v>
      </c>
    </row>
    <row r="2080" spans="1:9" x14ac:dyDescent="0.2">
      <c r="A2080" s="1">
        <f>ca_rack!A2086</f>
        <v>39437</v>
      </c>
      <c r="B2080" t="str">
        <f>padd1a_rack!B2086</f>
        <v>#N/A N/A</v>
      </c>
      <c r="C2080" t="str">
        <f>padd1a_rack!C2086</f>
        <v>#N/A N/A</v>
      </c>
      <c r="D2080" t="str">
        <f>padd1a_rack!D2086</f>
        <v>#N/A N/A</v>
      </c>
      <c r="E2080" t="str">
        <f>padd1a_rack!E2086</f>
        <v>#N/A N/A</v>
      </c>
      <c r="F2080" t="str">
        <f>padd1a_rack!F2086</f>
        <v>#N/A N/A</v>
      </c>
      <c r="G2080" t="str">
        <f>padd1a_rack!G2086</f>
        <v>#N/A N/A</v>
      </c>
      <c r="H2080" t="str">
        <f>padd1a_rack!H2086</f>
        <v>#N/A N/A</v>
      </c>
      <c r="I2080" t="str">
        <f>padd1a_rack!I2086</f>
        <v>#N/A N/A</v>
      </c>
    </row>
    <row r="2081" spans="1:9" x14ac:dyDescent="0.2">
      <c r="A2081" s="1">
        <f>ca_rack!A2087</f>
        <v>39440</v>
      </c>
      <c r="B2081" t="str">
        <f>padd1a_rack!B2087</f>
        <v>#N/A N/A</v>
      </c>
      <c r="C2081" t="str">
        <f>padd1a_rack!C2087</f>
        <v>#N/A N/A</v>
      </c>
      <c r="D2081" t="str">
        <f>padd1a_rack!D2087</f>
        <v>#N/A N/A</v>
      </c>
      <c r="E2081" t="str">
        <f>padd1a_rack!E2087</f>
        <v>#N/A N/A</v>
      </c>
      <c r="F2081" t="str">
        <f>padd1a_rack!F2087</f>
        <v>#N/A N/A</v>
      </c>
      <c r="G2081" t="str">
        <f>padd1a_rack!G2087</f>
        <v>#N/A N/A</v>
      </c>
      <c r="H2081" t="str">
        <f>padd1a_rack!H2087</f>
        <v>#N/A N/A</v>
      </c>
      <c r="I2081" t="str">
        <f>padd1a_rack!I2087</f>
        <v>#N/A N/A</v>
      </c>
    </row>
    <row r="2082" spans="1:9" x14ac:dyDescent="0.2">
      <c r="A2082" s="1">
        <f>ca_rack!A2088</f>
        <v>39441</v>
      </c>
      <c r="B2082" t="str">
        <f>padd1a_rack!B2088</f>
        <v>#N/A N/A</v>
      </c>
      <c r="C2082" t="str">
        <f>padd1a_rack!C2088</f>
        <v>#N/A N/A</v>
      </c>
      <c r="D2082" t="str">
        <f>padd1a_rack!D2088</f>
        <v>#N/A N/A</v>
      </c>
      <c r="E2082" t="str">
        <f>padd1a_rack!E2088</f>
        <v>#N/A N/A</v>
      </c>
      <c r="F2082" t="str">
        <f>padd1a_rack!F2088</f>
        <v>#N/A N/A</v>
      </c>
      <c r="G2082" t="str">
        <f>padd1a_rack!G2088</f>
        <v>#N/A N/A</v>
      </c>
      <c r="H2082" t="str">
        <f>padd1a_rack!H2088</f>
        <v>#N/A N/A</v>
      </c>
      <c r="I2082" t="str">
        <f>padd1a_rack!I2088</f>
        <v>#N/A N/A</v>
      </c>
    </row>
    <row r="2083" spans="1:9" x14ac:dyDescent="0.2">
      <c r="A2083" s="1">
        <f>ca_rack!A2089</f>
        <v>39442</v>
      </c>
      <c r="B2083" t="str">
        <f>padd1a_rack!B2089</f>
        <v>#N/A N/A</v>
      </c>
      <c r="C2083" t="str">
        <f>padd1a_rack!C2089</f>
        <v>#N/A N/A</v>
      </c>
      <c r="D2083" t="str">
        <f>padd1a_rack!D2089</f>
        <v>#N/A N/A</v>
      </c>
      <c r="E2083" t="str">
        <f>padd1a_rack!E2089</f>
        <v>#N/A N/A</v>
      </c>
      <c r="F2083" t="str">
        <f>padd1a_rack!F2089</f>
        <v>#N/A N/A</v>
      </c>
      <c r="G2083" t="str">
        <f>padd1a_rack!G2089</f>
        <v>#N/A N/A</v>
      </c>
      <c r="H2083" t="str">
        <f>padd1a_rack!H2089</f>
        <v>#N/A N/A</v>
      </c>
      <c r="I2083" t="str">
        <f>padd1a_rack!I2089</f>
        <v>#N/A N/A</v>
      </c>
    </row>
    <row r="2084" spans="1:9" x14ac:dyDescent="0.2">
      <c r="A2084" s="1">
        <f>ca_rack!A2090</f>
        <v>39443</v>
      </c>
      <c r="B2084" t="str">
        <f>padd1a_rack!B2090</f>
        <v>#N/A N/A</v>
      </c>
      <c r="C2084" t="str">
        <f>padd1a_rack!C2090</f>
        <v>#N/A N/A</v>
      </c>
      <c r="D2084" t="str">
        <f>padd1a_rack!D2090</f>
        <v>#N/A N/A</v>
      </c>
      <c r="E2084" t="str">
        <f>padd1a_rack!E2090</f>
        <v>#N/A N/A</v>
      </c>
      <c r="F2084" t="str">
        <f>padd1a_rack!F2090</f>
        <v>#N/A N/A</v>
      </c>
      <c r="G2084" t="str">
        <f>padd1a_rack!G2090</f>
        <v>#N/A N/A</v>
      </c>
      <c r="H2084" t="str">
        <f>padd1a_rack!H2090</f>
        <v>#N/A N/A</v>
      </c>
      <c r="I2084" t="str">
        <f>padd1a_rack!I2090</f>
        <v>#N/A N/A</v>
      </c>
    </row>
    <row r="2085" spans="1:9" x14ac:dyDescent="0.2">
      <c r="A2085" s="1">
        <f>ca_rack!A2091</f>
        <v>39444</v>
      </c>
      <c r="B2085" t="str">
        <f>padd1a_rack!B2091</f>
        <v>#N/A N/A</v>
      </c>
      <c r="C2085" t="str">
        <f>padd1a_rack!C2091</f>
        <v>#N/A N/A</v>
      </c>
      <c r="D2085" t="str">
        <f>padd1a_rack!D2091</f>
        <v>#N/A N/A</v>
      </c>
      <c r="E2085" t="str">
        <f>padd1a_rack!E2091</f>
        <v>#N/A N/A</v>
      </c>
      <c r="F2085" t="str">
        <f>padd1a_rack!F2091</f>
        <v>#N/A N/A</v>
      </c>
      <c r="G2085" t="str">
        <f>padd1a_rack!G2091</f>
        <v>#N/A N/A</v>
      </c>
      <c r="H2085" t="str">
        <f>padd1a_rack!H2091</f>
        <v>#N/A N/A</v>
      </c>
      <c r="I2085" t="str">
        <f>padd1a_rack!I2091</f>
        <v>#N/A N/A</v>
      </c>
    </row>
    <row r="2086" spans="1:9" x14ac:dyDescent="0.2">
      <c r="A2086" s="1">
        <f>ca_rack!A2092</f>
        <v>39447</v>
      </c>
      <c r="B2086" t="str">
        <f>padd1a_rack!B2092</f>
        <v>#N/A N/A</v>
      </c>
      <c r="C2086" t="str">
        <f>padd1a_rack!C2092</f>
        <v>#N/A N/A</v>
      </c>
      <c r="D2086" t="str">
        <f>padd1a_rack!D2092</f>
        <v>#N/A N/A</v>
      </c>
      <c r="E2086" t="str">
        <f>padd1a_rack!E2092</f>
        <v>#N/A N/A</v>
      </c>
      <c r="F2086" t="str">
        <f>padd1a_rack!F2092</f>
        <v>#N/A N/A</v>
      </c>
      <c r="G2086" t="str">
        <f>padd1a_rack!G2092</f>
        <v>#N/A N/A</v>
      </c>
      <c r="H2086" t="str">
        <f>padd1a_rack!H2092</f>
        <v>#N/A N/A</v>
      </c>
      <c r="I2086" t="str">
        <f>padd1a_rack!I2092</f>
        <v>#N/A N/A</v>
      </c>
    </row>
    <row r="2087" spans="1:9" x14ac:dyDescent="0.2">
      <c r="A2087" s="1">
        <f>ca_rack!A2093</f>
        <v>39448</v>
      </c>
      <c r="B2087" t="str">
        <f>padd1a_rack!B2093</f>
        <v>#N/A N/A</v>
      </c>
      <c r="C2087" t="str">
        <f>padd1a_rack!C2093</f>
        <v>#N/A N/A</v>
      </c>
      <c r="D2087" t="str">
        <f>padd1a_rack!D2093</f>
        <v>#N/A N/A</v>
      </c>
      <c r="E2087" t="str">
        <f>padd1a_rack!E2093</f>
        <v>#N/A N/A</v>
      </c>
      <c r="F2087" t="str">
        <f>padd1a_rack!F2093</f>
        <v>#N/A N/A</v>
      </c>
      <c r="G2087" t="str">
        <f>padd1a_rack!G2093</f>
        <v>#N/A N/A</v>
      </c>
      <c r="H2087" t="str">
        <f>padd1a_rack!H2093</f>
        <v>#N/A N/A</v>
      </c>
      <c r="I2087" t="str">
        <f>padd1a_rack!I2093</f>
        <v>#N/A N/A</v>
      </c>
    </row>
    <row r="2088" spans="1:9" x14ac:dyDescent="0.2">
      <c r="A2088" s="1">
        <f>ca_rack!A2094</f>
        <v>39449</v>
      </c>
      <c r="B2088" t="str">
        <f>padd1a_rack!B2094</f>
        <v>#N/A N/A</v>
      </c>
      <c r="C2088" t="str">
        <f>padd1a_rack!C2094</f>
        <v>#N/A N/A</v>
      </c>
      <c r="D2088" t="str">
        <f>padd1a_rack!D2094</f>
        <v>#N/A N/A</v>
      </c>
      <c r="E2088" t="str">
        <f>padd1a_rack!E2094</f>
        <v>#N/A N/A</v>
      </c>
      <c r="F2088" t="str">
        <f>padd1a_rack!F2094</f>
        <v>#N/A N/A</v>
      </c>
      <c r="G2088" t="str">
        <f>padd1a_rack!G2094</f>
        <v>#N/A N/A</v>
      </c>
      <c r="H2088" t="str">
        <f>padd1a_rack!H2094</f>
        <v>#N/A N/A</v>
      </c>
      <c r="I2088" t="str">
        <f>padd1a_rack!I2094</f>
        <v>#N/A N/A</v>
      </c>
    </row>
    <row r="2089" spans="1:9" x14ac:dyDescent="0.2">
      <c r="A2089" s="1">
        <f>ca_rack!A2095</f>
        <v>39450</v>
      </c>
      <c r="B2089" t="str">
        <f>padd1a_rack!B2095</f>
        <v>#N/A N/A</v>
      </c>
      <c r="C2089" t="str">
        <f>padd1a_rack!C2095</f>
        <v>#N/A N/A</v>
      </c>
      <c r="D2089" t="str">
        <f>padd1a_rack!D2095</f>
        <v>#N/A N/A</v>
      </c>
      <c r="E2089" t="str">
        <f>padd1a_rack!E2095</f>
        <v>#N/A N/A</v>
      </c>
      <c r="F2089" t="str">
        <f>padd1a_rack!F2095</f>
        <v>#N/A N/A</v>
      </c>
      <c r="G2089" t="str">
        <f>padd1a_rack!G2095</f>
        <v>#N/A N/A</v>
      </c>
      <c r="H2089" t="str">
        <f>padd1a_rack!H2095</f>
        <v>#N/A N/A</v>
      </c>
      <c r="I2089" t="str">
        <f>padd1a_rack!I2095</f>
        <v>#N/A N/A</v>
      </c>
    </row>
    <row r="2090" spans="1:9" x14ac:dyDescent="0.2">
      <c r="A2090" s="1">
        <f>ca_rack!A2096</f>
        <v>39451</v>
      </c>
      <c r="B2090" t="str">
        <f>padd1a_rack!B2096</f>
        <v>#N/A N/A</v>
      </c>
      <c r="C2090" t="str">
        <f>padd1a_rack!C2096</f>
        <v>#N/A N/A</v>
      </c>
      <c r="D2090" t="str">
        <f>padd1a_rack!D2096</f>
        <v>#N/A N/A</v>
      </c>
      <c r="E2090" t="str">
        <f>padd1a_rack!E2096</f>
        <v>#N/A N/A</v>
      </c>
      <c r="F2090" t="str">
        <f>padd1a_rack!F2096</f>
        <v>#N/A N/A</v>
      </c>
      <c r="G2090" t="str">
        <f>padd1a_rack!G2096</f>
        <v>#N/A N/A</v>
      </c>
      <c r="H2090" t="str">
        <f>padd1a_rack!H2096</f>
        <v>#N/A N/A</v>
      </c>
      <c r="I2090" t="str">
        <f>padd1a_rack!I2096</f>
        <v>#N/A N/A</v>
      </c>
    </row>
    <row r="2091" spans="1:9" x14ac:dyDescent="0.2">
      <c r="A2091" s="1">
        <f>ca_rack!A2097</f>
        <v>39454</v>
      </c>
      <c r="B2091" t="str">
        <f>padd1a_rack!B2097</f>
        <v>#N/A N/A</v>
      </c>
      <c r="C2091" t="str">
        <f>padd1a_rack!C2097</f>
        <v>#N/A N/A</v>
      </c>
      <c r="D2091" t="str">
        <f>padd1a_rack!D2097</f>
        <v>#N/A N/A</v>
      </c>
      <c r="E2091" t="str">
        <f>padd1a_rack!E2097</f>
        <v>#N/A N/A</v>
      </c>
      <c r="F2091" t="str">
        <f>padd1a_rack!F2097</f>
        <v>#N/A N/A</v>
      </c>
      <c r="G2091" t="str">
        <f>padd1a_rack!G2097</f>
        <v>#N/A N/A</v>
      </c>
      <c r="H2091" t="str">
        <f>padd1a_rack!H2097</f>
        <v>#N/A N/A</v>
      </c>
      <c r="I2091" t="str">
        <f>padd1a_rack!I2097</f>
        <v>#N/A N/A</v>
      </c>
    </row>
    <row r="2092" spans="1:9" x14ac:dyDescent="0.2">
      <c r="A2092" s="1">
        <f>ca_rack!A2098</f>
        <v>39455</v>
      </c>
      <c r="B2092" t="str">
        <f>padd1a_rack!B2098</f>
        <v>#N/A N/A</v>
      </c>
      <c r="C2092" t="str">
        <f>padd1a_rack!C2098</f>
        <v>#N/A N/A</v>
      </c>
      <c r="D2092" t="str">
        <f>padd1a_rack!D2098</f>
        <v>#N/A N/A</v>
      </c>
      <c r="E2092" t="str">
        <f>padd1a_rack!E2098</f>
        <v>#N/A N/A</v>
      </c>
      <c r="F2092" t="str">
        <f>padd1a_rack!F2098</f>
        <v>#N/A N/A</v>
      </c>
      <c r="G2092" t="str">
        <f>padd1a_rack!G2098</f>
        <v>#N/A N/A</v>
      </c>
      <c r="H2092" t="str">
        <f>padd1a_rack!H2098</f>
        <v>#N/A N/A</v>
      </c>
      <c r="I2092" t="str">
        <f>padd1a_rack!I2098</f>
        <v>#N/A N/A</v>
      </c>
    </row>
    <row r="2093" spans="1:9" x14ac:dyDescent="0.2">
      <c r="A2093" s="1">
        <f>ca_rack!A2099</f>
        <v>39456</v>
      </c>
      <c r="B2093" t="str">
        <f>padd1a_rack!B2099</f>
        <v>#N/A N/A</v>
      </c>
      <c r="C2093" t="str">
        <f>padd1a_rack!C2099</f>
        <v>#N/A N/A</v>
      </c>
      <c r="D2093" t="str">
        <f>padd1a_rack!D2099</f>
        <v>#N/A N/A</v>
      </c>
      <c r="E2093" t="str">
        <f>padd1a_rack!E2099</f>
        <v>#N/A N/A</v>
      </c>
      <c r="F2093" t="str">
        <f>padd1a_rack!F2099</f>
        <v>#N/A N/A</v>
      </c>
      <c r="G2093" t="str">
        <f>padd1a_rack!G2099</f>
        <v>#N/A N/A</v>
      </c>
      <c r="H2093" t="str">
        <f>padd1a_rack!H2099</f>
        <v>#N/A N/A</v>
      </c>
      <c r="I2093" t="str">
        <f>padd1a_rack!I2099</f>
        <v>#N/A N/A</v>
      </c>
    </row>
    <row r="2094" spans="1:9" x14ac:dyDescent="0.2">
      <c r="A2094" s="1">
        <f>ca_rack!A2100</f>
        <v>39457</v>
      </c>
      <c r="B2094" t="str">
        <f>padd1a_rack!B2100</f>
        <v>#N/A N/A</v>
      </c>
      <c r="C2094" t="str">
        <f>padd1a_rack!C2100</f>
        <v>#N/A N/A</v>
      </c>
      <c r="D2094" t="str">
        <f>padd1a_rack!D2100</f>
        <v>#N/A N/A</v>
      </c>
      <c r="E2094" t="str">
        <f>padd1a_rack!E2100</f>
        <v>#N/A N/A</v>
      </c>
      <c r="F2094" t="str">
        <f>padd1a_rack!F2100</f>
        <v>#N/A N/A</v>
      </c>
      <c r="G2094" t="str">
        <f>padd1a_rack!G2100</f>
        <v>#N/A N/A</v>
      </c>
      <c r="H2094" t="str">
        <f>padd1a_rack!H2100</f>
        <v>#N/A N/A</v>
      </c>
      <c r="I2094" t="str">
        <f>padd1a_rack!I2100</f>
        <v>#N/A N/A</v>
      </c>
    </row>
    <row r="2095" spans="1:9" x14ac:dyDescent="0.2">
      <c r="A2095" s="1">
        <f>ca_rack!A2101</f>
        <v>39458</v>
      </c>
      <c r="B2095" t="str">
        <f>padd1a_rack!B2101</f>
        <v>#N/A N/A</v>
      </c>
      <c r="C2095" t="str">
        <f>padd1a_rack!C2101</f>
        <v>#N/A N/A</v>
      </c>
      <c r="D2095" t="str">
        <f>padd1a_rack!D2101</f>
        <v>#N/A N/A</v>
      </c>
      <c r="E2095" t="str">
        <f>padd1a_rack!E2101</f>
        <v>#N/A N/A</v>
      </c>
      <c r="F2095" t="str">
        <f>padd1a_rack!F2101</f>
        <v>#N/A N/A</v>
      </c>
      <c r="G2095" t="str">
        <f>padd1a_rack!G2101</f>
        <v>#N/A N/A</v>
      </c>
      <c r="H2095" t="str">
        <f>padd1a_rack!H2101</f>
        <v>#N/A N/A</v>
      </c>
      <c r="I2095" t="str">
        <f>padd1a_rack!I2101</f>
        <v>#N/A N/A</v>
      </c>
    </row>
    <row r="2096" spans="1:9" x14ac:dyDescent="0.2">
      <c r="A2096" s="1">
        <f>ca_rack!A2102</f>
        <v>39461</v>
      </c>
      <c r="B2096" t="str">
        <f>padd1a_rack!B2102</f>
        <v>#N/A N/A</v>
      </c>
      <c r="C2096" t="str">
        <f>padd1a_rack!C2102</f>
        <v>#N/A N/A</v>
      </c>
      <c r="D2096" t="str">
        <f>padd1a_rack!D2102</f>
        <v>#N/A N/A</v>
      </c>
      <c r="E2096" t="str">
        <f>padd1a_rack!E2102</f>
        <v>#N/A N/A</v>
      </c>
      <c r="F2096" t="str">
        <f>padd1a_rack!F2102</f>
        <v>#N/A N/A</v>
      </c>
      <c r="G2096" t="str">
        <f>padd1a_rack!G2102</f>
        <v>#N/A N/A</v>
      </c>
      <c r="H2096" t="str">
        <f>padd1a_rack!H2102</f>
        <v>#N/A N/A</v>
      </c>
      <c r="I2096" t="str">
        <f>padd1a_rack!I2102</f>
        <v>#N/A N/A</v>
      </c>
    </row>
    <row r="2097" spans="1:9" x14ac:dyDescent="0.2">
      <c r="A2097" s="1">
        <f>ca_rack!A2103</f>
        <v>39462</v>
      </c>
      <c r="B2097" t="str">
        <f>padd1a_rack!B2103</f>
        <v>#N/A N/A</v>
      </c>
      <c r="C2097" t="str">
        <f>padd1a_rack!C2103</f>
        <v>#N/A N/A</v>
      </c>
      <c r="D2097" t="str">
        <f>padd1a_rack!D2103</f>
        <v>#N/A N/A</v>
      </c>
      <c r="E2097" t="str">
        <f>padd1a_rack!E2103</f>
        <v>#N/A N/A</v>
      </c>
      <c r="F2097" t="str">
        <f>padd1a_rack!F2103</f>
        <v>#N/A N/A</v>
      </c>
      <c r="G2097" t="str">
        <f>padd1a_rack!G2103</f>
        <v>#N/A N/A</v>
      </c>
      <c r="H2097" t="str">
        <f>padd1a_rack!H2103</f>
        <v>#N/A N/A</v>
      </c>
      <c r="I2097" t="str">
        <f>padd1a_rack!I2103</f>
        <v>#N/A N/A</v>
      </c>
    </row>
    <row r="2098" spans="1:9" x14ac:dyDescent="0.2">
      <c r="A2098" s="1">
        <f>ca_rack!A2104</f>
        <v>39463</v>
      </c>
      <c r="B2098" t="str">
        <f>padd1a_rack!B2104</f>
        <v>#N/A N/A</v>
      </c>
      <c r="C2098" t="str">
        <f>padd1a_rack!C2104</f>
        <v>#N/A N/A</v>
      </c>
      <c r="D2098" t="str">
        <f>padd1a_rack!D2104</f>
        <v>#N/A N/A</v>
      </c>
      <c r="E2098" t="str">
        <f>padd1a_rack!E2104</f>
        <v>#N/A N/A</v>
      </c>
      <c r="F2098" t="str">
        <f>padd1a_rack!F2104</f>
        <v>#N/A N/A</v>
      </c>
      <c r="G2098" t="str">
        <f>padd1a_rack!G2104</f>
        <v>#N/A N/A</v>
      </c>
      <c r="H2098" t="str">
        <f>padd1a_rack!H2104</f>
        <v>#N/A N/A</v>
      </c>
      <c r="I2098" t="str">
        <f>padd1a_rack!I2104</f>
        <v>#N/A N/A</v>
      </c>
    </row>
    <row r="2099" spans="1:9" x14ac:dyDescent="0.2">
      <c r="A2099" s="1">
        <f>ca_rack!A2105</f>
        <v>39464</v>
      </c>
      <c r="B2099" t="str">
        <f>padd1a_rack!B2105</f>
        <v>#N/A N/A</v>
      </c>
      <c r="C2099" t="str">
        <f>padd1a_rack!C2105</f>
        <v>#N/A N/A</v>
      </c>
      <c r="D2099" t="str">
        <f>padd1a_rack!D2105</f>
        <v>#N/A N/A</v>
      </c>
      <c r="E2099" t="str">
        <f>padd1a_rack!E2105</f>
        <v>#N/A N/A</v>
      </c>
      <c r="F2099" t="str">
        <f>padd1a_rack!F2105</f>
        <v>#N/A N/A</v>
      </c>
      <c r="G2099" t="str">
        <f>padd1a_rack!G2105</f>
        <v>#N/A N/A</v>
      </c>
      <c r="H2099" t="str">
        <f>padd1a_rack!H2105</f>
        <v>#N/A N/A</v>
      </c>
      <c r="I2099" t="str">
        <f>padd1a_rack!I2105</f>
        <v>#N/A N/A</v>
      </c>
    </row>
    <row r="2100" spans="1:9" x14ac:dyDescent="0.2">
      <c r="A2100" s="1">
        <f>ca_rack!A2106</f>
        <v>39465</v>
      </c>
      <c r="B2100" t="str">
        <f>padd1a_rack!B2106</f>
        <v>#N/A N/A</v>
      </c>
      <c r="C2100" t="str">
        <f>padd1a_rack!C2106</f>
        <v>#N/A N/A</v>
      </c>
      <c r="D2100" t="str">
        <f>padd1a_rack!D2106</f>
        <v>#N/A N/A</v>
      </c>
      <c r="E2100" t="str">
        <f>padd1a_rack!E2106</f>
        <v>#N/A N/A</v>
      </c>
      <c r="F2100" t="str">
        <f>padd1a_rack!F2106</f>
        <v>#N/A N/A</v>
      </c>
      <c r="G2100" t="str">
        <f>padd1a_rack!G2106</f>
        <v>#N/A N/A</v>
      </c>
      <c r="H2100" t="str">
        <f>padd1a_rack!H2106</f>
        <v>#N/A N/A</v>
      </c>
      <c r="I2100" t="str">
        <f>padd1a_rack!I2106</f>
        <v>#N/A N/A</v>
      </c>
    </row>
    <row r="2101" spans="1:9" x14ac:dyDescent="0.2">
      <c r="A2101" s="1">
        <f>ca_rack!A2107</f>
        <v>39468</v>
      </c>
      <c r="B2101" t="str">
        <f>padd1a_rack!B2107</f>
        <v>#N/A N/A</v>
      </c>
      <c r="C2101" t="str">
        <f>padd1a_rack!C2107</f>
        <v>#N/A N/A</v>
      </c>
      <c r="D2101" t="str">
        <f>padd1a_rack!D2107</f>
        <v>#N/A N/A</v>
      </c>
      <c r="E2101" t="str">
        <f>padd1a_rack!E2107</f>
        <v>#N/A N/A</v>
      </c>
      <c r="F2101" t="str">
        <f>padd1a_rack!F2107</f>
        <v>#N/A N/A</v>
      </c>
      <c r="G2101" t="str">
        <f>padd1a_rack!G2107</f>
        <v>#N/A N/A</v>
      </c>
      <c r="H2101" t="str">
        <f>padd1a_rack!H2107</f>
        <v>#N/A N/A</v>
      </c>
      <c r="I2101" t="str">
        <f>padd1a_rack!I2107</f>
        <v>#N/A N/A</v>
      </c>
    </row>
    <row r="2102" spans="1:9" x14ac:dyDescent="0.2">
      <c r="A2102" s="1">
        <f>ca_rack!A2108</f>
        <v>39469</v>
      </c>
      <c r="B2102" t="str">
        <f>padd1a_rack!B2108</f>
        <v>#N/A N/A</v>
      </c>
      <c r="C2102" t="str">
        <f>padd1a_rack!C2108</f>
        <v>#N/A N/A</v>
      </c>
      <c r="D2102" t="str">
        <f>padd1a_rack!D2108</f>
        <v>#N/A N/A</v>
      </c>
      <c r="E2102" t="str">
        <f>padd1a_rack!E2108</f>
        <v>#N/A N/A</v>
      </c>
      <c r="F2102" t="str">
        <f>padd1a_rack!F2108</f>
        <v>#N/A N/A</v>
      </c>
      <c r="G2102" t="str">
        <f>padd1a_rack!G2108</f>
        <v>#N/A N/A</v>
      </c>
      <c r="H2102" t="str">
        <f>padd1a_rack!H2108</f>
        <v>#N/A N/A</v>
      </c>
      <c r="I2102" t="str">
        <f>padd1a_rack!I2108</f>
        <v>#N/A N/A</v>
      </c>
    </row>
    <row r="2103" spans="1:9" x14ac:dyDescent="0.2">
      <c r="A2103" s="1">
        <f>ca_rack!A2109</f>
        <v>39470</v>
      </c>
      <c r="B2103" t="str">
        <f>padd1a_rack!B2109</f>
        <v>#N/A N/A</v>
      </c>
      <c r="C2103" t="str">
        <f>padd1a_rack!C2109</f>
        <v>#N/A N/A</v>
      </c>
      <c r="D2103" t="str">
        <f>padd1a_rack!D2109</f>
        <v>#N/A N/A</v>
      </c>
      <c r="E2103" t="str">
        <f>padd1a_rack!E2109</f>
        <v>#N/A N/A</v>
      </c>
      <c r="F2103" t="str">
        <f>padd1a_rack!F2109</f>
        <v>#N/A N/A</v>
      </c>
      <c r="G2103" t="str">
        <f>padd1a_rack!G2109</f>
        <v>#N/A N/A</v>
      </c>
      <c r="H2103" t="str">
        <f>padd1a_rack!H2109</f>
        <v>#N/A N/A</v>
      </c>
      <c r="I2103" t="str">
        <f>padd1a_rack!I2109</f>
        <v>#N/A N/A</v>
      </c>
    </row>
    <row r="2104" spans="1:9" x14ac:dyDescent="0.2">
      <c r="A2104" s="1">
        <f>ca_rack!A2110</f>
        <v>39471</v>
      </c>
      <c r="B2104" t="str">
        <f>padd1a_rack!B2110</f>
        <v>#N/A N/A</v>
      </c>
      <c r="C2104" t="str">
        <f>padd1a_rack!C2110</f>
        <v>#N/A N/A</v>
      </c>
      <c r="D2104" t="str">
        <f>padd1a_rack!D2110</f>
        <v>#N/A N/A</v>
      </c>
      <c r="E2104" t="str">
        <f>padd1a_rack!E2110</f>
        <v>#N/A N/A</v>
      </c>
      <c r="F2104" t="str">
        <f>padd1a_rack!F2110</f>
        <v>#N/A N/A</v>
      </c>
      <c r="G2104" t="str">
        <f>padd1a_rack!G2110</f>
        <v>#N/A N/A</v>
      </c>
      <c r="H2104" t="str">
        <f>padd1a_rack!H2110</f>
        <v>#N/A N/A</v>
      </c>
      <c r="I2104" t="str">
        <f>padd1a_rack!I2110</f>
        <v>#N/A N/A</v>
      </c>
    </row>
    <row r="2105" spans="1:9" x14ac:dyDescent="0.2">
      <c r="A2105" s="1">
        <f>ca_rack!A2111</f>
        <v>39472</v>
      </c>
      <c r="B2105" t="str">
        <f>padd1a_rack!B2111</f>
        <v>#N/A N/A</v>
      </c>
      <c r="C2105" t="str">
        <f>padd1a_rack!C2111</f>
        <v>#N/A N/A</v>
      </c>
      <c r="D2105" t="str">
        <f>padd1a_rack!D2111</f>
        <v>#N/A N/A</v>
      </c>
      <c r="E2105" t="str">
        <f>padd1a_rack!E2111</f>
        <v>#N/A N/A</v>
      </c>
      <c r="F2105" t="str">
        <f>padd1a_rack!F2111</f>
        <v>#N/A N/A</v>
      </c>
      <c r="G2105" t="str">
        <f>padd1a_rack!G2111</f>
        <v>#N/A N/A</v>
      </c>
      <c r="H2105" t="str">
        <f>padd1a_rack!H2111</f>
        <v>#N/A N/A</v>
      </c>
      <c r="I2105" t="str">
        <f>padd1a_rack!I2111</f>
        <v>#N/A N/A</v>
      </c>
    </row>
    <row r="2106" spans="1:9" x14ac:dyDescent="0.2">
      <c r="A2106" s="1">
        <f>ca_rack!A2112</f>
        <v>39475</v>
      </c>
      <c r="B2106" t="str">
        <f>padd1a_rack!B2112</f>
        <v>#N/A N/A</v>
      </c>
      <c r="C2106" t="str">
        <f>padd1a_rack!C2112</f>
        <v>#N/A N/A</v>
      </c>
      <c r="D2106" t="str">
        <f>padd1a_rack!D2112</f>
        <v>#N/A N/A</v>
      </c>
      <c r="E2106" t="str">
        <f>padd1a_rack!E2112</f>
        <v>#N/A N/A</v>
      </c>
      <c r="F2106" t="str">
        <f>padd1a_rack!F2112</f>
        <v>#N/A N/A</v>
      </c>
      <c r="G2106" t="str">
        <f>padd1a_rack!G2112</f>
        <v>#N/A N/A</v>
      </c>
      <c r="H2106" t="str">
        <f>padd1a_rack!H2112</f>
        <v>#N/A N/A</v>
      </c>
      <c r="I2106" t="str">
        <f>padd1a_rack!I2112</f>
        <v>#N/A N/A</v>
      </c>
    </row>
    <row r="2107" spans="1:9" x14ac:dyDescent="0.2">
      <c r="A2107" s="1">
        <f>ca_rack!A2113</f>
        <v>39476</v>
      </c>
      <c r="B2107" t="str">
        <f>padd1a_rack!B2113</f>
        <v>#N/A N/A</v>
      </c>
      <c r="C2107" t="str">
        <f>padd1a_rack!C2113</f>
        <v>#N/A N/A</v>
      </c>
      <c r="D2107" t="str">
        <f>padd1a_rack!D2113</f>
        <v>#N/A N/A</v>
      </c>
      <c r="E2107" t="str">
        <f>padd1a_rack!E2113</f>
        <v>#N/A N/A</v>
      </c>
      <c r="F2107" t="str">
        <f>padd1a_rack!F2113</f>
        <v>#N/A N/A</v>
      </c>
      <c r="G2107" t="str">
        <f>padd1a_rack!G2113</f>
        <v>#N/A N/A</v>
      </c>
      <c r="H2107" t="str">
        <f>padd1a_rack!H2113</f>
        <v>#N/A N/A</v>
      </c>
      <c r="I2107" t="str">
        <f>padd1a_rack!I2113</f>
        <v>#N/A N/A</v>
      </c>
    </row>
    <row r="2108" spans="1:9" x14ac:dyDescent="0.2">
      <c r="A2108" s="1">
        <f>ca_rack!A2114</f>
        <v>39477</v>
      </c>
      <c r="B2108" t="str">
        <f>padd1a_rack!B2114</f>
        <v>#N/A N/A</v>
      </c>
      <c r="C2108" t="str">
        <f>padd1a_rack!C2114</f>
        <v>#N/A N/A</v>
      </c>
      <c r="D2108" t="str">
        <f>padd1a_rack!D2114</f>
        <v>#N/A N/A</v>
      </c>
      <c r="E2108" t="str">
        <f>padd1a_rack!E2114</f>
        <v>#N/A N/A</v>
      </c>
      <c r="F2108" t="str">
        <f>padd1a_rack!F2114</f>
        <v>#N/A N/A</v>
      </c>
      <c r="G2108" t="str">
        <f>padd1a_rack!G2114</f>
        <v>#N/A N/A</v>
      </c>
      <c r="H2108" t="str">
        <f>padd1a_rack!H2114</f>
        <v>#N/A N/A</v>
      </c>
      <c r="I2108" t="str">
        <f>padd1a_rack!I2114</f>
        <v>#N/A N/A</v>
      </c>
    </row>
    <row r="2109" spans="1:9" x14ac:dyDescent="0.2">
      <c r="A2109" s="1">
        <f>ca_rack!A2115</f>
        <v>39478</v>
      </c>
      <c r="B2109" t="str">
        <f>padd1a_rack!B2115</f>
        <v>#N/A N/A</v>
      </c>
      <c r="C2109" t="str">
        <f>padd1a_rack!C2115</f>
        <v>#N/A N/A</v>
      </c>
      <c r="D2109" t="str">
        <f>padd1a_rack!D2115</f>
        <v>#N/A N/A</v>
      </c>
      <c r="E2109" t="str">
        <f>padd1a_rack!E2115</f>
        <v>#N/A N/A</v>
      </c>
      <c r="F2109" t="str">
        <f>padd1a_rack!F2115</f>
        <v>#N/A N/A</v>
      </c>
      <c r="G2109" t="str">
        <f>padd1a_rack!G2115</f>
        <v>#N/A N/A</v>
      </c>
      <c r="H2109" t="str">
        <f>padd1a_rack!H2115</f>
        <v>#N/A N/A</v>
      </c>
      <c r="I2109" t="str">
        <f>padd1a_rack!I2115</f>
        <v>#N/A N/A</v>
      </c>
    </row>
    <row r="2110" spans="1:9" x14ac:dyDescent="0.2">
      <c r="A2110" s="1">
        <f>ca_rack!A2116</f>
        <v>39479</v>
      </c>
      <c r="B2110" t="str">
        <f>padd1a_rack!B2116</f>
        <v>#N/A N/A</v>
      </c>
      <c r="C2110" t="str">
        <f>padd1a_rack!C2116</f>
        <v>#N/A N/A</v>
      </c>
      <c r="D2110" t="str">
        <f>padd1a_rack!D2116</f>
        <v>#N/A N/A</v>
      </c>
      <c r="E2110" t="str">
        <f>padd1a_rack!E2116</f>
        <v>#N/A N/A</v>
      </c>
      <c r="F2110" t="str">
        <f>padd1a_rack!F2116</f>
        <v>#N/A N/A</v>
      </c>
      <c r="G2110" t="str">
        <f>padd1a_rack!G2116</f>
        <v>#N/A N/A</v>
      </c>
      <c r="H2110" t="str">
        <f>padd1a_rack!H2116</f>
        <v>#N/A N/A</v>
      </c>
      <c r="I2110" t="str">
        <f>padd1a_rack!I2116</f>
        <v>#N/A N/A</v>
      </c>
    </row>
    <row r="2111" spans="1:9" x14ac:dyDescent="0.2">
      <c r="A2111" s="1">
        <f>ca_rack!A2117</f>
        <v>39482</v>
      </c>
      <c r="B2111" t="str">
        <f>padd1a_rack!B2117</f>
        <v>#N/A N/A</v>
      </c>
      <c r="C2111" t="str">
        <f>padd1a_rack!C2117</f>
        <v>#N/A N/A</v>
      </c>
      <c r="D2111" t="str">
        <f>padd1a_rack!D2117</f>
        <v>#N/A N/A</v>
      </c>
      <c r="E2111" t="str">
        <f>padd1a_rack!E2117</f>
        <v>#N/A N/A</v>
      </c>
      <c r="F2111" t="str">
        <f>padd1a_rack!F2117</f>
        <v>#N/A N/A</v>
      </c>
      <c r="G2111" t="str">
        <f>padd1a_rack!G2117</f>
        <v>#N/A N/A</v>
      </c>
      <c r="H2111" t="str">
        <f>padd1a_rack!H2117</f>
        <v>#N/A N/A</v>
      </c>
      <c r="I2111" t="str">
        <f>padd1a_rack!I2117</f>
        <v>#N/A N/A</v>
      </c>
    </row>
    <row r="2112" spans="1:9" x14ac:dyDescent="0.2">
      <c r="A2112" s="1">
        <f>ca_rack!A2118</f>
        <v>39483</v>
      </c>
      <c r="B2112" t="str">
        <f>padd1a_rack!B2118</f>
        <v>#N/A N/A</v>
      </c>
      <c r="C2112" t="str">
        <f>padd1a_rack!C2118</f>
        <v>#N/A N/A</v>
      </c>
      <c r="D2112" t="str">
        <f>padd1a_rack!D2118</f>
        <v>#N/A N/A</v>
      </c>
      <c r="E2112" t="str">
        <f>padd1a_rack!E2118</f>
        <v>#N/A N/A</v>
      </c>
      <c r="F2112" t="str">
        <f>padd1a_rack!F2118</f>
        <v>#N/A N/A</v>
      </c>
      <c r="G2112" t="str">
        <f>padd1a_rack!G2118</f>
        <v>#N/A N/A</v>
      </c>
      <c r="H2112" t="str">
        <f>padd1a_rack!H2118</f>
        <v>#N/A N/A</v>
      </c>
      <c r="I2112" t="str">
        <f>padd1a_rack!I2118</f>
        <v>#N/A N/A</v>
      </c>
    </row>
    <row r="2113" spans="1:9" x14ac:dyDescent="0.2">
      <c r="A2113" s="1">
        <f>ca_rack!A2119</f>
        <v>39484</v>
      </c>
      <c r="B2113" t="str">
        <f>padd1a_rack!B2119</f>
        <v>#N/A N/A</v>
      </c>
      <c r="C2113" t="str">
        <f>padd1a_rack!C2119</f>
        <v>#N/A N/A</v>
      </c>
      <c r="D2113" t="str">
        <f>padd1a_rack!D2119</f>
        <v>#N/A N/A</v>
      </c>
      <c r="E2113" t="str">
        <f>padd1a_rack!E2119</f>
        <v>#N/A N/A</v>
      </c>
      <c r="F2113" t="str">
        <f>padd1a_rack!F2119</f>
        <v>#N/A N/A</v>
      </c>
      <c r="G2113" t="str">
        <f>padd1a_rack!G2119</f>
        <v>#N/A N/A</v>
      </c>
      <c r="H2113" t="str">
        <f>padd1a_rack!H2119</f>
        <v>#N/A N/A</v>
      </c>
      <c r="I2113" t="str">
        <f>padd1a_rack!I2119</f>
        <v>#N/A N/A</v>
      </c>
    </row>
    <row r="2114" spans="1:9" x14ac:dyDescent="0.2">
      <c r="A2114" s="1">
        <f>ca_rack!A2120</f>
        <v>39485</v>
      </c>
      <c r="B2114" t="str">
        <f>padd1a_rack!B2120</f>
        <v>#N/A N/A</v>
      </c>
      <c r="C2114" t="str">
        <f>padd1a_rack!C2120</f>
        <v>#N/A N/A</v>
      </c>
      <c r="D2114" t="str">
        <f>padd1a_rack!D2120</f>
        <v>#N/A N/A</v>
      </c>
      <c r="E2114" t="str">
        <f>padd1a_rack!E2120</f>
        <v>#N/A N/A</v>
      </c>
      <c r="F2114" t="str">
        <f>padd1a_rack!F2120</f>
        <v>#N/A N/A</v>
      </c>
      <c r="G2114" t="str">
        <f>padd1a_rack!G2120</f>
        <v>#N/A N/A</v>
      </c>
      <c r="H2114" t="str">
        <f>padd1a_rack!H2120</f>
        <v>#N/A N/A</v>
      </c>
      <c r="I2114" t="str">
        <f>padd1a_rack!I2120</f>
        <v>#N/A N/A</v>
      </c>
    </row>
    <row r="2115" spans="1:9" x14ac:dyDescent="0.2">
      <c r="A2115" s="1">
        <f>ca_rack!A2121</f>
        <v>39486</v>
      </c>
      <c r="B2115" t="str">
        <f>padd1a_rack!B2121</f>
        <v>#N/A N/A</v>
      </c>
      <c r="C2115" t="str">
        <f>padd1a_rack!C2121</f>
        <v>#N/A N/A</v>
      </c>
      <c r="D2115" t="str">
        <f>padd1a_rack!D2121</f>
        <v>#N/A N/A</v>
      </c>
      <c r="E2115" t="str">
        <f>padd1a_rack!E2121</f>
        <v>#N/A N/A</v>
      </c>
      <c r="F2115" t="str">
        <f>padd1a_rack!F2121</f>
        <v>#N/A N/A</v>
      </c>
      <c r="G2115" t="str">
        <f>padd1a_rack!G2121</f>
        <v>#N/A N/A</v>
      </c>
      <c r="H2115" t="str">
        <f>padd1a_rack!H2121</f>
        <v>#N/A N/A</v>
      </c>
      <c r="I2115" t="str">
        <f>padd1a_rack!I2121</f>
        <v>#N/A N/A</v>
      </c>
    </row>
    <row r="2116" spans="1:9" x14ac:dyDescent="0.2">
      <c r="A2116" s="1">
        <f>ca_rack!A2122</f>
        <v>39489</v>
      </c>
      <c r="B2116" t="str">
        <f>padd1a_rack!B2122</f>
        <v>#N/A N/A</v>
      </c>
      <c r="C2116" t="str">
        <f>padd1a_rack!C2122</f>
        <v>#N/A N/A</v>
      </c>
      <c r="D2116" t="str">
        <f>padd1a_rack!D2122</f>
        <v>#N/A N/A</v>
      </c>
      <c r="E2116" t="str">
        <f>padd1a_rack!E2122</f>
        <v>#N/A N/A</v>
      </c>
      <c r="F2116" t="str">
        <f>padd1a_rack!F2122</f>
        <v>#N/A N/A</v>
      </c>
      <c r="G2116" t="str">
        <f>padd1a_rack!G2122</f>
        <v>#N/A N/A</v>
      </c>
      <c r="H2116" t="str">
        <f>padd1a_rack!H2122</f>
        <v>#N/A N/A</v>
      </c>
      <c r="I2116" t="str">
        <f>padd1a_rack!I2122</f>
        <v>#N/A N/A</v>
      </c>
    </row>
    <row r="2117" spans="1:9" x14ac:dyDescent="0.2">
      <c r="A2117" s="1">
        <f>ca_rack!A2123</f>
        <v>39490</v>
      </c>
      <c r="B2117" t="str">
        <f>padd1a_rack!B2123</f>
        <v>#N/A N/A</v>
      </c>
      <c r="C2117" t="str">
        <f>padd1a_rack!C2123</f>
        <v>#N/A N/A</v>
      </c>
      <c r="D2117" t="str">
        <f>padd1a_rack!D2123</f>
        <v>#N/A N/A</v>
      </c>
      <c r="E2117" t="str">
        <f>padd1a_rack!E2123</f>
        <v>#N/A N/A</v>
      </c>
      <c r="F2117" t="str">
        <f>padd1a_rack!F2123</f>
        <v>#N/A N/A</v>
      </c>
      <c r="G2117" t="str">
        <f>padd1a_rack!G2123</f>
        <v>#N/A N/A</v>
      </c>
      <c r="H2117" t="str">
        <f>padd1a_rack!H2123</f>
        <v>#N/A N/A</v>
      </c>
      <c r="I2117" t="str">
        <f>padd1a_rack!I2123</f>
        <v>#N/A N/A</v>
      </c>
    </row>
    <row r="2118" spans="1:9" x14ac:dyDescent="0.2">
      <c r="A2118" s="1">
        <f>ca_rack!A2124</f>
        <v>39491</v>
      </c>
      <c r="B2118" t="str">
        <f>padd1a_rack!B2124</f>
        <v>#N/A N/A</v>
      </c>
      <c r="C2118" t="str">
        <f>padd1a_rack!C2124</f>
        <v>#N/A N/A</v>
      </c>
      <c r="D2118" t="str">
        <f>padd1a_rack!D2124</f>
        <v>#N/A N/A</v>
      </c>
      <c r="E2118" t="str">
        <f>padd1a_rack!E2124</f>
        <v>#N/A N/A</v>
      </c>
      <c r="F2118" t="str">
        <f>padd1a_rack!F2124</f>
        <v>#N/A N/A</v>
      </c>
      <c r="G2118" t="str">
        <f>padd1a_rack!G2124</f>
        <v>#N/A N/A</v>
      </c>
      <c r="H2118" t="str">
        <f>padd1a_rack!H2124</f>
        <v>#N/A N/A</v>
      </c>
      <c r="I2118" t="str">
        <f>padd1a_rack!I2124</f>
        <v>#N/A N/A</v>
      </c>
    </row>
    <row r="2119" spans="1:9" x14ac:dyDescent="0.2">
      <c r="A2119" s="1">
        <f>ca_rack!A2125</f>
        <v>39492</v>
      </c>
      <c r="B2119" t="str">
        <f>padd1a_rack!B2125</f>
        <v>#N/A N/A</v>
      </c>
      <c r="C2119" t="str">
        <f>padd1a_rack!C2125</f>
        <v>#N/A N/A</v>
      </c>
      <c r="D2119" t="str">
        <f>padd1a_rack!D2125</f>
        <v>#N/A N/A</v>
      </c>
      <c r="E2119" t="str">
        <f>padd1a_rack!E2125</f>
        <v>#N/A N/A</v>
      </c>
      <c r="F2119" t="str">
        <f>padd1a_rack!F2125</f>
        <v>#N/A N/A</v>
      </c>
      <c r="G2119" t="str">
        <f>padd1a_rack!G2125</f>
        <v>#N/A N/A</v>
      </c>
      <c r="H2119" t="str">
        <f>padd1a_rack!H2125</f>
        <v>#N/A N/A</v>
      </c>
      <c r="I2119" t="str">
        <f>padd1a_rack!I2125</f>
        <v>#N/A N/A</v>
      </c>
    </row>
    <row r="2120" spans="1:9" x14ac:dyDescent="0.2">
      <c r="A2120" s="1">
        <f>ca_rack!A2126</f>
        <v>39493</v>
      </c>
      <c r="B2120" t="str">
        <f>padd1a_rack!B2126</f>
        <v>#N/A N/A</v>
      </c>
      <c r="C2120" t="str">
        <f>padd1a_rack!C2126</f>
        <v>#N/A N/A</v>
      </c>
      <c r="D2120" t="str">
        <f>padd1a_rack!D2126</f>
        <v>#N/A N/A</v>
      </c>
      <c r="E2120" t="str">
        <f>padd1a_rack!E2126</f>
        <v>#N/A N/A</v>
      </c>
      <c r="F2120" t="str">
        <f>padd1a_rack!F2126</f>
        <v>#N/A N/A</v>
      </c>
      <c r="G2120" t="str">
        <f>padd1a_rack!G2126</f>
        <v>#N/A N/A</v>
      </c>
      <c r="H2120" t="str">
        <f>padd1a_rack!H2126</f>
        <v>#N/A N/A</v>
      </c>
      <c r="I2120" t="str">
        <f>padd1a_rack!I2126</f>
        <v>#N/A N/A</v>
      </c>
    </row>
    <row r="2121" spans="1:9" x14ac:dyDescent="0.2">
      <c r="A2121" s="1">
        <f>ca_rack!A2127</f>
        <v>39496</v>
      </c>
      <c r="B2121" t="str">
        <f>padd1a_rack!B2127</f>
        <v>#N/A N/A</v>
      </c>
      <c r="C2121" t="str">
        <f>padd1a_rack!C2127</f>
        <v>#N/A N/A</v>
      </c>
      <c r="D2121" t="str">
        <f>padd1a_rack!D2127</f>
        <v>#N/A N/A</v>
      </c>
      <c r="E2121" t="str">
        <f>padd1a_rack!E2127</f>
        <v>#N/A N/A</v>
      </c>
      <c r="F2121" t="str">
        <f>padd1a_rack!F2127</f>
        <v>#N/A N/A</v>
      </c>
      <c r="G2121" t="str">
        <f>padd1a_rack!G2127</f>
        <v>#N/A N/A</v>
      </c>
      <c r="H2121" t="str">
        <f>padd1a_rack!H2127</f>
        <v>#N/A N/A</v>
      </c>
      <c r="I2121" t="str">
        <f>padd1a_rack!I2127</f>
        <v>#N/A N/A</v>
      </c>
    </row>
    <row r="2122" spans="1:9" x14ac:dyDescent="0.2">
      <c r="A2122" s="1">
        <f>ca_rack!A2128</f>
        <v>39497</v>
      </c>
      <c r="B2122" t="str">
        <f>padd1a_rack!B2128</f>
        <v>#N/A N/A</v>
      </c>
      <c r="C2122" t="str">
        <f>padd1a_rack!C2128</f>
        <v>#N/A N/A</v>
      </c>
      <c r="D2122" t="str">
        <f>padd1a_rack!D2128</f>
        <v>#N/A N/A</v>
      </c>
      <c r="E2122" t="str">
        <f>padd1a_rack!E2128</f>
        <v>#N/A N/A</v>
      </c>
      <c r="F2122" t="str">
        <f>padd1a_rack!F2128</f>
        <v>#N/A N/A</v>
      </c>
      <c r="G2122" t="str">
        <f>padd1a_rack!G2128</f>
        <v>#N/A N/A</v>
      </c>
      <c r="H2122" t="str">
        <f>padd1a_rack!H2128</f>
        <v>#N/A N/A</v>
      </c>
      <c r="I2122" t="str">
        <f>padd1a_rack!I2128</f>
        <v>#N/A N/A</v>
      </c>
    </row>
    <row r="2123" spans="1:9" x14ac:dyDescent="0.2">
      <c r="A2123" s="1">
        <f>ca_rack!A2129</f>
        <v>39498</v>
      </c>
      <c r="B2123" t="str">
        <f>padd1a_rack!B2129</f>
        <v>#N/A N/A</v>
      </c>
      <c r="C2123" t="str">
        <f>padd1a_rack!C2129</f>
        <v>#N/A N/A</v>
      </c>
      <c r="D2123" t="str">
        <f>padd1a_rack!D2129</f>
        <v>#N/A N/A</v>
      </c>
      <c r="E2123" t="str">
        <f>padd1a_rack!E2129</f>
        <v>#N/A N/A</v>
      </c>
      <c r="F2123" t="str">
        <f>padd1a_rack!F2129</f>
        <v>#N/A N/A</v>
      </c>
      <c r="G2123" t="str">
        <f>padd1a_rack!G2129</f>
        <v>#N/A N/A</v>
      </c>
      <c r="H2123" t="str">
        <f>padd1a_rack!H2129</f>
        <v>#N/A N/A</v>
      </c>
      <c r="I2123" t="str">
        <f>padd1a_rack!I2129</f>
        <v>#N/A N/A</v>
      </c>
    </row>
    <row r="2124" spans="1:9" x14ac:dyDescent="0.2">
      <c r="A2124" s="1">
        <f>ca_rack!A2130</f>
        <v>39499</v>
      </c>
      <c r="B2124" t="str">
        <f>padd1a_rack!B2130</f>
        <v>#N/A N/A</v>
      </c>
      <c r="C2124" t="str">
        <f>padd1a_rack!C2130</f>
        <v>#N/A N/A</v>
      </c>
      <c r="D2124" t="str">
        <f>padd1a_rack!D2130</f>
        <v>#N/A N/A</v>
      </c>
      <c r="E2124" t="str">
        <f>padd1a_rack!E2130</f>
        <v>#N/A N/A</v>
      </c>
      <c r="F2124" t="str">
        <f>padd1a_rack!F2130</f>
        <v>#N/A N/A</v>
      </c>
      <c r="G2124" t="str">
        <f>padd1a_rack!G2130</f>
        <v>#N/A N/A</v>
      </c>
      <c r="H2124" t="str">
        <f>padd1a_rack!H2130</f>
        <v>#N/A N/A</v>
      </c>
      <c r="I2124" t="str">
        <f>padd1a_rack!I2130</f>
        <v>#N/A N/A</v>
      </c>
    </row>
    <row r="2125" spans="1:9" x14ac:dyDescent="0.2">
      <c r="A2125" s="1">
        <f>ca_rack!A2131</f>
        <v>39500</v>
      </c>
      <c r="B2125" t="str">
        <f>padd1a_rack!B2131</f>
        <v>#N/A N/A</v>
      </c>
      <c r="C2125" t="str">
        <f>padd1a_rack!C2131</f>
        <v>#N/A N/A</v>
      </c>
      <c r="D2125" t="str">
        <f>padd1a_rack!D2131</f>
        <v>#N/A N/A</v>
      </c>
      <c r="E2125" t="str">
        <f>padd1a_rack!E2131</f>
        <v>#N/A N/A</v>
      </c>
      <c r="F2125" t="str">
        <f>padd1a_rack!F2131</f>
        <v>#N/A N/A</v>
      </c>
      <c r="G2125" t="str">
        <f>padd1a_rack!G2131</f>
        <v>#N/A N/A</v>
      </c>
      <c r="H2125" t="str">
        <f>padd1a_rack!H2131</f>
        <v>#N/A N/A</v>
      </c>
      <c r="I2125" t="str">
        <f>padd1a_rack!I2131</f>
        <v>#N/A N/A</v>
      </c>
    </row>
    <row r="2126" spans="1:9" x14ac:dyDescent="0.2">
      <c r="A2126" s="1">
        <f>ca_rack!A2132</f>
        <v>39503</v>
      </c>
      <c r="B2126" t="str">
        <f>padd1a_rack!B2132</f>
        <v>#N/A N/A</v>
      </c>
      <c r="C2126" t="str">
        <f>padd1a_rack!C2132</f>
        <v>#N/A N/A</v>
      </c>
      <c r="D2126" t="str">
        <f>padd1a_rack!D2132</f>
        <v>#N/A N/A</v>
      </c>
      <c r="E2126" t="str">
        <f>padd1a_rack!E2132</f>
        <v>#N/A N/A</v>
      </c>
      <c r="F2126" t="str">
        <f>padd1a_rack!F2132</f>
        <v>#N/A N/A</v>
      </c>
      <c r="G2126" t="str">
        <f>padd1a_rack!G2132</f>
        <v>#N/A N/A</v>
      </c>
      <c r="H2126" t="str">
        <f>padd1a_rack!H2132</f>
        <v>#N/A N/A</v>
      </c>
      <c r="I2126" t="str">
        <f>padd1a_rack!I2132</f>
        <v>#N/A N/A</v>
      </c>
    </row>
    <row r="2127" spans="1:9" x14ac:dyDescent="0.2">
      <c r="A2127" s="1">
        <f>ca_rack!A2133</f>
        <v>39504</v>
      </c>
      <c r="B2127" t="str">
        <f>padd1a_rack!B2133</f>
        <v>#N/A N/A</v>
      </c>
      <c r="C2127" t="str">
        <f>padd1a_rack!C2133</f>
        <v>#N/A N/A</v>
      </c>
      <c r="D2127" t="str">
        <f>padd1a_rack!D2133</f>
        <v>#N/A N/A</v>
      </c>
      <c r="E2127" t="str">
        <f>padd1a_rack!E2133</f>
        <v>#N/A N/A</v>
      </c>
      <c r="F2127" t="str">
        <f>padd1a_rack!F2133</f>
        <v>#N/A N/A</v>
      </c>
      <c r="G2127" t="str">
        <f>padd1a_rack!G2133</f>
        <v>#N/A N/A</v>
      </c>
      <c r="H2127" t="str">
        <f>padd1a_rack!H2133</f>
        <v>#N/A N/A</v>
      </c>
      <c r="I2127" t="str">
        <f>padd1a_rack!I2133</f>
        <v>#N/A N/A</v>
      </c>
    </row>
    <row r="2128" spans="1:9" x14ac:dyDescent="0.2">
      <c r="A2128" s="1">
        <f>ca_rack!A2134</f>
        <v>39505</v>
      </c>
      <c r="B2128" t="str">
        <f>padd1a_rack!B2134</f>
        <v>#N/A N/A</v>
      </c>
      <c r="C2128" t="str">
        <f>padd1a_rack!C2134</f>
        <v>#N/A N/A</v>
      </c>
      <c r="D2128" t="str">
        <f>padd1a_rack!D2134</f>
        <v>#N/A N/A</v>
      </c>
      <c r="E2128" t="str">
        <f>padd1a_rack!E2134</f>
        <v>#N/A N/A</v>
      </c>
      <c r="F2128" t="str">
        <f>padd1a_rack!F2134</f>
        <v>#N/A N/A</v>
      </c>
      <c r="G2128" t="str">
        <f>padd1a_rack!G2134</f>
        <v>#N/A N/A</v>
      </c>
      <c r="H2128" t="str">
        <f>padd1a_rack!H2134</f>
        <v>#N/A N/A</v>
      </c>
      <c r="I2128" t="str">
        <f>padd1a_rack!I2134</f>
        <v>#N/A N/A</v>
      </c>
    </row>
    <row r="2129" spans="1:9" x14ac:dyDescent="0.2">
      <c r="A2129" s="1">
        <f>ca_rack!A2135</f>
        <v>39506</v>
      </c>
      <c r="B2129" t="str">
        <f>padd1a_rack!B2135</f>
        <v>#N/A N/A</v>
      </c>
      <c r="C2129" t="str">
        <f>padd1a_rack!C2135</f>
        <v>#N/A N/A</v>
      </c>
      <c r="D2129" t="str">
        <f>padd1a_rack!D2135</f>
        <v>#N/A N/A</v>
      </c>
      <c r="E2129" t="str">
        <f>padd1a_rack!E2135</f>
        <v>#N/A N/A</v>
      </c>
      <c r="F2129" t="str">
        <f>padd1a_rack!F2135</f>
        <v>#N/A N/A</v>
      </c>
      <c r="G2129" t="str">
        <f>padd1a_rack!G2135</f>
        <v>#N/A N/A</v>
      </c>
      <c r="H2129" t="str">
        <f>padd1a_rack!H2135</f>
        <v>#N/A N/A</v>
      </c>
      <c r="I2129" t="str">
        <f>padd1a_rack!I2135</f>
        <v>#N/A N/A</v>
      </c>
    </row>
    <row r="2130" spans="1:9" x14ac:dyDescent="0.2">
      <c r="A2130" s="1">
        <f>ca_rack!A2136</f>
        <v>39507</v>
      </c>
      <c r="B2130" t="str">
        <f>padd1a_rack!B2136</f>
        <v>#N/A N/A</v>
      </c>
      <c r="C2130" t="str">
        <f>padd1a_rack!C2136</f>
        <v>#N/A N/A</v>
      </c>
      <c r="D2130" t="str">
        <f>padd1a_rack!D2136</f>
        <v>#N/A N/A</v>
      </c>
      <c r="E2130" t="str">
        <f>padd1a_rack!E2136</f>
        <v>#N/A N/A</v>
      </c>
      <c r="F2130" t="str">
        <f>padd1a_rack!F2136</f>
        <v>#N/A N/A</v>
      </c>
      <c r="G2130" t="str">
        <f>padd1a_rack!G2136</f>
        <v>#N/A N/A</v>
      </c>
      <c r="H2130" t="str">
        <f>padd1a_rack!H2136</f>
        <v>#N/A N/A</v>
      </c>
      <c r="I2130" t="str">
        <f>padd1a_rack!I2136</f>
        <v>#N/A N/A</v>
      </c>
    </row>
    <row r="2131" spans="1:9" x14ac:dyDescent="0.2">
      <c r="A2131" s="1">
        <f>ca_rack!A2137</f>
        <v>39510</v>
      </c>
      <c r="B2131" t="str">
        <f>padd1a_rack!B2137</f>
        <v>#N/A N/A</v>
      </c>
      <c r="C2131" t="str">
        <f>padd1a_rack!C2137</f>
        <v>#N/A N/A</v>
      </c>
      <c r="D2131" t="str">
        <f>padd1a_rack!D2137</f>
        <v>#N/A N/A</v>
      </c>
      <c r="E2131" t="str">
        <f>padd1a_rack!E2137</f>
        <v>#N/A N/A</v>
      </c>
      <c r="F2131" t="str">
        <f>padd1a_rack!F2137</f>
        <v>#N/A N/A</v>
      </c>
      <c r="G2131" t="str">
        <f>padd1a_rack!G2137</f>
        <v>#N/A N/A</v>
      </c>
      <c r="H2131" t="str">
        <f>padd1a_rack!H2137</f>
        <v>#N/A N/A</v>
      </c>
      <c r="I2131" t="str">
        <f>padd1a_rack!I2137</f>
        <v>#N/A N/A</v>
      </c>
    </row>
    <row r="2132" spans="1:9" x14ac:dyDescent="0.2">
      <c r="A2132" s="1">
        <f>ca_rack!A2138</f>
        <v>39511</v>
      </c>
      <c r="B2132" t="str">
        <f>padd1a_rack!B2138</f>
        <v>#N/A N/A</v>
      </c>
      <c r="C2132" t="str">
        <f>padd1a_rack!C2138</f>
        <v>#N/A N/A</v>
      </c>
      <c r="D2132" t="str">
        <f>padd1a_rack!D2138</f>
        <v>#N/A N/A</v>
      </c>
      <c r="E2132" t="str">
        <f>padd1a_rack!E2138</f>
        <v>#N/A N/A</v>
      </c>
      <c r="F2132" t="str">
        <f>padd1a_rack!F2138</f>
        <v>#N/A N/A</v>
      </c>
      <c r="G2132" t="str">
        <f>padd1a_rack!G2138</f>
        <v>#N/A N/A</v>
      </c>
      <c r="H2132" t="str">
        <f>padd1a_rack!H2138</f>
        <v>#N/A N/A</v>
      </c>
      <c r="I2132" t="str">
        <f>padd1a_rack!I2138</f>
        <v>#N/A N/A</v>
      </c>
    </row>
    <row r="2133" spans="1:9" x14ac:dyDescent="0.2">
      <c r="A2133" s="1">
        <f>ca_rack!A2139</f>
        <v>39512</v>
      </c>
      <c r="B2133" t="str">
        <f>padd1a_rack!B2139</f>
        <v>#N/A N/A</v>
      </c>
      <c r="C2133" t="str">
        <f>padd1a_rack!C2139</f>
        <v>#N/A N/A</v>
      </c>
      <c r="D2133" t="str">
        <f>padd1a_rack!D2139</f>
        <v>#N/A N/A</v>
      </c>
      <c r="E2133" t="str">
        <f>padd1a_rack!E2139</f>
        <v>#N/A N/A</v>
      </c>
      <c r="F2133" t="str">
        <f>padd1a_rack!F2139</f>
        <v>#N/A N/A</v>
      </c>
      <c r="G2133" t="str">
        <f>padd1a_rack!G2139</f>
        <v>#N/A N/A</v>
      </c>
      <c r="H2133" t="str">
        <f>padd1a_rack!H2139</f>
        <v>#N/A N/A</v>
      </c>
      <c r="I2133" t="str">
        <f>padd1a_rack!I2139</f>
        <v>#N/A N/A</v>
      </c>
    </row>
    <row r="2134" spans="1:9" x14ac:dyDescent="0.2">
      <c r="A2134" s="1">
        <f>ca_rack!A2140</f>
        <v>39513</v>
      </c>
      <c r="B2134" t="str">
        <f>padd1a_rack!B2140</f>
        <v>#N/A N/A</v>
      </c>
      <c r="C2134" t="str">
        <f>padd1a_rack!C2140</f>
        <v>#N/A N/A</v>
      </c>
      <c r="D2134" t="str">
        <f>padd1a_rack!D2140</f>
        <v>#N/A N/A</v>
      </c>
      <c r="E2134" t="str">
        <f>padd1a_rack!E2140</f>
        <v>#N/A N/A</v>
      </c>
      <c r="F2134" t="str">
        <f>padd1a_rack!F2140</f>
        <v>#N/A N/A</v>
      </c>
      <c r="G2134" t="str">
        <f>padd1a_rack!G2140</f>
        <v>#N/A N/A</v>
      </c>
      <c r="H2134" t="str">
        <f>padd1a_rack!H2140</f>
        <v>#N/A N/A</v>
      </c>
      <c r="I2134" t="str">
        <f>padd1a_rack!I2140</f>
        <v>#N/A N/A</v>
      </c>
    </row>
    <row r="2135" spans="1:9" x14ac:dyDescent="0.2">
      <c r="A2135" s="1">
        <f>ca_rack!A2141</f>
        <v>39514</v>
      </c>
      <c r="B2135" t="str">
        <f>padd1a_rack!B2141</f>
        <v>#N/A N/A</v>
      </c>
      <c r="C2135" t="str">
        <f>padd1a_rack!C2141</f>
        <v>#N/A N/A</v>
      </c>
      <c r="D2135" t="str">
        <f>padd1a_rack!D2141</f>
        <v>#N/A N/A</v>
      </c>
      <c r="E2135" t="str">
        <f>padd1a_rack!E2141</f>
        <v>#N/A N/A</v>
      </c>
      <c r="F2135" t="str">
        <f>padd1a_rack!F2141</f>
        <v>#N/A N/A</v>
      </c>
      <c r="G2135" t="str">
        <f>padd1a_rack!G2141</f>
        <v>#N/A N/A</v>
      </c>
      <c r="H2135" t="str">
        <f>padd1a_rack!H2141</f>
        <v>#N/A N/A</v>
      </c>
      <c r="I2135" t="str">
        <f>padd1a_rack!I2141</f>
        <v>#N/A N/A</v>
      </c>
    </row>
    <row r="2136" spans="1:9" x14ac:dyDescent="0.2">
      <c r="A2136" s="1">
        <f>ca_rack!A2142</f>
        <v>39517</v>
      </c>
      <c r="B2136" t="str">
        <f>padd1a_rack!B2142</f>
        <v>#N/A N/A</v>
      </c>
      <c r="C2136" t="str">
        <f>padd1a_rack!C2142</f>
        <v>#N/A N/A</v>
      </c>
      <c r="D2136" t="str">
        <f>padd1a_rack!D2142</f>
        <v>#N/A N/A</v>
      </c>
      <c r="E2136" t="str">
        <f>padd1a_rack!E2142</f>
        <v>#N/A N/A</v>
      </c>
      <c r="F2136" t="str">
        <f>padd1a_rack!F2142</f>
        <v>#N/A N/A</v>
      </c>
      <c r="G2136" t="str">
        <f>padd1a_rack!G2142</f>
        <v>#N/A N/A</v>
      </c>
      <c r="H2136" t="str">
        <f>padd1a_rack!H2142</f>
        <v>#N/A N/A</v>
      </c>
      <c r="I2136" t="str">
        <f>padd1a_rack!I2142</f>
        <v>#N/A N/A</v>
      </c>
    </row>
    <row r="2137" spans="1:9" x14ac:dyDescent="0.2">
      <c r="A2137" s="1">
        <f>ca_rack!A2143</f>
        <v>39518</v>
      </c>
      <c r="B2137" t="str">
        <f>padd1a_rack!B2143</f>
        <v>#N/A N/A</v>
      </c>
      <c r="C2137" t="str">
        <f>padd1a_rack!C2143</f>
        <v>#N/A N/A</v>
      </c>
      <c r="D2137" t="str">
        <f>padd1a_rack!D2143</f>
        <v>#N/A N/A</v>
      </c>
      <c r="E2137" t="str">
        <f>padd1a_rack!E2143</f>
        <v>#N/A N/A</v>
      </c>
      <c r="F2137" t="str">
        <f>padd1a_rack!F2143</f>
        <v>#N/A N/A</v>
      </c>
      <c r="G2137" t="str">
        <f>padd1a_rack!G2143</f>
        <v>#N/A N/A</v>
      </c>
      <c r="H2137" t="str">
        <f>padd1a_rack!H2143</f>
        <v>#N/A N/A</v>
      </c>
      <c r="I2137" t="str">
        <f>padd1a_rack!I2143</f>
        <v>#N/A N/A</v>
      </c>
    </row>
    <row r="2138" spans="1:9" x14ac:dyDescent="0.2">
      <c r="A2138" s="1">
        <f>ca_rack!A2144</f>
        <v>39519</v>
      </c>
      <c r="B2138" t="str">
        <f>padd1a_rack!B2144</f>
        <v>#N/A N/A</v>
      </c>
      <c r="C2138" t="str">
        <f>padd1a_rack!C2144</f>
        <v>#N/A N/A</v>
      </c>
      <c r="D2138" t="str">
        <f>padd1a_rack!D2144</f>
        <v>#N/A N/A</v>
      </c>
      <c r="E2138" t="str">
        <f>padd1a_rack!E2144</f>
        <v>#N/A N/A</v>
      </c>
      <c r="F2138" t="str">
        <f>padd1a_rack!F2144</f>
        <v>#N/A N/A</v>
      </c>
      <c r="G2138" t="str">
        <f>padd1a_rack!G2144</f>
        <v>#N/A N/A</v>
      </c>
      <c r="H2138" t="str">
        <f>padd1a_rack!H2144</f>
        <v>#N/A N/A</v>
      </c>
      <c r="I2138" t="str">
        <f>padd1a_rack!I2144</f>
        <v>#N/A N/A</v>
      </c>
    </row>
    <row r="2139" spans="1:9" x14ac:dyDescent="0.2">
      <c r="A2139" s="1">
        <f>ca_rack!A2145</f>
        <v>39520</v>
      </c>
      <c r="B2139" t="str">
        <f>padd1a_rack!B2145</f>
        <v>#N/A N/A</v>
      </c>
      <c r="C2139" t="str">
        <f>padd1a_rack!C2145</f>
        <v>#N/A N/A</v>
      </c>
      <c r="D2139" t="str">
        <f>padd1a_rack!D2145</f>
        <v>#N/A N/A</v>
      </c>
      <c r="E2139" t="str">
        <f>padd1a_rack!E2145</f>
        <v>#N/A N/A</v>
      </c>
      <c r="F2139" t="str">
        <f>padd1a_rack!F2145</f>
        <v>#N/A N/A</v>
      </c>
      <c r="G2139" t="str">
        <f>padd1a_rack!G2145</f>
        <v>#N/A N/A</v>
      </c>
      <c r="H2139" t="str">
        <f>padd1a_rack!H2145</f>
        <v>#N/A N/A</v>
      </c>
      <c r="I2139" t="str">
        <f>padd1a_rack!I2145</f>
        <v>#N/A N/A</v>
      </c>
    </row>
    <row r="2140" spans="1:9" x14ac:dyDescent="0.2">
      <c r="A2140" s="1">
        <f>ca_rack!A2146</f>
        <v>39521</v>
      </c>
      <c r="B2140" t="str">
        <f>padd1a_rack!B2146</f>
        <v>#N/A N/A</v>
      </c>
      <c r="C2140" t="str">
        <f>padd1a_rack!C2146</f>
        <v>#N/A N/A</v>
      </c>
      <c r="D2140" t="str">
        <f>padd1a_rack!D2146</f>
        <v>#N/A N/A</v>
      </c>
      <c r="E2140" t="str">
        <f>padd1a_rack!E2146</f>
        <v>#N/A N/A</v>
      </c>
      <c r="F2140" t="str">
        <f>padd1a_rack!F2146</f>
        <v>#N/A N/A</v>
      </c>
      <c r="G2140" t="str">
        <f>padd1a_rack!G2146</f>
        <v>#N/A N/A</v>
      </c>
      <c r="H2140" t="str">
        <f>padd1a_rack!H2146</f>
        <v>#N/A N/A</v>
      </c>
      <c r="I2140" t="str">
        <f>padd1a_rack!I2146</f>
        <v>#N/A N/A</v>
      </c>
    </row>
    <row r="2141" spans="1:9" x14ac:dyDescent="0.2">
      <c r="A2141" s="1">
        <f>ca_rack!A2147</f>
        <v>39524</v>
      </c>
      <c r="B2141" t="str">
        <f>padd1a_rack!B2147</f>
        <v>#N/A N/A</v>
      </c>
      <c r="C2141" t="str">
        <f>padd1a_rack!C2147</f>
        <v>#N/A N/A</v>
      </c>
      <c r="D2141" t="str">
        <f>padd1a_rack!D2147</f>
        <v>#N/A N/A</v>
      </c>
      <c r="E2141" t="str">
        <f>padd1a_rack!E2147</f>
        <v>#N/A N/A</v>
      </c>
      <c r="F2141" t="str">
        <f>padd1a_rack!F2147</f>
        <v>#N/A N/A</v>
      </c>
      <c r="G2141" t="str">
        <f>padd1a_rack!G2147</f>
        <v>#N/A N/A</v>
      </c>
      <c r="H2141" t="str">
        <f>padd1a_rack!H2147</f>
        <v>#N/A N/A</v>
      </c>
      <c r="I2141" t="str">
        <f>padd1a_rack!I2147</f>
        <v>#N/A N/A</v>
      </c>
    </row>
    <row r="2142" spans="1:9" x14ac:dyDescent="0.2">
      <c r="A2142" s="1">
        <f>ca_rack!A2148</f>
        <v>39525</v>
      </c>
      <c r="B2142" t="str">
        <f>padd1a_rack!B2148</f>
        <v>#N/A N/A</v>
      </c>
      <c r="C2142" t="str">
        <f>padd1a_rack!C2148</f>
        <v>#N/A N/A</v>
      </c>
      <c r="D2142" t="str">
        <f>padd1a_rack!D2148</f>
        <v>#N/A N/A</v>
      </c>
      <c r="E2142" t="str">
        <f>padd1a_rack!E2148</f>
        <v>#N/A N/A</v>
      </c>
      <c r="F2142" t="str">
        <f>padd1a_rack!F2148</f>
        <v>#N/A N/A</v>
      </c>
      <c r="G2142" t="str">
        <f>padd1a_rack!G2148</f>
        <v>#N/A N/A</v>
      </c>
      <c r="H2142" t="str">
        <f>padd1a_rack!H2148</f>
        <v>#N/A N/A</v>
      </c>
      <c r="I2142" t="str">
        <f>padd1a_rack!I2148</f>
        <v>#N/A N/A</v>
      </c>
    </row>
    <row r="2143" spans="1:9" x14ac:dyDescent="0.2">
      <c r="A2143" s="1">
        <f>ca_rack!A2149</f>
        <v>39526</v>
      </c>
      <c r="B2143" t="str">
        <f>padd1a_rack!B2149</f>
        <v>#N/A N/A</v>
      </c>
      <c r="C2143" t="str">
        <f>padd1a_rack!C2149</f>
        <v>#N/A N/A</v>
      </c>
      <c r="D2143" t="str">
        <f>padd1a_rack!D2149</f>
        <v>#N/A N/A</v>
      </c>
      <c r="E2143" t="str">
        <f>padd1a_rack!E2149</f>
        <v>#N/A N/A</v>
      </c>
      <c r="F2143" t="str">
        <f>padd1a_rack!F2149</f>
        <v>#N/A N/A</v>
      </c>
      <c r="G2143" t="str">
        <f>padd1a_rack!G2149</f>
        <v>#N/A N/A</v>
      </c>
      <c r="H2143" t="str">
        <f>padd1a_rack!H2149</f>
        <v>#N/A N/A</v>
      </c>
      <c r="I2143" t="str">
        <f>padd1a_rack!I2149</f>
        <v>#N/A N/A</v>
      </c>
    </row>
    <row r="2144" spans="1:9" x14ac:dyDescent="0.2">
      <c r="A2144" s="1">
        <f>ca_rack!A2150</f>
        <v>39527</v>
      </c>
      <c r="B2144" t="str">
        <f>padd1a_rack!B2150</f>
        <v>#N/A N/A</v>
      </c>
      <c r="C2144" t="str">
        <f>padd1a_rack!C2150</f>
        <v>#N/A N/A</v>
      </c>
      <c r="D2144" t="str">
        <f>padd1a_rack!D2150</f>
        <v>#N/A N/A</v>
      </c>
      <c r="E2144" t="str">
        <f>padd1a_rack!E2150</f>
        <v>#N/A N/A</v>
      </c>
      <c r="F2144" t="str">
        <f>padd1a_rack!F2150</f>
        <v>#N/A N/A</v>
      </c>
      <c r="G2144" t="str">
        <f>padd1a_rack!G2150</f>
        <v>#N/A N/A</v>
      </c>
      <c r="H2144" t="str">
        <f>padd1a_rack!H2150</f>
        <v>#N/A N/A</v>
      </c>
      <c r="I2144" t="str">
        <f>padd1a_rack!I2150</f>
        <v>#N/A N/A</v>
      </c>
    </row>
    <row r="2145" spans="1:9" x14ac:dyDescent="0.2">
      <c r="A2145" s="1">
        <f>ca_rack!A2151</f>
        <v>39528</v>
      </c>
      <c r="B2145" t="str">
        <f>padd1a_rack!B2151</f>
        <v>#N/A N/A</v>
      </c>
      <c r="C2145" t="str">
        <f>padd1a_rack!C2151</f>
        <v>#N/A N/A</v>
      </c>
      <c r="D2145" t="str">
        <f>padd1a_rack!D2151</f>
        <v>#N/A N/A</v>
      </c>
      <c r="E2145" t="str">
        <f>padd1a_rack!E2151</f>
        <v>#N/A N/A</v>
      </c>
      <c r="F2145" t="str">
        <f>padd1a_rack!F2151</f>
        <v>#N/A N/A</v>
      </c>
      <c r="G2145" t="str">
        <f>padd1a_rack!G2151</f>
        <v>#N/A N/A</v>
      </c>
      <c r="H2145" t="str">
        <f>padd1a_rack!H2151</f>
        <v>#N/A N/A</v>
      </c>
      <c r="I2145" t="str">
        <f>padd1a_rack!I2151</f>
        <v>#N/A N/A</v>
      </c>
    </row>
    <row r="2146" spans="1:9" x14ac:dyDescent="0.2">
      <c r="A2146" s="1">
        <f>ca_rack!A2152</f>
        <v>39531</v>
      </c>
      <c r="B2146" t="str">
        <f>padd1a_rack!B2152</f>
        <v>#N/A N/A</v>
      </c>
      <c r="C2146" t="str">
        <f>padd1a_rack!C2152</f>
        <v>#N/A N/A</v>
      </c>
      <c r="D2146" t="str">
        <f>padd1a_rack!D2152</f>
        <v>#N/A N/A</v>
      </c>
      <c r="E2146" t="str">
        <f>padd1a_rack!E2152</f>
        <v>#N/A N/A</v>
      </c>
      <c r="F2146" t="str">
        <f>padd1a_rack!F2152</f>
        <v>#N/A N/A</v>
      </c>
      <c r="G2146" t="str">
        <f>padd1a_rack!G2152</f>
        <v>#N/A N/A</v>
      </c>
      <c r="H2146" t="str">
        <f>padd1a_rack!H2152</f>
        <v>#N/A N/A</v>
      </c>
      <c r="I2146" t="str">
        <f>padd1a_rack!I2152</f>
        <v>#N/A N/A</v>
      </c>
    </row>
    <row r="2147" spans="1:9" x14ac:dyDescent="0.2">
      <c r="A2147" s="1">
        <f>ca_rack!A2153</f>
        <v>39532</v>
      </c>
      <c r="B2147" t="str">
        <f>padd1a_rack!B2153</f>
        <v>#N/A N/A</v>
      </c>
      <c r="C2147" t="str">
        <f>padd1a_rack!C2153</f>
        <v>#N/A N/A</v>
      </c>
      <c r="D2147" t="str">
        <f>padd1a_rack!D2153</f>
        <v>#N/A N/A</v>
      </c>
      <c r="E2147" t="str">
        <f>padd1a_rack!E2153</f>
        <v>#N/A N/A</v>
      </c>
      <c r="F2147" t="str">
        <f>padd1a_rack!F2153</f>
        <v>#N/A N/A</v>
      </c>
      <c r="G2147" t="str">
        <f>padd1a_rack!G2153</f>
        <v>#N/A N/A</v>
      </c>
      <c r="H2147" t="str">
        <f>padd1a_rack!H2153</f>
        <v>#N/A N/A</v>
      </c>
      <c r="I2147" t="str">
        <f>padd1a_rack!I2153</f>
        <v>#N/A N/A</v>
      </c>
    </row>
    <row r="2148" spans="1:9" x14ac:dyDescent="0.2">
      <c r="A2148" s="1">
        <f>ca_rack!A2154</f>
        <v>39533</v>
      </c>
      <c r="B2148" t="str">
        <f>padd1a_rack!B2154</f>
        <v>#N/A N/A</v>
      </c>
      <c r="C2148" t="str">
        <f>padd1a_rack!C2154</f>
        <v>#N/A N/A</v>
      </c>
      <c r="D2148" t="str">
        <f>padd1a_rack!D2154</f>
        <v>#N/A N/A</v>
      </c>
      <c r="E2148" t="str">
        <f>padd1a_rack!E2154</f>
        <v>#N/A N/A</v>
      </c>
      <c r="F2148" t="str">
        <f>padd1a_rack!F2154</f>
        <v>#N/A N/A</v>
      </c>
      <c r="G2148" t="str">
        <f>padd1a_rack!G2154</f>
        <v>#N/A N/A</v>
      </c>
      <c r="H2148" t="str">
        <f>padd1a_rack!H2154</f>
        <v>#N/A N/A</v>
      </c>
      <c r="I2148" t="str">
        <f>padd1a_rack!I2154</f>
        <v>#N/A N/A</v>
      </c>
    </row>
    <row r="2149" spans="1:9" x14ac:dyDescent="0.2">
      <c r="A2149" s="1">
        <f>ca_rack!A2155</f>
        <v>39534</v>
      </c>
      <c r="B2149" t="str">
        <f>padd1a_rack!B2155</f>
        <v>#N/A N/A</v>
      </c>
      <c r="C2149" t="str">
        <f>padd1a_rack!C2155</f>
        <v>#N/A N/A</v>
      </c>
      <c r="D2149" t="str">
        <f>padd1a_rack!D2155</f>
        <v>#N/A N/A</v>
      </c>
      <c r="E2149" t="str">
        <f>padd1a_rack!E2155</f>
        <v>#N/A N/A</v>
      </c>
      <c r="F2149" t="str">
        <f>padd1a_rack!F2155</f>
        <v>#N/A N/A</v>
      </c>
      <c r="G2149" t="str">
        <f>padd1a_rack!G2155</f>
        <v>#N/A N/A</v>
      </c>
      <c r="H2149" t="str">
        <f>padd1a_rack!H2155</f>
        <v>#N/A N/A</v>
      </c>
      <c r="I2149" t="str">
        <f>padd1a_rack!I2155</f>
        <v>#N/A N/A</v>
      </c>
    </row>
    <row r="2150" spans="1:9" x14ac:dyDescent="0.2">
      <c r="A2150" s="1">
        <f>ca_rack!A2156</f>
        <v>39535</v>
      </c>
      <c r="B2150" t="str">
        <f>padd1a_rack!B2156</f>
        <v>#N/A N/A</v>
      </c>
      <c r="C2150" t="str">
        <f>padd1a_rack!C2156</f>
        <v>#N/A N/A</v>
      </c>
      <c r="D2150" t="str">
        <f>padd1a_rack!D2156</f>
        <v>#N/A N/A</v>
      </c>
      <c r="E2150" t="str">
        <f>padd1a_rack!E2156</f>
        <v>#N/A N/A</v>
      </c>
      <c r="F2150" t="str">
        <f>padd1a_rack!F2156</f>
        <v>#N/A N/A</v>
      </c>
      <c r="G2150" t="str">
        <f>padd1a_rack!G2156</f>
        <v>#N/A N/A</v>
      </c>
      <c r="H2150" t="str">
        <f>padd1a_rack!H2156</f>
        <v>#N/A N/A</v>
      </c>
      <c r="I2150" t="str">
        <f>padd1a_rack!I2156</f>
        <v>#N/A N/A</v>
      </c>
    </row>
    <row r="2151" spans="1:9" x14ac:dyDescent="0.2">
      <c r="A2151" s="1">
        <f>ca_rack!A2157</f>
        <v>39538</v>
      </c>
      <c r="B2151" t="str">
        <f>padd1a_rack!B2157</f>
        <v>#N/A N/A</v>
      </c>
      <c r="C2151" t="str">
        <f>padd1a_rack!C2157</f>
        <v>#N/A N/A</v>
      </c>
      <c r="D2151" t="str">
        <f>padd1a_rack!D2157</f>
        <v>#N/A N/A</v>
      </c>
      <c r="E2151" t="str">
        <f>padd1a_rack!E2157</f>
        <v>#N/A N/A</v>
      </c>
      <c r="F2151" t="str">
        <f>padd1a_rack!F2157</f>
        <v>#N/A N/A</v>
      </c>
      <c r="G2151" t="str">
        <f>padd1a_rack!G2157</f>
        <v>#N/A N/A</v>
      </c>
      <c r="H2151" t="str">
        <f>padd1a_rack!H2157</f>
        <v>#N/A N/A</v>
      </c>
      <c r="I2151" t="str">
        <f>padd1a_rack!I2157</f>
        <v>#N/A N/A</v>
      </c>
    </row>
    <row r="2152" spans="1:9" x14ac:dyDescent="0.2">
      <c r="A2152" s="1">
        <f>ca_rack!A2158</f>
        <v>39539</v>
      </c>
      <c r="B2152" t="str">
        <f>padd1a_rack!B2158</f>
        <v>#N/A N/A</v>
      </c>
      <c r="C2152" t="str">
        <f>padd1a_rack!C2158</f>
        <v>#N/A N/A</v>
      </c>
      <c r="D2152" t="str">
        <f>padd1a_rack!D2158</f>
        <v>#N/A N/A</v>
      </c>
      <c r="E2152" t="str">
        <f>padd1a_rack!E2158</f>
        <v>#N/A N/A</v>
      </c>
      <c r="F2152" t="str">
        <f>padd1a_rack!F2158</f>
        <v>#N/A N/A</v>
      </c>
      <c r="G2152" t="str">
        <f>padd1a_rack!G2158</f>
        <v>#N/A N/A</v>
      </c>
      <c r="H2152" t="str">
        <f>padd1a_rack!H2158</f>
        <v>#N/A N/A</v>
      </c>
      <c r="I2152" t="str">
        <f>padd1a_rack!I2158</f>
        <v>#N/A N/A</v>
      </c>
    </row>
    <row r="2153" spans="1:9" x14ac:dyDescent="0.2">
      <c r="A2153" s="1">
        <f>ca_rack!A2159</f>
        <v>39540</v>
      </c>
      <c r="B2153" t="str">
        <f>padd1a_rack!B2159</f>
        <v>#N/A N/A</v>
      </c>
      <c r="C2153" t="str">
        <f>padd1a_rack!C2159</f>
        <v>#N/A N/A</v>
      </c>
      <c r="D2153" t="str">
        <f>padd1a_rack!D2159</f>
        <v>#N/A N/A</v>
      </c>
      <c r="E2153" t="str">
        <f>padd1a_rack!E2159</f>
        <v>#N/A N/A</v>
      </c>
      <c r="F2153" t="str">
        <f>padd1a_rack!F2159</f>
        <v>#N/A N/A</v>
      </c>
      <c r="G2153" t="str">
        <f>padd1a_rack!G2159</f>
        <v>#N/A N/A</v>
      </c>
      <c r="H2153" t="str">
        <f>padd1a_rack!H2159</f>
        <v>#N/A N/A</v>
      </c>
      <c r="I2153" t="str">
        <f>padd1a_rack!I2159</f>
        <v>#N/A N/A</v>
      </c>
    </row>
    <row r="2154" spans="1:9" x14ac:dyDescent="0.2">
      <c r="A2154" s="1">
        <f>ca_rack!A2160</f>
        <v>39541</v>
      </c>
      <c r="B2154" t="str">
        <f>padd1a_rack!B2160</f>
        <v>#N/A N/A</v>
      </c>
      <c r="C2154" t="str">
        <f>padd1a_rack!C2160</f>
        <v>#N/A N/A</v>
      </c>
      <c r="D2154" t="str">
        <f>padd1a_rack!D2160</f>
        <v>#N/A N/A</v>
      </c>
      <c r="E2154" t="str">
        <f>padd1a_rack!E2160</f>
        <v>#N/A N/A</v>
      </c>
      <c r="F2154" t="str">
        <f>padd1a_rack!F2160</f>
        <v>#N/A N/A</v>
      </c>
      <c r="G2154" t="str">
        <f>padd1a_rack!G2160</f>
        <v>#N/A N/A</v>
      </c>
      <c r="H2154" t="str">
        <f>padd1a_rack!H2160</f>
        <v>#N/A N/A</v>
      </c>
      <c r="I2154" t="str">
        <f>padd1a_rack!I2160</f>
        <v>#N/A N/A</v>
      </c>
    </row>
    <row r="2155" spans="1:9" x14ac:dyDescent="0.2">
      <c r="A2155" s="1">
        <f>ca_rack!A2161</f>
        <v>39542</v>
      </c>
      <c r="B2155" t="str">
        <f>padd1a_rack!B2161</f>
        <v>#N/A N/A</v>
      </c>
      <c r="C2155" t="str">
        <f>padd1a_rack!C2161</f>
        <v>#N/A N/A</v>
      </c>
      <c r="D2155" t="str">
        <f>padd1a_rack!D2161</f>
        <v>#N/A N/A</v>
      </c>
      <c r="E2155" t="str">
        <f>padd1a_rack!E2161</f>
        <v>#N/A N/A</v>
      </c>
      <c r="F2155" t="str">
        <f>padd1a_rack!F2161</f>
        <v>#N/A N/A</v>
      </c>
      <c r="G2155" t="str">
        <f>padd1a_rack!G2161</f>
        <v>#N/A N/A</v>
      </c>
      <c r="H2155" t="str">
        <f>padd1a_rack!H2161</f>
        <v>#N/A N/A</v>
      </c>
      <c r="I2155" t="str">
        <f>padd1a_rack!I2161</f>
        <v>#N/A N/A</v>
      </c>
    </row>
    <row r="2156" spans="1:9" x14ac:dyDescent="0.2">
      <c r="A2156" s="1">
        <f>ca_rack!A2162</f>
        <v>39545</v>
      </c>
      <c r="B2156" t="str">
        <f>padd1a_rack!B2162</f>
        <v>#N/A N/A</v>
      </c>
      <c r="C2156" t="str">
        <f>padd1a_rack!C2162</f>
        <v>#N/A N/A</v>
      </c>
      <c r="D2156" t="str">
        <f>padd1a_rack!D2162</f>
        <v>#N/A N/A</v>
      </c>
      <c r="E2156" t="str">
        <f>padd1a_rack!E2162</f>
        <v>#N/A N/A</v>
      </c>
      <c r="F2156" t="str">
        <f>padd1a_rack!F2162</f>
        <v>#N/A N/A</v>
      </c>
      <c r="G2156" t="str">
        <f>padd1a_rack!G2162</f>
        <v>#N/A N/A</v>
      </c>
      <c r="H2156" t="str">
        <f>padd1a_rack!H2162</f>
        <v>#N/A N/A</v>
      </c>
      <c r="I2156" t="str">
        <f>padd1a_rack!I2162</f>
        <v>#N/A N/A</v>
      </c>
    </row>
    <row r="2157" spans="1:9" x14ac:dyDescent="0.2">
      <c r="A2157" s="1">
        <f>ca_rack!A2163</f>
        <v>39546</v>
      </c>
      <c r="B2157" t="str">
        <f>padd1a_rack!B2163</f>
        <v>#N/A N/A</v>
      </c>
      <c r="C2157" t="str">
        <f>padd1a_rack!C2163</f>
        <v>#N/A N/A</v>
      </c>
      <c r="D2157" t="str">
        <f>padd1a_rack!D2163</f>
        <v>#N/A N/A</v>
      </c>
      <c r="E2157" t="str">
        <f>padd1a_rack!E2163</f>
        <v>#N/A N/A</v>
      </c>
      <c r="F2157" t="str">
        <f>padd1a_rack!F2163</f>
        <v>#N/A N/A</v>
      </c>
      <c r="G2157" t="str">
        <f>padd1a_rack!G2163</f>
        <v>#N/A N/A</v>
      </c>
      <c r="H2157" t="str">
        <f>padd1a_rack!H2163</f>
        <v>#N/A N/A</v>
      </c>
      <c r="I2157" t="str">
        <f>padd1a_rack!I2163</f>
        <v>#N/A N/A</v>
      </c>
    </row>
    <row r="2158" spans="1:9" x14ac:dyDescent="0.2">
      <c r="A2158" s="1">
        <f>ca_rack!A2164</f>
        <v>39547</v>
      </c>
      <c r="B2158" t="str">
        <f>padd1a_rack!B2164</f>
        <v>#N/A N/A</v>
      </c>
      <c r="C2158" t="str">
        <f>padd1a_rack!C2164</f>
        <v>#N/A N/A</v>
      </c>
      <c r="D2158" t="str">
        <f>padd1a_rack!D2164</f>
        <v>#N/A N/A</v>
      </c>
      <c r="E2158" t="str">
        <f>padd1a_rack!E2164</f>
        <v>#N/A N/A</v>
      </c>
      <c r="F2158" t="str">
        <f>padd1a_rack!F2164</f>
        <v>#N/A N/A</v>
      </c>
      <c r="G2158" t="str">
        <f>padd1a_rack!G2164</f>
        <v>#N/A N/A</v>
      </c>
      <c r="H2158" t="str">
        <f>padd1a_rack!H2164</f>
        <v>#N/A N/A</v>
      </c>
      <c r="I2158" t="str">
        <f>padd1a_rack!I2164</f>
        <v>#N/A N/A</v>
      </c>
    </row>
    <row r="2159" spans="1:9" x14ac:dyDescent="0.2">
      <c r="A2159" s="1">
        <f>ca_rack!A2165</f>
        <v>39548</v>
      </c>
      <c r="B2159" t="str">
        <f>padd1a_rack!B2165</f>
        <v>#N/A N/A</v>
      </c>
      <c r="C2159" t="str">
        <f>padd1a_rack!C2165</f>
        <v>#N/A N/A</v>
      </c>
      <c r="D2159" t="str">
        <f>padd1a_rack!D2165</f>
        <v>#N/A N/A</v>
      </c>
      <c r="E2159" t="str">
        <f>padd1a_rack!E2165</f>
        <v>#N/A N/A</v>
      </c>
      <c r="F2159" t="str">
        <f>padd1a_rack!F2165</f>
        <v>#N/A N/A</v>
      </c>
      <c r="G2159" t="str">
        <f>padd1a_rack!G2165</f>
        <v>#N/A N/A</v>
      </c>
      <c r="H2159" t="str">
        <f>padd1a_rack!H2165</f>
        <v>#N/A N/A</v>
      </c>
      <c r="I2159" t="str">
        <f>padd1a_rack!I2165</f>
        <v>#N/A N/A</v>
      </c>
    </row>
    <row r="2160" spans="1:9" x14ac:dyDescent="0.2">
      <c r="A2160" s="1">
        <f>ca_rack!A2166</f>
        <v>39549</v>
      </c>
      <c r="B2160" t="str">
        <f>padd1a_rack!B2166</f>
        <v>#N/A N/A</v>
      </c>
      <c r="C2160" t="str">
        <f>padd1a_rack!C2166</f>
        <v>#N/A N/A</v>
      </c>
      <c r="D2160" t="str">
        <f>padd1a_rack!D2166</f>
        <v>#N/A N/A</v>
      </c>
      <c r="E2160" t="str">
        <f>padd1a_rack!E2166</f>
        <v>#N/A N/A</v>
      </c>
      <c r="F2160" t="str">
        <f>padd1a_rack!F2166</f>
        <v>#N/A N/A</v>
      </c>
      <c r="G2160" t="str">
        <f>padd1a_rack!G2166</f>
        <v>#N/A N/A</v>
      </c>
      <c r="H2160" t="str">
        <f>padd1a_rack!H2166</f>
        <v>#N/A N/A</v>
      </c>
      <c r="I2160" t="str">
        <f>padd1a_rack!I2166</f>
        <v>#N/A N/A</v>
      </c>
    </row>
    <row r="2161" spans="1:9" x14ac:dyDescent="0.2">
      <c r="A2161" s="1">
        <f>ca_rack!A2167</f>
        <v>39552</v>
      </c>
      <c r="B2161" t="str">
        <f>padd1a_rack!B2167</f>
        <v>#N/A N/A</v>
      </c>
      <c r="C2161" t="str">
        <f>padd1a_rack!C2167</f>
        <v>#N/A N/A</v>
      </c>
      <c r="D2161" t="str">
        <f>padd1a_rack!D2167</f>
        <v>#N/A N/A</v>
      </c>
      <c r="E2161" t="str">
        <f>padd1a_rack!E2167</f>
        <v>#N/A N/A</v>
      </c>
      <c r="F2161" t="str">
        <f>padd1a_rack!F2167</f>
        <v>#N/A N/A</v>
      </c>
      <c r="G2161" t="str">
        <f>padd1a_rack!G2167</f>
        <v>#N/A N/A</v>
      </c>
      <c r="H2161" t="str">
        <f>padd1a_rack!H2167</f>
        <v>#N/A N/A</v>
      </c>
      <c r="I2161" t="str">
        <f>padd1a_rack!I2167</f>
        <v>#N/A N/A</v>
      </c>
    </row>
    <row r="2162" spans="1:9" x14ac:dyDescent="0.2">
      <c r="A2162" s="1">
        <f>ca_rack!A2168</f>
        <v>39553</v>
      </c>
      <c r="B2162" t="str">
        <f>padd1a_rack!B2168</f>
        <v>#N/A N/A</v>
      </c>
      <c r="C2162" t="str">
        <f>padd1a_rack!C2168</f>
        <v>#N/A N/A</v>
      </c>
      <c r="D2162" t="str">
        <f>padd1a_rack!D2168</f>
        <v>#N/A N/A</v>
      </c>
      <c r="E2162" t="str">
        <f>padd1a_rack!E2168</f>
        <v>#N/A N/A</v>
      </c>
      <c r="F2162" t="str">
        <f>padd1a_rack!F2168</f>
        <v>#N/A N/A</v>
      </c>
      <c r="G2162" t="str">
        <f>padd1a_rack!G2168</f>
        <v>#N/A N/A</v>
      </c>
      <c r="H2162" t="str">
        <f>padd1a_rack!H2168</f>
        <v>#N/A N/A</v>
      </c>
      <c r="I2162" t="str">
        <f>padd1a_rack!I2168</f>
        <v>#N/A N/A</v>
      </c>
    </row>
    <row r="2163" spans="1:9" x14ac:dyDescent="0.2">
      <c r="A2163" s="1">
        <f>ca_rack!A2169</f>
        <v>39554</v>
      </c>
      <c r="B2163" t="str">
        <f>padd1a_rack!B2169</f>
        <v>#N/A N/A</v>
      </c>
      <c r="C2163" t="str">
        <f>padd1a_rack!C2169</f>
        <v>#N/A N/A</v>
      </c>
      <c r="D2163" t="str">
        <f>padd1a_rack!D2169</f>
        <v>#N/A N/A</v>
      </c>
      <c r="E2163" t="str">
        <f>padd1a_rack!E2169</f>
        <v>#N/A N/A</v>
      </c>
      <c r="F2163" t="str">
        <f>padd1a_rack!F2169</f>
        <v>#N/A N/A</v>
      </c>
      <c r="G2163" t="str">
        <f>padd1a_rack!G2169</f>
        <v>#N/A N/A</v>
      </c>
      <c r="H2163" t="str">
        <f>padd1a_rack!H2169</f>
        <v>#N/A N/A</v>
      </c>
      <c r="I2163" t="str">
        <f>padd1a_rack!I2169</f>
        <v>#N/A N/A</v>
      </c>
    </row>
    <row r="2164" spans="1:9" x14ac:dyDescent="0.2">
      <c r="A2164" s="1">
        <f>ca_rack!A2170</f>
        <v>39555</v>
      </c>
      <c r="B2164" t="str">
        <f>padd1a_rack!B2170</f>
        <v>#N/A N/A</v>
      </c>
      <c r="C2164" t="str">
        <f>padd1a_rack!C2170</f>
        <v>#N/A N/A</v>
      </c>
      <c r="D2164" t="str">
        <f>padd1a_rack!D2170</f>
        <v>#N/A N/A</v>
      </c>
      <c r="E2164" t="str">
        <f>padd1a_rack!E2170</f>
        <v>#N/A N/A</v>
      </c>
      <c r="F2164" t="str">
        <f>padd1a_rack!F2170</f>
        <v>#N/A N/A</v>
      </c>
      <c r="G2164" t="str">
        <f>padd1a_rack!G2170</f>
        <v>#N/A N/A</v>
      </c>
      <c r="H2164" t="str">
        <f>padd1a_rack!H2170</f>
        <v>#N/A N/A</v>
      </c>
      <c r="I2164" t="str">
        <f>padd1a_rack!I2170</f>
        <v>#N/A N/A</v>
      </c>
    </row>
    <row r="2165" spans="1:9" x14ac:dyDescent="0.2">
      <c r="A2165" s="1">
        <f>ca_rack!A2171</f>
        <v>39556</v>
      </c>
      <c r="B2165" t="str">
        <f>padd1a_rack!B2171</f>
        <v>#N/A N/A</v>
      </c>
      <c r="C2165" t="str">
        <f>padd1a_rack!C2171</f>
        <v>#N/A N/A</v>
      </c>
      <c r="D2165" t="str">
        <f>padd1a_rack!D2171</f>
        <v>#N/A N/A</v>
      </c>
      <c r="E2165" t="str">
        <f>padd1a_rack!E2171</f>
        <v>#N/A N/A</v>
      </c>
      <c r="F2165" t="str">
        <f>padd1a_rack!F2171</f>
        <v>#N/A N/A</v>
      </c>
      <c r="G2165" t="str">
        <f>padd1a_rack!G2171</f>
        <v>#N/A N/A</v>
      </c>
      <c r="H2165" t="str">
        <f>padd1a_rack!H2171</f>
        <v>#N/A N/A</v>
      </c>
      <c r="I2165" t="str">
        <f>padd1a_rack!I2171</f>
        <v>#N/A N/A</v>
      </c>
    </row>
    <row r="2166" spans="1:9" x14ac:dyDescent="0.2">
      <c r="A2166" s="1">
        <f>ca_rack!A2172</f>
        <v>39559</v>
      </c>
      <c r="B2166" t="str">
        <f>padd1a_rack!B2172</f>
        <v>#N/A N/A</v>
      </c>
      <c r="C2166" t="str">
        <f>padd1a_rack!C2172</f>
        <v>#N/A N/A</v>
      </c>
      <c r="D2166" t="str">
        <f>padd1a_rack!D2172</f>
        <v>#N/A N/A</v>
      </c>
      <c r="E2166" t="str">
        <f>padd1a_rack!E2172</f>
        <v>#N/A N/A</v>
      </c>
      <c r="F2166" t="str">
        <f>padd1a_rack!F2172</f>
        <v>#N/A N/A</v>
      </c>
      <c r="G2166" t="str">
        <f>padd1a_rack!G2172</f>
        <v>#N/A N/A</v>
      </c>
      <c r="H2166" t="str">
        <f>padd1a_rack!H2172</f>
        <v>#N/A N/A</v>
      </c>
      <c r="I2166" t="str">
        <f>padd1a_rack!I2172</f>
        <v>#N/A N/A</v>
      </c>
    </row>
    <row r="2167" spans="1:9" x14ac:dyDescent="0.2">
      <c r="A2167" s="1">
        <f>ca_rack!A2173</f>
        <v>39560</v>
      </c>
      <c r="B2167" t="str">
        <f>padd1a_rack!B2173</f>
        <v>#N/A N/A</v>
      </c>
      <c r="C2167" t="str">
        <f>padd1a_rack!C2173</f>
        <v>#N/A N/A</v>
      </c>
      <c r="D2167" t="str">
        <f>padd1a_rack!D2173</f>
        <v>#N/A N/A</v>
      </c>
      <c r="E2167" t="str">
        <f>padd1a_rack!E2173</f>
        <v>#N/A N/A</v>
      </c>
      <c r="F2167" t="str">
        <f>padd1a_rack!F2173</f>
        <v>#N/A N/A</v>
      </c>
      <c r="G2167" t="str">
        <f>padd1a_rack!G2173</f>
        <v>#N/A N/A</v>
      </c>
      <c r="H2167" t="str">
        <f>padd1a_rack!H2173</f>
        <v>#N/A N/A</v>
      </c>
      <c r="I2167" t="str">
        <f>padd1a_rack!I2173</f>
        <v>#N/A N/A</v>
      </c>
    </row>
    <row r="2168" spans="1:9" x14ac:dyDescent="0.2">
      <c r="A2168" s="1">
        <f>ca_rack!A2174</f>
        <v>39561</v>
      </c>
      <c r="B2168" t="str">
        <f>padd1a_rack!B2174</f>
        <v>#N/A N/A</v>
      </c>
      <c r="C2168" t="str">
        <f>padd1a_rack!C2174</f>
        <v>#N/A N/A</v>
      </c>
      <c r="D2168" t="str">
        <f>padd1a_rack!D2174</f>
        <v>#N/A N/A</v>
      </c>
      <c r="E2168" t="str">
        <f>padd1a_rack!E2174</f>
        <v>#N/A N/A</v>
      </c>
      <c r="F2168" t="str">
        <f>padd1a_rack!F2174</f>
        <v>#N/A N/A</v>
      </c>
      <c r="G2168" t="str">
        <f>padd1a_rack!G2174</f>
        <v>#N/A N/A</v>
      </c>
      <c r="H2168" t="str">
        <f>padd1a_rack!H2174</f>
        <v>#N/A N/A</v>
      </c>
      <c r="I2168" t="str">
        <f>padd1a_rack!I2174</f>
        <v>#N/A N/A</v>
      </c>
    </row>
    <row r="2169" spans="1:9" x14ac:dyDescent="0.2">
      <c r="A2169" s="1">
        <f>ca_rack!A2175</f>
        <v>39562</v>
      </c>
      <c r="B2169" t="str">
        <f>padd1a_rack!B2175</f>
        <v>#N/A N/A</v>
      </c>
      <c r="C2169" t="str">
        <f>padd1a_rack!C2175</f>
        <v>#N/A N/A</v>
      </c>
      <c r="D2169" t="str">
        <f>padd1a_rack!D2175</f>
        <v>#N/A N/A</v>
      </c>
      <c r="E2169" t="str">
        <f>padd1a_rack!E2175</f>
        <v>#N/A N/A</v>
      </c>
      <c r="F2169" t="str">
        <f>padd1a_rack!F2175</f>
        <v>#N/A N/A</v>
      </c>
      <c r="G2169" t="str">
        <f>padd1a_rack!G2175</f>
        <v>#N/A N/A</v>
      </c>
      <c r="H2169" t="str">
        <f>padd1a_rack!H2175</f>
        <v>#N/A N/A</v>
      </c>
      <c r="I2169" t="str">
        <f>padd1a_rack!I2175</f>
        <v>#N/A N/A</v>
      </c>
    </row>
    <row r="2170" spans="1:9" x14ac:dyDescent="0.2">
      <c r="A2170" s="1">
        <f>ca_rack!A2176</f>
        <v>39563</v>
      </c>
      <c r="B2170" t="str">
        <f>padd1a_rack!B2176</f>
        <v>#N/A N/A</v>
      </c>
      <c r="C2170" t="str">
        <f>padd1a_rack!C2176</f>
        <v>#N/A N/A</v>
      </c>
      <c r="D2170" t="str">
        <f>padd1a_rack!D2176</f>
        <v>#N/A N/A</v>
      </c>
      <c r="E2170" t="str">
        <f>padd1a_rack!E2176</f>
        <v>#N/A N/A</v>
      </c>
      <c r="F2170" t="str">
        <f>padd1a_rack!F2176</f>
        <v>#N/A N/A</v>
      </c>
      <c r="G2170" t="str">
        <f>padd1a_rack!G2176</f>
        <v>#N/A N/A</v>
      </c>
      <c r="H2170" t="str">
        <f>padd1a_rack!H2176</f>
        <v>#N/A N/A</v>
      </c>
      <c r="I2170" t="str">
        <f>padd1a_rack!I2176</f>
        <v>#N/A N/A</v>
      </c>
    </row>
    <row r="2171" spans="1:9" x14ac:dyDescent="0.2">
      <c r="A2171" s="1">
        <f>ca_rack!A2177</f>
        <v>39566</v>
      </c>
      <c r="B2171" t="str">
        <f>padd1a_rack!B2177</f>
        <v>#N/A N/A</v>
      </c>
      <c r="C2171" t="str">
        <f>padd1a_rack!C2177</f>
        <v>#N/A N/A</v>
      </c>
      <c r="D2171" t="str">
        <f>padd1a_rack!D2177</f>
        <v>#N/A N/A</v>
      </c>
      <c r="E2171" t="str">
        <f>padd1a_rack!E2177</f>
        <v>#N/A N/A</v>
      </c>
      <c r="F2171" t="str">
        <f>padd1a_rack!F2177</f>
        <v>#N/A N/A</v>
      </c>
      <c r="G2171" t="str">
        <f>padd1a_rack!G2177</f>
        <v>#N/A N/A</v>
      </c>
      <c r="H2171" t="str">
        <f>padd1a_rack!H2177</f>
        <v>#N/A N/A</v>
      </c>
      <c r="I2171" t="str">
        <f>padd1a_rack!I2177</f>
        <v>#N/A N/A</v>
      </c>
    </row>
    <row r="2172" spans="1:9" x14ac:dyDescent="0.2">
      <c r="A2172" s="1">
        <f>ca_rack!A2178</f>
        <v>39567</v>
      </c>
      <c r="B2172" t="str">
        <f>padd1a_rack!B2178</f>
        <v>#N/A N/A</v>
      </c>
      <c r="C2172" t="str">
        <f>padd1a_rack!C2178</f>
        <v>#N/A N/A</v>
      </c>
      <c r="D2172" t="str">
        <f>padd1a_rack!D2178</f>
        <v>#N/A N/A</v>
      </c>
      <c r="E2172" t="str">
        <f>padd1a_rack!E2178</f>
        <v>#N/A N/A</v>
      </c>
      <c r="F2172" t="str">
        <f>padd1a_rack!F2178</f>
        <v>#N/A N/A</v>
      </c>
      <c r="G2172" t="str">
        <f>padd1a_rack!G2178</f>
        <v>#N/A N/A</v>
      </c>
      <c r="H2172" t="str">
        <f>padd1a_rack!H2178</f>
        <v>#N/A N/A</v>
      </c>
      <c r="I2172" t="str">
        <f>padd1a_rack!I2178</f>
        <v>#N/A N/A</v>
      </c>
    </row>
    <row r="2173" spans="1:9" x14ac:dyDescent="0.2">
      <c r="A2173" s="1">
        <f>ca_rack!A2179</f>
        <v>39568</v>
      </c>
      <c r="B2173" t="str">
        <f>padd1a_rack!B2179</f>
        <v>#N/A N/A</v>
      </c>
      <c r="C2173" t="str">
        <f>padd1a_rack!C2179</f>
        <v>#N/A N/A</v>
      </c>
      <c r="D2173" t="str">
        <f>padd1a_rack!D2179</f>
        <v>#N/A N/A</v>
      </c>
      <c r="E2173" t="str">
        <f>padd1a_rack!E2179</f>
        <v>#N/A N/A</v>
      </c>
      <c r="F2173" t="str">
        <f>padd1a_rack!F2179</f>
        <v>#N/A N/A</v>
      </c>
      <c r="G2173" t="str">
        <f>padd1a_rack!G2179</f>
        <v>#N/A N/A</v>
      </c>
      <c r="H2173" t="str">
        <f>padd1a_rack!H2179</f>
        <v>#N/A N/A</v>
      </c>
      <c r="I2173" t="str">
        <f>padd1a_rack!I2179</f>
        <v>#N/A N/A</v>
      </c>
    </row>
    <row r="2174" spans="1:9" x14ac:dyDescent="0.2">
      <c r="A2174" s="1">
        <f>ca_rack!A2180</f>
        <v>39569</v>
      </c>
      <c r="B2174" t="str">
        <f>padd1a_rack!B2180</f>
        <v>#N/A N/A</v>
      </c>
      <c r="C2174" t="str">
        <f>padd1a_rack!C2180</f>
        <v>#N/A N/A</v>
      </c>
      <c r="D2174" t="str">
        <f>padd1a_rack!D2180</f>
        <v>#N/A N/A</v>
      </c>
      <c r="E2174" t="str">
        <f>padd1a_rack!E2180</f>
        <v>#N/A N/A</v>
      </c>
      <c r="F2174" t="str">
        <f>padd1a_rack!F2180</f>
        <v>#N/A N/A</v>
      </c>
      <c r="G2174" t="str">
        <f>padd1a_rack!G2180</f>
        <v>#N/A N/A</v>
      </c>
      <c r="H2174" t="str">
        <f>padd1a_rack!H2180</f>
        <v>#N/A N/A</v>
      </c>
      <c r="I2174" t="str">
        <f>padd1a_rack!I2180</f>
        <v>#N/A N/A</v>
      </c>
    </row>
    <row r="2175" spans="1:9" x14ac:dyDescent="0.2">
      <c r="A2175" s="1">
        <f>ca_rack!A2181</f>
        <v>39570</v>
      </c>
      <c r="B2175" t="str">
        <f>padd1a_rack!B2181</f>
        <v>#N/A N/A</v>
      </c>
      <c r="C2175" t="str">
        <f>padd1a_rack!C2181</f>
        <v>#N/A N/A</v>
      </c>
      <c r="D2175" t="str">
        <f>padd1a_rack!D2181</f>
        <v>#N/A N/A</v>
      </c>
      <c r="E2175" t="str">
        <f>padd1a_rack!E2181</f>
        <v>#N/A N/A</v>
      </c>
      <c r="F2175" t="str">
        <f>padd1a_rack!F2181</f>
        <v>#N/A N/A</v>
      </c>
      <c r="G2175" t="str">
        <f>padd1a_rack!G2181</f>
        <v>#N/A N/A</v>
      </c>
      <c r="H2175" t="str">
        <f>padd1a_rack!H2181</f>
        <v>#N/A N/A</v>
      </c>
      <c r="I2175" t="str">
        <f>padd1a_rack!I2181</f>
        <v>#N/A N/A</v>
      </c>
    </row>
    <row r="2176" spans="1:9" x14ac:dyDescent="0.2">
      <c r="A2176" s="1">
        <f>ca_rack!A2182</f>
        <v>39573</v>
      </c>
      <c r="B2176" t="str">
        <f>padd1a_rack!B2182</f>
        <v>#N/A N/A</v>
      </c>
      <c r="C2176" t="str">
        <f>padd1a_rack!C2182</f>
        <v>#N/A N/A</v>
      </c>
      <c r="D2176" t="str">
        <f>padd1a_rack!D2182</f>
        <v>#N/A N/A</v>
      </c>
      <c r="E2176" t="str">
        <f>padd1a_rack!E2182</f>
        <v>#N/A N/A</v>
      </c>
      <c r="F2176" t="str">
        <f>padd1a_rack!F2182</f>
        <v>#N/A N/A</v>
      </c>
      <c r="G2176" t="str">
        <f>padd1a_rack!G2182</f>
        <v>#N/A N/A</v>
      </c>
      <c r="H2176" t="str">
        <f>padd1a_rack!H2182</f>
        <v>#N/A N/A</v>
      </c>
      <c r="I2176" t="str">
        <f>padd1a_rack!I2182</f>
        <v>#N/A N/A</v>
      </c>
    </row>
    <row r="2177" spans="1:9" x14ac:dyDescent="0.2">
      <c r="A2177" s="1">
        <f>ca_rack!A2183</f>
        <v>39574</v>
      </c>
      <c r="B2177" t="str">
        <f>padd1a_rack!B2183</f>
        <v>#N/A N/A</v>
      </c>
      <c r="C2177" t="str">
        <f>padd1a_rack!C2183</f>
        <v>#N/A N/A</v>
      </c>
      <c r="D2177" t="str">
        <f>padd1a_rack!D2183</f>
        <v>#N/A N/A</v>
      </c>
      <c r="E2177" t="str">
        <f>padd1a_rack!E2183</f>
        <v>#N/A N/A</v>
      </c>
      <c r="F2177" t="str">
        <f>padd1a_rack!F2183</f>
        <v>#N/A N/A</v>
      </c>
      <c r="G2177" t="str">
        <f>padd1a_rack!G2183</f>
        <v>#N/A N/A</v>
      </c>
      <c r="H2177" t="str">
        <f>padd1a_rack!H2183</f>
        <v>#N/A N/A</v>
      </c>
      <c r="I2177" t="str">
        <f>padd1a_rack!I2183</f>
        <v>#N/A N/A</v>
      </c>
    </row>
    <row r="2178" spans="1:9" x14ac:dyDescent="0.2">
      <c r="A2178" s="1">
        <f>ca_rack!A2184</f>
        <v>39575</v>
      </c>
      <c r="B2178" t="str">
        <f>padd1a_rack!B2184</f>
        <v>#N/A N/A</v>
      </c>
      <c r="C2178" t="str">
        <f>padd1a_rack!C2184</f>
        <v>#N/A N/A</v>
      </c>
      <c r="D2178" t="str">
        <f>padd1a_rack!D2184</f>
        <v>#N/A N/A</v>
      </c>
      <c r="E2178" t="str">
        <f>padd1a_rack!E2184</f>
        <v>#N/A N/A</v>
      </c>
      <c r="F2178" t="str">
        <f>padd1a_rack!F2184</f>
        <v>#N/A N/A</v>
      </c>
      <c r="G2178" t="str">
        <f>padd1a_rack!G2184</f>
        <v>#N/A N/A</v>
      </c>
      <c r="H2178" t="str">
        <f>padd1a_rack!H2184</f>
        <v>#N/A N/A</v>
      </c>
      <c r="I2178" t="str">
        <f>padd1a_rack!I2184</f>
        <v>#N/A N/A</v>
      </c>
    </row>
    <row r="2179" spans="1:9" x14ac:dyDescent="0.2">
      <c r="A2179" s="1">
        <f>ca_rack!A2185</f>
        <v>39576</v>
      </c>
      <c r="B2179" t="str">
        <f>padd1a_rack!B2185</f>
        <v>#N/A N/A</v>
      </c>
      <c r="C2179" t="str">
        <f>padd1a_rack!C2185</f>
        <v>#N/A N/A</v>
      </c>
      <c r="D2179" t="str">
        <f>padd1a_rack!D2185</f>
        <v>#N/A N/A</v>
      </c>
      <c r="E2179" t="str">
        <f>padd1a_rack!E2185</f>
        <v>#N/A N/A</v>
      </c>
      <c r="F2179" t="str">
        <f>padd1a_rack!F2185</f>
        <v>#N/A N/A</v>
      </c>
      <c r="G2179" t="str">
        <f>padd1a_rack!G2185</f>
        <v>#N/A N/A</v>
      </c>
      <c r="H2179" t="str">
        <f>padd1a_rack!H2185</f>
        <v>#N/A N/A</v>
      </c>
      <c r="I2179" t="str">
        <f>padd1a_rack!I2185</f>
        <v>#N/A N/A</v>
      </c>
    </row>
    <row r="2180" spans="1:9" x14ac:dyDescent="0.2">
      <c r="A2180" s="1">
        <f>ca_rack!A2186</f>
        <v>39577</v>
      </c>
      <c r="B2180" t="str">
        <f>padd1a_rack!B2186</f>
        <v>#N/A N/A</v>
      </c>
      <c r="C2180" t="str">
        <f>padd1a_rack!C2186</f>
        <v>#N/A N/A</v>
      </c>
      <c r="D2180" t="str">
        <f>padd1a_rack!D2186</f>
        <v>#N/A N/A</v>
      </c>
      <c r="E2180" t="str">
        <f>padd1a_rack!E2186</f>
        <v>#N/A N/A</v>
      </c>
      <c r="F2180" t="str">
        <f>padd1a_rack!F2186</f>
        <v>#N/A N/A</v>
      </c>
      <c r="G2180" t="str">
        <f>padd1a_rack!G2186</f>
        <v>#N/A N/A</v>
      </c>
      <c r="H2180" t="str">
        <f>padd1a_rack!H2186</f>
        <v>#N/A N/A</v>
      </c>
      <c r="I2180" t="str">
        <f>padd1a_rack!I2186</f>
        <v>#N/A N/A</v>
      </c>
    </row>
    <row r="2181" spans="1:9" x14ac:dyDescent="0.2">
      <c r="A2181" s="1">
        <f>ca_rack!A2187</f>
        <v>39580</v>
      </c>
      <c r="B2181" t="str">
        <f>padd1a_rack!B2187</f>
        <v>#N/A N/A</v>
      </c>
      <c r="C2181" t="str">
        <f>padd1a_rack!C2187</f>
        <v>#N/A N/A</v>
      </c>
      <c r="D2181" t="str">
        <f>padd1a_rack!D2187</f>
        <v>#N/A N/A</v>
      </c>
      <c r="E2181" t="str">
        <f>padd1a_rack!E2187</f>
        <v>#N/A N/A</v>
      </c>
      <c r="F2181" t="str">
        <f>padd1a_rack!F2187</f>
        <v>#N/A N/A</v>
      </c>
      <c r="G2181" t="str">
        <f>padd1a_rack!G2187</f>
        <v>#N/A N/A</v>
      </c>
      <c r="H2181" t="str">
        <f>padd1a_rack!H2187</f>
        <v>#N/A N/A</v>
      </c>
      <c r="I2181" t="str">
        <f>padd1a_rack!I2187</f>
        <v>#N/A N/A</v>
      </c>
    </row>
    <row r="2182" spans="1:9" x14ac:dyDescent="0.2">
      <c r="A2182" s="1">
        <f>ca_rack!A2188</f>
        <v>39581</v>
      </c>
      <c r="B2182" t="str">
        <f>padd1a_rack!B2188</f>
        <v>#N/A N/A</v>
      </c>
      <c r="C2182" t="str">
        <f>padd1a_rack!C2188</f>
        <v>#N/A N/A</v>
      </c>
      <c r="D2182" t="str">
        <f>padd1a_rack!D2188</f>
        <v>#N/A N/A</v>
      </c>
      <c r="E2182" t="str">
        <f>padd1a_rack!E2188</f>
        <v>#N/A N/A</v>
      </c>
      <c r="F2182" t="str">
        <f>padd1a_rack!F2188</f>
        <v>#N/A N/A</v>
      </c>
      <c r="G2182" t="str">
        <f>padd1a_rack!G2188</f>
        <v>#N/A N/A</v>
      </c>
      <c r="H2182" t="str">
        <f>padd1a_rack!H2188</f>
        <v>#N/A N/A</v>
      </c>
      <c r="I2182" t="str">
        <f>padd1a_rack!I2188</f>
        <v>#N/A N/A</v>
      </c>
    </row>
    <row r="2183" spans="1:9" x14ac:dyDescent="0.2">
      <c r="A2183" s="1">
        <f>ca_rack!A2189</f>
        <v>39582</v>
      </c>
      <c r="B2183" t="str">
        <f>padd1a_rack!B2189</f>
        <v>#N/A N/A</v>
      </c>
      <c r="C2183" t="str">
        <f>padd1a_rack!C2189</f>
        <v>#N/A N/A</v>
      </c>
      <c r="D2183" t="str">
        <f>padd1a_rack!D2189</f>
        <v>#N/A N/A</v>
      </c>
      <c r="E2183" t="str">
        <f>padd1a_rack!E2189</f>
        <v>#N/A N/A</v>
      </c>
      <c r="F2183" t="str">
        <f>padd1a_rack!F2189</f>
        <v>#N/A N/A</v>
      </c>
      <c r="G2183" t="str">
        <f>padd1a_rack!G2189</f>
        <v>#N/A N/A</v>
      </c>
      <c r="H2183" t="str">
        <f>padd1a_rack!H2189</f>
        <v>#N/A N/A</v>
      </c>
      <c r="I2183" t="str">
        <f>padd1a_rack!I2189</f>
        <v>#N/A N/A</v>
      </c>
    </row>
    <row r="2184" spans="1:9" x14ac:dyDescent="0.2">
      <c r="A2184" s="1">
        <f>ca_rack!A2190</f>
        <v>39583</v>
      </c>
      <c r="B2184" t="str">
        <f>padd1a_rack!B2190</f>
        <v>#N/A N/A</v>
      </c>
      <c r="C2184" t="str">
        <f>padd1a_rack!C2190</f>
        <v>#N/A N/A</v>
      </c>
      <c r="D2184" t="str">
        <f>padd1a_rack!D2190</f>
        <v>#N/A N/A</v>
      </c>
      <c r="E2184" t="str">
        <f>padd1a_rack!E2190</f>
        <v>#N/A N/A</v>
      </c>
      <c r="F2184" t="str">
        <f>padd1a_rack!F2190</f>
        <v>#N/A N/A</v>
      </c>
      <c r="G2184" t="str">
        <f>padd1a_rack!G2190</f>
        <v>#N/A N/A</v>
      </c>
      <c r="H2184" t="str">
        <f>padd1a_rack!H2190</f>
        <v>#N/A N/A</v>
      </c>
      <c r="I2184" t="str">
        <f>padd1a_rack!I2190</f>
        <v>#N/A N/A</v>
      </c>
    </row>
    <row r="2185" spans="1:9" x14ac:dyDescent="0.2">
      <c r="A2185" s="1">
        <f>ca_rack!A2191</f>
        <v>39584</v>
      </c>
      <c r="B2185" t="str">
        <f>padd1a_rack!B2191</f>
        <v>#N/A N/A</v>
      </c>
      <c r="C2185" t="str">
        <f>padd1a_rack!C2191</f>
        <v>#N/A N/A</v>
      </c>
      <c r="D2185" t="str">
        <f>padd1a_rack!D2191</f>
        <v>#N/A N/A</v>
      </c>
      <c r="E2185" t="str">
        <f>padd1a_rack!E2191</f>
        <v>#N/A N/A</v>
      </c>
      <c r="F2185" t="str">
        <f>padd1a_rack!F2191</f>
        <v>#N/A N/A</v>
      </c>
      <c r="G2185" t="str">
        <f>padd1a_rack!G2191</f>
        <v>#N/A N/A</v>
      </c>
      <c r="H2185" t="str">
        <f>padd1a_rack!H2191</f>
        <v>#N/A N/A</v>
      </c>
      <c r="I2185" t="str">
        <f>padd1a_rack!I2191</f>
        <v>#N/A N/A</v>
      </c>
    </row>
    <row r="2186" spans="1:9" x14ac:dyDescent="0.2">
      <c r="A2186" s="1">
        <f>ca_rack!A2192</f>
        <v>39587</v>
      </c>
      <c r="B2186" t="str">
        <f>padd1a_rack!B2192</f>
        <v>#N/A N/A</v>
      </c>
      <c r="C2186" t="str">
        <f>padd1a_rack!C2192</f>
        <v>#N/A N/A</v>
      </c>
      <c r="D2186" t="str">
        <f>padd1a_rack!D2192</f>
        <v>#N/A N/A</v>
      </c>
      <c r="E2186" t="str">
        <f>padd1a_rack!E2192</f>
        <v>#N/A N/A</v>
      </c>
      <c r="F2186" t="str">
        <f>padd1a_rack!F2192</f>
        <v>#N/A N/A</v>
      </c>
      <c r="G2186" t="str">
        <f>padd1a_rack!G2192</f>
        <v>#N/A N/A</v>
      </c>
      <c r="H2186" t="str">
        <f>padd1a_rack!H2192</f>
        <v>#N/A N/A</v>
      </c>
      <c r="I2186" t="str">
        <f>padd1a_rack!I2192</f>
        <v>#N/A N/A</v>
      </c>
    </row>
    <row r="2187" spans="1:9" x14ac:dyDescent="0.2">
      <c r="A2187" s="1">
        <f>ca_rack!A2193</f>
        <v>39588</v>
      </c>
      <c r="B2187" t="str">
        <f>padd1a_rack!B2193</f>
        <v>#N/A N/A</v>
      </c>
      <c r="C2187" t="str">
        <f>padd1a_rack!C2193</f>
        <v>#N/A N/A</v>
      </c>
      <c r="D2187" t="str">
        <f>padd1a_rack!D2193</f>
        <v>#N/A N/A</v>
      </c>
      <c r="E2187" t="str">
        <f>padd1a_rack!E2193</f>
        <v>#N/A N/A</v>
      </c>
      <c r="F2187" t="str">
        <f>padd1a_rack!F2193</f>
        <v>#N/A N/A</v>
      </c>
      <c r="G2187" t="str">
        <f>padd1a_rack!G2193</f>
        <v>#N/A N/A</v>
      </c>
      <c r="H2187" t="str">
        <f>padd1a_rack!H2193</f>
        <v>#N/A N/A</v>
      </c>
      <c r="I2187" t="str">
        <f>padd1a_rack!I2193</f>
        <v>#N/A N/A</v>
      </c>
    </row>
    <row r="2188" spans="1:9" x14ac:dyDescent="0.2">
      <c r="A2188" s="1">
        <f>ca_rack!A2194</f>
        <v>39589</v>
      </c>
      <c r="B2188" t="str">
        <f>padd1a_rack!B2194</f>
        <v>#N/A N/A</v>
      </c>
      <c r="C2188" t="str">
        <f>padd1a_rack!C2194</f>
        <v>#N/A N/A</v>
      </c>
      <c r="D2188" t="str">
        <f>padd1a_rack!D2194</f>
        <v>#N/A N/A</v>
      </c>
      <c r="E2188" t="str">
        <f>padd1a_rack!E2194</f>
        <v>#N/A N/A</v>
      </c>
      <c r="F2188" t="str">
        <f>padd1a_rack!F2194</f>
        <v>#N/A N/A</v>
      </c>
      <c r="G2188" t="str">
        <f>padd1a_rack!G2194</f>
        <v>#N/A N/A</v>
      </c>
      <c r="H2188" t="str">
        <f>padd1a_rack!H2194</f>
        <v>#N/A N/A</v>
      </c>
      <c r="I2188" t="str">
        <f>padd1a_rack!I2194</f>
        <v>#N/A N/A</v>
      </c>
    </row>
    <row r="2189" spans="1:9" x14ac:dyDescent="0.2">
      <c r="A2189" s="1">
        <f>ca_rack!A2195</f>
        <v>39590</v>
      </c>
      <c r="B2189" t="str">
        <f>padd1a_rack!B2195</f>
        <v>#N/A N/A</v>
      </c>
      <c r="C2189" t="str">
        <f>padd1a_rack!C2195</f>
        <v>#N/A N/A</v>
      </c>
      <c r="D2189" t="str">
        <f>padd1a_rack!D2195</f>
        <v>#N/A N/A</v>
      </c>
      <c r="E2189" t="str">
        <f>padd1a_rack!E2195</f>
        <v>#N/A N/A</v>
      </c>
      <c r="F2189" t="str">
        <f>padd1a_rack!F2195</f>
        <v>#N/A N/A</v>
      </c>
      <c r="G2189" t="str">
        <f>padd1a_rack!G2195</f>
        <v>#N/A N/A</v>
      </c>
      <c r="H2189" t="str">
        <f>padd1a_rack!H2195</f>
        <v>#N/A N/A</v>
      </c>
      <c r="I2189" t="str">
        <f>padd1a_rack!I2195</f>
        <v>#N/A N/A</v>
      </c>
    </row>
    <row r="2190" spans="1:9" x14ac:dyDescent="0.2">
      <c r="A2190" s="1">
        <f>ca_rack!A2196</f>
        <v>39591</v>
      </c>
      <c r="B2190" t="str">
        <f>padd1a_rack!B2196</f>
        <v>#N/A N/A</v>
      </c>
      <c r="C2190" t="str">
        <f>padd1a_rack!C2196</f>
        <v>#N/A N/A</v>
      </c>
      <c r="D2190" t="str">
        <f>padd1a_rack!D2196</f>
        <v>#N/A N/A</v>
      </c>
      <c r="E2190" t="str">
        <f>padd1a_rack!E2196</f>
        <v>#N/A N/A</v>
      </c>
      <c r="F2190" t="str">
        <f>padd1a_rack!F2196</f>
        <v>#N/A N/A</v>
      </c>
      <c r="G2190" t="str">
        <f>padd1a_rack!G2196</f>
        <v>#N/A N/A</v>
      </c>
      <c r="H2190" t="str">
        <f>padd1a_rack!H2196</f>
        <v>#N/A N/A</v>
      </c>
      <c r="I2190" t="str">
        <f>padd1a_rack!I2196</f>
        <v>#N/A N/A</v>
      </c>
    </row>
    <row r="2191" spans="1:9" x14ac:dyDescent="0.2">
      <c r="A2191" s="1">
        <f>ca_rack!A2197</f>
        <v>39594</v>
      </c>
      <c r="B2191" t="str">
        <f>padd1a_rack!B2197</f>
        <v>#N/A N/A</v>
      </c>
      <c r="C2191" t="str">
        <f>padd1a_rack!C2197</f>
        <v>#N/A N/A</v>
      </c>
      <c r="D2191" t="str">
        <f>padd1a_rack!D2197</f>
        <v>#N/A N/A</v>
      </c>
      <c r="E2191" t="str">
        <f>padd1a_rack!E2197</f>
        <v>#N/A N/A</v>
      </c>
      <c r="F2191" t="str">
        <f>padd1a_rack!F2197</f>
        <v>#N/A N/A</v>
      </c>
      <c r="G2191" t="str">
        <f>padd1a_rack!G2197</f>
        <v>#N/A N/A</v>
      </c>
      <c r="H2191" t="str">
        <f>padd1a_rack!H2197</f>
        <v>#N/A N/A</v>
      </c>
      <c r="I2191" t="str">
        <f>padd1a_rack!I2197</f>
        <v>#N/A N/A</v>
      </c>
    </row>
    <row r="2192" spans="1:9" x14ac:dyDescent="0.2">
      <c r="A2192" s="1">
        <f>ca_rack!A2198</f>
        <v>39595</v>
      </c>
      <c r="B2192" t="str">
        <f>padd1a_rack!B2198</f>
        <v>#N/A N/A</v>
      </c>
      <c r="C2192" t="str">
        <f>padd1a_rack!C2198</f>
        <v>#N/A N/A</v>
      </c>
      <c r="D2192" t="str">
        <f>padd1a_rack!D2198</f>
        <v>#N/A N/A</v>
      </c>
      <c r="E2192" t="str">
        <f>padd1a_rack!E2198</f>
        <v>#N/A N/A</v>
      </c>
      <c r="F2192" t="str">
        <f>padd1a_rack!F2198</f>
        <v>#N/A N/A</v>
      </c>
      <c r="G2192" t="str">
        <f>padd1a_rack!G2198</f>
        <v>#N/A N/A</v>
      </c>
      <c r="H2192" t="str">
        <f>padd1a_rack!H2198</f>
        <v>#N/A N/A</v>
      </c>
      <c r="I2192" t="str">
        <f>padd1a_rack!I2198</f>
        <v>#N/A N/A</v>
      </c>
    </row>
    <row r="2193" spans="1:9" x14ac:dyDescent="0.2">
      <c r="A2193" s="1">
        <f>ca_rack!A2199</f>
        <v>39596</v>
      </c>
      <c r="B2193" t="str">
        <f>padd1a_rack!B2199</f>
        <v>#N/A N/A</v>
      </c>
      <c r="C2193" t="str">
        <f>padd1a_rack!C2199</f>
        <v>#N/A N/A</v>
      </c>
      <c r="D2193" t="str">
        <f>padd1a_rack!D2199</f>
        <v>#N/A N/A</v>
      </c>
      <c r="E2193" t="str">
        <f>padd1a_rack!E2199</f>
        <v>#N/A N/A</v>
      </c>
      <c r="F2193" t="str">
        <f>padd1a_rack!F2199</f>
        <v>#N/A N/A</v>
      </c>
      <c r="G2193" t="str">
        <f>padd1a_rack!G2199</f>
        <v>#N/A N/A</v>
      </c>
      <c r="H2193" t="str">
        <f>padd1a_rack!H2199</f>
        <v>#N/A N/A</v>
      </c>
      <c r="I2193" t="str">
        <f>padd1a_rack!I2199</f>
        <v>#N/A N/A</v>
      </c>
    </row>
    <row r="2194" spans="1:9" x14ac:dyDescent="0.2">
      <c r="A2194" s="1">
        <f>ca_rack!A2200</f>
        <v>39597</v>
      </c>
      <c r="B2194" t="str">
        <f>padd1a_rack!B2200</f>
        <v>#N/A N/A</v>
      </c>
      <c r="C2194" t="str">
        <f>padd1a_rack!C2200</f>
        <v>#N/A N/A</v>
      </c>
      <c r="D2194" t="str">
        <f>padd1a_rack!D2200</f>
        <v>#N/A N/A</v>
      </c>
      <c r="E2194" t="str">
        <f>padd1a_rack!E2200</f>
        <v>#N/A N/A</v>
      </c>
      <c r="F2194" t="str">
        <f>padd1a_rack!F2200</f>
        <v>#N/A N/A</v>
      </c>
      <c r="G2194" t="str">
        <f>padd1a_rack!G2200</f>
        <v>#N/A N/A</v>
      </c>
      <c r="H2194" t="str">
        <f>padd1a_rack!H2200</f>
        <v>#N/A N/A</v>
      </c>
      <c r="I2194" t="str">
        <f>padd1a_rack!I2200</f>
        <v>#N/A N/A</v>
      </c>
    </row>
    <row r="2195" spans="1:9" x14ac:dyDescent="0.2">
      <c r="A2195" s="1">
        <f>ca_rack!A2201</f>
        <v>39598</v>
      </c>
      <c r="B2195" t="str">
        <f>padd1a_rack!B2201</f>
        <v>#N/A N/A</v>
      </c>
      <c r="C2195" t="str">
        <f>padd1a_rack!C2201</f>
        <v>#N/A N/A</v>
      </c>
      <c r="D2195" t="str">
        <f>padd1a_rack!D2201</f>
        <v>#N/A N/A</v>
      </c>
      <c r="E2195" t="str">
        <f>padd1a_rack!E2201</f>
        <v>#N/A N/A</v>
      </c>
      <c r="F2195" t="str">
        <f>padd1a_rack!F2201</f>
        <v>#N/A N/A</v>
      </c>
      <c r="G2195" t="str">
        <f>padd1a_rack!G2201</f>
        <v>#N/A N/A</v>
      </c>
      <c r="H2195" t="str">
        <f>padd1a_rack!H2201</f>
        <v>#N/A N/A</v>
      </c>
      <c r="I2195" t="str">
        <f>padd1a_rack!I2201</f>
        <v>#N/A N/A</v>
      </c>
    </row>
    <row r="2196" spans="1:9" x14ac:dyDescent="0.2">
      <c r="A2196" s="1">
        <f>ca_rack!A2202</f>
        <v>39601</v>
      </c>
      <c r="B2196" t="str">
        <f>padd1a_rack!B2202</f>
        <v>#N/A N/A</v>
      </c>
      <c r="C2196" t="str">
        <f>padd1a_rack!C2202</f>
        <v>#N/A N/A</v>
      </c>
      <c r="D2196" t="str">
        <f>padd1a_rack!D2202</f>
        <v>#N/A N/A</v>
      </c>
      <c r="E2196" t="str">
        <f>padd1a_rack!E2202</f>
        <v>#N/A N/A</v>
      </c>
      <c r="F2196" t="str">
        <f>padd1a_rack!F2202</f>
        <v>#N/A N/A</v>
      </c>
      <c r="G2196" t="str">
        <f>padd1a_rack!G2202</f>
        <v>#N/A N/A</v>
      </c>
      <c r="H2196" t="str">
        <f>padd1a_rack!H2202</f>
        <v>#N/A N/A</v>
      </c>
      <c r="I2196" t="str">
        <f>padd1a_rack!I2202</f>
        <v>#N/A N/A</v>
      </c>
    </row>
    <row r="2197" spans="1:9" x14ac:dyDescent="0.2">
      <c r="A2197" s="1">
        <f>ca_rack!A2203</f>
        <v>39602</v>
      </c>
      <c r="B2197" t="str">
        <f>padd1a_rack!B2203</f>
        <v>#N/A N/A</v>
      </c>
      <c r="C2197" t="str">
        <f>padd1a_rack!C2203</f>
        <v>#N/A N/A</v>
      </c>
      <c r="D2197" t="str">
        <f>padd1a_rack!D2203</f>
        <v>#N/A N/A</v>
      </c>
      <c r="E2197" t="str">
        <f>padd1a_rack!E2203</f>
        <v>#N/A N/A</v>
      </c>
      <c r="F2197" t="str">
        <f>padd1a_rack!F2203</f>
        <v>#N/A N/A</v>
      </c>
      <c r="G2197" t="str">
        <f>padd1a_rack!G2203</f>
        <v>#N/A N/A</v>
      </c>
      <c r="H2197" t="str">
        <f>padd1a_rack!H2203</f>
        <v>#N/A N/A</v>
      </c>
      <c r="I2197" t="str">
        <f>padd1a_rack!I2203</f>
        <v>#N/A N/A</v>
      </c>
    </row>
    <row r="2198" spans="1:9" x14ac:dyDescent="0.2">
      <c r="A2198" s="1">
        <f>ca_rack!A2204</f>
        <v>39603</v>
      </c>
      <c r="B2198" t="str">
        <f>padd1a_rack!B2204</f>
        <v>#N/A N/A</v>
      </c>
      <c r="C2198" t="str">
        <f>padd1a_rack!C2204</f>
        <v>#N/A N/A</v>
      </c>
      <c r="D2198" t="str">
        <f>padd1a_rack!D2204</f>
        <v>#N/A N/A</v>
      </c>
      <c r="E2198" t="str">
        <f>padd1a_rack!E2204</f>
        <v>#N/A N/A</v>
      </c>
      <c r="F2198" t="str">
        <f>padd1a_rack!F2204</f>
        <v>#N/A N/A</v>
      </c>
      <c r="G2198" t="str">
        <f>padd1a_rack!G2204</f>
        <v>#N/A N/A</v>
      </c>
      <c r="H2198" t="str">
        <f>padd1a_rack!H2204</f>
        <v>#N/A N/A</v>
      </c>
      <c r="I2198" t="str">
        <f>padd1a_rack!I2204</f>
        <v>#N/A N/A</v>
      </c>
    </row>
    <row r="2199" spans="1:9" x14ac:dyDescent="0.2">
      <c r="A2199" s="1">
        <f>ca_rack!A2205</f>
        <v>39604</v>
      </c>
      <c r="B2199" t="str">
        <f>padd1a_rack!B2205</f>
        <v>#N/A N/A</v>
      </c>
      <c r="C2199" t="str">
        <f>padd1a_rack!C2205</f>
        <v>#N/A N/A</v>
      </c>
      <c r="D2199" t="str">
        <f>padd1a_rack!D2205</f>
        <v>#N/A N/A</v>
      </c>
      <c r="E2199" t="str">
        <f>padd1a_rack!E2205</f>
        <v>#N/A N/A</v>
      </c>
      <c r="F2199" t="str">
        <f>padd1a_rack!F2205</f>
        <v>#N/A N/A</v>
      </c>
      <c r="G2199" t="str">
        <f>padd1a_rack!G2205</f>
        <v>#N/A N/A</v>
      </c>
      <c r="H2199" t="str">
        <f>padd1a_rack!H2205</f>
        <v>#N/A N/A</v>
      </c>
      <c r="I2199" t="str">
        <f>padd1a_rack!I2205</f>
        <v>#N/A N/A</v>
      </c>
    </row>
    <row r="2200" spans="1:9" x14ac:dyDescent="0.2">
      <c r="A2200" s="1">
        <f>ca_rack!A2206</f>
        <v>39605</v>
      </c>
      <c r="B2200" t="str">
        <f>padd1a_rack!B2206</f>
        <v>#N/A N/A</v>
      </c>
      <c r="C2200" t="str">
        <f>padd1a_rack!C2206</f>
        <v>#N/A N/A</v>
      </c>
      <c r="D2200" t="str">
        <f>padd1a_rack!D2206</f>
        <v>#N/A N/A</v>
      </c>
      <c r="E2200" t="str">
        <f>padd1a_rack!E2206</f>
        <v>#N/A N/A</v>
      </c>
      <c r="F2200" t="str">
        <f>padd1a_rack!F2206</f>
        <v>#N/A N/A</v>
      </c>
      <c r="G2200" t="str">
        <f>padd1a_rack!G2206</f>
        <v>#N/A N/A</v>
      </c>
      <c r="H2200" t="str">
        <f>padd1a_rack!H2206</f>
        <v>#N/A N/A</v>
      </c>
      <c r="I2200" t="str">
        <f>padd1a_rack!I2206</f>
        <v>#N/A N/A</v>
      </c>
    </row>
    <row r="2201" spans="1:9" x14ac:dyDescent="0.2">
      <c r="A2201" s="1">
        <f>ca_rack!A2207</f>
        <v>39608</v>
      </c>
      <c r="B2201" t="str">
        <f>padd1a_rack!B2207</f>
        <v>#N/A N/A</v>
      </c>
      <c r="C2201" t="str">
        <f>padd1a_rack!C2207</f>
        <v>#N/A N/A</v>
      </c>
      <c r="D2201" t="str">
        <f>padd1a_rack!D2207</f>
        <v>#N/A N/A</v>
      </c>
      <c r="E2201" t="str">
        <f>padd1a_rack!E2207</f>
        <v>#N/A N/A</v>
      </c>
      <c r="F2201" t="str">
        <f>padd1a_rack!F2207</f>
        <v>#N/A N/A</v>
      </c>
      <c r="G2201" t="str">
        <f>padd1a_rack!G2207</f>
        <v>#N/A N/A</v>
      </c>
      <c r="H2201" t="str">
        <f>padd1a_rack!H2207</f>
        <v>#N/A N/A</v>
      </c>
      <c r="I2201" t="str">
        <f>padd1a_rack!I2207</f>
        <v>#N/A N/A</v>
      </c>
    </row>
    <row r="2202" spans="1:9" x14ac:dyDescent="0.2">
      <c r="A2202" s="1">
        <f>ca_rack!A2208</f>
        <v>39609</v>
      </c>
      <c r="B2202" t="str">
        <f>padd1a_rack!B2208</f>
        <v>#N/A N/A</v>
      </c>
      <c r="C2202" t="str">
        <f>padd1a_rack!C2208</f>
        <v>#N/A N/A</v>
      </c>
      <c r="D2202" t="str">
        <f>padd1a_rack!D2208</f>
        <v>#N/A N/A</v>
      </c>
      <c r="E2202" t="str">
        <f>padd1a_rack!E2208</f>
        <v>#N/A N/A</v>
      </c>
      <c r="F2202" t="str">
        <f>padd1a_rack!F2208</f>
        <v>#N/A N/A</v>
      </c>
      <c r="G2202" t="str">
        <f>padd1a_rack!G2208</f>
        <v>#N/A N/A</v>
      </c>
      <c r="H2202" t="str">
        <f>padd1a_rack!H2208</f>
        <v>#N/A N/A</v>
      </c>
      <c r="I2202" t="str">
        <f>padd1a_rack!I2208</f>
        <v>#N/A N/A</v>
      </c>
    </row>
    <row r="2203" spans="1:9" x14ac:dyDescent="0.2">
      <c r="A2203" s="1">
        <f>ca_rack!A2209</f>
        <v>39610</v>
      </c>
      <c r="B2203" t="str">
        <f>padd1a_rack!B2209</f>
        <v>#N/A N/A</v>
      </c>
      <c r="C2203" t="str">
        <f>padd1a_rack!C2209</f>
        <v>#N/A N/A</v>
      </c>
      <c r="D2203" t="str">
        <f>padd1a_rack!D2209</f>
        <v>#N/A N/A</v>
      </c>
      <c r="E2203" t="str">
        <f>padd1a_rack!E2209</f>
        <v>#N/A N/A</v>
      </c>
      <c r="F2203" t="str">
        <f>padd1a_rack!F2209</f>
        <v>#N/A N/A</v>
      </c>
      <c r="G2203" t="str">
        <f>padd1a_rack!G2209</f>
        <v>#N/A N/A</v>
      </c>
      <c r="H2203" t="str">
        <f>padd1a_rack!H2209</f>
        <v>#N/A N/A</v>
      </c>
      <c r="I2203" t="str">
        <f>padd1a_rack!I2209</f>
        <v>#N/A N/A</v>
      </c>
    </row>
    <row r="2204" spans="1:9" x14ac:dyDescent="0.2">
      <c r="A2204" s="1">
        <f>ca_rack!A2210</f>
        <v>39611</v>
      </c>
      <c r="B2204" t="str">
        <f>padd1a_rack!B2210</f>
        <v>#N/A N/A</v>
      </c>
      <c r="C2204" t="str">
        <f>padd1a_rack!C2210</f>
        <v>#N/A N/A</v>
      </c>
      <c r="D2204" t="str">
        <f>padd1a_rack!D2210</f>
        <v>#N/A N/A</v>
      </c>
      <c r="E2204" t="str">
        <f>padd1a_rack!E2210</f>
        <v>#N/A N/A</v>
      </c>
      <c r="F2204" t="str">
        <f>padd1a_rack!F2210</f>
        <v>#N/A N/A</v>
      </c>
      <c r="G2204" t="str">
        <f>padd1a_rack!G2210</f>
        <v>#N/A N/A</v>
      </c>
      <c r="H2204" t="str">
        <f>padd1a_rack!H2210</f>
        <v>#N/A N/A</v>
      </c>
      <c r="I2204" t="str">
        <f>padd1a_rack!I2210</f>
        <v>#N/A N/A</v>
      </c>
    </row>
    <row r="2205" spans="1:9" x14ac:dyDescent="0.2">
      <c r="A2205" s="1">
        <f>ca_rack!A2211</f>
        <v>39612</v>
      </c>
      <c r="B2205" t="str">
        <f>padd1a_rack!B2211</f>
        <v>#N/A N/A</v>
      </c>
      <c r="C2205" t="str">
        <f>padd1a_rack!C2211</f>
        <v>#N/A N/A</v>
      </c>
      <c r="D2205" t="str">
        <f>padd1a_rack!D2211</f>
        <v>#N/A N/A</v>
      </c>
      <c r="E2205" t="str">
        <f>padd1a_rack!E2211</f>
        <v>#N/A N/A</v>
      </c>
      <c r="F2205" t="str">
        <f>padd1a_rack!F2211</f>
        <v>#N/A N/A</v>
      </c>
      <c r="G2205" t="str">
        <f>padd1a_rack!G2211</f>
        <v>#N/A N/A</v>
      </c>
      <c r="H2205" t="str">
        <f>padd1a_rack!H2211</f>
        <v>#N/A N/A</v>
      </c>
      <c r="I2205" t="str">
        <f>padd1a_rack!I2211</f>
        <v>#N/A N/A</v>
      </c>
    </row>
    <row r="2206" spans="1:9" x14ac:dyDescent="0.2">
      <c r="A2206" s="1">
        <f>ca_rack!A2212</f>
        <v>39615</v>
      </c>
      <c r="B2206" t="str">
        <f>padd1a_rack!B2212</f>
        <v>#N/A N/A</v>
      </c>
      <c r="C2206" t="str">
        <f>padd1a_rack!C2212</f>
        <v>#N/A N/A</v>
      </c>
      <c r="D2206" t="str">
        <f>padd1a_rack!D2212</f>
        <v>#N/A N/A</v>
      </c>
      <c r="E2206" t="str">
        <f>padd1a_rack!E2212</f>
        <v>#N/A N/A</v>
      </c>
      <c r="F2206" t="str">
        <f>padd1a_rack!F2212</f>
        <v>#N/A N/A</v>
      </c>
      <c r="G2206" t="str">
        <f>padd1a_rack!G2212</f>
        <v>#N/A N/A</v>
      </c>
      <c r="H2206" t="str">
        <f>padd1a_rack!H2212</f>
        <v>#N/A N/A</v>
      </c>
      <c r="I2206" t="str">
        <f>padd1a_rack!I2212</f>
        <v>#N/A N/A</v>
      </c>
    </row>
    <row r="2207" spans="1:9" x14ac:dyDescent="0.2">
      <c r="A2207" s="1">
        <f>ca_rack!A2213</f>
        <v>39616</v>
      </c>
      <c r="B2207" t="str">
        <f>padd1a_rack!B2213</f>
        <v>#N/A N/A</v>
      </c>
      <c r="C2207" t="str">
        <f>padd1a_rack!C2213</f>
        <v>#N/A N/A</v>
      </c>
      <c r="D2207" t="str">
        <f>padd1a_rack!D2213</f>
        <v>#N/A N/A</v>
      </c>
      <c r="E2207" t="str">
        <f>padd1a_rack!E2213</f>
        <v>#N/A N/A</v>
      </c>
      <c r="F2207" t="str">
        <f>padd1a_rack!F2213</f>
        <v>#N/A N/A</v>
      </c>
      <c r="G2207" t="str">
        <f>padd1a_rack!G2213</f>
        <v>#N/A N/A</v>
      </c>
      <c r="H2207" t="str">
        <f>padd1a_rack!H2213</f>
        <v>#N/A N/A</v>
      </c>
      <c r="I2207" t="str">
        <f>padd1a_rack!I2213</f>
        <v>#N/A N/A</v>
      </c>
    </row>
    <row r="2208" spans="1:9" x14ac:dyDescent="0.2">
      <c r="A2208" s="1">
        <f>ca_rack!A2214</f>
        <v>39617</v>
      </c>
      <c r="B2208" t="str">
        <f>padd1a_rack!B2214</f>
        <v>#N/A N/A</v>
      </c>
      <c r="C2208" t="str">
        <f>padd1a_rack!C2214</f>
        <v>#N/A N/A</v>
      </c>
      <c r="D2208" t="str">
        <f>padd1a_rack!D2214</f>
        <v>#N/A N/A</v>
      </c>
      <c r="E2208" t="str">
        <f>padd1a_rack!E2214</f>
        <v>#N/A N/A</v>
      </c>
      <c r="F2208" t="str">
        <f>padd1a_rack!F2214</f>
        <v>#N/A N/A</v>
      </c>
      <c r="G2208" t="str">
        <f>padd1a_rack!G2214</f>
        <v>#N/A N/A</v>
      </c>
      <c r="H2208" t="str">
        <f>padd1a_rack!H2214</f>
        <v>#N/A N/A</v>
      </c>
      <c r="I2208" t="str">
        <f>padd1a_rack!I2214</f>
        <v>#N/A N/A</v>
      </c>
    </row>
    <row r="2209" spans="1:9" x14ac:dyDescent="0.2">
      <c r="A2209" s="1">
        <f>ca_rack!A2215</f>
        <v>39618</v>
      </c>
      <c r="B2209" t="str">
        <f>padd1a_rack!B2215</f>
        <v>#N/A N/A</v>
      </c>
      <c r="C2209" t="str">
        <f>padd1a_rack!C2215</f>
        <v>#N/A N/A</v>
      </c>
      <c r="D2209" t="str">
        <f>padd1a_rack!D2215</f>
        <v>#N/A N/A</v>
      </c>
      <c r="E2209" t="str">
        <f>padd1a_rack!E2215</f>
        <v>#N/A N/A</v>
      </c>
      <c r="F2209" t="str">
        <f>padd1a_rack!F2215</f>
        <v>#N/A N/A</v>
      </c>
      <c r="G2209" t="str">
        <f>padd1a_rack!G2215</f>
        <v>#N/A N/A</v>
      </c>
      <c r="H2209" t="str">
        <f>padd1a_rack!H2215</f>
        <v>#N/A N/A</v>
      </c>
      <c r="I2209" t="str">
        <f>padd1a_rack!I2215</f>
        <v>#N/A N/A</v>
      </c>
    </row>
    <row r="2210" spans="1:9" x14ac:dyDescent="0.2">
      <c r="A2210" s="1">
        <f>ca_rack!A2216</f>
        <v>39619</v>
      </c>
      <c r="B2210" t="str">
        <f>padd1a_rack!B2216</f>
        <v>#N/A N/A</v>
      </c>
      <c r="C2210" t="str">
        <f>padd1a_rack!C2216</f>
        <v>#N/A N/A</v>
      </c>
      <c r="D2210" t="str">
        <f>padd1a_rack!D2216</f>
        <v>#N/A N/A</v>
      </c>
      <c r="E2210" t="str">
        <f>padd1a_rack!E2216</f>
        <v>#N/A N/A</v>
      </c>
      <c r="F2210" t="str">
        <f>padd1a_rack!F2216</f>
        <v>#N/A N/A</v>
      </c>
      <c r="G2210" t="str">
        <f>padd1a_rack!G2216</f>
        <v>#N/A N/A</v>
      </c>
      <c r="H2210" t="str">
        <f>padd1a_rack!H2216</f>
        <v>#N/A N/A</v>
      </c>
      <c r="I2210" t="str">
        <f>padd1a_rack!I2216</f>
        <v>#N/A N/A</v>
      </c>
    </row>
    <row r="2211" spans="1:9" x14ac:dyDescent="0.2">
      <c r="A2211" s="1">
        <f>ca_rack!A2217</f>
        <v>39622</v>
      </c>
      <c r="B2211" t="str">
        <f>padd1a_rack!B2217</f>
        <v>#N/A N/A</v>
      </c>
      <c r="C2211" t="str">
        <f>padd1a_rack!C2217</f>
        <v>#N/A N/A</v>
      </c>
      <c r="D2211" t="str">
        <f>padd1a_rack!D2217</f>
        <v>#N/A N/A</v>
      </c>
      <c r="E2211" t="str">
        <f>padd1a_rack!E2217</f>
        <v>#N/A N/A</v>
      </c>
      <c r="F2211" t="str">
        <f>padd1a_rack!F2217</f>
        <v>#N/A N/A</v>
      </c>
      <c r="G2211" t="str">
        <f>padd1a_rack!G2217</f>
        <v>#N/A N/A</v>
      </c>
      <c r="H2211" t="str">
        <f>padd1a_rack!H2217</f>
        <v>#N/A N/A</v>
      </c>
      <c r="I2211" t="str">
        <f>padd1a_rack!I2217</f>
        <v>#N/A N/A</v>
      </c>
    </row>
    <row r="2212" spans="1:9" x14ac:dyDescent="0.2">
      <c r="A2212" s="1">
        <f>ca_rack!A2218</f>
        <v>39623</v>
      </c>
      <c r="B2212" t="str">
        <f>padd1a_rack!B2218</f>
        <v>#N/A N/A</v>
      </c>
      <c r="C2212" t="str">
        <f>padd1a_rack!C2218</f>
        <v>#N/A N/A</v>
      </c>
      <c r="D2212" t="str">
        <f>padd1a_rack!D2218</f>
        <v>#N/A N/A</v>
      </c>
      <c r="E2212" t="str">
        <f>padd1a_rack!E2218</f>
        <v>#N/A N/A</v>
      </c>
      <c r="F2212" t="str">
        <f>padd1a_rack!F2218</f>
        <v>#N/A N/A</v>
      </c>
      <c r="G2212" t="str">
        <f>padd1a_rack!G2218</f>
        <v>#N/A N/A</v>
      </c>
      <c r="H2212" t="str">
        <f>padd1a_rack!H2218</f>
        <v>#N/A N/A</v>
      </c>
      <c r="I2212" t="str">
        <f>padd1a_rack!I2218</f>
        <v>#N/A N/A</v>
      </c>
    </row>
    <row r="2213" spans="1:9" x14ac:dyDescent="0.2">
      <c r="A2213" s="1">
        <f>ca_rack!A2219</f>
        <v>39624</v>
      </c>
      <c r="B2213" t="str">
        <f>padd1a_rack!B2219</f>
        <v>#N/A N/A</v>
      </c>
      <c r="C2213" t="str">
        <f>padd1a_rack!C2219</f>
        <v>#N/A N/A</v>
      </c>
      <c r="D2213" t="str">
        <f>padd1a_rack!D2219</f>
        <v>#N/A N/A</v>
      </c>
      <c r="E2213" t="str">
        <f>padd1a_rack!E2219</f>
        <v>#N/A N/A</v>
      </c>
      <c r="F2213" t="str">
        <f>padd1a_rack!F2219</f>
        <v>#N/A N/A</v>
      </c>
      <c r="G2213" t="str">
        <f>padd1a_rack!G2219</f>
        <v>#N/A N/A</v>
      </c>
      <c r="H2213" t="str">
        <f>padd1a_rack!H2219</f>
        <v>#N/A N/A</v>
      </c>
      <c r="I2213" t="str">
        <f>padd1a_rack!I2219</f>
        <v>#N/A N/A</v>
      </c>
    </row>
    <row r="2214" spans="1:9" x14ac:dyDescent="0.2">
      <c r="A2214" s="1">
        <f>ca_rack!A2220</f>
        <v>39625</v>
      </c>
      <c r="B2214" t="str">
        <f>padd1a_rack!B2220</f>
        <v>#N/A N/A</v>
      </c>
      <c r="C2214" t="str">
        <f>padd1a_rack!C2220</f>
        <v>#N/A N/A</v>
      </c>
      <c r="D2214" t="str">
        <f>padd1a_rack!D2220</f>
        <v>#N/A N/A</v>
      </c>
      <c r="E2214" t="str">
        <f>padd1a_rack!E2220</f>
        <v>#N/A N/A</v>
      </c>
      <c r="F2214" t="str">
        <f>padd1a_rack!F2220</f>
        <v>#N/A N/A</v>
      </c>
      <c r="G2214" t="str">
        <f>padd1a_rack!G2220</f>
        <v>#N/A N/A</v>
      </c>
      <c r="H2214" t="str">
        <f>padd1a_rack!H2220</f>
        <v>#N/A N/A</v>
      </c>
      <c r="I2214" t="str">
        <f>padd1a_rack!I2220</f>
        <v>#N/A N/A</v>
      </c>
    </row>
    <row r="2215" spans="1:9" x14ac:dyDescent="0.2">
      <c r="A2215" s="1">
        <f>ca_rack!A2221</f>
        <v>39626</v>
      </c>
      <c r="B2215" t="str">
        <f>padd1a_rack!B2221</f>
        <v>#N/A N/A</v>
      </c>
      <c r="C2215" t="str">
        <f>padd1a_rack!C2221</f>
        <v>#N/A N/A</v>
      </c>
      <c r="D2215" t="str">
        <f>padd1a_rack!D2221</f>
        <v>#N/A N/A</v>
      </c>
      <c r="E2215" t="str">
        <f>padd1a_rack!E2221</f>
        <v>#N/A N/A</v>
      </c>
      <c r="F2215" t="str">
        <f>padd1a_rack!F2221</f>
        <v>#N/A N/A</v>
      </c>
      <c r="G2215" t="str">
        <f>padd1a_rack!G2221</f>
        <v>#N/A N/A</v>
      </c>
      <c r="H2215" t="str">
        <f>padd1a_rack!H2221</f>
        <v>#N/A N/A</v>
      </c>
      <c r="I2215" t="str">
        <f>padd1a_rack!I2221</f>
        <v>#N/A N/A</v>
      </c>
    </row>
    <row r="2216" spans="1:9" x14ac:dyDescent="0.2">
      <c r="A2216" s="1">
        <f>ca_rack!A2222</f>
        <v>39629</v>
      </c>
      <c r="B2216" t="str">
        <f>padd1a_rack!B2222</f>
        <v>#N/A N/A</v>
      </c>
      <c r="C2216" t="str">
        <f>padd1a_rack!C2222</f>
        <v>#N/A N/A</v>
      </c>
      <c r="D2216" t="str">
        <f>padd1a_rack!D2222</f>
        <v>#N/A N/A</v>
      </c>
      <c r="E2216" t="str">
        <f>padd1a_rack!E2222</f>
        <v>#N/A N/A</v>
      </c>
      <c r="F2216" t="str">
        <f>padd1a_rack!F2222</f>
        <v>#N/A N/A</v>
      </c>
      <c r="G2216" t="str">
        <f>padd1a_rack!G2222</f>
        <v>#N/A N/A</v>
      </c>
      <c r="H2216" t="str">
        <f>padd1a_rack!H2222</f>
        <v>#N/A N/A</v>
      </c>
      <c r="I2216" t="str">
        <f>padd1a_rack!I2222</f>
        <v>#N/A N/A</v>
      </c>
    </row>
    <row r="2217" spans="1:9" x14ac:dyDescent="0.2">
      <c r="A2217" s="1">
        <f>ca_rack!A2223</f>
        <v>39630</v>
      </c>
      <c r="B2217" t="str">
        <f>padd1a_rack!B2223</f>
        <v>#N/A N/A</v>
      </c>
      <c r="C2217" t="str">
        <f>padd1a_rack!C2223</f>
        <v>#N/A N/A</v>
      </c>
      <c r="D2217" t="str">
        <f>padd1a_rack!D2223</f>
        <v>#N/A N/A</v>
      </c>
      <c r="E2217" t="str">
        <f>padd1a_rack!E2223</f>
        <v>#N/A N/A</v>
      </c>
      <c r="F2217" t="str">
        <f>padd1a_rack!F2223</f>
        <v>#N/A N/A</v>
      </c>
      <c r="G2217" t="str">
        <f>padd1a_rack!G2223</f>
        <v>#N/A N/A</v>
      </c>
      <c r="H2217" t="str">
        <f>padd1a_rack!H2223</f>
        <v>#N/A N/A</v>
      </c>
      <c r="I2217" t="str">
        <f>padd1a_rack!I2223</f>
        <v>#N/A N/A</v>
      </c>
    </row>
    <row r="2218" spans="1:9" x14ac:dyDescent="0.2">
      <c r="A2218" s="1">
        <f>ca_rack!A2224</f>
        <v>39631</v>
      </c>
      <c r="B2218" t="str">
        <f>padd1a_rack!B2224</f>
        <v>#N/A N/A</v>
      </c>
      <c r="C2218" t="str">
        <f>padd1a_rack!C2224</f>
        <v>#N/A N/A</v>
      </c>
      <c r="D2218" t="str">
        <f>padd1a_rack!D2224</f>
        <v>#N/A N/A</v>
      </c>
      <c r="E2218" t="str">
        <f>padd1a_rack!E2224</f>
        <v>#N/A N/A</v>
      </c>
      <c r="F2218" t="str">
        <f>padd1a_rack!F2224</f>
        <v>#N/A N/A</v>
      </c>
      <c r="G2218" t="str">
        <f>padd1a_rack!G2224</f>
        <v>#N/A N/A</v>
      </c>
      <c r="H2218" t="str">
        <f>padd1a_rack!H2224</f>
        <v>#N/A N/A</v>
      </c>
      <c r="I2218" t="str">
        <f>padd1a_rack!I2224</f>
        <v>#N/A N/A</v>
      </c>
    </row>
    <row r="2219" spans="1:9" x14ac:dyDescent="0.2">
      <c r="A2219" s="1">
        <f>ca_rack!A2225</f>
        <v>39632</v>
      </c>
      <c r="B2219" t="str">
        <f>padd1a_rack!B2225</f>
        <v>#N/A N/A</v>
      </c>
      <c r="C2219" t="str">
        <f>padd1a_rack!C2225</f>
        <v>#N/A N/A</v>
      </c>
      <c r="D2219" t="str">
        <f>padd1a_rack!D2225</f>
        <v>#N/A N/A</v>
      </c>
      <c r="E2219" t="str">
        <f>padd1a_rack!E2225</f>
        <v>#N/A N/A</v>
      </c>
      <c r="F2219" t="str">
        <f>padd1a_rack!F2225</f>
        <v>#N/A N/A</v>
      </c>
      <c r="G2219" t="str">
        <f>padd1a_rack!G2225</f>
        <v>#N/A N/A</v>
      </c>
      <c r="H2219" t="str">
        <f>padd1a_rack!H2225</f>
        <v>#N/A N/A</v>
      </c>
      <c r="I2219" t="str">
        <f>padd1a_rack!I2225</f>
        <v>#N/A N/A</v>
      </c>
    </row>
    <row r="2220" spans="1:9" x14ac:dyDescent="0.2">
      <c r="A2220" s="1">
        <f>ca_rack!A2226</f>
        <v>39633</v>
      </c>
      <c r="B2220" t="str">
        <f>padd1a_rack!B2226</f>
        <v>#N/A N/A</v>
      </c>
      <c r="C2220" t="str">
        <f>padd1a_rack!C2226</f>
        <v>#N/A N/A</v>
      </c>
      <c r="D2220" t="str">
        <f>padd1a_rack!D2226</f>
        <v>#N/A N/A</v>
      </c>
      <c r="E2220" t="str">
        <f>padd1a_rack!E2226</f>
        <v>#N/A N/A</v>
      </c>
      <c r="F2220" t="str">
        <f>padd1a_rack!F2226</f>
        <v>#N/A N/A</v>
      </c>
      <c r="G2220" t="str">
        <f>padd1a_rack!G2226</f>
        <v>#N/A N/A</v>
      </c>
      <c r="H2220" t="str">
        <f>padd1a_rack!H2226</f>
        <v>#N/A N/A</v>
      </c>
      <c r="I2220" t="str">
        <f>padd1a_rack!I2226</f>
        <v>#N/A N/A</v>
      </c>
    </row>
    <row r="2221" spans="1:9" x14ac:dyDescent="0.2">
      <c r="A2221" s="1">
        <f>ca_rack!A2227</f>
        <v>39636</v>
      </c>
      <c r="B2221" t="str">
        <f>padd1a_rack!B2227</f>
        <v>#N/A N/A</v>
      </c>
      <c r="C2221" t="str">
        <f>padd1a_rack!C2227</f>
        <v>#N/A N/A</v>
      </c>
      <c r="D2221" t="str">
        <f>padd1a_rack!D2227</f>
        <v>#N/A N/A</v>
      </c>
      <c r="E2221" t="str">
        <f>padd1a_rack!E2227</f>
        <v>#N/A N/A</v>
      </c>
      <c r="F2221" t="str">
        <f>padd1a_rack!F2227</f>
        <v>#N/A N/A</v>
      </c>
      <c r="G2221" t="str">
        <f>padd1a_rack!G2227</f>
        <v>#N/A N/A</v>
      </c>
      <c r="H2221" t="str">
        <f>padd1a_rack!H2227</f>
        <v>#N/A N/A</v>
      </c>
      <c r="I2221" t="str">
        <f>padd1a_rack!I2227</f>
        <v>#N/A N/A</v>
      </c>
    </row>
    <row r="2222" spans="1:9" x14ac:dyDescent="0.2">
      <c r="A2222" s="1">
        <f>ca_rack!A2228</f>
        <v>39637</v>
      </c>
      <c r="B2222" t="str">
        <f>padd1a_rack!B2228</f>
        <v>#N/A N/A</v>
      </c>
      <c r="C2222" t="str">
        <f>padd1a_rack!C2228</f>
        <v>#N/A N/A</v>
      </c>
      <c r="D2222" t="str">
        <f>padd1a_rack!D2228</f>
        <v>#N/A N/A</v>
      </c>
      <c r="E2222" t="str">
        <f>padd1a_rack!E2228</f>
        <v>#N/A N/A</v>
      </c>
      <c r="F2222" t="str">
        <f>padd1a_rack!F2228</f>
        <v>#N/A N/A</v>
      </c>
      <c r="G2222" t="str">
        <f>padd1a_rack!G2228</f>
        <v>#N/A N/A</v>
      </c>
      <c r="H2222" t="str">
        <f>padd1a_rack!H2228</f>
        <v>#N/A N/A</v>
      </c>
      <c r="I2222" t="str">
        <f>padd1a_rack!I2228</f>
        <v>#N/A N/A</v>
      </c>
    </row>
    <row r="2223" spans="1:9" x14ac:dyDescent="0.2">
      <c r="A2223" s="1">
        <f>ca_rack!A2229</f>
        <v>39638</v>
      </c>
      <c r="B2223" t="str">
        <f>padd1a_rack!B2229</f>
        <v>#N/A N/A</v>
      </c>
      <c r="C2223" t="str">
        <f>padd1a_rack!C2229</f>
        <v>#N/A N/A</v>
      </c>
      <c r="D2223" t="str">
        <f>padd1a_rack!D2229</f>
        <v>#N/A N/A</v>
      </c>
      <c r="E2223" t="str">
        <f>padd1a_rack!E2229</f>
        <v>#N/A N/A</v>
      </c>
      <c r="F2223" t="str">
        <f>padd1a_rack!F2229</f>
        <v>#N/A N/A</v>
      </c>
      <c r="G2223" t="str">
        <f>padd1a_rack!G2229</f>
        <v>#N/A N/A</v>
      </c>
      <c r="H2223" t="str">
        <f>padd1a_rack!H2229</f>
        <v>#N/A N/A</v>
      </c>
      <c r="I2223" t="str">
        <f>padd1a_rack!I2229</f>
        <v>#N/A N/A</v>
      </c>
    </row>
    <row r="2224" spans="1:9" x14ac:dyDescent="0.2">
      <c r="A2224" s="1">
        <f>ca_rack!A2230</f>
        <v>39639</v>
      </c>
      <c r="B2224" t="str">
        <f>padd1a_rack!B2230</f>
        <v>#N/A N/A</v>
      </c>
      <c r="C2224" t="str">
        <f>padd1a_rack!C2230</f>
        <v>#N/A N/A</v>
      </c>
      <c r="D2224" t="str">
        <f>padd1a_rack!D2230</f>
        <v>#N/A N/A</v>
      </c>
      <c r="E2224" t="str">
        <f>padd1a_rack!E2230</f>
        <v>#N/A N/A</v>
      </c>
      <c r="F2224" t="str">
        <f>padd1a_rack!F2230</f>
        <v>#N/A N/A</v>
      </c>
      <c r="G2224" t="str">
        <f>padd1a_rack!G2230</f>
        <v>#N/A N/A</v>
      </c>
      <c r="H2224" t="str">
        <f>padd1a_rack!H2230</f>
        <v>#N/A N/A</v>
      </c>
      <c r="I2224" t="str">
        <f>padd1a_rack!I2230</f>
        <v>#N/A N/A</v>
      </c>
    </row>
    <row r="2225" spans="1:9" x14ac:dyDescent="0.2">
      <c r="A2225" s="1">
        <f>ca_rack!A2231</f>
        <v>39640</v>
      </c>
      <c r="B2225" t="str">
        <f>padd1a_rack!B2231</f>
        <v>#N/A N/A</v>
      </c>
      <c r="C2225" t="str">
        <f>padd1a_rack!C2231</f>
        <v>#N/A N/A</v>
      </c>
      <c r="D2225" t="str">
        <f>padd1a_rack!D2231</f>
        <v>#N/A N/A</v>
      </c>
      <c r="E2225" t="str">
        <f>padd1a_rack!E2231</f>
        <v>#N/A N/A</v>
      </c>
      <c r="F2225" t="str">
        <f>padd1a_rack!F2231</f>
        <v>#N/A N/A</v>
      </c>
      <c r="G2225" t="str">
        <f>padd1a_rack!G2231</f>
        <v>#N/A N/A</v>
      </c>
      <c r="H2225" t="str">
        <f>padd1a_rack!H2231</f>
        <v>#N/A N/A</v>
      </c>
      <c r="I2225" t="str">
        <f>padd1a_rack!I2231</f>
        <v>#N/A N/A</v>
      </c>
    </row>
    <row r="2226" spans="1:9" x14ac:dyDescent="0.2">
      <c r="A2226" s="1">
        <f>ca_rack!A2232</f>
        <v>39643</v>
      </c>
      <c r="B2226" t="str">
        <f>padd1a_rack!B2232</f>
        <v>#N/A N/A</v>
      </c>
      <c r="C2226" t="str">
        <f>padd1a_rack!C2232</f>
        <v>#N/A N/A</v>
      </c>
      <c r="D2226" t="str">
        <f>padd1a_rack!D2232</f>
        <v>#N/A N/A</v>
      </c>
      <c r="E2226" t="str">
        <f>padd1a_rack!E2232</f>
        <v>#N/A N/A</v>
      </c>
      <c r="F2226" t="str">
        <f>padd1a_rack!F2232</f>
        <v>#N/A N/A</v>
      </c>
      <c r="G2226" t="str">
        <f>padd1a_rack!G2232</f>
        <v>#N/A N/A</v>
      </c>
      <c r="H2226" t="str">
        <f>padd1a_rack!H2232</f>
        <v>#N/A N/A</v>
      </c>
      <c r="I2226" t="str">
        <f>padd1a_rack!I2232</f>
        <v>#N/A N/A</v>
      </c>
    </row>
    <row r="2227" spans="1:9" x14ac:dyDescent="0.2">
      <c r="A2227" s="1">
        <f>ca_rack!A2233</f>
        <v>39644</v>
      </c>
      <c r="B2227" t="str">
        <f>padd1a_rack!B2233</f>
        <v>#N/A N/A</v>
      </c>
      <c r="C2227" t="str">
        <f>padd1a_rack!C2233</f>
        <v>#N/A N/A</v>
      </c>
      <c r="D2227" t="str">
        <f>padd1a_rack!D2233</f>
        <v>#N/A N/A</v>
      </c>
      <c r="E2227" t="str">
        <f>padd1a_rack!E2233</f>
        <v>#N/A N/A</v>
      </c>
      <c r="F2227" t="str">
        <f>padd1a_rack!F2233</f>
        <v>#N/A N/A</v>
      </c>
      <c r="G2227" t="str">
        <f>padd1a_rack!G2233</f>
        <v>#N/A N/A</v>
      </c>
      <c r="H2227" t="str">
        <f>padd1a_rack!H2233</f>
        <v>#N/A N/A</v>
      </c>
      <c r="I2227" t="str">
        <f>padd1a_rack!I2233</f>
        <v>#N/A N/A</v>
      </c>
    </row>
    <row r="2228" spans="1:9" x14ac:dyDescent="0.2">
      <c r="A2228" s="1">
        <f>ca_rack!A2234</f>
        <v>39645</v>
      </c>
      <c r="B2228" t="str">
        <f>padd1a_rack!B2234</f>
        <v>#N/A N/A</v>
      </c>
      <c r="C2228" t="str">
        <f>padd1a_rack!C2234</f>
        <v>#N/A N/A</v>
      </c>
      <c r="D2228" t="str">
        <f>padd1a_rack!D2234</f>
        <v>#N/A N/A</v>
      </c>
      <c r="E2228" t="str">
        <f>padd1a_rack!E2234</f>
        <v>#N/A N/A</v>
      </c>
      <c r="F2228" t="str">
        <f>padd1a_rack!F2234</f>
        <v>#N/A N/A</v>
      </c>
      <c r="G2228" t="str">
        <f>padd1a_rack!G2234</f>
        <v>#N/A N/A</v>
      </c>
      <c r="H2228" t="str">
        <f>padd1a_rack!H2234</f>
        <v>#N/A N/A</v>
      </c>
      <c r="I2228" t="str">
        <f>padd1a_rack!I2234</f>
        <v>#N/A N/A</v>
      </c>
    </row>
    <row r="2229" spans="1:9" x14ac:dyDescent="0.2">
      <c r="A2229" s="1">
        <f>ca_rack!A2235</f>
        <v>39646</v>
      </c>
      <c r="B2229" t="str">
        <f>padd1a_rack!B2235</f>
        <v>#N/A N/A</v>
      </c>
      <c r="C2229" t="str">
        <f>padd1a_rack!C2235</f>
        <v>#N/A N/A</v>
      </c>
      <c r="D2229" t="str">
        <f>padd1a_rack!D2235</f>
        <v>#N/A N/A</v>
      </c>
      <c r="E2229" t="str">
        <f>padd1a_rack!E2235</f>
        <v>#N/A N/A</v>
      </c>
      <c r="F2229" t="str">
        <f>padd1a_rack!F2235</f>
        <v>#N/A N/A</v>
      </c>
      <c r="G2229" t="str">
        <f>padd1a_rack!G2235</f>
        <v>#N/A N/A</v>
      </c>
      <c r="H2229" t="str">
        <f>padd1a_rack!H2235</f>
        <v>#N/A N/A</v>
      </c>
      <c r="I2229" t="str">
        <f>padd1a_rack!I2235</f>
        <v>#N/A N/A</v>
      </c>
    </row>
    <row r="2230" spans="1:9" x14ac:dyDescent="0.2">
      <c r="A2230" s="1">
        <f>ca_rack!A2236</f>
        <v>39647</v>
      </c>
      <c r="B2230" t="str">
        <f>padd1a_rack!B2236</f>
        <v>#N/A N/A</v>
      </c>
      <c r="C2230" t="str">
        <f>padd1a_rack!C2236</f>
        <v>#N/A N/A</v>
      </c>
      <c r="D2230" t="str">
        <f>padd1a_rack!D2236</f>
        <v>#N/A N/A</v>
      </c>
      <c r="E2230" t="str">
        <f>padd1a_rack!E2236</f>
        <v>#N/A N/A</v>
      </c>
      <c r="F2230" t="str">
        <f>padd1a_rack!F2236</f>
        <v>#N/A N/A</v>
      </c>
      <c r="G2230" t="str">
        <f>padd1a_rack!G2236</f>
        <v>#N/A N/A</v>
      </c>
      <c r="H2230" t="str">
        <f>padd1a_rack!H2236</f>
        <v>#N/A N/A</v>
      </c>
      <c r="I2230" t="str">
        <f>padd1a_rack!I2236</f>
        <v>#N/A N/A</v>
      </c>
    </row>
    <row r="2231" spans="1:9" x14ac:dyDescent="0.2">
      <c r="A2231" s="1">
        <f>ca_rack!A2237</f>
        <v>39650</v>
      </c>
      <c r="B2231" t="str">
        <f>padd1a_rack!B2237</f>
        <v>#N/A N/A</v>
      </c>
      <c r="C2231" t="str">
        <f>padd1a_rack!C2237</f>
        <v>#N/A N/A</v>
      </c>
      <c r="D2231" t="str">
        <f>padd1a_rack!D2237</f>
        <v>#N/A N/A</v>
      </c>
      <c r="E2231" t="str">
        <f>padd1a_rack!E2237</f>
        <v>#N/A N/A</v>
      </c>
      <c r="F2231" t="str">
        <f>padd1a_rack!F2237</f>
        <v>#N/A N/A</v>
      </c>
      <c r="G2231" t="str">
        <f>padd1a_rack!G2237</f>
        <v>#N/A N/A</v>
      </c>
      <c r="H2231" t="str">
        <f>padd1a_rack!H2237</f>
        <v>#N/A N/A</v>
      </c>
      <c r="I2231" t="str">
        <f>padd1a_rack!I2237</f>
        <v>#N/A N/A</v>
      </c>
    </row>
    <row r="2232" spans="1:9" x14ac:dyDescent="0.2">
      <c r="A2232" s="1">
        <f>ca_rack!A2238</f>
        <v>39651</v>
      </c>
      <c r="B2232" t="str">
        <f>padd1a_rack!B2238</f>
        <v>#N/A N/A</v>
      </c>
      <c r="C2232" t="str">
        <f>padd1a_rack!C2238</f>
        <v>#N/A N/A</v>
      </c>
      <c r="D2232" t="str">
        <f>padd1a_rack!D2238</f>
        <v>#N/A N/A</v>
      </c>
      <c r="E2232" t="str">
        <f>padd1a_rack!E2238</f>
        <v>#N/A N/A</v>
      </c>
      <c r="F2232" t="str">
        <f>padd1a_rack!F2238</f>
        <v>#N/A N/A</v>
      </c>
      <c r="G2232" t="str">
        <f>padd1a_rack!G2238</f>
        <v>#N/A N/A</v>
      </c>
      <c r="H2232" t="str">
        <f>padd1a_rack!H2238</f>
        <v>#N/A N/A</v>
      </c>
      <c r="I2232" t="str">
        <f>padd1a_rack!I2238</f>
        <v>#N/A N/A</v>
      </c>
    </row>
    <row r="2233" spans="1:9" x14ac:dyDescent="0.2">
      <c r="A2233" s="1">
        <f>ca_rack!A2239</f>
        <v>39652</v>
      </c>
      <c r="B2233" t="str">
        <f>padd1a_rack!B2239</f>
        <v>#N/A N/A</v>
      </c>
      <c r="C2233" t="str">
        <f>padd1a_rack!C2239</f>
        <v>#N/A N/A</v>
      </c>
      <c r="D2233" t="str">
        <f>padd1a_rack!D2239</f>
        <v>#N/A N/A</v>
      </c>
      <c r="E2233" t="str">
        <f>padd1a_rack!E2239</f>
        <v>#N/A N/A</v>
      </c>
      <c r="F2233" t="str">
        <f>padd1a_rack!F2239</f>
        <v>#N/A N/A</v>
      </c>
      <c r="G2233" t="str">
        <f>padd1a_rack!G2239</f>
        <v>#N/A N/A</v>
      </c>
      <c r="H2233" t="str">
        <f>padd1a_rack!H2239</f>
        <v>#N/A N/A</v>
      </c>
      <c r="I2233" t="str">
        <f>padd1a_rack!I2239</f>
        <v>#N/A N/A</v>
      </c>
    </row>
    <row r="2234" spans="1:9" x14ac:dyDescent="0.2">
      <c r="A2234" s="1">
        <f>ca_rack!A2240</f>
        <v>39653</v>
      </c>
      <c r="B2234" t="str">
        <f>padd1a_rack!B2240</f>
        <v>#N/A N/A</v>
      </c>
      <c r="C2234" t="str">
        <f>padd1a_rack!C2240</f>
        <v>#N/A N/A</v>
      </c>
      <c r="D2234" t="str">
        <f>padd1a_rack!D2240</f>
        <v>#N/A N/A</v>
      </c>
      <c r="E2234" t="str">
        <f>padd1a_rack!E2240</f>
        <v>#N/A N/A</v>
      </c>
      <c r="F2234" t="str">
        <f>padd1a_rack!F2240</f>
        <v>#N/A N/A</v>
      </c>
      <c r="G2234" t="str">
        <f>padd1a_rack!G2240</f>
        <v>#N/A N/A</v>
      </c>
      <c r="H2234" t="str">
        <f>padd1a_rack!H2240</f>
        <v>#N/A N/A</v>
      </c>
      <c r="I2234" t="str">
        <f>padd1a_rack!I2240</f>
        <v>#N/A N/A</v>
      </c>
    </row>
    <row r="2235" spans="1:9" x14ac:dyDescent="0.2">
      <c r="A2235" s="1">
        <f>ca_rack!A2241</f>
        <v>39654</v>
      </c>
      <c r="B2235" t="str">
        <f>padd1a_rack!B2241</f>
        <v>#N/A N/A</v>
      </c>
      <c r="C2235" t="str">
        <f>padd1a_rack!C2241</f>
        <v>#N/A N/A</v>
      </c>
      <c r="D2235" t="str">
        <f>padd1a_rack!D2241</f>
        <v>#N/A N/A</v>
      </c>
      <c r="E2235" t="str">
        <f>padd1a_rack!E2241</f>
        <v>#N/A N/A</v>
      </c>
      <c r="F2235" t="str">
        <f>padd1a_rack!F2241</f>
        <v>#N/A N/A</v>
      </c>
      <c r="G2235" t="str">
        <f>padd1a_rack!G2241</f>
        <v>#N/A N/A</v>
      </c>
      <c r="H2235" t="str">
        <f>padd1a_rack!H2241</f>
        <v>#N/A N/A</v>
      </c>
      <c r="I2235" t="str">
        <f>padd1a_rack!I2241</f>
        <v>#N/A N/A</v>
      </c>
    </row>
    <row r="2236" spans="1:9" x14ac:dyDescent="0.2">
      <c r="A2236" s="1">
        <f>ca_rack!A2242</f>
        <v>39657</v>
      </c>
      <c r="B2236" t="str">
        <f>padd1a_rack!B2242</f>
        <v>#N/A N/A</v>
      </c>
      <c r="C2236" t="str">
        <f>padd1a_rack!C2242</f>
        <v>#N/A N/A</v>
      </c>
      <c r="D2236" t="str">
        <f>padd1a_rack!D2242</f>
        <v>#N/A N/A</v>
      </c>
      <c r="E2236" t="str">
        <f>padd1a_rack!E2242</f>
        <v>#N/A N/A</v>
      </c>
      <c r="F2236" t="str">
        <f>padd1a_rack!F2242</f>
        <v>#N/A N/A</v>
      </c>
      <c r="G2236" t="str">
        <f>padd1a_rack!G2242</f>
        <v>#N/A N/A</v>
      </c>
      <c r="H2236" t="str">
        <f>padd1a_rack!H2242</f>
        <v>#N/A N/A</v>
      </c>
      <c r="I2236" t="str">
        <f>padd1a_rack!I2242</f>
        <v>#N/A N/A</v>
      </c>
    </row>
    <row r="2237" spans="1:9" x14ac:dyDescent="0.2">
      <c r="A2237" s="1">
        <f>ca_rack!A2243</f>
        <v>39658</v>
      </c>
      <c r="B2237" t="str">
        <f>padd1a_rack!B2243</f>
        <v>#N/A N/A</v>
      </c>
      <c r="C2237" t="str">
        <f>padd1a_rack!C2243</f>
        <v>#N/A N/A</v>
      </c>
      <c r="D2237" t="str">
        <f>padd1a_rack!D2243</f>
        <v>#N/A N/A</v>
      </c>
      <c r="E2237" t="str">
        <f>padd1a_rack!E2243</f>
        <v>#N/A N/A</v>
      </c>
      <c r="F2237" t="str">
        <f>padd1a_rack!F2243</f>
        <v>#N/A N/A</v>
      </c>
      <c r="G2237" t="str">
        <f>padd1a_rack!G2243</f>
        <v>#N/A N/A</v>
      </c>
      <c r="H2237" t="str">
        <f>padd1a_rack!H2243</f>
        <v>#N/A N/A</v>
      </c>
      <c r="I2237" t="str">
        <f>padd1a_rack!I2243</f>
        <v>#N/A N/A</v>
      </c>
    </row>
    <row r="2238" spans="1:9" x14ac:dyDescent="0.2">
      <c r="A2238" s="1">
        <f>ca_rack!A2244</f>
        <v>39659</v>
      </c>
      <c r="B2238" t="str">
        <f>padd1a_rack!B2244</f>
        <v>#N/A N/A</v>
      </c>
      <c r="C2238" t="str">
        <f>padd1a_rack!C2244</f>
        <v>#N/A N/A</v>
      </c>
      <c r="D2238" t="str">
        <f>padd1a_rack!D2244</f>
        <v>#N/A N/A</v>
      </c>
      <c r="E2238" t="str">
        <f>padd1a_rack!E2244</f>
        <v>#N/A N/A</v>
      </c>
      <c r="F2238" t="str">
        <f>padd1a_rack!F2244</f>
        <v>#N/A N/A</v>
      </c>
      <c r="G2238" t="str">
        <f>padd1a_rack!G2244</f>
        <v>#N/A N/A</v>
      </c>
      <c r="H2238" t="str">
        <f>padd1a_rack!H2244</f>
        <v>#N/A N/A</v>
      </c>
      <c r="I2238" t="str">
        <f>padd1a_rack!I2244</f>
        <v>#N/A N/A</v>
      </c>
    </row>
    <row r="2239" spans="1:9" x14ac:dyDescent="0.2">
      <c r="A2239" s="1">
        <f>ca_rack!A2245</f>
        <v>39660</v>
      </c>
      <c r="B2239" t="str">
        <f>padd1a_rack!B2245</f>
        <v>#N/A N/A</v>
      </c>
      <c r="C2239" t="str">
        <f>padd1a_rack!C2245</f>
        <v>#N/A N/A</v>
      </c>
      <c r="D2239" t="str">
        <f>padd1a_rack!D2245</f>
        <v>#N/A N/A</v>
      </c>
      <c r="E2239" t="str">
        <f>padd1a_rack!E2245</f>
        <v>#N/A N/A</v>
      </c>
      <c r="F2239" t="str">
        <f>padd1a_rack!F2245</f>
        <v>#N/A N/A</v>
      </c>
      <c r="G2239" t="str">
        <f>padd1a_rack!G2245</f>
        <v>#N/A N/A</v>
      </c>
      <c r="H2239" t="str">
        <f>padd1a_rack!H2245</f>
        <v>#N/A N/A</v>
      </c>
      <c r="I2239" t="str">
        <f>padd1a_rack!I2245</f>
        <v>#N/A N/A</v>
      </c>
    </row>
    <row r="2240" spans="1:9" x14ac:dyDescent="0.2">
      <c r="A2240" s="1">
        <f>ca_rack!A2246</f>
        <v>39661</v>
      </c>
      <c r="B2240" t="str">
        <f>padd1a_rack!B2246</f>
        <v>#N/A N/A</v>
      </c>
      <c r="C2240" t="str">
        <f>padd1a_rack!C2246</f>
        <v>#N/A N/A</v>
      </c>
      <c r="D2240" t="str">
        <f>padd1a_rack!D2246</f>
        <v>#N/A N/A</v>
      </c>
      <c r="E2240" t="str">
        <f>padd1a_rack!E2246</f>
        <v>#N/A N/A</v>
      </c>
      <c r="F2240" t="str">
        <f>padd1a_rack!F2246</f>
        <v>#N/A N/A</v>
      </c>
      <c r="G2240" t="str">
        <f>padd1a_rack!G2246</f>
        <v>#N/A N/A</v>
      </c>
      <c r="H2240" t="str">
        <f>padd1a_rack!H2246</f>
        <v>#N/A N/A</v>
      </c>
      <c r="I2240" t="str">
        <f>padd1a_rack!I2246</f>
        <v>#N/A N/A</v>
      </c>
    </row>
    <row r="2241" spans="1:9" x14ac:dyDescent="0.2">
      <c r="A2241" s="1">
        <f>ca_rack!A2247</f>
        <v>39664</v>
      </c>
      <c r="B2241" t="str">
        <f>padd1a_rack!B2247</f>
        <v>#N/A N/A</v>
      </c>
      <c r="C2241" t="str">
        <f>padd1a_rack!C2247</f>
        <v>#N/A N/A</v>
      </c>
      <c r="D2241" t="str">
        <f>padd1a_rack!D2247</f>
        <v>#N/A N/A</v>
      </c>
      <c r="E2241" t="str">
        <f>padd1a_rack!E2247</f>
        <v>#N/A N/A</v>
      </c>
      <c r="F2241" t="str">
        <f>padd1a_rack!F2247</f>
        <v>#N/A N/A</v>
      </c>
      <c r="G2241" t="str">
        <f>padd1a_rack!G2247</f>
        <v>#N/A N/A</v>
      </c>
      <c r="H2241" t="str">
        <f>padd1a_rack!H2247</f>
        <v>#N/A N/A</v>
      </c>
      <c r="I2241" t="str">
        <f>padd1a_rack!I2247</f>
        <v>#N/A N/A</v>
      </c>
    </row>
    <row r="2242" spans="1:9" x14ac:dyDescent="0.2">
      <c r="A2242" s="1">
        <f>ca_rack!A2248</f>
        <v>39665</v>
      </c>
      <c r="B2242" t="str">
        <f>padd1a_rack!B2248</f>
        <v>#N/A N/A</v>
      </c>
      <c r="C2242" t="str">
        <f>padd1a_rack!C2248</f>
        <v>#N/A N/A</v>
      </c>
      <c r="D2242" t="str">
        <f>padd1a_rack!D2248</f>
        <v>#N/A N/A</v>
      </c>
      <c r="E2242" t="str">
        <f>padd1a_rack!E2248</f>
        <v>#N/A N/A</v>
      </c>
      <c r="F2242" t="str">
        <f>padd1a_rack!F2248</f>
        <v>#N/A N/A</v>
      </c>
      <c r="G2242" t="str">
        <f>padd1a_rack!G2248</f>
        <v>#N/A N/A</v>
      </c>
      <c r="H2242" t="str">
        <f>padd1a_rack!H2248</f>
        <v>#N/A N/A</v>
      </c>
      <c r="I2242" t="str">
        <f>padd1a_rack!I2248</f>
        <v>#N/A N/A</v>
      </c>
    </row>
    <row r="2243" spans="1:9" x14ac:dyDescent="0.2">
      <c r="A2243" s="1">
        <f>ca_rack!A2249</f>
        <v>39666</v>
      </c>
      <c r="B2243" t="str">
        <f>padd1a_rack!B2249</f>
        <v>#N/A N/A</v>
      </c>
      <c r="C2243" t="str">
        <f>padd1a_rack!C2249</f>
        <v>#N/A N/A</v>
      </c>
      <c r="D2243" t="str">
        <f>padd1a_rack!D2249</f>
        <v>#N/A N/A</v>
      </c>
      <c r="E2243" t="str">
        <f>padd1a_rack!E2249</f>
        <v>#N/A N/A</v>
      </c>
      <c r="F2243" t="str">
        <f>padd1a_rack!F2249</f>
        <v>#N/A N/A</v>
      </c>
      <c r="G2243" t="str">
        <f>padd1a_rack!G2249</f>
        <v>#N/A N/A</v>
      </c>
      <c r="H2243" t="str">
        <f>padd1a_rack!H2249</f>
        <v>#N/A N/A</v>
      </c>
      <c r="I2243" t="str">
        <f>padd1a_rack!I2249</f>
        <v>#N/A N/A</v>
      </c>
    </row>
    <row r="2244" spans="1:9" x14ac:dyDescent="0.2">
      <c r="A2244" s="1">
        <f>ca_rack!A2250</f>
        <v>39667</v>
      </c>
      <c r="B2244" t="str">
        <f>padd1a_rack!B2250</f>
        <v>#N/A N/A</v>
      </c>
      <c r="C2244" t="str">
        <f>padd1a_rack!C2250</f>
        <v>#N/A N/A</v>
      </c>
      <c r="D2244" t="str">
        <f>padd1a_rack!D2250</f>
        <v>#N/A N/A</v>
      </c>
      <c r="E2244" t="str">
        <f>padd1a_rack!E2250</f>
        <v>#N/A N/A</v>
      </c>
      <c r="F2244" t="str">
        <f>padd1a_rack!F2250</f>
        <v>#N/A N/A</v>
      </c>
      <c r="G2244" t="str">
        <f>padd1a_rack!G2250</f>
        <v>#N/A N/A</v>
      </c>
      <c r="H2244" t="str">
        <f>padd1a_rack!H2250</f>
        <v>#N/A N/A</v>
      </c>
      <c r="I2244" t="str">
        <f>padd1a_rack!I2250</f>
        <v>#N/A N/A</v>
      </c>
    </row>
    <row r="2245" spans="1:9" x14ac:dyDescent="0.2">
      <c r="A2245" s="1">
        <f>ca_rack!A2251</f>
        <v>39668</v>
      </c>
      <c r="B2245" t="str">
        <f>padd1a_rack!B2251</f>
        <v>#N/A N/A</v>
      </c>
      <c r="C2245" t="str">
        <f>padd1a_rack!C2251</f>
        <v>#N/A N/A</v>
      </c>
      <c r="D2245" t="str">
        <f>padd1a_rack!D2251</f>
        <v>#N/A N/A</v>
      </c>
      <c r="E2245" t="str">
        <f>padd1a_rack!E2251</f>
        <v>#N/A N/A</v>
      </c>
      <c r="F2245" t="str">
        <f>padd1a_rack!F2251</f>
        <v>#N/A N/A</v>
      </c>
      <c r="G2245" t="str">
        <f>padd1a_rack!G2251</f>
        <v>#N/A N/A</v>
      </c>
      <c r="H2245" t="str">
        <f>padd1a_rack!H2251</f>
        <v>#N/A N/A</v>
      </c>
      <c r="I2245" t="str">
        <f>padd1a_rack!I2251</f>
        <v>#N/A N/A</v>
      </c>
    </row>
    <row r="2246" spans="1:9" x14ac:dyDescent="0.2">
      <c r="A2246" s="1">
        <f>ca_rack!A2252</f>
        <v>39671</v>
      </c>
      <c r="B2246" t="str">
        <f>padd1a_rack!B2252</f>
        <v>#N/A N/A</v>
      </c>
      <c r="C2246" t="str">
        <f>padd1a_rack!C2252</f>
        <v>#N/A N/A</v>
      </c>
      <c r="D2246" t="str">
        <f>padd1a_rack!D2252</f>
        <v>#N/A N/A</v>
      </c>
      <c r="E2246" t="str">
        <f>padd1a_rack!E2252</f>
        <v>#N/A N/A</v>
      </c>
      <c r="F2246" t="str">
        <f>padd1a_rack!F2252</f>
        <v>#N/A N/A</v>
      </c>
      <c r="G2246" t="str">
        <f>padd1a_rack!G2252</f>
        <v>#N/A N/A</v>
      </c>
      <c r="H2246" t="str">
        <f>padd1a_rack!H2252</f>
        <v>#N/A N/A</v>
      </c>
      <c r="I2246" t="str">
        <f>padd1a_rack!I2252</f>
        <v>#N/A N/A</v>
      </c>
    </row>
    <row r="2247" spans="1:9" x14ac:dyDescent="0.2">
      <c r="A2247" s="1">
        <f>ca_rack!A2253</f>
        <v>39672</v>
      </c>
      <c r="B2247" t="str">
        <f>padd1a_rack!B2253</f>
        <v>#N/A N/A</v>
      </c>
      <c r="C2247" t="str">
        <f>padd1a_rack!C2253</f>
        <v>#N/A N/A</v>
      </c>
      <c r="D2247" t="str">
        <f>padd1a_rack!D2253</f>
        <v>#N/A N/A</v>
      </c>
      <c r="E2247" t="str">
        <f>padd1a_rack!E2253</f>
        <v>#N/A N/A</v>
      </c>
      <c r="F2247" t="str">
        <f>padd1a_rack!F2253</f>
        <v>#N/A N/A</v>
      </c>
      <c r="G2247" t="str">
        <f>padd1a_rack!G2253</f>
        <v>#N/A N/A</v>
      </c>
      <c r="H2247" t="str">
        <f>padd1a_rack!H2253</f>
        <v>#N/A N/A</v>
      </c>
      <c r="I2247" t="str">
        <f>padd1a_rack!I2253</f>
        <v>#N/A N/A</v>
      </c>
    </row>
    <row r="2248" spans="1:9" x14ac:dyDescent="0.2">
      <c r="A2248" s="1">
        <f>ca_rack!A2254</f>
        <v>39673</v>
      </c>
      <c r="B2248" t="str">
        <f>padd1a_rack!B2254</f>
        <v>#N/A N/A</v>
      </c>
      <c r="C2248" t="str">
        <f>padd1a_rack!C2254</f>
        <v>#N/A N/A</v>
      </c>
      <c r="D2248" t="str">
        <f>padd1a_rack!D2254</f>
        <v>#N/A N/A</v>
      </c>
      <c r="E2248" t="str">
        <f>padd1a_rack!E2254</f>
        <v>#N/A N/A</v>
      </c>
      <c r="F2248" t="str">
        <f>padd1a_rack!F2254</f>
        <v>#N/A N/A</v>
      </c>
      <c r="G2248" t="str">
        <f>padd1a_rack!G2254</f>
        <v>#N/A N/A</v>
      </c>
      <c r="H2248" t="str">
        <f>padd1a_rack!H2254</f>
        <v>#N/A N/A</v>
      </c>
      <c r="I2248" t="str">
        <f>padd1a_rack!I2254</f>
        <v>#N/A N/A</v>
      </c>
    </row>
    <row r="2249" spans="1:9" x14ac:dyDescent="0.2">
      <c r="A2249" s="1">
        <f>ca_rack!A2255</f>
        <v>39674</v>
      </c>
      <c r="B2249" t="str">
        <f>padd1a_rack!B2255</f>
        <v>#N/A N/A</v>
      </c>
      <c r="C2249" t="str">
        <f>padd1a_rack!C2255</f>
        <v>#N/A N/A</v>
      </c>
      <c r="D2249" t="str">
        <f>padd1a_rack!D2255</f>
        <v>#N/A N/A</v>
      </c>
      <c r="E2249" t="str">
        <f>padd1a_rack!E2255</f>
        <v>#N/A N/A</v>
      </c>
      <c r="F2249" t="str">
        <f>padd1a_rack!F2255</f>
        <v>#N/A N/A</v>
      </c>
      <c r="G2249" t="str">
        <f>padd1a_rack!G2255</f>
        <v>#N/A N/A</v>
      </c>
      <c r="H2249" t="str">
        <f>padd1a_rack!H2255</f>
        <v>#N/A N/A</v>
      </c>
      <c r="I2249" t="str">
        <f>padd1a_rack!I2255</f>
        <v>#N/A N/A</v>
      </c>
    </row>
    <row r="2250" spans="1:9" x14ac:dyDescent="0.2">
      <c r="A2250" s="1">
        <f>ca_rack!A2256</f>
        <v>39675</v>
      </c>
      <c r="B2250" t="str">
        <f>padd1a_rack!B2256</f>
        <v>#N/A N/A</v>
      </c>
      <c r="C2250" t="str">
        <f>padd1a_rack!C2256</f>
        <v>#N/A N/A</v>
      </c>
      <c r="D2250" t="str">
        <f>padd1a_rack!D2256</f>
        <v>#N/A N/A</v>
      </c>
      <c r="E2250" t="str">
        <f>padd1a_rack!E2256</f>
        <v>#N/A N/A</v>
      </c>
      <c r="F2250" t="str">
        <f>padd1a_rack!F2256</f>
        <v>#N/A N/A</v>
      </c>
      <c r="G2250" t="str">
        <f>padd1a_rack!G2256</f>
        <v>#N/A N/A</v>
      </c>
      <c r="H2250" t="str">
        <f>padd1a_rack!H2256</f>
        <v>#N/A N/A</v>
      </c>
      <c r="I2250" t="str">
        <f>padd1a_rack!I2256</f>
        <v>#N/A N/A</v>
      </c>
    </row>
    <row r="2251" spans="1:9" x14ac:dyDescent="0.2">
      <c r="A2251" s="1">
        <f>ca_rack!A2257</f>
        <v>39678</v>
      </c>
      <c r="B2251" t="str">
        <f>padd1a_rack!B2257</f>
        <v>#N/A N/A</v>
      </c>
      <c r="C2251" t="str">
        <f>padd1a_rack!C2257</f>
        <v>#N/A N/A</v>
      </c>
      <c r="D2251" t="str">
        <f>padd1a_rack!D2257</f>
        <v>#N/A N/A</v>
      </c>
      <c r="E2251" t="str">
        <f>padd1a_rack!E2257</f>
        <v>#N/A N/A</v>
      </c>
      <c r="F2251" t="str">
        <f>padd1a_rack!F2257</f>
        <v>#N/A N/A</v>
      </c>
      <c r="G2251" t="str">
        <f>padd1a_rack!G2257</f>
        <v>#N/A N/A</v>
      </c>
      <c r="H2251" t="str">
        <f>padd1a_rack!H2257</f>
        <v>#N/A N/A</v>
      </c>
      <c r="I2251" t="str">
        <f>padd1a_rack!I2257</f>
        <v>#N/A N/A</v>
      </c>
    </row>
    <row r="2252" spans="1:9" x14ac:dyDescent="0.2">
      <c r="A2252" s="1">
        <f>ca_rack!A2258</f>
        <v>39679</v>
      </c>
      <c r="B2252" t="str">
        <f>padd1a_rack!B2258</f>
        <v>#N/A N/A</v>
      </c>
      <c r="C2252" t="str">
        <f>padd1a_rack!C2258</f>
        <v>#N/A N/A</v>
      </c>
      <c r="D2252" t="str">
        <f>padd1a_rack!D2258</f>
        <v>#N/A N/A</v>
      </c>
      <c r="E2252" t="str">
        <f>padd1a_rack!E2258</f>
        <v>#N/A N/A</v>
      </c>
      <c r="F2252" t="str">
        <f>padd1a_rack!F2258</f>
        <v>#N/A N/A</v>
      </c>
      <c r="G2252" t="str">
        <f>padd1a_rack!G2258</f>
        <v>#N/A N/A</v>
      </c>
      <c r="H2252" t="str">
        <f>padd1a_rack!H2258</f>
        <v>#N/A N/A</v>
      </c>
      <c r="I2252" t="str">
        <f>padd1a_rack!I2258</f>
        <v>#N/A N/A</v>
      </c>
    </row>
    <row r="2253" spans="1:9" x14ac:dyDescent="0.2">
      <c r="A2253" s="1">
        <f>ca_rack!A2259</f>
        <v>39680</v>
      </c>
      <c r="B2253" t="str">
        <f>padd1a_rack!B2259</f>
        <v>#N/A N/A</v>
      </c>
      <c r="C2253" t="str">
        <f>padd1a_rack!C2259</f>
        <v>#N/A N/A</v>
      </c>
      <c r="D2253" t="str">
        <f>padd1a_rack!D2259</f>
        <v>#N/A N/A</v>
      </c>
      <c r="E2253" t="str">
        <f>padd1a_rack!E2259</f>
        <v>#N/A N/A</v>
      </c>
      <c r="F2253" t="str">
        <f>padd1a_rack!F2259</f>
        <v>#N/A N/A</v>
      </c>
      <c r="G2253" t="str">
        <f>padd1a_rack!G2259</f>
        <v>#N/A N/A</v>
      </c>
      <c r="H2253" t="str">
        <f>padd1a_rack!H2259</f>
        <v>#N/A N/A</v>
      </c>
      <c r="I2253" t="str">
        <f>padd1a_rack!I2259</f>
        <v>#N/A N/A</v>
      </c>
    </row>
    <row r="2254" spans="1:9" x14ac:dyDescent="0.2">
      <c r="A2254" s="1">
        <f>ca_rack!A2260</f>
        <v>39681</v>
      </c>
      <c r="B2254" t="str">
        <f>padd1a_rack!B2260</f>
        <v>#N/A N/A</v>
      </c>
      <c r="C2254" t="str">
        <f>padd1a_rack!C2260</f>
        <v>#N/A N/A</v>
      </c>
      <c r="D2254" t="str">
        <f>padd1a_rack!D2260</f>
        <v>#N/A N/A</v>
      </c>
      <c r="E2254" t="str">
        <f>padd1a_rack!E2260</f>
        <v>#N/A N/A</v>
      </c>
      <c r="F2254" t="str">
        <f>padd1a_rack!F2260</f>
        <v>#N/A N/A</v>
      </c>
      <c r="G2254" t="str">
        <f>padd1a_rack!G2260</f>
        <v>#N/A N/A</v>
      </c>
      <c r="H2254" t="str">
        <f>padd1a_rack!H2260</f>
        <v>#N/A N/A</v>
      </c>
      <c r="I2254" t="str">
        <f>padd1a_rack!I2260</f>
        <v>#N/A N/A</v>
      </c>
    </row>
    <row r="2255" spans="1:9" x14ac:dyDescent="0.2">
      <c r="A2255" s="1">
        <f>ca_rack!A2261</f>
        <v>39682</v>
      </c>
      <c r="B2255" t="str">
        <f>padd1a_rack!B2261</f>
        <v>#N/A N/A</v>
      </c>
      <c r="C2255" t="str">
        <f>padd1a_rack!C2261</f>
        <v>#N/A N/A</v>
      </c>
      <c r="D2255" t="str">
        <f>padd1a_rack!D2261</f>
        <v>#N/A N/A</v>
      </c>
      <c r="E2255" t="str">
        <f>padd1a_rack!E2261</f>
        <v>#N/A N/A</v>
      </c>
      <c r="F2255" t="str">
        <f>padd1a_rack!F2261</f>
        <v>#N/A N/A</v>
      </c>
      <c r="G2255" t="str">
        <f>padd1a_rack!G2261</f>
        <v>#N/A N/A</v>
      </c>
      <c r="H2255" t="str">
        <f>padd1a_rack!H2261</f>
        <v>#N/A N/A</v>
      </c>
      <c r="I2255" t="str">
        <f>padd1a_rack!I2261</f>
        <v>#N/A N/A</v>
      </c>
    </row>
    <row r="2256" spans="1:9" x14ac:dyDescent="0.2">
      <c r="A2256" s="1">
        <f>ca_rack!A2262</f>
        <v>39685</v>
      </c>
      <c r="B2256" t="str">
        <f>padd1a_rack!B2262</f>
        <v>#N/A N/A</v>
      </c>
      <c r="C2256" t="str">
        <f>padd1a_rack!C2262</f>
        <v>#N/A N/A</v>
      </c>
      <c r="D2256" t="str">
        <f>padd1a_rack!D2262</f>
        <v>#N/A N/A</v>
      </c>
      <c r="E2256" t="str">
        <f>padd1a_rack!E2262</f>
        <v>#N/A N/A</v>
      </c>
      <c r="F2256" t="str">
        <f>padd1a_rack!F2262</f>
        <v>#N/A N/A</v>
      </c>
      <c r="G2256" t="str">
        <f>padd1a_rack!G2262</f>
        <v>#N/A N/A</v>
      </c>
      <c r="H2256" t="str">
        <f>padd1a_rack!H2262</f>
        <v>#N/A N/A</v>
      </c>
      <c r="I2256" t="str">
        <f>padd1a_rack!I2262</f>
        <v>#N/A N/A</v>
      </c>
    </row>
    <row r="2257" spans="1:9" x14ac:dyDescent="0.2">
      <c r="A2257" s="1">
        <f>ca_rack!A2263</f>
        <v>39686</v>
      </c>
      <c r="B2257" t="str">
        <f>padd1a_rack!B2263</f>
        <v>#N/A N/A</v>
      </c>
      <c r="C2257" t="str">
        <f>padd1a_rack!C2263</f>
        <v>#N/A N/A</v>
      </c>
      <c r="D2257" t="str">
        <f>padd1a_rack!D2263</f>
        <v>#N/A N/A</v>
      </c>
      <c r="E2257" t="str">
        <f>padd1a_rack!E2263</f>
        <v>#N/A N/A</v>
      </c>
      <c r="F2257" t="str">
        <f>padd1a_rack!F2263</f>
        <v>#N/A N/A</v>
      </c>
      <c r="G2257" t="str">
        <f>padd1a_rack!G2263</f>
        <v>#N/A N/A</v>
      </c>
      <c r="H2257" t="str">
        <f>padd1a_rack!H2263</f>
        <v>#N/A N/A</v>
      </c>
      <c r="I2257" t="str">
        <f>padd1a_rack!I2263</f>
        <v>#N/A N/A</v>
      </c>
    </row>
    <row r="2258" spans="1:9" x14ac:dyDescent="0.2">
      <c r="A2258" s="1">
        <f>ca_rack!A2264</f>
        <v>39687</v>
      </c>
      <c r="B2258" t="str">
        <f>padd1a_rack!B2264</f>
        <v>#N/A N/A</v>
      </c>
      <c r="C2258" t="str">
        <f>padd1a_rack!C2264</f>
        <v>#N/A N/A</v>
      </c>
      <c r="D2258" t="str">
        <f>padd1a_rack!D2264</f>
        <v>#N/A N/A</v>
      </c>
      <c r="E2258" t="str">
        <f>padd1a_rack!E2264</f>
        <v>#N/A N/A</v>
      </c>
      <c r="F2258" t="str">
        <f>padd1a_rack!F2264</f>
        <v>#N/A N/A</v>
      </c>
      <c r="G2258" t="str">
        <f>padd1a_rack!G2264</f>
        <v>#N/A N/A</v>
      </c>
      <c r="H2258" t="str">
        <f>padd1a_rack!H2264</f>
        <v>#N/A N/A</v>
      </c>
      <c r="I2258" t="str">
        <f>padd1a_rack!I2264</f>
        <v>#N/A N/A</v>
      </c>
    </row>
    <row r="2259" spans="1:9" x14ac:dyDescent="0.2">
      <c r="A2259" s="1">
        <f>ca_rack!A2265</f>
        <v>39688</v>
      </c>
      <c r="B2259" t="str">
        <f>padd1a_rack!B2265</f>
        <v>#N/A N/A</v>
      </c>
      <c r="C2259" t="str">
        <f>padd1a_rack!C2265</f>
        <v>#N/A N/A</v>
      </c>
      <c r="D2259" t="str">
        <f>padd1a_rack!D2265</f>
        <v>#N/A N/A</v>
      </c>
      <c r="E2259" t="str">
        <f>padd1a_rack!E2265</f>
        <v>#N/A N/A</v>
      </c>
      <c r="F2259" t="str">
        <f>padd1a_rack!F2265</f>
        <v>#N/A N/A</v>
      </c>
      <c r="G2259" t="str">
        <f>padd1a_rack!G2265</f>
        <v>#N/A N/A</v>
      </c>
      <c r="H2259" t="str">
        <f>padd1a_rack!H2265</f>
        <v>#N/A N/A</v>
      </c>
      <c r="I2259" t="str">
        <f>padd1a_rack!I2265</f>
        <v>#N/A N/A</v>
      </c>
    </row>
    <row r="2260" spans="1:9" x14ac:dyDescent="0.2">
      <c r="A2260" s="1">
        <f>ca_rack!A2266</f>
        <v>39689</v>
      </c>
      <c r="B2260" t="str">
        <f>padd1a_rack!B2266</f>
        <v>#N/A N/A</v>
      </c>
      <c r="C2260" t="str">
        <f>padd1a_rack!C2266</f>
        <v>#N/A N/A</v>
      </c>
      <c r="D2260" t="str">
        <f>padd1a_rack!D2266</f>
        <v>#N/A N/A</v>
      </c>
      <c r="E2260" t="str">
        <f>padd1a_rack!E2266</f>
        <v>#N/A N/A</v>
      </c>
      <c r="F2260" t="str">
        <f>padd1a_rack!F2266</f>
        <v>#N/A N/A</v>
      </c>
      <c r="G2260" t="str">
        <f>padd1a_rack!G2266</f>
        <v>#N/A N/A</v>
      </c>
      <c r="H2260" t="str">
        <f>padd1a_rack!H2266</f>
        <v>#N/A N/A</v>
      </c>
      <c r="I2260" t="str">
        <f>padd1a_rack!I2266</f>
        <v>#N/A N/A</v>
      </c>
    </row>
    <row r="2261" spans="1:9" x14ac:dyDescent="0.2">
      <c r="A2261" s="1">
        <f>ca_rack!A2267</f>
        <v>39692</v>
      </c>
      <c r="B2261" t="str">
        <f>padd1a_rack!B2267</f>
        <v>#N/A N/A</v>
      </c>
      <c r="C2261" t="str">
        <f>padd1a_rack!C2267</f>
        <v>#N/A N/A</v>
      </c>
      <c r="D2261" t="str">
        <f>padd1a_rack!D2267</f>
        <v>#N/A N/A</v>
      </c>
      <c r="E2261" t="str">
        <f>padd1a_rack!E2267</f>
        <v>#N/A N/A</v>
      </c>
      <c r="F2261" t="str">
        <f>padd1a_rack!F2267</f>
        <v>#N/A N/A</v>
      </c>
      <c r="G2261" t="str">
        <f>padd1a_rack!G2267</f>
        <v>#N/A N/A</v>
      </c>
      <c r="H2261" t="str">
        <f>padd1a_rack!H2267</f>
        <v>#N/A N/A</v>
      </c>
      <c r="I2261" t="str">
        <f>padd1a_rack!I2267</f>
        <v>#N/A N/A</v>
      </c>
    </row>
    <row r="2262" spans="1:9" x14ac:dyDescent="0.2">
      <c r="A2262" s="1">
        <f>ca_rack!A2268</f>
        <v>39693</v>
      </c>
      <c r="B2262" t="str">
        <f>padd1a_rack!B2268</f>
        <v>#N/A N/A</v>
      </c>
      <c r="C2262" t="str">
        <f>padd1a_rack!C2268</f>
        <v>#N/A N/A</v>
      </c>
      <c r="D2262" t="str">
        <f>padd1a_rack!D2268</f>
        <v>#N/A N/A</v>
      </c>
      <c r="E2262" t="str">
        <f>padd1a_rack!E2268</f>
        <v>#N/A N/A</v>
      </c>
      <c r="F2262" t="str">
        <f>padd1a_rack!F2268</f>
        <v>#N/A N/A</v>
      </c>
      <c r="G2262" t="str">
        <f>padd1a_rack!G2268</f>
        <v>#N/A N/A</v>
      </c>
      <c r="H2262" t="str">
        <f>padd1a_rack!H2268</f>
        <v>#N/A N/A</v>
      </c>
      <c r="I2262" t="str">
        <f>padd1a_rack!I2268</f>
        <v>#N/A N/A</v>
      </c>
    </row>
    <row r="2263" spans="1:9" x14ac:dyDescent="0.2">
      <c r="A2263" s="1">
        <f>ca_rack!A2269</f>
        <v>39694</v>
      </c>
      <c r="B2263" t="str">
        <f>padd1a_rack!B2269</f>
        <v>#N/A N/A</v>
      </c>
      <c r="C2263" t="str">
        <f>padd1a_rack!C2269</f>
        <v>#N/A N/A</v>
      </c>
      <c r="D2263" t="str">
        <f>padd1a_rack!D2269</f>
        <v>#N/A N/A</v>
      </c>
      <c r="E2263" t="str">
        <f>padd1a_rack!E2269</f>
        <v>#N/A N/A</v>
      </c>
      <c r="F2263" t="str">
        <f>padd1a_rack!F2269</f>
        <v>#N/A N/A</v>
      </c>
      <c r="G2263" t="str">
        <f>padd1a_rack!G2269</f>
        <v>#N/A N/A</v>
      </c>
      <c r="H2263" t="str">
        <f>padd1a_rack!H2269</f>
        <v>#N/A N/A</v>
      </c>
      <c r="I2263" t="str">
        <f>padd1a_rack!I2269</f>
        <v>#N/A N/A</v>
      </c>
    </row>
    <row r="2264" spans="1:9" x14ac:dyDescent="0.2">
      <c r="A2264" s="1">
        <f>ca_rack!A2270</f>
        <v>39695</v>
      </c>
      <c r="B2264" t="str">
        <f>padd1a_rack!B2270</f>
        <v>#N/A N/A</v>
      </c>
      <c r="C2264" t="str">
        <f>padd1a_rack!C2270</f>
        <v>#N/A N/A</v>
      </c>
      <c r="D2264" t="str">
        <f>padd1a_rack!D2270</f>
        <v>#N/A N/A</v>
      </c>
      <c r="E2264" t="str">
        <f>padd1a_rack!E2270</f>
        <v>#N/A N/A</v>
      </c>
      <c r="F2264" t="str">
        <f>padd1a_rack!F2270</f>
        <v>#N/A N/A</v>
      </c>
      <c r="G2264" t="str">
        <f>padd1a_rack!G2270</f>
        <v>#N/A N/A</v>
      </c>
      <c r="H2264" t="str">
        <f>padd1a_rack!H2270</f>
        <v>#N/A N/A</v>
      </c>
      <c r="I2264" t="str">
        <f>padd1a_rack!I2270</f>
        <v>#N/A N/A</v>
      </c>
    </row>
    <row r="2265" spans="1:9" x14ac:dyDescent="0.2">
      <c r="A2265" s="1">
        <f>ca_rack!A2271</f>
        <v>39696</v>
      </c>
      <c r="B2265" t="str">
        <f>padd1a_rack!B2271</f>
        <v>#N/A N/A</v>
      </c>
      <c r="C2265" t="str">
        <f>padd1a_rack!C2271</f>
        <v>#N/A N/A</v>
      </c>
      <c r="D2265" t="str">
        <f>padd1a_rack!D2271</f>
        <v>#N/A N/A</v>
      </c>
      <c r="E2265" t="str">
        <f>padd1a_rack!E2271</f>
        <v>#N/A N/A</v>
      </c>
      <c r="F2265" t="str">
        <f>padd1a_rack!F2271</f>
        <v>#N/A N/A</v>
      </c>
      <c r="G2265" t="str">
        <f>padd1a_rack!G2271</f>
        <v>#N/A N/A</v>
      </c>
      <c r="H2265" t="str">
        <f>padd1a_rack!H2271</f>
        <v>#N/A N/A</v>
      </c>
      <c r="I2265" t="str">
        <f>padd1a_rack!I2271</f>
        <v>#N/A N/A</v>
      </c>
    </row>
    <row r="2266" spans="1:9" x14ac:dyDescent="0.2">
      <c r="A2266" s="1">
        <f>ca_rack!A2272</f>
        <v>39699</v>
      </c>
      <c r="B2266" t="str">
        <f>padd1a_rack!B2272</f>
        <v>#N/A N/A</v>
      </c>
      <c r="C2266" t="str">
        <f>padd1a_rack!C2272</f>
        <v>#N/A N/A</v>
      </c>
      <c r="D2266" t="str">
        <f>padd1a_rack!D2272</f>
        <v>#N/A N/A</v>
      </c>
      <c r="E2266" t="str">
        <f>padd1a_rack!E2272</f>
        <v>#N/A N/A</v>
      </c>
      <c r="F2266" t="str">
        <f>padd1a_rack!F2272</f>
        <v>#N/A N/A</v>
      </c>
      <c r="G2266" t="str">
        <f>padd1a_rack!G2272</f>
        <v>#N/A N/A</v>
      </c>
      <c r="H2266" t="str">
        <f>padd1a_rack!H2272</f>
        <v>#N/A N/A</v>
      </c>
      <c r="I2266" t="str">
        <f>padd1a_rack!I2272</f>
        <v>#N/A N/A</v>
      </c>
    </row>
    <row r="2267" spans="1:9" x14ac:dyDescent="0.2">
      <c r="A2267" s="1">
        <f>ca_rack!A2273</f>
        <v>39700</v>
      </c>
      <c r="B2267" t="str">
        <f>padd1a_rack!B2273</f>
        <v>#N/A N/A</v>
      </c>
      <c r="C2267" t="str">
        <f>padd1a_rack!C2273</f>
        <v>#N/A N/A</v>
      </c>
      <c r="D2267" t="str">
        <f>padd1a_rack!D2273</f>
        <v>#N/A N/A</v>
      </c>
      <c r="E2267" t="str">
        <f>padd1a_rack!E2273</f>
        <v>#N/A N/A</v>
      </c>
      <c r="F2267" t="str">
        <f>padd1a_rack!F2273</f>
        <v>#N/A N/A</v>
      </c>
      <c r="G2267" t="str">
        <f>padd1a_rack!G2273</f>
        <v>#N/A N/A</v>
      </c>
      <c r="H2267" t="str">
        <f>padd1a_rack!H2273</f>
        <v>#N/A N/A</v>
      </c>
      <c r="I2267" t="str">
        <f>padd1a_rack!I2273</f>
        <v>#N/A N/A</v>
      </c>
    </row>
    <row r="2268" spans="1:9" x14ac:dyDescent="0.2">
      <c r="A2268" s="1">
        <f>ca_rack!A2274</f>
        <v>39701</v>
      </c>
      <c r="B2268" t="str">
        <f>padd1a_rack!B2274</f>
        <v>#N/A N/A</v>
      </c>
      <c r="C2268" t="str">
        <f>padd1a_rack!C2274</f>
        <v>#N/A N/A</v>
      </c>
      <c r="D2268" t="str">
        <f>padd1a_rack!D2274</f>
        <v>#N/A N/A</v>
      </c>
      <c r="E2268" t="str">
        <f>padd1a_rack!E2274</f>
        <v>#N/A N/A</v>
      </c>
      <c r="F2268" t="str">
        <f>padd1a_rack!F2274</f>
        <v>#N/A N/A</v>
      </c>
      <c r="G2268" t="str">
        <f>padd1a_rack!G2274</f>
        <v>#N/A N/A</v>
      </c>
      <c r="H2268" t="str">
        <f>padd1a_rack!H2274</f>
        <v>#N/A N/A</v>
      </c>
      <c r="I2268" t="str">
        <f>padd1a_rack!I2274</f>
        <v>#N/A N/A</v>
      </c>
    </row>
    <row r="2269" spans="1:9" x14ac:dyDescent="0.2">
      <c r="A2269" s="1">
        <f>ca_rack!A2275</f>
        <v>39702</v>
      </c>
      <c r="B2269" t="str">
        <f>padd1a_rack!B2275</f>
        <v>#N/A N/A</v>
      </c>
      <c r="C2269" t="str">
        <f>padd1a_rack!C2275</f>
        <v>#N/A N/A</v>
      </c>
      <c r="D2269" t="str">
        <f>padd1a_rack!D2275</f>
        <v>#N/A N/A</v>
      </c>
      <c r="E2269" t="str">
        <f>padd1a_rack!E2275</f>
        <v>#N/A N/A</v>
      </c>
      <c r="F2269" t="str">
        <f>padd1a_rack!F2275</f>
        <v>#N/A N/A</v>
      </c>
      <c r="G2269" t="str">
        <f>padd1a_rack!G2275</f>
        <v>#N/A N/A</v>
      </c>
      <c r="H2269" t="str">
        <f>padd1a_rack!H2275</f>
        <v>#N/A N/A</v>
      </c>
      <c r="I2269" t="str">
        <f>padd1a_rack!I2275</f>
        <v>#N/A N/A</v>
      </c>
    </row>
    <row r="2270" spans="1:9" x14ac:dyDescent="0.2">
      <c r="A2270" s="1">
        <f>ca_rack!A2276</f>
        <v>39703</v>
      </c>
      <c r="B2270" t="str">
        <f>padd1a_rack!B2276</f>
        <v>#N/A N/A</v>
      </c>
      <c r="C2270" t="str">
        <f>padd1a_rack!C2276</f>
        <v>#N/A N/A</v>
      </c>
      <c r="D2270" t="str">
        <f>padd1a_rack!D2276</f>
        <v>#N/A N/A</v>
      </c>
      <c r="E2270" t="str">
        <f>padd1a_rack!E2276</f>
        <v>#N/A N/A</v>
      </c>
      <c r="F2270" t="str">
        <f>padd1a_rack!F2276</f>
        <v>#N/A N/A</v>
      </c>
      <c r="G2270" t="str">
        <f>padd1a_rack!G2276</f>
        <v>#N/A N/A</v>
      </c>
      <c r="H2270" t="str">
        <f>padd1a_rack!H2276</f>
        <v>#N/A N/A</v>
      </c>
      <c r="I2270" t="str">
        <f>padd1a_rack!I2276</f>
        <v>#N/A N/A</v>
      </c>
    </row>
    <row r="2271" spans="1:9" x14ac:dyDescent="0.2">
      <c r="A2271" s="1">
        <f>ca_rack!A2277</f>
        <v>39706</v>
      </c>
      <c r="B2271" t="str">
        <f>padd1a_rack!B2277</f>
        <v>#N/A N/A</v>
      </c>
      <c r="C2271" t="str">
        <f>padd1a_rack!C2277</f>
        <v>#N/A N/A</v>
      </c>
      <c r="D2271" t="str">
        <f>padd1a_rack!D2277</f>
        <v>#N/A N/A</v>
      </c>
      <c r="E2271" t="str">
        <f>padd1a_rack!E2277</f>
        <v>#N/A N/A</v>
      </c>
      <c r="F2271" t="str">
        <f>padd1a_rack!F2277</f>
        <v>#N/A N/A</v>
      </c>
      <c r="G2271" t="str">
        <f>padd1a_rack!G2277</f>
        <v>#N/A N/A</v>
      </c>
      <c r="H2271" t="str">
        <f>padd1a_rack!H2277</f>
        <v>#N/A N/A</v>
      </c>
      <c r="I2271" t="str">
        <f>padd1a_rack!I2277</f>
        <v>#N/A N/A</v>
      </c>
    </row>
    <row r="2272" spans="1:9" x14ac:dyDescent="0.2">
      <c r="A2272" s="1">
        <f>ca_rack!A2278</f>
        <v>39707</v>
      </c>
      <c r="B2272" t="str">
        <f>padd1a_rack!B2278</f>
        <v>#N/A N/A</v>
      </c>
      <c r="C2272" t="str">
        <f>padd1a_rack!C2278</f>
        <v>#N/A N/A</v>
      </c>
      <c r="D2272" t="str">
        <f>padd1a_rack!D2278</f>
        <v>#N/A N/A</v>
      </c>
      <c r="E2272" t="str">
        <f>padd1a_rack!E2278</f>
        <v>#N/A N/A</v>
      </c>
      <c r="F2272" t="str">
        <f>padd1a_rack!F2278</f>
        <v>#N/A N/A</v>
      </c>
      <c r="G2272" t="str">
        <f>padd1a_rack!G2278</f>
        <v>#N/A N/A</v>
      </c>
      <c r="H2272" t="str">
        <f>padd1a_rack!H2278</f>
        <v>#N/A N/A</v>
      </c>
      <c r="I2272" t="str">
        <f>padd1a_rack!I2278</f>
        <v>#N/A N/A</v>
      </c>
    </row>
    <row r="2273" spans="1:9" x14ac:dyDescent="0.2">
      <c r="A2273" s="1">
        <f>ca_rack!A2279</f>
        <v>39708</v>
      </c>
      <c r="B2273" t="str">
        <f>padd1a_rack!B2279</f>
        <v>#N/A N/A</v>
      </c>
      <c r="C2273" t="str">
        <f>padd1a_rack!C2279</f>
        <v>#N/A N/A</v>
      </c>
      <c r="D2273" t="str">
        <f>padd1a_rack!D2279</f>
        <v>#N/A N/A</v>
      </c>
      <c r="E2273" t="str">
        <f>padd1a_rack!E2279</f>
        <v>#N/A N/A</v>
      </c>
      <c r="F2273" t="str">
        <f>padd1a_rack!F2279</f>
        <v>#N/A N/A</v>
      </c>
      <c r="G2273" t="str">
        <f>padd1a_rack!G2279</f>
        <v>#N/A N/A</v>
      </c>
      <c r="H2273" t="str">
        <f>padd1a_rack!H2279</f>
        <v>#N/A N/A</v>
      </c>
      <c r="I2273" t="str">
        <f>padd1a_rack!I2279</f>
        <v>#N/A N/A</v>
      </c>
    </row>
    <row r="2274" spans="1:9" x14ac:dyDescent="0.2">
      <c r="A2274" s="1">
        <f>ca_rack!A2280</f>
        <v>39709</v>
      </c>
      <c r="B2274" t="str">
        <f>padd1a_rack!B2280</f>
        <v>#N/A N/A</v>
      </c>
      <c r="C2274" t="str">
        <f>padd1a_rack!C2280</f>
        <v>#N/A N/A</v>
      </c>
      <c r="D2274" t="str">
        <f>padd1a_rack!D2280</f>
        <v>#N/A N/A</v>
      </c>
      <c r="E2274" t="str">
        <f>padd1a_rack!E2280</f>
        <v>#N/A N/A</v>
      </c>
      <c r="F2274" t="str">
        <f>padd1a_rack!F2280</f>
        <v>#N/A N/A</v>
      </c>
      <c r="G2274" t="str">
        <f>padd1a_rack!G2280</f>
        <v>#N/A N/A</v>
      </c>
      <c r="H2274" t="str">
        <f>padd1a_rack!H2280</f>
        <v>#N/A N/A</v>
      </c>
      <c r="I2274" t="str">
        <f>padd1a_rack!I2280</f>
        <v>#N/A N/A</v>
      </c>
    </row>
    <row r="2275" spans="1:9" x14ac:dyDescent="0.2">
      <c r="A2275" s="1">
        <f>ca_rack!A2281</f>
        <v>39710</v>
      </c>
      <c r="B2275" t="str">
        <f>padd1a_rack!B2281</f>
        <v>#N/A N/A</v>
      </c>
      <c r="C2275" t="str">
        <f>padd1a_rack!C2281</f>
        <v>#N/A N/A</v>
      </c>
      <c r="D2275" t="str">
        <f>padd1a_rack!D2281</f>
        <v>#N/A N/A</v>
      </c>
      <c r="E2275" t="str">
        <f>padd1a_rack!E2281</f>
        <v>#N/A N/A</v>
      </c>
      <c r="F2275" t="str">
        <f>padd1a_rack!F2281</f>
        <v>#N/A N/A</v>
      </c>
      <c r="G2275" t="str">
        <f>padd1a_rack!G2281</f>
        <v>#N/A N/A</v>
      </c>
      <c r="H2275" t="str">
        <f>padd1a_rack!H2281</f>
        <v>#N/A N/A</v>
      </c>
      <c r="I2275" t="str">
        <f>padd1a_rack!I2281</f>
        <v>#N/A N/A</v>
      </c>
    </row>
    <row r="2276" spans="1:9" x14ac:dyDescent="0.2">
      <c r="A2276" s="1">
        <f>ca_rack!A2282</f>
        <v>39713</v>
      </c>
      <c r="B2276" t="str">
        <f>padd1a_rack!B2282</f>
        <v>#N/A N/A</v>
      </c>
      <c r="C2276" t="str">
        <f>padd1a_rack!C2282</f>
        <v>#N/A N/A</v>
      </c>
      <c r="D2276" t="str">
        <f>padd1a_rack!D2282</f>
        <v>#N/A N/A</v>
      </c>
      <c r="E2276" t="str">
        <f>padd1a_rack!E2282</f>
        <v>#N/A N/A</v>
      </c>
      <c r="F2276" t="str">
        <f>padd1a_rack!F2282</f>
        <v>#N/A N/A</v>
      </c>
      <c r="G2276" t="str">
        <f>padd1a_rack!G2282</f>
        <v>#N/A N/A</v>
      </c>
      <c r="H2276" t="str">
        <f>padd1a_rack!H2282</f>
        <v>#N/A N/A</v>
      </c>
      <c r="I2276" t="str">
        <f>padd1a_rack!I2282</f>
        <v>#N/A N/A</v>
      </c>
    </row>
    <row r="2277" spans="1:9" x14ac:dyDescent="0.2">
      <c r="A2277" s="1">
        <f>ca_rack!A2283</f>
        <v>39714</v>
      </c>
      <c r="B2277" t="str">
        <f>padd1a_rack!B2283</f>
        <v>#N/A N/A</v>
      </c>
      <c r="C2277" t="str">
        <f>padd1a_rack!C2283</f>
        <v>#N/A N/A</v>
      </c>
      <c r="D2277" t="str">
        <f>padd1a_rack!D2283</f>
        <v>#N/A N/A</v>
      </c>
      <c r="E2277" t="str">
        <f>padd1a_rack!E2283</f>
        <v>#N/A N/A</v>
      </c>
      <c r="F2277" t="str">
        <f>padd1a_rack!F2283</f>
        <v>#N/A N/A</v>
      </c>
      <c r="G2277" t="str">
        <f>padd1a_rack!G2283</f>
        <v>#N/A N/A</v>
      </c>
      <c r="H2277" t="str">
        <f>padd1a_rack!H2283</f>
        <v>#N/A N/A</v>
      </c>
      <c r="I2277" t="str">
        <f>padd1a_rack!I2283</f>
        <v>#N/A N/A</v>
      </c>
    </row>
    <row r="2278" spans="1:9" x14ac:dyDescent="0.2">
      <c r="A2278" s="1">
        <f>ca_rack!A2284</f>
        <v>39715</v>
      </c>
      <c r="B2278" t="str">
        <f>padd1a_rack!B2284</f>
        <v>#N/A N/A</v>
      </c>
      <c r="C2278" t="str">
        <f>padd1a_rack!C2284</f>
        <v>#N/A N/A</v>
      </c>
      <c r="D2278" t="str">
        <f>padd1a_rack!D2284</f>
        <v>#N/A N/A</v>
      </c>
      <c r="E2278" t="str">
        <f>padd1a_rack!E2284</f>
        <v>#N/A N/A</v>
      </c>
      <c r="F2278" t="str">
        <f>padd1a_rack!F2284</f>
        <v>#N/A N/A</v>
      </c>
      <c r="G2278" t="str">
        <f>padd1a_rack!G2284</f>
        <v>#N/A N/A</v>
      </c>
      <c r="H2278" t="str">
        <f>padd1a_rack!H2284</f>
        <v>#N/A N/A</v>
      </c>
      <c r="I2278" t="str">
        <f>padd1a_rack!I2284</f>
        <v>#N/A N/A</v>
      </c>
    </row>
    <row r="2279" spans="1:9" x14ac:dyDescent="0.2">
      <c r="A2279" s="1">
        <f>ca_rack!A2285</f>
        <v>39716</v>
      </c>
      <c r="B2279" t="str">
        <f>padd1a_rack!B2285</f>
        <v>#N/A N/A</v>
      </c>
      <c r="C2279" t="str">
        <f>padd1a_rack!C2285</f>
        <v>#N/A N/A</v>
      </c>
      <c r="D2279" t="str">
        <f>padd1a_rack!D2285</f>
        <v>#N/A N/A</v>
      </c>
      <c r="E2279" t="str">
        <f>padd1a_rack!E2285</f>
        <v>#N/A N/A</v>
      </c>
      <c r="F2279" t="str">
        <f>padd1a_rack!F2285</f>
        <v>#N/A N/A</v>
      </c>
      <c r="G2279" t="str">
        <f>padd1a_rack!G2285</f>
        <v>#N/A N/A</v>
      </c>
      <c r="H2279" t="str">
        <f>padd1a_rack!H2285</f>
        <v>#N/A N/A</v>
      </c>
      <c r="I2279" t="str">
        <f>padd1a_rack!I2285</f>
        <v>#N/A N/A</v>
      </c>
    </row>
    <row r="2280" spans="1:9" x14ac:dyDescent="0.2">
      <c r="A2280" s="1">
        <f>ca_rack!A2286</f>
        <v>39717</v>
      </c>
      <c r="B2280" t="str">
        <f>padd1a_rack!B2286</f>
        <v>#N/A N/A</v>
      </c>
      <c r="C2280" t="str">
        <f>padd1a_rack!C2286</f>
        <v>#N/A N/A</v>
      </c>
      <c r="D2280" t="str">
        <f>padd1a_rack!D2286</f>
        <v>#N/A N/A</v>
      </c>
      <c r="E2280" t="str">
        <f>padd1a_rack!E2286</f>
        <v>#N/A N/A</v>
      </c>
      <c r="F2280" t="str">
        <f>padd1a_rack!F2286</f>
        <v>#N/A N/A</v>
      </c>
      <c r="G2280" t="str">
        <f>padd1a_rack!G2286</f>
        <v>#N/A N/A</v>
      </c>
      <c r="H2280" t="str">
        <f>padd1a_rack!H2286</f>
        <v>#N/A N/A</v>
      </c>
      <c r="I2280" t="str">
        <f>padd1a_rack!I2286</f>
        <v>#N/A N/A</v>
      </c>
    </row>
    <row r="2281" spans="1:9" x14ac:dyDescent="0.2">
      <c r="A2281" s="1">
        <f>ca_rack!A2287</f>
        <v>39720</v>
      </c>
      <c r="B2281" t="str">
        <f>padd1a_rack!B2287</f>
        <v>#N/A N/A</v>
      </c>
      <c r="C2281" t="str">
        <f>padd1a_rack!C2287</f>
        <v>#N/A N/A</v>
      </c>
      <c r="D2281" t="str">
        <f>padd1a_rack!D2287</f>
        <v>#N/A N/A</v>
      </c>
      <c r="E2281" t="str">
        <f>padd1a_rack!E2287</f>
        <v>#N/A N/A</v>
      </c>
      <c r="F2281" t="str">
        <f>padd1a_rack!F2287</f>
        <v>#N/A N/A</v>
      </c>
      <c r="G2281" t="str">
        <f>padd1a_rack!G2287</f>
        <v>#N/A N/A</v>
      </c>
      <c r="H2281" t="str">
        <f>padd1a_rack!H2287</f>
        <v>#N/A N/A</v>
      </c>
      <c r="I2281" t="str">
        <f>padd1a_rack!I2287</f>
        <v>#N/A N/A</v>
      </c>
    </row>
    <row r="2282" spans="1:9" x14ac:dyDescent="0.2">
      <c r="A2282" s="1">
        <f>ca_rack!A2288</f>
        <v>39721</v>
      </c>
      <c r="B2282" t="str">
        <f>padd1a_rack!B2288</f>
        <v>#N/A N/A</v>
      </c>
      <c r="C2282" t="str">
        <f>padd1a_rack!C2288</f>
        <v>#N/A N/A</v>
      </c>
      <c r="D2282" t="str">
        <f>padd1a_rack!D2288</f>
        <v>#N/A N/A</v>
      </c>
      <c r="E2282" t="str">
        <f>padd1a_rack!E2288</f>
        <v>#N/A N/A</v>
      </c>
      <c r="F2282" t="str">
        <f>padd1a_rack!F2288</f>
        <v>#N/A N/A</v>
      </c>
      <c r="G2282" t="str">
        <f>padd1a_rack!G2288</f>
        <v>#N/A N/A</v>
      </c>
      <c r="H2282" t="str">
        <f>padd1a_rack!H2288</f>
        <v>#N/A N/A</v>
      </c>
      <c r="I2282" t="str">
        <f>padd1a_rack!I2288</f>
        <v>#N/A N/A</v>
      </c>
    </row>
    <row r="2283" spans="1:9" x14ac:dyDescent="0.2">
      <c r="A2283" s="1">
        <f>ca_rack!A2289</f>
        <v>39722</v>
      </c>
      <c r="B2283" t="str">
        <f>padd1a_rack!B2289</f>
        <v>#N/A N/A</v>
      </c>
      <c r="C2283" t="str">
        <f>padd1a_rack!C2289</f>
        <v>#N/A N/A</v>
      </c>
      <c r="D2283" t="str">
        <f>padd1a_rack!D2289</f>
        <v>#N/A N/A</v>
      </c>
      <c r="E2283" t="str">
        <f>padd1a_rack!E2289</f>
        <v>#N/A N/A</v>
      </c>
      <c r="F2283" t="str">
        <f>padd1a_rack!F2289</f>
        <v>#N/A N/A</v>
      </c>
      <c r="G2283" t="str">
        <f>padd1a_rack!G2289</f>
        <v>#N/A N/A</v>
      </c>
      <c r="H2283" t="str">
        <f>padd1a_rack!H2289</f>
        <v>#N/A N/A</v>
      </c>
      <c r="I2283" t="str">
        <f>padd1a_rack!I2289</f>
        <v>#N/A N/A</v>
      </c>
    </row>
    <row r="2284" spans="1:9" x14ac:dyDescent="0.2">
      <c r="A2284" s="1">
        <f>ca_rack!A2290</f>
        <v>39723</v>
      </c>
      <c r="B2284" t="str">
        <f>padd1a_rack!B2290</f>
        <v>#N/A N/A</v>
      </c>
      <c r="C2284" t="str">
        <f>padd1a_rack!C2290</f>
        <v>#N/A N/A</v>
      </c>
      <c r="D2284" t="str">
        <f>padd1a_rack!D2290</f>
        <v>#N/A N/A</v>
      </c>
      <c r="E2284" t="str">
        <f>padd1a_rack!E2290</f>
        <v>#N/A N/A</v>
      </c>
      <c r="F2284" t="str">
        <f>padd1a_rack!F2290</f>
        <v>#N/A N/A</v>
      </c>
      <c r="G2284" t="str">
        <f>padd1a_rack!G2290</f>
        <v>#N/A N/A</v>
      </c>
      <c r="H2284" t="str">
        <f>padd1a_rack!H2290</f>
        <v>#N/A N/A</v>
      </c>
      <c r="I2284" t="str">
        <f>padd1a_rack!I2290</f>
        <v>#N/A N/A</v>
      </c>
    </row>
    <row r="2285" spans="1:9" x14ac:dyDescent="0.2">
      <c r="A2285" s="1">
        <f>ca_rack!A2291</f>
        <v>39724</v>
      </c>
      <c r="B2285" t="str">
        <f>padd1a_rack!B2291</f>
        <v>#N/A N/A</v>
      </c>
      <c r="C2285" t="str">
        <f>padd1a_rack!C2291</f>
        <v>#N/A N/A</v>
      </c>
      <c r="D2285" t="str">
        <f>padd1a_rack!D2291</f>
        <v>#N/A N/A</v>
      </c>
      <c r="E2285" t="str">
        <f>padd1a_rack!E2291</f>
        <v>#N/A N/A</v>
      </c>
      <c r="F2285" t="str">
        <f>padd1a_rack!F2291</f>
        <v>#N/A N/A</v>
      </c>
      <c r="G2285" t="str">
        <f>padd1a_rack!G2291</f>
        <v>#N/A N/A</v>
      </c>
      <c r="H2285" t="str">
        <f>padd1a_rack!H2291</f>
        <v>#N/A N/A</v>
      </c>
      <c r="I2285" t="str">
        <f>padd1a_rack!I2291</f>
        <v>#N/A N/A</v>
      </c>
    </row>
    <row r="2286" spans="1:9" x14ac:dyDescent="0.2">
      <c r="A2286" s="1">
        <f>ca_rack!A2292</f>
        <v>39727</v>
      </c>
      <c r="B2286" t="str">
        <f>padd1a_rack!B2292</f>
        <v>#N/A N/A</v>
      </c>
      <c r="C2286" t="str">
        <f>padd1a_rack!C2292</f>
        <v>#N/A N/A</v>
      </c>
      <c r="D2286" t="str">
        <f>padd1a_rack!D2292</f>
        <v>#N/A N/A</v>
      </c>
      <c r="E2286" t="str">
        <f>padd1a_rack!E2292</f>
        <v>#N/A N/A</v>
      </c>
      <c r="F2286" t="str">
        <f>padd1a_rack!F2292</f>
        <v>#N/A N/A</v>
      </c>
      <c r="G2286" t="str">
        <f>padd1a_rack!G2292</f>
        <v>#N/A N/A</v>
      </c>
      <c r="H2286" t="str">
        <f>padd1a_rack!H2292</f>
        <v>#N/A N/A</v>
      </c>
      <c r="I2286" t="str">
        <f>padd1a_rack!I2292</f>
        <v>#N/A N/A</v>
      </c>
    </row>
    <row r="2287" spans="1:9" x14ac:dyDescent="0.2">
      <c r="A2287" s="1">
        <f>ca_rack!A2293</f>
        <v>39728</v>
      </c>
      <c r="B2287" t="str">
        <f>padd1a_rack!B2293</f>
        <v>#N/A N/A</v>
      </c>
      <c r="C2287" t="str">
        <f>padd1a_rack!C2293</f>
        <v>#N/A N/A</v>
      </c>
      <c r="D2287" t="str">
        <f>padd1a_rack!D2293</f>
        <v>#N/A N/A</v>
      </c>
      <c r="E2287" t="str">
        <f>padd1a_rack!E2293</f>
        <v>#N/A N/A</v>
      </c>
      <c r="F2287" t="str">
        <f>padd1a_rack!F2293</f>
        <v>#N/A N/A</v>
      </c>
      <c r="G2287" t="str">
        <f>padd1a_rack!G2293</f>
        <v>#N/A N/A</v>
      </c>
      <c r="H2287" t="str">
        <f>padd1a_rack!H2293</f>
        <v>#N/A N/A</v>
      </c>
      <c r="I2287" t="str">
        <f>padd1a_rack!I2293</f>
        <v>#N/A N/A</v>
      </c>
    </row>
    <row r="2288" spans="1:9" x14ac:dyDescent="0.2">
      <c r="A2288" s="1">
        <f>ca_rack!A2294</f>
        <v>39729</v>
      </c>
      <c r="B2288" t="str">
        <f>padd1a_rack!B2294</f>
        <v>#N/A N/A</v>
      </c>
      <c r="C2288" t="str">
        <f>padd1a_rack!C2294</f>
        <v>#N/A N/A</v>
      </c>
      <c r="D2288" t="str">
        <f>padd1a_rack!D2294</f>
        <v>#N/A N/A</v>
      </c>
      <c r="E2288" t="str">
        <f>padd1a_rack!E2294</f>
        <v>#N/A N/A</v>
      </c>
      <c r="F2288" t="str">
        <f>padd1a_rack!F2294</f>
        <v>#N/A N/A</v>
      </c>
      <c r="G2288" t="str">
        <f>padd1a_rack!G2294</f>
        <v>#N/A N/A</v>
      </c>
      <c r="H2288" t="str">
        <f>padd1a_rack!H2294</f>
        <v>#N/A N/A</v>
      </c>
      <c r="I2288" t="str">
        <f>padd1a_rack!I2294</f>
        <v>#N/A N/A</v>
      </c>
    </row>
    <row r="2289" spans="1:9" x14ac:dyDescent="0.2">
      <c r="A2289" s="1">
        <f>ca_rack!A2295</f>
        <v>39730</v>
      </c>
      <c r="B2289" t="str">
        <f>padd1a_rack!B2295</f>
        <v>#N/A N/A</v>
      </c>
      <c r="C2289" t="str">
        <f>padd1a_rack!C2295</f>
        <v>#N/A N/A</v>
      </c>
      <c r="D2289" t="str">
        <f>padd1a_rack!D2295</f>
        <v>#N/A N/A</v>
      </c>
      <c r="E2289" t="str">
        <f>padd1a_rack!E2295</f>
        <v>#N/A N/A</v>
      </c>
      <c r="F2289" t="str">
        <f>padd1a_rack!F2295</f>
        <v>#N/A N/A</v>
      </c>
      <c r="G2289" t="str">
        <f>padd1a_rack!G2295</f>
        <v>#N/A N/A</v>
      </c>
      <c r="H2289" t="str">
        <f>padd1a_rack!H2295</f>
        <v>#N/A N/A</v>
      </c>
      <c r="I2289" t="str">
        <f>padd1a_rack!I2295</f>
        <v>#N/A N/A</v>
      </c>
    </row>
    <row r="2290" spans="1:9" x14ac:dyDescent="0.2">
      <c r="A2290" s="1">
        <f>ca_rack!A2296</f>
        <v>39731</v>
      </c>
      <c r="B2290" t="str">
        <f>padd1a_rack!B2296</f>
        <v>#N/A N/A</v>
      </c>
      <c r="C2290" t="str">
        <f>padd1a_rack!C2296</f>
        <v>#N/A N/A</v>
      </c>
      <c r="D2290" t="str">
        <f>padd1a_rack!D2296</f>
        <v>#N/A N/A</v>
      </c>
      <c r="E2290" t="str">
        <f>padd1a_rack!E2296</f>
        <v>#N/A N/A</v>
      </c>
      <c r="F2290" t="str">
        <f>padd1a_rack!F2296</f>
        <v>#N/A N/A</v>
      </c>
      <c r="G2290" t="str">
        <f>padd1a_rack!G2296</f>
        <v>#N/A N/A</v>
      </c>
      <c r="H2290" t="str">
        <f>padd1a_rack!H2296</f>
        <v>#N/A N/A</v>
      </c>
      <c r="I2290" t="str">
        <f>padd1a_rack!I2296</f>
        <v>#N/A N/A</v>
      </c>
    </row>
    <row r="2291" spans="1:9" x14ac:dyDescent="0.2">
      <c r="A2291" s="1">
        <f>ca_rack!A2297</f>
        <v>39734</v>
      </c>
      <c r="B2291" t="str">
        <f>padd1a_rack!B2297</f>
        <v>#N/A N/A</v>
      </c>
      <c r="C2291" t="str">
        <f>padd1a_rack!C2297</f>
        <v>#N/A N/A</v>
      </c>
      <c r="D2291" t="str">
        <f>padd1a_rack!D2297</f>
        <v>#N/A N/A</v>
      </c>
      <c r="E2291" t="str">
        <f>padd1a_rack!E2297</f>
        <v>#N/A N/A</v>
      </c>
      <c r="F2291" t="str">
        <f>padd1a_rack!F2297</f>
        <v>#N/A N/A</v>
      </c>
      <c r="G2291" t="str">
        <f>padd1a_rack!G2297</f>
        <v>#N/A N/A</v>
      </c>
      <c r="H2291" t="str">
        <f>padd1a_rack!H2297</f>
        <v>#N/A N/A</v>
      </c>
      <c r="I2291" t="str">
        <f>padd1a_rack!I2297</f>
        <v>#N/A N/A</v>
      </c>
    </row>
    <row r="2292" spans="1:9" x14ac:dyDescent="0.2">
      <c r="A2292" s="1">
        <f>ca_rack!A2298</f>
        <v>39735</v>
      </c>
      <c r="B2292" t="str">
        <f>padd1a_rack!B2298</f>
        <v>#N/A N/A</v>
      </c>
      <c r="C2292" t="str">
        <f>padd1a_rack!C2298</f>
        <v>#N/A N/A</v>
      </c>
      <c r="D2292" t="str">
        <f>padd1a_rack!D2298</f>
        <v>#N/A N/A</v>
      </c>
      <c r="E2292" t="str">
        <f>padd1a_rack!E2298</f>
        <v>#N/A N/A</v>
      </c>
      <c r="F2292" t="str">
        <f>padd1a_rack!F2298</f>
        <v>#N/A N/A</v>
      </c>
      <c r="G2292" t="str">
        <f>padd1a_rack!G2298</f>
        <v>#N/A N/A</v>
      </c>
      <c r="H2292" t="str">
        <f>padd1a_rack!H2298</f>
        <v>#N/A N/A</v>
      </c>
      <c r="I2292" t="str">
        <f>padd1a_rack!I2298</f>
        <v>#N/A N/A</v>
      </c>
    </row>
    <row r="2293" spans="1:9" x14ac:dyDescent="0.2">
      <c r="A2293" s="1">
        <f>ca_rack!A2299</f>
        <v>39736</v>
      </c>
      <c r="B2293" t="str">
        <f>padd1a_rack!B2299</f>
        <v>#N/A N/A</v>
      </c>
      <c r="C2293" t="str">
        <f>padd1a_rack!C2299</f>
        <v>#N/A N/A</v>
      </c>
      <c r="D2293" t="str">
        <f>padd1a_rack!D2299</f>
        <v>#N/A N/A</v>
      </c>
      <c r="E2293" t="str">
        <f>padd1a_rack!E2299</f>
        <v>#N/A N/A</v>
      </c>
      <c r="F2293" t="str">
        <f>padd1a_rack!F2299</f>
        <v>#N/A N/A</v>
      </c>
      <c r="G2293" t="str">
        <f>padd1a_rack!G2299</f>
        <v>#N/A N/A</v>
      </c>
      <c r="H2293" t="str">
        <f>padd1a_rack!H2299</f>
        <v>#N/A N/A</v>
      </c>
      <c r="I2293" t="str">
        <f>padd1a_rack!I2299</f>
        <v>#N/A N/A</v>
      </c>
    </row>
    <row r="2294" spans="1:9" x14ac:dyDescent="0.2">
      <c r="A2294" s="1">
        <f>ca_rack!A2300</f>
        <v>39737</v>
      </c>
      <c r="B2294" t="str">
        <f>padd1a_rack!B2300</f>
        <v>#N/A N/A</v>
      </c>
      <c r="C2294" t="str">
        <f>padd1a_rack!C2300</f>
        <v>#N/A N/A</v>
      </c>
      <c r="D2294" t="str">
        <f>padd1a_rack!D2300</f>
        <v>#N/A N/A</v>
      </c>
      <c r="E2294" t="str">
        <f>padd1a_rack!E2300</f>
        <v>#N/A N/A</v>
      </c>
      <c r="F2294" t="str">
        <f>padd1a_rack!F2300</f>
        <v>#N/A N/A</v>
      </c>
      <c r="G2294" t="str">
        <f>padd1a_rack!G2300</f>
        <v>#N/A N/A</v>
      </c>
      <c r="H2294" t="str">
        <f>padd1a_rack!H2300</f>
        <v>#N/A N/A</v>
      </c>
      <c r="I2294" t="str">
        <f>padd1a_rack!I2300</f>
        <v>#N/A N/A</v>
      </c>
    </row>
    <row r="2295" spans="1:9" x14ac:dyDescent="0.2">
      <c r="A2295" s="1">
        <f>ca_rack!A2301</f>
        <v>39738</v>
      </c>
      <c r="B2295" t="str">
        <f>padd1a_rack!B2301</f>
        <v>#N/A N/A</v>
      </c>
      <c r="C2295" t="str">
        <f>padd1a_rack!C2301</f>
        <v>#N/A N/A</v>
      </c>
      <c r="D2295" t="str">
        <f>padd1a_rack!D2301</f>
        <v>#N/A N/A</v>
      </c>
      <c r="E2295" t="str">
        <f>padd1a_rack!E2301</f>
        <v>#N/A N/A</v>
      </c>
      <c r="F2295" t="str">
        <f>padd1a_rack!F2301</f>
        <v>#N/A N/A</v>
      </c>
      <c r="G2295" t="str">
        <f>padd1a_rack!G2301</f>
        <v>#N/A N/A</v>
      </c>
      <c r="H2295" t="str">
        <f>padd1a_rack!H2301</f>
        <v>#N/A N/A</v>
      </c>
      <c r="I2295" t="str">
        <f>padd1a_rack!I2301</f>
        <v>#N/A N/A</v>
      </c>
    </row>
    <row r="2296" spans="1:9" x14ac:dyDescent="0.2">
      <c r="A2296" s="1">
        <f>ca_rack!A2302</f>
        <v>39741</v>
      </c>
      <c r="B2296" t="str">
        <f>padd1a_rack!B2302</f>
        <v>#N/A N/A</v>
      </c>
      <c r="C2296" t="str">
        <f>padd1a_rack!C2302</f>
        <v>#N/A N/A</v>
      </c>
      <c r="D2296" t="str">
        <f>padd1a_rack!D2302</f>
        <v>#N/A N/A</v>
      </c>
      <c r="E2296" t="str">
        <f>padd1a_rack!E2302</f>
        <v>#N/A N/A</v>
      </c>
      <c r="F2296" t="str">
        <f>padd1a_rack!F2302</f>
        <v>#N/A N/A</v>
      </c>
      <c r="G2296" t="str">
        <f>padd1a_rack!G2302</f>
        <v>#N/A N/A</v>
      </c>
      <c r="H2296" t="str">
        <f>padd1a_rack!H2302</f>
        <v>#N/A N/A</v>
      </c>
      <c r="I2296" t="str">
        <f>padd1a_rack!I2302</f>
        <v>#N/A N/A</v>
      </c>
    </row>
    <row r="2297" spans="1:9" x14ac:dyDescent="0.2">
      <c r="A2297" s="1">
        <f>ca_rack!A2303</f>
        <v>39742</v>
      </c>
      <c r="B2297" t="str">
        <f>padd1a_rack!B2303</f>
        <v>#N/A N/A</v>
      </c>
      <c r="C2297" t="str">
        <f>padd1a_rack!C2303</f>
        <v>#N/A N/A</v>
      </c>
      <c r="D2297" t="str">
        <f>padd1a_rack!D2303</f>
        <v>#N/A N/A</v>
      </c>
      <c r="E2297" t="str">
        <f>padd1a_rack!E2303</f>
        <v>#N/A N/A</v>
      </c>
      <c r="F2297" t="str">
        <f>padd1a_rack!F2303</f>
        <v>#N/A N/A</v>
      </c>
      <c r="G2297" t="str">
        <f>padd1a_rack!G2303</f>
        <v>#N/A N/A</v>
      </c>
      <c r="H2297" t="str">
        <f>padd1a_rack!H2303</f>
        <v>#N/A N/A</v>
      </c>
      <c r="I2297" t="str">
        <f>padd1a_rack!I2303</f>
        <v>#N/A N/A</v>
      </c>
    </row>
    <row r="2298" spans="1:9" x14ac:dyDescent="0.2">
      <c r="A2298" s="1">
        <f>ca_rack!A2304</f>
        <v>39743</v>
      </c>
      <c r="B2298" t="str">
        <f>padd1a_rack!B2304</f>
        <v>#N/A N/A</v>
      </c>
      <c r="C2298" t="str">
        <f>padd1a_rack!C2304</f>
        <v>#N/A N/A</v>
      </c>
      <c r="D2298" t="str">
        <f>padd1a_rack!D2304</f>
        <v>#N/A N/A</v>
      </c>
      <c r="E2298" t="str">
        <f>padd1a_rack!E2304</f>
        <v>#N/A N/A</v>
      </c>
      <c r="F2298" t="str">
        <f>padd1a_rack!F2304</f>
        <v>#N/A N/A</v>
      </c>
      <c r="G2298" t="str">
        <f>padd1a_rack!G2304</f>
        <v>#N/A N/A</v>
      </c>
      <c r="H2298" t="str">
        <f>padd1a_rack!H2304</f>
        <v>#N/A N/A</v>
      </c>
      <c r="I2298" t="str">
        <f>padd1a_rack!I2304</f>
        <v>#N/A N/A</v>
      </c>
    </row>
    <row r="2299" spans="1:9" x14ac:dyDescent="0.2">
      <c r="A2299" s="1">
        <f>ca_rack!A2305</f>
        <v>39744</v>
      </c>
      <c r="B2299" t="str">
        <f>padd1a_rack!B2305</f>
        <v>#N/A N/A</v>
      </c>
      <c r="C2299" t="str">
        <f>padd1a_rack!C2305</f>
        <v>#N/A N/A</v>
      </c>
      <c r="D2299" t="str">
        <f>padd1a_rack!D2305</f>
        <v>#N/A N/A</v>
      </c>
      <c r="E2299" t="str">
        <f>padd1a_rack!E2305</f>
        <v>#N/A N/A</v>
      </c>
      <c r="F2299" t="str">
        <f>padd1a_rack!F2305</f>
        <v>#N/A N/A</v>
      </c>
      <c r="G2299" t="str">
        <f>padd1a_rack!G2305</f>
        <v>#N/A N/A</v>
      </c>
      <c r="H2299" t="str">
        <f>padd1a_rack!H2305</f>
        <v>#N/A N/A</v>
      </c>
      <c r="I2299" t="str">
        <f>padd1a_rack!I2305</f>
        <v>#N/A N/A</v>
      </c>
    </row>
    <row r="2300" spans="1:9" x14ac:dyDescent="0.2">
      <c r="A2300" s="1">
        <f>ca_rack!A2306</f>
        <v>39745</v>
      </c>
      <c r="B2300" t="str">
        <f>padd1a_rack!B2306</f>
        <v>#N/A N/A</v>
      </c>
      <c r="C2300" t="str">
        <f>padd1a_rack!C2306</f>
        <v>#N/A N/A</v>
      </c>
      <c r="D2300" t="str">
        <f>padd1a_rack!D2306</f>
        <v>#N/A N/A</v>
      </c>
      <c r="E2300" t="str">
        <f>padd1a_rack!E2306</f>
        <v>#N/A N/A</v>
      </c>
      <c r="F2300" t="str">
        <f>padd1a_rack!F2306</f>
        <v>#N/A N/A</v>
      </c>
      <c r="G2300" t="str">
        <f>padd1a_rack!G2306</f>
        <v>#N/A N/A</v>
      </c>
      <c r="H2300" t="str">
        <f>padd1a_rack!H2306</f>
        <v>#N/A N/A</v>
      </c>
      <c r="I2300" t="str">
        <f>padd1a_rack!I2306</f>
        <v>#N/A N/A</v>
      </c>
    </row>
    <row r="2301" spans="1:9" x14ac:dyDescent="0.2">
      <c r="A2301" s="1">
        <f>ca_rack!A2307</f>
        <v>39748</v>
      </c>
      <c r="B2301" t="str">
        <f>padd1a_rack!B2307</f>
        <v>#N/A N/A</v>
      </c>
      <c r="C2301" t="str">
        <f>padd1a_rack!C2307</f>
        <v>#N/A N/A</v>
      </c>
      <c r="D2301" t="str">
        <f>padd1a_rack!D2307</f>
        <v>#N/A N/A</v>
      </c>
      <c r="E2301" t="str">
        <f>padd1a_rack!E2307</f>
        <v>#N/A N/A</v>
      </c>
      <c r="F2301" t="str">
        <f>padd1a_rack!F2307</f>
        <v>#N/A N/A</v>
      </c>
      <c r="G2301" t="str">
        <f>padd1a_rack!G2307</f>
        <v>#N/A N/A</v>
      </c>
      <c r="H2301" t="str">
        <f>padd1a_rack!H2307</f>
        <v>#N/A N/A</v>
      </c>
      <c r="I2301" t="str">
        <f>padd1a_rack!I2307</f>
        <v>#N/A N/A</v>
      </c>
    </row>
    <row r="2302" spans="1:9" x14ac:dyDescent="0.2">
      <c r="A2302" s="1">
        <f>ca_rack!A2308</f>
        <v>39749</v>
      </c>
      <c r="B2302" t="str">
        <f>padd1a_rack!B2308</f>
        <v>#N/A N/A</v>
      </c>
      <c r="C2302" t="str">
        <f>padd1a_rack!C2308</f>
        <v>#N/A N/A</v>
      </c>
      <c r="D2302" t="str">
        <f>padd1a_rack!D2308</f>
        <v>#N/A N/A</v>
      </c>
      <c r="E2302" t="str">
        <f>padd1a_rack!E2308</f>
        <v>#N/A N/A</v>
      </c>
      <c r="F2302" t="str">
        <f>padd1a_rack!F2308</f>
        <v>#N/A N/A</v>
      </c>
      <c r="G2302" t="str">
        <f>padd1a_rack!G2308</f>
        <v>#N/A N/A</v>
      </c>
      <c r="H2302" t="str">
        <f>padd1a_rack!H2308</f>
        <v>#N/A N/A</v>
      </c>
      <c r="I2302" t="str">
        <f>padd1a_rack!I2308</f>
        <v>#N/A N/A</v>
      </c>
    </row>
    <row r="2303" spans="1:9" x14ac:dyDescent="0.2">
      <c r="A2303" s="1">
        <f>ca_rack!A2309</f>
        <v>39750</v>
      </c>
      <c r="B2303" t="str">
        <f>padd1a_rack!B2309</f>
        <v>#N/A N/A</v>
      </c>
      <c r="C2303" t="str">
        <f>padd1a_rack!C2309</f>
        <v>#N/A N/A</v>
      </c>
      <c r="D2303" t="str">
        <f>padd1a_rack!D2309</f>
        <v>#N/A N/A</v>
      </c>
      <c r="E2303" t="str">
        <f>padd1a_rack!E2309</f>
        <v>#N/A N/A</v>
      </c>
      <c r="F2303" t="str">
        <f>padd1a_rack!F2309</f>
        <v>#N/A N/A</v>
      </c>
      <c r="G2303" t="str">
        <f>padd1a_rack!G2309</f>
        <v>#N/A N/A</v>
      </c>
      <c r="H2303" t="str">
        <f>padd1a_rack!H2309</f>
        <v>#N/A N/A</v>
      </c>
      <c r="I2303" t="str">
        <f>padd1a_rack!I2309</f>
        <v>#N/A N/A</v>
      </c>
    </row>
    <row r="2304" spans="1:9" x14ac:dyDescent="0.2">
      <c r="A2304" s="1">
        <f>ca_rack!A2310</f>
        <v>39751</v>
      </c>
      <c r="B2304" t="str">
        <f>padd1a_rack!B2310</f>
        <v>#N/A N/A</v>
      </c>
      <c r="C2304" t="str">
        <f>padd1a_rack!C2310</f>
        <v>#N/A N/A</v>
      </c>
      <c r="D2304" t="str">
        <f>padd1a_rack!D2310</f>
        <v>#N/A N/A</v>
      </c>
      <c r="E2304" t="str">
        <f>padd1a_rack!E2310</f>
        <v>#N/A N/A</v>
      </c>
      <c r="F2304" t="str">
        <f>padd1a_rack!F2310</f>
        <v>#N/A N/A</v>
      </c>
      <c r="G2304" t="str">
        <f>padd1a_rack!G2310</f>
        <v>#N/A N/A</v>
      </c>
      <c r="H2304" t="str">
        <f>padd1a_rack!H2310</f>
        <v>#N/A N/A</v>
      </c>
      <c r="I2304" t="str">
        <f>padd1a_rack!I2310</f>
        <v>#N/A N/A</v>
      </c>
    </row>
    <row r="2305" spans="1:9" x14ac:dyDescent="0.2">
      <c r="A2305" s="1">
        <f>ca_rack!A2311</f>
        <v>39752</v>
      </c>
      <c r="B2305" t="str">
        <f>padd1a_rack!B2311</f>
        <v>#N/A N/A</v>
      </c>
      <c r="C2305" t="str">
        <f>padd1a_rack!C2311</f>
        <v>#N/A N/A</v>
      </c>
      <c r="D2305" t="str">
        <f>padd1a_rack!D2311</f>
        <v>#N/A N/A</v>
      </c>
      <c r="E2305" t="str">
        <f>padd1a_rack!E2311</f>
        <v>#N/A N/A</v>
      </c>
      <c r="F2305" t="str">
        <f>padd1a_rack!F2311</f>
        <v>#N/A N/A</v>
      </c>
      <c r="G2305" t="str">
        <f>padd1a_rack!G2311</f>
        <v>#N/A N/A</v>
      </c>
      <c r="H2305" t="str">
        <f>padd1a_rack!H2311</f>
        <v>#N/A N/A</v>
      </c>
      <c r="I2305" t="str">
        <f>padd1a_rack!I2311</f>
        <v>#N/A N/A</v>
      </c>
    </row>
    <row r="2306" spans="1:9" x14ac:dyDescent="0.2">
      <c r="A2306" s="1">
        <f>ca_rack!A2312</f>
        <v>39755</v>
      </c>
      <c r="B2306" t="str">
        <f>padd1a_rack!B2312</f>
        <v>#N/A N/A</v>
      </c>
      <c r="C2306" t="str">
        <f>padd1a_rack!C2312</f>
        <v>#N/A N/A</v>
      </c>
      <c r="D2306" t="str">
        <f>padd1a_rack!D2312</f>
        <v>#N/A N/A</v>
      </c>
      <c r="E2306" t="str">
        <f>padd1a_rack!E2312</f>
        <v>#N/A N/A</v>
      </c>
      <c r="F2306" t="str">
        <f>padd1a_rack!F2312</f>
        <v>#N/A N/A</v>
      </c>
      <c r="G2306" t="str">
        <f>padd1a_rack!G2312</f>
        <v>#N/A N/A</v>
      </c>
      <c r="H2306" t="str">
        <f>padd1a_rack!H2312</f>
        <v>#N/A N/A</v>
      </c>
      <c r="I2306" t="str">
        <f>padd1a_rack!I2312</f>
        <v>#N/A N/A</v>
      </c>
    </row>
    <row r="2307" spans="1:9" x14ac:dyDescent="0.2">
      <c r="A2307" s="1">
        <f>ca_rack!A2313</f>
        <v>39756</v>
      </c>
      <c r="B2307" t="str">
        <f>padd1a_rack!B2313</f>
        <v>#N/A N/A</v>
      </c>
      <c r="C2307" t="str">
        <f>padd1a_rack!C2313</f>
        <v>#N/A N/A</v>
      </c>
      <c r="D2307" t="str">
        <f>padd1a_rack!D2313</f>
        <v>#N/A N/A</v>
      </c>
      <c r="E2307" t="str">
        <f>padd1a_rack!E2313</f>
        <v>#N/A N/A</v>
      </c>
      <c r="F2307" t="str">
        <f>padd1a_rack!F2313</f>
        <v>#N/A N/A</v>
      </c>
      <c r="G2307" t="str">
        <f>padd1a_rack!G2313</f>
        <v>#N/A N/A</v>
      </c>
      <c r="H2307" t="str">
        <f>padd1a_rack!H2313</f>
        <v>#N/A N/A</v>
      </c>
      <c r="I2307" t="str">
        <f>padd1a_rack!I2313</f>
        <v>#N/A N/A</v>
      </c>
    </row>
    <row r="2308" spans="1:9" x14ac:dyDescent="0.2">
      <c r="A2308" s="1">
        <f>ca_rack!A2314</f>
        <v>39757</v>
      </c>
      <c r="B2308" t="str">
        <f>padd1a_rack!B2314</f>
        <v>#N/A N/A</v>
      </c>
      <c r="C2308" t="str">
        <f>padd1a_rack!C2314</f>
        <v>#N/A N/A</v>
      </c>
      <c r="D2308" t="str">
        <f>padd1a_rack!D2314</f>
        <v>#N/A N/A</v>
      </c>
      <c r="E2308" t="str">
        <f>padd1a_rack!E2314</f>
        <v>#N/A N/A</v>
      </c>
      <c r="F2308" t="str">
        <f>padd1a_rack!F2314</f>
        <v>#N/A N/A</v>
      </c>
      <c r="G2308" t="str">
        <f>padd1a_rack!G2314</f>
        <v>#N/A N/A</v>
      </c>
      <c r="H2308" t="str">
        <f>padd1a_rack!H2314</f>
        <v>#N/A N/A</v>
      </c>
      <c r="I2308" t="str">
        <f>padd1a_rack!I2314</f>
        <v>#N/A N/A</v>
      </c>
    </row>
    <row r="2309" spans="1:9" x14ac:dyDescent="0.2">
      <c r="A2309" s="1">
        <f>ca_rack!A2315</f>
        <v>39758</v>
      </c>
      <c r="B2309" t="str">
        <f>padd1a_rack!B2315</f>
        <v>#N/A N/A</v>
      </c>
      <c r="C2309" t="str">
        <f>padd1a_rack!C2315</f>
        <v>#N/A N/A</v>
      </c>
      <c r="D2309" t="str">
        <f>padd1a_rack!D2315</f>
        <v>#N/A N/A</v>
      </c>
      <c r="E2309" t="str">
        <f>padd1a_rack!E2315</f>
        <v>#N/A N/A</v>
      </c>
      <c r="F2309" t="str">
        <f>padd1a_rack!F2315</f>
        <v>#N/A N/A</v>
      </c>
      <c r="G2309" t="str">
        <f>padd1a_rack!G2315</f>
        <v>#N/A N/A</v>
      </c>
      <c r="H2309" t="str">
        <f>padd1a_rack!H2315</f>
        <v>#N/A N/A</v>
      </c>
      <c r="I2309" t="str">
        <f>padd1a_rack!I2315</f>
        <v>#N/A N/A</v>
      </c>
    </row>
    <row r="2310" spans="1:9" x14ac:dyDescent="0.2">
      <c r="A2310" s="1">
        <f>ca_rack!A2316</f>
        <v>39759</v>
      </c>
      <c r="B2310" t="str">
        <f>padd1a_rack!B2316</f>
        <v>#N/A N/A</v>
      </c>
      <c r="C2310" t="str">
        <f>padd1a_rack!C2316</f>
        <v>#N/A N/A</v>
      </c>
      <c r="D2310" t="str">
        <f>padd1a_rack!D2316</f>
        <v>#N/A N/A</v>
      </c>
      <c r="E2310" t="str">
        <f>padd1a_rack!E2316</f>
        <v>#N/A N/A</v>
      </c>
      <c r="F2310" t="str">
        <f>padd1a_rack!F2316</f>
        <v>#N/A N/A</v>
      </c>
      <c r="G2310" t="str">
        <f>padd1a_rack!G2316</f>
        <v>#N/A N/A</v>
      </c>
      <c r="H2310" t="str">
        <f>padd1a_rack!H2316</f>
        <v>#N/A N/A</v>
      </c>
      <c r="I2310" t="str">
        <f>padd1a_rack!I2316</f>
        <v>#N/A N/A</v>
      </c>
    </row>
    <row r="2311" spans="1:9" x14ac:dyDescent="0.2">
      <c r="A2311" s="1">
        <f>ca_rack!A2317</f>
        <v>39762</v>
      </c>
      <c r="B2311" t="str">
        <f>padd1a_rack!B2317</f>
        <v>#N/A N/A</v>
      </c>
      <c r="C2311" t="str">
        <f>padd1a_rack!C2317</f>
        <v>#N/A N/A</v>
      </c>
      <c r="D2311" t="str">
        <f>padd1a_rack!D2317</f>
        <v>#N/A N/A</v>
      </c>
      <c r="E2311" t="str">
        <f>padd1a_rack!E2317</f>
        <v>#N/A N/A</v>
      </c>
      <c r="F2311" t="str">
        <f>padd1a_rack!F2317</f>
        <v>#N/A N/A</v>
      </c>
      <c r="G2311" t="str">
        <f>padd1a_rack!G2317</f>
        <v>#N/A N/A</v>
      </c>
      <c r="H2311" t="str">
        <f>padd1a_rack!H2317</f>
        <v>#N/A N/A</v>
      </c>
      <c r="I2311" t="str">
        <f>padd1a_rack!I2317</f>
        <v>#N/A N/A</v>
      </c>
    </row>
    <row r="2312" spans="1:9" x14ac:dyDescent="0.2">
      <c r="A2312" s="1">
        <f>ca_rack!A2318</f>
        <v>39763</v>
      </c>
      <c r="B2312" t="str">
        <f>padd1a_rack!B2318</f>
        <v>#N/A N/A</v>
      </c>
      <c r="C2312" t="str">
        <f>padd1a_rack!C2318</f>
        <v>#N/A N/A</v>
      </c>
      <c r="D2312" t="str">
        <f>padd1a_rack!D2318</f>
        <v>#N/A N/A</v>
      </c>
      <c r="E2312" t="str">
        <f>padd1a_rack!E2318</f>
        <v>#N/A N/A</v>
      </c>
      <c r="F2312" t="str">
        <f>padd1a_rack!F2318</f>
        <v>#N/A N/A</v>
      </c>
      <c r="G2312" t="str">
        <f>padd1a_rack!G2318</f>
        <v>#N/A N/A</v>
      </c>
      <c r="H2312" t="str">
        <f>padd1a_rack!H2318</f>
        <v>#N/A N/A</v>
      </c>
      <c r="I2312" t="str">
        <f>padd1a_rack!I2318</f>
        <v>#N/A N/A</v>
      </c>
    </row>
    <row r="2313" spans="1:9" x14ac:dyDescent="0.2">
      <c r="A2313" s="1">
        <f>ca_rack!A2319</f>
        <v>39764</v>
      </c>
      <c r="B2313" t="str">
        <f>padd1a_rack!B2319</f>
        <v>#N/A N/A</v>
      </c>
      <c r="C2313" t="str">
        <f>padd1a_rack!C2319</f>
        <v>#N/A N/A</v>
      </c>
      <c r="D2313" t="str">
        <f>padd1a_rack!D2319</f>
        <v>#N/A N/A</v>
      </c>
      <c r="E2313" t="str">
        <f>padd1a_rack!E2319</f>
        <v>#N/A N/A</v>
      </c>
      <c r="F2313" t="str">
        <f>padd1a_rack!F2319</f>
        <v>#N/A N/A</v>
      </c>
      <c r="G2313" t="str">
        <f>padd1a_rack!G2319</f>
        <v>#N/A N/A</v>
      </c>
      <c r="H2313" t="str">
        <f>padd1a_rack!H2319</f>
        <v>#N/A N/A</v>
      </c>
      <c r="I2313" t="str">
        <f>padd1a_rack!I2319</f>
        <v>#N/A N/A</v>
      </c>
    </row>
    <row r="2314" spans="1:9" x14ac:dyDescent="0.2">
      <c r="A2314" s="1">
        <f>ca_rack!A2320</f>
        <v>39765</v>
      </c>
      <c r="B2314" t="str">
        <f>padd1a_rack!B2320</f>
        <v>#N/A N/A</v>
      </c>
      <c r="C2314" t="str">
        <f>padd1a_rack!C2320</f>
        <v>#N/A N/A</v>
      </c>
      <c r="D2314" t="str">
        <f>padd1a_rack!D2320</f>
        <v>#N/A N/A</v>
      </c>
      <c r="E2314" t="str">
        <f>padd1a_rack!E2320</f>
        <v>#N/A N/A</v>
      </c>
      <c r="F2314" t="str">
        <f>padd1a_rack!F2320</f>
        <v>#N/A N/A</v>
      </c>
      <c r="G2314" t="str">
        <f>padd1a_rack!G2320</f>
        <v>#N/A N/A</v>
      </c>
      <c r="H2314" t="str">
        <f>padd1a_rack!H2320</f>
        <v>#N/A N/A</v>
      </c>
      <c r="I2314" t="str">
        <f>padd1a_rack!I2320</f>
        <v>#N/A N/A</v>
      </c>
    </row>
    <row r="2315" spans="1:9" x14ac:dyDescent="0.2">
      <c r="A2315" s="1">
        <f>ca_rack!A2321</f>
        <v>39766</v>
      </c>
      <c r="B2315" t="str">
        <f>padd1a_rack!B2321</f>
        <v>#N/A N/A</v>
      </c>
      <c r="C2315" t="str">
        <f>padd1a_rack!C2321</f>
        <v>#N/A N/A</v>
      </c>
      <c r="D2315" t="str">
        <f>padd1a_rack!D2321</f>
        <v>#N/A N/A</v>
      </c>
      <c r="E2315" t="str">
        <f>padd1a_rack!E2321</f>
        <v>#N/A N/A</v>
      </c>
      <c r="F2315" t="str">
        <f>padd1a_rack!F2321</f>
        <v>#N/A N/A</v>
      </c>
      <c r="G2315" t="str">
        <f>padd1a_rack!G2321</f>
        <v>#N/A N/A</v>
      </c>
      <c r="H2315" t="str">
        <f>padd1a_rack!H2321</f>
        <v>#N/A N/A</v>
      </c>
      <c r="I2315" t="str">
        <f>padd1a_rack!I2321</f>
        <v>#N/A N/A</v>
      </c>
    </row>
    <row r="2316" spans="1:9" x14ac:dyDescent="0.2">
      <c r="A2316" s="1">
        <f>ca_rack!A2322</f>
        <v>39769</v>
      </c>
      <c r="B2316" t="str">
        <f>padd1a_rack!B2322</f>
        <v>#N/A N/A</v>
      </c>
      <c r="C2316" t="str">
        <f>padd1a_rack!C2322</f>
        <v>#N/A N/A</v>
      </c>
      <c r="D2316" t="str">
        <f>padd1a_rack!D2322</f>
        <v>#N/A N/A</v>
      </c>
      <c r="E2316" t="str">
        <f>padd1a_rack!E2322</f>
        <v>#N/A N/A</v>
      </c>
      <c r="F2316" t="str">
        <f>padd1a_rack!F2322</f>
        <v>#N/A N/A</v>
      </c>
      <c r="G2316" t="str">
        <f>padd1a_rack!G2322</f>
        <v>#N/A N/A</v>
      </c>
      <c r="H2316" t="str">
        <f>padd1a_rack!H2322</f>
        <v>#N/A N/A</v>
      </c>
      <c r="I2316" t="str">
        <f>padd1a_rack!I2322</f>
        <v>#N/A N/A</v>
      </c>
    </row>
    <row r="2317" spans="1:9" x14ac:dyDescent="0.2">
      <c r="A2317" s="1">
        <f>ca_rack!A2323</f>
        <v>39770</v>
      </c>
      <c r="B2317" t="str">
        <f>padd1a_rack!B2323</f>
        <v>#N/A N/A</v>
      </c>
      <c r="C2317" t="str">
        <f>padd1a_rack!C2323</f>
        <v>#N/A N/A</v>
      </c>
      <c r="D2317" t="str">
        <f>padd1a_rack!D2323</f>
        <v>#N/A N/A</v>
      </c>
      <c r="E2317" t="str">
        <f>padd1a_rack!E2323</f>
        <v>#N/A N/A</v>
      </c>
      <c r="F2317" t="str">
        <f>padd1a_rack!F2323</f>
        <v>#N/A N/A</v>
      </c>
      <c r="G2317" t="str">
        <f>padd1a_rack!G2323</f>
        <v>#N/A N/A</v>
      </c>
      <c r="H2317" t="str">
        <f>padd1a_rack!H2323</f>
        <v>#N/A N/A</v>
      </c>
      <c r="I2317" t="str">
        <f>padd1a_rack!I2323</f>
        <v>#N/A N/A</v>
      </c>
    </row>
    <row r="2318" spans="1:9" x14ac:dyDescent="0.2">
      <c r="A2318" s="1">
        <f>ca_rack!A2324</f>
        <v>39771</v>
      </c>
      <c r="B2318" t="str">
        <f>padd1a_rack!B2324</f>
        <v>#N/A N/A</v>
      </c>
      <c r="C2318" t="str">
        <f>padd1a_rack!C2324</f>
        <v>#N/A N/A</v>
      </c>
      <c r="D2318" t="str">
        <f>padd1a_rack!D2324</f>
        <v>#N/A N/A</v>
      </c>
      <c r="E2318" t="str">
        <f>padd1a_rack!E2324</f>
        <v>#N/A N/A</v>
      </c>
      <c r="F2318" t="str">
        <f>padd1a_rack!F2324</f>
        <v>#N/A N/A</v>
      </c>
      <c r="G2318" t="str">
        <f>padd1a_rack!G2324</f>
        <v>#N/A N/A</v>
      </c>
      <c r="H2318" t="str">
        <f>padd1a_rack!H2324</f>
        <v>#N/A N/A</v>
      </c>
      <c r="I2318" t="str">
        <f>padd1a_rack!I2324</f>
        <v>#N/A N/A</v>
      </c>
    </row>
    <row r="2319" spans="1:9" x14ac:dyDescent="0.2">
      <c r="A2319" s="1">
        <f>ca_rack!A2325</f>
        <v>39772</v>
      </c>
      <c r="B2319" t="str">
        <f>padd1a_rack!B2325</f>
        <v>#N/A N/A</v>
      </c>
      <c r="C2319" t="str">
        <f>padd1a_rack!C2325</f>
        <v>#N/A N/A</v>
      </c>
      <c r="D2319" t="str">
        <f>padd1a_rack!D2325</f>
        <v>#N/A N/A</v>
      </c>
      <c r="E2319" t="str">
        <f>padd1a_rack!E2325</f>
        <v>#N/A N/A</v>
      </c>
      <c r="F2319" t="str">
        <f>padd1a_rack!F2325</f>
        <v>#N/A N/A</v>
      </c>
      <c r="G2319" t="str">
        <f>padd1a_rack!G2325</f>
        <v>#N/A N/A</v>
      </c>
      <c r="H2319" t="str">
        <f>padd1a_rack!H2325</f>
        <v>#N/A N/A</v>
      </c>
      <c r="I2319" t="str">
        <f>padd1a_rack!I2325</f>
        <v>#N/A N/A</v>
      </c>
    </row>
    <row r="2320" spans="1:9" x14ac:dyDescent="0.2">
      <c r="A2320" s="1">
        <f>ca_rack!A2326</f>
        <v>39773</v>
      </c>
      <c r="B2320" t="str">
        <f>padd1a_rack!B2326</f>
        <v>#N/A N/A</v>
      </c>
      <c r="C2320" t="str">
        <f>padd1a_rack!C2326</f>
        <v>#N/A N/A</v>
      </c>
      <c r="D2320" t="str">
        <f>padd1a_rack!D2326</f>
        <v>#N/A N/A</v>
      </c>
      <c r="E2320" t="str">
        <f>padd1a_rack!E2326</f>
        <v>#N/A N/A</v>
      </c>
      <c r="F2320" t="str">
        <f>padd1a_rack!F2326</f>
        <v>#N/A N/A</v>
      </c>
      <c r="G2320" t="str">
        <f>padd1a_rack!G2326</f>
        <v>#N/A N/A</v>
      </c>
      <c r="H2320" t="str">
        <f>padd1a_rack!H2326</f>
        <v>#N/A N/A</v>
      </c>
      <c r="I2320" t="str">
        <f>padd1a_rack!I2326</f>
        <v>#N/A N/A</v>
      </c>
    </row>
    <row r="2321" spans="1:9" x14ac:dyDescent="0.2">
      <c r="A2321" s="1">
        <f>ca_rack!A2327</f>
        <v>39776</v>
      </c>
      <c r="B2321" t="str">
        <f>padd1a_rack!B2327</f>
        <v>#N/A N/A</v>
      </c>
      <c r="C2321" t="str">
        <f>padd1a_rack!C2327</f>
        <v>#N/A N/A</v>
      </c>
      <c r="D2321" t="str">
        <f>padd1a_rack!D2327</f>
        <v>#N/A N/A</v>
      </c>
      <c r="E2321" t="str">
        <f>padd1a_rack!E2327</f>
        <v>#N/A N/A</v>
      </c>
      <c r="F2321" t="str">
        <f>padd1a_rack!F2327</f>
        <v>#N/A N/A</v>
      </c>
      <c r="G2321" t="str">
        <f>padd1a_rack!G2327</f>
        <v>#N/A N/A</v>
      </c>
      <c r="H2321" t="str">
        <f>padd1a_rack!H2327</f>
        <v>#N/A N/A</v>
      </c>
      <c r="I2321" t="str">
        <f>padd1a_rack!I2327</f>
        <v>#N/A N/A</v>
      </c>
    </row>
    <row r="2322" spans="1:9" x14ac:dyDescent="0.2">
      <c r="A2322" s="1">
        <f>ca_rack!A2328</f>
        <v>39777</v>
      </c>
      <c r="B2322" t="str">
        <f>padd1a_rack!B2328</f>
        <v>#N/A N/A</v>
      </c>
      <c r="C2322" t="str">
        <f>padd1a_rack!C2328</f>
        <v>#N/A N/A</v>
      </c>
      <c r="D2322" t="str">
        <f>padd1a_rack!D2328</f>
        <v>#N/A N/A</v>
      </c>
      <c r="E2322" t="str">
        <f>padd1a_rack!E2328</f>
        <v>#N/A N/A</v>
      </c>
      <c r="F2322" t="str">
        <f>padd1a_rack!F2328</f>
        <v>#N/A N/A</v>
      </c>
      <c r="G2322" t="str">
        <f>padd1a_rack!G2328</f>
        <v>#N/A N/A</v>
      </c>
      <c r="H2322" t="str">
        <f>padd1a_rack!H2328</f>
        <v>#N/A N/A</v>
      </c>
      <c r="I2322" t="str">
        <f>padd1a_rack!I2328</f>
        <v>#N/A N/A</v>
      </c>
    </row>
    <row r="2323" spans="1:9" x14ac:dyDescent="0.2">
      <c r="A2323" s="1">
        <f>ca_rack!A2329</f>
        <v>39778</v>
      </c>
      <c r="B2323" t="str">
        <f>padd1a_rack!B2329</f>
        <v>#N/A N/A</v>
      </c>
      <c r="C2323" t="str">
        <f>padd1a_rack!C2329</f>
        <v>#N/A N/A</v>
      </c>
      <c r="D2323" t="str">
        <f>padd1a_rack!D2329</f>
        <v>#N/A N/A</v>
      </c>
      <c r="E2323" t="str">
        <f>padd1a_rack!E2329</f>
        <v>#N/A N/A</v>
      </c>
      <c r="F2323" t="str">
        <f>padd1a_rack!F2329</f>
        <v>#N/A N/A</v>
      </c>
      <c r="G2323" t="str">
        <f>padd1a_rack!G2329</f>
        <v>#N/A N/A</v>
      </c>
      <c r="H2323" t="str">
        <f>padd1a_rack!H2329</f>
        <v>#N/A N/A</v>
      </c>
      <c r="I2323" t="str">
        <f>padd1a_rack!I2329</f>
        <v>#N/A N/A</v>
      </c>
    </row>
    <row r="2324" spans="1:9" x14ac:dyDescent="0.2">
      <c r="A2324" s="1">
        <f>ca_rack!A2330</f>
        <v>39779</v>
      </c>
      <c r="B2324" t="str">
        <f>padd1a_rack!B2330</f>
        <v>#N/A N/A</v>
      </c>
      <c r="C2324" t="str">
        <f>padd1a_rack!C2330</f>
        <v>#N/A N/A</v>
      </c>
      <c r="D2324" t="str">
        <f>padd1a_rack!D2330</f>
        <v>#N/A N/A</v>
      </c>
      <c r="E2324" t="str">
        <f>padd1a_rack!E2330</f>
        <v>#N/A N/A</v>
      </c>
      <c r="F2324" t="str">
        <f>padd1a_rack!F2330</f>
        <v>#N/A N/A</v>
      </c>
      <c r="G2324" t="str">
        <f>padd1a_rack!G2330</f>
        <v>#N/A N/A</v>
      </c>
      <c r="H2324" t="str">
        <f>padd1a_rack!H2330</f>
        <v>#N/A N/A</v>
      </c>
      <c r="I2324" t="str">
        <f>padd1a_rack!I2330</f>
        <v>#N/A N/A</v>
      </c>
    </row>
    <row r="2325" spans="1:9" x14ac:dyDescent="0.2">
      <c r="A2325" s="1">
        <f>ca_rack!A2331</f>
        <v>39780</v>
      </c>
      <c r="B2325" t="str">
        <f>padd1a_rack!B2331</f>
        <v>#N/A N/A</v>
      </c>
      <c r="C2325" t="str">
        <f>padd1a_rack!C2331</f>
        <v>#N/A N/A</v>
      </c>
      <c r="D2325" t="str">
        <f>padd1a_rack!D2331</f>
        <v>#N/A N/A</v>
      </c>
      <c r="E2325" t="str">
        <f>padd1a_rack!E2331</f>
        <v>#N/A N/A</v>
      </c>
      <c r="F2325" t="str">
        <f>padd1a_rack!F2331</f>
        <v>#N/A N/A</v>
      </c>
      <c r="G2325" t="str">
        <f>padd1a_rack!G2331</f>
        <v>#N/A N/A</v>
      </c>
      <c r="H2325" t="str">
        <f>padd1a_rack!H2331</f>
        <v>#N/A N/A</v>
      </c>
      <c r="I2325" t="str">
        <f>padd1a_rack!I2331</f>
        <v>#N/A N/A</v>
      </c>
    </row>
    <row r="2326" spans="1:9" x14ac:dyDescent="0.2">
      <c r="A2326" s="1">
        <f>ca_rack!A2332</f>
        <v>39783</v>
      </c>
      <c r="B2326" t="str">
        <f>padd1a_rack!B2332</f>
        <v>#N/A N/A</v>
      </c>
      <c r="C2326" t="str">
        <f>padd1a_rack!C2332</f>
        <v>#N/A N/A</v>
      </c>
      <c r="D2326" t="str">
        <f>padd1a_rack!D2332</f>
        <v>#N/A N/A</v>
      </c>
      <c r="E2326" t="str">
        <f>padd1a_rack!E2332</f>
        <v>#N/A N/A</v>
      </c>
      <c r="F2326" t="str">
        <f>padd1a_rack!F2332</f>
        <v>#N/A N/A</v>
      </c>
      <c r="G2326" t="str">
        <f>padd1a_rack!G2332</f>
        <v>#N/A N/A</v>
      </c>
      <c r="H2326" t="str">
        <f>padd1a_rack!H2332</f>
        <v>#N/A N/A</v>
      </c>
      <c r="I2326" t="str">
        <f>padd1a_rack!I2332</f>
        <v>#N/A N/A</v>
      </c>
    </row>
    <row r="2327" spans="1:9" x14ac:dyDescent="0.2">
      <c r="A2327" s="1">
        <f>ca_rack!A2333</f>
        <v>39784</v>
      </c>
      <c r="B2327" t="str">
        <f>padd1a_rack!B2333</f>
        <v>#N/A N/A</v>
      </c>
      <c r="C2327" t="str">
        <f>padd1a_rack!C2333</f>
        <v>#N/A N/A</v>
      </c>
      <c r="D2327" t="str">
        <f>padd1a_rack!D2333</f>
        <v>#N/A N/A</v>
      </c>
      <c r="E2327" t="str">
        <f>padd1a_rack!E2333</f>
        <v>#N/A N/A</v>
      </c>
      <c r="F2327" t="str">
        <f>padd1a_rack!F2333</f>
        <v>#N/A N/A</v>
      </c>
      <c r="G2327" t="str">
        <f>padd1a_rack!G2333</f>
        <v>#N/A N/A</v>
      </c>
      <c r="H2327" t="str">
        <f>padd1a_rack!H2333</f>
        <v>#N/A N/A</v>
      </c>
      <c r="I2327" t="str">
        <f>padd1a_rack!I2333</f>
        <v>#N/A N/A</v>
      </c>
    </row>
    <row r="2328" spans="1:9" x14ac:dyDescent="0.2">
      <c r="A2328" s="1">
        <f>ca_rack!A2334</f>
        <v>39785</v>
      </c>
      <c r="B2328" t="str">
        <f>padd1a_rack!B2334</f>
        <v>#N/A N/A</v>
      </c>
      <c r="C2328" t="str">
        <f>padd1a_rack!C2334</f>
        <v>#N/A N/A</v>
      </c>
      <c r="D2328" t="str">
        <f>padd1a_rack!D2334</f>
        <v>#N/A N/A</v>
      </c>
      <c r="E2328" t="str">
        <f>padd1a_rack!E2334</f>
        <v>#N/A N/A</v>
      </c>
      <c r="F2328" t="str">
        <f>padd1a_rack!F2334</f>
        <v>#N/A N/A</v>
      </c>
      <c r="G2328" t="str">
        <f>padd1a_rack!G2334</f>
        <v>#N/A N/A</v>
      </c>
      <c r="H2328" t="str">
        <f>padd1a_rack!H2334</f>
        <v>#N/A N/A</v>
      </c>
      <c r="I2328" t="str">
        <f>padd1a_rack!I2334</f>
        <v>#N/A N/A</v>
      </c>
    </row>
    <row r="2329" spans="1:9" x14ac:dyDescent="0.2">
      <c r="A2329" s="1">
        <f>ca_rack!A2335</f>
        <v>39786</v>
      </c>
      <c r="B2329" t="str">
        <f>padd1a_rack!B2335</f>
        <v>#N/A N/A</v>
      </c>
      <c r="C2329" t="str">
        <f>padd1a_rack!C2335</f>
        <v>#N/A N/A</v>
      </c>
      <c r="D2329" t="str">
        <f>padd1a_rack!D2335</f>
        <v>#N/A N/A</v>
      </c>
      <c r="E2329" t="str">
        <f>padd1a_rack!E2335</f>
        <v>#N/A N/A</v>
      </c>
      <c r="F2329" t="str">
        <f>padd1a_rack!F2335</f>
        <v>#N/A N/A</v>
      </c>
      <c r="G2329" t="str">
        <f>padd1a_rack!G2335</f>
        <v>#N/A N/A</v>
      </c>
      <c r="H2329" t="str">
        <f>padd1a_rack!H2335</f>
        <v>#N/A N/A</v>
      </c>
      <c r="I2329" t="str">
        <f>padd1a_rack!I2335</f>
        <v>#N/A N/A</v>
      </c>
    </row>
    <row r="2330" spans="1:9" x14ac:dyDescent="0.2">
      <c r="A2330" s="1">
        <f>ca_rack!A2336</f>
        <v>39787</v>
      </c>
      <c r="B2330" t="str">
        <f>padd1a_rack!B2336</f>
        <v>#N/A N/A</v>
      </c>
      <c r="C2330" t="str">
        <f>padd1a_rack!C2336</f>
        <v>#N/A N/A</v>
      </c>
      <c r="D2330" t="str">
        <f>padd1a_rack!D2336</f>
        <v>#N/A N/A</v>
      </c>
      <c r="E2330" t="str">
        <f>padd1a_rack!E2336</f>
        <v>#N/A N/A</v>
      </c>
      <c r="F2330" t="str">
        <f>padd1a_rack!F2336</f>
        <v>#N/A N/A</v>
      </c>
      <c r="G2330" t="str">
        <f>padd1a_rack!G2336</f>
        <v>#N/A N/A</v>
      </c>
      <c r="H2330" t="str">
        <f>padd1a_rack!H2336</f>
        <v>#N/A N/A</v>
      </c>
      <c r="I2330" t="str">
        <f>padd1a_rack!I2336</f>
        <v>#N/A N/A</v>
      </c>
    </row>
    <row r="2331" spans="1:9" x14ac:dyDescent="0.2">
      <c r="A2331" s="1">
        <f>ca_rack!A2337</f>
        <v>39790</v>
      </c>
      <c r="B2331" t="str">
        <f>padd1a_rack!B2337</f>
        <v>#N/A N/A</v>
      </c>
      <c r="C2331" t="str">
        <f>padd1a_rack!C2337</f>
        <v>#N/A N/A</v>
      </c>
      <c r="D2331" t="str">
        <f>padd1a_rack!D2337</f>
        <v>#N/A N/A</v>
      </c>
      <c r="E2331" t="str">
        <f>padd1a_rack!E2337</f>
        <v>#N/A N/A</v>
      </c>
      <c r="F2331" t="str">
        <f>padd1a_rack!F2337</f>
        <v>#N/A N/A</v>
      </c>
      <c r="G2331" t="str">
        <f>padd1a_rack!G2337</f>
        <v>#N/A N/A</v>
      </c>
      <c r="H2331" t="str">
        <f>padd1a_rack!H2337</f>
        <v>#N/A N/A</v>
      </c>
      <c r="I2331" t="str">
        <f>padd1a_rack!I2337</f>
        <v>#N/A N/A</v>
      </c>
    </row>
    <row r="2332" spans="1:9" x14ac:dyDescent="0.2">
      <c r="A2332" s="1">
        <f>ca_rack!A2338</f>
        <v>39791</v>
      </c>
      <c r="B2332" t="str">
        <f>padd1a_rack!B2338</f>
        <v>#N/A N/A</v>
      </c>
      <c r="C2332" t="str">
        <f>padd1a_rack!C2338</f>
        <v>#N/A N/A</v>
      </c>
      <c r="D2332" t="str">
        <f>padd1a_rack!D2338</f>
        <v>#N/A N/A</v>
      </c>
      <c r="E2332" t="str">
        <f>padd1a_rack!E2338</f>
        <v>#N/A N/A</v>
      </c>
      <c r="F2332" t="str">
        <f>padd1a_rack!F2338</f>
        <v>#N/A N/A</v>
      </c>
      <c r="G2332" t="str">
        <f>padd1a_rack!G2338</f>
        <v>#N/A N/A</v>
      </c>
      <c r="H2332" t="str">
        <f>padd1a_rack!H2338</f>
        <v>#N/A N/A</v>
      </c>
      <c r="I2332" t="str">
        <f>padd1a_rack!I2338</f>
        <v>#N/A N/A</v>
      </c>
    </row>
    <row r="2333" spans="1:9" x14ac:dyDescent="0.2">
      <c r="A2333" s="1">
        <f>ca_rack!A2339</f>
        <v>39792</v>
      </c>
      <c r="B2333" t="str">
        <f>padd1a_rack!B2339</f>
        <v>#N/A N/A</v>
      </c>
      <c r="C2333" t="str">
        <f>padd1a_rack!C2339</f>
        <v>#N/A N/A</v>
      </c>
      <c r="D2333" t="str">
        <f>padd1a_rack!D2339</f>
        <v>#N/A N/A</v>
      </c>
      <c r="E2333" t="str">
        <f>padd1a_rack!E2339</f>
        <v>#N/A N/A</v>
      </c>
      <c r="F2333" t="str">
        <f>padd1a_rack!F2339</f>
        <v>#N/A N/A</v>
      </c>
      <c r="G2333" t="str">
        <f>padd1a_rack!G2339</f>
        <v>#N/A N/A</v>
      </c>
      <c r="H2333" t="str">
        <f>padd1a_rack!H2339</f>
        <v>#N/A N/A</v>
      </c>
      <c r="I2333" t="str">
        <f>padd1a_rack!I2339</f>
        <v>#N/A N/A</v>
      </c>
    </row>
    <row r="2334" spans="1:9" x14ac:dyDescent="0.2">
      <c r="A2334" s="1">
        <f>ca_rack!A2340</f>
        <v>39793</v>
      </c>
      <c r="B2334" t="str">
        <f>padd1a_rack!B2340</f>
        <v>#N/A N/A</v>
      </c>
      <c r="C2334" t="str">
        <f>padd1a_rack!C2340</f>
        <v>#N/A N/A</v>
      </c>
      <c r="D2334" t="str">
        <f>padd1a_rack!D2340</f>
        <v>#N/A N/A</v>
      </c>
      <c r="E2334" t="str">
        <f>padd1a_rack!E2340</f>
        <v>#N/A N/A</v>
      </c>
      <c r="F2334" t="str">
        <f>padd1a_rack!F2340</f>
        <v>#N/A N/A</v>
      </c>
      <c r="G2334" t="str">
        <f>padd1a_rack!G2340</f>
        <v>#N/A N/A</v>
      </c>
      <c r="H2334" t="str">
        <f>padd1a_rack!H2340</f>
        <v>#N/A N/A</v>
      </c>
      <c r="I2334" t="str">
        <f>padd1a_rack!I2340</f>
        <v>#N/A N/A</v>
      </c>
    </row>
    <row r="2335" spans="1:9" x14ac:dyDescent="0.2">
      <c r="A2335" s="1">
        <f>ca_rack!A2341</f>
        <v>39794</v>
      </c>
      <c r="B2335" t="str">
        <f>padd1a_rack!B2341</f>
        <v>#N/A N/A</v>
      </c>
      <c r="C2335" t="str">
        <f>padd1a_rack!C2341</f>
        <v>#N/A N/A</v>
      </c>
      <c r="D2335" t="str">
        <f>padd1a_rack!D2341</f>
        <v>#N/A N/A</v>
      </c>
      <c r="E2335" t="str">
        <f>padd1a_rack!E2341</f>
        <v>#N/A N/A</v>
      </c>
      <c r="F2335" t="str">
        <f>padd1a_rack!F2341</f>
        <v>#N/A N/A</v>
      </c>
      <c r="G2335" t="str">
        <f>padd1a_rack!G2341</f>
        <v>#N/A N/A</v>
      </c>
      <c r="H2335" t="str">
        <f>padd1a_rack!H2341</f>
        <v>#N/A N/A</v>
      </c>
      <c r="I2335" t="str">
        <f>padd1a_rack!I2341</f>
        <v>#N/A N/A</v>
      </c>
    </row>
    <row r="2336" spans="1:9" x14ac:dyDescent="0.2">
      <c r="A2336" s="1">
        <f>ca_rack!A2342</f>
        <v>39797</v>
      </c>
      <c r="B2336" t="str">
        <f>padd1a_rack!B2342</f>
        <v>#N/A N/A</v>
      </c>
      <c r="C2336" t="str">
        <f>padd1a_rack!C2342</f>
        <v>#N/A N/A</v>
      </c>
      <c r="D2336" t="str">
        <f>padd1a_rack!D2342</f>
        <v>#N/A N/A</v>
      </c>
      <c r="E2336" t="str">
        <f>padd1a_rack!E2342</f>
        <v>#N/A N/A</v>
      </c>
      <c r="F2336" t="str">
        <f>padd1a_rack!F2342</f>
        <v>#N/A N/A</v>
      </c>
      <c r="G2336" t="str">
        <f>padd1a_rack!G2342</f>
        <v>#N/A N/A</v>
      </c>
      <c r="H2336" t="str">
        <f>padd1a_rack!H2342</f>
        <v>#N/A N/A</v>
      </c>
      <c r="I2336" t="str">
        <f>padd1a_rack!I2342</f>
        <v>#N/A N/A</v>
      </c>
    </row>
    <row r="2337" spans="1:9" x14ac:dyDescent="0.2">
      <c r="A2337" s="1">
        <f>ca_rack!A2343</f>
        <v>39798</v>
      </c>
      <c r="B2337" t="str">
        <f>padd1a_rack!B2343</f>
        <v>#N/A N/A</v>
      </c>
      <c r="C2337" t="str">
        <f>padd1a_rack!C2343</f>
        <v>#N/A N/A</v>
      </c>
      <c r="D2337" t="str">
        <f>padd1a_rack!D2343</f>
        <v>#N/A N/A</v>
      </c>
      <c r="E2337" t="str">
        <f>padd1a_rack!E2343</f>
        <v>#N/A N/A</v>
      </c>
      <c r="F2337" t="str">
        <f>padd1a_rack!F2343</f>
        <v>#N/A N/A</v>
      </c>
      <c r="G2337" t="str">
        <f>padd1a_rack!G2343</f>
        <v>#N/A N/A</v>
      </c>
      <c r="H2337" t="str">
        <f>padd1a_rack!H2343</f>
        <v>#N/A N/A</v>
      </c>
      <c r="I2337" t="str">
        <f>padd1a_rack!I2343</f>
        <v>#N/A N/A</v>
      </c>
    </row>
    <row r="2338" spans="1:9" x14ac:dyDescent="0.2">
      <c r="A2338" s="1">
        <f>ca_rack!A2344</f>
        <v>39799</v>
      </c>
      <c r="B2338" t="str">
        <f>padd1a_rack!B2344</f>
        <v>#N/A N/A</v>
      </c>
      <c r="C2338" t="str">
        <f>padd1a_rack!C2344</f>
        <v>#N/A N/A</v>
      </c>
      <c r="D2338" t="str">
        <f>padd1a_rack!D2344</f>
        <v>#N/A N/A</v>
      </c>
      <c r="E2338" t="str">
        <f>padd1a_rack!E2344</f>
        <v>#N/A N/A</v>
      </c>
      <c r="F2338" t="str">
        <f>padd1a_rack!F2344</f>
        <v>#N/A N/A</v>
      </c>
      <c r="G2338" t="str">
        <f>padd1a_rack!G2344</f>
        <v>#N/A N/A</v>
      </c>
      <c r="H2338" t="str">
        <f>padd1a_rack!H2344</f>
        <v>#N/A N/A</v>
      </c>
      <c r="I2338" t="str">
        <f>padd1a_rack!I2344</f>
        <v>#N/A N/A</v>
      </c>
    </row>
    <row r="2339" spans="1:9" x14ac:dyDescent="0.2">
      <c r="A2339" s="1">
        <f>ca_rack!A2345</f>
        <v>39800</v>
      </c>
      <c r="B2339" t="str">
        <f>padd1a_rack!B2345</f>
        <v>#N/A N/A</v>
      </c>
      <c r="C2339" t="str">
        <f>padd1a_rack!C2345</f>
        <v>#N/A N/A</v>
      </c>
      <c r="D2339" t="str">
        <f>padd1a_rack!D2345</f>
        <v>#N/A N/A</v>
      </c>
      <c r="E2339" t="str">
        <f>padd1a_rack!E2345</f>
        <v>#N/A N/A</v>
      </c>
      <c r="F2339" t="str">
        <f>padd1a_rack!F2345</f>
        <v>#N/A N/A</v>
      </c>
      <c r="G2339" t="str">
        <f>padd1a_rack!G2345</f>
        <v>#N/A N/A</v>
      </c>
      <c r="H2339" t="str">
        <f>padd1a_rack!H2345</f>
        <v>#N/A N/A</v>
      </c>
      <c r="I2339" t="str">
        <f>padd1a_rack!I2345</f>
        <v>#N/A N/A</v>
      </c>
    </row>
    <row r="2340" spans="1:9" x14ac:dyDescent="0.2">
      <c r="A2340" s="1">
        <f>ca_rack!A2346</f>
        <v>39801</v>
      </c>
      <c r="B2340" t="str">
        <f>padd1a_rack!B2346</f>
        <v>#N/A N/A</v>
      </c>
      <c r="C2340" t="str">
        <f>padd1a_rack!C2346</f>
        <v>#N/A N/A</v>
      </c>
      <c r="D2340" t="str">
        <f>padd1a_rack!D2346</f>
        <v>#N/A N/A</v>
      </c>
      <c r="E2340" t="str">
        <f>padd1a_rack!E2346</f>
        <v>#N/A N/A</v>
      </c>
      <c r="F2340" t="str">
        <f>padd1a_rack!F2346</f>
        <v>#N/A N/A</v>
      </c>
      <c r="G2340" t="str">
        <f>padd1a_rack!G2346</f>
        <v>#N/A N/A</v>
      </c>
      <c r="H2340" t="str">
        <f>padd1a_rack!H2346</f>
        <v>#N/A N/A</v>
      </c>
      <c r="I2340" t="str">
        <f>padd1a_rack!I2346</f>
        <v>#N/A N/A</v>
      </c>
    </row>
    <row r="2341" spans="1:9" x14ac:dyDescent="0.2">
      <c r="A2341" s="1">
        <f>ca_rack!A2347</f>
        <v>39804</v>
      </c>
      <c r="B2341" t="str">
        <f>padd1a_rack!B2347</f>
        <v>#N/A N/A</v>
      </c>
      <c r="C2341" t="str">
        <f>padd1a_rack!C2347</f>
        <v>#N/A N/A</v>
      </c>
      <c r="D2341" t="str">
        <f>padd1a_rack!D2347</f>
        <v>#N/A N/A</v>
      </c>
      <c r="E2341" t="str">
        <f>padd1a_rack!E2347</f>
        <v>#N/A N/A</v>
      </c>
      <c r="F2341" t="str">
        <f>padd1a_rack!F2347</f>
        <v>#N/A N/A</v>
      </c>
      <c r="G2341" t="str">
        <f>padd1a_rack!G2347</f>
        <v>#N/A N/A</v>
      </c>
      <c r="H2341" t="str">
        <f>padd1a_rack!H2347</f>
        <v>#N/A N/A</v>
      </c>
      <c r="I2341" t="str">
        <f>padd1a_rack!I2347</f>
        <v>#N/A N/A</v>
      </c>
    </row>
    <row r="2342" spans="1:9" x14ac:dyDescent="0.2">
      <c r="A2342" s="1">
        <f>ca_rack!A2348</f>
        <v>39805</v>
      </c>
      <c r="B2342" t="str">
        <f>padd1a_rack!B2348</f>
        <v>#N/A N/A</v>
      </c>
      <c r="C2342" t="str">
        <f>padd1a_rack!C2348</f>
        <v>#N/A N/A</v>
      </c>
      <c r="D2342" t="str">
        <f>padd1a_rack!D2348</f>
        <v>#N/A N/A</v>
      </c>
      <c r="E2342" t="str">
        <f>padd1a_rack!E2348</f>
        <v>#N/A N/A</v>
      </c>
      <c r="F2342" t="str">
        <f>padd1a_rack!F2348</f>
        <v>#N/A N/A</v>
      </c>
      <c r="G2342" t="str">
        <f>padd1a_rack!G2348</f>
        <v>#N/A N/A</v>
      </c>
      <c r="H2342" t="str">
        <f>padd1a_rack!H2348</f>
        <v>#N/A N/A</v>
      </c>
      <c r="I2342" t="str">
        <f>padd1a_rack!I2348</f>
        <v>#N/A N/A</v>
      </c>
    </row>
    <row r="2343" spans="1:9" x14ac:dyDescent="0.2">
      <c r="A2343" s="1">
        <f>ca_rack!A2349</f>
        <v>39806</v>
      </c>
      <c r="B2343" t="str">
        <f>padd1a_rack!B2349</f>
        <v>#N/A N/A</v>
      </c>
      <c r="C2343" t="str">
        <f>padd1a_rack!C2349</f>
        <v>#N/A N/A</v>
      </c>
      <c r="D2343" t="str">
        <f>padd1a_rack!D2349</f>
        <v>#N/A N/A</v>
      </c>
      <c r="E2343" t="str">
        <f>padd1a_rack!E2349</f>
        <v>#N/A N/A</v>
      </c>
      <c r="F2343" t="str">
        <f>padd1a_rack!F2349</f>
        <v>#N/A N/A</v>
      </c>
      <c r="G2343" t="str">
        <f>padd1a_rack!G2349</f>
        <v>#N/A N/A</v>
      </c>
      <c r="H2343" t="str">
        <f>padd1a_rack!H2349</f>
        <v>#N/A N/A</v>
      </c>
      <c r="I2343" t="str">
        <f>padd1a_rack!I2349</f>
        <v>#N/A N/A</v>
      </c>
    </row>
    <row r="2344" spans="1:9" x14ac:dyDescent="0.2">
      <c r="A2344" s="1">
        <f>ca_rack!A2350</f>
        <v>39807</v>
      </c>
      <c r="B2344" t="str">
        <f>padd1a_rack!B2350</f>
        <v>#N/A N/A</v>
      </c>
      <c r="C2344" t="str">
        <f>padd1a_rack!C2350</f>
        <v>#N/A N/A</v>
      </c>
      <c r="D2344" t="str">
        <f>padd1a_rack!D2350</f>
        <v>#N/A N/A</v>
      </c>
      <c r="E2344" t="str">
        <f>padd1a_rack!E2350</f>
        <v>#N/A N/A</v>
      </c>
      <c r="F2344" t="str">
        <f>padd1a_rack!F2350</f>
        <v>#N/A N/A</v>
      </c>
      <c r="G2344" t="str">
        <f>padd1a_rack!G2350</f>
        <v>#N/A N/A</v>
      </c>
      <c r="H2344" t="str">
        <f>padd1a_rack!H2350</f>
        <v>#N/A N/A</v>
      </c>
      <c r="I2344" t="str">
        <f>padd1a_rack!I2350</f>
        <v>#N/A N/A</v>
      </c>
    </row>
    <row r="2345" spans="1:9" x14ac:dyDescent="0.2">
      <c r="A2345" s="1">
        <f>ca_rack!A2351</f>
        <v>39808</v>
      </c>
      <c r="B2345" t="str">
        <f>padd1a_rack!B2351</f>
        <v>#N/A N/A</v>
      </c>
      <c r="C2345" t="str">
        <f>padd1a_rack!C2351</f>
        <v>#N/A N/A</v>
      </c>
      <c r="D2345" t="str">
        <f>padd1a_rack!D2351</f>
        <v>#N/A N/A</v>
      </c>
      <c r="E2345" t="str">
        <f>padd1a_rack!E2351</f>
        <v>#N/A N/A</v>
      </c>
      <c r="F2345" t="str">
        <f>padd1a_rack!F2351</f>
        <v>#N/A N/A</v>
      </c>
      <c r="G2345" t="str">
        <f>padd1a_rack!G2351</f>
        <v>#N/A N/A</v>
      </c>
      <c r="H2345" t="str">
        <f>padd1a_rack!H2351</f>
        <v>#N/A N/A</v>
      </c>
      <c r="I2345" t="str">
        <f>padd1a_rack!I2351</f>
        <v>#N/A N/A</v>
      </c>
    </row>
    <row r="2346" spans="1:9" x14ac:dyDescent="0.2">
      <c r="A2346" s="1">
        <f>ca_rack!A2352</f>
        <v>39811</v>
      </c>
      <c r="B2346" t="str">
        <f>padd1a_rack!B2352</f>
        <v>#N/A N/A</v>
      </c>
      <c r="C2346" t="str">
        <f>padd1a_rack!C2352</f>
        <v>#N/A N/A</v>
      </c>
      <c r="D2346" t="str">
        <f>padd1a_rack!D2352</f>
        <v>#N/A N/A</v>
      </c>
      <c r="E2346" t="str">
        <f>padd1a_rack!E2352</f>
        <v>#N/A N/A</v>
      </c>
      <c r="F2346" t="str">
        <f>padd1a_rack!F2352</f>
        <v>#N/A N/A</v>
      </c>
      <c r="G2346" t="str">
        <f>padd1a_rack!G2352</f>
        <v>#N/A N/A</v>
      </c>
      <c r="H2346" t="str">
        <f>padd1a_rack!H2352</f>
        <v>#N/A N/A</v>
      </c>
      <c r="I2346" t="str">
        <f>padd1a_rack!I2352</f>
        <v>#N/A N/A</v>
      </c>
    </row>
    <row r="2347" spans="1:9" x14ac:dyDescent="0.2">
      <c r="A2347" s="1">
        <f>ca_rack!A2353</f>
        <v>39812</v>
      </c>
      <c r="B2347" t="str">
        <f>padd1a_rack!B2353</f>
        <v>#N/A N/A</v>
      </c>
      <c r="C2347" t="str">
        <f>padd1a_rack!C2353</f>
        <v>#N/A N/A</v>
      </c>
      <c r="D2347" t="str">
        <f>padd1a_rack!D2353</f>
        <v>#N/A N/A</v>
      </c>
      <c r="E2347" t="str">
        <f>padd1a_rack!E2353</f>
        <v>#N/A N/A</v>
      </c>
      <c r="F2347" t="str">
        <f>padd1a_rack!F2353</f>
        <v>#N/A N/A</v>
      </c>
      <c r="G2347" t="str">
        <f>padd1a_rack!G2353</f>
        <v>#N/A N/A</v>
      </c>
      <c r="H2347" t="str">
        <f>padd1a_rack!H2353</f>
        <v>#N/A N/A</v>
      </c>
      <c r="I2347" t="str">
        <f>padd1a_rack!I2353</f>
        <v>#N/A N/A</v>
      </c>
    </row>
    <row r="2348" spans="1:9" x14ac:dyDescent="0.2">
      <c r="A2348" s="1">
        <f>ca_rack!A2354</f>
        <v>39813</v>
      </c>
      <c r="B2348" t="str">
        <f>padd1a_rack!B2354</f>
        <v>#N/A N/A</v>
      </c>
      <c r="C2348" t="str">
        <f>padd1a_rack!C2354</f>
        <v>#N/A N/A</v>
      </c>
      <c r="D2348" t="str">
        <f>padd1a_rack!D2354</f>
        <v>#N/A N/A</v>
      </c>
      <c r="E2348" t="str">
        <f>padd1a_rack!E2354</f>
        <v>#N/A N/A</v>
      </c>
      <c r="F2348" t="str">
        <f>padd1a_rack!F2354</f>
        <v>#N/A N/A</v>
      </c>
      <c r="G2348" t="str">
        <f>padd1a_rack!G2354</f>
        <v>#N/A N/A</v>
      </c>
      <c r="H2348" t="str">
        <f>padd1a_rack!H2354</f>
        <v>#N/A N/A</v>
      </c>
      <c r="I2348" t="str">
        <f>padd1a_rack!I2354</f>
        <v>#N/A N/A</v>
      </c>
    </row>
    <row r="2349" spans="1:9" x14ac:dyDescent="0.2">
      <c r="A2349" s="1">
        <f>ca_rack!A2355</f>
        <v>39814</v>
      </c>
      <c r="B2349" t="str">
        <f>padd1a_rack!B2355</f>
        <v>#N/A N/A</v>
      </c>
      <c r="C2349" t="str">
        <f>padd1a_rack!C2355</f>
        <v>#N/A N/A</v>
      </c>
      <c r="D2349" t="str">
        <f>padd1a_rack!D2355</f>
        <v>#N/A N/A</v>
      </c>
      <c r="E2349" t="str">
        <f>padd1a_rack!E2355</f>
        <v>#N/A N/A</v>
      </c>
      <c r="F2349" t="str">
        <f>padd1a_rack!F2355</f>
        <v>#N/A N/A</v>
      </c>
      <c r="G2349" t="str">
        <f>padd1a_rack!G2355</f>
        <v>#N/A N/A</v>
      </c>
      <c r="H2349" t="str">
        <f>padd1a_rack!H2355</f>
        <v>#N/A N/A</v>
      </c>
      <c r="I2349" t="str">
        <f>padd1a_rack!I2355</f>
        <v>#N/A N/A</v>
      </c>
    </row>
    <row r="2350" spans="1:9" x14ac:dyDescent="0.2">
      <c r="A2350" s="1">
        <f>ca_rack!A2356</f>
        <v>39815</v>
      </c>
      <c r="B2350" t="str">
        <f>padd1a_rack!B2356</f>
        <v>#N/A N/A</v>
      </c>
      <c r="C2350" t="str">
        <f>padd1a_rack!C2356</f>
        <v>#N/A N/A</v>
      </c>
      <c r="D2350" t="str">
        <f>padd1a_rack!D2356</f>
        <v>#N/A N/A</v>
      </c>
      <c r="E2350" t="str">
        <f>padd1a_rack!E2356</f>
        <v>#N/A N/A</v>
      </c>
      <c r="F2350" t="str">
        <f>padd1a_rack!F2356</f>
        <v>#N/A N/A</v>
      </c>
      <c r="G2350" t="str">
        <f>padd1a_rack!G2356</f>
        <v>#N/A N/A</v>
      </c>
      <c r="H2350" t="str">
        <f>padd1a_rack!H2356</f>
        <v>#N/A N/A</v>
      </c>
      <c r="I2350" t="str">
        <f>padd1a_rack!I2356</f>
        <v>#N/A N/A</v>
      </c>
    </row>
    <row r="2351" spans="1:9" x14ac:dyDescent="0.2">
      <c r="A2351" s="1">
        <f>ca_rack!A2357</f>
        <v>39818</v>
      </c>
      <c r="B2351" t="str">
        <f>padd1a_rack!B2357</f>
        <v>#N/A N/A</v>
      </c>
      <c r="C2351" t="str">
        <f>padd1a_rack!C2357</f>
        <v>#N/A N/A</v>
      </c>
      <c r="D2351" t="str">
        <f>padd1a_rack!D2357</f>
        <v>#N/A N/A</v>
      </c>
      <c r="E2351" t="str">
        <f>padd1a_rack!E2357</f>
        <v>#N/A N/A</v>
      </c>
      <c r="F2351" t="str">
        <f>padd1a_rack!F2357</f>
        <v>#N/A N/A</v>
      </c>
      <c r="G2351" t="str">
        <f>padd1a_rack!G2357</f>
        <v>#N/A N/A</v>
      </c>
      <c r="H2351" t="str">
        <f>padd1a_rack!H2357</f>
        <v>#N/A N/A</v>
      </c>
      <c r="I2351" t="str">
        <f>padd1a_rack!I2357</f>
        <v>#N/A N/A</v>
      </c>
    </row>
    <row r="2352" spans="1:9" x14ac:dyDescent="0.2">
      <c r="A2352" s="1">
        <f>ca_rack!A2358</f>
        <v>39819</v>
      </c>
      <c r="B2352" t="str">
        <f>padd1a_rack!B2358</f>
        <v>#N/A N/A</v>
      </c>
      <c r="C2352" t="str">
        <f>padd1a_rack!C2358</f>
        <v>#N/A N/A</v>
      </c>
      <c r="D2352" t="str">
        <f>padd1a_rack!D2358</f>
        <v>#N/A N/A</v>
      </c>
      <c r="E2352" t="str">
        <f>padd1a_rack!E2358</f>
        <v>#N/A N/A</v>
      </c>
      <c r="F2352" t="str">
        <f>padd1a_rack!F2358</f>
        <v>#N/A N/A</v>
      </c>
      <c r="G2352" t="str">
        <f>padd1a_rack!G2358</f>
        <v>#N/A N/A</v>
      </c>
      <c r="H2352" t="str">
        <f>padd1a_rack!H2358</f>
        <v>#N/A N/A</v>
      </c>
      <c r="I2352" t="str">
        <f>padd1a_rack!I2358</f>
        <v>#N/A N/A</v>
      </c>
    </row>
    <row r="2353" spans="1:9" x14ac:dyDescent="0.2">
      <c r="A2353" s="1">
        <f>ca_rack!A2359</f>
        <v>39820</v>
      </c>
      <c r="B2353" t="str">
        <f>padd1a_rack!B2359</f>
        <v>#N/A N/A</v>
      </c>
      <c r="C2353" t="str">
        <f>padd1a_rack!C2359</f>
        <v>#N/A N/A</v>
      </c>
      <c r="D2353" t="str">
        <f>padd1a_rack!D2359</f>
        <v>#N/A N/A</v>
      </c>
      <c r="E2353" t="str">
        <f>padd1a_rack!E2359</f>
        <v>#N/A N/A</v>
      </c>
      <c r="F2353" t="str">
        <f>padd1a_rack!F2359</f>
        <v>#N/A N/A</v>
      </c>
      <c r="G2353" t="str">
        <f>padd1a_rack!G2359</f>
        <v>#N/A N/A</v>
      </c>
      <c r="H2353" t="str">
        <f>padd1a_rack!H2359</f>
        <v>#N/A N/A</v>
      </c>
      <c r="I2353" t="str">
        <f>padd1a_rack!I2359</f>
        <v>#N/A N/A</v>
      </c>
    </row>
    <row r="2354" spans="1:9" x14ac:dyDescent="0.2">
      <c r="A2354" s="1">
        <f>ca_rack!A2360</f>
        <v>39821</v>
      </c>
      <c r="B2354" t="str">
        <f>padd1a_rack!B2360</f>
        <v>#N/A N/A</v>
      </c>
      <c r="C2354" t="str">
        <f>padd1a_rack!C2360</f>
        <v>#N/A N/A</v>
      </c>
      <c r="D2354" t="str">
        <f>padd1a_rack!D2360</f>
        <v>#N/A N/A</v>
      </c>
      <c r="E2354" t="str">
        <f>padd1a_rack!E2360</f>
        <v>#N/A N/A</v>
      </c>
      <c r="F2354" t="str">
        <f>padd1a_rack!F2360</f>
        <v>#N/A N/A</v>
      </c>
      <c r="G2354" t="str">
        <f>padd1a_rack!G2360</f>
        <v>#N/A N/A</v>
      </c>
      <c r="H2354" t="str">
        <f>padd1a_rack!H2360</f>
        <v>#N/A N/A</v>
      </c>
      <c r="I2354" t="str">
        <f>padd1a_rack!I2360</f>
        <v>#N/A N/A</v>
      </c>
    </row>
    <row r="2355" spans="1:9" x14ac:dyDescent="0.2">
      <c r="A2355" s="1">
        <f>ca_rack!A2361</f>
        <v>39822</v>
      </c>
      <c r="B2355" t="str">
        <f>padd1a_rack!B2361</f>
        <v>#N/A N/A</v>
      </c>
      <c r="C2355" t="str">
        <f>padd1a_rack!C2361</f>
        <v>#N/A N/A</v>
      </c>
      <c r="D2355" t="str">
        <f>padd1a_rack!D2361</f>
        <v>#N/A N/A</v>
      </c>
      <c r="E2355" t="str">
        <f>padd1a_rack!E2361</f>
        <v>#N/A N/A</v>
      </c>
      <c r="F2355" t="str">
        <f>padd1a_rack!F2361</f>
        <v>#N/A N/A</v>
      </c>
      <c r="G2355" t="str">
        <f>padd1a_rack!G2361</f>
        <v>#N/A N/A</v>
      </c>
      <c r="H2355" t="str">
        <f>padd1a_rack!H2361</f>
        <v>#N/A N/A</v>
      </c>
      <c r="I2355" t="str">
        <f>padd1a_rack!I2361</f>
        <v>#N/A N/A</v>
      </c>
    </row>
    <row r="2356" spans="1:9" x14ac:dyDescent="0.2">
      <c r="A2356" s="1">
        <f>ca_rack!A2362</f>
        <v>39825</v>
      </c>
      <c r="B2356" t="str">
        <f>padd1a_rack!B2362</f>
        <v>#N/A N/A</v>
      </c>
      <c r="C2356" t="str">
        <f>padd1a_rack!C2362</f>
        <v>#N/A N/A</v>
      </c>
      <c r="D2356" t="str">
        <f>padd1a_rack!D2362</f>
        <v>#N/A N/A</v>
      </c>
      <c r="E2356" t="str">
        <f>padd1a_rack!E2362</f>
        <v>#N/A N/A</v>
      </c>
      <c r="F2356" t="str">
        <f>padd1a_rack!F2362</f>
        <v>#N/A N/A</v>
      </c>
      <c r="G2356" t="str">
        <f>padd1a_rack!G2362</f>
        <v>#N/A N/A</v>
      </c>
      <c r="H2356" t="str">
        <f>padd1a_rack!H2362</f>
        <v>#N/A N/A</v>
      </c>
      <c r="I2356" t="str">
        <f>padd1a_rack!I2362</f>
        <v>#N/A N/A</v>
      </c>
    </row>
    <row r="2357" spans="1:9" x14ac:dyDescent="0.2">
      <c r="A2357" s="1">
        <f>ca_rack!A2363</f>
        <v>39826</v>
      </c>
      <c r="B2357" t="str">
        <f>padd1a_rack!B2363</f>
        <v>#N/A N/A</v>
      </c>
      <c r="C2357" t="str">
        <f>padd1a_rack!C2363</f>
        <v>#N/A N/A</v>
      </c>
      <c r="D2357" t="str">
        <f>padd1a_rack!D2363</f>
        <v>#N/A N/A</v>
      </c>
      <c r="E2357" t="str">
        <f>padd1a_rack!E2363</f>
        <v>#N/A N/A</v>
      </c>
      <c r="F2357" t="str">
        <f>padd1a_rack!F2363</f>
        <v>#N/A N/A</v>
      </c>
      <c r="G2357" t="str">
        <f>padd1a_rack!G2363</f>
        <v>#N/A N/A</v>
      </c>
      <c r="H2357" t="str">
        <f>padd1a_rack!H2363</f>
        <v>#N/A N/A</v>
      </c>
      <c r="I2357" t="str">
        <f>padd1a_rack!I2363</f>
        <v>#N/A N/A</v>
      </c>
    </row>
    <row r="2358" spans="1:9" x14ac:dyDescent="0.2">
      <c r="A2358" s="1">
        <f>ca_rack!A2364</f>
        <v>39827</v>
      </c>
      <c r="B2358" t="str">
        <f>padd1a_rack!B2364</f>
        <v>#N/A N/A</v>
      </c>
      <c r="C2358" t="str">
        <f>padd1a_rack!C2364</f>
        <v>#N/A N/A</v>
      </c>
      <c r="D2358" t="str">
        <f>padd1a_rack!D2364</f>
        <v>#N/A N/A</v>
      </c>
      <c r="E2358" t="str">
        <f>padd1a_rack!E2364</f>
        <v>#N/A N/A</v>
      </c>
      <c r="F2358" t="str">
        <f>padd1a_rack!F2364</f>
        <v>#N/A N/A</v>
      </c>
      <c r="G2358" t="str">
        <f>padd1a_rack!G2364</f>
        <v>#N/A N/A</v>
      </c>
      <c r="H2358" t="str">
        <f>padd1a_rack!H2364</f>
        <v>#N/A N/A</v>
      </c>
      <c r="I2358" t="str">
        <f>padd1a_rack!I2364</f>
        <v>#N/A N/A</v>
      </c>
    </row>
    <row r="2359" spans="1:9" x14ac:dyDescent="0.2">
      <c r="A2359" s="1">
        <f>ca_rack!A2365</f>
        <v>39828</v>
      </c>
      <c r="B2359" t="str">
        <f>padd1a_rack!B2365</f>
        <v>#N/A N/A</v>
      </c>
      <c r="C2359" t="str">
        <f>padd1a_rack!C2365</f>
        <v>#N/A N/A</v>
      </c>
      <c r="D2359" t="str">
        <f>padd1a_rack!D2365</f>
        <v>#N/A N/A</v>
      </c>
      <c r="E2359" t="str">
        <f>padd1a_rack!E2365</f>
        <v>#N/A N/A</v>
      </c>
      <c r="F2359" t="str">
        <f>padd1a_rack!F2365</f>
        <v>#N/A N/A</v>
      </c>
      <c r="G2359" t="str">
        <f>padd1a_rack!G2365</f>
        <v>#N/A N/A</v>
      </c>
      <c r="H2359" t="str">
        <f>padd1a_rack!H2365</f>
        <v>#N/A N/A</v>
      </c>
      <c r="I2359" t="str">
        <f>padd1a_rack!I2365</f>
        <v>#N/A N/A</v>
      </c>
    </row>
    <row r="2360" spans="1:9" x14ac:dyDescent="0.2">
      <c r="A2360" s="1">
        <f>ca_rack!A2366</f>
        <v>39829</v>
      </c>
      <c r="B2360" t="str">
        <f>padd1a_rack!B2366</f>
        <v>#N/A N/A</v>
      </c>
      <c r="C2360" t="str">
        <f>padd1a_rack!C2366</f>
        <v>#N/A N/A</v>
      </c>
      <c r="D2360" t="str">
        <f>padd1a_rack!D2366</f>
        <v>#N/A N/A</v>
      </c>
      <c r="E2360" t="str">
        <f>padd1a_rack!E2366</f>
        <v>#N/A N/A</v>
      </c>
      <c r="F2360" t="str">
        <f>padd1a_rack!F2366</f>
        <v>#N/A N/A</v>
      </c>
      <c r="G2360" t="str">
        <f>padd1a_rack!G2366</f>
        <v>#N/A N/A</v>
      </c>
      <c r="H2360" t="str">
        <f>padd1a_rack!H2366</f>
        <v>#N/A N/A</v>
      </c>
      <c r="I2360" t="str">
        <f>padd1a_rack!I2366</f>
        <v>#N/A N/A</v>
      </c>
    </row>
    <row r="2361" spans="1:9" x14ac:dyDescent="0.2">
      <c r="A2361" s="1">
        <f>ca_rack!A2367</f>
        <v>39832</v>
      </c>
      <c r="B2361" t="str">
        <f>padd1a_rack!B2367</f>
        <v>#N/A N/A</v>
      </c>
      <c r="C2361" t="str">
        <f>padd1a_rack!C2367</f>
        <v>#N/A N/A</v>
      </c>
      <c r="D2361" t="str">
        <f>padd1a_rack!D2367</f>
        <v>#N/A N/A</v>
      </c>
      <c r="E2361" t="str">
        <f>padd1a_rack!E2367</f>
        <v>#N/A N/A</v>
      </c>
      <c r="F2361" t="str">
        <f>padd1a_rack!F2367</f>
        <v>#N/A N/A</v>
      </c>
      <c r="G2361" t="str">
        <f>padd1a_rack!G2367</f>
        <v>#N/A N/A</v>
      </c>
      <c r="H2361" t="str">
        <f>padd1a_rack!H2367</f>
        <v>#N/A N/A</v>
      </c>
      <c r="I2361" t="str">
        <f>padd1a_rack!I2367</f>
        <v>#N/A N/A</v>
      </c>
    </row>
    <row r="2362" spans="1:9" x14ac:dyDescent="0.2">
      <c r="A2362" s="1">
        <f>ca_rack!A2368</f>
        <v>39833</v>
      </c>
      <c r="B2362" t="str">
        <f>padd1a_rack!B2368</f>
        <v>#N/A N/A</v>
      </c>
      <c r="C2362" t="str">
        <f>padd1a_rack!C2368</f>
        <v>#N/A N/A</v>
      </c>
      <c r="D2362" t="str">
        <f>padd1a_rack!D2368</f>
        <v>#N/A N/A</v>
      </c>
      <c r="E2362" t="str">
        <f>padd1a_rack!E2368</f>
        <v>#N/A N/A</v>
      </c>
      <c r="F2362" t="str">
        <f>padd1a_rack!F2368</f>
        <v>#N/A N/A</v>
      </c>
      <c r="G2362" t="str">
        <f>padd1a_rack!G2368</f>
        <v>#N/A N/A</v>
      </c>
      <c r="H2362" t="str">
        <f>padd1a_rack!H2368</f>
        <v>#N/A N/A</v>
      </c>
      <c r="I2362" t="str">
        <f>padd1a_rack!I2368</f>
        <v>#N/A N/A</v>
      </c>
    </row>
    <row r="2363" spans="1:9" x14ac:dyDescent="0.2">
      <c r="A2363" s="1">
        <f>ca_rack!A2369</f>
        <v>39834</v>
      </c>
      <c r="B2363" t="str">
        <f>padd1a_rack!B2369</f>
        <v>#N/A N/A</v>
      </c>
      <c r="C2363" t="str">
        <f>padd1a_rack!C2369</f>
        <v>#N/A N/A</v>
      </c>
      <c r="D2363" t="str">
        <f>padd1a_rack!D2369</f>
        <v>#N/A N/A</v>
      </c>
      <c r="E2363" t="str">
        <f>padd1a_rack!E2369</f>
        <v>#N/A N/A</v>
      </c>
      <c r="F2363" t="str">
        <f>padd1a_rack!F2369</f>
        <v>#N/A N/A</v>
      </c>
      <c r="G2363" t="str">
        <f>padd1a_rack!G2369</f>
        <v>#N/A N/A</v>
      </c>
      <c r="H2363" t="str">
        <f>padd1a_rack!H2369</f>
        <v>#N/A N/A</v>
      </c>
      <c r="I2363" t="str">
        <f>padd1a_rack!I2369</f>
        <v>#N/A N/A</v>
      </c>
    </row>
    <row r="2364" spans="1:9" x14ac:dyDescent="0.2">
      <c r="A2364" s="1">
        <f>ca_rack!A2370</f>
        <v>39835</v>
      </c>
      <c r="B2364" t="str">
        <f>padd1a_rack!B2370</f>
        <v>#N/A N/A</v>
      </c>
      <c r="C2364" t="str">
        <f>padd1a_rack!C2370</f>
        <v>#N/A N/A</v>
      </c>
      <c r="D2364" t="str">
        <f>padd1a_rack!D2370</f>
        <v>#N/A N/A</v>
      </c>
      <c r="E2364" t="str">
        <f>padd1a_rack!E2370</f>
        <v>#N/A N/A</v>
      </c>
      <c r="F2364" t="str">
        <f>padd1a_rack!F2370</f>
        <v>#N/A N/A</v>
      </c>
      <c r="G2364" t="str">
        <f>padd1a_rack!G2370</f>
        <v>#N/A N/A</v>
      </c>
      <c r="H2364" t="str">
        <f>padd1a_rack!H2370</f>
        <v>#N/A N/A</v>
      </c>
      <c r="I2364" t="str">
        <f>padd1a_rack!I2370</f>
        <v>#N/A N/A</v>
      </c>
    </row>
    <row r="2365" spans="1:9" x14ac:dyDescent="0.2">
      <c r="A2365" s="1">
        <f>ca_rack!A2371</f>
        <v>39836</v>
      </c>
      <c r="B2365" t="str">
        <f>padd1a_rack!B2371</f>
        <v>#N/A N/A</v>
      </c>
      <c r="C2365" t="str">
        <f>padd1a_rack!C2371</f>
        <v>#N/A N/A</v>
      </c>
      <c r="D2365" t="str">
        <f>padd1a_rack!D2371</f>
        <v>#N/A N/A</v>
      </c>
      <c r="E2365" t="str">
        <f>padd1a_rack!E2371</f>
        <v>#N/A N/A</v>
      </c>
      <c r="F2365" t="str">
        <f>padd1a_rack!F2371</f>
        <v>#N/A N/A</v>
      </c>
      <c r="G2365" t="str">
        <f>padd1a_rack!G2371</f>
        <v>#N/A N/A</v>
      </c>
      <c r="H2365" t="str">
        <f>padd1a_rack!H2371</f>
        <v>#N/A N/A</v>
      </c>
      <c r="I2365" t="str">
        <f>padd1a_rack!I2371</f>
        <v>#N/A N/A</v>
      </c>
    </row>
    <row r="2366" spans="1:9" x14ac:dyDescent="0.2">
      <c r="A2366" s="1">
        <f>ca_rack!A2372</f>
        <v>39839</v>
      </c>
      <c r="B2366" t="str">
        <f>padd1a_rack!B2372</f>
        <v>#N/A N/A</v>
      </c>
      <c r="C2366" t="str">
        <f>padd1a_rack!C2372</f>
        <v>#N/A N/A</v>
      </c>
      <c r="D2366" t="str">
        <f>padd1a_rack!D2372</f>
        <v>#N/A N/A</v>
      </c>
      <c r="E2366" t="str">
        <f>padd1a_rack!E2372</f>
        <v>#N/A N/A</v>
      </c>
      <c r="F2366" t="str">
        <f>padd1a_rack!F2372</f>
        <v>#N/A N/A</v>
      </c>
      <c r="G2366" t="str">
        <f>padd1a_rack!G2372</f>
        <v>#N/A N/A</v>
      </c>
      <c r="H2366" t="str">
        <f>padd1a_rack!H2372</f>
        <v>#N/A N/A</v>
      </c>
      <c r="I2366" t="str">
        <f>padd1a_rack!I2372</f>
        <v>#N/A N/A</v>
      </c>
    </row>
    <row r="2367" spans="1:9" x14ac:dyDescent="0.2">
      <c r="A2367" s="1">
        <f>ca_rack!A2373</f>
        <v>39840</v>
      </c>
      <c r="B2367" t="str">
        <f>padd1a_rack!B2373</f>
        <v>#N/A N/A</v>
      </c>
      <c r="C2367" t="str">
        <f>padd1a_rack!C2373</f>
        <v>#N/A N/A</v>
      </c>
      <c r="D2367" t="str">
        <f>padd1a_rack!D2373</f>
        <v>#N/A N/A</v>
      </c>
      <c r="E2367" t="str">
        <f>padd1a_rack!E2373</f>
        <v>#N/A N/A</v>
      </c>
      <c r="F2367" t="str">
        <f>padd1a_rack!F2373</f>
        <v>#N/A N/A</v>
      </c>
      <c r="G2367" t="str">
        <f>padd1a_rack!G2373</f>
        <v>#N/A N/A</v>
      </c>
      <c r="H2367" t="str">
        <f>padd1a_rack!H2373</f>
        <v>#N/A N/A</v>
      </c>
      <c r="I2367" t="str">
        <f>padd1a_rack!I2373</f>
        <v>#N/A N/A</v>
      </c>
    </row>
    <row r="2368" spans="1:9" x14ac:dyDescent="0.2">
      <c r="A2368" s="1">
        <f>ca_rack!A2374</f>
        <v>39841</v>
      </c>
      <c r="B2368" t="str">
        <f>padd1a_rack!B2374</f>
        <v>#N/A N/A</v>
      </c>
      <c r="C2368" t="str">
        <f>padd1a_rack!C2374</f>
        <v>#N/A N/A</v>
      </c>
      <c r="D2368" t="str">
        <f>padd1a_rack!D2374</f>
        <v>#N/A N/A</v>
      </c>
      <c r="E2368" t="str">
        <f>padd1a_rack!E2374</f>
        <v>#N/A N/A</v>
      </c>
      <c r="F2368" t="str">
        <f>padd1a_rack!F2374</f>
        <v>#N/A N/A</v>
      </c>
      <c r="G2368" t="str">
        <f>padd1a_rack!G2374</f>
        <v>#N/A N/A</v>
      </c>
      <c r="H2368" t="str">
        <f>padd1a_rack!H2374</f>
        <v>#N/A N/A</v>
      </c>
      <c r="I2368" t="str">
        <f>padd1a_rack!I2374</f>
        <v>#N/A N/A</v>
      </c>
    </row>
    <row r="2369" spans="1:9" x14ac:dyDescent="0.2">
      <c r="A2369" s="1">
        <f>ca_rack!A2375</f>
        <v>39842</v>
      </c>
      <c r="B2369" t="str">
        <f>padd1a_rack!B2375</f>
        <v>#N/A N/A</v>
      </c>
      <c r="C2369" t="str">
        <f>padd1a_rack!C2375</f>
        <v>#N/A N/A</v>
      </c>
      <c r="D2369" t="str">
        <f>padd1a_rack!D2375</f>
        <v>#N/A N/A</v>
      </c>
      <c r="E2369" t="str">
        <f>padd1a_rack!E2375</f>
        <v>#N/A N/A</v>
      </c>
      <c r="F2369" t="str">
        <f>padd1a_rack!F2375</f>
        <v>#N/A N/A</v>
      </c>
      <c r="G2369" t="str">
        <f>padd1a_rack!G2375</f>
        <v>#N/A N/A</v>
      </c>
      <c r="H2369" t="str">
        <f>padd1a_rack!H2375</f>
        <v>#N/A N/A</v>
      </c>
      <c r="I2369" t="str">
        <f>padd1a_rack!I2375</f>
        <v>#N/A N/A</v>
      </c>
    </row>
    <row r="2370" spans="1:9" x14ac:dyDescent="0.2">
      <c r="A2370" s="1">
        <f>ca_rack!A2376</f>
        <v>39843</v>
      </c>
      <c r="B2370" t="str">
        <f>padd1a_rack!B2376</f>
        <v>#N/A N/A</v>
      </c>
      <c r="C2370" t="str">
        <f>padd1a_rack!C2376</f>
        <v>#N/A N/A</v>
      </c>
      <c r="D2370" t="str">
        <f>padd1a_rack!D2376</f>
        <v>#N/A N/A</v>
      </c>
      <c r="E2370" t="str">
        <f>padd1a_rack!E2376</f>
        <v>#N/A N/A</v>
      </c>
      <c r="F2370" t="str">
        <f>padd1a_rack!F2376</f>
        <v>#N/A N/A</v>
      </c>
      <c r="G2370" t="str">
        <f>padd1a_rack!G2376</f>
        <v>#N/A N/A</v>
      </c>
      <c r="H2370" t="str">
        <f>padd1a_rack!H2376</f>
        <v>#N/A N/A</v>
      </c>
      <c r="I2370" t="str">
        <f>padd1a_rack!I2376</f>
        <v>#N/A N/A</v>
      </c>
    </row>
    <row r="2371" spans="1:9" x14ac:dyDescent="0.2">
      <c r="A2371" s="1">
        <f>ca_rack!A2377</f>
        <v>39846</v>
      </c>
      <c r="B2371" t="str">
        <f>padd1a_rack!B2377</f>
        <v>#N/A N/A</v>
      </c>
      <c r="C2371" t="str">
        <f>padd1a_rack!C2377</f>
        <v>#N/A N/A</v>
      </c>
      <c r="D2371" t="str">
        <f>padd1a_rack!D2377</f>
        <v>#N/A N/A</v>
      </c>
      <c r="E2371" t="str">
        <f>padd1a_rack!E2377</f>
        <v>#N/A N/A</v>
      </c>
      <c r="F2371" t="str">
        <f>padd1a_rack!F2377</f>
        <v>#N/A N/A</v>
      </c>
      <c r="G2371" t="str">
        <f>padd1a_rack!G2377</f>
        <v>#N/A N/A</v>
      </c>
      <c r="H2371" t="str">
        <f>padd1a_rack!H2377</f>
        <v>#N/A N/A</v>
      </c>
      <c r="I2371" t="str">
        <f>padd1a_rack!I2377</f>
        <v>#N/A N/A</v>
      </c>
    </row>
    <row r="2372" spans="1:9" x14ac:dyDescent="0.2">
      <c r="A2372" s="1">
        <f>ca_rack!A2378</f>
        <v>39847</v>
      </c>
      <c r="B2372" t="str">
        <f>padd1a_rack!B2378</f>
        <v>#N/A N/A</v>
      </c>
      <c r="C2372" t="str">
        <f>padd1a_rack!C2378</f>
        <v>#N/A N/A</v>
      </c>
      <c r="D2372" t="str">
        <f>padd1a_rack!D2378</f>
        <v>#N/A N/A</v>
      </c>
      <c r="E2372" t="str">
        <f>padd1a_rack!E2378</f>
        <v>#N/A N/A</v>
      </c>
      <c r="F2372" t="str">
        <f>padd1a_rack!F2378</f>
        <v>#N/A N/A</v>
      </c>
      <c r="G2372" t="str">
        <f>padd1a_rack!G2378</f>
        <v>#N/A N/A</v>
      </c>
      <c r="H2372" t="str">
        <f>padd1a_rack!H2378</f>
        <v>#N/A N/A</v>
      </c>
      <c r="I2372" t="str">
        <f>padd1a_rack!I2378</f>
        <v>#N/A N/A</v>
      </c>
    </row>
    <row r="2373" spans="1:9" x14ac:dyDescent="0.2">
      <c r="A2373" s="1">
        <f>ca_rack!A2379</f>
        <v>39848</v>
      </c>
      <c r="B2373" t="str">
        <f>padd1a_rack!B2379</f>
        <v>#N/A N/A</v>
      </c>
      <c r="C2373" t="str">
        <f>padd1a_rack!C2379</f>
        <v>#N/A N/A</v>
      </c>
      <c r="D2373" t="str">
        <f>padd1a_rack!D2379</f>
        <v>#N/A N/A</v>
      </c>
      <c r="E2373" t="str">
        <f>padd1a_rack!E2379</f>
        <v>#N/A N/A</v>
      </c>
      <c r="F2373" t="str">
        <f>padd1a_rack!F2379</f>
        <v>#N/A N/A</v>
      </c>
      <c r="G2373" t="str">
        <f>padd1a_rack!G2379</f>
        <v>#N/A N/A</v>
      </c>
      <c r="H2373" t="str">
        <f>padd1a_rack!H2379</f>
        <v>#N/A N/A</v>
      </c>
      <c r="I2373" t="str">
        <f>padd1a_rack!I2379</f>
        <v>#N/A N/A</v>
      </c>
    </row>
    <row r="2374" spans="1:9" x14ac:dyDescent="0.2">
      <c r="A2374" s="1">
        <f>ca_rack!A2380</f>
        <v>39849</v>
      </c>
      <c r="B2374" t="str">
        <f>padd1a_rack!B2380</f>
        <v>#N/A N/A</v>
      </c>
      <c r="C2374" t="str">
        <f>padd1a_rack!C2380</f>
        <v>#N/A N/A</v>
      </c>
      <c r="D2374" t="str">
        <f>padd1a_rack!D2380</f>
        <v>#N/A N/A</v>
      </c>
      <c r="E2374" t="str">
        <f>padd1a_rack!E2380</f>
        <v>#N/A N/A</v>
      </c>
      <c r="F2374" t="str">
        <f>padd1a_rack!F2380</f>
        <v>#N/A N/A</v>
      </c>
      <c r="G2374" t="str">
        <f>padd1a_rack!G2380</f>
        <v>#N/A N/A</v>
      </c>
      <c r="H2374" t="str">
        <f>padd1a_rack!H2380</f>
        <v>#N/A N/A</v>
      </c>
      <c r="I2374" t="str">
        <f>padd1a_rack!I2380</f>
        <v>#N/A N/A</v>
      </c>
    </row>
    <row r="2375" spans="1:9" x14ac:dyDescent="0.2">
      <c r="A2375" s="1">
        <f>ca_rack!A2381</f>
        <v>39850</v>
      </c>
      <c r="B2375" t="str">
        <f>padd1a_rack!B2381</f>
        <v>#N/A N/A</v>
      </c>
      <c r="C2375" t="str">
        <f>padd1a_rack!C2381</f>
        <v>#N/A N/A</v>
      </c>
      <c r="D2375" t="str">
        <f>padd1a_rack!D2381</f>
        <v>#N/A N/A</v>
      </c>
      <c r="E2375" t="str">
        <f>padd1a_rack!E2381</f>
        <v>#N/A N/A</v>
      </c>
      <c r="F2375" t="str">
        <f>padd1a_rack!F2381</f>
        <v>#N/A N/A</v>
      </c>
      <c r="G2375" t="str">
        <f>padd1a_rack!G2381</f>
        <v>#N/A N/A</v>
      </c>
      <c r="H2375" t="str">
        <f>padd1a_rack!H2381</f>
        <v>#N/A N/A</v>
      </c>
      <c r="I2375" t="str">
        <f>padd1a_rack!I2381</f>
        <v>#N/A N/A</v>
      </c>
    </row>
    <row r="2376" spans="1:9" x14ac:dyDescent="0.2">
      <c r="A2376" s="1">
        <f>ca_rack!A2382</f>
        <v>39853</v>
      </c>
      <c r="B2376" t="str">
        <f>padd1a_rack!B2382</f>
        <v>#N/A N/A</v>
      </c>
      <c r="C2376" t="str">
        <f>padd1a_rack!C2382</f>
        <v>#N/A N/A</v>
      </c>
      <c r="D2376" t="str">
        <f>padd1a_rack!D2382</f>
        <v>#N/A N/A</v>
      </c>
      <c r="E2376" t="str">
        <f>padd1a_rack!E2382</f>
        <v>#N/A N/A</v>
      </c>
      <c r="F2376" t="str">
        <f>padd1a_rack!F2382</f>
        <v>#N/A N/A</v>
      </c>
      <c r="G2376" t="str">
        <f>padd1a_rack!G2382</f>
        <v>#N/A N/A</v>
      </c>
      <c r="H2376" t="str">
        <f>padd1a_rack!H2382</f>
        <v>#N/A N/A</v>
      </c>
      <c r="I2376" t="str">
        <f>padd1a_rack!I2382</f>
        <v>#N/A N/A</v>
      </c>
    </row>
    <row r="2377" spans="1:9" x14ac:dyDescent="0.2">
      <c r="A2377" s="1">
        <f>ca_rack!A2383</f>
        <v>39854</v>
      </c>
      <c r="B2377" t="str">
        <f>padd1a_rack!B2383</f>
        <v>#N/A N/A</v>
      </c>
      <c r="C2377" t="str">
        <f>padd1a_rack!C2383</f>
        <v>#N/A N/A</v>
      </c>
      <c r="D2377" t="str">
        <f>padd1a_rack!D2383</f>
        <v>#N/A N/A</v>
      </c>
      <c r="E2377" t="str">
        <f>padd1a_rack!E2383</f>
        <v>#N/A N/A</v>
      </c>
      <c r="F2377" t="str">
        <f>padd1a_rack!F2383</f>
        <v>#N/A N/A</v>
      </c>
      <c r="G2377" t="str">
        <f>padd1a_rack!G2383</f>
        <v>#N/A N/A</v>
      </c>
      <c r="H2377" t="str">
        <f>padd1a_rack!H2383</f>
        <v>#N/A N/A</v>
      </c>
      <c r="I2377" t="str">
        <f>padd1a_rack!I2383</f>
        <v>#N/A N/A</v>
      </c>
    </row>
    <row r="2378" spans="1:9" x14ac:dyDescent="0.2">
      <c r="A2378" s="1">
        <f>ca_rack!A2384</f>
        <v>39855</v>
      </c>
      <c r="B2378" t="str">
        <f>padd1a_rack!B2384</f>
        <v>#N/A N/A</v>
      </c>
      <c r="C2378" t="str">
        <f>padd1a_rack!C2384</f>
        <v>#N/A N/A</v>
      </c>
      <c r="D2378" t="str">
        <f>padd1a_rack!D2384</f>
        <v>#N/A N/A</v>
      </c>
      <c r="E2378" t="str">
        <f>padd1a_rack!E2384</f>
        <v>#N/A N/A</v>
      </c>
      <c r="F2378" t="str">
        <f>padd1a_rack!F2384</f>
        <v>#N/A N/A</v>
      </c>
      <c r="G2378" t="str">
        <f>padd1a_rack!G2384</f>
        <v>#N/A N/A</v>
      </c>
      <c r="H2378" t="str">
        <f>padd1a_rack!H2384</f>
        <v>#N/A N/A</v>
      </c>
      <c r="I2378" t="str">
        <f>padd1a_rack!I2384</f>
        <v>#N/A N/A</v>
      </c>
    </row>
    <row r="2379" spans="1:9" x14ac:dyDescent="0.2">
      <c r="A2379" s="1">
        <f>ca_rack!A2385</f>
        <v>39856</v>
      </c>
      <c r="B2379" t="str">
        <f>padd1a_rack!B2385</f>
        <v>#N/A N/A</v>
      </c>
      <c r="C2379" t="str">
        <f>padd1a_rack!C2385</f>
        <v>#N/A N/A</v>
      </c>
      <c r="D2379" t="str">
        <f>padd1a_rack!D2385</f>
        <v>#N/A N/A</v>
      </c>
      <c r="E2379" t="str">
        <f>padd1a_rack!E2385</f>
        <v>#N/A N/A</v>
      </c>
      <c r="F2379" t="str">
        <f>padd1a_rack!F2385</f>
        <v>#N/A N/A</v>
      </c>
      <c r="G2379" t="str">
        <f>padd1a_rack!G2385</f>
        <v>#N/A N/A</v>
      </c>
      <c r="H2379" t="str">
        <f>padd1a_rack!H2385</f>
        <v>#N/A N/A</v>
      </c>
      <c r="I2379" t="str">
        <f>padd1a_rack!I2385</f>
        <v>#N/A N/A</v>
      </c>
    </row>
    <row r="2380" spans="1:9" x14ac:dyDescent="0.2">
      <c r="A2380" s="1">
        <f>ca_rack!A2386</f>
        <v>39857</v>
      </c>
      <c r="B2380" t="str">
        <f>padd1a_rack!B2386</f>
        <v>#N/A N/A</v>
      </c>
      <c r="C2380" t="str">
        <f>padd1a_rack!C2386</f>
        <v>#N/A N/A</v>
      </c>
      <c r="D2380" t="str">
        <f>padd1a_rack!D2386</f>
        <v>#N/A N/A</v>
      </c>
      <c r="E2380" t="str">
        <f>padd1a_rack!E2386</f>
        <v>#N/A N/A</v>
      </c>
      <c r="F2380" t="str">
        <f>padd1a_rack!F2386</f>
        <v>#N/A N/A</v>
      </c>
      <c r="G2380" t="str">
        <f>padd1a_rack!G2386</f>
        <v>#N/A N/A</v>
      </c>
      <c r="H2380" t="str">
        <f>padd1a_rack!H2386</f>
        <v>#N/A N/A</v>
      </c>
      <c r="I2380" t="str">
        <f>padd1a_rack!I2386</f>
        <v>#N/A N/A</v>
      </c>
    </row>
    <row r="2381" spans="1:9" x14ac:dyDescent="0.2">
      <c r="A2381" s="1">
        <f>ca_rack!A2387</f>
        <v>39860</v>
      </c>
      <c r="B2381" t="str">
        <f>padd1a_rack!B2387</f>
        <v>#N/A N/A</v>
      </c>
      <c r="C2381" t="str">
        <f>padd1a_rack!C2387</f>
        <v>#N/A N/A</v>
      </c>
      <c r="D2381" t="str">
        <f>padd1a_rack!D2387</f>
        <v>#N/A N/A</v>
      </c>
      <c r="E2381" t="str">
        <f>padd1a_rack!E2387</f>
        <v>#N/A N/A</v>
      </c>
      <c r="F2381" t="str">
        <f>padd1a_rack!F2387</f>
        <v>#N/A N/A</v>
      </c>
      <c r="G2381" t="str">
        <f>padd1a_rack!G2387</f>
        <v>#N/A N/A</v>
      </c>
      <c r="H2381" t="str">
        <f>padd1a_rack!H2387</f>
        <v>#N/A N/A</v>
      </c>
      <c r="I2381" t="str">
        <f>padd1a_rack!I2387</f>
        <v>#N/A N/A</v>
      </c>
    </row>
    <row r="2382" spans="1:9" x14ac:dyDescent="0.2">
      <c r="A2382" s="1">
        <f>ca_rack!A2388</f>
        <v>39861</v>
      </c>
      <c r="B2382" t="str">
        <f>padd1a_rack!B2388</f>
        <v>#N/A N/A</v>
      </c>
      <c r="C2382" t="str">
        <f>padd1a_rack!C2388</f>
        <v>#N/A N/A</v>
      </c>
      <c r="D2382" t="str">
        <f>padd1a_rack!D2388</f>
        <v>#N/A N/A</v>
      </c>
      <c r="E2382" t="str">
        <f>padd1a_rack!E2388</f>
        <v>#N/A N/A</v>
      </c>
      <c r="F2382" t="str">
        <f>padd1a_rack!F2388</f>
        <v>#N/A N/A</v>
      </c>
      <c r="G2382" t="str">
        <f>padd1a_rack!G2388</f>
        <v>#N/A N/A</v>
      </c>
      <c r="H2382" t="str">
        <f>padd1a_rack!H2388</f>
        <v>#N/A N/A</v>
      </c>
      <c r="I2382" t="str">
        <f>padd1a_rack!I2388</f>
        <v>#N/A N/A</v>
      </c>
    </row>
    <row r="2383" spans="1:9" x14ac:dyDescent="0.2">
      <c r="A2383" s="1">
        <f>ca_rack!A2389</f>
        <v>39862</v>
      </c>
      <c r="B2383" t="str">
        <f>padd1a_rack!B2389</f>
        <v>#N/A N/A</v>
      </c>
      <c r="C2383" t="str">
        <f>padd1a_rack!C2389</f>
        <v>#N/A N/A</v>
      </c>
      <c r="D2383" t="str">
        <f>padd1a_rack!D2389</f>
        <v>#N/A N/A</v>
      </c>
      <c r="E2383" t="str">
        <f>padd1a_rack!E2389</f>
        <v>#N/A N/A</v>
      </c>
      <c r="F2383" t="str">
        <f>padd1a_rack!F2389</f>
        <v>#N/A N/A</v>
      </c>
      <c r="G2383" t="str">
        <f>padd1a_rack!G2389</f>
        <v>#N/A N/A</v>
      </c>
      <c r="H2383" t="str">
        <f>padd1a_rack!H2389</f>
        <v>#N/A N/A</v>
      </c>
      <c r="I2383" t="str">
        <f>padd1a_rack!I2389</f>
        <v>#N/A N/A</v>
      </c>
    </row>
    <row r="2384" spans="1:9" x14ac:dyDescent="0.2">
      <c r="A2384" s="1">
        <f>ca_rack!A2390</f>
        <v>39863</v>
      </c>
      <c r="B2384" t="str">
        <f>padd1a_rack!B2390</f>
        <v>#N/A N/A</v>
      </c>
      <c r="C2384" t="str">
        <f>padd1a_rack!C2390</f>
        <v>#N/A N/A</v>
      </c>
      <c r="D2384" t="str">
        <f>padd1a_rack!D2390</f>
        <v>#N/A N/A</v>
      </c>
      <c r="E2384" t="str">
        <f>padd1a_rack!E2390</f>
        <v>#N/A N/A</v>
      </c>
      <c r="F2384" t="str">
        <f>padd1a_rack!F2390</f>
        <v>#N/A N/A</v>
      </c>
      <c r="G2384" t="str">
        <f>padd1a_rack!G2390</f>
        <v>#N/A N/A</v>
      </c>
      <c r="H2384" t="str">
        <f>padd1a_rack!H2390</f>
        <v>#N/A N/A</v>
      </c>
      <c r="I2384" t="str">
        <f>padd1a_rack!I2390</f>
        <v>#N/A N/A</v>
      </c>
    </row>
    <row r="2385" spans="1:9" x14ac:dyDescent="0.2">
      <c r="A2385" s="1">
        <f>ca_rack!A2391</f>
        <v>39864</v>
      </c>
      <c r="B2385" t="str">
        <f>padd1a_rack!B2391</f>
        <v>#N/A N/A</v>
      </c>
      <c r="C2385" t="str">
        <f>padd1a_rack!C2391</f>
        <v>#N/A N/A</v>
      </c>
      <c r="D2385" t="str">
        <f>padd1a_rack!D2391</f>
        <v>#N/A N/A</v>
      </c>
      <c r="E2385" t="str">
        <f>padd1a_rack!E2391</f>
        <v>#N/A N/A</v>
      </c>
      <c r="F2385" t="str">
        <f>padd1a_rack!F2391</f>
        <v>#N/A N/A</v>
      </c>
      <c r="G2385" t="str">
        <f>padd1a_rack!G2391</f>
        <v>#N/A N/A</v>
      </c>
      <c r="H2385" t="str">
        <f>padd1a_rack!H2391</f>
        <v>#N/A N/A</v>
      </c>
      <c r="I2385" t="str">
        <f>padd1a_rack!I2391</f>
        <v>#N/A N/A</v>
      </c>
    </row>
    <row r="2386" spans="1:9" x14ac:dyDescent="0.2">
      <c r="A2386" s="1">
        <f>ca_rack!A2392</f>
        <v>39867</v>
      </c>
      <c r="B2386" t="str">
        <f>padd1a_rack!B2392</f>
        <v>#N/A N/A</v>
      </c>
      <c r="C2386" t="str">
        <f>padd1a_rack!C2392</f>
        <v>#N/A N/A</v>
      </c>
      <c r="D2386" t="str">
        <f>padd1a_rack!D2392</f>
        <v>#N/A N/A</v>
      </c>
      <c r="E2386" t="str">
        <f>padd1a_rack!E2392</f>
        <v>#N/A N/A</v>
      </c>
      <c r="F2386" t="str">
        <f>padd1a_rack!F2392</f>
        <v>#N/A N/A</v>
      </c>
      <c r="G2386" t="str">
        <f>padd1a_rack!G2392</f>
        <v>#N/A N/A</v>
      </c>
      <c r="H2386" t="str">
        <f>padd1a_rack!H2392</f>
        <v>#N/A N/A</v>
      </c>
      <c r="I2386" t="str">
        <f>padd1a_rack!I2392</f>
        <v>#N/A N/A</v>
      </c>
    </row>
    <row r="2387" spans="1:9" x14ac:dyDescent="0.2">
      <c r="A2387" s="1">
        <f>ca_rack!A2393</f>
        <v>39868</v>
      </c>
      <c r="B2387" t="str">
        <f>padd1a_rack!B2393</f>
        <v>#N/A N/A</v>
      </c>
      <c r="C2387" t="str">
        <f>padd1a_rack!C2393</f>
        <v>#N/A N/A</v>
      </c>
      <c r="D2387" t="str">
        <f>padd1a_rack!D2393</f>
        <v>#N/A N/A</v>
      </c>
      <c r="E2387" t="str">
        <f>padd1a_rack!E2393</f>
        <v>#N/A N/A</v>
      </c>
      <c r="F2387" t="str">
        <f>padd1a_rack!F2393</f>
        <v>#N/A N/A</v>
      </c>
      <c r="G2387" t="str">
        <f>padd1a_rack!G2393</f>
        <v>#N/A N/A</v>
      </c>
      <c r="H2387" t="str">
        <f>padd1a_rack!H2393</f>
        <v>#N/A N/A</v>
      </c>
      <c r="I2387" t="str">
        <f>padd1a_rack!I2393</f>
        <v>#N/A N/A</v>
      </c>
    </row>
    <row r="2388" spans="1:9" x14ac:dyDescent="0.2">
      <c r="A2388" s="1">
        <f>ca_rack!A2394</f>
        <v>39869</v>
      </c>
      <c r="B2388" t="str">
        <f>padd1a_rack!B2394</f>
        <v>#N/A N/A</v>
      </c>
      <c r="C2388" t="str">
        <f>padd1a_rack!C2394</f>
        <v>#N/A N/A</v>
      </c>
      <c r="D2388" t="str">
        <f>padd1a_rack!D2394</f>
        <v>#N/A N/A</v>
      </c>
      <c r="E2388" t="str">
        <f>padd1a_rack!E2394</f>
        <v>#N/A N/A</v>
      </c>
      <c r="F2388" t="str">
        <f>padd1a_rack!F2394</f>
        <v>#N/A N/A</v>
      </c>
      <c r="G2388" t="str">
        <f>padd1a_rack!G2394</f>
        <v>#N/A N/A</v>
      </c>
      <c r="H2388" t="str">
        <f>padd1a_rack!H2394</f>
        <v>#N/A N/A</v>
      </c>
      <c r="I2388" t="str">
        <f>padd1a_rack!I2394</f>
        <v>#N/A N/A</v>
      </c>
    </row>
    <row r="2389" spans="1:9" x14ac:dyDescent="0.2">
      <c r="A2389" s="1">
        <f>ca_rack!A2395</f>
        <v>39870</v>
      </c>
      <c r="B2389" t="str">
        <f>padd1a_rack!B2395</f>
        <v>#N/A N/A</v>
      </c>
      <c r="C2389" t="str">
        <f>padd1a_rack!C2395</f>
        <v>#N/A N/A</v>
      </c>
      <c r="D2389" t="str">
        <f>padd1a_rack!D2395</f>
        <v>#N/A N/A</v>
      </c>
      <c r="E2389" t="str">
        <f>padd1a_rack!E2395</f>
        <v>#N/A N/A</v>
      </c>
      <c r="F2389" t="str">
        <f>padd1a_rack!F2395</f>
        <v>#N/A N/A</v>
      </c>
      <c r="G2389" t="str">
        <f>padd1a_rack!G2395</f>
        <v>#N/A N/A</v>
      </c>
      <c r="H2389" t="str">
        <f>padd1a_rack!H2395</f>
        <v>#N/A N/A</v>
      </c>
      <c r="I2389" t="str">
        <f>padd1a_rack!I2395</f>
        <v>#N/A N/A</v>
      </c>
    </row>
    <row r="2390" spans="1:9" x14ac:dyDescent="0.2">
      <c r="A2390" s="1">
        <f>ca_rack!A2396</f>
        <v>39871</v>
      </c>
      <c r="B2390" t="str">
        <f>padd1a_rack!B2396</f>
        <v>#N/A N/A</v>
      </c>
      <c r="C2390" t="str">
        <f>padd1a_rack!C2396</f>
        <v>#N/A N/A</v>
      </c>
      <c r="D2390" t="str">
        <f>padd1a_rack!D2396</f>
        <v>#N/A N/A</v>
      </c>
      <c r="E2390" t="str">
        <f>padd1a_rack!E2396</f>
        <v>#N/A N/A</v>
      </c>
      <c r="F2390" t="str">
        <f>padd1a_rack!F2396</f>
        <v>#N/A N/A</v>
      </c>
      <c r="G2390" t="str">
        <f>padd1a_rack!G2396</f>
        <v>#N/A N/A</v>
      </c>
      <c r="H2390" t="str">
        <f>padd1a_rack!H2396</f>
        <v>#N/A N/A</v>
      </c>
      <c r="I2390" t="str">
        <f>padd1a_rack!I2396</f>
        <v>#N/A N/A</v>
      </c>
    </row>
    <row r="2391" spans="1:9" x14ac:dyDescent="0.2">
      <c r="A2391" s="1">
        <f>ca_rack!A2397</f>
        <v>39874</v>
      </c>
      <c r="B2391" t="str">
        <f>padd1a_rack!B2397</f>
        <v>#N/A N/A</v>
      </c>
      <c r="C2391" t="str">
        <f>padd1a_rack!C2397</f>
        <v>#N/A N/A</v>
      </c>
      <c r="D2391" t="str">
        <f>padd1a_rack!D2397</f>
        <v>#N/A N/A</v>
      </c>
      <c r="E2391" t="str">
        <f>padd1a_rack!E2397</f>
        <v>#N/A N/A</v>
      </c>
      <c r="F2391" t="str">
        <f>padd1a_rack!F2397</f>
        <v>#N/A N/A</v>
      </c>
      <c r="G2391" t="str">
        <f>padd1a_rack!G2397</f>
        <v>#N/A N/A</v>
      </c>
      <c r="H2391" t="str">
        <f>padd1a_rack!H2397</f>
        <v>#N/A N/A</v>
      </c>
      <c r="I2391" t="str">
        <f>padd1a_rack!I2397</f>
        <v>#N/A N/A</v>
      </c>
    </row>
    <row r="2392" spans="1:9" x14ac:dyDescent="0.2">
      <c r="A2392" s="1">
        <f>ca_rack!A2398</f>
        <v>39875</v>
      </c>
      <c r="B2392" t="str">
        <f>padd1a_rack!B2398</f>
        <v>#N/A N/A</v>
      </c>
      <c r="C2392" t="str">
        <f>padd1a_rack!C2398</f>
        <v>#N/A N/A</v>
      </c>
      <c r="D2392" t="str">
        <f>padd1a_rack!D2398</f>
        <v>#N/A N/A</v>
      </c>
      <c r="E2392" t="str">
        <f>padd1a_rack!E2398</f>
        <v>#N/A N/A</v>
      </c>
      <c r="F2392" t="str">
        <f>padd1a_rack!F2398</f>
        <v>#N/A N/A</v>
      </c>
      <c r="G2392" t="str">
        <f>padd1a_rack!G2398</f>
        <v>#N/A N/A</v>
      </c>
      <c r="H2392" t="str">
        <f>padd1a_rack!H2398</f>
        <v>#N/A N/A</v>
      </c>
      <c r="I2392" t="str">
        <f>padd1a_rack!I2398</f>
        <v>#N/A N/A</v>
      </c>
    </row>
    <row r="2393" spans="1:9" x14ac:dyDescent="0.2">
      <c r="A2393" s="1">
        <f>ca_rack!A2399</f>
        <v>39876</v>
      </c>
      <c r="B2393" t="str">
        <f>padd1a_rack!B2399</f>
        <v>#N/A N/A</v>
      </c>
      <c r="C2393" t="str">
        <f>padd1a_rack!C2399</f>
        <v>#N/A N/A</v>
      </c>
      <c r="D2393" t="str">
        <f>padd1a_rack!D2399</f>
        <v>#N/A N/A</v>
      </c>
      <c r="E2393" t="str">
        <f>padd1a_rack!E2399</f>
        <v>#N/A N/A</v>
      </c>
      <c r="F2393" t="str">
        <f>padd1a_rack!F2399</f>
        <v>#N/A N/A</v>
      </c>
      <c r="G2393" t="str">
        <f>padd1a_rack!G2399</f>
        <v>#N/A N/A</v>
      </c>
      <c r="H2393" t="str">
        <f>padd1a_rack!H2399</f>
        <v>#N/A N/A</v>
      </c>
      <c r="I2393" t="str">
        <f>padd1a_rack!I2399</f>
        <v>#N/A N/A</v>
      </c>
    </row>
    <row r="2394" spans="1:9" x14ac:dyDescent="0.2">
      <c r="A2394" s="1">
        <f>ca_rack!A2400</f>
        <v>39877</v>
      </c>
      <c r="B2394" t="str">
        <f>padd1a_rack!B2400</f>
        <v>#N/A N/A</v>
      </c>
      <c r="C2394" t="str">
        <f>padd1a_rack!C2400</f>
        <v>#N/A N/A</v>
      </c>
      <c r="D2394" t="str">
        <f>padd1a_rack!D2400</f>
        <v>#N/A N/A</v>
      </c>
      <c r="E2394" t="str">
        <f>padd1a_rack!E2400</f>
        <v>#N/A N/A</v>
      </c>
      <c r="F2394" t="str">
        <f>padd1a_rack!F2400</f>
        <v>#N/A N/A</v>
      </c>
      <c r="G2394" t="str">
        <f>padd1a_rack!G2400</f>
        <v>#N/A N/A</v>
      </c>
      <c r="H2394" t="str">
        <f>padd1a_rack!H2400</f>
        <v>#N/A N/A</v>
      </c>
      <c r="I2394" t="str">
        <f>padd1a_rack!I2400</f>
        <v>#N/A N/A</v>
      </c>
    </row>
    <row r="2395" spans="1:9" x14ac:dyDescent="0.2">
      <c r="A2395" s="1">
        <f>ca_rack!A2401</f>
        <v>39878</v>
      </c>
      <c r="B2395" t="str">
        <f>padd1a_rack!B2401</f>
        <v>#N/A N/A</v>
      </c>
      <c r="C2395" t="str">
        <f>padd1a_rack!C2401</f>
        <v>#N/A N/A</v>
      </c>
      <c r="D2395" t="str">
        <f>padd1a_rack!D2401</f>
        <v>#N/A N/A</v>
      </c>
      <c r="E2395" t="str">
        <f>padd1a_rack!E2401</f>
        <v>#N/A N/A</v>
      </c>
      <c r="F2395" t="str">
        <f>padd1a_rack!F2401</f>
        <v>#N/A N/A</v>
      </c>
      <c r="G2395" t="str">
        <f>padd1a_rack!G2401</f>
        <v>#N/A N/A</v>
      </c>
      <c r="H2395" t="str">
        <f>padd1a_rack!H2401</f>
        <v>#N/A N/A</v>
      </c>
      <c r="I2395" t="str">
        <f>padd1a_rack!I2401</f>
        <v>#N/A N/A</v>
      </c>
    </row>
    <row r="2396" spans="1:9" x14ac:dyDescent="0.2">
      <c r="A2396" s="1">
        <f>ca_rack!A2402</f>
        <v>39881</v>
      </c>
      <c r="B2396" t="str">
        <f>padd1a_rack!B2402</f>
        <v>#N/A N/A</v>
      </c>
      <c r="C2396" t="str">
        <f>padd1a_rack!C2402</f>
        <v>#N/A N/A</v>
      </c>
      <c r="D2396" t="str">
        <f>padd1a_rack!D2402</f>
        <v>#N/A N/A</v>
      </c>
      <c r="E2396" t="str">
        <f>padd1a_rack!E2402</f>
        <v>#N/A N/A</v>
      </c>
      <c r="F2396" t="str">
        <f>padd1a_rack!F2402</f>
        <v>#N/A N/A</v>
      </c>
      <c r="G2396" t="str">
        <f>padd1a_rack!G2402</f>
        <v>#N/A N/A</v>
      </c>
      <c r="H2396" t="str">
        <f>padd1a_rack!H2402</f>
        <v>#N/A N/A</v>
      </c>
      <c r="I2396" t="str">
        <f>padd1a_rack!I2402</f>
        <v>#N/A N/A</v>
      </c>
    </row>
    <row r="2397" spans="1:9" x14ac:dyDescent="0.2">
      <c r="A2397" s="1">
        <f>ca_rack!A2403</f>
        <v>39882</v>
      </c>
      <c r="B2397" t="str">
        <f>padd1a_rack!B2403</f>
        <v>#N/A N/A</v>
      </c>
      <c r="C2397" t="str">
        <f>padd1a_rack!C2403</f>
        <v>#N/A N/A</v>
      </c>
      <c r="D2397" t="str">
        <f>padd1a_rack!D2403</f>
        <v>#N/A N/A</v>
      </c>
      <c r="E2397" t="str">
        <f>padd1a_rack!E2403</f>
        <v>#N/A N/A</v>
      </c>
      <c r="F2397" t="str">
        <f>padd1a_rack!F2403</f>
        <v>#N/A N/A</v>
      </c>
      <c r="G2397" t="str">
        <f>padd1a_rack!G2403</f>
        <v>#N/A N/A</v>
      </c>
      <c r="H2397" t="str">
        <f>padd1a_rack!H2403</f>
        <v>#N/A N/A</v>
      </c>
      <c r="I2397" t="str">
        <f>padd1a_rack!I2403</f>
        <v>#N/A N/A</v>
      </c>
    </row>
    <row r="2398" spans="1:9" x14ac:dyDescent="0.2">
      <c r="A2398" s="1">
        <f>ca_rack!A2404</f>
        <v>39883</v>
      </c>
      <c r="B2398" t="str">
        <f>padd1a_rack!B2404</f>
        <v>#N/A N/A</v>
      </c>
      <c r="C2398" t="str">
        <f>padd1a_rack!C2404</f>
        <v>#N/A N/A</v>
      </c>
      <c r="D2398" t="str">
        <f>padd1a_rack!D2404</f>
        <v>#N/A N/A</v>
      </c>
      <c r="E2398" t="str">
        <f>padd1a_rack!E2404</f>
        <v>#N/A N/A</v>
      </c>
      <c r="F2398" t="str">
        <f>padd1a_rack!F2404</f>
        <v>#N/A N/A</v>
      </c>
      <c r="G2398" t="str">
        <f>padd1a_rack!G2404</f>
        <v>#N/A N/A</v>
      </c>
      <c r="H2398" t="str">
        <f>padd1a_rack!H2404</f>
        <v>#N/A N/A</v>
      </c>
      <c r="I2398" t="str">
        <f>padd1a_rack!I2404</f>
        <v>#N/A N/A</v>
      </c>
    </row>
    <row r="2399" spans="1:9" x14ac:dyDescent="0.2">
      <c r="A2399" s="1">
        <f>ca_rack!A2405</f>
        <v>39884</v>
      </c>
      <c r="B2399" t="str">
        <f>padd1a_rack!B2405</f>
        <v>#N/A N/A</v>
      </c>
      <c r="C2399" t="str">
        <f>padd1a_rack!C2405</f>
        <v>#N/A N/A</v>
      </c>
      <c r="D2399" t="str">
        <f>padd1a_rack!D2405</f>
        <v>#N/A N/A</v>
      </c>
      <c r="E2399" t="str">
        <f>padd1a_rack!E2405</f>
        <v>#N/A N/A</v>
      </c>
      <c r="F2399" t="str">
        <f>padd1a_rack!F2405</f>
        <v>#N/A N/A</v>
      </c>
      <c r="G2399" t="str">
        <f>padd1a_rack!G2405</f>
        <v>#N/A N/A</v>
      </c>
      <c r="H2399" t="str">
        <f>padd1a_rack!H2405</f>
        <v>#N/A N/A</v>
      </c>
      <c r="I2399" t="str">
        <f>padd1a_rack!I2405</f>
        <v>#N/A N/A</v>
      </c>
    </row>
    <row r="2400" spans="1:9" x14ac:dyDescent="0.2">
      <c r="A2400" s="1">
        <f>ca_rack!A2406</f>
        <v>39885</v>
      </c>
      <c r="B2400" t="str">
        <f>padd1a_rack!B2406</f>
        <v>#N/A N/A</v>
      </c>
      <c r="C2400" t="str">
        <f>padd1a_rack!C2406</f>
        <v>#N/A N/A</v>
      </c>
      <c r="D2400" t="str">
        <f>padd1a_rack!D2406</f>
        <v>#N/A N/A</v>
      </c>
      <c r="E2400" t="str">
        <f>padd1a_rack!E2406</f>
        <v>#N/A N/A</v>
      </c>
      <c r="F2400" t="str">
        <f>padd1a_rack!F2406</f>
        <v>#N/A N/A</v>
      </c>
      <c r="G2400" t="str">
        <f>padd1a_rack!G2406</f>
        <v>#N/A N/A</v>
      </c>
      <c r="H2400" t="str">
        <f>padd1a_rack!H2406</f>
        <v>#N/A N/A</v>
      </c>
      <c r="I2400" t="str">
        <f>padd1a_rack!I2406</f>
        <v>#N/A N/A</v>
      </c>
    </row>
    <row r="2401" spans="1:9" x14ac:dyDescent="0.2">
      <c r="A2401" s="1">
        <f>ca_rack!A2407</f>
        <v>39888</v>
      </c>
      <c r="B2401" t="str">
        <f>padd1a_rack!B2407</f>
        <v>#N/A N/A</v>
      </c>
      <c r="C2401" t="str">
        <f>padd1a_rack!C2407</f>
        <v>#N/A N/A</v>
      </c>
      <c r="D2401" t="str">
        <f>padd1a_rack!D2407</f>
        <v>#N/A N/A</v>
      </c>
      <c r="E2401" t="str">
        <f>padd1a_rack!E2407</f>
        <v>#N/A N/A</v>
      </c>
      <c r="F2401" t="str">
        <f>padd1a_rack!F2407</f>
        <v>#N/A N/A</v>
      </c>
      <c r="G2401" t="str">
        <f>padd1a_rack!G2407</f>
        <v>#N/A N/A</v>
      </c>
      <c r="H2401" t="str">
        <f>padd1a_rack!H2407</f>
        <v>#N/A N/A</v>
      </c>
      <c r="I2401" t="str">
        <f>padd1a_rack!I2407</f>
        <v>#N/A N/A</v>
      </c>
    </row>
    <row r="2402" spans="1:9" x14ac:dyDescent="0.2">
      <c r="A2402" s="1">
        <f>ca_rack!A2408</f>
        <v>39889</v>
      </c>
      <c r="B2402" t="str">
        <f>padd1a_rack!B2408</f>
        <v>#N/A N/A</v>
      </c>
      <c r="C2402" t="str">
        <f>padd1a_rack!C2408</f>
        <v>#N/A N/A</v>
      </c>
      <c r="D2402" t="str">
        <f>padd1a_rack!D2408</f>
        <v>#N/A N/A</v>
      </c>
      <c r="E2402" t="str">
        <f>padd1a_rack!E2408</f>
        <v>#N/A N/A</v>
      </c>
      <c r="F2402" t="str">
        <f>padd1a_rack!F2408</f>
        <v>#N/A N/A</v>
      </c>
      <c r="G2402" t="str">
        <f>padd1a_rack!G2408</f>
        <v>#N/A N/A</v>
      </c>
      <c r="H2402" t="str">
        <f>padd1a_rack!H2408</f>
        <v>#N/A N/A</v>
      </c>
      <c r="I2402" t="str">
        <f>padd1a_rack!I2408</f>
        <v>#N/A N/A</v>
      </c>
    </row>
    <row r="2403" spans="1:9" x14ac:dyDescent="0.2">
      <c r="A2403" s="1">
        <f>ca_rack!A2409</f>
        <v>39890</v>
      </c>
      <c r="B2403" t="str">
        <f>padd1a_rack!B2409</f>
        <v>#N/A N/A</v>
      </c>
      <c r="C2403" t="str">
        <f>padd1a_rack!C2409</f>
        <v>#N/A N/A</v>
      </c>
      <c r="D2403" t="str">
        <f>padd1a_rack!D2409</f>
        <v>#N/A N/A</v>
      </c>
      <c r="E2403" t="str">
        <f>padd1a_rack!E2409</f>
        <v>#N/A N/A</v>
      </c>
      <c r="F2403" t="str">
        <f>padd1a_rack!F2409</f>
        <v>#N/A N/A</v>
      </c>
      <c r="G2403" t="str">
        <f>padd1a_rack!G2409</f>
        <v>#N/A N/A</v>
      </c>
      <c r="H2403" t="str">
        <f>padd1a_rack!H2409</f>
        <v>#N/A N/A</v>
      </c>
      <c r="I2403" t="str">
        <f>padd1a_rack!I2409</f>
        <v>#N/A N/A</v>
      </c>
    </row>
    <row r="2404" spans="1:9" x14ac:dyDescent="0.2">
      <c r="A2404" s="1">
        <f>ca_rack!A2410</f>
        <v>39891</v>
      </c>
      <c r="B2404" t="str">
        <f>padd1a_rack!B2410</f>
        <v>#N/A N/A</v>
      </c>
      <c r="C2404" t="str">
        <f>padd1a_rack!C2410</f>
        <v>#N/A N/A</v>
      </c>
      <c r="D2404" t="str">
        <f>padd1a_rack!D2410</f>
        <v>#N/A N/A</v>
      </c>
      <c r="E2404" t="str">
        <f>padd1a_rack!E2410</f>
        <v>#N/A N/A</v>
      </c>
      <c r="F2404" t="str">
        <f>padd1a_rack!F2410</f>
        <v>#N/A N/A</v>
      </c>
      <c r="G2404" t="str">
        <f>padd1a_rack!G2410</f>
        <v>#N/A N/A</v>
      </c>
      <c r="H2404" t="str">
        <f>padd1a_rack!H2410</f>
        <v>#N/A N/A</v>
      </c>
      <c r="I2404" t="str">
        <f>padd1a_rack!I2410</f>
        <v>#N/A N/A</v>
      </c>
    </row>
    <row r="2405" spans="1:9" x14ac:dyDescent="0.2">
      <c r="A2405" s="1">
        <f>ca_rack!A2411</f>
        <v>39892</v>
      </c>
      <c r="B2405" t="str">
        <f>padd1a_rack!B2411</f>
        <v>#N/A N/A</v>
      </c>
      <c r="C2405" t="str">
        <f>padd1a_rack!C2411</f>
        <v>#N/A N/A</v>
      </c>
      <c r="D2405" t="str">
        <f>padd1a_rack!D2411</f>
        <v>#N/A N/A</v>
      </c>
      <c r="E2405" t="str">
        <f>padd1a_rack!E2411</f>
        <v>#N/A N/A</v>
      </c>
      <c r="F2405" t="str">
        <f>padd1a_rack!F2411</f>
        <v>#N/A N/A</v>
      </c>
      <c r="G2405" t="str">
        <f>padd1a_rack!G2411</f>
        <v>#N/A N/A</v>
      </c>
      <c r="H2405" t="str">
        <f>padd1a_rack!H2411</f>
        <v>#N/A N/A</v>
      </c>
      <c r="I2405" t="str">
        <f>padd1a_rack!I2411</f>
        <v>#N/A N/A</v>
      </c>
    </row>
    <row r="2406" spans="1:9" x14ac:dyDescent="0.2">
      <c r="A2406" s="1">
        <f>ca_rack!A2412</f>
        <v>39895</v>
      </c>
      <c r="B2406" t="str">
        <f>padd1a_rack!B2412</f>
        <v>#N/A N/A</v>
      </c>
      <c r="C2406" t="str">
        <f>padd1a_rack!C2412</f>
        <v>#N/A N/A</v>
      </c>
      <c r="D2406" t="str">
        <f>padd1a_rack!D2412</f>
        <v>#N/A N/A</v>
      </c>
      <c r="E2406" t="str">
        <f>padd1a_rack!E2412</f>
        <v>#N/A N/A</v>
      </c>
      <c r="F2406" t="str">
        <f>padd1a_rack!F2412</f>
        <v>#N/A N/A</v>
      </c>
      <c r="G2406" t="str">
        <f>padd1a_rack!G2412</f>
        <v>#N/A N/A</v>
      </c>
      <c r="H2406" t="str">
        <f>padd1a_rack!H2412</f>
        <v>#N/A N/A</v>
      </c>
      <c r="I2406" t="str">
        <f>padd1a_rack!I2412</f>
        <v>#N/A N/A</v>
      </c>
    </row>
    <row r="2407" spans="1:9" x14ac:dyDescent="0.2">
      <c r="A2407" s="1">
        <f>ca_rack!A2413</f>
        <v>39896</v>
      </c>
      <c r="B2407" t="str">
        <f>padd1a_rack!B2413</f>
        <v>#N/A N/A</v>
      </c>
      <c r="C2407" t="str">
        <f>padd1a_rack!C2413</f>
        <v>#N/A N/A</v>
      </c>
      <c r="D2407" t="str">
        <f>padd1a_rack!D2413</f>
        <v>#N/A N/A</v>
      </c>
      <c r="E2407" t="str">
        <f>padd1a_rack!E2413</f>
        <v>#N/A N/A</v>
      </c>
      <c r="F2407" t="str">
        <f>padd1a_rack!F2413</f>
        <v>#N/A N/A</v>
      </c>
      <c r="G2407" t="str">
        <f>padd1a_rack!G2413</f>
        <v>#N/A N/A</v>
      </c>
      <c r="H2407" t="str">
        <f>padd1a_rack!H2413</f>
        <v>#N/A N/A</v>
      </c>
      <c r="I2407" t="str">
        <f>padd1a_rack!I2413</f>
        <v>#N/A N/A</v>
      </c>
    </row>
    <row r="2408" spans="1:9" x14ac:dyDescent="0.2">
      <c r="A2408" s="1">
        <f>ca_rack!A2414</f>
        <v>39897</v>
      </c>
      <c r="B2408" t="str">
        <f>padd1a_rack!B2414</f>
        <v>#N/A N/A</v>
      </c>
      <c r="C2408" t="str">
        <f>padd1a_rack!C2414</f>
        <v>#N/A N/A</v>
      </c>
      <c r="D2408" t="str">
        <f>padd1a_rack!D2414</f>
        <v>#N/A N/A</v>
      </c>
      <c r="E2408" t="str">
        <f>padd1a_rack!E2414</f>
        <v>#N/A N/A</v>
      </c>
      <c r="F2408" t="str">
        <f>padd1a_rack!F2414</f>
        <v>#N/A N/A</v>
      </c>
      <c r="G2408" t="str">
        <f>padd1a_rack!G2414</f>
        <v>#N/A N/A</v>
      </c>
      <c r="H2408" t="str">
        <f>padd1a_rack!H2414</f>
        <v>#N/A N/A</v>
      </c>
      <c r="I2408" t="str">
        <f>padd1a_rack!I2414</f>
        <v>#N/A N/A</v>
      </c>
    </row>
    <row r="2409" spans="1:9" x14ac:dyDescent="0.2">
      <c r="A2409" s="1">
        <f>ca_rack!A2415</f>
        <v>39898</v>
      </c>
      <c r="B2409" t="str">
        <f>padd1a_rack!B2415</f>
        <v>#N/A N/A</v>
      </c>
      <c r="C2409" t="str">
        <f>padd1a_rack!C2415</f>
        <v>#N/A N/A</v>
      </c>
      <c r="D2409" t="str">
        <f>padd1a_rack!D2415</f>
        <v>#N/A N/A</v>
      </c>
      <c r="E2409" t="str">
        <f>padd1a_rack!E2415</f>
        <v>#N/A N/A</v>
      </c>
      <c r="F2409" t="str">
        <f>padd1a_rack!F2415</f>
        <v>#N/A N/A</v>
      </c>
      <c r="G2409" t="str">
        <f>padd1a_rack!G2415</f>
        <v>#N/A N/A</v>
      </c>
      <c r="H2409" t="str">
        <f>padd1a_rack!H2415</f>
        <v>#N/A N/A</v>
      </c>
      <c r="I2409" t="str">
        <f>padd1a_rack!I2415</f>
        <v>#N/A N/A</v>
      </c>
    </row>
    <row r="2410" spans="1:9" x14ac:dyDescent="0.2">
      <c r="A2410" s="1">
        <f>ca_rack!A2416</f>
        <v>39899</v>
      </c>
      <c r="B2410" t="str">
        <f>padd1a_rack!B2416</f>
        <v>#N/A N/A</v>
      </c>
      <c r="C2410" t="str">
        <f>padd1a_rack!C2416</f>
        <v>#N/A N/A</v>
      </c>
      <c r="D2410" t="str">
        <f>padd1a_rack!D2416</f>
        <v>#N/A N/A</v>
      </c>
      <c r="E2410" t="str">
        <f>padd1a_rack!E2416</f>
        <v>#N/A N/A</v>
      </c>
      <c r="F2410" t="str">
        <f>padd1a_rack!F2416</f>
        <v>#N/A N/A</v>
      </c>
      <c r="G2410" t="str">
        <f>padd1a_rack!G2416</f>
        <v>#N/A N/A</v>
      </c>
      <c r="H2410" t="str">
        <f>padd1a_rack!H2416</f>
        <v>#N/A N/A</v>
      </c>
      <c r="I2410" t="str">
        <f>padd1a_rack!I2416</f>
        <v>#N/A N/A</v>
      </c>
    </row>
    <row r="2411" spans="1:9" x14ac:dyDescent="0.2">
      <c r="A2411" s="1">
        <f>ca_rack!A2417</f>
        <v>39902</v>
      </c>
      <c r="B2411" t="str">
        <f>padd1a_rack!B2417</f>
        <v>#N/A N/A</v>
      </c>
      <c r="C2411" t="str">
        <f>padd1a_rack!C2417</f>
        <v>#N/A N/A</v>
      </c>
      <c r="D2411" t="str">
        <f>padd1a_rack!D2417</f>
        <v>#N/A N/A</v>
      </c>
      <c r="E2411" t="str">
        <f>padd1a_rack!E2417</f>
        <v>#N/A N/A</v>
      </c>
      <c r="F2411" t="str">
        <f>padd1a_rack!F2417</f>
        <v>#N/A N/A</v>
      </c>
      <c r="G2411" t="str">
        <f>padd1a_rack!G2417</f>
        <v>#N/A N/A</v>
      </c>
      <c r="H2411" t="str">
        <f>padd1a_rack!H2417</f>
        <v>#N/A N/A</v>
      </c>
      <c r="I2411" t="str">
        <f>padd1a_rack!I2417</f>
        <v>#N/A N/A</v>
      </c>
    </row>
    <row r="2412" spans="1:9" x14ac:dyDescent="0.2">
      <c r="A2412" s="1">
        <f>ca_rack!A2418</f>
        <v>39903</v>
      </c>
      <c r="B2412" t="str">
        <f>padd1a_rack!B2418</f>
        <v>#N/A N/A</v>
      </c>
      <c r="C2412" t="str">
        <f>padd1a_rack!C2418</f>
        <v>#N/A N/A</v>
      </c>
      <c r="D2412" t="str">
        <f>padd1a_rack!D2418</f>
        <v>#N/A N/A</v>
      </c>
      <c r="E2412" t="str">
        <f>padd1a_rack!E2418</f>
        <v>#N/A N/A</v>
      </c>
      <c r="F2412" t="str">
        <f>padd1a_rack!F2418</f>
        <v>#N/A N/A</v>
      </c>
      <c r="G2412" t="str">
        <f>padd1a_rack!G2418</f>
        <v>#N/A N/A</v>
      </c>
      <c r="H2412" t="str">
        <f>padd1a_rack!H2418</f>
        <v>#N/A N/A</v>
      </c>
      <c r="I2412" t="str">
        <f>padd1a_rack!I2418</f>
        <v>#N/A N/A</v>
      </c>
    </row>
    <row r="2413" spans="1:9" x14ac:dyDescent="0.2">
      <c r="A2413" s="1">
        <f>ca_rack!A2419</f>
        <v>39904</v>
      </c>
      <c r="B2413" t="str">
        <f>padd1a_rack!B2419</f>
        <v>#N/A N/A</v>
      </c>
      <c r="C2413" t="str">
        <f>padd1a_rack!C2419</f>
        <v>#N/A N/A</v>
      </c>
      <c r="D2413" t="str">
        <f>padd1a_rack!D2419</f>
        <v>#N/A N/A</v>
      </c>
      <c r="E2413" t="str">
        <f>padd1a_rack!E2419</f>
        <v>#N/A N/A</v>
      </c>
      <c r="F2413" t="str">
        <f>padd1a_rack!F2419</f>
        <v>#N/A N/A</v>
      </c>
      <c r="G2413" t="str">
        <f>padd1a_rack!G2419</f>
        <v>#N/A N/A</v>
      </c>
      <c r="H2413" t="str">
        <f>padd1a_rack!H2419</f>
        <v>#N/A N/A</v>
      </c>
      <c r="I2413" t="str">
        <f>padd1a_rack!I2419</f>
        <v>#N/A N/A</v>
      </c>
    </row>
    <row r="2414" spans="1:9" x14ac:dyDescent="0.2">
      <c r="A2414" s="1">
        <f>ca_rack!A2420</f>
        <v>39905</v>
      </c>
      <c r="B2414" t="str">
        <f>padd1a_rack!B2420</f>
        <v>#N/A N/A</v>
      </c>
      <c r="C2414" t="str">
        <f>padd1a_rack!C2420</f>
        <v>#N/A N/A</v>
      </c>
      <c r="D2414" t="str">
        <f>padd1a_rack!D2420</f>
        <v>#N/A N/A</v>
      </c>
      <c r="E2414" t="str">
        <f>padd1a_rack!E2420</f>
        <v>#N/A N/A</v>
      </c>
      <c r="F2414" t="str">
        <f>padd1a_rack!F2420</f>
        <v>#N/A N/A</v>
      </c>
      <c r="G2414" t="str">
        <f>padd1a_rack!G2420</f>
        <v>#N/A N/A</v>
      </c>
      <c r="H2414" t="str">
        <f>padd1a_rack!H2420</f>
        <v>#N/A N/A</v>
      </c>
      <c r="I2414" t="str">
        <f>padd1a_rack!I2420</f>
        <v>#N/A N/A</v>
      </c>
    </row>
    <row r="2415" spans="1:9" x14ac:dyDescent="0.2">
      <c r="A2415" s="1">
        <f>ca_rack!A2421</f>
        <v>39906</v>
      </c>
      <c r="B2415" t="str">
        <f>padd1a_rack!B2421</f>
        <v>#N/A N/A</v>
      </c>
      <c r="C2415" t="str">
        <f>padd1a_rack!C2421</f>
        <v>#N/A N/A</v>
      </c>
      <c r="D2415" t="str">
        <f>padd1a_rack!D2421</f>
        <v>#N/A N/A</v>
      </c>
      <c r="E2415" t="str">
        <f>padd1a_rack!E2421</f>
        <v>#N/A N/A</v>
      </c>
      <c r="F2415" t="str">
        <f>padd1a_rack!F2421</f>
        <v>#N/A N/A</v>
      </c>
      <c r="G2415" t="str">
        <f>padd1a_rack!G2421</f>
        <v>#N/A N/A</v>
      </c>
      <c r="H2415" t="str">
        <f>padd1a_rack!H2421</f>
        <v>#N/A N/A</v>
      </c>
      <c r="I2415" t="str">
        <f>padd1a_rack!I2421</f>
        <v>#N/A N/A</v>
      </c>
    </row>
    <row r="2416" spans="1:9" x14ac:dyDescent="0.2">
      <c r="A2416" s="1">
        <f>ca_rack!A2422</f>
        <v>39909</v>
      </c>
      <c r="B2416" t="str">
        <f>padd1a_rack!B2422</f>
        <v>#N/A N/A</v>
      </c>
      <c r="C2416" t="str">
        <f>padd1a_rack!C2422</f>
        <v>#N/A N/A</v>
      </c>
      <c r="D2416" t="str">
        <f>padd1a_rack!D2422</f>
        <v>#N/A N/A</v>
      </c>
      <c r="E2416" t="str">
        <f>padd1a_rack!E2422</f>
        <v>#N/A N/A</v>
      </c>
      <c r="F2416" t="str">
        <f>padd1a_rack!F2422</f>
        <v>#N/A N/A</v>
      </c>
      <c r="G2416" t="str">
        <f>padd1a_rack!G2422</f>
        <v>#N/A N/A</v>
      </c>
      <c r="H2416" t="str">
        <f>padd1a_rack!H2422</f>
        <v>#N/A N/A</v>
      </c>
      <c r="I2416" t="str">
        <f>padd1a_rack!I2422</f>
        <v>#N/A N/A</v>
      </c>
    </row>
    <row r="2417" spans="1:9" x14ac:dyDescent="0.2">
      <c r="A2417" s="1">
        <f>ca_rack!A2423</f>
        <v>39910</v>
      </c>
      <c r="B2417" t="str">
        <f>padd1a_rack!B2423</f>
        <v>#N/A N/A</v>
      </c>
      <c r="C2417" t="str">
        <f>padd1a_rack!C2423</f>
        <v>#N/A N/A</v>
      </c>
      <c r="D2417" t="str">
        <f>padd1a_rack!D2423</f>
        <v>#N/A N/A</v>
      </c>
      <c r="E2417" t="str">
        <f>padd1a_rack!E2423</f>
        <v>#N/A N/A</v>
      </c>
      <c r="F2417" t="str">
        <f>padd1a_rack!F2423</f>
        <v>#N/A N/A</v>
      </c>
      <c r="G2417" t="str">
        <f>padd1a_rack!G2423</f>
        <v>#N/A N/A</v>
      </c>
      <c r="H2417" t="str">
        <f>padd1a_rack!H2423</f>
        <v>#N/A N/A</v>
      </c>
      <c r="I2417" t="str">
        <f>padd1a_rack!I2423</f>
        <v>#N/A N/A</v>
      </c>
    </row>
    <row r="2418" spans="1:9" x14ac:dyDescent="0.2">
      <c r="A2418" s="1">
        <f>ca_rack!A2424</f>
        <v>39911</v>
      </c>
      <c r="B2418" t="str">
        <f>padd1a_rack!B2424</f>
        <v>#N/A N/A</v>
      </c>
      <c r="C2418" t="str">
        <f>padd1a_rack!C2424</f>
        <v>#N/A N/A</v>
      </c>
      <c r="D2418" t="str">
        <f>padd1a_rack!D2424</f>
        <v>#N/A N/A</v>
      </c>
      <c r="E2418" t="str">
        <f>padd1a_rack!E2424</f>
        <v>#N/A N/A</v>
      </c>
      <c r="F2418" t="str">
        <f>padd1a_rack!F2424</f>
        <v>#N/A N/A</v>
      </c>
      <c r="G2418" t="str">
        <f>padd1a_rack!G2424</f>
        <v>#N/A N/A</v>
      </c>
      <c r="H2418" t="str">
        <f>padd1a_rack!H2424</f>
        <v>#N/A N/A</v>
      </c>
      <c r="I2418" t="str">
        <f>padd1a_rack!I2424</f>
        <v>#N/A N/A</v>
      </c>
    </row>
    <row r="2419" spans="1:9" x14ac:dyDescent="0.2">
      <c r="A2419" s="1">
        <f>ca_rack!A2425</f>
        <v>39912</v>
      </c>
      <c r="B2419" t="str">
        <f>padd1a_rack!B2425</f>
        <v>#N/A N/A</v>
      </c>
      <c r="C2419" t="str">
        <f>padd1a_rack!C2425</f>
        <v>#N/A N/A</v>
      </c>
      <c r="D2419" t="str">
        <f>padd1a_rack!D2425</f>
        <v>#N/A N/A</v>
      </c>
      <c r="E2419" t="str">
        <f>padd1a_rack!E2425</f>
        <v>#N/A N/A</v>
      </c>
      <c r="F2419" t="str">
        <f>padd1a_rack!F2425</f>
        <v>#N/A N/A</v>
      </c>
      <c r="G2419" t="str">
        <f>padd1a_rack!G2425</f>
        <v>#N/A N/A</v>
      </c>
      <c r="H2419" t="str">
        <f>padd1a_rack!H2425</f>
        <v>#N/A N/A</v>
      </c>
      <c r="I2419" t="str">
        <f>padd1a_rack!I2425</f>
        <v>#N/A N/A</v>
      </c>
    </row>
    <row r="2420" spans="1:9" x14ac:dyDescent="0.2">
      <c r="A2420" s="1">
        <f>ca_rack!A2426</f>
        <v>39913</v>
      </c>
      <c r="B2420" t="str">
        <f>padd1a_rack!B2426</f>
        <v>#N/A N/A</v>
      </c>
      <c r="C2420" t="str">
        <f>padd1a_rack!C2426</f>
        <v>#N/A N/A</v>
      </c>
      <c r="D2420" t="str">
        <f>padd1a_rack!D2426</f>
        <v>#N/A N/A</v>
      </c>
      <c r="E2420" t="str">
        <f>padd1a_rack!E2426</f>
        <v>#N/A N/A</v>
      </c>
      <c r="F2420" t="str">
        <f>padd1a_rack!F2426</f>
        <v>#N/A N/A</v>
      </c>
      <c r="G2420" t="str">
        <f>padd1a_rack!G2426</f>
        <v>#N/A N/A</v>
      </c>
      <c r="H2420" t="str">
        <f>padd1a_rack!H2426</f>
        <v>#N/A N/A</v>
      </c>
      <c r="I2420" t="str">
        <f>padd1a_rack!I2426</f>
        <v>#N/A N/A</v>
      </c>
    </row>
    <row r="2421" spans="1:9" x14ac:dyDescent="0.2">
      <c r="A2421" s="1">
        <f>ca_rack!A2427</f>
        <v>39916</v>
      </c>
      <c r="B2421" t="str">
        <f>padd1a_rack!B2427</f>
        <v>#N/A N/A</v>
      </c>
      <c r="C2421" t="str">
        <f>padd1a_rack!C2427</f>
        <v>#N/A N/A</v>
      </c>
      <c r="D2421" t="str">
        <f>padd1a_rack!D2427</f>
        <v>#N/A N/A</v>
      </c>
      <c r="E2421" t="str">
        <f>padd1a_rack!E2427</f>
        <v>#N/A N/A</v>
      </c>
      <c r="F2421" t="str">
        <f>padd1a_rack!F2427</f>
        <v>#N/A N/A</v>
      </c>
      <c r="G2421" t="str">
        <f>padd1a_rack!G2427</f>
        <v>#N/A N/A</v>
      </c>
      <c r="H2421" t="str">
        <f>padd1a_rack!H2427</f>
        <v>#N/A N/A</v>
      </c>
      <c r="I2421" t="str">
        <f>padd1a_rack!I2427</f>
        <v>#N/A N/A</v>
      </c>
    </row>
    <row r="2422" spans="1:9" x14ac:dyDescent="0.2">
      <c r="A2422" s="1">
        <f>ca_rack!A2428</f>
        <v>39917</v>
      </c>
      <c r="B2422" t="str">
        <f>padd1a_rack!B2428</f>
        <v>#N/A N/A</v>
      </c>
      <c r="C2422" t="str">
        <f>padd1a_rack!C2428</f>
        <v>#N/A N/A</v>
      </c>
      <c r="D2422" t="str">
        <f>padd1a_rack!D2428</f>
        <v>#N/A N/A</v>
      </c>
      <c r="E2422" t="str">
        <f>padd1a_rack!E2428</f>
        <v>#N/A N/A</v>
      </c>
      <c r="F2422" t="str">
        <f>padd1a_rack!F2428</f>
        <v>#N/A N/A</v>
      </c>
      <c r="G2422" t="str">
        <f>padd1a_rack!G2428</f>
        <v>#N/A N/A</v>
      </c>
      <c r="H2422" t="str">
        <f>padd1a_rack!H2428</f>
        <v>#N/A N/A</v>
      </c>
      <c r="I2422" t="str">
        <f>padd1a_rack!I2428</f>
        <v>#N/A N/A</v>
      </c>
    </row>
    <row r="2423" spans="1:9" x14ac:dyDescent="0.2">
      <c r="A2423" s="1">
        <f>ca_rack!A2429</f>
        <v>39918</v>
      </c>
      <c r="B2423" t="str">
        <f>padd1a_rack!B2429</f>
        <v>#N/A N/A</v>
      </c>
      <c r="C2423" t="str">
        <f>padd1a_rack!C2429</f>
        <v>#N/A N/A</v>
      </c>
      <c r="D2423" t="str">
        <f>padd1a_rack!D2429</f>
        <v>#N/A N/A</v>
      </c>
      <c r="E2423" t="str">
        <f>padd1a_rack!E2429</f>
        <v>#N/A N/A</v>
      </c>
      <c r="F2423" t="str">
        <f>padd1a_rack!F2429</f>
        <v>#N/A N/A</v>
      </c>
      <c r="G2423" t="str">
        <f>padd1a_rack!G2429</f>
        <v>#N/A N/A</v>
      </c>
      <c r="H2423" t="str">
        <f>padd1a_rack!H2429</f>
        <v>#N/A N/A</v>
      </c>
      <c r="I2423" t="str">
        <f>padd1a_rack!I2429</f>
        <v>#N/A N/A</v>
      </c>
    </row>
    <row r="2424" spans="1:9" x14ac:dyDescent="0.2">
      <c r="A2424" s="1">
        <f>ca_rack!A2430</f>
        <v>39919</v>
      </c>
      <c r="B2424" t="str">
        <f>padd1a_rack!B2430</f>
        <v>#N/A N/A</v>
      </c>
      <c r="C2424" t="str">
        <f>padd1a_rack!C2430</f>
        <v>#N/A N/A</v>
      </c>
      <c r="D2424" t="str">
        <f>padd1a_rack!D2430</f>
        <v>#N/A N/A</v>
      </c>
      <c r="E2424" t="str">
        <f>padd1a_rack!E2430</f>
        <v>#N/A N/A</v>
      </c>
      <c r="F2424" t="str">
        <f>padd1a_rack!F2430</f>
        <v>#N/A N/A</v>
      </c>
      <c r="G2424" t="str">
        <f>padd1a_rack!G2430</f>
        <v>#N/A N/A</v>
      </c>
      <c r="H2424" t="str">
        <f>padd1a_rack!H2430</f>
        <v>#N/A N/A</v>
      </c>
      <c r="I2424" t="str">
        <f>padd1a_rack!I2430</f>
        <v>#N/A N/A</v>
      </c>
    </row>
    <row r="2425" spans="1:9" x14ac:dyDescent="0.2">
      <c r="A2425" s="1">
        <f>ca_rack!A2431</f>
        <v>39920</v>
      </c>
      <c r="B2425" t="str">
        <f>padd1a_rack!B2431</f>
        <v>#N/A N/A</v>
      </c>
      <c r="C2425" t="str">
        <f>padd1a_rack!C2431</f>
        <v>#N/A N/A</v>
      </c>
      <c r="D2425" t="str">
        <f>padd1a_rack!D2431</f>
        <v>#N/A N/A</v>
      </c>
      <c r="E2425" t="str">
        <f>padd1a_rack!E2431</f>
        <v>#N/A N/A</v>
      </c>
      <c r="F2425" t="str">
        <f>padd1a_rack!F2431</f>
        <v>#N/A N/A</v>
      </c>
      <c r="G2425" t="str">
        <f>padd1a_rack!G2431</f>
        <v>#N/A N/A</v>
      </c>
      <c r="H2425" t="str">
        <f>padd1a_rack!H2431</f>
        <v>#N/A N/A</v>
      </c>
      <c r="I2425" t="str">
        <f>padd1a_rack!I2431</f>
        <v>#N/A N/A</v>
      </c>
    </row>
    <row r="2426" spans="1:9" x14ac:dyDescent="0.2">
      <c r="A2426" s="1">
        <f>ca_rack!A2432</f>
        <v>39923</v>
      </c>
      <c r="B2426" t="str">
        <f>padd1a_rack!B2432</f>
        <v>#N/A N/A</v>
      </c>
      <c r="C2426" t="str">
        <f>padd1a_rack!C2432</f>
        <v>#N/A N/A</v>
      </c>
      <c r="D2426" t="str">
        <f>padd1a_rack!D2432</f>
        <v>#N/A N/A</v>
      </c>
      <c r="E2426" t="str">
        <f>padd1a_rack!E2432</f>
        <v>#N/A N/A</v>
      </c>
      <c r="F2426" t="str">
        <f>padd1a_rack!F2432</f>
        <v>#N/A N/A</v>
      </c>
      <c r="G2426" t="str">
        <f>padd1a_rack!G2432</f>
        <v>#N/A N/A</v>
      </c>
      <c r="H2426" t="str">
        <f>padd1a_rack!H2432</f>
        <v>#N/A N/A</v>
      </c>
      <c r="I2426" t="str">
        <f>padd1a_rack!I2432</f>
        <v>#N/A N/A</v>
      </c>
    </row>
    <row r="2427" spans="1:9" x14ac:dyDescent="0.2">
      <c r="A2427" s="1">
        <f>ca_rack!A2433</f>
        <v>39924</v>
      </c>
      <c r="B2427" t="str">
        <f>padd1a_rack!B2433</f>
        <v>#N/A N/A</v>
      </c>
      <c r="C2427" t="str">
        <f>padd1a_rack!C2433</f>
        <v>#N/A N/A</v>
      </c>
      <c r="D2427" t="str">
        <f>padd1a_rack!D2433</f>
        <v>#N/A N/A</v>
      </c>
      <c r="E2427" t="str">
        <f>padd1a_rack!E2433</f>
        <v>#N/A N/A</v>
      </c>
      <c r="F2427" t="str">
        <f>padd1a_rack!F2433</f>
        <v>#N/A N/A</v>
      </c>
      <c r="G2427" t="str">
        <f>padd1a_rack!G2433</f>
        <v>#N/A N/A</v>
      </c>
      <c r="H2427" t="str">
        <f>padd1a_rack!H2433</f>
        <v>#N/A N/A</v>
      </c>
      <c r="I2427" t="str">
        <f>padd1a_rack!I2433</f>
        <v>#N/A N/A</v>
      </c>
    </row>
    <row r="2428" spans="1:9" x14ac:dyDescent="0.2">
      <c r="A2428" s="1">
        <f>ca_rack!A2434</f>
        <v>39925</v>
      </c>
      <c r="B2428" t="str">
        <f>padd1a_rack!B2434</f>
        <v>#N/A N/A</v>
      </c>
      <c r="C2428" t="str">
        <f>padd1a_rack!C2434</f>
        <v>#N/A N/A</v>
      </c>
      <c r="D2428" t="str">
        <f>padd1a_rack!D2434</f>
        <v>#N/A N/A</v>
      </c>
      <c r="E2428" t="str">
        <f>padd1a_rack!E2434</f>
        <v>#N/A N/A</v>
      </c>
      <c r="F2428" t="str">
        <f>padd1a_rack!F2434</f>
        <v>#N/A N/A</v>
      </c>
      <c r="G2428" t="str">
        <f>padd1a_rack!G2434</f>
        <v>#N/A N/A</v>
      </c>
      <c r="H2428" t="str">
        <f>padd1a_rack!H2434</f>
        <v>#N/A N/A</v>
      </c>
      <c r="I2428" t="str">
        <f>padd1a_rack!I2434</f>
        <v>#N/A N/A</v>
      </c>
    </row>
    <row r="2429" spans="1:9" x14ac:dyDescent="0.2">
      <c r="A2429" s="1">
        <f>ca_rack!A2435</f>
        <v>39926</v>
      </c>
      <c r="B2429" t="str">
        <f>padd1a_rack!B2435</f>
        <v>#N/A N/A</v>
      </c>
      <c r="C2429" t="str">
        <f>padd1a_rack!C2435</f>
        <v>#N/A N/A</v>
      </c>
      <c r="D2429" t="str">
        <f>padd1a_rack!D2435</f>
        <v>#N/A N/A</v>
      </c>
      <c r="E2429" t="str">
        <f>padd1a_rack!E2435</f>
        <v>#N/A N/A</v>
      </c>
      <c r="F2429" t="str">
        <f>padd1a_rack!F2435</f>
        <v>#N/A N/A</v>
      </c>
      <c r="G2429" t="str">
        <f>padd1a_rack!G2435</f>
        <v>#N/A N/A</v>
      </c>
      <c r="H2429" t="str">
        <f>padd1a_rack!H2435</f>
        <v>#N/A N/A</v>
      </c>
      <c r="I2429" t="str">
        <f>padd1a_rack!I2435</f>
        <v>#N/A N/A</v>
      </c>
    </row>
    <row r="2430" spans="1:9" x14ac:dyDescent="0.2">
      <c r="A2430" s="1">
        <f>ca_rack!A2436</f>
        <v>39927</v>
      </c>
      <c r="B2430" t="str">
        <f>padd1a_rack!B2436</f>
        <v>#N/A N/A</v>
      </c>
      <c r="C2430" t="str">
        <f>padd1a_rack!C2436</f>
        <v>#N/A N/A</v>
      </c>
      <c r="D2430" t="str">
        <f>padd1a_rack!D2436</f>
        <v>#N/A N/A</v>
      </c>
      <c r="E2430" t="str">
        <f>padd1a_rack!E2436</f>
        <v>#N/A N/A</v>
      </c>
      <c r="F2430" t="str">
        <f>padd1a_rack!F2436</f>
        <v>#N/A N/A</v>
      </c>
      <c r="G2430" t="str">
        <f>padd1a_rack!G2436</f>
        <v>#N/A N/A</v>
      </c>
      <c r="H2430" t="str">
        <f>padd1a_rack!H2436</f>
        <v>#N/A N/A</v>
      </c>
      <c r="I2430" t="str">
        <f>padd1a_rack!I2436</f>
        <v>#N/A N/A</v>
      </c>
    </row>
    <row r="2431" spans="1:9" x14ac:dyDescent="0.2">
      <c r="A2431" s="1">
        <f>ca_rack!A2437</f>
        <v>39930</v>
      </c>
      <c r="B2431" t="str">
        <f>padd1a_rack!B2437</f>
        <v>#N/A N/A</v>
      </c>
      <c r="C2431" t="str">
        <f>padd1a_rack!C2437</f>
        <v>#N/A N/A</v>
      </c>
      <c r="D2431" t="str">
        <f>padd1a_rack!D2437</f>
        <v>#N/A N/A</v>
      </c>
      <c r="E2431" t="str">
        <f>padd1a_rack!E2437</f>
        <v>#N/A N/A</v>
      </c>
      <c r="F2431" t="str">
        <f>padd1a_rack!F2437</f>
        <v>#N/A N/A</v>
      </c>
      <c r="G2431" t="str">
        <f>padd1a_rack!G2437</f>
        <v>#N/A N/A</v>
      </c>
      <c r="H2431" t="str">
        <f>padd1a_rack!H2437</f>
        <v>#N/A N/A</v>
      </c>
      <c r="I2431" t="str">
        <f>padd1a_rack!I2437</f>
        <v>#N/A N/A</v>
      </c>
    </row>
    <row r="2432" spans="1:9" x14ac:dyDescent="0.2">
      <c r="A2432" s="1">
        <f>ca_rack!A2438</f>
        <v>39931</v>
      </c>
      <c r="B2432" t="str">
        <f>padd1a_rack!B2438</f>
        <v>#N/A N/A</v>
      </c>
      <c r="C2432" t="str">
        <f>padd1a_rack!C2438</f>
        <v>#N/A N/A</v>
      </c>
      <c r="D2432" t="str">
        <f>padd1a_rack!D2438</f>
        <v>#N/A N/A</v>
      </c>
      <c r="E2432" t="str">
        <f>padd1a_rack!E2438</f>
        <v>#N/A N/A</v>
      </c>
      <c r="F2432" t="str">
        <f>padd1a_rack!F2438</f>
        <v>#N/A N/A</v>
      </c>
      <c r="G2432" t="str">
        <f>padd1a_rack!G2438</f>
        <v>#N/A N/A</v>
      </c>
      <c r="H2432" t="str">
        <f>padd1a_rack!H2438</f>
        <v>#N/A N/A</v>
      </c>
      <c r="I2432" t="str">
        <f>padd1a_rack!I2438</f>
        <v>#N/A N/A</v>
      </c>
    </row>
    <row r="2433" spans="1:9" x14ac:dyDescent="0.2">
      <c r="A2433" s="1">
        <f>ca_rack!A2439</f>
        <v>39932</v>
      </c>
      <c r="B2433" t="str">
        <f>padd1a_rack!B2439</f>
        <v>#N/A N/A</v>
      </c>
      <c r="C2433" t="str">
        <f>padd1a_rack!C2439</f>
        <v>#N/A N/A</v>
      </c>
      <c r="D2433" t="str">
        <f>padd1a_rack!D2439</f>
        <v>#N/A N/A</v>
      </c>
      <c r="E2433" t="str">
        <f>padd1a_rack!E2439</f>
        <v>#N/A N/A</v>
      </c>
      <c r="F2433" t="str">
        <f>padd1a_rack!F2439</f>
        <v>#N/A N/A</v>
      </c>
      <c r="G2433" t="str">
        <f>padd1a_rack!G2439</f>
        <v>#N/A N/A</v>
      </c>
      <c r="H2433" t="str">
        <f>padd1a_rack!H2439</f>
        <v>#N/A N/A</v>
      </c>
      <c r="I2433" t="str">
        <f>padd1a_rack!I2439</f>
        <v>#N/A N/A</v>
      </c>
    </row>
    <row r="2434" spans="1:9" x14ac:dyDescent="0.2">
      <c r="A2434" s="1">
        <f>ca_rack!A2440</f>
        <v>39933</v>
      </c>
      <c r="B2434" t="str">
        <f>padd1a_rack!B2440</f>
        <v>#N/A N/A</v>
      </c>
      <c r="C2434" t="str">
        <f>padd1a_rack!C2440</f>
        <v>#N/A N/A</v>
      </c>
      <c r="D2434" t="str">
        <f>padd1a_rack!D2440</f>
        <v>#N/A N/A</v>
      </c>
      <c r="E2434" t="str">
        <f>padd1a_rack!E2440</f>
        <v>#N/A N/A</v>
      </c>
      <c r="F2434" t="str">
        <f>padd1a_rack!F2440</f>
        <v>#N/A N/A</v>
      </c>
      <c r="G2434" t="str">
        <f>padd1a_rack!G2440</f>
        <v>#N/A N/A</v>
      </c>
      <c r="H2434" t="str">
        <f>padd1a_rack!H2440</f>
        <v>#N/A N/A</v>
      </c>
      <c r="I2434" t="str">
        <f>padd1a_rack!I2440</f>
        <v>#N/A N/A</v>
      </c>
    </row>
    <row r="2435" spans="1:9" x14ac:dyDescent="0.2">
      <c r="A2435" s="1">
        <f>ca_rack!A2441</f>
        <v>39934</v>
      </c>
      <c r="B2435" t="str">
        <f>padd1a_rack!B2441</f>
        <v>#N/A N/A</v>
      </c>
      <c r="C2435" t="str">
        <f>padd1a_rack!C2441</f>
        <v>#N/A N/A</v>
      </c>
      <c r="D2435" t="str">
        <f>padd1a_rack!D2441</f>
        <v>#N/A N/A</v>
      </c>
      <c r="E2435" t="str">
        <f>padd1a_rack!E2441</f>
        <v>#N/A N/A</v>
      </c>
      <c r="F2435" t="str">
        <f>padd1a_rack!F2441</f>
        <v>#N/A N/A</v>
      </c>
      <c r="G2435" t="str">
        <f>padd1a_rack!G2441</f>
        <v>#N/A N/A</v>
      </c>
      <c r="H2435" t="str">
        <f>padd1a_rack!H2441</f>
        <v>#N/A N/A</v>
      </c>
      <c r="I2435" t="str">
        <f>padd1a_rack!I2441</f>
        <v>#N/A N/A</v>
      </c>
    </row>
    <row r="2436" spans="1:9" x14ac:dyDescent="0.2">
      <c r="A2436" s="1">
        <f>ca_rack!A2442</f>
        <v>39937</v>
      </c>
      <c r="B2436" t="str">
        <f>padd1a_rack!B2442</f>
        <v>#N/A N/A</v>
      </c>
      <c r="C2436" t="str">
        <f>padd1a_rack!C2442</f>
        <v>#N/A N/A</v>
      </c>
      <c r="D2436" t="str">
        <f>padd1a_rack!D2442</f>
        <v>#N/A N/A</v>
      </c>
      <c r="E2436" t="str">
        <f>padd1a_rack!E2442</f>
        <v>#N/A N/A</v>
      </c>
      <c r="F2436" t="str">
        <f>padd1a_rack!F2442</f>
        <v>#N/A N/A</v>
      </c>
      <c r="G2436" t="str">
        <f>padd1a_rack!G2442</f>
        <v>#N/A N/A</v>
      </c>
      <c r="H2436" t="str">
        <f>padd1a_rack!H2442</f>
        <v>#N/A N/A</v>
      </c>
      <c r="I2436" t="str">
        <f>padd1a_rack!I2442</f>
        <v>#N/A N/A</v>
      </c>
    </row>
    <row r="2437" spans="1:9" x14ac:dyDescent="0.2">
      <c r="A2437" s="1">
        <f>ca_rack!A2443</f>
        <v>39938</v>
      </c>
      <c r="B2437" t="str">
        <f>padd1a_rack!B2443</f>
        <v>#N/A N/A</v>
      </c>
      <c r="C2437" t="str">
        <f>padd1a_rack!C2443</f>
        <v>#N/A N/A</v>
      </c>
      <c r="D2437" t="str">
        <f>padd1a_rack!D2443</f>
        <v>#N/A N/A</v>
      </c>
      <c r="E2437" t="str">
        <f>padd1a_rack!E2443</f>
        <v>#N/A N/A</v>
      </c>
      <c r="F2437" t="str">
        <f>padd1a_rack!F2443</f>
        <v>#N/A N/A</v>
      </c>
      <c r="G2437" t="str">
        <f>padd1a_rack!G2443</f>
        <v>#N/A N/A</v>
      </c>
      <c r="H2437" t="str">
        <f>padd1a_rack!H2443</f>
        <v>#N/A N/A</v>
      </c>
      <c r="I2437" t="str">
        <f>padd1a_rack!I2443</f>
        <v>#N/A N/A</v>
      </c>
    </row>
    <row r="2438" spans="1:9" x14ac:dyDescent="0.2">
      <c r="A2438" s="1">
        <f>ca_rack!A2444</f>
        <v>39939</v>
      </c>
      <c r="B2438" t="str">
        <f>padd1a_rack!B2444</f>
        <v>#N/A N/A</v>
      </c>
      <c r="C2438" t="str">
        <f>padd1a_rack!C2444</f>
        <v>#N/A N/A</v>
      </c>
      <c r="D2438" t="str">
        <f>padd1a_rack!D2444</f>
        <v>#N/A N/A</v>
      </c>
      <c r="E2438" t="str">
        <f>padd1a_rack!E2444</f>
        <v>#N/A N/A</v>
      </c>
      <c r="F2438" t="str">
        <f>padd1a_rack!F2444</f>
        <v>#N/A N/A</v>
      </c>
      <c r="G2438" t="str">
        <f>padd1a_rack!G2444</f>
        <v>#N/A N/A</v>
      </c>
      <c r="H2438" t="str">
        <f>padd1a_rack!H2444</f>
        <v>#N/A N/A</v>
      </c>
      <c r="I2438" t="str">
        <f>padd1a_rack!I2444</f>
        <v>#N/A N/A</v>
      </c>
    </row>
    <row r="2439" spans="1:9" x14ac:dyDescent="0.2">
      <c r="A2439" s="1">
        <f>ca_rack!A2445</f>
        <v>39940</v>
      </c>
      <c r="B2439" t="str">
        <f>padd1a_rack!B2445</f>
        <v>#N/A N/A</v>
      </c>
      <c r="C2439" t="str">
        <f>padd1a_rack!C2445</f>
        <v>#N/A N/A</v>
      </c>
      <c r="D2439" t="str">
        <f>padd1a_rack!D2445</f>
        <v>#N/A N/A</v>
      </c>
      <c r="E2439" t="str">
        <f>padd1a_rack!E2445</f>
        <v>#N/A N/A</v>
      </c>
      <c r="F2439" t="str">
        <f>padd1a_rack!F2445</f>
        <v>#N/A N/A</v>
      </c>
      <c r="G2439" t="str">
        <f>padd1a_rack!G2445</f>
        <v>#N/A N/A</v>
      </c>
      <c r="H2439" t="str">
        <f>padd1a_rack!H2445</f>
        <v>#N/A N/A</v>
      </c>
      <c r="I2439" t="str">
        <f>padd1a_rack!I2445</f>
        <v>#N/A N/A</v>
      </c>
    </row>
    <row r="2440" spans="1:9" x14ac:dyDescent="0.2">
      <c r="A2440" s="1">
        <f>ca_rack!A2446</f>
        <v>39941</v>
      </c>
      <c r="B2440" t="str">
        <f>padd1a_rack!B2446</f>
        <v>#N/A N/A</v>
      </c>
      <c r="C2440" t="str">
        <f>padd1a_rack!C2446</f>
        <v>#N/A N/A</v>
      </c>
      <c r="D2440" t="str">
        <f>padd1a_rack!D2446</f>
        <v>#N/A N/A</v>
      </c>
      <c r="E2440" t="str">
        <f>padd1a_rack!E2446</f>
        <v>#N/A N/A</v>
      </c>
      <c r="F2440" t="str">
        <f>padd1a_rack!F2446</f>
        <v>#N/A N/A</v>
      </c>
      <c r="G2440" t="str">
        <f>padd1a_rack!G2446</f>
        <v>#N/A N/A</v>
      </c>
      <c r="H2440" t="str">
        <f>padd1a_rack!H2446</f>
        <v>#N/A N/A</v>
      </c>
      <c r="I2440" t="str">
        <f>padd1a_rack!I2446</f>
        <v>#N/A N/A</v>
      </c>
    </row>
    <row r="2441" spans="1:9" x14ac:dyDescent="0.2">
      <c r="A2441" s="1">
        <f>ca_rack!A2447</f>
        <v>39944</v>
      </c>
      <c r="B2441" t="str">
        <f>padd1a_rack!B2447</f>
        <v>#N/A N/A</v>
      </c>
      <c r="C2441" t="str">
        <f>padd1a_rack!C2447</f>
        <v>#N/A N/A</v>
      </c>
      <c r="D2441" t="str">
        <f>padd1a_rack!D2447</f>
        <v>#N/A N/A</v>
      </c>
      <c r="E2441" t="str">
        <f>padd1a_rack!E2447</f>
        <v>#N/A N/A</v>
      </c>
      <c r="F2441" t="str">
        <f>padd1a_rack!F2447</f>
        <v>#N/A N/A</v>
      </c>
      <c r="G2441" t="str">
        <f>padd1a_rack!G2447</f>
        <v>#N/A N/A</v>
      </c>
      <c r="H2441" t="str">
        <f>padd1a_rack!H2447</f>
        <v>#N/A N/A</v>
      </c>
      <c r="I2441" t="str">
        <f>padd1a_rack!I2447</f>
        <v>#N/A N/A</v>
      </c>
    </row>
    <row r="2442" spans="1:9" x14ac:dyDescent="0.2">
      <c r="A2442" s="1">
        <f>ca_rack!A2448</f>
        <v>39945</v>
      </c>
      <c r="B2442" t="str">
        <f>padd1a_rack!B2448</f>
        <v>#N/A N/A</v>
      </c>
      <c r="C2442" t="str">
        <f>padd1a_rack!C2448</f>
        <v>#N/A N/A</v>
      </c>
      <c r="D2442" t="str">
        <f>padd1a_rack!D2448</f>
        <v>#N/A N/A</v>
      </c>
      <c r="E2442" t="str">
        <f>padd1a_rack!E2448</f>
        <v>#N/A N/A</v>
      </c>
      <c r="F2442" t="str">
        <f>padd1a_rack!F2448</f>
        <v>#N/A N/A</v>
      </c>
      <c r="G2442" t="str">
        <f>padd1a_rack!G2448</f>
        <v>#N/A N/A</v>
      </c>
      <c r="H2442" t="str">
        <f>padd1a_rack!H2448</f>
        <v>#N/A N/A</v>
      </c>
      <c r="I2442" t="str">
        <f>padd1a_rack!I2448</f>
        <v>#N/A N/A</v>
      </c>
    </row>
    <row r="2443" spans="1:9" x14ac:dyDescent="0.2">
      <c r="A2443" s="1">
        <f>ca_rack!A2449</f>
        <v>39946</v>
      </c>
      <c r="B2443" t="str">
        <f>padd1a_rack!B2449</f>
        <v>#N/A N/A</v>
      </c>
      <c r="C2443" t="str">
        <f>padd1a_rack!C2449</f>
        <v>#N/A N/A</v>
      </c>
      <c r="D2443" t="str">
        <f>padd1a_rack!D2449</f>
        <v>#N/A N/A</v>
      </c>
      <c r="E2443" t="str">
        <f>padd1a_rack!E2449</f>
        <v>#N/A N/A</v>
      </c>
      <c r="F2443" t="str">
        <f>padd1a_rack!F2449</f>
        <v>#N/A N/A</v>
      </c>
      <c r="G2443" t="str">
        <f>padd1a_rack!G2449</f>
        <v>#N/A N/A</v>
      </c>
      <c r="H2443" t="str">
        <f>padd1a_rack!H2449</f>
        <v>#N/A N/A</v>
      </c>
      <c r="I2443" t="str">
        <f>padd1a_rack!I2449</f>
        <v>#N/A N/A</v>
      </c>
    </row>
    <row r="2444" spans="1:9" x14ac:dyDescent="0.2">
      <c r="A2444" s="1">
        <f>ca_rack!A2450</f>
        <v>39947</v>
      </c>
      <c r="B2444" t="str">
        <f>padd1a_rack!B2450</f>
        <v>#N/A N/A</v>
      </c>
      <c r="C2444" t="str">
        <f>padd1a_rack!C2450</f>
        <v>#N/A N/A</v>
      </c>
      <c r="D2444" t="str">
        <f>padd1a_rack!D2450</f>
        <v>#N/A N/A</v>
      </c>
      <c r="E2444" t="str">
        <f>padd1a_rack!E2450</f>
        <v>#N/A N/A</v>
      </c>
      <c r="F2444" t="str">
        <f>padd1a_rack!F2450</f>
        <v>#N/A N/A</v>
      </c>
      <c r="G2444" t="str">
        <f>padd1a_rack!G2450</f>
        <v>#N/A N/A</v>
      </c>
      <c r="H2444" t="str">
        <f>padd1a_rack!H2450</f>
        <v>#N/A N/A</v>
      </c>
      <c r="I2444" t="str">
        <f>padd1a_rack!I2450</f>
        <v>#N/A N/A</v>
      </c>
    </row>
    <row r="2445" spans="1:9" x14ac:dyDescent="0.2">
      <c r="A2445" s="1">
        <f>ca_rack!A2451</f>
        <v>39948</v>
      </c>
      <c r="B2445" t="str">
        <f>padd1a_rack!B2451</f>
        <v>#N/A N/A</v>
      </c>
      <c r="C2445" t="str">
        <f>padd1a_rack!C2451</f>
        <v>#N/A N/A</v>
      </c>
      <c r="D2445" t="str">
        <f>padd1a_rack!D2451</f>
        <v>#N/A N/A</v>
      </c>
      <c r="E2445" t="str">
        <f>padd1a_rack!E2451</f>
        <v>#N/A N/A</v>
      </c>
      <c r="F2445" t="str">
        <f>padd1a_rack!F2451</f>
        <v>#N/A N/A</v>
      </c>
      <c r="G2445" t="str">
        <f>padd1a_rack!G2451</f>
        <v>#N/A N/A</v>
      </c>
      <c r="H2445" t="str">
        <f>padd1a_rack!H2451</f>
        <v>#N/A N/A</v>
      </c>
      <c r="I2445" t="str">
        <f>padd1a_rack!I2451</f>
        <v>#N/A N/A</v>
      </c>
    </row>
    <row r="2446" spans="1:9" x14ac:dyDescent="0.2">
      <c r="A2446" s="1">
        <f>ca_rack!A2452</f>
        <v>39951</v>
      </c>
      <c r="B2446" t="str">
        <f>padd1a_rack!B2452</f>
        <v>#N/A N/A</v>
      </c>
      <c r="C2446" t="str">
        <f>padd1a_rack!C2452</f>
        <v>#N/A N/A</v>
      </c>
      <c r="D2446" t="str">
        <f>padd1a_rack!D2452</f>
        <v>#N/A N/A</v>
      </c>
      <c r="E2446" t="str">
        <f>padd1a_rack!E2452</f>
        <v>#N/A N/A</v>
      </c>
      <c r="F2446" t="str">
        <f>padd1a_rack!F2452</f>
        <v>#N/A N/A</v>
      </c>
      <c r="G2446" t="str">
        <f>padd1a_rack!G2452</f>
        <v>#N/A N/A</v>
      </c>
      <c r="H2446" t="str">
        <f>padd1a_rack!H2452</f>
        <v>#N/A N/A</v>
      </c>
      <c r="I2446" t="str">
        <f>padd1a_rack!I2452</f>
        <v>#N/A N/A</v>
      </c>
    </row>
    <row r="2447" spans="1:9" x14ac:dyDescent="0.2">
      <c r="A2447" s="1">
        <f>ca_rack!A2453</f>
        <v>39952</v>
      </c>
      <c r="B2447" t="str">
        <f>padd1a_rack!B2453</f>
        <v>#N/A N/A</v>
      </c>
      <c r="C2447" t="str">
        <f>padd1a_rack!C2453</f>
        <v>#N/A N/A</v>
      </c>
      <c r="D2447" t="str">
        <f>padd1a_rack!D2453</f>
        <v>#N/A N/A</v>
      </c>
      <c r="E2447" t="str">
        <f>padd1a_rack!E2453</f>
        <v>#N/A N/A</v>
      </c>
      <c r="F2447" t="str">
        <f>padd1a_rack!F2453</f>
        <v>#N/A N/A</v>
      </c>
      <c r="G2447" t="str">
        <f>padd1a_rack!G2453</f>
        <v>#N/A N/A</v>
      </c>
      <c r="H2447" t="str">
        <f>padd1a_rack!H2453</f>
        <v>#N/A N/A</v>
      </c>
      <c r="I2447" t="str">
        <f>padd1a_rack!I2453</f>
        <v>#N/A N/A</v>
      </c>
    </row>
    <row r="2448" spans="1:9" x14ac:dyDescent="0.2">
      <c r="A2448" s="1">
        <f>ca_rack!A2454</f>
        <v>39953</v>
      </c>
      <c r="B2448" t="str">
        <f>padd1a_rack!B2454</f>
        <v>#N/A N/A</v>
      </c>
      <c r="C2448" t="str">
        <f>padd1a_rack!C2454</f>
        <v>#N/A N/A</v>
      </c>
      <c r="D2448" t="str">
        <f>padd1a_rack!D2454</f>
        <v>#N/A N/A</v>
      </c>
      <c r="E2448" t="str">
        <f>padd1a_rack!E2454</f>
        <v>#N/A N/A</v>
      </c>
      <c r="F2448" t="str">
        <f>padd1a_rack!F2454</f>
        <v>#N/A N/A</v>
      </c>
      <c r="G2448" t="str">
        <f>padd1a_rack!G2454</f>
        <v>#N/A N/A</v>
      </c>
      <c r="H2448" t="str">
        <f>padd1a_rack!H2454</f>
        <v>#N/A N/A</v>
      </c>
      <c r="I2448" t="str">
        <f>padd1a_rack!I2454</f>
        <v>#N/A N/A</v>
      </c>
    </row>
    <row r="2449" spans="1:9" x14ac:dyDescent="0.2">
      <c r="A2449" s="1">
        <f>ca_rack!A2455</f>
        <v>39954</v>
      </c>
      <c r="B2449" t="str">
        <f>padd1a_rack!B2455</f>
        <v>#N/A N/A</v>
      </c>
      <c r="C2449" t="str">
        <f>padd1a_rack!C2455</f>
        <v>#N/A N/A</v>
      </c>
      <c r="D2449" t="str">
        <f>padd1a_rack!D2455</f>
        <v>#N/A N/A</v>
      </c>
      <c r="E2449" t="str">
        <f>padd1a_rack!E2455</f>
        <v>#N/A N/A</v>
      </c>
      <c r="F2449" t="str">
        <f>padd1a_rack!F2455</f>
        <v>#N/A N/A</v>
      </c>
      <c r="G2449" t="str">
        <f>padd1a_rack!G2455</f>
        <v>#N/A N/A</v>
      </c>
      <c r="H2449" t="str">
        <f>padd1a_rack!H2455</f>
        <v>#N/A N/A</v>
      </c>
      <c r="I2449" t="str">
        <f>padd1a_rack!I2455</f>
        <v>#N/A N/A</v>
      </c>
    </row>
    <row r="2450" spans="1:9" x14ac:dyDescent="0.2">
      <c r="A2450" s="1">
        <f>ca_rack!A2456</f>
        <v>39955</v>
      </c>
      <c r="B2450" t="str">
        <f>padd1a_rack!B2456</f>
        <v>#N/A N/A</v>
      </c>
      <c r="C2450" t="str">
        <f>padd1a_rack!C2456</f>
        <v>#N/A N/A</v>
      </c>
      <c r="D2450" t="str">
        <f>padd1a_rack!D2456</f>
        <v>#N/A N/A</v>
      </c>
      <c r="E2450" t="str">
        <f>padd1a_rack!E2456</f>
        <v>#N/A N/A</v>
      </c>
      <c r="F2450" t="str">
        <f>padd1a_rack!F2456</f>
        <v>#N/A N/A</v>
      </c>
      <c r="G2450" t="str">
        <f>padd1a_rack!G2456</f>
        <v>#N/A N/A</v>
      </c>
      <c r="H2450" t="str">
        <f>padd1a_rack!H2456</f>
        <v>#N/A N/A</v>
      </c>
      <c r="I2450" t="str">
        <f>padd1a_rack!I2456</f>
        <v>#N/A N/A</v>
      </c>
    </row>
    <row r="2451" spans="1:9" x14ac:dyDescent="0.2">
      <c r="A2451" s="1">
        <f>ca_rack!A2457</f>
        <v>39958</v>
      </c>
      <c r="B2451" t="str">
        <f>padd1a_rack!B2457</f>
        <v>#N/A N/A</v>
      </c>
      <c r="C2451" t="str">
        <f>padd1a_rack!C2457</f>
        <v>#N/A N/A</v>
      </c>
      <c r="D2451" t="str">
        <f>padd1a_rack!D2457</f>
        <v>#N/A N/A</v>
      </c>
      <c r="E2451" t="str">
        <f>padd1a_rack!E2457</f>
        <v>#N/A N/A</v>
      </c>
      <c r="F2451" t="str">
        <f>padd1a_rack!F2457</f>
        <v>#N/A N/A</v>
      </c>
      <c r="G2451" t="str">
        <f>padd1a_rack!G2457</f>
        <v>#N/A N/A</v>
      </c>
      <c r="H2451" t="str">
        <f>padd1a_rack!H2457</f>
        <v>#N/A N/A</v>
      </c>
      <c r="I2451" t="str">
        <f>padd1a_rack!I2457</f>
        <v>#N/A N/A</v>
      </c>
    </row>
    <row r="2452" spans="1:9" x14ac:dyDescent="0.2">
      <c r="A2452" s="1">
        <f>ca_rack!A2458</f>
        <v>39959</v>
      </c>
      <c r="B2452" t="str">
        <f>padd1a_rack!B2458</f>
        <v>#N/A N/A</v>
      </c>
      <c r="C2452" t="str">
        <f>padd1a_rack!C2458</f>
        <v>#N/A N/A</v>
      </c>
      <c r="D2452" t="str">
        <f>padd1a_rack!D2458</f>
        <v>#N/A N/A</v>
      </c>
      <c r="E2452" t="str">
        <f>padd1a_rack!E2458</f>
        <v>#N/A N/A</v>
      </c>
      <c r="F2452" t="str">
        <f>padd1a_rack!F2458</f>
        <v>#N/A N/A</v>
      </c>
      <c r="G2452" t="str">
        <f>padd1a_rack!G2458</f>
        <v>#N/A N/A</v>
      </c>
      <c r="H2452" t="str">
        <f>padd1a_rack!H2458</f>
        <v>#N/A N/A</v>
      </c>
      <c r="I2452" t="str">
        <f>padd1a_rack!I2458</f>
        <v>#N/A N/A</v>
      </c>
    </row>
    <row r="2453" spans="1:9" x14ac:dyDescent="0.2">
      <c r="A2453" s="1">
        <f>ca_rack!A2459</f>
        <v>39960</v>
      </c>
      <c r="B2453" t="str">
        <f>padd1a_rack!B2459</f>
        <v>#N/A N/A</v>
      </c>
      <c r="C2453" t="str">
        <f>padd1a_rack!C2459</f>
        <v>#N/A N/A</v>
      </c>
      <c r="D2453" t="str">
        <f>padd1a_rack!D2459</f>
        <v>#N/A N/A</v>
      </c>
      <c r="E2453" t="str">
        <f>padd1a_rack!E2459</f>
        <v>#N/A N/A</v>
      </c>
      <c r="F2453" t="str">
        <f>padd1a_rack!F2459</f>
        <v>#N/A N/A</v>
      </c>
      <c r="G2453" t="str">
        <f>padd1a_rack!G2459</f>
        <v>#N/A N/A</v>
      </c>
      <c r="H2453" t="str">
        <f>padd1a_rack!H2459</f>
        <v>#N/A N/A</v>
      </c>
      <c r="I2453" t="str">
        <f>padd1a_rack!I2459</f>
        <v>#N/A N/A</v>
      </c>
    </row>
    <row r="2454" spans="1:9" x14ac:dyDescent="0.2">
      <c r="A2454" s="1">
        <f>ca_rack!A2460</f>
        <v>39961</v>
      </c>
      <c r="B2454" t="str">
        <f>padd1a_rack!B2460</f>
        <v>#N/A N/A</v>
      </c>
      <c r="C2454" t="str">
        <f>padd1a_rack!C2460</f>
        <v>#N/A N/A</v>
      </c>
      <c r="D2454" t="str">
        <f>padd1a_rack!D2460</f>
        <v>#N/A N/A</v>
      </c>
      <c r="E2454" t="str">
        <f>padd1a_rack!E2460</f>
        <v>#N/A N/A</v>
      </c>
      <c r="F2454" t="str">
        <f>padd1a_rack!F2460</f>
        <v>#N/A N/A</v>
      </c>
      <c r="G2454" t="str">
        <f>padd1a_rack!G2460</f>
        <v>#N/A N/A</v>
      </c>
      <c r="H2454" t="str">
        <f>padd1a_rack!H2460</f>
        <v>#N/A N/A</v>
      </c>
      <c r="I2454" t="str">
        <f>padd1a_rack!I2460</f>
        <v>#N/A N/A</v>
      </c>
    </row>
    <row r="2455" spans="1:9" x14ac:dyDescent="0.2">
      <c r="A2455" s="1">
        <f>ca_rack!A2461</f>
        <v>39962</v>
      </c>
      <c r="B2455" t="str">
        <f>padd1a_rack!B2461</f>
        <v>#N/A N/A</v>
      </c>
      <c r="C2455" t="str">
        <f>padd1a_rack!C2461</f>
        <v>#N/A N/A</v>
      </c>
      <c r="D2455" t="str">
        <f>padd1a_rack!D2461</f>
        <v>#N/A N/A</v>
      </c>
      <c r="E2455" t="str">
        <f>padd1a_rack!E2461</f>
        <v>#N/A N/A</v>
      </c>
      <c r="F2455" t="str">
        <f>padd1a_rack!F2461</f>
        <v>#N/A N/A</v>
      </c>
      <c r="G2455" t="str">
        <f>padd1a_rack!G2461</f>
        <v>#N/A N/A</v>
      </c>
      <c r="H2455" t="str">
        <f>padd1a_rack!H2461</f>
        <v>#N/A N/A</v>
      </c>
      <c r="I2455" t="str">
        <f>padd1a_rack!I2461</f>
        <v>#N/A N/A</v>
      </c>
    </row>
    <row r="2456" spans="1:9" x14ac:dyDescent="0.2">
      <c r="A2456" s="1">
        <f>ca_rack!A2462</f>
        <v>39965</v>
      </c>
      <c r="B2456" t="str">
        <f>padd1a_rack!B2462</f>
        <v>#N/A N/A</v>
      </c>
      <c r="C2456" t="str">
        <f>padd1a_rack!C2462</f>
        <v>#N/A N/A</v>
      </c>
      <c r="D2456" t="str">
        <f>padd1a_rack!D2462</f>
        <v>#N/A N/A</v>
      </c>
      <c r="E2456" t="str">
        <f>padd1a_rack!E2462</f>
        <v>#N/A N/A</v>
      </c>
      <c r="F2456" t="str">
        <f>padd1a_rack!F2462</f>
        <v>#N/A N/A</v>
      </c>
      <c r="G2456" t="str">
        <f>padd1a_rack!G2462</f>
        <v>#N/A N/A</v>
      </c>
      <c r="H2456" t="str">
        <f>padd1a_rack!H2462</f>
        <v>#N/A N/A</v>
      </c>
      <c r="I2456" t="str">
        <f>padd1a_rack!I2462</f>
        <v>#N/A N/A</v>
      </c>
    </row>
    <row r="2457" spans="1:9" x14ac:dyDescent="0.2">
      <c r="A2457" s="1">
        <f>ca_rack!A2463</f>
        <v>39966</v>
      </c>
      <c r="B2457" t="str">
        <f>padd1a_rack!B2463</f>
        <v>#N/A N/A</v>
      </c>
      <c r="C2457" t="str">
        <f>padd1a_rack!C2463</f>
        <v>#N/A N/A</v>
      </c>
      <c r="D2457" t="str">
        <f>padd1a_rack!D2463</f>
        <v>#N/A N/A</v>
      </c>
      <c r="E2457" t="str">
        <f>padd1a_rack!E2463</f>
        <v>#N/A N/A</v>
      </c>
      <c r="F2457" t="str">
        <f>padd1a_rack!F2463</f>
        <v>#N/A N/A</v>
      </c>
      <c r="G2457" t="str">
        <f>padd1a_rack!G2463</f>
        <v>#N/A N/A</v>
      </c>
      <c r="H2457" t="str">
        <f>padd1a_rack!H2463</f>
        <v>#N/A N/A</v>
      </c>
      <c r="I2457" t="str">
        <f>padd1a_rack!I2463</f>
        <v>#N/A N/A</v>
      </c>
    </row>
    <row r="2458" spans="1:9" x14ac:dyDescent="0.2">
      <c r="A2458" s="1">
        <f>ca_rack!A2464</f>
        <v>39967</v>
      </c>
      <c r="B2458" t="str">
        <f>padd1a_rack!B2464</f>
        <v>#N/A N/A</v>
      </c>
      <c r="C2458" t="str">
        <f>padd1a_rack!C2464</f>
        <v>#N/A N/A</v>
      </c>
      <c r="D2458" t="str">
        <f>padd1a_rack!D2464</f>
        <v>#N/A N/A</v>
      </c>
      <c r="E2458" t="str">
        <f>padd1a_rack!E2464</f>
        <v>#N/A N/A</v>
      </c>
      <c r="F2458" t="str">
        <f>padd1a_rack!F2464</f>
        <v>#N/A N/A</v>
      </c>
      <c r="G2458" t="str">
        <f>padd1a_rack!G2464</f>
        <v>#N/A N/A</v>
      </c>
      <c r="H2458" t="str">
        <f>padd1a_rack!H2464</f>
        <v>#N/A N/A</v>
      </c>
      <c r="I2458" t="str">
        <f>padd1a_rack!I2464</f>
        <v>#N/A N/A</v>
      </c>
    </row>
    <row r="2459" spans="1:9" x14ac:dyDescent="0.2">
      <c r="A2459" s="1">
        <f>ca_rack!A2465</f>
        <v>39968</v>
      </c>
      <c r="B2459" t="str">
        <f>padd1a_rack!B2465</f>
        <v>#N/A N/A</v>
      </c>
      <c r="C2459" t="str">
        <f>padd1a_rack!C2465</f>
        <v>#N/A N/A</v>
      </c>
      <c r="D2459" t="str">
        <f>padd1a_rack!D2465</f>
        <v>#N/A N/A</v>
      </c>
      <c r="E2459" t="str">
        <f>padd1a_rack!E2465</f>
        <v>#N/A N/A</v>
      </c>
      <c r="F2459" t="str">
        <f>padd1a_rack!F2465</f>
        <v>#N/A N/A</v>
      </c>
      <c r="G2459" t="str">
        <f>padd1a_rack!G2465</f>
        <v>#N/A N/A</v>
      </c>
      <c r="H2459" t="str">
        <f>padd1a_rack!H2465</f>
        <v>#N/A N/A</v>
      </c>
      <c r="I2459" t="str">
        <f>padd1a_rack!I2465</f>
        <v>#N/A N/A</v>
      </c>
    </row>
    <row r="2460" spans="1:9" x14ac:dyDescent="0.2">
      <c r="A2460" s="1">
        <f>ca_rack!A2466</f>
        <v>39969</v>
      </c>
      <c r="B2460" t="str">
        <f>padd1a_rack!B2466</f>
        <v>#N/A N/A</v>
      </c>
      <c r="C2460" t="str">
        <f>padd1a_rack!C2466</f>
        <v>#N/A N/A</v>
      </c>
      <c r="D2460" t="str">
        <f>padd1a_rack!D2466</f>
        <v>#N/A N/A</v>
      </c>
      <c r="E2460" t="str">
        <f>padd1a_rack!E2466</f>
        <v>#N/A N/A</v>
      </c>
      <c r="F2460" t="str">
        <f>padd1a_rack!F2466</f>
        <v>#N/A N/A</v>
      </c>
      <c r="G2460" t="str">
        <f>padd1a_rack!G2466</f>
        <v>#N/A N/A</v>
      </c>
      <c r="H2460" t="str">
        <f>padd1a_rack!H2466</f>
        <v>#N/A N/A</v>
      </c>
      <c r="I2460" t="str">
        <f>padd1a_rack!I2466</f>
        <v>#N/A N/A</v>
      </c>
    </row>
    <row r="2461" spans="1:9" x14ac:dyDescent="0.2">
      <c r="A2461" s="1">
        <f>ca_rack!A2467</f>
        <v>39972</v>
      </c>
      <c r="B2461" t="str">
        <f>padd1a_rack!B2467</f>
        <v>#N/A N/A</v>
      </c>
      <c r="C2461" t="str">
        <f>padd1a_rack!C2467</f>
        <v>#N/A N/A</v>
      </c>
      <c r="D2461" t="str">
        <f>padd1a_rack!D2467</f>
        <v>#N/A N/A</v>
      </c>
      <c r="E2461" t="str">
        <f>padd1a_rack!E2467</f>
        <v>#N/A N/A</v>
      </c>
      <c r="F2461" t="str">
        <f>padd1a_rack!F2467</f>
        <v>#N/A N/A</v>
      </c>
      <c r="G2461" t="str">
        <f>padd1a_rack!G2467</f>
        <v>#N/A N/A</v>
      </c>
      <c r="H2461" t="str">
        <f>padd1a_rack!H2467</f>
        <v>#N/A N/A</v>
      </c>
      <c r="I2461" t="str">
        <f>padd1a_rack!I2467</f>
        <v>#N/A N/A</v>
      </c>
    </row>
    <row r="2462" spans="1:9" x14ac:dyDescent="0.2">
      <c r="A2462" s="1">
        <f>ca_rack!A2468</f>
        <v>39973</v>
      </c>
      <c r="B2462" t="str">
        <f>padd1a_rack!B2468</f>
        <v>#N/A N/A</v>
      </c>
      <c r="C2462" t="str">
        <f>padd1a_rack!C2468</f>
        <v>#N/A N/A</v>
      </c>
      <c r="D2462" t="str">
        <f>padd1a_rack!D2468</f>
        <v>#N/A N/A</v>
      </c>
      <c r="E2462" t="str">
        <f>padd1a_rack!E2468</f>
        <v>#N/A N/A</v>
      </c>
      <c r="F2462" t="str">
        <f>padd1a_rack!F2468</f>
        <v>#N/A N/A</v>
      </c>
      <c r="G2462" t="str">
        <f>padd1a_rack!G2468</f>
        <v>#N/A N/A</v>
      </c>
      <c r="H2462" t="str">
        <f>padd1a_rack!H2468</f>
        <v>#N/A N/A</v>
      </c>
      <c r="I2462" t="str">
        <f>padd1a_rack!I2468</f>
        <v>#N/A N/A</v>
      </c>
    </row>
    <row r="2463" spans="1:9" x14ac:dyDescent="0.2">
      <c r="A2463" s="1">
        <f>ca_rack!A2469</f>
        <v>39974</v>
      </c>
      <c r="B2463" t="str">
        <f>padd1a_rack!B2469</f>
        <v>#N/A N/A</v>
      </c>
      <c r="C2463" t="str">
        <f>padd1a_rack!C2469</f>
        <v>#N/A N/A</v>
      </c>
      <c r="D2463" t="str">
        <f>padd1a_rack!D2469</f>
        <v>#N/A N/A</v>
      </c>
      <c r="E2463" t="str">
        <f>padd1a_rack!E2469</f>
        <v>#N/A N/A</v>
      </c>
      <c r="F2463" t="str">
        <f>padd1a_rack!F2469</f>
        <v>#N/A N/A</v>
      </c>
      <c r="G2463" t="str">
        <f>padd1a_rack!G2469</f>
        <v>#N/A N/A</v>
      </c>
      <c r="H2463" t="str">
        <f>padd1a_rack!H2469</f>
        <v>#N/A N/A</v>
      </c>
      <c r="I2463" t="str">
        <f>padd1a_rack!I2469</f>
        <v>#N/A N/A</v>
      </c>
    </row>
    <row r="2464" spans="1:9" x14ac:dyDescent="0.2">
      <c r="A2464" s="1">
        <f>ca_rack!A2470</f>
        <v>39975</v>
      </c>
      <c r="B2464" t="str">
        <f>padd1a_rack!B2470</f>
        <v>#N/A N/A</v>
      </c>
      <c r="C2464" t="str">
        <f>padd1a_rack!C2470</f>
        <v>#N/A N/A</v>
      </c>
      <c r="D2464" t="str">
        <f>padd1a_rack!D2470</f>
        <v>#N/A N/A</v>
      </c>
      <c r="E2464" t="str">
        <f>padd1a_rack!E2470</f>
        <v>#N/A N/A</v>
      </c>
      <c r="F2464" t="str">
        <f>padd1a_rack!F2470</f>
        <v>#N/A N/A</v>
      </c>
      <c r="G2464" t="str">
        <f>padd1a_rack!G2470</f>
        <v>#N/A N/A</v>
      </c>
      <c r="H2464" t="str">
        <f>padd1a_rack!H2470</f>
        <v>#N/A N/A</v>
      </c>
      <c r="I2464" t="str">
        <f>padd1a_rack!I2470</f>
        <v>#N/A N/A</v>
      </c>
    </row>
    <row r="2465" spans="1:9" x14ac:dyDescent="0.2">
      <c r="A2465" s="1">
        <f>ca_rack!A2471</f>
        <v>39976</v>
      </c>
      <c r="B2465" t="str">
        <f>padd1a_rack!B2471</f>
        <v>#N/A N/A</v>
      </c>
      <c r="C2465" t="str">
        <f>padd1a_rack!C2471</f>
        <v>#N/A N/A</v>
      </c>
      <c r="D2465" t="str">
        <f>padd1a_rack!D2471</f>
        <v>#N/A N/A</v>
      </c>
      <c r="E2465" t="str">
        <f>padd1a_rack!E2471</f>
        <v>#N/A N/A</v>
      </c>
      <c r="F2465" t="str">
        <f>padd1a_rack!F2471</f>
        <v>#N/A N/A</v>
      </c>
      <c r="G2465" t="str">
        <f>padd1a_rack!G2471</f>
        <v>#N/A N/A</v>
      </c>
      <c r="H2465" t="str">
        <f>padd1a_rack!H2471</f>
        <v>#N/A N/A</v>
      </c>
      <c r="I2465" t="str">
        <f>padd1a_rack!I2471</f>
        <v>#N/A N/A</v>
      </c>
    </row>
    <row r="2466" spans="1:9" x14ac:dyDescent="0.2">
      <c r="A2466" s="1">
        <f>ca_rack!A2472</f>
        <v>39979</v>
      </c>
      <c r="B2466" t="str">
        <f>padd1a_rack!B2472</f>
        <v>#N/A N/A</v>
      </c>
      <c r="C2466" t="str">
        <f>padd1a_rack!C2472</f>
        <v>#N/A N/A</v>
      </c>
      <c r="D2466" t="str">
        <f>padd1a_rack!D2472</f>
        <v>#N/A N/A</v>
      </c>
      <c r="E2466" t="str">
        <f>padd1a_rack!E2472</f>
        <v>#N/A N/A</v>
      </c>
      <c r="F2466" t="str">
        <f>padd1a_rack!F2472</f>
        <v>#N/A N/A</v>
      </c>
      <c r="G2466" t="str">
        <f>padd1a_rack!G2472</f>
        <v>#N/A N/A</v>
      </c>
      <c r="H2466" t="str">
        <f>padd1a_rack!H2472</f>
        <v>#N/A N/A</v>
      </c>
      <c r="I2466" t="str">
        <f>padd1a_rack!I2472</f>
        <v>#N/A N/A</v>
      </c>
    </row>
    <row r="2467" spans="1:9" x14ac:dyDescent="0.2">
      <c r="A2467" s="1">
        <f>ca_rack!A2473</f>
        <v>39980</v>
      </c>
      <c r="B2467" t="str">
        <f>padd1a_rack!B2473</f>
        <v>#N/A N/A</v>
      </c>
      <c r="C2467" t="str">
        <f>padd1a_rack!C2473</f>
        <v>#N/A N/A</v>
      </c>
      <c r="D2467" t="str">
        <f>padd1a_rack!D2473</f>
        <v>#N/A N/A</v>
      </c>
      <c r="E2467" t="str">
        <f>padd1a_rack!E2473</f>
        <v>#N/A N/A</v>
      </c>
      <c r="F2467" t="str">
        <f>padd1a_rack!F2473</f>
        <v>#N/A N/A</v>
      </c>
      <c r="G2467" t="str">
        <f>padd1a_rack!G2473</f>
        <v>#N/A N/A</v>
      </c>
      <c r="H2467" t="str">
        <f>padd1a_rack!H2473</f>
        <v>#N/A N/A</v>
      </c>
      <c r="I2467" t="str">
        <f>padd1a_rack!I2473</f>
        <v>#N/A N/A</v>
      </c>
    </row>
    <row r="2468" spans="1:9" x14ac:dyDescent="0.2">
      <c r="A2468" s="1">
        <f>ca_rack!A2474</f>
        <v>39981</v>
      </c>
      <c r="B2468" t="str">
        <f>padd1a_rack!B2474</f>
        <v>#N/A N/A</v>
      </c>
      <c r="C2468" t="str">
        <f>padd1a_rack!C2474</f>
        <v>#N/A N/A</v>
      </c>
      <c r="D2468" t="str">
        <f>padd1a_rack!D2474</f>
        <v>#N/A N/A</v>
      </c>
      <c r="E2468" t="str">
        <f>padd1a_rack!E2474</f>
        <v>#N/A N/A</v>
      </c>
      <c r="F2468" t="str">
        <f>padd1a_rack!F2474</f>
        <v>#N/A N/A</v>
      </c>
      <c r="G2468" t="str">
        <f>padd1a_rack!G2474</f>
        <v>#N/A N/A</v>
      </c>
      <c r="H2468" t="str">
        <f>padd1a_rack!H2474</f>
        <v>#N/A N/A</v>
      </c>
      <c r="I2468" t="str">
        <f>padd1a_rack!I2474</f>
        <v>#N/A N/A</v>
      </c>
    </row>
    <row r="2469" spans="1:9" x14ac:dyDescent="0.2">
      <c r="A2469" s="1">
        <f>ca_rack!A2475</f>
        <v>39982</v>
      </c>
      <c r="B2469" t="str">
        <f>padd1a_rack!B2475</f>
        <v>#N/A N/A</v>
      </c>
      <c r="C2469" t="str">
        <f>padd1a_rack!C2475</f>
        <v>#N/A N/A</v>
      </c>
      <c r="D2469" t="str">
        <f>padd1a_rack!D2475</f>
        <v>#N/A N/A</v>
      </c>
      <c r="E2469" t="str">
        <f>padd1a_rack!E2475</f>
        <v>#N/A N/A</v>
      </c>
      <c r="F2469" t="str">
        <f>padd1a_rack!F2475</f>
        <v>#N/A N/A</v>
      </c>
      <c r="G2469" t="str">
        <f>padd1a_rack!G2475</f>
        <v>#N/A N/A</v>
      </c>
      <c r="H2469" t="str">
        <f>padd1a_rack!H2475</f>
        <v>#N/A N/A</v>
      </c>
      <c r="I2469" t="str">
        <f>padd1a_rack!I2475</f>
        <v>#N/A N/A</v>
      </c>
    </row>
    <row r="2470" spans="1:9" x14ac:dyDescent="0.2">
      <c r="A2470" s="1">
        <f>ca_rack!A2476</f>
        <v>39983</v>
      </c>
      <c r="B2470" t="str">
        <f>padd1a_rack!B2476</f>
        <v>#N/A N/A</v>
      </c>
      <c r="C2470" t="str">
        <f>padd1a_rack!C2476</f>
        <v>#N/A N/A</v>
      </c>
      <c r="D2470" t="str">
        <f>padd1a_rack!D2476</f>
        <v>#N/A N/A</v>
      </c>
      <c r="E2470" t="str">
        <f>padd1a_rack!E2476</f>
        <v>#N/A N/A</v>
      </c>
      <c r="F2470" t="str">
        <f>padd1a_rack!F2476</f>
        <v>#N/A N/A</v>
      </c>
      <c r="G2470" t="str">
        <f>padd1a_rack!G2476</f>
        <v>#N/A N/A</v>
      </c>
      <c r="H2470" t="str">
        <f>padd1a_rack!H2476</f>
        <v>#N/A N/A</v>
      </c>
      <c r="I2470" t="str">
        <f>padd1a_rack!I2476</f>
        <v>#N/A N/A</v>
      </c>
    </row>
    <row r="2471" spans="1:9" x14ac:dyDescent="0.2">
      <c r="A2471" s="1">
        <f>ca_rack!A2477</f>
        <v>39986</v>
      </c>
      <c r="B2471" t="str">
        <f>padd1a_rack!B2477</f>
        <v>#N/A N/A</v>
      </c>
      <c r="C2471" t="str">
        <f>padd1a_rack!C2477</f>
        <v>#N/A N/A</v>
      </c>
      <c r="D2471" t="str">
        <f>padd1a_rack!D2477</f>
        <v>#N/A N/A</v>
      </c>
      <c r="E2471" t="str">
        <f>padd1a_rack!E2477</f>
        <v>#N/A N/A</v>
      </c>
      <c r="F2471" t="str">
        <f>padd1a_rack!F2477</f>
        <v>#N/A N/A</v>
      </c>
      <c r="G2471" t="str">
        <f>padd1a_rack!G2477</f>
        <v>#N/A N/A</v>
      </c>
      <c r="H2471" t="str">
        <f>padd1a_rack!H2477</f>
        <v>#N/A N/A</v>
      </c>
      <c r="I2471" t="str">
        <f>padd1a_rack!I2477</f>
        <v>#N/A N/A</v>
      </c>
    </row>
    <row r="2472" spans="1:9" x14ac:dyDescent="0.2">
      <c r="A2472" s="1">
        <f>ca_rack!A2478</f>
        <v>39987</v>
      </c>
      <c r="B2472" t="str">
        <f>padd1a_rack!B2478</f>
        <v>#N/A N/A</v>
      </c>
      <c r="C2472" t="str">
        <f>padd1a_rack!C2478</f>
        <v>#N/A N/A</v>
      </c>
      <c r="D2472" t="str">
        <f>padd1a_rack!D2478</f>
        <v>#N/A N/A</v>
      </c>
      <c r="E2472" t="str">
        <f>padd1a_rack!E2478</f>
        <v>#N/A N/A</v>
      </c>
      <c r="F2472" t="str">
        <f>padd1a_rack!F2478</f>
        <v>#N/A N/A</v>
      </c>
      <c r="G2472" t="str">
        <f>padd1a_rack!G2478</f>
        <v>#N/A N/A</v>
      </c>
      <c r="H2472" t="str">
        <f>padd1a_rack!H2478</f>
        <v>#N/A N/A</v>
      </c>
      <c r="I2472" t="str">
        <f>padd1a_rack!I2478</f>
        <v>#N/A N/A</v>
      </c>
    </row>
    <row r="2473" spans="1:9" x14ac:dyDescent="0.2">
      <c r="A2473" s="1">
        <f>ca_rack!A2479</f>
        <v>39988</v>
      </c>
      <c r="B2473" t="str">
        <f>padd1a_rack!B2479</f>
        <v>#N/A N/A</v>
      </c>
      <c r="C2473" t="str">
        <f>padd1a_rack!C2479</f>
        <v>#N/A N/A</v>
      </c>
      <c r="D2473" t="str">
        <f>padd1a_rack!D2479</f>
        <v>#N/A N/A</v>
      </c>
      <c r="E2473" t="str">
        <f>padd1a_rack!E2479</f>
        <v>#N/A N/A</v>
      </c>
      <c r="F2473" t="str">
        <f>padd1a_rack!F2479</f>
        <v>#N/A N/A</v>
      </c>
      <c r="G2473" t="str">
        <f>padd1a_rack!G2479</f>
        <v>#N/A N/A</v>
      </c>
      <c r="H2473" t="str">
        <f>padd1a_rack!H2479</f>
        <v>#N/A N/A</v>
      </c>
      <c r="I2473" t="str">
        <f>padd1a_rack!I2479</f>
        <v>#N/A N/A</v>
      </c>
    </row>
    <row r="2474" spans="1:9" x14ac:dyDescent="0.2">
      <c r="A2474" s="1">
        <f>ca_rack!A2480</f>
        <v>39989</v>
      </c>
      <c r="B2474" t="str">
        <f>padd1a_rack!B2480</f>
        <v>#N/A N/A</v>
      </c>
      <c r="C2474" t="str">
        <f>padd1a_rack!C2480</f>
        <v>#N/A N/A</v>
      </c>
      <c r="D2474" t="str">
        <f>padd1a_rack!D2480</f>
        <v>#N/A N/A</v>
      </c>
      <c r="E2474" t="str">
        <f>padd1a_rack!E2480</f>
        <v>#N/A N/A</v>
      </c>
      <c r="F2474" t="str">
        <f>padd1a_rack!F2480</f>
        <v>#N/A N/A</v>
      </c>
      <c r="G2474" t="str">
        <f>padd1a_rack!G2480</f>
        <v>#N/A N/A</v>
      </c>
      <c r="H2474" t="str">
        <f>padd1a_rack!H2480</f>
        <v>#N/A N/A</v>
      </c>
      <c r="I2474" t="str">
        <f>padd1a_rack!I2480</f>
        <v>#N/A N/A</v>
      </c>
    </row>
    <row r="2475" spans="1:9" x14ac:dyDescent="0.2">
      <c r="A2475" s="1">
        <f>ca_rack!A2481</f>
        <v>39990</v>
      </c>
      <c r="B2475" t="str">
        <f>padd1a_rack!B2481</f>
        <v>#N/A N/A</v>
      </c>
      <c r="C2475" t="str">
        <f>padd1a_rack!C2481</f>
        <v>#N/A N/A</v>
      </c>
      <c r="D2475" t="str">
        <f>padd1a_rack!D2481</f>
        <v>#N/A N/A</v>
      </c>
      <c r="E2475" t="str">
        <f>padd1a_rack!E2481</f>
        <v>#N/A N/A</v>
      </c>
      <c r="F2475" t="str">
        <f>padd1a_rack!F2481</f>
        <v>#N/A N/A</v>
      </c>
      <c r="G2475" t="str">
        <f>padd1a_rack!G2481</f>
        <v>#N/A N/A</v>
      </c>
      <c r="H2475" t="str">
        <f>padd1a_rack!H2481</f>
        <v>#N/A N/A</v>
      </c>
      <c r="I2475" t="str">
        <f>padd1a_rack!I2481</f>
        <v>#N/A N/A</v>
      </c>
    </row>
    <row r="2476" spans="1:9" x14ac:dyDescent="0.2">
      <c r="A2476" s="1">
        <f>ca_rack!A2482</f>
        <v>39993</v>
      </c>
      <c r="B2476" t="str">
        <f>padd1a_rack!B2482</f>
        <v>#N/A N/A</v>
      </c>
      <c r="C2476" t="str">
        <f>padd1a_rack!C2482</f>
        <v>#N/A N/A</v>
      </c>
      <c r="D2476" t="str">
        <f>padd1a_rack!D2482</f>
        <v>#N/A N/A</v>
      </c>
      <c r="E2476" t="str">
        <f>padd1a_rack!E2482</f>
        <v>#N/A N/A</v>
      </c>
      <c r="F2476" t="str">
        <f>padd1a_rack!F2482</f>
        <v>#N/A N/A</v>
      </c>
      <c r="G2476" t="str">
        <f>padd1a_rack!G2482</f>
        <v>#N/A N/A</v>
      </c>
      <c r="H2476" t="str">
        <f>padd1a_rack!H2482</f>
        <v>#N/A N/A</v>
      </c>
      <c r="I2476" t="str">
        <f>padd1a_rack!I2482</f>
        <v>#N/A N/A</v>
      </c>
    </row>
    <row r="2477" spans="1:9" x14ac:dyDescent="0.2">
      <c r="A2477" s="1">
        <f>ca_rack!A2483</f>
        <v>39994</v>
      </c>
      <c r="B2477" t="str">
        <f>padd1a_rack!B2483</f>
        <v>#N/A N/A</v>
      </c>
      <c r="C2477" t="str">
        <f>padd1a_rack!C2483</f>
        <v>#N/A N/A</v>
      </c>
      <c r="D2477" t="str">
        <f>padd1a_rack!D2483</f>
        <v>#N/A N/A</v>
      </c>
      <c r="E2477" t="str">
        <f>padd1a_rack!E2483</f>
        <v>#N/A N/A</v>
      </c>
      <c r="F2477" t="str">
        <f>padd1a_rack!F2483</f>
        <v>#N/A N/A</v>
      </c>
      <c r="G2477" t="str">
        <f>padd1a_rack!G2483</f>
        <v>#N/A N/A</v>
      </c>
      <c r="H2477" t="str">
        <f>padd1a_rack!H2483</f>
        <v>#N/A N/A</v>
      </c>
      <c r="I2477" t="str">
        <f>padd1a_rack!I2483</f>
        <v>#N/A N/A</v>
      </c>
    </row>
    <row r="2478" spans="1:9" x14ac:dyDescent="0.2">
      <c r="A2478" s="1">
        <f>ca_rack!A2484</f>
        <v>39995</v>
      </c>
      <c r="B2478" t="str">
        <f>padd1a_rack!B2484</f>
        <v>#N/A N/A</v>
      </c>
      <c r="C2478" t="str">
        <f>padd1a_rack!C2484</f>
        <v>#N/A N/A</v>
      </c>
      <c r="D2478" t="str">
        <f>padd1a_rack!D2484</f>
        <v>#N/A N/A</v>
      </c>
      <c r="E2478" t="str">
        <f>padd1a_rack!E2484</f>
        <v>#N/A N/A</v>
      </c>
      <c r="F2478" t="str">
        <f>padd1a_rack!F2484</f>
        <v>#N/A N/A</v>
      </c>
      <c r="G2478" t="str">
        <f>padd1a_rack!G2484</f>
        <v>#N/A N/A</v>
      </c>
      <c r="H2478" t="str">
        <f>padd1a_rack!H2484</f>
        <v>#N/A N/A</v>
      </c>
      <c r="I2478" t="str">
        <f>padd1a_rack!I2484</f>
        <v>#N/A N/A</v>
      </c>
    </row>
    <row r="2479" spans="1:9" x14ac:dyDescent="0.2">
      <c r="A2479" s="1">
        <f>ca_rack!A2485</f>
        <v>39996</v>
      </c>
      <c r="B2479" t="str">
        <f>padd1a_rack!B2485</f>
        <v>#N/A N/A</v>
      </c>
      <c r="C2479" t="str">
        <f>padd1a_rack!C2485</f>
        <v>#N/A N/A</v>
      </c>
      <c r="D2479" t="str">
        <f>padd1a_rack!D2485</f>
        <v>#N/A N/A</v>
      </c>
      <c r="E2479" t="str">
        <f>padd1a_rack!E2485</f>
        <v>#N/A N/A</v>
      </c>
      <c r="F2479" t="str">
        <f>padd1a_rack!F2485</f>
        <v>#N/A N/A</v>
      </c>
      <c r="G2479" t="str">
        <f>padd1a_rack!G2485</f>
        <v>#N/A N/A</v>
      </c>
      <c r="H2479" t="str">
        <f>padd1a_rack!H2485</f>
        <v>#N/A N/A</v>
      </c>
      <c r="I2479" t="str">
        <f>padd1a_rack!I2485</f>
        <v>#N/A N/A</v>
      </c>
    </row>
    <row r="2480" spans="1:9" x14ac:dyDescent="0.2">
      <c r="A2480" s="1">
        <f>ca_rack!A2486</f>
        <v>39997</v>
      </c>
      <c r="B2480" t="str">
        <f>padd1a_rack!B2486</f>
        <v>#N/A N/A</v>
      </c>
      <c r="C2480" t="str">
        <f>padd1a_rack!C2486</f>
        <v>#N/A N/A</v>
      </c>
      <c r="D2480" t="str">
        <f>padd1a_rack!D2486</f>
        <v>#N/A N/A</v>
      </c>
      <c r="E2480" t="str">
        <f>padd1a_rack!E2486</f>
        <v>#N/A N/A</v>
      </c>
      <c r="F2480" t="str">
        <f>padd1a_rack!F2486</f>
        <v>#N/A N/A</v>
      </c>
      <c r="G2480" t="str">
        <f>padd1a_rack!G2486</f>
        <v>#N/A N/A</v>
      </c>
      <c r="H2480" t="str">
        <f>padd1a_rack!H2486</f>
        <v>#N/A N/A</v>
      </c>
      <c r="I2480" t="str">
        <f>padd1a_rack!I2486</f>
        <v>#N/A N/A</v>
      </c>
    </row>
    <row r="2481" spans="1:9" x14ac:dyDescent="0.2">
      <c r="A2481" s="1">
        <f>ca_rack!A2487</f>
        <v>40000</v>
      </c>
      <c r="B2481" t="str">
        <f>padd1a_rack!B2487</f>
        <v>#N/A N/A</v>
      </c>
      <c r="C2481" t="str">
        <f>padd1a_rack!C2487</f>
        <v>#N/A N/A</v>
      </c>
      <c r="D2481" t="str">
        <f>padd1a_rack!D2487</f>
        <v>#N/A N/A</v>
      </c>
      <c r="E2481" t="str">
        <f>padd1a_rack!E2487</f>
        <v>#N/A N/A</v>
      </c>
      <c r="F2481" t="str">
        <f>padd1a_rack!F2487</f>
        <v>#N/A N/A</v>
      </c>
      <c r="G2481" t="str">
        <f>padd1a_rack!G2487</f>
        <v>#N/A N/A</v>
      </c>
      <c r="H2481" t="str">
        <f>padd1a_rack!H2487</f>
        <v>#N/A N/A</v>
      </c>
      <c r="I2481" t="str">
        <f>padd1a_rack!I2487</f>
        <v>#N/A N/A</v>
      </c>
    </row>
    <row r="2482" spans="1:9" x14ac:dyDescent="0.2">
      <c r="A2482" s="1">
        <f>ca_rack!A2488</f>
        <v>40001</v>
      </c>
      <c r="B2482" t="str">
        <f>padd1a_rack!B2488</f>
        <v>#N/A N/A</v>
      </c>
      <c r="C2482" t="str">
        <f>padd1a_rack!C2488</f>
        <v>#N/A N/A</v>
      </c>
      <c r="D2482" t="str">
        <f>padd1a_rack!D2488</f>
        <v>#N/A N/A</v>
      </c>
      <c r="E2482" t="str">
        <f>padd1a_rack!E2488</f>
        <v>#N/A N/A</v>
      </c>
      <c r="F2482" t="str">
        <f>padd1a_rack!F2488</f>
        <v>#N/A N/A</v>
      </c>
      <c r="G2482" t="str">
        <f>padd1a_rack!G2488</f>
        <v>#N/A N/A</v>
      </c>
      <c r="H2482" t="str">
        <f>padd1a_rack!H2488</f>
        <v>#N/A N/A</v>
      </c>
      <c r="I2482" t="str">
        <f>padd1a_rack!I2488</f>
        <v>#N/A N/A</v>
      </c>
    </row>
    <row r="2483" spans="1:9" x14ac:dyDescent="0.2">
      <c r="A2483" s="1">
        <f>ca_rack!A2489</f>
        <v>40002</v>
      </c>
      <c r="B2483" t="str">
        <f>padd1a_rack!B2489</f>
        <v>#N/A N/A</v>
      </c>
      <c r="C2483" t="str">
        <f>padd1a_rack!C2489</f>
        <v>#N/A N/A</v>
      </c>
      <c r="D2483" t="str">
        <f>padd1a_rack!D2489</f>
        <v>#N/A N/A</v>
      </c>
      <c r="E2483" t="str">
        <f>padd1a_rack!E2489</f>
        <v>#N/A N/A</v>
      </c>
      <c r="F2483" t="str">
        <f>padd1a_rack!F2489</f>
        <v>#N/A N/A</v>
      </c>
      <c r="G2483" t="str">
        <f>padd1a_rack!G2489</f>
        <v>#N/A N/A</v>
      </c>
      <c r="H2483" t="str">
        <f>padd1a_rack!H2489</f>
        <v>#N/A N/A</v>
      </c>
      <c r="I2483" t="str">
        <f>padd1a_rack!I2489</f>
        <v>#N/A N/A</v>
      </c>
    </row>
    <row r="2484" spans="1:9" x14ac:dyDescent="0.2">
      <c r="A2484" s="1">
        <f>ca_rack!A2490</f>
        <v>40003</v>
      </c>
      <c r="B2484" t="str">
        <f>padd1a_rack!B2490</f>
        <v>#N/A N/A</v>
      </c>
      <c r="C2484" t="str">
        <f>padd1a_rack!C2490</f>
        <v>#N/A N/A</v>
      </c>
      <c r="D2484" t="str">
        <f>padd1a_rack!D2490</f>
        <v>#N/A N/A</v>
      </c>
      <c r="E2484" t="str">
        <f>padd1a_rack!E2490</f>
        <v>#N/A N/A</v>
      </c>
      <c r="F2484" t="str">
        <f>padd1a_rack!F2490</f>
        <v>#N/A N/A</v>
      </c>
      <c r="G2484" t="str">
        <f>padd1a_rack!G2490</f>
        <v>#N/A N/A</v>
      </c>
      <c r="H2484" t="str">
        <f>padd1a_rack!H2490</f>
        <v>#N/A N/A</v>
      </c>
      <c r="I2484" t="str">
        <f>padd1a_rack!I2490</f>
        <v>#N/A N/A</v>
      </c>
    </row>
    <row r="2485" spans="1:9" x14ac:dyDescent="0.2">
      <c r="A2485" s="1">
        <f>ca_rack!A2491</f>
        <v>40004</v>
      </c>
      <c r="B2485" t="str">
        <f>padd1a_rack!B2491</f>
        <v>#N/A N/A</v>
      </c>
      <c r="C2485" t="str">
        <f>padd1a_rack!C2491</f>
        <v>#N/A N/A</v>
      </c>
      <c r="D2485" t="str">
        <f>padd1a_rack!D2491</f>
        <v>#N/A N/A</v>
      </c>
      <c r="E2485" t="str">
        <f>padd1a_rack!E2491</f>
        <v>#N/A N/A</v>
      </c>
      <c r="F2485" t="str">
        <f>padd1a_rack!F2491</f>
        <v>#N/A N/A</v>
      </c>
      <c r="G2485" t="str">
        <f>padd1a_rack!G2491</f>
        <v>#N/A N/A</v>
      </c>
      <c r="H2485" t="str">
        <f>padd1a_rack!H2491</f>
        <v>#N/A N/A</v>
      </c>
      <c r="I2485" t="str">
        <f>padd1a_rack!I2491</f>
        <v>#N/A N/A</v>
      </c>
    </row>
    <row r="2486" spans="1:9" x14ac:dyDescent="0.2">
      <c r="A2486" s="1">
        <f>ca_rack!A2492</f>
        <v>40007</v>
      </c>
      <c r="B2486" t="str">
        <f>padd1a_rack!B2492</f>
        <v>#N/A N/A</v>
      </c>
      <c r="C2486" t="str">
        <f>padd1a_rack!C2492</f>
        <v>#N/A N/A</v>
      </c>
      <c r="D2486" t="str">
        <f>padd1a_rack!D2492</f>
        <v>#N/A N/A</v>
      </c>
      <c r="E2486" t="str">
        <f>padd1a_rack!E2492</f>
        <v>#N/A N/A</v>
      </c>
      <c r="F2486" t="str">
        <f>padd1a_rack!F2492</f>
        <v>#N/A N/A</v>
      </c>
      <c r="G2486" t="str">
        <f>padd1a_rack!G2492</f>
        <v>#N/A N/A</v>
      </c>
      <c r="H2486" t="str">
        <f>padd1a_rack!H2492</f>
        <v>#N/A N/A</v>
      </c>
      <c r="I2486" t="str">
        <f>padd1a_rack!I2492</f>
        <v>#N/A N/A</v>
      </c>
    </row>
    <row r="2487" spans="1:9" x14ac:dyDescent="0.2">
      <c r="A2487" s="1">
        <f>ca_rack!A2493</f>
        <v>40008</v>
      </c>
      <c r="B2487" t="str">
        <f>padd1a_rack!B2493</f>
        <v>#N/A N/A</v>
      </c>
      <c r="C2487" t="str">
        <f>padd1a_rack!C2493</f>
        <v>#N/A N/A</v>
      </c>
      <c r="D2487" t="str">
        <f>padd1a_rack!D2493</f>
        <v>#N/A N/A</v>
      </c>
      <c r="E2487" t="str">
        <f>padd1a_rack!E2493</f>
        <v>#N/A N/A</v>
      </c>
      <c r="F2487" t="str">
        <f>padd1a_rack!F2493</f>
        <v>#N/A N/A</v>
      </c>
      <c r="G2487" t="str">
        <f>padd1a_rack!G2493</f>
        <v>#N/A N/A</v>
      </c>
      <c r="H2487" t="str">
        <f>padd1a_rack!H2493</f>
        <v>#N/A N/A</v>
      </c>
      <c r="I2487" t="str">
        <f>padd1a_rack!I2493</f>
        <v>#N/A N/A</v>
      </c>
    </row>
    <row r="2488" spans="1:9" x14ac:dyDescent="0.2">
      <c r="A2488" s="1">
        <f>ca_rack!A2494</f>
        <v>40009</v>
      </c>
      <c r="B2488" t="str">
        <f>padd1a_rack!B2494</f>
        <v>#N/A N/A</v>
      </c>
      <c r="C2488" t="str">
        <f>padd1a_rack!C2494</f>
        <v>#N/A N/A</v>
      </c>
      <c r="D2488" t="str">
        <f>padd1a_rack!D2494</f>
        <v>#N/A N/A</v>
      </c>
      <c r="E2488" t="str">
        <f>padd1a_rack!E2494</f>
        <v>#N/A N/A</v>
      </c>
      <c r="F2488" t="str">
        <f>padd1a_rack!F2494</f>
        <v>#N/A N/A</v>
      </c>
      <c r="G2488" t="str">
        <f>padd1a_rack!G2494</f>
        <v>#N/A N/A</v>
      </c>
      <c r="H2488" t="str">
        <f>padd1a_rack!H2494</f>
        <v>#N/A N/A</v>
      </c>
      <c r="I2488" t="str">
        <f>padd1a_rack!I2494</f>
        <v>#N/A N/A</v>
      </c>
    </row>
    <row r="2489" spans="1:9" x14ac:dyDescent="0.2">
      <c r="A2489" s="1">
        <f>ca_rack!A2495</f>
        <v>40010</v>
      </c>
      <c r="B2489" t="str">
        <f>padd1a_rack!B2495</f>
        <v>#N/A N/A</v>
      </c>
      <c r="C2489" t="str">
        <f>padd1a_rack!C2495</f>
        <v>#N/A N/A</v>
      </c>
      <c r="D2489" t="str">
        <f>padd1a_rack!D2495</f>
        <v>#N/A N/A</v>
      </c>
      <c r="E2489" t="str">
        <f>padd1a_rack!E2495</f>
        <v>#N/A N/A</v>
      </c>
      <c r="F2489" t="str">
        <f>padd1a_rack!F2495</f>
        <v>#N/A N/A</v>
      </c>
      <c r="G2489" t="str">
        <f>padd1a_rack!G2495</f>
        <v>#N/A N/A</v>
      </c>
      <c r="H2489" t="str">
        <f>padd1a_rack!H2495</f>
        <v>#N/A N/A</v>
      </c>
      <c r="I2489" t="str">
        <f>padd1a_rack!I2495</f>
        <v>#N/A N/A</v>
      </c>
    </row>
    <row r="2490" spans="1:9" x14ac:dyDescent="0.2">
      <c r="A2490" s="1">
        <f>ca_rack!A2496</f>
        <v>40011</v>
      </c>
      <c r="B2490" t="str">
        <f>padd1a_rack!B2496</f>
        <v>#N/A N/A</v>
      </c>
      <c r="C2490" t="str">
        <f>padd1a_rack!C2496</f>
        <v>#N/A N/A</v>
      </c>
      <c r="D2490" t="str">
        <f>padd1a_rack!D2496</f>
        <v>#N/A N/A</v>
      </c>
      <c r="E2490" t="str">
        <f>padd1a_rack!E2496</f>
        <v>#N/A N/A</v>
      </c>
      <c r="F2490" t="str">
        <f>padd1a_rack!F2496</f>
        <v>#N/A N/A</v>
      </c>
      <c r="G2490" t="str">
        <f>padd1a_rack!G2496</f>
        <v>#N/A N/A</v>
      </c>
      <c r="H2490" t="str">
        <f>padd1a_rack!H2496</f>
        <v>#N/A N/A</v>
      </c>
      <c r="I2490" t="str">
        <f>padd1a_rack!I2496</f>
        <v>#N/A N/A</v>
      </c>
    </row>
    <row r="2491" spans="1:9" x14ac:dyDescent="0.2">
      <c r="A2491" s="1">
        <f>ca_rack!A2497</f>
        <v>40014</v>
      </c>
      <c r="B2491" t="str">
        <f>padd1a_rack!B2497</f>
        <v>#N/A N/A</v>
      </c>
      <c r="C2491" t="str">
        <f>padd1a_rack!C2497</f>
        <v>#N/A N/A</v>
      </c>
      <c r="D2491" t="str">
        <f>padd1a_rack!D2497</f>
        <v>#N/A N/A</v>
      </c>
      <c r="E2491" t="str">
        <f>padd1a_rack!E2497</f>
        <v>#N/A N/A</v>
      </c>
      <c r="F2491" t="str">
        <f>padd1a_rack!F2497</f>
        <v>#N/A N/A</v>
      </c>
      <c r="G2491" t="str">
        <f>padd1a_rack!G2497</f>
        <v>#N/A N/A</v>
      </c>
      <c r="H2491" t="str">
        <f>padd1a_rack!H2497</f>
        <v>#N/A N/A</v>
      </c>
      <c r="I2491" t="str">
        <f>padd1a_rack!I2497</f>
        <v>#N/A N/A</v>
      </c>
    </row>
    <row r="2492" spans="1:9" x14ac:dyDescent="0.2">
      <c r="A2492" s="1">
        <f>ca_rack!A2498</f>
        <v>40015</v>
      </c>
      <c r="B2492" t="str">
        <f>padd1a_rack!B2498</f>
        <v>#N/A N/A</v>
      </c>
      <c r="C2492" t="str">
        <f>padd1a_rack!C2498</f>
        <v>#N/A N/A</v>
      </c>
      <c r="D2492" t="str">
        <f>padd1a_rack!D2498</f>
        <v>#N/A N/A</v>
      </c>
      <c r="E2492" t="str">
        <f>padd1a_rack!E2498</f>
        <v>#N/A N/A</v>
      </c>
      <c r="F2492" t="str">
        <f>padd1a_rack!F2498</f>
        <v>#N/A N/A</v>
      </c>
      <c r="G2492" t="str">
        <f>padd1a_rack!G2498</f>
        <v>#N/A N/A</v>
      </c>
      <c r="H2492" t="str">
        <f>padd1a_rack!H2498</f>
        <v>#N/A N/A</v>
      </c>
      <c r="I2492" t="str">
        <f>padd1a_rack!I2498</f>
        <v>#N/A N/A</v>
      </c>
    </row>
    <row r="2493" spans="1:9" x14ac:dyDescent="0.2">
      <c r="A2493" s="1">
        <f>ca_rack!A2499</f>
        <v>40016</v>
      </c>
      <c r="B2493" t="str">
        <f>padd1a_rack!B2499</f>
        <v>#N/A N/A</v>
      </c>
      <c r="C2493" t="str">
        <f>padd1a_rack!C2499</f>
        <v>#N/A N/A</v>
      </c>
      <c r="D2493" t="str">
        <f>padd1a_rack!D2499</f>
        <v>#N/A N/A</v>
      </c>
      <c r="E2493" t="str">
        <f>padd1a_rack!E2499</f>
        <v>#N/A N/A</v>
      </c>
      <c r="F2493" t="str">
        <f>padd1a_rack!F2499</f>
        <v>#N/A N/A</v>
      </c>
      <c r="G2493" t="str">
        <f>padd1a_rack!G2499</f>
        <v>#N/A N/A</v>
      </c>
      <c r="H2493" t="str">
        <f>padd1a_rack!H2499</f>
        <v>#N/A N/A</v>
      </c>
      <c r="I2493" t="str">
        <f>padd1a_rack!I2499</f>
        <v>#N/A N/A</v>
      </c>
    </row>
    <row r="2494" spans="1:9" x14ac:dyDescent="0.2">
      <c r="A2494" s="1">
        <f>ca_rack!A2500</f>
        <v>40017</v>
      </c>
      <c r="B2494" t="str">
        <f>padd1a_rack!B2500</f>
        <v>#N/A N/A</v>
      </c>
      <c r="C2494" t="str">
        <f>padd1a_rack!C2500</f>
        <v>#N/A N/A</v>
      </c>
      <c r="D2494" t="str">
        <f>padd1a_rack!D2500</f>
        <v>#N/A N/A</v>
      </c>
      <c r="E2494" t="str">
        <f>padd1a_rack!E2500</f>
        <v>#N/A N/A</v>
      </c>
      <c r="F2494" t="str">
        <f>padd1a_rack!F2500</f>
        <v>#N/A N/A</v>
      </c>
      <c r="G2494" t="str">
        <f>padd1a_rack!G2500</f>
        <v>#N/A N/A</v>
      </c>
      <c r="H2494" t="str">
        <f>padd1a_rack!H2500</f>
        <v>#N/A N/A</v>
      </c>
      <c r="I2494" t="str">
        <f>padd1a_rack!I2500</f>
        <v>#N/A N/A</v>
      </c>
    </row>
    <row r="2495" spans="1:9" x14ac:dyDescent="0.2">
      <c r="A2495" s="1">
        <f>ca_rack!A2501</f>
        <v>40018</v>
      </c>
      <c r="B2495" t="str">
        <f>padd1a_rack!B2501</f>
        <v>#N/A N/A</v>
      </c>
      <c r="C2495" t="str">
        <f>padd1a_rack!C2501</f>
        <v>#N/A N/A</v>
      </c>
      <c r="D2495" t="str">
        <f>padd1a_rack!D2501</f>
        <v>#N/A N/A</v>
      </c>
      <c r="E2495" t="str">
        <f>padd1a_rack!E2501</f>
        <v>#N/A N/A</v>
      </c>
      <c r="F2495" t="str">
        <f>padd1a_rack!F2501</f>
        <v>#N/A N/A</v>
      </c>
      <c r="G2495" t="str">
        <f>padd1a_rack!G2501</f>
        <v>#N/A N/A</v>
      </c>
      <c r="H2495" t="str">
        <f>padd1a_rack!H2501</f>
        <v>#N/A N/A</v>
      </c>
      <c r="I2495" t="str">
        <f>padd1a_rack!I2501</f>
        <v>#N/A N/A</v>
      </c>
    </row>
    <row r="2496" spans="1:9" x14ac:dyDescent="0.2">
      <c r="A2496" s="1">
        <f>ca_rack!A2502</f>
        <v>40021</v>
      </c>
      <c r="B2496" t="str">
        <f>padd1a_rack!B2502</f>
        <v>#N/A N/A</v>
      </c>
      <c r="C2496" t="str">
        <f>padd1a_rack!C2502</f>
        <v>#N/A N/A</v>
      </c>
      <c r="D2496" t="str">
        <f>padd1a_rack!D2502</f>
        <v>#N/A N/A</v>
      </c>
      <c r="E2496" t="str">
        <f>padd1a_rack!E2502</f>
        <v>#N/A N/A</v>
      </c>
      <c r="F2496" t="str">
        <f>padd1a_rack!F2502</f>
        <v>#N/A N/A</v>
      </c>
      <c r="G2496" t="str">
        <f>padd1a_rack!G2502</f>
        <v>#N/A N/A</v>
      </c>
      <c r="H2496" t="str">
        <f>padd1a_rack!H2502</f>
        <v>#N/A N/A</v>
      </c>
      <c r="I2496" t="str">
        <f>padd1a_rack!I2502</f>
        <v>#N/A N/A</v>
      </c>
    </row>
    <row r="2497" spans="1:9" x14ac:dyDescent="0.2">
      <c r="A2497" s="1">
        <f>ca_rack!A2503</f>
        <v>40022</v>
      </c>
      <c r="B2497" t="str">
        <f>padd1a_rack!B2503</f>
        <v>#N/A N/A</v>
      </c>
      <c r="C2497" t="str">
        <f>padd1a_rack!C2503</f>
        <v>#N/A N/A</v>
      </c>
      <c r="D2497" t="str">
        <f>padd1a_rack!D2503</f>
        <v>#N/A N/A</v>
      </c>
      <c r="E2497" t="str">
        <f>padd1a_rack!E2503</f>
        <v>#N/A N/A</v>
      </c>
      <c r="F2497" t="str">
        <f>padd1a_rack!F2503</f>
        <v>#N/A N/A</v>
      </c>
      <c r="G2497" t="str">
        <f>padd1a_rack!G2503</f>
        <v>#N/A N/A</v>
      </c>
      <c r="H2497" t="str">
        <f>padd1a_rack!H2503</f>
        <v>#N/A N/A</v>
      </c>
      <c r="I2497" t="str">
        <f>padd1a_rack!I2503</f>
        <v>#N/A N/A</v>
      </c>
    </row>
    <row r="2498" spans="1:9" x14ac:dyDescent="0.2">
      <c r="A2498" s="1">
        <f>ca_rack!A2504</f>
        <v>40023</v>
      </c>
      <c r="B2498" t="str">
        <f>padd1a_rack!B2504</f>
        <v>#N/A N/A</v>
      </c>
      <c r="C2498" t="str">
        <f>padd1a_rack!C2504</f>
        <v>#N/A N/A</v>
      </c>
      <c r="D2498" t="str">
        <f>padd1a_rack!D2504</f>
        <v>#N/A N/A</v>
      </c>
      <c r="E2498" t="str">
        <f>padd1a_rack!E2504</f>
        <v>#N/A N/A</v>
      </c>
      <c r="F2498" t="str">
        <f>padd1a_rack!F2504</f>
        <v>#N/A N/A</v>
      </c>
      <c r="G2498" t="str">
        <f>padd1a_rack!G2504</f>
        <v>#N/A N/A</v>
      </c>
      <c r="H2498" t="str">
        <f>padd1a_rack!H2504</f>
        <v>#N/A N/A</v>
      </c>
      <c r="I2498" t="str">
        <f>padd1a_rack!I2504</f>
        <v>#N/A N/A</v>
      </c>
    </row>
    <row r="2499" spans="1:9" x14ac:dyDescent="0.2">
      <c r="A2499" s="1">
        <f>ca_rack!A2505</f>
        <v>40024</v>
      </c>
      <c r="B2499" t="str">
        <f>padd1a_rack!B2505</f>
        <v>#N/A N/A</v>
      </c>
      <c r="C2499" t="str">
        <f>padd1a_rack!C2505</f>
        <v>#N/A N/A</v>
      </c>
      <c r="D2499" t="str">
        <f>padd1a_rack!D2505</f>
        <v>#N/A N/A</v>
      </c>
      <c r="E2499" t="str">
        <f>padd1a_rack!E2505</f>
        <v>#N/A N/A</v>
      </c>
      <c r="F2499" t="str">
        <f>padd1a_rack!F2505</f>
        <v>#N/A N/A</v>
      </c>
      <c r="G2499" t="str">
        <f>padd1a_rack!G2505</f>
        <v>#N/A N/A</v>
      </c>
      <c r="H2499" t="str">
        <f>padd1a_rack!H2505</f>
        <v>#N/A N/A</v>
      </c>
      <c r="I2499" t="str">
        <f>padd1a_rack!I2505</f>
        <v>#N/A N/A</v>
      </c>
    </row>
    <row r="2500" spans="1:9" x14ac:dyDescent="0.2">
      <c r="A2500" s="1">
        <f>ca_rack!A2506</f>
        <v>40025</v>
      </c>
      <c r="B2500" t="str">
        <f>padd1a_rack!B2506</f>
        <v>#N/A N/A</v>
      </c>
      <c r="C2500" t="str">
        <f>padd1a_rack!C2506</f>
        <v>#N/A N/A</v>
      </c>
      <c r="D2500" t="str">
        <f>padd1a_rack!D2506</f>
        <v>#N/A N/A</v>
      </c>
      <c r="E2500" t="str">
        <f>padd1a_rack!E2506</f>
        <v>#N/A N/A</v>
      </c>
      <c r="F2500" t="str">
        <f>padd1a_rack!F2506</f>
        <v>#N/A N/A</v>
      </c>
      <c r="G2500" t="str">
        <f>padd1a_rack!G2506</f>
        <v>#N/A N/A</v>
      </c>
      <c r="H2500" t="str">
        <f>padd1a_rack!H2506</f>
        <v>#N/A N/A</v>
      </c>
      <c r="I2500" t="str">
        <f>padd1a_rack!I2506</f>
        <v>#N/A N/A</v>
      </c>
    </row>
    <row r="2501" spans="1:9" x14ac:dyDescent="0.2">
      <c r="A2501" s="1">
        <f>ca_rack!A2507</f>
        <v>40028</v>
      </c>
      <c r="B2501" t="str">
        <f>padd1a_rack!B2507</f>
        <v>#N/A N/A</v>
      </c>
      <c r="C2501" t="str">
        <f>padd1a_rack!C2507</f>
        <v>#N/A N/A</v>
      </c>
      <c r="D2501" t="str">
        <f>padd1a_rack!D2507</f>
        <v>#N/A N/A</v>
      </c>
      <c r="E2501" t="str">
        <f>padd1a_rack!E2507</f>
        <v>#N/A N/A</v>
      </c>
      <c r="F2501" t="str">
        <f>padd1a_rack!F2507</f>
        <v>#N/A N/A</v>
      </c>
      <c r="G2501" t="str">
        <f>padd1a_rack!G2507</f>
        <v>#N/A N/A</v>
      </c>
      <c r="H2501" t="str">
        <f>padd1a_rack!H2507</f>
        <v>#N/A N/A</v>
      </c>
      <c r="I2501" t="str">
        <f>padd1a_rack!I2507</f>
        <v>#N/A N/A</v>
      </c>
    </row>
    <row r="2502" spans="1:9" x14ac:dyDescent="0.2">
      <c r="A2502" s="1">
        <f>ca_rack!A2508</f>
        <v>40029</v>
      </c>
      <c r="B2502" t="str">
        <f>padd1a_rack!B2508</f>
        <v>#N/A N/A</v>
      </c>
      <c r="C2502" t="str">
        <f>padd1a_rack!C2508</f>
        <v>#N/A N/A</v>
      </c>
      <c r="D2502" t="str">
        <f>padd1a_rack!D2508</f>
        <v>#N/A N/A</v>
      </c>
      <c r="E2502" t="str">
        <f>padd1a_rack!E2508</f>
        <v>#N/A N/A</v>
      </c>
      <c r="F2502" t="str">
        <f>padd1a_rack!F2508</f>
        <v>#N/A N/A</v>
      </c>
      <c r="G2502" t="str">
        <f>padd1a_rack!G2508</f>
        <v>#N/A N/A</v>
      </c>
      <c r="H2502" t="str">
        <f>padd1a_rack!H2508</f>
        <v>#N/A N/A</v>
      </c>
      <c r="I2502" t="str">
        <f>padd1a_rack!I2508</f>
        <v>#N/A N/A</v>
      </c>
    </row>
    <row r="2503" spans="1:9" x14ac:dyDescent="0.2">
      <c r="A2503" s="1">
        <f>ca_rack!A2509</f>
        <v>40030</v>
      </c>
      <c r="B2503" t="str">
        <f>padd1a_rack!B2509</f>
        <v>#N/A N/A</v>
      </c>
      <c r="C2503" t="str">
        <f>padd1a_rack!C2509</f>
        <v>#N/A N/A</v>
      </c>
      <c r="D2503" t="str">
        <f>padd1a_rack!D2509</f>
        <v>#N/A N/A</v>
      </c>
      <c r="E2503" t="str">
        <f>padd1a_rack!E2509</f>
        <v>#N/A N/A</v>
      </c>
      <c r="F2503" t="str">
        <f>padd1a_rack!F2509</f>
        <v>#N/A N/A</v>
      </c>
      <c r="G2503" t="str">
        <f>padd1a_rack!G2509</f>
        <v>#N/A N/A</v>
      </c>
      <c r="H2503" t="str">
        <f>padd1a_rack!H2509</f>
        <v>#N/A N/A</v>
      </c>
      <c r="I2503" t="str">
        <f>padd1a_rack!I2509</f>
        <v>#N/A N/A</v>
      </c>
    </row>
    <row r="2504" spans="1:9" x14ac:dyDescent="0.2">
      <c r="A2504" s="1">
        <f>ca_rack!A2510</f>
        <v>40031</v>
      </c>
      <c r="B2504" t="str">
        <f>padd1a_rack!B2510</f>
        <v>#N/A N/A</v>
      </c>
      <c r="C2504" t="str">
        <f>padd1a_rack!C2510</f>
        <v>#N/A N/A</v>
      </c>
      <c r="D2504" t="str">
        <f>padd1a_rack!D2510</f>
        <v>#N/A N/A</v>
      </c>
      <c r="E2504" t="str">
        <f>padd1a_rack!E2510</f>
        <v>#N/A N/A</v>
      </c>
      <c r="F2504" t="str">
        <f>padd1a_rack!F2510</f>
        <v>#N/A N/A</v>
      </c>
      <c r="G2504" t="str">
        <f>padd1a_rack!G2510</f>
        <v>#N/A N/A</v>
      </c>
      <c r="H2504" t="str">
        <f>padd1a_rack!H2510</f>
        <v>#N/A N/A</v>
      </c>
      <c r="I2504" t="str">
        <f>padd1a_rack!I2510</f>
        <v>#N/A N/A</v>
      </c>
    </row>
    <row r="2505" spans="1:9" x14ac:dyDescent="0.2">
      <c r="A2505" s="1">
        <f>ca_rack!A2511</f>
        <v>40032</v>
      </c>
      <c r="B2505" t="str">
        <f>padd1a_rack!B2511</f>
        <v>#N/A N/A</v>
      </c>
      <c r="C2505" t="str">
        <f>padd1a_rack!C2511</f>
        <v>#N/A N/A</v>
      </c>
      <c r="D2505" t="str">
        <f>padd1a_rack!D2511</f>
        <v>#N/A N/A</v>
      </c>
      <c r="E2505" t="str">
        <f>padd1a_rack!E2511</f>
        <v>#N/A N/A</v>
      </c>
      <c r="F2505" t="str">
        <f>padd1a_rack!F2511</f>
        <v>#N/A N/A</v>
      </c>
      <c r="G2505" t="str">
        <f>padd1a_rack!G2511</f>
        <v>#N/A N/A</v>
      </c>
      <c r="H2505" t="str">
        <f>padd1a_rack!H2511</f>
        <v>#N/A N/A</v>
      </c>
      <c r="I2505" t="str">
        <f>padd1a_rack!I2511</f>
        <v>#N/A N/A</v>
      </c>
    </row>
    <row r="2506" spans="1:9" x14ac:dyDescent="0.2">
      <c r="A2506" s="1">
        <f>ca_rack!A2512</f>
        <v>40035</v>
      </c>
      <c r="B2506" t="str">
        <f>padd1a_rack!B2512</f>
        <v>#N/A N/A</v>
      </c>
      <c r="C2506" t="str">
        <f>padd1a_rack!C2512</f>
        <v>#N/A N/A</v>
      </c>
      <c r="D2506" t="str">
        <f>padd1a_rack!D2512</f>
        <v>#N/A N/A</v>
      </c>
      <c r="E2506" t="str">
        <f>padd1a_rack!E2512</f>
        <v>#N/A N/A</v>
      </c>
      <c r="F2506" t="str">
        <f>padd1a_rack!F2512</f>
        <v>#N/A N/A</v>
      </c>
      <c r="G2506" t="str">
        <f>padd1a_rack!G2512</f>
        <v>#N/A N/A</v>
      </c>
      <c r="H2506" t="str">
        <f>padd1a_rack!H2512</f>
        <v>#N/A N/A</v>
      </c>
      <c r="I2506" t="str">
        <f>padd1a_rack!I2512</f>
        <v>#N/A N/A</v>
      </c>
    </row>
    <row r="2507" spans="1:9" x14ac:dyDescent="0.2">
      <c r="A2507" s="1">
        <f>ca_rack!A2513</f>
        <v>40036</v>
      </c>
      <c r="B2507" t="str">
        <f>padd1a_rack!B2513</f>
        <v>#N/A N/A</v>
      </c>
      <c r="C2507" t="str">
        <f>padd1a_rack!C2513</f>
        <v>#N/A N/A</v>
      </c>
      <c r="D2507" t="str">
        <f>padd1a_rack!D2513</f>
        <v>#N/A N/A</v>
      </c>
      <c r="E2507" t="str">
        <f>padd1a_rack!E2513</f>
        <v>#N/A N/A</v>
      </c>
      <c r="F2507" t="str">
        <f>padd1a_rack!F2513</f>
        <v>#N/A N/A</v>
      </c>
      <c r="G2507" t="str">
        <f>padd1a_rack!G2513</f>
        <v>#N/A N/A</v>
      </c>
      <c r="H2507" t="str">
        <f>padd1a_rack!H2513</f>
        <v>#N/A N/A</v>
      </c>
      <c r="I2507" t="str">
        <f>padd1a_rack!I2513</f>
        <v>#N/A N/A</v>
      </c>
    </row>
    <row r="2508" spans="1:9" x14ac:dyDescent="0.2">
      <c r="A2508" s="1">
        <f>ca_rack!A2514</f>
        <v>40037</v>
      </c>
      <c r="B2508" t="str">
        <f>padd1a_rack!B2514</f>
        <v>#N/A N/A</v>
      </c>
      <c r="C2508" t="str">
        <f>padd1a_rack!C2514</f>
        <v>#N/A N/A</v>
      </c>
      <c r="D2508" t="str">
        <f>padd1a_rack!D2514</f>
        <v>#N/A N/A</v>
      </c>
      <c r="E2508" t="str">
        <f>padd1a_rack!E2514</f>
        <v>#N/A N/A</v>
      </c>
      <c r="F2508" t="str">
        <f>padd1a_rack!F2514</f>
        <v>#N/A N/A</v>
      </c>
      <c r="G2508" t="str">
        <f>padd1a_rack!G2514</f>
        <v>#N/A N/A</v>
      </c>
      <c r="H2508" t="str">
        <f>padd1a_rack!H2514</f>
        <v>#N/A N/A</v>
      </c>
      <c r="I2508" t="str">
        <f>padd1a_rack!I2514</f>
        <v>#N/A N/A</v>
      </c>
    </row>
    <row r="2509" spans="1:9" x14ac:dyDescent="0.2">
      <c r="A2509" s="1">
        <f>ca_rack!A2515</f>
        <v>40038</v>
      </c>
      <c r="B2509" t="str">
        <f>padd1a_rack!B2515</f>
        <v>#N/A N/A</v>
      </c>
      <c r="C2509" t="str">
        <f>padd1a_rack!C2515</f>
        <v>#N/A N/A</v>
      </c>
      <c r="D2509" t="str">
        <f>padd1a_rack!D2515</f>
        <v>#N/A N/A</v>
      </c>
      <c r="E2509" t="str">
        <f>padd1a_rack!E2515</f>
        <v>#N/A N/A</v>
      </c>
      <c r="F2509" t="str">
        <f>padd1a_rack!F2515</f>
        <v>#N/A N/A</v>
      </c>
      <c r="G2509" t="str">
        <f>padd1a_rack!G2515</f>
        <v>#N/A N/A</v>
      </c>
      <c r="H2509" t="str">
        <f>padd1a_rack!H2515</f>
        <v>#N/A N/A</v>
      </c>
      <c r="I2509" t="str">
        <f>padd1a_rack!I2515</f>
        <v>#N/A N/A</v>
      </c>
    </row>
    <row r="2510" spans="1:9" x14ac:dyDescent="0.2">
      <c r="A2510" s="1">
        <f>ca_rack!A2516</f>
        <v>40039</v>
      </c>
      <c r="B2510" t="str">
        <f>padd1a_rack!B2516</f>
        <v>#N/A N/A</v>
      </c>
      <c r="C2510" t="str">
        <f>padd1a_rack!C2516</f>
        <v>#N/A N/A</v>
      </c>
      <c r="D2510" t="str">
        <f>padd1a_rack!D2516</f>
        <v>#N/A N/A</v>
      </c>
      <c r="E2510" t="str">
        <f>padd1a_rack!E2516</f>
        <v>#N/A N/A</v>
      </c>
      <c r="F2510" t="str">
        <f>padd1a_rack!F2516</f>
        <v>#N/A N/A</v>
      </c>
      <c r="G2510" t="str">
        <f>padd1a_rack!G2516</f>
        <v>#N/A N/A</v>
      </c>
      <c r="H2510" t="str">
        <f>padd1a_rack!H2516</f>
        <v>#N/A N/A</v>
      </c>
      <c r="I2510" t="str">
        <f>padd1a_rack!I2516</f>
        <v>#N/A N/A</v>
      </c>
    </row>
    <row r="2511" spans="1:9" x14ac:dyDescent="0.2">
      <c r="A2511" s="1">
        <f>ca_rack!A2517</f>
        <v>40042</v>
      </c>
      <c r="B2511" t="str">
        <f>padd1a_rack!B2517</f>
        <v>#N/A N/A</v>
      </c>
      <c r="C2511" t="str">
        <f>padd1a_rack!C2517</f>
        <v>#N/A N/A</v>
      </c>
      <c r="D2511" t="str">
        <f>padd1a_rack!D2517</f>
        <v>#N/A N/A</v>
      </c>
      <c r="E2511" t="str">
        <f>padd1a_rack!E2517</f>
        <v>#N/A N/A</v>
      </c>
      <c r="F2511" t="str">
        <f>padd1a_rack!F2517</f>
        <v>#N/A N/A</v>
      </c>
      <c r="G2511" t="str">
        <f>padd1a_rack!G2517</f>
        <v>#N/A N/A</v>
      </c>
      <c r="H2511" t="str">
        <f>padd1a_rack!H2517</f>
        <v>#N/A N/A</v>
      </c>
      <c r="I2511" t="str">
        <f>padd1a_rack!I2517</f>
        <v>#N/A N/A</v>
      </c>
    </row>
    <row r="2512" spans="1:9" x14ac:dyDescent="0.2">
      <c r="A2512" s="1">
        <f>ca_rack!A2518</f>
        <v>40043</v>
      </c>
      <c r="B2512" t="str">
        <f>padd1a_rack!B2518</f>
        <v>#N/A N/A</v>
      </c>
      <c r="C2512" t="str">
        <f>padd1a_rack!C2518</f>
        <v>#N/A N/A</v>
      </c>
      <c r="D2512" t="str">
        <f>padd1a_rack!D2518</f>
        <v>#N/A N/A</v>
      </c>
      <c r="E2512" t="str">
        <f>padd1a_rack!E2518</f>
        <v>#N/A N/A</v>
      </c>
      <c r="F2512" t="str">
        <f>padd1a_rack!F2518</f>
        <v>#N/A N/A</v>
      </c>
      <c r="G2512" t="str">
        <f>padd1a_rack!G2518</f>
        <v>#N/A N/A</v>
      </c>
      <c r="H2512" t="str">
        <f>padd1a_rack!H2518</f>
        <v>#N/A N/A</v>
      </c>
      <c r="I2512" t="str">
        <f>padd1a_rack!I2518</f>
        <v>#N/A N/A</v>
      </c>
    </row>
    <row r="2513" spans="1:9" x14ac:dyDescent="0.2">
      <c r="A2513" s="1">
        <f>ca_rack!A2519</f>
        <v>40044</v>
      </c>
      <c r="B2513" t="str">
        <f>padd1a_rack!B2519</f>
        <v>#N/A N/A</v>
      </c>
      <c r="C2513" t="str">
        <f>padd1a_rack!C2519</f>
        <v>#N/A N/A</v>
      </c>
      <c r="D2513" t="str">
        <f>padd1a_rack!D2519</f>
        <v>#N/A N/A</v>
      </c>
      <c r="E2513" t="str">
        <f>padd1a_rack!E2519</f>
        <v>#N/A N/A</v>
      </c>
      <c r="F2513" t="str">
        <f>padd1a_rack!F2519</f>
        <v>#N/A N/A</v>
      </c>
      <c r="G2513" t="str">
        <f>padd1a_rack!G2519</f>
        <v>#N/A N/A</v>
      </c>
      <c r="H2513" t="str">
        <f>padd1a_rack!H2519</f>
        <v>#N/A N/A</v>
      </c>
      <c r="I2513" t="str">
        <f>padd1a_rack!I2519</f>
        <v>#N/A N/A</v>
      </c>
    </row>
    <row r="2514" spans="1:9" x14ac:dyDescent="0.2">
      <c r="A2514" s="1">
        <f>ca_rack!A2520</f>
        <v>40045</v>
      </c>
      <c r="B2514" t="str">
        <f>padd1a_rack!B2520</f>
        <v>#N/A N/A</v>
      </c>
      <c r="C2514" t="str">
        <f>padd1a_rack!C2520</f>
        <v>#N/A N/A</v>
      </c>
      <c r="D2514" t="str">
        <f>padd1a_rack!D2520</f>
        <v>#N/A N/A</v>
      </c>
      <c r="E2514" t="str">
        <f>padd1a_rack!E2520</f>
        <v>#N/A N/A</v>
      </c>
      <c r="F2514" t="str">
        <f>padd1a_rack!F2520</f>
        <v>#N/A N/A</v>
      </c>
      <c r="G2514" t="str">
        <f>padd1a_rack!G2520</f>
        <v>#N/A N/A</v>
      </c>
      <c r="H2514" t="str">
        <f>padd1a_rack!H2520</f>
        <v>#N/A N/A</v>
      </c>
      <c r="I2514" t="str">
        <f>padd1a_rack!I2520</f>
        <v>#N/A N/A</v>
      </c>
    </row>
    <row r="2515" spans="1:9" x14ac:dyDescent="0.2">
      <c r="A2515" s="1">
        <f>ca_rack!A2521</f>
        <v>40046</v>
      </c>
      <c r="B2515" t="str">
        <f>padd1a_rack!B2521</f>
        <v>#N/A N/A</v>
      </c>
      <c r="C2515" t="str">
        <f>padd1a_rack!C2521</f>
        <v>#N/A N/A</v>
      </c>
      <c r="D2515" t="str">
        <f>padd1a_rack!D2521</f>
        <v>#N/A N/A</v>
      </c>
      <c r="E2515" t="str">
        <f>padd1a_rack!E2521</f>
        <v>#N/A N/A</v>
      </c>
      <c r="F2515" t="str">
        <f>padd1a_rack!F2521</f>
        <v>#N/A N/A</v>
      </c>
      <c r="G2515" t="str">
        <f>padd1a_rack!G2521</f>
        <v>#N/A N/A</v>
      </c>
      <c r="H2515" t="str">
        <f>padd1a_rack!H2521</f>
        <v>#N/A N/A</v>
      </c>
      <c r="I2515" t="str">
        <f>padd1a_rack!I2521</f>
        <v>#N/A N/A</v>
      </c>
    </row>
    <row r="2516" spans="1:9" x14ac:dyDescent="0.2">
      <c r="A2516" s="1">
        <f>ca_rack!A2522</f>
        <v>40049</v>
      </c>
      <c r="B2516" t="str">
        <f>padd1a_rack!B2522</f>
        <v>#N/A N/A</v>
      </c>
      <c r="C2516" t="str">
        <f>padd1a_rack!C2522</f>
        <v>#N/A N/A</v>
      </c>
      <c r="D2516" t="str">
        <f>padd1a_rack!D2522</f>
        <v>#N/A N/A</v>
      </c>
      <c r="E2516" t="str">
        <f>padd1a_rack!E2522</f>
        <v>#N/A N/A</v>
      </c>
      <c r="F2516" t="str">
        <f>padd1a_rack!F2522</f>
        <v>#N/A N/A</v>
      </c>
      <c r="G2516" t="str">
        <f>padd1a_rack!G2522</f>
        <v>#N/A N/A</v>
      </c>
      <c r="H2516" t="str">
        <f>padd1a_rack!H2522</f>
        <v>#N/A N/A</v>
      </c>
      <c r="I2516" t="str">
        <f>padd1a_rack!I2522</f>
        <v>#N/A N/A</v>
      </c>
    </row>
    <row r="2517" spans="1:9" x14ac:dyDescent="0.2">
      <c r="A2517" s="1">
        <f>ca_rack!A2523</f>
        <v>40050</v>
      </c>
      <c r="B2517" t="str">
        <f>padd1a_rack!B2523</f>
        <v>#N/A N/A</v>
      </c>
      <c r="C2517" t="str">
        <f>padd1a_rack!C2523</f>
        <v>#N/A N/A</v>
      </c>
      <c r="D2517" t="str">
        <f>padd1a_rack!D2523</f>
        <v>#N/A N/A</v>
      </c>
      <c r="E2517" t="str">
        <f>padd1a_rack!E2523</f>
        <v>#N/A N/A</v>
      </c>
      <c r="F2517" t="str">
        <f>padd1a_rack!F2523</f>
        <v>#N/A N/A</v>
      </c>
      <c r="G2517" t="str">
        <f>padd1a_rack!G2523</f>
        <v>#N/A N/A</v>
      </c>
      <c r="H2517" t="str">
        <f>padd1a_rack!H2523</f>
        <v>#N/A N/A</v>
      </c>
      <c r="I2517" t="str">
        <f>padd1a_rack!I2523</f>
        <v>#N/A N/A</v>
      </c>
    </row>
    <row r="2518" spans="1:9" x14ac:dyDescent="0.2">
      <c r="A2518" s="1">
        <f>ca_rack!A2524</f>
        <v>40051</v>
      </c>
      <c r="B2518" t="str">
        <f>padd1a_rack!B2524</f>
        <v>#N/A N/A</v>
      </c>
      <c r="C2518" t="str">
        <f>padd1a_rack!C2524</f>
        <v>#N/A N/A</v>
      </c>
      <c r="D2518" t="str">
        <f>padd1a_rack!D2524</f>
        <v>#N/A N/A</v>
      </c>
      <c r="E2518" t="str">
        <f>padd1a_rack!E2524</f>
        <v>#N/A N/A</v>
      </c>
      <c r="F2518" t="str">
        <f>padd1a_rack!F2524</f>
        <v>#N/A N/A</v>
      </c>
      <c r="G2518" t="str">
        <f>padd1a_rack!G2524</f>
        <v>#N/A N/A</v>
      </c>
      <c r="H2518" t="str">
        <f>padd1a_rack!H2524</f>
        <v>#N/A N/A</v>
      </c>
      <c r="I2518" t="str">
        <f>padd1a_rack!I2524</f>
        <v>#N/A N/A</v>
      </c>
    </row>
    <row r="2519" spans="1:9" x14ac:dyDescent="0.2">
      <c r="A2519" s="1">
        <f>ca_rack!A2525</f>
        <v>40052</v>
      </c>
      <c r="B2519" t="str">
        <f>padd1a_rack!B2525</f>
        <v>#N/A N/A</v>
      </c>
      <c r="C2519" t="str">
        <f>padd1a_rack!C2525</f>
        <v>#N/A N/A</v>
      </c>
      <c r="D2519" t="str">
        <f>padd1a_rack!D2525</f>
        <v>#N/A N/A</v>
      </c>
      <c r="E2519" t="str">
        <f>padd1a_rack!E2525</f>
        <v>#N/A N/A</v>
      </c>
      <c r="F2519" t="str">
        <f>padd1a_rack!F2525</f>
        <v>#N/A N/A</v>
      </c>
      <c r="G2519" t="str">
        <f>padd1a_rack!G2525</f>
        <v>#N/A N/A</v>
      </c>
      <c r="H2519" t="str">
        <f>padd1a_rack!H2525</f>
        <v>#N/A N/A</v>
      </c>
      <c r="I2519" t="str">
        <f>padd1a_rack!I2525</f>
        <v>#N/A N/A</v>
      </c>
    </row>
    <row r="2520" spans="1:9" x14ac:dyDescent="0.2">
      <c r="A2520" s="1">
        <f>ca_rack!A2526</f>
        <v>40053</v>
      </c>
      <c r="B2520" t="str">
        <f>padd1a_rack!B2526</f>
        <v>#N/A N/A</v>
      </c>
      <c r="C2520" t="str">
        <f>padd1a_rack!C2526</f>
        <v>#N/A N/A</v>
      </c>
      <c r="D2520" t="str">
        <f>padd1a_rack!D2526</f>
        <v>#N/A N/A</v>
      </c>
      <c r="E2520" t="str">
        <f>padd1a_rack!E2526</f>
        <v>#N/A N/A</v>
      </c>
      <c r="F2520" t="str">
        <f>padd1a_rack!F2526</f>
        <v>#N/A N/A</v>
      </c>
      <c r="G2520" t="str">
        <f>padd1a_rack!G2526</f>
        <v>#N/A N/A</v>
      </c>
      <c r="H2520" t="str">
        <f>padd1a_rack!H2526</f>
        <v>#N/A N/A</v>
      </c>
      <c r="I2520" t="str">
        <f>padd1a_rack!I2526</f>
        <v>#N/A N/A</v>
      </c>
    </row>
    <row r="2521" spans="1:9" x14ac:dyDescent="0.2">
      <c r="A2521" s="1">
        <f>ca_rack!A2527</f>
        <v>40056</v>
      </c>
      <c r="B2521" t="str">
        <f>padd1a_rack!B2527</f>
        <v>#N/A N/A</v>
      </c>
      <c r="C2521" t="str">
        <f>padd1a_rack!C2527</f>
        <v>#N/A N/A</v>
      </c>
      <c r="D2521" t="str">
        <f>padd1a_rack!D2527</f>
        <v>#N/A N/A</v>
      </c>
      <c r="E2521" t="str">
        <f>padd1a_rack!E2527</f>
        <v>#N/A N/A</v>
      </c>
      <c r="F2521" t="str">
        <f>padd1a_rack!F2527</f>
        <v>#N/A N/A</v>
      </c>
      <c r="G2521" t="str">
        <f>padd1a_rack!G2527</f>
        <v>#N/A N/A</v>
      </c>
      <c r="H2521" t="str">
        <f>padd1a_rack!H2527</f>
        <v>#N/A N/A</v>
      </c>
      <c r="I2521" t="str">
        <f>padd1a_rack!I2527</f>
        <v>#N/A N/A</v>
      </c>
    </row>
    <row r="2522" spans="1:9" x14ac:dyDescent="0.2">
      <c r="A2522" s="1">
        <f>ca_rack!A2528</f>
        <v>40057</v>
      </c>
      <c r="B2522" t="str">
        <f>padd1a_rack!B2528</f>
        <v>#N/A N/A</v>
      </c>
      <c r="C2522" t="str">
        <f>padd1a_rack!C2528</f>
        <v>#N/A N/A</v>
      </c>
      <c r="D2522" t="str">
        <f>padd1a_rack!D2528</f>
        <v>#N/A N/A</v>
      </c>
      <c r="E2522" t="str">
        <f>padd1a_rack!E2528</f>
        <v>#N/A N/A</v>
      </c>
      <c r="F2522" t="str">
        <f>padd1a_rack!F2528</f>
        <v>#N/A N/A</v>
      </c>
      <c r="G2522" t="str">
        <f>padd1a_rack!G2528</f>
        <v>#N/A N/A</v>
      </c>
      <c r="H2522" t="str">
        <f>padd1a_rack!H2528</f>
        <v>#N/A N/A</v>
      </c>
      <c r="I2522" t="str">
        <f>padd1a_rack!I2528</f>
        <v>#N/A N/A</v>
      </c>
    </row>
    <row r="2523" spans="1:9" x14ac:dyDescent="0.2">
      <c r="A2523" s="1">
        <f>ca_rack!A2529</f>
        <v>40058</v>
      </c>
      <c r="B2523" t="str">
        <f>padd1a_rack!B2529</f>
        <v>#N/A N/A</v>
      </c>
      <c r="C2523" t="str">
        <f>padd1a_rack!C2529</f>
        <v>#N/A N/A</v>
      </c>
      <c r="D2523" t="str">
        <f>padd1a_rack!D2529</f>
        <v>#N/A N/A</v>
      </c>
      <c r="E2523" t="str">
        <f>padd1a_rack!E2529</f>
        <v>#N/A N/A</v>
      </c>
      <c r="F2523" t="str">
        <f>padd1a_rack!F2529</f>
        <v>#N/A N/A</v>
      </c>
      <c r="G2523" t="str">
        <f>padd1a_rack!G2529</f>
        <v>#N/A N/A</v>
      </c>
      <c r="H2523" t="str">
        <f>padd1a_rack!H2529</f>
        <v>#N/A N/A</v>
      </c>
      <c r="I2523" t="str">
        <f>padd1a_rack!I2529</f>
        <v>#N/A N/A</v>
      </c>
    </row>
    <row r="2524" spans="1:9" x14ac:dyDescent="0.2">
      <c r="A2524" s="1">
        <f>ca_rack!A2530</f>
        <v>40059</v>
      </c>
      <c r="B2524" t="str">
        <f>padd1a_rack!B2530</f>
        <v>#N/A N/A</v>
      </c>
      <c r="C2524" t="str">
        <f>padd1a_rack!C2530</f>
        <v>#N/A N/A</v>
      </c>
      <c r="D2524" t="str">
        <f>padd1a_rack!D2530</f>
        <v>#N/A N/A</v>
      </c>
      <c r="E2524" t="str">
        <f>padd1a_rack!E2530</f>
        <v>#N/A N/A</v>
      </c>
      <c r="F2524" t="str">
        <f>padd1a_rack!F2530</f>
        <v>#N/A N/A</v>
      </c>
      <c r="G2524" t="str">
        <f>padd1a_rack!G2530</f>
        <v>#N/A N/A</v>
      </c>
      <c r="H2524" t="str">
        <f>padd1a_rack!H2530</f>
        <v>#N/A N/A</v>
      </c>
      <c r="I2524" t="str">
        <f>padd1a_rack!I2530</f>
        <v>#N/A N/A</v>
      </c>
    </row>
    <row r="2525" spans="1:9" x14ac:dyDescent="0.2">
      <c r="A2525" s="1">
        <f>ca_rack!A2531</f>
        <v>40060</v>
      </c>
      <c r="B2525" t="str">
        <f>padd1a_rack!B2531</f>
        <v>#N/A N/A</v>
      </c>
      <c r="C2525" t="str">
        <f>padd1a_rack!C2531</f>
        <v>#N/A N/A</v>
      </c>
      <c r="D2525" t="str">
        <f>padd1a_rack!D2531</f>
        <v>#N/A N/A</v>
      </c>
      <c r="E2525" t="str">
        <f>padd1a_rack!E2531</f>
        <v>#N/A N/A</v>
      </c>
      <c r="F2525" t="str">
        <f>padd1a_rack!F2531</f>
        <v>#N/A N/A</v>
      </c>
      <c r="G2525" t="str">
        <f>padd1a_rack!G2531</f>
        <v>#N/A N/A</v>
      </c>
      <c r="H2525" t="str">
        <f>padd1a_rack!H2531</f>
        <v>#N/A N/A</v>
      </c>
      <c r="I2525" t="str">
        <f>padd1a_rack!I2531</f>
        <v>#N/A N/A</v>
      </c>
    </row>
    <row r="2526" spans="1:9" x14ac:dyDescent="0.2">
      <c r="A2526" s="1">
        <f>ca_rack!A2532</f>
        <v>40063</v>
      </c>
      <c r="B2526" t="str">
        <f>padd1a_rack!B2532</f>
        <v>#N/A N/A</v>
      </c>
      <c r="C2526" t="str">
        <f>padd1a_rack!C2532</f>
        <v>#N/A N/A</v>
      </c>
      <c r="D2526" t="str">
        <f>padd1a_rack!D2532</f>
        <v>#N/A N/A</v>
      </c>
      <c r="E2526" t="str">
        <f>padd1a_rack!E2532</f>
        <v>#N/A N/A</v>
      </c>
      <c r="F2526" t="str">
        <f>padd1a_rack!F2532</f>
        <v>#N/A N/A</v>
      </c>
      <c r="G2526" t="str">
        <f>padd1a_rack!G2532</f>
        <v>#N/A N/A</v>
      </c>
      <c r="H2526" t="str">
        <f>padd1a_rack!H2532</f>
        <v>#N/A N/A</v>
      </c>
      <c r="I2526" t="str">
        <f>padd1a_rack!I2532</f>
        <v>#N/A N/A</v>
      </c>
    </row>
    <row r="2527" spans="1:9" x14ac:dyDescent="0.2">
      <c r="A2527" s="1">
        <f>ca_rack!A2533</f>
        <v>40064</v>
      </c>
      <c r="B2527" t="str">
        <f>padd1a_rack!B2533</f>
        <v>#N/A N/A</v>
      </c>
      <c r="C2527" t="str">
        <f>padd1a_rack!C2533</f>
        <v>#N/A N/A</v>
      </c>
      <c r="D2527" t="str">
        <f>padd1a_rack!D2533</f>
        <v>#N/A N/A</v>
      </c>
      <c r="E2527" t="str">
        <f>padd1a_rack!E2533</f>
        <v>#N/A N/A</v>
      </c>
      <c r="F2527" t="str">
        <f>padd1a_rack!F2533</f>
        <v>#N/A N/A</v>
      </c>
      <c r="G2527" t="str">
        <f>padd1a_rack!G2533</f>
        <v>#N/A N/A</v>
      </c>
      <c r="H2527" t="str">
        <f>padd1a_rack!H2533</f>
        <v>#N/A N/A</v>
      </c>
      <c r="I2527" t="str">
        <f>padd1a_rack!I2533</f>
        <v>#N/A N/A</v>
      </c>
    </row>
    <row r="2528" spans="1:9" x14ac:dyDescent="0.2">
      <c r="A2528" s="1">
        <f>ca_rack!A2534</f>
        <v>40065</v>
      </c>
      <c r="B2528" t="str">
        <f>padd1a_rack!B2534</f>
        <v>#N/A N/A</v>
      </c>
      <c r="C2528" t="str">
        <f>padd1a_rack!C2534</f>
        <v>#N/A N/A</v>
      </c>
      <c r="D2528" t="str">
        <f>padd1a_rack!D2534</f>
        <v>#N/A N/A</v>
      </c>
      <c r="E2528" t="str">
        <f>padd1a_rack!E2534</f>
        <v>#N/A N/A</v>
      </c>
      <c r="F2528" t="str">
        <f>padd1a_rack!F2534</f>
        <v>#N/A N/A</v>
      </c>
      <c r="G2528" t="str">
        <f>padd1a_rack!G2534</f>
        <v>#N/A N/A</v>
      </c>
      <c r="H2528" t="str">
        <f>padd1a_rack!H2534</f>
        <v>#N/A N/A</v>
      </c>
      <c r="I2528" t="str">
        <f>padd1a_rack!I2534</f>
        <v>#N/A N/A</v>
      </c>
    </row>
    <row r="2529" spans="1:9" x14ac:dyDescent="0.2">
      <c r="A2529" s="1">
        <f>ca_rack!A2535</f>
        <v>40066</v>
      </c>
      <c r="B2529" t="str">
        <f>padd1a_rack!B2535</f>
        <v>#N/A N/A</v>
      </c>
      <c r="C2529" t="str">
        <f>padd1a_rack!C2535</f>
        <v>#N/A N/A</v>
      </c>
      <c r="D2529" t="str">
        <f>padd1a_rack!D2535</f>
        <v>#N/A N/A</v>
      </c>
      <c r="E2529" t="str">
        <f>padd1a_rack!E2535</f>
        <v>#N/A N/A</v>
      </c>
      <c r="F2529" t="str">
        <f>padd1a_rack!F2535</f>
        <v>#N/A N/A</v>
      </c>
      <c r="G2529" t="str">
        <f>padd1a_rack!G2535</f>
        <v>#N/A N/A</v>
      </c>
      <c r="H2529" t="str">
        <f>padd1a_rack!H2535</f>
        <v>#N/A N/A</v>
      </c>
      <c r="I2529" t="str">
        <f>padd1a_rack!I2535</f>
        <v>#N/A N/A</v>
      </c>
    </row>
    <row r="2530" spans="1:9" x14ac:dyDescent="0.2">
      <c r="A2530" s="1">
        <f>ca_rack!A2536</f>
        <v>40067</v>
      </c>
      <c r="B2530" t="str">
        <f>padd1a_rack!B2536</f>
        <v>#N/A N/A</v>
      </c>
      <c r="C2530" t="str">
        <f>padd1a_rack!C2536</f>
        <v>#N/A N/A</v>
      </c>
      <c r="D2530" t="str">
        <f>padd1a_rack!D2536</f>
        <v>#N/A N/A</v>
      </c>
      <c r="E2530" t="str">
        <f>padd1a_rack!E2536</f>
        <v>#N/A N/A</v>
      </c>
      <c r="F2530" t="str">
        <f>padd1a_rack!F2536</f>
        <v>#N/A N/A</v>
      </c>
      <c r="G2530" t="str">
        <f>padd1a_rack!G2536</f>
        <v>#N/A N/A</v>
      </c>
      <c r="H2530" t="str">
        <f>padd1a_rack!H2536</f>
        <v>#N/A N/A</v>
      </c>
      <c r="I2530" t="str">
        <f>padd1a_rack!I2536</f>
        <v>#N/A N/A</v>
      </c>
    </row>
    <row r="2531" spans="1:9" x14ac:dyDescent="0.2">
      <c r="A2531" s="1">
        <f>ca_rack!A2537</f>
        <v>40070</v>
      </c>
      <c r="B2531" t="str">
        <f>padd1a_rack!B2537</f>
        <v>#N/A N/A</v>
      </c>
      <c r="C2531" t="str">
        <f>padd1a_rack!C2537</f>
        <v>#N/A N/A</v>
      </c>
      <c r="D2531" t="str">
        <f>padd1a_rack!D2537</f>
        <v>#N/A N/A</v>
      </c>
      <c r="E2531" t="str">
        <f>padd1a_rack!E2537</f>
        <v>#N/A N/A</v>
      </c>
      <c r="F2531" t="str">
        <f>padd1a_rack!F2537</f>
        <v>#N/A N/A</v>
      </c>
      <c r="G2531" t="str">
        <f>padd1a_rack!G2537</f>
        <v>#N/A N/A</v>
      </c>
      <c r="H2531" t="str">
        <f>padd1a_rack!H2537</f>
        <v>#N/A N/A</v>
      </c>
      <c r="I2531" t="str">
        <f>padd1a_rack!I2537</f>
        <v>#N/A N/A</v>
      </c>
    </row>
    <row r="2532" spans="1:9" x14ac:dyDescent="0.2">
      <c r="A2532" s="1">
        <f>ca_rack!A2538</f>
        <v>40071</v>
      </c>
      <c r="B2532" t="str">
        <f>padd1a_rack!B2538</f>
        <v>#N/A N/A</v>
      </c>
      <c r="C2532" t="str">
        <f>padd1a_rack!C2538</f>
        <v>#N/A N/A</v>
      </c>
      <c r="D2532" t="str">
        <f>padd1a_rack!D2538</f>
        <v>#N/A N/A</v>
      </c>
      <c r="E2532" t="str">
        <f>padd1a_rack!E2538</f>
        <v>#N/A N/A</v>
      </c>
      <c r="F2532" t="str">
        <f>padd1a_rack!F2538</f>
        <v>#N/A N/A</v>
      </c>
      <c r="G2532" t="str">
        <f>padd1a_rack!G2538</f>
        <v>#N/A N/A</v>
      </c>
      <c r="H2532" t="str">
        <f>padd1a_rack!H2538</f>
        <v>#N/A N/A</v>
      </c>
      <c r="I2532" t="str">
        <f>padd1a_rack!I2538</f>
        <v>#N/A N/A</v>
      </c>
    </row>
    <row r="2533" spans="1:9" x14ac:dyDescent="0.2">
      <c r="A2533" s="1">
        <f>ca_rack!A2539</f>
        <v>40072</v>
      </c>
      <c r="B2533" t="str">
        <f>padd1a_rack!B2539</f>
        <v>#N/A N/A</v>
      </c>
      <c r="C2533" t="str">
        <f>padd1a_rack!C2539</f>
        <v>#N/A N/A</v>
      </c>
      <c r="D2533" t="str">
        <f>padd1a_rack!D2539</f>
        <v>#N/A N/A</v>
      </c>
      <c r="E2533" t="str">
        <f>padd1a_rack!E2539</f>
        <v>#N/A N/A</v>
      </c>
      <c r="F2533" t="str">
        <f>padd1a_rack!F2539</f>
        <v>#N/A N/A</v>
      </c>
      <c r="G2533" t="str">
        <f>padd1a_rack!G2539</f>
        <v>#N/A N/A</v>
      </c>
      <c r="H2533" t="str">
        <f>padd1a_rack!H2539</f>
        <v>#N/A N/A</v>
      </c>
      <c r="I2533" t="str">
        <f>padd1a_rack!I2539</f>
        <v>#N/A N/A</v>
      </c>
    </row>
    <row r="2534" spans="1:9" x14ac:dyDescent="0.2">
      <c r="A2534" s="1">
        <f>ca_rack!A2540</f>
        <v>40073</v>
      </c>
      <c r="B2534" t="str">
        <f>padd1a_rack!B2540</f>
        <v>#N/A N/A</v>
      </c>
      <c r="C2534" t="str">
        <f>padd1a_rack!C2540</f>
        <v>#N/A N/A</v>
      </c>
      <c r="D2534" t="str">
        <f>padd1a_rack!D2540</f>
        <v>#N/A N/A</v>
      </c>
      <c r="E2534" t="str">
        <f>padd1a_rack!E2540</f>
        <v>#N/A N/A</v>
      </c>
      <c r="F2534" t="str">
        <f>padd1a_rack!F2540</f>
        <v>#N/A N/A</v>
      </c>
      <c r="G2534" t="str">
        <f>padd1a_rack!G2540</f>
        <v>#N/A N/A</v>
      </c>
      <c r="H2534" t="str">
        <f>padd1a_rack!H2540</f>
        <v>#N/A N/A</v>
      </c>
      <c r="I2534" t="str">
        <f>padd1a_rack!I2540</f>
        <v>#N/A N/A</v>
      </c>
    </row>
    <row r="2535" spans="1:9" x14ac:dyDescent="0.2">
      <c r="A2535" s="1">
        <f>ca_rack!A2541</f>
        <v>40074</v>
      </c>
      <c r="B2535" t="str">
        <f>padd1a_rack!B2541</f>
        <v>#N/A N/A</v>
      </c>
      <c r="C2535" t="str">
        <f>padd1a_rack!C2541</f>
        <v>#N/A N/A</v>
      </c>
      <c r="D2535" t="str">
        <f>padd1a_rack!D2541</f>
        <v>#N/A N/A</v>
      </c>
      <c r="E2535" t="str">
        <f>padd1a_rack!E2541</f>
        <v>#N/A N/A</v>
      </c>
      <c r="F2535" t="str">
        <f>padd1a_rack!F2541</f>
        <v>#N/A N/A</v>
      </c>
      <c r="G2535" t="str">
        <f>padd1a_rack!G2541</f>
        <v>#N/A N/A</v>
      </c>
      <c r="H2535" t="str">
        <f>padd1a_rack!H2541</f>
        <v>#N/A N/A</v>
      </c>
      <c r="I2535" t="str">
        <f>padd1a_rack!I2541</f>
        <v>#N/A N/A</v>
      </c>
    </row>
    <row r="2536" spans="1:9" x14ac:dyDescent="0.2">
      <c r="A2536" s="1">
        <f>ca_rack!A2542</f>
        <v>40077</v>
      </c>
      <c r="B2536" t="str">
        <f>padd1a_rack!B2542</f>
        <v>#N/A N/A</v>
      </c>
      <c r="C2536" t="str">
        <f>padd1a_rack!C2542</f>
        <v>#N/A N/A</v>
      </c>
      <c r="D2536" t="str">
        <f>padd1a_rack!D2542</f>
        <v>#N/A N/A</v>
      </c>
      <c r="E2536" t="str">
        <f>padd1a_rack!E2542</f>
        <v>#N/A N/A</v>
      </c>
      <c r="F2536" t="str">
        <f>padd1a_rack!F2542</f>
        <v>#N/A N/A</v>
      </c>
      <c r="G2536" t="str">
        <f>padd1a_rack!G2542</f>
        <v>#N/A N/A</v>
      </c>
      <c r="H2536" t="str">
        <f>padd1a_rack!H2542</f>
        <v>#N/A N/A</v>
      </c>
      <c r="I2536" t="str">
        <f>padd1a_rack!I2542</f>
        <v>#N/A N/A</v>
      </c>
    </row>
    <row r="2537" spans="1:9" x14ac:dyDescent="0.2">
      <c r="A2537" s="1">
        <f>ca_rack!A2543</f>
        <v>40078</v>
      </c>
      <c r="B2537" t="str">
        <f>padd1a_rack!B2543</f>
        <v>#N/A N/A</v>
      </c>
      <c r="C2537" t="str">
        <f>padd1a_rack!C2543</f>
        <v>#N/A N/A</v>
      </c>
      <c r="D2537" t="str">
        <f>padd1a_rack!D2543</f>
        <v>#N/A N/A</v>
      </c>
      <c r="E2537" t="str">
        <f>padd1a_rack!E2543</f>
        <v>#N/A N/A</v>
      </c>
      <c r="F2537" t="str">
        <f>padd1a_rack!F2543</f>
        <v>#N/A N/A</v>
      </c>
      <c r="G2537" t="str">
        <f>padd1a_rack!G2543</f>
        <v>#N/A N/A</v>
      </c>
      <c r="H2537" t="str">
        <f>padd1a_rack!H2543</f>
        <v>#N/A N/A</v>
      </c>
      <c r="I2537" t="str">
        <f>padd1a_rack!I2543</f>
        <v>#N/A N/A</v>
      </c>
    </row>
    <row r="2538" spans="1:9" x14ac:dyDescent="0.2">
      <c r="A2538" s="1">
        <f>ca_rack!A2544</f>
        <v>40079</v>
      </c>
      <c r="B2538" t="str">
        <f>padd1a_rack!B2544</f>
        <v>#N/A N/A</v>
      </c>
      <c r="C2538" t="str">
        <f>padd1a_rack!C2544</f>
        <v>#N/A N/A</v>
      </c>
      <c r="D2538" t="str">
        <f>padd1a_rack!D2544</f>
        <v>#N/A N/A</v>
      </c>
      <c r="E2538" t="str">
        <f>padd1a_rack!E2544</f>
        <v>#N/A N/A</v>
      </c>
      <c r="F2538" t="str">
        <f>padd1a_rack!F2544</f>
        <v>#N/A N/A</v>
      </c>
      <c r="G2538" t="str">
        <f>padd1a_rack!G2544</f>
        <v>#N/A N/A</v>
      </c>
      <c r="H2538" t="str">
        <f>padd1a_rack!H2544</f>
        <v>#N/A N/A</v>
      </c>
      <c r="I2538" t="str">
        <f>padd1a_rack!I2544</f>
        <v>#N/A N/A</v>
      </c>
    </row>
    <row r="2539" spans="1:9" x14ac:dyDescent="0.2">
      <c r="A2539" s="1">
        <f>ca_rack!A2545</f>
        <v>40080</v>
      </c>
      <c r="B2539" t="str">
        <f>padd1a_rack!B2545</f>
        <v>#N/A N/A</v>
      </c>
      <c r="C2539" t="str">
        <f>padd1a_rack!C2545</f>
        <v>#N/A N/A</v>
      </c>
      <c r="D2539" t="str">
        <f>padd1a_rack!D2545</f>
        <v>#N/A N/A</v>
      </c>
      <c r="E2539" t="str">
        <f>padd1a_rack!E2545</f>
        <v>#N/A N/A</v>
      </c>
      <c r="F2539" t="str">
        <f>padd1a_rack!F2545</f>
        <v>#N/A N/A</v>
      </c>
      <c r="G2539" t="str">
        <f>padd1a_rack!G2545</f>
        <v>#N/A N/A</v>
      </c>
      <c r="H2539" t="str">
        <f>padd1a_rack!H2545</f>
        <v>#N/A N/A</v>
      </c>
      <c r="I2539" t="str">
        <f>padd1a_rack!I2545</f>
        <v>#N/A N/A</v>
      </c>
    </row>
    <row r="2540" spans="1:9" x14ac:dyDescent="0.2">
      <c r="A2540" s="1">
        <f>ca_rack!A2546</f>
        <v>40081</v>
      </c>
      <c r="B2540" t="str">
        <f>padd1a_rack!B2546</f>
        <v>#N/A N/A</v>
      </c>
      <c r="C2540" t="str">
        <f>padd1a_rack!C2546</f>
        <v>#N/A N/A</v>
      </c>
      <c r="D2540" t="str">
        <f>padd1a_rack!D2546</f>
        <v>#N/A N/A</v>
      </c>
      <c r="E2540" t="str">
        <f>padd1a_rack!E2546</f>
        <v>#N/A N/A</v>
      </c>
      <c r="F2540" t="str">
        <f>padd1a_rack!F2546</f>
        <v>#N/A N/A</v>
      </c>
      <c r="G2540" t="str">
        <f>padd1a_rack!G2546</f>
        <v>#N/A N/A</v>
      </c>
      <c r="H2540" t="str">
        <f>padd1a_rack!H2546</f>
        <v>#N/A N/A</v>
      </c>
      <c r="I2540" t="str">
        <f>padd1a_rack!I2546</f>
        <v>#N/A N/A</v>
      </c>
    </row>
    <row r="2541" spans="1:9" x14ac:dyDescent="0.2">
      <c r="A2541" s="1">
        <f>ca_rack!A2547</f>
        <v>40084</v>
      </c>
      <c r="B2541" t="str">
        <f>padd1a_rack!B2547</f>
        <v>#N/A N/A</v>
      </c>
      <c r="C2541" t="str">
        <f>padd1a_rack!C2547</f>
        <v>#N/A N/A</v>
      </c>
      <c r="D2541" t="str">
        <f>padd1a_rack!D2547</f>
        <v>#N/A N/A</v>
      </c>
      <c r="E2541" t="str">
        <f>padd1a_rack!E2547</f>
        <v>#N/A N/A</v>
      </c>
      <c r="F2541" t="str">
        <f>padd1a_rack!F2547</f>
        <v>#N/A N/A</v>
      </c>
      <c r="G2541" t="str">
        <f>padd1a_rack!G2547</f>
        <v>#N/A N/A</v>
      </c>
      <c r="H2541" t="str">
        <f>padd1a_rack!H2547</f>
        <v>#N/A N/A</v>
      </c>
      <c r="I2541" t="str">
        <f>padd1a_rack!I2547</f>
        <v>#N/A N/A</v>
      </c>
    </row>
    <row r="2542" spans="1:9" x14ac:dyDescent="0.2">
      <c r="A2542" s="1">
        <f>ca_rack!A2548</f>
        <v>40085</v>
      </c>
      <c r="B2542" t="str">
        <f>padd1a_rack!B2548</f>
        <v>#N/A N/A</v>
      </c>
      <c r="C2542" t="str">
        <f>padd1a_rack!C2548</f>
        <v>#N/A N/A</v>
      </c>
      <c r="D2542" t="str">
        <f>padd1a_rack!D2548</f>
        <v>#N/A N/A</v>
      </c>
      <c r="E2542" t="str">
        <f>padd1a_rack!E2548</f>
        <v>#N/A N/A</v>
      </c>
      <c r="F2542" t="str">
        <f>padd1a_rack!F2548</f>
        <v>#N/A N/A</v>
      </c>
      <c r="G2542" t="str">
        <f>padd1a_rack!G2548</f>
        <v>#N/A N/A</v>
      </c>
      <c r="H2542" t="str">
        <f>padd1a_rack!H2548</f>
        <v>#N/A N/A</v>
      </c>
      <c r="I2542" t="str">
        <f>padd1a_rack!I2548</f>
        <v>#N/A N/A</v>
      </c>
    </row>
    <row r="2543" spans="1:9" x14ac:dyDescent="0.2">
      <c r="A2543" s="1">
        <f>ca_rack!A2549</f>
        <v>40086</v>
      </c>
      <c r="B2543" t="str">
        <f>padd1a_rack!B2549</f>
        <v>#N/A N/A</v>
      </c>
      <c r="C2543" t="str">
        <f>padd1a_rack!C2549</f>
        <v>#N/A N/A</v>
      </c>
      <c r="D2543" t="str">
        <f>padd1a_rack!D2549</f>
        <v>#N/A N/A</v>
      </c>
      <c r="E2543" t="str">
        <f>padd1a_rack!E2549</f>
        <v>#N/A N/A</v>
      </c>
      <c r="F2543" t="str">
        <f>padd1a_rack!F2549</f>
        <v>#N/A N/A</v>
      </c>
      <c r="G2543" t="str">
        <f>padd1a_rack!G2549</f>
        <v>#N/A N/A</v>
      </c>
      <c r="H2543" t="str">
        <f>padd1a_rack!H2549</f>
        <v>#N/A N/A</v>
      </c>
      <c r="I2543" t="str">
        <f>padd1a_rack!I2549</f>
        <v>#N/A N/A</v>
      </c>
    </row>
    <row r="2544" spans="1:9" x14ac:dyDescent="0.2">
      <c r="A2544" s="1">
        <f>ca_rack!A2550</f>
        <v>40087</v>
      </c>
      <c r="B2544" t="str">
        <f>padd1a_rack!B2550</f>
        <v>#N/A N/A</v>
      </c>
      <c r="C2544" t="str">
        <f>padd1a_rack!C2550</f>
        <v>#N/A N/A</v>
      </c>
      <c r="D2544" t="str">
        <f>padd1a_rack!D2550</f>
        <v>#N/A N/A</v>
      </c>
      <c r="E2544" t="str">
        <f>padd1a_rack!E2550</f>
        <v>#N/A N/A</v>
      </c>
      <c r="F2544" t="str">
        <f>padd1a_rack!F2550</f>
        <v>#N/A N/A</v>
      </c>
      <c r="G2544" t="str">
        <f>padd1a_rack!G2550</f>
        <v>#N/A N/A</v>
      </c>
      <c r="H2544" t="str">
        <f>padd1a_rack!H2550</f>
        <v>#N/A N/A</v>
      </c>
      <c r="I2544" t="str">
        <f>padd1a_rack!I2550</f>
        <v>#N/A N/A</v>
      </c>
    </row>
    <row r="2545" spans="1:9" x14ac:dyDescent="0.2">
      <c r="A2545" s="1">
        <f>ca_rack!A2551</f>
        <v>40088</v>
      </c>
      <c r="B2545" t="str">
        <f>padd1a_rack!B2551</f>
        <v>#N/A N/A</v>
      </c>
      <c r="C2545" t="str">
        <f>padd1a_rack!C2551</f>
        <v>#N/A N/A</v>
      </c>
      <c r="D2545" t="str">
        <f>padd1a_rack!D2551</f>
        <v>#N/A N/A</v>
      </c>
      <c r="E2545" t="str">
        <f>padd1a_rack!E2551</f>
        <v>#N/A N/A</v>
      </c>
      <c r="F2545" t="str">
        <f>padd1a_rack!F2551</f>
        <v>#N/A N/A</v>
      </c>
      <c r="G2545" t="str">
        <f>padd1a_rack!G2551</f>
        <v>#N/A N/A</v>
      </c>
      <c r="H2545" t="str">
        <f>padd1a_rack!H2551</f>
        <v>#N/A N/A</v>
      </c>
      <c r="I2545" t="str">
        <f>padd1a_rack!I2551</f>
        <v>#N/A N/A</v>
      </c>
    </row>
    <row r="2546" spans="1:9" x14ac:dyDescent="0.2">
      <c r="A2546" s="1">
        <f>ca_rack!A2552</f>
        <v>40091</v>
      </c>
      <c r="B2546" t="str">
        <f>padd1a_rack!B2552</f>
        <v>#N/A N/A</v>
      </c>
      <c r="C2546" t="str">
        <f>padd1a_rack!C2552</f>
        <v>#N/A N/A</v>
      </c>
      <c r="D2546" t="str">
        <f>padd1a_rack!D2552</f>
        <v>#N/A N/A</v>
      </c>
      <c r="E2546" t="str">
        <f>padd1a_rack!E2552</f>
        <v>#N/A N/A</v>
      </c>
      <c r="F2546" t="str">
        <f>padd1a_rack!F2552</f>
        <v>#N/A N/A</v>
      </c>
      <c r="G2546" t="str">
        <f>padd1a_rack!G2552</f>
        <v>#N/A N/A</v>
      </c>
      <c r="H2546" t="str">
        <f>padd1a_rack!H2552</f>
        <v>#N/A N/A</v>
      </c>
      <c r="I2546" t="str">
        <f>padd1a_rack!I2552</f>
        <v>#N/A N/A</v>
      </c>
    </row>
    <row r="2547" spans="1:9" x14ac:dyDescent="0.2">
      <c r="A2547" s="1">
        <f>ca_rack!A2553</f>
        <v>40092</v>
      </c>
      <c r="B2547" t="str">
        <f>padd1a_rack!B2553</f>
        <v>#N/A N/A</v>
      </c>
      <c r="C2547" t="str">
        <f>padd1a_rack!C2553</f>
        <v>#N/A N/A</v>
      </c>
      <c r="D2547" t="str">
        <f>padd1a_rack!D2553</f>
        <v>#N/A N/A</v>
      </c>
      <c r="E2547" t="str">
        <f>padd1a_rack!E2553</f>
        <v>#N/A N/A</v>
      </c>
      <c r="F2547" t="str">
        <f>padd1a_rack!F2553</f>
        <v>#N/A N/A</v>
      </c>
      <c r="G2547" t="str">
        <f>padd1a_rack!G2553</f>
        <v>#N/A N/A</v>
      </c>
      <c r="H2547" t="str">
        <f>padd1a_rack!H2553</f>
        <v>#N/A N/A</v>
      </c>
      <c r="I2547" t="str">
        <f>padd1a_rack!I2553</f>
        <v>#N/A N/A</v>
      </c>
    </row>
    <row r="2548" spans="1:9" x14ac:dyDescent="0.2">
      <c r="A2548" s="1">
        <f>ca_rack!A2554</f>
        <v>40093</v>
      </c>
      <c r="B2548" t="str">
        <f>padd1a_rack!B2554</f>
        <v>#N/A N/A</v>
      </c>
      <c r="C2548" t="str">
        <f>padd1a_rack!C2554</f>
        <v>#N/A N/A</v>
      </c>
      <c r="D2548" t="str">
        <f>padd1a_rack!D2554</f>
        <v>#N/A N/A</v>
      </c>
      <c r="E2548" t="str">
        <f>padd1a_rack!E2554</f>
        <v>#N/A N/A</v>
      </c>
      <c r="F2548" t="str">
        <f>padd1a_rack!F2554</f>
        <v>#N/A N/A</v>
      </c>
      <c r="G2548" t="str">
        <f>padd1a_rack!G2554</f>
        <v>#N/A N/A</v>
      </c>
      <c r="H2548" t="str">
        <f>padd1a_rack!H2554</f>
        <v>#N/A N/A</v>
      </c>
      <c r="I2548" t="str">
        <f>padd1a_rack!I2554</f>
        <v>#N/A N/A</v>
      </c>
    </row>
    <row r="2549" spans="1:9" x14ac:dyDescent="0.2">
      <c r="A2549" s="1">
        <f>ca_rack!A2555</f>
        <v>40094</v>
      </c>
      <c r="B2549" t="str">
        <f>padd1a_rack!B2555</f>
        <v>#N/A N/A</v>
      </c>
      <c r="C2549" t="str">
        <f>padd1a_rack!C2555</f>
        <v>#N/A N/A</v>
      </c>
      <c r="D2549" t="str">
        <f>padd1a_rack!D2555</f>
        <v>#N/A N/A</v>
      </c>
      <c r="E2549" t="str">
        <f>padd1a_rack!E2555</f>
        <v>#N/A N/A</v>
      </c>
      <c r="F2549" t="str">
        <f>padd1a_rack!F2555</f>
        <v>#N/A N/A</v>
      </c>
      <c r="G2549" t="str">
        <f>padd1a_rack!G2555</f>
        <v>#N/A N/A</v>
      </c>
      <c r="H2549" t="str">
        <f>padd1a_rack!H2555</f>
        <v>#N/A N/A</v>
      </c>
      <c r="I2549" t="str">
        <f>padd1a_rack!I2555</f>
        <v>#N/A N/A</v>
      </c>
    </row>
    <row r="2550" spans="1:9" x14ac:dyDescent="0.2">
      <c r="A2550" s="1">
        <f>ca_rack!A2556</f>
        <v>40095</v>
      </c>
      <c r="B2550" t="str">
        <f>padd1a_rack!B2556</f>
        <v>#N/A N/A</v>
      </c>
      <c r="C2550" t="str">
        <f>padd1a_rack!C2556</f>
        <v>#N/A N/A</v>
      </c>
      <c r="D2550" t="str">
        <f>padd1a_rack!D2556</f>
        <v>#N/A N/A</v>
      </c>
      <c r="E2550" t="str">
        <f>padd1a_rack!E2556</f>
        <v>#N/A N/A</v>
      </c>
      <c r="F2550" t="str">
        <f>padd1a_rack!F2556</f>
        <v>#N/A N/A</v>
      </c>
      <c r="G2550" t="str">
        <f>padd1a_rack!G2556</f>
        <v>#N/A N/A</v>
      </c>
      <c r="H2550" t="str">
        <f>padd1a_rack!H2556</f>
        <v>#N/A N/A</v>
      </c>
      <c r="I2550" t="str">
        <f>padd1a_rack!I2556</f>
        <v>#N/A N/A</v>
      </c>
    </row>
    <row r="2551" spans="1:9" x14ac:dyDescent="0.2">
      <c r="A2551" s="1">
        <f>ca_rack!A2557</f>
        <v>40098</v>
      </c>
      <c r="B2551" t="str">
        <f>padd1a_rack!B2557</f>
        <v>#N/A N/A</v>
      </c>
      <c r="C2551" t="str">
        <f>padd1a_rack!C2557</f>
        <v>#N/A N/A</v>
      </c>
      <c r="D2551" t="str">
        <f>padd1a_rack!D2557</f>
        <v>#N/A N/A</v>
      </c>
      <c r="E2551" t="str">
        <f>padd1a_rack!E2557</f>
        <v>#N/A N/A</v>
      </c>
      <c r="F2551" t="str">
        <f>padd1a_rack!F2557</f>
        <v>#N/A N/A</v>
      </c>
      <c r="G2551" t="str">
        <f>padd1a_rack!G2557</f>
        <v>#N/A N/A</v>
      </c>
      <c r="H2551" t="str">
        <f>padd1a_rack!H2557</f>
        <v>#N/A N/A</v>
      </c>
      <c r="I2551" t="str">
        <f>padd1a_rack!I2557</f>
        <v>#N/A N/A</v>
      </c>
    </row>
    <row r="2552" spans="1:9" x14ac:dyDescent="0.2">
      <c r="A2552" s="1">
        <f>ca_rack!A2558</f>
        <v>40099</v>
      </c>
      <c r="B2552" t="str">
        <f>padd1a_rack!B2558</f>
        <v>#N/A N/A</v>
      </c>
      <c r="C2552" t="str">
        <f>padd1a_rack!C2558</f>
        <v>#N/A N/A</v>
      </c>
      <c r="D2552" t="str">
        <f>padd1a_rack!D2558</f>
        <v>#N/A N/A</v>
      </c>
      <c r="E2552" t="str">
        <f>padd1a_rack!E2558</f>
        <v>#N/A N/A</v>
      </c>
      <c r="F2552" t="str">
        <f>padd1a_rack!F2558</f>
        <v>#N/A N/A</v>
      </c>
      <c r="G2552" t="str">
        <f>padd1a_rack!G2558</f>
        <v>#N/A N/A</v>
      </c>
      <c r="H2552" t="str">
        <f>padd1a_rack!H2558</f>
        <v>#N/A N/A</v>
      </c>
      <c r="I2552" t="str">
        <f>padd1a_rack!I2558</f>
        <v>#N/A N/A</v>
      </c>
    </row>
    <row r="2553" spans="1:9" x14ac:dyDescent="0.2">
      <c r="A2553" s="1">
        <f>ca_rack!A2559</f>
        <v>40100</v>
      </c>
      <c r="B2553" t="str">
        <f>padd1a_rack!B2559</f>
        <v>#N/A N/A</v>
      </c>
      <c r="C2553" t="str">
        <f>padd1a_rack!C2559</f>
        <v>#N/A N/A</v>
      </c>
      <c r="D2553" t="str">
        <f>padd1a_rack!D2559</f>
        <v>#N/A N/A</v>
      </c>
      <c r="E2553" t="str">
        <f>padd1a_rack!E2559</f>
        <v>#N/A N/A</v>
      </c>
      <c r="F2553" t="str">
        <f>padd1a_rack!F2559</f>
        <v>#N/A N/A</v>
      </c>
      <c r="G2553" t="str">
        <f>padd1a_rack!G2559</f>
        <v>#N/A N/A</v>
      </c>
      <c r="H2553" t="str">
        <f>padd1a_rack!H2559</f>
        <v>#N/A N/A</v>
      </c>
      <c r="I2553" t="str">
        <f>padd1a_rack!I2559</f>
        <v>#N/A N/A</v>
      </c>
    </row>
    <row r="2554" spans="1:9" x14ac:dyDescent="0.2">
      <c r="A2554" s="1">
        <f>ca_rack!A2560</f>
        <v>40101</v>
      </c>
      <c r="B2554" t="str">
        <f>padd1a_rack!B2560</f>
        <v>#N/A N/A</v>
      </c>
      <c r="C2554" t="str">
        <f>padd1a_rack!C2560</f>
        <v>#N/A N/A</v>
      </c>
      <c r="D2554" t="str">
        <f>padd1a_rack!D2560</f>
        <v>#N/A N/A</v>
      </c>
      <c r="E2554" t="str">
        <f>padd1a_rack!E2560</f>
        <v>#N/A N/A</v>
      </c>
      <c r="F2554" t="str">
        <f>padd1a_rack!F2560</f>
        <v>#N/A N/A</v>
      </c>
      <c r="G2554" t="str">
        <f>padd1a_rack!G2560</f>
        <v>#N/A N/A</v>
      </c>
      <c r="H2554" t="str">
        <f>padd1a_rack!H2560</f>
        <v>#N/A N/A</v>
      </c>
      <c r="I2554" t="str">
        <f>padd1a_rack!I2560</f>
        <v>#N/A N/A</v>
      </c>
    </row>
    <row r="2555" spans="1:9" x14ac:dyDescent="0.2">
      <c r="A2555" s="1">
        <f>ca_rack!A2561</f>
        <v>40102</v>
      </c>
      <c r="B2555" t="str">
        <f>padd1a_rack!B2561</f>
        <v>#N/A N/A</v>
      </c>
      <c r="C2555" t="str">
        <f>padd1a_rack!C2561</f>
        <v>#N/A N/A</v>
      </c>
      <c r="D2555" t="str">
        <f>padd1a_rack!D2561</f>
        <v>#N/A N/A</v>
      </c>
      <c r="E2555" t="str">
        <f>padd1a_rack!E2561</f>
        <v>#N/A N/A</v>
      </c>
      <c r="F2555" t="str">
        <f>padd1a_rack!F2561</f>
        <v>#N/A N/A</v>
      </c>
      <c r="G2555" t="str">
        <f>padd1a_rack!G2561</f>
        <v>#N/A N/A</v>
      </c>
      <c r="H2555" t="str">
        <f>padd1a_rack!H2561</f>
        <v>#N/A N/A</v>
      </c>
      <c r="I2555" t="str">
        <f>padd1a_rack!I2561</f>
        <v>#N/A N/A</v>
      </c>
    </row>
    <row r="2556" spans="1:9" x14ac:dyDescent="0.2">
      <c r="A2556" s="1">
        <f>ca_rack!A2562</f>
        <v>40105</v>
      </c>
      <c r="B2556" t="str">
        <f>padd1a_rack!B2562</f>
        <v>#N/A N/A</v>
      </c>
      <c r="C2556" t="str">
        <f>padd1a_rack!C2562</f>
        <v>#N/A N/A</v>
      </c>
      <c r="D2556" t="str">
        <f>padd1a_rack!D2562</f>
        <v>#N/A N/A</v>
      </c>
      <c r="E2556" t="str">
        <f>padd1a_rack!E2562</f>
        <v>#N/A N/A</v>
      </c>
      <c r="F2556" t="str">
        <f>padd1a_rack!F2562</f>
        <v>#N/A N/A</v>
      </c>
      <c r="G2556" t="str">
        <f>padd1a_rack!G2562</f>
        <v>#N/A N/A</v>
      </c>
      <c r="H2556" t="str">
        <f>padd1a_rack!H2562</f>
        <v>#N/A N/A</v>
      </c>
      <c r="I2556" t="str">
        <f>padd1a_rack!I2562</f>
        <v>#N/A N/A</v>
      </c>
    </row>
    <row r="2557" spans="1:9" x14ac:dyDescent="0.2">
      <c r="A2557" s="1">
        <f>ca_rack!A2563</f>
        <v>40106</v>
      </c>
      <c r="B2557" t="str">
        <f>padd1a_rack!B2563</f>
        <v>#N/A N/A</v>
      </c>
      <c r="C2557" t="str">
        <f>padd1a_rack!C2563</f>
        <v>#N/A N/A</v>
      </c>
      <c r="D2557" t="str">
        <f>padd1a_rack!D2563</f>
        <v>#N/A N/A</v>
      </c>
      <c r="E2557" t="str">
        <f>padd1a_rack!E2563</f>
        <v>#N/A N/A</v>
      </c>
      <c r="F2557" t="str">
        <f>padd1a_rack!F2563</f>
        <v>#N/A N/A</v>
      </c>
      <c r="G2557" t="str">
        <f>padd1a_rack!G2563</f>
        <v>#N/A N/A</v>
      </c>
      <c r="H2557" t="str">
        <f>padd1a_rack!H2563</f>
        <v>#N/A N/A</v>
      </c>
      <c r="I2557" t="str">
        <f>padd1a_rack!I2563</f>
        <v>#N/A N/A</v>
      </c>
    </row>
    <row r="2558" spans="1:9" x14ac:dyDescent="0.2">
      <c r="A2558" s="1">
        <f>ca_rack!A2564</f>
        <v>40107</v>
      </c>
      <c r="B2558" t="str">
        <f>padd1a_rack!B2564</f>
        <v>#N/A N/A</v>
      </c>
      <c r="C2558" t="str">
        <f>padd1a_rack!C2564</f>
        <v>#N/A N/A</v>
      </c>
      <c r="D2558" t="str">
        <f>padd1a_rack!D2564</f>
        <v>#N/A N/A</v>
      </c>
      <c r="E2558" t="str">
        <f>padd1a_rack!E2564</f>
        <v>#N/A N/A</v>
      </c>
      <c r="F2558" t="str">
        <f>padd1a_rack!F2564</f>
        <v>#N/A N/A</v>
      </c>
      <c r="G2558" t="str">
        <f>padd1a_rack!G2564</f>
        <v>#N/A N/A</v>
      </c>
      <c r="H2558" t="str">
        <f>padd1a_rack!H2564</f>
        <v>#N/A N/A</v>
      </c>
      <c r="I2558" t="str">
        <f>padd1a_rack!I2564</f>
        <v>#N/A N/A</v>
      </c>
    </row>
    <row r="2559" spans="1:9" x14ac:dyDescent="0.2">
      <c r="A2559" s="1">
        <f>ca_rack!A2565</f>
        <v>40108</v>
      </c>
      <c r="B2559" t="str">
        <f>padd1a_rack!B2565</f>
        <v>#N/A N/A</v>
      </c>
      <c r="C2559" t="str">
        <f>padd1a_rack!C2565</f>
        <v>#N/A N/A</v>
      </c>
      <c r="D2559" t="str">
        <f>padd1a_rack!D2565</f>
        <v>#N/A N/A</v>
      </c>
      <c r="E2559" t="str">
        <f>padd1a_rack!E2565</f>
        <v>#N/A N/A</v>
      </c>
      <c r="F2559" t="str">
        <f>padd1a_rack!F2565</f>
        <v>#N/A N/A</v>
      </c>
      <c r="G2559" t="str">
        <f>padd1a_rack!G2565</f>
        <v>#N/A N/A</v>
      </c>
      <c r="H2559" t="str">
        <f>padd1a_rack!H2565</f>
        <v>#N/A N/A</v>
      </c>
      <c r="I2559" t="str">
        <f>padd1a_rack!I2565</f>
        <v>#N/A N/A</v>
      </c>
    </row>
    <row r="2560" spans="1:9" x14ac:dyDescent="0.2">
      <c r="A2560" s="1">
        <f>ca_rack!A2566</f>
        <v>40109</v>
      </c>
      <c r="B2560" t="str">
        <f>padd1a_rack!B2566</f>
        <v>#N/A N/A</v>
      </c>
      <c r="C2560" t="str">
        <f>padd1a_rack!C2566</f>
        <v>#N/A N/A</v>
      </c>
      <c r="D2560" t="str">
        <f>padd1a_rack!D2566</f>
        <v>#N/A N/A</v>
      </c>
      <c r="E2560" t="str">
        <f>padd1a_rack!E2566</f>
        <v>#N/A N/A</v>
      </c>
      <c r="F2560" t="str">
        <f>padd1a_rack!F2566</f>
        <v>#N/A N/A</v>
      </c>
      <c r="G2560" t="str">
        <f>padd1a_rack!G2566</f>
        <v>#N/A N/A</v>
      </c>
      <c r="H2560" t="str">
        <f>padd1a_rack!H2566</f>
        <v>#N/A N/A</v>
      </c>
      <c r="I2560" t="str">
        <f>padd1a_rack!I2566</f>
        <v>#N/A N/A</v>
      </c>
    </row>
    <row r="2561" spans="1:9" x14ac:dyDescent="0.2">
      <c r="A2561" s="1">
        <f>ca_rack!A2567</f>
        <v>40112</v>
      </c>
      <c r="B2561" t="str">
        <f>padd1a_rack!B2567</f>
        <v>#N/A N/A</v>
      </c>
      <c r="C2561" t="str">
        <f>padd1a_rack!C2567</f>
        <v>#N/A N/A</v>
      </c>
      <c r="D2561" t="str">
        <f>padd1a_rack!D2567</f>
        <v>#N/A N/A</v>
      </c>
      <c r="E2561" t="str">
        <f>padd1a_rack!E2567</f>
        <v>#N/A N/A</v>
      </c>
      <c r="F2561" t="str">
        <f>padd1a_rack!F2567</f>
        <v>#N/A N/A</v>
      </c>
      <c r="G2561" t="str">
        <f>padd1a_rack!G2567</f>
        <v>#N/A N/A</v>
      </c>
      <c r="H2561" t="str">
        <f>padd1a_rack!H2567</f>
        <v>#N/A N/A</v>
      </c>
      <c r="I2561" t="str">
        <f>padd1a_rack!I2567</f>
        <v>#N/A N/A</v>
      </c>
    </row>
    <row r="2562" spans="1:9" x14ac:dyDescent="0.2">
      <c r="A2562" s="1">
        <f>ca_rack!A2568</f>
        <v>40113</v>
      </c>
      <c r="B2562" t="str">
        <f>padd1a_rack!B2568</f>
        <v>#N/A N/A</v>
      </c>
      <c r="C2562" t="str">
        <f>padd1a_rack!C2568</f>
        <v>#N/A N/A</v>
      </c>
      <c r="D2562" t="str">
        <f>padd1a_rack!D2568</f>
        <v>#N/A N/A</v>
      </c>
      <c r="E2562" t="str">
        <f>padd1a_rack!E2568</f>
        <v>#N/A N/A</v>
      </c>
      <c r="F2562" t="str">
        <f>padd1a_rack!F2568</f>
        <v>#N/A N/A</v>
      </c>
      <c r="G2562" t="str">
        <f>padd1a_rack!G2568</f>
        <v>#N/A N/A</v>
      </c>
      <c r="H2562" t="str">
        <f>padd1a_rack!H2568</f>
        <v>#N/A N/A</v>
      </c>
      <c r="I2562" t="str">
        <f>padd1a_rack!I2568</f>
        <v>#N/A N/A</v>
      </c>
    </row>
    <row r="2563" spans="1:9" x14ac:dyDescent="0.2">
      <c r="A2563" s="1">
        <f>ca_rack!A2569</f>
        <v>40114</v>
      </c>
      <c r="B2563" t="str">
        <f>padd1a_rack!B2569</f>
        <v>#N/A N/A</v>
      </c>
      <c r="C2563" t="str">
        <f>padd1a_rack!C2569</f>
        <v>#N/A N/A</v>
      </c>
      <c r="D2563" t="str">
        <f>padd1a_rack!D2569</f>
        <v>#N/A N/A</v>
      </c>
      <c r="E2563" t="str">
        <f>padd1a_rack!E2569</f>
        <v>#N/A N/A</v>
      </c>
      <c r="F2563" t="str">
        <f>padd1a_rack!F2569</f>
        <v>#N/A N/A</v>
      </c>
      <c r="G2563" t="str">
        <f>padd1a_rack!G2569</f>
        <v>#N/A N/A</v>
      </c>
      <c r="H2563" t="str">
        <f>padd1a_rack!H2569</f>
        <v>#N/A N/A</v>
      </c>
      <c r="I2563" t="str">
        <f>padd1a_rack!I2569</f>
        <v>#N/A N/A</v>
      </c>
    </row>
    <row r="2564" spans="1:9" x14ac:dyDescent="0.2">
      <c r="A2564" s="1">
        <f>ca_rack!A2570</f>
        <v>40115</v>
      </c>
      <c r="B2564" t="str">
        <f>padd1a_rack!B2570</f>
        <v>#N/A N/A</v>
      </c>
      <c r="C2564" t="str">
        <f>padd1a_rack!C2570</f>
        <v>#N/A N/A</v>
      </c>
      <c r="D2564" t="str">
        <f>padd1a_rack!D2570</f>
        <v>#N/A N/A</v>
      </c>
      <c r="E2564" t="str">
        <f>padd1a_rack!E2570</f>
        <v>#N/A N/A</v>
      </c>
      <c r="F2564" t="str">
        <f>padd1a_rack!F2570</f>
        <v>#N/A N/A</v>
      </c>
      <c r="G2564" t="str">
        <f>padd1a_rack!G2570</f>
        <v>#N/A N/A</v>
      </c>
      <c r="H2564" t="str">
        <f>padd1a_rack!H2570</f>
        <v>#N/A N/A</v>
      </c>
      <c r="I2564" t="str">
        <f>padd1a_rack!I2570</f>
        <v>#N/A N/A</v>
      </c>
    </row>
    <row r="2565" spans="1:9" x14ac:dyDescent="0.2">
      <c r="A2565" s="1">
        <f>ca_rack!A2571</f>
        <v>40116</v>
      </c>
      <c r="B2565" t="str">
        <f>padd1a_rack!B2571</f>
        <v>#N/A N/A</v>
      </c>
      <c r="C2565" t="str">
        <f>padd1a_rack!C2571</f>
        <v>#N/A N/A</v>
      </c>
      <c r="D2565" t="str">
        <f>padd1a_rack!D2571</f>
        <v>#N/A N/A</v>
      </c>
      <c r="E2565" t="str">
        <f>padd1a_rack!E2571</f>
        <v>#N/A N/A</v>
      </c>
      <c r="F2565" t="str">
        <f>padd1a_rack!F2571</f>
        <v>#N/A N/A</v>
      </c>
      <c r="G2565" t="str">
        <f>padd1a_rack!G2571</f>
        <v>#N/A N/A</v>
      </c>
      <c r="H2565" t="str">
        <f>padd1a_rack!H2571</f>
        <v>#N/A N/A</v>
      </c>
      <c r="I2565" t="str">
        <f>padd1a_rack!I2571</f>
        <v>#N/A N/A</v>
      </c>
    </row>
    <row r="2566" spans="1:9" x14ac:dyDescent="0.2">
      <c r="A2566" s="1">
        <f>ca_rack!A2572</f>
        <v>40119</v>
      </c>
      <c r="B2566" t="str">
        <f>padd1a_rack!B2572</f>
        <v>#N/A N/A</v>
      </c>
      <c r="C2566" t="str">
        <f>padd1a_rack!C2572</f>
        <v>#N/A N/A</v>
      </c>
      <c r="D2566" t="str">
        <f>padd1a_rack!D2572</f>
        <v>#N/A N/A</v>
      </c>
      <c r="E2566" t="str">
        <f>padd1a_rack!E2572</f>
        <v>#N/A N/A</v>
      </c>
      <c r="F2566" t="str">
        <f>padd1a_rack!F2572</f>
        <v>#N/A N/A</v>
      </c>
      <c r="G2566" t="str">
        <f>padd1a_rack!G2572</f>
        <v>#N/A N/A</v>
      </c>
      <c r="H2566" t="str">
        <f>padd1a_rack!H2572</f>
        <v>#N/A N/A</v>
      </c>
      <c r="I2566" t="str">
        <f>padd1a_rack!I2572</f>
        <v>#N/A N/A</v>
      </c>
    </row>
    <row r="2567" spans="1:9" x14ac:dyDescent="0.2">
      <c r="A2567" s="1">
        <f>ca_rack!A2573</f>
        <v>40120</v>
      </c>
      <c r="B2567" t="str">
        <f>padd1a_rack!B2573</f>
        <v>#N/A N/A</v>
      </c>
      <c r="C2567" t="str">
        <f>padd1a_rack!C2573</f>
        <v>#N/A N/A</v>
      </c>
      <c r="D2567" t="str">
        <f>padd1a_rack!D2573</f>
        <v>#N/A N/A</v>
      </c>
      <c r="E2567" t="str">
        <f>padd1a_rack!E2573</f>
        <v>#N/A N/A</v>
      </c>
      <c r="F2567" t="str">
        <f>padd1a_rack!F2573</f>
        <v>#N/A N/A</v>
      </c>
      <c r="G2567" t="str">
        <f>padd1a_rack!G2573</f>
        <v>#N/A N/A</v>
      </c>
      <c r="H2567" t="str">
        <f>padd1a_rack!H2573</f>
        <v>#N/A N/A</v>
      </c>
      <c r="I2567" t="str">
        <f>padd1a_rack!I2573</f>
        <v>#N/A N/A</v>
      </c>
    </row>
    <row r="2568" spans="1:9" x14ac:dyDescent="0.2">
      <c r="A2568" s="1">
        <f>ca_rack!A2574</f>
        <v>40121</v>
      </c>
      <c r="B2568" t="str">
        <f>padd1a_rack!B2574</f>
        <v>#N/A N/A</v>
      </c>
      <c r="C2568" t="str">
        <f>padd1a_rack!C2574</f>
        <v>#N/A N/A</v>
      </c>
      <c r="D2568" t="str">
        <f>padd1a_rack!D2574</f>
        <v>#N/A N/A</v>
      </c>
      <c r="E2568" t="str">
        <f>padd1a_rack!E2574</f>
        <v>#N/A N/A</v>
      </c>
      <c r="F2568" t="str">
        <f>padd1a_rack!F2574</f>
        <v>#N/A N/A</v>
      </c>
      <c r="G2568" t="str">
        <f>padd1a_rack!G2574</f>
        <v>#N/A N/A</v>
      </c>
      <c r="H2568" t="str">
        <f>padd1a_rack!H2574</f>
        <v>#N/A N/A</v>
      </c>
      <c r="I2568" t="str">
        <f>padd1a_rack!I2574</f>
        <v>#N/A N/A</v>
      </c>
    </row>
    <row r="2569" spans="1:9" x14ac:dyDescent="0.2">
      <c r="A2569" s="1">
        <f>ca_rack!A2575</f>
        <v>40122</v>
      </c>
      <c r="B2569" t="str">
        <f>padd1a_rack!B2575</f>
        <v>#N/A N/A</v>
      </c>
      <c r="C2569" t="str">
        <f>padd1a_rack!C2575</f>
        <v>#N/A N/A</v>
      </c>
      <c r="D2569" t="str">
        <f>padd1a_rack!D2575</f>
        <v>#N/A N/A</v>
      </c>
      <c r="E2569" t="str">
        <f>padd1a_rack!E2575</f>
        <v>#N/A N/A</v>
      </c>
      <c r="F2569" t="str">
        <f>padd1a_rack!F2575</f>
        <v>#N/A N/A</v>
      </c>
      <c r="G2569" t="str">
        <f>padd1a_rack!G2575</f>
        <v>#N/A N/A</v>
      </c>
      <c r="H2569" t="str">
        <f>padd1a_rack!H2575</f>
        <v>#N/A N/A</v>
      </c>
      <c r="I2569" t="str">
        <f>padd1a_rack!I2575</f>
        <v>#N/A N/A</v>
      </c>
    </row>
    <row r="2570" spans="1:9" x14ac:dyDescent="0.2">
      <c r="A2570" s="1">
        <f>ca_rack!A2576</f>
        <v>40123</v>
      </c>
      <c r="B2570" t="str">
        <f>padd1a_rack!B2576</f>
        <v>#N/A N/A</v>
      </c>
      <c r="C2570" t="str">
        <f>padd1a_rack!C2576</f>
        <v>#N/A N/A</v>
      </c>
      <c r="D2570" t="str">
        <f>padd1a_rack!D2576</f>
        <v>#N/A N/A</v>
      </c>
      <c r="E2570" t="str">
        <f>padd1a_rack!E2576</f>
        <v>#N/A N/A</v>
      </c>
      <c r="F2570" t="str">
        <f>padd1a_rack!F2576</f>
        <v>#N/A N/A</v>
      </c>
      <c r="G2570" t="str">
        <f>padd1a_rack!G2576</f>
        <v>#N/A N/A</v>
      </c>
      <c r="H2570" t="str">
        <f>padd1a_rack!H2576</f>
        <v>#N/A N/A</v>
      </c>
      <c r="I2570" t="str">
        <f>padd1a_rack!I2576</f>
        <v>#N/A N/A</v>
      </c>
    </row>
    <row r="2571" spans="1:9" x14ac:dyDescent="0.2">
      <c r="A2571" s="1">
        <f>ca_rack!A2577</f>
        <v>40126</v>
      </c>
      <c r="B2571" t="str">
        <f>padd1a_rack!B2577</f>
        <v>#N/A N/A</v>
      </c>
      <c r="C2571" t="str">
        <f>padd1a_rack!C2577</f>
        <v>#N/A N/A</v>
      </c>
      <c r="D2571" t="str">
        <f>padd1a_rack!D2577</f>
        <v>#N/A N/A</v>
      </c>
      <c r="E2571" t="str">
        <f>padd1a_rack!E2577</f>
        <v>#N/A N/A</v>
      </c>
      <c r="F2571" t="str">
        <f>padd1a_rack!F2577</f>
        <v>#N/A N/A</v>
      </c>
      <c r="G2571" t="str">
        <f>padd1a_rack!G2577</f>
        <v>#N/A N/A</v>
      </c>
      <c r="H2571" t="str">
        <f>padd1a_rack!H2577</f>
        <v>#N/A N/A</v>
      </c>
      <c r="I2571" t="str">
        <f>padd1a_rack!I2577</f>
        <v>#N/A N/A</v>
      </c>
    </row>
    <row r="2572" spans="1:9" x14ac:dyDescent="0.2">
      <c r="A2572" s="1">
        <f>ca_rack!A2578</f>
        <v>40127</v>
      </c>
      <c r="B2572" t="str">
        <f>padd1a_rack!B2578</f>
        <v>#N/A N/A</v>
      </c>
      <c r="C2572" t="str">
        <f>padd1a_rack!C2578</f>
        <v>#N/A N/A</v>
      </c>
      <c r="D2572" t="str">
        <f>padd1a_rack!D2578</f>
        <v>#N/A N/A</v>
      </c>
      <c r="E2572" t="str">
        <f>padd1a_rack!E2578</f>
        <v>#N/A N/A</v>
      </c>
      <c r="F2572" t="str">
        <f>padd1a_rack!F2578</f>
        <v>#N/A N/A</v>
      </c>
      <c r="G2572" t="str">
        <f>padd1a_rack!G2578</f>
        <v>#N/A N/A</v>
      </c>
      <c r="H2572" t="str">
        <f>padd1a_rack!H2578</f>
        <v>#N/A N/A</v>
      </c>
      <c r="I2572" t="str">
        <f>padd1a_rack!I2578</f>
        <v>#N/A N/A</v>
      </c>
    </row>
    <row r="2573" spans="1:9" x14ac:dyDescent="0.2">
      <c r="A2573" s="1">
        <f>ca_rack!A2579</f>
        <v>40128</v>
      </c>
      <c r="B2573" t="str">
        <f>padd1a_rack!B2579</f>
        <v>#N/A N/A</v>
      </c>
      <c r="C2573" t="str">
        <f>padd1a_rack!C2579</f>
        <v>#N/A N/A</v>
      </c>
      <c r="D2573" t="str">
        <f>padd1a_rack!D2579</f>
        <v>#N/A N/A</v>
      </c>
      <c r="E2573" t="str">
        <f>padd1a_rack!E2579</f>
        <v>#N/A N/A</v>
      </c>
      <c r="F2573" t="str">
        <f>padd1a_rack!F2579</f>
        <v>#N/A N/A</v>
      </c>
      <c r="G2573" t="str">
        <f>padd1a_rack!G2579</f>
        <v>#N/A N/A</v>
      </c>
      <c r="H2573" t="str">
        <f>padd1a_rack!H2579</f>
        <v>#N/A N/A</v>
      </c>
      <c r="I2573" t="str">
        <f>padd1a_rack!I2579</f>
        <v>#N/A N/A</v>
      </c>
    </row>
    <row r="2574" spans="1:9" x14ac:dyDescent="0.2">
      <c r="A2574" s="1">
        <f>ca_rack!A2580</f>
        <v>40129</v>
      </c>
      <c r="B2574" t="str">
        <f>padd1a_rack!B2580</f>
        <v>#N/A N/A</v>
      </c>
      <c r="C2574" t="str">
        <f>padd1a_rack!C2580</f>
        <v>#N/A N/A</v>
      </c>
      <c r="D2574" t="str">
        <f>padd1a_rack!D2580</f>
        <v>#N/A N/A</v>
      </c>
      <c r="E2574" t="str">
        <f>padd1a_rack!E2580</f>
        <v>#N/A N/A</v>
      </c>
      <c r="F2574" t="str">
        <f>padd1a_rack!F2580</f>
        <v>#N/A N/A</v>
      </c>
      <c r="G2574" t="str">
        <f>padd1a_rack!G2580</f>
        <v>#N/A N/A</v>
      </c>
      <c r="H2574" t="str">
        <f>padd1a_rack!H2580</f>
        <v>#N/A N/A</v>
      </c>
      <c r="I2574" t="str">
        <f>padd1a_rack!I2580</f>
        <v>#N/A N/A</v>
      </c>
    </row>
    <row r="2575" spans="1:9" x14ac:dyDescent="0.2">
      <c r="A2575" s="1">
        <f>ca_rack!A2581</f>
        <v>40130</v>
      </c>
      <c r="B2575" t="str">
        <f>padd1a_rack!B2581</f>
        <v>#N/A N/A</v>
      </c>
      <c r="C2575" t="str">
        <f>padd1a_rack!C2581</f>
        <v>#N/A N/A</v>
      </c>
      <c r="D2575" t="str">
        <f>padd1a_rack!D2581</f>
        <v>#N/A N/A</v>
      </c>
      <c r="E2575" t="str">
        <f>padd1a_rack!E2581</f>
        <v>#N/A N/A</v>
      </c>
      <c r="F2575" t="str">
        <f>padd1a_rack!F2581</f>
        <v>#N/A N/A</v>
      </c>
      <c r="G2575" t="str">
        <f>padd1a_rack!G2581</f>
        <v>#N/A N/A</v>
      </c>
      <c r="H2575" t="str">
        <f>padd1a_rack!H2581</f>
        <v>#N/A N/A</v>
      </c>
      <c r="I2575" t="str">
        <f>padd1a_rack!I2581</f>
        <v>#N/A N/A</v>
      </c>
    </row>
    <row r="2576" spans="1:9" x14ac:dyDescent="0.2">
      <c r="A2576" s="1">
        <f>ca_rack!A2582</f>
        <v>40133</v>
      </c>
      <c r="B2576" t="str">
        <f>padd1a_rack!B2582</f>
        <v>#N/A N/A</v>
      </c>
      <c r="C2576" t="str">
        <f>padd1a_rack!C2582</f>
        <v>#N/A N/A</v>
      </c>
      <c r="D2576" t="str">
        <f>padd1a_rack!D2582</f>
        <v>#N/A N/A</v>
      </c>
      <c r="E2576" t="str">
        <f>padd1a_rack!E2582</f>
        <v>#N/A N/A</v>
      </c>
      <c r="F2576" t="str">
        <f>padd1a_rack!F2582</f>
        <v>#N/A N/A</v>
      </c>
      <c r="G2576" t="str">
        <f>padd1a_rack!G2582</f>
        <v>#N/A N/A</v>
      </c>
      <c r="H2576" t="str">
        <f>padd1a_rack!H2582</f>
        <v>#N/A N/A</v>
      </c>
      <c r="I2576" t="str">
        <f>padd1a_rack!I2582</f>
        <v>#N/A N/A</v>
      </c>
    </row>
    <row r="2577" spans="1:9" x14ac:dyDescent="0.2">
      <c r="A2577" s="1">
        <f>ca_rack!A2583</f>
        <v>40134</v>
      </c>
      <c r="B2577" t="str">
        <f>padd1a_rack!B2583</f>
        <v>#N/A N/A</v>
      </c>
      <c r="C2577" t="str">
        <f>padd1a_rack!C2583</f>
        <v>#N/A N/A</v>
      </c>
      <c r="D2577" t="str">
        <f>padd1a_rack!D2583</f>
        <v>#N/A N/A</v>
      </c>
      <c r="E2577" t="str">
        <f>padd1a_rack!E2583</f>
        <v>#N/A N/A</v>
      </c>
      <c r="F2577" t="str">
        <f>padd1a_rack!F2583</f>
        <v>#N/A N/A</v>
      </c>
      <c r="G2577" t="str">
        <f>padd1a_rack!G2583</f>
        <v>#N/A N/A</v>
      </c>
      <c r="H2577" t="str">
        <f>padd1a_rack!H2583</f>
        <v>#N/A N/A</v>
      </c>
      <c r="I2577" t="str">
        <f>padd1a_rack!I2583</f>
        <v>#N/A N/A</v>
      </c>
    </row>
    <row r="2578" spans="1:9" x14ac:dyDescent="0.2">
      <c r="A2578" s="1">
        <f>ca_rack!A2584</f>
        <v>40135</v>
      </c>
      <c r="B2578" t="str">
        <f>padd1a_rack!B2584</f>
        <v>#N/A N/A</v>
      </c>
      <c r="C2578" t="str">
        <f>padd1a_rack!C2584</f>
        <v>#N/A N/A</v>
      </c>
      <c r="D2578" t="str">
        <f>padd1a_rack!D2584</f>
        <v>#N/A N/A</v>
      </c>
      <c r="E2578" t="str">
        <f>padd1a_rack!E2584</f>
        <v>#N/A N/A</v>
      </c>
      <c r="F2578" t="str">
        <f>padd1a_rack!F2584</f>
        <v>#N/A N/A</v>
      </c>
      <c r="G2578" t="str">
        <f>padd1a_rack!G2584</f>
        <v>#N/A N/A</v>
      </c>
      <c r="H2578" t="str">
        <f>padd1a_rack!H2584</f>
        <v>#N/A N/A</v>
      </c>
      <c r="I2578" t="str">
        <f>padd1a_rack!I2584</f>
        <v>#N/A N/A</v>
      </c>
    </row>
    <row r="2579" spans="1:9" x14ac:dyDescent="0.2">
      <c r="A2579" s="1">
        <f>ca_rack!A2585</f>
        <v>40136</v>
      </c>
      <c r="B2579" t="str">
        <f>padd1a_rack!B2585</f>
        <v>#N/A N/A</v>
      </c>
      <c r="C2579" t="str">
        <f>padd1a_rack!C2585</f>
        <v>#N/A N/A</v>
      </c>
      <c r="D2579" t="str">
        <f>padd1a_rack!D2585</f>
        <v>#N/A N/A</v>
      </c>
      <c r="E2579" t="str">
        <f>padd1a_rack!E2585</f>
        <v>#N/A N/A</v>
      </c>
      <c r="F2579" t="str">
        <f>padd1a_rack!F2585</f>
        <v>#N/A N/A</v>
      </c>
      <c r="G2579" t="str">
        <f>padd1a_rack!G2585</f>
        <v>#N/A N/A</v>
      </c>
      <c r="H2579" t="str">
        <f>padd1a_rack!H2585</f>
        <v>#N/A N/A</v>
      </c>
      <c r="I2579" t="str">
        <f>padd1a_rack!I2585</f>
        <v>#N/A N/A</v>
      </c>
    </row>
    <row r="2580" spans="1:9" x14ac:dyDescent="0.2">
      <c r="A2580" s="1">
        <f>ca_rack!A2586</f>
        <v>40137</v>
      </c>
      <c r="B2580" t="str">
        <f>padd1a_rack!B2586</f>
        <v>#N/A N/A</v>
      </c>
      <c r="C2580" t="str">
        <f>padd1a_rack!C2586</f>
        <v>#N/A N/A</v>
      </c>
      <c r="D2580" t="str">
        <f>padd1a_rack!D2586</f>
        <v>#N/A N/A</v>
      </c>
      <c r="E2580" t="str">
        <f>padd1a_rack!E2586</f>
        <v>#N/A N/A</v>
      </c>
      <c r="F2580" t="str">
        <f>padd1a_rack!F2586</f>
        <v>#N/A N/A</v>
      </c>
      <c r="G2580" t="str">
        <f>padd1a_rack!G2586</f>
        <v>#N/A N/A</v>
      </c>
      <c r="H2580" t="str">
        <f>padd1a_rack!H2586</f>
        <v>#N/A N/A</v>
      </c>
      <c r="I2580" t="str">
        <f>padd1a_rack!I2586</f>
        <v>#N/A N/A</v>
      </c>
    </row>
    <row r="2581" spans="1:9" x14ac:dyDescent="0.2">
      <c r="A2581" s="1">
        <f>ca_rack!A2587</f>
        <v>40140</v>
      </c>
      <c r="B2581" t="str">
        <f>padd1a_rack!B2587</f>
        <v>#N/A N/A</v>
      </c>
      <c r="C2581" t="str">
        <f>padd1a_rack!C2587</f>
        <v>#N/A N/A</v>
      </c>
      <c r="D2581" t="str">
        <f>padd1a_rack!D2587</f>
        <v>#N/A N/A</v>
      </c>
      <c r="E2581" t="str">
        <f>padd1a_rack!E2587</f>
        <v>#N/A N/A</v>
      </c>
      <c r="F2581" t="str">
        <f>padd1a_rack!F2587</f>
        <v>#N/A N/A</v>
      </c>
      <c r="G2581" t="str">
        <f>padd1a_rack!G2587</f>
        <v>#N/A N/A</v>
      </c>
      <c r="H2581" t="str">
        <f>padd1a_rack!H2587</f>
        <v>#N/A N/A</v>
      </c>
      <c r="I2581" t="str">
        <f>padd1a_rack!I2587</f>
        <v>#N/A N/A</v>
      </c>
    </row>
    <row r="2582" spans="1:9" x14ac:dyDescent="0.2">
      <c r="A2582" s="1">
        <f>ca_rack!A2588</f>
        <v>40141</v>
      </c>
      <c r="B2582" t="str">
        <f>padd1a_rack!B2588</f>
        <v>#N/A N/A</v>
      </c>
      <c r="C2582" t="str">
        <f>padd1a_rack!C2588</f>
        <v>#N/A N/A</v>
      </c>
      <c r="D2582" t="str">
        <f>padd1a_rack!D2588</f>
        <v>#N/A N/A</v>
      </c>
      <c r="E2582" t="str">
        <f>padd1a_rack!E2588</f>
        <v>#N/A N/A</v>
      </c>
      <c r="F2582" t="str">
        <f>padd1a_rack!F2588</f>
        <v>#N/A N/A</v>
      </c>
      <c r="G2582" t="str">
        <f>padd1a_rack!G2588</f>
        <v>#N/A N/A</v>
      </c>
      <c r="H2582" t="str">
        <f>padd1a_rack!H2588</f>
        <v>#N/A N/A</v>
      </c>
      <c r="I2582" t="str">
        <f>padd1a_rack!I2588</f>
        <v>#N/A N/A</v>
      </c>
    </row>
    <row r="2583" spans="1:9" x14ac:dyDescent="0.2">
      <c r="A2583" s="1">
        <f>ca_rack!A2589</f>
        <v>40142</v>
      </c>
      <c r="B2583" t="str">
        <f>padd1a_rack!B2589</f>
        <v>#N/A N/A</v>
      </c>
      <c r="C2583" t="str">
        <f>padd1a_rack!C2589</f>
        <v>#N/A N/A</v>
      </c>
      <c r="D2583" t="str">
        <f>padd1a_rack!D2589</f>
        <v>#N/A N/A</v>
      </c>
      <c r="E2583" t="str">
        <f>padd1a_rack!E2589</f>
        <v>#N/A N/A</v>
      </c>
      <c r="F2583" t="str">
        <f>padd1a_rack!F2589</f>
        <v>#N/A N/A</v>
      </c>
      <c r="G2583" t="str">
        <f>padd1a_rack!G2589</f>
        <v>#N/A N/A</v>
      </c>
      <c r="H2583" t="str">
        <f>padd1a_rack!H2589</f>
        <v>#N/A N/A</v>
      </c>
      <c r="I2583" t="str">
        <f>padd1a_rack!I2589</f>
        <v>#N/A N/A</v>
      </c>
    </row>
    <row r="2584" spans="1:9" x14ac:dyDescent="0.2">
      <c r="A2584" s="1">
        <f>ca_rack!A2590</f>
        <v>40143</v>
      </c>
      <c r="B2584" t="str">
        <f>padd1a_rack!B2590</f>
        <v>#N/A N/A</v>
      </c>
      <c r="C2584" t="str">
        <f>padd1a_rack!C2590</f>
        <v>#N/A N/A</v>
      </c>
      <c r="D2584" t="str">
        <f>padd1a_rack!D2590</f>
        <v>#N/A N/A</v>
      </c>
      <c r="E2584" t="str">
        <f>padd1a_rack!E2590</f>
        <v>#N/A N/A</v>
      </c>
      <c r="F2584" t="str">
        <f>padd1a_rack!F2590</f>
        <v>#N/A N/A</v>
      </c>
      <c r="G2584" t="str">
        <f>padd1a_rack!G2590</f>
        <v>#N/A N/A</v>
      </c>
      <c r="H2584" t="str">
        <f>padd1a_rack!H2590</f>
        <v>#N/A N/A</v>
      </c>
      <c r="I2584" t="str">
        <f>padd1a_rack!I2590</f>
        <v>#N/A N/A</v>
      </c>
    </row>
    <row r="2585" spans="1:9" x14ac:dyDescent="0.2">
      <c r="A2585" s="1">
        <f>ca_rack!A2591</f>
        <v>40144</v>
      </c>
      <c r="B2585" t="str">
        <f>padd1a_rack!B2591</f>
        <v>#N/A N/A</v>
      </c>
      <c r="C2585" t="str">
        <f>padd1a_rack!C2591</f>
        <v>#N/A N/A</v>
      </c>
      <c r="D2585" t="str">
        <f>padd1a_rack!D2591</f>
        <v>#N/A N/A</v>
      </c>
      <c r="E2585" t="str">
        <f>padd1a_rack!E2591</f>
        <v>#N/A N/A</v>
      </c>
      <c r="F2585" t="str">
        <f>padd1a_rack!F2591</f>
        <v>#N/A N/A</v>
      </c>
      <c r="G2585" t="str">
        <f>padd1a_rack!G2591</f>
        <v>#N/A N/A</v>
      </c>
      <c r="H2585" t="str">
        <f>padd1a_rack!H2591</f>
        <v>#N/A N/A</v>
      </c>
      <c r="I2585" t="str">
        <f>padd1a_rack!I2591</f>
        <v>#N/A N/A</v>
      </c>
    </row>
    <row r="2586" spans="1:9" x14ac:dyDescent="0.2">
      <c r="A2586" s="1">
        <f>ca_rack!A2592</f>
        <v>40147</v>
      </c>
      <c r="B2586" t="str">
        <f>padd1a_rack!B2592</f>
        <v>#N/A N/A</v>
      </c>
      <c r="C2586" t="str">
        <f>padd1a_rack!C2592</f>
        <v>#N/A N/A</v>
      </c>
      <c r="D2586" t="str">
        <f>padd1a_rack!D2592</f>
        <v>#N/A N/A</v>
      </c>
      <c r="E2586" t="str">
        <f>padd1a_rack!E2592</f>
        <v>#N/A N/A</v>
      </c>
      <c r="F2586" t="str">
        <f>padd1a_rack!F2592</f>
        <v>#N/A N/A</v>
      </c>
      <c r="G2586" t="str">
        <f>padd1a_rack!G2592</f>
        <v>#N/A N/A</v>
      </c>
      <c r="H2586" t="str">
        <f>padd1a_rack!H2592</f>
        <v>#N/A N/A</v>
      </c>
      <c r="I2586" t="str">
        <f>padd1a_rack!I2592</f>
        <v>#N/A N/A</v>
      </c>
    </row>
    <row r="2587" spans="1:9" x14ac:dyDescent="0.2">
      <c r="A2587" s="1">
        <f>ca_rack!A2593</f>
        <v>40148</v>
      </c>
      <c r="B2587" t="str">
        <f>padd1a_rack!B2593</f>
        <v>#N/A N/A</v>
      </c>
      <c r="C2587" t="str">
        <f>padd1a_rack!C2593</f>
        <v>#N/A N/A</v>
      </c>
      <c r="D2587" t="str">
        <f>padd1a_rack!D2593</f>
        <v>#N/A N/A</v>
      </c>
      <c r="E2587" t="str">
        <f>padd1a_rack!E2593</f>
        <v>#N/A N/A</v>
      </c>
      <c r="F2587" t="str">
        <f>padd1a_rack!F2593</f>
        <v>#N/A N/A</v>
      </c>
      <c r="G2587" t="str">
        <f>padd1a_rack!G2593</f>
        <v>#N/A N/A</v>
      </c>
      <c r="H2587" t="str">
        <f>padd1a_rack!H2593</f>
        <v>#N/A N/A</v>
      </c>
      <c r="I2587" t="str">
        <f>padd1a_rack!I2593</f>
        <v>#N/A N/A</v>
      </c>
    </row>
    <row r="2588" spans="1:9" x14ac:dyDescent="0.2">
      <c r="A2588" s="1">
        <f>ca_rack!A2594</f>
        <v>40149</v>
      </c>
      <c r="B2588" t="str">
        <f>padd1a_rack!B2594</f>
        <v>#N/A N/A</v>
      </c>
      <c r="C2588" t="str">
        <f>padd1a_rack!C2594</f>
        <v>#N/A N/A</v>
      </c>
      <c r="D2588" t="str">
        <f>padd1a_rack!D2594</f>
        <v>#N/A N/A</v>
      </c>
      <c r="E2588" t="str">
        <f>padd1a_rack!E2594</f>
        <v>#N/A N/A</v>
      </c>
      <c r="F2588" t="str">
        <f>padd1a_rack!F2594</f>
        <v>#N/A N/A</v>
      </c>
      <c r="G2588" t="str">
        <f>padd1a_rack!G2594</f>
        <v>#N/A N/A</v>
      </c>
      <c r="H2588" t="str">
        <f>padd1a_rack!H2594</f>
        <v>#N/A N/A</v>
      </c>
      <c r="I2588" t="str">
        <f>padd1a_rack!I2594</f>
        <v>#N/A N/A</v>
      </c>
    </row>
    <row r="2589" spans="1:9" x14ac:dyDescent="0.2">
      <c r="A2589" s="1">
        <f>ca_rack!A2595</f>
        <v>40150</v>
      </c>
      <c r="B2589" t="str">
        <f>padd1a_rack!B2595</f>
        <v>#N/A N/A</v>
      </c>
      <c r="C2589" t="str">
        <f>padd1a_rack!C2595</f>
        <v>#N/A N/A</v>
      </c>
      <c r="D2589" t="str">
        <f>padd1a_rack!D2595</f>
        <v>#N/A N/A</v>
      </c>
      <c r="E2589" t="str">
        <f>padd1a_rack!E2595</f>
        <v>#N/A N/A</v>
      </c>
      <c r="F2589" t="str">
        <f>padd1a_rack!F2595</f>
        <v>#N/A N/A</v>
      </c>
      <c r="G2589" t="str">
        <f>padd1a_rack!G2595</f>
        <v>#N/A N/A</v>
      </c>
      <c r="H2589" t="str">
        <f>padd1a_rack!H2595</f>
        <v>#N/A N/A</v>
      </c>
      <c r="I2589" t="str">
        <f>padd1a_rack!I2595</f>
        <v>#N/A N/A</v>
      </c>
    </row>
    <row r="2590" spans="1:9" x14ac:dyDescent="0.2">
      <c r="A2590" s="1">
        <f>ca_rack!A2596</f>
        <v>40151</v>
      </c>
      <c r="B2590" t="str">
        <f>padd1a_rack!B2596</f>
        <v>#N/A N/A</v>
      </c>
      <c r="C2590" t="str">
        <f>padd1a_rack!C2596</f>
        <v>#N/A N/A</v>
      </c>
      <c r="D2590" t="str">
        <f>padd1a_rack!D2596</f>
        <v>#N/A N/A</v>
      </c>
      <c r="E2590" t="str">
        <f>padd1a_rack!E2596</f>
        <v>#N/A N/A</v>
      </c>
      <c r="F2590" t="str">
        <f>padd1a_rack!F2596</f>
        <v>#N/A N/A</v>
      </c>
      <c r="G2590" t="str">
        <f>padd1a_rack!G2596</f>
        <v>#N/A N/A</v>
      </c>
      <c r="H2590" t="str">
        <f>padd1a_rack!H2596</f>
        <v>#N/A N/A</v>
      </c>
      <c r="I2590" t="str">
        <f>padd1a_rack!I2596</f>
        <v>#N/A N/A</v>
      </c>
    </row>
    <row r="2591" spans="1:9" x14ac:dyDescent="0.2">
      <c r="A2591" s="1">
        <f>ca_rack!A2597</f>
        <v>40154</v>
      </c>
      <c r="B2591" t="str">
        <f>padd1a_rack!B2597</f>
        <v>#N/A N/A</v>
      </c>
      <c r="C2591" t="str">
        <f>padd1a_rack!C2597</f>
        <v>#N/A N/A</v>
      </c>
      <c r="D2591" t="str">
        <f>padd1a_rack!D2597</f>
        <v>#N/A N/A</v>
      </c>
      <c r="E2591" t="str">
        <f>padd1a_rack!E2597</f>
        <v>#N/A N/A</v>
      </c>
      <c r="F2591" t="str">
        <f>padd1a_rack!F2597</f>
        <v>#N/A N/A</v>
      </c>
      <c r="G2591" t="str">
        <f>padd1a_rack!G2597</f>
        <v>#N/A N/A</v>
      </c>
      <c r="H2591" t="str">
        <f>padd1a_rack!H2597</f>
        <v>#N/A N/A</v>
      </c>
      <c r="I2591" t="str">
        <f>padd1a_rack!I2597</f>
        <v>#N/A N/A</v>
      </c>
    </row>
    <row r="2592" spans="1:9" x14ac:dyDescent="0.2">
      <c r="A2592" s="1">
        <f>ca_rack!A2598</f>
        <v>40155</v>
      </c>
      <c r="B2592" t="str">
        <f>padd1a_rack!B2598</f>
        <v>#N/A N/A</v>
      </c>
      <c r="C2592" t="str">
        <f>padd1a_rack!C2598</f>
        <v>#N/A N/A</v>
      </c>
      <c r="D2592" t="str">
        <f>padd1a_rack!D2598</f>
        <v>#N/A N/A</v>
      </c>
      <c r="E2592" t="str">
        <f>padd1a_rack!E2598</f>
        <v>#N/A N/A</v>
      </c>
      <c r="F2592" t="str">
        <f>padd1a_rack!F2598</f>
        <v>#N/A N/A</v>
      </c>
      <c r="G2592" t="str">
        <f>padd1a_rack!G2598</f>
        <v>#N/A N/A</v>
      </c>
      <c r="H2592" t="str">
        <f>padd1a_rack!H2598</f>
        <v>#N/A N/A</v>
      </c>
      <c r="I2592" t="str">
        <f>padd1a_rack!I2598</f>
        <v>#N/A N/A</v>
      </c>
    </row>
    <row r="2593" spans="1:9" x14ac:dyDescent="0.2">
      <c r="A2593" s="1">
        <f>ca_rack!A2599</f>
        <v>40156</v>
      </c>
      <c r="B2593" t="str">
        <f>padd1a_rack!B2599</f>
        <v>#N/A N/A</v>
      </c>
      <c r="C2593" t="str">
        <f>padd1a_rack!C2599</f>
        <v>#N/A N/A</v>
      </c>
      <c r="D2593" t="str">
        <f>padd1a_rack!D2599</f>
        <v>#N/A N/A</v>
      </c>
      <c r="E2593" t="str">
        <f>padd1a_rack!E2599</f>
        <v>#N/A N/A</v>
      </c>
      <c r="F2593" t="str">
        <f>padd1a_rack!F2599</f>
        <v>#N/A N/A</v>
      </c>
      <c r="G2593" t="str">
        <f>padd1a_rack!G2599</f>
        <v>#N/A N/A</v>
      </c>
      <c r="H2593" t="str">
        <f>padd1a_rack!H2599</f>
        <v>#N/A N/A</v>
      </c>
      <c r="I2593" t="str">
        <f>padd1a_rack!I2599</f>
        <v>#N/A N/A</v>
      </c>
    </row>
    <row r="2594" spans="1:9" x14ac:dyDescent="0.2">
      <c r="A2594" s="1">
        <f>ca_rack!A2600</f>
        <v>40157</v>
      </c>
      <c r="B2594" t="str">
        <f>padd1a_rack!B2600</f>
        <v>#N/A N/A</v>
      </c>
      <c r="C2594" t="str">
        <f>padd1a_rack!C2600</f>
        <v>#N/A N/A</v>
      </c>
      <c r="D2594" t="str">
        <f>padd1a_rack!D2600</f>
        <v>#N/A N/A</v>
      </c>
      <c r="E2594" t="str">
        <f>padd1a_rack!E2600</f>
        <v>#N/A N/A</v>
      </c>
      <c r="F2594" t="str">
        <f>padd1a_rack!F2600</f>
        <v>#N/A N/A</v>
      </c>
      <c r="G2594" t="str">
        <f>padd1a_rack!G2600</f>
        <v>#N/A N/A</v>
      </c>
      <c r="H2594" t="str">
        <f>padd1a_rack!H2600</f>
        <v>#N/A N/A</v>
      </c>
      <c r="I2594" t="str">
        <f>padd1a_rack!I2600</f>
        <v>#N/A N/A</v>
      </c>
    </row>
    <row r="2595" spans="1:9" x14ac:dyDescent="0.2">
      <c r="A2595" s="1">
        <f>ca_rack!A2601</f>
        <v>40158</v>
      </c>
      <c r="B2595" t="str">
        <f>padd1a_rack!B2601</f>
        <v>#N/A N/A</v>
      </c>
      <c r="C2595" t="str">
        <f>padd1a_rack!C2601</f>
        <v>#N/A N/A</v>
      </c>
      <c r="D2595" t="str">
        <f>padd1a_rack!D2601</f>
        <v>#N/A N/A</v>
      </c>
      <c r="E2595" t="str">
        <f>padd1a_rack!E2601</f>
        <v>#N/A N/A</v>
      </c>
      <c r="F2595" t="str">
        <f>padd1a_rack!F2601</f>
        <v>#N/A N/A</v>
      </c>
      <c r="G2595" t="str">
        <f>padd1a_rack!G2601</f>
        <v>#N/A N/A</v>
      </c>
      <c r="H2595" t="str">
        <f>padd1a_rack!H2601</f>
        <v>#N/A N/A</v>
      </c>
      <c r="I2595" t="str">
        <f>padd1a_rack!I2601</f>
        <v>#N/A N/A</v>
      </c>
    </row>
    <row r="2596" spans="1:9" x14ac:dyDescent="0.2">
      <c r="A2596" s="1">
        <f>ca_rack!A2602</f>
        <v>40161</v>
      </c>
      <c r="B2596" t="str">
        <f>padd1a_rack!B2602</f>
        <v>#N/A N/A</v>
      </c>
      <c r="C2596" t="str">
        <f>padd1a_rack!C2602</f>
        <v>#N/A N/A</v>
      </c>
      <c r="D2596" t="str">
        <f>padd1a_rack!D2602</f>
        <v>#N/A N/A</v>
      </c>
      <c r="E2596" t="str">
        <f>padd1a_rack!E2602</f>
        <v>#N/A N/A</v>
      </c>
      <c r="F2596" t="str">
        <f>padd1a_rack!F2602</f>
        <v>#N/A N/A</v>
      </c>
      <c r="G2596" t="str">
        <f>padd1a_rack!G2602</f>
        <v>#N/A N/A</v>
      </c>
      <c r="H2596" t="str">
        <f>padd1a_rack!H2602</f>
        <v>#N/A N/A</v>
      </c>
      <c r="I2596" t="str">
        <f>padd1a_rack!I2602</f>
        <v>#N/A N/A</v>
      </c>
    </row>
    <row r="2597" spans="1:9" x14ac:dyDescent="0.2">
      <c r="A2597" s="1">
        <f>ca_rack!A2603</f>
        <v>40162</v>
      </c>
      <c r="B2597" t="str">
        <f>padd1a_rack!B2603</f>
        <v>#N/A N/A</v>
      </c>
      <c r="C2597" t="str">
        <f>padd1a_rack!C2603</f>
        <v>#N/A N/A</v>
      </c>
      <c r="D2597" t="str">
        <f>padd1a_rack!D2603</f>
        <v>#N/A N/A</v>
      </c>
      <c r="E2597" t="str">
        <f>padd1a_rack!E2603</f>
        <v>#N/A N/A</v>
      </c>
      <c r="F2597" t="str">
        <f>padd1a_rack!F2603</f>
        <v>#N/A N/A</v>
      </c>
      <c r="G2597" t="str">
        <f>padd1a_rack!G2603</f>
        <v>#N/A N/A</v>
      </c>
      <c r="H2597" t="str">
        <f>padd1a_rack!H2603</f>
        <v>#N/A N/A</v>
      </c>
      <c r="I2597" t="str">
        <f>padd1a_rack!I2603</f>
        <v>#N/A N/A</v>
      </c>
    </row>
    <row r="2598" spans="1:9" x14ac:dyDescent="0.2">
      <c r="A2598" s="1">
        <f>ca_rack!A2604</f>
        <v>40163</v>
      </c>
      <c r="B2598" t="str">
        <f>padd1a_rack!B2604</f>
        <v>#N/A N/A</v>
      </c>
      <c r="C2598" t="str">
        <f>padd1a_rack!C2604</f>
        <v>#N/A N/A</v>
      </c>
      <c r="D2598" t="str">
        <f>padd1a_rack!D2604</f>
        <v>#N/A N/A</v>
      </c>
      <c r="E2598" t="str">
        <f>padd1a_rack!E2604</f>
        <v>#N/A N/A</v>
      </c>
      <c r="F2598" t="str">
        <f>padd1a_rack!F2604</f>
        <v>#N/A N/A</v>
      </c>
      <c r="G2598" t="str">
        <f>padd1a_rack!G2604</f>
        <v>#N/A N/A</v>
      </c>
      <c r="H2598" t="str">
        <f>padd1a_rack!H2604</f>
        <v>#N/A N/A</v>
      </c>
      <c r="I2598" t="str">
        <f>padd1a_rack!I2604</f>
        <v>#N/A N/A</v>
      </c>
    </row>
    <row r="2599" spans="1:9" x14ac:dyDescent="0.2">
      <c r="A2599" s="1">
        <f>ca_rack!A2605</f>
        <v>40164</v>
      </c>
      <c r="B2599" t="str">
        <f>padd1a_rack!B2605</f>
        <v>#N/A N/A</v>
      </c>
      <c r="C2599" t="str">
        <f>padd1a_rack!C2605</f>
        <v>#N/A N/A</v>
      </c>
      <c r="D2599" t="str">
        <f>padd1a_rack!D2605</f>
        <v>#N/A N/A</v>
      </c>
      <c r="E2599" t="str">
        <f>padd1a_rack!E2605</f>
        <v>#N/A N/A</v>
      </c>
      <c r="F2599" t="str">
        <f>padd1a_rack!F2605</f>
        <v>#N/A N/A</v>
      </c>
      <c r="G2599" t="str">
        <f>padd1a_rack!G2605</f>
        <v>#N/A N/A</v>
      </c>
      <c r="H2599" t="str">
        <f>padd1a_rack!H2605</f>
        <v>#N/A N/A</v>
      </c>
      <c r="I2599" t="str">
        <f>padd1a_rack!I2605</f>
        <v>#N/A N/A</v>
      </c>
    </row>
    <row r="2600" spans="1:9" x14ac:dyDescent="0.2">
      <c r="A2600" s="1">
        <f>ca_rack!A2606</f>
        <v>40165</v>
      </c>
      <c r="B2600" t="str">
        <f>padd1a_rack!B2606</f>
        <v>#N/A N/A</v>
      </c>
      <c r="C2600" t="str">
        <f>padd1a_rack!C2606</f>
        <v>#N/A N/A</v>
      </c>
      <c r="D2600" t="str">
        <f>padd1a_rack!D2606</f>
        <v>#N/A N/A</v>
      </c>
      <c r="E2600" t="str">
        <f>padd1a_rack!E2606</f>
        <v>#N/A N/A</v>
      </c>
      <c r="F2600" t="str">
        <f>padd1a_rack!F2606</f>
        <v>#N/A N/A</v>
      </c>
      <c r="G2600" t="str">
        <f>padd1a_rack!G2606</f>
        <v>#N/A N/A</v>
      </c>
      <c r="H2600" t="str">
        <f>padd1a_rack!H2606</f>
        <v>#N/A N/A</v>
      </c>
      <c r="I2600" t="str">
        <f>padd1a_rack!I2606</f>
        <v>#N/A N/A</v>
      </c>
    </row>
    <row r="2601" spans="1:9" x14ac:dyDescent="0.2">
      <c r="A2601" s="1">
        <f>ca_rack!A2607</f>
        <v>40168</v>
      </c>
      <c r="B2601" t="str">
        <f>padd1a_rack!B2607</f>
        <v>#N/A N/A</v>
      </c>
      <c r="C2601" t="str">
        <f>padd1a_rack!C2607</f>
        <v>#N/A N/A</v>
      </c>
      <c r="D2601" t="str">
        <f>padd1a_rack!D2607</f>
        <v>#N/A N/A</v>
      </c>
      <c r="E2601" t="str">
        <f>padd1a_rack!E2607</f>
        <v>#N/A N/A</v>
      </c>
      <c r="F2601" t="str">
        <f>padd1a_rack!F2607</f>
        <v>#N/A N/A</v>
      </c>
      <c r="G2601" t="str">
        <f>padd1a_rack!G2607</f>
        <v>#N/A N/A</v>
      </c>
      <c r="H2601" t="str">
        <f>padd1a_rack!H2607</f>
        <v>#N/A N/A</v>
      </c>
      <c r="I2601" t="str">
        <f>padd1a_rack!I2607</f>
        <v>#N/A N/A</v>
      </c>
    </row>
    <row r="2602" spans="1:9" x14ac:dyDescent="0.2">
      <c r="A2602" s="1">
        <f>ca_rack!A2608</f>
        <v>40169</v>
      </c>
      <c r="B2602" t="str">
        <f>padd1a_rack!B2608</f>
        <v>#N/A N/A</v>
      </c>
      <c r="C2602" t="str">
        <f>padd1a_rack!C2608</f>
        <v>#N/A N/A</v>
      </c>
      <c r="D2602" t="str">
        <f>padd1a_rack!D2608</f>
        <v>#N/A N/A</v>
      </c>
      <c r="E2602" t="str">
        <f>padd1a_rack!E2608</f>
        <v>#N/A N/A</v>
      </c>
      <c r="F2602" t="str">
        <f>padd1a_rack!F2608</f>
        <v>#N/A N/A</v>
      </c>
      <c r="G2602" t="str">
        <f>padd1a_rack!G2608</f>
        <v>#N/A N/A</v>
      </c>
      <c r="H2602" t="str">
        <f>padd1a_rack!H2608</f>
        <v>#N/A N/A</v>
      </c>
      <c r="I2602" t="str">
        <f>padd1a_rack!I2608</f>
        <v>#N/A N/A</v>
      </c>
    </row>
    <row r="2603" spans="1:9" x14ac:dyDescent="0.2">
      <c r="A2603" s="1">
        <f>ca_rack!A2609</f>
        <v>40170</v>
      </c>
      <c r="B2603" t="str">
        <f>padd1a_rack!B2609</f>
        <v>#N/A N/A</v>
      </c>
      <c r="C2603" t="str">
        <f>padd1a_rack!C2609</f>
        <v>#N/A N/A</v>
      </c>
      <c r="D2603" t="str">
        <f>padd1a_rack!D2609</f>
        <v>#N/A N/A</v>
      </c>
      <c r="E2603" t="str">
        <f>padd1a_rack!E2609</f>
        <v>#N/A N/A</v>
      </c>
      <c r="F2603" t="str">
        <f>padd1a_rack!F2609</f>
        <v>#N/A N/A</v>
      </c>
      <c r="G2603" t="str">
        <f>padd1a_rack!G2609</f>
        <v>#N/A N/A</v>
      </c>
      <c r="H2603" t="str">
        <f>padd1a_rack!H2609</f>
        <v>#N/A N/A</v>
      </c>
      <c r="I2603" t="str">
        <f>padd1a_rack!I2609</f>
        <v>#N/A N/A</v>
      </c>
    </row>
    <row r="2604" spans="1:9" x14ac:dyDescent="0.2">
      <c r="A2604" s="1">
        <f>ca_rack!A2610</f>
        <v>40171</v>
      </c>
      <c r="B2604" t="str">
        <f>padd1a_rack!B2610</f>
        <v>#N/A N/A</v>
      </c>
      <c r="C2604" t="str">
        <f>padd1a_rack!C2610</f>
        <v>#N/A N/A</v>
      </c>
      <c r="D2604" t="str">
        <f>padd1a_rack!D2610</f>
        <v>#N/A N/A</v>
      </c>
      <c r="E2604" t="str">
        <f>padd1a_rack!E2610</f>
        <v>#N/A N/A</v>
      </c>
      <c r="F2604" t="str">
        <f>padd1a_rack!F2610</f>
        <v>#N/A N/A</v>
      </c>
      <c r="G2604" t="str">
        <f>padd1a_rack!G2610</f>
        <v>#N/A N/A</v>
      </c>
      <c r="H2604" t="str">
        <f>padd1a_rack!H2610</f>
        <v>#N/A N/A</v>
      </c>
      <c r="I2604" t="str">
        <f>padd1a_rack!I2610</f>
        <v>#N/A N/A</v>
      </c>
    </row>
    <row r="2605" spans="1:9" x14ac:dyDescent="0.2">
      <c r="A2605" s="1">
        <f>ca_rack!A2611</f>
        <v>40172</v>
      </c>
      <c r="B2605" t="str">
        <f>padd1a_rack!B2611</f>
        <v>#N/A N/A</v>
      </c>
      <c r="C2605" t="str">
        <f>padd1a_rack!C2611</f>
        <v>#N/A N/A</v>
      </c>
      <c r="D2605" t="str">
        <f>padd1a_rack!D2611</f>
        <v>#N/A N/A</v>
      </c>
      <c r="E2605" t="str">
        <f>padd1a_rack!E2611</f>
        <v>#N/A N/A</v>
      </c>
      <c r="F2605" t="str">
        <f>padd1a_rack!F2611</f>
        <v>#N/A N/A</v>
      </c>
      <c r="G2605" t="str">
        <f>padd1a_rack!G2611</f>
        <v>#N/A N/A</v>
      </c>
      <c r="H2605" t="str">
        <f>padd1a_rack!H2611</f>
        <v>#N/A N/A</v>
      </c>
      <c r="I2605" t="str">
        <f>padd1a_rack!I2611</f>
        <v>#N/A N/A</v>
      </c>
    </row>
    <row r="2606" spans="1:9" x14ac:dyDescent="0.2">
      <c r="A2606" s="1">
        <f>ca_rack!A2612</f>
        <v>40175</v>
      </c>
      <c r="B2606" t="str">
        <f>padd1a_rack!B2612</f>
        <v>#N/A N/A</v>
      </c>
      <c r="C2606" t="str">
        <f>padd1a_rack!C2612</f>
        <v>#N/A N/A</v>
      </c>
      <c r="D2606" t="str">
        <f>padd1a_rack!D2612</f>
        <v>#N/A N/A</v>
      </c>
      <c r="E2606" t="str">
        <f>padd1a_rack!E2612</f>
        <v>#N/A N/A</v>
      </c>
      <c r="F2606" t="str">
        <f>padd1a_rack!F2612</f>
        <v>#N/A N/A</v>
      </c>
      <c r="G2606" t="str">
        <f>padd1a_rack!G2612</f>
        <v>#N/A N/A</v>
      </c>
      <c r="H2606" t="str">
        <f>padd1a_rack!H2612</f>
        <v>#N/A N/A</v>
      </c>
      <c r="I2606" t="str">
        <f>padd1a_rack!I2612</f>
        <v>#N/A N/A</v>
      </c>
    </row>
    <row r="2607" spans="1:9" x14ac:dyDescent="0.2">
      <c r="A2607" s="1">
        <f>ca_rack!A2613</f>
        <v>40176</v>
      </c>
      <c r="B2607" t="str">
        <f>padd1a_rack!B2613</f>
        <v>#N/A N/A</v>
      </c>
      <c r="C2607" t="str">
        <f>padd1a_rack!C2613</f>
        <v>#N/A N/A</v>
      </c>
      <c r="D2607" t="str">
        <f>padd1a_rack!D2613</f>
        <v>#N/A N/A</v>
      </c>
      <c r="E2607" t="str">
        <f>padd1a_rack!E2613</f>
        <v>#N/A N/A</v>
      </c>
      <c r="F2607" t="str">
        <f>padd1a_rack!F2613</f>
        <v>#N/A N/A</v>
      </c>
      <c r="G2607" t="str">
        <f>padd1a_rack!G2613</f>
        <v>#N/A N/A</v>
      </c>
      <c r="H2607" t="str">
        <f>padd1a_rack!H2613</f>
        <v>#N/A N/A</v>
      </c>
      <c r="I2607" t="str">
        <f>padd1a_rack!I2613</f>
        <v>#N/A N/A</v>
      </c>
    </row>
    <row r="2608" spans="1:9" x14ac:dyDescent="0.2">
      <c r="A2608" s="1">
        <f>ca_rack!A2614</f>
        <v>40177</v>
      </c>
      <c r="B2608" t="str">
        <f>padd1a_rack!B2614</f>
        <v>#N/A N/A</v>
      </c>
      <c r="C2608" t="str">
        <f>padd1a_rack!C2614</f>
        <v>#N/A N/A</v>
      </c>
      <c r="D2608" t="str">
        <f>padd1a_rack!D2614</f>
        <v>#N/A N/A</v>
      </c>
      <c r="E2608" t="str">
        <f>padd1a_rack!E2614</f>
        <v>#N/A N/A</v>
      </c>
      <c r="F2608" t="str">
        <f>padd1a_rack!F2614</f>
        <v>#N/A N/A</v>
      </c>
      <c r="G2608" t="str">
        <f>padd1a_rack!G2614</f>
        <v>#N/A N/A</v>
      </c>
      <c r="H2608" t="str">
        <f>padd1a_rack!H2614</f>
        <v>#N/A N/A</v>
      </c>
      <c r="I2608" t="str">
        <f>padd1a_rack!I2614</f>
        <v>#N/A N/A</v>
      </c>
    </row>
    <row r="2609" spans="1:9" x14ac:dyDescent="0.2">
      <c r="A2609" s="1">
        <f>ca_rack!A2615</f>
        <v>40178</v>
      </c>
      <c r="B2609" t="str">
        <f>padd1a_rack!B2615</f>
        <v>#N/A N/A</v>
      </c>
      <c r="C2609" t="str">
        <f>padd1a_rack!C2615</f>
        <v>#N/A N/A</v>
      </c>
      <c r="D2609" t="str">
        <f>padd1a_rack!D2615</f>
        <v>#N/A N/A</v>
      </c>
      <c r="E2609" t="str">
        <f>padd1a_rack!E2615</f>
        <v>#N/A N/A</v>
      </c>
      <c r="F2609" t="str">
        <f>padd1a_rack!F2615</f>
        <v>#N/A N/A</v>
      </c>
      <c r="G2609" t="str">
        <f>padd1a_rack!G2615</f>
        <v>#N/A N/A</v>
      </c>
      <c r="H2609" t="str">
        <f>padd1a_rack!H2615</f>
        <v>#N/A N/A</v>
      </c>
      <c r="I2609" t="str">
        <f>padd1a_rack!I2615</f>
        <v>#N/A N/A</v>
      </c>
    </row>
    <row r="2610" spans="1:9" x14ac:dyDescent="0.2">
      <c r="A2610" s="1">
        <f>ca_rack!A2616</f>
        <v>40179</v>
      </c>
      <c r="B2610" t="str">
        <f>padd1a_rack!B2616</f>
        <v>#N/A N/A</v>
      </c>
      <c r="C2610" t="str">
        <f>padd1a_rack!C2616</f>
        <v>#N/A N/A</v>
      </c>
      <c r="D2610" t="str">
        <f>padd1a_rack!D2616</f>
        <v>#N/A N/A</v>
      </c>
      <c r="E2610" t="str">
        <f>padd1a_rack!E2616</f>
        <v>#N/A N/A</v>
      </c>
      <c r="F2610" t="str">
        <f>padd1a_rack!F2616</f>
        <v>#N/A N/A</v>
      </c>
      <c r="G2610" t="str">
        <f>padd1a_rack!G2616</f>
        <v>#N/A N/A</v>
      </c>
      <c r="H2610" t="str">
        <f>padd1a_rack!H2616</f>
        <v>#N/A N/A</v>
      </c>
      <c r="I2610" t="str">
        <f>padd1a_rack!I2616</f>
        <v>#N/A N/A</v>
      </c>
    </row>
    <row r="2611" spans="1:9" x14ac:dyDescent="0.2">
      <c r="A2611" s="1">
        <f>ca_rack!A2617</f>
        <v>40182</v>
      </c>
      <c r="B2611" t="str">
        <f>padd1a_rack!B2617</f>
        <v>#N/A N/A</v>
      </c>
      <c r="C2611" t="str">
        <f>padd1a_rack!C2617</f>
        <v>#N/A N/A</v>
      </c>
      <c r="D2611" t="str">
        <f>padd1a_rack!D2617</f>
        <v>#N/A N/A</v>
      </c>
      <c r="E2611" t="str">
        <f>padd1a_rack!E2617</f>
        <v>#N/A N/A</v>
      </c>
      <c r="F2611" t="str">
        <f>padd1a_rack!F2617</f>
        <v>#N/A N/A</v>
      </c>
      <c r="G2611" t="str">
        <f>padd1a_rack!G2617</f>
        <v>#N/A N/A</v>
      </c>
      <c r="H2611" t="str">
        <f>padd1a_rack!H2617</f>
        <v>#N/A N/A</v>
      </c>
      <c r="I2611" t="str">
        <f>padd1a_rack!I2617</f>
        <v>#N/A N/A</v>
      </c>
    </row>
    <row r="2612" spans="1:9" x14ac:dyDescent="0.2">
      <c r="A2612" s="1">
        <f>ca_rack!A2618</f>
        <v>40183</v>
      </c>
      <c r="B2612" t="str">
        <f>padd1a_rack!B2618</f>
        <v>#N/A N/A</v>
      </c>
      <c r="C2612" t="str">
        <f>padd1a_rack!C2618</f>
        <v>#N/A N/A</v>
      </c>
      <c r="D2612" t="str">
        <f>padd1a_rack!D2618</f>
        <v>#N/A N/A</v>
      </c>
      <c r="E2612" t="str">
        <f>padd1a_rack!E2618</f>
        <v>#N/A N/A</v>
      </c>
      <c r="F2612" t="str">
        <f>padd1a_rack!F2618</f>
        <v>#N/A N/A</v>
      </c>
      <c r="G2612" t="str">
        <f>padd1a_rack!G2618</f>
        <v>#N/A N/A</v>
      </c>
      <c r="H2612" t="str">
        <f>padd1a_rack!H2618</f>
        <v>#N/A N/A</v>
      </c>
      <c r="I2612" t="str">
        <f>padd1a_rack!I2618</f>
        <v>#N/A N/A</v>
      </c>
    </row>
    <row r="2613" spans="1:9" x14ac:dyDescent="0.2">
      <c r="A2613" s="1">
        <f>ca_rack!A2619</f>
        <v>40184</v>
      </c>
      <c r="B2613" t="str">
        <f>padd1a_rack!B2619</f>
        <v>#N/A N/A</v>
      </c>
      <c r="C2613" t="str">
        <f>padd1a_rack!C2619</f>
        <v>#N/A N/A</v>
      </c>
      <c r="D2613" t="str">
        <f>padd1a_rack!D2619</f>
        <v>#N/A N/A</v>
      </c>
      <c r="E2613" t="str">
        <f>padd1a_rack!E2619</f>
        <v>#N/A N/A</v>
      </c>
      <c r="F2613" t="str">
        <f>padd1a_rack!F2619</f>
        <v>#N/A N/A</v>
      </c>
      <c r="G2613" t="str">
        <f>padd1a_rack!G2619</f>
        <v>#N/A N/A</v>
      </c>
      <c r="H2613" t="str">
        <f>padd1a_rack!H2619</f>
        <v>#N/A N/A</v>
      </c>
      <c r="I2613" t="str">
        <f>padd1a_rack!I2619</f>
        <v>#N/A N/A</v>
      </c>
    </row>
    <row r="2614" spans="1:9" x14ac:dyDescent="0.2">
      <c r="A2614" s="1">
        <f>ca_rack!A2620</f>
        <v>40185</v>
      </c>
      <c r="B2614" t="str">
        <f>padd1a_rack!B2620</f>
        <v>#N/A N/A</v>
      </c>
      <c r="C2614" t="str">
        <f>padd1a_rack!C2620</f>
        <v>#N/A N/A</v>
      </c>
      <c r="D2614" t="str">
        <f>padd1a_rack!D2620</f>
        <v>#N/A N/A</v>
      </c>
      <c r="E2614" t="str">
        <f>padd1a_rack!E2620</f>
        <v>#N/A N/A</v>
      </c>
      <c r="F2614" t="str">
        <f>padd1a_rack!F2620</f>
        <v>#N/A N/A</v>
      </c>
      <c r="G2614" t="str">
        <f>padd1a_rack!G2620</f>
        <v>#N/A N/A</v>
      </c>
      <c r="H2614" t="str">
        <f>padd1a_rack!H2620</f>
        <v>#N/A N/A</v>
      </c>
      <c r="I2614" t="str">
        <f>padd1a_rack!I2620</f>
        <v>#N/A N/A</v>
      </c>
    </row>
    <row r="2615" spans="1:9" x14ac:dyDescent="0.2">
      <c r="A2615" s="1">
        <f>ca_rack!A2621</f>
        <v>40186</v>
      </c>
      <c r="B2615" t="str">
        <f>padd1a_rack!B2621</f>
        <v>#N/A N/A</v>
      </c>
      <c r="C2615" t="str">
        <f>padd1a_rack!C2621</f>
        <v>#N/A N/A</v>
      </c>
      <c r="D2615" t="str">
        <f>padd1a_rack!D2621</f>
        <v>#N/A N/A</v>
      </c>
      <c r="E2615" t="str">
        <f>padd1a_rack!E2621</f>
        <v>#N/A N/A</v>
      </c>
      <c r="F2615" t="str">
        <f>padd1a_rack!F2621</f>
        <v>#N/A N/A</v>
      </c>
      <c r="G2615" t="str">
        <f>padd1a_rack!G2621</f>
        <v>#N/A N/A</v>
      </c>
      <c r="H2615" t="str">
        <f>padd1a_rack!H2621</f>
        <v>#N/A N/A</v>
      </c>
      <c r="I2615" t="str">
        <f>padd1a_rack!I2621</f>
        <v>#N/A N/A</v>
      </c>
    </row>
    <row r="2616" spans="1:9" x14ac:dyDescent="0.2">
      <c r="A2616" s="1">
        <f>ca_rack!A2622</f>
        <v>40189</v>
      </c>
      <c r="B2616" t="str">
        <f>padd1a_rack!B2622</f>
        <v>#N/A N/A</v>
      </c>
      <c r="C2616" t="str">
        <f>padd1a_rack!C2622</f>
        <v>#N/A N/A</v>
      </c>
      <c r="D2616" t="str">
        <f>padd1a_rack!D2622</f>
        <v>#N/A N/A</v>
      </c>
      <c r="E2616" t="str">
        <f>padd1a_rack!E2622</f>
        <v>#N/A N/A</v>
      </c>
      <c r="F2616" t="str">
        <f>padd1a_rack!F2622</f>
        <v>#N/A N/A</v>
      </c>
      <c r="G2616" t="str">
        <f>padd1a_rack!G2622</f>
        <v>#N/A N/A</v>
      </c>
      <c r="H2616" t="str">
        <f>padd1a_rack!H2622</f>
        <v>#N/A N/A</v>
      </c>
      <c r="I2616" t="str">
        <f>padd1a_rack!I2622</f>
        <v>#N/A N/A</v>
      </c>
    </row>
    <row r="2617" spans="1:9" x14ac:dyDescent="0.2">
      <c r="A2617" s="1">
        <f>ca_rack!A2623</f>
        <v>40190</v>
      </c>
      <c r="B2617" t="str">
        <f>padd1a_rack!B2623</f>
        <v>#N/A N/A</v>
      </c>
      <c r="C2617" t="str">
        <f>padd1a_rack!C2623</f>
        <v>#N/A N/A</v>
      </c>
      <c r="D2617" t="str">
        <f>padd1a_rack!D2623</f>
        <v>#N/A N/A</v>
      </c>
      <c r="E2617" t="str">
        <f>padd1a_rack!E2623</f>
        <v>#N/A N/A</v>
      </c>
      <c r="F2617" t="str">
        <f>padd1a_rack!F2623</f>
        <v>#N/A N/A</v>
      </c>
      <c r="G2617" t="str">
        <f>padd1a_rack!G2623</f>
        <v>#N/A N/A</v>
      </c>
      <c r="H2617" t="str">
        <f>padd1a_rack!H2623</f>
        <v>#N/A N/A</v>
      </c>
      <c r="I2617" t="str">
        <f>padd1a_rack!I2623</f>
        <v>#N/A N/A</v>
      </c>
    </row>
    <row r="2618" spans="1:9" x14ac:dyDescent="0.2">
      <c r="A2618" s="1">
        <f>ca_rack!A2624</f>
        <v>40191</v>
      </c>
      <c r="B2618" t="str">
        <f>padd1a_rack!B2624</f>
        <v>#N/A N/A</v>
      </c>
      <c r="C2618" t="str">
        <f>padd1a_rack!C2624</f>
        <v>#N/A N/A</v>
      </c>
      <c r="D2618" t="str">
        <f>padd1a_rack!D2624</f>
        <v>#N/A N/A</v>
      </c>
      <c r="E2618" t="str">
        <f>padd1a_rack!E2624</f>
        <v>#N/A N/A</v>
      </c>
      <c r="F2618" t="str">
        <f>padd1a_rack!F2624</f>
        <v>#N/A N/A</v>
      </c>
      <c r="G2618" t="str">
        <f>padd1a_rack!G2624</f>
        <v>#N/A N/A</v>
      </c>
      <c r="H2618" t="str">
        <f>padd1a_rack!H2624</f>
        <v>#N/A N/A</v>
      </c>
      <c r="I2618" t="str">
        <f>padd1a_rack!I2624</f>
        <v>#N/A N/A</v>
      </c>
    </row>
    <row r="2619" spans="1:9" x14ac:dyDescent="0.2">
      <c r="A2619" s="1">
        <f>ca_rack!A2625</f>
        <v>40192</v>
      </c>
      <c r="B2619" t="str">
        <f>padd1a_rack!B2625</f>
        <v>#N/A N/A</v>
      </c>
      <c r="C2619" t="str">
        <f>padd1a_rack!C2625</f>
        <v>#N/A N/A</v>
      </c>
      <c r="D2619" t="str">
        <f>padd1a_rack!D2625</f>
        <v>#N/A N/A</v>
      </c>
      <c r="E2619" t="str">
        <f>padd1a_rack!E2625</f>
        <v>#N/A N/A</v>
      </c>
      <c r="F2619" t="str">
        <f>padd1a_rack!F2625</f>
        <v>#N/A N/A</v>
      </c>
      <c r="G2619" t="str">
        <f>padd1a_rack!G2625</f>
        <v>#N/A N/A</v>
      </c>
      <c r="H2619" t="str">
        <f>padd1a_rack!H2625</f>
        <v>#N/A N/A</v>
      </c>
      <c r="I2619" t="str">
        <f>padd1a_rack!I2625</f>
        <v>#N/A N/A</v>
      </c>
    </row>
    <row r="2620" spans="1:9" x14ac:dyDescent="0.2">
      <c r="A2620" s="1">
        <f>ca_rack!A2626</f>
        <v>40193</v>
      </c>
      <c r="B2620" t="str">
        <f>padd1a_rack!B2626</f>
        <v>#N/A N/A</v>
      </c>
      <c r="C2620" t="str">
        <f>padd1a_rack!C2626</f>
        <v>#N/A N/A</v>
      </c>
      <c r="D2620" t="str">
        <f>padd1a_rack!D2626</f>
        <v>#N/A N/A</v>
      </c>
      <c r="E2620" t="str">
        <f>padd1a_rack!E2626</f>
        <v>#N/A N/A</v>
      </c>
      <c r="F2620" t="str">
        <f>padd1a_rack!F2626</f>
        <v>#N/A N/A</v>
      </c>
      <c r="G2620" t="str">
        <f>padd1a_rack!G2626</f>
        <v>#N/A N/A</v>
      </c>
      <c r="H2620" t="str">
        <f>padd1a_rack!H2626</f>
        <v>#N/A N/A</v>
      </c>
      <c r="I2620" t="str">
        <f>padd1a_rack!I2626</f>
        <v>#N/A N/A</v>
      </c>
    </row>
    <row r="2621" spans="1:9" x14ac:dyDescent="0.2">
      <c r="A2621" s="1">
        <f>ca_rack!A2627</f>
        <v>40196</v>
      </c>
      <c r="B2621" t="str">
        <f>padd1a_rack!B2627</f>
        <v>#N/A N/A</v>
      </c>
      <c r="C2621" t="str">
        <f>padd1a_rack!C2627</f>
        <v>#N/A N/A</v>
      </c>
      <c r="D2621" t="str">
        <f>padd1a_rack!D2627</f>
        <v>#N/A N/A</v>
      </c>
      <c r="E2621" t="str">
        <f>padd1a_rack!E2627</f>
        <v>#N/A N/A</v>
      </c>
      <c r="F2621" t="str">
        <f>padd1a_rack!F2627</f>
        <v>#N/A N/A</v>
      </c>
      <c r="G2621" t="str">
        <f>padd1a_rack!G2627</f>
        <v>#N/A N/A</v>
      </c>
      <c r="H2621" t="str">
        <f>padd1a_rack!H2627</f>
        <v>#N/A N/A</v>
      </c>
      <c r="I2621" t="str">
        <f>padd1a_rack!I2627</f>
        <v>#N/A N/A</v>
      </c>
    </row>
    <row r="2622" spans="1:9" x14ac:dyDescent="0.2">
      <c r="A2622" s="1">
        <f>ca_rack!A2628</f>
        <v>40197</v>
      </c>
      <c r="B2622" t="str">
        <f>padd1a_rack!B2628</f>
        <v>#N/A N/A</v>
      </c>
      <c r="C2622" t="str">
        <f>padd1a_rack!C2628</f>
        <v>#N/A N/A</v>
      </c>
      <c r="D2622" t="str">
        <f>padd1a_rack!D2628</f>
        <v>#N/A N/A</v>
      </c>
      <c r="E2622" t="str">
        <f>padd1a_rack!E2628</f>
        <v>#N/A N/A</v>
      </c>
      <c r="F2622" t="str">
        <f>padd1a_rack!F2628</f>
        <v>#N/A N/A</v>
      </c>
      <c r="G2622" t="str">
        <f>padd1a_rack!G2628</f>
        <v>#N/A N/A</v>
      </c>
      <c r="H2622" t="str">
        <f>padd1a_rack!H2628</f>
        <v>#N/A N/A</v>
      </c>
      <c r="I2622" t="str">
        <f>padd1a_rack!I2628</f>
        <v>#N/A N/A</v>
      </c>
    </row>
    <row r="2623" spans="1:9" x14ac:dyDescent="0.2">
      <c r="A2623" s="1">
        <f>ca_rack!A2629</f>
        <v>40198</v>
      </c>
      <c r="B2623" t="str">
        <f>padd1a_rack!B2629</f>
        <v>#N/A N/A</v>
      </c>
      <c r="C2623" t="str">
        <f>padd1a_rack!C2629</f>
        <v>#N/A N/A</v>
      </c>
      <c r="D2623" t="str">
        <f>padd1a_rack!D2629</f>
        <v>#N/A N/A</v>
      </c>
      <c r="E2623" t="str">
        <f>padd1a_rack!E2629</f>
        <v>#N/A N/A</v>
      </c>
      <c r="F2623" t="str">
        <f>padd1a_rack!F2629</f>
        <v>#N/A N/A</v>
      </c>
      <c r="G2623" t="str">
        <f>padd1a_rack!G2629</f>
        <v>#N/A N/A</v>
      </c>
      <c r="H2623" t="str">
        <f>padd1a_rack!H2629</f>
        <v>#N/A N/A</v>
      </c>
      <c r="I2623" t="str">
        <f>padd1a_rack!I2629</f>
        <v>#N/A N/A</v>
      </c>
    </row>
    <row r="2624" spans="1:9" x14ac:dyDescent="0.2">
      <c r="A2624" s="1">
        <f>ca_rack!A2630</f>
        <v>40199</v>
      </c>
      <c r="B2624" t="str">
        <f>padd1a_rack!B2630</f>
        <v>#N/A N/A</v>
      </c>
      <c r="C2624" t="str">
        <f>padd1a_rack!C2630</f>
        <v>#N/A N/A</v>
      </c>
      <c r="D2624" t="str">
        <f>padd1a_rack!D2630</f>
        <v>#N/A N/A</v>
      </c>
      <c r="E2624" t="str">
        <f>padd1a_rack!E2630</f>
        <v>#N/A N/A</v>
      </c>
      <c r="F2624" t="str">
        <f>padd1a_rack!F2630</f>
        <v>#N/A N/A</v>
      </c>
      <c r="G2624" t="str">
        <f>padd1a_rack!G2630</f>
        <v>#N/A N/A</v>
      </c>
      <c r="H2624" t="str">
        <f>padd1a_rack!H2630</f>
        <v>#N/A N/A</v>
      </c>
      <c r="I2624" t="str">
        <f>padd1a_rack!I2630</f>
        <v>#N/A N/A</v>
      </c>
    </row>
    <row r="2625" spans="1:9" x14ac:dyDescent="0.2">
      <c r="A2625" s="1">
        <f>ca_rack!A2631</f>
        <v>40200</v>
      </c>
      <c r="B2625" t="str">
        <f>padd1a_rack!B2631</f>
        <v>#N/A N/A</v>
      </c>
      <c r="C2625" t="str">
        <f>padd1a_rack!C2631</f>
        <v>#N/A N/A</v>
      </c>
      <c r="D2625" t="str">
        <f>padd1a_rack!D2631</f>
        <v>#N/A N/A</v>
      </c>
      <c r="E2625" t="str">
        <f>padd1a_rack!E2631</f>
        <v>#N/A N/A</v>
      </c>
      <c r="F2625" t="str">
        <f>padd1a_rack!F2631</f>
        <v>#N/A N/A</v>
      </c>
      <c r="G2625" t="str">
        <f>padd1a_rack!G2631</f>
        <v>#N/A N/A</v>
      </c>
      <c r="H2625" t="str">
        <f>padd1a_rack!H2631</f>
        <v>#N/A N/A</v>
      </c>
      <c r="I2625" t="str">
        <f>padd1a_rack!I2631</f>
        <v>#N/A N/A</v>
      </c>
    </row>
    <row r="2626" spans="1:9" x14ac:dyDescent="0.2">
      <c r="A2626" s="1">
        <f>ca_rack!A2632</f>
        <v>40203</v>
      </c>
      <c r="B2626" t="str">
        <f>padd1a_rack!B2632</f>
        <v>#N/A N/A</v>
      </c>
      <c r="C2626" t="str">
        <f>padd1a_rack!C2632</f>
        <v>#N/A N/A</v>
      </c>
      <c r="D2626" t="str">
        <f>padd1a_rack!D2632</f>
        <v>#N/A N/A</v>
      </c>
      <c r="E2626" t="str">
        <f>padd1a_rack!E2632</f>
        <v>#N/A N/A</v>
      </c>
      <c r="F2626" t="str">
        <f>padd1a_rack!F2632</f>
        <v>#N/A N/A</v>
      </c>
      <c r="G2626" t="str">
        <f>padd1a_rack!G2632</f>
        <v>#N/A N/A</v>
      </c>
      <c r="H2626" t="str">
        <f>padd1a_rack!H2632</f>
        <v>#N/A N/A</v>
      </c>
      <c r="I2626" t="str">
        <f>padd1a_rack!I2632</f>
        <v>#N/A N/A</v>
      </c>
    </row>
    <row r="2627" spans="1:9" x14ac:dyDescent="0.2">
      <c r="A2627" s="1">
        <f>ca_rack!A2633</f>
        <v>40204</v>
      </c>
      <c r="B2627" t="str">
        <f>padd1a_rack!B2633</f>
        <v>#N/A N/A</v>
      </c>
      <c r="C2627" t="str">
        <f>padd1a_rack!C2633</f>
        <v>#N/A N/A</v>
      </c>
      <c r="D2627" t="str">
        <f>padd1a_rack!D2633</f>
        <v>#N/A N/A</v>
      </c>
      <c r="E2627" t="str">
        <f>padd1a_rack!E2633</f>
        <v>#N/A N/A</v>
      </c>
      <c r="F2627" t="str">
        <f>padd1a_rack!F2633</f>
        <v>#N/A N/A</v>
      </c>
      <c r="G2627" t="str">
        <f>padd1a_rack!G2633</f>
        <v>#N/A N/A</v>
      </c>
      <c r="H2627" t="str">
        <f>padd1a_rack!H2633</f>
        <v>#N/A N/A</v>
      </c>
      <c r="I2627" t="str">
        <f>padd1a_rack!I2633</f>
        <v>#N/A N/A</v>
      </c>
    </row>
    <row r="2628" spans="1:9" x14ac:dyDescent="0.2">
      <c r="A2628" s="1">
        <f>ca_rack!A2634</f>
        <v>40205</v>
      </c>
      <c r="B2628" t="str">
        <f>padd1a_rack!B2634</f>
        <v>#N/A N/A</v>
      </c>
      <c r="C2628" t="str">
        <f>padd1a_rack!C2634</f>
        <v>#N/A N/A</v>
      </c>
      <c r="D2628" t="str">
        <f>padd1a_rack!D2634</f>
        <v>#N/A N/A</v>
      </c>
      <c r="E2628" t="str">
        <f>padd1a_rack!E2634</f>
        <v>#N/A N/A</v>
      </c>
      <c r="F2628" t="str">
        <f>padd1a_rack!F2634</f>
        <v>#N/A N/A</v>
      </c>
      <c r="G2628" t="str">
        <f>padd1a_rack!G2634</f>
        <v>#N/A N/A</v>
      </c>
      <c r="H2628" t="str">
        <f>padd1a_rack!H2634</f>
        <v>#N/A N/A</v>
      </c>
      <c r="I2628" t="str">
        <f>padd1a_rack!I2634</f>
        <v>#N/A N/A</v>
      </c>
    </row>
    <row r="2629" spans="1:9" x14ac:dyDescent="0.2">
      <c r="A2629" s="1">
        <f>ca_rack!A2635</f>
        <v>40206</v>
      </c>
      <c r="B2629" t="str">
        <f>padd1a_rack!B2635</f>
        <v>#N/A N/A</v>
      </c>
      <c r="C2629" t="str">
        <f>padd1a_rack!C2635</f>
        <v>#N/A N/A</v>
      </c>
      <c r="D2629" t="str">
        <f>padd1a_rack!D2635</f>
        <v>#N/A N/A</v>
      </c>
      <c r="E2629" t="str">
        <f>padd1a_rack!E2635</f>
        <v>#N/A N/A</v>
      </c>
      <c r="F2629" t="str">
        <f>padd1a_rack!F2635</f>
        <v>#N/A N/A</v>
      </c>
      <c r="G2629" t="str">
        <f>padd1a_rack!G2635</f>
        <v>#N/A N/A</v>
      </c>
      <c r="H2629" t="str">
        <f>padd1a_rack!H2635</f>
        <v>#N/A N/A</v>
      </c>
      <c r="I2629" t="str">
        <f>padd1a_rack!I2635</f>
        <v>#N/A N/A</v>
      </c>
    </row>
    <row r="2630" spans="1:9" x14ac:dyDescent="0.2">
      <c r="A2630" s="1">
        <f>ca_rack!A2636</f>
        <v>40207</v>
      </c>
      <c r="B2630" t="str">
        <f>padd1a_rack!B2636</f>
        <v>#N/A N/A</v>
      </c>
      <c r="C2630" t="str">
        <f>padd1a_rack!C2636</f>
        <v>#N/A N/A</v>
      </c>
      <c r="D2630" t="str">
        <f>padd1a_rack!D2636</f>
        <v>#N/A N/A</v>
      </c>
      <c r="E2630" t="str">
        <f>padd1a_rack!E2636</f>
        <v>#N/A N/A</v>
      </c>
      <c r="F2630" t="str">
        <f>padd1a_rack!F2636</f>
        <v>#N/A N/A</v>
      </c>
      <c r="G2630" t="str">
        <f>padd1a_rack!G2636</f>
        <v>#N/A N/A</v>
      </c>
      <c r="H2630" t="str">
        <f>padd1a_rack!H2636</f>
        <v>#N/A N/A</v>
      </c>
      <c r="I2630" t="str">
        <f>padd1a_rack!I2636</f>
        <v>#N/A N/A</v>
      </c>
    </row>
    <row r="2631" spans="1:9" x14ac:dyDescent="0.2">
      <c r="A2631" s="1">
        <f>ca_rack!A2637</f>
        <v>40210</v>
      </c>
      <c r="B2631" t="str">
        <f>padd1a_rack!B2637</f>
        <v>#N/A N/A</v>
      </c>
      <c r="C2631" t="str">
        <f>padd1a_rack!C2637</f>
        <v>#N/A N/A</v>
      </c>
      <c r="D2631" t="str">
        <f>padd1a_rack!D2637</f>
        <v>#N/A N/A</v>
      </c>
      <c r="E2631" t="str">
        <f>padd1a_rack!E2637</f>
        <v>#N/A N/A</v>
      </c>
      <c r="F2631" t="str">
        <f>padd1a_rack!F2637</f>
        <v>#N/A N/A</v>
      </c>
      <c r="G2631" t="str">
        <f>padd1a_rack!G2637</f>
        <v>#N/A N/A</v>
      </c>
      <c r="H2631" t="str">
        <f>padd1a_rack!H2637</f>
        <v>#N/A N/A</v>
      </c>
      <c r="I2631" t="str">
        <f>padd1a_rack!I2637</f>
        <v>#N/A N/A</v>
      </c>
    </row>
    <row r="2632" spans="1:9" x14ac:dyDescent="0.2">
      <c r="A2632" s="1">
        <f>ca_rack!A2638</f>
        <v>40211</v>
      </c>
      <c r="B2632" t="str">
        <f>padd1a_rack!B2638</f>
        <v>#N/A N/A</v>
      </c>
      <c r="C2632" t="str">
        <f>padd1a_rack!C2638</f>
        <v>#N/A N/A</v>
      </c>
      <c r="D2632" t="str">
        <f>padd1a_rack!D2638</f>
        <v>#N/A N/A</v>
      </c>
      <c r="E2632" t="str">
        <f>padd1a_rack!E2638</f>
        <v>#N/A N/A</v>
      </c>
      <c r="F2632" t="str">
        <f>padd1a_rack!F2638</f>
        <v>#N/A N/A</v>
      </c>
      <c r="G2632" t="str">
        <f>padd1a_rack!G2638</f>
        <v>#N/A N/A</v>
      </c>
      <c r="H2632" t="str">
        <f>padd1a_rack!H2638</f>
        <v>#N/A N/A</v>
      </c>
      <c r="I2632" t="str">
        <f>padd1a_rack!I2638</f>
        <v>#N/A N/A</v>
      </c>
    </row>
    <row r="2633" spans="1:9" x14ac:dyDescent="0.2">
      <c r="A2633" s="1">
        <f>ca_rack!A2639</f>
        <v>40212</v>
      </c>
      <c r="B2633" t="str">
        <f>padd1a_rack!B2639</f>
        <v>#N/A N/A</v>
      </c>
      <c r="C2633" t="str">
        <f>padd1a_rack!C2639</f>
        <v>#N/A N/A</v>
      </c>
      <c r="D2633" t="str">
        <f>padd1a_rack!D2639</f>
        <v>#N/A N/A</v>
      </c>
      <c r="E2633" t="str">
        <f>padd1a_rack!E2639</f>
        <v>#N/A N/A</v>
      </c>
      <c r="F2633" t="str">
        <f>padd1a_rack!F2639</f>
        <v>#N/A N/A</v>
      </c>
      <c r="G2633" t="str">
        <f>padd1a_rack!G2639</f>
        <v>#N/A N/A</v>
      </c>
      <c r="H2633" t="str">
        <f>padd1a_rack!H2639</f>
        <v>#N/A N/A</v>
      </c>
      <c r="I2633" t="str">
        <f>padd1a_rack!I2639</f>
        <v>#N/A N/A</v>
      </c>
    </row>
    <row r="2634" spans="1:9" x14ac:dyDescent="0.2">
      <c r="A2634" s="1">
        <f>ca_rack!A2640</f>
        <v>40213</v>
      </c>
      <c r="B2634" t="str">
        <f>padd1a_rack!B2640</f>
        <v>#N/A N/A</v>
      </c>
      <c r="C2634" t="str">
        <f>padd1a_rack!C2640</f>
        <v>#N/A N/A</v>
      </c>
      <c r="D2634" t="str">
        <f>padd1a_rack!D2640</f>
        <v>#N/A N/A</v>
      </c>
      <c r="E2634" t="str">
        <f>padd1a_rack!E2640</f>
        <v>#N/A N/A</v>
      </c>
      <c r="F2634" t="str">
        <f>padd1a_rack!F2640</f>
        <v>#N/A N/A</v>
      </c>
      <c r="G2634" t="str">
        <f>padd1a_rack!G2640</f>
        <v>#N/A N/A</v>
      </c>
      <c r="H2634" t="str">
        <f>padd1a_rack!H2640</f>
        <v>#N/A N/A</v>
      </c>
      <c r="I2634" t="str">
        <f>padd1a_rack!I2640</f>
        <v>#N/A N/A</v>
      </c>
    </row>
    <row r="2635" spans="1:9" x14ac:dyDescent="0.2">
      <c r="A2635" s="1">
        <f>ca_rack!A2641</f>
        <v>40214</v>
      </c>
      <c r="B2635" t="str">
        <f>padd1a_rack!B2641</f>
        <v>#N/A N/A</v>
      </c>
      <c r="C2635" t="str">
        <f>padd1a_rack!C2641</f>
        <v>#N/A N/A</v>
      </c>
      <c r="D2635" t="str">
        <f>padd1a_rack!D2641</f>
        <v>#N/A N/A</v>
      </c>
      <c r="E2635" t="str">
        <f>padd1a_rack!E2641</f>
        <v>#N/A N/A</v>
      </c>
      <c r="F2635" t="str">
        <f>padd1a_rack!F2641</f>
        <v>#N/A N/A</v>
      </c>
      <c r="G2635" t="str">
        <f>padd1a_rack!G2641</f>
        <v>#N/A N/A</v>
      </c>
      <c r="H2635" t="str">
        <f>padd1a_rack!H2641</f>
        <v>#N/A N/A</v>
      </c>
      <c r="I2635" t="str">
        <f>padd1a_rack!I2641</f>
        <v>#N/A N/A</v>
      </c>
    </row>
    <row r="2636" spans="1:9" x14ac:dyDescent="0.2">
      <c r="A2636" s="1">
        <f>ca_rack!A2642</f>
        <v>40217</v>
      </c>
      <c r="B2636" t="str">
        <f>padd1a_rack!B2642</f>
        <v>#N/A N/A</v>
      </c>
      <c r="C2636" t="str">
        <f>padd1a_rack!C2642</f>
        <v>#N/A N/A</v>
      </c>
      <c r="D2636" t="str">
        <f>padd1a_rack!D2642</f>
        <v>#N/A N/A</v>
      </c>
      <c r="E2636" t="str">
        <f>padd1a_rack!E2642</f>
        <v>#N/A N/A</v>
      </c>
      <c r="F2636" t="str">
        <f>padd1a_rack!F2642</f>
        <v>#N/A N/A</v>
      </c>
      <c r="G2636" t="str">
        <f>padd1a_rack!G2642</f>
        <v>#N/A N/A</v>
      </c>
      <c r="H2636" t="str">
        <f>padd1a_rack!H2642</f>
        <v>#N/A N/A</v>
      </c>
      <c r="I2636" t="str">
        <f>padd1a_rack!I2642</f>
        <v>#N/A N/A</v>
      </c>
    </row>
    <row r="2637" spans="1:9" x14ac:dyDescent="0.2">
      <c r="A2637" s="1">
        <f>ca_rack!A2643</f>
        <v>40218</v>
      </c>
      <c r="B2637" t="str">
        <f>padd1a_rack!B2643</f>
        <v>#N/A N/A</v>
      </c>
      <c r="C2637" t="str">
        <f>padd1a_rack!C2643</f>
        <v>#N/A N/A</v>
      </c>
      <c r="D2637" t="str">
        <f>padd1a_rack!D2643</f>
        <v>#N/A N/A</v>
      </c>
      <c r="E2637" t="str">
        <f>padd1a_rack!E2643</f>
        <v>#N/A N/A</v>
      </c>
      <c r="F2637" t="str">
        <f>padd1a_rack!F2643</f>
        <v>#N/A N/A</v>
      </c>
      <c r="G2637" t="str">
        <f>padd1a_rack!G2643</f>
        <v>#N/A N/A</v>
      </c>
      <c r="H2637" t="str">
        <f>padd1a_rack!H2643</f>
        <v>#N/A N/A</v>
      </c>
      <c r="I2637" t="str">
        <f>padd1a_rack!I2643</f>
        <v>#N/A N/A</v>
      </c>
    </row>
    <row r="2638" spans="1:9" x14ac:dyDescent="0.2">
      <c r="A2638" s="1">
        <f>ca_rack!A2644</f>
        <v>40219</v>
      </c>
      <c r="B2638" t="str">
        <f>padd1a_rack!B2644</f>
        <v>#N/A N/A</v>
      </c>
      <c r="C2638" t="str">
        <f>padd1a_rack!C2644</f>
        <v>#N/A N/A</v>
      </c>
      <c r="D2638" t="str">
        <f>padd1a_rack!D2644</f>
        <v>#N/A N/A</v>
      </c>
      <c r="E2638" t="str">
        <f>padd1a_rack!E2644</f>
        <v>#N/A N/A</v>
      </c>
      <c r="F2638" t="str">
        <f>padd1a_rack!F2644</f>
        <v>#N/A N/A</v>
      </c>
      <c r="G2638" t="str">
        <f>padd1a_rack!G2644</f>
        <v>#N/A N/A</v>
      </c>
      <c r="H2638" t="str">
        <f>padd1a_rack!H2644</f>
        <v>#N/A N/A</v>
      </c>
      <c r="I2638" t="str">
        <f>padd1a_rack!I2644</f>
        <v>#N/A N/A</v>
      </c>
    </row>
    <row r="2639" spans="1:9" x14ac:dyDescent="0.2">
      <c r="A2639" s="1">
        <f>ca_rack!A2645</f>
        <v>40220</v>
      </c>
      <c r="B2639" t="str">
        <f>padd1a_rack!B2645</f>
        <v>#N/A N/A</v>
      </c>
      <c r="C2639" t="str">
        <f>padd1a_rack!C2645</f>
        <v>#N/A N/A</v>
      </c>
      <c r="D2639" t="str">
        <f>padd1a_rack!D2645</f>
        <v>#N/A N/A</v>
      </c>
      <c r="E2639" t="str">
        <f>padd1a_rack!E2645</f>
        <v>#N/A N/A</v>
      </c>
      <c r="F2639" t="str">
        <f>padd1a_rack!F2645</f>
        <v>#N/A N/A</v>
      </c>
      <c r="G2639" t="str">
        <f>padd1a_rack!G2645</f>
        <v>#N/A N/A</v>
      </c>
      <c r="H2639" t="str">
        <f>padd1a_rack!H2645</f>
        <v>#N/A N/A</v>
      </c>
      <c r="I2639" t="str">
        <f>padd1a_rack!I2645</f>
        <v>#N/A N/A</v>
      </c>
    </row>
    <row r="2640" spans="1:9" x14ac:dyDescent="0.2">
      <c r="A2640" s="1">
        <f>ca_rack!A2646</f>
        <v>40221</v>
      </c>
      <c r="B2640" t="str">
        <f>padd1a_rack!B2646</f>
        <v>#N/A N/A</v>
      </c>
      <c r="C2640" t="str">
        <f>padd1a_rack!C2646</f>
        <v>#N/A N/A</v>
      </c>
      <c r="D2640" t="str">
        <f>padd1a_rack!D2646</f>
        <v>#N/A N/A</v>
      </c>
      <c r="E2640" t="str">
        <f>padd1a_rack!E2646</f>
        <v>#N/A N/A</v>
      </c>
      <c r="F2640" t="str">
        <f>padd1a_rack!F2646</f>
        <v>#N/A N/A</v>
      </c>
      <c r="G2640" t="str">
        <f>padd1a_rack!G2646</f>
        <v>#N/A N/A</v>
      </c>
      <c r="H2640" t="str">
        <f>padd1a_rack!H2646</f>
        <v>#N/A N/A</v>
      </c>
      <c r="I2640" t="str">
        <f>padd1a_rack!I2646</f>
        <v>#N/A N/A</v>
      </c>
    </row>
    <row r="2641" spans="1:9" x14ac:dyDescent="0.2">
      <c r="A2641" s="1">
        <f>ca_rack!A2647</f>
        <v>40224</v>
      </c>
      <c r="B2641" t="str">
        <f>padd1a_rack!B2647</f>
        <v>#N/A N/A</v>
      </c>
      <c r="C2641" t="str">
        <f>padd1a_rack!C2647</f>
        <v>#N/A N/A</v>
      </c>
      <c r="D2641" t="str">
        <f>padd1a_rack!D2647</f>
        <v>#N/A N/A</v>
      </c>
      <c r="E2641" t="str">
        <f>padd1a_rack!E2647</f>
        <v>#N/A N/A</v>
      </c>
      <c r="F2641" t="str">
        <f>padd1a_rack!F2647</f>
        <v>#N/A N/A</v>
      </c>
      <c r="G2641" t="str">
        <f>padd1a_rack!G2647</f>
        <v>#N/A N/A</v>
      </c>
      <c r="H2641" t="str">
        <f>padd1a_rack!H2647</f>
        <v>#N/A N/A</v>
      </c>
      <c r="I2641" t="str">
        <f>padd1a_rack!I2647</f>
        <v>#N/A N/A</v>
      </c>
    </row>
    <row r="2642" spans="1:9" x14ac:dyDescent="0.2">
      <c r="A2642" s="1">
        <f>ca_rack!A2648</f>
        <v>40225</v>
      </c>
      <c r="B2642" t="str">
        <f>padd1a_rack!B2648</f>
        <v>#N/A N/A</v>
      </c>
      <c r="C2642" t="str">
        <f>padd1a_rack!C2648</f>
        <v>#N/A N/A</v>
      </c>
      <c r="D2642" t="str">
        <f>padd1a_rack!D2648</f>
        <v>#N/A N/A</v>
      </c>
      <c r="E2642" t="str">
        <f>padd1a_rack!E2648</f>
        <v>#N/A N/A</v>
      </c>
      <c r="F2642" t="str">
        <f>padd1a_rack!F2648</f>
        <v>#N/A N/A</v>
      </c>
      <c r="G2642" t="str">
        <f>padd1a_rack!G2648</f>
        <v>#N/A N/A</v>
      </c>
      <c r="H2642" t="str">
        <f>padd1a_rack!H2648</f>
        <v>#N/A N/A</v>
      </c>
      <c r="I2642" t="str">
        <f>padd1a_rack!I2648</f>
        <v>#N/A N/A</v>
      </c>
    </row>
    <row r="2643" spans="1:9" x14ac:dyDescent="0.2">
      <c r="A2643" s="1">
        <f>ca_rack!A2649</f>
        <v>40226</v>
      </c>
      <c r="B2643" t="str">
        <f>padd1a_rack!B2649</f>
        <v>#N/A N/A</v>
      </c>
      <c r="C2643" t="str">
        <f>padd1a_rack!C2649</f>
        <v>#N/A N/A</v>
      </c>
      <c r="D2643" t="str">
        <f>padd1a_rack!D2649</f>
        <v>#N/A N/A</v>
      </c>
      <c r="E2643" t="str">
        <f>padd1a_rack!E2649</f>
        <v>#N/A N/A</v>
      </c>
      <c r="F2643" t="str">
        <f>padd1a_rack!F2649</f>
        <v>#N/A N/A</v>
      </c>
      <c r="G2643" t="str">
        <f>padd1a_rack!G2649</f>
        <v>#N/A N/A</v>
      </c>
      <c r="H2643" t="str">
        <f>padd1a_rack!H2649</f>
        <v>#N/A N/A</v>
      </c>
      <c r="I2643" t="str">
        <f>padd1a_rack!I2649</f>
        <v>#N/A N/A</v>
      </c>
    </row>
    <row r="2644" spans="1:9" x14ac:dyDescent="0.2">
      <c r="A2644" s="1">
        <f>ca_rack!A2650</f>
        <v>40227</v>
      </c>
      <c r="B2644" t="str">
        <f>padd1a_rack!B2650</f>
        <v>#N/A N/A</v>
      </c>
      <c r="C2644" t="str">
        <f>padd1a_rack!C2650</f>
        <v>#N/A N/A</v>
      </c>
      <c r="D2644" t="str">
        <f>padd1a_rack!D2650</f>
        <v>#N/A N/A</v>
      </c>
      <c r="E2644" t="str">
        <f>padd1a_rack!E2650</f>
        <v>#N/A N/A</v>
      </c>
      <c r="F2644" t="str">
        <f>padd1a_rack!F2650</f>
        <v>#N/A N/A</v>
      </c>
      <c r="G2644" t="str">
        <f>padd1a_rack!G2650</f>
        <v>#N/A N/A</v>
      </c>
      <c r="H2644" t="str">
        <f>padd1a_rack!H2650</f>
        <v>#N/A N/A</v>
      </c>
      <c r="I2644" t="str">
        <f>padd1a_rack!I2650</f>
        <v>#N/A N/A</v>
      </c>
    </row>
    <row r="2645" spans="1:9" x14ac:dyDescent="0.2">
      <c r="A2645" s="1">
        <f>ca_rack!A2651</f>
        <v>40228</v>
      </c>
      <c r="B2645" t="str">
        <f>padd1a_rack!B2651</f>
        <v>#N/A N/A</v>
      </c>
      <c r="C2645" t="str">
        <f>padd1a_rack!C2651</f>
        <v>#N/A N/A</v>
      </c>
      <c r="D2645" t="str">
        <f>padd1a_rack!D2651</f>
        <v>#N/A N/A</v>
      </c>
      <c r="E2645" t="str">
        <f>padd1a_rack!E2651</f>
        <v>#N/A N/A</v>
      </c>
      <c r="F2645" t="str">
        <f>padd1a_rack!F2651</f>
        <v>#N/A N/A</v>
      </c>
      <c r="G2645" t="str">
        <f>padd1a_rack!G2651</f>
        <v>#N/A N/A</v>
      </c>
      <c r="H2645" t="str">
        <f>padd1a_rack!H2651</f>
        <v>#N/A N/A</v>
      </c>
      <c r="I2645" t="str">
        <f>padd1a_rack!I2651</f>
        <v>#N/A N/A</v>
      </c>
    </row>
    <row r="2646" spans="1:9" x14ac:dyDescent="0.2">
      <c r="A2646" s="1">
        <f>ca_rack!A2652</f>
        <v>40231</v>
      </c>
      <c r="B2646" t="str">
        <f>padd1a_rack!B2652</f>
        <v>#N/A N/A</v>
      </c>
      <c r="C2646" t="str">
        <f>padd1a_rack!C2652</f>
        <v>#N/A N/A</v>
      </c>
      <c r="D2646" t="str">
        <f>padd1a_rack!D2652</f>
        <v>#N/A N/A</v>
      </c>
      <c r="E2646" t="str">
        <f>padd1a_rack!E2652</f>
        <v>#N/A N/A</v>
      </c>
      <c r="F2646" t="str">
        <f>padd1a_rack!F2652</f>
        <v>#N/A N/A</v>
      </c>
      <c r="G2646" t="str">
        <f>padd1a_rack!G2652</f>
        <v>#N/A N/A</v>
      </c>
      <c r="H2646" t="str">
        <f>padd1a_rack!H2652</f>
        <v>#N/A N/A</v>
      </c>
      <c r="I2646" t="str">
        <f>padd1a_rack!I2652</f>
        <v>#N/A N/A</v>
      </c>
    </row>
    <row r="2647" spans="1:9" x14ac:dyDescent="0.2">
      <c r="A2647" s="1">
        <f>ca_rack!A2653</f>
        <v>40232</v>
      </c>
      <c r="B2647" t="str">
        <f>padd1a_rack!B2653</f>
        <v>#N/A N/A</v>
      </c>
      <c r="C2647" t="str">
        <f>padd1a_rack!C2653</f>
        <v>#N/A N/A</v>
      </c>
      <c r="D2647" t="str">
        <f>padd1a_rack!D2653</f>
        <v>#N/A N/A</v>
      </c>
      <c r="E2647" t="str">
        <f>padd1a_rack!E2653</f>
        <v>#N/A N/A</v>
      </c>
      <c r="F2647" t="str">
        <f>padd1a_rack!F2653</f>
        <v>#N/A N/A</v>
      </c>
      <c r="G2647" t="str">
        <f>padd1a_rack!G2653</f>
        <v>#N/A N/A</v>
      </c>
      <c r="H2647" t="str">
        <f>padd1a_rack!H2653</f>
        <v>#N/A N/A</v>
      </c>
      <c r="I2647" t="str">
        <f>padd1a_rack!I2653</f>
        <v>#N/A N/A</v>
      </c>
    </row>
    <row r="2648" spans="1:9" x14ac:dyDescent="0.2">
      <c r="A2648" s="1">
        <f>ca_rack!A2654</f>
        <v>40233</v>
      </c>
      <c r="B2648" t="str">
        <f>padd1a_rack!B2654</f>
        <v>#N/A N/A</v>
      </c>
      <c r="C2648" t="str">
        <f>padd1a_rack!C2654</f>
        <v>#N/A N/A</v>
      </c>
      <c r="D2648" t="str">
        <f>padd1a_rack!D2654</f>
        <v>#N/A N/A</v>
      </c>
      <c r="E2648" t="str">
        <f>padd1a_rack!E2654</f>
        <v>#N/A N/A</v>
      </c>
      <c r="F2648" t="str">
        <f>padd1a_rack!F2654</f>
        <v>#N/A N/A</v>
      </c>
      <c r="G2648" t="str">
        <f>padd1a_rack!G2654</f>
        <v>#N/A N/A</v>
      </c>
      <c r="H2648" t="str">
        <f>padd1a_rack!H2654</f>
        <v>#N/A N/A</v>
      </c>
      <c r="I2648" t="str">
        <f>padd1a_rack!I2654</f>
        <v>#N/A N/A</v>
      </c>
    </row>
    <row r="2649" spans="1:9" x14ac:dyDescent="0.2">
      <c r="A2649" s="1">
        <f>ca_rack!A2655</f>
        <v>40234</v>
      </c>
      <c r="B2649" t="str">
        <f>padd1a_rack!B2655</f>
        <v>#N/A N/A</v>
      </c>
      <c r="C2649" t="str">
        <f>padd1a_rack!C2655</f>
        <v>#N/A N/A</v>
      </c>
      <c r="D2649" t="str">
        <f>padd1a_rack!D2655</f>
        <v>#N/A N/A</v>
      </c>
      <c r="E2649" t="str">
        <f>padd1a_rack!E2655</f>
        <v>#N/A N/A</v>
      </c>
      <c r="F2649" t="str">
        <f>padd1a_rack!F2655</f>
        <v>#N/A N/A</v>
      </c>
      <c r="G2649" t="str">
        <f>padd1a_rack!G2655</f>
        <v>#N/A N/A</v>
      </c>
      <c r="H2649" t="str">
        <f>padd1a_rack!H2655</f>
        <v>#N/A N/A</v>
      </c>
      <c r="I2649" t="str">
        <f>padd1a_rack!I2655</f>
        <v>#N/A N/A</v>
      </c>
    </row>
    <row r="2650" spans="1:9" x14ac:dyDescent="0.2">
      <c r="A2650" s="1">
        <f>ca_rack!A2656</f>
        <v>40235</v>
      </c>
      <c r="B2650" t="str">
        <f>padd1a_rack!B2656</f>
        <v>#N/A N/A</v>
      </c>
      <c r="C2650" t="str">
        <f>padd1a_rack!C2656</f>
        <v>#N/A N/A</v>
      </c>
      <c r="D2650" t="str">
        <f>padd1a_rack!D2656</f>
        <v>#N/A N/A</v>
      </c>
      <c r="E2650" t="str">
        <f>padd1a_rack!E2656</f>
        <v>#N/A N/A</v>
      </c>
      <c r="F2650" t="str">
        <f>padd1a_rack!F2656</f>
        <v>#N/A N/A</v>
      </c>
      <c r="G2650" t="str">
        <f>padd1a_rack!G2656</f>
        <v>#N/A N/A</v>
      </c>
      <c r="H2650" t="str">
        <f>padd1a_rack!H2656</f>
        <v>#N/A N/A</v>
      </c>
      <c r="I2650" t="str">
        <f>padd1a_rack!I2656</f>
        <v>#N/A N/A</v>
      </c>
    </row>
    <row r="2651" spans="1:9" x14ac:dyDescent="0.2">
      <c r="A2651" s="1">
        <f>ca_rack!A2657</f>
        <v>40238</v>
      </c>
      <c r="B2651" t="str">
        <f>padd1a_rack!B2657</f>
        <v>#N/A N/A</v>
      </c>
      <c r="C2651" t="str">
        <f>padd1a_rack!C2657</f>
        <v>#N/A N/A</v>
      </c>
      <c r="D2651" t="str">
        <f>padd1a_rack!D2657</f>
        <v>#N/A N/A</v>
      </c>
      <c r="E2651" t="str">
        <f>padd1a_rack!E2657</f>
        <v>#N/A N/A</v>
      </c>
      <c r="F2651" t="str">
        <f>padd1a_rack!F2657</f>
        <v>#N/A N/A</v>
      </c>
      <c r="G2651" t="str">
        <f>padd1a_rack!G2657</f>
        <v>#N/A N/A</v>
      </c>
      <c r="H2651" t="str">
        <f>padd1a_rack!H2657</f>
        <v>#N/A N/A</v>
      </c>
      <c r="I2651" t="str">
        <f>padd1a_rack!I2657</f>
        <v>#N/A N/A</v>
      </c>
    </row>
    <row r="2652" spans="1:9" x14ac:dyDescent="0.2">
      <c r="A2652" s="1">
        <f>ca_rack!A2658</f>
        <v>40239</v>
      </c>
      <c r="B2652" t="str">
        <f>padd1a_rack!B2658</f>
        <v>#N/A N/A</v>
      </c>
      <c r="C2652" t="str">
        <f>padd1a_rack!C2658</f>
        <v>#N/A N/A</v>
      </c>
      <c r="D2652" t="str">
        <f>padd1a_rack!D2658</f>
        <v>#N/A N/A</v>
      </c>
      <c r="E2652" t="str">
        <f>padd1a_rack!E2658</f>
        <v>#N/A N/A</v>
      </c>
      <c r="F2652" t="str">
        <f>padd1a_rack!F2658</f>
        <v>#N/A N/A</v>
      </c>
      <c r="G2652" t="str">
        <f>padd1a_rack!G2658</f>
        <v>#N/A N/A</v>
      </c>
      <c r="H2652" t="str">
        <f>padd1a_rack!H2658</f>
        <v>#N/A N/A</v>
      </c>
      <c r="I2652" t="str">
        <f>padd1a_rack!I2658</f>
        <v>#N/A N/A</v>
      </c>
    </row>
    <row r="2653" spans="1:9" x14ac:dyDescent="0.2">
      <c r="A2653" s="1">
        <f>ca_rack!A2659</f>
        <v>40240</v>
      </c>
      <c r="B2653" t="str">
        <f>padd1a_rack!B2659</f>
        <v>#N/A N/A</v>
      </c>
      <c r="C2653" t="str">
        <f>padd1a_rack!C2659</f>
        <v>#N/A N/A</v>
      </c>
      <c r="D2653" t="str">
        <f>padd1a_rack!D2659</f>
        <v>#N/A N/A</v>
      </c>
      <c r="E2653" t="str">
        <f>padd1a_rack!E2659</f>
        <v>#N/A N/A</v>
      </c>
      <c r="F2653" t="str">
        <f>padd1a_rack!F2659</f>
        <v>#N/A N/A</v>
      </c>
      <c r="G2653" t="str">
        <f>padd1a_rack!G2659</f>
        <v>#N/A N/A</v>
      </c>
      <c r="H2653" t="str">
        <f>padd1a_rack!H2659</f>
        <v>#N/A N/A</v>
      </c>
      <c r="I2653" t="str">
        <f>padd1a_rack!I2659</f>
        <v>#N/A N/A</v>
      </c>
    </row>
    <row r="2654" spans="1:9" x14ac:dyDescent="0.2">
      <c r="A2654" s="1">
        <f>ca_rack!A2660</f>
        <v>40241</v>
      </c>
      <c r="B2654" t="str">
        <f>padd1a_rack!B2660</f>
        <v>#N/A N/A</v>
      </c>
      <c r="C2654" t="str">
        <f>padd1a_rack!C2660</f>
        <v>#N/A N/A</v>
      </c>
      <c r="D2654" t="str">
        <f>padd1a_rack!D2660</f>
        <v>#N/A N/A</v>
      </c>
      <c r="E2654" t="str">
        <f>padd1a_rack!E2660</f>
        <v>#N/A N/A</v>
      </c>
      <c r="F2654" t="str">
        <f>padd1a_rack!F2660</f>
        <v>#N/A N/A</v>
      </c>
      <c r="G2654" t="str">
        <f>padd1a_rack!G2660</f>
        <v>#N/A N/A</v>
      </c>
      <c r="H2654" t="str">
        <f>padd1a_rack!H2660</f>
        <v>#N/A N/A</v>
      </c>
      <c r="I2654" t="str">
        <f>padd1a_rack!I2660</f>
        <v>#N/A N/A</v>
      </c>
    </row>
    <row r="2655" spans="1:9" x14ac:dyDescent="0.2">
      <c r="A2655" s="1">
        <f>ca_rack!A2661</f>
        <v>40242</v>
      </c>
      <c r="B2655" t="str">
        <f>padd1a_rack!B2661</f>
        <v>#N/A N/A</v>
      </c>
      <c r="C2655" t="str">
        <f>padd1a_rack!C2661</f>
        <v>#N/A N/A</v>
      </c>
      <c r="D2655" t="str">
        <f>padd1a_rack!D2661</f>
        <v>#N/A N/A</v>
      </c>
      <c r="E2655" t="str">
        <f>padd1a_rack!E2661</f>
        <v>#N/A N/A</v>
      </c>
      <c r="F2655" t="str">
        <f>padd1a_rack!F2661</f>
        <v>#N/A N/A</v>
      </c>
      <c r="G2655" t="str">
        <f>padd1a_rack!G2661</f>
        <v>#N/A N/A</v>
      </c>
      <c r="H2655" t="str">
        <f>padd1a_rack!H2661</f>
        <v>#N/A N/A</v>
      </c>
      <c r="I2655" t="str">
        <f>padd1a_rack!I2661</f>
        <v>#N/A N/A</v>
      </c>
    </row>
    <row r="2656" spans="1:9" x14ac:dyDescent="0.2">
      <c r="A2656" s="1">
        <f>ca_rack!A2662</f>
        <v>40245</v>
      </c>
      <c r="B2656" t="str">
        <f>padd1a_rack!B2662</f>
        <v>#N/A N/A</v>
      </c>
      <c r="C2656" t="str">
        <f>padd1a_rack!C2662</f>
        <v>#N/A N/A</v>
      </c>
      <c r="D2656" t="str">
        <f>padd1a_rack!D2662</f>
        <v>#N/A N/A</v>
      </c>
      <c r="E2656" t="str">
        <f>padd1a_rack!E2662</f>
        <v>#N/A N/A</v>
      </c>
      <c r="F2656" t="str">
        <f>padd1a_rack!F2662</f>
        <v>#N/A N/A</v>
      </c>
      <c r="G2656" t="str">
        <f>padd1a_rack!G2662</f>
        <v>#N/A N/A</v>
      </c>
      <c r="H2656" t="str">
        <f>padd1a_rack!H2662</f>
        <v>#N/A N/A</v>
      </c>
      <c r="I2656" t="str">
        <f>padd1a_rack!I2662</f>
        <v>#N/A N/A</v>
      </c>
    </row>
    <row r="2657" spans="1:9" x14ac:dyDescent="0.2">
      <c r="A2657" s="1">
        <f>ca_rack!A2663</f>
        <v>40246</v>
      </c>
      <c r="B2657" t="str">
        <f>padd1a_rack!B2663</f>
        <v>#N/A N/A</v>
      </c>
      <c r="C2657" t="str">
        <f>padd1a_rack!C2663</f>
        <v>#N/A N/A</v>
      </c>
      <c r="D2657" t="str">
        <f>padd1a_rack!D2663</f>
        <v>#N/A N/A</v>
      </c>
      <c r="E2657" t="str">
        <f>padd1a_rack!E2663</f>
        <v>#N/A N/A</v>
      </c>
      <c r="F2657" t="str">
        <f>padd1a_rack!F2663</f>
        <v>#N/A N/A</v>
      </c>
      <c r="G2657" t="str">
        <f>padd1a_rack!G2663</f>
        <v>#N/A N/A</v>
      </c>
      <c r="H2657" t="str">
        <f>padd1a_rack!H2663</f>
        <v>#N/A N/A</v>
      </c>
      <c r="I2657" t="str">
        <f>padd1a_rack!I2663</f>
        <v>#N/A N/A</v>
      </c>
    </row>
    <row r="2658" spans="1:9" x14ac:dyDescent="0.2">
      <c r="A2658" s="1">
        <f>ca_rack!A2664</f>
        <v>40247</v>
      </c>
      <c r="B2658" t="str">
        <f>padd1a_rack!B2664</f>
        <v>#N/A N/A</v>
      </c>
      <c r="C2658" t="str">
        <f>padd1a_rack!C2664</f>
        <v>#N/A N/A</v>
      </c>
      <c r="D2658" t="str">
        <f>padd1a_rack!D2664</f>
        <v>#N/A N/A</v>
      </c>
      <c r="E2658" t="str">
        <f>padd1a_rack!E2664</f>
        <v>#N/A N/A</v>
      </c>
      <c r="F2658" t="str">
        <f>padd1a_rack!F2664</f>
        <v>#N/A N/A</v>
      </c>
      <c r="G2658" t="str">
        <f>padd1a_rack!G2664</f>
        <v>#N/A N/A</v>
      </c>
      <c r="H2658" t="str">
        <f>padd1a_rack!H2664</f>
        <v>#N/A N/A</v>
      </c>
      <c r="I2658" t="str">
        <f>padd1a_rack!I2664</f>
        <v>#N/A N/A</v>
      </c>
    </row>
    <row r="2659" spans="1:9" x14ac:dyDescent="0.2">
      <c r="A2659" s="1">
        <f>ca_rack!A2665</f>
        <v>40248</v>
      </c>
      <c r="B2659" t="str">
        <f>padd1a_rack!B2665</f>
        <v>#N/A N/A</v>
      </c>
      <c r="C2659" t="str">
        <f>padd1a_rack!C2665</f>
        <v>#N/A N/A</v>
      </c>
      <c r="D2659" t="str">
        <f>padd1a_rack!D2665</f>
        <v>#N/A N/A</v>
      </c>
      <c r="E2659" t="str">
        <f>padd1a_rack!E2665</f>
        <v>#N/A N/A</v>
      </c>
      <c r="F2659" t="str">
        <f>padd1a_rack!F2665</f>
        <v>#N/A N/A</v>
      </c>
      <c r="G2659" t="str">
        <f>padd1a_rack!G2665</f>
        <v>#N/A N/A</v>
      </c>
      <c r="H2659" t="str">
        <f>padd1a_rack!H2665</f>
        <v>#N/A N/A</v>
      </c>
      <c r="I2659" t="str">
        <f>padd1a_rack!I2665</f>
        <v>#N/A N/A</v>
      </c>
    </row>
    <row r="2660" spans="1:9" x14ac:dyDescent="0.2">
      <c r="A2660" s="1">
        <f>ca_rack!A2666</f>
        <v>40249</v>
      </c>
      <c r="B2660" t="str">
        <f>padd1a_rack!B2666</f>
        <v>#N/A N/A</v>
      </c>
      <c r="C2660" t="str">
        <f>padd1a_rack!C2666</f>
        <v>#N/A N/A</v>
      </c>
      <c r="D2660" t="str">
        <f>padd1a_rack!D2666</f>
        <v>#N/A N/A</v>
      </c>
      <c r="E2660" t="str">
        <f>padd1a_rack!E2666</f>
        <v>#N/A N/A</v>
      </c>
      <c r="F2660" t="str">
        <f>padd1a_rack!F2666</f>
        <v>#N/A N/A</v>
      </c>
      <c r="G2660" t="str">
        <f>padd1a_rack!G2666</f>
        <v>#N/A N/A</v>
      </c>
      <c r="H2660" t="str">
        <f>padd1a_rack!H2666</f>
        <v>#N/A N/A</v>
      </c>
      <c r="I2660" t="str">
        <f>padd1a_rack!I2666</f>
        <v>#N/A N/A</v>
      </c>
    </row>
    <row r="2661" spans="1:9" x14ac:dyDescent="0.2">
      <c r="A2661" s="1">
        <f>ca_rack!A2667</f>
        <v>40252</v>
      </c>
      <c r="B2661" t="str">
        <f>padd1a_rack!B2667</f>
        <v>#N/A N/A</v>
      </c>
      <c r="C2661" t="str">
        <f>padd1a_rack!C2667</f>
        <v>#N/A N/A</v>
      </c>
      <c r="D2661" t="str">
        <f>padd1a_rack!D2667</f>
        <v>#N/A N/A</v>
      </c>
      <c r="E2661" t="str">
        <f>padd1a_rack!E2667</f>
        <v>#N/A N/A</v>
      </c>
      <c r="F2661" t="str">
        <f>padd1a_rack!F2667</f>
        <v>#N/A N/A</v>
      </c>
      <c r="G2661" t="str">
        <f>padd1a_rack!G2667</f>
        <v>#N/A N/A</v>
      </c>
      <c r="H2661" t="str">
        <f>padd1a_rack!H2667</f>
        <v>#N/A N/A</v>
      </c>
      <c r="I2661" t="str">
        <f>padd1a_rack!I2667</f>
        <v>#N/A N/A</v>
      </c>
    </row>
    <row r="2662" spans="1:9" x14ac:dyDescent="0.2">
      <c r="A2662" s="1">
        <f>ca_rack!A2668</f>
        <v>40253</v>
      </c>
      <c r="B2662" t="str">
        <f>padd1a_rack!B2668</f>
        <v>#N/A N/A</v>
      </c>
      <c r="C2662" t="str">
        <f>padd1a_rack!C2668</f>
        <v>#N/A N/A</v>
      </c>
      <c r="D2662" t="str">
        <f>padd1a_rack!D2668</f>
        <v>#N/A N/A</v>
      </c>
      <c r="E2662" t="str">
        <f>padd1a_rack!E2668</f>
        <v>#N/A N/A</v>
      </c>
      <c r="F2662" t="str">
        <f>padd1a_rack!F2668</f>
        <v>#N/A N/A</v>
      </c>
      <c r="G2662" t="str">
        <f>padd1a_rack!G2668</f>
        <v>#N/A N/A</v>
      </c>
      <c r="H2662" t="str">
        <f>padd1a_rack!H2668</f>
        <v>#N/A N/A</v>
      </c>
      <c r="I2662" t="str">
        <f>padd1a_rack!I2668</f>
        <v>#N/A N/A</v>
      </c>
    </row>
    <row r="2663" spans="1:9" x14ac:dyDescent="0.2">
      <c r="A2663" s="1">
        <f>ca_rack!A2669</f>
        <v>40254</v>
      </c>
      <c r="B2663" t="str">
        <f>padd1a_rack!B2669</f>
        <v>#N/A N/A</v>
      </c>
      <c r="C2663" t="str">
        <f>padd1a_rack!C2669</f>
        <v>#N/A N/A</v>
      </c>
      <c r="D2663" t="str">
        <f>padd1a_rack!D2669</f>
        <v>#N/A N/A</v>
      </c>
      <c r="E2663" t="str">
        <f>padd1a_rack!E2669</f>
        <v>#N/A N/A</v>
      </c>
      <c r="F2663" t="str">
        <f>padd1a_rack!F2669</f>
        <v>#N/A N/A</v>
      </c>
      <c r="G2663" t="str">
        <f>padd1a_rack!G2669</f>
        <v>#N/A N/A</v>
      </c>
      <c r="H2663" t="str">
        <f>padd1a_rack!H2669</f>
        <v>#N/A N/A</v>
      </c>
      <c r="I2663" t="str">
        <f>padd1a_rack!I2669</f>
        <v>#N/A N/A</v>
      </c>
    </row>
    <row r="2664" spans="1:9" x14ac:dyDescent="0.2">
      <c r="A2664" s="1">
        <f>ca_rack!A2670</f>
        <v>40255</v>
      </c>
      <c r="B2664" t="str">
        <f>padd1a_rack!B2670</f>
        <v>#N/A N/A</v>
      </c>
      <c r="C2664" t="str">
        <f>padd1a_rack!C2670</f>
        <v>#N/A N/A</v>
      </c>
      <c r="D2664" t="str">
        <f>padd1a_rack!D2670</f>
        <v>#N/A N/A</v>
      </c>
      <c r="E2664" t="str">
        <f>padd1a_rack!E2670</f>
        <v>#N/A N/A</v>
      </c>
      <c r="F2664" t="str">
        <f>padd1a_rack!F2670</f>
        <v>#N/A N/A</v>
      </c>
      <c r="G2664" t="str">
        <f>padd1a_rack!G2670</f>
        <v>#N/A N/A</v>
      </c>
      <c r="H2664" t="str">
        <f>padd1a_rack!H2670</f>
        <v>#N/A N/A</v>
      </c>
      <c r="I2664" t="str">
        <f>padd1a_rack!I2670</f>
        <v>#N/A N/A</v>
      </c>
    </row>
    <row r="2665" spans="1:9" x14ac:dyDescent="0.2">
      <c r="A2665" s="1">
        <f>ca_rack!A2671</f>
        <v>40256</v>
      </c>
      <c r="B2665" t="str">
        <f>padd1a_rack!B2671</f>
        <v>#N/A N/A</v>
      </c>
      <c r="C2665" t="str">
        <f>padd1a_rack!C2671</f>
        <v>#N/A N/A</v>
      </c>
      <c r="D2665" t="str">
        <f>padd1a_rack!D2671</f>
        <v>#N/A N/A</v>
      </c>
      <c r="E2665" t="str">
        <f>padd1a_rack!E2671</f>
        <v>#N/A N/A</v>
      </c>
      <c r="F2665" t="str">
        <f>padd1a_rack!F2671</f>
        <v>#N/A N/A</v>
      </c>
      <c r="G2665" t="str">
        <f>padd1a_rack!G2671</f>
        <v>#N/A N/A</v>
      </c>
      <c r="H2665" t="str">
        <f>padd1a_rack!H2671</f>
        <v>#N/A N/A</v>
      </c>
      <c r="I2665" t="str">
        <f>padd1a_rack!I2671</f>
        <v>#N/A N/A</v>
      </c>
    </row>
    <row r="2666" spans="1:9" x14ac:dyDescent="0.2">
      <c r="A2666" s="1">
        <f>ca_rack!A2672</f>
        <v>40259</v>
      </c>
      <c r="B2666" t="str">
        <f>padd1a_rack!B2672</f>
        <v>#N/A N/A</v>
      </c>
      <c r="C2666" t="str">
        <f>padd1a_rack!C2672</f>
        <v>#N/A N/A</v>
      </c>
      <c r="D2666" t="str">
        <f>padd1a_rack!D2672</f>
        <v>#N/A N/A</v>
      </c>
      <c r="E2666" t="str">
        <f>padd1a_rack!E2672</f>
        <v>#N/A N/A</v>
      </c>
      <c r="F2666" t="str">
        <f>padd1a_rack!F2672</f>
        <v>#N/A N/A</v>
      </c>
      <c r="G2666" t="str">
        <f>padd1a_rack!G2672</f>
        <v>#N/A N/A</v>
      </c>
      <c r="H2666" t="str">
        <f>padd1a_rack!H2672</f>
        <v>#N/A N/A</v>
      </c>
      <c r="I2666" t="str">
        <f>padd1a_rack!I2672</f>
        <v>#N/A N/A</v>
      </c>
    </row>
    <row r="2667" spans="1:9" x14ac:dyDescent="0.2">
      <c r="A2667" s="1">
        <f>ca_rack!A2673</f>
        <v>40260</v>
      </c>
      <c r="B2667" t="str">
        <f>padd1a_rack!B2673</f>
        <v>#N/A N/A</v>
      </c>
      <c r="C2667" t="str">
        <f>padd1a_rack!C2673</f>
        <v>#N/A N/A</v>
      </c>
      <c r="D2667" t="str">
        <f>padd1a_rack!D2673</f>
        <v>#N/A N/A</v>
      </c>
      <c r="E2667" t="str">
        <f>padd1a_rack!E2673</f>
        <v>#N/A N/A</v>
      </c>
      <c r="F2667" t="str">
        <f>padd1a_rack!F2673</f>
        <v>#N/A N/A</v>
      </c>
      <c r="G2667" t="str">
        <f>padd1a_rack!G2673</f>
        <v>#N/A N/A</v>
      </c>
      <c r="H2667" t="str">
        <f>padd1a_rack!H2673</f>
        <v>#N/A N/A</v>
      </c>
      <c r="I2667" t="str">
        <f>padd1a_rack!I2673</f>
        <v>#N/A N/A</v>
      </c>
    </row>
    <row r="2668" spans="1:9" x14ac:dyDescent="0.2">
      <c r="A2668" s="1">
        <f>ca_rack!A2674</f>
        <v>40261</v>
      </c>
      <c r="B2668" t="str">
        <f>padd1a_rack!B2674</f>
        <v>#N/A N/A</v>
      </c>
      <c r="C2668" t="str">
        <f>padd1a_rack!C2674</f>
        <v>#N/A N/A</v>
      </c>
      <c r="D2668" t="str">
        <f>padd1a_rack!D2674</f>
        <v>#N/A N/A</v>
      </c>
      <c r="E2668" t="str">
        <f>padd1a_rack!E2674</f>
        <v>#N/A N/A</v>
      </c>
      <c r="F2668" t="str">
        <f>padd1a_rack!F2674</f>
        <v>#N/A N/A</v>
      </c>
      <c r="G2668" t="str">
        <f>padd1a_rack!G2674</f>
        <v>#N/A N/A</v>
      </c>
      <c r="H2668" t="str">
        <f>padd1a_rack!H2674</f>
        <v>#N/A N/A</v>
      </c>
      <c r="I2668" t="str">
        <f>padd1a_rack!I2674</f>
        <v>#N/A N/A</v>
      </c>
    </row>
    <row r="2669" spans="1:9" x14ac:dyDescent="0.2">
      <c r="A2669" s="1">
        <f>ca_rack!A2675</f>
        <v>40262</v>
      </c>
      <c r="B2669" t="str">
        <f>padd1a_rack!B2675</f>
        <v>#N/A N/A</v>
      </c>
      <c r="C2669" t="str">
        <f>padd1a_rack!C2675</f>
        <v>#N/A N/A</v>
      </c>
      <c r="D2669" t="str">
        <f>padd1a_rack!D2675</f>
        <v>#N/A N/A</v>
      </c>
      <c r="E2669" t="str">
        <f>padd1a_rack!E2675</f>
        <v>#N/A N/A</v>
      </c>
      <c r="F2669" t="str">
        <f>padd1a_rack!F2675</f>
        <v>#N/A N/A</v>
      </c>
      <c r="G2669" t="str">
        <f>padd1a_rack!G2675</f>
        <v>#N/A N/A</v>
      </c>
      <c r="H2669" t="str">
        <f>padd1a_rack!H2675</f>
        <v>#N/A N/A</v>
      </c>
      <c r="I2669" t="str">
        <f>padd1a_rack!I2675</f>
        <v>#N/A N/A</v>
      </c>
    </row>
    <row r="2670" spans="1:9" x14ac:dyDescent="0.2">
      <c r="A2670" s="1">
        <f>ca_rack!A2676</f>
        <v>40263</v>
      </c>
      <c r="B2670" t="str">
        <f>padd1a_rack!B2676</f>
        <v>#N/A N/A</v>
      </c>
      <c r="C2670" t="str">
        <f>padd1a_rack!C2676</f>
        <v>#N/A N/A</v>
      </c>
      <c r="D2670" t="str">
        <f>padd1a_rack!D2676</f>
        <v>#N/A N/A</v>
      </c>
      <c r="E2670" t="str">
        <f>padd1a_rack!E2676</f>
        <v>#N/A N/A</v>
      </c>
      <c r="F2670" t="str">
        <f>padd1a_rack!F2676</f>
        <v>#N/A N/A</v>
      </c>
      <c r="G2670" t="str">
        <f>padd1a_rack!G2676</f>
        <v>#N/A N/A</v>
      </c>
      <c r="H2670" t="str">
        <f>padd1a_rack!H2676</f>
        <v>#N/A N/A</v>
      </c>
      <c r="I2670" t="str">
        <f>padd1a_rack!I2676</f>
        <v>#N/A N/A</v>
      </c>
    </row>
    <row r="2671" spans="1:9" x14ac:dyDescent="0.2">
      <c r="A2671" s="1">
        <f>ca_rack!A2677</f>
        <v>40266</v>
      </c>
      <c r="B2671" t="str">
        <f>padd1a_rack!B2677</f>
        <v>#N/A N/A</v>
      </c>
      <c r="C2671" t="str">
        <f>padd1a_rack!C2677</f>
        <v>#N/A N/A</v>
      </c>
      <c r="D2671" t="str">
        <f>padd1a_rack!D2677</f>
        <v>#N/A N/A</v>
      </c>
      <c r="E2671" t="str">
        <f>padd1a_rack!E2677</f>
        <v>#N/A N/A</v>
      </c>
      <c r="F2671" t="str">
        <f>padd1a_rack!F2677</f>
        <v>#N/A N/A</v>
      </c>
      <c r="G2671" t="str">
        <f>padd1a_rack!G2677</f>
        <v>#N/A N/A</v>
      </c>
      <c r="H2671" t="str">
        <f>padd1a_rack!H2677</f>
        <v>#N/A N/A</v>
      </c>
      <c r="I2671" t="str">
        <f>padd1a_rack!I2677</f>
        <v>#N/A N/A</v>
      </c>
    </row>
    <row r="2672" spans="1:9" x14ac:dyDescent="0.2">
      <c r="A2672" s="1">
        <f>ca_rack!A2678</f>
        <v>40267</v>
      </c>
      <c r="B2672" t="str">
        <f>padd1a_rack!B2678</f>
        <v>#N/A N/A</v>
      </c>
      <c r="C2672" t="str">
        <f>padd1a_rack!C2678</f>
        <v>#N/A N/A</v>
      </c>
      <c r="D2672" t="str">
        <f>padd1a_rack!D2678</f>
        <v>#N/A N/A</v>
      </c>
      <c r="E2672" t="str">
        <f>padd1a_rack!E2678</f>
        <v>#N/A N/A</v>
      </c>
      <c r="F2672" t="str">
        <f>padd1a_rack!F2678</f>
        <v>#N/A N/A</v>
      </c>
      <c r="G2672" t="str">
        <f>padd1a_rack!G2678</f>
        <v>#N/A N/A</v>
      </c>
      <c r="H2672" t="str">
        <f>padd1a_rack!H2678</f>
        <v>#N/A N/A</v>
      </c>
      <c r="I2672" t="str">
        <f>padd1a_rack!I2678</f>
        <v>#N/A N/A</v>
      </c>
    </row>
    <row r="2673" spans="1:9" x14ac:dyDescent="0.2">
      <c r="A2673" s="1">
        <f>ca_rack!A2679</f>
        <v>40268</v>
      </c>
      <c r="B2673" t="str">
        <f>padd1a_rack!B2679</f>
        <v>#N/A N/A</v>
      </c>
      <c r="C2673" t="str">
        <f>padd1a_rack!C2679</f>
        <v>#N/A N/A</v>
      </c>
      <c r="D2673" t="str">
        <f>padd1a_rack!D2679</f>
        <v>#N/A N/A</v>
      </c>
      <c r="E2673" t="str">
        <f>padd1a_rack!E2679</f>
        <v>#N/A N/A</v>
      </c>
      <c r="F2673" t="str">
        <f>padd1a_rack!F2679</f>
        <v>#N/A N/A</v>
      </c>
      <c r="G2673" t="str">
        <f>padd1a_rack!G2679</f>
        <v>#N/A N/A</v>
      </c>
      <c r="H2673" t="str">
        <f>padd1a_rack!H2679</f>
        <v>#N/A N/A</v>
      </c>
      <c r="I2673" t="str">
        <f>padd1a_rack!I2679</f>
        <v>#N/A N/A</v>
      </c>
    </row>
    <row r="2674" spans="1:9" x14ac:dyDescent="0.2">
      <c r="A2674" s="1">
        <f>ca_rack!A2680</f>
        <v>40269</v>
      </c>
      <c r="B2674" t="str">
        <f>padd1a_rack!B2680</f>
        <v>#N/A N/A</v>
      </c>
      <c r="C2674" t="str">
        <f>padd1a_rack!C2680</f>
        <v>#N/A N/A</v>
      </c>
      <c r="D2674" t="str">
        <f>padd1a_rack!D2680</f>
        <v>#N/A N/A</v>
      </c>
      <c r="E2674" t="str">
        <f>padd1a_rack!E2680</f>
        <v>#N/A N/A</v>
      </c>
      <c r="F2674" t="str">
        <f>padd1a_rack!F2680</f>
        <v>#N/A N/A</v>
      </c>
      <c r="G2674" t="str">
        <f>padd1a_rack!G2680</f>
        <v>#N/A N/A</v>
      </c>
      <c r="H2674" t="str">
        <f>padd1a_rack!H2680</f>
        <v>#N/A N/A</v>
      </c>
      <c r="I2674" t="str">
        <f>padd1a_rack!I2680</f>
        <v>#N/A N/A</v>
      </c>
    </row>
    <row r="2675" spans="1:9" x14ac:dyDescent="0.2">
      <c r="A2675" s="1">
        <f>ca_rack!A2681</f>
        <v>40270</v>
      </c>
      <c r="B2675" t="str">
        <f>padd1a_rack!B2681</f>
        <v>#N/A N/A</v>
      </c>
      <c r="C2675" t="str">
        <f>padd1a_rack!C2681</f>
        <v>#N/A N/A</v>
      </c>
      <c r="D2675" t="str">
        <f>padd1a_rack!D2681</f>
        <v>#N/A N/A</v>
      </c>
      <c r="E2675" t="str">
        <f>padd1a_rack!E2681</f>
        <v>#N/A N/A</v>
      </c>
      <c r="F2675" t="str">
        <f>padd1a_rack!F2681</f>
        <v>#N/A N/A</v>
      </c>
      <c r="G2675" t="str">
        <f>padd1a_rack!G2681</f>
        <v>#N/A N/A</v>
      </c>
      <c r="H2675" t="str">
        <f>padd1a_rack!H2681</f>
        <v>#N/A N/A</v>
      </c>
      <c r="I2675" t="str">
        <f>padd1a_rack!I2681</f>
        <v>#N/A N/A</v>
      </c>
    </row>
    <row r="2676" spans="1:9" x14ac:dyDescent="0.2">
      <c r="A2676" s="1">
        <f>ca_rack!A2682</f>
        <v>40273</v>
      </c>
      <c r="B2676" t="str">
        <f>padd1a_rack!B2682</f>
        <v>#N/A N/A</v>
      </c>
      <c r="C2676" t="str">
        <f>padd1a_rack!C2682</f>
        <v>#N/A N/A</v>
      </c>
      <c r="D2676" t="str">
        <f>padd1a_rack!D2682</f>
        <v>#N/A N/A</v>
      </c>
      <c r="E2676" t="str">
        <f>padd1a_rack!E2682</f>
        <v>#N/A N/A</v>
      </c>
      <c r="F2676" t="str">
        <f>padd1a_rack!F2682</f>
        <v>#N/A N/A</v>
      </c>
      <c r="G2676" t="str">
        <f>padd1a_rack!G2682</f>
        <v>#N/A N/A</v>
      </c>
      <c r="H2676" t="str">
        <f>padd1a_rack!H2682</f>
        <v>#N/A N/A</v>
      </c>
      <c r="I2676" t="str">
        <f>padd1a_rack!I2682</f>
        <v>#N/A N/A</v>
      </c>
    </row>
    <row r="2677" spans="1:9" x14ac:dyDescent="0.2">
      <c r="A2677" s="1">
        <f>ca_rack!A2683</f>
        <v>40274</v>
      </c>
      <c r="B2677" t="str">
        <f>padd1a_rack!B2683</f>
        <v>#N/A N/A</v>
      </c>
      <c r="C2677" t="str">
        <f>padd1a_rack!C2683</f>
        <v>#N/A N/A</v>
      </c>
      <c r="D2677" t="str">
        <f>padd1a_rack!D2683</f>
        <v>#N/A N/A</v>
      </c>
      <c r="E2677" t="str">
        <f>padd1a_rack!E2683</f>
        <v>#N/A N/A</v>
      </c>
      <c r="F2677" t="str">
        <f>padd1a_rack!F2683</f>
        <v>#N/A N/A</v>
      </c>
      <c r="G2677" t="str">
        <f>padd1a_rack!G2683</f>
        <v>#N/A N/A</v>
      </c>
      <c r="H2677" t="str">
        <f>padd1a_rack!H2683</f>
        <v>#N/A N/A</v>
      </c>
      <c r="I2677" t="str">
        <f>padd1a_rack!I2683</f>
        <v>#N/A N/A</v>
      </c>
    </row>
    <row r="2678" spans="1:9" x14ac:dyDescent="0.2">
      <c r="A2678" s="1">
        <f>ca_rack!A2684</f>
        <v>40275</v>
      </c>
      <c r="B2678" t="str">
        <f>padd1a_rack!B2684</f>
        <v>#N/A N/A</v>
      </c>
      <c r="C2678" t="str">
        <f>padd1a_rack!C2684</f>
        <v>#N/A N/A</v>
      </c>
      <c r="D2678" t="str">
        <f>padd1a_rack!D2684</f>
        <v>#N/A N/A</v>
      </c>
      <c r="E2678" t="str">
        <f>padd1a_rack!E2684</f>
        <v>#N/A N/A</v>
      </c>
      <c r="F2678" t="str">
        <f>padd1a_rack!F2684</f>
        <v>#N/A N/A</v>
      </c>
      <c r="G2678" t="str">
        <f>padd1a_rack!G2684</f>
        <v>#N/A N/A</v>
      </c>
      <c r="H2678" t="str">
        <f>padd1a_rack!H2684</f>
        <v>#N/A N/A</v>
      </c>
      <c r="I2678" t="str">
        <f>padd1a_rack!I2684</f>
        <v>#N/A N/A</v>
      </c>
    </row>
    <row r="2679" spans="1:9" x14ac:dyDescent="0.2">
      <c r="A2679" s="1">
        <f>ca_rack!A2685</f>
        <v>40276</v>
      </c>
      <c r="B2679" t="str">
        <f>padd1a_rack!B2685</f>
        <v>#N/A N/A</v>
      </c>
      <c r="C2679" t="str">
        <f>padd1a_rack!C2685</f>
        <v>#N/A N/A</v>
      </c>
      <c r="D2679" t="str">
        <f>padd1a_rack!D2685</f>
        <v>#N/A N/A</v>
      </c>
      <c r="E2679" t="str">
        <f>padd1a_rack!E2685</f>
        <v>#N/A N/A</v>
      </c>
      <c r="F2679" t="str">
        <f>padd1a_rack!F2685</f>
        <v>#N/A N/A</v>
      </c>
      <c r="G2679" t="str">
        <f>padd1a_rack!G2685</f>
        <v>#N/A N/A</v>
      </c>
      <c r="H2679" t="str">
        <f>padd1a_rack!H2685</f>
        <v>#N/A N/A</v>
      </c>
      <c r="I2679" t="str">
        <f>padd1a_rack!I2685</f>
        <v>#N/A N/A</v>
      </c>
    </row>
    <row r="2680" spans="1:9" x14ac:dyDescent="0.2">
      <c r="A2680" s="1">
        <f>ca_rack!A2686</f>
        <v>40277</v>
      </c>
      <c r="B2680" t="str">
        <f>padd1a_rack!B2686</f>
        <v>#N/A N/A</v>
      </c>
      <c r="C2680" t="str">
        <f>padd1a_rack!C2686</f>
        <v>#N/A N/A</v>
      </c>
      <c r="D2680" t="str">
        <f>padd1a_rack!D2686</f>
        <v>#N/A N/A</v>
      </c>
      <c r="E2680" t="str">
        <f>padd1a_rack!E2686</f>
        <v>#N/A N/A</v>
      </c>
      <c r="F2680" t="str">
        <f>padd1a_rack!F2686</f>
        <v>#N/A N/A</v>
      </c>
      <c r="G2680" t="str">
        <f>padd1a_rack!G2686</f>
        <v>#N/A N/A</v>
      </c>
      <c r="H2680" t="str">
        <f>padd1a_rack!H2686</f>
        <v>#N/A N/A</v>
      </c>
      <c r="I2680" t="str">
        <f>padd1a_rack!I2686</f>
        <v>#N/A N/A</v>
      </c>
    </row>
    <row r="2681" spans="1:9" x14ac:dyDescent="0.2">
      <c r="A2681" s="1">
        <f>ca_rack!A2687</f>
        <v>40280</v>
      </c>
      <c r="B2681" t="str">
        <f>padd1a_rack!B2687</f>
        <v>#N/A N/A</v>
      </c>
      <c r="C2681" t="str">
        <f>padd1a_rack!C2687</f>
        <v>#N/A N/A</v>
      </c>
      <c r="D2681" t="str">
        <f>padd1a_rack!D2687</f>
        <v>#N/A N/A</v>
      </c>
      <c r="E2681" t="str">
        <f>padd1a_rack!E2687</f>
        <v>#N/A N/A</v>
      </c>
      <c r="F2681" t="str">
        <f>padd1a_rack!F2687</f>
        <v>#N/A N/A</v>
      </c>
      <c r="G2681" t="str">
        <f>padd1a_rack!G2687</f>
        <v>#N/A N/A</v>
      </c>
      <c r="H2681" t="str">
        <f>padd1a_rack!H2687</f>
        <v>#N/A N/A</v>
      </c>
      <c r="I2681" t="str">
        <f>padd1a_rack!I2687</f>
        <v>#N/A N/A</v>
      </c>
    </row>
    <row r="2682" spans="1:9" x14ac:dyDescent="0.2">
      <c r="A2682" s="1">
        <f>ca_rack!A2688</f>
        <v>40281</v>
      </c>
      <c r="B2682" t="str">
        <f>padd1a_rack!B2688</f>
        <v>#N/A N/A</v>
      </c>
      <c r="C2682" t="str">
        <f>padd1a_rack!C2688</f>
        <v>#N/A N/A</v>
      </c>
      <c r="D2682" t="str">
        <f>padd1a_rack!D2688</f>
        <v>#N/A N/A</v>
      </c>
      <c r="E2682" t="str">
        <f>padd1a_rack!E2688</f>
        <v>#N/A N/A</v>
      </c>
      <c r="F2682" t="str">
        <f>padd1a_rack!F2688</f>
        <v>#N/A N/A</v>
      </c>
      <c r="G2682" t="str">
        <f>padd1a_rack!G2688</f>
        <v>#N/A N/A</v>
      </c>
      <c r="H2682" t="str">
        <f>padd1a_rack!H2688</f>
        <v>#N/A N/A</v>
      </c>
      <c r="I2682" t="str">
        <f>padd1a_rack!I2688</f>
        <v>#N/A N/A</v>
      </c>
    </row>
    <row r="2683" spans="1:9" x14ac:dyDescent="0.2">
      <c r="A2683" s="1">
        <f>ca_rack!A2689</f>
        <v>40282</v>
      </c>
      <c r="B2683" t="str">
        <f>padd1a_rack!B2689</f>
        <v>#N/A N/A</v>
      </c>
      <c r="C2683" t="str">
        <f>padd1a_rack!C2689</f>
        <v>#N/A N/A</v>
      </c>
      <c r="D2683" t="str">
        <f>padd1a_rack!D2689</f>
        <v>#N/A N/A</v>
      </c>
      <c r="E2683" t="str">
        <f>padd1a_rack!E2689</f>
        <v>#N/A N/A</v>
      </c>
      <c r="F2683" t="str">
        <f>padd1a_rack!F2689</f>
        <v>#N/A N/A</v>
      </c>
      <c r="G2683" t="str">
        <f>padd1a_rack!G2689</f>
        <v>#N/A N/A</v>
      </c>
      <c r="H2683" t="str">
        <f>padd1a_rack!H2689</f>
        <v>#N/A N/A</v>
      </c>
      <c r="I2683" t="str">
        <f>padd1a_rack!I2689</f>
        <v>#N/A N/A</v>
      </c>
    </row>
    <row r="2684" spans="1:9" x14ac:dyDescent="0.2">
      <c r="A2684" s="1">
        <f>ca_rack!A2690</f>
        <v>40283</v>
      </c>
      <c r="B2684" t="str">
        <f>padd1a_rack!B2690</f>
        <v>#N/A N/A</v>
      </c>
      <c r="C2684" t="str">
        <f>padd1a_rack!C2690</f>
        <v>#N/A N/A</v>
      </c>
      <c r="D2684" t="str">
        <f>padd1a_rack!D2690</f>
        <v>#N/A N/A</v>
      </c>
      <c r="E2684" t="str">
        <f>padd1a_rack!E2690</f>
        <v>#N/A N/A</v>
      </c>
      <c r="F2684" t="str">
        <f>padd1a_rack!F2690</f>
        <v>#N/A N/A</v>
      </c>
      <c r="G2684" t="str">
        <f>padd1a_rack!G2690</f>
        <v>#N/A N/A</v>
      </c>
      <c r="H2684" t="str">
        <f>padd1a_rack!H2690</f>
        <v>#N/A N/A</v>
      </c>
      <c r="I2684" t="str">
        <f>padd1a_rack!I2690</f>
        <v>#N/A N/A</v>
      </c>
    </row>
    <row r="2685" spans="1:9" x14ac:dyDescent="0.2">
      <c r="A2685" s="1">
        <f>ca_rack!A2691</f>
        <v>40284</v>
      </c>
      <c r="B2685" t="str">
        <f>padd1a_rack!B2691</f>
        <v>#N/A N/A</v>
      </c>
      <c r="C2685" t="str">
        <f>padd1a_rack!C2691</f>
        <v>#N/A N/A</v>
      </c>
      <c r="D2685" t="str">
        <f>padd1a_rack!D2691</f>
        <v>#N/A N/A</v>
      </c>
      <c r="E2685" t="str">
        <f>padd1a_rack!E2691</f>
        <v>#N/A N/A</v>
      </c>
      <c r="F2685" t="str">
        <f>padd1a_rack!F2691</f>
        <v>#N/A N/A</v>
      </c>
      <c r="G2685" t="str">
        <f>padd1a_rack!G2691</f>
        <v>#N/A N/A</v>
      </c>
      <c r="H2685" t="str">
        <f>padd1a_rack!H2691</f>
        <v>#N/A N/A</v>
      </c>
      <c r="I2685" t="str">
        <f>padd1a_rack!I2691</f>
        <v>#N/A N/A</v>
      </c>
    </row>
    <row r="2686" spans="1:9" x14ac:dyDescent="0.2">
      <c r="A2686" s="1">
        <f>ca_rack!A2692</f>
        <v>40287</v>
      </c>
      <c r="B2686" t="str">
        <f>padd1a_rack!B2692</f>
        <v>#N/A N/A</v>
      </c>
      <c r="C2686" t="str">
        <f>padd1a_rack!C2692</f>
        <v>#N/A N/A</v>
      </c>
      <c r="D2686" t="str">
        <f>padd1a_rack!D2692</f>
        <v>#N/A N/A</v>
      </c>
      <c r="E2686" t="str">
        <f>padd1a_rack!E2692</f>
        <v>#N/A N/A</v>
      </c>
      <c r="F2686" t="str">
        <f>padd1a_rack!F2692</f>
        <v>#N/A N/A</v>
      </c>
      <c r="G2686" t="str">
        <f>padd1a_rack!G2692</f>
        <v>#N/A N/A</v>
      </c>
      <c r="H2686" t="str">
        <f>padd1a_rack!H2692</f>
        <v>#N/A N/A</v>
      </c>
      <c r="I2686" t="str">
        <f>padd1a_rack!I2692</f>
        <v>#N/A N/A</v>
      </c>
    </row>
    <row r="2687" spans="1:9" x14ac:dyDescent="0.2">
      <c r="A2687" s="1">
        <f>ca_rack!A2693</f>
        <v>40288</v>
      </c>
      <c r="B2687" t="str">
        <f>padd1a_rack!B2693</f>
        <v>#N/A N/A</v>
      </c>
      <c r="C2687" t="str">
        <f>padd1a_rack!C2693</f>
        <v>#N/A N/A</v>
      </c>
      <c r="D2687" t="str">
        <f>padd1a_rack!D2693</f>
        <v>#N/A N/A</v>
      </c>
      <c r="E2687" t="str">
        <f>padd1a_rack!E2693</f>
        <v>#N/A N/A</v>
      </c>
      <c r="F2687" t="str">
        <f>padd1a_rack!F2693</f>
        <v>#N/A N/A</v>
      </c>
      <c r="G2687" t="str">
        <f>padd1a_rack!G2693</f>
        <v>#N/A N/A</v>
      </c>
      <c r="H2687" t="str">
        <f>padd1a_rack!H2693</f>
        <v>#N/A N/A</v>
      </c>
      <c r="I2687" t="str">
        <f>padd1a_rack!I2693</f>
        <v>#N/A N/A</v>
      </c>
    </row>
    <row r="2688" spans="1:9" x14ac:dyDescent="0.2">
      <c r="A2688" s="1">
        <f>ca_rack!A2694</f>
        <v>40289</v>
      </c>
      <c r="B2688" t="str">
        <f>padd1a_rack!B2694</f>
        <v>#N/A N/A</v>
      </c>
      <c r="C2688" t="str">
        <f>padd1a_rack!C2694</f>
        <v>#N/A N/A</v>
      </c>
      <c r="D2688" t="str">
        <f>padd1a_rack!D2694</f>
        <v>#N/A N/A</v>
      </c>
      <c r="E2688" t="str">
        <f>padd1a_rack!E2694</f>
        <v>#N/A N/A</v>
      </c>
      <c r="F2688" t="str">
        <f>padd1a_rack!F2694</f>
        <v>#N/A N/A</v>
      </c>
      <c r="G2688" t="str">
        <f>padd1a_rack!G2694</f>
        <v>#N/A N/A</v>
      </c>
      <c r="H2688" t="str">
        <f>padd1a_rack!H2694</f>
        <v>#N/A N/A</v>
      </c>
      <c r="I2688" t="str">
        <f>padd1a_rack!I2694</f>
        <v>#N/A N/A</v>
      </c>
    </row>
    <row r="2689" spans="1:9" x14ac:dyDescent="0.2">
      <c r="A2689" s="1">
        <f>ca_rack!A2695</f>
        <v>40290</v>
      </c>
      <c r="B2689" t="str">
        <f>padd1a_rack!B2695</f>
        <v>#N/A N/A</v>
      </c>
      <c r="C2689" t="str">
        <f>padd1a_rack!C2695</f>
        <v>#N/A N/A</v>
      </c>
      <c r="D2689" t="str">
        <f>padd1a_rack!D2695</f>
        <v>#N/A N/A</v>
      </c>
      <c r="E2689" t="str">
        <f>padd1a_rack!E2695</f>
        <v>#N/A N/A</v>
      </c>
      <c r="F2689" t="str">
        <f>padd1a_rack!F2695</f>
        <v>#N/A N/A</v>
      </c>
      <c r="G2689" t="str">
        <f>padd1a_rack!G2695</f>
        <v>#N/A N/A</v>
      </c>
      <c r="H2689" t="str">
        <f>padd1a_rack!H2695</f>
        <v>#N/A N/A</v>
      </c>
      <c r="I2689" t="str">
        <f>padd1a_rack!I2695</f>
        <v>#N/A N/A</v>
      </c>
    </row>
    <row r="2690" spans="1:9" x14ac:dyDescent="0.2">
      <c r="A2690" s="1">
        <f>ca_rack!A2696</f>
        <v>40291</v>
      </c>
      <c r="B2690" t="str">
        <f>padd1a_rack!B2696</f>
        <v>#N/A N/A</v>
      </c>
      <c r="C2690" t="str">
        <f>padd1a_rack!C2696</f>
        <v>#N/A N/A</v>
      </c>
      <c r="D2690" t="str">
        <f>padd1a_rack!D2696</f>
        <v>#N/A N/A</v>
      </c>
      <c r="E2690" t="str">
        <f>padd1a_rack!E2696</f>
        <v>#N/A N/A</v>
      </c>
      <c r="F2690" t="str">
        <f>padd1a_rack!F2696</f>
        <v>#N/A N/A</v>
      </c>
      <c r="G2690" t="str">
        <f>padd1a_rack!G2696</f>
        <v>#N/A N/A</v>
      </c>
      <c r="H2690" t="str">
        <f>padd1a_rack!H2696</f>
        <v>#N/A N/A</v>
      </c>
      <c r="I2690" t="str">
        <f>padd1a_rack!I2696</f>
        <v>#N/A N/A</v>
      </c>
    </row>
    <row r="2691" spans="1:9" x14ac:dyDescent="0.2">
      <c r="A2691" s="1">
        <f>ca_rack!A2697</f>
        <v>40294</v>
      </c>
      <c r="B2691" t="str">
        <f>padd1a_rack!B2697</f>
        <v>#N/A N/A</v>
      </c>
      <c r="C2691" t="str">
        <f>padd1a_rack!C2697</f>
        <v>#N/A N/A</v>
      </c>
      <c r="D2691" t="str">
        <f>padd1a_rack!D2697</f>
        <v>#N/A N/A</v>
      </c>
      <c r="E2691" t="str">
        <f>padd1a_rack!E2697</f>
        <v>#N/A N/A</v>
      </c>
      <c r="F2691" t="str">
        <f>padd1a_rack!F2697</f>
        <v>#N/A N/A</v>
      </c>
      <c r="G2691" t="str">
        <f>padd1a_rack!G2697</f>
        <v>#N/A N/A</v>
      </c>
      <c r="H2691" t="str">
        <f>padd1a_rack!H2697</f>
        <v>#N/A N/A</v>
      </c>
      <c r="I2691" t="str">
        <f>padd1a_rack!I2697</f>
        <v>#N/A N/A</v>
      </c>
    </row>
    <row r="2692" spans="1:9" x14ac:dyDescent="0.2">
      <c r="A2692" s="1">
        <f>ca_rack!A2698</f>
        <v>40295</v>
      </c>
      <c r="B2692" t="str">
        <f>padd1a_rack!B2698</f>
        <v>#N/A N/A</v>
      </c>
      <c r="C2692" t="str">
        <f>padd1a_rack!C2698</f>
        <v>#N/A N/A</v>
      </c>
      <c r="D2692" t="str">
        <f>padd1a_rack!D2698</f>
        <v>#N/A N/A</v>
      </c>
      <c r="E2692" t="str">
        <f>padd1a_rack!E2698</f>
        <v>#N/A N/A</v>
      </c>
      <c r="F2692" t="str">
        <f>padd1a_rack!F2698</f>
        <v>#N/A N/A</v>
      </c>
      <c r="G2692" t="str">
        <f>padd1a_rack!G2698</f>
        <v>#N/A N/A</v>
      </c>
      <c r="H2692" t="str">
        <f>padd1a_rack!H2698</f>
        <v>#N/A N/A</v>
      </c>
      <c r="I2692" t="str">
        <f>padd1a_rack!I2698</f>
        <v>#N/A N/A</v>
      </c>
    </row>
    <row r="2693" spans="1:9" x14ac:dyDescent="0.2">
      <c r="A2693" s="1">
        <f>ca_rack!A2699</f>
        <v>40296</v>
      </c>
      <c r="B2693" t="str">
        <f>padd1a_rack!B2699</f>
        <v>#N/A N/A</v>
      </c>
      <c r="C2693" t="str">
        <f>padd1a_rack!C2699</f>
        <v>#N/A N/A</v>
      </c>
      <c r="D2693" t="str">
        <f>padd1a_rack!D2699</f>
        <v>#N/A N/A</v>
      </c>
      <c r="E2693" t="str">
        <f>padd1a_rack!E2699</f>
        <v>#N/A N/A</v>
      </c>
      <c r="F2693" t="str">
        <f>padd1a_rack!F2699</f>
        <v>#N/A N/A</v>
      </c>
      <c r="G2693" t="str">
        <f>padd1a_rack!G2699</f>
        <v>#N/A N/A</v>
      </c>
      <c r="H2693" t="str">
        <f>padd1a_rack!H2699</f>
        <v>#N/A N/A</v>
      </c>
      <c r="I2693" t="str">
        <f>padd1a_rack!I2699</f>
        <v>#N/A N/A</v>
      </c>
    </row>
    <row r="2694" spans="1:9" x14ac:dyDescent="0.2">
      <c r="A2694" s="1">
        <f>ca_rack!A2700</f>
        <v>40297</v>
      </c>
      <c r="B2694" t="str">
        <f>padd1a_rack!B2700</f>
        <v>#N/A N/A</v>
      </c>
      <c r="C2694" t="str">
        <f>padd1a_rack!C2700</f>
        <v>#N/A N/A</v>
      </c>
      <c r="D2694" t="str">
        <f>padd1a_rack!D2700</f>
        <v>#N/A N/A</v>
      </c>
      <c r="E2694" t="str">
        <f>padd1a_rack!E2700</f>
        <v>#N/A N/A</v>
      </c>
      <c r="F2694" t="str">
        <f>padd1a_rack!F2700</f>
        <v>#N/A N/A</v>
      </c>
      <c r="G2694" t="str">
        <f>padd1a_rack!G2700</f>
        <v>#N/A N/A</v>
      </c>
      <c r="H2694" t="str">
        <f>padd1a_rack!H2700</f>
        <v>#N/A N/A</v>
      </c>
      <c r="I2694" t="str">
        <f>padd1a_rack!I2700</f>
        <v>#N/A N/A</v>
      </c>
    </row>
    <row r="2695" spans="1:9" x14ac:dyDescent="0.2">
      <c r="A2695" s="1">
        <f>ca_rack!A2701</f>
        <v>40298</v>
      </c>
      <c r="B2695" t="str">
        <f>padd1a_rack!B2701</f>
        <v>#N/A N/A</v>
      </c>
      <c r="C2695" t="str">
        <f>padd1a_rack!C2701</f>
        <v>#N/A N/A</v>
      </c>
      <c r="D2695" t="str">
        <f>padd1a_rack!D2701</f>
        <v>#N/A N/A</v>
      </c>
      <c r="E2695" t="str">
        <f>padd1a_rack!E2701</f>
        <v>#N/A N/A</v>
      </c>
      <c r="F2695" t="str">
        <f>padd1a_rack!F2701</f>
        <v>#N/A N/A</v>
      </c>
      <c r="G2695" t="str">
        <f>padd1a_rack!G2701</f>
        <v>#N/A N/A</v>
      </c>
      <c r="H2695" t="str">
        <f>padd1a_rack!H2701</f>
        <v>#N/A N/A</v>
      </c>
      <c r="I2695" t="str">
        <f>padd1a_rack!I2701</f>
        <v>#N/A N/A</v>
      </c>
    </row>
    <row r="2696" spans="1:9" x14ac:dyDescent="0.2">
      <c r="A2696" s="1">
        <f>ca_rack!A2702</f>
        <v>40301</v>
      </c>
      <c r="B2696" t="str">
        <f>padd1a_rack!B2702</f>
        <v>#N/A N/A</v>
      </c>
      <c r="C2696" t="str">
        <f>padd1a_rack!C2702</f>
        <v>#N/A N/A</v>
      </c>
      <c r="D2696" t="str">
        <f>padd1a_rack!D2702</f>
        <v>#N/A N/A</v>
      </c>
      <c r="E2696" t="str">
        <f>padd1a_rack!E2702</f>
        <v>#N/A N/A</v>
      </c>
      <c r="F2696" t="str">
        <f>padd1a_rack!F2702</f>
        <v>#N/A N/A</v>
      </c>
      <c r="G2696" t="str">
        <f>padd1a_rack!G2702</f>
        <v>#N/A N/A</v>
      </c>
      <c r="H2696" t="str">
        <f>padd1a_rack!H2702</f>
        <v>#N/A N/A</v>
      </c>
      <c r="I2696" t="str">
        <f>padd1a_rack!I2702</f>
        <v>#N/A N/A</v>
      </c>
    </row>
    <row r="2697" spans="1:9" x14ac:dyDescent="0.2">
      <c r="A2697" s="1">
        <f>ca_rack!A2703</f>
        <v>40302</v>
      </c>
      <c r="B2697" t="str">
        <f>padd1a_rack!B2703</f>
        <v>#N/A N/A</v>
      </c>
      <c r="C2697" t="str">
        <f>padd1a_rack!C2703</f>
        <v>#N/A N/A</v>
      </c>
      <c r="D2697" t="str">
        <f>padd1a_rack!D2703</f>
        <v>#N/A N/A</v>
      </c>
      <c r="E2697" t="str">
        <f>padd1a_rack!E2703</f>
        <v>#N/A N/A</v>
      </c>
      <c r="F2697" t="str">
        <f>padd1a_rack!F2703</f>
        <v>#N/A N/A</v>
      </c>
      <c r="G2697" t="str">
        <f>padd1a_rack!G2703</f>
        <v>#N/A N/A</v>
      </c>
      <c r="H2697" t="str">
        <f>padd1a_rack!H2703</f>
        <v>#N/A N/A</v>
      </c>
      <c r="I2697" t="str">
        <f>padd1a_rack!I2703</f>
        <v>#N/A N/A</v>
      </c>
    </row>
    <row r="2698" spans="1:9" x14ac:dyDescent="0.2">
      <c r="A2698" s="1">
        <f>ca_rack!A2704</f>
        <v>40303</v>
      </c>
      <c r="B2698" t="str">
        <f>padd1a_rack!B2704</f>
        <v>#N/A N/A</v>
      </c>
      <c r="C2698" t="str">
        <f>padd1a_rack!C2704</f>
        <v>#N/A N/A</v>
      </c>
      <c r="D2698" t="str">
        <f>padd1a_rack!D2704</f>
        <v>#N/A N/A</v>
      </c>
      <c r="E2698" t="str">
        <f>padd1a_rack!E2704</f>
        <v>#N/A N/A</v>
      </c>
      <c r="F2698" t="str">
        <f>padd1a_rack!F2704</f>
        <v>#N/A N/A</v>
      </c>
      <c r="G2698" t="str">
        <f>padd1a_rack!G2704</f>
        <v>#N/A N/A</v>
      </c>
      <c r="H2698" t="str">
        <f>padd1a_rack!H2704</f>
        <v>#N/A N/A</v>
      </c>
      <c r="I2698" t="str">
        <f>padd1a_rack!I2704</f>
        <v>#N/A N/A</v>
      </c>
    </row>
    <row r="2699" spans="1:9" x14ac:dyDescent="0.2">
      <c r="A2699" s="1">
        <f>ca_rack!A2705</f>
        <v>40304</v>
      </c>
      <c r="B2699" t="str">
        <f>padd1a_rack!B2705</f>
        <v>#N/A N/A</v>
      </c>
      <c r="C2699" t="str">
        <f>padd1a_rack!C2705</f>
        <v>#N/A N/A</v>
      </c>
      <c r="D2699" t="str">
        <f>padd1a_rack!D2705</f>
        <v>#N/A N/A</v>
      </c>
      <c r="E2699" t="str">
        <f>padd1a_rack!E2705</f>
        <v>#N/A N/A</v>
      </c>
      <c r="F2699" t="str">
        <f>padd1a_rack!F2705</f>
        <v>#N/A N/A</v>
      </c>
      <c r="G2699" t="str">
        <f>padd1a_rack!G2705</f>
        <v>#N/A N/A</v>
      </c>
      <c r="H2699" t="str">
        <f>padd1a_rack!H2705</f>
        <v>#N/A N/A</v>
      </c>
      <c r="I2699" t="str">
        <f>padd1a_rack!I2705</f>
        <v>#N/A N/A</v>
      </c>
    </row>
    <row r="2700" spans="1:9" x14ac:dyDescent="0.2">
      <c r="A2700" s="1">
        <f>ca_rack!A2706</f>
        <v>40305</v>
      </c>
      <c r="B2700" t="str">
        <f>padd1a_rack!B2706</f>
        <v>#N/A N/A</v>
      </c>
      <c r="C2700" t="str">
        <f>padd1a_rack!C2706</f>
        <v>#N/A N/A</v>
      </c>
      <c r="D2700" t="str">
        <f>padd1a_rack!D2706</f>
        <v>#N/A N/A</v>
      </c>
      <c r="E2700" t="str">
        <f>padd1a_rack!E2706</f>
        <v>#N/A N/A</v>
      </c>
      <c r="F2700" t="str">
        <f>padd1a_rack!F2706</f>
        <v>#N/A N/A</v>
      </c>
      <c r="G2700" t="str">
        <f>padd1a_rack!G2706</f>
        <v>#N/A N/A</v>
      </c>
      <c r="H2700" t="str">
        <f>padd1a_rack!H2706</f>
        <v>#N/A N/A</v>
      </c>
      <c r="I2700" t="str">
        <f>padd1a_rack!I2706</f>
        <v>#N/A N/A</v>
      </c>
    </row>
    <row r="2701" spans="1:9" x14ac:dyDescent="0.2">
      <c r="A2701" s="1">
        <f>ca_rack!A2707</f>
        <v>40308</v>
      </c>
      <c r="B2701" t="str">
        <f>padd1a_rack!B2707</f>
        <v>#N/A N/A</v>
      </c>
      <c r="C2701" t="str">
        <f>padd1a_rack!C2707</f>
        <v>#N/A N/A</v>
      </c>
      <c r="D2701" t="str">
        <f>padd1a_rack!D2707</f>
        <v>#N/A N/A</v>
      </c>
      <c r="E2701" t="str">
        <f>padd1a_rack!E2707</f>
        <v>#N/A N/A</v>
      </c>
      <c r="F2701" t="str">
        <f>padd1a_rack!F2707</f>
        <v>#N/A N/A</v>
      </c>
      <c r="G2701" t="str">
        <f>padd1a_rack!G2707</f>
        <v>#N/A N/A</v>
      </c>
      <c r="H2701" t="str">
        <f>padd1a_rack!H2707</f>
        <v>#N/A N/A</v>
      </c>
      <c r="I2701" t="str">
        <f>padd1a_rack!I2707</f>
        <v>#N/A N/A</v>
      </c>
    </row>
    <row r="2702" spans="1:9" x14ac:dyDescent="0.2">
      <c r="A2702" s="1">
        <f>ca_rack!A2708</f>
        <v>40309</v>
      </c>
      <c r="B2702" t="str">
        <f>padd1a_rack!B2708</f>
        <v>#N/A N/A</v>
      </c>
      <c r="C2702" t="str">
        <f>padd1a_rack!C2708</f>
        <v>#N/A N/A</v>
      </c>
      <c r="D2702" t="str">
        <f>padd1a_rack!D2708</f>
        <v>#N/A N/A</v>
      </c>
      <c r="E2702" t="str">
        <f>padd1a_rack!E2708</f>
        <v>#N/A N/A</v>
      </c>
      <c r="F2702" t="str">
        <f>padd1a_rack!F2708</f>
        <v>#N/A N/A</v>
      </c>
      <c r="G2702" t="str">
        <f>padd1a_rack!G2708</f>
        <v>#N/A N/A</v>
      </c>
      <c r="H2702" t="str">
        <f>padd1a_rack!H2708</f>
        <v>#N/A N/A</v>
      </c>
      <c r="I2702" t="str">
        <f>padd1a_rack!I2708</f>
        <v>#N/A N/A</v>
      </c>
    </row>
    <row r="2703" spans="1:9" x14ac:dyDescent="0.2">
      <c r="A2703" s="1">
        <f>ca_rack!A2709</f>
        <v>40310</v>
      </c>
      <c r="B2703" t="str">
        <f>padd1a_rack!B2709</f>
        <v>#N/A N/A</v>
      </c>
      <c r="C2703" t="str">
        <f>padd1a_rack!C2709</f>
        <v>#N/A N/A</v>
      </c>
      <c r="D2703" t="str">
        <f>padd1a_rack!D2709</f>
        <v>#N/A N/A</v>
      </c>
      <c r="E2703" t="str">
        <f>padd1a_rack!E2709</f>
        <v>#N/A N/A</v>
      </c>
      <c r="F2703" t="str">
        <f>padd1a_rack!F2709</f>
        <v>#N/A N/A</v>
      </c>
      <c r="G2703" t="str">
        <f>padd1a_rack!G2709</f>
        <v>#N/A N/A</v>
      </c>
      <c r="H2703" t="str">
        <f>padd1a_rack!H2709</f>
        <v>#N/A N/A</v>
      </c>
      <c r="I2703" t="str">
        <f>padd1a_rack!I2709</f>
        <v>#N/A N/A</v>
      </c>
    </row>
    <row r="2704" spans="1:9" x14ac:dyDescent="0.2">
      <c r="A2704" s="1">
        <f>ca_rack!A2710</f>
        <v>40311</v>
      </c>
      <c r="B2704" t="str">
        <f>padd1a_rack!B2710</f>
        <v>#N/A N/A</v>
      </c>
      <c r="C2704" t="str">
        <f>padd1a_rack!C2710</f>
        <v>#N/A N/A</v>
      </c>
      <c r="D2704" t="str">
        <f>padd1a_rack!D2710</f>
        <v>#N/A N/A</v>
      </c>
      <c r="E2704" t="str">
        <f>padd1a_rack!E2710</f>
        <v>#N/A N/A</v>
      </c>
      <c r="F2704" t="str">
        <f>padd1a_rack!F2710</f>
        <v>#N/A N/A</v>
      </c>
      <c r="G2704" t="str">
        <f>padd1a_rack!G2710</f>
        <v>#N/A N/A</v>
      </c>
      <c r="H2704" t="str">
        <f>padd1a_rack!H2710</f>
        <v>#N/A N/A</v>
      </c>
      <c r="I2704" t="str">
        <f>padd1a_rack!I2710</f>
        <v>#N/A N/A</v>
      </c>
    </row>
    <row r="2705" spans="1:9" x14ac:dyDescent="0.2">
      <c r="A2705" s="1">
        <f>ca_rack!A2711</f>
        <v>40312</v>
      </c>
      <c r="B2705" t="str">
        <f>padd1a_rack!B2711</f>
        <v>#N/A N/A</v>
      </c>
      <c r="C2705" t="str">
        <f>padd1a_rack!C2711</f>
        <v>#N/A N/A</v>
      </c>
      <c r="D2705" t="str">
        <f>padd1a_rack!D2711</f>
        <v>#N/A N/A</v>
      </c>
      <c r="E2705" t="str">
        <f>padd1a_rack!E2711</f>
        <v>#N/A N/A</v>
      </c>
      <c r="F2705" t="str">
        <f>padd1a_rack!F2711</f>
        <v>#N/A N/A</v>
      </c>
      <c r="G2705" t="str">
        <f>padd1a_rack!G2711</f>
        <v>#N/A N/A</v>
      </c>
      <c r="H2705" t="str">
        <f>padd1a_rack!H2711</f>
        <v>#N/A N/A</v>
      </c>
      <c r="I2705" t="str">
        <f>padd1a_rack!I2711</f>
        <v>#N/A N/A</v>
      </c>
    </row>
    <row r="2706" spans="1:9" x14ac:dyDescent="0.2">
      <c r="A2706" s="1">
        <f>ca_rack!A2712</f>
        <v>40315</v>
      </c>
      <c r="B2706" t="str">
        <f>padd1a_rack!B2712</f>
        <v>#N/A N/A</v>
      </c>
      <c r="C2706" t="str">
        <f>padd1a_rack!C2712</f>
        <v>#N/A N/A</v>
      </c>
      <c r="D2706" t="str">
        <f>padd1a_rack!D2712</f>
        <v>#N/A N/A</v>
      </c>
      <c r="E2706" t="str">
        <f>padd1a_rack!E2712</f>
        <v>#N/A N/A</v>
      </c>
      <c r="F2706" t="str">
        <f>padd1a_rack!F2712</f>
        <v>#N/A N/A</v>
      </c>
      <c r="G2706" t="str">
        <f>padd1a_rack!G2712</f>
        <v>#N/A N/A</v>
      </c>
      <c r="H2706" t="str">
        <f>padd1a_rack!H2712</f>
        <v>#N/A N/A</v>
      </c>
      <c r="I2706" t="str">
        <f>padd1a_rack!I2712</f>
        <v>#N/A N/A</v>
      </c>
    </row>
    <row r="2707" spans="1:9" x14ac:dyDescent="0.2">
      <c r="A2707" s="1">
        <f>ca_rack!A2713</f>
        <v>40316</v>
      </c>
      <c r="B2707" t="str">
        <f>padd1a_rack!B2713</f>
        <v>#N/A N/A</v>
      </c>
      <c r="C2707" t="str">
        <f>padd1a_rack!C2713</f>
        <v>#N/A N/A</v>
      </c>
      <c r="D2707" t="str">
        <f>padd1a_rack!D2713</f>
        <v>#N/A N/A</v>
      </c>
      <c r="E2707" t="str">
        <f>padd1a_rack!E2713</f>
        <v>#N/A N/A</v>
      </c>
      <c r="F2707" t="str">
        <f>padd1a_rack!F2713</f>
        <v>#N/A N/A</v>
      </c>
      <c r="G2707" t="str">
        <f>padd1a_rack!G2713</f>
        <v>#N/A N/A</v>
      </c>
      <c r="H2707" t="str">
        <f>padd1a_rack!H2713</f>
        <v>#N/A N/A</v>
      </c>
      <c r="I2707" t="str">
        <f>padd1a_rack!I2713</f>
        <v>#N/A N/A</v>
      </c>
    </row>
    <row r="2708" spans="1:9" x14ac:dyDescent="0.2">
      <c r="A2708" s="1">
        <f>ca_rack!A2714</f>
        <v>40317</v>
      </c>
      <c r="B2708" t="str">
        <f>padd1a_rack!B2714</f>
        <v>#N/A N/A</v>
      </c>
      <c r="C2708" t="str">
        <f>padd1a_rack!C2714</f>
        <v>#N/A N/A</v>
      </c>
      <c r="D2708" t="str">
        <f>padd1a_rack!D2714</f>
        <v>#N/A N/A</v>
      </c>
      <c r="E2708" t="str">
        <f>padd1a_rack!E2714</f>
        <v>#N/A N/A</v>
      </c>
      <c r="F2708" t="str">
        <f>padd1a_rack!F2714</f>
        <v>#N/A N/A</v>
      </c>
      <c r="G2708" t="str">
        <f>padd1a_rack!G2714</f>
        <v>#N/A N/A</v>
      </c>
      <c r="H2708" t="str">
        <f>padd1a_rack!H2714</f>
        <v>#N/A N/A</v>
      </c>
      <c r="I2708" t="str">
        <f>padd1a_rack!I2714</f>
        <v>#N/A N/A</v>
      </c>
    </row>
    <row r="2709" spans="1:9" x14ac:dyDescent="0.2">
      <c r="A2709" s="1">
        <f>ca_rack!A2715</f>
        <v>40318</v>
      </c>
      <c r="B2709" t="str">
        <f>padd1a_rack!B2715</f>
        <v>#N/A N/A</v>
      </c>
      <c r="C2709" t="str">
        <f>padd1a_rack!C2715</f>
        <v>#N/A N/A</v>
      </c>
      <c r="D2709" t="str">
        <f>padd1a_rack!D2715</f>
        <v>#N/A N/A</v>
      </c>
      <c r="E2709" t="str">
        <f>padd1a_rack!E2715</f>
        <v>#N/A N/A</v>
      </c>
      <c r="F2709" t="str">
        <f>padd1a_rack!F2715</f>
        <v>#N/A N/A</v>
      </c>
      <c r="G2709" t="str">
        <f>padd1a_rack!G2715</f>
        <v>#N/A N/A</v>
      </c>
      <c r="H2709" t="str">
        <f>padd1a_rack!H2715</f>
        <v>#N/A N/A</v>
      </c>
      <c r="I2709" t="str">
        <f>padd1a_rack!I2715</f>
        <v>#N/A N/A</v>
      </c>
    </row>
    <row r="2710" spans="1:9" x14ac:dyDescent="0.2">
      <c r="A2710" s="1">
        <f>ca_rack!A2716</f>
        <v>40319</v>
      </c>
      <c r="B2710" t="str">
        <f>padd1a_rack!B2716</f>
        <v>#N/A N/A</v>
      </c>
      <c r="C2710" t="str">
        <f>padd1a_rack!C2716</f>
        <v>#N/A N/A</v>
      </c>
      <c r="D2710" t="str">
        <f>padd1a_rack!D2716</f>
        <v>#N/A N/A</v>
      </c>
      <c r="E2710" t="str">
        <f>padd1a_rack!E2716</f>
        <v>#N/A N/A</v>
      </c>
      <c r="F2710" t="str">
        <f>padd1a_rack!F2716</f>
        <v>#N/A N/A</v>
      </c>
      <c r="G2710" t="str">
        <f>padd1a_rack!G2716</f>
        <v>#N/A N/A</v>
      </c>
      <c r="H2710" t="str">
        <f>padd1a_rack!H2716</f>
        <v>#N/A N/A</v>
      </c>
      <c r="I2710" t="str">
        <f>padd1a_rack!I2716</f>
        <v>#N/A N/A</v>
      </c>
    </row>
    <row r="2711" spans="1:9" x14ac:dyDescent="0.2">
      <c r="A2711" s="1">
        <f>ca_rack!A2717</f>
        <v>40322</v>
      </c>
      <c r="B2711" t="str">
        <f>padd1a_rack!B2717</f>
        <v>#N/A N/A</v>
      </c>
      <c r="C2711" t="str">
        <f>padd1a_rack!C2717</f>
        <v>#N/A N/A</v>
      </c>
      <c r="D2711" t="str">
        <f>padd1a_rack!D2717</f>
        <v>#N/A N/A</v>
      </c>
      <c r="E2711" t="str">
        <f>padd1a_rack!E2717</f>
        <v>#N/A N/A</v>
      </c>
      <c r="F2711" t="str">
        <f>padd1a_rack!F2717</f>
        <v>#N/A N/A</v>
      </c>
      <c r="G2711" t="str">
        <f>padd1a_rack!G2717</f>
        <v>#N/A N/A</v>
      </c>
      <c r="H2711" t="str">
        <f>padd1a_rack!H2717</f>
        <v>#N/A N/A</v>
      </c>
      <c r="I2711" t="str">
        <f>padd1a_rack!I2717</f>
        <v>#N/A N/A</v>
      </c>
    </row>
    <row r="2712" spans="1:9" x14ac:dyDescent="0.2">
      <c r="A2712" s="1">
        <f>ca_rack!A2718</f>
        <v>40323</v>
      </c>
      <c r="B2712" t="str">
        <f>padd1a_rack!B2718</f>
        <v>#N/A N/A</v>
      </c>
      <c r="C2712" t="str">
        <f>padd1a_rack!C2718</f>
        <v>#N/A N/A</v>
      </c>
      <c r="D2712" t="str">
        <f>padd1a_rack!D2718</f>
        <v>#N/A N/A</v>
      </c>
      <c r="E2712" t="str">
        <f>padd1a_rack!E2718</f>
        <v>#N/A N/A</v>
      </c>
      <c r="F2712" t="str">
        <f>padd1a_rack!F2718</f>
        <v>#N/A N/A</v>
      </c>
      <c r="G2712" t="str">
        <f>padd1a_rack!G2718</f>
        <v>#N/A N/A</v>
      </c>
      <c r="H2712" t="str">
        <f>padd1a_rack!H2718</f>
        <v>#N/A N/A</v>
      </c>
      <c r="I2712" t="str">
        <f>padd1a_rack!I2718</f>
        <v>#N/A N/A</v>
      </c>
    </row>
    <row r="2713" spans="1:9" x14ac:dyDescent="0.2">
      <c r="A2713" s="1">
        <f>ca_rack!A2719</f>
        <v>40324</v>
      </c>
      <c r="B2713" t="str">
        <f>padd1a_rack!B2719</f>
        <v>#N/A N/A</v>
      </c>
      <c r="C2713" t="str">
        <f>padd1a_rack!C2719</f>
        <v>#N/A N/A</v>
      </c>
      <c r="D2713" t="str">
        <f>padd1a_rack!D2719</f>
        <v>#N/A N/A</v>
      </c>
      <c r="E2713" t="str">
        <f>padd1a_rack!E2719</f>
        <v>#N/A N/A</v>
      </c>
      <c r="F2713" t="str">
        <f>padd1a_rack!F2719</f>
        <v>#N/A N/A</v>
      </c>
      <c r="G2713" t="str">
        <f>padd1a_rack!G2719</f>
        <v>#N/A N/A</v>
      </c>
      <c r="H2713" t="str">
        <f>padd1a_rack!H2719</f>
        <v>#N/A N/A</v>
      </c>
      <c r="I2713" t="str">
        <f>padd1a_rack!I2719</f>
        <v>#N/A N/A</v>
      </c>
    </row>
    <row r="2714" spans="1:9" x14ac:dyDescent="0.2">
      <c r="A2714" s="1">
        <f>ca_rack!A2720</f>
        <v>40325</v>
      </c>
      <c r="B2714" t="str">
        <f>padd1a_rack!B2720</f>
        <v>#N/A N/A</v>
      </c>
      <c r="C2714" t="str">
        <f>padd1a_rack!C2720</f>
        <v>#N/A N/A</v>
      </c>
      <c r="D2714" t="str">
        <f>padd1a_rack!D2720</f>
        <v>#N/A N/A</v>
      </c>
      <c r="E2714" t="str">
        <f>padd1a_rack!E2720</f>
        <v>#N/A N/A</v>
      </c>
      <c r="F2714" t="str">
        <f>padd1a_rack!F2720</f>
        <v>#N/A N/A</v>
      </c>
      <c r="G2714" t="str">
        <f>padd1a_rack!G2720</f>
        <v>#N/A N/A</v>
      </c>
      <c r="H2714" t="str">
        <f>padd1a_rack!H2720</f>
        <v>#N/A N/A</v>
      </c>
      <c r="I2714" t="str">
        <f>padd1a_rack!I2720</f>
        <v>#N/A N/A</v>
      </c>
    </row>
    <row r="2715" spans="1:9" x14ac:dyDescent="0.2">
      <c r="A2715" s="1">
        <f>ca_rack!A2721</f>
        <v>40326</v>
      </c>
      <c r="B2715" t="str">
        <f>padd1a_rack!B2721</f>
        <v>#N/A N/A</v>
      </c>
      <c r="C2715" t="str">
        <f>padd1a_rack!C2721</f>
        <v>#N/A N/A</v>
      </c>
      <c r="D2715" t="str">
        <f>padd1a_rack!D2721</f>
        <v>#N/A N/A</v>
      </c>
      <c r="E2715" t="str">
        <f>padd1a_rack!E2721</f>
        <v>#N/A N/A</v>
      </c>
      <c r="F2715" t="str">
        <f>padd1a_rack!F2721</f>
        <v>#N/A N/A</v>
      </c>
      <c r="G2715" t="str">
        <f>padd1a_rack!G2721</f>
        <v>#N/A N/A</v>
      </c>
      <c r="H2715" t="str">
        <f>padd1a_rack!H2721</f>
        <v>#N/A N/A</v>
      </c>
      <c r="I2715" t="str">
        <f>padd1a_rack!I2721</f>
        <v>#N/A N/A</v>
      </c>
    </row>
    <row r="2716" spans="1:9" x14ac:dyDescent="0.2">
      <c r="A2716" s="1">
        <f>ca_rack!A2722</f>
        <v>40329</v>
      </c>
      <c r="B2716" t="str">
        <f>padd1a_rack!B2722</f>
        <v>#N/A N/A</v>
      </c>
      <c r="C2716" t="str">
        <f>padd1a_rack!C2722</f>
        <v>#N/A N/A</v>
      </c>
      <c r="D2716" t="str">
        <f>padd1a_rack!D2722</f>
        <v>#N/A N/A</v>
      </c>
      <c r="E2716" t="str">
        <f>padd1a_rack!E2722</f>
        <v>#N/A N/A</v>
      </c>
      <c r="F2716" t="str">
        <f>padd1a_rack!F2722</f>
        <v>#N/A N/A</v>
      </c>
      <c r="G2716" t="str">
        <f>padd1a_rack!G2722</f>
        <v>#N/A N/A</v>
      </c>
      <c r="H2716" t="str">
        <f>padd1a_rack!H2722</f>
        <v>#N/A N/A</v>
      </c>
      <c r="I2716" t="str">
        <f>padd1a_rack!I2722</f>
        <v>#N/A N/A</v>
      </c>
    </row>
    <row r="2717" spans="1:9" x14ac:dyDescent="0.2">
      <c r="A2717" s="1">
        <f>ca_rack!A2723</f>
        <v>40330</v>
      </c>
      <c r="B2717" t="str">
        <f>padd1a_rack!B2723</f>
        <v>#N/A N/A</v>
      </c>
      <c r="C2717" t="str">
        <f>padd1a_rack!C2723</f>
        <v>#N/A N/A</v>
      </c>
      <c r="D2717" t="str">
        <f>padd1a_rack!D2723</f>
        <v>#N/A N/A</v>
      </c>
      <c r="E2717" t="str">
        <f>padd1a_rack!E2723</f>
        <v>#N/A N/A</v>
      </c>
      <c r="F2717" t="str">
        <f>padd1a_rack!F2723</f>
        <v>#N/A N/A</v>
      </c>
      <c r="G2717" t="str">
        <f>padd1a_rack!G2723</f>
        <v>#N/A N/A</v>
      </c>
      <c r="H2717" t="str">
        <f>padd1a_rack!H2723</f>
        <v>#N/A N/A</v>
      </c>
      <c r="I2717" t="str">
        <f>padd1a_rack!I2723</f>
        <v>#N/A N/A</v>
      </c>
    </row>
    <row r="2718" spans="1:9" x14ac:dyDescent="0.2">
      <c r="A2718" s="1">
        <f>ca_rack!A2724</f>
        <v>40331</v>
      </c>
      <c r="B2718" t="str">
        <f>padd1a_rack!B2724</f>
        <v>#N/A N/A</v>
      </c>
      <c r="C2718" t="str">
        <f>padd1a_rack!C2724</f>
        <v>#N/A N/A</v>
      </c>
      <c r="D2718" t="str">
        <f>padd1a_rack!D2724</f>
        <v>#N/A N/A</v>
      </c>
      <c r="E2718" t="str">
        <f>padd1a_rack!E2724</f>
        <v>#N/A N/A</v>
      </c>
      <c r="F2718" t="str">
        <f>padd1a_rack!F2724</f>
        <v>#N/A N/A</v>
      </c>
      <c r="G2718" t="str">
        <f>padd1a_rack!G2724</f>
        <v>#N/A N/A</v>
      </c>
      <c r="H2718" t="str">
        <f>padd1a_rack!H2724</f>
        <v>#N/A N/A</v>
      </c>
      <c r="I2718" t="str">
        <f>padd1a_rack!I2724</f>
        <v>#N/A N/A</v>
      </c>
    </row>
    <row r="2719" spans="1:9" x14ac:dyDescent="0.2">
      <c r="A2719" s="1">
        <f>ca_rack!A2725</f>
        <v>40332</v>
      </c>
      <c r="B2719" t="str">
        <f>padd1a_rack!B2725</f>
        <v>#N/A N/A</v>
      </c>
      <c r="C2719" t="str">
        <f>padd1a_rack!C2725</f>
        <v>#N/A N/A</v>
      </c>
      <c r="D2719" t="str">
        <f>padd1a_rack!D2725</f>
        <v>#N/A N/A</v>
      </c>
      <c r="E2719" t="str">
        <f>padd1a_rack!E2725</f>
        <v>#N/A N/A</v>
      </c>
      <c r="F2719" t="str">
        <f>padd1a_rack!F2725</f>
        <v>#N/A N/A</v>
      </c>
      <c r="G2719" t="str">
        <f>padd1a_rack!G2725</f>
        <v>#N/A N/A</v>
      </c>
      <c r="H2719" t="str">
        <f>padd1a_rack!H2725</f>
        <v>#N/A N/A</v>
      </c>
      <c r="I2719" t="str">
        <f>padd1a_rack!I2725</f>
        <v>#N/A N/A</v>
      </c>
    </row>
    <row r="2720" spans="1:9" x14ac:dyDescent="0.2">
      <c r="A2720" s="1">
        <f>ca_rack!A2726</f>
        <v>40333</v>
      </c>
      <c r="B2720" t="str">
        <f>padd1a_rack!B2726</f>
        <v>#N/A N/A</v>
      </c>
      <c r="C2720" t="str">
        <f>padd1a_rack!C2726</f>
        <v>#N/A N/A</v>
      </c>
      <c r="D2720" t="str">
        <f>padd1a_rack!D2726</f>
        <v>#N/A N/A</v>
      </c>
      <c r="E2720" t="str">
        <f>padd1a_rack!E2726</f>
        <v>#N/A N/A</v>
      </c>
      <c r="F2720" t="str">
        <f>padd1a_rack!F2726</f>
        <v>#N/A N/A</v>
      </c>
      <c r="G2720" t="str">
        <f>padd1a_rack!G2726</f>
        <v>#N/A N/A</v>
      </c>
      <c r="H2720" t="str">
        <f>padd1a_rack!H2726</f>
        <v>#N/A N/A</v>
      </c>
      <c r="I2720" t="str">
        <f>padd1a_rack!I2726</f>
        <v>#N/A N/A</v>
      </c>
    </row>
    <row r="2721" spans="1:9" x14ac:dyDescent="0.2">
      <c r="A2721" s="1">
        <f>ca_rack!A2727</f>
        <v>40336</v>
      </c>
      <c r="B2721" t="str">
        <f>padd1a_rack!B2727</f>
        <v>#N/A N/A</v>
      </c>
      <c r="C2721" t="str">
        <f>padd1a_rack!C2727</f>
        <v>#N/A N/A</v>
      </c>
      <c r="D2721" t="str">
        <f>padd1a_rack!D2727</f>
        <v>#N/A N/A</v>
      </c>
      <c r="E2721" t="str">
        <f>padd1a_rack!E2727</f>
        <v>#N/A N/A</v>
      </c>
      <c r="F2721" t="str">
        <f>padd1a_rack!F2727</f>
        <v>#N/A N/A</v>
      </c>
      <c r="G2721" t="str">
        <f>padd1a_rack!G2727</f>
        <v>#N/A N/A</v>
      </c>
      <c r="H2721" t="str">
        <f>padd1a_rack!H2727</f>
        <v>#N/A N/A</v>
      </c>
      <c r="I2721" t="str">
        <f>padd1a_rack!I2727</f>
        <v>#N/A N/A</v>
      </c>
    </row>
    <row r="2722" spans="1:9" x14ac:dyDescent="0.2">
      <c r="A2722" s="1">
        <f>ca_rack!A2728</f>
        <v>40337</v>
      </c>
      <c r="B2722" t="str">
        <f>padd1a_rack!B2728</f>
        <v>#N/A N/A</v>
      </c>
      <c r="C2722" t="str">
        <f>padd1a_rack!C2728</f>
        <v>#N/A N/A</v>
      </c>
      <c r="D2722" t="str">
        <f>padd1a_rack!D2728</f>
        <v>#N/A N/A</v>
      </c>
      <c r="E2722" t="str">
        <f>padd1a_rack!E2728</f>
        <v>#N/A N/A</v>
      </c>
      <c r="F2722" t="str">
        <f>padd1a_rack!F2728</f>
        <v>#N/A N/A</v>
      </c>
      <c r="G2722" t="str">
        <f>padd1a_rack!G2728</f>
        <v>#N/A N/A</v>
      </c>
      <c r="H2722" t="str">
        <f>padd1a_rack!H2728</f>
        <v>#N/A N/A</v>
      </c>
      <c r="I2722" t="str">
        <f>padd1a_rack!I2728</f>
        <v>#N/A N/A</v>
      </c>
    </row>
    <row r="2723" spans="1:9" x14ac:dyDescent="0.2">
      <c r="A2723" s="1">
        <f>ca_rack!A2729</f>
        <v>40338</v>
      </c>
      <c r="B2723" t="str">
        <f>padd1a_rack!B2729</f>
        <v>#N/A N/A</v>
      </c>
      <c r="C2723" t="str">
        <f>padd1a_rack!C2729</f>
        <v>#N/A N/A</v>
      </c>
      <c r="D2723" t="str">
        <f>padd1a_rack!D2729</f>
        <v>#N/A N/A</v>
      </c>
      <c r="E2723" t="str">
        <f>padd1a_rack!E2729</f>
        <v>#N/A N/A</v>
      </c>
      <c r="F2723" t="str">
        <f>padd1a_rack!F2729</f>
        <v>#N/A N/A</v>
      </c>
      <c r="G2723" t="str">
        <f>padd1a_rack!G2729</f>
        <v>#N/A N/A</v>
      </c>
      <c r="H2723" t="str">
        <f>padd1a_rack!H2729</f>
        <v>#N/A N/A</v>
      </c>
      <c r="I2723" t="str">
        <f>padd1a_rack!I2729</f>
        <v>#N/A N/A</v>
      </c>
    </row>
    <row r="2724" spans="1:9" x14ac:dyDescent="0.2">
      <c r="A2724" s="1">
        <f>ca_rack!A2730</f>
        <v>40339</v>
      </c>
      <c r="B2724" t="str">
        <f>padd1a_rack!B2730</f>
        <v>#N/A N/A</v>
      </c>
      <c r="C2724" t="str">
        <f>padd1a_rack!C2730</f>
        <v>#N/A N/A</v>
      </c>
      <c r="D2724" t="str">
        <f>padd1a_rack!D2730</f>
        <v>#N/A N/A</v>
      </c>
      <c r="E2724" t="str">
        <f>padd1a_rack!E2730</f>
        <v>#N/A N/A</v>
      </c>
      <c r="F2724" t="str">
        <f>padd1a_rack!F2730</f>
        <v>#N/A N/A</v>
      </c>
      <c r="G2724" t="str">
        <f>padd1a_rack!G2730</f>
        <v>#N/A N/A</v>
      </c>
      <c r="H2724" t="str">
        <f>padd1a_rack!H2730</f>
        <v>#N/A N/A</v>
      </c>
      <c r="I2724" t="str">
        <f>padd1a_rack!I2730</f>
        <v>#N/A N/A</v>
      </c>
    </row>
    <row r="2725" spans="1:9" x14ac:dyDescent="0.2">
      <c r="A2725" s="1">
        <f>ca_rack!A2731</f>
        <v>40340</v>
      </c>
      <c r="B2725" t="str">
        <f>padd1a_rack!B2731</f>
        <v>#N/A N/A</v>
      </c>
      <c r="C2725" t="str">
        <f>padd1a_rack!C2731</f>
        <v>#N/A N/A</v>
      </c>
      <c r="D2725" t="str">
        <f>padd1a_rack!D2731</f>
        <v>#N/A N/A</v>
      </c>
      <c r="E2725" t="str">
        <f>padd1a_rack!E2731</f>
        <v>#N/A N/A</v>
      </c>
      <c r="F2725" t="str">
        <f>padd1a_rack!F2731</f>
        <v>#N/A N/A</v>
      </c>
      <c r="G2725" t="str">
        <f>padd1a_rack!G2731</f>
        <v>#N/A N/A</v>
      </c>
      <c r="H2725" t="str">
        <f>padd1a_rack!H2731</f>
        <v>#N/A N/A</v>
      </c>
      <c r="I2725" t="str">
        <f>padd1a_rack!I2731</f>
        <v>#N/A N/A</v>
      </c>
    </row>
    <row r="2726" spans="1:9" x14ac:dyDescent="0.2">
      <c r="A2726" s="1">
        <f>ca_rack!A2732</f>
        <v>40343</v>
      </c>
      <c r="B2726" t="str">
        <f>padd1a_rack!B2732</f>
        <v>#N/A N/A</v>
      </c>
      <c r="C2726" t="str">
        <f>padd1a_rack!C2732</f>
        <v>#N/A N/A</v>
      </c>
      <c r="D2726" t="str">
        <f>padd1a_rack!D2732</f>
        <v>#N/A N/A</v>
      </c>
      <c r="E2726" t="str">
        <f>padd1a_rack!E2732</f>
        <v>#N/A N/A</v>
      </c>
      <c r="F2726" t="str">
        <f>padd1a_rack!F2732</f>
        <v>#N/A N/A</v>
      </c>
      <c r="G2726" t="str">
        <f>padd1a_rack!G2732</f>
        <v>#N/A N/A</v>
      </c>
      <c r="H2726" t="str">
        <f>padd1a_rack!H2732</f>
        <v>#N/A N/A</v>
      </c>
      <c r="I2726" t="str">
        <f>padd1a_rack!I2732</f>
        <v>#N/A N/A</v>
      </c>
    </row>
    <row r="2727" spans="1:9" x14ac:dyDescent="0.2">
      <c r="A2727" s="1">
        <f>ca_rack!A2733</f>
        <v>40344</v>
      </c>
      <c r="B2727" t="str">
        <f>padd1a_rack!B2733</f>
        <v>#N/A N/A</v>
      </c>
      <c r="C2727" t="str">
        <f>padd1a_rack!C2733</f>
        <v>#N/A N/A</v>
      </c>
      <c r="D2727" t="str">
        <f>padd1a_rack!D2733</f>
        <v>#N/A N/A</v>
      </c>
      <c r="E2727" t="str">
        <f>padd1a_rack!E2733</f>
        <v>#N/A N/A</v>
      </c>
      <c r="F2727" t="str">
        <f>padd1a_rack!F2733</f>
        <v>#N/A N/A</v>
      </c>
      <c r="G2727" t="str">
        <f>padd1a_rack!G2733</f>
        <v>#N/A N/A</v>
      </c>
      <c r="H2727" t="str">
        <f>padd1a_rack!H2733</f>
        <v>#N/A N/A</v>
      </c>
      <c r="I2727" t="str">
        <f>padd1a_rack!I2733</f>
        <v>#N/A N/A</v>
      </c>
    </row>
    <row r="2728" spans="1:9" x14ac:dyDescent="0.2">
      <c r="A2728" s="1">
        <f>ca_rack!A2734</f>
        <v>40345</v>
      </c>
      <c r="B2728" t="str">
        <f>padd1a_rack!B2734</f>
        <v>#N/A N/A</v>
      </c>
      <c r="C2728" t="str">
        <f>padd1a_rack!C2734</f>
        <v>#N/A N/A</v>
      </c>
      <c r="D2728" t="str">
        <f>padd1a_rack!D2734</f>
        <v>#N/A N/A</v>
      </c>
      <c r="E2728" t="str">
        <f>padd1a_rack!E2734</f>
        <v>#N/A N/A</v>
      </c>
      <c r="F2728" t="str">
        <f>padd1a_rack!F2734</f>
        <v>#N/A N/A</v>
      </c>
      <c r="G2728" t="str">
        <f>padd1a_rack!G2734</f>
        <v>#N/A N/A</v>
      </c>
      <c r="H2728" t="str">
        <f>padd1a_rack!H2734</f>
        <v>#N/A N/A</v>
      </c>
      <c r="I2728" t="str">
        <f>padd1a_rack!I2734</f>
        <v>#N/A N/A</v>
      </c>
    </row>
    <row r="2729" spans="1:9" x14ac:dyDescent="0.2">
      <c r="A2729" s="1">
        <f>ca_rack!A2735</f>
        <v>40346</v>
      </c>
      <c r="B2729" t="str">
        <f>padd1a_rack!B2735</f>
        <v>#N/A N/A</v>
      </c>
      <c r="C2729" t="str">
        <f>padd1a_rack!C2735</f>
        <v>#N/A N/A</v>
      </c>
      <c r="D2729" t="str">
        <f>padd1a_rack!D2735</f>
        <v>#N/A N/A</v>
      </c>
      <c r="E2729" t="str">
        <f>padd1a_rack!E2735</f>
        <v>#N/A N/A</v>
      </c>
      <c r="F2729" t="str">
        <f>padd1a_rack!F2735</f>
        <v>#N/A N/A</v>
      </c>
      <c r="G2729" t="str">
        <f>padd1a_rack!G2735</f>
        <v>#N/A N/A</v>
      </c>
      <c r="H2729" t="str">
        <f>padd1a_rack!H2735</f>
        <v>#N/A N/A</v>
      </c>
      <c r="I2729" t="str">
        <f>padd1a_rack!I2735</f>
        <v>#N/A N/A</v>
      </c>
    </row>
    <row r="2730" spans="1:9" x14ac:dyDescent="0.2">
      <c r="A2730" s="1">
        <f>ca_rack!A2736</f>
        <v>40347</v>
      </c>
      <c r="B2730" t="str">
        <f>padd1a_rack!B2736</f>
        <v>#N/A N/A</v>
      </c>
      <c r="C2730" t="str">
        <f>padd1a_rack!C2736</f>
        <v>#N/A N/A</v>
      </c>
      <c r="D2730" t="str">
        <f>padd1a_rack!D2736</f>
        <v>#N/A N/A</v>
      </c>
      <c r="E2730" t="str">
        <f>padd1a_rack!E2736</f>
        <v>#N/A N/A</v>
      </c>
      <c r="F2730" t="str">
        <f>padd1a_rack!F2736</f>
        <v>#N/A N/A</v>
      </c>
      <c r="G2730" t="str">
        <f>padd1a_rack!G2736</f>
        <v>#N/A N/A</v>
      </c>
      <c r="H2730" t="str">
        <f>padd1a_rack!H2736</f>
        <v>#N/A N/A</v>
      </c>
      <c r="I2730" t="str">
        <f>padd1a_rack!I2736</f>
        <v>#N/A N/A</v>
      </c>
    </row>
    <row r="2731" spans="1:9" x14ac:dyDescent="0.2">
      <c r="A2731" s="1">
        <f>ca_rack!A2737</f>
        <v>40350</v>
      </c>
      <c r="B2731" t="str">
        <f>padd1a_rack!B2737</f>
        <v>#N/A N/A</v>
      </c>
      <c r="C2731" t="str">
        <f>padd1a_rack!C2737</f>
        <v>#N/A N/A</v>
      </c>
      <c r="D2731" t="str">
        <f>padd1a_rack!D2737</f>
        <v>#N/A N/A</v>
      </c>
      <c r="E2731" t="str">
        <f>padd1a_rack!E2737</f>
        <v>#N/A N/A</v>
      </c>
      <c r="F2731" t="str">
        <f>padd1a_rack!F2737</f>
        <v>#N/A N/A</v>
      </c>
      <c r="G2731" t="str">
        <f>padd1a_rack!G2737</f>
        <v>#N/A N/A</v>
      </c>
      <c r="H2731" t="str">
        <f>padd1a_rack!H2737</f>
        <v>#N/A N/A</v>
      </c>
      <c r="I2731" t="str">
        <f>padd1a_rack!I2737</f>
        <v>#N/A N/A</v>
      </c>
    </row>
    <row r="2732" spans="1:9" x14ac:dyDescent="0.2">
      <c r="A2732" s="1">
        <f>ca_rack!A2738</f>
        <v>40351</v>
      </c>
      <c r="B2732" t="str">
        <f>padd1a_rack!B2738</f>
        <v>#N/A N/A</v>
      </c>
      <c r="C2732" t="str">
        <f>padd1a_rack!C2738</f>
        <v>#N/A N/A</v>
      </c>
      <c r="D2732" t="str">
        <f>padd1a_rack!D2738</f>
        <v>#N/A N/A</v>
      </c>
      <c r="E2732" t="str">
        <f>padd1a_rack!E2738</f>
        <v>#N/A N/A</v>
      </c>
      <c r="F2732" t="str">
        <f>padd1a_rack!F2738</f>
        <v>#N/A N/A</v>
      </c>
      <c r="G2732" t="str">
        <f>padd1a_rack!G2738</f>
        <v>#N/A N/A</v>
      </c>
      <c r="H2732" t="str">
        <f>padd1a_rack!H2738</f>
        <v>#N/A N/A</v>
      </c>
      <c r="I2732" t="str">
        <f>padd1a_rack!I2738</f>
        <v>#N/A N/A</v>
      </c>
    </row>
    <row r="2733" spans="1:9" x14ac:dyDescent="0.2">
      <c r="A2733" s="1">
        <f>ca_rack!A2739</f>
        <v>40352</v>
      </c>
      <c r="B2733" t="str">
        <f>padd1a_rack!B2739</f>
        <v>#N/A N/A</v>
      </c>
      <c r="C2733" t="str">
        <f>padd1a_rack!C2739</f>
        <v>#N/A N/A</v>
      </c>
      <c r="D2733" t="str">
        <f>padd1a_rack!D2739</f>
        <v>#N/A N/A</v>
      </c>
      <c r="E2733" t="str">
        <f>padd1a_rack!E2739</f>
        <v>#N/A N/A</v>
      </c>
      <c r="F2733" t="str">
        <f>padd1a_rack!F2739</f>
        <v>#N/A N/A</v>
      </c>
      <c r="G2733" t="str">
        <f>padd1a_rack!G2739</f>
        <v>#N/A N/A</v>
      </c>
      <c r="H2733" t="str">
        <f>padd1a_rack!H2739</f>
        <v>#N/A N/A</v>
      </c>
      <c r="I2733" t="str">
        <f>padd1a_rack!I2739</f>
        <v>#N/A N/A</v>
      </c>
    </row>
    <row r="2734" spans="1:9" x14ac:dyDescent="0.2">
      <c r="A2734" s="1">
        <f>ca_rack!A2740</f>
        <v>40353</v>
      </c>
      <c r="B2734" t="str">
        <f>padd1a_rack!B2740</f>
        <v>#N/A N/A</v>
      </c>
      <c r="C2734" t="str">
        <f>padd1a_rack!C2740</f>
        <v>#N/A N/A</v>
      </c>
      <c r="D2734" t="str">
        <f>padd1a_rack!D2740</f>
        <v>#N/A N/A</v>
      </c>
      <c r="E2734" t="str">
        <f>padd1a_rack!E2740</f>
        <v>#N/A N/A</v>
      </c>
      <c r="F2734" t="str">
        <f>padd1a_rack!F2740</f>
        <v>#N/A N/A</v>
      </c>
      <c r="G2734" t="str">
        <f>padd1a_rack!G2740</f>
        <v>#N/A N/A</v>
      </c>
      <c r="H2734" t="str">
        <f>padd1a_rack!H2740</f>
        <v>#N/A N/A</v>
      </c>
      <c r="I2734" t="str">
        <f>padd1a_rack!I2740</f>
        <v>#N/A N/A</v>
      </c>
    </row>
    <row r="2735" spans="1:9" x14ac:dyDescent="0.2">
      <c r="A2735" s="1">
        <f>ca_rack!A2741</f>
        <v>40354</v>
      </c>
      <c r="B2735" t="str">
        <f>padd1a_rack!B2741</f>
        <v>#N/A N/A</v>
      </c>
      <c r="C2735" t="str">
        <f>padd1a_rack!C2741</f>
        <v>#N/A N/A</v>
      </c>
      <c r="D2735" t="str">
        <f>padd1a_rack!D2741</f>
        <v>#N/A N/A</v>
      </c>
      <c r="E2735" t="str">
        <f>padd1a_rack!E2741</f>
        <v>#N/A N/A</v>
      </c>
      <c r="F2735" t="str">
        <f>padd1a_rack!F2741</f>
        <v>#N/A N/A</v>
      </c>
      <c r="G2735" t="str">
        <f>padd1a_rack!G2741</f>
        <v>#N/A N/A</v>
      </c>
      <c r="H2735" t="str">
        <f>padd1a_rack!H2741</f>
        <v>#N/A N/A</v>
      </c>
      <c r="I2735" t="str">
        <f>padd1a_rack!I2741</f>
        <v>#N/A N/A</v>
      </c>
    </row>
    <row r="2736" spans="1:9" x14ac:dyDescent="0.2">
      <c r="A2736" s="1">
        <f>ca_rack!A2742</f>
        <v>40357</v>
      </c>
      <c r="B2736" t="str">
        <f>padd1a_rack!B2742</f>
        <v>#N/A N/A</v>
      </c>
      <c r="C2736" t="str">
        <f>padd1a_rack!C2742</f>
        <v>#N/A N/A</v>
      </c>
      <c r="D2736" t="str">
        <f>padd1a_rack!D2742</f>
        <v>#N/A N/A</v>
      </c>
      <c r="E2736" t="str">
        <f>padd1a_rack!E2742</f>
        <v>#N/A N/A</v>
      </c>
      <c r="F2736" t="str">
        <f>padd1a_rack!F2742</f>
        <v>#N/A N/A</v>
      </c>
      <c r="G2736" t="str">
        <f>padd1a_rack!G2742</f>
        <v>#N/A N/A</v>
      </c>
      <c r="H2736" t="str">
        <f>padd1a_rack!H2742</f>
        <v>#N/A N/A</v>
      </c>
      <c r="I2736" t="str">
        <f>padd1a_rack!I2742</f>
        <v>#N/A N/A</v>
      </c>
    </row>
    <row r="2737" spans="1:9" x14ac:dyDescent="0.2">
      <c r="A2737" s="1">
        <f>ca_rack!A2743</f>
        <v>40358</v>
      </c>
      <c r="B2737" t="str">
        <f>padd1a_rack!B2743</f>
        <v>#N/A N/A</v>
      </c>
      <c r="C2737" t="str">
        <f>padd1a_rack!C2743</f>
        <v>#N/A N/A</v>
      </c>
      <c r="D2737" t="str">
        <f>padd1a_rack!D2743</f>
        <v>#N/A N/A</v>
      </c>
      <c r="E2737" t="str">
        <f>padd1a_rack!E2743</f>
        <v>#N/A N/A</v>
      </c>
      <c r="F2737" t="str">
        <f>padd1a_rack!F2743</f>
        <v>#N/A N/A</v>
      </c>
      <c r="G2737" t="str">
        <f>padd1a_rack!G2743</f>
        <v>#N/A N/A</v>
      </c>
      <c r="H2737" t="str">
        <f>padd1a_rack!H2743</f>
        <v>#N/A N/A</v>
      </c>
      <c r="I2737" t="str">
        <f>padd1a_rack!I2743</f>
        <v>#N/A N/A</v>
      </c>
    </row>
    <row r="2738" spans="1:9" x14ac:dyDescent="0.2">
      <c r="A2738" s="1">
        <f>ca_rack!A2744</f>
        <v>40359</v>
      </c>
      <c r="B2738" t="str">
        <f>padd1a_rack!B2744</f>
        <v>#N/A N/A</v>
      </c>
      <c r="C2738" t="str">
        <f>padd1a_rack!C2744</f>
        <v>#N/A N/A</v>
      </c>
      <c r="D2738" t="str">
        <f>padd1a_rack!D2744</f>
        <v>#N/A N/A</v>
      </c>
      <c r="E2738" t="str">
        <f>padd1a_rack!E2744</f>
        <v>#N/A N/A</v>
      </c>
      <c r="F2738" t="str">
        <f>padd1a_rack!F2744</f>
        <v>#N/A N/A</v>
      </c>
      <c r="G2738" t="str">
        <f>padd1a_rack!G2744</f>
        <v>#N/A N/A</v>
      </c>
      <c r="H2738" t="str">
        <f>padd1a_rack!H2744</f>
        <v>#N/A N/A</v>
      </c>
      <c r="I2738" t="str">
        <f>padd1a_rack!I2744</f>
        <v>#N/A N/A</v>
      </c>
    </row>
    <row r="2739" spans="1:9" x14ac:dyDescent="0.2">
      <c r="A2739" s="1">
        <f>ca_rack!A2745</f>
        <v>40360</v>
      </c>
      <c r="B2739" t="str">
        <f>padd1a_rack!B2745</f>
        <v>#N/A N/A</v>
      </c>
      <c r="C2739" t="str">
        <f>padd1a_rack!C2745</f>
        <v>#N/A N/A</v>
      </c>
      <c r="D2739" t="str">
        <f>padd1a_rack!D2745</f>
        <v>#N/A N/A</v>
      </c>
      <c r="E2739" t="str">
        <f>padd1a_rack!E2745</f>
        <v>#N/A N/A</v>
      </c>
      <c r="F2739" t="str">
        <f>padd1a_rack!F2745</f>
        <v>#N/A N/A</v>
      </c>
      <c r="G2739" t="str">
        <f>padd1a_rack!G2745</f>
        <v>#N/A N/A</v>
      </c>
      <c r="H2739" t="str">
        <f>padd1a_rack!H2745</f>
        <v>#N/A N/A</v>
      </c>
      <c r="I2739" t="str">
        <f>padd1a_rack!I2745</f>
        <v>#N/A N/A</v>
      </c>
    </row>
    <row r="2740" spans="1:9" x14ac:dyDescent="0.2">
      <c r="A2740" s="1">
        <f>ca_rack!A2746</f>
        <v>40361</v>
      </c>
      <c r="B2740" t="str">
        <f>padd1a_rack!B2746</f>
        <v>#N/A N/A</v>
      </c>
      <c r="C2740" t="str">
        <f>padd1a_rack!C2746</f>
        <v>#N/A N/A</v>
      </c>
      <c r="D2740" t="str">
        <f>padd1a_rack!D2746</f>
        <v>#N/A N/A</v>
      </c>
      <c r="E2740" t="str">
        <f>padd1a_rack!E2746</f>
        <v>#N/A N/A</v>
      </c>
      <c r="F2740" t="str">
        <f>padd1a_rack!F2746</f>
        <v>#N/A N/A</v>
      </c>
      <c r="G2740" t="str">
        <f>padd1a_rack!G2746</f>
        <v>#N/A N/A</v>
      </c>
      <c r="H2740" t="str">
        <f>padd1a_rack!H2746</f>
        <v>#N/A N/A</v>
      </c>
      <c r="I2740" t="str">
        <f>padd1a_rack!I2746</f>
        <v>#N/A N/A</v>
      </c>
    </row>
    <row r="2741" spans="1:9" x14ac:dyDescent="0.2">
      <c r="A2741" s="1">
        <f>ca_rack!A2747</f>
        <v>40364</v>
      </c>
      <c r="B2741" t="str">
        <f>padd1a_rack!B2747</f>
        <v>#N/A N/A</v>
      </c>
      <c r="C2741" t="str">
        <f>padd1a_rack!C2747</f>
        <v>#N/A N/A</v>
      </c>
      <c r="D2741" t="str">
        <f>padd1a_rack!D2747</f>
        <v>#N/A N/A</v>
      </c>
      <c r="E2741" t="str">
        <f>padd1a_rack!E2747</f>
        <v>#N/A N/A</v>
      </c>
      <c r="F2741" t="str">
        <f>padd1a_rack!F2747</f>
        <v>#N/A N/A</v>
      </c>
      <c r="G2741" t="str">
        <f>padd1a_rack!G2747</f>
        <v>#N/A N/A</v>
      </c>
      <c r="H2741" t="str">
        <f>padd1a_rack!H2747</f>
        <v>#N/A N/A</v>
      </c>
      <c r="I2741" t="str">
        <f>padd1a_rack!I2747</f>
        <v>#N/A N/A</v>
      </c>
    </row>
    <row r="2742" spans="1:9" x14ac:dyDescent="0.2">
      <c r="A2742" s="1">
        <f>ca_rack!A2748</f>
        <v>40365</v>
      </c>
      <c r="B2742" t="str">
        <f>padd1a_rack!B2748</f>
        <v>#N/A N/A</v>
      </c>
      <c r="C2742" t="str">
        <f>padd1a_rack!C2748</f>
        <v>#N/A N/A</v>
      </c>
      <c r="D2742" t="str">
        <f>padd1a_rack!D2748</f>
        <v>#N/A N/A</v>
      </c>
      <c r="E2742" t="str">
        <f>padd1a_rack!E2748</f>
        <v>#N/A N/A</v>
      </c>
      <c r="F2742" t="str">
        <f>padd1a_rack!F2748</f>
        <v>#N/A N/A</v>
      </c>
      <c r="G2742" t="str">
        <f>padd1a_rack!G2748</f>
        <v>#N/A N/A</v>
      </c>
      <c r="H2742" t="str">
        <f>padd1a_rack!H2748</f>
        <v>#N/A N/A</v>
      </c>
      <c r="I2742" t="str">
        <f>padd1a_rack!I2748</f>
        <v>#N/A N/A</v>
      </c>
    </row>
    <row r="2743" spans="1:9" x14ac:dyDescent="0.2">
      <c r="A2743" s="1">
        <f>ca_rack!A2749</f>
        <v>40366</v>
      </c>
      <c r="B2743" t="str">
        <f>padd1a_rack!B2749</f>
        <v>#N/A N/A</v>
      </c>
      <c r="C2743" t="str">
        <f>padd1a_rack!C2749</f>
        <v>#N/A N/A</v>
      </c>
      <c r="D2743" t="str">
        <f>padd1a_rack!D2749</f>
        <v>#N/A N/A</v>
      </c>
      <c r="E2743" t="str">
        <f>padd1a_rack!E2749</f>
        <v>#N/A N/A</v>
      </c>
      <c r="F2743" t="str">
        <f>padd1a_rack!F2749</f>
        <v>#N/A N/A</v>
      </c>
      <c r="G2743" t="str">
        <f>padd1a_rack!G2749</f>
        <v>#N/A N/A</v>
      </c>
      <c r="H2743" t="str">
        <f>padd1a_rack!H2749</f>
        <v>#N/A N/A</v>
      </c>
      <c r="I2743" t="str">
        <f>padd1a_rack!I2749</f>
        <v>#N/A N/A</v>
      </c>
    </row>
    <row r="2744" spans="1:9" x14ac:dyDescent="0.2">
      <c r="A2744" s="1">
        <f>ca_rack!A2750</f>
        <v>40367</v>
      </c>
      <c r="B2744" t="str">
        <f>padd1a_rack!B2750</f>
        <v>#N/A N/A</v>
      </c>
      <c r="C2744" t="str">
        <f>padd1a_rack!C2750</f>
        <v>#N/A N/A</v>
      </c>
      <c r="D2744" t="str">
        <f>padd1a_rack!D2750</f>
        <v>#N/A N/A</v>
      </c>
      <c r="E2744" t="str">
        <f>padd1a_rack!E2750</f>
        <v>#N/A N/A</v>
      </c>
      <c r="F2744" t="str">
        <f>padd1a_rack!F2750</f>
        <v>#N/A N/A</v>
      </c>
      <c r="G2744" t="str">
        <f>padd1a_rack!G2750</f>
        <v>#N/A N/A</v>
      </c>
      <c r="H2744" t="str">
        <f>padd1a_rack!H2750</f>
        <v>#N/A N/A</v>
      </c>
      <c r="I2744" t="str">
        <f>padd1a_rack!I2750</f>
        <v>#N/A N/A</v>
      </c>
    </row>
    <row r="2745" spans="1:9" x14ac:dyDescent="0.2">
      <c r="A2745" s="1">
        <f>ca_rack!A2751</f>
        <v>40368</v>
      </c>
      <c r="B2745" t="str">
        <f>padd1a_rack!B2751</f>
        <v>#N/A N/A</v>
      </c>
      <c r="C2745" t="str">
        <f>padd1a_rack!C2751</f>
        <v>#N/A N/A</v>
      </c>
      <c r="D2745" t="str">
        <f>padd1a_rack!D2751</f>
        <v>#N/A N/A</v>
      </c>
      <c r="E2745" t="str">
        <f>padd1a_rack!E2751</f>
        <v>#N/A N/A</v>
      </c>
      <c r="F2745" t="str">
        <f>padd1a_rack!F2751</f>
        <v>#N/A N/A</v>
      </c>
      <c r="G2745" t="str">
        <f>padd1a_rack!G2751</f>
        <v>#N/A N/A</v>
      </c>
      <c r="H2745" t="str">
        <f>padd1a_rack!H2751</f>
        <v>#N/A N/A</v>
      </c>
      <c r="I2745" t="str">
        <f>padd1a_rack!I2751</f>
        <v>#N/A N/A</v>
      </c>
    </row>
    <row r="2746" spans="1:9" x14ac:dyDescent="0.2">
      <c r="A2746" s="1">
        <f>ca_rack!A2752</f>
        <v>40371</v>
      </c>
      <c r="B2746" t="str">
        <f>padd1a_rack!B2752</f>
        <v>#N/A N/A</v>
      </c>
      <c r="C2746" t="str">
        <f>padd1a_rack!C2752</f>
        <v>#N/A N/A</v>
      </c>
      <c r="D2746" t="str">
        <f>padd1a_rack!D2752</f>
        <v>#N/A N/A</v>
      </c>
      <c r="E2746" t="str">
        <f>padd1a_rack!E2752</f>
        <v>#N/A N/A</v>
      </c>
      <c r="F2746" t="str">
        <f>padd1a_rack!F2752</f>
        <v>#N/A N/A</v>
      </c>
      <c r="G2746" t="str">
        <f>padd1a_rack!G2752</f>
        <v>#N/A N/A</v>
      </c>
      <c r="H2746" t="str">
        <f>padd1a_rack!H2752</f>
        <v>#N/A N/A</v>
      </c>
      <c r="I2746" t="str">
        <f>padd1a_rack!I2752</f>
        <v>#N/A N/A</v>
      </c>
    </row>
    <row r="2747" spans="1:9" x14ac:dyDescent="0.2">
      <c r="A2747" s="1">
        <f>ca_rack!A2753</f>
        <v>40372</v>
      </c>
      <c r="B2747" t="str">
        <f>padd1a_rack!B2753</f>
        <v>#N/A N/A</v>
      </c>
      <c r="C2747" t="str">
        <f>padd1a_rack!C2753</f>
        <v>#N/A N/A</v>
      </c>
      <c r="D2747" t="str">
        <f>padd1a_rack!D2753</f>
        <v>#N/A N/A</v>
      </c>
      <c r="E2747" t="str">
        <f>padd1a_rack!E2753</f>
        <v>#N/A N/A</v>
      </c>
      <c r="F2747" t="str">
        <f>padd1a_rack!F2753</f>
        <v>#N/A N/A</v>
      </c>
      <c r="G2747" t="str">
        <f>padd1a_rack!G2753</f>
        <v>#N/A N/A</v>
      </c>
      <c r="H2747" t="str">
        <f>padd1a_rack!H2753</f>
        <v>#N/A N/A</v>
      </c>
      <c r="I2747" t="str">
        <f>padd1a_rack!I2753</f>
        <v>#N/A N/A</v>
      </c>
    </row>
    <row r="2748" spans="1:9" x14ac:dyDescent="0.2">
      <c r="A2748" s="1">
        <f>ca_rack!A2754</f>
        <v>40373</v>
      </c>
      <c r="B2748" t="str">
        <f>padd1a_rack!B2754</f>
        <v>#N/A N/A</v>
      </c>
      <c r="C2748" t="str">
        <f>padd1a_rack!C2754</f>
        <v>#N/A N/A</v>
      </c>
      <c r="D2748" t="str">
        <f>padd1a_rack!D2754</f>
        <v>#N/A N/A</v>
      </c>
      <c r="E2748" t="str">
        <f>padd1a_rack!E2754</f>
        <v>#N/A N/A</v>
      </c>
      <c r="F2748" t="str">
        <f>padd1a_rack!F2754</f>
        <v>#N/A N/A</v>
      </c>
      <c r="G2748" t="str">
        <f>padd1a_rack!G2754</f>
        <v>#N/A N/A</v>
      </c>
      <c r="H2748" t="str">
        <f>padd1a_rack!H2754</f>
        <v>#N/A N/A</v>
      </c>
      <c r="I2748" t="str">
        <f>padd1a_rack!I2754</f>
        <v>#N/A N/A</v>
      </c>
    </row>
    <row r="2749" spans="1:9" x14ac:dyDescent="0.2">
      <c r="A2749" s="1">
        <f>ca_rack!A2755</f>
        <v>40374</v>
      </c>
      <c r="B2749" t="str">
        <f>padd1a_rack!B2755</f>
        <v>#N/A N/A</v>
      </c>
      <c r="C2749" t="str">
        <f>padd1a_rack!C2755</f>
        <v>#N/A N/A</v>
      </c>
      <c r="D2749" t="str">
        <f>padd1a_rack!D2755</f>
        <v>#N/A N/A</v>
      </c>
      <c r="E2749" t="str">
        <f>padd1a_rack!E2755</f>
        <v>#N/A N/A</v>
      </c>
      <c r="F2749" t="str">
        <f>padd1a_rack!F2755</f>
        <v>#N/A N/A</v>
      </c>
      <c r="G2749" t="str">
        <f>padd1a_rack!G2755</f>
        <v>#N/A N/A</v>
      </c>
      <c r="H2749" t="str">
        <f>padd1a_rack!H2755</f>
        <v>#N/A N/A</v>
      </c>
      <c r="I2749" t="str">
        <f>padd1a_rack!I2755</f>
        <v>#N/A N/A</v>
      </c>
    </row>
    <row r="2750" spans="1:9" x14ac:dyDescent="0.2">
      <c r="A2750" s="1">
        <f>ca_rack!A2756</f>
        <v>40375</v>
      </c>
      <c r="B2750" t="str">
        <f>padd1a_rack!B2756</f>
        <v>#N/A N/A</v>
      </c>
      <c r="C2750" t="str">
        <f>padd1a_rack!C2756</f>
        <v>#N/A N/A</v>
      </c>
      <c r="D2750" t="str">
        <f>padd1a_rack!D2756</f>
        <v>#N/A N/A</v>
      </c>
      <c r="E2750" t="str">
        <f>padd1a_rack!E2756</f>
        <v>#N/A N/A</v>
      </c>
      <c r="F2750" t="str">
        <f>padd1a_rack!F2756</f>
        <v>#N/A N/A</v>
      </c>
      <c r="G2750" t="str">
        <f>padd1a_rack!G2756</f>
        <v>#N/A N/A</v>
      </c>
      <c r="H2750" t="str">
        <f>padd1a_rack!H2756</f>
        <v>#N/A N/A</v>
      </c>
      <c r="I2750" t="str">
        <f>padd1a_rack!I2756</f>
        <v>#N/A N/A</v>
      </c>
    </row>
    <row r="2751" spans="1:9" x14ac:dyDescent="0.2">
      <c r="A2751" s="1">
        <f>ca_rack!A2757</f>
        <v>40378</v>
      </c>
      <c r="B2751" t="str">
        <f>padd1a_rack!B2757</f>
        <v>#N/A N/A</v>
      </c>
      <c r="C2751" t="str">
        <f>padd1a_rack!C2757</f>
        <v>#N/A N/A</v>
      </c>
      <c r="D2751" t="str">
        <f>padd1a_rack!D2757</f>
        <v>#N/A N/A</v>
      </c>
      <c r="E2751" t="str">
        <f>padd1a_rack!E2757</f>
        <v>#N/A N/A</v>
      </c>
      <c r="F2751" t="str">
        <f>padd1a_rack!F2757</f>
        <v>#N/A N/A</v>
      </c>
      <c r="G2751" t="str">
        <f>padd1a_rack!G2757</f>
        <v>#N/A N/A</v>
      </c>
      <c r="H2751" t="str">
        <f>padd1a_rack!H2757</f>
        <v>#N/A N/A</v>
      </c>
      <c r="I2751" t="str">
        <f>padd1a_rack!I2757</f>
        <v>#N/A N/A</v>
      </c>
    </row>
    <row r="2752" spans="1:9" x14ac:dyDescent="0.2">
      <c r="A2752" s="1">
        <f>ca_rack!A2758</f>
        <v>40379</v>
      </c>
      <c r="B2752" t="str">
        <f>padd1a_rack!B2758</f>
        <v>#N/A N/A</v>
      </c>
      <c r="C2752" t="str">
        <f>padd1a_rack!C2758</f>
        <v>#N/A N/A</v>
      </c>
      <c r="D2752" t="str">
        <f>padd1a_rack!D2758</f>
        <v>#N/A N/A</v>
      </c>
      <c r="E2752" t="str">
        <f>padd1a_rack!E2758</f>
        <v>#N/A N/A</v>
      </c>
      <c r="F2752" t="str">
        <f>padd1a_rack!F2758</f>
        <v>#N/A N/A</v>
      </c>
      <c r="G2752" t="str">
        <f>padd1a_rack!G2758</f>
        <v>#N/A N/A</v>
      </c>
      <c r="H2752" t="str">
        <f>padd1a_rack!H2758</f>
        <v>#N/A N/A</v>
      </c>
      <c r="I2752" t="str">
        <f>padd1a_rack!I2758</f>
        <v>#N/A N/A</v>
      </c>
    </row>
    <row r="2753" spans="1:9" x14ac:dyDescent="0.2">
      <c r="A2753" s="1">
        <f>ca_rack!A2759</f>
        <v>40380</v>
      </c>
      <c r="B2753" t="str">
        <f>padd1a_rack!B2759</f>
        <v>#N/A N/A</v>
      </c>
      <c r="C2753" t="str">
        <f>padd1a_rack!C2759</f>
        <v>#N/A N/A</v>
      </c>
      <c r="D2753" t="str">
        <f>padd1a_rack!D2759</f>
        <v>#N/A N/A</v>
      </c>
      <c r="E2753" t="str">
        <f>padd1a_rack!E2759</f>
        <v>#N/A N/A</v>
      </c>
      <c r="F2753" t="str">
        <f>padd1a_rack!F2759</f>
        <v>#N/A N/A</v>
      </c>
      <c r="G2753" t="str">
        <f>padd1a_rack!G2759</f>
        <v>#N/A N/A</v>
      </c>
      <c r="H2753" t="str">
        <f>padd1a_rack!H2759</f>
        <v>#N/A N/A</v>
      </c>
      <c r="I2753" t="str">
        <f>padd1a_rack!I2759</f>
        <v>#N/A N/A</v>
      </c>
    </row>
    <row r="2754" spans="1:9" x14ac:dyDescent="0.2">
      <c r="A2754" s="1">
        <f>ca_rack!A2760</f>
        <v>40381</v>
      </c>
      <c r="B2754" t="str">
        <f>padd1a_rack!B2760</f>
        <v>#N/A N/A</v>
      </c>
      <c r="C2754" t="str">
        <f>padd1a_rack!C2760</f>
        <v>#N/A N/A</v>
      </c>
      <c r="D2754" t="str">
        <f>padd1a_rack!D2760</f>
        <v>#N/A N/A</v>
      </c>
      <c r="E2754" t="str">
        <f>padd1a_rack!E2760</f>
        <v>#N/A N/A</v>
      </c>
      <c r="F2754" t="str">
        <f>padd1a_rack!F2760</f>
        <v>#N/A N/A</v>
      </c>
      <c r="G2754" t="str">
        <f>padd1a_rack!G2760</f>
        <v>#N/A N/A</v>
      </c>
      <c r="H2754" t="str">
        <f>padd1a_rack!H2760</f>
        <v>#N/A N/A</v>
      </c>
      <c r="I2754" t="str">
        <f>padd1a_rack!I2760</f>
        <v>#N/A N/A</v>
      </c>
    </row>
    <row r="2755" spans="1:9" x14ac:dyDescent="0.2">
      <c r="A2755" s="1">
        <f>ca_rack!A2761</f>
        <v>40382</v>
      </c>
      <c r="B2755" t="str">
        <f>padd1a_rack!B2761</f>
        <v>#N/A N/A</v>
      </c>
      <c r="C2755" t="str">
        <f>padd1a_rack!C2761</f>
        <v>#N/A N/A</v>
      </c>
      <c r="D2755" t="str">
        <f>padd1a_rack!D2761</f>
        <v>#N/A N/A</v>
      </c>
      <c r="E2755" t="str">
        <f>padd1a_rack!E2761</f>
        <v>#N/A N/A</v>
      </c>
      <c r="F2755" t="str">
        <f>padd1a_rack!F2761</f>
        <v>#N/A N/A</v>
      </c>
      <c r="G2755" t="str">
        <f>padd1a_rack!G2761</f>
        <v>#N/A N/A</v>
      </c>
      <c r="H2755" t="str">
        <f>padd1a_rack!H2761</f>
        <v>#N/A N/A</v>
      </c>
      <c r="I2755" t="str">
        <f>padd1a_rack!I2761</f>
        <v>#N/A N/A</v>
      </c>
    </row>
    <row r="2756" spans="1:9" x14ac:dyDescent="0.2">
      <c r="A2756" s="1">
        <f>ca_rack!A2762</f>
        <v>40385</v>
      </c>
      <c r="B2756" t="str">
        <f>padd1a_rack!B2762</f>
        <v>#N/A N/A</v>
      </c>
      <c r="C2756" t="str">
        <f>padd1a_rack!C2762</f>
        <v>#N/A N/A</v>
      </c>
      <c r="D2756" t="str">
        <f>padd1a_rack!D2762</f>
        <v>#N/A N/A</v>
      </c>
      <c r="E2756" t="str">
        <f>padd1a_rack!E2762</f>
        <v>#N/A N/A</v>
      </c>
      <c r="F2756" t="str">
        <f>padd1a_rack!F2762</f>
        <v>#N/A N/A</v>
      </c>
      <c r="G2756" t="str">
        <f>padd1a_rack!G2762</f>
        <v>#N/A N/A</v>
      </c>
      <c r="H2756" t="str">
        <f>padd1a_rack!H2762</f>
        <v>#N/A N/A</v>
      </c>
      <c r="I2756" t="str">
        <f>padd1a_rack!I2762</f>
        <v>#N/A N/A</v>
      </c>
    </row>
    <row r="2757" spans="1:9" x14ac:dyDescent="0.2">
      <c r="A2757" s="1">
        <f>ca_rack!A2763</f>
        <v>40386</v>
      </c>
      <c r="B2757" t="str">
        <f>padd1a_rack!B2763</f>
        <v>#N/A N/A</v>
      </c>
      <c r="C2757" t="str">
        <f>padd1a_rack!C2763</f>
        <v>#N/A N/A</v>
      </c>
      <c r="D2757" t="str">
        <f>padd1a_rack!D2763</f>
        <v>#N/A N/A</v>
      </c>
      <c r="E2757" t="str">
        <f>padd1a_rack!E2763</f>
        <v>#N/A N/A</v>
      </c>
      <c r="F2757" t="str">
        <f>padd1a_rack!F2763</f>
        <v>#N/A N/A</v>
      </c>
      <c r="G2757" t="str">
        <f>padd1a_rack!G2763</f>
        <v>#N/A N/A</v>
      </c>
      <c r="H2757" t="str">
        <f>padd1a_rack!H2763</f>
        <v>#N/A N/A</v>
      </c>
      <c r="I2757" t="str">
        <f>padd1a_rack!I2763</f>
        <v>#N/A N/A</v>
      </c>
    </row>
    <row r="2758" spans="1:9" x14ac:dyDescent="0.2">
      <c r="A2758" s="1">
        <f>ca_rack!A2764</f>
        <v>40387</v>
      </c>
      <c r="B2758" t="str">
        <f>padd1a_rack!B2764</f>
        <v>#N/A N/A</v>
      </c>
      <c r="C2758" t="str">
        <f>padd1a_rack!C2764</f>
        <v>#N/A N/A</v>
      </c>
      <c r="D2758" t="str">
        <f>padd1a_rack!D2764</f>
        <v>#N/A N/A</v>
      </c>
      <c r="E2758" t="str">
        <f>padd1a_rack!E2764</f>
        <v>#N/A N/A</v>
      </c>
      <c r="F2758" t="str">
        <f>padd1a_rack!F2764</f>
        <v>#N/A N/A</v>
      </c>
      <c r="G2758" t="str">
        <f>padd1a_rack!G2764</f>
        <v>#N/A N/A</v>
      </c>
      <c r="H2758" t="str">
        <f>padd1a_rack!H2764</f>
        <v>#N/A N/A</v>
      </c>
      <c r="I2758" t="str">
        <f>padd1a_rack!I2764</f>
        <v>#N/A N/A</v>
      </c>
    </row>
    <row r="2759" spans="1:9" x14ac:dyDescent="0.2">
      <c r="A2759" s="1">
        <f>ca_rack!A2765</f>
        <v>40388</v>
      </c>
      <c r="B2759" t="str">
        <f>padd1a_rack!B2765</f>
        <v>#N/A N/A</v>
      </c>
      <c r="C2759" t="str">
        <f>padd1a_rack!C2765</f>
        <v>#N/A N/A</v>
      </c>
      <c r="D2759" t="str">
        <f>padd1a_rack!D2765</f>
        <v>#N/A N/A</v>
      </c>
      <c r="E2759" t="str">
        <f>padd1a_rack!E2765</f>
        <v>#N/A N/A</v>
      </c>
      <c r="F2759" t="str">
        <f>padd1a_rack!F2765</f>
        <v>#N/A N/A</v>
      </c>
      <c r="G2759" t="str">
        <f>padd1a_rack!G2765</f>
        <v>#N/A N/A</v>
      </c>
      <c r="H2759" t="str">
        <f>padd1a_rack!H2765</f>
        <v>#N/A N/A</v>
      </c>
      <c r="I2759" t="str">
        <f>padd1a_rack!I2765</f>
        <v>#N/A N/A</v>
      </c>
    </row>
    <row r="2760" spans="1:9" x14ac:dyDescent="0.2">
      <c r="A2760" s="1">
        <f>ca_rack!A2766</f>
        <v>40389</v>
      </c>
      <c r="B2760" t="str">
        <f>padd1a_rack!B2766</f>
        <v>#N/A N/A</v>
      </c>
      <c r="C2760" t="str">
        <f>padd1a_rack!C2766</f>
        <v>#N/A N/A</v>
      </c>
      <c r="D2760" t="str">
        <f>padd1a_rack!D2766</f>
        <v>#N/A N/A</v>
      </c>
      <c r="E2760" t="str">
        <f>padd1a_rack!E2766</f>
        <v>#N/A N/A</v>
      </c>
      <c r="F2760" t="str">
        <f>padd1a_rack!F2766</f>
        <v>#N/A N/A</v>
      </c>
      <c r="G2760" t="str">
        <f>padd1a_rack!G2766</f>
        <v>#N/A N/A</v>
      </c>
      <c r="H2760" t="str">
        <f>padd1a_rack!H2766</f>
        <v>#N/A N/A</v>
      </c>
      <c r="I2760" t="str">
        <f>padd1a_rack!I2766</f>
        <v>#N/A N/A</v>
      </c>
    </row>
    <row r="2761" spans="1:9" x14ac:dyDescent="0.2">
      <c r="A2761" s="1">
        <f>ca_rack!A2767</f>
        <v>40392</v>
      </c>
      <c r="B2761" t="str">
        <f>padd1a_rack!B2767</f>
        <v>#N/A N/A</v>
      </c>
      <c r="C2761" t="str">
        <f>padd1a_rack!C2767</f>
        <v>#N/A N/A</v>
      </c>
      <c r="D2761" t="str">
        <f>padd1a_rack!D2767</f>
        <v>#N/A N/A</v>
      </c>
      <c r="E2761" t="str">
        <f>padd1a_rack!E2767</f>
        <v>#N/A N/A</v>
      </c>
      <c r="F2761" t="str">
        <f>padd1a_rack!F2767</f>
        <v>#N/A N/A</v>
      </c>
      <c r="G2761" t="str">
        <f>padd1a_rack!G2767</f>
        <v>#N/A N/A</v>
      </c>
      <c r="H2761" t="str">
        <f>padd1a_rack!H2767</f>
        <v>#N/A N/A</v>
      </c>
      <c r="I2761" t="str">
        <f>padd1a_rack!I2767</f>
        <v>#N/A N/A</v>
      </c>
    </row>
    <row r="2762" spans="1:9" x14ac:dyDescent="0.2">
      <c r="A2762" s="1">
        <f>ca_rack!A2768</f>
        <v>40393</v>
      </c>
      <c r="B2762" t="str">
        <f>padd1a_rack!B2768</f>
        <v>#N/A N/A</v>
      </c>
      <c r="C2762" t="str">
        <f>padd1a_rack!C2768</f>
        <v>#N/A N/A</v>
      </c>
      <c r="D2762" t="str">
        <f>padd1a_rack!D2768</f>
        <v>#N/A N/A</v>
      </c>
      <c r="E2762" t="str">
        <f>padd1a_rack!E2768</f>
        <v>#N/A N/A</v>
      </c>
      <c r="F2762" t="str">
        <f>padd1a_rack!F2768</f>
        <v>#N/A N/A</v>
      </c>
      <c r="G2762" t="str">
        <f>padd1a_rack!G2768</f>
        <v>#N/A N/A</v>
      </c>
      <c r="H2762" t="str">
        <f>padd1a_rack!H2768</f>
        <v>#N/A N/A</v>
      </c>
      <c r="I2762" t="str">
        <f>padd1a_rack!I2768</f>
        <v>#N/A N/A</v>
      </c>
    </row>
    <row r="2763" spans="1:9" x14ac:dyDescent="0.2">
      <c r="A2763" s="1">
        <f>ca_rack!A2769</f>
        <v>40394</v>
      </c>
      <c r="B2763" t="str">
        <f>padd1a_rack!B2769</f>
        <v>#N/A N/A</v>
      </c>
      <c r="C2763" t="str">
        <f>padd1a_rack!C2769</f>
        <v>#N/A N/A</v>
      </c>
      <c r="D2763" t="str">
        <f>padd1a_rack!D2769</f>
        <v>#N/A N/A</v>
      </c>
      <c r="E2763" t="str">
        <f>padd1a_rack!E2769</f>
        <v>#N/A N/A</v>
      </c>
      <c r="F2763" t="str">
        <f>padd1a_rack!F2769</f>
        <v>#N/A N/A</v>
      </c>
      <c r="G2763" t="str">
        <f>padd1a_rack!G2769</f>
        <v>#N/A N/A</v>
      </c>
      <c r="H2763" t="str">
        <f>padd1a_rack!H2769</f>
        <v>#N/A N/A</v>
      </c>
      <c r="I2763" t="str">
        <f>padd1a_rack!I2769</f>
        <v>#N/A N/A</v>
      </c>
    </row>
    <row r="2764" spans="1:9" x14ac:dyDescent="0.2">
      <c r="A2764" s="1">
        <f>ca_rack!A2770</f>
        <v>40395</v>
      </c>
      <c r="B2764" t="str">
        <f>padd1a_rack!B2770</f>
        <v>#N/A N/A</v>
      </c>
      <c r="C2764" t="str">
        <f>padd1a_rack!C2770</f>
        <v>#N/A N/A</v>
      </c>
      <c r="D2764" t="str">
        <f>padd1a_rack!D2770</f>
        <v>#N/A N/A</v>
      </c>
      <c r="E2764" t="str">
        <f>padd1a_rack!E2770</f>
        <v>#N/A N/A</v>
      </c>
      <c r="F2764" t="str">
        <f>padd1a_rack!F2770</f>
        <v>#N/A N/A</v>
      </c>
      <c r="G2764" t="str">
        <f>padd1a_rack!G2770</f>
        <v>#N/A N/A</v>
      </c>
      <c r="H2764" t="str">
        <f>padd1a_rack!H2770</f>
        <v>#N/A N/A</v>
      </c>
      <c r="I2764" t="str">
        <f>padd1a_rack!I2770</f>
        <v>#N/A N/A</v>
      </c>
    </row>
    <row r="2765" spans="1:9" x14ac:dyDescent="0.2">
      <c r="A2765" s="1">
        <f>ca_rack!A2771</f>
        <v>40396</v>
      </c>
      <c r="B2765" t="str">
        <f>padd1a_rack!B2771</f>
        <v>#N/A N/A</v>
      </c>
      <c r="C2765" t="str">
        <f>padd1a_rack!C2771</f>
        <v>#N/A N/A</v>
      </c>
      <c r="D2765" t="str">
        <f>padd1a_rack!D2771</f>
        <v>#N/A N/A</v>
      </c>
      <c r="E2765" t="str">
        <f>padd1a_rack!E2771</f>
        <v>#N/A N/A</v>
      </c>
      <c r="F2765" t="str">
        <f>padd1a_rack!F2771</f>
        <v>#N/A N/A</v>
      </c>
      <c r="G2765" t="str">
        <f>padd1a_rack!G2771</f>
        <v>#N/A N/A</v>
      </c>
      <c r="H2765" t="str">
        <f>padd1a_rack!H2771</f>
        <v>#N/A N/A</v>
      </c>
      <c r="I2765" t="str">
        <f>padd1a_rack!I2771</f>
        <v>#N/A N/A</v>
      </c>
    </row>
    <row r="2766" spans="1:9" x14ac:dyDescent="0.2">
      <c r="A2766" s="1">
        <f>ca_rack!A2772</f>
        <v>40399</v>
      </c>
      <c r="B2766" t="str">
        <f>padd1a_rack!B2772</f>
        <v>#N/A N/A</v>
      </c>
      <c r="C2766" t="str">
        <f>padd1a_rack!C2772</f>
        <v>#N/A N/A</v>
      </c>
      <c r="D2766" t="str">
        <f>padd1a_rack!D2772</f>
        <v>#N/A N/A</v>
      </c>
      <c r="E2766" t="str">
        <f>padd1a_rack!E2772</f>
        <v>#N/A N/A</v>
      </c>
      <c r="F2766" t="str">
        <f>padd1a_rack!F2772</f>
        <v>#N/A N/A</v>
      </c>
      <c r="G2766" t="str">
        <f>padd1a_rack!G2772</f>
        <v>#N/A N/A</v>
      </c>
      <c r="H2766" t="str">
        <f>padd1a_rack!H2772</f>
        <v>#N/A N/A</v>
      </c>
      <c r="I2766" t="str">
        <f>padd1a_rack!I2772</f>
        <v>#N/A N/A</v>
      </c>
    </row>
    <row r="2767" spans="1:9" x14ac:dyDescent="0.2">
      <c r="A2767" s="1">
        <f>ca_rack!A2773</f>
        <v>40400</v>
      </c>
      <c r="B2767" t="str">
        <f>padd1a_rack!B2773</f>
        <v>#N/A N/A</v>
      </c>
      <c r="C2767" t="str">
        <f>padd1a_rack!C2773</f>
        <v>#N/A N/A</v>
      </c>
      <c r="D2767" t="str">
        <f>padd1a_rack!D2773</f>
        <v>#N/A N/A</v>
      </c>
      <c r="E2767" t="str">
        <f>padd1a_rack!E2773</f>
        <v>#N/A N/A</v>
      </c>
      <c r="F2767" t="str">
        <f>padd1a_rack!F2773</f>
        <v>#N/A N/A</v>
      </c>
      <c r="G2767" t="str">
        <f>padd1a_rack!G2773</f>
        <v>#N/A N/A</v>
      </c>
      <c r="H2767" t="str">
        <f>padd1a_rack!H2773</f>
        <v>#N/A N/A</v>
      </c>
      <c r="I2767" t="str">
        <f>padd1a_rack!I2773</f>
        <v>#N/A N/A</v>
      </c>
    </row>
    <row r="2768" spans="1:9" x14ac:dyDescent="0.2">
      <c r="A2768" s="1">
        <f>ca_rack!A2774</f>
        <v>40401</v>
      </c>
      <c r="B2768" t="str">
        <f>padd1a_rack!B2774</f>
        <v>#N/A N/A</v>
      </c>
      <c r="C2768" t="str">
        <f>padd1a_rack!C2774</f>
        <v>#N/A N/A</v>
      </c>
      <c r="D2768" t="str">
        <f>padd1a_rack!D2774</f>
        <v>#N/A N/A</v>
      </c>
      <c r="E2768" t="str">
        <f>padd1a_rack!E2774</f>
        <v>#N/A N/A</v>
      </c>
      <c r="F2768" t="str">
        <f>padd1a_rack!F2774</f>
        <v>#N/A N/A</v>
      </c>
      <c r="G2768" t="str">
        <f>padd1a_rack!G2774</f>
        <v>#N/A N/A</v>
      </c>
      <c r="H2768" t="str">
        <f>padd1a_rack!H2774</f>
        <v>#N/A N/A</v>
      </c>
      <c r="I2768" t="str">
        <f>padd1a_rack!I2774</f>
        <v>#N/A N/A</v>
      </c>
    </row>
    <row r="2769" spans="1:9" x14ac:dyDescent="0.2">
      <c r="A2769" s="1">
        <f>ca_rack!A2775</f>
        <v>40402</v>
      </c>
      <c r="B2769" t="str">
        <f>padd1a_rack!B2775</f>
        <v>#N/A N/A</v>
      </c>
      <c r="C2769" t="str">
        <f>padd1a_rack!C2775</f>
        <v>#N/A N/A</v>
      </c>
      <c r="D2769" t="str">
        <f>padd1a_rack!D2775</f>
        <v>#N/A N/A</v>
      </c>
      <c r="E2769" t="str">
        <f>padd1a_rack!E2775</f>
        <v>#N/A N/A</v>
      </c>
      <c r="F2769" t="str">
        <f>padd1a_rack!F2775</f>
        <v>#N/A N/A</v>
      </c>
      <c r="G2769" t="str">
        <f>padd1a_rack!G2775</f>
        <v>#N/A N/A</v>
      </c>
      <c r="H2769" t="str">
        <f>padd1a_rack!H2775</f>
        <v>#N/A N/A</v>
      </c>
      <c r="I2769" t="str">
        <f>padd1a_rack!I2775</f>
        <v>#N/A N/A</v>
      </c>
    </row>
    <row r="2770" spans="1:9" x14ac:dyDescent="0.2">
      <c r="A2770" s="1">
        <f>ca_rack!A2776</f>
        <v>40403</v>
      </c>
      <c r="B2770" t="str">
        <f>padd1a_rack!B2776</f>
        <v>#N/A N/A</v>
      </c>
      <c r="C2770" t="str">
        <f>padd1a_rack!C2776</f>
        <v>#N/A N/A</v>
      </c>
      <c r="D2770" t="str">
        <f>padd1a_rack!D2776</f>
        <v>#N/A N/A</v>
      </c>
      <c r="E2770" t="str">
        <f>padd1a_rack!E2776</f>
        <v>#N/A N/A</v>
      </c>
      <c r="F2770" t="str">
        <f>padd1a_rack!F2776</f>
        <v>#N/A N/A</v>
      </c>
      <c r="G2770" t="str">
        <f>padd1a_rack!G2776</f>
        <v>#N/A N/A</v>
      </c>
      <c r="H2770" t="str">
        <f>padd1a_rack!H2776</f>
        <v>#N/A N/A</v>
      </c>
      <c r="I2770" t="str">
        <f>padd1a_rack!I2776</f>
        <v>#N/A N/A</v>
      </c>
    </row>
    <row r="2771" spans="1:9" x14ac:dyDescent="0.2">
      <c r="A2771" s="1">
        <f>ca_rack!A2777</f>
        <v>40406</v>
      </c>
      <c r="B2771" t="str">
        <f>padd1a_rack!B2777</f>
        <v>#N/A N/A</v>
      </c>
      <c r="C2771" t="str">
        <f>padd1a_rack!C2777</f>
        <v>#N/A N/A</v>
      </c>
      <c r="D2771" t="str">
        <f>padd1a_rack!D2777</f>
        <v>#N/A N/A</v>
      </c>
      <c r="E2771" t="str">
        <f>padd1a_rack!E2777</f>
        <v>#N/A N/A</v>
      </c>
      <c r="F2771" t="str">
        <f>padd1a_rack!F2777</f>
        <v>#N/A N/A</v>
      </c>
      <c r="G2771" t="str">
        <f>padd1a_rack!G2777</f>
        <v>#N/A N/A</v>
      </c>
      <c r="H2771" t="str">
        <f>padd1a_rack!H2777</f>
        <v>#N/A N/A</v>
      </c>
      <c r="I2771" t="str">
        <f>padd1a_rack!I2777</f>
        <v>#N/A N/A</v>
      </c>
    </row>
    <row r="2772" spans="1:9" x14ac:dyDescent="0.2">
      <c r="A2772" s="1">
        <f>ca_rack!A2778</f>
        <v>40407</v>
      </c>
      <c r="B2772" t="str">
        <f>padd1a_rack!B2778</f>
        <v>#N/A N/A</v>
      </c>
      <c r="C2772" t="str">
        <f>padd1a_rack!C2778</f>
        <v>#N/A N/A</v>
      </c>
      <c r="D2772" t="str">
        <f>padd1a_rack!D2778</f>
        <v>#N/A N/A</v>
      </c>
      <c r="E2772" t="str">
        <f>padd1a_rack!E2778</f>
        <v>#N/A N/A</v>
      </c>
      <c r="F2772" t="str">
        <f>padd1a_rack!F2778</f>
        <v>#N/A N/A</v>
      </c>
      <c r="G2772" t="str">
        <f>padd1a_rack!G2778</f>
        <v>#N/A N/A</v>
      </c>
      <c r="H2772" t="str">
        <f>padd1a_rack!H2778</f>
        <v>#N/A N/A</v>
      </c>
      <c r="I2772" t="str">
        <f>padd1a_rack!I2778</f>
        <v>#N/A N/A</v>
      </c>
    </row>
    <row r="2773" spans="1:9" x14ac:dyDescent="0.2">
      <c r="A2773" s="1">
        <f>ca_rack!A2779</f>
        <v>40408</v>
      </c>
      <c r="B2773" t="str">
        <f>padd1a_rack!B2779</f>
        <v>#N/A N/A</v>
      </c>
      <c r="C2773" t="str">
        <f>padd1a_rack!C2779</f>
        <v>#N/A N/A</v>
      </c>
      <c r="D2773" t="str">
        <f>padd1a_rack!D2779</f>
        <v>#N/A N/A</v>
      </c>
      <c r="E2773" t="str">
        <f>padd1a_rack!E2779</f>
        <v>#N/A N/A</v>
      </c>
      <c r="F2773" t="str">
        <f>padd1a_rack!F2779</f>
        <v>#N/A N/A</v>
      </c>
      <c r="G2773" t="str">
        <f>padd1a_rack!G2779</f>
        <v>#N/A N/A</v>
      </c>
      <c r="H2773" t="str">
        <f>padd1a_rack!H2779</f>
        <v>#N/A N/A</v>
      </c>
      <c r="I2773" t="str">
        <f>padd1a_rack!I2779</f>
        <v>#N/A N/A</v>
      </c>
    </row>
    <row r="2774" spans="1:9" x14ac:dyDescent="0.2">
      <c r="A2774" s="1">
        <f>ca_rack!A2780</f>
        <v>40409</v>
      </c>
      <c r="B2774" t="str">
        <f>padd1a_rack!B2780</f>
        <v>#N/A N/A</v>
      </c>
      <c r="C2774" t="str">
        <f>padd1a_rack!C2780</f>
        <v>#N/A N/A</v>
      </c>
      <c r="D2774" t="str">
        <f>padd1a_rack!D2780</f>
        <v>#N/A N/A</v>
      </c>
      <c r="E2774" t="str">
        <f>padd1a_rack!E2780</f>
        <v>#N/A N/A</v>
      </c>
      <c r="F2774" t="str">
        <f>padd1a_rack!F2780</f>
        <v>#N/A N/A</v>
      </c>
      <c r="G2774" t="str">
        <f>padd1a_rack!G2780</f>
        <v>#N/A N/A</v>
      </c>
      <c r="H2774" t="str">
        <f>padd1a_rack!H2780</f>
        <v>#N/A N/A</v>
      </c>
      <c r="I2774" t="str">
        <f>padd1a_rack!I2780</f>
        <v>#N/A N/A</v>
      </c>
    </row>
    <row r="2775" spans="1:9" x14ac:dyDescent="0.2">
      <c r="A2775" s="1">
        <f>ca_rack!A2781</f>
        <v>40410</v>
      </c>
      <c r="B2775" t="str">
        <f>padd1a_rack!B2781</f>
        <v>#N/A N/A</v>
      </c>
      <c r="C2775" t="str">
        <f>padd1a_rack!C2781</f>
        <v>#N/A N/A</v>
      </c>
      <c r="D2775" t="str">
        <f>padd1a_rack!D2781</f>
        <v>#N/A N/A</v>
      </c>
      <c r="E2775" t="str">
        <f>padd1a_rack!E2781</f>
        <v>#N/A N/A</v>
      </c>
      <c r="F2775" t="str">
        <f>padd1a_rack!F2781</f>
        <v>#N/A N/A</v>
      </c>
      <c r="G2775" t="str">
        <f>padd1a_rack!G2781</f>
        <v>#N/A N/A</v>
      </c>
      <c r="H2775" t="str">
        <f>padd1a_rack!H2781</f>
        <v>#N/A N/A</v>
      </c>
      <c r="I2775" t="str">
        <f>padd1a_rack!I2781</f>
        <v>#N/A N/A</v>
      </c>
    </row>
    <row r="2776" spans="1:9" x14ac:dyDescent="0.2">
      <c r="A2776" s="1">
        <f>ca_rack!A2782</f>
        <v>40413</v>
      </c>
      <c r="B2776" t="str">
        <f>padd1a_rack!B2782</f>
        <v>#N/A N/A</v>
      </c>
      <c r="C2776" t="str">
        <f>padd1a_rack!C2782</f>
        <v>#N/A N/A</v>
      </c>
      <c r="D2776" t="str">
        <f>padd1a_rack!D2782</f>
        <v>#N/A N/A</v>
      </c>
      <c r="E2776" t="str">
        <f>padd1a_rack!E2782</f>
        <v>#N/A N/A</v>
      </c>
      <c r="F2776" t="str">
        <f>padd1a_rack!F2782</f>
        <v>#N/A N/A</v>
      </c>
      <c r="G2776" t="str">
        <f>padd1a_rack!G2782</f>
        <v>#N/A N/A</v>
      </c>
      <c r="H2776" t="str">
        <f>padd1a_rack!H2782</f>
        <v>#N/A N/A</v>
      </c>
      <c r="I2776" t="str">
        <f>padd1a_rack!I2782</f>
        <v>#N/A N/A</v>
      </c>
    </row>
    <row r="2777" spans="1:9" x14ac:dyDescent="0.2">
      <c r="A2777" s="1">
        <f>ca_rack!A2783</f>
        <v>40414</v>
      </c>
      <c r="B2777" t="str">
        <f>padd1a_rack!B2783</f>
        <v>#N/A N/A</v>
      </c>
      <c r="C2777" t="str">
        <f>padd1a_rack!C2783</f>
        <v>#N/A N/A</v>
      </c>
      <c r="D2777" t="str">
        <f>padd1a_rack!D2783</f>
        <v>#N/A N/A</v>
      </c>
      <c r="E2777" t="str">
        <f>padd1a_rack!E2783</f>
        <v>#N/A N/A</v>
      </c>
      <c r="F2777" t="str">
        <f>padd1a_rack!F2783</f>
        <v>#N/A N/A</v>
      </c>
      <c r="G2777" t="str">
        <f>padd1a_rack!G2783</f>
        <v>#N/A N/A</v>
      </c>
      <c r="H2777" t="str">
        <f>padd1a_rack!H2783</f>
        <v>#N/A N/A</v>
      </c>
      <c r="I2777" t="str">
        <f>padd1a_rack!I2783</f>
        <v>#N/A N/A</v>
      </c>
    </row>
    <row r="2778" spans="1:9" x14ac:dyDescent="0.2">
      <c r="A2778" s="1">
        <f>ca_rack!A2784</f>
        <v>40415</v>
      </c>
      <c r="B2778" t="str">
        <f>padd1a_rack!B2784</f>
        <v>#N/A N/A</v>
      </c>
      <c r="C2778" t="str">
        <f>padd1a_rack!C2784</f>
        <v>#N/A N/A</v>
      </c>
      <c r="D2778" t="str">
        <f>padd1a_rack!D2784</f>
        <v>#N/A N/A</v>
      </c>
      <c r="E2778" t="str">
        <f>padd1a_rack!E2784</f>
        <v>#N/A N/A</v>
      </c>
      <c r="F2778" t="str">
        <f>padd1a_rack!F2784</f>
        <v>#N/A N/A</v>
      </c>
      <c r="G2778" t="str">
        <f>padd1a_rack!G2784</f>
        <v>#N/A N/A</v>
      </c>
      <c r="H2778" t="str">
        <f>padd1a_rack!H2784</f>
        <v>#N/A N/A</v>
      </c>
      <c r="I2778" t="str">
        <f>padd1a_rack!I2784</f>
        <v>#N/A N/A</v>
      </c>
    </row>
    <row r="2779" spans="1:9" x14ac:dyDescent="0.2">
      <c r="A2779" s="1">
        <f>ca_rack!A2785</f>
        <v>40416</v>
      </c>
      <c r="B2779" t="str">
        <f>padd1a_rack!B2785</f>
        <v>#N/A N/A</v>
      </c>
      <c r="C2779" t="str">
        <f>padd1a_rack!C2785</f>
        <v>#N/A N/A</v>
      </c>
      <c r="D2779" t="str">
        <f>padd1a_rack!D2785</f>
        <v>#N/A N/A</v>
      </c>
      <c r="E2779" t="str">
        <f>padd1a_rack!E2785</f>
        <v>#N/A N/A</v>
      </c>
      <c r="F2779" t="str">
        <f>padd1a_rack!F2785</f>
        <v>#N/A N/A</v>
      </c>
      <c r="G2779" t="str">
        <f>padd1a_rack!G2785</f>
        <v>#N/A N/A</v>
      </c>
      <c r="H2779" t="str">
        <f>padd1a_rack!H2785</f>
        <v>#N/A N/A</v>
      </c>
      <c r="I2779" t="str">
        <f>padd1a_rack!I2785</f>
        <v>#N/A N/A</v>
      </c>
    </row>
    <row r="2780" spans="1:9" x14ac:dyDescent="0.2">
      <c r="A2780" s="1">
        <f>ca_rack!A2786</f>
        <v>40417</v>
      </c>
      <c r="B2780" t="str">
        <f>padd1a_rack!B2786</f>
        <v>#N/A N/A</v>
      </c>
      <c r="C2780" t="str">
        <f>padd1a_rack!C2786</f>
        <v>#N/A N/A</v>
      </c>
      <c r="D2780" t="str">
        <f>padd1a_rack!D2786</f>
        <v>#N/A N/A</v>
      </c>
      <c r="E2780" t="str">
        <f>padd1a_rack!E2786</f>
        <v>#N/A N/A</v>
      </c>
      <c r="F2780" t="str">
        <f>padd1a_rack!F2786</f>
        <v>#N/A N/A</v>
      </c>
      <c r="G2780" t="str">
        <f>padd1a_rack!G2786</f>
        <v>#N/A N/A</v>
      </c>
      <c r="H2780" t="str">
        <f>padd1a_rack!H2786</f>
        <v>#N/A N/A</v>
      </c>
      <c r="I2780" t="str">
        <f>padd1a_rack!I2786</f>
        <v>#N/A N/A</v>
      </c>
    </row>
    <row r="2781" spans="1:9" x14ac:dyDescent="0.2">
      <c r="A2781" s="1">
        <f>ca_rack!A2787</f>
        <v>40420</v>
      </c>
      <c r="B2781" t="str">
        <f>padd1a_rack!B2787</f>
        <v>#N/A N/A</v>
      </c>
      <c r="C2781" t="str">
        <f>padd1a_rack!C2787</f>
        <v>#N/A N/A</v>
      </c>
      <c r="D2781" t="str">
        <f>padd1a_rack!D2787</f>
        <v>#N/A N/A</v>
      </c>
      <c r="E2781" t="str">
        <f>padd1a_rack!E2787</f>
        <v>#N/A N/A</v>
      </c>
      <c r="F2781" t="str">
        <f>padd1a_rack!F2787</f>
        <v>#N/A N/A</v>
      </c>
      <c r="G2781" t="str">
        <f>padd1a_rack!G2787</f>
        <v>#N/A N/A</v>
      </c>
      <c r="H2781" t="str">
        <f>padd1a_rack!H2787</f>
        <v>#N/A N/A</v>
      </c>
      <c r="I2781" t="str">
        <f>padd1a_rack!I2787</f>
        <v>#N/A N/A</v>
      </c>
    </row>
    <row r="2782" spans="1:9" x14ac:dyDescent="0.2">
      <c r="A2782" s="1">
        <f>ca_rack!A2788</f>
        <v>40421</v>
      </c>
      <c r="B2782" t="str">
        <f>padd1a_rack!B2788</f>
        <v>#N/A N/A</v>
      </c>
      <c r="C2782" t="str">
        <f>padd1a_rack!C2788</f>
        <v>#N/A N/A</v>
      </c>
      <c r="D2782" t="str">
        <f>padd1a_rack!D2788</f>
        <v>#N/A N/A</v>
      </c>
      <c r="E2782" t="str">
        <f>padd1a_rack!E2788</f>
        <v>#N/A N/A</v>
      </c>
      <c r="F2782" t="str">
        <f>padd1a_rack!F2788</f>
        <v>#N/A N/A</v>
      </c>
      <c r="G2782" t="str">
        <f>padd1a_rack!G2788</f>
        <v>#N/A N/A</v>
      </c>
      <c r="H2782" t="str">
        <f>padd1a_rack!H2788</f>
        <v>#N/A N/A</v>
      </c>
      <c r="I2782" t="str">
        <f>padd1a_rack!I2788</f>
        <v>#N/A N/A</v>
      </c>
    </row>
    <row r="2783" spans="1:9" x14ac:dyDescent="0.2">
      <c r="A2783" s="1">
        <f>ca_rack!A2789</f>
        <v>40422</v>
      </c>
      <c r="B2783" t="str">
        <f>padd1a_rack!B2789</f>
        <v>#N/A N/A</v>
      </c>
      <c r="C2783" t="str">
        <f>padd1a_rack!C2789</f>
        <v>#N/A N/A</v>
      </c>
      <c r="D2783" t="str">
        <f>padd1a_rack!D2789</f>
        <v>#N/A N/A</v>
      </c>
      <c r="E2783" t="str">
        <f>padd1a_rack!E2789</f>
        <v>#N/A N/A</v>
      </c>
      <c r="F2783" t="str">
        <f>padd1a_rack!F2789</f>
        <v>#N/A N/A</v>
      </c>
      <c r="G2783" t="str">
        <f>padd1a_rack!G2789</f>
        <v>#N/A N/A</v>
      </c>
      <c r="H2783" t="str">
        <f>padd1a_rack!H2789</f>
        <v>#N/A N/A</v>
      </c>
      <c r="I2783" t="str">
        <f>padd1a_rack!I2789</f>
        <v>#N/A N/A</v>
      </c>
    </row>
    <row r="2784" spans="1:9" x14ac:dyDescent="0.2">
      <c r="A2784" s="1">
        <f>ca_rack!A2790</f>
        <v>40423</v>
      </c>
      <c r="B2784" t="str">
        <f>padd1a_rack!B2790</f>
        <v>#N/A N/A</v>
      </c>
      <c r="C2784" t="str">
        <f>padd1a_rack!C2790</f>
        <v>#N/A N/A</v>
      </c>
      <c r="D2784" t="str">
        <f>padd1a_rack!D2790</f>
        <v>#N/A N/A</v>
      </c>
      <c r="E2784" t="str">
        <f>padd1a_rack!E2790</f>
        <v>#N/A N/A</v>
      </c>
      <c r="F2784" t="str">
        <f>padd1a_rack!F2790</f>
        <v>#N/A N/A</v>
      </c>
      <c r="G2784" t="str">
        <f>padd1a_rack!G2790</f>
        <v>#N/A N/A</v>
      </c>
      <c r="H2784" t="str">
        <f>padd1a_rack!H2790</f>
        <v>#N/A N/A</v>
      </c>
      <c r="I2784" t="str">
        <f>padd1a_rack!I2790</f>
        <v>#N/A N/A</v>
      </c>
    </row>
    <row r="2785" spans="1:9" x14ac:dyDescent="0.2">
      <c r="A2785" s="1">
        <f>ca_rack!A2791</f>
        <v>40424</v>
      </c>
      <c r="B2785" t="str">
        <f>padd1a_rack!B2791</f>
        <v>#N/A N/A</v>
      </c>
      <c r="C2785" t="str">
        <f>padd1a_rack!C2791</f>
        <v>#N/A N/A</v>
      </c>
      <c r="D2785" t="str">
        <f>padd1a_rack!D2791</f>
        <v>#N/A N/A</v>
      </c>
      <c r="E2785" t="str">
        <f>padd1a_rack!E2791</f>
        <v>#N/A N/A</v>
      </c>
      <c r="F2785" t="str">
        <f>padd1a_rack!F2791</f>
        <v>#N/A N/A</v>
      </c>
      <c r="G2785" t="str">
        <f>padd1a_rack!G2791</f>
        <v>#N/A N/A</v>
      </c>
      <c r="H2785" t="str">
        <f>padd1a_rack!H2791</f>
        <v>#N/A N/A</v>
      </c>
      <c r="I2785" t="str">
        <f>padd1a_rack!I2791</f>
        <v>#N/A N/A</v>
      </c>
    </row>
    <row r="2786" spans="1:9" x14ac:dyDescent="0.2">
      <c r="A2786" s="1">
        <f>ca_rack!A2792</f>
        <v>40427</v>
      </c>
      <c r="B2786" t="str">
        <f>padd1a_rack!B2792</f>
        <v>#N/A N/A</v>
      </c>
      <c r="C2786" t="str">
        <f>padd1a_rack!C2792</f>
        <v>#N/A N/A</v>
      </c>
      <c r="D2786" t="str">
        <f>padd1a_rack!D2792</f>
        <v>#N/A N/A</v>
      </c>
      <c r="E2786" t="str">
        <f>padd1a_rack!E2792</f>
        <v>#N/A N/A</v>
      </c>
      <c r="F2786" t="str">
        <f>padd1a_rack!F2792</f>
        <v>#N/A N/A</v>
      </c>
      <c r="G2786" t="str">
        <f>padd1a_rack!G2792</f>
        <v>#N/A N/A</v>
      </c>
      <c r="H2786" t="str">
        <f>padd1a_rack!H2792</f>
        <v>#N/A N/A</v>
      </c>
      <c r="I2786" t="str">
        <f>padd1a_rack!I2792</f>
        <v>#N/A N/A</v>
      </c>
    </row>
    <row r="2787" spans="1:9" x14ac:dyDescent="0.2">
      <c r="A2787" s="1">
        <f>ca_rack!A2793</f>
        <v>40428</v>
      </c>
      <c r="B2787" t="str">
        <f>padd1a_rack!B2793</f>
        <v>#N/A N/A</v>
      </c>
      <c r="C2787" t="str">
        <f>padd1a_rack!C2793</f>
        <v>#N/A N/A</v>
      </c>
      <c r="D2787" t="str">
        <f>padd1a_rack!D2793</f>
        <v>#N/A N/A</v>
      </c>
      <c r="E2787" t="str">
        <f>padd1a_rack!E2793</f>
        <v>#N/A N/A</v>
      </c>
      <c r="F2787" t="str">
        <f>padd1a_rack!F2793</f>
        <v>#N/A N/A</v>
      </c>
      <c r="G2787" t="str">
        <f>padd1a_rack!G2793</f>
        <v>#N/A N/A</v>
      </c>
      <c r="H2787" t="str">
        <f>padd1a_rack!H2793</f>
        <v>#N/A N/A</v>
      </c>
      <c r="I2787" t="str">
        <f>padd1a_rack!I2793</f>
        <v>#N/A N/A</v>
      </c>
    </row>
    <row r="2788" spans="1:9" x14ac:dyDescent="0.2">
      <c r="A2788" s="1">
        <f>ca_rack!A2794</f>
        <v>40429</v>
      </c>
      <c r="B2788" t="str">
        <f>padd1a_rack!B2794</f>
        <v>#N/A N/A</v>
      </c>
      <c r="C2788" t="str">
        <f>padd1a_rack!C2794</f>
        <v>#N/A N/A</v>
      </c>
      <c r="D2788" t="str">
        <f>padd1a_rack!D2794</f>
        <v>#N/A N/A</v>
      </c>
      <c r="E2788" t="str">
        <f>padd1a_rack!E2794</f>
        <v>#N/A N/A</v>
      </c>
      <c r="F2788" t="str">
        <f>padd1a_rack!F2794</f>
        <v>#N/A N/A</v>
      </c>
      <c r="G2788" t="str">
        <f>padd1a_rack!G2794</f>
        <v>#N/A N/A</v>
      </c>
      <c r="H2788" t="str">
        <f>padd1a_rack!H2794</f>
        <v>#N/A N/A</v>
      </c>
      <c r="I2788" t="str">
        <f>padd1a_rack!I2794</f>
        <v>#N/A N/A</v>
      </c>
    </row>
    <row r="2789" spans="1:9" x14ac:dyDescent="0.2">
      <c r="A2789" s="1">
        <f>ca_rack!A2795</f>
        <v>40430</v>
      </c>
      <c r="B2789" t="str">
        <f>padd1a_rack!B2795</f>
        <v>#N/A N/A</v>
      </c>
      <c r="C2789" t="str">
        <f>padd1a_rack!C2795</f>
        <v>#N/A N/A</v>
      </c>
      <c r="D2789" t="str">
        <f>padd1a_rack!D2795</f>
        <v>#N/A N/A</v>
      </c>
      <c r="E2789" t="str">
        <f>padd1a_rack!E2795</f>
        <v>#N/A N/A</v>
      </c>
      <c r="F2789" t="str">
        <f>padd1a_rack!F2795</f>
        <v>#N/A N/A</v>
      </c>
      <c r="G2789" t="str">
        <f>padd1a_rack!G2795</f>
        <v>#N/A N/A</v>
      </c>
      <c r="H2789" t="str">
        <f>padd1a_rack!H2795</f>
        <v>#N/A N/A</v>
      </c>
      <c r="I2789" t="str">
        <f>padd1a_rack!I2795</f>
        <v>#N/A N/A</v>
      </c>
    </row>
    <row r="2790" spans="1:9" x14ac:dyDescent="0.2">
      <c r="A2790" s="1">
        <f>ca_rack!A2796</f>
        <v>40431</v>
      </c>
      <c r="B2790" t="str">
        <f>padd1a_rack!B2796</f>
        <v>#N/A N/A</v>
      </c>
      <c r="C2790" t="str">
        <f>padd1a_rack!C2796</f>
        <v>#N/A N/A</v>
      </c>
      <c r="D2790" t="str">
        <f>padd1a_rack!D2796</f>
        <v>#N/A N/A</v>
      </c>
      <c r="E2790" t="str">
        <f>padd1a_rack!E2796</f>
        <v>#N/A N/A</v>
      </c>
      <c r="F2790" t="str">
        <f>padd1a_rack!F2796</f>
        <v>#N/A N/A</v>
      </c>
      <c r="G2790" t="str">
        <f>padd1a_rack!G2796</f>
        <v>#N/A N/A</v>
      </c>
      <c r="H2790" t="str">
        <f>padd1a_rack!H2796</f>
        <v>#N/A N/A</v>
      </c>
      <c r="I2790" t="str">
        <f>padd1a_rack!I2796</f>
        <v>#N/A N/A</v>
      </c>
    </row>
    <row r="2791" spans="1:9" x14ac:dyDescent="0.2">
      <c r="A2791" s="1">
        <f>ca_rack!A2797</f>
        <v>40434</v>
      </c>
      <c r="B2791" t="str">
        <f>padd1a_rack!B2797</f>
        <v>#N/A N/A</v>
      </c>
      <c r="C2791" t="str">
        <f>padd1a_rack!C2797</f>
        <v>#N/A N/A</v>
      </c>
      <c r="D2791" t="str">
        <f>padd1a_rack!D2797</f>
        <v>#N/A N/A</v>
      </c>
      <c r="E2791" t="str">
        <f>padd1a_rack!E2797</f>
        <v>#N/A N/A</v>
      </c>
      <c r="F2791" t="str">
        <f>padd1a_rack!F2797</f>
        <v>#N/A N/A</v>
      </c>
      <c r="G2791" t="str">
        <f>padd1a_rack!G2797</f>
        <v>#N/A N/A</v>
      </c>
      <c r="H2791" t="str">
        <f>padd1a_rack!H2797</f>
        <v>#N/A N/A</v>
      </c>
      <c r="I2791" t="str">
        <f>padd1a_rack!I2797</f>
        <v>#N/A N/A</v>
      </c>
    </row>
    <row r="2792" spans="1:9" x14ac:dyDescent="0.2">
      <c r="A2792" s="1">
        <f>ca_rack!A2798</f>
        <v>40435</v>
      </c>
      <c r="B2792" t="str">
        <f>padd1a_rack!B2798</f>
        <v>#N/A N/A</v>
      </c>
      <c r="C2792" t="str">
        <f>padd1a_rack!C2798</f>
        <v>#N/A N/A</v>
      </c>
      <c r="D2792" t="str">
        <f>padd1a_rack!D2798</f>
        <v>#N/A N/A</v>
      </c>
      <c r="E2792" t="str">
        <f>padd1a_rack!E2798</f>
        <v>#N/A N/A</v>
      </c>
      <c r="F2792" t="str">
        <f>padd1a_rack!F2798</f>
        <v>#N/A N/A</v>
      </c>
      <c r="G2792" t="str">
        <f>padd1a_rack!G2798</f>
        <v>#N/A N/A</v>
      </c>
      <c r="H2792" t="str">
        <f>padd1a_rack!H2798</f>
        <v>#N/A N/A</v>
      </c>
      <c r="I2792" t="str">
        <f>padd1a_rack!I2798</f>
        <v>#N/A N/A</v>
      </c>
    </row>
    <row r="2793" spans="1:9" x14ac:dyDescent="0.2">
      <c r="A2793" s="1">
        <f>ca_rack!A2799</f>
        <v>40436</v>
      </c>
      <c r="B2793" t="str">
        <f>padd1a_rack!B2799</f>
        <v>#N/A N/A</v>
      </c>
      <c r="C2793" t="str">
        <f>padd1a_rack!C2799</f>
        <v>#N/A N/A</v>
      </c>
      <c r="D2793" t="str">
        <f>padd1a_rack!D2799</f>
        <v>#N/A N/A</v>
      </c>
      <c r="E2793" t="str">
        <f>padd1a_rack!E2799</f>
        <v>#N/A N/A</v>
      </c>
      <c r="F2793" t="str">
        <f>padd1a_rack!F2799</f>
        <v>#N/A N/A</v>
      </c>
      <c r="G2793" t="str">
        <f>padd1a_rack!G2799</f>
        <v>#N/A N/A</v>
      </c>
      <c r="H2793" t="str">
        <f>padd1a_rack!H2799</f>
        <v>#N/A N/A</v>
      </c>
      <c r="I2793" t="str">
        <f>padd1a_rack!I2799</f>
        <v>#N/A N/A</v>
      </c>
    </row>
    <row r="2794" spans="1:9" x14ac:dyDescent="0.2">
      <c r="A2794" s="1">
        <f>ca_rack!A2800</f>
        <v>40437</v>
      </c>
      <c r="B2794" t="str">
        <f>padd1a_rack!B2800</f>
        <v>#N/A N/A</v>
      </c>
      <c r="C2794" t="str">
        <f>padd1a_rack!C2800</f>
        <v>#N/A N/A</v>
      </c>
      <c r="D2794" t="str">
        <f>padd1a_rack!D2800</f>
        <v>#N/A N/A</v>
      </c>
      <c r="E2794" t="str">
        <f>padd1a_rack!E2800</f>
        <v>#N/A N/A</v>
      </c>
      <c r="F2794" t="str">
        <f>padd1a_rack!F2800</f>
        <v>#N/A N/A</v>
      </c>
      <c r="G2794" t="str">
        <f>padd1a_rack!G2800</f>
        <v>#N/A N/A</v>
      </c>
      <c r="H2794" t="str">
        <f>padd1a_rack!H2800</f>
        <v>#N/A N/A</v>
      </c>
      <c r="I2794" t="str">
        <f>padd1a_rack!I2800</f>
        <v>#N/A N/A</v>
      </c>
    </row>
    <row r="2795" spans="1:9" x14ac:dyDescent="0.2">
      <c r="A2795" s="1">
        <f>ca_rack!A2801</f>
        <v>40438</v>
      </c>
      <c r="B2795" t="str">
        <f>padd1a_rack!B2801</f>
        <v>#N/A N/A</v>
      </c>
      <c r="C2795" t="str">
        <f>padd1a_rack!C2801</f>
        <v>#N/A N/A</v>
      </c>
      <c r="D2795" t="str">
        <f>padd1a_rack!D2801</f>
        <v>#N/A N/A</v>
      </c>
      <c r="E2795" t="str">
        <f>padd1a_rack!E2801</f>
        <v>#N/A N/A</v>
      </c>
      <c r="F2795" t="str">
        <f>padd1a_rack!F2801</f>
        <v>#N/A N/A</v>
      </c>
      <c r="G2795" t="str">
        <f>padd1a_rack!G2801</f>
        <v>#N/A N/A</v>
      </c>
      <c r="H2795" t="str">
        <f>padd1a_rack!H2801</f>
        <v>#N/A N/A</v>
      </c>
      <c r="I2795" t="str">
        <f>padd1a_rack!I2801</f>
        <v>#N/A N/A</v>
      </c>
    </row>
    <row r="2796" spans="1:9" x14ac:dyDescent="0.2">
      <c r="A2796" s="1">
        <f>ca_rack!A2802</f>
        <v>40441</v>
      </c>
      <c r="B2796" t="str">
        <f>padd1a_rack!B2802</f>
        <v>#N/A N/A</v>
      </c>
      <c r="C2796" t="str">
        <f>padd1a_rack!C2802</f>
        <v>#N/A N/A</v>
      </c>
      <c r="D2796" t="str">
        <f>padd1a_rack!D2802</f>
        <v>#N/A N/A</v>
      </c>
      <c r="E2796" t="str">
        <f>padd1a_rack!E2802</f>
        <v>#N/A N/A</v>
      </c>
      <c r="F2796" t="str">
        <f>padd1a_rack!F2802</f>
        <v>#N/A N/A</v>
      </c>
      <c r="G2796" t="str">
        <f>padd1a_rack!G2802</f>
        <v>#N/A N/A</v>
      </c>
      <c r="H2796" t="str">
        <f>padd1a_rack!H2802</f>
        <v>#N/A N/A</v>
      </c>
      <c r="I2796" t="str">
        <f>padd1a_rack!I2802</f>
        <v>#N/A N/A</v>
      </c>
    </row>
    <row r="2797" spans="1:9" x14ac:dyDescent="0.2">
      <c r="A2797" s="1">
        <f>ca_rack!A2803</f>
        <v>40442</v>
      </c>
      <c r="B2797" t="str">
        <f>padd1a_rack!B2803</f>
        <v>#N/A N/A</v>
      </c>
      <c r="C2797" t="str">
        <f>padd1a_rack!C2803</f>
        <v>#N/A N/A</v>
      </c>
      <c r="D2797" t="str">
        <f>padd1a_rack!D2803</f>
        <v>#N/A N/A</v>
      </c>
      <c r="E2797" t="str">
        <f>padd1a_rack!E2803</f>
        <v>#N/A N/A</v>
      </c>
      <c r="F2797" t="str">
        <f>padd1a_rack!F2803</f>
        <v>#N/A N/A</v>
      </c>
      <c r="G2797" t="str">
        <f>padd1a_rack!G2803</f>
        <v>#N/A N/A</v>
      </c>
      <c r="H2797" t="str">
        <f>padd1a_rack!H2803</f>
        <v>#N/A N/A</v>
      </c>
      <c r="I2797" t="str">
        <f>padd1a_rack!I2803</f>
        <v>#N/A N/A</v>
      </c>
    </row>
    <row r="2798" spans="1:9" x14ac:dyDescent="0.2">
      <c r="A2798" s="1">
        <f>ca_rack!A2804</f>
        <v>40443</v>
      </c>
      <c r="B2798" t="str">
        <f>padd1a_rack!B2804</f>
        <v>#N/A N/A</v>
      </c>
      <c r="C2798" t="str">
        <f>padd1a_rack!C2804</f>
        <v>#N/A N/A</v>
      </c>
      <c r="D2798" t="str">
        <f>padd1a_rack!D2804</f>
        <v>#N/A N/A</v>
      </c>
      <c r="E2798" t="str">
        <f>padd1a_rack!E2804</f>
        <v>#N/A N/A</v>
      </c>
      <c r="F2798" t="str">
        <f>padd1a_rack!F2804</f>
        <v>#N/A N/A</v>
      </c>
      <c r="G2798" t="str">
        <f>padd1a_rack!G2804</f>
        <v>#N/A N/A</v>
      </c>
      <c r="H2798" t="str">
        <f>padd1a_rack!H2804</f>
        <v>#N/A N/A</v>
      </c>
      <c r="I2798" t="str">
        <f>padd1a_rack!I2804</f>
        <v>#N/A N/A</v>
      </c>
    </row>
    <row r="2799" spans="1:9" x14ac:dyDescent="0.2">
      <c r="A2799" s="1">
        <f>ca_rack!A2805</f>
        <v>40444</v>
      </c>
      <c r="B2799" t="str">
        <f>padd1a_rack!B2805</f>
        <v>#N/A N/A</v>
      </c>
      <c r="C2799" t="str">
        <f>padd1a_rack!C2805</f>
        <v>#N/A N/A</v>
      </c>
      <c r="D2799" t="str">
        <f>padd1a_rack!D2805</f>
        <v>#N/A N/A</v>
      </c>
      <c r="E2799" t="str">
        <f>padd1a_rack!E2805</f>
        <v>#N/A N/A</v>
      </c>
      <c r="F2799" t="str">
        <f>padd1a_rack!F2805</f>
        <v>#N/A N/A</v>
      </c>
      <c r="G2799" t="str">
        <f>padd1a_rack!G2805</f>
        <v>#N/A N/A</v>
      </c>
      <c r="H2799" t="str">
        <f>padd1a_rack!H2805</f>
        <v>#N/A N/A</v>
      </c>
      <c r="I2799" t="str">
        <f>padd1a_rack!I2805</f>
        <v>#N/A N/A</v>
      </c>
    </row>
    <row r="2800" spans="1:9" x14ac:dyDescent="0.2">
      <c r="A2800" s="1">
        <f>ca_rack!A2806</f>
        <v>40445</v>
      </c>
      <c r="B2800" t="str">
        <f>padd1a_rack!B2806</f>
        <v>#N/A N/A</v>
      </c>
      <c r="C2800" t="str">
        <f>padd1a_rack!C2806</f>
        <v>#N/A N/A</v>
      </c>
      <c r="D2800" t="str">
        <f>padd1a_rack!D2806</f>
        <v>#N/A N/A</v>
      </c>
      <c r="E2800" t="str">
        <f>padd1a_rack!E2806</f>
        <v>#N/A N/A</v>
      </c>
      <c r="F2800" t="str">
        <f>padd1a_rack!F2806</f>
        <v>#N/A N/A</v>
      </c>
      <c r="G2800" t="str">
        <f>padd1a_rack!G2806</f>
        <v>#N/A N/A</v>
      </c>
      <c r="H2800" t="str">
        <f>padd1a_rack!H2806</f>
        <v>#N/A N/A</v>
      </c>
      <c r="I2800" t="str">
        <f>padd1a_rack!I2806</f>
        <v>#N/A N/A</v>
      </c>
    </row>
    <row r="2801" spans="1:9" x14ac:dyDescent="0.2">
      <c r="A2801" s="1">
        <f>ca_rack!A2807</f>
        <v>40448</v>
      </c>
      <c r="B2801" t="str">
        <f>padd1a_rack!B2807</f>
        <v>#N/A N/A</v>
      </c>
      <c r="C2801" t="str">
        <f>padd1a_rack!C2807</f>
        <v>#N/A N/A</v>
      </c>
      <c r="D2801" t="str">
        <f>padd1a_rack!D2807</f>
        <v>#N/A N/A</v>
      </c>
      <c r="E2801" t="str">
        <f>padd1a_rack!E2807</f>
        <v>#N/A N/A</v>
      </c>
      <c r="F2801" t="str">
        <f>padd1a_rack!F2807</f>
        <v>#N/A N/A</v>
      </c>
      <c r="G2801" t="str">
        <f>padd1a_rack!G2807</f>
        <v>#N/A N/A</v>
      </c>
      <c r="H2801" t="str">
        <f>padd1a_rack!H2807</f>
        <v>#N/A N/A</v>
      </c>
      <c r="I2801" t="str">
        <f>padd1a_rack!I2807</f>
        <v>#N/A N/A</v>
      </c>
    </row>
    <row r="2802" spans="1:9" x14ac:dyDescent="0.2">
      <c r="A2802" s="1">
        <f>ca_rack!A2808</f>
        <v>40449</v>
      </c>
      <c r="B2802" t="str">
        <f>padd1a_rack!B2808</f>
        <v>#N/A N/A</v>
      </c>
      <c r="C2802" t="str">
        <f>padd1a_rack!C2808</f>
        <v>#N/A N/A</v>
      </c>
      <c r="D2802" t="str">
        <f>padd1a_rack!D2808</f>
        <v>#N/A N/A</v>
      </c>
      <c r="E2802" t="str">
        <f>padd1a_rack!E2808</f>
        <v>#N/A N/A</v>
      </c>
      <c r="F2802" t="str">
        <f>padd1a_rack!F2808</f>
        <v>#N/A N/A</v>
      </c>
      <c r="G2802" t="str">
        <f>padd1a_rack!G2808</f>
        <v>#N/A N/A</v>
      </c>
      <c r="H2802" t="str">
        <f>padd1a_rack!H2808</f>
        <v>#N/A N/A</v>
      </c>
      <c r="I2802" t="str">
        <f>padd1a_rack!I2808</f>
        <v>#N/A N/A</v>
      </c>
    </row>
    <row r="2803" spans="1:9" x14ac:dyDescent="0.2">
      <c r="A2803" s="1">
        <f>ca_rack!A2809</f>
        <v>40450</v>
      </c>
      <c r="B2803" t="str">
        <f>padd1a_rack!B2809</f>
        <v>#N/A N/A</v>
      </c>
      <c r="C2803" t="str">
        <f>padd1a_rack!C2809</f>
        <v>#N/A N/A</v>
      </c>
      <c r="D2803" t="str">
        <f>padd1a_rack!D2809</f>
        <v>#N/A N/A</v>
      </c>
      <c r="E2803" t="str">
        <f>padd1a_rack!E2809</f>
        <v>#N/A N/A</v>
      </c>
      <c r="F2803" t="str">
        <f>padd1a_rack!F2809</f>
        <v>#N/A N/A</v>
      </c>
      <c r="G2803" t="str">
        <f>padd1a_rack!G2809</f>
        <v>#N/A N/A</v>
      </c>
      <c r="H2803" t="str">
        <f>padd1a_rack!H2809</f>
        <v>#N/A N/A</v>
      </c>
      <c r="I2803" t="str">
        <f>padd1a_rack!I2809</f>
        <v>#N/A N/A</v>
      </c>
    </row>
    <row r="2804" spans="1:9" x14ac:dyDescent="0.2">
      <c r="A2804" s="1">
        <f>ca_rack!A2810</f>
        <v>40451</v>
      </c>
      <c r="B2804" t="str">
        <f>padd1a_rack!B2810</f>
        <v>#N/A N/A</v>
      </c>
      <c r="C2804" t="str">
        <f>padd1a_rack!C2810</f>
        <v>#N/A N/A</v>
      </c>
      <c r="D2804" t="str">
        <f>padd1a_rack!D2810</f>
        <v>#N/A N/A</v>
      </c>
      <c r="E2804" t="str">
        <f>padd1a_rack!E2810</f>
        <v>#N/A N/A</v>
      </c>
      <c r="F2804" t="str">
        <f>padd1a_rack!F2810</f>
        <v>#N/A N/A</v>
      </c>
      <c r="G2804" t="str">
        <f>padd1a_rack!G2810</f>
        <v>#N/A N/A</v>
      </c>
      <c r="H2804" t="str">
        <f>padd1a_rack!H2810</f>
        <v>#N/A N/A</v>
      </c>
      <c r="I2804" t="str">
        <f>padd1a_rack!I2810</f>
        <v>#N/A N/A</v>
      </c>
    </row>
    <row r="2805" spans="1:9" x14ac:dyDescent="0.2">
      <c r="A2805" s="1">
        <f>ca_rack!A2811</f>
        <v>40452</v>
      </c>
      <c r="B2805" t="str">
        <f>padd1a_rack!B2811</f>
        <v>#N/A N/A</v>
      </c>
      <c r="C2805" t="str">
        <f>padd1a_rack!C2811</f>
        <v>#N/A N/A</v>
      </c>
      <c r="D2805" t="str">
        <f>padd1a_rack!D2811</f>
        <v>#N/A N/A</v>
      </c>
      <c r="E2805" t="str">
        <f>padd1a_rack!E2811</f>
        <v>#N/A N/A</v>
      </c>
      <c r="F2805" t="str">
        <f>padd1a_rack!F2811</f>
        <v>#N/A N/A</v>
      </c>
      <c r="G2805" t="str">
        <f>padd1a_rack!G2811</f>
        <v>#N/A N/A</v>
      </c>
      <c r="H2805" t="str">
        <f>padd1a_rack!H2811</f>
        <v>#N/A N/A</v>
      </c>
      <c r="I2805" t="str">
        <f>padd1a_rack!I2811</f>
        <v>#N/A N/A</v>
      </c>
    </row>
    <row r="2806" spans="1:9" x14ac:dyDescent="0.2">
      <c r="A2806" s="1">
        <f>ca_rack!A2812</f>
        <v>40455</v>
      </c>
      <c r="B2806" t="str">
        <f>padd1a_rack!B2812</f>
        <v>#N/A N/A</v>
      </c>
      <c r="C2806" t="str">
        <f>padd1a_rack!C2812</f>
        <v>#N/A N/A</v>
      </c>
      <c r="D2806" t="str">
        <f>padd1a_rack!D2812</f>
        <v>#N/A N/A</v>
      </c>
      <c r="E2806" t="str">
        <f>padd1a_rack!E2812</f>
        <v>#N/A N/A</v>
      </c>
      <c r="F2806" t="str">
        <f>padd1a_rack!F2812</f>
        <v>#N/A N/A</v>
      </c>
      <c r="G2806" t="str">
        <f>padd1a_rack!G2812</f>
        <v>#N/A N/A</v>
      </c>
      <c r="H2806" t="str">
        <f>padd1a_rack!H2812</f>
        <v>#N/A N/A</v>
      </c>
      <c r="I2806" t="str">
        <f>padd1a_rack!I2812</f>
        <v>#N/A N/A</v>
      </c>
    </row>
    <row r="2807" spans="1:9" x14ac:dyDescent="0.2">
      <c r="A2807" s="1">
        <f>ca_rack!A2813</f>
        <v>40456</v>
      </c>
      <c r="B2807" t="str">
        <f>padd1a_rack!B2813</f>
        <v>#N/A N/A</v>
      </c>
      <c r="C2807" t="str">
        <f>padd1a_rack!C2813</f>
        <v>#N/A N/A</v>
      </c>
      <c r="D2807" t="str">
        <f>padd1a_rack!D2813</f>
        <v>#N/A N/A</v>
      </c>
      <c r="E2807" t="str">
        <f>padd1a_rack!E2813</f>
        <v>#N/A N/A</v>
      </c>
      <c r="F2807" t="str">
        <f>padd1a_rack!F2813</f>
        <v>#N/A N/A</v>
      </c>
      <c r="G2807" t="str">
        <f>padd1a_rack!G2813</f>
        <v>#N/A N/A</v>
      </c>
      <c r="H2807" t="str">
        <f>padd1a_rack!H2813</f>
        <v>#N/A N/A</v>
      </c>
      <c r="I2807" t="str">
        <f>padd1a_rack!I2813</f>
        <v>#N/A N/A</v>
      </c>
    </row>
    <row r="2808" spans="1:9" x14ac:dyDescent="0.2">
      <c r="A2808" s="1">
        <f>ca_rack!A2814</f>
        <v>40457</v>
      </c>
      <c r="B2808" t="str">
        <f>padd1a_rack!B2814</f>
        <v>#N/A N/A</v>
      </c>
      <c r="C2808" t="str">
        <f>padd1a_rack!C2814</f>
        <v>#N/A N/A</v>
      </c>
      <c r="D2808" t="str">
        <f>padd1a_rack!D2814</f>
        <v>#N/A N/A</v>
      </c>
      <c r="E2808" t="str">
        <f>padd1a_rack!E2814</f>
        <v>#N/A N/A</v>
      </c>
      <c r="F2808" t="str">
        <f>padd1a_rack!F2814</f>
        <v>#N/A N/A</v>
      </c>
      <c r="G2808" t="str">
        <f>padd1a_rack!G2814</f>
        <v>#N/A N/A</v>
      </c>
      <c r="H2808" t="str">
        <f>padd1a_rack!H2814</f>
        <v>#N/A N/A</v>
      </c>
      <c r="I2808" t="str">
        <f>padd1a_rack!I2814</f>
        <v>#N/A N/A</v>
      </c>
    </row>
    <row r="2809" spans="1:9" x14ac:dyDescent="0.2">
      <c r="A2809" s="1">
        <f>ca_rack!A2815</f>
        <v>40458</v>
      </c>
      <c r="B2809" t="str">
        <f>padd1a_rack!B2815</f>
        <v>#N/A N/A</v>
      </c>
      <c r="C2809" t="str">
        <f>padd1a_rack!C2815</f>
        <v>#N/A N/A</v>
      </c>
      <c r="D2809" t="str">
        <f>padd1a_rack!D2815</f>
        <v>#N/A N/A</v>
      </c>
      <c r="E2809" t="str">
        <f>padd1a_rack!E2815</f>
        <v>#N/A N/A</v>
      </c>
      <c r="F2809" t="str">
        <f>padd1a_rack!F2815</f>
        <v>#N/A N/A</v>
      </c>
      <c r="G2809" t="str">
        <f>padd1a_rack!G2815</f>
        <v>#N/A N/A</v>
      </c>
      <c r="H2809" t="str">
        <f>padd1a_rack!H2815</f>
        <v>#N/A N/A</v>
      </c>
      <c r="I2809" t="str">
        <f>padd1a_rack!I2815</f>
        <v>#N/A N/A</v>
      </c>
    </row>
    <row r="2810" spans="1:9" x14ac:dyDescent="0.2">
      <c r="A2810" s="1">
        <f>ca_rack!A2816</f>
        <v>40459</v>
      </c>
      <c r="B2810" t="str">
        <f>padd1a_rack!B2816</f>
        <v>#N/A N/A</v>
      </c>
      <c r="C2810" t="str">
        <f>padd1a_rack!C2816</f>
        <v>#N/A N/A</v>
      </c>
      <c r="D2810" t="str">
        <f>padd1a_rack!D2816</f>
        <v>#N/A N/A</v>
      </c>
      <c r="E2810" t="str">
        <f>padd1a_rack!E2816</f>
        <v>#N/A N/A</v>
      </c>
      <c r="F2810" t="str">
        <f>padd1a_rack!F2816</f>
        <v>#N/A N/A</v>
      </c>
      <c r="G2810" t="str">
        <f>padd1a_rack!G2816</f>
        <v>#N/A N/A</v>
      </c>
      <c r="H2810" t="str">
        <f>padd1a_rack!H2816</f>
        <v>#N/A N/A</v>
      </c>
      <c r="I2810" t="str">
        <f>padd1a_rack!I2816</f>
        <v>#N/A N/A</v>
      </c>
    </row>
    <row r="2811" spans="1:9" x14ac:dyDescent="0.2">
      <c r="A2811" s="1">
        <f>ca_rack!A2817</f>
        <v>40462</v>
      </c>
      <c r="B2811" t="str">
        <f>padd1a_rack!B2817</f>
        <v>#N/A N/A</v>
      </c>
      <c r="C2811" t="str">
        <f>padd1a_rack!C2817</f>
        <v>#N/A N/A</v>
      </c>
      <c r="D2811" t="str">
        <f>padd1a_rack!D2817</f>
        <v>#N/A N/A</v>
      </c>
      <c r="E2811" t="str">
        <f>padd1a_rack!E2817</f>
        <v>#N/A N/A</v>
      </c>
      <c r="F2811" t="str">
        <f>padd1a_rack!F2817</f>
        <v>#N/A N/A</v>
      </c>
      <c r="G2811" t="str">
        <f>padd1a_rack!G2817</f>
        <v>#N/A N/A</v>
      </c>
      <c r="H2811" t="str">
        <f>padd1a_rack!H2817</f>
        <v>#N/A N/A</v>
      </c>
      <c r="I2811" t="str">
        <f>padd1a_rack!I2817</f>
        <v>#N/A N/A</v>
      </c>
    </row>
    <row r="2812" spans="1:9" x14ac:dyDescent="0.2">
      <c r="A2812" s="1">
        <f>ca_rack!A2818</f>
        <v>40463</v>
      </c>
      <c r="B2812" t="str">
        <f>padd1a_rack!B2818</f>
        <v>#N/A N/A</v>
      </c>
      <c r="C2812" t="str">
        <f>padd1a_rack!C2818</f>
        <v>#N/A N/A</v>
      </c>
      <c r="D2812" t="str">
        <f>padd1a_rack!D2818</f>
        <v>#N/A N/A</v>
      </c>
      <c r="E2812" t="str">
        <f>padd1a_rack!E2818</f>
        <v>#N/A N/A</v>
      </c>
      <c r="F2812" t="str">
        <f>padd1a_rack!F2818</f>
        <v>#N/A N/A</v>
      </c>
      <c r="G2812" t="str">
        <f>padd1a_rack!G2818</f>
        <v>#N/A N/A</v>
      </c>
      <c r="H2812" t="str">
        <f>padd1a_rack!H2818</f>
        <v>#N/A N/A</v>
      </c>
      <c r="I2812" t="str">
        <f>padd1a_rack!I2818</f>
        <v>#N/A N/A</v>
      </c>
    </row>
    <row r="2813" spans="1:9" x14ac:dyDescent="0.2">
      <c r="A2813" s="1">
        <f>ca_rack!A2819</f>
        <v>40464</v>
      </c>
      <c r="B2813" t="str">
        <f>padd1a_rack!B2819</f>
        <v>#N/A N/A</v>
      </c>
      <c r="C2813" t="str">
        <f>padd1a_rack!C2819</f>
        <v>#N/A N/A</v>
      </c>
      <c r="D2813" t="str">
        <f>padd1a_rack!D2819</f>
        <v>#N/A N/A</v>
      </c>
      <c r="E2813" t="str">
        <f>padd1a_rack!E2819</f>
        <v>#N/A N/A</v>
      </c>
      <c r="F2813" t="str">
        <f>padd1a_rack!F2819</f>
        <v>#N/A N/A</v>
      </c>
      <c r="G2813" t="str">
        <f>padd1a_rack!G2819</f>
        <v>#N/A N/A</v>
      </c>
      <c r="H2813" t="str">
        <f>padd1a_rack!H2819</f>
        <v>#N/A N/A</v>
      </c>
      <c r="I2813" t="str">
        <f>padd1a_rack!I2819</f>
        <v>#N/A N/A</v>
      </c>
    </row>
    <row r="2814" spans="1:9" x14ac:dyDescent="0.2">
      <c r="A2814" s="1">
        <f>ca_rack!A2820</f>
        <v>40465</v>
      </c>
      <c r="B2814" t="str">
        <f>padd1a_rack!B2820</f>
        <v>#N/A N/A</v>
      </c>
      <c r="C2814" t="str">
        <f>padd1a_rack!C2820</f>
        <v>#N/A N/A</v>
      </c>
      <c r="D2814" t="str">
        <f>padd1a_rack!D2820</f>
        <v>#N/A N/A</v>
      </c>
      <c r="E2814" t="str">
        <f>padd1a_rack!E2820</f>
        <v>#N/A N/A</v>
      </c>
      <c r="F2814" t="str">
        <f>padd1a_rack!F2820</f>
        <v>#N/A N/A</v>
      </c>
      <c r="G2814" t="str">
        <f>padd1a_rack!G2820</f>
        <v>#N/A N/A</v>
      </c>
      <c r="H2814" t="str">
        <f>padd1a_rack!H2820</f>
        <v>#N/A N/A</v>
      </c>
      <c r="I2814" t="str">
        <f>padd1a_rack!I2820</f>
        <v>#N/A N/A</v>
      </c>
    </row>
    <row r="2815" spans="1:9" x14ac:dyDescent="0.2">
      <c r="A2815" s="1">
        <f>ca_rack!A2821</f>
        <v>40466</v>
      </c>
      <c r="B2815" t="str">
        <f>padd1a_rack!B2821</f>
        <v>#N/A N/A</v>
      </c>
      <c r="C2815" t="str">
        <f>padd1a_rack!C2821</f>
        <v>#N/A N/A</v>
      </c>
      <c r="D2815" t="str">
        <f>padd1a_rack!D2821</f>
        <v>#N/A N/A</v>
      </c>
      <c r="E2815" t="str">
        <f>padd1a_rack!E2821</f>
        <v>#N/A N/A</v>
      </c>
      <c r="F2815" t="str">
        <f>padd1a_rack!F2821</f>
        <v>#N/A N/A</v>
      </c>
      <c r="G2815" t="str">
        <f>padd1a_rack!G2821</f>
        <v>#N/A N/A</v>
      </c>
      <c r="H2815" t="str">
        <f>padd1a_rack!H2821</f>
        <v>#N/A N/A</v>
      </c>
      <c r="I2815" t="str">
        <f>padd1a_rack!I2821</f>
        <v>#N/A N/A</v>
      </c>
    </row>
    <row r="2816" spans="1:9" x14ac:dyDescent="0.2">
      <c r="A2816" s="1">
        <f>ca_rack!A2822</f>
        <v>40469</v>
      </c>
      <c r="B2816" t="str">
        <f>padd1a_rack!B2822</f>
        <v>#N/A N/A</v>
      </c>
      <c r="C2816" t="str">
        <f>padd1a_rack!C2822</f>
        <v>#N/A N/A</v>
      </c>
      <c r="D2816" t="str">
        <f>padd1a_rack!D2822</f>
        <v>#N/A N/A</v>
      </c>
      <c r="E2816" t="str">
        <f>padd1a_rack!E2822</f>
        <v>#N/A N/A</v>
      </c>
      <c r="F2816" t="str">
        <f>padd1a_rack!F2822</f>
        <v>#N/A N/A</v>
      </c>
      <c r="G2816" t="str">
        <f>padd1a_rack!G2822</f>
        <v>#N/A N/A</v>
      </c>
      <c r="H2816" t="str">
        <f>padd1a_rack!H2822</f>
        <v>#N/A N/A</v>
      </c>
      <c r="I2816" t="str">
        <f>padd1a_rack!I2822</f>
        <v>#N/A N/A</v>
      </c>
    </row>
    <row r="2817" spans="1:9" x14ac:dyDescent="0.2">
      <c r="A2817" s="1">
        <f>ca_rack!A2823</f>
        <v>40470</v>
      </c>
      <c r="B2817" t="str">
        <f>padd1a_rack!B2823</f>
        <v>#N/A N/A</v>
      </c>
      <c r="C2817" t="str">
        <f>padd1a_rack!C2823</f>
        <v>#N/A N/A</v>
      </c>
      <c r="D2817" t="str">
        <f>padd1a_rack!D2823</f>
        <v>#N/A N/A</v>
      </c>
      <c r="E2817" t="str">
        <f>padd1a_rack!E2823</f>
        <v>#N/A N/A</v>
      </c>
      <c r="F2817" t="str">
        <f>padd1a_rack!F2823</f>
        <v>#N/A N/A</v>
      </c>
      <c r="G2817" t="str">
        <f>padd1a_rack!G2823</f>
        <v>#N/A N/A</v>
      </c>
      <c r="H2817" t="str">
        <f>padd1a_rack!H2823</f>
        <v>#N/A N/A</v>
      </c>
      <c r="I2817" t="str">
        <f>padd1a_rack!I2823</f>
        <v>#N/A N/A</v>
      </c>
    </row>
    <row r="2818" spans="1:9" x14ac:dyDescent="0.2">
      <c r="A2818" s="1">
        <f>ca_rack!A2824</f>
        <v>40471</v>
      </c>
      <c r="B2818" t="str">
        <f>padd1a_rack!B2824</f>
        <v>#N/A N/A</v>
      </c>
      <c r="C2818" t="str">
        <f>padd1a_rack!C2824</f>
        <v>#N/A N/A</v>
      </c>
      <c r="D2818" t="str">
        <f>padd1a_rack!D2824</f>
        <v>#N/A N/A</v>
      </c>
      <c r="E2818" t="str">
        <f>padd1a_rack!E2824</f>
        <v>#N/A N/A</v>
      </c>
      <c r="F2818" t="str">
        <f>padd1a_rack!F2824</f>
        <v>#N/A N/A</v>
      </c>
      <c r="G2818" t="str">
        <f>padd1a_rack!G2824</f>
        <v>#N/A N/A</v>
      </c>
      <c r="H2818" t="str">
        <f>padd1a_rack!H2824</f>
        <v>#N/A N/A</v>
      </c>
      <c r="I2818" t="str">
        <f>padd1a_rack!I2824</f>
        <v>#N/A N/A</v>
      </c>
    </row>
    <row r="2819" spans="1:9" x14ac:dyDescent="0.2">
      <c r="A2819" s="1">
        <f>ca_rack!A2825</f>
        <v>40472</v>
      </c>
      <c r="B2819" t="str">
        <f>padd1a_rack!B2825</f>
        <v>#N/A N/A</v>
      </c>
      <c r="C2819" t="str">
        <f>padd1a_rack!C2825</f>
        <v>#N/A N/A</v>
      </c>
      <c r="D2819" t="str">
        <f>padd1a_rack!D2825</f>
        <v>#N/A N/A</v>
      </c>
      <c r="E2819" t="str">
        <f>padd1a_rack!E2825</f>
        <v>#N/A N/A</v>
      </c>
      <c r="F2819" t="str">
        <f>padd1a_rack!F2825</f>
        <v>#N/A N/A</v>
      </c>
      <c r="G2819" t="str">
        <f>padd1a_rack!G2825</f>
        <v>#N/A N/A</v>
      </c>
      <c r="H2819" t="str">
        <f>padd1a_rack!H2825</f>
        <v>#N/A N/A</v>
      </c>
      <c r="I2819" t="str">
        <f>padd1a_rack!I2825</f>
        <v>#N/A N/A</v>
      </c>
    </row>
    <row r="2820" spans="1:9" x14ac:dyDescent="0.2">
      <c r="A2820" s="1">
        <f>ca_rack!A2826</f>
        <v>40473</v>
      </c>
      <c r="B2820" t="str">
        <f>padd1a_rack!B2826</f>
        <v>#N/A N/A</v>
      </c>
      <c r="C2820" t="str">
        <f>padd1a_rack!C2826</f>
        <v>#N/A N/A</v>
      </c>
      <c r="D2820" t="str">
        <f>padd1a_rack!D2826</f>
        <v>#N/A N/A</v>
      </c>
      <c r="E2820" t="str">
        <f>padd1a_rack!E2826</f>
        <v>#N/A N/A</v>
      </c>
      <c r="F2820" t="str">
        <f>padd1a_rack!F2826</f>
        <v>#N/A N/A</v>
      </c>
      <c r="G2820" t="str">
        <f>padd1a_rack!G2826</f>
        <v>#N/A N/A</v>
      </c>
      <c r="H2820" t="str">
        <f>padd1a_rack!H2826</f>
        <v>#N/A N/A</v>
      </c>
      <c r="I2820" t="str">
        <f>padd1a_rack!I2826</f>
        <v>#N/A N/A</v>
      </c>
    </row>
    <row r="2821" spans="1:9" x14ac:dyDescent="0.2">
      <c r="A2821" s="1">
        <f>ca_rack!A2827</f>
        <v>40476</v>
      </c>
      <c r="B2821" t="str">
        <f>padd1a_rack!B2827</f>
        <v>#N/A N/A</v>
      </c>
      <c r="C2821" t="str">
        <f>padd1a_rack!C2827</f>
        <v>#N/A N/A</v>
      </c>
      <c r="D2821" t="str">
        <f>padd1a_rack!D2827</f>
        <v>#N/A N/A</v>
      </c>
      <c r="E2821" t="str">
        <f>padd1a_rack!E2827</f>
        <v>#N/A N/A</v>
      </c>
      <c r="F2821" t="str">
        <f>padd1a_rack!F2827</f>
        <v>#N/A N/A</v>
      </c>
      <c r="G2821" t="str">
        <f>padd1a_rack!G2827</f>
        <v>#N/A N/A</v>
      </c>
      <c r="H2821" t="str">
        <f>padd1a_rack!H2827</f>
        <v>#N/A N/A</v>
      </c>
      <c r="I2821" t="str">
        <f>padd1a_rack!I2827</f>
        <v>#N/A N/A</v>
      </c>
    </row>
    <row r="2822" spans="1:9" x14ac:dyDescent="0.2">
      <c r="A2822" s="1">
        <f>ca_rack!A2828</f>
        <v>40477</v>
      </c>
      <c r="B2822" t="str">
        <f>padd1a_rack!B2828</f>
        <v>#N/A N/A</v>
      </c>
      <c r="C2822" t="str">
        <f>padd1a_rack!C2828</f>
        <v>#N/A N/A</v>
      </c>
      <c r="D2822" t="str">
        <f>padd1a_rack!D2828</f>
        <v>#N/A N/A</v>
      </c>
      <c r="E2822" t="str">
        <f>padd1a_rack!E2828</f>
        <v>#N/A N/A</v>
      </c>
      <c r="F2822" t="str">
        <f>padd1a_rack!F2828</f>
        <v>#N/A N/A</v>
      </c>
      <c r="G2822" t="str">
        <f>padd1a_rack!G2828</f>
        <v>#N/A N/A</v>
      </c>
      <c r="H2822" t="str">
        <f>padd1a_rack!H2828</f>
        <v>#N/A N/A</v>
      </c>
      <c r="I2822" t="str">
        <f>padd1a_rack!I2828</f>
        <v>#N/A N/A</v>
      </c>
    </row>
    <row r="2823" spans="1:9" x14ac:dyDescent="0.2">
      <c r="A2823" s="1">
        <f>ca_rack!A2829</f>
        <v>40478</v>
      </c>
      <c r="B2823" t="str">
        <f>padd1a_rack!B2829</f>
        <v>#N/A N/A</v>
      </c>
      <c r="C2823" t="str">
        <f>padd1a_rack!C2829</f>
        <v>#N/A N/A</v>
      </c>
      <c r="D2823" t="str">
        <f>padd1a_rack!D2829</f>
        <v>#N/A N/A</v>
      </c>
      <c r="E2823" t="str">
        <f>padd1a_rack!E2829</f>
        <v>#N/A N/A</v>
      </c>
      <c r="F2823" t="str">
        <f>padd1a_rack!F2829</f>
        <v>#N/A N/A</v>
      </c>
      <c r="G2823" t="str">
        <f>padd1a_rack!G2829</f>
        <v>#N/A N/A</v>
      </c>
      <c r="H2823" t="str">
        <f>padd1a_rack!H2829</f>
        <v>#N/A N/A</v>
      </c>
      <c r="I2823" t="str">
        <f>padd1a_rack!I2829</f>
        <v>#N/A N/A</v>
      </c>
    </row>
    <row r="2824" spans="1:9" x14ac:dyDescent="0.2">
      <c r="A2824" s="1">
        <f>ca_rack!A2830</f>
        <v>40479</v>
      </c>
      <c r="B2824" t="str">
        <f>padd1a_rack!B2830</f>
        <v>#N/A N/A</v>
      </c>
      <c r="C2824" t="str">
        <f>padd1a_rack!C2830</f>
        <v>#N/A N/A</v>
      </c>
      <c r="D2824" t="str">
        <f>padd1a_rack!D2830</f>
        <v>#N/A N/A</v>
      </c>
      <c r="E2824" t="str">
        <f>padd1a_rack!E2830</f>
        <v>#N/A N/A</v>
      </c>
      <c r="F2824" t="str">
        <f>padd1a_rack!F2830</f>
        <v>#N/A N/A</v>
      </c>
      <c r="G2824" t="str">
        <f>padd1a_rack!G2830</f>
        <v>#N/A N/A</v>
      </c>
      <c r="H2824" t="str">
        <f>padd1a_rack!H2830</f>
        <v>#N/A N/A</v>
      </c>
      <c r="I2824" t="str">
        <f>padd1a_rack!I2830</f>
        <v>#N/A N/A</v>
      </c>
    </row>
    <row r="2825" spans="1:9" x14ac:dyDescent="0.2">
      <c r="A2825" s="1">
        <f>ca_rack!A2831</f>
        <v>40480</v>
      </c>
      <c r="B2825" t="str">
        <f>padd1a_rack!B2831</f>
        <v>#N/A N/A</v>
      </c>
      <c r="C2825" t="str">
        <f>padd1a_rack!C2831</f>
        <v>#N/A N/A</v>
      </c>
      <c r="D2825" t="str">
        <f>padd1a_rack!D2831</f>
        <v>#N/A N/A</v>
      </c>
      <c r="E2825" t="str">
        <f>padd1a_rack!E2831</f>
        <v>#N/A N/A</v>
      </c>
      <c r="F2825" t="str">
        <f>padd1a_rack!F2831</f>
        <v>#N/A N/A</v>
      </c>
      <c r="G2825" t="str">
        <f>padd1a_rack!G2831</f>
        <v>#N/A N/A</v>
      </c>
      <c r="H2825" t="str">
        <f>padd1a_rack!H2831</f>
        <v>#N/A N/A</v>
      </c>
      <c r="I2825" t="str">
        <f>padd1a_rack!I2831</f>
        <v>#N/A N/A</v>
      </c>
    </row>
    <row r="2826" spans="1:9" x14ac:dyDescent="0.2">
      <c r="A2826" s="1">
        <f>ca_rack!A2832</f>
        <v>40483</v>
      </c>
      <c r="B2826" t="str">
        <f>padd1a_rack!B2832</f>
        <v>#N/A N/A</v>
      </c>
      <c r="C2826" t="str">
        <f>padd1a_rack!C2832</f>
        <v>#N/A N/A</v>
      </c>
      <c r="D2826" t="str">
        <f>padd1a_rack!D2832</f>
        <v>#N/A N/A</v>
      </c>
      <c r="E2826" t="str">
        <f>padd1a_rack!E2832</f>
        <v>#N/A N/A</v>
      </c>
      <c r="F2826" t="str">
        <f>padd1a_rack!F2832</f>
        <v>#N/A N/A</v>
      </c>
      <c r="G2826" t="str">
        <f>padd1a_rack!G2832</f>
        <v>#N/A N/A</v>
      </c>
      <c r="H2826" t="str">
        <f>padd1a_rack!H2832</f>
        <v>#N/A N/A</v>
      </c>
      <c r="I2826" t="str">
        <f>padd1a_rack!I2832</f>
        <v>#N/A N/A</v>
      </c>
    </row>
    <row r="2827" spans="1:9" x14ac:dyDescent="0.2">
      <c r="A2827" s="1">
        <f>ca_rack!A2833</f>
        <v>40484</v>
      </c>
      <c r="B2827" t="str">
        <f>padd1a_rack!B2833</f>
        <v>#N/A N/A</v>
      </c>
      <c r="C2827" t="str">
        <f>padd1a_rack!C2833</f>
        <v>#N/A N/A</v>
      </c>
      <c r="D2827" t="str">
        <f>padd1a_rack!D2833</f>
        <v>#N/A N/A</v>
      </c>
      <c r="E2827" t="str">
        <f>padd1a_rack!E2833</f>
        <v>#N/A N/A</v>
      </c>
      <c r="F2827" t="str">
        <f>padd1a_rack!F2833</f>
        <v>#N/A N/A</v>
      </c>
      <c r="G2827" t="str">
        <f>padd1a_rack!G2833</f>
        <v>#N/A N/A</v>
      </c>
      <c r="H2827" t="str">
        <f>padd1a_rack!H2833</f>
        <v>#N/A N/A</v>
      </c>
      <c r="I2827" t="str">
        <f>padd1a_rack!I2833</f>
        <v>#N/A N/A</v>
      </c>
    </row>
    <row r="2828" spans="1:9" x14ac:dyDescent="0.2">
      <c r="A2828" s="1">
        <f>ca_rack!A2834</f>
        <v>40485</v>
      </c>
      <c r="B2828" t="str">
        <f>padd1a_rack!B2834</f>
        <v>#N/A N/A</v>
      </c>
      <c r="C2828" t="str">
        <f>padd1a_rack!C2834</f>
        <v>#N/A N/A</v>
      </c>
      <c r="D2828" t="str">
        <f>padd1a_rack!D2834</f>
        <v>#N/A N/A</v>
      </c>
      <c r="E2828" t="str">
        <f>padd1a_rack!E2834</f>
        <v>#N/A N/A</v>
      </c>
      <c r="F2828" t="str">
        <f>padd1a_rack!F2834</f>
        <v>#N/A N/A</v>
      </c>
      <c r="G2828" t="str">
        <f>padd1a_rack!G2834</f>
        <v>#N/A N/A</v>
      </c>
      <c r="H2828" t="str">
        <f>padd1a_rack!H2834</f>
        <v>#N/A N/A</v>
      </c>
      <c r="I2828" t="str">
        <f>padd1a_rack!I2834</f>
        <v>#N/A N/A</v>
      </c>
    </row>
    <row r="2829" spans="1:9" x14ac:dyDescent="0.2">
      <c r="A2829" s="1">
        <f>ca_rack!A2835</f>
        <v>40486</v>
      </c>
      <c r="B2829" t="str">
        <f>padd1a_rack!B2835</f>
        <v>#N/A N/A</v>
      </c>
      <c r="C2829" t="str">
        <f>padd1a_rack!C2835</f>
        <v>#N/A N/A</v>
      </c>
      <c r="D2829" t="str">
        <f>padd1a_rack!D2835</f>
        <v>#N/A N/A</v>
      </c>
      <c r="E2829" t="str">
        <f>padd1a_rack!E2835</f>
        <v>#N/A N/A</v>
      </c>
      <c r="F2829" t="str">
        <f>padd1a_rack!F2835</f>
        <v>#N/A N/A</v>
      </c>
      <c r="G2829" t="str">
        <f>padd1a_rack!G2835</f>
        <v>#N/A N/A</v>
      </c>
      <c r="H2829" t="str">
        <f>padd1a_rack!H2835</f>
        <v>#N/A N/A</v>
      </c>
      <c r="I2829" t="str">
        <f>padd1a_rack!I2835</f>
        <v>#N/A N/A</v>
      </c>
    </row>
    <row r="2830" spans="1:9" x14ac:dyDescent="0.2">
      <c r="A2830" s="1">
        <f>ca_rack!A2836</f>
        <v>40487</v>
      </c>
      <c r="B2830" t="str">
        <f>padd1a_rack!B2836</f>
        <v>#N/A N/A</v>
      </c>
      <c r="C2830" t="str">
        <f>padd1a_rack!C2836</f>
        <v>#N/A N/A</v>
      </c>
      <c r="D2830" t="str">
        <f>padd1a_rack!D2836</f>
        <v>#N/A N/A</v>
      </c>
      <c r="E2830" t="str">
        <f>padd1a_rack!E2836</f>
        <v>#N/A N/A</v>
      </c>
      <c r="F2830" t="str">
        <f>padd1a_rack!F2836</f>
        <v>#N/A N/A</v>
      </c>
      <c r="G2830" t="str">
        <f>padd1a_rack!G2836</f>
        <v>#N/A N/A</v>
      </c>
      <c r="H2830" t="str">
        <f>padd1a_rack!H2836</f>
        <v>#N/A N/A</v>
      </c>
      <c r="I2830" t="str">
        <f>padd1a_rack!I2836</f>
        <v>#N/A N/A</v>
      </c>
    </row>
    <row r="2831" spans="1:9" x14ac:dyDescent="0.2">
      <c r="A2831" s="1">
        <f>ca_rack!A2837</f>
        <v>40490</v>
      </c>
      <c r="B2831" t="str">
        <f>padd1a_rack!B2837</f>
        <v>#N/A N/A</v>
      </c>
      <c r="C2831" t="str">
        <f>padd1a_rack!C2837</f>
        <v>#N/A N/A</v>
      </c>
      <c r="D2831" t="str">
        <f>padd1a_rack!D2837</f>
        <v>#N/A N/A</v>
      </c>
      <c r="E2831" t="str">
        <f>padd1a_rack!E2837</f>
        <v>#N/A N/A</v>
      </c>
      <c r="F2831" t="str">
        <f>padd1a_rack!F2837</f>
        <v>#N/A N/A</v>
      </c>
      <c r="G2831" t="str">
        <f>padd1a_rack!G2837</f>
        <v>#N/A N/A</v>
      </c>
      <c r="H2831" t="str">
        <f>padd1a_rack!H2837</f>
        <v>#N/A N/A</v>
      </c>
      <c r="I2831" t="str">
        <f>padd1a_rack!I2837</f>
        <v>#N/A N/A</v>
      </c>
    </row>
    <row r="2832" spans="1:9" x14ac:dyDescent="0.2">
      <c r="A2832" s="1">
        <f>ca_rack!A2838</f>
        <v>40491</v>
      </c>
      <c r="B2832" t="str">
        <f>padd1a_rack!B2838</f>
        <v>#N/A N/A</v>
      </c>
      <c r="C2832" t="str">
        <f>padd1a_rack!C2838</f>
        <v>#N/A N/A</v>
      </c>
      <c r="D2832" t="str">
        <f>padd1a_rack!D2838</f>
        <v>#N/A N/A</v>
      </c>
      <c r="E2832" t="str">
        <f>padd1a_rack!E2838</f>
        <v>#N/A N/A</v>
      </c>
      <c r="F2832" t="str">
        <f>padd1a_rack!F2838</f>
        <v>#N/A N/A</v>
      </c>
      <c r="G2832" t="str">
        <f>padd1a_rack!G2838</f>
        <v>#N/A N/A</v>
      </c>
      <c r="H2832" t="str">
        <f>padd1a_rack!H2838</f>
        <v>#N/A N/A</v>
      </c>
      <c r="I2832" t="str">
        <f>padd1a_rack!I2838</f>
        <v>#N/A N/A</v>
      </c>
    </row>
    <row r="2833" spans="1:9" x14ac:dyDescent="0.2">
      <c r="A2833" s="1">
        <f>ca_rack!A2839</f>
        <v>40492</v>
      </c>
      <c r="B2833" t="str">
        <f>padd1a_rack!B2839</f>
        <v>#N/A N/A</v>
      </c>
      <c r="C2833" t="str">
        <f>padd1a_rack!C2839</f>
        <v>#N/A N/A</v>
      </c>
      <c r="D2833" t="str">
        <f>padd1a_rack!D2839</f>
        <v>#N/A N/A</v>
      </c>
      <c r="E2833" t="str">
        <f>padd1a_rack!E2839</f>
        <v>#N/A N/A</v>
      </c>
      <c r="F2833" t="str">
        <f>padd1a_rack!F2839</f>
        <v>#N/A N/A</v>
      </c>
      <c r="G2833" t="str">
        <f>padd1a_rack!G2839</f>
        <v>#N/A N/A</v>
      </c>
      <c r="H2833" t="str">
        <f>padd1a_rack!H2839</f>
        <v>#N/A N/A</v>
      </c>
      <c r="I2833" t="str">
        <f>padd1a_rack!I2839</f>
        <v>#N/A N/A</v>
      </c>
    </row>
    <row r="2834" spans="1:9" x14ac:dyDescent="0.2">
      <c r="A2834" s="1">
        <f>ca_rack!A2840</f>
        <v>40493</v>
      </c>
      <c r="B2834" t="str">
        <f>padd1a_rack!B2840</f>
        <v>#N/A N/A</v>
      </c>
      <c r="C2834" t="str">
        <f>padd1a_rack!C2840</f>
        <v>#N/A N/A</v>
      </c>
      <c r="D2834" t="str">
        <f>padd1a_rack!D2840</f>
        <v>#N/A N/A</v>
      </c>
      <c r="E2834" t="str">
        <f>padd1a_rack!E2840</f>
        <v>#N/A N/A</v>
      </c>
      <c r="F2834" t="str">
        <f>padd1a_rack!F2840</f>
        <v>#N/A N/A</v>
      </c>
      <c r="G2834" t="str">
        <f>padd1a_rack!G2840</f>
        <v>#N/A N/A</v>
      </c>
      <c r="H2834" t="str">
        <f>padd1a_rack!H2840</f>
        <v>#N/A N/A</v>
      </c>
      <c r="I2834" t="str">
        <f>padd1a_rack!I2840</f>
        <v>#N/A N/A</v>
      </c>
    </row>
    <row r="2835" spans="1:9" x14ac:dyDescent="0.2">
      <c r="A2835" s="1">
        <f>ca_rack!A2841</f>
        <v>40494</v>
      </c>
      <c r="B2835" t="str">
        <f>padd1a_rack!B2841</f>
        <v>#N/A N/A</v>
      </c>
      <c r="C2835" t="str">
        <f>padd1a_rack!C2841</f>
        <v>#N/A N/A</v>
      </c>
      <c r="D2835" t="str">
        <f>padd1a_rack!D2841</f>
        <v>#N/A N/A</v>
      </c>
      <c r="E2835" t="str">
        <f>padd1a_rack!E2841</f>
        <v>#N/A N/A</v>
      </c>
      <c r="F2835" t="str">
        <f>padd1a_rack!F2841</f>
        <v>#N/A N/A</v>
      </c>
      <c r="G2835" t="str">
        <f>padd1a_rack!G2841</f>
        <v>#N/A N/A</v>
      </c>
      <c r="H2835" t="str">
        <f>padd1a_rack!H2841</f>
        <v>#N/A N/A</v>
      </c>
      <c r="I2835" t="str">
        <f>padd1a_rack!I2841</f>
        <v>#N/A N/A</v>
      </c>
    </row>
    <row r="2836" spans="1:9" x14ac:dyDescent="0.2">
      <c r="A2836" s="1">
        <f>ca_rack!A2842</f>
        <v>40497</v>
      </c>
      <c r="B2836" t="str">
        <f>padd1a_rack!B2842</f>
        <v>#N/A N/A</v>
      </c>
      <c r="C2836" t="str">
        <f>padd1a_rack!C2842</f>
        <v>#N/A N/A</v>
      </c>
      <c r="D2836" t="str">
        <f>padd1a_rack!D2842</f>
        <v>#N/A N/A</v>
      </c>
      <c r="E2836" t="str">
        <f>padd1a_rack!E2842</f>
        <v>#N/A N/A</v>
      </c>
      <c r="F2836" t="str">
        <f>padd1a_rack!F2842</f>
        <v>#N/A N/A</v>
      </c>
      <c r="G2836" t="str">
        <f>padd1a_rack!G2842</f>
        <v>#N/A N/A</v>
      </c>
      <c r="H2836" t="str">
        <f>padd1a_rack!H2842</f>
        <v>#N/A N/A</v>
      </c>
      <c r="I2836" t="str">
        <f>padd1a_rack!I2842</f>
        <v>#N/A N/A</v>
      </c>
    </row>
    <row r="2837" spans="1:9" x14ac:dyDescent="0.2">
      <c r="A2837" s="1">
        <f>ca_rack!A2843</f>
        <v>40498</v>
      </c>
      <c r="B2837" t="str">
        <f>padd1a_rack!B2843</f>
        <v>#N/A N/A</v>
      </c>
      <c r="C2837" t="str">
        <f>padd1a_rack!C2843</f>
        <v>#N/A N/A</v>
      </c>
      <c r="D2837" t="str">
        <f>padd1a_rack!D2843</f>
        <v>#N/A N/A</v>
      </c>
      <c r="E2837" t="str">
        <f>padd1a_rack!E2843</f>
        <v>#N/A N/A</v>
      </c>
      <c r="F2837" t="str">
        <f>padd1a_rack!F2843</f>
        <v>#N/A N/A</v>
      </c>
      <c r="G2837" t="str">
        <f>padd1a_rack!G2843</f>
        <v>#N/A N/A</v>
      </c>
      <c r="H2837" t="str">
        <f>padd1a_rack!H2843</f>
        <v>#N/A N/A</v>
      </c>
      <c r="I2837" t="str">
        <f>padd1a_rack!I2843</f>
        <v>#N/A N/A</v>
      </c>
    </row>
    <row r="2838" spans="1:9" x14ac:dyDescent="0.2">
      <c r="A2838" s="1">
        <f>ca_rack!A2844</f>
        <v>40499</v>
      </c>
      <c r="B2838" t="str">
        <f>padd1a_rack!B2844</f>
        <v>#N/A N/A</v>
      </c>
      <c r="C2838" t="str">
        <f>padd1a_rack!C2844</f>
        <v>#N/A N/A</v>
      </c>
      <c r="D2838" t="str">
        <f>padd1a_rack!D2844</f>
        <v>#N/A N/A</v>
      </c>
      <c r="E2838" t="str">
        <f>padd1a_rack!E2844</f>
        <v>#N/A N/A</v>
      </c>
      <c r="F2838" t="str">
        <f>padd1a_rack!F2844</f>
        <v>#N/A N/A</v>
      </c>
      <c r="G2838" t="str">
        <f>padd1a_rack!G2844</f>
        <v>#N/A N/A</v>
      </c>
      <c r="H2838" t="str">
        <f>padd1a_rack!H2844</f>
        <v>#N/A N/A</v>
      </c>
      <c r="I2838" t="str">
        <f>padd1a_rack!I2844</f>
        <v>#N/A N/A</v>
      </c>
    </row>
    <row r="2839" spans="1:9" x14ac:dyDescent="0.2">
      <c r="A2839" s="1">
        <f>ca_rack!A2845</f>
        <v>40500</v>
      </c>
      <c r="B2839" t="str">
        <f>padd1a_rack!B2845</f>
        <v>#N/A N/A</v>
      </c>
      <c r="C2839" t="str">
        <f>padd1a_rack!C2845</f>
        <v>#N/A N/A</v>
      </c>
      <c r="D2839" t="str">
        <f>padd1a_rack!D2845</f>
        <v>#N/A N/A</v>
      </c>
      <c r="E2839" t="str">
        <f>padd1a_rack!E2845</f>
        <v>#N/A N/A</v>
      </c>
      <c r="F2839" t="str">
        <f>padd1a_rack!F2845</f>
        <v>#N/A N/A</v>
      </c>
      <c r="G2839" t="str">
        <f>padd1a_rack!G2845</f>
        <v>#N/A N/A</v>
      </c>
      <c r="H2839" t="str">
        <f>padd1a_rack!H2845</f>
        <v>#N/A N/A</v>
      </c>
      <c r="I2839" t="str">
        <f>padd1a_rack!I2845</f>
        <v>#N/A N/A</v>
      </c>
    </row>
    <row r="2840" spans="1:9" x14ac:dyDescent="0.2">
      <c r="A2840" s="1">
        <f>ca_rack!A2846</f>
        <v>40501</v>
      </c>
      <c r="B2840" t="str">
        <f>padd1a_rack!B2846</f>
        <v>#N/A N/A</v>
      </c>
      <c r="C2840" t="str">
        <f>padd1a_rack!C2846</f>
        <v>#N/A N/A</v>
      </c>
      <c r="D2840" t="str">
        <f>padd1a_rack!D2846</f>
        <v>#N/A N/A</v>
      </c>
      <c r="E2840" t="str">
        <f>padd1a_rack!E2846</f>
        <v>#N/A N/A</v>
      </c>
      <c r="F2840" t="str">
        <f>padd1a_rack!F2846</f>
        <v>#N/A N/A</v>
      </c>
      <c r="G2840" t="str">
        <f>padd1a_rack!G2846</f>
        <v>#N/A N/A</v>
      </c>
      <c r="H2840" t="str">
        <f>padd1a_rack!H2846</f>
        <v>#N/A N/A</v>
      </c>
      <c r="I2840" t="str">
        <f>padd1a_rack!I2846</f>
        <v>#N/A N/A</v>
      </c>
    </row>
    <row r="2841" spans="1:9" x14ac:dyDescent="0.2">
      <c r="A2841" s="1">
        <f>ca_rack!A2847</f>
        <v>40504</v>
      </c>
      <c r="B2841" t="str">
        <f>padd1a_rack!B2847</f>
        <v>#N/A N/A</v>
      </c>
      <c r="C2841" t="str">
        <f>padd1a_rack!C2847</f>
        <v>#N/A N/A</v>
      </c>
      <c r="D2841" t="str">
        <f>padd1a_rack!D2847</f>
        <v>#N/A N/A</v>
      </c>
      <c r="E2841" t="str">
        <f>padd1a_rack!E2847</f>
        <v>#N/A N/A</v>
      </c>
      <c r="F2841" t="str">
        <f>padd1a_rack!F2847</f>
        <v>#N/A N/A</v>
      </c>
      <c r="G2841" t="str">
        <f>padd1a_rack!G2847</f>
        <v>#N/A N/A</v>
      </c>
      <c r="H2841" t="str">
        <f>padd1a_rack!H2847</f>
        <v>#N/A N/A</v>
      </c>
      <c r="I2841" t="str">
        <f>padd1a_rack!I2847</f>
        <v>#N/A N/A</v>
      </c>
    </row>
    <row r="2842" spans="1:9" x14ac:dyDescent="0.2">
      <c r="A2842" s="1">
        <f>ca_rack!A2848</f>
        <v>40505</v>
      </c>
      <c r="B2842" t="str">
        <f>padd1a_rack!B2848</f>
        <v>#N/A N/A</v>
      </c>
      <c r="C2842" t="str">
        <f>padd1a_rack!C2848</f>
        <v>#N/A N/A</v>
      </c>
      <c r="D2842" t="str">
        <f>padd1a_rack!D2848</f>
        <v>#N/A N/A</v>
      </c>
      <c r="E2842" t="str">
        <f>padd1a_rack!E2848</f>
        <v>#N/A N/A</v>
      </c>
      <c r="F2842" t="str">
        <f>padd1a_rack!F2848</f>
        <v>#N/A N/A</v>
      </c>
      <c r="G2842" t="str">
        <f>padd1a_rack!G2848</f>
        <v>#N/A N/A</v>
      </c>
      <c r="H2842" t="str">
        <f>padd1a_rack!H2848</f>
        <v>#N/A N/A</v>
      </c>
      <c r="I2842" t="str">
        <f>padd1a_rack!I2848</f>
        <v>#N/A N/A</v>
      </c>
    </row>
    <row r="2843" spans="1:9" x14ac:dyDescent="0.2">
      <c r="A2843" s="1">
        <f>ca_rack!A2849</f>
        <v>40506</v>
      </c>
      <c r="B2843" t="str">
        <f>padd1a_rack!B2849</f>
        <v>#N/A N/A</v>
      </c>
      <c r="C2843" t="str">
        <f>padd1a_rack!C2849</f>
        <v>#N/A N/A</v>
      </c>
      <c r="D2843" t="str">
        <f>padd1a_rack!D2849</f>
        <v>#N/A N/A</v>
      </c>
      <c r="E2843" t="str">
        <f>padd1a_rack!E2849</f>
        <v>#N/A N/A</v>
      </c>
      <c r="F2843" t="str">
        <f>padd1a_rack!F2849</f>
        <v>#N/A N/A</v>
      </c>
      <c r="G2843" t="str">
        <f>padd1a_rack!G2849</f>
        <v>#N/A N/A</v>
      </c>
      <c r="H2843" t="str">
        <f>padd1a_rack!H2849</f>
        <v>#N/A N/A</v>
      </c>
      <c r="I2843" t="str">
        <f>padd1a_rack!I2849</f>
        <v>#N/A N/A</v>
      </c>
    </row>
    <row r="2844" spans="1:9" x14ac:dyDescent="0.2">
      <c r="A2844" s="1">
        <f>ca_rack!A2850</f>
        <v>40507</v>
      </c>
      <c r="B2844" t="str">
        <f>padd1a_rack!B2850</f>
        <v>#N/A N/A</v>
      </c>
      <c r="C2844" t="str">
        <f>padd1a_rack!C2850</f>
        <v>#N/A N/A</v>
      </c>
      <c r="D2844" t="str">
        <f>padd1a_rack!D2850</f>
        <v>#N/A N/A</v>
      </c>
      <c r="E2844" t="str">
        <f>padd1a_rack!E2850</f>
        <v>#N/A N/A</v>
      </c>
      <c r="F2844" t="str">
        <f>padd1a_rack!F2850</f>
        <v>#N/A N/A</v>
      </c>
      <c r="G2844" t="str">
        <f>padd1a_rack!G2850</f>
        <v>#N/A N/A</v>
      </c>
      <c r="H2844" t="str">
        <f>padd1a_rack!H2850</f>
        <v>#N/A N/A</v>
      </c>
      <c r="I2844" t="str">
        <f>padd1a_rack!I2850</f>
        <v>#N/A N/A</v>
      </c>
    </row>
    <row r="2845" spans="1:9" x14ac:dyDescent="0.2">
      <c r="A2845" s="1">
        <f>ca_rack!A2851</f>
        <v>40508</v>
      </c>
      <c r="B2845" t="str">
        <f>padd1a_rack!B2851</f>
        <v>#N/A N/A</v>
      </c>
      <c r="C2845" t="str">
        <f>padd1a_rack!C2851</f>
        <v>#N/A N/A</v>
      </c>
      <c r="D2845" t="str">
        <f>padd1a_rack!D2851</f>
        <v>#N/A N/A</v>
      </c>
      <c r="E2845" t="str">
        <f>padd1a_rack!E2851</f>
        <v>#N/A N/A</v>
      </c>
      <c r="F2845" t="str">
        <f>padd1a_rack!F2851</f>
        <v>#N/A N/A</v>
      </c>
      <c r="G2845" t="str">
        <f>padd1a_rack!G2851</f>
        <v>#N/A N/A</v>
      </c>
      <c r="H2845" t="str">
        <f>padd1a_rack!H2851</f>
        <v>#N/A N/A</v>
      </c>
      <c r="I2845" t="str">
        <f>padd1a_rack!I2851</f>
        <v>#N/A N/A</v>
      </c>
    </row>
    <row r="2846" spans="1:9" x14ac:dyDescent="0.2">
      <c r="A2846" s="1">
        <f>ca_rack!A2852</f>
        <v>40511</v>
      </c>
      <c r="B2846" t="str">
        <f>padd1a_rack!B2852</f>
        <v>#N/A N/A</v>
      </c>
      <c r="C2846" t="str">
        <f>padd1a_rack!C2852</f>
        <v>#N/A N/A</v>
      </c>
      <c r="D2846" t="str">
        <f>padd1a_rack!D2852</f>
        <v>#N/A N/A</v>
      </c>
      <c r="E2846" t="str">
        <f>padd1a_rack!E2852</f>
        <v>#N/A N/A</v>
      </c>
      <c r="F2846" t="str">
        <f>padd1a_rack!F2852</f>
        <v>#N/A N/A</v>
      </c>
      <c r="G2846" t="str">
        <f>padd1a_rack!G2852</f>
        <v>#N/A N/A</v>
      </c>
      <c r="H2846" t="str">
        <f>padd1a_rack!H2852</f>
        <v>#N/A N/A</v>
      </c>
      <c r="I2846" t="str">
        <f>padd1a_rack!I2852</f>
        <v>#N/A N/A</v>
      </c>
    </row>
    <row r="2847" spans="1:9" x14ac:dyDescent="0.2">
      <c r="A2847" s="1">
        <f>ca_rack!A2853</f>
        <v>40512</v>
      </c>
      <c r="B2847" t="str">
        <f>padd1a_rack!B2853</f>
        <v>#N/A N/A</v>
      </c>
      <c r="C2847" t="str">
        <f>padd1a_rack!C2853</f>
        <v>#N/A N/A</v>
      </c>
      <c r="D2847" t="str">
        <f>padd1a_rack!D2853</f>
        <v>#N/A N/A</v>
      </c>
      <c r="E2847" t="str">
        <f>padd1a_rack!E2853</f>
        <v>#N/A N/A</v>
      </c>
      <c r="F2847" t="str">
        <f>padd1a_rack!F2853</f>
        <v>#N/A N/A</v>
      </c>
      <c r="G2847" t="str">
        <f>padd1a_rack!G2853</f>
        <v>#N/A N/A</v>
      </c>
      <c r="H2847" t="str">
        <f>padd1a_rack!H2853</f>
        <v>#N/A N/A</v>
      </c>
      <c r="I2847" t="str">
        <f>padd1a_rack!I2853</f>
        <v>#N/A N/A</v>
      </c>
    </row>
    <row r="2848" spans="1:9" x14ac:dyDescent="0.2">
      <c r="A2848" s="1">
        <f>ca_rack!A2854</f>
        <v>40513</v>
      </c>
      <c r="B2848" t="str">
        <f>padd1a_rack!B2854</f>
        <v>#N/A N/A</v>
      </c>
      <c r="C2848" t="str">
        <f>padd1a_rack!C2854</f>
        <v>#N/A N/A</v>
      </c>
      <c r="D2848" t="str">
        <f>padd1a_rack!D2854</f>
        <v>#N/A N/A</v>
      </c>
      <c r="E2848" t="str">
        <f>padd1a_rack!E2854</f>
        <v>#N/A N/A</v>
      </c>
      <c r="F2848" t="str">
        <f>padd1a_rack!F2854</f>
        <v>#N/A N/A</v>
      </c>
      <c r="G2848" t="str">
        <f>padd1a_rack!G2854</f>
        <v>#N/A N/A</v>
      </c>
      <c r="H2848" t="str">
        <f>padd1a_rack!H2854</f>
        <v>#N/A N/A</v>
      </c>
      <c r="I2848" t="str">
        <f>padd1a_rack!I2854</f>
        <v>#N/A N/A</v>
      </c>
    </row>
    <row r="2849" spans="1:9" x14ac:dyDescent="0.2">
      <c r="A2849" s="1">
        <f>ca_rack!A2855</f>
        <v>40514</v>
      </c>
      <c r="B2849" t="str">
        <f>padd1a_rack!B2855</f>
        <v>#N/A N/A</v>
      </c>
      <c r="C2849" t="str">
        <f>padd1a_rack!C2855</f>
        <v>#N/A N/A</v>
      </c>
      <c r="D2849" t="str">
        <f>padd1a_rack!D2855</f>
        <v>#N/A N/A</v>
      </c>
      <c r="E2849" t="str">
        <f>padd1a_rack!E2855</f>
        <v>#N/A N/A</v>
      </c>
      <c r="F2849" t="str">
        <f>padd1a_rack!F2855</f>
        <v>#N/A N/A</v>
      </c>
      <c r="G2849" t="str">
        <f>padd1a_rack!G2855</f>
        <v>#N/A N/A</v>
      </c>
      <c r="H2849" t="str">
        <f>padd1a_rack!H2855</f>
        <v>#N/A N/A</v>
      </c>
      <c r="I2849" t="str">
        <f>padd1a_rack!I2855</f>
        <v>#N/A N/A</v>
      </c>
    </row>
    <row r="2850" spans="1:9" x14ac:dyDescent="0.2">
      <c r="A2850" s="1">
        <f>ca_rack!A2856</f>
        <v>40515</v>
      </c>
      <c r="B2850" t="str">
        <f>padd1a_rack!B2856</f>
        <v>#N/A N/A</v>
      </c>
      <c r="C2850" t="str">
        <f>padd1a_rack!C2856</f>
        <v>#N/A N/A</v>
      </c>
      <c r="D2850" t="str">
        <f>padd1a_rack!D2856</f>
        <v>#N/A N/A</v>
      </c>
      <c r="E2850" t="str">
        <f>padd1a_rack!E2856</f>
        <v>#N/A N/A</v>
      </c>
      <c r="F2850" t="str">
        <f>padd1a_rack!F2856</f>
        <v>#N/A N/A</v>
      </c>
      <c r="G2850" t="str">
        <f>padd1a_rack!G2856</f>
        <v>#N/A N/A</v>
      </c>
      <c r="H2850" t="str">
        <f>padd1a_rack!H2856</f>
        <v>#N/A N/A</v>
      </c>
      <c r="I2850" t="str">
        <f>padd1a_rack!I2856</f>
        <v>#N/A N/A</v>
      </c>
    </row>
    <row r="2851" spans="1:9" x14ac:dyDescent="0.2">
      <c r="A2851" s="1">
        <f>ca_rack!A2857</f>
        <v>40518</v>
      </c>
      <c r="B2851" t="str">
        <f>padd1a_rack!B2857</f>
        <v>#N/A N/A</v>
      </c>
      <c r="C2851" t="str">
        <f>padd1a_rack!C2857</f>
        <v>#N/A N/A</v>
      </c>
      <c r="D2851" t="str">
        <f>padd1a_rack!D2857</f>
        <v>#N/A N/A</v>
      </c>
      <c r="E2851" t="str">
        <f>padd1a_rack!E2857</f>
        <v>#N/A N/A</v>
      </c>
      <c r="F2851" t="str">
        <f>padd1a_rack!F2857</f>
        <v>#N/A N/A</v>
      </c>
      <c r="G2851" t="str">
        <f>padd1a_rack!G2857</f>
        <v>#N/A N/A</v>
      </c>
      <c r="H2851" t="str">
        <f>padd1a_rack!H2857</f>
        <v>#N/A N/A</v>
      </c>
      <c r="I2851" t="str">
        <f>padd1a_rack!I2857</f>
        <v>#N/A N/A</v>
      </c>
    </row>
    <row r="2852" spans="1:9" x14ac:dyDescent="0.2">
      <c r="A2852" s="1">
        <f>ca_rack!A2858</f>
        <v>40519</v>
      </c>
      <c r="B2852" t="str">
        <f>padd1a_rack!B2858</f>
        <v>#N/A N/A</v>
      </c>
      <c r="C2852" t="str">
        <f>padd1a_rack!C2858</f>
        <v>#N/A N/A</v>
      </c>
      <c r="D2852" t="str">
        <f>padd1a_rack!D2858</f>
        <v>#N/A N/A</v>
      </c>
      <c r="E2852" t="str">
        <f>padd1a_rack!E2858</f>
        <v>#N/A N/A</v>
      </c>
      <c r="F2852" t="str">
        <f>padd1a_rack!F2858</f>
        <v>#N/A N/A</v>
      </c>
      <c r="G2852" t="str">
        <f>padd1a_rack!G2858</f>
        <v>#N/A N/A</v>
      </c>
      <c r="H2852" t="str">
        <f>padd1a_rack!H2858</f>
        <v>#N/A N/A</v>
      </c>
      <c r="I2852" t="str">
        <f>padd1a_rack!I2858</f>
        <v>#N/A N/A</v>
      </c>
    </row>
    <row r="2853" spans="1:9" x14ac:dyDescent="0.2">
      <c r="A2853" s="1">
        <f>ca_rack!A2859</f>
        <v>40520</v>
      </c>
      <c r="B2853" t="str">
        <f>padd1a_rack!B2859</f>
        <v>#N/A N/A</v>
      </c>
      <c r="C2853" t="str">
        <f>padd1a_rack!C2859</f>
        <v>#N/A N/A</v>
      </c>
      <c r="D2853" t="str">
        <f>padd1a_rack!D2859</f>
        <v>#N/A N/A</v>
      </c>
      <c r="E2853" t="str">
        <f>padd1a_rack!E2859</f>
        <v>#N/A N/A</v>
      </c>
      <c r="F2853" t="str">
        <f>padd1a_rack!F2859</f>
        <v>#N/A N/A</v>
      </c>
      <c r="G2853" t="str">
        <f>padd1a_rack!G2859</f>
        <v>#N/A N/A</v>
      </c>
      <c r="H2853" t="str">
        <f>padd1a_rack!H2859</f>
        <v>#N/A N/A</v>
      </c>
      <c r="I2853" t="str">
        <f>padd1a_rack!I2859</f>
        <v>#N/A N/A</v>
      </c>
    </row>
    <row r="2854" spans="1:9" x14ac:dyDescent="0.2">
      <c r="A2854" s="1">
        <f>ca_rack!A2860</f>
        <v>40521</v>
      </c>
      <c r="B2854" t="str">
        <f>padd1a_rack!B2860</f>
        <v>#N/A N/A</v>
      </c>
      <c r="C2854" t="str">
        <f>padd1a_rack!C2860</f>
        <v>#N/A N/A</v>
      </c>
      <c r="D2854" t="str">
        <f>padd1a_rack!D2860</f>
        <v>#N/A N/A</v>
      </c>
      <c r="E2854" t="str">
        <f>padd1a_rack!E2860</f>
        <v>#N/A N/A</v>
      </c>
      <c r="F2854" t="str">
        <f>padd1a_rack!F2860</f>
        <v>#N/A N/A</v>
      </c>
      <c r="G2854" t="str">
        <f>padd1a_rack!G2860</f>
        <v>#N/A N/A</v>
      </c>
      <c r="H2854" t="str">
        <f>padd1a_rack!H2860</f>
        <v>#N/A N/A</v>
      </c>
      <c r="I2854" t="str">
        <f>padd1a_rack!I2860</f>
        <v>#N/A N/A</v>
      </c>
    </row>
    <row r="2855" spans="1:9" x14ac:dyDescent="0.2">
      <c r="A2855" s="1">
        <f>ca_rack!A2861</f>
        <v>40522</v>
      </c>
      <c r="B2855" t="str">
        <f>padd1a_rack!B2861</f>
        <v>#N/A N/A</v>
      </c>
      <c r="C2855" t="str">
        <f>padd1a_rack!C2861</f>
        <v>#N/A N/A</v>
      </c>
      <c r="D2855" t="str">
        <f>padd1a_rack!D2861</f>
        <v>#N/A N/A</v>
      </c>
      <c r="E2855" t="str">
        <f>padd1a_rack!E2861</f>
        <v>#N/A N/A</v>
      </c>
      <c r="F2855" t="str">
        <f>padd1a_rack!F2861</f>
        <v>#N/A N/A</v>
      </c>
      <c r="G2855" t="str">
        <f>padd1a_rack!G2861</f>
        <v>#N/A N/A</v>
      </c>
      <c r="H2855" t="str">
        <f>padd1a_rack!H2861</f>
        <v>#N/A N/A</v>
      </c>
      <c r="I2855" t="str">
        <f>padd1a_rack!I2861</f>
        <v>#N/A N/A</v>
      </c>
    </row>
    <row r="2856" spans="1:9" x14ac:dyDescent="0.2">
      <c r="A2856" s="1">
        <f>ca_rack!A2862</f>
        <v>40525</v>
      </c>
      <c r="B2856" t="str">
        <f>padd1a_rack!B2862</f>
        <v>#N/A N/A</v>
      </c>
      <c r="C2856" t="str">
        <f>padd1a_rack!C2862</f>
        <v>#N/A N/A</v>
      </c>
      <c r="D2856" t="str">
        <f>padd1a_rack!D2862</f>
        <v>#N/A N/A</v>
      </c>
      <c r="E2856" t="str">
        <f>padd1a_rack!E2862</f>
        <v>#N/A N/A</v>
      </c>
      <c r="F2856" t="str">
        <f>padd1a_rack!F2862</f>
        <v>#N/A N/A</v>
      </c>
      <c r="G2856" t="str">
        <f>padd1a_rack!G2862</f>
        <v>#N/A N/A</v>
      </c>
      <c r="H2856" t="str">
        <f>padd1a_rack!H2862</f>
        <v>#N/A N/A</v>
      </c>
      <c r="I2856" t="str">
        <f>padd1a_rack!I2862</f>
        <v>#N/A N/A</v>
      </c>
    </row>
    <row r="2857" spans="1:9" x14ac:dyDescent="0.2">
      <c r="A2857" s="1">
        <f>ca_rack!A2863</f>
        <v>40526</v>
      </c>
      <c r="B2857" t="str">
        <f>padd1a_rack!B2863</f>
        <v>#N/A N/A</v>
      </c>
      <c r="C2857" t="str">
        <f>padd1a_rack!C2863</f>
        <v>#N/A N/A</v>
      </c>
      <c r="D2857" t="str">
        <f>padd1a_rack!D2863</f>
        <v>#N/A N/A</v>
      </c>
      <c r="E2857" t="str">
        <f>padd1a_rack!E2863</f>
        <v>#N/A N/A</v>
      </c>
      <c r="F2857" t="str">
        <f>padd1a_rack!F2863</f>
        <v>#N/A N/A</v>
      </c>
      <c r="G2857" t="str">
        <f>padd1a_rack!G2863</f>
        <v>#N/A N/A</v>
      </c>
      <c r="H2857" t="str">
        <f>padd1a_rack!H2863</f>
        <v>#N/A N/A</v>
      </c>
      <c r="I2857" t="str">
        <f>padd1a_rack!I2863</f>
        <v>#N/A N/A</v>
      </c>
    </row>
    <row r="2858" spans="1:9" x14ac:dyDescent="0.2">
      <c r="A2858" s="1">
        <f>ca_rack!A2864</f>
        <v>40527</v>
      </c>
      <c r="B2858" t="str">
        <f>padd1a_rack!B2864</f>
        <v>#N/A N/A</v>
      </c>
      <c r="C2858" t="str">
        <f>padd1a_rack!C2864</f>
        <v>#N/A N/A</v>
      </c>
      <c r="D2858" t="str">
        <f>padd1a_rack!D2864</f>
        <v>#N/A N/A</v>
      </c>
      <c r="E2858" t="str">
        <f>padd1a_rack!E2864</f>
        <v>#N/A N/A</v>
      </c>
      <c r="F2858" t="str">
        <f>padd1a_rack!F2864</f>
        <v>#N/A N/A</v>
      </c>
      <c r="G2858" t="str">
        <f>padd1a_rack!G2864</f>
        <v>#N/A N/A</v>
      </c>
      <c r="H2858" t="str">
        <f>padd1a_rack!H2864</f>
        <v>#N/A N/A</v>
      </c>
      <c r="I2858" t="str">
        <f>padd1a_rack!I2864</f>
        <v>#N/A N/A</v>
      </c>
    </row>
    <row r="2859" spans="1:9" x14ac:dyDescent="0.2">
      <c r="A2859" s="1">
        <f>ca_rack!A2865</f>
        <v>40528</v>
      </c>
      <c r="B2859" t="str">
        <f>padd1a_rack!B2865</f>
        <v>#N/A N/A</v>
      </c>
      <c r="C2859" t="str">
        <f>padd1a_rack!C2865</f>
        <v>#N/A N/A</v>
      </c>
      <c r="D2859" t="str">
        <f>padd1a_rack!D2865</f>
        <v>#N/A N/A</v>
      </c>
      <c r="E2859" t="str">
        <f>padd1a_rack!E2865</f>
        <v>#N/A N/A</v>
      </c>
      <c r="F2859" t="str">
        <f>padd1a_rack!F2865</f>
        <v>#N/A N/A</v>
      </c>
      <c r="G2859" t="str">
        <f>padd1a_rack!G2865</f>
        <v>#N/A N/A</v>
      </c>
      <c r="H2859" t="str">
        <f>padd1a_rack!H2865</f>
        <v>#N/A N/A</v>
      </c>
      <c r="I2859" t="str">
        <f>padd1a_rack!I2865</f>
        <v>#N/A N/A</v>
      </c>
    </row>
    <row r="2860" spans="1:9" x14ac:dyDescent="0.2">
      <c r="A2860" s="1">
        <f>ca_rack!A2866</f>
        <v>40529</v>
      </c>
      <c r="B2860" t="str">
        <f>padd1a_rack!B2866</f>
        <v>#N/A N/A</v>
      </c>
      <c r="C2860" t="str">
        <f>padd1a_rack!C2866</f>
        <v>#N/A N/A</v>
      </c>
      <c r="D2860" t="str">
        <f>padd1a_rack!D2866</f>
        <v>#N/A N/A</v>
      </c>
      <c r="E2860" t="str">
        <f>padd1a_rack!E2866</f>
        <v>#N/A N/A</v>
      </c>
      <c r="F2860" t="str">
        <f>padd1a_rack!F2866</f>
        <v>#N/A N/A</v>
      </c>
      <c r="G2860" t="str">
        <f>padd1a_rack!G2866</f>
        <v>#N/A N/A</v>
      </c>
      <c r="H2860" t="str">
        <f>padd1a_rack!H2866</f>
        <v>#N/A N/A</v>
      </c>
      <c r="I2860" t="str">
        <f>padd1a_rack!I2866</f>
        <v>#N/A N/A</v>
      </c>
    </row>
    <row r="2861" spans="1:9" x14ac:dyDescent="0.2">
      <c r="A2861" s="1">
        <f>ca_rack!A2867</f>
        <v>40532</v>
      </c>
      <c r="B2861" t="str">
        <f>padd1a_rack!B2867</f>
        <v>#N/A N/A</v>
      </c>
      <c r="C2861" t="str">
        <f>padd1a_rack!C2867</f>
        <v>#N/A N/A</v>
      </c>
      <c r="D2861" t="str">
        <f>padd1a_rack!D2867</f>
        <v>#N/A N/A</v>
      </c>
      <c r="E2861" t="str">
        <f>padd1a_rack!E2867</f>
        <v>#N/A N/A</v>
      </c>
      <c r="F2861" t="str">
        <f>padd1a_rack!F2867</f>
        <v>#N/A N/A</v>
      </c>
      <c r="G2861" t="str">
        <f>padd1a_rack!G2867</f>
        <v>#N/A N/A</v>
      </c>
      <c r="H2861" t="str">
        <f>padd1a_rack!H2867</f>
        <v>#N/A N/A</v>
      </c>
      <c r="I2861" t="str">
        <f>padd1a_rack!I2867</f>
        <v>#N/A N/A</v>
      </c>
    </row>
    <row r="2862" spans="1:9" x14ac:dyDescent="0.2">
      <c r="A2862" s="1">
        <f>ca_rack!A2868</f>
        <v>40533</v>
      </c>
      <c r="B2862" t="str">
        <f>padd1a_rack!B2868</f>
        <v>#N/A N/A</v>
      </c>
      <c r="C2862" t="str">
        <f>padd1a_rack!C2868</f>
        <v>#N/A N/A</v>
      </c>
      <c r="D2862" t="str">
        <f>padd1a_rack!D2868</f>
        <v>#N/A N/A</v>
      </c>
      <c r="E2862" t="str">
        <f>padd1a_rack!E2868</f>
        <v>#N/A N/A</v>
      </c>
      <c r="F2862" t="str">
        <f>padd1a_rack!F2868</f>
        <v>#N/A N/A</v>
      </c>
      <c r="G2862" t="str">
        <f>padd1a_rack!G2868</f>
        <v>#N/A N/A</v>
      </c>
      <c r="H2862" t="str">
        <f>padd1a_rack!H2868</f>
        <v>#N/A N/A</v>
      </c>
      <c r="I2862" t="str">
        <f>padd1a_rack!I2868</f>
        <v>#N/A N/A</v>
      </c>
    </row>
    <row r="2863" spans="1:9" x14ac:dyDescent="0.2">
      <c r="A2863" s="1">
        <f>ca_rack!A2869</f>
        <v>40534</v>
      </c>
      <c r="B2863" t="str">
        <f>padd1a_rack!B2869</f>
        <v>#N/A N/A</v>
      </c>
      <c r="C2863" t="str">
        <f>padd1a_rack!C2869</f>
        <v>#N/A N/A</v>
      </c>
      <c r="D2863" t="str">
        <f>padd1a_rack!D2869</f>
        <v>#N/A N/A</v>
      </c>
      <c r="E2863" t="str">
        <f>padd1a_rack!E2869</f>
        <v>#N/A N/A</v>
      </c>
      <c r="F2863" t="str">
        <f>padd1a_rack!F2869</f>
        <v>#N/A N/A</v>
      </c>
      <c r="G2863" t="str">
        <f>padd1a_rack!G2869</f>
        <v>#N/A N/A</v>
      </c>
      <c r="H2863" t="str">
        <f>padd1a_rack!H2869</f>
        <v>#N/A N/A</v>
      </c>
      <c r="I2863" t="str">
        <f>padd1a_rack!I2869</f>
        <v>#N/A N/A</v>
      </c>
    </row>
    <row r="2864" spans="1:9" x14ac:dyDescent="0.2">
      <c r="A2864" s="1">
        <f>ca_rack!A2870</f>
        <v>40535</v>
      </c>
      <c r="B2864" t="str">
        <f>padd1a_rack!B2870</f>
        <v>#N/A N/A</v>
      </c>
      <c r="C2864" t="str">
        <f>padd1a_rack!C2870</f>
        <v>#N/A N/A</v>
      </c>
      <c r="D2864" t="str">
        <f>padd1a_rack!D2870</f>
        <v>#N/A N/A</v>
      </c>
      <c r="E2864" t="str">
        <f>padd1a_rack!E2870</f>
        <v>#N/A N/A</v>
      </c>
      <c r="F2864" t="str">
        <f>padd1a_rack!F2870</f>
        <v>#N/A N/A</v>
      </c>
      <c r="G2864" t="str">
        <f>padd1a_rack!G2870</f>
        <v>#N/A N/A</v>
      </c>
      <c r="H2864" t="str">
        <f>padd1a_rack!H2870</f>
        <v>#N/A N/A</v>
      </c>
      <c r="I2864" t="str">
        <f>padd1a_rack!I2870</f>
        <v>#N/A N/A</v>
      </c>
    </row>
    <row r="2865" spans="1:9" x14ac:dyDescent="0.2">
      <c r="A2865" s="1">
        <f>ca_rack!A2871</f>
        <v>40536</v>
      </c>
      <c r="B2865" t="str">
        <f>padd1a_rack!B2871</f>
        <v>#N/A N/A</v>
      </c>
      <c r="C2865" t="str">
        <f>padd1a_rack!C2871</f>
        <v>#N/A N/A</v>
      </c>
      <c r="D2865" t="str">
        <f>padd1a_rack!D2871</f>
        <v>#N/A N/A</v>
      </c>
      <c r="E2865" t="str">
        <f>padd1a_rack!E2871</f>
        <v>#N/A N/A</v>
      </c>
      <c r="F2865" t="str">
        <f>padd1a_rack!F2871</f>
        <v>#N/A N/A</v>
      </c>
      <c r="G2865" t="str">
        <f>padd1a_rack!G2871</f>
        <v>#N/A N/A</v>
      </c>
      <c r="H2865" t="str">
        <f>padd1a_rack!H2871</f>
        <v>#N/A N/A</v>
      </c>
      <c r="I2865" t="str">
        <f>padd1a_rack!I2871</f>
        <v>#N/A N/A</v>
      </c>
    </row>
    <row r="2866" spans="1:9" x14ac:dyDescent="0.2">
      <c r="A2866" s="1">
        <f>ca_rack!A2872</f>
        <v>40539</v>
      </c>
      <c r="B2866" t="str">
        <f>padd1a_rack!B2872</f>
        <v>#N/A N/A</v>
      </c>
      <c r="C2866" t="str">
        <f>padd1a_rack!C2872</f>
        <v>#N/A N/A</v>
      </c>
      <c r="D2866" t="str">
        <f>padd1a_rack!D2872</f>
        <v>#N/A N/A</v>
      </c>
      <c r="E2866" t="str">
        <f>padd1a_rack!E2872</f>
        <v>#N/A N/A</v>
      </c>
      <c r="F2866" t="str">
        <f>padd1a_rack!F2872</f>
        <v>#N/A N/A</v>
      </c>
      <c r="G2866" t="str">
        <f>padd1a_rack!G2872</f>
        <v>#N/A N/A</v>
      </c>
      <c r="H2866" t="str">
        <f>padd1a_rack!H2872</f>
        <v>#N/A N/A</v>
      </c>
      <c r="I2866" t="str">
        <f>padd1a_rack!I2872</f>
        <v>#N/A N/A</v>
      </c>
    </row>
    <row r="2867" spans="1:9" x14ac:dyDescent="0.2">
      <c r="A2867" s="1">
        <f>ca_rack!A2873</f>
        <v>40540</v>
      </c>
      <c r="B2867" t="str">
        <f>padd1a_rack!B2873</f>
        <v>#N/A N/A</v>
      </c>
      <c r="C2867" t="str">
        <f>padd1a_rack!C2873</f>
        <v>#N/A N/A</v>
      </c>
      <c r="D2867" t="str">
        <f>padd1a_rack!D2873</f>
        <v>#N/A N/A</v>
      </c>
      <c r="E2867" t="str">
        <f>padd1a_rack!E2873</f>
        <v>#N/A N/A</v>
      </c>
      <c r="F2867" t="str">
        <f>padd1a_rack!F2873</f>
        <v>#N/A N/A</v>
      </c>
      <c r="G2867" t="str">
        <f>padd1a_rack!G2873</f>
        <v>#N/A N/A</v>
      </c>
      <c r="H2867" t="str">
        <f>padd1a_rack!H2873</f>
        <v>#N/A N/A</v>
      </c>
      <c r="I2867" t="str">
        <f>padd1a_rack!I2873</f>
        <v>#N/A N/A</v>
      </c>
    </row>
    <row r="2868" spans="1:9" x14ac:dyDescent="0.2">
      <c r="A2868" s="1">
        <f>ca_rack!A2874</f>
        <v>40541</v>
      </c>
      <c r="B2868" t="str">
        <f>padd1a_rack!B2874</f>
        <v>#N/A N/A</v>
      </c>
      <c r="C2868" t="str">
        <f>padd1a_rack!C2874</f>
        <v>#N/A N/A</v>
      </c>
      <c r="D2868" t="str">
        <f>padd1a_rack!D2874</f>
        <v>#N/A N/A</v>
      </c>
      <c r="E2868" t="str">
        <f>padd1a_rack!E2874</f>
        <v>#N/A N/A</v>
      </c>
      <c r="F2868" t="str">
        <f>padd1a_rack!F2874</f>
        <v>#N/A N/A</v>
      </c>
      <c r="G2868" t="str">
        <f>padd1a_rack!G2874</f>
        <v>#N/A N/A</v>
      </c>
      <c r="H2868" t="str">
        <f>padd1a_rack!H2874</f>
        <v>#N/A N/A</v>
      </c>
      <c r="I2868" t="str">
        <f>padd1a_rack!I2874</f>
        <v>#N/A N/A</v>
      </c>
    </row>
    <row r="2869" spans="1:9" x14ac:dyDescent="0.2">
      <c r="A2869" s="1">
        <f>ca_rack!A2875</f>
        <v>40542</v>
      </c>
      <c r="B2869" t="str">
        <f>padd1a_rack!B2875</f>
        <v>#N/A N/A</v>
      </c>
      <c r="C2869" t="str">
        <f>padd1a_rack!C2875</f>
        <v>#N/A N/A</v>
      </c>
      <c r="D2869" t="str">
        <f>padd1a_rack!D2875</f>
        <v>#N/A N/A</v>
      </c>
      <c r="E2869" t="str">
        <f>padd1a_rack!E2875</f>
        <v>#N/A N/A</v>
      </c>
      <c r="F2869" t="str">
        <f>padd1a_rack!F2875</f>
        <v>#N/A N/A</v>
      </c>
      <c r="G2869" t="str">
        <f>padd1a_rack!G2875</f>
        <v>#N/A N/A</v>
      </c>
      <c r="H2869" t="str">
        <f>padd1a_rack!H2875</f>
        <v>#N/A N/A</v>
      </c>
      <c r="I2869" t="str">
        <f>padd1a_rack!I2875</f>
        <v>#N/A N/A</v>
      </c>
    </row>
    <row r="2870" spans="1:9" x14ac:dyDescent="0.2">
      <c r="A2870" s="1">
        <f>ca_rack!A2876</f>
        <v>40543</v>
      </c>
      <c r="B2870" t="str">
        <f>padd1a_rack!B2876</f>
        <v>#N/A N/A</v>
      </c>
      <c r="C2870" t="str">
        <f>padd1a_rack!C2876</f>
        <v>#N/A N/A</v>
      </c>
      <c r="D2870" t="str">
        <f>padd1a_rack!D2876</f>
        <v>#N/A N/A</v>
      </c>
      <c r="E2870" t="str">
        <f>padd1a_rack!E2876</f>
        <v>#N/A N/A</v>
      </c>
      <c r="F2870" t="str">
        <f>padd1a_rack!F2876</f>
        <v>#N/A N/A</v>
      </c>
      <c r="G2870" t="str">
        <f>padd1a_rack!G2876</f>
        <v>#N/A N/A</v>
      </c>
      <c r="H2870" t="str">
        <f>padd1a_rack!H2876</f>
        <v>#N/A N/A</v>
      </c>
      <c r="I2870" t="str">
        <f>padd1a_rack!I2876</f>
        <v>#N/A N/A</v>
      </c>
    </row>
    <row r="2871" spans="1:9" x14ac:dyDescent="0.2">
      <c r="A2871" s="1">
        <f>ca_rack!A2877</f>
        <v>40546</v>
      </c>
      <c r="B2871" t="str">
        <f>padd1a_rack!B2877</f>
        <v>#N/A N/A</v>
      </c>
      <c r="C2871" t="str">
        <f>padd1a_rack!C2877</f>
        <v>#N/A N/A</v>
      </c>
      <c r="D2871" t="str">
        <f>padd1a_rack!D2877</f>
        <v>#N/A N/A</v>
      </c>
      <c r="E2871" t="str">
        <f>padd1a_rack!E2877</f>
        <v>#N/A N/A</v>
      </c>
      <c r="F2871" t="str">
        <f>padd1a_rack!F2877</f>
        <v>#N/A N/A</v>
      </c>
      <c r="G2871" t="str">
        <f>padd1a_rack!G2877</f>
        <v>#N/A N/A</v>
      </c>
      <c r="H2871" t="str">
        <f>padd1a_rack!H2877</f>
        <v>#N/A N/A</v>
      </c>
      <c r="I2871" t="str">
        <f>padd1a_rack!I2877</f>
        <v>#N/A N/A</v>
      </c>
    </row>
    <row r="2872" spans="1:9" x14ac:dyDescent="0.2">
      <c r="A2872" s="1">
        <f>ca_rack!A2878</f>
        <v>40547</v>
      </c>
      <c r="B2872" t="str">
        <f>padd1a_rack!B2878</f>
        <v>#N/A N/A</v>
      </c>
      <c r="C2872" t="str">
        <f>padd1a_rack!C2878</f>
        <v>#N/A N/A</v>
      </c>
      <c r="D2872" t="str">
        <f>padd1a_rack!D2878</f>
        <v>#N/A N/A</v>
      </c>
      <c r="E2872" t="str">
        <f>padd1a_rack!E2878</f>
        <v>#N/A N/A</v>
      </c>
      <c r="F2872" t="str">
        <f>padd1a_rack!F2878</f>
        <v>#N/A N/A</v>
      </c>
      <c r="G2872" t="str">
        <f>padd1a_rack!G2878</f>
        <v>#N/A N/A</v>
      </c>
      <c r="H2872" t="str">
        <f>padd1a_rack!H2878</f>
        <v>#N/A N/A</v>
      </c>
      <c r="I2872" t="str">
        <f>padd1a_rack!I2878</f>
        <v>#N/A N/A</v>
      </c>
    </row>
    <row r="2873" spans="1:9" x14ac:dyDescent="0.2">
      <c r="A2873" s="1">
        <f>ca_rack!A2879</f>
        <v>40548</v>
      </c>
      <c r="B2873" t="str">
        <f>padd1a_rack!B2879</f>
        <v>#N/A N/A</v>
      </c>
      <c r="C2873" t="str">
        <f>padd1a_rack!C2879</f>
        <v>#N/A N/A</v>
      </c>
      <c r="D2873" t="str">
        <f>padd1a_rack!D2879</f>
        <v>#N/A N/A</v>
      </c>
      <c r="E2873" t="str">
        <f>padd1a_rack!E2879</f>
        <v>#N/A N/A</v>
      </c>
      <c r="F2873" t="str">
        <f>padd1a_rack!F2879</f>
        <v>#N/A N/A</v>
      </c>
      <c r="G2873" t="str">
        <f>padd1a_rack!G2879</f>
        <v>#N/A N/A</v>
      </c>
      <c r="H2873" t="str">
        <f>padd1a_rack!H2879</f>
        <v>#N/A N/A</v>
      </c>
      <c r="I2873" t="str">
        <f>padd1a_rack!I2879</f>
        <v>#N/A N/A</v>
      </c>
    </row>
    <row r="2874" spans="1:9" x14ac:dyDescent="0.2">
      <c r="A2874" s="1">
        <f>ca_rack!A2880</f>
        <v>40549</v>
      </c>
      <c r="B2874" t="str">
        <f>padd1a_rack!B2880</f>
        <v>#N/A N/A</v>
      </c>
      <c r="C2874" t="str">
        <f>padd1a_rack!C2880</f>
        <v>#N/A N/A</v>
      </c>
      <c r="D2874" t="str">
        <f>padd1a_rack!D2880</f>
        <v>#N/A N/A</v>
      </c>
      <c r="E2874" t="str">
        <f>padd1a_rack!E2880</f>
        <v>#N/A N/A</v>
      </c>
      <c r="F2874" t="str">
        <f>padd1a_rack!F2880</f>
        <v>#N/A N/A</v>
      </c>
      <c r="G2874" t="str">
        <f>padd1a_rack!G2880</f>
        <v>#N/A N/A</v>
      </c>
      <c r="H2874" t="str">
        <f>padd1a_rack!H2880</f>
        <v>#N/A N/A</v>
      </c>
      <c r="I2874" t="str">
        <f>padd1a_rack!I2880</f>
        <v>#N/A N/A</v>
      </c>
    </row>
    <row r="2875" spans="1:9" x14ac:dyDescent="0.2">
      <c r="A2875" s="1">
        <f>ca_rack!A2881</f>
        <v>40550</v>
      </c>
      <c r="B2875" t="str">
        <f>padd1a_rack!B2881</f>
        <v>#N/A N/A</v>
      </c>
      <c r="C2875" t="str">
        <f>padd1a_rack!C2881</f>
        <v>#N/A N/A</v>
      </c>
      <c r="D2875" t="str">
        <f>padd1a_rack!D2881</f>
        <v>#N/A N/A</v>
      </c>
      <c r="E2875" t="str">
        <f>padd1a_rack!E2881</f>
        <v>#N/A N/A</v>
      </c>
      <c r="F2875" t="str">
        <f>padd1a_rack!F2881</f>
        <v>#N/A N/A</v>
      </c>
      <c r="G2875" t="str">
        <f>padd1a_rack!G2881</f>
        <v>#N/A N/A</v>
      </c>
      <c r="H2875" t="str">
        <f>padd1a_rack!H2881</f>
        <v>#N/A N/A</v>
      </c>
      <c r="I2875" t="str">
        <f>padd1a_rack!I2881</f>
        <v>#N/A N/A</v>
      </c>
    </row>
    <row r="2876" spans="1:9" x14ac:dyDescent="0.2">
      <c r="A2876" s="1">
        <f>ca_rack!A2882</f>
        <v>40553</v>
      </c>
      <c r="B2876" t="str">
        <f>padd1a_rack!B2882</f>
        <v>#N/A N/A</v>
      </c>
      <c r="C2876" t="str">
        <f>padd1a_rack!C2882</f>
        <v>#N/A N/A</v>
      </c>
      <c r="D2876" t="str">
        <f>padd1a_rack!D2882</f>
        <v>#N/A N/A</v>
      </c>
      <c r="E2876" t="str">
        <f>padd1a_rack!E2882</f>
        <v>#N/A N/A</v>
      </c>
      <c r="F2876" t="str">
        <f>padd1a_rack!F2882</f>
        <v>#N/A N/A</v>
      </c>
      <c r="G2876" t="str">
        <f>padd1a_rack!G2882</f>
        <v>#N/A N/A</v>
      </c>
      <c r="H2876" t="str">
        <f>padd1a_rack!H2882</f>
        <v>#N/A N/A</v>
      </c>
      <c r="I2876" t="str">
        <f>padd1a_rack!I2882</f>
        <v>#N/A N/A</v>
      </c>
    </row>
    <row r="2877" spans="1:9" x14ac:dyDescent="0.2">
      <c r="A2877" s="1">
        <f>ca_rack!A2883</f>
        <v>40554</v>
      </c>
      <c r="B2877" t="str">
        <f>padd1a_rack!B2883</f>
        <v>#N/A N/A</v>
      </c>
      <c r="C2877" t="str">
        <f>padd1a_rack!C2883</f>
        <v>#N/A N/A</v>
      </c>
      <c r="D2877" t="str">
        <f>padd1a_rack!D2883</f>
        <v>#N/A N/A</v>
      </c>
      <c r="E2877" t="str">
        <f>padd1a_rack!E2883</f>
        <v>#N/A N/A</v>
      </c>
      <c r="F2877" t="str">
        <f>padd1a_rack!F2883</f>
        <v>#N/A N/A</v>
      </c>
      <c r="G2877" t="str">
        <f>padd1a_rack!G2883</f>
        <v>#N/A N/A</v>
      </c>
      <c r="H2877" t="str">
        <f>padd1a_rack!H2883</f>
        <v>#N/A N/A</v>
      </c>
      <c r="I2877" t="str">
        <f>padd1a_rack!I2883</f>
        <v>#N/A N/A</v>
      </c>
    </row>
    <row r="2878" spans="1:9" x14ac:dyDescent="0.2">
      <c r="A2878" s="1">
        <f>ca_rack!A2884</f>
        <v>40555</v>
      </c>
      <c r="B2878" t="str">
        <f>padd1a_rack!B2884</f>
        <v>#N/A N/A</v>
      </c>
      <c r="C2878" t="str">
        <f>padd1a_rack!C2884</f>
        <v>#N/A N/A</v>
      </c>
      <c r="D2878" t="str">
        <f>padd1a_rack!D2884</f>
        <v>#N/A N/A</v>
      </c>
      <c r="E2878" t="str">
        <f>padd1a_rack!E2884</f>
        <v>#N/A N/A</v>
      </c>
      <c r="F2878" t="str">
        <f>padd1a_rack!F2884</f>
        <v>#N/A N/A</v>
      </c>
      <c r="G2878" t="str">
        <f>padd1a_rack!G2884</f>
        <v>#N/A N/A</v>
      </c>
      <c r="H2878" t="str">
        <f>padd1a_rack!H2884</f>
        <v>#N/A N/A</v>
      </c>
      <c r="I2878" t="str">
        <f>padd1a_rack!I2884</f>
        <v>#N/A N/A</v>
      </c>
    </row>
    <row r="2879" spans="1:9" x14ac:dyDescent="0.2">
      <c r="A2879" s="1">
        <f>ca_rack!A2885</f>
        <v>40556</v>
      </c>
      <c r="B2879" t="str">
        <f>padd1a_rack!B2885</f>
        <v>#N/A N/A</v>
      </c>
      <c r="C2879" t="str">
        <f>padd1a_rack!C2885</f>
        <v>#N/A N/A</v>
      </c>
      <c r="D2879" t="str">
        <f>padd1a_rack!D2885</f>
        <v>#N/A N/A</v>
      </c>
      <c r="E2879" t="str">
        <f>padd1a_rack!E2885</f>
        <v>#N/A N/A</v>
      </c>
      <c r="F2879" t="str">
        <f>padd1a_rack!F2885</f>
        <v>#N/A N/A</v>
      </c>
      <c r="G2879" t="str">
        <f>padd1a_rack!G2885</f>
        <v>#N/A N/A</v>
      </c>
      <c r="H2879" t="str">
        <f>padd1a_rack!H2885</f>
        <v>#N/A N/A</v>
      </c>
      <c r="I2879" t="str">
        <f>padd1a_rack!I2885</f>
        <v>#N/A N/A</v>
      </c>
    </row>
    <row r="2880" spans="1:9" x14ac:dyDescent="0.2">
      <c r="A2880" s="1">
        <f>ca_rack!A2886</f>
        <v>40557</v>
      </c>
      <c r="B2880" t="str">
        <f>padd1a_rack!B2886</f>
        <v>#N/A N/A</v>
      </c>
      <c r="C2880" t="str">
        <f>padd1a_rack!C2886</f>
        <v>#N/A N/A</v>
      </c>
      <c r="D2880" t="str">
        <f>padd1a_rack!D2886</f>
        <v>#N/A N/A</v>
      </c>
      <c r="E2880" t="str">
        <f>padd1a_rack!E2886</f>
        <v>#N/A N/A</v>
      </c>
      <c r="F2880" t="str">
        <f>padd1a_rack!F2886</f>
        <v>#N/A N/A</v>
      </c>
      <c r="G2880" t="str">
        <f>padd1a_rack!G2886</f>
        <v>#N/A N/A</v>
      </c>
      <c r="H2880" t="str">
        <f>padd1a_rack!H2886</f>
        <v>#N/A N/A</v>
      </c>
      <c r="I2880" t="str">
        <f>padd1a_rack!I2886</f>
        <v>#N/A N/A</v>
      </c>
    </row>
    <row r="2881" spans="1:9" x14ac:dyDescent="0.2">
      <c r="A2881" s="1">
        <f>ca_rack!A2887</f>
        <v>40560</v>
      </c>
      <c r="B2881" t="str">
        <f>padd1a_rack!B2887</f>
        <v>#N/A N/A</v>
      </c>
      <c r="C2881" t="str">
        <f>padd1a_rack!C2887</f>
        <v>#N/A N/A</v>
      </c>
      <c r="D2881" t="str">
        <f>padd1a_rack!D2887</f>
        <v>#N/A N/A</v>
      </c>
      <c r="E2881" t="str">
        <f>padd1a_rack!E2887</f>
        <v>#N/A N/A</v>
      </c>
      <c r="F2881" t="str">
        <f>padd1a_rack!F2887</f>
        <v>#N/A N/A</v>
      </c>
      <c r="G2881" t="str">
        <f>padd1a_rack!G2887</f>
        <v>#N/A N/A</v>
      </c>
      <c r="H2881" t="str">
        <f>padd1a_rack!H2887</f>
        <v>#N/A N/A</v>
      </c>
      <c r="I2881" t="str">
        <f>padd1a_rack!I2887</f>
        <v>#N/A N/A</v>
      </c>
    </row>
    <row r="2882" spans="1:9" x14ac:dyDescent="0.2">
      <c r="A2882" s="1">
        <f>ca_rack!A2888</f>
        <v>40561</v>
      </c>
      <c r="B2882" t="str">
        <f>padd1a_rack!B2888</f>
        <v>#N/A N/A</v>
      </c>
      <c r="C2882" t="str">
        <f>padd1a_rack!C2888</f>
        <v>#N/A N/A</v>
      </c>
      <c r="D2882" t="str">
        <f>padd1a_rack!D2888</f>
        <v>#N/A N/A</v>
      </c>
      <c r="E2882" t="str">
        <f>padd1a_rack!E2888</f>
        <v>#N/A N/A</v>
      </c>
      <c r="F2882" t="str">
        <f>padd1a_rack!F2888</f>
        <v>#N/A N/A</v>
      </c>
      <c r="G2882" t="str">
        <f>padd1a_rack!G2888</f>
        <v>#N/A N/A</v>
      </c>
      <c r="H2882" t="str">
        <f>padd1a_rack!H2888</f>
        <v>#N/A N/A</v>
      </c>
      <c r="I2882" t="str">
        <f>padd1a_rack!I2888</f>
        <v>#N/A N/A</v>
      </c>
    </row>
    <row r="2883" spans="1:9" x14ac:dyDescent="0.2">
      <c r="A2883" s="1">
        <f>ca_rack!A2889</f>
        <v>40562</v>
      </c>
      <c r="B2883" t="str">
        <f>padd1a_rack!B2889</f>
        <v>#N/A N/A</v>
      </c>
      <c r="C2883" t="str">
        <f>padd1a_rack!C2889</f>
        <v>#N/A N/A</v>
      </c>
      <c r="D2883" t="str">
        <f>padd1a_rack!D2889</f>
        <v>#N/A N/A</v>
      </c>
      <c r="E2883" t="str">
        <f>padd1a_rack!E2889</f>
        <v>#N/A N/A</v>
      </c>
      <c r="F2883" t="str">
        <f>padd1a_rack!F2889</f>
        <v>#N/A N/A</v>
      </c>
      <c r="G2883" t="str">
        <f>padd1a_rack!G2889</f>
        <v>#N/A N/A</v>
      </c>
      <c r="H2883" t="str">
        <f>padd1a_rack!H2889</f>
        <v>#N/A N/A</v>
      </c>
      <c r="I2883" t="str">
        <f>padd1a_rack!I2889</f>
        <v>#N/A N/A</v>
      </c>
    </row>
    <row r="2884" spans="1:9" x14ac:dyDescent="0.2">
      <c r="A2884" s="1">
        <f>ca_rack!A2890</f>
        <v>40563</v>
      </c>
      <c r="B2884" t="str">
        <f>padd1a_rack!B2890</f>
        <v>#N/A N/A</v>
      </c>
      <c r="C2884" t="str">
        <f>padd1a_rack!C2890</f>
        <v>#N/A N/A</v>
      </c>
      <c r="D2884" t="str">
        <f>padd1a_rack!D2890</f>
        <v>#N/A N/A</v>
      </c>
      <c r="E2884" t="str">
        <f>padd1a_rack!E2890</f>
        <v>#N/A N/A</v>
      </c>
      <c r="F2884" t="str">
        <f>padd1a_rack!F2890</f>
        <v>#N/A N/A</v>
      </c>
      <c r="G2884" t="str">
        <f>padd1a_rack!G2890</f>
        <v>#N/A N/A</v>
      </c>
      <c r="H2884" t="str">
        <f>padd1a_rack!H2890</f>
        <v>#N/A N/A</v>
      </c>
      <c r="I2884" t="str">
        <f>padd1a_rack!I2890</f>
        <v>#N/A N/A</v>
      </c>
    </row>
    <row r="2885" spans="1:9" x14ac:dyDescent="0.2">
      <c r="A2885" s="1">
        <f>ca_rack!A2891</f>
        <v>40564</v>
      </c>
      <c r="B2885" t="str">
        <f>padd1a_rack!B2891</f>
        <v>#N/A N/A</v>
      </c>
      <c r="C2885" t="str">
        <f>padd1a_rack!C2891</f>
        <v>#N/A N/A</v>
      </c>
      <c r="D2885" t="str">
        <f>padd1a_rack!D2891</f>
        <v>#N/A N/A</v>
      </c>
      <c r="E2885" t="str">
        <f>padd1a_rack!E2891</f>
        <v>#N/A N/A</v>
      </c>
      <c r="F2885" t="str">
        <f>padd1a_rack!F2891</f>
        <v>#N/A N/A</v>
      </c>
      <c r="G2885" t="str">
        <f>padd1a_rack!G2891</f>
        <v>#N/A N/A</v>
      </c>
      <c r="H2885" t="str">
        <f>padd1a_rack!H2891</f>
        <v>#N/A N/A</v>
      </c>
      <c r="I2885" t="str">
        <f>padd1a_rack!I2891</f>
        <v>#N/A N/A</v>
      </c>
    </row>
    <row r="2886" spans="1:9" x14ac:dyDescent="0.2">
      <c r="A2886" s="1">
        <f>ca_rack!A2892</f>
        <v>40567</v>
      </c>
      <c r="B2886" t="str">
        <f>padd1a_rack!B2892</f>
        <v>#N/A N/A</v>
      </c>
      <c r="C2886" t="str">
        <f>padd1a_rack!C2892</f>
        <v>#N/A N/A</v>
      </c>
      <c r="D2886" t="str">
        <f>padd1a_rack!D2892</f>
        <v>#N/A N/A</v>
      </c>
      <c r="E2886" t="str">
        <f>padd1a_rack!E2892</f>
        <v>#N/A N/A</v>
      </c>
      <c r="F2886" t="str">
        <f>padd1a_rack!F2892</f>
        <v>#N/A N/A</v>
      </c>
      <c r="G2886" t="str">
        <f>padd1a_rack!G2892</f>
        <v>#N/A N/A</v>
      </c>
      <c r="H2886" t="str">
        <f>padd1a_rack!H2892</f>
        <v>#N/A N/A</v>
      </c>
      <c r="I2886" t="str">
        <f>padd1a_rack!I2892</f>
        <v>#N/A N/A</v>
      </c>
    </row>
    <row r="2887" spans="1:9" x14ac:dyDescent="0.2">
      <c r="A2887" s="1">
        <f>ca_rack!A2893</f>
        <v>40568</v>
      </c>
      <c r="B2887" t="str">
        <f>padd1a_rack!B2893</f>
        <v>#N/A N/A</v>
      </c>
      <c r="C2887" t="str">
        <f>padd1a_rack!C2893</f>
        <v>#N/A N/A</v>
      </c>
      <c r="D2887" t="str">
        <f>padd1a_rack!D2893</f>
        <v>#N/A N/A</v>
      </c>
      <c r="E2887" t="str">
        <f>padd1a_rack!E2893</f>
        <v>#N/A N/A</v>
      </c>
      <c r="F2887" t="str">
        <f>padd1a_rack!F2893</f>
        <v>#N/A N/A</v>
      </c>
      <c r="G2887" t="str">
        <f>padd1a_rack!G2893</f>
        <v>#N/A N/A</v>
      </c>
      <c r="H2887" t="str">
        <f>padd1a_rack!H2893</f>
        <v>#N/A N/A</v>
      </c>
      <c r="I2887" t="str">
        <f>padd1a_rack!I2893</f>
        <v>#N/A N/A</v>
      </c>
    </row>
    <row r="2888" spans="1:9" x14ac:dyDescent="0.2">
      <c r="A2888" s="1">
        <f>ca_rack!A2894</f>
        <v>40569</v>
      </c>
      <c r="B2888" t="str">
        <f>padd1a_rack!B2894</f>
        <v>#N/A N/A</v>
      </c>
      <c r="C2888" t="str">
        <f>padd1a_rack!C2894</f>
        <v>#N/A N/A</v>
      </c>
      <c r="D2888" t="str">
        <f>padd1a_rack!D2894</f>
        <v>#N/A N/A</v>
      </c>
      <c r="E2888" t="str">
        <f>padd1a_rack!E2894</f>
        <v>#N/A N/A</v>
      </c>
      <c r="F2888" t="str">
        <f>padd1a_rack!F2894</f>
        <v>#N/A N/A</v>
      </c>
      <c r="G2888" t="str">
        <f>padd1a_rack!G2894</f>
        <v>#N/A N/A</v>
      </c>
      <c r="H2888" t="str">
        <f>padd1a_rack!H2894</f>
        <v>#N/A N/A</v>
      </c>
      <c r="I2888" t="str">
        <f>padd1a_rack!I2894</f>
        <v>#N/A N/A</v>
      </c>
    </row>
    <row r="2889" spans="1:9" x14ac:dyDescent="0.2">
      <c r="A2889" s="1">
        <f>ca_rack!A2895</f>
        <v>40570</v>
      </c>
      <c r="B2889" t="str">
        <f>padd1a_rack!B2895</f>
        <v>#N/A N/A</v>
      </c>
      <c r="C2889" t="str">
        <f>padd1a_rack!C2895</f>
        <v>#N/A N/A</v>
      </c>
      <c r="D2889" t="str">
        <f>padd1a_rack!D2895</f>
        <v>#N/A N/A</v>
      </c>
      <c r="E2889" t="str">
        <f>padd1a_rack!E2895</f>
        <v>#N/A N/A</v>
      </c>
      <c r="F2889" t="str">
        <f>padd1a_rack!F2895</f>
        <v>#N/A N/A</v>
      </c>
      <c r="G2889" t="str">
        <f>padd1a_rack!G2895</f>
        <v>#N/A N/A</v>
      </c>
      <c r="H2889" t="str">
        <f>padd1a_rack!H2895</f>
        <v>#N/A N/A</v>
      </c>
      <c r="I2889" t="str">
        <f>padd1a_rack!I2895</f>
        <v>#N/A N/A</v>
      </c>
    </row>
    <row r="2890" spans="1:9" x14ac:dyDescent="0.2">
      <c r="A2890" s="1">
        <f>ca_rack!A2896</f>
        <v>40571</v>
      </c>
      <c r="B2890" t="str">
        <f>padd1a_rack!B2896</f>
        <v>#N/A N/A</v>
      </c>
      <c r="C2890" t="str">
        <f>padd1a_rack!C2896</f>
        <v>#N/A N/A</v>
      </c>
      <c r="D2890" t="str">
        <f>padd1a_rack!D2896</f>
        <v>#N/A N/A</v>
      </c>
      <c r="E2890" t="str">
        <f>padd1a_rack!E2896</f>
        <v>#N/A N/A</v>
      </c>
      <c r="F2890" t="str">
        <f>padd1a_rack!F2896</f>
        <v>#N/A N/A</v>
      </c>
      <c r="G2890" t="str">
        <f>padd1a_rack!G2896</f>
        <v>#N/A N/A</v>
      </c>
      <c r="H2890" t="str">
        <f>padd1a_rack!H2896</f>
        <v>#N/A N/A</v>
      </c>
      <c r="I2890" t="str">
        <f>padd1a_rack!I2896</f>
        <v>#N/A N/A</v>
      </c>
    </row>
    <row r="2891" spans="1:9" x14ac:dyDescent="0.2">
      <c r="A2891" s="1">
        <f>ca_rack!A2897</f>
        <v>40574</v>
      </c>
      <c r="B2891" t="str">
        <f>padd1a_rack!B2897</f>
        <v>#N/A N/A</v>
      </c>
      <c r="C2891" t="str">
        <f>padd1a_rack!C2897</f>
        <v>#N/A N/A</v>
      </c>
      <c r="D2891" t="str">
        <f>padd1a_rack!D2897</f>
        <v>#N/A N/A</v>
      </c>
      <c r="E2891" t="str">
        <f>padd1a_rack!E2897</f>
        <v>#N/A N/A</v>
      </c>
      <c r="F2891" t="str">
        <f>padd1a_rack!F2897</f>
        <v>#N/A N/A</v>
      </c>
      <c r="G2891" t="str">
        <f>padd1a_rack!G2897</f>
        <v>#N/A N/A</v>
      </c>
      <c r="H2891" t="str">
        <f>padd1a_rack!H2897</f>
        <v>#N/A N/A</v>
      </c>
      <c r="I2891" t="str">
        <f>padd1a_rack!I2897</f>
        <v>#N/A N/A</v>
      </c>
    </row>
    <row r="2892" spans="1:9" x14ac:dyDescent="0.2">
      <c r="A2892" s="1">
        <f>ca_rack!A2898</f>
        <v>40575</v>
      </c>
      <c r="B2892" t="str">
        <f>padd1a_rack!B2898</f>
        <v>#N/A N/A</v>
      </c>
      <c r="C2892" t="str">
        <f>padd1a_rack!C2898</f>
        <v>#N/A N/A</v>
      </c>
      <c r="D2892" t="str">
        <f>padd1a_rack!D2898</f>
        <v>#N/A N/A</v>
      </c>
      <c r="E2892" t="str">
        <f>padd1a_rack!E2898</f>
        <v>#N/A N/A</v>
      </c>
      <c r="F2892" t="str">
        <f>padd1a_rack!F2898</f>
        <v>#N/A N/A</v>
      </c>
      <c r="G2892" t="str">
        <f>padd1a_rack!G2898</f>
        <v>#N/A N/A</v>
      </c>
      <c r="H2892" t="str">
        <f>padd1a_rack!H2898</f>
        <v>#N/A N/A</v>
      </c>
      <c r="I2892" t="str">
        <f>padd1a_rack!I2898</f>
        <v>#N/A N/A</v>
      </c>
    </row>
    <row r="2893" spans="1:9" x14ac:dyDescent="0.2">
      <c r="A2893" s="1">
        <f>ca_rack!A2899</f>
        <v>40576</v>
      </c>
      <c r="B2893" t="str">
        <f>padd1a_rack!B2899</f>
        <v>#N/A N/A</v>
      </c>
      <c r="C2893" t="str">
        <f>padd1a_rack!C2899</f>
        <v>#N/A N/A</v>
      </c>
      <c r="D2893" t="str">
        <f>padd1a_rack!D2899</f>
        <v>#N/A N/A</v>
      </c>
      <c r="E2893" t="str">
        <f>padd1a_rack!E2899</f>
        <v>#N/A N/A</v>
      </c>
      <c r="F2893" t="str">
        <f>padd1a_rack!F2899</f>
        <v>#N/A N/A</v>
      </c>
      <c r="G2893" t="str">
        <f>padd1a_rack!G2899</f>
        <v>#N/A N/A</v>
      </c>
      <c r="H2893" t="str">
        <f>padd1a_rack!H2899</f>
        <v>#N/A N/A</v>
      </c>
      <c r="I2893" t="str">
        <f>padd1a_rack!I2899</f>
        <v>#N/A N/A</v>
      </c>
    </row>
    <row r="2894" spans="1:9" x14ac:dyDescent="0.2">
      <c r="A2894" s="1">
        <f>ca_rack!A2900</f>
        <v>40577</v>
      </c>
      <c r="B2894" t="str">
        <f>padd1a_rack!B2900</f>
        <v>#N/A N/A</v>
      </c>
      <c r="C2894" t="str">
        <f>padd1a_rack!C2900</f>
        <v>#N/A N/A</v>
      </c>
      <c r="D2894" t="str">
        <f>padd1a_rack!D2900</f>
        <v>#N/A N/A</v>
      </c>
      <c r="E2894" t="str">
        <f>padd1a_rack!E2900</f>
        <v>#N/A N/A</v>
      </c>
      <c r="F2894" t="str">
        <f>padd1a_rack!F2900</f>
        <v>#N/A N/A</v>
      </c>
      <c r="G2894" t="str">
        <f>padd1a_rack!G2900</f>
        <v>#N/A N/A</v>
      </c>
      <c r="H2894" t="str">
        <f>padd1a_rack!H2900</f>
        <v>#N/A N/A</v>
      </c>
      <c r="I2894" t="str">
        <f>padd1a_rack!I2900</f>
        <v>#N/A N/A</v>
      </c>
    </row>
    <row r="2895" spans="1:9" x14ac:dyDescent="0.2">
      <c r="A2895" s="1">
        <f>ca_rack!A2901</f>
        <v>40578</v>
      </c>
      <c r="B2895" t="str">
        <f>padd1a_rack!B2901</f>
        <v>#N/A N/A</v>
      </c>
      <c r="C2895" t="str">
        <f>padd1a_rack!C2901</f>
        <v>#N/A N/A</v>
      </c>
      <c r="D2895" t="str">
        <f>padd1a_rack!D2901</f>
        <v>#N/A N/A</v>
      </c>
      <c r="E2895" t="str">
        <f>padd1a_rack!E2901</f>
        <v>#N/A N/A</v>
      </c>
      <c r="F2895" t="str">
        <f>padd1a_rack!F2901</f>
        <v>#N/A N/A</v>
      </c>
      <c r="G2895" t="str">
        <f>padd1a_rack!G2901</f>
        <v>#N/A N/A</v>
      </c>
      <c r="H2895" t="str">
        <f>padd1a_rack!H2901</f>
        <v>#N/A N/A</v>
      </c>
      <c r="I2895" t="str">
        <f>padd1a_rack!I2901</f>
        <v>#N/A N/A</v>
      </c>
    </row>
    <row r="2896" spans="1:9" x14ac:dyDescent="0.2">
      <c r="A2896" s="1">
        <f>ca_rack!A2902</f>
        <v>40581</v>
      </c>
      <c r="B2896" t="str">
        <f>padd1a_rack!B2902</f>
        <v>#N/A N/A</v>
      </c>
      <c r="C2896" t="str">
        <f>padd1a_rack!C2902</f>
        <v>#N/A N/A</v>
      </c>
      <c r="D2896" t="str">
        <f>padd1a_rack!D2902</f>
        <v>#N/A N/A</v>
      </c>
      <c r="E2896" t="str">
        <f>padd1a_rack!E2902</f>
        <v>#N/A N/A</v>
      </c>
      <c r="F2896" t="str">
        <f>padd1a_rack!F2902</f>
        <v>#N/A N/A</v>
      </c>
      <c r="G2896" t="str">
        <f>padd1a_rack!G2902</f>
        <v>#N/A N/A</v>
      </c>
      <c r="H2896" t="str">
        <f>padd1a_rack!H2902</f>
        <v>#N/A N/A</v>
      </c>
      <c r="I2896" t="str">
        <f>padd1a_rack!I2902</f>
        <v>#N/A N/A</v>
      </c>
    </row>
    <row r="2897" spans="1:9" x14ac:dyDescent="0.2">
      <c r="A2897" s="1">
        <f>ca_rack!A2903</f>
        <v>40582</v>
      </c>
      <c r="B2897" t="str">
        <f>padd1a_rack!B2903</f>
        <v>#N/A N/A</v>
      </c>
      <c r="C2897" t="str">
        <f>padd1a_rack!C2903</f>
        <v>#N/A N/A</v>
      </c>
      <c r="D2897" t="str">
        <f>padd1a_rack!D2903</f>
        <v>#N/A N/A</v>
      </c>
      <c r="E2897" t="str">
        <f>padd1a_rack!E2903</f>
        <v>#N/A N/A</v>
      </c>
      <c r="F2897" t="str">
        <f>padd1a_rack!F2903</f>
        <v>#N/A N/A</v>
      </c>
      <c r="G2897" t="str">
        <f>padd1a_rack!G2903</f>
        <v>#N/A N/A</v>
      </c>
      <c r="H2897" t="str">
        <f>padd1a_rack!H2903</f>
        <v>#N/A N/A</v>
      </c>
      <c r="I2897" t="str">
        <f>padd1a_rack!I2903</f>
        <v>#N/A N/A</v>
      </c>
    </row>
    <row r="2898" spans="1:9" x14ac:dyDescent="0.2">
      <c r="A2898" s="1">
        <f>ca_rack!A2904</f>
        <v>40583</v>
      </c>
      <c r="B2898" t="str">
        <f>padd1a_rack!B2904</f>
        <v>#N/A N/A</v>
      </c>
      <c r="C2898" t="str">
        <f>padd1a_rack!C2904</f>
        <v>#N/A N/A</v>
      </c>
      <c r="D2898" t="str">
        <f>padd1a_rack!D2904</f>
        <v>#N/A N/A</v>
      </c>
      <c r="E2898" t="str">
        <f>padd1a_rack!E2904</f>
        <v>#N/A N/A</v>
      </c>
      <c r="F2898" t="str">
        <f>padd1a_rack!F2904</f>
        <v>#N/A N/A</v>
      </c>
      <c r="G2898" t="str">
        <f>padd1a_rack!G2904</f>
        <v>#N/A N/A</v>
      </c>
      <c r="H2898" t="str">
        <f>padd1a_rack!H2904</f>
        <v>#N/A N/A</v>
      </c>
      <c r="I2898" t="str">
        <f>padd1a_rack!I2904</f>
        <v>#N/A N/A</v>
      </c>
    </row>
    <row r="2899" spans="1:9" x14ac:dyDescent="0.2">
      <c r="A2899" s="1">
        <f>ca_rack!A2905</f>
        <v>40584</v>
      </c>
      <c r="B2899" t="str">
        <f>padd1a_rack!B2905</f>
        <v>#N/A N/A</v>
      </c>
      <c r="C2899" t="str">
        <f>padd1a_rack!C2905</f>
        <v>#N/A N/A</v>
      </c>
      <c r="D2899" t="str">
        <f>padd1a_rack!D2905</f>
        <v>#N/A N/A</v>
      </c>
      <c r="E2899" t="str">
        <f>padd1a_rack!E2905</f>
        <v>#N/A N/A</v>
      </c>
      <c r="F2899" t="str">
        <f>padd1a_rack!F2905</f>
        <v>#N/A N/A</v>
      </c>
      <c r="G2899" t="str">
        <f>padd1a_rack!G2905</f>
        <v>#N/A N/A</v>
      </c>
      <c r="H2899" t="str">
        <f>padd1a_rack!H2905</f>
        <v>#N/A N/A</v>
      </c>
      <c r="I2899" t="str">
        <f>padd1a_rack!I2905</f>
        <v>#N/A N/A</v>
      </c>
    </row>
    <row r="2900" spans="1:9" x14ac:dyDescent="0.2">
      <c r="A2900" s="1">
        <f>ca_rack!A2906</f>
        <v>40585</v>
      </c>
      <c r="B2900" t="str">
        <f>padd1a_rack!B2906</f>
        <v>#N/A N/A</v>
      </c>
      <c r="C2900" t="str">
        <f>padd1a_rack!C2906</f>
        <v>#N/A N/A</v>
      </c>
      <c r="D2900" t="str">
        <f>padd1a_rack!D2906</f>
        <v>#N/A N/A</v>
      </c>
      <c r="E2900" t="str">
        <f>padd1a_rack!E2906</f>
        <v>#N/A N/A</v>
      </c>
      <c r="F2900" t="str">
        <f>padd1a_rack!F2906</f>
        <v>#N/A N/A</v>
      </c>
      <c r="G2900" t="str">
        <f>padd1a_rack!G2906</f>
        <v>#N/A N/A</v>
      </c>
      <c r="H2900" t="str">
        <f>padd1a_rack!H2906</f>
        <v>#N/A N/A</v>
      </c>
      <c r="I2900" t="str">
        <f>padd1a_rack!I2906</f>
        <v>#N/A N/A</v>
      </c>
    </row>
    <row r="2901" spans="1:9" x14ac:dyDescent="0.2">
      <c r="A2901" s="1">
        <f>ca_rack!A2907</f>
        <v>40588</v>
      </c>
      <c r="B2901" t="str">
        <f>padd1a_rack!B2907</f>
        <v>#N/A N/A</v>
      </c>
      <c r="C2901" t="str">
        <f>padd1a_rack!C2907</f>
        <v>#N/A N/A</v>
      </c>
      <c r="D2901" t="str">
        <f>padd1a_rack!D2907</f>
        <v>#N/A N/A</v>
      </c>
      <c r="E2901" t="str">
        <f>padd1a_rack!E2907</f>
        <v>#N/A N/A</v>
      </c>
      <c r="F2901" t="str">
        <f>padd1a_rack!F2907</f>
        <v>#N/A N/A</v>
      </c>
      <c r="G2901" t="str">
        <f>padd1a_rack!G2907</f>
        <v>#N/A N/A</v>
      </c>
      <c r="H2901" t="str">
        <f>padd1a_rack!H2907</f>
        <v>#N/A N/A</v>
      </c>
      <c r="I2901" t="str">
        <f>padd1a_rack!I2907</f>
        <v>#N/A N/A</v>
      </c>
    </row>
    <row r="2902" spans="1:9" x14ac:dyDescent="0.2">
      <c r="A2902" s="1">
        <f>ca_rack!A2908</f>
        <v>40589</v>
      </c>
      <c r="B2902" t="str">
        <f>padd1a_rack!B2908</f>
        <v>#N/A N/A</v>
      </c>
      <c r="C2902" t="str">
        <f>padd1a_rack!C2908</f>
        <v>#N/A N/A</v>
      </c>
      <c r="D2902" t="str">
        <f>padd1a_rack!D2908</f>
        <v>#N/A N/A</v>
      </c>
      <c r="E2902" t="str">
        <f>padd1a_rack!E2908</f>
        <v>#N/A N/A</v>
      </c>
      <c r="F2902" t="str">
        <f>padd1a_rack!F2908</f>
        <v>#N/A N/A</v>
      </c>
      <c r="G2902" t="str">
        <f>padd1a_rack!G2908</f>
        <v>#N/A N/A</v>
      </c>
      <c r="H2902" t="str">
        <f>padd1a_rack!H2908</f>
        <v>#N/A N/A</v>
      </c>
      <c r="I2902" t="str">
        <f>padd1a_rack!I2908</f>
        <v>#N/A N/A</v>
      </c>
    </row>
    <row r="2903" spans="1:9" x14ac:dyDescent="0.2">
      <c r="A2903" s="1">
        <f>ca_rack!A2909</f>
        <v>40590</v>
      </c>
      <c r="B2903" t="str">
        <f>padd1a_rack!B2909</f>
        <v>#N/A N/A</v>
      </c>
      <c r="C2903" t="str">
        <f>padd1a_rack!C2909</f>
        <v>#N/A N/A</v>
      </c>
      <c r="D2903" t="str">
        <f>padd1a_rack!D2909</f>
        <v>#N/A N/A</v>
      </c>
      <c r="E2903" t="str">
        <f>padd1a_rack!E2909</f>
        <v>#N/A N/A</v>
      </c>
      <c r="F2903" t="str">
        <f>padd1a_rack!F2909</f>
        <v>#N/A N/A</v>
      </c>
      <c r="G2903" t="str">
        <f>padd1a_rack!G2909</f>
        <v>#N/A N/A</v>
      </c>
      <c r="H2903" t="str">
        <f>padd1a_rack!H2909</f>
        <v>#N/A N/A</v>
      </c>
      <c r="I2903" t="str">
        <f>padd1a_rack!I2909</f>
        <v>#N/A N/A</v>
      </c>
    </row>
    <row r="2904" spans="1:9" x14ac:dyDescent="0.2">
      <c r="A2904" s="1">
        <f>ca_rack!A2910</f>
        <v>40591</v>
      </c>
      <c r="B2904" t="str">
        <f>padd1a_rack!B2910</f>
        <v>#N/A N/A</v>
      </c>
      <c r="C2904" t="str">
        <f>padd1a_rack!C2910</f>
        <v>#N/A N/A</v>
      </c>
      <c r="D2904" t="str">
        <f>padd1a_rack!D2910</f>
        <v>#N/A N/A</v>
      </c>
      <c r="E2904" t="str">
        <f>padd1a_rack!E2910</f>
        <v>#N/A N/A</v>
      </c>
      <c r="F2904" t="str">
        <f>padd1a_rack!F2910</f>
        <v>#N/A N/A</v>
      </c>
      <c r="G2904" t="str">
        <f>padd1a_rack!G2910</f>
        <v>#N/A N/A</v>
      </c>
      <c r="H2904" t="str">
        <f>padd1a_rack!H2910</f>
        <v>#N/A N/A</v>
      </c>
      <c r="I2904" t="str">
        <f>padd1a_rack!I2910</f>
        <v>#N/A N/A</v>
      </c>
    </row>
    <row r="2905" spans="1:9" x14ac:dyDescent="0.2">
      <c r="A2905" s="1">
        <f>ca_rack!A2911</f>
        <v>40592</v>
      </c>
      <c r="B2905" t="str">
        <f>padd1a_rack!B2911</f>
        <v>#N/A N/A</v>
      </c>
      <c r="C2905" t="str">
        <f>padd1a_rack!C2911</f>
        <v>#N/A N/A</v>
      </c>
      <c r="D2905" t="str">
        <f>padd1a_rack!D2911</f>
        <v>#N/A N/A</v>
      </c>
      <c r="E2905" t="str">
        <f>padd1a_rack!E2911</f>
        <v>#N/A N/A</v>
      </c>
      <c r="F2905" t="str">
        <f>padd1a_rack!F2911</f>
        <v>#N/A N/A</v>
      </c>
      <c r="G2905" t="str">
        <f>padd1a_rack!G2911</f>
        <v>#N/A N/A</v>
      </c>
      <c r="H2905" t="str">
        <f>padd1a_rack!H2911</f>
        <v>#N/A N/A</v>
      </c>
      <c r="I2905" t="str">
        <f>padd1a_rack!I2911</f>
        <v>#N/A N/A</v>
      </c>
    </row>
    <row r="2906" spans="1:9" x14ac:dyDescent="0.2">
      <c r="A2906" s="1">
        <f>ca_rack!A2912</f>
        <v>40595</v>
      </c>
      <c r="B2906" t="str">
        <f>padd1a_rack!B2912</f>
        <v>#N/A N/A</v>
      </c>
      <c r="C2906" t="str">
        <f>padd1a_rack!C2912</f>
        <v>#N/A N/A</v>
      </c>
      <c r="D2906" t="str">
        <f>padd1a_rack!D2912</f>
        <v>#N/A N/A</v>
      </c>
      <c r="E2906" t="str">
        <f>padd1a_rack!E2912</f>
        <v>#N/A N/A</v>
      </c>
      <c r="F2906" t="str">
        <f>padd1a_rack!F2912</f>
        <v>#N/A N/A</v>
      </c>
      <c r="G2906" t="str">
        <f>padd1a_rack!G2912</f>
        <v>#N/A N/A</v>
      </c>
      <c r="H2906" t="str">
        <f>padd1a_rack!H2912</f>
        <v>#N/A N/A</v>
      </c>
      <c r="I2906" t="str">
        <f>padd1a_rack!I2912</f>
        <v>#N/A N/A</v>
      </c>
    </row>
    <row r="2907" spans="1:9" x14ac:dyDescent="0.2">
      <c r="A2907" s="1">
        <f>ca_rack!A2913</f>
        <v>40596</v>
      </c>
      <c r="B2907" t="str">
        <f>padd1a_rack!B2913</f>
        <v>#N/A N/A</v>
      </c>
      <c r="C2907" t="str">
        <f>padd1a_rack!C2913</f>
        <v>#N/A N/A</v>
      </c>
      <c r="D2907" t="str">
        <f>padd1a_rack!D2913</f>
        <v>#N/A N/A</v>
      </c>
      <c r="E2907" t="str">
        <f>padd1a_rack!E2913</f>
        <v>#N/A N/A</v>
      </c>
      <c r="F2907" t="str">
        <f>padd1a_rack!F2913</f>
        <v>#N/A N/A</v>
      </c>
      <c r="G2907" t="str">
        <f>padd1a_rack!G2913</f>
        <v>#N/A N/A</v>
      </c>
      <c r="H2907" t="str">
        <f>padd1a_rack!H2913</f>
        <v>#N/A N/A</v>
      </c>
      <c r="I2907" t="str">
        <f>padd1a_rack!I2913</f>
        <v>#N/A N/A</v>
      </c>
    </row>
    <row r="2908" spans="1:9" x14ac:dyDescent="0.2">
      <c r="A2908" s="1">
        <f>ca_rack!A2914</f>
        <v>40597</v>
      </c>
      <c r="B2908" t="str">
        <f>padd1a_rack!B2914</f>
        <v>#N/A N/A</v>
      </c>
      <c r="C2908" t="str">
        <f>padd1a_rack!C2914</f>
        <v>#N/A N/A</v>
      </c>
      <c r="D2908" t="str">
        <f>padd1a_rack!D2914</f>
        <v>#N/A N/A</v>
      </c>
      <c r="E2908" t="str">
        <f>padd1a_rack!E2914</f>
        <v>#N/A N/A</v>
      </c>
      <c r="F2908" t="str">
        <f>padd1a_rack!F2914</f>
        <v>#N/A N/A</v>
      </c>
      <c r="G2908" t="str">
        <f>padd1a_rack!G2914</f>
        <v>#N/A N/A</v>
      </c>
      <c r="H2908" t="str">
        <f>padd1a_rack!H2914</f>
        <v>#N/A N/A</v>
      </c>
      <c r="I2908" t="str">
        <f>padd1a_rack!I2914</f>
        <v>#N/A N/A</v>
      </c>
    </row>
    <row r="2909" spans="1:9" x14ac:dyDescent="0.2">
      <c r="A2909" s="1">
        <f>ca_rack!A2915</f>
        <v>40598</v>
      </c>
      <c r="B2909" t="str">
        <f>padd1a_rack!B2915</f>
        <v>#N/A N/A</v>
      </c>
      <c r="C2909" t="str">
        <f>padd1a_rack!C2915</f>
        <v>#N/A N/A</v>
      </c>
      <c r="D2909" t="str">
        <f>padd1a_rack!D2915</f>
        <v>#N/A N/A</v>
      </c>
      <c r="E2909" t="str">
        <f>padd1a_rack!E2915</f>
        <v>#N/A N/A</v>
      </c>
      <c r="F2909" t="str">
        <f>padd1a_rack!F2915</f>
        <v>#N/A N/A</v>
      </c>
      <c r="G2909" t="str">
        <f>padd1a_rack!G2915</f>
        <v>#N/A N/A</v>
      </c>
      <c r="H2909" t="str">
        <f>padd1a_rack!H2915</f>
        <v>#N/A N/A</v>
      </c>
      <c r="I2909" t="str">
        <f>padd1a_rack!I2915</f>
        <v>#N/A N/A</v>
      </c>
    </row>
    <row r="2910" spans="1:9" x14ac:dyDescent="0.2">
      <c r="A2910" s="1">
        <f>ca_rack!A2916</f>
        <v>40599</v>
      </c>
      <c r="B2910" t="str">
        <f>padd1a_rack!B2916</f>
        <v>#N/A N/A</v>
      </c>
      <c r="C2910" t="str">
        <f>padd1a_rack!C2916</f>
        <v>#N/A N/A</v>
      </c>
      <c r="D2910" t="str">
        <f>padd1a_rack!D2916</f>
        <v>#N/A N/A</v>
      </c>
      <c r="E2910" t="str">
        <f>padd1a_rack!E2916</f>
        <v>#N/A N/A</v>
      </c>
      <c r="F2910" t="str">
        <f>padd1a_rack!F2916</f>
        <v>#N/A N/A</v>
      </c>
      <c r="G2910" t="str">
        <f>padd1a_rack!G2916</f>
        <v>#N/A N/A</v>
      </c>
      <c r="H2910" t="str">
        <f>padd1a_rack!H2916</f>
        <v>#N/A N/A</v>
      </c>
      <c r="I2910" t="str">
        <f>padd1a_rack!I2916</f>
        <v>#N/A N/A</v>
      </c>
    </row>
    <row r="2911" spans="1:9" x14ac:dyDescent="0.2">
      <c r="A2911" s="1">
        <f>ca_rack!A2917</f>
        <v>40602</v>
      </c>
      <c r="B2911" t="str">
        <f>padd1a_rack!B2917</f>
        <v>#N/A N/A</v>
      </c>
      <c r="C2911" t="str">
        <f>padd1a_rack!C2917</f>
        <v>#N/A N/A</v>
      </c>
      <c r="D2911" t="str">
        <f>padd1a_rack!D2917</f>
        <v>#N/A N/A</v>
      </c>
      <c r="E2911" t="str">
        <f>padd1a_rack!E2917</f>
        <v>#N/A N/A</v>
      </c>
      <c r="F2911" t="str">
        <f>padd1a_rack!F2917</f>
        <v>#N/A N/A</v>
      </c>
      <c r="G2911" t="str">
        <f>padd1a_rack!G2917</f>
        <v>#N/A N/A</v>
      </c>
      <c r="H2911" t="str">
        <f>padd1a_rack!H2917</f>
        <v>#N/A N/A</v>
      </c>
      <c r="I2911" t="str">
        <f>padd1a_rack!I2917</f>
        <v>#N/A N/A</v>
      </c>
    </row>
    <row r="2912" spans="1:9" x14ac:dyDescent="0.2">
      <c r="A2912" s="1">
        <f>ca_rack!A2918</f>
        <v>40603</v>
      </c>
      <c r="B2912" t="str">
        <f>padd1a_rack!B2918</f>
        <v>#N/A N/A</v>
      </c>
      <c r="C2912" t="str">
        <f>padd1a_rack!C2918</f>
        <v>#N/A N/A</v>
      </c>
      <c r="D2912" t="str">
        <f>padd1a_rack!D2918</f>
        <v>#N/A N/A</v>
      </c>
      <c r="E2912" t="str">
        <f>padd1a_rack!E2918</f>
        <v>#N/A N/A</v>
      </c>
      <c r="F2912" t="str">
        <f>padd1a_rack!F2918</f>
        <v>#N/A N/A</v>
      </c>
      <c r="G2912" t="str">
        <f>padd1a_rack!G2918</f>
        <v>#N/A N/A</v>
      </c>
      <c r="H2912" t="str">
        <f>padd1a_rack!H2918</f>
        <v>#N/A N/A</v>
      </c>
      <c r="I2912" t="str">
        <f>padd1a_rack!I2918</f>
        <v>#N/A N/A</v>
      </c>
    </row>
    <row r="2913" spans="1:9" x14ac:dyDescent="0.2">
      <c r="A2913" s="1">
        <f>ca_rack!A2919</f>
        <v>40604</v>
      </c>
      <c r="B2913" t="str">
        <f>padd1a_rack!B2919</f>
        <v>#N/A N/A</v>
      </c>
      <c r="C2913" t="str">
        <f>padd1a_rack!C2919</f>
        <v>#N/A N/A</v>
      </c>
      <c r="D2913" t="str">
        <f>padd1a_rack!D2919</f>
        <v>#N/A N/A</v>
      </c>
      <c r="E2913" t="str">
        <f>padd1a_rack!E2919</f>
        <v>#N/A N/A</v>
      </c>
      <c r="F2913" t="str">
        <f>padd1a_rack!F2919</f>
        <v>#N/A N/A</v>
      </c>
      <c r="G2913" t="str">
        <f>padd1a_rack!G2919</f>
        <v>#N/A N/A</v>
      </c>
      <c r="H2913" t="str">
        <f>padd1a_rack!H2919</f>
        <v>#N/A N/A</v>
      </c>
      <c r="I2913" t="str">
        <f>padd1a_rack!I2919</f>
        <v>#N/A N/A</v>
      </c>
    </row>
    <row r="2914" spans="1:9" x14ac:dyDescent="0.2">
      <c r="A2914" s="1">
        <f>ca_rack!A2920</f>
        <v>40605</v>
      </c>
      <c r="B2914" t="str">
        <f>padd1a_rack!B2920</f>
        <v>#N/A N/A</v>
      </c>
      <c r="C2914" t="str">
        <f>padd1a_rack!C2920</f>
        <v>#N/A N/A</v>
      </c>
      <c r="D2914" t="str">
        <f>padd1a_rack!D2920</f>
        <v>#N/A N/A</v>
      </c>
      <c r="E2914" t="str">
        <f>padd1a_rack!E2920</f>
        <v>#N/A N/A</v>
      </c>
      <c r="F2914" t="str">
        <f>padd1a_rack!F2920</f>
        <v>#N/A N/A</v>
      </c>
      <c r="G2914" t="str">
        <f>padd1a_rack!G2920</f>
        <v>#N/A N/A</v>
      </c>
      <c r="H2914" t="str">
        <f>padd1a_rack!H2920</f>
        <v>#N/A N/A</v>
      </c>
      <c r="I2914" t="str">
        <f>padd1a_rack!I2920</f>
        <v>#N/A N/A</v>
      </c>
    </row>
    <row r="2915" spans="1:9" x14ac:dyDescent="0.2">
      <c r="A2915" s="1">
        <f>ca_rack!A2921</f>
        <v>40606</v>
      </c>
      <c r="B2915" t="str">
        <f>padd1a_rack!B2921</f>
        <v>#N/A N/A</v>
      </c>
      <c r="C2915" t="str">
        <f>padd1a_rack!C2921</f>
        <v>#N/A N/A</v>
      </c>
      <c r="D2915" t="str">
        <f>padd1a_rack!D2921</f>
        <v>#N/A N/A</v>
      </c>
      <c r="E2915" t="str">
        <f>padd1a_rack!E2921</f>
        <v>#N/A N/A</v>
      </c>
      <c r="F2915" t="str">
        <f>padd1a_rack!F2921</f>
        <v>#N/A N/A</v>
      </c>
      <c r="G2915" t="str">
        <f>padd1a_rack!G2921</f>
        <v>#N/A N/A</v>
      </c>
      <c r="H2915" t="str">
        <f>padd1a_rack!H2921</f>
        <v>#N/A N/A</v>
      </c>
      <c r="I2915" t="str">
        <f>padd1a_rack!I2921</f>
        <v>#N/A N/A</v>
      </c>
    </row>
    <row r="2916" spans="1:9" x14ac:dyDescent="0.2">
      <c r="A2916" s="1">
        <f>ca_rack!A2922</f>
        <v>40609</v>
      </c>
      <c r="B2916" t="str">
        <f>padd1a_rack!B2922</f>
        <v>#N/A N/A</v>
      </c>
      <c r="C2916" t="str">
        <f>padd1a_rack!C2922</f>
        <v>#N/A N/A</v>
      </c>
      <c r="D2916" t="str">
        <f>padd1a_rack!D2922</f>
        <v>#N/A N/A</v>
      </c>
      <c r="E2916" t="str">
        <f>padd1a_rack!E2922</f>
        <v>#N/A N/A</v>
      </c>
      <c r="F2916" t="str">
        <f>padd1a_rack!F2922</f>
        <v>#N/A N/A</v>
      </c>
      <c r="G2916" t="str">
        <f>padd1a_rack!G2922</f>
        <v>#N/A N/A</v>
      </c>
      <c r="H2916" t="str">
        <f>padd1a_rack!H2922</f>
        <v>#N/A N/A</v>
      </c>
      <c r="I2916" t="str">
        <f>padd1a_rack!I2922</f>
        <v>#N/A N/A</v>
      </c>
    </row>
    <row r="2917" spans="1:9" x14ac:dyDescent="0.2">
      <c r="A2917" s="1">
        <f>ca_rack!A2923</f>
        <v>40610</v>
      </c>
      <c r="B2917" t="str">
        <f>padd1a_rack!B2923</f>
        <v>#N/A N/A</v>
      </c>
      <c r="C2917" t="str">
        <f>padd1a_rack!C2923</f>
        <v>#N/A N/A</v>
      </c>
      <c r="D2917" t="str">
        <f>padd1a_rack!D2923</f>
        <v>#N/A N/A</v>
      </c>
      <c r="E2917" t="str">
        <f>padd1a_rack!E2923</f>
        <v>#N/A N/A</v>
      </c>
      <c r="F2917" t="str">
        <f>padd1a_rack!F2923</f>
        <v>#N/A N/A</v>
      </c>
      <c r="G2917" t="str">
        <f>padd1a_rack!G2923</f>
        <v>#N/A N/A</v>
      </c>
      <c r="H2917" t="str">
        <f>padd1a_rack!H2923</f>
        <v>#N/A N/A</v>
      </c>
      <c r="I2917" t="str">
        <f>padd1a_rack!I2923</f>
        <v>#N/A N/A</v>
      </c>
    </row>
    <row r="2918" spans="1:9" x14ac:dyDescent="0.2">
      <c r="A2918" s="1">
        <f>ca_rack!A2924</f>
        <v>40611</v>
      </c>
      <c r="B2918" t="str">
        <f>padd1a_rack!B2924</f>
        <v>#N/A N/A</v>
      </c>
      <c r="C2918" t="str">
        <f>padd1a_rack!C2924</f>
        <v>#N/A N/A</v>
      </c>
      <c r="D2918" t="str">
        <f>padd1a_rack!D2924</f>
        <v>#N/A N/A</v>
      </c>
      <c r="E2918" t="str">
        <f>padd1a_rack!E2924</f>
        <v>#N/A N/A</v>
      </c>
      <c r="F2918" t="str">
        <f>padd1a_rack!F2924</f>
        <v>#N/A N/A</v>
      </c>
      <c r="G2918" t="str">
        <f>padd1a_rack!G2924</f>
        <v>#N/A N/A</v>
      </c>
      <c r="H2918" t="str">
        <f>padd1a_rack!H2924</f>
        <v>#N/A N/A</v>
      </c>
      <c r="I2918" t="str">
        <f>padd1a_rack!I2924</f>
        <v>#N/A N/A</v>
      </c>
    </row>
    <row r="2919" spans="1:9" x14ac:dyDescent="0.2">
      <c r="A2919" s="1">
        <f>ca_rack!A2925</f>
        <v>40612</v>
      </c>
      <c r="B2919" t="str">
        <f>padd1a_rack!B2925</f>
        <v>#N/A N/A</v>
      </c>
      <c r="C2919" t="str">
        <f>padd1a_rack!C2925</f>
        <v>#N/A N/A</v>
      </c>
      <c r="D2919" t="str">
        <f>padd1a_rack!D2925</f>
        <v>#N/A N/A</v>
      </c>
      <c r="E2919" t="str">
        <f>padd1a_rack!E2925</f>
        <v>#N/A N/A</v>
      </c>
      <c r="F2919" t="str">
        <f>padd1a_rack!F2925</f>
        <v>#N/A N/A</v>
      </c>
      <c r="G2919" t="str">
        <f>padd1a_rack!G2925</f>
        <v>#N/A N/A</v>
      </c>
      <c r="H2919" t="str">
        <f>padd1a_rack!H2925</f>
        <v>#N/A N/A</v>
      </c>
      <c r="I2919" t="str">
        <f>padd1a_rack!I2925</f>
        <v>#N/A N/A</v>
      </c>
    </row>
    <row r="2920" spans="1:9" x14ac:dyDescent="0.2">
      <c r="A2920" s="1">
        <f>ca_rack!A2926</f>
        <v>40613</v>
      </c>
      <c r="B2920" t="str">
        <f>padd1a_rack!B2926</f>
        <v>#N/A N/A</v>
      </c>
      <c r="C2920" t="str">
        <f>padd1a_rack!C2926</f>
        <v>#N/A N/A</v>
      </c>
      <c r="D2920" t="str">
        <f>padd1a_rack!D2926</f>
        <v>#N/A N/A</v>
      </c>
      <c r="E2920" t="str">
        <f>padd1a_rack!E2926</f>
        <v>#N/A N/A</v>
      </c>
      <c r="F2920" t="str">
        <f>padd1a_rack!F2926</f>
        <v>#N/A N/A</v>
      </c>
      <c r="G2920" t="str">
        <f>padd1a_rack!G2926</f>
        <v>#N/A N/A</v>
      </c>
      <c r="H2920" t="str">
        <f>padd1a_rack!H2926</f>
        <v>#N/A N/A</v>
      </c>
      <c r="I2920" t="str">
        <f>padd1a_rack!I2926</f>
        <v>#N/A N/A</v>
      </c>
    </row>
    <row r="2921" spans="1:9" x14ac:dyDescent="0.2">
      <c r="A2921" s="1">
        <f>ca_rack!A2927</f>
        <v>40616</v>
      </c>
      <c r="B2921" t="str">
        <f>padd1a_rack!B2927</f>
        <v>#N/A N/A</v>
      </c>
      <c r="C2921" t="str">
        <f>padd1a_rack!C2927</f>
        <v>#N/A N/A</v>
      </c>
      <c r="D2921" t="str">
        <f>padd1a_rack!D2927</f>
        <v>#N/A N/A</v>
      </c>
      <c r="E2921" t="str">
        <f>padd1a_rack!E2927</f>
        <v>#N/A N/A</v>
      </c>
      <c r="F2921" t="str">
        <f>padd1a_rack!F2927</f>
        <v>#N/A N/A</v>
      </c>
      <c r="G2921" t="str">
        <f>padd1a_rack!G2927</f>
        <v>#N/A N/A</v>
      </c>
      <c r="H2921" t="str">
        <f>padd1a_rack!H2927</f>
        <v>#N/A N/A</v>
      </c>
      <c r="I2921" t="str">
        <f>padd1a_rack!I2927</f>
        <v>#N/A N/A</v>
      </c>
    </row>
    <row r="2922" spans="1:9" x14ac:dyDescent="0.2">
      <c r="A2922" s="1">
        <f>ca_rack!A2928</f>
        <v>40617</v>
      </c>
      <c r="B2922" t="str">
        <f>padd1a_rack!B2928</f>
        <v>#N/A N/A</v>
      </c>
      <c r="C2922" t="str">
        <f>padd1a_rack!C2928</f>
        <v>#N/A N/A</v>
      </c>
      <c r="D2922" t="str">
        <f>padd1a_rack!D2928</f>
        <v>#N/A N/A</v>
      </c>
      <c r="E2922" t="str">
        <f>padd1a_rack!E2928</f>
        <v>#N/A N/A</v>
      </c>
      <c r="F2922" t="str">
        <f>padd1a_rack!F2928</f>
        <v>#N/A N/A</v>
      </c>
      <c r="G2922" t="str">
        <f>padd1a_rack!G2928</f>
        <v>#N/A N/A</v>
      </c>
      <c r="H2922" t="str">
        <f>padd1a_rack!H2928</f>
        <v>#N/A N/A</v>
      </c>
      <c r="I2922" t="str">
        <f>padd1a_rack!I2928</f>
        <v>#N/A N/A</v>
      </c>
    </row>
    <row r="2923" spans="1:9" x14ac:dyDescent="0.2">
      <c r="A2923" s="1">
        <f>ca_rack!A2929</f>
        <v>40618</v>
      </c>
      <c r="B2923" t="str">
        <f>padd1a_rack!B2929</f>
        <v>#N/A N/A</v>
      </c>
      <c r="C2923" t="str">
        <f>padd1a_rack!C2929</f>
        <v>#N/A N/A</v>
      </c>
      <c r="D2923" t="str">
        <f>padd1a_rack!D2929</f>
        <v>#N/A N/A</v>
      </c>
      <c r="E2923" t="str">
        <f>padd1a_rack!E2929</f>
        <v>#N/A N/A</v>
      </c>
      <c r="F2923" t="str">
        <f>padd1a_rack!F2929</f>
        <v>#N/A N/A</v>
      </c>
      <c r="G2923" t="str">
        <f>padd1a_rack!G2929</f>
        <v>#N/A N/A</v>
      </c>
      <c r="H2923" t="str">
        <f>padd1a_rack!H2929</f>
        <v>#N/A N/A</v>
      </c>
      <c r="I2923" t="str">
        <f>padd1a_rack!I2929</f>
        <v>#N/A N/A</v>
      </c>
    </row>
    <row r="2924" spans="1:9" x14ac:dyDescent="0.2">
      <c r="A2924" s="1">
        <f>ca_rack!A2930</f>
        <v>40619</v>
      </c>
      <c r="B2924" t="str">
        <f>padd1a_rack!B2930</f>
        <v>#N/A N/A</v>
      </c>
      <c r="C2924" t="str">
        <f>padd1a_rack!C2930</f>
        <v>#N/A N/A</v>
      </c>
      <c r="D2924" t="str">
        <f>padd1a_rack!D2930</f>
        <v>#N/A N/A</v>
      </c>
      <c r="E2924" t="str">
        <f>padd1a_rack!E2930</f>
        <v>#N/A N/A</v>
      </c>
      <c r="F2924" t="str">
        <f>padd1a_rack!F2930</f>
        <v>#N/A N/A</v>
      </c>
      <c r="G2924" t="str">
        <f>padd1a_rack!G2930</f>
        <v>#N/A N/A</v>
      </c>
      <c r="H2924" t="str">
        <f>padd1a_rack!H2930</f>
        <v>#N/A N/A</v>
      </c>
      <c r="I2924" t="str">
        <f>padd1a_rack!I2930</f>
        <v>#N/A N/A</v>
      </c>
    </row>
    <row r="2925" spans="1:9" x14ac:dyDescent="0.2">
      <c r="A2925" s="1">
        <f>ca_rack!A2931</f>
        <v>40620</v>
      </c>
      <c r="B2925" t="str">
        <f>padd1a_rack!B2931</f>
        <v>#N/A N/A</v>
      </c>
      <c r="C2925" t="str">
        <f>padd1a_rack!C2931</f>
        <v>#N/A N/A</v>
      </c>
      <c r="D2925" t="str">
        <f>padd1a_rack!D2931</f>
        <v>#N/A N/A</v>
      </c>
      <c r="E2925" t="str">
        <f>padd1a_rack!E2931</f>
        <v>#N/A N/A</v>
      </c>
      <c r="F2925" t="str">
        <f>padd1a_rack!F2931</f>
        <v>#N/A N/A</v>
      </c>
      <c r="G2925" t="str">
        <f>padd1a_rack!G2931</f>
        <v>#N/A N/A</v>
      </c>
      <c r="H2925" t="str">
        <f>padd1a_rack!H2931</f>
        <v>#N/A N/A</v>
      </c>
      <c r="I2925" t="str">
        <f>padd1a_rack!I2931</f>
        <v>#N/A N/A</v>
      </c>
    </row>
    <row r="2926" spans="1:9" x14ac:dyDescent="0.2">
      <c r="A2926" s="1">
        <f>ca_rack!A2932</f>
        <v>40623</v>
      </c>
      <c r="B2926" t="str">
        <f>padd1a_rack!B2932</f>
        <v>#N/A N/A</v>
      </c>
      <c r="C2926" t="str">
        <f>padd1a_rack!C2932</f>
        <v>#N/A N/A</v>
      </c>
      <c r="D2926" t="str">
        <f>padd1a_rack!D2932</f>
        <v>#N/A N/A</v>
      </c>
      <c r="E2926" t="str">
        <f>padd1a_rack!E2932</f>
        <v>#N/A N/A</v>
      </c>
      <c r="F2926" t="str">
        <f>padd1a_rack!F2932</f>
        <v>#N/A N/A</v>
      </c>
      <c r="G2926" t="str">
        <f>padd1a_rack!G2932</f>
        <v>#N/A N/A</v>
      </c>
      <c r="H2926" t="str">
        <f>padd1a_rack!H2932</f>
        <v>#N/A N/A</v>
      </c>
      <c r="I2926" t="str">
        <f>padd1a_rack!I2932</f>
        <v>#N/A N/A</v>
      </c>
    </row>
    <row r="2927" spans="1:9" x14ac:dyDescent="0.2">
      <c r="A2927" s="1">
        <f>ca_rack!A2933</f>
        <v>40624</v>
      </c>
      <c r="B2927" t="str">
        <f>padd1a_rack!B2933</f>
        <v>#N/A N/A</v>
      </c>
      <c r="C2927" t="str">
        <f>padd1a_rack!C2933</f>
        <v>#N/A N/A</v>
      </c>
      <c r="D2927" t="str">
        <f>padd1a_rack!D2933</f>
        <v>#N/A N/A</v>
      </c>
      <c r="E2927" t="str">
        <f>padd1a_rack!E2933</f>
        <v>#N/A N/A</v>
      </c>
      <c r="F2927" t="str">
        <f>padd1a_rack!F2933</f>
        <v>#N/A N/A</v>
      </c>
      <c r="G2927" t="str">
        <f>padd1a_rack!G2933</f>
        <v>#N/A N/A</v>
      </c>
      <c r="H2927" t="str">
        <f>padd1a_rack!H2933</f>
        <v>#N/A N/A</v>
      </c>
      <c r="I2927" t="str">
        <f>padd1a_rack!I2933</f>
        <v>#N/A N/A</v>
      </c>
    </row>
    <row r="2928" spans="1:9" x14ac:dyDescent="0.2">
      <c r="A2928" s="1">
        <f>ca_rack!A2934</f>
        <v>40625</v>
      </c>
      <c r="B2928" t="str">
        <f>padd1a_rack!B2934</f>
        <v>#N/A N/A</v>
      </c>
      <c r="C2928" t="str">
        <f>padd1a_rack!C2934</f>
        <v>#N/A N/A</v>
      </c>
      <c r="D2928" t="str">
        <f>padd1a_rack!D2934</f>
        <v>#N/A N/A</v>
      </c>
      <c r="E2928" t="str">
        <f>padd1a_rack!E2934</f>
        <v>#N/A N/A</v>
      </c>
      <c r="F2928" t="str">
        <f>padd1a_rack!F2934</f>
        <v>#N/A N/A</v>
      </c>
      <c r="G2928" t="str">
        <f>padd1a_rack!G2934</f>
        <v>#N/A N/A</v>
      </c>
      <c r="H2928" t="str">
        <f>padd1a_rack!H2934</f>
        <v>#N/A N/A</v>
      </c>
      <c r="I2928" t="str">
        <f>padd1a_rack!I2934</f>
        <v>#N/A N/A</v>
      </c>
    </row>
    <row r="2929" spans="1:9" x14ac:dyDescent="0.2">
      <c r="A2929" s="1">
        <f>ca_rack!A2935</f>
        <v>40626</v>
      </c>
      <c r="B2929" t="str">
        <f>padd1a_rack!B2935</f>
        <v>#N/A N/A</v>
      </c>
      <c r="C2929" t="str">
        <f>padd1a_rack!C2935</f>
        <v>#N/A N/A</v>
      </c>
      <c r="D2929" t="str">
        <f>padd1a_rack!D2935</f>
        <v>#N/A N/A</v>
      </c>
      <c r="E2929" t="str">
        <f>padd1a_rack!E2935</f>
        <v>#N/A N/A</v>
      </c>
      <c r="F2929" t="str">
        <f>padd1a_rack!F2935</f>
        <v>#N/A N/A</v>
      </c>
      <c r="G2929" t="str">
        <f>padd1a_rack!G2935</f>
        <v>#N/A N/A</v>
      </c>
      <c r="H2929" t="str">
        <f>padd1a_rack!H2935</f>
        <v>#N/A N/A</v>
      </c>
      <c r="I2929" t="str">
        <f>padd1a_rack!I2935</f>
        <v>#N/A N/A</v>
      </c>
    </row>
    <row r="2930" spans="1:9" x14ac:dyDescent="0.2">
      <c r="A2930" s="1">
        <f>ca_rack!A2936</f>
        <v>40627</v>
      </c>
      <c r="B2930" t="str">
        <f>padd1a_rack!B2936</f>
        <v>#N/A N/A</v>
      </c>
      <c r="C2930" t="str">
        <f>padd1a_rack!C2936</f>
        <v>#N/A N/A</v>
      </c>
      <c r="D2930" t="str">
        <f>padd1a_rack!D2936</f>
        <v>#N/A N/A</v>
      </c>
      <c r="E2930" t="str">
        <f>padd1a_rack!E2936</f>
        <v>#N/A N/A</v>
      </c>
      <c r="F2930" t="str">
        <f>padd1a_rack!F2936</f>
        <v>#N/A N/A</v>
      </c>
      <c r="G2930" t="str">
        <f>padd1a_rack!G2936</f>
        <v>#N/A N/A</v>
      </c>
      <c r="H2930" t="str">
        <f>padd1a_rack!H2936</f>
        <v>#N/A N/A</v>
      </c>
      <c r="I2930" t="str">
        <f>padd1a_rack!I2936</f>
        <v>#N/A N/A</v>
      </c>
    </row>
    <row r="2931" spans="1:9" x14ac:dyDescent="0.2">
      <c r="A2931" s="1">
        <f>ca_rack!A2937</f>
        <v>40630</v>
      </c>
      <c r="B2931" t="str">
        <f>padd1a_rack!B2937</f>
        <v>#N/A N/A</v>
      </c>
      <c r="C2931" t="str">
        <f>padd1a_rack!C2937</f>
        <v>#N/A N/A</v>
      </c>
      <c r="D2931" t="str">
        <f>padd1a_rack!D2937</f>
        <v>#N/A N/A</v>
      </c>
      <c r="E2931" t="str">
        <f>padd1a_rack!E2937</f>
        <v>#N/A N/A</v>
      </c>
      <c r="F2931" t="str">
        <f>padd1a_rack!F2937</f>
        <v>#N/A N/A</v>
      </c>
      <c r="G2931" t="str">
        <f>padd1a_rack!G2937</f>
        <v>#N/A N/A</v>
      </c>
      <c r="H2931" t="str">
        <f>padd1a_rack!H2937</f>
        <v>#N/A N/A</v>
      </c>
      <c r="I2931" t="str">
        <f>padd1a_rack!I2937</f>
        <v>#N/A N/A</v>
      </c>
    </row>
    <row r="2932" spans="1:9" x14ac:dyDescent="0.2">
      <c r="A2932" s="1">
        <f>ca_rack!A2938</f>
        <v>40631</v>
      </c>
      <c r="B2932" t="str">
        <f>padd1a_rack!B2938</f>
        <v>#N/A N/A</v>
      </c>
      <c r="C2932" t="str">
        <f>padd1a_rack!C2938</f>
        <v>#N/A N/A</v>
      </c>
      <c r="D2932" t="str">
        <f>padd1a_rack!D2938</f>
        <v>#N/A N/A</v>
      </c>
      <c r="E2932" t="str">
        <f>padd1a_rack!E2938</f>
        <v>#N/A N/A</v>
      </c>
      <c r="F2932" t="str">
        <f>padd1a_rack!F2938</f>
        <v>#N/A N/A</v>
      </c>
      <c r="G2932" t="str">
        <f>padd1a_rack!G2938</f>
        <v>#N/A N/A</v>
      </c>
      <c r="H2932" t="str">
        <f>padd1a_rack!H2938</f>
        <v>#N/A N/A</v>
      </c>
      <c r="I2932" t="str">
        <f>padd1a_rack!I2938</f>
        <v>#N/A N/A</v>
      </c>
    </row>
    <row r="2933" spans="1:9" x14ac:dyDescent="0.2">
      <c r="A2933" s="1">
        <f>ca_rack!A2939</f>
        <v>40632</v>
      </c>
      <c r="B2933" t="str">
        <f>padd1a_rack!B2939</f>
        <v>#N/A N/A</v>
      </c>
      <c r="C2933" t="str">
        <f>padd1a_rack!C2939</f>
        <v>#N/A N/A</v>
      </c>
      <c r="D2933" t="str">
        <f>padd1a_rack!D2939</f>
        <v>#N/A N/A</v>
      </c>
      <c r="E2933" t="str">
        <f>padd1a_rack!E2939</f>
        <v>#N/A N/A</v>
      </c>
      <c r="F2933" t="str">
        <f>padd1a_rack!F2939</f>
        <v>#N/A N/A</v>
      </c>
      <c r="G2933" t="str">
        <f>padd1a_rack!G2939</f>
        <v>#N/A N/A</v>
      </c>
      <c r="H2933" t="str">
        <f>padd1a_rack!H2939</f>
        <v>#N/A N/A</v>
      </c>
      <c r="I2933" t="str">
        <f>padd1a_rack!I2939</f>
        <v>#N/A N/A</v>
      </c>
    </row>
    <row r="2934" spans="1:9" x14ac:dyDescent="0.2">
      <c r="A2934" s="1">
        <f>ca_rack!A2940</f>
        <v>40633</v>
      </c>
      <c r="B2934" t="str">
        <f>padd1a_rack!B2940</f>
        <v>#N/A N/A</v>
      </c>
      <c r="C2934" t="str">
        <f>padd1a_rack!C2940</f>
        <v>#N/A N/A</v>
      </c>
      <c r="D2934" t="str">
        <f>padd1a_rack!D2940</f>
        <v>#N/A N/A</v>
      </c>
      <c r="E2934" t="str">
        <f>padd1a_rack!E2940</f>
        <v>#N/A N/A</v>
      </c>
      <c r="F2934" t="str">
        <f>padd1a_rack!F2940</f>
        <v>#N/A N/A</v>
      </c>
      <c r="G2934" t="str">
        <f>padd1a_rack!G2940</f>
        <v>#N/A N/A</v>
      </c>
      <c r="H2934" t="str">
        <f>padd1a_rack!H2940</f>
        <v>#N/A N/A</v>
      </c>
      <c r="I2934" t="str">
        <f>padd1a_rack!I2940</f>
        <v>#N/A N/A</v>
      </c>
    </row>
    <row r="2935" spans="1:9" x14ac:dyDescent="0.2">
      <c r="A2935" s="1">
        <f>ca_rack!A2941</f>
        <v>40634</v>
      </c>
      <c r="B2935" t="str">
        <f>padd1a_rack!B2941</f>
        <v>#N/A N/A</v>
      </c>
      <c r="C2935" t="str">
        <f>padd1a_rack!C2941</f>
        <v>#N/A N/A</v>
      </c>
      <c r="D2935" t="str">
        <f>padd1a_rack!D2941</f>
        <v>#N/A N/A</v>
      </c>
      <c r="E2935" t="str">
        <f>padd1a_rack!E2941</f>
        <v>#N/A N/A</v>
      </c>
      <c r="F2935" t="str">
        <f>padd1a_rack!F2941</f>
        <v>#N/A N/A</v>
      </c>
      <c r="G2935" t="str">
        <f>padd1a_rack!G2941</f>
        <v>#N/A N/A</v>
      </c>
      <c r="H2935" t="str">
        <f>padd1a_rack!H2941</f>
        <v>#N/A N/A</v>
      </c>
      <c r="I2935" t="str">
        <f>padd1a_rack!I2941</f>
        <v>#N/A N/A</v>
      </c>
    </row>
    <row r="2936" spans="1:9" x14ac:dyDescent="0.2">
      <c r="A2936" s="1">
        <f>ca_rack!A2942</f>
        <v>40637</v>
      </c>
      <c r="B2936" t="str">
        <f>padd1a_rack!B2942</f>
        <v>#N/A N/A</v>
      </c>
      <c r="C2936" t="str">
        <f>padd1a_rack!C2942</f>
        <v>#N/A N/A</v>
      </c>
      <c r="D2936" t="str">
        <f>padd1a_rack!D2942</f>
        <v>#N/A N/A</v>
      </c>
      <c r="E2936" t="str">
        <f>padd1a_rack!E2942</f>
        <v>#N/A N/A</v>
      </c>
      <c r="F2936" t="str">
        <f>padd1a_rack!F2942</f>
        <v>#N/A N/A</v>
      </c>
      <c r="G2936" t="str">
        <f>padd1a_rack!G2942</f>
        <v>#N/A N/A</v>
      </c>
      <c r="H2936" t="str">
        <f>padd1a_rack!H2942</f>
        <v>#N/A N/A</v>
      </c>
      <c r="I2936" t="str">
        <f>padd1a_rack!I2942</f>
        <v>#N/A N/A</v>
      </c>
    </row>
    <row r="2937" spans="1:9" x14ac:dyDescent="0.2">
      <c r="A2937" s="1">
        <f>ca_rack!A2943</f>
        <v>40638</v>
      </c>
      <c r="B2937" t="str">
        <f>padd1a_rack!B2943</f>
        <v>#N/A N/A</v>
      </c>
      <c r="C2937" t="str">
        <f>padd1a_rack!C2943</f>
        <v>#N/A N/A</v>
      </c>
      <c r="D2937" t="str">
        <f>padd1a_rack!D2943</f>
        <v>#N/A N/A</v>
      </c>
      <c r="E2937" t="str">
        <f>padd1a_rack!E2943</f>
        <v>#N/A N/A</v>
      </c>
      <c r="F2937" t="str">
        <f>padd1a_rack!F2943</f>
        <v>#N/A N/A</v>
      </c>
      <c r="G2937" t="str">
        <f>padd1a_rack!G2943</f>
        <v>#N/A N/A</v>
      </c>
      <c r="H2937" t="str">
        <f>padd1a_rack!H2943</f>
        <v>#N/A N/A</v>
      </c>
      <c r="I2937" t="str">
        <f>padd1a_rack!I2943</f>
        <v>#N/A N/A</v>
      </c>
    </row>
    <row r="2938" spans="1:9" x14ac:dyDescent="0.2">
      <c r="A2938" s="1">
        <f>ca_rack!A2944</f>
        <v>40639</v>
      </c>
      <c r="B2938" t="str">
        <f>padd1a_rack!B2944</f>
        <v>#N/A N/A</v>
      </c>
      <c r="C2938" t="str">
        <f>padd1a_rack!C2944</f>
        <v>#N/A N/A</v>
      </c>
      <c r="D2938" t="str">
        <f>padd1a_rack!D2944</f>
        <v>#N/A N/A</v>
      </c>
      <c r="E2938" t="str">
        <f>padd1a_rack!E2944</f>
        <v>#N/A N/A</v>
      </c>
      <c r="F2938" t="str">
        <f>padd1a_rack!F2944</f>
        <v>#N/A N/A</v>
      </c>
      <c r="G2938" t="str">
        <f>padd1a_rack!G2944</f>
        <v>#N/A N/A</v>
      </c>
      <c r="H2938" t="str">
        <f>padd1a_rack!H2944</f>
        <v>#N/A N/A</v>
      </c>
      <c r="I2938" t="str">
        <f>padd1a_rack!I2944</f>
        <v>#N/A N/A</v>
      </c>
    </row>
    <row r="2939" spans="1:9" x14ac:dyDescent="0.2">
      <c r="A2939" s="1">
        <f>ca_rack!A2945</f>
        <v>40640</v>
      </c>
      <c r="B2939" t="str">
        <f>padd1a_rack!B2945</f>
        <v>#N/A N/A</v>
      </c>
      <c r="C2939" t="str">
        <f>padd1a_rack!C2945</f>
        <v>#N/A N/A</v>
      </c>
      <c r="D2939" t="str">
        <f>padd1a_rack!D2945</f>
        <v>#N/A N/A</v>
      </c>
      <c r="E2939" t="str">
        <f>padd1a_rack!E2945</f>
        <v>#N/A N/A</v>
      </c>
      <c r="F2939" t="str">
        <f>padd1a_rack!F2945</f>
        <v>#N/A N/A</v>
      </c>
      <c r="G2939" t="str">
        <f>padd1a_rack!G2945</f>
        <v>#N/A N/A</v>
      </c>
      <c r="H2939" t="str">
        <f>padd1a_rack!H2945</f>
        <v>#N/A N/A</v>
      </c>
      <c r="I2939" t="str">
        <f>padd1a_rack!I2945</f>
        <v>#N/A N/A</v>
      </c>
    </row>
    <row r="2940" spans="1:9" x14ac:dyDescent="0.2">
      <c r="A2940" s="1">
        <f>ca_rack!A2946</f>
        <v>40641</v>
      </c>
      <c r="B2940" t="str">
        <f>padd1a_rack!B2946</f>
        <v>#N/A N/A</v>
      </c>
      <c r="C2940" t="str">
        <f>padd1a_rack!C2946</f>
        <v>#N/A N/A</v>
      </c>
      <c r="D2940" t="str">
        <f>padd1a_rack!D2946</f>
        <v>#N/A N/A</v>
      </c>
      <c r="E2940" t="str">
        <f>padd1a_rack!E2946</f>
        <v>#N/A N/A</v>
      </c>
      <c r="F2940" t="str">
        <f>padd1a_rack!F2946</f>
        <v>#N/A N/A</v>
      </c>
      <c r="G2940" t="str">
        <f>padd1a_rack!G2946</f>
        <v>#N/A N/A</v>
      </c>
      <c r="H2940" t="str">
        <f>padd1a_rack!H2946</f>
        <v>#N/A N/A</v>
      </c>
      <c r="I2940" t="str">
        <f>padd1a_rack!I2946</f>
        <v>#N/A N/A</v>
      </c>
    </row>
    <row r="2941" spans="1:9" x14ac:dyDescent="0.2">
      <c r="A2941" s="1">
        <f>ca_rack!A2947</f>
        <v>40644</v>
      </c>
      <c r="B2941" t="str">
        <f>padd1a_rack!B2947</f>
        <v>#N/A N/A</v>
      </c>
      <c r="C2941" t="str">
        <f>padd1a_rack!C2947</f>
        <v>#N/A N/A</v>
      </c>
      <c r="D2941" t="str">
        <f>padd1a_rack!D2947</f>
        <v>#N/A N/A</v>
      </c>
      <c r="E2941" t="str">
        <f>padd1a_rack!E2947</f>
        <v>#N/A N/A</v>
      </c>
      <c r="F2941" t="str">
        <f>padd1a_rack!F2947</f>
        <v>#N/A N/A</v>
      </c>
      <c r="G2941" t="str">
        <f>padd1a_rack!G2947</f>
        <v>#N/A N/A</v>
      </c>
      <c r="H2941" t="str">
        <f>padd1a_rack!H2947</f>
        <v>#N/A N/A</v>
      </c>
      <c r="I2941" t="str">
        <f>padd1a_rack!I2947</f>
        <v>#N/A N/A</v>
      </c>
    </row>
    <row r="2942" spans="1:9" x14ac:dyDescent="0.2">
      <c r="A2942" s="1">
        <f>ca_rack!A2948</f>
        <v>40645</v>
      </c>
      <c r="B2942" t="str">
        <f>padd1a_rack!B2948</f>
        <v>#N/A N/A</v>
      </c>
      <c r="C2942" t="str">
        <f>padd1a_rack!C2948</f>
        <v>#N/A N/A</v>
      </c>
      <c r="D2942" t="str">
        <f>padd1a_rack!D2948</f>
        <v>#N/A N/A</v>
      </c>
      <c r="E2942" t="str">
        <f>padd1a_rack!E2948</f>
        <v>#N/A N/A</v>
      </c>
      <c r="F2942" t="str">
        <f>padd1a_rack!F2948</f>
        <v>#N/A N/A</v>
      </c>
      <c r="G2942" t="str">
        <f>padd1a_rack!G2948</f>
        <v>#N/A N/A</v>
      </c>
      <c r="H2942" t="str">
        <f>padd1a_rack!H2948</f>
        <v>#N/A N/A</v>
      </c>
      <c r="I2942" t="str">
        <f>padd1a_rack!I2948</f>
        <v>#N/A N/A</v>
      </c>
    </row>
    <row r="2943" spans="1:9" x14ac:dyDescent="0.2">
      <c r="A2943" s="1">
        <f>ca_rack!A2949</f>
        <v>40646</v>
      </c>
      <c r="B2943" t="str">
        <f>padd1a_rack!B2949</f>
        <v>#N/A N/A</v>
      </c>
      <c r="C2943" t="str">
        <f>padd1a_rack!C2949</f>
        <v>#N/A N/A</v>
      </c>
      <c r="D2943" t="str">
        <f>padd1a_rack!D2949</f>
        <v>#N/A N/A</v>
      </c>
      <c r="E2943" t="str">
        <f>padd1a_rack!E2949</f>
        <v>#N/A N/A</v>
      </c>
      <c r="F2943" t="str">
        <f>padd1a_rack!F2949</f>
        <v>#N/A N/A</v>
      </c>
      <c r="G2943" t="str">
        <f>padd1a_rack!G2949</f>
        <v>#N/A N/A</v>
      </c>
      <c r="H2943" t="str">
        <f>padd1a_rack!H2949</f>
        <v>#N/A N/A</v>
      </c>
      <c r="I2943" t="str">
        <f>padd1a_rack!I2949</f>
        <v>#N/A N/A</v>
      </c>
    </row>
    <row r="2944" spans="1:9" x14ac:dyDescent="0.2">
      <c r="A2944" s="1">
        <f>ca_rack!A2950</f>
        <v>40647</v>
      </c>
      <c r="B2944" t="str">
        <f>padd1a_rack!B2950</f>
        <v>#N/A N/A</v>
      </c>
      <c r="C2944" t="str">
        <f>padd1a_rack!C2950</f>
        <v>#N/A N/A</v>
      </c>
      <c r="D2944" t="str">
        <f>padd1a_rack!D2950</f>
        <v>#N/A N/A</v>
      </c>
      <c r="E2944" t="str">
        <f>padd1a_rack!E2950</f>
        <v>#N/A N/A</v>
      </c>
      <c r="F2944" t="str">
        <f>padd1a_rack!F2950</f>
        <v>#N/A N/A</v>
      </c>
      <c r="G2944" t="str">
        <f>padd1a_rack!G2950</f>
        <v>#N/A N/A</v>
      </c>
      <c r="H2944" t="str">
        <f>padd1a_rack!H2950</f>
        <v>#N/A N/A</v>
      </c>
      <c r="I2944" t="str">
        <f>padd1a_rack!I2950</f>
        <v>#N/A N/A</v>
      </c>
    </row>
    <row r="2945" spans="1:9" x14ac:dyDescent="0.2">
      <c r="A2945" s="1">
        <f>ca_rack!A2951</f>
        <v>40648</v>
      </c>
      <c r="B2945" t="str">
        <f>padd1a_rack!B2951</f>
        <v>#N/A N/A</v>
      </c>
      <c r="C2945" t="str">
        <f>padd1a_rack!C2951</f>
        <v>#N/A N/A</v>
      </c>
      <c r="D2945" t="str">
        <f>padd1a_rack!D2951</f>
        <v>#N/A N/A</v>
      </c>
      <c r="E2945" t="str">
        <f>padd1a_rack!E2951</f>
        <v>#N/A N/A</v>
      </c>
      <c r="F2945" t="str">
        <f>padd1a_rack!F2951</f>
        <v>#N/A N/A</v>
      </c>
      <c r="G2945" t="str">
        <f>padd1a_rack!G2951</f>
        <v>#N/A N/A</v>
      </c>
      <c r="H2945" t="str">
        <f>padd1a_rack!H2951</f>
        <v>#N/A N/A</v>
      </c>
      <c r="I2945" t="str">
        <f>padd1a_rack!I2951</f>
        <v>#N/A N/A</v>
      </c>
    </row>
    <row r="2946" spans="1:9" x14ac:dyDescent="0.2">
      <c r="A2946" s="1">
        <f>ca_rack!A2952</f>
        <v>40651</v>
      </c>
      <c r="B2946" t="str">
        <f>padd1a_rack!B2952</f>
        <v>#N/A N/A</v>
      </c>
      <c r="C2946" t="str">
        <f>padd1a_rack!C2952</f>
        <v>#N/A N/A</v>
      </c>
      <c r="D2946" t="str">
        <f>padd1a_rack!D2952</f>
        <v>#N/A N/A</v>
      </c>
      <c r="E2946" t="str">
        <f>padd1a_rack!E2952</f>
        <v>#N/A N/A</v>
      </c>
      <c r="F2946" t="str">
        <f>padd1a_rack!F2952</f>
        <v>#N/A N/A</v>
      </c>
      <c r="G2946" t="str">
        <f>padd1a_rack!G2952</f>
        <v>#N/A N/A</v>
      </c>
      <c r="H2946" t="str">
        <f>padd1a_rack!H2952</f>
        <v>#N/A N/A</v>
      </c>
      <c r="I2946" t="str">
        <f>padd1a_rack!I2952</f>
        <v>#N/A N/A</v>
      </c>
    </row>
    <row r="2947" spans="1:9" x14ac:dyDescent="0.2">
      <c r="A2947" s="1">
        <f>ca_rack!A2953</f>
        <v>40652</v>
      </c>
      <c r="B2947" t="str">
        <f>padd1a_rack!B2953</f>
        <v>#N/A N/A</v>
      </c>
      <c r="C2947" t="str">
        <f>padd1a_rack!C2953</f>
        <v>#N/A N/A</v>
      </c>
      <c r="D2947" t="str">
        <f>padd1a_rack!D2953</f>
        <v>#N/A N/A</v>
      </c>
      <c r="E2947" t="str">
        <f>padd1a_rack!E2953</f>
        <v>#N/A N/A</v>
      </c>
      <c r="F2947" t="str">
        <f>padd1a_rack!F2953</f>
        <v>#N/A N/A</v>
      </c>
      <c r="G2947" t="str">
        <f>padd1a_rack!G2953</f>
        <v>#N/A N/A</v>
      </c>
      <c r="H2947" t="str">
        <f>padd1a_rack!H2953</f>
        <v>#N/A N/A</v>
      </c>
      <c r="I2947" t="str">
        <f>padd1a_rack!I2953</f>
        <v>#N/A N/A</v>
      </c>
    </row>
    <row r="2948" spans="1:9" x14ac:dyDescent="0.2">
      <c r="A2948" s="1">
        <f>ca_rack!A2954</f>
        <v>40653</v>
      </c>
      <c r="B2948" t="str">
        <f>padd1a_rack!B2954</f>
        <v>#N/A N/A</v>
      </c>
      <c r="C2948" t="str">
        <f>padd1a_rack!C2954</f>
        <v>#N/A N/A</v>
      </c>
      <c r="D2948" t="str">
        <f>padd1a_rack!D2954</f>
        <v>#N/A N/A</v>
      </c>
      <c r="E2948" t="str">
        <f>padd1a_rack!E2954</f>
        <v>#N/A N/A</v>
      </c>
      <c r="F2948" t="str">
        <f>padd1a_rack!F2954</f>
        <v>#N/A N/A</v>
      </c>
      <c r="G2948" t="str">
        <f>padd1a_rack!G2954</f>
        <v>#N/A N/A</v>
      </c>
      <c r="H2948" t="str">
        <f>padd1a_rack!H2954</f>
        <v>#N/A N/A</v>
      </c>
      <c r="I2948" t="str">
        <f>padd1a_rack!I2954</f>
        <v>#N/A N/A</v>
      </c>
    </row>
    <row r="2949" spans="1:9" x14ac:dyDescent="0.2">
      <c r="A2949" s="1">
        <f>ca_rack!A2955</f>
        <v>40654</v>
      </c>
      <c r="B2949" t="str">
        <f>padd1a_rack!B2955</f>
        <v>#N/A N/A</v>
      </c>
      <c r="C2949" t="str">
        <f>padd1a_rack!C2955</f>
        <v>#N/A N/A</v>
      </c>
      <c r="D2949" t="str">
        <f>padd1a_rack!D2955</f>
        <v>#N/A N/A</v>
      </c>
      <c r="E2949" t="str">
        <f>padd1a_rack!E2955</f>
        <v>#N/A N/A</v>
      </c>
      <c r="F2949" t="str">
        <f>padd1a_rack!F2955</f>
        <v>#N/A N/A</v>
      </c>
      <c r="G2949" t="str">
        <f>padd1a_rack!G2955</f>
        <v>#N/A N/A</v>
      </c>
      <c r="H2949" t="str">
        <f>padd1a_rack!H2955</f>
        <v>#N/A N/A</v>
      </c>
      <c r="I2949" t="str">
        <f>padd1a_rack!I2955</f>
        <v>#N/A N/A</v>
      </c>
    </row>
    <row r="2950" spans="1:9" x14ac:dyDescent="0.2">
      <c r="A2950" s="1">
        <f>ca_rack!A2956</f>
        <v>40655</v>
      </c>
      <c r="B2950" t="str">
        <f>padd1a_rack!B2956</f>
        <v>#N/A N/A</v>
      </c>
      <c r="C2950" t="str">
        <f>padd1a_rack!C2956</f>
        <v>#N/A N/A</v>
      </c>
      <c r="D2950" t="str">
        <f>padd1a_rack!D2956</f>
        <v>#N/A N/A</v>
      </c>
      <c r="E2950" t="str">
        <f>padd1a_rack!E2956</f>
        <v>#N/A N/A</v>
      </c>
      <c r="F2950" t="str">
        <f>padd1a_rack!F2956</f>
        <v>#N/A N/A</v>
      </c>
      <c r="G2950" t="str">
        <f>padd1a_rack!G2956</f>
        <v>#N/A N/A</v>
      </c>
      <c r="H2950" t="str">
        <f>padd1a_rack!H2956</f>
        <v>#N/A N/A</v>
      </c>
      <c r="I2950" t="str">
        <f>padd1a_rack!I2956</f>
        <v>#N/A N/A</v>
      </c>
    </row>
    <row r="2951" spans="1:9" x14ac:dyDescent="0.2">
      <c r="A2951" s="1">
        <f>ca_rack!A2957</f>
        <v>40658</v>
      </c>
      <c r="B2951" t="str">
        <f>padd1a_rack!B2957</f>
        <v>#N/A N/A</v>
      </c>
      <c r="C2951" t="str">
        <f>padd1a_rack!C2957</f>
        <v>#N/A N/A</v>
      </c>
      <c r="D2951" t="str">
        <f>padd1a_rack!D2957</f>
        <v>#N/A N/A</v>
      </c>
      <c r="E2951" t="str">
        <f>padd1a_rack!E2957</f>
        <v>#N/A N/A</v>
      </c>
      <c r="F2951" t="str">
        <f>padd1a_rack!F2957</f>
        <v>#N/A N/A</v>
      </c>
      <c r="G2951" t="str">
        <f>padd1a_rack!G2957</f>
        <v>#N/A N/A</v>
      </c>
      <c r="H2951" t="str">
        <f>padd1a_rack!H2957</f>
        <v>#N/A N/A</v>
      </c>
      <c r="I2951" t="str">
        <f>padd1a_rack!I2957</f>
        <v>#N/A N/A</v>
      </c>
    </row>
    <row r="2952" spans="1:9" x14ac:dyDescent="0.2">
      <c r="A2952" s="1">
        <f>ca_rack!A2958</f>
        <v>40659</v>
      </c>
      <c r="B2952" t="str">
        <f>padd1a_rack!B2958</f>
        <v>#N/A N/A</v>
      </c>
      <c r="C2952" t="str">
        <f>padd1a_rack!C2958</f>
        <v>#N/A N/A</v>
      </c>
      <c r="D2952" t="str">
        <f>padd1a_rack!D2958</f>
        <v>#N/A N/A</v>
      </c>
      <c r="E2952" t="str">
        <f>padd1a_rack!E2958</f>
        <v>#N/A N/A</v>
      </c>
      <c r="F2952" t="str">
        <f>padd1a_rack!F2958</f>
        <v>#N/A N/A</v>
      </c>
      <c r="G2952" t="str">
        <f>padd1a_rack!G2958</f>
        <v>#N/A N/A</v>
      </c>
      <c r="H2952" t="str">
        <f>padd1a_rack!H2958</f>
        <v>#N/A N/A</v>
      </c>
      <c r="I2952" t="str">
        <f>padd1a_rack!I2958</f>
        <v>#N/A N/A</v>
      </c>
    </row>
    <row r="2953" spans="1:9" x14ac:dyDescent="0.2">
      <c r="A2953" s="1">
        <f>ca_rack!A2959</f>
        <v>40660</v>
      </c>
      <c r="B2953" t="str">
        <f>padd1a_rack!B2959</f>
        <v>#N/A N/A</v>
      </c>
      <c r="C2953" t="str">
        <f>padd1a_rack!C2959</f>
        <v>#N/A N/A</v>
      </c>
      <c r="D2953" t="str">
        <f>padd1a_rack!D2959</f>
        <v>#N/A N/A</v>
      </c>
      <c r="E2953" t="str">
        <f>padd1a_rack!E2959</f>
        <v>#N/A N/A</v>
      </c>
      <c r="F2953" t="str">
        <f>padd1a_rack!F2959</f>
        <v>#N/A N/A</v>
      </c>
      <c r="G2953" t="str">
        <f>padd1a_rack!G2959</f>
        <v>#N/A N/A</v>
      </c>
      <c r="H2953" t="str">
        <f>padd1a_rack!H2959</f>
        <v>#N/A N/A</v>
      </c>
      <c r="I2953" t="str">
        <f>padd1a_rack!I2959</f>
        <v>#N/A N/A</v>
      </c>
    </row>
    <row r="2954" spans="1:9" x14ac:dyDescent="0.2">
      <c r="A2954" s="1">
        <f>ca_rack!A2960</f>
        <v>40661</v>
      </c>
      <c r="B2954" t="str">
        <f>padd1a_rack!B2960</f>
        <v>#N/A N/A</v>
      </c>
      <c r="C2954" t="str">
        <f>padd1a_rack!C2960</f>
        <v>#N/A N/A</v>
      </c>
      <c r="D2954" t="str">
        <f>padd1a_rack!D2960</f>
        <v>#N/A N/A</v>
      </c>
      <c r="E2954" t="str">
        <f>padd1a_rack!E2960</f>
        <v>#N/A N/A</v>
      </c>
      <c r="F2954" t="str">
        <f>padd1a_rack!F2960</f>
        <v>#N/A N/A</v>
      </c>
      <c r="G2954" t="str">
        <f>padd1a_rack!G2960</f>
        <v>#N/A N/A</v>
      </c>
      <c r="H2954" t="str">
        <f>padd1a_rack!H2960</f>
        <v>#N/A N/A</v>
      </c>
      <c r="I2954" t="str">
        <f>padd1a_rack!I2960</f>
        <v>#N/A N/A</v>
      </c>
    </row>
    <row r="2955" spans="1:9" x14ac:dyDescent="0.2">
      <c r="A2955" s="1">
        <f>ca_rack!A2961</f>
        <v>40662</v>
      </c>
      <c r="B2955" t="str">
        <f>padd1a_rack!B2961</f>
        <v>#N/A N/A</v>
      </c>
      <c r="C2955" t="str">
        <f>padd1a_rack!C2961</f>
        <v>#N/A N/A</v>
      </c>
      <c r="D2955" t="str">
        <f>padd1a_rack!D2961</f>
        <v>#N/A N/A</v>
      </c>
      <c r="E2955" t="str">
        <f>padd1a_rack!E2961</f>
        <v>#N/A N/A</v>
      </c>
      <c r="F2955" t="str">
        <f>padd1a_rack!F2961</f>
        <v>#N/A N/A</v>
      </c>
      <c r="G2955" t="str">
        <f>padd1a_rack!G2961</f>
        <v>#N/A N/A</v>
      </c>
      <c r="H2955" t="str">
        <f>padd1a_rack!H2961</f>
        <v>#N/A N/A</v>
      </c>
      <c r="I2955" t="str">
        <f>padd1a_rack!I2961</f>
        <v>#N/A N/A</v>
      </c>
    </row>
    <row r="2956" spans="1:9" x14ac:dyDescent="0.2">
      <c r="A2956" s="1">
        <f>ca_rack!A2962</f>
        <v>40665</v>
      </c>
      <c r="B2956" t="str">
        <f>padd1a_rack!B2962</f>
        <v>#N/A N/A</v>
      </c>
      <c r="C2956" t="str">
        <f>padd1a_rack!C2962</f>
        <v>#N/A N/A</v>
      </c>
      <c r="D2956" t="str">
        <f>padd1a_rack!D2962</f>
        <v>#N/A N/A</v>
      </c>
      <c r="E2956" t="str">
        <f>padd1a_rack!E2962</f>
        <v>#N/A N/A</v>
      </c>
      <c r="F2956" t="str">
        <f>padd1a_rack!F2962</f>
        <v>#N/A N/A</v>
      </c>
      <c r="G2956" t="str">
        <f>padd1a_rack!G2962</f>
        <v>#N/A N/A</v>
      </c>
      <c r="H2956" t="str">
        <f>padd1a_rack!H2962</f>
        <v>#N/A N/A</v>
      </c>
      <c r="I2956" t="str">
        <f>padd1a_rack!I2962</f>
        <v>#N/A N/A</v>
      </c>
    </row>
    <row r="2957" spans="1:9" x14ac:dyDescent="0.2">
      <c r="A2957" s="1">
        <f>ca_rack!A2963</f>
        <v>40666</v>
      </c>
      <c r="B2957" t="str">
        <f>padd1a_rack!B2963</f>
        <v>#N/A N/A</v>
      </c>
      <c r="C2957" t="str">
        <f>padd1a_rack!C2963</f>
        <v>#N/A N/A</v>
      </c>
      <c r="D2957" t="str">
        <f>padd1a_rack!D2963</f>
        <v>#N/A N/A</v>
      </c>
      <c r="E2957" t="str">
        <f>padd1a_rack!E2963</f>
        <v>#N/A N/A</v>
      </c>
      <c r="F2957" t="str">
        <f>padd1a_rack!F2963</f>
        <v>#N/A N/A</v>
      </c>
      <c r="G2957" t="str">
        <f>padd1a_rack!G2963</f>
        <v>#N/A N/A</v>
      </c>
      <c r="H2957" t="str">
        <f>padd1a_rack!H2963</f>
        <v>#N/A N/A</v>
      </c>
      <c r="I2957" t="str">
        <f>padd1a_rack!I2963</f>
        <v>#N/A N/A</v>
      </c>
    </row>
    <row r="2958" spans="1:9" x14ac:dyDescent="0.2">
      <c r="A2958" s="1">
        <f>ca_rack!A2964</f>
        <v>40667</v>
      </c>
      <c r="B2958" t="str">
        <f>padd1a_rack!B2964</f>
        <v>#N/A N/A</v>
      </c>
      <c r="C2958" t="str">
        <f>padd1a_rack!C2964</f>
        <v>#N/A N/A</v>
      </c>
      <c r="D2958" t="str">
        <f>padd1a_rack!D2964</f>
        <v>#N/A N/A</v>
      </c>
      <c r="E2958" t="str">
        <f>padd1a_rack!E2964</f>
        <v>#N/A N/A</v>
      </c>
      <c r="F2958" t="str">
        <f>padd1a_rack!F2964</f>
        <v>#N/A N/A</v>
      </c>
      <c r="G2958" t="str">
        <f>padd1a_rack!G2964</f>
        <v>#N/A N/A</v>
      </c>
      <c r="H2958" t="str">
        <f>padd1a_rack!H2964</f>
        <v>#N/A N/A</v>
      </c>
      <c r="I2958" t="str">
        <f>padd1a_rack!I2964</f>
        <v>#N/A N/A</v>
      </c>
    </row>
    <row r="2959" spans="1:9" x14ac:dyDescent="0.2">
      <c r="A2959" s="1">
        <f>ca_rack!A2965</f>
        <v>40668</v>
      </c>
      <c r="B2959" t="str">
        <f>padd1a_rack!B2965</f>
        <v>#N/A N/A</v>
      </c>
      <c r="C2959" t="str">
        <f>padd1a_rack!C2965</f>
        <v>#N/A N/A</v>
      </c>
      <c r="D2959" t="str">
        <f>padd1a_rack!D2965</f>
        <v>#N/A N/A</v>
      </c>
      <c r="E2959" t="str">
        <f>padd1a_rack!E2965</f>
        <v>#N/A N/A</v>
      </c>
      <c r="F2959" t="str">
        <f>padd1a_rack!F2965</f>
        <v>#N/A N/A</v>
      </c>
      <c r="G2959" t="str">
        <f>padd1a_rack!G2965</f>
        <v>#N/A N/A</v>
      </c>
      <c r="H2959" t="str">
        <f>padd1a_rack!H2965</f>
        <v>#N/A N/A</v>
      </c>
      <c r="I2959" t="str">
        <f>padd1a_rack!I2965</f>
        <v>#N/A N/A</v>
      </c>
    </row>
    <row r="2960" spans="1:9" x14ac:dyDescent="0.2">
      <c r="A2960" s="1">
        <f>ca_rack!A2966</f>
        <v>40669</v>
      </c>
      <c r="B2960" t="str">
        <f>padd1a_rack!B2966</f>
        <v>#N/A N/A</v>
      </c>
      <c r="C2960" t="str">
        <f>padd1a_rack!C2966</f>
        <v>#N/A N/A</v>
      </c>
      <c r="D2960" t="str">
        <f>padd1a_rack!D2966</f>
        <v>#N/A N/A</v>
      </c>
      <c r="E2960" t="str">
        <f>padd1a_rack!E2966</f>
        <v>#N/A N/A</v>
      </c>
      <c r="F2960" t="str">
        <f>padd1a_rack!F2966</f>
        <v>#N/A N/A</v>
      </c>
      <c r="G2960" t="str">
        <f>padd1a_rack!G2966</f>
        <v>#N/A N/A</v>
      </c>
      <c r="H2960" t="str">
        <f>padd1a_rack!H2966</f>
        <v>#N/A N/A</v>
      </c>
      <c r="I2960" t="str">
        <f>padd1a_rack!I2966</f>
        <v>#N/A N/A</v>
      </c>
    </row>
    <row r="2961" spans="1:9" x14ac:dyDescent="0.2">
      <c r="A2961" s="1">
        <f>ca_rack!A2967</f>
        <v>40672</v>
      </c>
      <c r="B2961" t="str">
        <f>padd1a_rack!B2967</f>
        <v>#N/A N/A</v>
      </c>
      <c r="C2961" t="str">
        <f>padd1a_rack!C2967</f>
        <v>#N/A N/A</v>
      </c>
      <c r="D2961" t="str">
        <f>padd1a_rack!D2967</f>
        <v>#N/A N/A</v>
      </c>
      <c r="E2961" t="str">
        <f>padd1a_rack!E2967</f>
        <v>#N/A N/A</v>
      </c>
      <c r="F2961" t="str">
        <f>padd1a_rack!F2967</f>
        <v>#N/A N/A</v>
      </c>
      <c r="G2961" t="str">
        <f>padd1a_rack!G2967</f>
        <v>#N/A N/A</v>
      </c>
      <c r="H2961" t="str">
        <f>padd1a_rack!H2967</f>
        <v>#N/A N/A</v>
      </c>
      <c r="I2961" t="str">
        <f>padd1a_rack!I2967</f>
        <v>#N/A N/A</v>
      </c>
    </row>
    <row r="2962" spans="1:9" x14ac:dyDescent="0.2">
      <c r="A2962" s="1">
        <f>ca_rack!A2968</f>
        <v>40673</v>
      </c>
      <c r="B2962" t="str">
        <f>padd1a_rack!B2968</f>
        <v>#N/A N/A</v>
      </c>
      <c r="C2962" t="str">
        <f>padd1a_rack!C2968</f>
        <v>#N/A N/A</v>
      </c>
      <c r="D2962" t="str">
        <f>padd1a_rack!D2968</f>
        <v>#N/A N/A</v>
      </c>
      <c r="E2962" t="str">
        <f>padd1a_rack!E2968</f>
        <v>#N/A N/A</v>
      </c>
      <c r="F2962" t="str">
        <f>padd1a_rack!F2968</f>
        <v>#N/A N/A</v>
      </c>
      <c r="G2962" t="str">
        <f>padd1a_rack!G2968</f>
        <v>#N/A N/A</v>
      </c>
      <c r="H2962" t="str">
        <f>padd1a_rack!H2968</f>
        <v>#N/A N/A</v>
      </c>
      <c r="I2962" t="str">
        <f>padd1a_rack!I2968</f>
        <v>#N/A N/A</v>
      </c>
    </row>
    <row r="2963" spans="1:9" x14ac:dyDescent="0.2">
      <c r="A2963" s="1">
        <f>ca_rack!A2969</f>
        <v>40674</v>
      </c>
      <c r="B2963" t="str">
        <f>padd1a_rack!B2969</f>
        <v>#N/A N/A</v>
      </c>
      <c r="C2963" t="str">
        <f>padd1a_rack!C2969</f>
        <v>#N/A N/A</v>
      </c>
      <c r="D2963" t="str">
        <f>padd1a_rack!D2969</f>
        <v>#N/A N/A</v>
      </c>
      <c r="E2963" t="str">
        <f>padd1a_rack!E2969</f>
        <v>#N/A N/A</v>
      </c>
      <c r="F2963" t="str">
        <f>padd1a_rack!F2969</f>
        <v>#N/A N/A</v>
      </c>
      <c r="G2963" t="str">
        <f>padd1a_rack!G2969</f>
        <v>#N/A N/A</v>
      </c>
      <c r="H2963" t="str">
        <f>padd1a_rack!H2969</f>
        <v>#N/A N/A</v>
      </c>
      <c r="I2963" t="str">
        <f>padd1a_rack!I2969</f>
        <v>#N/A N/A</v>
      </c>
    </row>
    <row r="2964" spans="1:9" x14ac:dyDescent="0.2">
      <c r="A2964" s="1">
        <f>ca_rack!A2970</f>
        <v>40675</v>
      </c>
      <c r="B2964" t="str">
        <f>padd1a_rack!B2970</f>
        <v>#N/A N/A</v>
      </c>
      <c r="C2964" t="str">
        <f>padd1a_rack!C2970</f>
        <v>#N/A N/A</v>
      </c>
      <c r="D2964" t="str">
        <f>padd1a_rack!D2970</f>
        <v>#N/A N/A</v>
      </c>
      <c r="E2964" t="str">
        <f>padd1a_rack!E2970</f>
        <v>#N/A N/A</v>
      </c>
      <c r="F2964" t="str">
        <f>padd1a_rack!F2970</f>
        <v>#N/A N/A</v>
      </c>
      <c r="G2964" t="str">
        <f>padd1a_rack!G2970</f>
        <v>#N/A N/A</v>
      </c>
      <c r="H2964" t="str">
        <f>padd1a_rack!H2970</f>
        <v>#N/A N/A</v>
      </c>
      <c r="I2964" t="str">
        <f>padd1a_rack!I2970</f>
        <v>#N/A N/A</v>
      </c>
    </row>
    <row r="2965" spans="1:9" x14ac:dyDescent="0.2">
      <c r="A2965" s="1">
        <f>ca_rack!A2971</f>
        <v>40676</v>
      </c>
      <c r="B2965" t="str">
        <f>padd1a_rack!B2971</f>
        <v>#N/A N/A</v>
      </c>
      <c r="C2965" t="str">
        <f>padd1a_rack!C2971</f>
        <v>#N/A N/A</v>
      </c>
      <c r="D2965" t="str">
        <f>padd1a_rack!D2971</f>
        <v>#N/A N/A</v>
      </c>
      <c r="E2965" t="str">
        <f>padd1a_rack!E2971</f>
        <v>#N/A N/A</v>
      </c>
      <c r="F2965" t="str">
        <f>padd1a_rack!F2971</f>
        <v>#N/A N/A</v>
      </c>
      <c r="G2965" t="str">
        <f>padd1a_rack!G2971</f>
        <v>#N/A N/A</v>
      </c>
      <c r="H2965" t="str">
        <f>padd1a_rack!H2971</f>
        <v>#N/A N/A</v>
      </c>
      <c r="I2965" t="str">
        <f>padd1a_rack!I2971</f>
        <v>#N/A N/A</v>
      </c>
    </row>
    <row r="2966" spans="1:9" x14ac:dyDescent="0.2">
      <c r="A2966" s="1">
        <f>ca_rack!A2972</f>
        <v>40679</v>
      </c>
      <c r="B2966" t="str">
        <f>padd1a_rack!B2972</f>
        <v>#N/A N/A</v>
      </c>
      <c r="C2966" t="str">
        <f>padd1a_rack!C2972</f>
        <v>#N/A N/A</v>
      </c>
      <c r="D2966" t="str">
        <f>padd1a_rack!D2972</f>
        <v>#N/A N/A</v>
      </c>
      <c r="E2966" t="str">
        <f>padd1a_rack!E2972</f>
        <v>#N/A N/A</v>
      </c>
      <c r="F2966" t="str">
        <f>padd1a_rack!F2972</f>
        <v>#N/A N/A</v>
      </c>
      <c r="G2966" t="str">
        <f>padd1a_rack!G2972</f>
        <v>#N/A N/A</v>
      </c>
      <c r="H2966" t="str">
        <f>padd1a_rack!H2972</f>
        <v>#N/A N/A</v>
      </c>
      <c r="I2966" t="str">
        <f>padd1a_rack!I2972</f>
        <v>#N/A N/A</v>
      </c>
    </row>
    <row r="2967" spans="1:9" x14ac:dyDescent="0.2">
      <c r="A2967" s="1">
        <f>ca_rack!A2973</f>
        <v>40680</v>
      </c>
      <c r="B2967" t="str">
        <f>padd1a_rack!B2973</f>
        <v>#N/A N/A</v>
      </c>
      <c r="C2967" t="str">
        <f>padd1a_rack!C2973</f>
        <v>#N/A N/A</v>
      </c>
      <c r="D2967" t="str">
        <f>padd1a_rack!D2973</f>
        <v>#N/A N/A</v>
      </c>
      <c r="E2967" t="str">
        <f>padd1a_rack!E2973</f>
        <v>#N/A N/A</v>
      </c>
      <c r="F2967" t="str">
        <f>padd1a_rack!F2973</f>
        <v>#N/A N/A</v>
      </c>
      <c r="G2967" t="str">
        <f>padd1a_rack!G2973</f>
        <v>#N/A N/A</v>
      </c>
      <c r="H2967" t="str">
        <f>padd1a_rack!H2973</f>
        <v>#N/A N/A</v>
      </c>
      <c r="I2967" t="str">
        <f>padd1a_rack!I2973</f>
        <v>#N/A N/A</v>
      </c>
    </row>
    <row r="2968" spans="1:9" x14ac:dyDescent="0.2">
      <c r="A2968" s="1">
        <f>ca_rack!A2974</f>
        <v>40681</v>
      </c>
      <c r="B2968" t="str">
        <f>padd1a_rack!B2974</f>
        <v>#N/A N/A</v>
      </c>
      <c r="C2968" t="str">
        <f>padd1a_rack!C2974</f>
        <v>#N/A N/A</v>
      </c>
      <c r="D2968" t="str">
        <f>padd1a_rack!D2974</f>
        <v>#N/A N/A</v>
      </c>
      <c r="E2968" t="str">
        <f>padd1a_rack!E2974</f>
        <v>#N/A N/A</v>
      </c>
      <c r="F2968" t="str">
        <f>padd1a_rack!F2974</f>
        <v>#N/A N/A</v>
      </c>
      <c r="G2968" t="str">
        <f>padd1a_rack!G2974</f>
        <v>#N/A N/A</v>
      </c>
      <c r="H2968" t="str">
        <f>padd1a_rack!H2974</f>
        <v>#N/A N/A</v>
      </c>
      <c r="I2968" t="str">
        <f>padd1a_rack!I2974</f>
        <v>#N/A N/A</v>
      </c>
    </row>
    <row r="2969" spans="1:9" x14ac:dyDescent="0.2">
      <c r="A2969" s="1">
        <f>ca_rack!A2975</f>
        <v>40682</v>
      </c>
      <c r="B2969" t="str">
        <f>padd1a_rack!B2975</f>
        <v>#N/A N/A</v>
      </c>
      <c r="C2969" t="str">
        <f>padd1a_rack!C2975</f>
        <v>#N/A N/A</v>
      </c>
      <c r="D2969" t="str">
        <f>padd1a_rack!D2975</f>
        <v>#N/A N/A</v>
      </c>
      <c r="E2969" t="str">
        <f>padd1a_rack!E2975</f>
        <v>#N/A N/A</v>
      </c>
      <c r="F2969" t="str">
        <f>padd1a_rack!F2975</f>
        <v>#N/A N/A</v>
      </c>
      <c r="G2969" t="str">
        <f>padd1a_rack!G2975</f>
        <v>#N/A N/A</v>
      </c>
      <c r="H2969" t="str">
        <f>padd1a_rack!H2975</f>
        <v>#N/A N/A</v>
      </c>
      <c r="I2969" t="str">
        <f>padd1a_rack!I2975</f>
        <v>#N/A N/A</v>
      </c>
    </row>
    <row r="2970" spans="1:9" x14ac:dyDescent="0.2">
      <c r="A2970" s="1">
        <f>ca_rack!A2976</f>
        <v>40683</v>
      </c>
      <c r="B2970" t="str">
        <f>padd1a_rack!B2976</f>
        <v>#N/A N/A</v>
      </c>
      <c r="C2970" t="str">
        <f>padd1a_rack!C2976</f>
        <v>#N/A N/A</v>
      </c>
      <c r="D2970" t="str">
        <f>padd1a_rack!D2976</f>
        <v>#N/A N/A</v>
      </c>
      <c r="E2970" t="str">
        <f>padd1a_rack!E2976</f>
        <v>#N/A N/A</v>
      </c>
      <c r="F2970" t="str">
        <f>padd1a_rack!F2976</f>
        <v>#N/A N/A</v>
      </c>
      <c r="G2970" t="str">
        <f>padd1a_rack!G2976</f>
        <v>#N/A N/A</v>
      </c>
      <c r="H2970" t="str">
        <f>padd1a_rack!H2976</f>
        <v>#N/A N/A</v>
      </c>
      <c r="I2970" t="str">
        <f>padd1a_rack!I2976</f>
        <v>#N/A N/A</v>
      </c>
    </row>
    <row r="2971" spans="1:9" x14ac:dyDescent="0.2">
      <c r="A2971" s="1">
        <f>ca_rack!A2977</f>
        <v>40686</v>
      </c>
      <c r="B2971" t="str">
        <f>padd1a_rack!B2977</f>
        <v>#N/A N/A</v>
      </c>
      <c r="C2971" t="str">
        <f>padd1a_rack!C2977</f>
        <v>#N/A N/A</v>
      </c>
      <c r="D2971" t="str">
        <f>padd1a_rack!D2977</f>
        <v>#N/A N/A</v>
      </c>
      <c r="E2971" t="str">
        <f>padd1a_rack!E2977</f>
        <v>#N/A N/A</v>
      </c>
      <c r="F2971" t="str">
        <f>padd1a_rack!F2977</f>
        <v>#N/A N/A</v>
      </c>
      <c r="G2971" t="str">
        <f>padd1a_rack!G2977</f>
        <v>#N/A N/A</v>
      </c>
      <c r="H2971" t="str">
        <f>padd1a_rack!H2977</f>
        <v>#N/A N/A</v>
      </c>
      <c r="I2971" t="str">
        <f>padd1a_rack!I2977</f>
        <v>#N/A N/A</v>
      </c>
    </row>
    <row r="2972" spans="1:9" x14ac:dyDescent="0.2">
      <c r="A2972" s="1">
        <f>ca_rack!A2978</f>
        <v>40687</v>
      </c>
      <c r="B2972" t="str">
        <f>padd1a_rack!B2978</f>
        <v>#N/A N/A</v>
      </c>
      <c r="C2972" t="str">
        <f>padd1a_rack!C2978</f>
        <v>#N/A N/A</v>
      </c>
      <c r="D2972" t="str">
        <f>padd1a_rack!D2978</f>
        <v>#N/A N/A</v>
      </c>
      <c r="E2972" t="str">
        <f>padd1a_rack!E2978</f>
        <v>#N/A N/A</v>
      </c>
      <c r="F2972" t="str">
        <f>padd1a_rack!F2978</f>
        <v>#N/A N/A</v>
      </c>
      <c r="G2972" t="str">
        <f>padd1a_rack!G2978</f>
        <v>#N/A N/A</v>
      </c>
      <c r="H2972" t="str">
        <f>padd1a_rack!H2978</f>
        <v>#N/A N/A</v>
      </c>
      <c r="I2972" t="str">
        <f>padd1a_rack!I2978</f>
        <v>#N/A N/A</v>
      </c>
    </row>
    <row r="2973" spans="1:9" x14ac:dyDescent="0.2">
      <c r="A2973" s="1">
        <f>ca_rack!A2979</f>
        <v>40688</v>
      </c>
      <c r="B2973" t="str">
        <f>padd1a_rack!B2979</f>
        <v>#N/A N/A</v>
      </c>
      <c r="C2973" t="str">
        <f>padd1a_rack!C2979</f>
        <v>#N/A N/A</v>
      </c>
      <c r="D2973" t="str">
        <f>padd1a_rack!D2979</f>
        <v>#N/A N/A</v>
      </c>
      <c r="E2973" t="str">
        <f>padd1a_rack!E2979</f>
        <v>#N/A N/A</v>
      </c>
      <c r="F2973" t="str">
        <f>padd1a_rack!F2979</f>
        <v>#N/A N/A</v>
      </c>
      <c r="G2973" t="str">
        <f>padd1a_rack!G2979</f>
        <v>#N/A N/A</v>
      </c>
      <c r="H2973" t="str">
        <f>padd1a_rack!H2979</f>
        <v>#N/A N/A</v>
      </c>
      <c r="I2973" t="str">
        <f>padd1a_rack!I2979</f>
        <v>#N/A N/A</v>
      </c>
    </row>
    <row r="2974" spans="1:9" x14ac:dyDescent="0.2">
      <c r="A2974" s="1">
        <f>ca_rack!A2980</f>
        <v>40689</v>
      </c>
      <c r="B2974" t="str">
        <f>padd1a_rack!B2980</f>
        <v>#N/A N/A</v>
      </c>
      <c r="C2974" t="str">
        <f>padd1a_rack!C2980</f>
        <v>#N/A N/A</v>
      </c>
      <c r="D2974" t="str">
        <f>padd1a_rack!D2980</f>
        <v>#N/A N/A</v>
      </c>
      <c r="E2974" t="str">
        <f>padd1a_rack!E2980</f>
        <v>#N/A N/A</v>
      </c>
      <c r="F2974" t="str">
        <f>padd1a_rack!F2980</f>
        <v>#N/A N/A</v>
      </c>
      <c r="G2974" t="str">
        <f>padd1a_rack!G2980</f>
        <v>#N/A N/A</v>
      </c>
      <c r="H2974" t="str">
        <f>padd1a_rack!H2980</f>
        <v>#N/A N/A</v>
      </c>
      <c r="I2974" t="str">
        <f>padd1a_rack!I2980</f>
        <v>#N/A N/A</v>
      </c>
    </row>
    <row r="2975" spans="1:9" x14ac:dyDescent="0.2">
      <c r="A2975" s="1">
        <f>ca_rack!A2981</f>
        <v>40690</v>
      </c>
      <c r="B2975" t="str">
        <f>padd1a_rack!B2981</f>
        <v>#N/A N/A</v>
      </c>
      <c r="C2975" t="str">
        <f>padd1a_rack!C2981</f>
        <v>#N/A N/A</v>
      </c>
      <c r="D2975" t="str">
        <f>padd1a_rack!D2981</f>
        <v>#N/A N/A</v>
      </c>
      <c r="E2975" t="str">
        <f>padd1a_rack!E2981</f>
        <v>#N/A N/A</v>
      </c>
      <c r="F2975" t="str">
        <f>padd1a_rack!F2981</f>
        <v>#N/A N/A</v>
      </c>
      <c r="G2975" t="str">
        <f>padd1a_rack!G2981</f>
        <v>#N/A N/A</v>
      </c>
      <c r="H2975" t="str">
        <f>padd1a_rack!H2981</f>
        <v>#N/A N/A</v>
      </c>
      <c r="I2975" t="str">
        <f>padd1a_rack!I2981</f>
        <v>#N/A N/A</v>
      </c>
    </row>
    <row r="2976" spans="1:9" x14ac:dyDescent="0.2">
      <c r="A2976" s="1">
        <f>ca_rack!A2982</f>
        <v>40693</v>
      </c>
      <c r="B2976" t="str">
        <f>padd1a_rack!B2982</f>
        <v>#N/A N/A</v>
      </c>
      <c r="C2976" t="str">
        <f>padd1a_rack!C2982</f>
        <v>#N/A N/A</v>
      </c>
      <c r="D2976" t="str">
        <f>padd1a_rack!D2982</f>
        <v>#N/A N/A</v>
      </c>
      <c r="E2976" t="str">
        <f>padd1a_rack!E2982</f>
        <v>#N/A N/A</v>
      </c>
      <c r="F2976" t="str">
        <f>padd1a_rack!F2982</f>
        <v>#N/A N/A</v>
      </c>
      <c r="G2976" t="str">
        <f>padd1a_rack!G2982</f>
        <v>#N/A N/A</v>
      </c>
      <c r="H2976" t="str">
        <f>padd1a_rack!H2982</f>
        <v>#N/A N/A</v>
      </c>
      <c r="I2976" t="str">
        <f>padd1a_rack!I2982</f>
        <v>#N/A N/A</v>
      </c>
    </row>
    <row r="2977" spans="1:9" x14ac:dyDescent="0.2">
      <c r="A2977" s="1">
        <f>ca_rack!A2983</f>
        <v>40694</v>
      </c>
      <c r="B2977" t="str">
        <f>padd1a_rack!B2983</f>
        <v>#N/A N/A</v>
      </c>
      <c r="C2977" t="str">
        <f>padd1a_rack!C2983</f>
        <v>#N/A N/A</v>
      </c>
      <c r="D2977" t="str">
        <f>padd1a_rack!D2983</f>
        <v>#N/A N/A</v>
      </c>
      <c r="E2977" t="str">
        <f>padd1a_rack!E2983</f>
        <v>#N/A N/A</v>
      </c>
      <c r="F2977" t="str">
        <f>padd1a_rack!F2983</f>
        <v>#N/A N/A</v>
      </c>
      <c r="G2977" t="str">
        <f>padd1a_rack!G2983</f>
        <v>#N/A N/A</v>
      </c>
      <c r="H2977" t="str">
        <f>padd1a_rack!H2983</f>
        <v>#N/A N/A</v>
      </c>
      <c r="I2977" t="str">
        <f>padd1a_rack!I2983</f>
        <v>#N/A N/A</v>
      </c>
    </row>
    <row r="2978" spans="1:9" x14ac:dyDescent="0.2">
      <c r="A2978" s="1">
        <f>ca_rack!A2984</f>
        <v>40695</v>
      </c>
      <c r="B2978" t="str">
        <f>padd1a_rack!B2984</f>
        <v>#N/A N/A</v>
      </c>
      <c r="C2978" t="str">
        <f>padd1a_rack!C2984</f>
        <v>#N/A N/A</v>
      </c>
      <c r="D2978" t="str">
        <f>padd1a_rack!D2984</f>
        <v>#N/A N/A</v>
      </c>
      <c r="E2978" t="str">
        <f>padd1a_rack!E2984</f>
        <v>#N/A N/A</v>
      </c>
      <c r="F2978" t="str">
        <f>padd1a_rack!F2984</f>
        <v>#N/A N/A</v>
      </c>
      <c r="G2978" t="str">
        <f>padd1a_rack!G2984</f>
        <v>#N/A N/A</v>
      </c>
      <c r="H2978" t="str">
        <f>padd1a_rack!H2984</f>
        <v>#N/A N/A</v>
      </c>
      <c r="I2978" t="str">
        <f>padd1a_rack!I2984</f>
        <v>#N/A N/A</v>
      </c>
    </row>
    <row r="2979" spans="1:9" x14ac:dyDescent="0.2">
      <c r="A2979" s="1">
        <f>ca_rack!A2985</f>
        <v>40696</v>
      </c>
      <c r="B2979" t="str">
        <f>padd1a_rack!B2985</f>
        <v>#N/A N/A</v>
      </c>
      <c r="C2979" t="str">
        <f>padd1a_rack!C2985</f>
        <v>#N/A N/A</v>
      </c>
      <c r="D2979" t="str">
        <f>padd1a_rack!D2985</f>
        <v>#N/A N/A</v>
      </c>
      <c r="E2979" t="str">
        <f>padd1a_rack!E2985</f>
        <v>#N/A N/A</v>
      </c>
      <c r="F2979" t="str">
        <f>padd1a_rack!F2985</f>
        <v>#N/A N/A</v>
      </c>
      <c r="G2979" t="str">
        <f>padd1a_rack!G2985</f>
        <v>#N/A N/A</v>
      </c>
      <c r="H2979" t="str">
        <f>padd1a_rack!H2985</f>
        <v>#N/A N/A</v>
      </c>
      <c r="I2979" t="str">
        <f>padd1a_rack!I2985</f>
        <v>#N/A N/A</v>
      </c>
    </row>
    <row r="2980" spans="1:9" x14ac:dyDescent="0.2">
      <c r="A2980" s="1">
        <f>ca_rack!A2986</f>
        <v>40697</v>
      </c>
      <c r="B2980" t="str">
        <f>padd1a_rack!B2986</f>
        <v>#N/A N/A</v>
      </c>
      <c r="C2980" t="str">
        <f>padd1a_rack!C2986</f>
        <v>#N/A N/A</v>
      </c>
      <c r="D2980" t="str">
        <f>padd1a_rack!D2986</f>
        <v>#N/A N/A</v>
      </c>
      <c r="E2980" t="str">
        <f>padd1a_rack!E2986</f>
        <v>#N/A N/A</v>
      </c>
      <c r="F2980" t="str">
        <f>padd1a_rack!F2986</f>
        <v>#N/A N/A</v>
      </c>
      <c r="G2980" t="str">
        <f>padd1a_rack!G2986</f>
        <v>#N/A N/A</v>
      </c>
      <c r="H2980" t="str">
        <f>padd1a_rack!H2986</f>
        <v>#N/A N/A</v>
      </c>
      <c r="I2980" t="str">
        <f>padd1a_rack!I2986</f>
        <v>#N/A N/A</v>
      </c>
    </row>
    <row r="2981" spans="1:9" x14ac:dyDescent="0.2">
      <c r="A2981" s="1">
        <f>ca_rack!A2987</f>
        <v>40700</v>
      </c>
      <c r="B2981" t="str">
        <f>padd1a_rack!B2987</f>
        <v>#N/A N/A</v>
      </c>
      <c r="C2981" t="str">
        <f>padd1a_rack!C2987</f>
        <v>#N/A N/A</v>
      </c>
      <c r="D2981" t="str">
        <f>padd1a_rack!D2987</f>
        <v>#N/A N/A</v>
      </c>
      <c r="E2981" t="str">
        <f>padd1a_rack!E2987</f>
        <v>#N/A N/A</v>
      </c>
      <c r="F2981" t="str">
        <f>padd1a_rack!F2987</f>
        <v>#N/A N/A</v>
      </c>
      <c r="G2981" t="str">
        <f>padd1a_rack!G2987</f>
        <v>#N/A N/A</v>
      </c>
      <c r="H2981" t="str">
        <f>padd1a_rack!H2987</f>
        <v>#N/A N/A</v>
      </c>
      <c r="I2981" t="str">
        <f>padd1a_rack!I2987</f>
        <v>#N/A N/A</v>
      </c>
    </row>
    <row r="2982" spans="1:9" x14ac:dyDescent="0.2">
      <c r="A2982" s="1">
        <f>ca_rack!A2988</f>
        <v>40701</v>
      </c>
      <c r="B2982" t="str">
        <f>padd1a_rack!B2988</f>
        <v>#N/A N/A</v>
      </c>
      <c r="C2982" t="str">
        <f>padd1a_rack!C2988</f>
        <v>#N/A N/A</v>
      </c>
      <c r="D2982" t="str">
        <f>padd1a_rack!D2988</f>
        <v>#N/A N/A</v>
      </c>
      <c r="E2982" t="str">
        <f>padd1a_rack!E2988</f>
        <v>#N/A N/A</v>
      </c>
      <c r="F2982" t="str">
        <f>padd1a_rack!F2988</f>
        <v>#N/A N/A</v>
      </c>
      <c r="G2982" t="str">
        <f>padd1a_rack!G2988</f>
        <v>#N/A N/A</v>
      </c>
      <c r="H2982" t="str">
        <f>padd1a_rack!H2988</f>
        <v>#N/A N/A</v>
      </c>
      <c r="I2982" t="str">
        <f>padd1a_rack!I2988</f>
        <v>#N/A N/A</v>
      </c>
    </row>
    <row r="2983" spans="1:9" x14ac:dyDescent="0.2">
      <c r="A2983" s="1">
        <f>ca_rack!A2989</f>
        <v>40702</v>
      </c>
      <c r="B2983" t="str">
        <f>padd1a_rack!B2989</f>
        <v>#N/A N/A</v>
      </c>
      <c r="C2983" t="str">
        <f>padd1a_rack!C2989</f>
        <v>#N/A N/A</v>
      </c>
      <c r="D2983" t="str">
        <f>padd1a_rack!D2989</f>
        <v>#N/A N/A</v>
      </c>
      <c r="E2983" t="str">
        <f>padd1a_rack!E2989</f>
        <v>#N/A N/A</v>
      </c>
      <c r="F2983" t="str">
        <f>padd1a_rack!F2989</f>
        <v>#N/A N/A</v>
      </c>
      <c r="G2983" t="str">
        <f>padd1a_rack!G2989</f>
        <v>#N/A N/A</v>
      </c>
      <c r="H2983" t="str">
        <f>padd1a_rack!H2989</f>
        <v>#N/A N/A</v>
      </c>
      <c r="I2983" t="str">
        <f>padd1a_rack!I2989</f>
        <v>#N/A N/A</v>
      </c>
    </row>
    <row r="2984" spans="1:9" x14ac:dyDescent="0.2">
      <c r="A2984" s="1">
        <f>ca_rack!A2990</f>
        <v>40703</v>
      </c>
      <c r="B2984" t="str">
        <f>padd1a_rack!B2990</f>
        <v>#N/A N/A</v>
      </c>
      <c r="C2984" t="str">
        <f>padd1a_rack!C2990</f>
        <v>#N/A N/A</v>
      </c>
      <c r="D2984" t="str">
        <f>padd1a_rack!D2990</f>
        <v>#N/A N/A</v>
      </c>
      <c r="E2984" t="str">
        <f>padd1a_rack!E2990</f>
        <v>#N/A N/A</v>
      </c>
      <c r="F2984" t="str">
        <f>padd1a_rack!F2990</f>
        <v>#N/A N/A</v>
      </c>
      <c r="G2984" t="str">
        <f>padd1a_rack!G2990</f>
        <v>#N/A N/A</v>
      </c>
      <c r="H2984" t="str">
        <f>padd1a_rack!H2990</f>
        <v>#N/A N/A</v>
      </c>
      <c r="I2984" t="str">
        <f>padd1a_rack!I2990</f>
        <v>#N/A N/A</v>
      </c>
    </row>
    <row r="2985" spans="1:9" x14ac:dyDescent="0.2">
      <c r="A2985" s="1">
        <f>ca_rack!A2991</f>
        <v>40704</v>
      </c>
      <c r="B2985" t="str">
        <f>padd1a_rack!B2991</f>
        <v>#N/A N/A</v>
      </c>
      <c r="C2985" t="str">
        <f>padd1a_rack!C2991</f>
        <v>#N/A N/A</v>
      </c>
      <c r="D2985" t="str">
        <f>padd1a_rack!D2991</f>
        <v>#N/A N/A</v>
      </c>
      <c r="E2985" t="str">
        <f>padd1a_rack!E2991</f>
        <v>#N/A N/A</v>
      </c>
      <c r="F2985" t="str">
        <f>padd1a_rack!F2991</f>
        <v>#N/A N/A</v>
      </c>
      <c r="G2985" t="str">
        <f>padd1a_rack!G2991</f>
        <v>#N/A N/A</v>
      </c>
      <c r="H2985" t="str">
        <f>padd1a_rack!H2991</f>
        <v>#N/A N/A</v>
      </c>
      <c r="I2985" t="str">
        <f>padd1a_rack!I2991</f>
        <v>#N/A N/A</v>
      </c>
    </row>
    <row r="2986" spans="1:9" x14ac:dyDescent="0.2">
      <c r="A2986" s="1">
        <f>ca_rack!A2992</f>
        <v>40707</v>
      </c>
      <c r="B2986" t="str">
        <f>padd1a_rack!B2992</f>
        <v>#N/A N/A</v>
      </c>
      <c r="C2986" t="str">
        <f>padd1a_rack!C2992</f>
        <v>#N/A N/A</v>
      </c>
      <c r="D2986" t="str">
        <f>padd1a_rack!D2992</f>
        <v>#N/A N/A</v>
      </c>
      <c r="E2986" t="str">
        <f>padd1a_rack!E2992</f>
        <v>#N/A N/A</v>
      </c>
      <c r="F2986" t="str">
        <f>padd1a_rack!F2992</f>
        <v>#N/A N/A</v>
      </c>
      <c r="G2986" t="str">
        <f>padd1a_rack!G2992</f>
        <v>#N/A N/A</v>
      </c>
      <c r="H2986" t="str">
        <f>padd1a_rack!H2992</f>
        <v>#N/A N/A</v>
      </c>
      <c r="I2986" t="str">
        <f>padd1a_rack!I2992</f>
        <v>#N/A N/A</v>
      </c>
    </row>
    <row r="2987" spans="1:9" x14ac:dyDescent="0.2">
      <c r="A2987" s="1">
        <f>ca_rack!A2993</f>
        <v>40708</v>
      </c>
      <c r="B2987" t="str">
        <f>padd1a_rack!B2993</f>
        <v>#N/A N/A</v>
      </c>
      <c r="C2987" t="str">
        <f>padd1a_rack!C2993</f>
        <v>#N/A N/A</v>
      </c>
      <c r="D2987" t="str">
        <f>padd1a_rack!D2993</f>
        <v>#N/A N/A</v>
      </c>
      <c r="E2987" t="str">
        <f>padd1a_rack!E2993</f>
        <v>#N/A N/A</v>
      </c>
      <c r="F2987" t="str">
        <f>padd1a_rack!F2993</f>
        <v>#N/A N/A</v>
      </c>
      <c r="G2987" t="str">
        <f>padd1a_rack!G2993</f>
        <v>#N/A N/A</v>
      </c>
      <c r="H2987" t="str">
        <f>padd1a_rack!H2993</f>
        <v>#N/A N/A</v>
      </c>
      <c r="I2987" t="str">
        <f>padd1a_rack!I2993</f>
        <v>#N/A N/A</v>
      </c>
    </row>
    <row r="2988" spans="1:9" x14ac:dyDescent="0.2">
      <c r="A2988" s="1">
        <f>ca_rack!A2994</f>
        <v>40709</v>
      </c>
      <c r="B2988" t="str">
        <f>padd1a_rack!B2994</f>
        <v>#N/A N/A</v>
      </c>
      <c r="C2988" t="str">
        <f>padd1a_rack!C2994</f>
        <v>#N/A N/A</v>
      </c>
      <c r="D2988" t="str">
        <f>padd1a_rack!D2994</f>
        <v>#N/A N/A</v>
      </c>
      <c r="E2988" t="str">
        <f>padd1a_rack!E2994</f>
        <v>#N/A N/A</v>
      </c>
      <c r="F2988" t="str">
        <f>padd1a_rack!F2994</f>
        <v>#N/A N/A</v>
      </c>
      <c r="G2988" t="str">
        <f>padd1a_rack!G2994</f>
        <v>#N/A N/A</v>
      </c>
      <c r="H2988" t="str">
        <f>padd1a_rack!H2994</f>
        <v>#N/A N/A</v>
      </c>
      <c r="I2988" t="str">
        <f>padd1a_rack!I2994</f>
        <v>#N/A N/A</v>
      </c>
    </row>
    <row r="2989" spans="1:9" x14ac:dyDescent="0.2">
      <c r="A2989" s="1">
        <f>ca_rack!A2995</f>
        <v>40710</v>
      </c>
      <c r="B2989" t="str">
        <f>padd1a_rack!B2995</f>
        <v>#N/A N/A</v>
      </c>
      <c r="C2989" t="str">
        <f>padd1a_rack!C2995</f>
        <v>#N/A N/A</v>
      </c>
      <c r="D2989" t="str">
        <f>padd1a_rack!D2995</f>
        <v>#N/A N/A</v>
      </c>
      <c r="E2989" t="str">
        <f>padd1a_rack!E2995</f>
        <v>#N/A N/A</v>
      </c>
      <c r="F2989" t="str">
        <f>padd1a_rack!F2995</f>
        <v>#N/A N/A</v>
      </c>
      <c r="G2989" t="str">
        <f>padd1a_rack!G2995</f>
        <v>#N/A N/A</v>
      </c>
      <c r="H2989" t="str">
        <f>padd1a_rack!H2995</f>
        <v>#N/A N/A</v>
      </c>
      <c r="I2989" t="str">
        <f>padd1a_rack!I2995</f>
        <v>#N/A N/A</v>
      </c>
    </row>
    <row r="2990" spans="1:9" x14ac:dyDescent="0.2">
      <c r="A2990" s="1">
        <f>ca_rack!A2996</f>
        <v>40711</v>
      </c>
      <c r="B2990" t="str">
        <f>padd1a_rack!B2996</f>
        <v>#N/A N/A</v>
      </c>
      <c r="C2990" t="str">
        <f>padd1a_rack!C2996</f>
        <v>#N/A N/A</v>
      </c>
      <c r="D2990" t="str">
        <f>padd1a_rack!D2996</f>
        <v>#N/A N/A</v>
      </c>
      <c r="E2990" t="str">
        <f>padd1a_rack!E2996</f>
        <v>#N/A N/A</v>
      </c>
      <c r="F2990" t="str">
        <f>padd1a_rack!F2996</f>
        <v>#N/A N/A</v>
      </c>
      <c r="G2990" t="str">
        <f>padd1a_rack!G2996</f>
        <v>#N/A N/A</v>
      </c>
      <c r="H2990" t="str">
        <f>padd1a_rack!H2996</f>
        <v>#N/A N/A</v>
      </c>
      <c r="I2990" t="str">
        <f>padd1a_rack!I2996</f>
        <v>#N/A N/A</v>
      </c>
    </row>
    <row r="2991" spans="1:9" x14ac:dyDescent="0.2">
      <c r="A2991" s="1">
        <f>ca_rack!A2997</f>
        <v>40714</v>
      </c>
      <c r="B2991" t="str">
        <f>padd1a_rack!B2997</f>
        <v>#N/A N/A</v>
      </c>
      <c r="C2991" t="str">
        <f>padd1a_rack!C2997</f>
        <v>#N/A N/A</v>
      </c>
      <c r="D2991" t="str">
        <f>padd1a_rack!D2997</f>
        <v>#N/A N/A</v>
      </c>
      <c r="E2991" t="str">
        <f>padd1a_rack!E2997</f>
        <v>#N/A N/A</v>
      </c>
      <c r="F2991" t="str">
        <f>padd1a_rack!F2997</f>
        <v>#N/A N/A</v>
      </c>
      <c r="G2991" t="str">
        <f>padd1a_rack!G2997</f>
        <v>#N/A N/A</v>
      </c>
      <c r="H2991" t="str">
        <f>padd1a_rack!H2997</f>
        <v>#N/A N/A</v>
      </c>
      <c r="I2991" t="str">
        <f>padd1a_rack!I2997</f>
        <v>#N/A N/A</v>
      </c>
    </row>
    <row r="2992" spans="1:9" x14ac:dyDescent="0.2">
      <c r="A2992" s="1">
        <f>ca_rack!A2998</f>
        <v>40715</v>
      </c>
      <c r="B2992" t="str">
        <f>padd1a_rack!B2998</f>
        <v>#N/A N/A</v>
      </c>
      <c r="C2992" t="str">
        <f>padd1a_rack!C2998</f>
        <v>#N/A N/A</v>
      </c>
      <c r="D2992" t="str">
        <f>padd1a_rack!D2998</f>
        <v>#N/A N/A</v>
      </c>
      <c r="E2992" t="str">
        <f>padd1a_rack!E2998</f>
        <v>#N/A N/A</v>
      </c>
      <c r="F2992" t="str">
        <f>padd1a_rack!F2998</f>
        <v>#N/A N/A</v>
      </c>
      <c r="G2992" t="str">
        <f>padd1a_rack!G2998</f>
        <v>#N/A N/A</v>
      </c>
      <c r="H2992" t="str">
        <f>padd1a_rack!H2998</f>
        <v>#N/A N/A</v>
      </c>
      <c r="I2992" t="str">
        <f>padd1a_rack!I2998</f>
        <v>#N/A N/A</v>
      </c>
    </row>
    <row r="2993" spans="1:9" x14ac:dyDescent="0.2">
      <c r="A2993" s="1">
        <f>ca_rack!A2999</f>
        <v>40716</v>
      </c>
      <c r="B2993" t="str">
        <f>padd1a_rack!B2999</f>
        <v>#N/A N/A</v>
      </c>
      <c r="C2993" t="str">
        <f>padd1a_rack!C2999</f>
        <v>#N/A N/A</v>
      </c>
      <c r="D2993" t="str">
        <f>padd1a_rack!D2999</f>
        <v>#N/A N/A</v>
      </c>
      <c r="E2993" t="str">
        <f>padd1a_rack!E2999</f>
        <v>#N/A N/A</v>
      </c>
      <c r="F2993" t="str">
        <f>padd1a_rack!F2999</f>
        <v>#N/A N/A</v>
      </c>
      <c r="G2993" t="str">
        <f>padd1a_rack!G2999</f>
        <v>#N/A N/A</v>
      </c>
      <c r="H2993" t="str">
        <f>padd1a_rack!H2999</f>
        <v>#N/A N/A</v>
      </c>
      <c r="I2993" t="str">
        <f>padd1a_rack!I2999</f>
        <v>#N/A N/A</v>
      </c>
    </row>
    <row r="2994" spans="1:9" x14ac:dyDescent="0.2">
      <c r="A2994" s="1">
        <f>ca_rack!A3000</f>
        <v>40717</v>
      </c>
      <c r="B2994" t="str">
        <f>padd1a_rack!B3000</f>
        <v>#N/A N/A</v>
      </c>
      <c r="C2994" t="str">
        <f>padd1a_rack!C3000</f>
        <v>#N/A N/A</v>
      </c>
      <c r="D2994" t="str">
        <f>padd1a_rack!D3000</f>
        <v>#N/A N/A</v>
      </c>
      <c r="E2994" t="str">
        <f>padd1a_rack!E3000</f>
        <v>#N/A N/A</v>
      </c>
      <c r="F2994" t="str">
        <f>padd1a_rack!F3000</f>
        <v>#N/A N/A</v>
      </c>
      <c r="G2994" t="str">
        <f>padd1a_rack!G3000</f>
        <v>#N/A N/A</v>
      </c>
      <c r="H2994" t="str">
        <f>padd1a_rack!H3000</f>
        <v>#N/A N/A</v>
      </c>
      <c r="I2994" t="str">
        <f>padd1a_rack!I3000</f>
        <v>#N/A N/A</v>
      </c>
    </row>
    <row r="2995" spans="1:9" x14ac:dyDescent="0.2">
      <c r="A2995" s="1">
        <f>ca_rack!A3001</f>
        <v>40718</v>
      </c>
      <c r="B2995" t="str">
        <f>padd1a_rack!B3001</f>
        <v>#N/A N/A</v>
      </c>
      <c r="C2995" t="str">
        <f>padd1a_rack!C3001</f>
        <v>#N/A N/A</v>
      </c>
      <c r="D2995" t="str">
        <f>padd1a_rack!D3001</f>
        <v>#N/A N/A</v>
      </c>
      <c r="E2995" t="str">
        <f>padd1a_rack!E3001</f>
        <v>#N/A N/A</v>
      </c>
      <c r="F2995" t="str">
        <f>padd1a_rack!F3001</f>
        <v>#N/A N/A</v>
      </c>
      <c r="G2995" t="str">
        <f>padd1a_rack!G3001</f>
        <v>#N/A N/A</v>
      </c>
      <c r="H2995" t="str">
        <f>padd1a_rack!H3001</f>
        <v>#N/A N/A</v>
      </c>
      <c r="I2995" t="str">
        <f>padd1a_rack!I3001</f>
        <v>#N/A N/A</v>
      </c>
    </row>
    <row r="2996" spans="1:9" x14ac:dyDescent="0.2">
      <c r="A2996" s="1">
        <f>ca_rack!A3002</f>
        <v>40721</v>
      </c>
      <c r="B2996" t="str">
        <f>padd1a_rack!B3002</f>
        <v>#N/A N/A</v>
      </c>
      <c r="C2996" t="str">
        <f>padd1a_rack!C3002</f>
        <v>#N/A N/A</v>
      </c>
      <c r="D2996" t="str">
        <f>padd1a_rack!D3002</f>
        <v>#N/A N/A</v>
      </c>
      <c r="E2996" t="str">
        <f>padd1a_rack!E3002</f>
        <v>#N/A N/A</v>
      </c>
      <c r="F2996" t="str">
        <f>padd1a_rack!F3002</f>
        <v>#N/A N/A</v>
      </c>
      <c r="G2996" t="str">
        <f>padd1a_rack!G3002</f>
        <v>#N/A N/A</v>
      </c>
      <c r="H2996" t="str">
        <f>padd1a_rack!H3002</f>
        <v>#N/A N/A</v>
      </c>
      <c r="I2996" t="str">
        <f>padd1a_rack!I3002</f>
        <v>#N/A N/A</v>
      </c>
    </row>
    <row r="2997" spans="1:9" x14ac:dyDescent="0.2">
      <c r="A2997" s="1">
        <f>ca_rack!A3003</f>
        <v>40722</v>
      </c>
      <c r="B2997" t="str">
        <f>padd1a_rack!B3003</f>
        <v>#N/A N/A</v>
      </c>
      <c r="C2997" t="str">
        <f>padd1a_rack!C3003</f>
        <v>#N/A N/A</v>
      </c>
      <c r="D2997" t="str">
        <f>padd1a_rack!D3003</f>
        <v>#N/A N/A</v>
      </c>
      <c r="E2997" t="str">
        <f>padd1a_rack!E3003</f>
        <v>#N/A N/A</v>
      </c>
      <c r="F2997" t="str">
        <f>padd1a_rack!F3003</f>
        <v>#N/A N/A</v>
      </c>
      <c r="G2997" t="str">
        <f>padd1a_rack!G3003</f>
        <v>#N/A N/A</v>
      </c>
      <c r="H2997" t="str">
        <f>padd1a_rack!H3003</f>
        <v>#N/A N/A</v>
      </c>
      <c r="I2997" t="str">
        <f>padd1a_rack!I3003</f>
        <v>#N/A N/A</v>
      </c>
    </row>
    <row r="2998" spans="1:9" x14ac:dyDescent="0.2">
      <c r="A2998" s="1">
        <f>ca_rack!A3004</f>
        <v>40723</v>
      </c>
      <c r="B2998" t="str">
        <f>padd1a_rack!B3004</f>
        <v>#N/A N/A</v>
      </c>
      <c r="C2998" t="str">
        <f>padd1a_rack!C3004</f>
        <v>#N/A N/A</v>
      </c>
      <c r="D2998" t="str">
        <f>padd1a_rack!D3004</f>
        <v>#N/A N/A</v>
      </c>
      <c r="E2998" t="str">
        <f>padd1a_rack!E3004</f>
        <v>#N/A N/A</v>
      </c>
      <c r="F2998" t="str">
        <f>padd1a_rack!F3004</f>
        <v>#N/A N/A</v>
      </c>
      <c r="G2998" t="str">
        <f>padd1a_rack!G3004</f>
        <v>#N/A N/A</v>
      </c>
      <c r="H2998" t="str">
        <f>padd1a_rack!H3004</f>
        <v>#N/A N/A</v>
      </c>
      <c r="I2998" t="str">
        <f>padd1a_rack!I3004</f>
        <v>#N/A N/A</v>
      </c>
    </row>
    <row r="2999" spans="1:9" x14ac:dyDescent="0.2">
      <c r="A2999" s="1">
        <f>ca_rack!A3005</f>
        <v>40724</v>
      </c>
      <c r="B2999" t="str">
        <f>padd1a_rack!B3005</f>
        <v>#N/A N/A</v>
      </c>
      <c r="C2999" t="str">
        <f>padd1a_rack!C3005</f>
        <v>#N/A N/A</v>
      </c>
      <c r="D2999" t="str">
        <f>padd1a_rack!D3005</f>
        <v>#N/A N/A</v>
      </c>
      <c r="E2999" t="str">
        <f>padd1a_rack!E3005</f>
        <v>#N/A N/A</v>
      </c>
      <c r="F2999" t="str">
        <f>padd1a_rack!F3005</f>
        <v>#N/A N/A</v>
      </c>
      <c r="G2999" t="str">
        <f>padd1a_rack!G3005</f>
        <v>#N/A N/A</v>
      </c>
      <c r="H2999" t="str">
        <f>padd1a_rack!H3005</f>
        <v>#N/A N/A</v>
      </c>
      <c r="I2999" t="str">
        <f>padd1a_rack!I3005</f>
        <v>#N/A N/A</v>
      </c>
    </row>
    <row r="3000" spans="1:9" x14ac:dyDescent="0.2">
      <c r="A3000" s="1">
        <f>ca_rack!A3006</f>
        <v>40725</v>
      </c>
      <c r="B3000" t="str">
        <f>padd1a_rack!B3006</f>
        <v>#N/A N/A</v>
      </c>
      <c r="C3000" t="str">
        <f>padd1a_rack!C3006</f>
        <v>#N/A N/A</v>
      </c>
      <c r="D3000" t="str">
        <f>padd1a_rack!D3006</f>
        <v>#N/A N/A</v>
      </c>
      <c r="E3000" t="str">
        <f>padd1a_rack!E3006</f>
        <v>#N/A N/A</v>
      </c>
      <c r="F3000" t="str">
        <f>padd1a_rack!F3006</f>
        <v>#N/A N/A</v>
      </c>
      <c r="G3000" t="str">
        <f>padd1a_rack!G3006</f>
        <v>#N/A N/A</v>
      </c>
      <c r="H3000" t="str">
        <f>padd1a_rack!H3006</f>
        <v>#N/A N/A</v>
      </c>
      <c r="I3000" t="str">
        <f>padd1a_rack!I3006</f>
        <v>#N/A N/A</v>
      </c>
    </row>
    <row r="3001" spans="1:9" x14ac:dyDescent="0.2">
      <c r="A3001" s="1">
        <f>ca_rack!A3007</f>
        <v>40728</v>
      </c>
      <c r="B3001" t="str">
        <f>padd1a_rack!B3007</f>
        <v>#N/A N/A</v>
      </c>
      <c r="C3001" t="str">
        <f>padd1a_rack!C3007</f>
        <v>#N/A N/A</v>
      </c>
      <c r="D3001" t="str">
        <f>padd1a_rack!D3007</f>
        <v>#N/A N/A</v>
      </c>
      <c r="E3001" t="str">
        <f>padd1a_rack!E3007</f>
        <v>#N/A N/A</v>
      </c>
      <c r="F3001" t="str">
        <f>padd1a_rack!F3007</f>
        <v>#N/A N/A</v>
      </c>
      <c r="G3001" t="str">
        <f>padd1a_rack!G3007</f>
        <v>#N/A N/A</v>
      </c>
      <c r="H3001" t="str">
        <f>padd1a_rack!H3007</f>
        <v>#N/A N/A</v>
      </c>
      <c r="I3001" t="str">
        <f>padd1a_rack!I3007</f>
        <v>#N/A N/A</v>
      </c>
    </row>
    <row r="3002" spans="1:9" x14ac:dyDescent="0.2">
      <c r="A3002" s="1">
        <f>ca_rack!A3008</f>
        <v>40729</v>
      </c>
      <c r="B3002" t="str">
        <f>padd1a_rack!B3008</f>
        <v>#N/A N/A</v>
      </c>
      <c r="C3002" t="str">
        <f>padd1a_rack!C3008</f>
        <v>#N/A N/A</v>
      </c>
      <c r="D3002" t="str">
        <f>padd1a_rack!D3008</f>
        <v>#N/A N/A</v>
      </c>
      <c r="E3002" t="str">
        <f>padd1a_rack!E3008</f>
        <v>#N/A N/A</v>
      </c>
      <c r="F3002" t="str">
        <f>padd1a_rack!F3008</f>
        <v>#N/A N/A</v>
      </c>
      <c r="G3002" t="str">
        <f>padd1a_rack!G3008</f>
        <v>#N/A N/A</v>
      </c>
      <c r="H3002" t="str">
        <f>padd1a_rack!H3008</f>
        <v>#N/A N/A</v>
      </c>
      <c r="I3002" t="str">
        <f>padd1a_rack!I3008</f>
        <v>#N/A N/A</v>
      </c>
    </row>
    <row r="3003" spans="1:9" x14ac:dyDescent="0.2">
      <c r="A3003" s="1">
        <f>ca_rack!A3009</f>
        <v>40730</v>
      </c>
      <c r="B3003" t="str">
        <f>padd1a_rack!B3009</f>
        <v>#N/A N/A</v>
      </c>
      <c r="C3003" t="str">
        <f>padd1a_rack!C3009</f>
        <v>#N/A N/A</v>
      </c>
      <c r="D3003" t="str">
        <f>padd1a_rack!D3009</f>
        <v>#N/A N/A</v>
      </c>
      <c r="E3003" t="str">
        <f>padd1a_rack!E3009</f>
        <v>#N/A N/A</v>
      </c>
      <c r="F3003" t="str">
        <f>padd1a_rack!F3009</f>
        <v>#N/A N/A</v>
      </c>
      <c r="G3003" t="str">
        <f>padd1a_rack!G3009</f>
        <v>#N/A N/A</v>
      </c>
      <c r="H3003" t="str">
        <f>padd1a_rack!H3009</f>
        <v>#N/A N/A</v>
      </c>
      <c r="I3003" t="str">
        <f>padd1a_rack!I3009</f>
        <v>#N/A N/A</v>
      </c>
    </row>
    <row r="3004" spans="1:9" x14ac:dyDescent="0.2">
      <c r="A3004" s="1">
        <f>ca_rack!A3010</f>
        <v>40731</v>
      </c>
      <c r="B3004" t="str">
        <f>padd1a_rack!B3010</f>
        <v>#N/A N/A</v>
      </c>
      <c r="C3004" t="str">
        <f>padd1a_rack!C3010</f>
        <v>#N/A N/A</v>
      </c>
      <c r="D3004" t="str">
        <f>padd1a_rack!D3010</f>
        <v>#N/A N/A</v>
      </c>
      <c r="E3004" t="str">
        <f>padd1a_rack!E3010</f>
        <v>#N/A N/A</v>
      </c>
      <c r="F3004" t="str">
        <f>padd1a_rack!F3010</f>
        <v>#N/A N/A</v>
      </c>
      <c r="G3004" t="str">
        <f>padd1a_rack!G3010</f>
        <v>#N/A N/A</v>
      </c>
      <c r="H3004" t="str">
        <f>padd1a_rack!H3010</f>
        <v>#N/A N/A</v>
      </c>
      <c r="I3004" t="str">
        <f>padd1a_rack!I3010</f>
        <v>#N/A N/A</v>
      </c>
    </row>
    <row r="3005" spans="1:9" x14ac:dyDescent="0.2">
      <c r="A3005" s="1">
        <f>ca_rack!A3011</f>
        <v>40732</v>
      </c>
      <c r="B3005" t="str">
        <f>padd1a_rack!B3011</f>
        <v>#N/A N/A</v>
      </c>
      <c r="C3005" t="str">
        <f>padd1a_rack!C3011</f>
        <v>#N/A N/A</v>
      </c>
      <c r="D3005" t="str">
        <f>padd1a_rack!D3011</f>
        <v>#N/A N/A</v>
      </c>
      <c r="E3005" t="str">
        <f>padd1a_rack!E3011</f>
        <v>#N/A N/A</v>
      </c>
      <c r="F3005" t="str">
        <f>padd1a_rack!F3011</f>
        <v>#N/A N/A</v>
      </c>
      <c r="G3005" t="str">
        <f>padd1a_rack!G3011</f>
        <v>#N/A N/A</v>
      </c>
      <c r="H3005" t="str">
        <f>padd1a_rack!H3011</f>
        <v>#N/A N/A</v>
      </c>
      <c r="I3005" t="str">
        <f>padd1a_rack!I3011</f>
        <v>#N/A N/A</v>
      </c>
    </row>
    <row r="3006" spans="1:9" x14ac:dyDescent="0.2">
      <c r="A3006" s="1">
        <f>ca_rack!A3012</f>
        <v>40735</v>
      </c>
      <c r="B3006" t="str">
        <f>padd1a_rack!B3012</f>
        <v>#N/A N/A</v>
      </c>
      <c r="C3006" t="str">
        <f>padd1a_rack!C3012</f>
        <v>#N/A N/A</v>
      </c>
      <c r="D3006" t="str">
        <f>padd1a_rack!D3012</f>
        <v>#N/A N/A</v>
      </c>
      <c r="E3006" t="str">
        <f>padd1a_rack!E3012</f>
        <v>#N/A N/A</v>
      </c>
      <c r="F3006" t="str">
        <f>padd1a_rack!F3012</f>
        <v>#N/A N/A</v>
      </c>
      <c r="G3006" t="str">
        <f>padd1a_rack!G3012</f>
        <v>#N/A N/A</v>
      </c>
      <c r="H3006" t="str">
        <f>padd1a_rack!H3012</f>
        <v>#N/A N/A</v>
      </c>
      <c r="I3006" t="str">
        <f>padd1a_rack!I3012</f>
        <v>#N/A N/A</v>
      </c>
    </row>
    <row r="3007" spans="1:9" x14ac:dyDescent="0.2">
      <c r="A3007" s="1">
        <f>ca_rack!A3013</f>
        <v>40736</v>
      </c>
      <c r="B3007" t="str">
        <f>padd1a_rack!B3013</f>
        <v>#N/A N/A</v>
      </c>
      <c r="C3007" t="str">
        <f>padd1a_rack!C3013</f>
        <v>#N/A N/A</v>
      </c>
      <c r="D3007" t="str">
        <f>padd1a_rack!D3013</f>
        <v>#N/A N/A</v>
      </c>
      <c r="E3007" t="str">
        <f>padd1a_rack!E3013</f>
        <v>#N/A N/A</v>
      </c>
      <c r="F3007" t="str">
        <f>padd1a_rack!F3013</f>
        <v>#N/A N/A</v>
      </c>
      <c r="G3007" t="str">
        <f>padd1a_rack!G3013</f>
        <v>#N/A N/A</v>
      </c>
      <c r="H3007" t="str">
        <f>padd1a_rack!H3013</f>
        <v>#N/A N/A</v>
      </c>
      <c r="I3007" t="str">
        <f>padd1a_rack!I3013</f>
        <v>#N/A N/A</v>
      </c>
    </row>
    <row r="3008" spans="1:9" x14ac:dyDescent="0.2">
      <c r="A3008" s="1">
        <f>ca_rack!A3014</f>
        <v>40737</v>
      </c>
      <c r="B3008" t="str">
        <f>padd1a_rack!B3014</f>
        <v>#N/A N/A</v>
      </c>
      <c r="C3008" t="str">
        <f>padd1a_rack!C3014</f>
        <v>#N/A N/A</v>
      </c>
      <c r="D3008" t="str">
        <f>padd1a_rack!D3014</f>
        <v>#N/A N/A</v>
      </c>
      <c r="E3008" t="str">
        <f>padd1a_rack!E3014</f>
        <v>#N/A N/A</v>
      </c>
      <c r="F3008" t="str">
        <f>padd1a_rack!F3014</f>
        <v>#N/A N/A</v>
      </c>
      <c r="G3008" t="str">
        <f>padd1a_rack!G3014</f>
        <v>#N/A N/A</v>
      </c>
      <c r="H3008" t="str">
        <f>padd1a_rack!H3014</f>
        <v>#N/A N/A</v>
      </c>
      <c r="I3008" t="str">
        <f>padd1a_rack!I3014</f>
        <v>#N/A N/A</v>
      </c>
    </row>
    <row r="3009" spans="1:9" x14ac:dyDescent="0.2">
      <c r="A3009" s="1">
        <f>ca_rack!A3015</f>
        <v>40738</v>
      </c>
      <c r="B3009" t="str">
        <f>padd1a_rack!B3015</f>
        <v>#N/A N/A</v>
      </c>
      <c r="C3009" t="str">
        <f>padd1a_rack!C3015</f>
        <v>#N/A N/A</v>
      </c>
      <c r="D3009" t="str">
        <f>padd1a_rack!D3015</f>
        <v>#N/A N/A</v>
      </c>
      <c r="E3009" t="str">
        <f>padd1a_rack!E3015</f>
        <v>#N/A N/A</v>
      </c>
      <c r="F3009" t="str">
        <f>padd1a_rack!F3015</f>
        <v>#N/A N/A</v>
      </c>
      <c r="G3009" t="str">
        <f>padd1a_rack!G3015</f>
        <v>#N/A N/A</v>
      </c>
      <c r="H3009" t="str">
        <f>padd1a_rack!H3015</f>
        <v>#N/A N/A</v>
      </c>
      <c r="I3009" t="str">
        <f>padd1a_rack!I3015</f>
        <v>#N/A N/A</v>
      </c>
    </row>
    <row r="3010" spans="1:9" x14ac:dyDescent="0.2">
      <c r="A3010" s="1">
        <f>ca_rack!A3016</f>
        <v>40739</v>
      </c>
      <c r="B3010" t="str">
        <f>padd1a_rack!B3016</f>
        <v>#N/A N/A</v>
      </c>
      <c r="C3010" t="str">
        <f>padd1a_rack!C3016</f>
        <v>#N/A N/A</v>
      </c>
      <c r="D3010" t="str">
        <f>padd1a_rack!D3016</f>
        <v>#N/A N/A</v>
      </c>
      <c r="E3010" t="str">
        <f>padd1a_rack!E3016</f>
        <v>#N/A N/A</v>
      </c>
      <c r="F3010" t="str">
        <f>padd1a_rack!F3016</f>
        <v>#N/A N/A</v>
      </c>
      <c r="G3010" t="str">
        <f>padd1a_rack!G3016</f>
        <v>#N/A N/A</v>
      </c>
      <c r="H3010" t="str">
        <f>padd1a_rack!H3016</f>
        <v>#N/A N/A</v>
      </c>
      <c r="I3010" t="str">
        <f>padd1a_rack!I3016</f>
        <v>#N/A N/A</v>
      </c>
    </row>
    <row r="3011" spans="1:9" x14ac:dyDescent="0.2">
      <c r="A3011" s="1">
        <f>ca_rack!A3017</f>
        <v>40742</v>
      </c>
      <c r="B3011" t="str">
        <f>padd1a_rack!B3017</f>
        <v>#N/A N/A</v>
      </c>
      <c r="C3011" t="str">
        <f>padd1a_rack!C3017</f>
        <v>#N/A N/A</v>
      </c>
      <c r="D3011" t="str">
        <f>padd1a_rack!D3017</f>
        <v>#N/A N/A</v>
      </c>
      <c r="E3011" t="str">
        <f>padd1a_rack!E3017</f>
        <v>#N/A N/A</v>
      </c>
      <c r="F3011" t="str">
        <f>padd1a_rack!F3017</f>
        <v>#N/A N/A</v>
      </c>
      <c r="G3011" t="str">
        <f>padd1a_rack!G3017</f>
        <v>#N/A N/A</v>
      </c>
      <c r="H3011" t="str">
        <f>padd1a_rack!H3017</f>
        <v>#N/A N/A</v>
      </c>
      <c r="I3011" t="str">
        <f>padd1a_rack!I3017</f>
        <v>#N/A N/A</v>
      </c>
    </row>
    <row r="3012" spans="1:9" x14ac:dyDescent="0.2">
      <c r="A3012" s="1">
        <f>ca_rack!A3018</f>
        <v>40743</v>
      </c>
      <c r="B3012" t="str">
        <f>padd1a_rack!B3018</f>
        <v>#N/A N/A</v>
      </c>
      <c r="C3012" t="str">
        <f>padd1a_rack!C3018</f>
        <v>#N/A N/A</v>
      </c>
      <c r="D3012" t="str">
        <f>padd1a_rack!D3018</f>
        <v>#N/A N/A</v>
      </c>
      <c r="E3012" t="str">
        <f>padd1a_rack!E3018</f>
        <v>#N/A N/A</v>
      </c>
      <c r="F3012" t="str">
        <f>padd1a_rack!F3018</f>
        <v>#N/A N/A</v>
      </c>
      <c r="G3012" t="str">
        <f>padd1a_rack!G3018</f>
        <v>#N/A N/A</v>
      </c>
      <c r="H3012" t="str">
        <f>padd1a_rack!H3018</f>
        <v>#N/A N/A</v>
      </c>
      <c r="I3012" t="str">
        <f>padd1a_rack!I3018</f>
        <v>#N/A N/A</v>
      </c>
    </row>
    <row r="3013" spans="1:9" x14ac:dyDescent="0.2">
      <c r="A3013" s="1">
        <f>ca_rack!A3019</f>
        <v>40744</v>
      </c>
      <c r="B3013" t="str">
        <f>padd1a_rack!B3019</f>
        <v>#N/A N/A</v>
      </c>
      <c r="C3013" t="str">
        <f>padd1a_rack!C3019</f>
        <v>#N/A N/A</v>
      </c>
      <c r="D3013" t="str">
        <f>padd1a_rack!D3019</f>
        <v>#N/A N/A</v>
      </c>
      <c r="E3013" t="str">
        <f>padd1a_rack!E3019</f>
        <v>#N/A N/A</v>
      </c>
      <c r="F3013" t="str">
        <f>padd1a_rack!F3019</f>
        <v>#N/A N/A</v>
      </c>
      <c r="G3013" t="str">
        <f>padd1a_rack!G3019</f>
        <v>#N/A N/A</v>
      </c>
      <c r="H3013" t="str">
        <f>padd1a_rack!H3019</f>
        <v>#N/A N/A</v>
      </c>
      <c r="I3013" t="str">
        <f>padd1a_rack!I3019</f>
        <v>#N/A N/A</v>
      </c>
    </row>
    <row r="3014" spans="1:9" x14ac:dyDescent="0.2">
      <c r="A3014" s="1">
        <f>ca_rack!A3020</f>
        <v>40745</v>
      </c>
      <c r="B3014" t="str">
        <f>padd1a_rack!B3020</f>
        <v>#N/A N/A</v>
      </c>
      <c r="C3014" t="str">
        <f>padd1a_rack!C3020</f>
        <v>#N/A N/A</v>
      </c>
      <c r="D3014" t="str">
        <f>padd1a_rack!D3020</f>
        <v>#N/A N/A</v>
      </c>
      <c r="E3014" t="str">
        <f>padd1a_rack!E3020</f>
        <v>#N/A N/A</v>
      </c>
      <c r="F3014" t="str">
        <f>padd1a_rack!F3020</f>
        <v>#N/A N/A</v>
      </c>
      <c r="G3014" t="str">
        <f>padd1a_rack!G3020</f>
        <v>#N/A N/A</v>
      </c>
      <c r="H3014" t="str">
        <f>padd1a_rack!H3020</f>
        <v>#N/A N/A</v>
      </c>
      <c r="I3014" t="str">
        <f>padd1a_rack!I3020</f>
        <v>#N/A N/A</v>
      </c>
    </row>
    <row r="3015" spans="1:9" x14ac:dyDescent="0.2">
      <c r="A3015" s="1">
        <f>ca_rack!A3021</f>
        <v>40746</v>
      </c>
      <c r="B3015" t="str">
        <f>padd1a_rack!B3021</f>
        <v>#N/A N/A</v>
      </c>
      <c r="C3015" t="str">
        <f>padd1a_rack!C3021</f>
        <v>#N/A N/A</v>
      </c>
      <c r="D3015" t="str">
        <f>padd1a_rack!D3021</f>
        <v>#N/A N/A</v>
      </c>
      <c r="E3015" t="str">
        <f>padd1a_rack!E3021</f>
        <v>#N/A N/A</v>
      </c>
      <c r="F3015" t="str">
        <f>padd1a_rack!F3021</f>
        <v>#N/A N/A</v>
      </c>
      <c r="G3015" t="str">
        <f>padd1a_rack!G3021</f>
        <v>#N/A N/A</v>
      </c>
      <c r="H3015" t="str">
        <f>padd1a_rack!H3021</f>
        <v>#N/A N/A</v>
      </c>
      <c r="I3015" t="str">
        <f>padd1a_rack!I3021</f>
        <v>#N/A N/A</v>
      </c>
    </row>
    <row r="3016" spans="1:9" x14ac:dyDescent="0.2">
      <c r="A3016" s="1">
        <f>ca_rack!A3022</f>
        <v>40749</v>
      </c>
      <c r="B3016" t="str">
        <f>padd1a_rack!B3022</f>
        <v>#N/A N/A</v>
      </c>
      <c r="C3016" t="str">
        <f>padd1a_rack!C3022</f>
        <v>#N/A N/A</v>
      </c>
      <c r="D3016" t="str">
        <f>padd1a_rack!D3022</f>
        <v>#N/A N/A</v>
      </c>
      <c r="E3016" t="str">
        <f>padd1a_rack!E3022</f>
        <v>#N/A N/A</v>
      </c>
      <c r="F3016" t="str">
        <f>padd1a_rack!F3022</f>
        <v>#N/A N/A</v>
      </c>
      <c r="G3016" t="str">
        <f>padd1a_rack!G3022</f>
        <v>#N/A N/A</v>
      </c>
      <c r="H3016" t="str">
        <f>padd1a_rack!H3022</f>
        <v>#N/A N/A</v>
      </c>
      <c r="I3016" t="str">
        <f>padd1a_rack!I3022</f>
        <v>#N/A N/A</v>
      </c>
    </row>
    <row r="3017" spans="1:9" x14ac:dyDescent="0.2">
      <c r="A3017" s="1">
        <f>ca_rack!A3023</f>
        <v>40750</v>
      </c>
      <c r="B3017" t="str">
        <f>padd1a_rack!B3023</f>
        <v>#N/A N/A</v>
      </c>
      <c r="C3017" t="str">
        <f>padd1a_rack!C3023</f>
        <v>#N/A N/A</v>
      </c>
      <c r="D3017" t="str">
        <f>padd1a_rack!D3023</f>
        <v>#N/A N/A</v>
      </c>
      <c r="E3017" t="str">
        <f>padd1a_rack!E3023</f>
        <v>#N/A N/A</v>
      </c>
      <c r="F3017" t="str">
        <f>padd1a_rack!F3023</f>
        <v>#N/A N/A</v>
      </c>
      <c r="G3017" t="str">
        <f>padd1a_rack!G3023</f>
        <v>#N/A N/A</v>
      </c>
      <c r="H3017" t="str">
        <f>padd1a_rack!H3023</f>
        <v>#N/A N/A</v>
      </c>
      <c r="I3017" t="str">
        <f>padd1a_rack!I3023</f>
        <v>#N/A N/A</v>
      </c>
    </row>
    <row r="3018" spans="1:9" x14ac:dyDescent="0.2">
      <c r="A3018" s="1">
        <f>ca_rack!A3024</f>
        <v>40751</v>
      </c>
      <c r="B3018" t="str">
        <f>padd1a_rack!B3024</f>
        <v>#N/A N/A</v>
      </c>
      <c r="C3018" t="str">
        <f>padd1a_rack!C3024</f>
        <v>#N/A N/A</v>
      </c>
      <c r="D3018" t="str">
        <f>padd1a_rack!D3024</f>
        <v>#N/A N/A</v>
      </c>
      <c r="E3018" t="str">
        <f>padd1a_rack!E3024</f>
        <v>#N/A N/A</v>
      </c>
      <c r="F3018" t="str">
        <f>padd1a_rack!F3024</f>
        <v>#N/A N/A</v>
      </c>
      <c r="G3018" t="str">
        <f>padd1a_rack!G3024</f>
        <v>#N/A N/A</v>
      </c>
      <c r="H3018" t="str">
        <f>padd1a_rack!H3024</f>
        <v>#N/A N/A</v>
      </c>
      <c r="I3018" t="str">
        <f>padd1a_rack!I3024</f>
        <v>#N/A N/A</v>
      </c>
    </row>
    <row r="3019" spans="1:9" x14ac:dyDescent="0.2">
      <c r="A3019" s="1">
        <f>ca_rack!A3025</f>
        <v>40752</v>
      </c>
      <c r="B3019" t="str">
        <f>padd1a_rack!B3025</f>
        <v>#N/A N/A</v>
      </c>
      <c r="C3019" t="str">
        <f>padd1a_rack!C3025</f>
        <v>#N/A N/A</v>
      </c>
      <c r="D3019" t="str">
        <f>padd1a_rack!D3025</f>
        <v>#N/A N/A</v>
      </c>
      <c r="E3019" t="str">
        <f>padd1a_rack!E3025</f>
        <v>#N/A N/A</v>
      </c>
      <c r="F3019" t="str">
        <f>padd1a_rack!F3025</f>
        <v>#N/A N/A</v>
      </c>
      <c r="G3019" t="str">
        <f>padd1a_rack!G3025</f>
        <v>#N/A N/A</v>
      </c>
      <c r="H3019" t="str">
        <f>padd1a_rack!H3025</f>
        <v>#N/A N/A</v>
      </c>
      <c r="I3019" t="str">
        <f>padd1a_rack!I3025</f>
        <v>#N/A N/A</v>
      </c>
    </row>
    <row r="3020" spans="1:9" x14ac:dyDescent="0.2">
      <c r="A3020" s="1">
        <f>ca_rack!A3026</f>
        <v>40753</v>
      </c>
      <c r="B3020" t="str">
        <f>padd1a_rack!B3026</f>
        <v>#N/A N/A</v>
      </c>
      <c r="C3020" t="str">
        <f>padd1a_rack!C3026</f>
        <v>#N/A N/A</v>
      </c>
      <c r="D3020" t="str">
        <f>padd1a_rack!D3026</f>
        <v>#N/A N/A</v>
      </c>
      <c r="E3020" t="str">
        <f>padd1a_rack!E3026</f>
        <v>#N/A N/A</v>
      </c>
      <c r="F3020" t="str">
        <f>padd1a_rack!F3026</f>
        <v>#N/A N/A</v>
      </c>
      <c r="G3020" t="str">
        <f>padd1a_rack!G3026</f>
        <v>#N/A N/A</v>
      </c>
      <c r="H3020" t="str">
        <f>padd1a_rack!H3026</f>
        <v>#N/A N/A</v>
      </c>
      <c r="I3020" t="str">
        <f>padd1a_rack!I3026</f>
        <v>#N/A N/A</v>
      </c>
    </row>
    <row r="3021" spans="1:9" x14ac:dyDescent="0.2">
      <c r="A3021" s="1">
        <f>ca_rack!A3027</f>
        <v>40756</v>
      </c>
      <c r="B3021" t="str">
        <f>padd1a_rack!B3027</f>
        <v>#N/A N/A</v>
      </c>
      <c r="C3021" t="str">
        <f>padd1a_rack!C3027</f>
        <v>#N/A N/A</v>
      </c>
      <c r="D3021" t="str">
        <f>padd1a_rack!D3027</f>
        <v>#N/A N/A</v>
      </c>
      <c r="E3021" t="str">
        <f>padd1a_rack!E3027</f>
        <v>#N/A N/A</v>
      </c>
      <c r="F3021" t="str">
        <f>padd1a_rack!F3027</f>
        <v>#N/A N/A</v>
      </c>
      <c r="G3021" t="str">
        <f>padd1a_rack!G3027</f>
        <v>#N/A N/A</v>
      </c>
      <c r="H3021" t="str">
        <f>padd1a_rack!H3027</f>
        <v>#N/A N/A</v>
      </c>
      <c r="I3021" t="str">
        <f>padd1a_rack!I3027</f>
        <v>#N/A N/A</v>
      </c>
    </row>
    <row r="3022" spans="1:9" x14ac:dyDescent="0.2">
      <c r="A3022" s="1">
        <f>ca_rack!A3028</f>
        <v>40757</v>
      </c>
      <c r="B3022" t="str">
        <f>padd1a_rack!B3028</f>
        <v>#N/A N/A</v>
      </c>
      <c r="C3022" t="str">
        <f>padd1a_rack!C3028</f>
        <v>#N/A N/A</v>
      </c>
      <c r="D3022" t="str">
        <f>padd1a_rack!D3028</f>
        <v>#N/A N/A</v>
      </c>
      <c r="E3022" t="str">
        <f>padd1a_rack!E3028</f>
        <v>#N/A N/A</v>
      </c>
      <c r="F3022" t="str">
        <f>padd1a_rack!F3028</f>
        <v>#N/A N/A</v>
      </c>
      <c r="G3022" t="str">
        <f>padd1a_rack!G3028</f>
        <v>#N/A N/A</v>
      </c>
      <c r="H3022" t="str">
        <f>padd1a_rack!H3028</f>
        <v>#N/A N/A</v>
      </c>
      <c r="I3022" t="str">
        <f>padd1a_rack!I3028</f>
        <v>#N/A N/A</v>
      </c>
    </row>
    <row r="3023" spans="1:9" x14ac:dyDescent="0.2">
      <c r="A3023" s="1">
        <f>ca_rack!A3029</f>
        <v>40758</v>
      </c>
      <c r="B3023" t="str">
        <f>padd1a_rack!B3029</f>
        <v>#N/A N/A</v>
      </c>
      <c r="C3023" t="str">
        <f>padd1a_rack!C3029</f>
        <v>#N/A N/A</v>
      </c>
      <c r="D3023" t="str">
        <f>padd1a_rack!D3029</f>
        <v>#N/A N/A</v>
      </c>
      <c r="E3023" t="str">
        <f>padd1a_rack!E3029</f>
        <v>#N/A N/A</v>
      </c>
      <c r="F3023" t="str">
        <f>padd1a_rack!F3029</f>
        <v>#N/A N/A</v>
      </c>
      <c r="G3023" t="str">
        <f>padd1a_rack!G3029</f>
        <v>#N/A N/A</v>
      </c>
      <c r="H3023" t="str">
        <f>padd1a_rack!H3029</f>
        <v>#N/A N/A</v>
      </c>
      <c r="I3023" t="str">
        <f>padd1a_rack!I3029</f>
        <v>#N/A N/A</v>
      </c>
    </row>
    <row r="3024" spans="1:9" x14ac:dyDescent="0.2">
      <c r="A3024" s="1">
        <f>ca_rack!A3030</f>
        <v>40759</v>
      </c>
      <c r="B3024" t="str">
        <f>padd1a_rack!B3030</f>
        <v>#N/A N/A</v>
      </c>
      <c r="C3024" t="str">
        <f>padd1a_rack!C3030</f>
        <v>#N/A N/A</v>
      </c>
      <c r="D3024" t="str">
        <f>padd1a_rack!D3030</f>
        <v>#N/A N/A</v>
      </c>
      <c r="E3024" t="str">
        <f>padd1a_rack!E3030</f>
        <v>#N/A N/A</v>
      </c>
      <c r="F3024" t="str">
        <f>padd1a_rack!F3030</f>
        <v>#N/A N/A</v>
      </c>
      <c r="G3024" t="str">
        <f>padd1a_rack!G3030</f>
        <v>#N/A N/A</v>
      </c>
      <c r="H3024" t="str">
        <f>padd1a_rack!H3030</f>
        <v>#N/A N/A</v>
      </c>
      <c r="I3024" t="str">
        <f>padd1a_rack!I3030</f>
        <v>#N/A N/A</v>
      </c>
    </row>
    <row r="3025" spans="1:9" x14ac:dyDescent="0.2">
      <c r="A3025" s="1">
        <f>ca_rack!A3031</f>
        <v>40760</v>
      </c>
      <c r="B3025" t="str">
        <f>padd1a_rack!B3031</f>
        <v>#N/A N/A</v>
      </c>
      <c r="C3025" t="str">
        <f>padd1a_rack!C3031</f>
        <v>#N/A N/A</v>
      </c>
      <c r="D3025" t="str">
        <f>padd1a_rack!D3031</f>
        <v>#N/A N/A</v>
      </c>
      <c r="E3025" t="str">
        <f>padd1a_rack!E3031</f>
        <v>#N/A N/A</v>
      </c>
      <c r="F3025" t="str">
        <f>padd1a_rack!F3031</f>
        <v>#N/A N/A</v>
      </c>
      <c r="G3025" t="str">
        <f>padd1a_rack!G3031</f>
        <v>#N/A N/A</v>
      </c>
      <c r="H3025" t="str">
        <f>padd1a_rack!H3031</f>
        <v>#N/A N/A</v>
      </c>
      <c r="I3025" t="str">
        <f>padd1a_rack!I3031</f>
        <v>#N/A N/A</v>
      </c>
    </row>
    <row r="3026" spans="1:9" x14ac:dyDescent="0.2">
      <c r="A3026" s="1">
        <f>ca_rack!A3032</f>
        <v>40763</v>
      </c>
      <c r="B3026" t="str">
        <f>padd1a_rack!B3032</f>
        <v>#N/A N/A</v>
      </c>
      <c r="C3026" t="str">
        <f>padd1a_rack!C3032</f>
        <v>#N/A N/A</v>
      </c>
      <c r="D3026" t="str">
        <f>padd1a_rack!D3032</f>
        <v>#N/A N/A</v>
      </c>
      <c r="E3026" t="str">
        <f>padd1a_rack!E3032</f>
        <v>#N/A N/A</v>
      </c>
      <c r="F3026" t="str">
        <f>padd1a_rack!F3032</f>
        <v>#N/A N/A</v>
      </c>
      <c r="G3026" t="str">
        <f>padd1a_rack!G3032</f>
        <v>#N/A N/A</v>
      </c>
      <c r="H3026" t="str">
        <f>padd1a_rack!H3032</f>
        <v>#N/A N/A</v>
      </c>
      <c r="I3026" t="str">
        <f>padd1a_rack!I3032</f>
        <v>#N/A N/A</v>
      </c>
    </row>
    <row r="3027" spans="1:9" x14ac:dyDescent="0.2">
      <c r="A3027" s="1">
        <f>ca_rack!A3033</f>
        <v>40764</v>
      </c>
      <c r="B3027" t="str">
        <f>padd1a_rack!B3033</f>
        <v>#N/A N/A</v>
      </c>
      <c r="C3027" t="str">
        <f>padd1a_rack!C3033</f>
        <v>#N/A N/A</v>
      </c>
      <c r="D3027" t="str">
        <f>padd1a_rack!D3033</f>
        <v>#N/A N/A</v>
      </c>
      <c r="E3027" t="str">
        <f>padd1a_rack!E3033</f>
        <v>#N/A N/A</v>
      </c>
      <c r="F3027" t="str">
        <f>padd1a_rack!F3033</f>
        <v>#N/A N/A</v>
      </c>
      <c r="G3027" t="str">
        <f>padd1a_rack!G3033</f>
        <v>#N/A N/A</v>
      </c>
      <c r="H3027" t="str">
        <f>padd1a_rack!H3033</f>
        <v>#N/A N/A</v>
      </c>
      <c r="I3027" t="str">
        <f>padd1a_rack!I3033</f>
        <v>#N/A N/A</v>
      </c>
    </row>
    <row r="3028" spans="1:9" x14ac:dyDescent="0.2">
      <c r="A3028" s="1">
        <f>ca_rack!A3034</f>
        <v>40765</v>
      </c>
      <c r="B3028" t="str">
        <f>padd1a_rack!B3034</f>
        <v>#N/A N/A</v>
      </c>
      <c r="C3028" t="str">
        <f>padd1a_rack!C3034</f>
        <v>#N/A N/A</v>
      </c>
      <c r="D3028" t="str">
        <f>padd1a_rack!D3034</f>
        <v>#N/A N/A</v>
      </c>
      <c r="E3028" t="str">
        <f>padd1a_rack!E3034</f>
        <v>#N/A N/A</v>
      </c>
      <c r="F3028" t="str">
        <f>padd1a_rack!F3034</f>
        <v>#N/A N/A</v>
      </c>
      <c r="G3028" t="str">
        <f>padd1a_rack!G3034</f>
        <v>#N/A N/A</v>
      </c>
      <c r="H3028" t="str">
        <f>padd1a_rack!H3034</f>
        <v>#N/A N/A</v>
      </c>
      <c r="I3028" t="str">
        <f>padd1a_rack!I3034</f>
        <v>#N/A N/A</v>
      </c>
    </row>
    <row r="3029" spans="1:9" x14ac:dyDescent="0.2">
      <c r="A3029" s="1">
        <f>ca_rack!A3035</f>
        <v>40766</v>
      </c>
      <c r="B3029" t="str">
        <f>padd1a_rack!B3035</f>
        <v>#N/A N/A</v>
      </c>
      <c r="C3029" t="str">
        <f>padd1a_rack!C3035</f>
        <v>#N/A N/A</v>
      </c>
      <c r="D3029" t="str">
        <f>padd1a_rack!D3035</f>
        <v>#N/A N/A</v>
      </c>
      <c r="E3029" t="str">
        <f>padd1a_rack!E3035</f>
        <v>#N/A N/A</v>
      </c>
      <c r="F3029" t="str">
        <f>padd1a_rack!F3035</f>
        <v>#N/A N/A</v>
      </c>
      <c r="G3029" t="str">
        <f>padd1a_rack!G3035</f>
        <v>#N/A N/A</v>
      </c>
      <c r="H3029" t="str">
        <f>padd1a_rack!H3035</f>
        <v>#N/A N/A</v>
      </c>
      <c r="I3029" t="str">
        <f>padd1a_rack!I3035</f>
        <v>#N/A N/A</v>
      </c>
    </row>
    <row r="3030" spans="1:9" x14ac:dyDescent="0.2">
      <c r="A3030" s="1">
        <f>ca_rack!A3036</f>
        <v>40767</v>
      </c>
      <c r="B3030" t="str">
        <f>padd1a_rack!B3036</f>
        <v>#N/A N/A</v>
      </c>
      <c r="C3030" t="str">
        <f>padd1a_rack!C3036</f>
        <v>#N/A N/A</v>
      </c>
      <c r="D3030" t="str">
        <f>padd1a_rack!D3036</f>
        <v>#N/A N/A</v>
      </c>
      <c r="E3030" t="str">
        <f>padd1a_rack!E3036</f>
        <v>#N/A N/A</v>
      </c>
      <c r="F3030" t="str">
        <f>padd1a_rack!F3036</f>
        <v>#N/A N/A</v>
      </c>
      <c r="G3030" t="str">
        <f>padd1a_rack!G3036</f>
        <v>#N/A N/A</v>
      </c>
      <c r="H3030" t="str">
        <f>padd1a_rack!H3036</f>
        <v>#N/A N/A</v>
      </c>
      <c r="I3030" t="str">
        <f>padd1a_rack!I3036</f>
        <v>#N/A N/A</v>
      </c>
    </row>
    <row r="3031" spans="1:9" x14ac:dyDescent="0.2">
      <c r="A3031" s="1">
        <f>ca_rack!A3037</f>
        <v>40770</v>
      </c>
      <c r="B3031" t="str">
        <f>padd1a_rack!B3037</f>
        <v>#N/A N/A</v>
      </c>
      <c r="C3031" t="str">
        <f>padd1a_rack!C3037</f>
        <v>#N/A N/A</v>
      </c>
      <c r="D3031" t="str">
        <f>padd1a_rack!D3037</f>
        <v>#N/A N/A</v>
      </c>
      <c r="E3031" t="str">
        <f>padd1a_rack!E3037</f>
        <v>#N/A N/A</v>
      </c>
      <c r="F3031" t="str">
        <f>padd1a_rack!F3037</f>
        <v>#N/A N/A</v>
      </c>
      <c r="G3031" t="str">
        <f>padd1a_rack!G3037</f>
        <v>#N/A N/A</v>
      </c>
      <c r="H3031" t="str">
        <f>padd1a_rack!H3037</f>
        <v>#N/A N/A</v>
      </c>
      <c r="I3031" t="str">
        <f>padd1a_rack!I3037</f>
        <v>#N/A N/A</v>
      </c>
    </row>
    <row r="3032" spans="1:9" x14ac:dyDescent="0.2">
      <c r="A3032" s="1">
        <f>ca_rack!A3038</f>
        <v>40771</v>
      </c>
      <c r="B3032" t="str">
        <f>padd1a_rack!B3038</f>
        <v>#N/A N/A</v>
      </c>
      <c r="C3032" t="str">
        <f>padd1a_rack!C3038</f>
        <v>#N/A N/A</v>
      </c>
      <c r="D3032" t="str">
        <f>padd1a_rack!D3038</f>
        <v>#N/A N/A</v>
      </c>
      <c r="E3032" t="str">
        <f>padd1a_rack!E3038</f>
        <v>#N/A N/A</v>
      </c>
      <c r="F3032" t="str">
        <f>padd1a_rack!F3038</f>
        <v>#N/A N/A</v>
      </c>
      <c r="G3032" t="str">
        <f>padd1a_rack!G3038</f>
        <v>#N/A N/A</v>
      </c>
      <c r="H3032" t="str">
        <f>padd1a_rack!H3038</f>
        <v>#N/A N/A</v>
      </c>
      <c r="I3032" t="str">
        <f>padd1a_rack!I3038</f>
        <v>#N/A N/A</v>
      </c>
    </row>
    <row r="3033" spans="1:9" x14ac:dyDescent="0.2">
      <c r="A3033" s="1">
        <f>ca_rack!A3039</f>
        <v>40772</v>
      </c>
      <c r="B3033" t="str">
        <f>padd1a_rack!B3039</f>
        <v>#N/A N/A</v>
      </c>
      <c r="C3033" t="str">
        <f>padd1a_rack!C3039</f>
        <v>#N/A N/A</v>
      </c>
      <c r="D3033" t="str">
        <f>padd1a_rack!D3039</f>
        <v>#N/A N/A</v>
      </c>
      <c r="E3033" t="str">
        <f>padd1a_rack!E3039</f>
        <v>#N/A N/A</v>
      </c>
      <c r="F3033" t="str">
        <f>padd1a_rack!F3039</f>
        <v>#N/A N/A</v>
      </c>
      <c r="G3033" t="str">
        <f>padd1a_rack!G3039</f>
        <v>#N/A N/A</v>
      </c>
      <c r="H3033" t="str">
        <f>padd1a_rack!H3039</f>
        <v>#N/A N/A</v>
      </c>
      <c r="I3033" t="str">
        <f>padd1a_rack!I3039</f>
        <v>#N/A N/A</v>
      </c>
    </row>
    <row r="3034" spans="1:9" x14ac:dyDescent="0.2">
      <c r="A3034" s="1">
        <f>ca_rack!A3040</f>
        <v>40773</v>
      </c>
      <c r="B3034" t="str">
        <f>padd1a_rack!B3040</f>
        <v>#N/A N/A</v>
      </c>
      <c r="C3034" t="str">
        <f>padd1a_rack!C3040</f>
        <v>#N/A N/A</v>
      </c>
      <c r="D3034" t="str">
        <f>padd1a_rack!D3040</f>
        <v>#N/A N/A</v>
      </c>
      <c r="E3034" t="str">
        <f>padd1a_rack!E3040</f>
        <v>#N/A N/A</v>
      </c>
      <c r="F3034" t="str">
        <f>padd1a_rack!F3040</f>
        <v>#N/A N/A</v>
      </c>
      <c r="G3034" t="str">
        <f>padd1a_rack!G3040</f>
        <v>#N/A N/A</v>
      </c>
      <c r="H3034" t="str">
        <f>padd1a_rack!H3040</f>
        <v>#N/A N/A</v>
      </c>
      <c r="I3034" t="str">
        <f>padd1a_rack!I3040</f>
        <v>#N/A N/A</v>
      </c>
    </row>
    <row r="3035" spans="1:9" x14ac:dyDescent="0.2">
      <c r="A3035" s="1">
        <f>ca_rack!A3041</f>
        <v>40774</v>
      </c>
      <c r="B3035" t="str">
        <f>padd1a_rack!B3041</f>
        <v>#N/A N/A</v>
      </c>
      <c r="C3035" t="str">
        <f>padd1a_rack!C3041</f>
        <v>#N/A N/A</v>
      </c>
      <c r="D3035" t="str">
        <f>padd1a_rack!D3041</f>
        <v>#N/A N/A</v>
      </c>
      <c r="E3035" t="str">
        <f>padd1a_rack!E3041</f>
        <v>#N/A N/A</v>
      </c>
      <c r="F3035" t="str">
        <f>padd1a_rack!F3041</f>
        <v>#N/A N/A</v>
      </c>
      <c r="G3035" t="str">
        <f>padd1a_rack!G3041</f>
        <v>#N/A N/A</v>
      </c>
      <c r="H3035" t="str">
        <f>padd1a_rack!H3041</f>
        <v>#N/A N/A</v>
      </c>
      <c r="I3035" t="str">
        <f>padd1a_rack!I3041</f>
        <v>#N/A N/A</v>
      </c>
    </row>
    <row r="3036" spans="1:9" x14ac:dyDescent="0.2">
      <c r="A3036" s="1">
        <f>ca_rack!A3042</f>
        <v>40777</v>
      </c>
      <c r="B3036" t="str">
        <f>padd1a_rack!B3042</f>
        <v>#N/A N/A</v>
      </c>
      <c r="C3036" t="str">
        <f>padd1a_rack!C3042</f>
        <v>#N/A N/A</v>
      </c>
      <c r="D3036" t="str">
        <f>padd1a_rack!D3042</f>
        <v>#N/A N/A</v>
      </c>
      <c r="E3036" t="str">
        <f>padd1a_rack!E3042</f>
        <v>#N/A N/A</v>
      </c>
      <c r="F3036" t="str">
        <f>padd1a_rack!F3042</f>
        <v>#N/A N/A</v>
      </c>
      <c r="G3036" t="str">
        <f>padd1a_rack!G3042</f>
        <v>#N/A N/A</v>
      </c>
      <c r="H3036" t="str">
        <f>padd1a_rack!H3042</f>
        <v>#N/A N/A</v>
      </c>
      <c r="I3036" t="str">
        <f>padd1a_rack!I3042</f>
        <v>#N/A N/A</v>
      </c>
    </row>
    <row r="3037" spans="1:9" x14ac:dyDescent="0.2">
      <c r="A3037" s="1">
        <f>ca_rack!A3043</f>
        <v>40778</v>
      </c>
      <c r="B3037" t="str">
        <f>padd1a_rack!B3043</f>
        <v>#N/A N/A</v>
      </c>
      <c r="C3037" t="str">
        <f>padd1a_rack!C3043</f>
        <v>#N/A N/A</v>
      </c>
      <c r="D3037" t="str">
        <f>padd1a_rack!D3043</f>
        <v>#N/A N/A</v>
      </c>
      <c r="E3037" t="str">
        <f>padd1a_rack!E3043</f>
        <v>#N/A N/A</v>
      </c>
      <c r="F3037" t="str">
        <f>padd1a_rack!F3043</f>
        <v>#N/A N/A</v>
      </c>
      <c r="G3037" t="str">
        <f>padd1a_rack!G3043</f>
        <v>#N/A N/A</v>
      </c>
      <c r="H3037" t="str">
        <f>padd1a_rack!H3043</f>
        <v>#N/A N/A</v>
      </c>
      <c r="I3037" t="str">
        <f>padd1a_rack!I3043</f>
        <v>#N/A N/A</v>
      </c>
    </row>
    <row r="3038" spans="1:9" x14ac:dyDescent="0.2">
      <c r="A3038" s="1">
        <f>ca_rack!A3044</f>
        <v>40779</v>
      </c>
      <c r="B3038" t="str">
        <f>padd1a_rack!B3044</f>
        <v>#N/A N/A</v>
      </c>
      <c r="C3038" t="str">
        <f>padd1a_rack!C3044</f>
        <v>#N/A N/A</v>
      </c>
      <c r="D3038" t="str">
        <f>padd1a_rack!D3044</f>
        <v>#N/A N/A</v>
      </c>
      <c r="E3038" t="str">
        <f>padd1a_rack!E3044</f>
        <v>#N/A N/A</v>
      </c>
      <c r="F3038" t="str">
        <f>padd1a_rack!F3044</f>
        <v>#N/A N/A</v>
      </c>
      <c r="G3038" t="str">
        <f>padd1a_rack!G3044</f>
        <v>#N/A N/A</v>
      </c>
      <c r="H3038" t="str">
        <f>padd1a_rack!H3044</f>
        <v>#N/A N/A</v>
      </c>
      <c r="I3038" t="str">
        <f>padd1a_rack!I3044</f>
        <v>#N/A N/A</v>
      </c>
    </row>
    <row r="3039" spans="1:9" x14ac:dyDescent="0.2">
      <c r="A3039" s="1">
        <f>ca_rack!A3045</f>
        <v>40780</v>
      </c>
      <c r="B3039" t="str">
        <f>padd1a_rack!B3045</f>
        <v>#N/A N/A</v>
      </c>
      <c r="C3039" t="str">
        <f>padd1a_rack!C3045</f>
        <v>#N/A N/A</v>
      </c>
      <c r="D3039" t="str">
        <f>padd1a_rack!D3045</f>
        <v>#N/A N/A</v>
      </c>
      <c r="E3039" t="str">
        <f>padd1a_rack!E3045</f>
        <v>#N/A N/A</v>
      </c>
      <c r="F3039" t="str">
        <f>padd1a_rack!F3045</f>
        <v>#N/A N/A</v>
      </c>
      <c r="G3039" t="str">
        <f>padd1a_rack!G3045</f>
        <v>#N/A N/A</v>
      </c>
      <c r="H3039" t="str">
        <f>padd1a_rack!H3045</f>
        <v>#N/A N/A</v>
      </c>
      <c r="I3039" t="str">
        <f>padd1a_rack!I3045</f>
        <v>#N/A N/A</v>
      </c>
    </row>
    <row r="3040" spans="1:9" x14ac:dyDescent="0.2">
      <c r="A3040" s="1">
        <f>ca_rack!A3046</f>
        <v>40781</v>
      </c>
      <c r="B3040" t="str">
        <f>padd1a_rack!B3046</f>
        <v>#N/A N/A</v>
      </c>
      <c r="C3040" t="str">
        <f>padd1a_rack!C3046</f>
        <v>#N/A N/A</v>
      </c>
      <c r="D3040" t="str">
        <f>padd1a_rack!D3046</f>
        <v>#N/A N/A</v>
      </c>
      <c r="E3040" t="str">
        <f>padd1a_rack!E3046</f>
        <v>#N/A N/A</v>
      </c>
      <c r="F3040" t="str">
        <f>padd1a_rack!F3046</f>
        <v>#N/A N/A</v>
      </c>
      <c r="G3040" t="str">
        <f>padd1a_rack!G3046</f>
        <v>#N/A N/A</v>
      </c>
      <c r="H3040" t="str">
        <f>padd1a_rack!H3046</f>
        <v>#N/A N/A</v>
      </c>
      <c r="I3040" t="str">
        <f>padd1a_rack!I3046</f>
        <v>#N/A N/A</v>
      </c>
    </row>
    <row r="3041" spans="1:9" x14ac:dyDescent="0.2">
      <c r="A3041" s="1">
        <f>ca_rack!A3047</f>
        <v>40784</v>
      </c>
      <c r="B3041" t="str">
        <f>padd1a_rack!B3047</f>
        <v>#N/A N/A</v>
      </c>
      <c r="C3041" t="str">
        <f>padd1a_rack!C3047</f>
        <v>#N/A N/A</v>
      </c>
      <c r="D3041" t="str">
        <f>padd1a_rack!D3047</f>
        <v>#N/A N/A</v>
      </c>
      <c r="E3041" t="str">
        <f>padd1a_rack!E3047</f>
        <v>#N/A N/A</v>
      </c>
      <c r="F3041" t="str">
        <f>padd1a_rack!F3047</f>
        <v>#N/A N/A</v>
      </c>
      <c r="G3041" t="str">
        <f>padd1a_rack!G3047</f>
        <v>#N/A N/A</v>
      </c>
      <c r="H3041" t="str">
        <f>padd1a_rack!H3047</f>
        <v>#N/A N/A</v>
      </c>
      <c r="I3041" t="str">
        <f>padd1a_rack!I3047</f>
        <v>#N/A N/A</v>
      </c>
    </row>
    <row r="3042" spans="1:9" x14ac:dyDescent="0.2">
      <c r="A3042" s="1">
        <f>ca_rack!A3048</f>
        <v>40785</v>
      </c>
      <c r="B3042" t="str">
        <f>padd1a_rack!B3048</f>
        <v>#N/A N/A</v>
      </c>
      <c r="C3042" t="str">
        <f>padd1a_rack!C3048</f>
        <v>#N/A N/A</v>
      </c>
      <c r="D3042" t="str">
        <f>padd1a_rack!D3048</f>
        <v>#N/A N/A</v>
      </c>
      <c r="E3042" t="str">
        <f>padd1a_rack!E3048</f>
        <v>#N/A N/A</v>
      </c>
      <c r="F3042" t="str">
        <f>padd1a_rack!F3048</f>
        <v>#N/A N/A</v>
      </c>
      <c r="G3042" t="str">
        <f>padd1a_rack!G3048</f>
        <v>#N/A N/A</v>
      </c>
      <c r="H3042" t="str">
        <f>padd1a_rack!H3048</f>
        <v>#N/A N/A</v>
      </c>
      <c r="I3042" t="str">
        <f>padd1a_rack!I3048</f>
        <v>#N/A N/A</v>
      </c>
    </row>
    <row r="3043" spans="1:9" x14ac:dyDescent="0.2">
      <c r="A3043" s="1">
        <f>ca_rack!A3049</f>
        <v>40786</v>
      </c>
      <c r="B3043" t="str">
        <f>padd1a_rack!B3049</f>
        <v>#N/A N/A</v>
      </c>
      <c r="C3043" t="str">
        <f>padd1a_rack!C3049</f>
        <v>#N/A N/A</v>
      </c>
      <c r="D3043" t="str">
        <f>padd1a_rack!D3049</f>
        <v>#N/A N/A</v>
      </c>
      <c r="E3043" t="str">
        <f>padd1a_rack!E3049</f>
        <v>#N/A N/A</v>
      </c>
      <c r="F3043" t="str">
        <f>padd1a_rack!F3049</f>
        <v>#N/A N/A</v>
      </c>
      <c r="G3043" t="str">
        <f>padd1a_rack!G3049</f>
        <v>#N/A N/A</v>
      </c>
      <c r="H3043" t="str">
        <f>padd1a_rack!H3049</f>
        <v>#N/A N/A</v>
      </c>
      <c r="I3043" t="str">
        <f>padd1a_rack!I3049</f>
        <v>#N/A N/A</v>
      </c>
    </row>
    <row r="3044" spans="1:9" x14ac:dyDescent="0.2">
      <c r="A3044" s="1">
        <f>ca_rack!A3050</f>
        <v>40787</v>
      </c>
      <c r="B3044" t="str">
        <f>padd1a_rack!B3050</f>
        <v>#N/A N/A</v>
      </c>
      <c r="C3044" t="str">
        <f>padd1a_rack!C3050</f>
        <v>#N/A N/A</v>
      </c>
      <c r="D3044" t="str">
        <f>padd1a_rack!D3050</f>
        <v>#N/A N/A</v>
      </c>
      <c r="E3044" t="str">
        <f>padd1a_rack!E3050</f>
        <v>#N/A N/A</v>
      </c>
      <c r="F3044" t="str">
        <f>padd1a_rack!F3050</f>
        <v>#N/A N/A</v>
      </c>
      <c r="G3044" t="str">
        <f>padd1a_rack!G3050</f>
        <v>#N/A N/A</v>
      </c>
      <c r="H3044" t="str">
        <f>padd1a_rack!H3050</f>
        <v>#N/A N/A</v>
      </c>
      <c r="I3044" t="str">
        <f>padd1a_rack!I3050</f>
        <v>#N/A N/A</v>
      </c>
    </row>
    <row r="3045" spans="1:9" x14ac:dyDescent="0.2">
      <c r="A3045" s="1">
        <f>ca_rack!A3051</f>
        <v>40788</v>
      </c>
      <c r="B3045" t="str">
        <f>padd1a_rack!B3051</f>
        <v>#N/A N/A</v>
      </c>
      <c r="C3045" t="str">
        <f>padd1a_rack!C3051</f>
        <v>#N/A N/A</v>
      </c>
      <c r="D3045" t="str">
        <f>padd1a_rack!D3051</f>
        <v>#N/A N/A</v>
      </c>
      <c r="E3045" t="str">
        <f>padd1a_rack!E3051</f>
        <v>#N/A N/A</v>
      </c>
      <c r="F3045" t="str">
        <f>padd1a_rack!F3051</f>
        <v>#N/A N/A</v>
      </c>
      <c r="G3045" t="str">
        <f>padd1a_rack!G3051</f>
        <v>#N/A N/A</v>
      </c>
      <c r="H3045" t="str">
        <f>padd1a_rack!H3051</f>
        <v>#N/A N/A</v>
      </c>
      <c r="I3045" t="str">
        <f>padd1a_rack!I3051</f>
        <v>#N/A N/A</v>
      </c>
    </row>
    <row r="3046" spans="1:9" x14ac:dyDescent="0.2">
      <c r="A3046" s="1">
        <f>ca_rack!A3052</f>
        <v>40791</v>
      </c>
      <c r="B3046" t="str">
        <f>padd1a_rack!B3052</f>
        <v>#N/A N/A</v>
      </c>
      <c r="C3046" t="str">
        <f>padd1a_rack!C3052</f>
        <v>#N/A N/A</v>
      </c>
      <c r="D3046" t="str">
        <f>padd1a_rack!D3052</f>
        <v>#N/A N/A</v>
      </c>
      <c r="E3046" t="str">
        <f>padd1a_rack!E3052</f>
        <v>#N/A N/A</v>
      </c>
      <c r="F3046" t="str">
        <f>padd1a_rack!F3052</f>
        <v>#N/A N/A</v>
      </c>
      <c r="G3046" t="str">
        <f>padd1a_rack!G3052</f>
        <v>#N/A N/A</v>
      </c>
      <c r="H3046" t="str">
        <f>padd1a_rack!H3052</f>
        <v>#N/A N/A</v>
      </c>
      <c r="I3046" t="str">
        <f>padd1a_rack!I3052</f>
        <v>#N/A N/A</v>
      </c>
    </row>
    <row r="3047" spans="1:9" x14ac:dyDescent="0.2">
      <c r="A3047" s="1">
        <f>ca_rack!A3053</f>
        <v>40792</v>
      </c>
      <c r="B3047" t="str">
        <f>padd1a_rack!B3053</f>
        <v>#N/A N/A</v>
      </c>
      <c r="C3047" t="str">
        <f>padd1a_rack!C3053</f>
        <v>#N/A N/A</v>
      </c>
      <c r="D3047" t="str">
        <f>padd1a_rack!D3053</f>
        <v>#N/A N/A</v>
      </c>
      <c r="E3047" t="str">
        <f>padd1a_rack!E3053</f>
        <v>#N/A N/A</v>
      </c>
      <c r="F3047" t="str">
        <f>padd1a_rack!F3053</f>
        <v>#N/A N/A</v>
      </c>
      <c r="G3047" t="str">
        <f>padd1a_rack!G3053</f>
        <v>#N/A N/A</v>
      </c>
      <c r="H3047" t="str">
        <f>padd1a_rack!H3053</f>
        <v>#N/A N/A</v>
      </c>
      <c r="I3047" t="str">
        <f>padd1a_rack!I3053</f>
        <v>#N/A N/A</v>
      </c>
    </row>
    <row r="3048" spans="1:9" x14ac:dyDescent="0.2">
      <c r="A3048" s="1">
        <f>ca_rack!A3054</f>
        <v>40793</v>
      </c>
      <c r="B3048" t="str">
        <f>padd1a_rack!B3054</f>
        <v>#N/A N/A</v>
      </c>
      <c r="C3048" t="str">
        <f>padd1a_rack!C3054</f>
        <v>#N/A N/A</v>
      </c>
      <c r="D3048" t="str">
        <f>padd1a_rack!D3054</f>
        <v>#N/A N/A</v>
      </c>
      <c r="E3048" t="str">
        <f>padd1a_rack!E3054</f>
        <v>#N/A N/A</v>
      </c>
      <c r="F3048" t="str">
        <f>padd1a_rack!F3054</f>
        <v>#N/A N/A</v>
      </c>
      <c r="G3048" t="str">
        <f>padd1a_rack!G3054</f>
        <v>#N/A N/A</v>
      </c>
      <c r="H3048" t="str">
        <f>padd1a_rack!H3054</f>
        <v>#N/A N/A</v>
      </c>
      <c r="I3048" t="str">
        <f>padd1a_rack!I3054</f>
        <v>#N/A N/A</v>
      </c>
    </row>
    <row r="3049" spans="1:9" x14ac:dyDescent="0.2">
      <c r="A3049" s="1">
        <f>ca_rack!A3055</f>
        <v>40794</v>
      </c>
      <c r="B3049" t="str">
        <f>padd1a_rack!B3055</f>
        <v>#N/A N/A</v>
      </c>
      <c r="C3049" t="str">
        <f>padd1a_rack!C3055</f>
        <v>#N/A N/A</v>
      </c>
      <c r="D3049" t="str">
        <f>padd1a_rack!D3055</f>
        <v>#N/A N/A</v>
      </c>
      <c r="E3049" t="str">
        <f>padd1a_rack!E3055</f>
        <v>#N/A N/A</v>
      </c>
      <c r="F3049" t="str">
        <f>padd1a_rack!F3055</f>
        <v>#N/A N/A</v>
      </c>
      <c r="G3049" t="str">
        <f>padd1a_rack!G3055</f>
        <v>#N/A N/A</v>
      </c>
      <c r="H3049" t="str">
        <f>padd1a_rack!H3055</f>
        <v>#N/A N/A</v>
      </c>
      <c r="I3049" t="str">
        <f>padd1a_rack!I3055</f>
        <v>#N/A N/A</v>
      </c>
    </row>
    <row r="3050" spans="1:9" x14ac:dyDescent="0.2">
      <c r="A3050" s="1">
        <f>ca_rack!A3056</f>
        <v>40795</v>
      </c>
      <c r="B3050" t="str">
        <f>padd1a_rack!B3056</f>
        <v>#N/A N/A</v>
      </c>
      <c r="C3050" t="str">
        <f>padd1a_rack!C3056</f>
        <v>#N/A N/A</v>
      </c>
      <c r="D3050" t="str">
        <f>padd1a_rack!D3056</f>
        <v>#N/A N/A</v>
      </c>
      <c r="E3050" t="str">
        <f>padd1a_rack!E3056</f>
        <v>#N/A N/A</v>
      </c>
      <c r="F3050" t="str">
        <f>padd1a_rack!F3056</f>
        <v>#N/A N/A</v>
      </c>
      <c r="G3050" t="str">
        <f>padd1a_rack!G3056</f>
        <v>#N/A N/A</v>
      </c>
      <c r="H3050" t="str">
        <f>padd1a_rack!H3056</f>
        <v>#N/A N/A</v>
      </c>
      <c r="I3050" t="str">
        <f>padd1a_rack!I3056</f>
        <v>#N/A N/A</v>
      </c>
    </row>
    <row r="3051" spans="1:9" x14ac:dyDescent="0.2">
      <c r="A3051" s="1">
        <f>ca_rack!A3057</f>
        <v>40798</v>
      </c>
      <c r="B3051" t="str">
        <f>padd1a_rack!B3057</f>
        <v>#N/A N/A</v>
      </c>
      <c r="C3051" t="str">
        <f>padd1a_rack!C3057</f>
        <v>#N/A N/A</v>
      </c>
      <c r="D3051" t="str">
        <f>padd1a_rack!D3057</f>
        <v>#N/A N/A</v>
      </c>
      <c r="E3051" t="str">
        <f>padd1a_rack!E3057</f>
        <v>#N/A N/A</v>
      </c>
      <c r="F3051" t="str">
        <f>padd1a_rack!F3057</f>
        <v>#N/A N/A</v>
      </c>
      <c r="G3051" t="str">
        <f>padd1a_rack!G3057</f>
        <v>#N/A N/A</v>
      </c>
      <c r="H3051" t="str">
        <f>padd1a_rack!H3057</f>
        <v>#N/A N/A</v>
      </c>
      <c r="I3051" t="str">
        <f>padd1a_rack!I3057</f>
        <v>#N/A N/A</v>
      </c>
    </row>
    <row r="3052" spans="1:9" x14ac:dyDescent="0.2">
      <c r="A3052" s="1">
        <f>ca_rack!A3058</f>
        <v>40799</v>
      </c>
      <c r="B3052" t="str">
        <f>padd1a_rack!B3058</f>
        <v>#N/A N/A</v>
      </c>
      <c r="C3052" t="str">
        <f>padd1a_rack!C3058</f>
        <v>#N/A N/A</v>
      </c>
      <c r="D3052" t="str">
        <f>padd1a_rack!D3058</f>
        <v>#N/A N/A</v>
      </c>
      <c r="E3052" t="str">
        <f>padd1a_rack!E3058</f>
        <v>#N/A N/A</v>
      </c>
      <c r="F3052" t="str">
        <f>padd1a_rack!F3058</f>
        <v>#N/A N/A</v>
      </c>
      <c r="G3052" t="str">
        <f>padd1a_rack!G3058</f>
        <v>#N/A N/A</v>
      </c>
      <c r="H3052" t="str">
        <f>padd1a_rack!H3058</f>
        <v>#N/A N/A</v>
      </c>
      <c r="I3052" t="str">
        <f>padd1a_rack!I3058</f>
        <v>#N/A N/A</v>
      </c>
    </row>
    <row r="3053" spans="1:9" x14ac:dyDescent="0.2">
      <c r="A3053" s="1">
        <f>ca_rack!A3059</f>
        <v>40800</v>
      </c>
      <c r="B3053" t="str">
        <f>padd1a_rack!B3059</f>
        <v>#N/A N/A</v>
      </c>
      <c r="C3053" t="str">
        <f>padd1a_rack!C3059</f>
        <v>#N/A N/A</v>
      </c>
      <c r="D3053" t="str">
        <f>padd1a_rack!D3059</f>
        <v>#N/A N/A</v>
      </c>
      <c r="E3053" t="str">
        <f>padd1a_rack!E3059</f>
        <v>#N/A N/A</v>
      </c>
      <c r="F3053" t="str">
        <f>padd1a_rack!F3059</f>
        <v>#N/A N/A</v>
      </c>
      <c r="G3053" t="str">
        <f>padd1a_rack!G3059</f>
        <v>#N/A N/A</v>
      </c>
      <c r="H3053" t="str">
        <f>padd1a_rack!H3059</f>
        <v>#N/A N/A</v>
      </c>
      <c r="I3053" t="str">
        <f>padd1a_rack!I3059</f>
        <v>#N/A N/A</v>
      </c>
    </row>
    <row r="3054" spans="1:9" x14ac:dyDescent="0.2">
      <c r="A3054" s="1">
        <f>ca_rack!A3060</f>
        <v>40801</v>
      </c>
      <c r="B3054" t="str">
        <f>padd1a_rack!B3060</f>
        <v>#N/A N/A</v>
      </c>
      <c r="C3054" t="str">
        <f>padd1a_rack!C3060</f>
        <v>#N/A N/A</v>
      </c>
      <c r="D3054" t="str">
        <f>padd1a_rack!D3060</f>
        <v>#N/A N/A</v>
      </c>
      <c r="E3054" t="str">
        <f>padd1a_rack!E3060</f>
        <v>#N/A N/A</v>
      </c>
      <c r="F3054" t="str">
        <f>padd1a_rack!F3060</f>
        <v>#N/A N/A</v>
      </c>
      <c r="G3054" t="str">
        <f>padd1a_rack!G3060</f>
        <v>#N/A N/A</v>
      </c>
      <c r="H3054" t="str">
        <f>padd1a_rack!H3060</f>
        <v>#N/A N/A</v>
      </c>
      <c r="I3054" t="str">
        <f>padd1a_rack!I3060</f>
        <v>#N/A N/A</v>
      </c>
    </row>
    <row r="3055" spans="1:9" x14ac:dyDescent="0.2">
      <c r="A3055" s="1">
        <f>ca_rack!A3061</f>
        <v>40802</v>
      </c>
      <c r="B3055" t="str">
        <f>padd1a_rack!B3061</f>
        <v>#N/A N/A</v>
      </c>
      <c r="C3055" t="str">
        <f>padd1a_rack!C3061</f>
        <v>#N/A N/A</v>
      </c>
      <c r="D3055" t="str">
        <f>padd1a_rack!D3061</f>
        <v>#N/A N/A</v>
      </c>
      <c r="E3055" t="str">
        <f>padd1a_rack!E3061</f>
        <v>#N/A N/A</v>
      </c>
      <c r="F3055" t="str">
        <f>padd1a_rack!F3061</f>
        <v>#N/A N/A</v>
      </c>
      <c r="G3055" t="str">
        <f>padd1a_rack!G3061</f>
        <v>#N/A N/A</v>
      </c>
      <c r="H3055" t="str">
        <f>padd1a_rack!H3061</f>
        <v>#N/A N/A</v>
      </c>
      <c r="I3055" t="str">
        <f>padd1a_rack!I3061</f>
        <v>#N/A N/A</v>
      </c>
    </row>
    <row r="3056" spans="1:9" x14ac:dyDescent="0.2">
      <c r="A3056" s="1">
        <f>ca_rack!A3062</f>
        <v>40805</v>
      </c>
      <c r="B3056" t="str">
        <f>padd1a_rack!B3062</f>
        <v>#N/A N/A</v>
      </c>
      <c r="C3056" t="str">
        <f>padd1a_rack!C3062</f>
        <v>#N/A N/A</v>
      </c>
      <c r="D3056" t="str">
        <f>padd1a_rack!D3062</f>
        <v>#N/A N/A</v>
      </c>
      <c r="E3056" t="str">
        <f>padd1a_rack!E3062</f>
        <v>#N/A N/A</v>
      </c>
      <c r="F3056" t="str">
        <f>padd1a_rack!F3062</f>
        <v>#N/A N/A</v>
      </c>
      <c r="G3056" t="str">
        <f>padd1a_rack!G3062</f>
        <v>#N/A N/A</v>
      </c>
      <c r="H3056" t="str">
        <f>padd1a_rack!H3062</f>
        <v>#N/A N/A</v>
      </c>
      <c r="I3056" t="str">
        <f>padd1a_rack!I3062</f>
        <v>#N/A N/A</v>
      </c>
    </row>
    <row r="3057" spans="1:9" x14ac:dyDescent="0.2">
      <c r="A3057" s="1">
        <f>ca_rack!A3063</f>
        <v>40806</v>
      </c>
      <c r="B3057" t="str">
        <f>padd1a_rack!B3063</f>
        <v>#N/A N/A</v>
      </c>
      <c r="C3057" t="str">
        <f>padd1a_rack!C3063</f>
        <v>#N/A N/A</v>
      </c>
      <c r="D3057" t="str">
        <f>padd1a_rack!D3063</f>
        <v>#N/A N/A</v>
      </c>
      <c r="E3057" t="str">
        <f>padd1a_rack!E3063</f>
        <v>#N/A N/A</v>
      </c>
      <c r="F3057" t="str">
        <f>padd1a_rack!F3063</f>
        <v>#N/A N/A</v>
      </c>
      <c r="G3057" t="str">
        <f>padd1a_rack!G3063</f>
        <v>#N/A N/A</v>
      </c>
      <c r="H3057" t="str">
        <f>padd1a_rack!H3063</f>
        <v>#N/A N/A</v>
      </c>
      <c r="I3057" t="str">
        <f>padd1a_rack!I3063</f>
        <v>#N/A N/A</v>
      </c>
    </row>
    <row r="3058" spans="1:9" x14ac:dyDescent="0.2">
      <c r="A3058" s="1">
        <f>ca_rack!A3064</f>
        <v>40807</v>
      </c>
      <c r="B3058" t="str">
        <f>padd1a_rack!B3064</f>
        <v>#N/A N/A</v>
      </c>
      <c r="C3058" t="str">
        <f>padd1a_rack!C3064</f>
        <v>#N/A N/A</v>
      </c>
      <c r="D3058" t="str">
        <f>padd1a_rack!D3064</f>
        <v>#N/A N/A</v>
      </c>
      <c r="E3058" t="str">
        <f>padd1a_rack!E3064</f>
        <v>#N/A N/A</v>
      </c>
      <c r="F3058" t="str">
        <f>padd1a_rack!F3064</f>
        <v>#N/A N/A</v>
      </c>
      <c r="G3058" t="str">
        <f>padd1a_rack!G3064</f>
        <v>#N/A N/A</v>
      </c>
      <c r="H3058" t="str">
        <f>padd1a_rack!H3064</f>
        <v>#N/A N/A</v>
      </c>
      <c r="I3058" t="str">
        <f>padd1a_rack!I3064</f>
        <v>#N/A N/A</v>
      </c>
    </row>
    <row r="3059" spans="1:9" x14ac:dyDescent="0.2">
      <c r="A3059" s="1">
        <f>ca_rack!A3065</f>
        <v>40808</v>
      </c>
      <c r="B3059" t="str">
        <f>padd1a_rack!B3065</f>
        <v>#N/A N/A</v>
      </c>
      <c r="C3059" t="str">
        <f>padd1a_rack!C3065</f>
        <v>#N/A N/A</v>
      </c>
      <c r="D3059" t="str">
        <f>padd1a_rack!D3065</f>
        <v>#N/A N/A</v>
      </c>
      <c r="E3059" t="str">
        <f>padd1a_rack!E3065</f>
        <v>#N/A N/A</v>
      </c>
      <c r="F3059" t="str">
        <f>padd1a_rack!F3065</f>
        <v>#N/A N/A</v>
      </c>
      <c r="G3059" t="str">
        <f>padd1a_rack!G3065</f>
        <v>#N/A N/A</v>
      </c>
      <c r="H3059" t="str">
        <f>padd1a_rack!H3065</f>
        <v>#N/A N/A</v>
      </c>
      <c r="I3059" t="str">
        <f>padd1a_rack!I3065</f>
        <v>#N/A N/A</v>
      </c>
    </row>
    <row r="3060" spans="1:9" x14ac:dyDescent="0.2">
      <c r="A3060" s="1">
        <f>ca_rack!A3066</f>
        <v>40809</v>
      </c>
      <c r="B3060" t="str">
        <f>padd1a_rack!B3066</f>
        <v>#N/A N/A</v>
      </c>
      <c r="C3060" t="str">
        <f>padd1a_rack!C3066</f>
        <v>#N/A N/A</v>
      </c>
      <c r="D3060" t="str">
        <f>padd1a_rack!D3066</f>
        <v>#N/A N/A</v>
      </c>
      <c r="E3060" t="str">
        <f>padd1a_rack!E3066</f>
        <v>#N/A N/A</v>
      </c>
      <c r="F3060" t="str">
        <f>padd1a_rack!F3066</f>
        <v>#N/A N/A</v>
      </c>
      <c r="G3060" t="str">
        <f>padd1a_rack!G3066</f>
        <v>#N/A N/A</v>
      </c>
      <c r="H3060" t="str">
        <f>padd1a_rack!H3066</f>
        <v>#N/A N/A</v>
      </c>
      <c r="I3060" t="str">
        <f>padd1a_rack!I3066</f>
        <v>#N/A N/A</v>
      </c>
    </row>
    <row r="3061" spans="1:9" x14ac:dyDescent="0.2">
      <c r="A3061" s="1">
        <f>ca_rack!A3067</f>
        <v>40812</v>
      </c>
      <c r="B3061" t="str">
        <f>padd1a_rack!B3067</f>
        <v>#N/A N/A</v>
      </c>
      <c r="C3061" t="str">
        <f>padd1a_rack!C3067</f>
        <v>#N/A N/A</v>
      </c>
      <c r="D3061" t="str">
        <f>padd1a_rack!D3067</f>
        <v>#N/A N/A</v>
      </c>
      <c r="E3061" t="str">
        <f>padd1a_rack!E3067</f>
        <v>#N/A N/A</v>
      </c>
      <c r="F3061" t="str">
        <f>padd1a_rack!F3067</f>
        <v>#N/A N/A</v>
      </c>
      <c r="G3061" t="str">
        <f>padd1a_rack!G3067</f>
        <v>#N/A N/A</v>
      </c>
      <c r="H3061" t="str">
        <f>padd1a_rack!H3067</f>
        <v>#N/A N/A</v>
      </c>
      <c r="I3061" t="str">
        <f>padd1a_rack!I3067</f>
        <v>#N/A N/A</v>
      </c>
    </row>
    <row r="3062" spans="1:9" x14ac:dyDescent="0.2">
      <c r="A3062" s="1">
        <f>ca_rack!A3068</f>
        <v>40813</v>
      </c>
      <c r="B3062" t="str">
        <f>padd1a_rack!B3068</f>
        <v>#N/A N/A</v>
      </c>
      <c r="C3062" t="str">
        <f>padd1a_rack!C3068</f>
        <v>#N/A N/A</v>
      </c>
      <c r="D3062" t="str">
        <f>padd1a_rack!D3068</f>
        <v>#N/A N/A</v>
      </c>
      <c r="E3062" t="str">
        <f>padd1a_rack!E3068</f>
        <v>#N/A N/A</v>
      </c>
      <c r="F3062" t="str">
        <f>padd1a_rack!F3068</f>
        <v>#N/A N/A</v>
      </c>
      <c r="G3062" t="str">
        <f>padd1a_rack!G3068</f>
        <v>#N/A N/A</v>
      </c>
      <c r="H3062" t="str">
        <f>padd1a_rack!H3068</f>
        <v>#N/A N/A</v>
      </c>
      <c r="I3062" t="str">
        <f>padd1a_rack!I3068</f>
        <v>#N/A N/A</v>
      </c>
    </row>
    <row r="3063" spans="1:9" x14ac:dyDescent="0.2">
      <c r="A3063" s="1">
        <f>ca_rack!A3069</f>
        <v>40814</v>
      </c>
      <c r="B3063" t="str">
        <f>padd1a_rack!B3069</f>
        <v>#N/A N/A</v>
      </c>
      <c r="C3063" t="str">
        <f>padd1a_rack!C3069</f>
        <v>#N/A N/A</v>
      </c>
      <c r="D3063" t="str">
        <f>padd1a_rack!D3069</f>
        <v>#N/A N/A</v>
      </c>
      <c r="E3063" t="str">
        <f>padd1a_rack!E3069</f>
        <v>#N/A N/A</v>
      </c>
      <c r="F3063" t="str">
        <f>padd1a_rack!F3069</f>
        <v>#N/A N/A</v>
      </c>
      <c r="G3063" t="str">
        <f>padd1a_rack!G3069</f>
        <v>#N/A N/A</v>
      </c>
      <c r="H3063" t="str">
        <f>padd1a_rack!H3069</f>
        <v>#N/A N/A</v>
      </c>
      <c r="I3063" t="str">
        <f>padd1a_rack!I3069</f>
        <v>#N/A N/A</v>
      </c>
    </row>
    <row r="3064" spans="1:9" x14ac:dyDescent="0.2">
      <c r="A3064" s="1">
        <f>ca_rack!A3070</f>
        <v>40815</v>
      </c>
      <c r="B3064" t="str">
        <f>padd1a_rack!B3070</f>
        <v>#N/A N/A</v>
      </c>
      <c r="C3064" t="str">
        <f>padd1a_rack!C3070</f>
        <v>#N/A N/A</v>
      </c>
      <c r="D3064" t="str">
        <f>padd1a_rack!D3070</f>
        <v>#N/A N/A</v>
      </c>
      <c r="E3064" t="str">
        <f>padd1a_rack!E3070</f>
        <v>#N/A N/A</v>
      </c>
      <c r="F3064" t="str">
        <f>padd1a_rack!F3070</f>
        <v>#N/A N/A</v>
      </c>
      <c r="G3064" t="str">
        <f>padd1a_rack!G3070</f>
        <v>#N/A N/A</v>
      </c>
      <c r="H3064" t="str">
        <f>padd1a_rack!H3070</f>
        <v>#N/A N/A</v>
      </c>
      <c r="I3064" t="str">
        <f>padd1a_rack!I3070</f>
        <v>#N/A N/A</v>
      </c>
    </row>
    <row r="3065" spans="1:9" x14ac:dyDescent="0.2">
      <c r="A3065" s="1">
        <f>ca_rack!A3071</f>
        <v>40816</v>
      </c>
      <c r="B3065" t="str">
        <f>padd1a_rack!B3071</f>
        <v>#N/A N/A</v>
      </c>
      <c r="C3065" t="str">
        <f>padd1a_rack!C3071</f>
        <v>#N/A N/A</v>
      </c>
      <c r="D3065" t="str">
        <f>padd1a_rack!D3071</f>
        <v>#N/A N/A</v>
      </c>
      <c r="E3065" t="str">
        <f>padd1a_rack!E3071</f>
        <v>#N/A N/A</v>
      </c>
      <c r="F3065" t="str">
        <f>padd1a_rack!F3071</f>
        <v>#N/A N/A</v>
      </c>
      <c r="G3065" t="str">
        <f>padd1a_rack!G3071</f>
        <v>#N/A N/A</v>
      </c>
      <c r="H3065" t="str">
        <f>padd1a_rack!H3071</f>
        <v>#N/A N/A</v>
      </c>
      <c r="I3065" t="str">
        <f>padd1a_rack!I3071</f>
        <v>#N/A N/A</v>
      </c>
    </row>
    <row r="3066" spans="1:9" x14ac:dyDescent="0.2">
      <c r="A3066" s="1">
        <f>ca_rack!A3072</f>
        <v>40819</v>
      </c>
      <c r="B3066" t="str">
        <f>padd1a_rack!B3072</f>
        <v>#N/A N/A</v>
      </c>
      <c r="C3066" t="str">
        <f>padd1a_rack!C3072</f>
        <v>#N/A N/A</v>
      </c>
      <c r="D3066" t="str">
        <f>padd1a_rack!D3072</f>
        <v>#N/A N/A</v>
      </c>
      <c r="E3066" t="str">
        <f>padd1a_rack!E3072</f>
        <v>#N/A N/A</v>
      </c>
      <c r="F3066" t="str">
        <f>padd1a_rack!F3072</f>
        <v>#N/A N/A</v>
      </c>
      <c r="G3066" t="str">
        <f>padd1a_rack!G3072</f>
        <v>#N/A N/A</v>
      </c>
      <c r="H3066" t="str">
        <f>padd1a_rack!H3072</f>
        <v>#N/A N/A</v>
      </c>
      <c r="I3066" t="str">
        <f>padd1a_rack!I3072</f>
        <v>#N/A N/A</v>
      </c>
    </row>
    <row r="3067" spans="1:9" x14ac:dyDescent="0.2">
      <c r="A3067" s="1">
        <f>ca_rack!A3073</f>
        <v>40820</v>
      </c>
      <c r="B3067" t="str">
        <f>padd1a_rack!B3073</f>
        <v>#N/A N/A</v>
      </c>
      <c r="C3067" t="str">
        <f>padd1a_rack!C3073</f>
        <v>#N/A N/A</v>
      </c>
      <c r="D3067" t="str">
        <f>padd1a_rack!D3073</f>
        <v>#N/A N/A</v>
      </c>
      <c r="E3067" t="str">
        <f>padd1a_rack!E3073</f>
        <v>#N/A N/A</v>
      </c>
      <c r="F3067" t="str">
        <f>padd1a_rack!F3073</f>
        <v>#N/A N/A</v>
      </c>
      <c r="G3067" t="str">
        <f>padd1a_rack!G3073</f>
        <v>#N/A N/A</v>
      </c>
      <c r="H3067" t="str">
        <f>padd1a_rack!H3073</f>
        <v>#N/A N/A</v>
      </c>
      <c r="I3067" t="str">
        <f>padd1a_rack!I3073</f>
        <v>#N/A N/A</v>
      </c>
    </row>
    <row r="3068" spans="1:9" x14ac:dyDescent="0.2">
      <c r="A3068" s="1">
        <f>ca_rack!A3074</f>
        <v>40821</v>
      </c>
      <c r="B3068" t="str">
        <f>padd1a_rack!B3074</f>
        <v>#N/A N/A</v>
      </c>
      <c r="C3068" t="str">
        <f>padd1a_rack!C3074</f>
        <v>#N/A N/A</v>
      </c>
      <c r="D3068" t="str">
        <f>padd1a_rack!D3074</f>
        <v>#N/A N/A</v>
      </c>
      <c r="E3068" t="str">
        <f>padd1a_rack!E3074</f>
        <v>#N/A N/A</v>
      </c>
      <c r="F3068" t="str">
        <f>padd1a_rack!F3074</f>
        <v>#N/A N/A</v>
      </c>
      <c r="G3068" t="str">
        <f>padd1a_rack!G3074</f>
        <v>#N/A N/A</v>
      </c>
      <c r="H3068" t="str">
        <f>padd1a_rack!H3074</f>
        <v>#N/A N/A</v>
      </c>
      <c r="I3068" t="str">
        <f>padd1a_rack!I3074</f>
        <v>#N/A N/A</v>
      </c>
    </row>
    <row r="3069" spans="1:9" x14ac:dyDescent="0.2">
      <c r="A3069" s="1">
        <f>ca_rack!A3075</f>
        <v>40822</v>
      </c>
      <c r="B3069" t="str">
        <f>padd1a_rack!B3075</f>
        <v>#N/A N/A</v>
      </c>
      <c r="C3069" t="str">
        <f>padd1a_rack!C3075</f>
        <v>#N/A N/A</v>
      </c>
      <c r="D3069" t="str">
        <f>padd1a_rack!D3075</f>
        <v>#N/A N/A</v>
      </c>
      <c r="E3069" t="str">
        <f>padd1a_rack!E3075</f>
        <v>#N/A N/A</v>
      </c>
      <c r="F3069" t="str">
        <f>padd1a_rack!F3075</f>
        <v>#N/A N/A</v>
      </c>
      <c r="G3069" t="str">
        <f>padd1a_rack!G3075</f>
        <v>#N/A N/A</v>
      </c>
      <c r="H3069" t="str">
        <f>padd1a_rack!H3075</f>
        <v>#N/A N/A</v>
      </c>
      <c r="I3069" t="str">
        <f>padd1a_rack!I3075</f>
        <v>#N/A N/A</v>
      </c>
    </row>
    <row r="3070" spans="1:9" x14ac:dyDescent="0.2">
      <c r="A3070" s="1">
        <f>ca_rack!A3076</f>
        <v>40823</v>
      </c>
      <c r="B3070" t="str">
        <f>padd1a_rack!B3076</f>
        <v>#N/A N/A</v>
      </c>
      <c r="C3070" t="str">
        <f>padd1a_rack!C3076</f>
        <v>#N/A N/A</v>
      </c>
      <c r="D3070" t="str">
        <f>padd1a_rack!D3076</f>
        <v>#N/A N/A</v>
      </c>
      <c r="E3070" t="str">
        <f>padd1a_rack!E3076</f>
        <v>#N/A N/A</v>
      </c>
      <c r="F3070" t="str">
        <f>padd1a_rack!F3076</f>
        <v>#N/A N/A</v>
      </c>
      <c r="G3070" t="str">
        <f>padd1a_rack!G3076</f>
        <v>#N/A N/A</v>
      </c>
      <c r="H3070" t="str">
        <f>padd1a_rack!H3076</f>
        <v>#N/A N/A</v>
      </c>
      <c r="I3070" t="str">
        <f>padd1a_rack!I3076</f>
        <v>#N/A N/A</v>
      </c>
    </row>
    <row r="3071" spans="1:9" x14ac:dyDescent="0.2">
      <c r="A3071" s="1">
        <f>ca_rack!A3077</f>
        <v>40826</v>
      </c>
      <c r="B3071" t="str">
        <f>padd1a_rack!B3077</f>
        <v>#N/A N/A</v>
      </c>
      <c r="C3071" t="str">
        <f>padd1a_rack!C3077</f>
        <v>#N/A N/A</v>
      </c>
      <c r="D3071" t="str">
        <f>padd1a_rack!D3077</f>
        <v>#N/A N/A</v>
      </c>
      <c r="E3071" t="str">
        <f>padd1a_rack!E3077</f>
        <v>#N/A N/A</v>
      </c>
      <c r="F3071" t="str">
        <f>padd1a_rack!F3077</f>
        <v>#N/A N/A</v>
      </c>
      <c r="G3071" t="str">
        <f>padd1a_rack!G3077</f>
        <v>#N/A N/A</v>
      </c>
      <c r="H3071" t="str">
        <f>padd1a_rack!H3077</f>
        <v>#N/A N/A</v>
      </c>
      <c r="I3071" t="str">
        <f>padd1a_rack!I3077</f>
        <v>#N/A N/A</v>
      </c>
    </row>
    <row r="3072" spans="1:9" x14ac:dyDescent="0.2">
      <c r="A3072" s="1">
        <f>ca_rack!A3078</f>
        <v>40827</v>
      </c>
      <c r="B3072" t="str">
        <f>padd1a_rack!B3078</f>
        <v>#N/A N/A</v>
      </c>
      <c r="C3072" t="str">
        <f>padd1a_rack!C3078</f>
        <v>#N/A N/A</v>
      </c>
      <c r="D3072" t="str">
        <f>padd1a_rack!D3078</f>
        <v>#N/A N/A</v>
      </c>
      <c r="E3072" t="str">
        <f>padd1a_rack!E3078</f>
        <v>#N/A N/A</v>
      </c>
      <c r="F3072" t="str">
        <f>padd1a_rack!F3078</f>
        <v>#N/A N/A</v>
      </c>
      <c r="G3072" t="str">
        <f>padd1a_rack!G3078</f>
        <v>#N/A N/A</v>
      </c>
      <c r="H3072" t="str">
        <f>padd1a_rack!H3078</f>
        <v>#N/A N/A</v>
      </c>
      <c r="I3072" t="str">
        <f>padd1a_rack!I3078</f>
        <v>#N/A N/A</v>
      </c>
    </row>
    <row r="3073" spans="1:9" x14ac:dyDescent="0.2">
      <c r="A3073" s="1">
        <f>ca_rack!A3079</f>
        <v>40828</v>
      </c>
      <c r="B3073" t="str">
        <f>padd1a_rack!B3079</f>
        <v>#N/A N/A</v>
      </c>
      <c r="C3073" t="str">
        <f>padd1a_rack!C3079</f>
        <v>#N/A N/A</v>
      </c>
      <c r="D3073" t="str">
        <f>padd1a_rack!D3079</f>
        <v>#N/A N/A</v>
      </c>
      <c r="E3073" t="str">
        <f>padd1a_rack!E3079</f>
        <v>#N/A N/A</v>
      </c>
      <c r="F3073" t="str">
        <f>padd1a_rack!F3079</f>
        <v>#N/A N/A</v>
      </c>
      <c r="G3073" t="str">
        <f>padd1a_rack!G3079</f>
        <v>#N/A N/A</v>
      </c>
      <c r="H3073" t="str">
        <f>padd1a_rack!H3079</f>
        <v>#N/A N/A</v>
      </c>
      <c r="I3073" t="str">
        <f>padd1a_rack!I3079</f>
        <v>#N/A N/A</v>
      </c>
    </row>
    <row r="3074" spans="1:9" x14ac:dyDescent="0.2">
      <c r="A3074" s="1">
        <f>ca_rack!A3080</f>
        <v>40829</v>
      </c>
      <c r="B3074" t="str">
        <f>padd1a_rack!B3080</f>
        <v>#N/A N/A</v>
      </c>
      <c r="C3074" t="str">
        <f>padd1a_rack!C3080</f>
        <v>#N/A N/A</v>
      </c>
      <c r="D3074" t="str">
        <f>padd1a_rack!D3080</f>
        <v>#N/A N/A</v>
      </c>
      <c r="E3074" t="str">
        <f>padd1a_rack!E3080</f>
        <v>#N/A N/A</v>
      </c>
      <c r="F3074" t="str">
        <f>padd1a_rack!F3080</f>
        <v>#N/A N/A</v>
      </c>
      <c r="G3074" t="str">
        <f>padd1a_rack!G3080</f>
        <v>#N/A N/A</v>
      </c>
      <c r="H3074" t="str">
        <f>padd1a_rack!H3080</f>
        <v>#N/A N/A</v>
      </c>
      <c r="I3074" t="str">
        <f>padd1a_rack!I3080</f>
        <v>#N/A N/A</v>
      </c>
    </row>
    <row r="3075" spans="1:9" x14ac:dyDescent="0.2">
      <c r="A3075" s="1">
        <f>ca_rack!A3081</f>
        <v>40830</v>
      </c>
      <c r="B3075" t="str">
        <f>padd1a_rack!B3081</f>
        <v>#N/A N/A</v>
      </c>
      <c r="C3075" t="str">
        <f>padd1a_rack!C3081</f>
        <v>#N/A N/A</v>
      </c>
      <c r="D3075" t="str">
        <f>padd1a_rack!D3081</f>
        <v>#N/A N/A</v>
      </c>
      <c r="E3075" t="str">
        <f>padd1a_rack!E3081</f>
        <v>#N/A N/A</v>
      </c>
      <c r="F3075" t="str">
        <f>padd1a_rack!F3081</f>
        <v>#N/A N/A</v>
      </c>
      <c r="G3075" t="str">
        <f>padd1a_rack!G3081</f>
        <v>#N/A N/A</v>
      </c>
      <c r="H3075" t="str">
        <f>padd1a_rack!H3081</f>
        <v>#N/A N/A</v>
      </c>
      <c r="I3075" t="str">
        <f>padd1a_rack!I3081</f>
        <v>#N/A N/A</v>
      </c>
    </row>
    <row r="3076" spans="1:9" x14ac:dyDescent="0.2">
      <c r="A3076" s="1">
        <f>ca_rack!A3082</f>
        <v>40833</v>
      </c>
      <c r="B3076" t="str">
        <f>padd1a_rack!B3082</f>
        <v>#N/A N/A</v>
      </c>
      <c r="C3076" t="str">
        <f>padd1a_rack!C3082</f>
        <v>#N/A N/A</v>
      </c>
      <c r="D3076" t="str">
        <f>padd1a_rack!D3082</f>
        <v>#N/A N/A</v>
      </c>
      <c r="E3076" t="str">
        <f>padd1a_rack!E3082</f>
        <v>#N/A N/A</v>
      </c>
      <c r="F3076" t="str">
        <f>padd1a_rack!F3082</f>
        <v>#N/A N/A</v>
      </c>
      <c r="G3076" t="str">
        <f>padd1a_rack!G3082</f>
        <v>#N/A N/A</v>
      </c>
      <c r="H3076" t="str">
        <f>padd1a_rack!H3082</f>
        <v>#N/A N/A</v>
      </c>
      <c r="I3076" t="str">
        <f>padd1a_rack!I3082</f>
        <v>#N/A N/A</v>
      </c>
    </row>
    <row r="3077" spans="1:9" x14ac:dyDescent="0.2">
      <c r="A3077" s="1">
        <f>ca_rack!A3083</f>
        <v>40834</v>
      </c>
      <c r="B3077" t="str">
        <f>padd1a_rack!B3083</f>
        <v>#N/A N/A</v>
      </c>
      <c r="C3077" t="str">
        <f>padd1a_rack!C3083</f>
        <v>#N/A N/A</v>
      </c>
      <c r="D3077" t="str">
        <f>padd1a_rack!D3083</f>
        <v>#N/A N/A</v>
      </c>
      <c r="E3077" t="str">
        <f>padd1a_rack!E3083</f>
        <v>#N/A N/A</v>
      </c>
      <c r="F3077" t="str">
        <f>padd1a_rack!F3083</f>
        <v>#N/A N/A</v>
      </c>
      <c r="G3077" t="str">
        <f>padd1a_rack!G3083</f>
        <v>#N/A N/A</v>
      </c>
      <c r="H3077" t="str">
        <f>padd1a_rack!H3083</f>
        <v>#N/A N/A</v>
      </c>
      <c r="I3077" t="str">
        <f>padd1a_rack!I3083</f>
        <v>#N/A N/A</v>
      </c>
    </row>
    <row r="3078" spans="1:9" x14ac:dyDescent="0.2">
      <c r="A3078" s="1">
        <f>ca_rack!A3084</f>
        <v>40835</v>
      </c>
      <c r="B3078" t="str">
        <f>padd1a_rack!B3084</f>
        <v>#N/A N/A</v>
      </c>
      <c r="C3078" t="str">
        <f>padd1a_rack!C3084</f>
        <v>#N/A N/A</v>
      </c>
      <c r="D3078" t="str">
        <f>padd1a_rack!D3084</f>
        <v>#N/A N/A</v>
      </c>
      <c r="E3078" t="str">
        <f>padd1a_rack!E3084</f>
        <v>#N/A N/A</v>
      </c>
      <c r="F3078" t="str">
        <f>padd1a_rack!F3084</f>
        <v>#N/A N/A</v>
      </c>
      <c r="G3078" t="str">
        <f>padd1a_rack!G3084</f>
        <v>#N/A N/A</v>
      </c>
      <c r="H3078" t="str">
        <f>padd1a_rack!H3084</f>
        <v>#N/A N/A</v>
      </c>
      <c r="I3078" t="str">
        <f>padd1a_rack!I3084</f>
        <v>#N/A N/A</v>
      </c>
    </row>
    <row r="3079" spans="1:9" x14ac:dyDescent="0.2">
      <c r="A3079" s="1">
        <f>ca_rack!A3085</f>
        <v>40836</v>
      </c>
      <c r="B3079" t="str">
        <f>padd1a_rack!B3085</f>
        <v>#N/A N/A</v>
      </c>
      <c r="C3079" t="str">
        <f>padd1a_rack!C3085</f>
        <v>#N/A N/A</v>
      </c>
      <c r="D3079" t="str">
        <f>padd1a_rack!D3085</f>
        <v>#N/A N/A</v>
      </c>
      <c r="E3079" t="str">
        <f>padd1a_rack!E3085</f>
        <v>#N/A N/A</v>
      </c>
      <c r="F3079" t="str">
        <f>padd1a_rack!F3085</f>
        <v>#N/A N/A</v>
      </c>
      <c r="G3079" t="str">
        <f>padd1a_rack!G3085</f>
        <v>#N/A N/A</v>
      </c>
      <c r="H3079" t="str">
        <f>padd1a_rack!H3085</f>
        <v>#N/A N/A</v>
      </c>
      <c r="I3079" t="str">
        <f>padd1a_rack!I3085</f>
        <v>#N/A N/A</v>
      </c>
    </row>
    <row r="3080" spans="1:9" x14ac:dyDescent="0.2">
      <c r="A3080" s="1">
        <f>ca_rack!A3086</f>
        <v>40837</v>
      </c>
      <c r="B3080" t="str">
        <f>padd1a_rack!B3086</f>
        <v>#N/A N/A</v>
      </c>
      <c r="C3080" t="str">
        <f>padd1a_rack!C3086</f>
        <v>#N/A N/A</v>
      </c>
      <c r="D3080" t="str">
        <f>padd1a_rack!D3086</f>
        <v>#N/A N/A</v>
      </c>
      <c r="E3080" t="str">
        <f>padd1a_rack!E3086</f>
        <v>#N/A N/A</v>
      </c>
      <c r="F3080" t="str">
        <f>padd1a_rack!F3086</f>
        <v>#N/A N/A</v>
      </c>
      <c r="G3080" t="str">
        <f>padd1a_rack!G3086</f>
        <v>#N/A N/A</v>
      </c>
      <c r="H3080" t="str">
        <f>padd1a_rack!H3086</f>
        <v>#N/A N/A</v>
      </c>
      <c r="I3080" t="str">
        <f>padd1a_rack!I3086</f>
        <v>#N/A N/A</v>
      </c>
    </row>
    <row r="3081" spans="1:9" x14ac:dyDescent="0.2">
      <c r="A3081" s="1">
        <f>ca_rack!A3087</f>
        <v>40840</v>
      </c>
      <c r="B3081" t="str">
        <f>padd1a_rack!B3087</f>
        <v>#N/A N/A</v>
      </c>
      <c r="C3081" t="str">
        <f>padd1a_rack!C3087</f>
        <v>#N/A N/A</v>
      </c>
      <c r="D3081" t="str">
        <f>padd1a_rack!D3087</f>
        <v>#N/A N/A</v>
      </c>
      <c r="E3081" t="str">
        <f>padd1a_rack!E3087</f>
        <v>#N/A N/A</v>
      </c>
      <c r="F3081" t="str">
        <f>padd1a_rack!F3087</f>
        <v>#N/A N/A</v>
      </c>
      <c r="G3081" t="str">
        <f>padd1a_rack!G3087</f>
        <v>#N/A N/A</v>
      </c>
      <c r="H3081" t="str">
        <f>padd1a_rack!H3087</f>
        <v>#N/A N/A</v>
      </c>
      <c r="I3081" t="str">
        <f>padd1a_rack!I3087</f>
        <v>#N/A N/A</v>
      </c>
    </row>
    <row r="3082" spans="1:9" x14ac:dyDescent="0.2">
      <c r="A3082" s="1">
        <f>ca_rack!A3088</f>
        <v>40841</v>
      </c>
      <c r="B3082" t="str">
        <f>padd1a_rack!B3088</f>
        <v>#N/A N/A</v>
      </c>
      <c r="C3082" t="str">
        <f>padd1a_rack!C3088</f>
        <v>#N/A N/A</v>
      </c>
      <c r="D3082" t="str">
        <f>padd1a_rack!D3088</f>
        <v>#N/A N/A</v>
      </c>
      <c r="E3082" t="str">
        <f>padd1a_rack!E3088</f>
        <v>#N/A N/A</v>
      </c>
      <c r="F3082" t="str">
        <f>padd1a_rack!F3088</f>
        <v>#N/A N/A</v>
      </c>
      <c r="G3082" t="str">
        <f>padd1a_rack!G3088</f>
        <v>#N/A N/A</v>
      </c>
      <c r="H3082" t="str">
        <f>padd1a_rack!H3088</f>
        <v>#N/A N/A</v>
      </c>
      <c r="I3082" t="str">
        <f>padd1a_rack!I3088</f>
        <v>#N/A N/A</v>
      </c>
    </row>
    <row r="3083" spans="1:9" x14ac:dyDescent="0.2">
      <c r="A3083" s="1">
        <f>ca_rack!A3089</f>
        <v>40842</v>
      </c>
      <c r="B3083" t="str">
        <f>padd1a_rack!B3089</f>
        <v>#N/A N/A</v>
      </c>
      <c r="C3083" t="str">
        <f>padd1a_rack!C3089</f>
        <v>#N/A N/A</v>
      </c>
      <c r="D3083" t="str">
        <f>padd1a_rack!D3089</f>
        <v>#N/A N/A</v>
      </c>
      <c r="E3083" t="str">
        <f>padd1a_rack!E3089</f>
        <v>#N/A N/A</v>
      </c>
      <c r="F3083" t="str">
        <f>padd1a_rack!F3089</f>
        <v>#N/A N/A</v>
      </c>
      <c r="G3083" t="str">
        <f>padd1a_rack!G3089</f>
        <v>#N/A N/A</v>
      </c>
      <c r="H3083" t="str">
        <f>padd1a_rack!H3089</f>
        <v>#N/A N/A</v>
      </c>
      <c r="I3083" t="str">
        <f>padd1a_rack!I3089</f>
        <v>#N/A N/A</v>
      </c>
    </row>
    <row r="3084" spans="1:9" x14ac:dyDescent="0.2">
      <c r="A3084" s="1">
        <f>ca_rack!A3090</f>
        <v>40843</v>
      </c>
      <c r="B3084" t="str">
        <f>padd1a_rack!B3090</f>
        <v>#N/A N/A</v>
      </c>
      <c r="C3084" t="str">
        <f>padd1a_rack!C3090</f>
        <v>#N/A N/A</v>
      </c>
      <c r="D3084" t="str">
        <f>padd1a_rack!D3090</f>
        <v>#N/A N/A</v>
      </c>
      <c r="E3084" t="str">
        <f>padd1a_rack!E3090</f>
        <v>#N/A N/A</v>
      </c>
      <c r="F3084" t="str">
        <f>padd1a_rack!F3090</f>
        <v>#N/A N/A</v>
      </c>
      <c r="G3084" t="str">
        <f>padd1a_rack!G3090</f>
        <v>#N/A N/A</v>
      </c>
      <c r="H3084" t="str">
        <f>padd1a_rack!H3090</f>
        <v>#N/A N/A</v>
      </c>
      <c r="I3084" t="str">
        <f>padd1a_rack!I3090</f>
        <v>#N/A N/A</v>
      </c>
    </row>
    <row r="3085" spans="1:9" x14ac:dyDescent="0.2">
      <c r="A3085" s="1">
        <f>ca_rack!A3091</f>
        <v>40844</v>
      </c>
      <c r="B3085" t="str">
        <f>padd1a_rack!B3091</f>
        <v>#N/A N/A</v>
      </c>
      <c r="C3085" t="str">
        <f>padd1a_rack!C3091</f>
        <v>#N/A N/A</v>
      </c>
      <c r="D3085" t="str">
        <f>padd1a_rack!D3091</f>
        <v>#N/A N/A</v>
      </c>
      <c r="E3085" t="str">
        <f>padd1a_rack!E3091</f>
        <v>#N/A N/A</v>
      </c>
      <c r="F3085" t="str">
        <f>padd1a_rack!F3091</f>
        <v>#N/A N/A</v>
      </c>
      <c r="G3085" t="str">
        <f>padd1a_rack!G3091</f>
        <v>#N/A N/A</v>
      </c>
      <c r="H3085" t="str">
        <f>padd1a_rack!H3091</f>
        <v>#N/A N/A</v>
      </c>
      <c r="I3085" t="str">
        <f>padd1a_rack!I3091</f>
        <v>#N/A N/A</v>
      </c>
    </row>
    <row r="3086" spans="1:9" x14ac:dyDescent="0.2">
      <c r="A3086" s="1">
        <f>ca_rack!A3092</f>
        <v>40847</v>
      </c>
      <c r="B3086" t="str">
        <f>padd1a_rack!B3092</f>
        <v>#N/A N/A</v>
      </c>
      <c r="C3086" t="str">
        <f>padd1a_rack!C3092</f>
        <v>#N/A N/A</v>
      </c>
      <c r="D3086" t="str">
        <f>padd1a_rack!D3092</f>
        <v>#N/A N/A</v>
      </c>
      <c r="E3086" t="str">
        <f>padd1a_rack!E3092</f>
        <v>#N/A N/A</v>
      </c>
      <c r="F3086" t="str">
        <f>padd1a_rack!F3092</f>
        <v>#N/A N/A</v>
      </c>
      <c r="G3086" t="str">
        <f>padd1a_rack!G3092</f>
        <v>#N/A N/A</v>
      </c>
      <c r="H3086" t="str">
        <f>padd1a_rack!H3092</f>
        <v>#N/A N/A</v>
      </c>
      <c r="I3086" t="str">
        <f>padd1a_rack!I3092</f>
        <v>#N/A N/A</v>
      </c>
    </row>
    <row r="3087" spans="1:9" x14ac:dyDescent="0.2">
      <c r="A3087" s="1">
        <f>ca_rack!A3093</f>
        <v>40848</v>
      </c>
      <c r="B3087" t="str">
        <f>padd1a_rack!B3093</f>
        <v>#N/A N/A</v>
      </c>
      <c r="C3087" t="str">
        <f>padd1a_rack!C3093</f>
        <v>#N/A N/A</v>
      </c>
      <c r="D3087" t="str">
        <f>padd1a_rack!D3093</f>
        <v>#N/A N/A</v>
      </c>
      <c r="E3087" t="str">
        <f>padd1a_rack!E3093</f>
        <v>#N/A N/A</v>
      </c>
      <c r="F3087" t="str">
        <f>padd1a_rack!F3093</f>
        <v>#N/A N/A</v>
      </c>
      <c r="G3087" t="str">
        <f>padd1a_rack!G3093</f>
        <v>#N/A N/A</v>
      </c>
      <c r="H3087" t="str">
        <f>padd1a_rack!H3093</f>
        <v>#N/A N/A</v>
      </c>
      <c r="I3087" t="str">
        <f>padd1a_rack!I3093</f>
        <v>#N/A N/A</v>
      </c>
    </row>
    <row r="3088" spans="1:9" x14ac:dyDescent="0.2">
      <c r="A3088" s="1">
        <f>ca_rack!A3094</f>
        <v>40849</v>
      </c>
      <c r="B3088" t="str">
        <f>padd1a_rack!B3094</f>
        <v>#N/A N/A</v>
      </c>
      <c r="C3088" t="str">
        <f>padd1a_rack!C3094</f>
        <v>#N/A N/A</v>
      </c>
      <c r="D3088" t="str">
        <f>padd1a_rack!D3094</f>
        <v>#N/A N/A</v>
      </c>
      <c r="E3088" t="str">
        <f>padd1a_rack!E3094</f>
        <v>#N/A N/A</v>
      </c>
      <c r="F3088" t="str">
        <f>padd1a_rack!F3094</f>
        <v>#N/A N/A</v>
      </c>
      <c r="G3088" t="str">
        <f>padd1a_rack!G3094</f>
        <v>#N/A N/A</v>
      </c>
      <c r="H3088" t="str">
        <f>padd1a_rack!H3094</f>
        <v>#N/A N/A</v>
      </c>
      <c r="I3088" t="str">
        <f>padd1a_rack!I3094</f>
        <v>#N/A N/A</v>
      </c>
    </row>
    <row r="3089" spans="1:9" x14ac:dyDescent="0.2">
      <c r="A3089" s="1">
        <f>ca_rack!A3095</f>
        <v>40850</v>
      </c>
      <c r="B3089" t="str">
        <f>padd1a_rack!B3095</f>
        <v>#N/A N/A</v>
      </c>
      <c r="C3089" t="str">
        <f>padd1a_rack!C3095</f>
        <v>#N/A N/A</v>
      </c>
      <c r="D3089" t="str">
        <f>padd1a_rack!D3095</f>
        <v>#N/A N/A</v>
      </c>
      <c r="E3089" t="str">
        <f>padd1a_rack!E3095</f>
        <v>#N/A N/A</v>
      </c>
      <c r="F3089" t="str">
        <f>padd1a_rack!F3095</f>
        <v>#N/A N/A</v>
      </c>
      <c r="G3089" t="str">
        <f>padd1a_rack!G3095</f>
        <v>#N/A N/A</v>
      </c>
      <c r="H3089" t="str">
        <f>padd1a_rack!H3095</f>
        <v>#N/A N/A</v>
      </c>
      <c r="I3089" t="str">
        <f>padd1a_rack!I3095</f>
        <v>#N/A N/A</v>
      </c>
    </row>
    <row r="3090" spans="1:9" x14ac:dyDescent="0.2">
      <c r="A3090" s="1">
        <f>ca_rack!A3096</f>
        <v>40851</v>
      </c>
      <c r="B3090" t="str">
        <f>padd1a_rack!B3096</f>
        <v>#N/A N/A</v>
      </c>
      <c r="C3090" t="str">
        <f>padd1a_rack!C3096</f>
        <v>#N/A N/A</v>
      </c>
      <c r="D3090" t="str">
        <f>padd1a_rack!D3096</f>
        <v>#N/A N/A</v>
      </c>
      <c r="E3090" t="str">
        <f>padd1a_rack!E3096</f>
        <v>#N/A N/A</v>
      </c>
      <c r="F3090" t="str">
        <f>padd1a_rack!F3096</f>
        <v>#N/A N/A</v>
      </c>
      <c r="G3090" t="str">
        <f>padd1a_rack!G3096</f>
        <v>#N/A N/A</v>
      </c>
      <c r="H3090" t="str">
        <f>padd1a_rack!H3096</f>
        <v>#N/A N/A</v>
      </c>
      <c r="I3090" t="str">
        <f>padd1a_rack!I3096</f>
        <v>#N/A N/A</v>
      </c>
    </row>
    <row r="3091" spans="1:9" x14ac:dyDescent="0.2">
      <c r="A3091" s="1">
        <f>ca_rack!A3097</f>
        <v>40854</v>
      </c>
      <c r="B3091" t="str">
        <f>padd1a_rack!B3097</f>
        <v>#N/A N/A</v>
      </c>
      <c r="C3091" t="str">
        <f>padd1a_rack!C3097</f>
        <v>#N/A N/A</v>
      </c>
      <c r="D3091" t="str">
        <f>padd1a_rack!D3097</f>
        <v>#N/A N/A</v>
      </c>
      <c r="E3091" t="str">
        <f>padd1a_rack!E3097</f>
        <v>#N/A N/A</v>
      </c>
      <c r="F3091" t="str">
        <f>padd1a_rack!F3097</f>
        <v>#N/A N/A</v>
      </c>
      <c r="G3091" t="str">
        <f>padd1a_rack!G3097</f>
        <v>#N/A N/A</v>
      </c>
      <c r="H3091" t="str">
        <f>padd1a_rack!H3097</f>
        <v>#N/A N/A</v>
      </c>
      <c r="I3091" t="str">
        <f>padd1a_rack!I3097</f>
        <v>#N/A N/A</v>
      </c>
    </row>
    <row r="3092" spans="1:9" x14ac:dyDescent="0.2">
      <c r="A3092" s="1">
        <f>ca_rack!A3098</f>
        <v>40855</v>
      </c>
      <c r="B3092" t="str">
        <f>padd1a_rack!B3098</f>
        <v>#N/A N/A</v>
      </c>
      <c r="C3092" t="str">
        <f>padd1a_rack!C3098</f>
        <v>#N/A N/A</v>
      </c>
      <c r="D3092" t="str">
        <f>padd1a_rack!D3098</f>
        <v>#N/A N/A</v>
      </c>
      <c r="E3092" t="str">
        <f>padd1a_rack!E3098</f>
        <v>#N/A N/A</v>
      </c>
      <c r="F3092" t="str">
        <f>padd1a_rack!F3098</f>
        <v>#N/A N/A</v>
      </c>
      <c r="G3092" t="str">
        <f>padd1a_rack!G3098</f>
        <v>#N/A N/A</v>
      </c>
      <c r="H3092" t="str">
        <f>padd1a_rack!H3098</f>
        <v>#N/A N/A</v>
      </c>
      <c r="I3092" t="str">
        <f>padd1a_rack!I3098</f>
        <v>#N/A N/A</v>
      </c>
    </row>
    <row r="3093" spans="1:9" x14ac:dyDescent="0.2">
      <c r="A3093" s="1">
        <f>ca_rack!A3099</f>
        <v>40856</v>
      </c>
      <c r="B3093" t="str">
        <f>padd1a_rack!B3099</f>
        <v>#N/A N/A</v>
      </c>
      <c r="C3093" t="str">
        <f>padd1a_rack!C3099</f>
        <v>#N/A N/A</v>
      </c>
      <c r="D3093" t="str">
        <f>padd1a_rack!D3099</f>
        <v>#N/A N/A</v>
      </c>
      <c r="E3093" t="str">
        <f>padd1a_rack!E3099</f>
        <v>#N/A N/A</v>
      </c>
      <c r="F3093" t="str">
        <f>padd1a_rack!F3099</f>
        <v>#N/A N/A</v>
      </c>
      <c r="G3093" t="str">
        <f>padd1a_rack!G3099</f>
        <v>#N/A N/A</v>
      </c>
      <c r="H3093" t="str">
        <f>padd1a_rack!H3099</f>
        <v>#N/A N/A</v>
      </c>
      <c r="I3093" t="str">
        <f>padd1a_rack!I3099</f>
        <v>#N/A N/A</v>
      </c>
    </row>
    <row r="3094" spans="1:9" x14ac:dyDescent="0.2">
      <c r="A3094" s="1">
        <f>ca_rack!A3100</f>
        <v>40857</v>
      </c>
      <c r="B3094" t="str">
        <f>padd1a_rack!B3100</f>
        <v>#N/A N/A</v>
      </c>
      <c r="C3094" t="str">
        <f>padd1a_rack!C3100</f>
        <v>#N/A N/A</v>
      </c>
      <c r="D3094" t="str">
        <f>padd1a_rack!D3100</f>
        <v>#N/A N/A</v>
      </c>
      <c r="E3094" t="str">
        <f>padd1a_rack!E3100</f>
        <v>#N/A N/A</v>
      </c>
      <c r="F3094" t="str">
        <f>padd1a_rack!F3100</f>
        <v>#N/A N/A</v>
      </c>
      <c r="G3094" t="str">
        <f>padd1a_rack!G3100</f>
        <v>#N/A N/A</v>
      </c>
      <c r="H3094" t="str">
        <f>padd1a_rack!H3100</f>
        <v>#N/A N/A</v>
      </c>
      <c r="I3094" t="str">
        <f>padd1a_rack!I3100</f>
        <v>#N/A N/A</v>
      </c>
    </row>
    <row r="3095" spans="1:9" x14ac:dyDescent="0.2">
      <c r="A3095" s="1">
        <f>ca_rack!A3101</f>
        <v>40858</v>
      </c>
      <c r="B3095" t="str">
        <f>padd1a_rack!B3101</f>
        <v>#N/A N/A</v>
      </c>
      <c r="C3095" t="str">
        <f>padd1a_rack!C3101</f>
        <v>#N/A N/A</v>
      </c>
      <c r="D3095" t="str">
        <f>padd1a_rack!D3101</f>
        <v>#N/A N/A</v>
      </c>
      <c r="E3095" t="str">
        <f>padd1a_rack!E3101</f>
        <v>#N/A N/A</v>
      </c>
      <c r="F3095" t="str">
        <f>padd1a_rack!F3101</f>
        <v>#N/A N/A</v>
      </c>
      <c r="G3095" t="str">
        <f>padd1a_rack!G3101</f>
        <v>#N/A N/A</v>
      </c>
      <c r="H3095" t="str">
        <f>padd1a_rack!H3101</f>
        <v>#N/A N/A</v>
      </c>
      <c r="I3095" t="str">
        <f>padd1a_rack!I3101</f>
        <v>#N/A N/A</v>
      </c>
    </row>
    <row r="3096" spans="1:9" x14ac:dyDescent="0.2">
      <c r="A3096" s="1">
        <f>ca_rack!A3102</f>
        <v>40861</v>
      </c>
      <c r="B3096" t="str">
        <f>padd1a_rack!B3102</f>
        <v>#N/A N/A</v>
      </c>
      <c r="C3096" t="str">
        <f>padd1a_rack!C3102</f>
        <v>#N/A N/A</v>
      </c>
      <c r="D3096" t="str">
        <f>padd1a_rack!D3102</f>
        <v>#N/A N/A</v>
      </c>
      <c r="E3096" t="str">
        <f>padd1a_rack!E3102</f>
        <v>#N/A N/A</v>
      </c>
      <c r="F3096" t="str">
        <f>padd1a_rack!F3102</f>
        <v>#N/A N/A</v>
      </c>
      <c r="G3096" t="str">
        <f>padd1a_rack!G3102</f>
        <v>#N/A N/A</v>
      </c>
      <c r="H3096" t="str">
        <f>padd1a_rack!H3102</f>
        <v>#N/A N/A</v>
      </c>
      <c r="I3096" t="str">
        <f>padd1a_rack!I3102</f>
        <v>#N/A N/A</v>
      </c>
    </row>
    <row r="3097" spans="1:9" x14ac:dyDescent="0.2">
      <c r="A3097" s="1">
        <f>ca_rack!A3103</f>
        <v>40862</v>
      </c>
      <c r="B3097" t="str">
        <f>padd1a_rack!B3103</f>
        <v>#N/A N/A</v>
      </c>
      <c r="C3097" t="str">
        <f>padd1a_rack!C3103</f>
        <v>#N/A N/A</v>
      </c>
      <c r="D3097" t="str">
        <f>padd1a_rack!D3103</f>
        <v>#N/A N/A</v>
      </c>
      <c r="E3097" t="str">
        <f>padd1a_rack!E3103</f>
        <v>#N/A N/A</v>
      </c>
      <c r="F3097" t="str">
        <f>padd1a_rack!F3103</f>
        <v>#N/A N/A</v>
      </c>
      <c r="G3097" t="str">
        <f>padd1a_rack!G3103</f>
        <v>#N/A N/A</v>
      </c>
      <c r="H3097" t="str">
        <f>padd1a_rack!H3103</f>
        <v>#N/A N/A</v>
      </c>
      <c r="I3097" t="str">
        <f>padd1a_rack!I3103</f>
        <v>#N/A N/A</v>
      </c>
    </row>
    <row r="3098" spans="1:9" x14ac:dyDescent="0.2">
      <c r="A3098" s="1">
        <f>ca_rack!A3104</f>
        <v>40863</v>
      </c>
      <c r="B3098" t="str">
        <f>padd1a_rack!B3104</f>
        <v>#N/A N/A</v>
      </c>
      <c r="C3098" t="str">
        <f>padd1a_rack!C3104</f>
        <v>#N/A N/A</v>
      </c>
      <c r="D3098" t="str">
        <f>padd1a_rack!D3104</f>
        <v>#N/A N/A</v>
      </c>
      <c r="E3098" t="str">
        <f>padd1a_rack!E3104</f>
        <v>#N/A N/A</v>
      </c>
      <c r="F3098" t="str">
        <f>padd1a_rack!F3104</f>
        <v>#N/A N/A</v>
      </c>
      <c r="G3098" t="str">
        <f>padd1a_rack!G3104</f>
        <v>#N/A N/A</v>
      </c>
      <c r="H3098" t="str">
        <f>padd1a_rack!H3104</f>
        <v>#N/A N/A</v>
      </c>
      <c r="I3098" t="str">
        <f>padd1a_rack!I3104</f>
        <v>#N/A N/A</v>
      </c>
    </row>
    <row r="3099" spans="1:9" x14ac:dyDescent="0.2">
      <c r="A3099" s="1">
        <f>ca_rack!A3105</f>
        <v>40864</v>
      </c>
      <c r="B3099" t="str">
        <f>padd1a_rack!B3105</f>
        <v>#N/A N/A</v>
      </c>
      <c r="C3099" t="str">
        <f>padd1a_rack!C3105</f>
        <v>#N/A N/A</v>
      </c>
      <c r="D3099" t="str">
        <f>padd1a_rack!D3105</f>
        <v>#N/A N/A</v>
      </c>
      <c r="E3099" t="str">
        <f>padd1a_rack!E3105</f>
        <v>#N/A N/A</v>
      </c>
      <c r="F3099" t="str">
        <f>padd1a_rack!F3105</f>
        <v>#N/A N/A</v>
      </c>
      <c r="G3099" t="str">
        <f>padd1a_rack!G3105</f>
        <v>#N/A N/A</v>
      </c>
      <c r="H3099" t="str">
        <f>padd1a_rack!H3105</f>
        <v>#N/A N/A</v>
      </c>
      <c r="I3099" t="str">
        <f>padd1a_rack!I3105</f>
        <v>#N/A N/A</v>
      </c>
    </row>
    <row r="3100" spans="1:9" x14ac:dyDescent="0.2">
      <c r="A3100" s="1">
        <f>ca_rack!A3106</f>
        <v>40865</v>
      </c>
      <c r="B3100" t="str">
        <f>padd1a_rack!B3106</f>
        <v>#N/A N/A</v>
      </c>
      <c r="C3100" t="str">
        <f>padd1a_rack!C3106</f>
        <v>#N/A N/A</v>
      </c>
      <c r="D3100" t="str">
        <f>padd1a_rack!D3106</f>
        <v>#N/A N/A</v>
      </c>
      <c r="E3100" t="str">
        <f>padd1a_rack!E3106</f>
        <v>#N/A N/A</v>
      </c>
      <c r="F3100" t="str">
        <f>padd1a_rack!F3106</f>
        <v>#N/A N/A</v>
      </c>
      <c r="G3100" t="str">
        <f>padd1a_rack!G3106</f>
        <v>#N/A N/A</v>
      </c>
      <c r="H3100" t="str">
        <f>padd1a_rack!H3106</f>
        <v>#N/A N/A</v>
      </c>
      <c r="I3100" t="str">
        <f>padd1a_rack!I3106</f>
        <v>#N/A N/A</v>
      </c>
    </row>
    <row r="3101" spans="1:9" x14ac:dyDescent="0.2">
      <c r="A3101" s="1">
        <f>ca_rack!A3107</f>
        <v>40868</v>
      </c>
      <c r="B3101" t="str">
        <f>padd1a_rack!B3107</f>
        <v>#N/A N/A</v>
      </c>
      <c r="C3101" t="str">
        <f>padd1a_rack!C3107</f>
        <v>#N/A N/A</v>
      </c>
      <c r="D3101" t="str">
        <f>padd1a_rack!D3107</f>
        <v>#N/A N/A</v>
      </c>
      <c r="E3101" t="str">
        <f>padd1a_rack!E3107</f>
        <v>#N/A N/A</v>
      </c>
      <c r="F3101" t="str">
        <f>padd1a_rack!F3107</f>
        <v>#N/A N/A</v>
      </c>
      <c r="G3101" t="str">
        <f>padd1a_rack!G3107</f>
        <v>#N/A N/A</v>
      </c>
      <c r="H3101" t="str">
        <f>padd1a_rack!H3107</f>
        <v>#N/A N/A</v>
      </c>
      <c r="I3101" t="str">
        <f>padd1a_rack!I3107</f>
        <v>#N/A N/A</v>
      </c>
    </row>
    <row r="3102" spans="1:9" x14ac:dyDescent="0.2">
      <c r="A3102" s="1">
        <f>ca_rack!A3108</f>
        <v>40869</v>
      </c>
      <c r="B3102" t="str">
        <f>padd1a_rack!B3108</f>
        <v>#N/A N/A</v>
      </c>
      <c r="C3102" t="str">
        <f>padd1a_rack!C3108</f>
        <v>#N/A N/A</v>
      </c>
      <c r="D3102" t="str">
        <f>padd1a_rack!D3108</f>
        <v>#N/A N/A</v>
      </c>
      <c r="E3102" t="str">
        <f>padd1a_rack!E3108</f>
        <v>#N/A N/A</v>
      </c>
      <c r="F3102" t="str">
        <f>padd1a_rack!F3108</f>
        <v>#N/A N/A</v>
      </c>
      <c r="G3102" t="str">
        <f>padd1a_rack!G3108</f>
        <v>#N/A N/A</v>
      </c>
      <c r="H3102" t="str">
        <f>padd1a_rack!H3108</f>
        <v>#N/A N/A</v>
      </c>
      <c r="I3102" t="str">
        <f>padd1a_rack!I3108</f>
        <v>#N/A N/A</v>
      </c>
    </row>
    <row r="3103" spans="1:9" x14ac:dyDescent="0.2">
      <c r="A3103" s="1">
        <f>ca_rack!A3109</f>
        <v>40870</v>
      </c>
      <c r="B3103" t="str">
        <f>padd1a_rack!B3109</f>
        <v>#N/A N/A</v>
      </c>
      <c r="C3103" t="str">
        <f>padd1a_rack!C3109</f>
        <v>#N/A N/A</v>
      </c>
      <c r="D3103" t="str">
        <f>padd1a_rack!D3109</f>
        <v>#N/A N/A</v>
      </c>
      <c r="E3103" t="str">
        <f>padd1a_rack!E3109</f>
        <v>#N/A N/A</v>
      </c>
      <c r="F3103" t="str">
        <f>padd1a_rack!F3109</f>
        <v>#N/A N/A</v>
      </c>
      <c r="G3103" t="str">
        <f>padd1a_rack!G3109</f>
        <v>#N/A N/A</v>
      </c>
      <c r="H3103" t="str">
        <f>padd1a_rack!H3109</f>
        <v>#N/A N/A</v>
      </c>
      <c r="I3103" t="str">
        <f>padd1a_rack!I3109</f>
        <v>#N/A N/A</v>
      </c>
    </row>
    <row r="3104" spans="1:9" x14ac:dyDescent="0.2">
      <c r="A3104" s="1">
        <f>ca_rack!A3110</f>
        <v>40871</v>
      </c>
      <c r="B3104" t="str">
        <f>padd1a_rack!B3110</f>
        <v>#N/A N/A</v>
      </c>
      <c r="C3104" t="str">
        <f>padd1a_rack!C3110</f>
        <v>#N/A N/A</v>
      </c>
      <c r="D3104" t="str">
        <f>padd1a_rack!D3110</f>
        <v>#N/A N/A</v>
      </c>
      <c r="E3104" t="str">
        <f>padd1a_rack!E3110</f>
        <v>#N/A N/A</v>
      </c>
      <c r="F3104" t="str">
        <f>padd1a_rack!F3110</f>
        <v>#N/A N/A</v>
      </c>
      <c r="G3104" t="str">
        <f>padd1a_rack!G3110</f>
        <v>#N/A N/A</v>
      </c>
      <c r="H3104" t="str">
        <f>padd1a_rack!H3110</f>
        <v>#N/A N/A</v>
      </c>
      <c r="I3104" t="str">
        <f>padd1a_rack!I3110</f>
        <v>#N/A N/A</v>
      </c>
    </row>
    <row r="3105" spans="1:9" x14ac:dyDescent="0.2">
      <c r="A3105" s="1">
        <f>ca_rack!A3111</f>
        <v>40872</v>
      </c>
      <c r="B3105" t="str">
        <f>padd1a_rack!B3111</f>
        <v>#N/A N/A</v>
      </c>
      <c r="C3105" t="str">
        <f>padd1a_rack!C3111</f>
        <v>#N/A N/A</v>
      </c>
      <c r="D3105" t="str">
        <f>padd1a_rack!D3111</f>
        <v>#N/A N/A</v>
      </c>
      <c r="E3105" t="str">
        <f>padd1a_rack!E3111</f>
        <v>#N/A N/A</v>
      </c>
      <c r="F3105" t="str">
        <f>padd1a_rack!F3111</f>
        <v>#N/A N/A</v>
      </c>
      <c r="G3105" t="str">
        <f>padd1a_rack!G3111</f>
        <v>#N/A N/A</v>
      </c>
      <c r="H3105" t="str">
        <f>padd1a_rack!H3111</f>
        <v>#N/A N/A</v>
      </c>
      <c r="I3105" t="str">
        <f>padd1a_rack!I3111</f>
        <v>#N/A N/A</v>
      </c>
    </row>
    <row r="3106" spans="1:9" x14ac:dyDescent="0.2">
      <c r="A3106" s="1">
        <f>ca_rack!A3112</f>
        <v>40875</v>
      </c>
      <c r="B3106" t="str">
        <f>padd1a_rack!B3112</f>
        <v>#N/A N/A</v>
      </c>
      <c r="C3106" t="str">
        <f>padd1a_rack!C3112</f>
        <v>#N/A N/A</v>
      </c>
      <c r="D3106" t="str">
        <f>padd1a_rack!D3112</f>
        <v>#N/A N/A</v>
      </c>
      <c r="E3106" t="str">
        <f>padd1a_rack!E3112</f>
        <v>#N/A N/A</v>
      </c>
      <c r="F3106" t="str">
        <f>padd1a_rack!F3112</f>
        <v>#N/A N/A</v>
      </c>
      <c r="G3106" t="str">
        <f>padd1a_rack!G3112</f>
        <v>#N/A N/A</v>
      </c>
      <c r="H3106" t="str">
        <f>padd1a_rack!H3112</f>
        <v>#N/A N/A</v>
      </c>
      <c r="I3106" t="str">
        <f>padd1a_rack!I3112</f>
        <v>#N/A N/A</v>
      </c>
    </row>
    <row r="3107" spans="1:9" x14ac:dyDescent="0.2">
      <c r="A3107" s="1">
        <f>ca_rack!A3113</f>
        <v>40876</v>
      </c>
      <c r="B3107" t="str">
        <f>padd1a_rack!B3113</f>
        <v>#N/A N/A</v>
      </c>
      <c r="C3107" t="str">
        <f>padd1a_rack!C3113</f>
        <v>#N/A N/A</v>
      </c>
      <c r="D3107" t="str">
        <f>padd1a_rack!D3113</f>
        <v>#N/A N/A</v>
      </c>
      <c r="E3107" t="str">
        <f>padd1a_rack!E3113</f>
        <v>#N/A N/A</v>
      </c>
      <c r="F3107" t="str">
        <f>padd1a_rack!F3113</f>
        <v>#N/A N/A</v>
      </c>
      <c r="G3107" t="str">
        <f>padd1a_rack!G3113</f>
        <v>#N/A N/A</v>
      </c>
      <c r="H3107" t="str">
        <f>padd1a_rack!H3113</f>
        <v>#N/A N/A</v>
      </c>
      <c r="I3107" t="str">
        <f>padd1a_rack!I3113</f>
        <v>#N/A N/A</v>
      </c>
    </row>
    <row r="3108" spans="1:9" x14ac:dyDescent="0.2">
      <c r="A3108" s="1">
        <f>ca_rack!A3114</f>
        <v>40877</v>
      </c>
      <c r="B3108" t="str">
        <f>padd1a_rack!B3114</f>
        <v>#N/A N/A</v>
      </c>
      <c r="C3108" t="str">
        <f>padd1a_rack!C3114</f>
        <v>#N/A N/A</v>
      </c>
      <c r="D3108" t="str">
        <f>padd1a_rack!D3114</f>
        <v>#N/A N/A</v>
      </c>
      <c r="E3108" t="str">
        <f>padd1a_rack!E3114</f>
        <v>#N/A N/A</v>
      </c>
      <c r="F3108" t="str">
        <f>padd1a_rack!F3114</f>
        <v>#N/A N/A</v>
      </c>
      <c r="G3108" t="str">
        <f>padd1a_rack!G3114</f>
        <v>#N/A N/A</v>
      </c>
      <c r="H3108" t="str">
        <f>padd1a_rack!H3114</f>
        <v>#N/A N/A</v>
      </c>
      <c r="I3108" t="str">
        <f>padd1a_rack!I3114</f>
        <v>#N/A N/A</v>
      </c>
    </row>
    <row r="3109" spans="1:9" x14ac:dyDescent="0.2">
      <c r="A3109" s="1">
        <f>ca_rack!A3115</f>
        <v>40878</v>
      </c>
      <c r="B3109" t="str">
        <f>padd1a_rack!B3115</f>
        <v>#N/A N/A</v>
      </c>
      <c r="C3109" t="str">
        <f>padd1a_rack!C3115</f>
        <v>#N/A N/A</v>
      </c>
      <c r="D3109" t="str">
        <f>padd1a_rack!D3115</f>
        <v>#N/A N/A</v>
      </c>
      <c r="E3109" t="str">
        <f>padd1a_rack!E3115</f>
        <v>#N/A N/A</v>
      </c>
      <c r="F3109" t="str">
        <f>padd1a_rack!F3115</f>
        <v>#N/A N/A</v>
      </c>
      <c r="G3109" t="str">
        <f>padd1a_rack!G3115</f>
        <v>#N/A N/A</v>
      </c>
      <c r="H3109" t="str">
        <f>padd1a_rack!H3115</f>
        <v>#N/A N/A</v>
      </c>
      <c r="I3109" t="str">
        <f>padd1a_rack!I3115</f>
        <v>#N/A N/A</v>
      </c>
    </row>
    <row r="3110" spans="1:9" x14ac:dyDescent="0.2">
      <c r="A3110" s="1">
        <f>ca_rack!A3116</f>
        <v>40879</v>
      </c>
      <c r="B3110" t="str">
        <f>padd1a_rack!B3116</f>
        <v>#N/A N/A</v>
      </c>
      <c r="C3110" t="str">
        <f>padd1a_rack!C3116</f>
        <v>#N/A N/A</v>
      </c>
      <c r="D3110" t="str">
        <f>padd1a_rack!D3116</f>
        <v>#N/A N/A</v>
      </c>
      <c r="E3110" t="str">
        <f>padd1a_rack!E3116</f>
        <v>#N/A N/A</v>
      </c>
      <c r="F3110" t="str">
        <f>padd1a_rack!F3116</f>
        <v>#N/A N/A</v>
      </c>
      <c r="G3110" t="str">
        <f>padd1a_rack!G3116</f>
        <v>#N/A N/A</v>
      </c>
      <c r="H3110" t="str">
        <f>padd1a_rack!H3116</f>
        <v>#N/A N/A</v>
      </c>
      <c r="I3110" t="str">
        <f>padd1a_rack!I3116</f>
        <v>#N/A N/A</v>
      </c>
    </row>
    <row r="3111" spans="1:9" x14ac:dyDescent="0.2">
      <c r="A3111" s="1">
        <f>ca_rack!A3117</f>
        <v>40882</v>
      </c>
      <c r="B3111" t="str">
        <f>padd1a_rack!B3117</f>
        <v>#N/A N/A</v>
      </c>
      <c r="C3111" t="str">
        <f>padd1a_rack!C3117</f>
        <v>#N/A N/A</v>
      </c>
      <c r="D3111" t="str">
        <f>padd1a_rack!D3117</f>
        <v>#N/A N/A</v>
      </c>
      <c r="E3111" t="str">
        <f>padd1a_rack!E3117</f>
        <v>#N/A N/A</v>
      </c>
      <c r="F3111" t="str">
        <f>padd1a_rack!F3117</f>
        <v>#N/A N/A</v>
      </c>
      <c r="G3111" t="str">
        <f>padd1a_rack!G3117</f>
        <v>#N/A N/A</v>
      </c>
      <c r="H3111" t="str">
        <f>padd1a_rack!H3117</f>
        <v>#N/A N/A</v>
      </c>
      <c r="I3111" t="str">
        <f>padd1a_rack!I3117</f>
        <v>#N/A N/A</v>
      </c>
    </row>
    <row r="3112" spans="1:9" x14ac:dyDescent="0.2">
      <c r="A3112" s="1">
        <f>ca_rack!A3118</f>
        <v>40883</v>
      </c>
      <c r="B3112" t="str">
        <f>padd1a_rack!B3118</f>
        <v>#N/A N/A</v>
      </c>
      <c r="C3112" t="str">
        <f>padd1a_rack!C3118</f>
        <v>#N/A N/A</v>
      </c>
      <c r="D3112" t="str">
        <f>padd1a_rack!D3118</f>
        <v>#N/A N/A</v>
      </c>
      <c r="E3112" t="str">
        <f>padd1a_rack!E3118</f>
        <v>#N/A N/A</v>
      </c>
      <c r="F3112" t="str">
        <f>padd1a_rack!F3118</f>
        <v>#N/A N/A</v>
      </c>
      <c r="G3112" t="str">
        <f>padd1a_rack!G3118</f>
        <v>#N/A N/A</v>
      </c>
      <c r="H3112" t="str">
        <f>padd1a_rack!H3118</f>
        <v>#N/A N/A</v>
      </c>
      <c r="I3112" t="str">
        <f>padd1a_rack!I3118</f>
        <v>#N/A N/A</v>
      </c>
    </row>
    <row r="3113" spans="1:9" x14ac:dyDescent="0.2">
      <c r="A3113" s="1">
        <f>ca_rack!A3119</f>
        <v>40884</v>
      </c>
      <c r="B3113" t="str">
        <f>padd1a_rack!B3119</f>
        <v>#N/A N/A</v>
      </c>
      <c r="C3113" t="str">
        <f>padd1a_rack!C3119</f>
        <v>#N/A N/A</v>
      </c>
      <c r="D3113" t="str">
        <f>padd1a_rack!D3119</f>
        <v>#N/A N/A</v>
      </c>
      <c r="E3113" t="str">
        <f>padd1a_rack!E3119</f>
        <v>#N/A N/A</v>
      </c>
      <c r="F3113" t="str">
        <f>padd1a_rack!F3119</f>
        <v>#N/A N/A</v>
      </c>
      <c r="G3113" t="str">
        <f>padd1a_rack!G3119</f>
        <v>#N/A N/A</v>
      </c>
      <c r="H3113" t="str">
        <f>padd1a_rack!H3119</f>
        <v>#N/A N/A</v>
      </c>
      <c r="I3113" t="str">
        <f>padd1a_rack!I3119</f>
        <v>#N/A N/A</v>
      </c>
    </row>
    <row r="3114" spans="1:9" x14ac:dyDescent="0.2">
      <c r="A3114" s="1">
        <f>ca_rack!A3120</f>
        <v>40885</v>
      </c>
      <c r="B3114" t="str">
        <f>padd1a_rack!B3120</f>
        <v>#N/A N/A</v>
      </c>
      <c r="C3114" t="str">
        <f>padd1a_rack!C3120</f>
        <v>#N/A N/A</v>
      </c>
      <c r="D3114" t="str">
        <f>padd1a_rack!D3120</f>
        <v>#N/A N/A</v>
      </c>
      <c r="E3114" t="str">
        <f>padd1a_rack!E3120</f>
        <v>#N/A N/A</v>
      </c>
      <c r="F3114" t="str">
        <f>padd1a_rack!F3120</f>
        <v>#N/A N/A</v>
      </c>
      <c r="G3114" t="str">
        <f>padd1a_rack!G3120</f>
        <v>#N/A N/A</v>
      </c>
      <c r="H3114" t="str">
        <f>padd1a_rack!H3120</f>
        <v>#N/A N/A</v>
      </c>
      <c r="I3114" t="str">
        <f>padd1a_rack!I3120</f>
        <v>#N/A N/A</v>
      </c>
    </row>
    <row r="3115" spans="1:9" x14ac:dyDescent="0.2">
      <c r="A3115" s="1">
        <f>ca_rack!A3121</f>
        <v>40886</v>
      </c>
      <c r="B3115" t="str">
        <f>padd1a_rack!B3121</f>
        <v>#N/A N/A</v>
      </c>
      <c r="C3115" t="str">
        <f>padd1a_rack!C3121</f>
        <v>#N/A N/A</v>
      </c>
      <c r="D3115" t="str">
        <f>padd1a_rack!D3121</f>
        <v>#N/A N/A</v>
      </c>
      <c r="E3115" t="str">
        <f>padd1a_rack!E3121</f>
        <v>#N/A N/A</v>
      </c>
      <c r="F3115" t="str">
        <f>padd1a_rack!F3121</f>
        <v>#N/A N/A</v>
      </c>
      <c r="G3115" t="str">
        <f>padd1a_rack!G3121</f>
        <v>#N/A N/A</v>
      </c>
      <c r="H3115" t="str">
        <f>padd1a_rack!H3121</f>
        <v>#N/A N/A</v>
      </c>
      <c r="I3115" t="str">
        <f>padd1a_rack!I3121</f>
        <v>#N/A N/A</v>
      </c>
    </row>
    <row r="3116" spans="1:9" x14ac:dyDescent="0.2">
      <c r="A3116" s="1">
        <f>ca_rack!A3122</f>
        <v>40889</v>
      </c>
      <c r="B3116" t="str">
        <f>padd1a_rack!B3122</f>
        <v>#N/A N/A</v>
      </c>
      <c r="C3116" t="str">
        <f>padd1a_rack!C3122</f>
        <v>#N/A N/A</v>
      </c>
      <c r="D3116" t="str">
        <f>padd1a_rack!D3122</f>
        <v>#N/A N/A</v>
      </c>
      <c r="E3116" t="str">
        <f>padd1a_rack!E3122</f>
        <v>#N/A N/A</v>
      </c>
      <c r="F3116" t="str">
        <f>padd1a_rack!F3122</f>
        <v>#N/A N/A</v>
      </c>
      <c r="G3116" t="str">
        <f>padd1a_rack!G3122</f>
        <v>#N/A N/A</v>
      </c>
      <c r="H3116" t="str">
        <f>padd1a_rack!H3122</f>
        <v>#N/A N/A</v>
      </c>
      <c r="I3116" t="str">
        <f>padd1a_rack!I3122</f>
        <v>#N/A N/A</v>
      </c>
    </row>
    <row r="3117" spans="1:9" x14ac:dyDescent="0.2">
      <c r="A3117" s="1">
        <f>ca_rack!A3123</f>
        <v>40890</v>
      </c>
      <c r="B3117" t="str">
        <f>padd1a_rack!B3123</f>
        <v>#N/A N/A</v>
      </c>
      <c r="C3117" t="str">
        <f>padd1a_rack!C3123</f>
        <v>#N/A N/A</v>
      </c>
      <c r="D3117" t="str">
        <f>padd1a_rack!D3123</f>
        <v>#N/A N/A</v>
      </c>
      <c r="E3117" t="str">
        <f>padd1a_rack!E3123</f>
        <v>#N/A N/A</v>
      </c>
      <c r="F3117" t="str">
        <f>padd1a_rack!F3123</f>
        <v>#N/A N/A</v>
      </c>
      <c r="G3117" t="str">
        <f>padd1a_rack!G3123</f>
        <v>#N/A N/A</v>
      </c>
      <c r="H3117" t="str">
        <f>padd1a_rack!H3123</f>
        <v>#N/A N/A</v>
      </c>
      <c r="I3117" t="str">
        <f>padd1a_rack!I3123</f>
        <v>#N/A N/A</v>
      </c>
    </row>
    <row r="3118" spans="1:9" x14ac:dyDescent="0.2">
      <c r="A3118" s="1">
        <f>ca_rack!A3124</f>
        <v>40891</v>
      </c>
      <c r="B3118" t="str">
        <f>padd1a_rack!B3124</f>
        <v>#N/A N/A</v>
      </c>
      <c r="C3118" t="str">
        <f>padd1a_rack!C3124</f>
        <v>#N/A N/A</v>
      </c>
      <c r="D3118" t="str">
        <f>padd1a_rack!D3124</f>
        <v>#N/A N/A</v>
      </c>
      <c r="E3118" t="str">
        <f>padd1a_rack!E3124</f>
        <v>#N/A N/A</v>
      </c>
      <c r="F3118" t="str">
        <f>padd1a_rack!F3124</f>
        <v>#N/A N/A</v>
      </c>
      <c r="G3118" t="str">
        <f>padd1a_rack!G3124</f>
        <v>#N/A N/A</v>
      </c>
      <c r="H3118" t="str">
        <f>padd1a_rack!H3124</f>
        <v>#N/A N/A</v>
      </c>
      <c r="I3118" t="str">
        <f>padd1a_rack!I3124</f>
        <v>#N/A N/A</v>
      </c>
    </row>
    <row r="3119" spans="1:9" x14ac:dyDescent="0.2">
      <c r="A3119" s="1">
        <f>ca_rack!A3125</f>
        <v>40892</v>
      </c>
      <c r="B3119" t="str">
        <f>padd1a_rack!B3125</f>
        <v>#N/A N/A</v>
      </c>
      <c r="C3119" t="str">
        <f>padd1a_rack!C3125</f>
        <v>#N/A N/A</v>
      </c>
      <c r="D3119" t="str">
        <f>padd1a_rack!D3125</f>
        <v>#N/A N/A</v>
      </c>
      <c r="E3119" t="str">
        <f>padd1a_rack!E3125</f>
        <v>#N/A N/A</v>
      </c>
      <c r="F3119" t="str">
        <f>padd1a_rack!F3125</f>
        <v>#N/A N/A</v>
      </c>
      <c r="G3119" t="str">
        <f>padd1a_rack!G3125</f>
        <v>#N/A N/A</v>
      </c>
      <c r="H3119" t="str">
        <f>padd1a_rack!H3125</f>
        <v>#N/A N/A</v>
      </c>
      <c r="I3119" t="str">
        <f>padd1a_rack!I3125</f>
        <v>#N/A N/A</v>
      </c>
    </row>
    <row r="3120" spans="1:9" x14ac:dyDescent="0.2">
      <c r="A3120" s="1">
        <f>ca_rack!A3126</f>
        <v>40893</v>
      </c>
      <c r="B3120" t="str">
        <f>padd1a_rack!B3126</f>
        <v>#N/A N/A</v>
      </c>
      <c r="C3120" t="str">
        <f>padd1a_rack!C3126</f>
        <v>#N/A N/A</v>
      </c>
      <c r="D3120" t="str">
        <f>padd1a_rack!D3126</f>
        <v>#N/A N/A</v>
      </c>
      <c r="E3120" t="str">
        <f>padd1a_rack!E3126</f>
        <v>#N/A N/A</v>
      </c>
      <c r="F3120" t="str">
        <f>padd1a_rack!F3126</f>
        <v>#N/A N/A</v>
      </c>
      <c r="G3120" t="str">
        <f>padd1a_rack!G3126</f>
        <v>#N/A N/A</v>
      </c>
      <c r="H3120" t="str">
        <f>padd1a_rack!H3126</f>
        <v>#N/A N/A</v>
      </c>
      <c r="I3120" t="str">
        <f>padd1a_rack!I3126</f>
        <v>#N/A N/A</v>
      </c>
    </row>
    <row r="3121" spans="1:9" x14ac:dyDescent="0.2">
      <c r="A3121" s="1">
        <f>ca_rack!A3127</f>
        <v>40896</v>
      </c>
      <c r="B3121" t="str">
        <f>padd1a_rack!B3127</f>
        <v>#N/A N/A</v>
      </c>
      <c r="C3121" t="str">
        <f>padd1a_rack!C3127</f>
        <v>#N/A N/A</v>
      </c>
      <c r="D3121" t="str">
        <f>padd1a_rack!D3127</f>
        <v>#N/A N/A</v>
      </c>
      <c r="E3121" t="str">
        <f>padd1a_rack!E3127</f>
        <v>#N/A N/A</v>
      </c>
      <c r="F3121" t="str">
        <f>padd1a_rack!F3127</f>
        <v>#N/A N/A</v>
      </c>
      <c r="G3121" t="str">
        <f>padd1a_rack!G3127</f>
        <v>#N/A N/A</v>
      </c>
      <c r="H3121" t="str">
        <f>padd1a_rack!H3127</f>
        <v>#N/A N/A</v>
      </c>
      <c r="I3121" t="str">
        <f>padd1a_rack!I3127</f>
        <v>#N/A N/A</v>
      </c>
    </row>
    <row r="3122" spans="1:9" x14ac:dyDescent="0.2">
      <c r="A3122" s="1">
        <f>ca_rack!A3128</f>
        <v>40897</v>
      </c>
      <c r="B3122" t="str">
        <f>padd1a_rack!B3128</f>
        <v>#N/A N/A</v>
      </c>
      <c r="C3122" t="str">
        <f>padd1a_rack!C3128</f>
        <v>#N/A N/A</v>
      </c>
      <c r="D3122" t="str">
        <f>padd1a_rack!D3128</f>
        <v>#N/A N/A</v>
      </c>
      <c r="E3122" t="str">
        <f>padd1a_rack!E3128</f>
        <v>#N/A N/A</v>
      </c>
      <c r="F3122" t="str">
        <f>padd1a_rack!F3128</f>
        <v>#N/A N/A</v>
      </c>
      <c r="G3122" t="str">
        <f>padd1a_rack!G3128</f>
        <v>#N/A N/A</v>
      </c>
      <c r="H3122" t="str">
        <f>padd1a_rack!H3128</f>
        <v>#N/A N/A</v>
      </c>
      <c r="I3122" t="str">
        <f>padd1a_rack!I3128</f>
        <v>#N/A N/A</v>
      </c>
    </row>
    <row r="3123" spans="1:9" x14ac:dyDescent="0.2">
      <c r="A3123" s="1">
        <f>ca_rack!A3129</f>
        <v>40898</v>
      </c>
      <c r="B3123" t="str">
        <f>padd1a_rack!B3129</f>
        <v>#N/A N/A</v>
      </c>
      <c r="C3123" t="str">
        <f>padd1a_rack!C3129</f>
        <v>#N/A N/A</v>
      </c>
      <c r="D3123" t="str">
        <f>padd1a_rack!D3129</f>
        <v>#N/A N/A</v>
      </c>
      <c r="E3123" t="str">
        <f>padd1a_rack!E3129</f>
        <v>#N/A N/A</v>
      </c>
      <c r="F3123" t="str">
        <f>padd1a_rack!F3129</f>
        <v>#N/A N/A</v>
      </c>
      <c r="G3123" t="str">
        <f>padd1a_rack!G3129</f>
        <v>#N/A N/A</v>
      </c>
      <c r="H3123" t="str">
        <f>padd1a_rack!H3129</f>
        <v>#N/A N/A</v>
      </c>
      <c r="I3123" t="str">
        <f>padd1a_rack!I3129</f>
        <v>#N/A N/A</v>
      </c>
    </row>
    <row r="3124" spans="1:9" x14ac:dyDescent="0.2">
      <c r="A3124" s="1">
        <f>ca_rack!A3130</f>
        <v>40899</v>
      </c>
      <c r="B3124" t="str">
        <f>padd1a_rack!B3130</f>
        <v>#N/A N/A</v>
      </c>
      <c r="C3124" t="str">
        <f>padd1a_rack!C3130</f>
        <v>#N/A N/A</v>
      </c>
      <c r="D3124" t="str">
        <f>padd1a_rack!D3130</f>
        <v>#N/A N/A</v>
      </c>
      <c r="E3124" t="str">
        <f>padd1a_rack!E3130</f>
        <v>#N/A N/A</v>
      </c>
      <c r="F3124" t="str">
        <f>padd1a_rack!F3130</f>
        <v>#N/A N/A</v>
      </c>
      <c r="G3124" t="str">
        <f>padd1a_rack!G3130</f>
        <v>#N/A N/A</v>
      </c>
      <c r="H3124" t="str">
        <f>padd1a_rack!H3130</f>
        <v>#N/A N/A</v>
      </c>
      <c r="I3124" t="str">
        <f>padd1a_rack!I3130</f>
        <v>#N/A N/A</v>
      </c>
    </row>
    <row r="3125" spans="1:9" x14ac:dyDescent="0.2">
      <c r="A3125" s="1">
        <f>ca_rack!A3131</f>
        <v>40900</v>
      </c>
      <c r="B3125" t="str">
        <f>padd1a_rack!B3131</f>
        <v>#N/A N/A</v>
      </c>
      <c r="C3125" t="str">
        <f>padd1a_rack!C3131</f>
        <v>#N/A N/A</v>
      </c>
      <c r="D3125" t="str">
        <f>padd1a_rack!D3131</f>
        <v>#N/A N/A</v>
      </c>
      <c r="E3125" t="str">
        <f>padd1a_rack!E3131</f>
        <v>#N/A N/A</v>
      </c>
      <c r="F3125" t="str">
        <f>padd1a_rack!F3131</f>
        <v>#N/A N/A</v>
      </c>
      <c r="G3125" t="str">
        <f>padd1a_rack!G3131</f>
        <v>#N/A N/A</v>
      </c>
      <c r="H3125" t="str">
        <f>padd1a_rack!H3131</f>
        <v>#N/A N/A</v>
      </c>
      <c r="I3125" t="str">
        <f>padd1a_rack!I3131</f>
        <v>#N/A N/A</v>
      </c>
    </row>
    <row r="3126" spans="1:9" x14ac:dyDescent="0.2">
      <c r="A3126" s="1">
        <f>ca_rack!A3132</f>
        <v>40903</v>
      </c>
      <c r="B3126" t="str">
        <f>padd1a_rack!B3132</f>
        <v>#N/A N/A</v>
      </c>
      <c r="C3126" t="str">
        <f>padd1a_rack!C3132</f>
        <v>#N/A N/A</v>
      </c>
      <c r="D3126" t="str">
        <f>padd1a_rack!D3132</f>
        <v>#N/A N/A</v>
      </c>
      <c r="E3126" t="str">
        <f>padd1a_rack!E3132</f>
        <v>#N/A N/A</v>
      </c>
      <c r="F3126" t="str">
        <f>padd1a_rack!F3132</f>
        <v>#N/A N/A</v>
      </c>
      <c r="G3126" t="str">
        <f>padd1a_rack!G3132</f>
        <v>#N/A N/A</v>
      </c>
      <c r="H3126" t="str">
        <f>padd1a_rack!H3132</f>
        <v>#N/A N/A</v>
      </c>
      <c r="I3126" t="str">
        <f>padd1a_rack!I3132</f>
        <v>#N/A N/A</v>
      </c>
    </row>
    <row r="3127" spans="1:9" x14ac:dyDescent="0.2">
      <c r="A3127" s="1">
        <f>ca_rack!A3133</f>
        <v>40904</v>
      </c>
      <c r="B3127" t="str">
        <f>padd1a_rack!B3133</f>
        <v>#N/A N/A</v>
      </c>
      <c r="C3127" t="str">
        <f>padd1a_rack!C3133</f>
        <v>#N/A N/A</v>
      </c>
      <c r="D3127" t="str">
        <f>padd1a_rack!D3133</f>
        <v>#N/A N/A</v>
      </c>
      <c r="E3127" t="str">
        <f>padd1a_rack!E3133</f>
        <v>#N/A N/A</v>
      </c>
      <c r="F3127" t="str">
        <f>padd1a_rack!F3133</f>
        <v>#N/A N/A</v>
      </c>
      <c r="G3127" t="str">
        <f>padd1a_rack!G3133</f>
        <v>#N/A N/A</v>
      </c>
      <c r="H3127" t="str">
        <f>padd1a_rack!H3133</f>
        <v>#N/A N/A</v>
      </c>
      <c r="I3127" t="str">
        <f>padd1a_rack!I3133</f>
        <v>#N/A N/A</v>
      </c>
    </row>
    <row r="3128" spans="1:9" x14ac:dyDescent="0.2">
      <c r="A3128" s="1">
        <f>ca_rack!A3134</f>
        <v>40905</v>
      </c>
      <c r="B3128" t="str">
        <f>padd1a_rack!B3134</f>
        <v>#N/A N/A</v>
      </c>
      <c r="C3128" t="str">
        <f>padd1a_rack!C3134</f>
        <v>#N/A N/A</v>
      </c>
      <c r="D3128" t="str">
        <f>padd1a_rack!D3134</f>
        <v>#N/A N/A</v>
      </c>
      <c r="E3128" t="str">
        <f>padd1a_rack!E3134</f>
        <v>#N/A N/A</v>
      </c>
      <c r="F3128" t="str">
        <f>padd1a_rack!F3134</f>
        <v>#N/A N/A</v>
      </c>
      <c r="G3128" t="str">
        <f>padd1a_rack!G3134</f>
        <v>#N/A N/A</v>
      </c>
      <c r="H3128" t="str">
        <f>padd1a_rack!H3134</f>
        <v>#N/A N/A</v>
      </c>
      <c r="I3128" t="str">
        <f>padd1a_rack!I3134</f>
        <v>#N/A N/A</v>
      </c>
    </row>
    <row r="3129" spans="1:9" x14ac:dyDescent="0.2">
      <c r="A3129" s="1">
        <f>ca_rack!A3135</f>
        <v>40906</v>
      </c>
      <c r="B3129" t="str">
        <f>padd1a_rack!B3135</f>
        <v>#N/A N/A</v>
      </c>
      <c r="C3129" t="str">
        <f>padd1a_rack!C3135</f>
        <v>#N/A N/A</v>
      </c>
      <c r="D3129" t="str">
        <f>padd1a_rack!D3135</f>
        <v>#N/A N/A</v>
      </c>
      <c r="E3129" t="str">
        <f>padd1a_rack!E3135</f>
        <v>#N/A N/A</v>
      </c>
      <c r="F3129" t="str">
        <f>padd1a_rack!F3135</f>
        <v>#N/A N/A</v>
      </c>
      <c r="G3129" t="str">
        <f>padd1a_rack!G3135</f>
        <v>#N/A N/A</v>
      </c>
      <c r="H3129" t="str">
        <f>padd1a_rack!H3135</f>
        <v>#N/A N/A</v>
      </c>
      <c r="I3129" t="str">
        <f>padd1a_rack!I3135</f>
        <v>#N/A N/A</v>
      </c>
    </row>
    <row r="3130" spans="1:9" x14ac:dyDescent="0.2">
      <c r="A3130" s="1">
        <f>ca_rack!A3136</f>
        <v>40907</v>
      </c>
      <c r="B3130" t="str">
        <f>padd1a_rack!B3136</f>
        <v>#N/A N/A</v>
      </c>
      <c r="C3130" t="str">
        <f>padd1a_rack!C3136</f>
        <v>#N/A N/A</v>
      </c>
      <c r="D3130" t="str">
        <f>padd1a_rack!D3136</f>
        <v>#N/A N/A</v>
      </c>
      <c r="E3130" t="str">
        <f>padd1a_rack!E3136</f>
        <v>#N/A N/A</v>
      </c>
      <c r="F3130" t="str">
        <f>padd1a_rack!F3136</f>
        <v>#N/A N/A</v>
      </c>
      <c r="G3130" t="str">
        <f>padd1a_rack!G3136</f>
        <v>#N/A N/A</v>
      </c>
      <c r="H3130" t="str">
        <f>padd1a_rack!H3136</f>
        <v>#N/A N/A</v>
      </c>
      <c r="I3130" t="str">
        <f>padd1a_rack!I3136</f>
        <v>#N/A N/A</v>
      </c>
    </row>
    <row r="3131" spans="1:9" x14ac:dyDescent="0.2">
      <c r="A3131" s="1">
        <f>ca_rack!A3137</f>
        <v>40910</v>
      </c>
      <c r="B3131" t="str">
        <f>padd1a_rack!B3137</f>
        <v>#N/A N/A</v>
      </c>
      <c r="C3131" t="str">
        <f>padd1a_rack!C3137</f>
        <v>#N/A N/A</v>
      </c>
      <c r="D3131" t="str">
        <f>padd1a_rack!D3137</f>
        <v>#N/A N/A</v>
      </c>
      <c r="E3131" t="str">
        <f>padd1a_rack!E3137</f>
        <v>#N/A N/A</v>
      </c>
      <c r="F3131" t="str">
        <f>padd1a_rack!F3137</f>
        <v>#N/A N/A</v>
      </c>
      <c r="G3131" t="str">
        <f>padd1a_rack!G3137</f>
        <v>#N/A N/A</v>
      </c>
      <c r="H3131" t="str">
        <f>padd1a_rack!H3137</f>
        <v>#N/A N/A</v>
      </c>
      <c r="I3131" t="str">
        <f>padd1a_rack!I3137</f>
        <v>#N/A N/A</v>
      </c>
    </row>
    <row r="3132" spans="1:9" x14ac:dyDescent="0.2">
      <c r="A3132" s="1">
        <f>ca_rack!A3138</f>
        <v>40911</v>
      </c>
      <c r="B3132" t="str">
        <f>padd1a_rack!B3138</f>
        <v>#N/A N/A</v>
      </c>
      <c r="C3132" t="str">
        <f>padd1a_rack!C3138</f>
        <v>#N/A N/A</v>
      </c>
      <c r="D3132" t="str">
        <f>padd1a_rack!D3138</f>
        <v>#N/A N/A</v>
      </c>
      <c r="E3132" t="str">
        <f>padd1a_rack!E3138</f>
        <v>#N/A N/A</v>
      </c>
      <c r="F3132" t="str">
        <f>padd1a_rack!F3138</f>
        <v>#N/A N/A</v>
      </c>
      <c r="G3132" t="str">
        <f>padd1a_rack!G3138</f>
        <v>#N/A N/A</v>
      </c>
      <c r="H3132" t="str">
        <f>padd1a_rack!H3138</f>
        <v>#N/A N/A</v>
      </c>
      <c r="I3132" t="str">
        <f>padd1a_rack!I3138</f>
        <v>#N/A N/A</v>
      </c>
    </row>
    <row r="3133" spans="1:9" x14ac:dyDescent="0.2">
      <c r="A3133" s="1">
        <f>ca_rack!A3139</f>
        <v>40912</v>
      </c>
      <c r="B3133" t="str">
        <f>padd1a_rack!B3139</f>
        <v>#N/A N/A</v>
      </c>
      <c r="C3133" t="str">
        <f>padd1a_rack!C3139</f>
        <v>#N/A N/A</v>
      </c>
      <c r="D3133" t="str">
        <f>padd1a_rack!D3139</f>
        <v>#N/A N/A</v>
      </c>
      <c r="E3133" t="str">
        <f>padd1a_rack!E3139</f>
        <v>#N/A N/A</v>
      </c>
      <c r="F3133" t="str">
        <f>padd1a_rack!F3139</f>
        <v>#N/A N/A</v>
      </c>
      <c r="G3133" t="str">
        <f>padd1a_rack!G3139</f>
        <v>#N/A N/A</v>
      </c>
      <c r="H3133" t="str">
        <f>padd1a_rack!H3139</f>
        <v>#N/A N/A</v>
      </c>
      <c r="I3133" t="str">
        <f>padd1a_rack!I3139</f>
        <v>#N/A N/A</v>
      </c>
    </row>
    <row r="3134" spans="1:9" x14ac:dyDescent="0.2">
      <c r="A3134" s="1">
        <f>ca_rack!A3140</f>
        <v>40913</v>
      </c>
      <c r="B3134" t="str">
        <f>padd1a_rack!B3140</f>
        <v>#N/A N/A</v>
      </c>
      <c r="C3134" t="str">
        <f>padd1a_rack!C3140</f>
        <v>#N/A N/A</v>
      </c>
      <c r="D3134" t="str">
        <f>padd1a_rack!D3140</f>
        <v>#N/A N/A</v>
      </c>
      <c r="E3134" t="str">
        <f>padd1a_rack!E3140</f>
        <v>#N/A N/A</v>
      </c>
      <c r="F3134" t="str">
        <f>padd1a_rack!F3140</f>
        <v>#N/A N/A</v>
      </c>
      <c r="G3134" t="str">
        <f>padd1a_rack!G3140</f>
        <v>#N/A N/A</v>
      </c>
      <c r="H3134" t="str">
        <f>padd1a_rack!H3140</f>
        <v>#N/A N/A</v>
      </c>
      <c r="I3134" t="str">
        <f>padd1a_rack!I3140</f>
        <v>#N/A N/A</v>
      </c>
    </row>
    <row r="3135" spans="1:9" x14ac:dyDescent="0.2">
      <c r="A3135" s="1">
        <f>ca_rack!A3141</f>
        <v>40914</v>
      </c>
      <c r="B3135" t="str">
        <f>padd1a_rack!B3141</f>
        <v>#N/A N/A</v>
      </c>
      <c r="C3135" t="str">
        <f>padd1a_rack!C3141</f>
        <v>#N/A N/A</v>
      </c>
      <c r="D3135" t="str">
        <f>padd1a_rack!D3141</f>
        <v>#N/A N/A</v>
      </c>
      <c r="E3135" t="str">
        <f>padd1a_rack!E3141</f>
        <v>#N/A N/A</v>
      </c>
      <c r="F3135" t="str">
        <f>padd1a_rack!F3141</f>
        <v>#N/A N/A</v>
      </c>
      <c r="G3135" t="str">
        <f>padd1a_rack!G3141</f>
        <v>#N/A N/A</v>
      </c>
      <c r="H3135" t="str">
        <f>padd1a_rack!H3141</f>
        <v>#N/A N/A</v>
      </c>
      <c r="I3135" t="str">
        <f>padd1a_rack!I3141</f>
        <v>#N/A N/A</v>
      </c>
    </row>
    <row r="3136" spans="1:9" x14ac:dyDescent="0.2">
      <c r="A3136" s="1">
        <f>ca_rack!A3142</f>
        <v>40917</v>
      </c>
      <c r="B3136" t="str">
        <f>padd1a_rack!B3142</f>
        <v>#N/A N/A</v>
      </c>
      <c r="C3136" t="str">
        <f>padd1a_rack!C3142</f>
        <v>#N/A N/A</v>
      </c>
      <c r="D3136" t="str">
        <f>padd1a_rack!D3142</f>
        <v>#N/A N/A</v>
      </c>
      <c r="E3136" t="str">
        <f>padd1a_rack!E3142</f>
        <v>#N/A N/A</v>
      </c>
      <c r="F3136" t="str">
        <f>padd1a_rack!F3142</f>
        <v>#N/A N/A</v>
      </c>
      <c r="G3136" t="str">
        <f>padd1a_rack!G3142</f>
        <v>#N/A N/A</v>
      </c>
      <c r="H3136" t="str">
        <f>padd1a_rack!H3142</f>
        <v>#N/A N/A</v>
      </c>
      <c r="I3136" t="str">
        <f>padd1a_rack!I3142</f>
        <v>#N/A N/A</v>
      </c>
    </row>
    <row r="3137" spans="1:9" x14ac:dyDescent="0.2">
      <c r="A3137" s="1">
        <f>ca_rack!A3143</f>
        <v>40918</v>
      </c>
      <c r="B3137" t="str">
        <f>padd1a_rack!B3143</f>
        <v>#N/A N/A</v>
      </c>
      <c r="C3137" t="str">
        <f>padd1a_rack!C3143</f>
        <v>#N/A N/A</v>
      </c>
      <c r="D3137" t="str">
        <f>padd1a_rack!D3143</f>
        <v>#N/A N/A</v>
      </c>
      <c r="E3137" t="str">
        <f>padd1a_rack!E3143</f>
        <v>#N/A N/A</v>
      </c>
      <c r="F3137" t="str">
        <f>padd1a_rack!F3143</f>
        <v>#N/A N/A</v>
      </c>
      <c r="G3137" t="str">
        <f>padd1a_rack!G3143</f>
        <v>#N/A N/A</v>
      </c>
      <c r="H3137" t="str">
        <f>padd1a_rack!H3143</f>
        <v>#N/A N/A</v>
      </c>
      <c r="I3137" t="str">
        <f>padd1a_rack!I3143</f>
        <v>#N/A N/A</v>
      </c>
    </row>
    <row r="3138" spans="1:9" x14ac:dyDescent="0.2">
      <c r="A3138" s="1">
        <f>ca_rack!A3144</f>
        <v>40919</v>
      </c>
      <c r="B3138" t="str">
        <f>padd1a_rack!B3144</f>
        <v>#N/A N/A</v>
      </c>
      <c r="C3138" t="str">
        <f>padd1a_rack!C3144</f>
        <v>#N/A N/A</v>
      </c>
      <c r="D3138" t="str">
        <f>padd1a_rack!D3144</f>
        <v>#N/A N/A</v>
      </c>
      <c r="E3138" t="str">
        <f>padd1a_rack!E3144</f>
        <v>#N/A N/A</v>
      </c>
      <c r="F3138" t="str">
        <f>padd1a_rack!F3144</f>
        <v>#N/A N/A</v>
      </c>
      <c r="G3138" t="str">
        <f>padd1a_rack!G3144</f>
        <v>#N/A N/A</v>
      </c>
      <c r="H3138" t="str">
        <f>padd1a_rack!H3144</f>
        <v>#N/A N/A</v>
      </c>
      <c r="I3138" t="str">
        <f>padd1a_rack!I3144</f>
        <v>#N/A N/A</v>
      </c>
    </row>
    <row r="3139" spans="1:9" x14ac:dyDescent="0.2">
      <c r="A3139" s="1">
        <f>ca_rack!A3145</f>
        <v>40920</v>
      </c>
      <c r="B3139" t="str">
        <f>padd1a_rack!B3145</f>
        <v>#N/A N/A</v>
      </c>
      <c r="C3139" t="str">
        <f>padd1a_rack!C3145</f>
        <v>#N/A N/A</v>
      </c>
      <c r="D3139" t="str">
        <f>padd1a_rack!D3145</f>
        <v>#N/A N/A</v>
      </c>
      <c r="E3139" t="str">
        <f>padd1a_rack!E3145</f>
        <v>#N/A N/A</v>
      </c>
      <c r="F3139" t="str">
        <f>padd1a_rack!F3145</f>
        <v>#N/A N/A</v>
      </c>
      <c r="G3139" t="str">
        <f>padd1a_rack!G3145</f>
        <v>#N/A N/A</v>
      </c>
      <c r="H3139" t="str">
        <f>padd1a_rack!H3145</f>
        <v>#N/A N/A</v>
      </c>
      <c r="I3139" t="str">
        <f>padd1a_rack!I3145</f>
        <v>#N/A N/A</v>
      </c>
    </row>
    <row r="3140" spans="1:9" x14ac:dyDescent="0.2">
      <c r="A3140" s="1">
        <f>ca_rack!A3146</f>
        <v>40921</v>
      </c>
      <c r="B3140" t="str">
        <f>padd1a_rack!B3146</f>
        <v>#N/A N/A</v>
      </c>
      <c r="C3140" t="str">
        <f>padd1a_rack!C3146</f>
        <v>#N/A N/A</v>
      </c>
      <c r="D3140" t="str">
        <f>padd1a_rack!D3146</f>
        <v>#N/A N/A</v>
      </c>
      <c r="E3140" t="str">
        <f>padd1a_rack!E3146</f>
        <v>#N/A N/A</v>
      </c>
      <c r="F3140" t="str">
        <f>padd1a_rack!F3146</f>
        <v>#N/A N/A</v>
      </c>
      <c r="G3140" t="str">
        <f>padd1a_rack!G3146</f>
        <v>#N/A N/A</v>
      </c>
      <c r="H3140" t="str">
        <f>padd1a_rack!H3146</f>
        <v>#N/A N/A</v>
      </c>
      <c r="I3140" t="str">
        <f>padd1a_rack!I3146</f>
        <v>#N/A N/A</v>
      </c>
    </row>
    <row r="3141" spans="1:9" x14ac:dyDescent="0.2">
      <c r="A3141" s="1">
        <f>ca_rack!A3147</f>
        <v>40924</v>
      </c>
      <c r="B3141" t="str">
        <f>padd1a_rack!B3147</f>
        <v>#N/A N/A</v>
      </c>
      <c r="C3141" t="str">
        <f>padd1a_rack!C3147</f>
        <v>#N/A N/A</v>
      </c>
      <c r="D3141" t="str">
        <f>padd1a_rack!D3147</f>
        <v>#N/A N/A</v>
      </c>
      <c r="E3141" t="str">
        <f>padd1a_rack!E3147</f>
        <v>#N/A N/A</v>
      </c>
      <c r="F3141" t="str">
        <f>padd1a_rack!F3147</f>
        <v>#N/A N/A</v>
      </c>
      <c r="G3141" t="str">
        <f>padd1a_rack!G3147</f>
        <v>#N/A N/A</v>
      </c>
      <c r="H3141" t="str">
        <f>padd1a_rack!H3147</f>
        <v>#N/A N/A</v>
      </c>
      <c r="I3141" t="str">
        <f>padd1a_rack!I3147</f>
        <v>#N/A N/A</v>
      </c>
    </row>
    <row r="3142" spans="1:9" x14ac:dyDescent="0.2">
      <c r="A3142" s="1">
        <f>ca_rack!A3148</f>
        <v>40925</v>
      </c>
      <c r="B3142" t="str">
        <f>padd1a_rack!B3148</f>
        <v>#N/A N/A</v>
      </c>
      <c r="C3142" t="str">
        <f>padd1a_rack!C3148</f>
        <v>#N/A N/A</v>
      </c>
      <c r="D3142" t="str">
        <f>padd1a_rack!D3148</f>
        <v>#N/A N/A</v>
      </c>
      <c r="E3142" t="str">
        <f>padd1a_rack!E3148</f>
        <v>#N/A N/A</v>
      </c>
      <c r="F3142" t="str">
        <f>padd1a_rack!F3148</f>
        <v>#N/A N/A</v>
      </c>
      <c r="G3142" t="str">
        <f>padd1a_rack!G3148</f>
        <v>#N/A N/A</v>
      </c>
      <c r="H3142" t="str">
        <f>padd1a_rack!H3148</f>
        <v>#N/A N/A</v>
      </c>
      <c r="I3142" t="str">
        <f>padd1a_rack!I3148</f>
        <v>#N/A N/A</v>
      </c>
    </row>
    <row r="3143" spans="1:9" x14ac:dyDescent="0.2">
      <c r="A3143" s="1">
        <f>ca_rack!A3149</f>
        <v>40926</v>
      </c>
      <c r="B3143" t="str">
        <f>padd1a_rack!B3149</f>
        <v>#N/A N/A</v>
      </c>
      <c r="C3143" t="str">
        <f>padd1a_rack!C3149</f>
        <v>#N/A N/A</v>
      </c>
      <c r="D3143" t="str">
        <f>padd1a_rack!D3149</f>
        <v>#N/A N/A</v>
      </c>
      <c r="E3143" t="str">
        <f>padd1a_rack!E3149</f>
        <v>#N/A N/A</v>
      </c>
      <c r="F3143" t="str">
        <f>padd1a_rack!F3149</f>
        <v>#N/A N/A</v>
      </c>
      <c r="G3143" t="str">
        <f>padd1a_rack!G3149</f>
        <v>#N/A N/A</v>
      </c>
      <c r="H3143" t="str">
        <f>padd1a_rack!H3149</f>
        <v>#N/A N/A</v>
      </c>
      <c r="I3143" t="str">
        <f>padd1a_rack!I3149</f>
        <v>#N/A N/A</v>
      </c>
    </row>
    <row r="3144" spans="1:9" x14ac:dyDescent="0.2">
      <c r="A3144" s="1">
        <f>ca_rack!A3150</f>
        <v>40927</v>
      </c>
      <c r="B3144" t="str">
        <f>padd1a_rack!B3150</f>
        <v>#N/A N/A</v>
      </c>
      <c r="C3144" t="str">
        <f>padd1a_rack!C3150</f>
        <v>#N/A N/A</v>
      </c>
      <c r="D3144" t="str">
        <f>padd1a_rack!D3150</f>
        <v>#N/A N/A</v>
      </c>
      <c r="E3144" t="str">
        <f>padd1a_rack!E3150</f>
        <v>#N/A N/A</v>
      </c>
      <c r="F3144" t="str">
        <f>padd1a_rack!F3150</f>
        <v>#N/A N/A</v>
      </c>
      <c r="G3144" t="str">
        <f>padd1a_rack!G3150</f>
        <v>#N/A N/A</v>
      </c>
      <c r="H3144" t="str">
        <f>padd1a_rack!H3150</f>
        <v>#N/A N/A</v>
      </c>
      <c r="I3144" t="str">
        <f>padd1a_rack!I3150</f>
        <v>#N/A N/A</v>
      </c>
    </row>
    <row r="3145" spans="1:9" x14ac:dyDescent="0.2">
      <c r="A3145" s="1">
        <f>ca_rack!A3151</f>
        <v>40928</v>
      </c>
      <c r="B3145" t="str">
        <f>padd1a_rack!B3151</f>
        <v>#N/A N/A</v>
      </c>
      <c r="C3145" t="str">
        <f>padd1a_rack!C3151</f>
        <v>#N/A N/A</v>
      </c>
      <c r="D3145" t="str">
        <f>padd1a_rack!D3151</f>
        <v>#N/A N/A</v>
      </c>
      <c r="E3145" t="str">
        <f>padd1a_rack!E3151</f>
        <v>#N/A N/A</v>
      </c>
      <c r="F3145" t="str">
        <f>padd1a_rack!F3151</f>
        <v>#N/A N/A</v>
      </c>
      <c r="G3145" t="str">
        <f>padd1a_rack!G3151</f>
        <v>#N/A N/A</v>
      </c>
      <c r="H3145" t="str">
        <f>padd1a_rack!H3151</f>
        <v>#N/A N/A</v>
      </c>
      <c r="I3145" t="str">
        <f>padd1a_rack!I3151</f>
        <v>#N/A N/A</v>
      </c>
    </row>
    <row r="3146" spans="1:9" x14ac:dyDescent="0.2">
      <c r="A3146" s="1">
        <f>ca_rack!A3152</f>
        <v>40931</v>
      </c>
      <c r="B3146" t="str">
        <f>padd1a_rack!B3152</f>
        <v>#N/A N/A</v>
      </c>
      <c r="C3146" t="str">
        <f>padd1a_rack!C3152</f>
        <v>#N/A N/A</v>
      </c>
      <c r="D3146" t="str">
        <f>padd1a_rack!D3152</f>
        <v>#N/A N/A</v>
      </c>
      <c r="E3146" t="str">
        <f>padd1a_rack!E3152</f>
        <v>#N/A N/A</v>
      </c>
      <c r="F3146" t="str">
        <f>padd1a_rack!F3152</f>
        <v>#N/A N/A</v>
      </c>
      <c r="G3146" t="str">
        <f>padd1a_rack!G3152</f>
        <v>#N/A N/A</v>
      </c>
      <c r="H3146" t="str">
        <f>padd1a_rack!H3152</f>
        <v>#N/A N/A</v>
      </c>
      <c r="I3146" t="str">
        <f>padd1a_rack!I3152</f>
        <v>#N/A N/A</v>
      </c>
    </row>
    <row r="3147" spans="1:9" x14ac:dyDescent="0.2">
      <c r="A3147" s="1">
        <f>ca_rack!A3153</f>
        <v>40932</v>
      </c>
      <c r="B3147" t="str">
        <f>padd1a_rack!B3153</f>
        <v>#N/A N/A</v>
      </c>
      <c r="C3147" t="str">
        <f>padd1a_rack!C3153</f>
        <v>#N/A N/A</v>
      </c>
      <c r="D3147" t="str">
        <f>padd1a_rack!D3153</f>
        <v>#N/A N/A</v>
      </c>
      <c r="E3147" t="str">
        <f>padd1a_rack!E3153</f>
        <v>#N/A N/A</v>
      </c>
      <c r="F3147" t="str">
        <f>padd1a_rack!F3153</f>
        <v>#N/A N/A</v>
      </c>
      <c r="G3147" t="str">
        <f>padd1a_rack!G3153</f>
        <v>#N/A N/A</v>
      </c>
      <c r="H3147" t="str">
        <f>padd1a_rack!H3153</f>
        <v>#N/A N/A</v>
      </c>
      <c r="I3147" t="str">
        <f>padd1a_rack!I3153</f>
        <v>#N/A N/A</v>
      </c>
    </row>
    <row r="3148" spans="1:9" x14ac:dyDescent="0.2">
      <c r="A3148" s="1">
        <f>ca_rack!A3154</f>
        <v>40933</v>
      </c>
      <c r="B3148" t="str">
        <f>padd1a_rack!B3154</f>
        <v>#N/A N/A</v>
      </c>
      <c r="C3148" t="str">
        <f>padd1a_rack!C3154</f>
        <v>#N/A N/A</v>
      </c>
      <c r="D3148" t="str">
        <f>padd1a_rack!D3154</f>
        <v>#N/A N/A</v>
      </c>
      <c r="E3148" t="str">
        <f>padd1a_rack!E3154</f>
        <v>#N/A N/A</v>
      </c>
      <c r="F3148" t="str">
        <f>padd1a_rack!F3154</f>
        <v>#N/A N/A</v>
      </c>
      <c r="G3148" t="str">
        <f>padd1a_rack!G3154</f>
        <v>#N/A N/A</v>
      </c>
      <c r="H3148" t="str">
        <f>padd1a_rack!H3154</f>
        <v>#N/A N/A</v>
      </c>
      <c r="I3148" t="str">
        <f>padd1a_rack!I3154</f>
        <v>#N/A N/A</v>
      </c>
    </row>
    <row r="3149" spans="1:9" x14ac:dyDescent="0.2">
      <c r="A3149" s="1">
        <f>ca_rack!A3155</f>
        <v>40934</v>
      </c>
      <c r="B3149" t="str">
        <f>padd1a_rack!B3155</f>
        <v>#N/A N/A</v>
      </c>
      <c r="C3149" t="str">
        <f>padd1a_rack!C3155</f>
        <v>#N/A N/A</v>
      </c>
      <c r="D3149" t="str">
        <f>padd1a_rack!D3155</f>
        <v>#N/A N/A</v>
      </c>
      <c r="E3149" t="str">
        <f>padd1a_rack!E3155</f>
        <v>#N/A N/A</v>
      </c>
      <c r="F3149" t="str">
        <f>padd1a_rack!F3155</f>
        <v>#N/A N/A</v>
      </c>
      <c r="G3149" t="str">
        <f>padd1a_rack!G3155</f>
        <v>#N/A N/A</v>
      </c>
      <c r="H3149" t="str">
        <f>padd1a_rack!H3155</f>
        <v>#N/A N/A</v>
      </c>
      <c r="I3149" t="str">
        <f>padd1a_rack!I3155</f>
        <v>#N/A N/A</v>
      </c>
    </row>
    <row r="3150" spans="1:9" x14ac:dyDescent="0.2">
      <c r="A3150" s="1">
        <f>ca_rack!A3156</f>
        <v>40935</v>
      </c>
      <c r="B3150" t="str">
        <f>padd1a_rack!B3156</f>
        <v>#N/A N/A</v>
      </c>
      <c r="C3150" t="str">
        <f>padd1a_rack!C3156</f>
        <v>#N/A N/A</v>
      </c>
      <c r="D3150" t="str">
        <f>padd1a_rack!D3156</f>
        <v>#N/A N/A</v>
      </c>
      <c r="E3150" t="str">
        <f>padd1a_rack!E3156</f>
        <v>#N/A N/A</v>
      </c>
      <c r="F3150" t="str">
        <f>padd1a_rack!F3156</f>
        <v>#N/A N/A</v>
      </c>
      <c r="G3150" t="str">
        <f>padd1a_rack!G3156</f>
        <v>#N/A N/A</v>
      </c>
      <c r="H3150" t="str">
        <f>padd1a_rack!H3156</f>
        <v>#N/A N/A</v>
      </c>
      <c r="I3150" t="str">
        <f>padd1a_rack!I3156</f>
        <v>#N/A N/A</v>
      </c>
    </row>
    <row r="3151" spans="1:9" x14ac:dyDescent="0.2">
      <c r="A3151" s="1">
        <f>ca_rack!A3157</f>
        <v>40938</v>
      </c>
      <c r="B3151" t="str">
        <f>padd1a_rack!B3157</f>
        <v>#N/A N/A</v>
      </c>
      <c r="C3151" t="str">
        <f>padd1a_rack!C3157</f>
        <v>#N/A N/A</v>
      </c>
      <c r="D3151" t="str">
        <f>padd1a_rack!D3157</f>
        <v>#N/A N/A</v>
      </c>
      <c r="E3151" t="str">
        <f>padd1a_rack!E3157</f>
        <v>#N/A N/A</v>
      </c>
      <c r="F3151" t="str">
        <f>padd1a_rack!F3157</f>
        <v>#N/A N/A</v>
      </c>
      <c r="G3151" t="str">
        <f>padd1a_rack!G3157</f>
        <v>#N/A N/A</v>
      </c>
      <c r="H3151" t="str">
        <f>padd1a_rack!H3157</f>
        <v>#N/A N/A</v>
      </c>
      <c r="I3151" t="str">
        <f>padd1a_rack!I3157</f>
        <v>#N/A N/A</v>
      </c>
    </row>
    <row r="3152" spans="1:9" x14ac:dyDescent="0.2">
      <c r="A3152" s="1">
        <f>ca_rack!A3158</f>
        <v>40939</v>
      </c>
      <c r="B3152" t="str">
        <f>padd1a_rack!B3158</f>
        <v>#N/A N/A</v>
      </c>
      <c r="C3152" t="str">
        <f>padd1a_rack!C3158</f>
        <v>#N/A N/A</v>
      </c>
      <c r="D3152" t="str">
        <f>padd1a_rack!D3158</f>
        <v>#N/A N/A</v>
      </c>
      <c r="E3152" t="str">
        <f>padd1a_rack!E3158</f>
        <v>#N/A N/A</v>
      </c>
      <c r="F3152" t="str">
        <f>padd1a_rack!F3158</f>
        <v>#N/A N/A</v>
      </c>
      <c r="G3152" t="str">
        <f>padd1a_rack!G3158</f>
        <v>#N/A N/A</v>
      </c>
      <c r="H3152" t="str">
        <f>padd1a_rack!H3158</f>
        <v>#N/A N/A</v>
      </c>
      <c r="I3152" t="str">
        <f>padd1a_rack!I3158</f>
        <v>#N/A N/A</v>
      </c>
    </row>
    <row r="3153" spans="1:9" x14ac:dyDescent="0.2">
      <c r="A3153" s="1">
        <f>ca_rack!A3159</f>
        <v>40940</v>
      </c>
      <c r="B3153" t="str">
        <f>padd1a_rack!B3159</f>
        <v>#N/A N/A</v>
      </c>
      <c r="C3153" t="str">
        <f>padd1a_rack!C3159</f>
        <v>#N/A N/A</v>
      </c>
      <c r="D3153" t="str">
        <f>padd1a_rack!D3159</f>
        <v>#N/A N/A</v>
      </c>
      <c r="E3153" t="str">
        <f>padd1a_rack!E3159</f>
        <v>#N/A N/A</v>
      </c>
      <c r="F3153" t="str">
        <f>padd1a_rack!F3159</f>
        <v>#N/A N/A</v>
      </c>
      <c r="G3153" t="str">
        <f>padd1a_rack!G3159</f>
        <v>#N/A N/A</v>
      </c>
      <c r="H3153" t="str">
        <f>padd1a_rack!H3159</f>
        <v>#N/A N/A</v>
      </c>
      <c r="I3153" t="str">
        <f>padd1a_rack!I3159</f>
        <v>#N/A N/A</v>
      </c>
    </row>
    <row r="3154" spans="1:9" x14ac:dyDescent="0.2">
      <c r="A3154" s="1">
        <f>ca_rack!A3160</f>
        <v>40941</v>
      </c>
      <c r="B3154" t="str">
        <f>padd1a_rack!B3160</f>
        <v>#N/A N/A</v>
      </c>
      <c r="C3154" t="str">
        <f>padd1a_rack!C3160</f>
        <v>#N/A N/A</v>
      </c>
      <c r="D3154" t="str">
        <f>padd1a_rack!D3160</f>
        <v>#N/A N/A</v>
      </c>
      <c r="E3154" t="str">
        <f>padd1a_rack!E3160</f>
        <v>#N/A N/A</v>
      </c>
      <c r="F3154" t="str">
        <f>padd1a_rack!F3160</f>
        <v>#N/A N/A</v>
      </c>
      <c r="G3154" t="str">
        <f>padd1a_rack!G3160</f>
        <v>#N/A N/A</v>
      </c>
      <c r="H3154" t="str">
        <f>padd1a_rack!H3160</f>
        <v>#N/A N/A</v>
      </c>
      <c r="I3154" t="str">
        <f>padd1a_rack!I3160</f>
        <v>#N/A N/A</v>
      </c>
    </row>
    <row r="3155" spans="1:9" x14ac:dyDescent="0.2">
      <c r="A3155" s="1">
        <f>ca_rack!A3161</f>
        <v>40942</v>
      </c>
      <c r="B3155" t="str">
        <f>padd1a_rack!B3161</f>
        <v>#N/A N/A</v>
      </c>
      <c r="C3155" t="str">
        <f>padd1a_rack!C3161</f>
        <v>#N/A N/A</v>
      </c>
      <c r="D3155" t="str">
        <f>padd1a_rack!D3161</f>
        <v>#N/A N/A</v>
      </c>
      <c r="E3155" t="str">
        <f>padd1a_rack!E3161</f>
        <v>#N/A N/A</v>
      </c>
      <c r="F3155" t="str">
        <f>padd1a_rack!F3161</f>
        <v>#N/A N/A</v>
      </c>
      <c r="G3155" t="str">
        <f>padd1a_rack!G3161</f>
        <v>#N/A N/A</v>
      </c>
      <c r="H3155" t="str">
        <f>padd1a_rack!H3161</f>
        <v>#N/A N/A</v>
      </c>
      <c r="I3155" t="str">
        <f>padd1a_rack!I3161</f>
        <v>#N/A N/A</v>
      </c>
    </row>
    <row r="3156" spans="1:9" x14ac:dyDescent="0.2">
      <c r="A3156" s="1">
        <f>ca_rack!A3162</f>
        <v>40945</v>
      </c>
      <c r="B3156" t="str">
        <f>padd1a_rack!B3162</f>
        <v>#N/A N/A</v>
      </c>
      <c r="C3156" t="str">
        <f>padd1a_rack!C3162</f>
        <v>#N/A N/A</v>
      </c>
      <c r="D3156" t="str">
        <f>padd1a_rack!D3162</f>
        <v>#N/A N/A</v>
      </c>
      <c r="E3156" t="str">
        <f>padd1a_rack!E3162</f>
        <v>#N/A N/A</v>
      </c>
      <c r="F3156" t="str">
        <f>padd1a_rack!F3162</f>
        <v>#N/A N/A</v>
      </c>
      <c r="G3156" t="str">
        <f>padd1a_rack!G3162</f>
        <v>#N/A N/A</v>
      </c>
      <c r="H3156" t="str">
        <f>padd1a_rack!H3162</f>
        <v>#N/A N/A</v>
      </c>
      <c r="I3156" t="str">
        <f>padd1a_rack!I3162</f>
        <v>#N/A N/A</v>
      </c>
    </row>
    <row r="3157" spans="1:9" x14ac:dyDescent="0.2">
      <c r="A3157" s="1">
        <f>ca_rack!A3163</f>
        <v>40946</v>
      </c>
      <c r="B3157" t="str">
        <f>padd1a_rack!B3163</f>
        <v>#N/A N/A</v>
      </c>
      <c r="C3157" t="str">
        <f>padd1a_rack!C3163</f>
        <v>#N/A N/A</v>
      </c>
      <c r="D3157" t="str">
        <f>padd1a_rack!D3163</f>
        <v>#N/A N/A</v>
      </c>
      <c r="E3157" t="str">
        <f>padd1a_rack!E3163</f>
        <v>#N/A N/A</v>
      </c>
      <c r="F3157" t="str">
        <f>padd1a_rack!F3163</f>
        <v>#N/A N/A</v>
      </c>
      <c r="G3157" t="str">
        <f>padd1a_rack!G3163</f>
        <v>#N/A N/A</v>
      </c>
      <c r="H3157" t="str">
        <f>padd1a_rack!H3163</f>
        <v>#N/A N/A</v>
      </c>
      <c r="I3157" t="str">
        <f>padd1a_rack!I3163</f>
        <v>#N/A N/A</v>
      </c>
    </row>
    <row r="3158" spans="1:9" x14ac:dyDescent="0.2">
      <c r="A3158" s="1">
        <f>ca_rack!A3164</f>
        <v>40947</v>
      </c>
      <c r="B3158" t="str">
        <f>padd1a_rack!B3164</f>
        <v>#N/A N/A</v>
      </c>
      <c r="C3158" t="str">
        <f>padd1a_rack!C3164</f>
        <v>#N/A N/A</v>
      </c>
      <c r="D3158" t="str">
        <f>padd1a_rack!D3164</f>
        <v>#N/A N/A</v>
      </c>
      <c r="E3158" t="str">
        <f>padd1a_rack!E3164</f>
        <v>#N/A N/A</v>
      </c>
      <c r="F3158" t="str">
        <f>padd1a_rack!F3164</f>
        <v>#N/A N/A</v>
      </c>
      <c r="G3158" t="str">
        <f>padd1a_rack!G3164</f>
        <v>#N/A N/A</v>
      </c>
      <c r="H3158" t="str">
        <f>padd1a_rack!H3164</f>
        <v>#N/A N/A</v>
      </c>
      <c r="I3158" t="str">
        <f>padd1a_rack!I3164</f>
        <v>#N/A N/A</v>
      </c>
    </row>
    <row r="3159" spans="1:9" x14ac:dyDescent="0.2">
      <c r="A3159" s="1">
        <f>ca_rack!A3165</f>
        <v>40948</v>
      </c>
      <c r="B3159" t="str">
        <f>padd1a_rack!B3165</f>
        <v>#N/A N/A</v>
      </c>
      <c r="C3159" t="str">
        <f>padd1a_rack!C3165</f>
        <v>#N/A N/A</v>
      </c>
      <c r="D3159" t="str">
        <f>padd1a_rack!D3165</f>
        <v>#N/A N/A</v>
      </c>
      <c r="E3159" t="str">
        <f>padd1a_rack!E3165</f>
        <v>#N/A N/A</v>
      </c>
      <c r="F3159" t="str">
        <f>padd1a_rack!F3165</f>
        <v>#N/A N/A</v>
      </c>
      <c r="G3159" t="str">
        <f>padd1a_rack!G3165</f>
        <v>#N/A N/A</v>
      </c>
      <c r="H3159" t="str">
        <f>padd1a_rack!H3165</f>
        <v>#N/A N/A</v>
      </c>
      <c r="I3159" t="str">
        <f>padd1a_rack!I3165</f>
        <v>#N/A N/A</v>
      </c>
    </row>
    <row r="3160" spans="1:9" x14ac:dyDescent="0.2">
      <c r="A3160" s="1">
        <f>ca_rack!A3166</f>
        <v>40949</v>
      </c>
      <c r="B3160" t="str">
        <f>padd1a_rack!B3166</f>
        <v>#N/A N/A</v>
      </c>
      <c r="C3160" t="str">
        <f>padd1a_rack!C3166</f>
        <v>#N/A N/A</v>
      </c>
      <c r="D3160" t="str">
        <f>padd1a_rack!D3166</f>
        <v>#N/A N/A</v>
      </c>
      <c r="E3160" t="str">
        <f>padd1a_rack!E3166</f>
        <v>#N/A N/A</v>
      </c>
      <c r="F3160" t="str">
        <f>padd1a_rack!F3166</f>
        <v>#N/A N/A</v>
      </c>
      <c r="G3160" t="str">
        <f>padd1a_rack!G3166</f>
        <v>#N/A N/A</v>
      </c>
      <c r="H3160" t="str">
        <f>padd1a_rack!H3166</f>
        <v>#N/A N/A</v>
      </c>
      <c r="I3160" t="str">
        <f>padd1a_rack!I3166</f>
        <v>#N/A N/A</v>
      </c>
    </row>
    <row r="3161" spans="1:9" x14ac:dyDescent="0.2">
      <c r="A3161" s="1">
        <f>ca_rack!A3167</f>
        <v>40952</v>
      </c>
      <c r="B3161" t="str">
        <f>padd1a_rack!B3167</f>
        <v>#N/A N/A</v>
      </c>
      <c r="C3161" t="str">
        <f>padd1a_rack!C3167</f>
        <v>#N/A N/A</v>
      </c>
      <c r="D3161" t="str">
        <f>padd1a_rack!D3167</f>
        <v>#N/A N/A</v>
      </c>
      <c r="E3161" t="str">
        <f>padd1a_rack!E3167</f>
        <v>#N/A N/A</v>
      </c>
      <c r="F3161" t="str">
        <f>padd1a_rack!F3167</f>
        <v>#N/A N/A</v>
      </c>
      <c r="G3161" t="str">
        <f>padd1a_rack!G3167</f>
        <v>#N/A N/A</v>
      </c>
      <c r="H3161" t="str">
        <f>padd1a_rack!H3167</f>
        <v>#N/A N/A</v>
      </c>
      <c r="I3161" t="str">
        <f>padd1a_rack!I3167</f>
        <v>#N/A N/A</v>
      </c>
    </row>
    <row r="3162" spans="1:9" x14ac:dyDescent="0.2">
      <c r="A3162" s="1">
        <f>ca_rack!A3168</f>
        <v>40953</v>
      </c>
      <c r="B3162" t="str">
        <f>padd1a_rack!B3168</f>
        <v>#N/A N/A</v>
      </c>
      <c r="C3162" t="str">
        <f>padd1a_rack!C3168</f>
        <v>#N/A N/A</v>
      </c>
      <c r="D3162" t="str">
        <f>padd1a_rack!D3168</f>
        <v>#N/A N/A</v>
      </c>
      <c r="E3162" t="str">
        <f>padd1a_rack!E3168</f>
        <v>#N/A N/A</v>
      </c>
      <c r="F3162" t="str">
        <f>padd1a_rack!F3168</f>
        <v>#N/A N/A</v>
      </c>
      <c r="G3162" t="str">
        <f>padd1a_rack!G3168</f>
        <v>#N/A N/A</v>
      </c>
      <c r="H3162" t="str">
        <f>padd1a_rack!H3168</f>
        <v>#N/A N/A</v>
      </c>
      <c r="I3162" t="str">
        <f>padd1a_rack!I3168</f>
        <v>#N/A N/A</v>
      </c>
    </row>
    <row r="3163" spans="1:9" x14ac:dyDescent="0.2">
      <c r="A3163" s="1">
        <f>ca_rack!A3169</f>
        <v>40954</v>
      </c>
      <c r="B3163" t="str">
        <f>padd1a_rack!B3169</f>
        <v>#N/A N/A</v>
      </c>
      <c r="C3163" t="str">
        <f>padd1a_rack!C3169</f>
        <v>#N/A N/A</v>
      </c>
      <c r="D3163" t="str">
        <f>padd1a_rack!D3169</f>
        <v>#N/A N/A</v>
      </c>
      <c r="E3163" t="str">
        <f>padd1a_rack!E3169</f>
        <v>#N/A N/A</v>
      </c>
      <c r="F3163" t="str">
        <f>padd1a_rack!F3169</f>
        <v>#N/A N/A</v>
      </c>
      <c r="G3163" t="str">
        <f>padd1a_rack!G3169</f>
        <v>#N/A N/A</v>
      </c>
      <c r="H3163" t="str">
        <f>padd1a_rack!H3169</f>
        <v>#N/A N/A</v>
      </c>
      <c r="I3163" t="str">
        <f>padd1a_rack!I3169</f>
        <v>#N/A N/A</v>
      </c>
    </row>
    <row r="3164" spans="1:9" x14ac:dyDescent="0.2">
      <c r="A3164" s="1">
        <f>ca_rack!A3170</f>
        <v>40955</v>
      </c>
      <c r="B3164" t="str">
        <f>padd1a_rack!B3170</f>
        <v>#N/A N/A</v>
      </c>
      <c r="C3164" t="str">
        <f>padd1a_rack!C3170</f>
        <v>#N/A N/A</v>
      </c>
      <c r="D3164" t="str">
        <f>padd1a_rack!D3170</f>
        <v>#N/A N/A</v>
      </c>
      <c r="E3164" t="str">
        <f>padd1a_rack!E3170</f>
        <v>#N/A N/A</v>
      </c>
      <c r="F3164" t="str">
        <f>padd1a_rack!F3170</f>
        <v>#N/A N/A</v>
      </c>
      <c r="G3164" t="str">
        <f>padd1a_rack!G3170</f>
        <v>#N/A N/A</v>
      </c>
      <c r="H3164" t="str">
        <f>padd1a_rack!H3170</f>
        <v>#N/A N/A</v>
      </c>
      <c r="I3164" t="str">
        <f>padd1a_rack!I3170</f>
        <v>#N/A N/A</v>
      </c>
    </row>
    <row r="3165" spans="1:9" x14ac:dyDescent="0.2">
      <c r="A3165" s="1">
        <f>ca_rack!A3171</f>
        <v>40956</v>
      </c>
      <c r="B3165" t="str">
        <f>padd1a_rack!B3171</f>
        <v>#N/A N/A</v>
      </c>
      <c r="C3165" t="str">
        <f>padd1a_rack!C3171</f>
        <v>#N/A N/A</v>
      </c>
      <c r="D3165" t="str">
        <f>padd1a_rack!D3171</f>
        <v>#N/A N/A</v>
      </c>
      <c r="E3165" t="str">
        <f>padd1a_rack!E3171</f>
        <v>#N/A N/A</v>
      </c>
      <c r="F3165" t="str">
        <f>padd1a_rack!F3171</f>
        <v>#N/A N/A</v>
      </c>
      <c r="G3165" t="str">
        <f>padd1a_rack!G3171</f>
        <v>#N/A N/A</v>
      </c>
      <c r="H3165" t="str">
        <f>padd1a_rack!H3171</f>
        <v>#N/A N/A</v>
      </c>
      <c r="I3165" t="str">
        <f>padd1a_rack!I3171</f>
        <v>#N/A N/A</v>
      </c>
    </row>
    <row r="3166" spans="1:9" x14ac:dyDescent="0.2">
      <c r="A3166" s="1">
        <f>ca_rack!A3172</f>
        <v>40959</v>
      </c>
      <c r="B3166" t="str">
        <f>padd1a_rack!B3172</f>
        <v>#N/A N/A</v>
      </c>
      <c r="C3166" t="str">
        <f>padd1a_rack!C3172</f>
        <v>#N/A N/A</v>
      </c>
      <c r="D3166" t="str">
        <f>padd1a_rack!D3172</f>
        <v>#N/A N/A</v>
      </c>
      <c r="E3166" t="str">
        <f>padd1a_rack!E3172</f>
        <v>#N/A N/A</v>
      </c>
      <c r="F3166" t="str">
        <f>padd1a_rack!F3172</f>
        <v>#N/A N/A</v>
      </c>
      <c r="G3166" t="str">
        <f>padd1a_rack!G3172</f>
        <v>#N/A N/A</v>
      </c>
      <c r="H3166" t="str">
        <f>padd1a_rack!H3172</f>
        <v>#N/A N/A</v>
      </c>
      <c r="I3166" t="str">
        <f>padd1a_rack!I3172</f>
        <v>#N/A N/A</v>
      </c>
    </row>
    <row r="3167" spans="1:9" x14ac:dyDescent="0.2">
      <c r="A3167" s="1">
        <f>ca_rack!A3173</f>
        <v>40960</v>
      </c>
      <c r="B3167" t="str">
        <f>padd1a_rack!B3173</f>
        <v>#N/A N/A</v>
      </c>
      <c r="C3167" t="str">
        <f>padd1a_rack!C3173</f>
        <v>#N/A N/A</v>
      </c>
      <c r="D3167" t="str">
        <f>padd1a_rack!D3173</f>
        <v>#N/A N/A</v>
      </c>
      <c r="E3167" t="str">
        <f>padd1a_rack!E3173</f>
        <v>#N/A N/A</v>
      </c>
      <c r="F3167" t="str">
        <f>padd1a_rack!F3173</f>
        <v>#N/A N/A</v>
      </c>
      <c r="G3167" t="str">
        <f>padd1a_rack!G3173</f>
        <v>#N/A N/A</v>
      </c>
      <c r="H3167" t="str">
        <f>padd1a_rack!H3173</f>
        <v>#N/A N/A</v>
      </c>
      <c r="I3167" t="str">
        <f>padd1a_rack!I3173</f>
        <v>#N/A N/A</v>
      </c>
    </row>
    <row r="3168" spans="1:9" x14ac:dyDescent="0.2">
      <c r="A3168" s="1">
        <f>ca_rack!A3174</f>
        <v>40961</v>
      </c>
      <c r="B3168" t="str">
        <f>padd1a_rack!B3174</f>
        <v>#N/A N/A</v>
      </c>
      <c r="C3168" t="str">
        <f>padd1a_rack!C3174</f>
        <v>#N/A N/A</v>
      </c>
      <c r="D3168" t="str">
        <f>padd1a_rack!D3174</f>
        <v>#N/A N/A</v>
      </c>
      <c r="E3168" t="str">
        <f>padd1a_rack!E3174</f>
        <v>#N/A N/A</v>
      </c>
      <c r="F3168" t="str">
        <f>padd1a_rack!F3174</f>
        <v>#N/A N/A</v>
      </c>
      <c r="G3168" t="str">
        <f>padd1a_rack!G3174</f>
        <v>#N/A N/A</v>
      </c>
      <c r="H3168" t="str">
        <f>padd1a_rack!H3174</f>
        <v>#N/A N/A</v>
      </c>
      <c r="I3168" t="str">
        <f>padd1a_rack!I3174</f>
        <v>#N/A N/A</v>
      </c>
    </row>
    <row r="3169" spans="1:9" x14ac:dyDescent="0.2">
      <c r="A3169" s="1">
        <f>ca_rack!A3175</f>
        <v>40962</v>
      </c>
      <c r="B3169" t="str">
        <f>padd1a_rack!B3175</f>
        <v>#N/A N/A</v>
      </c>
      <c r="C3169" t="str">
        <f>padd1a_rack!C3175</f>
        <v>#N/A N/A</v>
      </c>
      <c r="D3169" t="str">
        <f>padd1a_rack!D3175</f>
        <v>#N/A N/A</v>
      </c>
      <c r="E3169" t="str">
        <f>padd1a_rack!E3175</f>
        <v>#N/A N/A</v>
      </c>
      <c r="F3169" t="str">
        <f>padd1a_rack!F3175</f>
        <v>#N/A N/A</v>
      </c>
      <c r="G3169" t="str">
        <f>padd1a_rack!G3175</f>
        <v>#N/A N/A</v>
      </c>
      <c r="H3169" t="str">
        <f>padd1a_rack!H3175</f>
        <v>#N/A N/A</v>
      </c>
      <c r="I3169" t="str">
        <f>padd1a_rack!I3175</f>
        <v>#N/A N/A</v>
      </c>
    </row>
    <row r="3170" spans="1:9" x14ac:dyDescent="0.2">
      <c r="A3170" s="1">
        <f>ca_rack!A3176</f>
        <v>40963</v>
      </c>
      <c r="B3170" t="str">
        <f>padd1a_rack!B3176</f>
        <v>#N/A N/A</v>
      </c>
      <c r="C3170" t="str">
        <f>padd1a_rack!C3176</f>
        <v>#N/A N/A</v>
      </c>
      <c r="D3170" t="str">
        <f>padd1a_rack!D3176</f>
        <v>#N/A N/A</v>
      </c>
      <c r="E3170" t="str">
        <f>padd1a_rack!E3176</f>
        <v>#N/A N/A</v>
      </c>
      <c r="F3170" t="str">
        <f>padd1a_rack!F3176</f>
        <v>#N/A N/A</v>
      </c>
      <c r="G3170" t="str">
        <f>padd1a_rack!G3176</f>
        <v>#N/A N/A</v>
      </c>
      <c r="H3170" t="str">
        <f>padd1a_rack!H3176</f>
        <v>#N/A N/A</v>
      </c>
      <c r="I3170" t="str">
        <f>padd1a_rack!I3176</f>
        <v>#N/A N/A</v>
      </c>
    </row>
    <row r="3171" spans="1:9" x14ac:dyDescent="0.2">
      <c r="A3171" s="1">
        <f>ca_rack!A3177</f>
        <v>40966</v>
      </c>
      <c r="B3171" t="str">
        <f>padd1a_rack!B3177</f>
        <v>#N/A N/A</v>
      </c>
      <c r="C3171" t="str">
        <f>padd1a_rack!C3177</f>
        <v>#N/A N/A</v>
      </c>
      <c r="D3171" t="str">
        <f>padd1a_rack!D3177</f>
        <v>#N/A N/A</v>
      </c>
      <c r="E3171" t="str">
        <f>padd1a_rack!E3177</f>
        <v>#N/A N/A</v>
      </c>
      <c r="F3171" t="str">
        <f>padd1a_rack!F3177</f>
        <v>#N/A N/A</v>
      </c>
      <c r="G3171" t="str">
        <f>padd1a_rack!G3177</f>
        <v>#N/A N/A</v>
      </c>
      <c r="H3171" t="str">
        <f>padd1a_rack!H3177</f>
        <v>#N/A N/A</v>
      </c>
      <c r="I3171" t="str">
        <f>padd1a_rack!I3177</f>
        <v>#N/A N/A</v>
      </c>
    </row>
    <row r="3172" spans="1:9" x14ac:dyDescent="0.2">
      <c r="A3172" s="1">
        <f>ca_rack!A3178</f>
        <v>40967</v>
      </c>
      <c r="B3172" t="str">
        <f>padd1a_rack!B3178</f>
        <v>#N/A N/A</v>
      </c>
      <c r="C3172" t="str">
        <f>padd1a_rack!C3178</f>
        <v>#N/A N/A</v>
      </c>
      <c r="D3172" t="str">
        <f>padd1a_rack!D3178</f>
        <v>#N/A N/A</v>
      </c>
      <c r="E3172" t="str">
        <f>padd1a_rack!E3178</f>
        <v>#N/A N/A</v>
      </c>
      <c r="F3172" t="str">
        <f>padd1a_rack!F3178</f>
        <v>#N/A N/A</v>
      </c>
      <c r="G3172" t="str">
        <f>padd1a_rack!G3178</f>
        <v>#N/A N/A</v>
      </c>
      <c r="H3172" t="str">
        <f>padd1a_rack!H3178</f>
        <v>#N/A N/A</v>
      </c>
      <c r="I3172" t="str">
        <f>padd1a_rack!I3178</f>
        <v>#N/A N/A</v>
      </c>
    </row>
    <row r="3173" spans="1:9" x14ac:dyDescent="0.2">
      <c r="A3173" s="1">
        <f>ca_rack!A3179</f>
        <v>40968</v>
      </c>
      <c r="B3173" t="str">
        <f>padd1a_rack!B3179</f>
        <v>#N/A N/A</v>
      </c>
      <c r="C3173" t="str">
        <f>padd1a_rack!C3179</f>
        <v>#N/A N/A</v>
      </c>
      <c r="D3173" t="str">
        <f>padd1a_rack!D3179</f>
        <v>#N/A N/A</v>
      </c>
      <c r="E3173" t="str">
        <f>padd1a_rack!E3179</f>
        <v>#N/A N/A</v>
      </c>
      <c r="F3173" t="str">
        <f>padd1a_rack!F3179</f>
        <v>#N/A N/A</v>
      </c>
      <c r="G3173" t="str">
        <f>padd1a_rack!G3179</f>
        <v>#N/A N/A</v>
      </c>
      <c r="H3173" t="str">
        <f>padd1a_rack!H3179</f>
        <v>#N/A N/A</v>
      </c>
      <c r="I3173" t="str">
        <f>padd1a_rack!I3179</f>
        <v>#N/A N/A</v>
      </c>
    </row>
    <row r="3174" spans="1:9" x14ac:dyDescent="0.2">
      <c r="A3174" s="1">
        <f>ca_rack!A3180</f>
        <v>40969</v>
      </c>
      <c r="B3174" t="str">
        <f>padd1a_rack!B3180</f>
        <v>#N/A N/A</v>
      </c>
      <c r="C3174" t="str">
        <f>padd1a_rack!C3180</f>
        <v>#N/A N/A</v>
      </c>
      <c r="D3174" t="str">
        <f>padd1a_rack!D3180</f>
        <v>#N/A N/A</v>
      </c>
      <c r="E3174" t="str">
        <f>padd1a_rack!E3180</f>
        <v>#N/A N/A</v>
      </c>
      <c r="F3174" t="str">
        <f>padd1a_rack!F3180</f>
        <v>#N/A N/A</v>
      </c>
      <c r="G3174" t="str">
        <f>padd1a_rack!G3180</f>
        <v>#N/A N/A</v>
      </c>
      <c r="H3174" t="str">
        <f>padd1a_rack!H3180</f>
        <v>#N/A N/A</v>
      </c>
      <c r="I3174" t="str">
        <f>padd1a_rack!I3180</f>
        <v>#N/A N/A</v>
      </c>
    </row>
    <row r="3175" spans="1:9" x14ac:dyDescent="0.2">
      <c r="A3175" s="1">
        <f>ca_rack!A3181</f>
        <v>40970</v>
      </c>
      <c r="B3175" t="str">
        <f>padd1a_rack!B3181</f>
        <v>#N/A N/A</v>
      </c>
      <c r="C3175" t="str">
        <f>padd1a_rack!C3181</f>
        <v>#N/A N/A</v>
      </c>
      <c r="D3175" t="str">
        <f>padd1a_rack!D3181</f>
        <v>#N/A N/A</v>
      </c>
      <c r="E3175" t="str">
        <f>padd1a_rack!E3181</f>
        <v>#N/A N/A</v>
      </c>
      <c r="F3175" t="str">
        <f>padd1a_rack!F3181</f>
        <v>#N/A N/A</v>
      </c>
      <c r="G3175" t="str">
        <f>padd1a_rack!G3181</f>
        <v>#N/A N/A</v>
      </c>
      <c r="H3175" t="str">
        <f>padd1a_rack!H3181</f>
        <v>#N/A N/A</v>
      </c>
      <c r="I3175" t="str">
        <f>padd1a_rack!I3181</f>
        <v>#N/A N/A</v>
      </c>
    </row>
    <row r="3176" spans="1:9" x14ac:dyDescent="0.2">
      <c r="A3176" s="1">
        <f>ca_rack!A3182</f>
        <v>40973</v>
      </c>
      <c r="B3176" t="str">
        <f>padd1a_rack!B3182</f>
        <v>#N/A N/A</v>
      </c>
      <c r="C3176" t="str">
        <f>padd1a_rack!C3182</f>
        <v>#N/A N/A</v>
      </c>
      <c r="D3176" t="str">
        <f>padd1a_rack!D3182</f>
        <v>#N/A N/A</v>
      </c>
      <c r="E3176" t="str">
        <f>padd1a_rack!E3182</f>
        <v>#N/A N/A</v>
      </c>
      <c r="F3176" t="str">
        <f>padd1a_rack!F3182</f>
        <v>#N/A N/A</v>
      </c>
      <c r="G3176" t="str">
        <f>padd1a_rack!G3182</f>
        <v>#N/A N/A</v>
      </c>
      <c r="H3176" t="str">
        <f>padd1a_rack!H3182</f>
        <v>#N/A N/A</v>
      </c>
      <c r="I3176" t="str">
        <f>padd1a_rack!I3182</f>
        <v>#N/A N/A</v>
      </c>
    </row>
    <row r="3177" spans="1:9" x14ac:dyDescent="0.2">
      <c r="A3177" s="1">
        <f>ca_rack!A3183</f>
        <v>40974</v>
      </c>
      <c r="B3177" t="str">
        <f>padd1a_rack!B3183</f>
        <v>#N/A N/A</v>
      </c>
      <c r="C3177" t="str">
        <f>padd1a_rack!C3183</f>
        <v>#N/A N/A</v>
      </c>
      <c r="D3177" t="str">
        <f>padd1a_rack!D3183</f>
        <v>#N/A N/A</v>
      </c>
      <c r="E3177" t="str">
        <f>padd1a_rack!E3183</f>
        <v>#N/A N/A</v>
      </c>
      <c r="F3177" t="str">
        <f>padd1a_rack!F3183</f>
        <v>#N/A N/A</v>
      </c>
      <c r="G3177" t="str">
        <f>padd1a_rack!G3183</f>
        <v>#N/A N/A</v>
      </c>
      <c r="H3177" t="str">
        <f>padd1a_rack!H3183</f>
        <v>#N/A N/A</v>
      </c>
      <c r="I3177" t="str">
        <f>padd1a_rack!I3183</f>
        <v>#N/A N/A</v>
      </c>
    </row>
    <row r="3178" spans="1:9" x14ac:dyDescent="0.2">
      <c r="A3178" s="1">
        <f>ca_rack!A3184</f>
        <v>40975</v>
      </c>
      <c r="B3178" t="str">
        <f>padd1a_rack!B3184</f>
        <v>#N/A N/A</v>
      </c>
      <c r="C3178" t="str">
        <f>padd1a_rack!C3184</f>
        <v>#N/A N/A</v>
      </c>
      <c r="D3178" t="str">
        <f>padd1a_rack!D3184</f>
        <v>#N/A N/A</v>
      </c>
      <c r="E3178" t="str">
        <f>padd1a_rack!E3184</f>
        <v>#N/A N/A</v>
      </c>
      <c r="F3178" t="str">
        <f>padd1a_rack!F3184</f>
        <v>#N/A N/A</v>
      </c>
      <c r="G3178" t="str">
        <f>padd1a_rack!G3184</f>
        <v>#N/A N/A</v>
      </c>
      <c r="H3178" t="str">
        <f>padd1a_rack!H3184</f>
        <v>#N/A N/A</v>
      </c>
      <c r="I3178" t="str">
        <f>padd1a_rack!I3184</f>
        <v>#N/A N/A</v>
      </c>
    </row>
    <row r="3179" spans="1:9" x14ac:dyDescent="0.2">
      <c r="A3179" s="1">
        <f>ca_rack!A3185</f>
        <v>40976</v>
      </c>
      <c r="B3179" t="str">
        <f>padd1a_rack!B3185</f>
        <v>#N/A N/A</v>
      </c>
      <c r="C3179" t="str">
        <f>padd1a_rack!C3185</f>
        <v>#N/A N/A</v>
      </c>
      <c r="D3179" t="str">
        <f>padd1a_rack!D3185</f>
        <v>#N/A N/A</v>
      </c>
      <c r="E3179" t="str">
        <f>padd1a_rack!E3185</f>
        <v>#N/A N/A</v>
      </c>
      <c r="F3179" t="str">
        <f>padd1a_rack!F3185</f>
        <v>#N/A N/A</v>
      </c>
      <c r="G3179" t="str">
        <f>padd1a_rack!G3185</f>
        <v>#N/A N/A</v>
      </c>
      <c r="H3179" t="str">
        <f>padd1a_rack!H3185</f>
        <v>#N/A N/A</v>
      </c>
      <c r="I3179" t="str">
        <f>padd1a_rack!I3185</f>
        <v>#N/A N/A</v>
      </c>
    </row>
    <row r="3180" spans="1:9" x14ac:dyDescent="0.2">
      <c r="A3180" s="1">
        <f>ca_rack!A3186</f>
        <v>40977</v>
      </c>
      <c r="B3180" t="str">
        <f>padd1a_rack!B3186</f>
        <v>#N/A N/A</v>
      </c>
      <c r="C3180" t="str">
        <f>padd1a_rack!C3186</f>
        <v>#N/A N/A</v>
      </c>
      <c r="D3180" t="str">
        <f>padd1a_rack!D3186</f>
        <v>#N/A N/A</v>
      </c>
      <c r="E3180" t="str">
        <f>padd1a_rack!E3186</f>
        <v>#N/A N/A</v>
      </c>
      <c r="F3180" t="str">
        <f>padd1a_rack!F3186</f>
        <v>#N/A N/A</v>
      </c>
      <c r="G3180" t="str">
        <f>padd1a_rack!G3186</f>
        <v>#N/A N/A</v>
      </c>
      <c r="H3180" t="str">
        <f>padd1a_rack!H3186</f>
        <v>#N/A N/A</v>
      </c>
      <c r="I3180" t="str">
        <f>padd1a_rack!I3186</f>
        <v>#N/A N/A</v>
      </c>
    </row>
    <row r="3181" spans="1:9" x14ac:dyDescent="0.2">
      <c r="A3181" s="1">
        <f>ca_rack!A3187</f>
        <v>40980</v>
      </c>
      <c r="B3181" t="str">
        <f>padd1a_rack!B3187</f>
        <v>#N/A N/A</v>
      </c>
      <c r="C3181" t="str">
        <f>padd1a_rack!C3187</f>
        <v>#N/A N/A</v>
      </c>
      <c r="D3181" t="str">
        <f>padd1a_rack!D3187</f>
        <v>#N/A N/A</v>
      </c>
      <c r="E3181" t="str">
        <f>padd1a_rack!E3187</f>
        <v>#N/A N/A</v>
      </c>
      <c r="F3181" t="str">
        <f>padd1a_rack!F3187</f>
        <v>#N/A N/A</v>
      </c>
      <c r="G3181" t="str">
        <f>padd1a_rack!G3187</f>
        <v>#N/A N/A</v>
      </c>
      <c r="H3181" t="str">
        <f>padd1a_rack!H3187</f>
        <v>#N/A N/A</v>
      </c>
      <c r="I3181" t="str">
        <f>padd1a_rack!I3187</f>
        <v>#N/A N/A</v>
      </c>
    </row>
    <row r="3182" spans="1:9" x14ac:dyDescent="0.2">
      <c r="A3182" s="1">
        <f>ca_rack!A3188</f>
        <v>40981</v>
      </c>
      <c r="B3182" t="str">
        <f>padd1a_rack!B3188</f>
        <v>#N/A N/A</v>
      </c>
      <c r="C3182" t="str">
        <f>padd1a_rack!C3188</f>
        <v>#N/A N/A</v>
      </c>
      <c r="D3182" t="str">
        <f>padd1a_rack!D3188</f>
        <v>#N/A N/A</v>
      </c>
      <c r="E3182" t="str">
        <f>padd1a_rack!E3188</f>
        <v>#N/A N/A</v>
      </c>
      <c r="F3182" t="str">
        <f>padd1a_rack!F3188</f>
        <v>#N/A N/A</v>
      </c>
      <c r="G3182" t="str">
        <f>padd1a_rack!G3188</f>
        <v>#N/A N/A</v>
      </c>
      <c r="H3182" t="str">
        <f>padd1a_rack!H3188</f>
        <v>#N/A N/A</v>
      </c>
      <c r="I3182" t="str">
        <f>padd1a_rack!I3188</f>
        <v>#N/A N/A</v>
      </c>
    </row>
    <row r="3183" spans="1:9" x14ac:dyDescent="0.2">
      <c r="A3183" s="1">
        <f>ca_rack!A3189</f>
        <v>40982</v>
      </c>
      <c r="B3183" t="str">
        <f>padd1a_rack!B3189</f>
        <v>#N/A N/A</v>
      </c>
      <c r="C3183" t="str">
        <f>padd1a_rack!C3189</f>
        <v>#N/A N/A</v>
      </c>
      <c r="D3183" t="str">
        <f>padd1a_rack!D3189</f>
        <v>#N/A N/A</v>
      </c>
      <c r="E3183" t="str">
        <f>padd1a_rack!E3189</f>
        <v>#N/A N/A</v>
      </c>
      <c r="F3183" t="str">
        <f>padd1a_rack!F3189</f>
        <v>#N/A N/A</v>
      </c>
      <c r="G3183" t="str">
        <f>padd1a_rack!G3189</f>
        <v>#N/A N/A</v>
      </c>
      <c r="H3183" t="str">
        <f>padd1a_rack!H3189</f>
        <v>#N/A N/A</v>
      </c>
      <c r="I3183" t="str">
        <f>padd1a_rack!I3189</f>
        <v>#N/A N/A</v>
      </c>
    </row>
    <row r="3184" spans="1:9" x14ac:dyDescent="0.2">
      <c r="A3184" s="1">
        <f>ca_rack!A3190</f>
        <v>40983</v>
      </c>
      <c r="B3184" t="str">
        <f>padd1a_rack!B3190</f>
        <v>#N/A N/A</v>
      </c>
      <c r="C3184" t="str">
        <f>padd1a_rack!C3190</f>
        <v>#N/A N/A</v>
      </c>
      <c r="D3184" t="str">
        <f>padd1a_rack!D3190</f>
        <v>#N/A N/A</v>
      </c>
      <c r="E3184" t="str">
        <f>padd1a_rack!E3190</f>
        <v>#N/A N/A</v>
      </c>
      <c r="F3184" t="str">
        <f>padd1a_rack!F3190</f>
        <v>#N/A N/A</v>
      </c>
      <c r="G3184" t="str">
        <f>padd1a_rack!G3190</f>
        <v>#N/A N/A</v>
      </c>
      <c r="H3184" t="str">
        <f>padd1a_rack!H3190</f>
        <v>#N/A N/A</v>
      </c>
      <c r="I3184" t="str">
        <f>padd1a_rack!I3190</f>
        <v>#N/A N/A</v>
      </c>
    </row>
    <row r="3185" spans="1:9" x14ac:dyDescent="0.2">
      <c r="A3185" s="1">
        <f>ca_rack!A3191</f>
        <v>40984</v>
      </c>
      <c r="B3185" t="str">
        <f>padd1a_rack!B3191</f>
        <v>#N/A N/A</v>
      </c>
      <c r="C3185" t="str">
        <f>padd1a_rack!C3191</f>
        <v>#N/A N/A</v>
      </c>
      <c r="D3185" t="str">
        <f>padd1a_rack!D3191</f>
        <v>#N/A N/A</v>
      </c>
      <c r="E3185" t="str">
        <f>padd1a_rack!E3191</f>
        <v>#N/A N/A</v>
      </c>
      <c r="F3185" t="str">
        <f>padd1a_rack!F3191</f>
        <v>#N/A N/A</v>
      </c>
      <c r="G3185" t="str">
        <f>padd1a_rack!G3191</f>
        <v>#N/A N/A</v>
      </c>
      <c r="H3185" t="str">
        <f>padd1a_rack!H3191</f>
        <v>#N/A N/A</v>
      </c>
      <c r="I3185" t="str">
        <f>padd1a_rack!I3191</f>
        <v>#N/A N/A</v>
      </c>
    </row>
    <row r="3186" spans="1:9" x14ac:dyDescent="0.2">
      <c r="A3186" s="1">
        <f>ca_rack!A3192</f>
        <v>40987</v>
      </c>
      <c r="B3186" t="str">
        <f>padd1a_rack!B3192</f>
        <v>#N/A N/A</v>
      </c>
      <c r="C3186" t="str">
        <f>padd1a_rack!C3192</f>
        <v>#N/A N/A</v>
      </c>
      <c r="D3186" t="str">
        <f>padd1a_rack!D3192</f>
        <v>#N/A N/A</v>
      </c>
      <c r="E3186" t="str">
        <f>padd1a_rack!E3192</f>
        <v>#N/A N/A</v>
      </c>
      <c r="F3186" t="str">
        <f>padd1a_rack!F3192</f>
        <v>#N/A N/A</v>
      </c>
      <c r="G3186" t="str">
        <f>padd1a_rack!G3192</f>
        <v>#N/A N/A</v>
      </c>
      <c r="H3186" t="str">
        <f>padd1a_rack!H3192</f>
        <v>#N/A N/A</v>
      </c>
      <c r="I3186" t="str">
        <f>padd1a_rack!I3192</f>
        <v>#N/A N/A</v>
      </c>
    </row>
    <row r="3187" spans="1:9" x14ac:dyDescent="0.2">
      <c r="A3187" s="1">
        <f>ca_rack!A3193</f>
        <v>40988</v>
      </c>
      <c r="B3187" t="str">
        <f>padd1a_rack!B3193</f>
        <v>#N/A N/A</v>
      </c>
      <c r="C3187" t="str">
        <f>padd1a_rack!C3193</f>
        <v>#N/A N/A</v>
      </c>
      <c r="D3187" t="str">
        <f>padd1a_rack!D3193</f>
        <v>#N/A N/A</v>
      </c>
      <c r="E3187" t="str">
        <f>padd1a_rack!E3193</f>
        <v>#N/A N/A</v>
      </c>
      <c r="F3187" t="str">
        <f>padd1a_rack!F3193</f>
        <v>#N/A N/A</v>
      </c>
      <c r="G3187" t="str">
        <f>padd1a_rack!G3193</f>
        <v>#N/A N/A</v>
      </c>
      <c r="H3187" t="str">
        <f>padd1a_rack!H3193</f>
        <v>#N/A N/A</v>
      </c>
      <c r="I3187" t="str">
        <f>padd1a_rack!I3193</f>
        <v>#N/A N/A</v>
      </c>
    </row>
    <row r="3188" spans="1:9" x14ac:dyDescent="0.2">
      <c r="A3188" s="1">
        <f>ca_rack!A3194</f>
        <v>40989</v>
      </c>
      <c r="B3188" t="str">
        <f>padd1a_rack!B3194</f>
        <v>#N/A N/A</v>
      </c>
      <c r="C3188" t="str">
        <f>padd1a_rack!C3194</f>
        <v>#N/A N/A</v>
      </c>
      <c r="D3188" t="str">
        <f>padd1a_rack!D3194</f>
        <v>#N/A N/A</v>
      </c>
      <c r="E3188" t="str">
        <f>padd1a_rack!E3194</f>
        <v>#N/A N/A</v>
      </c>
      <c r="F3188" t="str">
        <f>padd1a_rack!F3194</f>
        <v>#N/A N/A</v>
      </c>
      <c r="G3188" t="str">
        <f>padd1a_rack!G3194</f>
        <v>#N/A N/A</v>
      </c>
      <c r="H3188" t="str">
        <f>padd1a_rack!H3194</f>
        <v>#N/A N/A</v>
      </c>
      <c r="I3188" t="str">
        <f>padd1a_rack!I3194</f>
        <v>#N/A N/A</v>
      </c>
    </row>
    <row r="3189" spans="1:9" x14ac:dyDescent="0.2">
      <c r="A3189" s="1">
        <f>ca_rack!A3195</f>
        <v>40990</v>
      </c>
      <c r="B3189" t="str">
        <f>padd1a_rack!B3195</f>
        <v>#N/A N/A</v>
      </c>
      <c r="C3189" t="str">
        <f>padd1a_rack!C3195</f>
        <v>#N/A N/A</v>
      </c>
      <c r="D3189" t="str">
        <f>padd1a_rack!D3195</f>
        <v>#N/A N/A</v>
      </c>
      <c r="E3189" t="str">
        <f>padd1a_rack!E3195</f>
        <v>#N/A N/A</v>
      </c>
      <c r="F3189" t="str">
        <f>padd1a_rack!F3195</f>
        <v>#N/A N/A</v>
      </c>
      <c r="G3189" t="str">
        <f>padd1a_rack!G3195</f>
        <v>#N/A N/A</v>
      </c>
      <c r="H3189" t="str">
        <f>padd1a_rack!H3195</f>
        <v>#N/A N/A</v>
      </c>
      <c r="I3189" t="str">
        <f>padd1a_rack!I3195</f>
        <v>#N/A N/A</v>
      </c>
    </row>
    <row r="3190" spans="1:9" x14ac:dyDescent="0.2">
      <c r="A3190" s="1">
        <f>ca_rack!A3196</f>
        <v>40991</v>
      </c>
      <c r="B3190" t="str">
        <f>padd1a_rack!B3196</f>
        <v>#N/A N/A</v>
      </c>
      <c r="C3190" t="str">
        <f>padd1a_rack!C3196</f>
        <v>#N/A N/A</v>
      </c>
      <c r="D3190" t="str">
        <f>padd1a_rack!D3196</f>
        <v>#N/A N/A</v>
      </c>
      <c r="E3190" t="str">
        <f>padd1a_rack!E3196</f>
        <v>#N/A N/A</v>
      </c>
      <c r="F3190" t="str">
        <f>padd1a_rack!F3196</f>
        <v>#N/A N/A</v>
      </c>
      <c r="G3190" t="str">
        <f>padd1a_rack!G3196</f>
        <v>#N/A N/A</v>
      </c>
      <c r="H3190" t="str">
        <f>padd1a_rack!H3196</f>
        <v>#N/A N/A</v>
      </c>
      <c r="I3190" t="str">
        <f>padd1a_rack!I3196</f>
        <v>#N/A N/A</v>
      </c>
    </row>
    <row r="3191" spans="1:9" x14ac:dyDescent="0.2">
      <c r="A3191" s="1">
        <f>ca_rack!A3197</f>
        <v>40994</v>
      </c>
      <c r="B3191" t="str">
        <f>padd1a_rack!B3197</f>
        <v>#N/A N/A</v>
      </c>
      <c r="C3191" t="str">
        <f>padd1a_rack!C3197</f>
        <v>#N/A N/A</v>
      </c>
      <c r="D3191" t="str">
        <f>padd1a_rack!D3197</f>
        <v>#N/A N/A</v>
      </c>
      <c r="E3191" t="str">
        <f>padd1a_rack!E3197</f>
        <v>#N/A N/A</v>
      </c>
      <c r="F3191" t="str">
        <f>padd1a_rack!F3197</f>
        <v>#N/A N/A</v>
      </c>
      <c r="G3191" t="str">
        <f>padd1a_rack!G3197</f>
        <v>#N/A N/A</v>
      </c>
      <c r="H3191" t="str">
        <f>padd1a_rack!H3197</f>
        <v>#N/A N/A</v>
      </c>
      <c r="I3191" t="str">
        <f>padd1a_rack!I3197</f>
        <v>#N/A N/A</v>
      </c>
    </row>
    <row r="3192" spans="1:9" x14ac:dyDescent="0.2">
      <c r="A3192" s="1">
        <f>ca_rack!A3198</f>
        <v>40995</v>
      </c>
      <c r="B3192" t="str">
        <f>padd1a_rack!B3198</f>
        <v>#N/A N/A</v>
      </c>
      <c r="C3192" t="str">
        <f>padd1a_rack!C3198</f>
        <v>#N/A N/A</v>
      </c>
      <c r="D3192" t="str">
        <f>padd1a_rack!D3198</f>
        <v>#N/A N/A</v>
      </c>
      <c r="E3192" t="str">
        <f>padd1a_rack!E3198</f>
        <v>#N/A N/A</v>
      </c>
      <c r="F3192" t="str">
        <f>padd1a_rack!F3198</f>
        <v>#N/A N/A</v>
      </c>
      <c r="G3192" t="str">
        <f>padd1a_rack!G3198</f>
        <v>#N/A N/A</v>
      </c>
      <c r="H3192" t="str">
        <f>padd1a_rack!H3198</f>
        <v>#N/A N/A</v>
      </c>
      <c r="I3192" t="str">
        <f>padd1a_rack!I3198</f>
        <v>#N/A N/A</v>
      </c>
    </row>
    <row r="3193" spans="1:9" x14ac:dyDescent="0.2">
      <c r="A3193" s="1">
        <f>ca_rack!A3199</f>
        <v>40996</v>
      </c>
      <c r="B3193" t="str">
        <f>padd1a_rack!B3199</f>
        <v>#N/A N/A</v>
      </c>
      <c r="C3193" t="str">
        <f>padd1a_rack!C3199</f>
        <v>#N/A N/A</v>
      </c>
      <c r="D3193" t="str">
        <f>padd1a_rack!D3199</f>
        <v>#N/A N/A</v>
      </c>
      <c r="E3193" t="str">
        <f>padd1a_rack!E3199</f>
        <v>#N/A N/A</v>
      </c>
      <c r="F3193" t="str">
        <f>padd1a_rack!F3199</f>
        <v>#N/A N/A</v>
      </c>
      <c r="G3193" t="str">
        <f>padd1a_rack!G3199</f>
        <v>#N/A N/A</v>
      </c>
      <c r="H3193" t="str">
        <f>padd1a_rack!H3199</f>
        <v>#N/A N/A</v>
      </c>
      <c r="I3193" t="str">
        <f>padd1a_rack!I3199</f>
        <v>#N/A N/A</v>
      </c>
    </row>
    <row r="3194" spans="1:9" x14ac:dyDescent="0.2">
      <c r="A3194" s="1">
        <f>ca_rack!A3200</f>
        <v>40997</v>
      </c>
      <c r="B3194" t="str">
        <f>padd1a_rack!B3200</f>
        <v>#N/A N/A</v>
      </c>
      <c r="C3194" t="str">
        <f>padd1a_rack!C3200</f>
        <v>#N/A N/A</v>
      </c>
      <c r="D3194" t="str">
        <f>padd1a_rack!D3200</f>
        <v>#N/A N/A</v>
      </c>
      <c r="E3194" t="str">
        <f>padd1a_rack!E3200</f>
        <v>#N/A N/A</v>
      </c>
      <c r="F3194" t="str">
        <f>padd1a_rack!F3200</f>
        <v>#N/A N/A</v>
      </c>
      <c r="G3194" t="str">
        <f>padd1a_rack!G3200</f>
        <v>#N/A N/A</v>
      </c>
      <c r="H3194" t="str">
        <f>padd1a_rack!H3200</f>
        <v>#N/A N/A</v>
      </c>
      <c r="I3194" t="str">
        <f>padd1a_rack!I3200</f>
        <v>#N/A N/A</v>
      </c>
    </row>
    <row r="3195" spans="1:9" x14ac:dyDescent="0.2">
      <c r="A3195" s="1">
        <f>ca_rack!A3201</f>
        <v>40998</v>
      </c>
      <c r="B3195" t="str">
        <f>padd1a_rack!B3201</f>
        <v>#N/A N/A</v>
      </c>
      <c r="C3195" t="str">
        <f>padd1a_rack!C3201</f>
        <v>#N/A N/A</v>
      </c>
      <c r="D3195" t="str">
        <f>padd1a_rack!D3201</f>
        <v>#N/A N/A</v>
      </c>
      <c r="E3195" t="str">
        <f>padd1a_rack!E3201</f>
        <v>#N/A N/A</v>
      </c>
      <c r="F3195" t="str">
        <f>padd1a_rack!F3201</f>
        <v>#N/A N/A</v>
      </c>
      <c r="G3195" t="str">
        <f>padd1a_rack!G3201</f>
        <v>#N/A N/A</v>
      </c>
      <c r="H3195" t="str">
        <f>padd1a_rack!H3201</f>
        <v>#N/A N/A</v>
      </c>
      <c r="I3195" t="str">
        <f>padd1a_rack!I3201</f>
        <v>#N/A N/A</v>
      </c>
    </row>
    <row r="3196" spans="1:9" x14ac:dyDescent="0.2">
      <c r="A3196" s="1">
        <f>ca_rack!A3202</f>
        <v>41001</v>
      </c>
      <c r="B3196" t="str">
        <f>padd1a_rack!B3202</f>
        <v>#N/A N/A</v>
      </c>
      <c r="C3196" t="str">
        <f>padd1a_rack!C3202</f>
        <v>#N/A N/A</v>
      </c>
      <c r="D3196" t="str">
        <f>padd1a_rack!D3202</f>
        <v>#N/A N/A</v>
      </c>
      <c r="E3196" t="str">
        <f>padd1a_rack!E3202</f>
        <v>#N/A N/A</v>
      </c>
      <c r="F3196" t="str">
        <f>padd1a_rack!F3202</f>
        <v>#N/A N/A</v>
      </c>
      <c r="G3196" t="str">
        <f>padd1a_rack!G3202</f>
        <v>#N/A N/A</v>
      </c>
      <c r="H3196" t="str">
        <f>padd1a_rack!H3202</f>
        <v>#N/A N/A</v>
      </c>
      <c r="I3196" t="str">
        <f>padd1a_rack!I3202</f>
        <v>#N/A N/A</v>
      </c>
    </row>
    <row r="3197" spans="1:9" x14ac:dyDescent="0.2">
      <c r="A3197" s="1">
        <f>ca_rack!A3203</f>
        <v>41002</v>
      </c>
      <c r="B3197" t="str">
        <f>padd1a_rack!B3203</f>
        <v>#N/A N/A</v>
      </c>
      <c r="C3197" t="str">
        <f>padd1a_rack!C3203</f>
        <v>#N/A N/A</v>
      </c>
      <c r="D3197" t="str">
        <f>padd1a_rack!D3203</f>
        <v>#N/A N/A</v>
      </c>
      <c r="E3197" t="str">
        <f>padd1a_rack!E3203</f>
        <v>#N/A N/A</v>
      </c>
      <c r="F3197" t="str">
        <f>padd1a_rack!F3203</f>
        <v>#N/A N/A</v>
      </c>
      <c r="G3197" t="str">
        <f>padd1a_rack!G3203</f>
        <v>#N/A N/A</v>
      </c>
      <c r="H3197" t="str">
        <f>padd1a_rack!H3203</f>
        <v>#N/A N/A</v>
      </c>
      <c r="I3197" t="str">
        <f>padd1a_rack!I3203</f>
        <v>#N/A N/A</v>
      </c>
    </row>
    <row r="3198" spans="1:9" x14ac:dyDescent="0.2">
      <c r="A3198" s="1">
        <f>ca_rack!A3204</f>
        <v>41003</v>
      </c>
      <c r="B3198" t="str">
        <f>padd1a_rack!B3204</f>
        <v>#N/A N/A</v>
      </c>
      <c r="C3198" t="str">
        <f>padd1a_rack!C3204</f>
        <v>#N/A N/A</v>
      </c>
      <c r="D3198" t="str">
        <f>padd1a_rack!D3204</f>
        <v>#N/A N/A</v>
      </c>
      <c r="E3198" t="str">
        <f>padd1a_rack!E3204</f>
        <v>#N/A N/A</v>
      </c>
      <c r="F3198" t="str">
        <f>padd1a_rack!F3204</f>
        <v>#N/A N/A</v>
      </c>
      <c r="G3198" t="str">
        <f>padd1a_rack!G3204</f>
        <v>#N/A N/A</v>
      </c>
      <c r="H3198" t="str">
        <f>padd1a_rack!H3204</f>
        <v>#N/A N/A</v>
      </c>
      <c r="I3198" t="str">
        <f>padd1a_rack!I3204</f>
        <v>#N/A N/A</v>
      </c>
    </row>
    <row r="3199" spans="1:9" x14ac:dyDescent="0.2">
      <c r="A3199" s="1">
        <f>ca_rack!A3205</f>
        <v>41004</v>
      </c>
      <c r="B3199" t="str">
        <f>padd1a_rack!B3205</f>
        <v>#N/A N/A</v>
      </c>
      <c r="C3199" t="str">
        <f>padd1a_rack!C3205</f>
        <v>#N/A N/A</v>
      </c>
      <c r="D3199" t="str">
        <f>padd1a_rack!D3205</f>
        <v>#N/A N/A</v>
      </c>
      <c r="E3199" t="str">
        <f>padd1a_rack!E3205</f>
        <v>#N/A N/A</v>
      </c>
      <c r="F3199" t="str">
        <f>padd1a_rack!F3205</f>
        <v>#N/A N/A</v>
      </c>
      <c r="G3199" t="str">
        <f>padd1a_rack!G3205</f>
        <v>#N/A N/A</v>
      </c>
      <c r="H3199" t="str">
        <f>padd1a_rack!H3205</f>
        <v>#N/A N/A</v>
      </c>
      <c r="I3199" t="str">
        <f>padd1a_rack!I3205</f>
        <v>#N/A N/A</v>
      </c>
    </row>
    <row r="3200" spans="1:9" x14ac:dyDescent="0.2">
      <c r="A3200" s="1">
        <f>ca_rack!A3206</f>
        <v>41005</v>
      </c>
      <c r="B3200" t="str">
        <f>padd1a_rack!B3206</f>
        <v>#N/A N/A</v>
      </c>
      <c r="C3200" t="str">
        <f>padd1a_rack!C3206</f>
        <v>#N/A N/A</v>
      </c>
      <c r="D3200" t="str">
        <f>padd1a_rack!D3206</f>
        <v>#N/A N/A</v>
      </c>
      <c r="E3200" t="str">
        <f>padd1a_rack!E3206</f>
        <v>#N/A N/A</v>
      </c>
      <c r="F3200" t="str">
        <f>padd1a_rack!F3206</f>
        <v>#N/A N/A</v>
      </c>
      <c r="G3200" t="str">
        <f>padd1a_rack!G3206</f>
        <v>#N/A N/A</v>
      </c>
      <c r="H3200" t="str">
        <f>padd1a_rack!H3206</f>
        <v>#N/A N/A</v>
      </c>
      <c r="I3200" t="str">
        <f>padd1a_rack!I3206</f>
        <v>#N/A N/A</v>
      </c>
    </row>
    <row r="3201" spans="1:9" x14ac:dyDescent="0.2">
      <c r="A3201" s="1">
        <f>ca_rack!A3207</f>
        <v>41008</v>
      </c>
      <c r="B3201" t="str">
        <f>padd1a_rack!B3207</f>
        <v>#N/A N/A</v>
      </c>
      <c r="C3201" t="str">
        <f>padd1a_rack!C3207</f>
        <v>#N/A N/A</v>
      </c>
      <c r="D3201" t="str">
        <f>padd1a_rack!D3207</f>
        <v>#N/A N/A</v>
      </c>
      <c r="E3201" t="str">
        <f>padd1a_rack!E3207</f>
        <v>#N/A N/A</v>
      </c>
      <c r="F3201" t="str">
        <f>padd1a_rack!F3207</f>
        <v>#N/A N/A</v>
      </c>
      <c r="G3201" t="str">
        <f>padd1a_rack!G3207</f>
        <v>#N/A N/A</v>
      </c>
      <c r="H3201" t="str">
        <f>padd1a_rack!H3207</f>
        <v>#N/A N/A</v>
      </c>
      <c r="I3201" t="str">
        <f>padd1a_rack!I3207</f>
        <v>#N/A N/A</v>
      </c>
    </row>
    <row r="3202" spans="1:9" x14ac:dyDescent="0.2">
      <c r="A3202" s="1">
        <f>ca_rack!A3208</f>
        <v>41009</v>
      </c>
      <c r="B3202" t="str">
        <f>padd1a_rack!B3208</f>
        <v>#N/A N/A</v>
      </c>
      <c r="C3202" t="str">
        <f>padd1a_rack!C3208</f>
        <v>#N/A N/A</v>
      </c>
      <c r="D3202" t="str">
        <f>padd1a_rack!D3208</f>
        <v>#N/A N/A</v>
      </c>
      <c r="E3202" t="str">
        <f>padd1a_rack!E3208</f>
        <v>#N/A N/A</v>
      </c>
      <c r="F3202" t="str">
        <f>padd1a_rack!F3208</f>
        <v>#N/A N/A</v>
      </c>
      <c r="G3202" t="str">
        <f>padd1a_rack!G3208</f>
        <v>#N/A N/A</v>
      </c>
      <c r="H3202" t="str">
        <f>padd1a_rack!H3208</f>
        <v>#N/A N/A</v>
      </c>
      <c r="I3202" t="str">
        <f>padd1a_rack!I3208</f>
        <v>#N/A N/A</v>
      </c>
    </row>
    <row r="3203" spans="1:9" x14ac:dyDescent="0.2">
      <c r="A3203" s="1">
        <f>ca_rack!A3209</f>
        <v>41010</v>
      </c>
      <c r="B3203" t="str">
        <f>padd1a_rack!B3209</f>
        <v>#N/A N/A</v>
      </c>
      <c r="C3203" t="str">
        <f>padd1a_rack!C3209</f>
        <v>#N/A N/A</v>
      </c>
      <c r="D3203" t="str">
        <f>padd1a_rack!D3209</f>
        <v>#N/A N/A</v>
      </c>
      <c r="E3203" t="str">
        <f>padd1a_rack!E3209</f>
        <v>#N/A N/A</v>
      </c>
      <c r="F3203" t="str">
        <f>padd1a_rack!F3209</f>
        <v>#N/A N/A</v>
      </c>
      <c r="G3203" t="str">
        <f>padd1a_rack!G3209</f>
        <v>#N/A N/A</v>
      </c>
      <c r="H3203" t="str">
        <f>padd1a_rack!H3209</f>
        <v>#N/A N/A</v>
      </c>
      <c r="I3203" t="str">
        <f>padd1a_rack!I3209</f>
        <v>#N/A N/A</v>
      </c>
    </row>
    <row r="3204" spans="1:9" x14ac:dyDescent="0.2">
      <c r="A3204" s="1">
        <f>ca_rack!A3210</f>
        <v>41011</v>
      </c>
      <c r="B3204" t="str">
        <f>padd1a_rack!B3210</f>
        <v>#N/A N/A</v>
      </c>
      <c r="C3204" t="str">
        <f>padd1a_rack!C3210</f>
        <v>#N/A N/A</v>
      </c>
      <c r="D3204" t="str">
        <f>padd1a_rack!D3210</f>
        <v>#N/A N/A</v>
      </c>
      <c r="E3204" t="str">
        <f>padd1a_rack!E3210</f>
        <v>#N/A N/A</v>
      </c>
      <c r="F3204" t="str">
        <f>padd1a_rack!F3210</f>
        <v>#N/A N/A</v>
      </c>
      <c r="G3204" t="str">
        <f>padd1a_rack!G3210</f>
        <v>#N/A N/A</v>
      </c>
      <c r="H3204" t="str">
        <f>padd1a_rack!H3210</f>
        <v>#N/A N/A</v>
      </c>
      <c r="I3204" t="str">
        <f>padd1a_rack!I3210</f>
        <v>#N/A N/A</v>
      </c>
    </row>
    <row r="3205" spans="1:9" x14ac:dyDescent="0.2">
      <c r="A3205" s="1">
        <f>ca_rack!A3211</f>
        <v>41012</v>
      </c>
      <c r="B3205" t="str">
        <f>padd1a_rack!B3211</f>
        <v>#N/A N/A</v>
      </c>
      <c r="C3205" t="str">
        <f>padd1a_rack!C3211</f>
        <v>#N/A N/A</v>
      </c>
      <c r="D3205" t="str">
        <f>padd1a_rack!D3211</f>
        <v>#N/A N/A</v>
      </c>
      <c r="E3205" t="str">
        <f>padd1a_rack!E3211</f>
        <v>#N/A N/A</v>
      </c>
      <c r="F3205" t="str">
        <f>padd1a_rack!F3211</f>
        <v>#N/A N/A</v>
      </c>
      <c r="G3205" t="str">
        <f>padd1a_rack!G3211</f>
        <v>#N/A N/A</v>
      </c>
      <c r="H3205" t="str">
        <f>padd1a_rack!H3211</f>
        <v>#N/A N/A</v>
      </c>
      <c r="I3205" t="str">
        <f>padd1a_rack!I3211</f>
        <v>#N/A N/A</v>
      </c>
    </row>
    <row r="3206" spans="1:9" x14ac:dyDescent="0.2">
      <c r="A3206" s="1">
        <f>ca_rack!A3212</f>
        <v>41015</v>
      </c>
      <c r="B3206" t="str">
        <f>padd1a_rack!B3212</f>
        <v>#N/A N/A</v>
      </c>
      <c r="C3206" t="str">
        <f>padd1a_rack!C3212</f>
        <v>#N/A N/A</v>
      </c>
      <c r="D3206" t="str">
        <f>padd1a_rack!D3212</f>
        <v>#N/A N/A</v>
      </c>
      <c r="E3206" t="str">
        <f>padd1a_rack!E3212</f>
        <v>#N/A N/A</v>
      </c>
      <c r="F3206" t="str">
        <f>padd1a_rack!F3212</f>
        <v>#N/A N/A</v>
      </c>
      <c r="G3206" t="str">
        <f>padd1a_rack!G3212</f>
        <v>#N/A N/A</v>
      </c>
      <c r="H3206" t="str">
        <f>padd1a_rack!H3212</f>
        <v>#N/A N/A</v>
      </c>
      <c r="I3206" t="str">
        <f>padd1a_rack!I3212</f>
        <v>#N/A N/A</v>
      </c>
    </row>
    <row r="3207" spans="1:9" x14ac:dyDescent="0.2">
      <c r="A3207" s="1">
        <f>ca_rack!A3213</f>
        <v>41016</v>
      </c>
      <c r="B3207" t="str">
        <f>padd1a_rack!B3213</f>
        <v>#N/A N/A</v>
      </c>
      <c r="C3207" t="str">
        <f>padd1a_rack!C3213</f>
        <v>#N/A N/A</v>
      </c>
      <c r="D3207" t="str">
        <f>padd1a_rack!D3213</f>
        <v>#N/A N/A</v>
      </c>
      <c r="E3207" t="str">
        <f>padd1a_rack!E3213</f>
        <v>#N/A N/A</v>
      </c>
      <c r="F3207" t="str">
        <f>padd1a_rack!F3213</f>
        <v>#N/A N/A</v>
      </c>
      <c r="G3207" t="str">
        <f>padd1a_rack!G3213</f>
        <v>#N/A N/A</v>
      </c>
      <c r="H3207" t="str">
        <f>padd1a_rack!H3213</f>
        <v>#N/A N/A</v>
      </c>
      <c r="I3207" t="str">
        <f>padd1a_rack!I3213</f>
        <v>#N/A N/A</v>
      </c>
    </row>
    <row r="3208" spans="1:9" x14ac:dyDescent="0.2">
      <c r="A3208" s="1">
        <f>ca_rack!A3214</f>
        <v>41017</v>
      </c>
      <c r="B3208" t="str">
        <f>padd1a_rack!B3214</f>
        <v>#N/A N/A</v>
      </c>
      <c r="C3208" t="str">
        <f>padd1a_rack!C3214</f>
        <v>#N/A N/A</v>
      </c>
      <c r="D3208" t="str">
        <f>padd1a_rack!D3214</f>
        <v>#N/A N/A</v>
      </c>
      <c r="E3208" t="str">
        <f>padd1a_rack!E3214</f>
        <v>#N/A N/A</v>
      </c>
      <c r="F3208" t="str">
        <f>padd1a_rack!F3214</f>
        <v>#N/A N/A</v>
      </c>
      <c r="G3208" t="str">
        <f>padd1a_rack!G3214</f>
        <v>#N/A N/A</v>
      </c>
      <c r="H3208" t="str">
        <f>padd1a_rack!H3214</f>
        <v>#N/A N/A</v>
      </c>
      <c r="I3208" t="str">
        <f>padd1a_rack!I3214</f>
        <v>#N/A N/A</v>
      </c>
    </row>
    <row r="3209" spans="1:9" x14ac:dyDescent="0.2">
      <c r="A3209" s="1">
        <f>ca_rack!A3215</f>
        <v>41018</v>
      </c>
      <c r="B3209" t="str">
        <f>padd1a_rack!B3215</f>
        <v>#N/A N/A</v>
      </c>
      <c r="C3209" t="str">
        <f>padd1a_rack!C3215</f>
        <v>#N/A N/A</v>
      </c>
      <c r="D3209" t="str">
        <f>padd1a_rack!D3215</f>
        <v>#N/A N/A</v>
      </c>
      <c r="E3209" t="str">
        <f>padd1a_rack!E3215</f>
        <v>#N/A N/A</v>
      </c>
      <c r="F3209" t="str">
        <f>padd1a_rack!F3215</f>
        <v>#N/A N/A</v>
      </c>
      <c r="G3209" t="str">
        <f>padd1a_rack!G3215</f>
        <v>#N/A N/A</v>
      </c>
      <c r="H3209" t="str">
        <f>padd1a_rack!H3215</f>
        <v>#N/A N/A</v>
      </c>
      <c r="I3209" t="str">
        <f>padd1a_rack!I3215</f>
        <v>#N/A N/A</v>
      </c>
    </row>
    <row r="3210" spans="1:9" x14ac:dyDescent="0.2">
      <c r="A3210" s="1">
        <f>ca_rack!A3216</f>
        <v>41019</v>
      </c>
      <c r="B3210" t="str">
        <f>padd1a_rack!B3216</f>
        <v>#N/A N/A</v>
      </c>
      <c r="C3210" t="str">
        <f>padd1a_rack!C3216</f>
        <v>#N/A N/A</v>
      </c>
      <c r="D3210" t="str">
        <f>padd1a_rack!D3216</f>
        <v>#N/A N/A</v>
      </c>
      <c r="E3210" t="str">
        <f>padd1a_rack!E3216</f>
        <v>#N/A N/A</v>
      </c>
      <c r="F3210" t="str">
        <f>padd1a_rack!F3216</f>
        <v>#N/A N/A</v>
      </c>
      <c r="G3210" t="str">
        <f>padd1a_rack!G3216</f>
        <v>#N/A N/A</v>
      </c>
      <c r="H3210" t="str">
        <f>padd1a_rack!H3216</f>
        <v>#N/A N/A</v>
      </c>
      <c r="I3210" t="str">
        <f>padd1a_rack!I3216</f>
        <v>#N/A N/A</v>
      </c>
    </row>
    <row r="3211" spans="1:9" x14ac:dyDescent="0.2">
      <c r="A3211" s="1">
        <f>ca_rack!A3217</f>
        <v>41022</v>
      </c>
      <c r="B3211" t="str">
        <f>padd1a_rack!B3217</f>
        <v>#N/A N/A</v>
      </c>
      <c r="C3211" t="str">
        <f>padd1a_rack!C3217</f>
        <v>#N/A N/A</v>
      </c>
      <c r="D3211" t="str">
        <f>padd1a_rack!D3217</f>
        <v>#N/A N/A</v>
      </c>
      <c r="E3211" t="str">
        <f>padd1a_rack!E3217</f>
        <v>#N/A N/A</v>
      </c>
      <c r="F3211" t="str">
        <f>padd1a_rack!F3217</f>
        <v>#N/A N/A</v>
      </c>
      <c r="G3211" t="str">
        <f>padd1a_rack!G3217</f>
        <v>#N/A N/A</v>
      </c>
      <c r="H3211" t="str">
        <f>padd1a_rack!H3217</f>
        <v>#N/A N/A</v>
      </c>
      <c r="I3211" t="str">
        <f>padd1a_rack!I3217</f>
        <v>#N/A N/A</v>
      </c>
    </row>
    <row r="3212" spans="1:9" x14ac:dyDescent="0.2">
      <c r="A3212" s="1">
        <f>ca_rack!A3218</f>
        <v>41023</v>
      </c>
      <c r="B3212" t="str">
        <f>padd1a_rack!B3218</f>
        <v>#N/A N/A</v>
      </c>
      <c r="C3212" t="str">
        <f>padd1a_rack!C3218</f>
        <v>#N/A N/A</v>
      </c>
      <c r="D3212" t="str">
        <f>padd1a_rack!D3218</f>
        <v>#N/A N/A</v>
      </c>
      <c r="E3212" t="str">
        <f>padd1a_rack!E3218</f>
        <v>#N/A N/A</v>
      </c>
      <c r="F3212" t="str">
        <f>padd1a_rack!F3218</f>
        <v>#N/A N/A</v>
      </c>
      <c r="G3212" t="str">
        <f>padd1a_rack!G3218</f>
        <v>#N/A N/A</v>
      </c>
      <c r="H3212" t="str">
        <f>padd1a_rack!H3218</f>
        <v>#N/A N/A</v>
      </c>
      <c r="I3212" t="str">
        <f>padd1a_rack!I3218</f>
        <v>#N/A N/A</v>
      </c>
    </row>
    <row r="3213" spans="1:9" x14ac:dyDescent="0.2">
      <c r="A3213" s="1">
        <f>ca_rack!A3219</f>
        <v>41024</v>
      </c>
      <c r="B3213" t="str">
        <f>padd1a_rack!B3219</f>
        <v>#N/A N/A</v>
      </c>
      <c r="C3213" t="str">
        <f>padd1a_rack!C3219</f>
        <v>#N/A N/A</v>
      </c>
      <c r="D3213" t="str">
        <f>padd1a_rack!D3219</f>
        <v>#N/A N/A</v>
      </c>
      <c r="E3213" t="str">
        <f>padd1a_rack!E3219</f>
        <v>#N/A N/A</v>
      </c>
      <c r="F3213" t="str">
        <f>padd1a_rack!F3219</f>
        <v>#N/A N/A</v>
      </c>
      <c r="G3213" t="str">
        <f>padd1a_rack!G3219</f>
        <v>#N/A N/A</v>
      </c>
      <c r="H3213" t="str">
        <f>padd1a_rack!H3219</f>
        <v>#N/A N/A</v>
      </c>
      <c r="I3213" t="str">
        <f>padd1a_rack!I3219</f>
        <v>#N/A N/A</v>
      </c>
    </row>
    <row r="3214" spans="1:9" x14ac:dyDescent="0.2">
      <c r="A3214" s="1">
        <f>ca_rack!A3220</f>
        <v>41025</v>
      </c>
      <c r="B3214" t="str">
        <f>padd1a_rack!B3220</f>
        <v>#N/A N/A</v>
      </c>
      <c r="C3214" t="str">
        <f>padd1a_rack!C3220</f>
        <v>#N/A N/A</v>
      </c>
      <c r="D3214" t="str">
        <f>padd1a_rack!D3220</f>
        <v>#N/A N/A</v>
      </c>
      <c r="E3214" t="str">
        <f>padd1a_rack!E3220</f>
        <v>#N/A N/A</v>
      </c>
      <c r="F3214" t="str">
        <f>padd1a_rack!F3220</f>
        <v>#N/A N/A</v>
      </c>
      <c r="G3214" t="str">
        <f>padd1a_rack!G3220</f>
        <v>#N/A N/A</v>
      </c>
      <c r="H3214" t="str">
        <f>padd1a_rack!H3220</f>
        <v>#N/A N/A</v>
      </c>
      <c r="I3214" t="str">
        <f>padd1a_rack!I3220</f>
        <v>#N/A N/A</v>
      </c>
    </row>
    <row r="3215" spans="1:9" x14ac:dyDescent="0.2">
      <c r="A3215" s="1">
        <f>ca_rack!A3221</f>
        <v>41026</v>
      </c>
      <c r="B3215" t="str">
        <f>padd1a_rack!B3221</f>
        <v>#N/A N/A</v>
      </c>
      <c r="C3215" t="str">
        <f>padd1a_rack!C3221</f>
        <v>#N/A N/A</v>
      </c>
      <c r="D3215" t="str">
        <f>padd1a_rack!D3221</f>
        <v>#N/A N/A</v>
      </c>
      <c r="E3215" t="str">
        <f>padd1a_rack!E3221</f>
        <v>#N/A N/A</v>
      </c>
      <c r="F3215" t="str">
        <f>padd1a_rack!F3221</f>
        <v>#N/A N/A</v>
      </c>
      <c r="G3215" t="str">
        <f>padd1a_rack!G3221</f>
        <v>#N/A N/A</v>
      </c>
      <c r="H3215" t="str">
        <f>padd1a_rack!H3221</f>
        <v>#N/A N/A</v>
      </c>
      <c r="I3215" t="str">
        <f>padd1a_rack!I3221</f>
        <v>#N/A N/A</v>
      </c>
    </row>
    <row r="3216" spans="1:9" x14ac:dyDescent="0.2">
      <c r="A3216" s="1">
        <f>ca_rack!A3222</f>
        <v>41029</v>
      </c>
      <c r="B3216" t="str">
        <f>padd1a_rack!B3222</f>
        <v>#N/A N/A</v>
      </c>
      <c r="C3216" t="str">
        <f>padd1a_rack!C3222</f>
        <v>#N/A N/A</v>
      </c>
      <c r="D3216" t="str">
        <f>padd1a_rack!D3222</f>
        <v>#N/A N/A</v>
      </c>
      <c r="E3216" t="str">
        <f>padd1a_rack!E3222</f>
        <v>#N/A N/A</v>
      </c>
      <c r="F3216" t="str">
        <f>padd1a_rack!F3222</f>
        <v>#N/A N/A</v>
      </c>
      <c r="G3216" t="str">
        <f>padd1a_rack!G3222</f>
        <v>#N/A N/A</v>
      </c>
      <c r="H3216" t="str">
        <f>padd1a_rack!H3222</f>
        <v>#N/A N/A</v>
      </c>
      <c r="I3216" t="str">
        <f>padd1a_rack!I3222</f>
        <v>#N/A N/A</v>
      </c>
    </row>
    <row r="3217" spans="1:9" x14ac:dyDescent="0.2">
      <c r="A3217" s="1">
        <f>ca_rack!A3223</f>
        <v>41030</v>
      </c>
      <c r="B3217" t="str">
        <f>padd1a_rack!B3223</f>
        <v>#N/A N/A</v>
      </c>
      <c r="C3217" t="str">
        <f>padd1a_rack!C3223</f>
        <v>#N/A N/A</v>
      </c>
      <c r="D3217" t="str">
        <f>padd1a_rack!D3223</f>
        <v>#N/A N/A</v>
      </c>
      <c r="E3217" t="str">
        <f>padd1a_rack!E3223</f>
        <v>#N/A N/A</v>
      </c>
      <c r="F3217" t="str">
        <f>padd1a_rack!F3223</f>
        <v>#N/A N/A</v>
      </c>
      <c r="G3217" t="str">
        <f>padd1a_rack!G3223</f>
        <v>#N/A N/A</v>
      </c>
      <c r="H3217" t="str">
        <f>padd1a_rack!H3223</f>
        <v>#N/A N/A</v>
      </c>
      <c r="I3217" t="str">
        <f>padd1a_rack!I3223</f>
        <v>#N/A N/A</v>
      </c>
    </row>
    <row r="3218" spans="1:9" x14ac:dyDescent="0.2">
      <c r="A3218" s="1">
        <f>ca_rack!A3224</f>
        <v>41031</v>
      </c>
      <c r="B3218" t="str">
        <f>padd1a_rack!B3224</f>
        <v>#N/A N/A</v>
      </c>
      <c r="C3218" t="str">
        <f>padd1a_rack!C3224</f>
        <v>#N/A N/A</v>
      </c>
      <c r="D3218" t="str">
        <f>padd1a_rack!D3224</f>
        <v>#N/A N/A</v>
      </c>
      <c r="E3218" t="str">
        <f>padd1a_rack!E3224</f>
        <v>#N/A N/A</v>
      </c>
      <c r="F3218" t="str">
        <f>padd1a_rack!F3224</f>
        <v>#N/A N/A</v>
      </c>
      <c r="G3218" t="str">
        <f>padd1a_rack!G3224</f>
        <v>#N/A N/A</v>
      </c>
      <c r="H3218" t="str">
        <f>padd1a_rack!H3224</f>
        <v>#N/A N/A</v>
      </c>
      <c r="I3218" t="str">
        <f>padd1a_rack!I3224</f>
        <v>#N/A N/A</v>
      </c>
    </row>
    <row r="3219" spans="1:9" x14ac:dyDescent="0.2">
      <c r="A3219" s="1">
        <f>ca_rack!A3225</f>
        <v>41032</v>
      </c>
      <c r="B3219" t="str">
        <f>padd1a_rack!B3225</f>
        <v>#N/A N/A</v>
      </c>
      <c r="C3219" t="str">
        <f>padd1a_rack!C3225</f>
        <v>#N/A N/A</v>
      </c>
      <c r="D3219" t="str">
        <f>padd1a_rack!D3225</f>
        <v>#N/A N/A</v>
      </c>
      <c r="E3219" t="str">
        <f>padd1a_rack!E3225</f>
        <v>#N/A N/A</v>
      </c>
      <c r="F3219" t="str">
        <f>padd1a_rack!F3225</f>
        <v>#N/A N/A</v>
      </c>
      <c r="G3219" t="str">
        <f>padd1a_rack!G3225</f>
        <v>#N/A N/A</v>
      </c>
      <c r="H3219" t="str">
        <f>padd1a_rack!H3225</f>
        <v>#N/A N/A</v>
      </c>
      <c r="I3219" t="str">
        <f>padd1a_rack!I3225</f>
        <v>#N/A N/A</v>
      </c>
    </row>
    <row r="3220" spans="1:9" x14ac:dyDescent="0.2">
      <c r="A3220" s="1">
        <f>ca_rack!A3226</f>
        <v>41033</v>
      </c>
      <c r="B3220" t="str">
        <f>padd1a_rack!B3226</f>
        <v>#N/A N/A</v>
      </c>
      <c r="C3220" t="str">
        <f>padd1a_rack!C3226</f>
        <v>#N/A N/A</v>
      </c>
      <c r="D3220" t="str">
        <f>padd1a_rack!D3226</f>
        <v>#N/A N/A</v>
      </c>
      <c r="E3220" t="str">
        <f>padd1a_rack!E3226</f>
        <v>#N/A N/A</v>
      </c>
      <c r="F3220" t="str">
        <f>padd1a_rack!F3226</f>
        <v>#N/A N/A</v>
      </c>
      <c r="G3220" t="str">
        <f>padd1a_rack!G3226</f>
        <v>#N/A N/A</v>
      </c>
      <c r="H3220" t="str">
        <f>padd1a_rack!H3226</f>
        <v>#N/A N/A</v>
      </c>
      <c r="I3220" t="str">
        <f>padd1a_rack!I3226</f>
        <v>#N/A N/A</v>
      </c>
    </row>
    <row r="3221" spans="1:9" x14ac:dyDescent="0.2">
      <c r="A3221" s="1">
        <f>ca_rack!A3227</f>
        <v>41036</v>
      </c>
      <c r="B3221" t="str">
        <f>padd1a_rack!B3227</f>
        <v>#N/A N/A</v>
      </c>
      <c r="C3221" t="str">
        <f>padd1a_rack!C3227</f>
        <v>#N/A N/A</v>
      </c>
      <c r="D3221" t="str">
        <f>padd1a_rack!D3227</f>
        <v>#N/A N/A</v>
      </c>
      <c r="E3221" t="str">
        <f>padd1a_rack!E3227</f>
        <v>#N/A N/A</v>
      </c>
      <c r="F3221" t="str">
        <f>padd1a_rack!F3227</f>
        <v>#N/A N/A</v>
      </c>
      <c r="G3221" t="str">
        <f>padd1a_rack!G3227</f>
        <v>#N/A N/A</v>
      </c>
      <c r="H3221" t="str">
        <f>padd1a_rack!H3227</f>
        <v>#N/A N/A</v>
      </c>
      <c r="I3221" t="str">
        <f>padd1a_rack!I3227</f>
        <v>#N/A N/A</v>
      </c>
    </row>
    <row r="3222" spans="1:9" x14ac:dyDescent="0.2">
      <c r="A3222" s="1">
        <f>ca_rack!A3228</f>
        <v>41037</v>
      </c>
      <c r="B3222" t="str">
        <f>padd1a_rack!B3228</f>
        <v>#N/A N/A</v>
      </c>
      <c r="C3222" t="str">
        <f>padd1a_rack!C3228</f>
        <v>#N/A N/A</v>
      </c>
      <c r="D3222" t="str">
        <f>padd1a_rack!D3228</f>
        <v>#N/A N/A</v>
      </c>
      <c r="E3222" t="str">
        <f>padd1a_rack!E3228</f>
        <v>#N/A N/A</v>
      </c>
      <c r="F3222" t="str">
        <f>padd1a_rack!F3228</f>
        <v>#N/A N/A</v>
      </c>
      <c r="G3222" t="str">
        <f>padd1a_rack!G3228</f>
        <v>#N/A N/A</v>
      </c>
      <c r="H3222" t="str">
        <f>padd1a_rack!H3228</f>
        <v>#N/A N/A</v>
      </c>
      <c r="I3222" t="str">
        <f>padd1a_rack!I3228</f>
        <v>#N/A N/A</v>
      </c>
    </row>
    <row r="3223" spans="1:9" x14ac:dyDescent="0.2">
      <c r="A3223" s="1">
        <f>ca_rack!A3229</f>
        <v>41038</v>
      </c>
      <c r="B3223" t="str">
        <f>padd1a_rack!B3229</f>
        <v>#N/A N/A</v>
      </c>
      <c r="C3223" t="str">
        <f>padd1a_rack!C3229</f>
        <v>#N/A N/A</v>
      </c>
      <c r="D3223" t="str">
        <f>padd1a_rack!D3229</f>
        <v>#N/A N/A</v>
      </c>
      <c r="E3223" t="str">
        <f>padd1a_rack!E3229</f>
        <v>#N/A N/A</v>
      </c>
      <c r="F3223" t="str">
        <f>padd1a_rack!F3229</f>
        <v>#N/A N/A</v>
      </c>
      <c r="G3223" t="str">
        <f>padd1a_rack!G3229</f>
        <v>#N/A N/A</v>
      </c>
      <c r="H3223" t="str">
        <f>padd1a_rack!H3229</f>
        <v>#N/A N/A</v>
      </c>
      <c r="I3223" t="str">
        <f>padd1a_rack!I3229</f>
        <v>#N/A N/A</v>
      </c>
    </row>
    <row r="3224" spans="1:9" x14ac:dyDescent="0.2">
      <c r="A3224" s="1">
        <f>ca_rack!A3230</f>
        <v>41039</v>
      </c>
      <c r="B3224" t="str">
        <f>padd1a_rack!B3230</f>
        <v>#N/A N/A</v>
      </c>
      <c r="C3224" t="str">
        <f>padd1a_rack!C3230</f>
        <v>#N/A N/A</v>
      </c>
      <c r="D3224" t="str">
        <f>padd1a_rack!D3230</f>
        <v>#N/A N/A</v>
      </c>
      <c r="E3224" t="str">
        <f>padd1a_rack!E3230</f>
        <v>#N/A N/A</v>
      </c>
      <c r="F3224" t="str">
        <f>padd1a_rack!F3230</f>
        <v>#N/A N/A</v>
      </c>
      <c r="G3224" t="str">
        <f>padd1a_rack!G3230</f>
        <v>#N/A N/A</v>
      </c>
      <c r="H3224" t="str">
        <f>padd1a_rack!H3230</f>
        <v>#N/A N/A</v>
      </c>
      <c r="I3224" t="str">
        <f>padd1a_rack!I3230</f>
        <v>#N/A N/A</v>
      </c>
    </row>
    <row r="3225" spans="1:9" x14ac:dyDescent="0.2">
      <c r="A3225" s="1">
        <f>ca_rack!A3231</f>
        <v>41040</v>
      </c>
      <c r="B3225" t="str">
        <f>padd1a_rack!B3231</f>
        <v>#N/A N/A</v>
      </c>
      <c r="C3225" t="str">
        <f>padd1a_rack!C3231</f>
        <v>#N/A N/A</v>
      </c>
      <c r="D3225" t="str">
        <f>padd1a_rack!D3231</f>
        <v>#N/A N/A</v>
      </c>
      <c r="E3225" t="str">
        <f>padd1a_rack!E3231</f>
        <v>#N/A N/A</v>
      </c>
      <c r="F3225" t="str">
        <f>padd1a_rack!F3231</f>
        <v>#N/A N/A</v>
      </c>
      <c r="G3225" t="str">
        <f>padd1a_rack!G3231</f>
        <v>#N/A N/A</v>
      </c>
      <c r="H3225" t="str">
        <f>padd1a_rack!H3231</f>
        <v>#N/A N/A</v>
      </c>
      <c r="I3225" t="str">
        <f>padd1a_rack!I3231</f>
        <v>#N/A N/A</v>
      </c>
    </row>
    <row r="3226" spans="1:9" x14ac:dyDescent="0.2">
      <c r="A3226" s="1">
        <f>ca_rack!A3232</f>
        <v>41043</v>
      </c>
      <c r="B3226" t="str">
        <f>padd1a_rack!B3232</f>
        <v>#N/A N/A</v>
      </c>
      <c r="C3226" t="str">
        <f>padd1a_rack!C3232</f>
        <v>#N/A N/A</v>
      </c>
      <c r="D3226" t="str">
        <f>padd1a_rack!D3232</f>
        <v>#N/A N/A</v>
      </c>
      <c r="E3226" t="str">
        <f>padd1a_rack!E3232</f>
        <v>#N/A N/A</v>
      </c>
      <c r="F3226" t="str">
        <f>padd1a_rack!F3232</f>
        <v>#N/A N/A</v>
      </c>
      <c r="G3226" t="str">
        <f>padd1a_rack!G3232</f>
        <v>#N/A N/A</v>
      </c>
      <c r="H3226" t="str">
        <f>padd1a_rack!H3232</f>
        <v>#N/A N/A</v>
      </c>
      <c r="I3226" t="str">
        <f>padd1a_rack!I3232</f>
        <v>#N/A N/A</v>
      </c>
    </row>
    <row r="3227" spans="1:9" x14ac:dyDescent="0.2">
      <c r="A3227" s="1">
        <f>ca_rack!A3233</f>
        <v>41044</v>
      </c>
      <c r="B3227" t="str">
        <f>padd1a_rack!B3233</f>
        <v>#N/A N/A</v>
      </c>
      <c r="C3227" t="str">
        <f>padd1a_rack!C3233</f>
        <v>#N/A N/A</v>
      </c>
      <c r="D3227" t="str">
        <f>padd1a_rack!D3233</f>
        <v>#N/A N/A</v>
      </c>
      <c r="E3227" t="str">
        <f>padd1a_rack!E3233</f>
        <v>#N/A N/A</v>
      </c>
      <c r="F3227" t="str">
        <f>padd1a_rack!F3233</f>
        <v>#N/A N/A</v>
      </c>
      <c r="G3227" t="str">
        <f>padd1a_rack!G3233</f>
        <v>#N/A N/A</v>
      </c>
      <c r="H3227" t="str">
        <f>padd1a_rack!H3233</f>
        <v>#N/A N/A</v>
      </c>
      <c r="I3227" t="str">
        <f>padd1a_rack!I3233</f>
        <v>#N/A N/A</v>
      </c>
    </row>
    <row r="3228" spans="1:9" x14ac:dyDescent="0.2">
      <c r="A3228" s="1">
        <f>ca_rack!A3234</f>
        <v>41045</v>
      </c>
      <c r="B3228" t="str">
        <f>padd1a_rack!B3234</f>
        <v>#N/A N/A</v>
      </c>
      <c r="C3228" t="str">
        <f>padd1a_rack!C3234</f>
        <v>#N/A N/A</v>
      </c>
      <c r="D3228" t="str">
        <f>padd1a_rack!D3234</f>
        <v>#N/A N/A</v>
      </c>
      <c r="E3228" t="str">
        <f>padd1a_rack!E3234</f>
        <v>#N/A N/A</v>
      </c>
      <c r="F3228" t="str">
        <f>padd1a_rack!F3234</f>
        <v>#N/A N/A</v>
      </c>
      <c r="G3228" t="str">
        <f>padd1a_rack!G3234</f>
        <v>#N/A N/A</v>
      </c>
      <c r="H3228" t="str">
        <f>padd1a_rack!H3234</f>
        <v>#N/A N/A</v>
      </c>
      <c r="I3228" t="str">
        <f>padd1a_rack!I3234</f>
        <v>#N/A N/A</v>
      </c>
    </row>
    <row r="3229" spans="1:9" x14ac:dyDescent="0.2">
      <c r="A3229" s="1">
        <f>ca_rack!A3235</f>
        <v>41046</v>
      </c>
      <c r="B3229" t="str">
        <f>padd1a_rack!B3235</f>
        <v>#N/A N/A</v>
      </c>
      <c r="C3229" t="str">
        <f>padd1a_rack!C3235</f>
        <v>#N/A N/A</v>
      </c>
      <c r="D3229" t="str">
        <f>padd1a_rack!D3235</f>
        <v>#N/A N/A</v>
      </c>
      <c r="E3229" t="str">
        <f>padd1a_rack!E3235</f>
        <v>#N/A N/A</v>
      </c>
      <c r="F3229" t="str">
        <f>padd1a_rack!F3235</f>
        <v>#N/A N/A</v>
      </c>
      <c r="G3229" t="str">
        <f>padd1a_rack!G3235</f>
        <v>#N/A N/A</v>
      </c>
      <c r="H3229" t="str">
        <f>padd1a_rack!H3235</f>
        <v>#N/A N/A</v>
      </c>
      <c r="I3229" t="str">
        <f>padd1a_rack!I3235</f>
        <v>#N/A N/A</v>
      </c>
    </row>
    <row r="3230" spans="1:9" x14ac:dyDescent="0.2">
      <c r="A3230" s="1">
        <f>ca_rack!A3236</f>
        <v>41047</v>
      </c>
      <c r="B3230" t="str">
        <f>padd1a_rack!B3236</f>
        <v>#N/A N/A</v>
      </c>
      <c r="C3230" t="str">
        <f>padd1a_rack!C3236</f>
        <v>#N/A N/A</v>
      </c>
      <c r="D3230" t="str">
        <f>padd1a_rack!D3236</f>
        <v>#N/A N/A</v>
      </c>
      <c r="E3230" t="str">
        <f>padd1a_rack!E3236</f>
        <v>#N/A N/A</v>
      </c>
      <c r="F3230" t="str">
        <f>padd1a_rack!F3236</f>
        <v>#N/A N/A</v>
      </c>
      <c r="G3230" t="str">
        <f>padd1a_rack!G3236</f>
        <v>#N/A N/A</v>
      </c>
      <c r="H3230" t="str">
        <f>padd1a_rack!H3236</f>
        <v>#N/A N/A</v>
      </c>
      <c r="I3230" t="str">
        <f>padd1a_rack!I3236</f>
        <v>#N/A N/A</v>
      </c>
    </row>
    <row r="3231" spans="1:9" x14ac:dyDescent="0.2">
      <c r="A3231" s="1">
        <f>ca_rack!A3237</f>
        <v>41050</v>
      </c>
      <c r="B3231" t="str">
        <f>padd1a_rack!B3237</f>
        <v>#N/A N/A</v>
      </c>
      <c r="C3231" t="str">
        <f>padd1a_rack!C3237</f>
        <v>#N/A N/A</v>
      </c>
      <c r="D3231" t="str">
        <f>padd1a_rack!D3237</f>
        <v>#N/A N/A</v>
      </c>
      <c r="E3231" t="str">
        <f>padd1a_rack!E3237</f>
        <v>#N/A N/A</v>
      </c>
      <c r="F3231" t="str">
        <f>padd1a_rack!F3237</f>
        <v>#N/A N/A</v>
      </c>
      <c r="G3231" t="str">
        <f>padd1a_rack!G3237</f>
        <v>#N/A N/A</v>
      </c>
      <c r="H3231" t="str">
        <f>padd1a_rack!H3237</f>
        <v>#N/A N/A</v>
      </c>
      <c r="I3231" t="str">
        <f>padd1a_rack!I3237</f>
        <v>#N/A N/A</v>
      </c>
    </row>
    <row r="3232" spans="1:9" x14ac:dyDescent="0.2">
      <c r="A3232" s="1">
        <f>ca_rack!A3238</f>
        <v>41051</v>
      </c>
      <c r="B3232" t="str">
        <f>padd1a_rack!B3238</f>
        <v>#N/A N/A</v>
      </c>
      <c r="C3232" t="str">
        <f>padd1a_rack!C3238</f>
        <v>#N/A N/A</v>
      </c>
      <c r="D3232" t="str">
        <f>padd1a_rack!D3238</f>
        <v>#N/A N/A</v>
      </c>
      <c r="E3232" t="str">
        <f>padd1a_rack!E3238</f>
        <v>#N/A N/A</v>
      </c>
      <c r="F3232" t="str">
        <f>padd1a_rack!F3238</f>
        <v>#N/A N/A</v>
      </c>
      <c r="G3232" t="str">
        <f>padd1a_rack!G3238</f>
        <v>#N/A N/A</v>
      </c>
      <c r="H3232" t="str">
        <f>padd1a_rack!H3238</f>
        <v>#N/A N/A</v>
      </c>
      <c r="I3232" t="str">
        <f>padd1a_rack!I3238</f>
        <v>#N/A N/A</v>
      </c>
    </row>
    <row r="3233" spans="1:9" x14ac:dyDescent="0.2">
      <c r="A3233" s="1">
        <f>ca_rack!A3239</f>
        <v>41052</v>
      </c>
      <c r="B3233" t="str">
        <f>padd1a_rack!B3239</f>
        <v>#N/A N/A</v>
      </c>
      <c r="C3233" t="str">
        <f>padd1a_rack!C3239</f>
        <v>#N/A N/A</v>
      </c>
      <c r="D3233" t="str">
        <f>padd1a_rack!D3239</f>
        <v>#N/A N/A</v>
      </c>
      <c r="E3233" t="str">
        <f>padd1a_rack!E3239</f>
        <v>#N/A N/A</v>
      </c>
      <c r="F3233" t="str">
        <f>padd1a_rack!F3239</f>
        <v>#N/A N/A</v>
      </c>
      <c r="G3233" t="str">
        <f>padd1a_rack!G3239</f>
        <v>#N/A N/A</v>
      </c>
      <c r="H3233" t="str">
        <f>padd1a_rack!H3239</f>
        <v>#N/A N/A</v>
      </c>
      <c r="I3233" t="str">
        <f>padd1a_rack!I3239</f>
        <v>#N/A N/A</v>
      </c>
    </row>
    <row r="3234" spans="1:9" x14ac:dyDescent="0.2">
      <c r="A3234" s="1">
        <f>ca_rack!A3240</f>
        <v>41053</v>
      </c>
      <c r="B3234" t="str">
        <f>padd1a_rack!B3240</f>
        <v>#N/A N/A</v>
      </c>
      <c r="C3234" t="str">
        <f>padd1a_rack!C3240</f>
        <v>#N/A N/A</v>
      </c>
      <c r="D3234" t="str">
        <f>padd1a_rack!D3240</f>
        <v>#N/A N/A</v>
      </c>
      <c r="E3234" t="str">
        <f>padd1a_rack!E3240</f>
        <v>#N/A N/A</v>
      </c>
      <c r="F3234" t="str">
        <f>padd1a_rack!F3240</f>
        <v>#N/A N/A</v>
      </c>
      <c r="G3234" t="str">
        <f>padd1a_rack!G3240</f>
        <v>#N/A N/A</v>
      </c>
      <c r="H3234" t="str">
        <f>padd1a_rack!H3240</f>
        <v>#N/A N/A</v>
      </c>
      <c r="I3234" t="str">
        <f>padd1a_rack!I3240</f>
        <v>#N/A N/A</v>
      </c>
    </row>
    <row r="3235" spans="1:9" x14ac:dyDescent="0.2">
      <c r="A3235" s="1">
        <f>ca_rack!A3241</f>
        <v>41054</v>
      </c>
      <c r="B3235" t="str">
        <f>padd1a_rack!B3241</f>
        <v>#N/A N/A</v>
      </c>
      <c r="C3235" t="str">
        <f>padd1a_rack!C3241</f>
        <v>#N/A N/A</v>
      </c>
      <c r="D3235" t="str">
        <f>padd1a_rack!D3241</f>
        <v>#N/A N/A</v>
      </c>
      <c r="E3235" t="str">
        <f>padd1a_rack!E3241</f>
        <v>#N/A N/A</v>
      </c>
      <c r="F3235" t="str">
        <f>padd1a_rack!F3241</f>
        <v>#N/A N/A</v>
      </c>
      <c r="G3235" t="str">
        <f>padd1a_rack!G3241</f>
        <v>#N/A N/A</v>
      </c>
      <c r="H3235" t="str">
        <f>padd1a_rack!H3241</f>
        <v>#N/A N/A</v>
      </c>
      <c r="I3235" t="str">
        <f>padd1a_rack!I3241</f>
        <v>#N/A N/A</v>
      </c>
    </row>
    <row r="3236" spans="1:9" x14ac:dyDescent="0.2">
      <c r="A3236" s="1">
        <f>ca_rack!A3242</f>
        <v>41057</v>
      </c>
      <c r="B3236" t="str">
        <f>padd1a_rack!B3242</f>
        <v>#N/A N/A</v>
      </c>
      <c r="C3236" t="str">
        <f>padd1a_rack!C3242</f>
        <v>#N/A N/A</v>
      </c>
      <c r="D3236" t="str">
        <f>padd1a_rack!D3242</f>
        <v>#N/A N/A</v>
      </c>
      <c r="E3236" t="str">
        <f>padd1a_rack!E3242</f>
        <v>#N/A N/A</v>
      </c>
      <c r="F3236" t="str">
        <f>padd1a_rack!F3242</f>
        <v>#N/A N/A</v>
      </c>
      <c r="G3236" t="str">
        <f>padd1a_rack!G3242</f>
        <v>#N/A N/A</v>
      </c>
      <c r="H3236" t="str">
        <f>padd1a_rack!H3242</f>
        <v>#N/A N/A</v>
      </c>
      <c r="I3236" t="str">
        <f>padd1a_rack!I3242</f>
        <v>#N/A N/A</v>
      </c>
    </row>
    <row r="3237" spans="1:9" x14ac:dyDescent="0.2">
      <c r="A3237" s="1">
        <f>ca_rack!A3243</f>
        <v>41058</v>
      </c>
      <c r="B3237" t="str">
        <f>padd1a_rack!B3243</f>
        <v>#N/A N/A</v>
      </c>
      <c r="C3237" t="str">
        <f>padd1a_rack!C3243</f>
        <v>#N/A N/A</v>
      </c>
      <c r="D3237" t="str">
        <f>padd1a_rack!D3243</f>
        <v>#N/A N/A</v>
      </c>
      <c r="E3237" t="str">
        <f>padd1a_rack!E3243</f>
        <v>#N/A N/A</v>
      </c>
      <c r="F3237" t="str">
        <f>padd1a_rack!F3243</f>
        <v>#N/A N/A</v>
      </c>
      <c r="G3237" t="str">
        <f>padd1a_rack!G3243</f>
        <v>#N/A N/A</v>
      </c>
      <c r="H3237" t="str">
        <f>padd1a_rack!H3243</f>
        <v>#N/A N/A</v>
      </c>
      <c r="I3237" t="str">
        <f>padd1a_rack!I3243</f>
        <v>#N/A N/A</v>
      </c>
    </row>
    <row r="3238" spans="1:9" x14ac:dyDescent="0.2">
      <c r="A3238" s="1">
        <f>ca_rack!A3244</f>
        <v>41059</v>
      </c>
      <c r="B3238" t="str">
        <f>padd1a_rack!B3244</f>
        <v>#N/A N/A</v>
      </c>
      <c r="C3238" t="str">
        <f>padd1a_rack!C3244</f>
        <v>#N/A N/A</v>
      </c>
      <c r="D3238" t="str">
        <f>padd1a_rack!D3244</f>
        <v>#N/A N/A</v>
      </c>
      <c r="E3238" t="str">
        <f>padd1a_rack!E3244</f>
        <v>#N/A N/A</v>
      </c>
      <c r="F3238" t="str">
        <f>padd1a_rack!F3244</f>
        <v>#N/A N/A</v>
      </c>
      <c r="G3238" t="str">
        <f>padd1a_rack!G3244</f>
        <v>#N/A N/A</v>
      </c>
      <c r="H3238" t="str">
        <f>padd1a_rack!H3244</f>
        <v>#N/A N/A</v>
      </c>
      <c r="I3238" t="str">
        <f>padd1a_rack!I3244</f>
        <v>#N/A N/A</v>
      </c>
    </row>
    <row r="3239" spans="1:9" x14ac:dyDescent="0.2">
      <c r="A3239" s="1">
        <f>ca_rack!A3245</f>
        <v>41060</v>
      </c>
      <c r="B3239" t="str">
        <f>padd1a_rack!B3245</f>
        <v>#N/A N/A</v>
      </c>
      <c r="C3239" t="str">
        <f>padd1a_rack!C3245</f>
        <v>#N/A N/A</v>
      </c>
      <c r="D3239" t="str">
        <f>padd1a_rack!D3245</f>
        <v>#N/A N/A</v>
      </c>
      <c r="E3239" t="str">
        <f>padd1a_rack!E3245</f>
        <v>#N/A N/A</v>
      </c>
      <c r="F3239" t="str">
        <f>padd1a_rack!F3245</f>
        <v>#N/A N/A</v>
      </c>
      <c r="G3239" t="str">
        <f>padd1a_rack!G3245</f>
        <v>#N/A N/A</v>
      </c>
      <c r="H3239" t="str">
        <f>padd1a_rack!H3245</f>
        <v>#N/A N/A</v>
      </c>
      <c r="I3239" t="str">
        <f>padd1a_rack!I3245</f>
        <v>#N/A N/A</v>
      </c>
    </row>
    <row r="3240" spans="1:9" x14ac:dyDescent="0.2">
      <c r="A3240" s="1">
        <f>ca_rack!A3246</f>
        <v>41061</v>
      </c>
      <c r="B3240" t="str">
        <f>padd1a_rack!B3246</f>
        <v>#N/A N/A</v>
      </c>
      <c r="C3240" t="str">
        <f>padd1a_rack!C3246</f>
        <v>#N/A N/A</v>
      </c>
      <c r="D3240" t="str">
        <f>padd1a_rack!D3246</f>
        <v>#N/A N/A</v>
      </c>
      <c r="E3240" t="str">
        <f>padd1a_rack!E3246</f>
        <v>#N/A N/A</v>
      </c>
      <c r="F3240" t="str">
        <f>padd1a_rack!F3246</f>
        <v>#N/A N/A</v>
      </c>
      <c r="G3240" t="str">
        <f>padd1a_rack!G3246</f>
        <v>#N/A N/A</v>
      </c>
      <c r="H3240" t="str">
        <f>padd1a_rack!H3246</f>
        <v>#N/A N/A</v>
      </c>
      <c r="I3240" t="str">
        <f>padd1a_rack!I3246</f>
        <v>#N/A N/A</v>
      </c>
    </row>
    <row r="3241" spans="1:9" x14ac:dyDescent="0.2">
      <c r="A3241" s="1">
        <f>ca_rack!A3247</f>
        <v>41064</v>
      </c>
      <c r="B3241" t="str">
        <f>padd1a_rack!B3247</f>
        <v>#N/A N/A</v>
      </c>
      <c r="C3241" t="str">
        <f>padd1a_rack!C3247</f>
        <v>#N/A N/A</v>
      </c>
      <c r="D3241" t="str">
        <f>padd1a_rack!D3247</f>
        <v>#N/A N/A</v>
      </c>
      <c r="E3241" t="str">
        <f>padd1a_rack!E3247</f>
        <v>#N/A N/A</v>
      </c>
      <c r="F3241" t="str">
        <f>padd1a_rack!F3247</f>
        <v>#N/A N/A</v>
      </c>
      <c r="G3241" t="str">
        <f>padd1a_rack!G3247</f>
        <v>#N/A N/A</v>
      </c>
      <c r="H3241" t="str">
        <f>padd1a_rack!H3247</f>
        <v>#N/A N/A</v>
      </c>
      <c r="I3241" t="str">
        <f>padd1a_rack!I3247</f>
        <v>#N/A N/A</v>
      </c>
    </row>
    <row r="3242" spans="1:9" x14ac:dyDescent="0.2">
      <c r="A3242" s="1">
        <f>ca_rack!A3248</f>
        <v>41065</v>
      </c>
      <c r="B3242" t="str">
        <f>padd1a_rack!B3248</f>
        <v>#N/A N/A</v>
      </c>
      <c r="C3242" t="str">
        <f>padd1a_rack!C3248</f>
        <v>#N/A N/A</v>
      </c>
      <c r="D3242" t="str">
        <f>padd1a_rack!D3248</f>
        <v>#N/A N/A</v>
      </c>
      <c r="E3242" t="str">
        <f>padd1a_rack!E3248</f>
        <v>#N/A N/A</v>
      </c>
      <c r="F3242" t="str">
        <f>padd1a_rack!F3248</f>
        <v>#N/A N/A</v>
      </c>
      <c r="G3242" t="str">
        <f>padd1a_rack!G3248</f>
        <v>#N/A N/A</v>
      </c>
      <c r="H3242" t="str">
        <f>padd1a_rack!H3248</f>
        <v>#N/A N/A</v>
      </c>
      <c r="I3242" t="str">
        <f>padd1a_rack!I3248</f>
        <v>#N/A N/A</v>
      </c>
    </row>
    <row r="3243" spans="1:9" x14ac:dyDescent="0.2">
      <c r="A3243" s="1">
        <f>ca_rack!A3249</f>
        <v>41066</v>
      </c>
      <c r="B3243" t="str">
        <f>padd1a_rack!B3249</f>
        <v>#N/A N/A</v>
      </c>
      <c r="C3243" t="str">
        <f>padd1a_rack!C3249</f>
        <v>#N/A N/A</v>
      </c>
      <c r="D3243" t="str">
        <f>padd1a_rack!D3249</f>
        <v>#N/A N/A</v>
      </c>
      <c r="E3243" t="str">
        <f>padd1a_rack!E3249</f>
        <v>#N/A N/A</v>
      </c>
      <c r="F3243" t="str">
        <f>padd1a_rack!F3249</f>
        <v>#N/A N/A</v>
      </c>
      <c r="G3243" t="str">
        <f>padd1a_rack!G3249</f>
        <v>#N/A N/A</v>
      </c>
      <c r="H3243" t="str">
        <f>padd1a_rack!H3249</f>
        <v>#N/A N/A</v>
      </c>
      <c r="I3243" t="str">
        <f>padd1a_rack!I3249</f>
        <v>#N/A N/A</v>
      </c>
    </row>
    <row r="3244" spans="1:9" x14ac:dyDescent="0.2">
      <c r="A3244" s="1">
        <f>ca_rack!A3250</f>
        <v>41067</v>
      </c>
      <c r="B3244" t="str">
        <f>padd1a_rack!B3250</f>
        <v>#N/A N/A</v>
      </c>
      <c r="C3244" t="str">
        <f>padd1a_rack!C3250</f>
        <v>#N/A N/A</v>
      </c>
      <c r="D3244" t="str">
        <f>padd1a_rack!D3250</f>
        <v>#N/A N/A</v>
      </c>
      <c r="E3244" t="str">
        <f>padd1a_rack!E3250</f>
        <v>#N/A N/A</v>
      </c>
      <c r="F3244" t="str">
        <f>padd1a_rack!F3250</f>
        <v>#N/A N/A</v>
      </c>
      <c r="G3244" t="str">
        <f>padd1a_rack!G3250</f>
        <v>#N/A N/A</v>
      </c>
      <c r="H3244" t="str">
        <f>padd1a_rack!H3250</f>
        <v>#N/A N/A</v>
      </c>
      <c r="I3244" t="str">
        <f>padd1a_rack!I3250</f>
        <v>#N/A N/A</v>
      </c>
    </row>
    <row r="3245" spans="1:9" x14ac:dyDescent="0.2">
      <c r="A3245" s="1">
        <f>ca_rack!A3251</f>
        <v>41068</v>
      </c>
      <c r="B3245" t="str">
        <f>padd1a_rack!B3251</f>
        <v>#N/A N/A</v>
      </c>
      <c r="C3245" t="str">
        <f>padd1a_rack!C3251</f>
        <v>#N/A N/A</v>
      </c>
      <c r="D3245" t="str">
        <f>padd1a_rack!D3251</f>
        <v>#N/A N/A</v>
      </c>
      <c r="E3245" t="str">
        <f>padd1a_rack!E3251</f>
        <v>#N/A N/A</v>
      </c>
      <c r="F3245" t="str">
        <f>padd1a_rack!F3251</f>
        <v>#N/A N/A</v>
      </c>
      <c r="G3245" t="str">
        <f>padd1a_rack!G3251</f>
        <v>#N/A N/A</v>
      </c>
      <c r="H3245" t="str">
        <f>padd1a_rack!H3251</f>
        <v>#N/A N/A</v>
      </c>
      <c r="I3245" t="str">
        <f>padd1a_rack!I3251</f>
        <v>#N/A N/A</v>
      </c>
    </row>
    <row r="3246" spans="1:9" x14ac:dyDescent="0.2">
      <c r="A3246" s="1">
        <f>ca_rack!A3252</f>
        <v>41071</v>
      </c>
      <c r="B3246" t="str">
        <f>padd1a_rack!B3252</f>
        <v>#N/A N/A</v>
      </c>
      <c r="C3246" t="str">
        <f>padd1a_rack!C3252</f>
        <v>#N/A N/A</v>
      </c>
      <c r="D3246" t="str">
        <f>padd1a_rack!D3252</f>
        <v>#N/A N/A</v>
      </c>
      <c r="E3246" t="str">
        <f>padd1a_rack!E3252</f>
        <v>#N/A N/A</v>
      </c>
      <c r="F3246" t="str">
        <f>padd1a_rack!F3252</f>
        <v>#N/A N/A</v>
      </c>
      <c r="G3246" t="str">
        <f>padd1a_rack!G3252</f>
        <v>#N/A N/A</v>
      </c>
      <c r="H3246" t="str">
        <f>padd1a_rack!H3252</f>
        <v>#N/A N/A</v>
      </c>
      <c r="I3246" t="str">
        <f>padd1a_rack!I3252</f>
        <v>#N/A N/A</v>
      </c>
    </row>
    <row r="3247" spans="1:9" x14ac:dyDescent="0.2">
      <c r="A3247" s="1">
        <f>ca_rack!A3253</f>
        <v>41072</v>
      </c>
      <c r="B3247" t="str">
        <f>padd1a_rack!B3253</f>
        <v>#N/A N/A</v>
      </c>
      <c r="C3247" t="str">
        <f>padd1a_rack!C3253</f>
        <v>#N/A N/A</v>
      </c>
      <c r="D3247" t="str">
        <f>padd1a_rack!D3253</f>
        <v>#N/A N/A</v>
      </c>
      <c r="E3247" t="str">
        <f>padd1a_rack!E3253</f>
        <v>#N/A N/A</v>
      </c>
      <c r="F3247" t="str">
        <f>padd1a_rack!F3253</f>
        <v>#N/A N/A</v>
      </c>
      <c r="G3247" t="str">
        <f>padd1a_rack!G3253</f>
        <v>#N/A N/A</v>
      </c>
      <c r="H3247" t="str">
        <f>padd1a_rack!H3253</f>
        <v>#N/A N/A</v>
      </c>
      <c r="I3247" t="str">
        <f>padd1a_rack!I3253</f>
        <v>#N/A N/A</v>
      </c>
    </row>
    <row r="3248" spans="1:9" x14ac:dyDescent="0.2">
      <c r="A3248" s="1">
        <f>ca_rack!A3254</f>
        <v>41073</v>
      </c>
      <c r="B3248" t="str">
        <f>padd1a_rack!B3254</f>
        <v>#N/A N/A</v>
      </c>
      <c r="C3248" t="str">
        <f>padd1a_rack!C3254</f>
        <v>#N/A N/A</v>
      </c>
      <c r="D3248" t="str">
        <f>padd1a_rack!D3254</f>
        <v>#N/A N/A</v>
      </c>
      <c r="E3248" t="str">
        <f>padd1a_rack!E3254</f>
        <v>#N/A N/A</v>
      </c>
      <c r="F3248" t="str">
        <f>padd1a_rack!F3254</f>
        <v>#N/A N/A</v>
      </c>
      <c r="G3248" t="str">
        <f>padd1a_rack!G3254</f>
        <v>#N/A N/A</v>
      </c>
      <c r="H3248" t="str">
        <f>padd1a_rack!H3254</f>
        <v>#N/A N/A</v>
      </c>
      <c r="I3248" t="str">
        <f>padd1a_rack!I3254</f>
        <v>#N/A N/A</v>
      </c>
    </row>
    <row r="3249" spans="1:9" x14ac:dyDescent="0.2">
      <c r="A3249" s="1">
        <f>ca_rack!A3255</f>
        <v>41074</v>
      </c>
      <c r="B3249" t="str">
        <f>padd1a_rack!B3255</f>
        <v>#N/A N/A</v>
      </c>
      <c r="C3249" t="str">
        <f>padd1a_rack!C3255</f>
        <v>#N/A N/A</v>
      </c>
      <c r="D3249" t="str">
        <f>padd1a_rack!D3255</f>
        <v>#N/A N/A</v>
      </c>
      <c r="E3249" t="str">
        <f>padd1a_rack!E3255</f>
        <v>#N/A N/A</v>
      </c>
      <c r="F3249" t="str">
        <f>padd1a_rack!F3255</f>
        <v>#N/A N/A</v>
      </c>
      <c r="G3249" t="str">
        <f>padd1a_rack!G3255</f>
        <v>#N/A N/A</v>
      </c>
      <c r="H3249" t="str">
        <f>padd1a_rack!H3255</f>
        <v>#N/A N/A</v>
      </c>
      <c r="I3249" t="str">
        <f>padd1a_rack!I3255</f>
        <v>#N/A N/A</v>
      </c>
    </row>
    <row r="3250" spans="1:9" x14ac:dyDescent="0.2">
      <c r="A3250" s="1">
        <f>ca_rack!A3256</f>
        <v>41075</v>
      </c>
      <c r="B3250" t="str">
        <f>padd1a_rack!B3256</f>
        <v>#N/A N/A</v>
      </c>
      <c r="C3250" t="str">
        <f>padd1a_rack!C3256</f>
        <v>#N/A N/A</v>
      </c>
      <c r="D3250" t="str">
        <f>padd1a_rack!D3256</f>
        <v>#N/A N/A</v>
      </c>
      <c r="E3250" t="str">
        <f>padd1a_rack!E3256</f>
        <v>#N/A N/A</v>
      </c>
      <c r="F3250" t="str">
        <f>padd1a_rack!F3256</f>
        <v>#N/A N/A</v>
      </c>
      <c r="G3250" t="str">
        <f>padd1a_rack!G3256</f>
        <v>#N/A N/A</v>
      </c>
      <c r="H3250" t="str">
        <f>padd1a_rack!H3256</f>
        <v>#N/A N/A</v>
      </c>
      <c r="I3250" t="str">
        <f>padd1a_rack!I3256</f>
        <v>#N/A N/A</v>
      </c>
    </row>
    <row r="3251" spans="1:9" x14ac:dyDescent="0.2">
      <c r="A3251" s="1">
        <f>ca_rack!A3257</f>
        <v>41078</v>
      </c>
      <c r="B3251">
        <f>padd1a_rack!B3257</f>
        <v>2.8014999999999999</v>
      </c>
      <c r="C3251">
        <f>padd1a_rack!C3257</f>
        <v>2.843</v>
      </c>
      <c r="D3251" t="str">
        <f>padd1a_rack!D3257</f>
        <v>#N/A N/A</v>
      </c>
      <c r="E3251">
        <f>padd1a_rack!E3257</f>
        <v>2.7248999999999999</v>
      </c>
      <c r="F3251" t="str">
        <f>padd1a_rack!F3257</f>
        <v>#N/A N/A</v>
      </c>
      <c r="G3251" t="str">
        <f>padd1a_rack!G3257</f>
        <v>#N/A N/A</v>
      </c>
      <c r="H3251" t="str">
        <f>padd1a_rack!H3257</f>
        <v>#N/A N/A</v>
      </c>
      <c r="I3251">
        <f>padd1a_rack!I3257</f>
        <v>2.8494999999999999</v>
      </c>
    </row>
    <row r="3252" spans="1:9" x14ac:dyDescent="0.2">
      <c r="A3252" s="1">
        <f>ca_rack!A3258</f>
        <v>41079</v>
      </c>
      <c r="B3252">
        <f>padd1a_rack!B3258</f>
        <v>2.8140000000000001</v>
      </c>
      <c r="C3252">
        <f>padd1a_rack!C3258</f>
        <v>2.8605</v>
      </c>
      <c r="D3252" t="str">
        <f>padd1a_rack!D3258</f>
        <v>#N/A N/A</v>
      </c>
      <c r="E3252">
        <f>padd1a_rack!E3258</f>
        <v>2.7528000000000001</v>
      </c>
      <c r="F3252" t="str">
        <f>padd1a_rack!F3258</f>
        <v>#N/A N/A</v>
      </c>
      <c r="G3252" t="str">
        <f>padd1a_rack!G3258</f>
        <v>#N/A N/A</v>
      </c>
      <c r="H3252" t="str">
        <f>padd1a_rack!H3258</f>
        <v>#N/A N/A</v>
      </c>
      <c r="I3252">
        <f>padd1a_rack!I3258</f>
        <v>2.8494999999999999</v>
      </c>
    </row>
    <row r="3253" spans="1:9" x14ac:dyDescent="0.2">
      <c r="A3253" s="1">
        <f>ca_rack!A3259</f>
        <v>41080</v>
      </c>
      <c r="B3253">
        <f>padd1a_rack!B3259</f>
        <v>2.7709999999999999</v>
      </c>
      <c r="C3253">
        <f>padd1a_rack!C3259</f>
        <v>2.8174999999999999</v>
      </c>
      <c r="D3253" t="str">
        <f>padd1a_rack!D3259</f>
        <v>#N/A N/A</v>
      </c>
      <c r="E3253">
        <f>padd1a_rack!E3259</f>
        <v>2.6960999999999999</v>
      </c>
      <c r="F3253" t="str">
        <f>padd1a_rack!F3259</f>
        <v>#N/A N/A</v>
      </c>
      <c r="G3253" t="str">
        <f>padd1a_rack!G3259</f>
        <v>#N/A N/A</v>
      </c>
      <c r="H3253" t="str">
        <f>padd1a_rack!H3259</f>
        <v>#N/A N/A</v>
      </c>
      <c r="I3253">
        <f>padd1a_rack!I3259</f>
        <v>2.7965</v>
      </c>
    </row>
    <row r="3254" spans="1:9" x14ac:dyDescent="0.2">
      <c r="A3254" s="1">
        <f>ca_rack!A3260</f>
        <v>41081</v>
      </c>
      <c r="B3254">
        <f>padd1a_rack!B3260</f>
        <v>2.706</v>
      </c>
      <c r="C3254">
        <f>padd1a_rack!C3260</f>
        <v>2.7549999999999999</v>
      </c>
      <c r="D3254" t="str">
        <f>padd1a_rack!D3260</f>
        <v>#N/A N/A</v>
      </c>
      <c r="E3254">
        <f>padd1a_rack!E3260</f>
        <v>2.6379999999999999</v>
      </c>
      <c r="F3254" t="str">
        <f>padd1a_rack!F3260</f>
        <v>#N/A N/A</v>
      </c>
      <c r="G3254" t="str">
        <f>padd1a_rack!G3260</f>
        <v>#N/A N/A</v>
      </c>
      <c r="H3254" t="str">
        <f>padd1a_rack!H3260</f>
        <v>#N/A N/A</v>
      </c>
      <c r="I3254">
        <f>padd1a_rack!I3260</f>
        <v>2.74</v>
      </c>
    </row>
    <row r="3255" spans="1:9" x14ac:dyDescent="0.2">
      <c r="A3255" s="1">
        <f>ca_rack!A3261</f>
        <v>41082</v>
      </c>
      <c r="B3255">
        <f>padd1a_rack!B3261</f>
        <v>2.7170000000000001</v>
      </c>
      <c r="C3255">
        <f>padd1a_rack!C3261</f>
        <v>2.7645</v>
      </c>
      <c r="D3255" t="str">
        <f>padd1a_rack!D3261</f>
        <v>#N/A N/A</v>
      </c>
      <c r="E3255">
        <f>padd1a_rack!E3261</f>
        <v>2.6446000000000001</v>
      </c>
      <c r="F3255" t="str">
        <f>padd1a_rack!F3261</f>
        <v>#N/A N/A</v>
      </c>
      <c r="G3255" t="str">
        <f>padd1a_rack!G3261</f>
        <v>#N/A N/A</v>
      </c>
      <c r="H3255" t="str">
        <f>padd1a_rack!H3261</f>
        <v>#N/A N/A</v>
      </c>
      <c r="I3255">
        <f>padd1a_rack!I3261</f>
        <v>2.7448999999999999</v>
      </c>
    </row>
    <row r="3256" spans="1:9" x14ac:dyDescent="0.2">
      <c r="A3256" s="1">
        <f>ca_rack!A3262</f>
        <v>41085</v>
      </c>
      <c r="B3256">
        <f>padd1a_rack!B3262</f>
        <v>2.7244999999999999</v>
      </c>
      <c r="C3256">
        <f>padd1a_rack!C3262</f>
        <v>2.7719999999999998</v>
      </c>
      <c r="D3256" t="str">
        <f>padd1a_rack!D3262</f>
        <v>#N/A N/A</v>
      </c>
      <c r="E3256">
        <f>padd1a_rack!E3262</f>
        <v>2.6309999999999998</v>
      </c>
      <c r="F3256" t="str">
        <f>padd1a_rack!F3262</f>
        <v>#N/A N/A</v>
      </c>
      <c r="G3256" t="str">
        <f>padd1a_rack!G3262</f>
        <v>#N/A N/A</v>
      </c>
      <c r="H3256" t="str">
        <f>padd1a_rack!H3262</f>
        <v>#N/A N/A</v>
      </c>
      <c r="I3256">
        <f>padd1a_rack!I3262</f>
        <v>2.7423999999999999</v>
      </c>
    </row>
    <row r="3257" spans="1:9" x14ac:dyDescent="0.2">
      <c r="A3257" s="1">
        <f>ca_rack!A3263</f>
        <v>41086</v>
      </c>
      <c r="B3257">
        <f>padd1a_rack!B3263</f>
        <v>2.7654999999999998</v>
      </c>
      <c r="C3257">
        <f>padd1a_rack!C3263</f>
        <v>2.8079999999999998</v>
      </c>
      <c r="D3257" t="str">
        <f>padd1a_rack!D3263</f>
        <v>#N/A N/A</v>
      </c>
      <c r="E3257">
        <f>padd1a_rack!E3263</f>
        <v>2.6846000000000001</v>
      </c>
      <c r="F3257" t="str">
        <f>padd1a_rack!F3263</f>
        <v>#N/A N/A</v>
      </c>
      <c r="G3257" t="str">
        <f>padd1a_rack!G3263</f>
        <v>#N/A N/A</v>
      </c>
      <c r="H3257" t="str">
        <f>padd1a_rack!H3263</f>
        <v>#N/A N/A</v>
      </c>
      <c r="I3257">
        <f>padd1a_rack!I3263</f>
        <v>2.7858999999999998</v>
      </c>
    </row>
    <row r="3258" spans="1:9" x14ac:dyDescent="0.2">
      <c r="A3258" s="1">
        <f>ca_rack!A3264</f>
        <v>41087</v>
      </c>
      <c r="B3258">
        <f>padd1a_rack!B3264</f>
        <v>2.782</v>
      </c>
      <c r="C3258">
        <f>padd1a_rack!C3264</f>
        <v>2.8239999999999998</v>
      </c>
      <c r="D3258" t="str">
        <f>padd1a_rack!D3264</f>
        <v>#N/A N/A</v>
      </c>
      <c r="E3258">
        <f>padd1a_rack!E3264</f>
        <v>2.6976</v>
      </c>
      <c r="F3258" t="str">
        <f>padd1a_rack!F3264</f>
        <v>#N/A N/A</v>
      </c>
      <c r="G3258" t="str">
        <f>padd1a_rack!G3264</f>
        <v>#N/A N/A</v>
      </c>
      <c r="H3258" t="str">
        <f>padd1a_rack!H3264</f>
        <v>#N/A N/A</v>
      </c>
      <c r="I3258">
        <f>padd1a_rack!I3264</f>
        <v>2.8010000000000002</v>
      </c>
    </row>
    <row r="3259" spans="1:9" x14ac:dyDescent="0.2">
      <c r="A3259" s="1">
        <f>ca_rack!A3265</f>
        <v>41088</v>
      </c>
      <c r="B3259">
        <f>padd1a_rack!B3265</f>
        <v>2.7435</v>
      </c>
      <c r="C3259">
        <f>padd1a_rack!C3265</f>
        <v>2.7770000000000001</v>
      </c>
      <c r="D3259" t="str">
        <f>padd1a_rack!D3265</f>
        <v>#N/A N/A</v>
      </c>
      <c r="E3259">
        <f>padd1a_rack!E3265</f>
        <v>2.6633</v>
      </c>
      <c r="F3259" t="str">
        <f>padd1a_rack!F3265</f>
        <v>#N/A N/A</v>
      </c>
      <c r="G3259" t="str">
        <f>padd1a_rack!G3265</f>
        <v>#N/A N/A</v>
      </c>
      <c r="H3259" t="str">
        <f>padd1a_rack!H3265</f>
        <v>#N/A N/A</v>
      </c>
      <c r="I3259">
        <f>padd1a_rack!I3265</f>
        <v>2.7585999999999999</v>
      </c>
    </row>
    <row r="3260" spans="1:9" x14ac:dyDescent="0.2">
      <c r="A3260" s="1">
        <f>ca_rack!A3266</f>
        <v>41089</v>
      </c>
      <c r="B3260">
        <f>padd1a_rack!B3266</f>
        <v>2.911</v>
      </c>
      <c r="C3260">
        <f>padd1a_rack!C3266</f>
        <v>2.9430000000000001</v>
      </c>
      <c r="D3260" t="str">
        <f>padd1a_rack!D3266</f>
        <v>#N/A N/A</v>
      </c>
      <c r="E3260">
        <f>padd1a_rack!E3266</f>
        <v>2.7906</v>
      </c>
      <c r="F3260" t="str">
        <f>padd1a_rack!F3266</f>
        <v>#N/A N/A</v>
      </c>
      <c r="G3260" t="str">
        <f>padd1a_rack!G3266</f>
        <v>#N/A N/A</v>
      </c>
      <c r="H3260" t="str">
        <f>padd1a_rack!H3266</f>
        <v>#N/A N/A</v>
      </c>
      <c r="I3260">
        <f>padd1a_rack!I3266</f>
        <v>2.9253</v>
      </c>
    </row>
    <row r="3261" spans="1:9" x14ac:dyDescent="0.2">
      <c r="A3261" s="1">
        <f>ca_rack!A3267</f>
        <v>41092</v>
      </c>
      <c r="B3261">
        <f>padd1a_rack!B3267</f>
        <v>2.88</v>
      </c>
      <c r="C3261">
        <f>padd1a_rack!C3267</f>
        <v>2.9155000000000002</v>
      </c>
      <c r="D3261" t="str">
        <f>padd1a_rack!D3267</f>
        <v>#N/A N/A</v>
      </c>
      <c r="E3261">
        <f>padd1a_rack!E3267</f>
        <v>2.7582</v>
      </c>
      <c r="F3261" t="str">
        <f>padd1a_rack!F3267</f>
        <v>#N/A N/A</v>
      </c>
      <c r="G3261" t="str">
        <f>padd1a_rack!G3267</f>
        <v>#N/A N/A</v>
      </c>
      <c r="H3261" t="str">
        <f>padd1a_rack!H3267</f>
        <v>#N/A N/A</v>
      </c>
      <c r="I3261">
        <f>padd1a_rack!I3267</f>
        <v>2.8984999999999999</v>
      </c>
    </row>
    <row r="3262" spans="1:9" x14ac:dyDescent="0.2">
      <c r="A3262" s="1">
        <f>ca_rack!A3268</f>
        <v>41093</v>
      </c>
      <c r="B3262">
        <f>padd1a_rack!B3268</f>
        <v>2.9569999999999999</v>
      </c>
      <c r="C3262">
        <f>padd1a_rack!C3268</f>
        <v>2.9904999999999999</v>
      </c>
      <c r="D3262" t="str">
        <f>padd1a_rack!D3268</f>
        <v>#N/A N/A</v>
      </c>
      <c r="E3262">
        <f>padd1a_rack!E3268</f>
        <v>2.8496999999999999</v>
      </c>
      <c r="F3262" t="str">
        <f>padd1a_rack!F3268</f>
        <v>#N/A N/A</v>
      </c>
      <c r="G3262" t="str">
        <f>padd1a_rack!G3268</f>
        <v>#N/A N/A</v>
      </c>
      <c r="H3262" t="str">
        <f>padd1a_rack!H3268</f>
        <v>#N/A N/A</v>
      </c>
      <c r="I3262">
        <f>padd1a_rack!I3268</f>
        <v>2.9792999999999998</v>
      </c>
    </row>
    <row r="3263" spans="1:9" x14ac:dyDescent="0.2">
      <c r="A3263" s="1">
        <f>ca_rack!A3269</f>
        <v>41094</v>
      </c>
      <c r="B3263">
        <f>padd1a_rack!B3269</f>
        <v>2.9569999999999999</v>
      </c>
      <c r="C3263">
        <f>padd1a_rack!C3269</f>
        <v>2.9904999999999999</v>
      </c>
      <c r="D3263" t="str">
        <f>padd1a_rack!D3269</f>
        <v>#N/A N/A</v>
      </c>
      <c r="E3263">
        <f>padd1a_rack!E3269</f>
        <v>2.8496999999999999</v>
      </c>
      <c r="F3263" t="str">
        <f>padd1a_rack!F3269</f>
        <v>#N/A N/A</v>
      </c>
      <c r="G3263" t="str">
        <f>padd1a_rack!G3269</f>
        <v>#N/A N/A</v>
      </c>
      <c r="H3263" t="str">
        <f>padd1a_rack!H3269</f>
        <v>#N/A N/A</v>
      </c>
      <c r="I3263">
        <f>padd1a_rack!I3269</f>
        <v>2.9792999999999998</v>
      </c>
    </row>
    <row r="3264" spans="1:9" x14ac:dyDescent="0.2">
      <c r="A3264" s="1">
        <f>ca_rack!A3270</f>
        <v>41095</v>
      </c>
      <c r="B3264">
        <f>padd1a_rack!B3270</f>
        <v>2.9710000000000001</v>
      </c>
      <c r="C3264">
        <f>padd1a_rack!C3270</f>
        <v>3.0019999999999998</v>
      </c>
      <c r="D3264" t="str">
        <f>padd1a_rack!D3270</f>
        <v>#N/A N/A</v>
      </c>
      <c r="E3264">
        <f>padd1a_rack!E3270</f>
        <v>2.8565</v>
      </c>
      <c r="F3264" t="str">
        <f>padd1a_rack!F3270</f>
        <v>#N/A N/A</v>
      </c>
      <c r="G3264" t="str">
        <f>padd1a_rack!G3270</f>
        <v>#N/A N/A</v>
      </c>
      <c r="H3264" t="str">
        <f>padd1a_rack!H3270</f>
        <v>#N/A N/A</v>
      </c>
      <c r="I3264">
        <f>padd1a_rack!I3270</f>
        <v>2.9969999999999999</v>
      </c>
    </row>
    <row r="3265" spans="1:9" x14ac:dyDescent="0.2">
      <c r="A3265" s="1">
        <f>ca_rack!A3271</f>
        <v>41096</v>
      </c>
      <c r="B3265">
        <f>padd1a_rack!B3271</f>
        <v>2.9104999999999999</v>
      </c>
      <c r="C3265">
        <f>padd1a_rack!C3271</f>
        <v>2.9464999999999999</v>
      </c>
      <c r="D3265" t="str">
        <f>padd1a_rack!D3271</f>
        <v>#N/A N/A</v>
      </c>
      <c r="E3265">
        <f>padd1a_rack!E3271</f>
        <v>2.7955000000000001</v>
      </c>
      <c r="F3265" t="str">
        <f>padd1a_rack!F3271</f>
        <v>#N/A N/A</v>
      </c>
      <c r="G3265" t="str">
        <f>padd1a_rack!G3271</f>
        <v>#N/A N/A</v>
      </c>
      <c r="H3265" t="str">
        <f>padd1a_rack!H3271</f>
        <v>#N/A N/A</v>
      </c>
      <c r="I3265">
        <f>padd1a_rack!I3271</f>
        <v>2.9403999999999999</v>
      </c>
    </row>
    <row r="3266" spans="1:9" x14ac:dyDescent="0.2">
      <c r="A3266" s="1">
        <f>ca_rack!A3272</f>
        <v>41099</v>
      </c>
      <c r="B3266">
        <f>padd1a_rack!B3272</f>
        <v>2.9525000000000001</v>
      </c>
      <c r="C3266">
        <f>padd1a_rack!C3272</f>
        <v>2.9864999999999999</v>
      </c>
      <c r="D3266" t="str">
        <f>padd1a_rack!D3272</f>
        <v>#N/A N/A</v>
      </c>
      <c r="E3266">
        <f>padd1a_rack!E3272</f>
        <v>2.8235999999999999</v>
      </c>
      <c r="F3266" t="str">
        <f>padd1a_rack!F3272</f>
        <v>#N/A N/A</v>
      </c>
      <c r="G3266" t="str">
        <f>padd1a_rack!G3272</f>
        <v>#N/A N/A</v>
      </c>
      <c r="H3266" t="str">
        <f>padd1a_rack!H3272</f>
        <v>#N/A N/A</v>
      </c>
      <c r="I3266">
        <f>padd1a_rack!I3272</f>
        <v>2.9773000000000001</v>
      </c>
    </row>
    <row r="3267" spans="1:9" x14ac:dyDescent="0.2">
      <c r="A3267" s="1">
        <f>ca_rack!A3273</f>
        <v>41100</v>
      </c>
      <c r="B3267">
        <f>padd1a_rack!B3273</f>
        <v>2.9224999999999999</v>
      </c>
      <c r="C3267">
        <f>padd1a_rack!C3273</f>
        <v>2.9565000000000001</v>
      </c>
      <c r="D3267" t="str">
        <f>padd1a_rack!D3273</f>
        <v>#N/A N/A</v>
      </c>
      <c r="E3267">
        <f>padd1a_rack!E3273</f>
        <v>2.8125</v>
      </c>
      <c r="F3267" t="str">
        <f>padd1a_rack!F3273</f>
        <v>#N/A N/A</v>
      </c>
      <c r="G3267" t="str">
        <f>padd1a_rack!G3273</f>
        <v>#N/A N/A</v>
      </c>
      <c r="H3267" t="str">
        <f>padd1a_rack!H3273</f>
        <v>#N/A N/A</v>
      </c>
      <c r="I3267">
        <f>padd1a_rack!I3273</f>
        <v>2.9525000000000001</v>
      </c>
    </row>
    <row r="3268" spans="1:9" x14ac:dyDescent="0.2">
      <c r="A3268" s="1">
        <f>ca_rack!A3274</f>
        <v>41101</v>
      </c>
      <c r="B3268">
        <f>padd1a_rack!B3274</f>
        <v>2.9655</v>
      </c>
      <c r="C3268">
        <f>padd1a_rack!C3274</f>
        <v>3.0005000000000002</v>
      </c>
      <c r="D3268" t="str">
        <f>padd1a_rack!D3274</f>
        <v>#N/A N/A</v>
      </c>
      <c r="E3268">
        <f>padd1a_rack!E3274</f>
        <v>2.8513999999999999</v>
      </c>
      <c r="F3268" t="str">
        <f>padd1a_rack!F3274</f>
        <v>#N/A N/A</v>
      </c>
      <c r="G3268" t="str">
        <f>padd1a_rack!G3274</f>
        <v>#N/A N/A</v>
      </c>
      <c r="H3268" t="str">
        <f>padd1a_rack!H3274</f>
        <v>#N/A N/A</v>
      </c>
      <c r="I3268">
        <f>padd1a_rack!I3274</f>
        <v>2.9954999999999998</v>
      </c>
    </row>
    <row r="3269" spans="1:9" x14ac:dyDescent="0.2">
      <c r="A3269" s="1">
        <f>ca_rack!A3275</f>
        <v>41102</v>
      </c>
      <c r="B3269">
        <f>padd1a_rack!B3275</f>
        <v>2.9660000000000002</v>
      </c>
      <c r="C3269">
        <f>padd1a_rack!C3275</f>
        <v>3.004</v>
      </c>
      <c r="D3269" t="str">
        <f>padd1a_rack!D3275</f>
        <v>#N/A N/A</v>
      </c>
      <c r="E3269">
        <f>padd1a_rack!E3275</f>
        <v>2.8567</v>
      </c>
      <c r="F3269" t="str">
        <f>padd1a_rack!F3275</f>
        <v>#N/A N/A</v>
      </c>
      <c r="G3269" t="str">
        <f>padd1a_rack!G3275</f>
        <v>#N/A N/A</v>
      </c>
      <c r="H3269" t="str">
        <f>padd1a_rack!H3275</f>
        <v>#N/A N/A</v>
      </c>
      <c r="I3269">
        <f>padd1a_rack!I3275</f>
        <v>2.9868999999999999</v>
      </c>
    </row>
    <row r="3270" spans="1:9" x14ac:dyDescent="0.2">
      <c r="A3270" s="1">
        <f>ca_rack!A3276</f>
        <v>41103</v>
      </c>
      <c r="B3270">
        <f>padd1a_rack!B3276</f>
        <v>2.972</v>
      </c>
      <c r="C3270">
        <f>padd1a_rack!C3276</f>
        <v>3.01</v>
      </c>
      <c r="D3270" t="str">
        <f>padd1a_rack!D3276</f>
        <v>#N/A N/A</v>
      </c>
      <c r="E3270">
        <f>padd1a_rack!E3276</f>
        <v>2.8883999999999999</v>
      </c>
      <c r="F3270" t="str">
        <f>padd1a_rack!F3276</f>
        <v>#N/A N/A</v>
      </c>
      <c r="G3270" t="str">
        <f>padd1a_rack!G3276</f>
        <v>#N/A N/A</v>
      </c>
      <c r="H3270" t="str">
        <f>padd1a_rack!H3276</f>
        <v>#N/A N/A</v>
      </c>
      <c r="I3270">
        <f>padd1a_rack!I3276</f>
        <v>2.9944000000000002</v>
      </c>
    </row>
    <row r="3271" spans="1:9" x14ac:dyDescent="0.2">
      <c r="A3271" s="1">
        <f>ca_rack!A3277</f>
        <v>41106</v>
      </c>
      <c r="B3271">
        <f>padd1a_rack!B3277</f>
        <v>3.0070000000000001</v>
      </c>
      <c r="C3271">
        <f>padd1a_rack!C3277</f>
        <v>3.05</v>
      </c>
      <c r="D3271" t="str">
        <f>padd1a_rack!D3277</f>
        <v>#N/A N/A</v>
      </c>
      <c r="E3271">
        <f>padd1a_rack!E3277</f>
        <v>2.927</v>
      </c>
      <c r="F3271" t="str">
        <f>padd1a_rack!F3277</f>
        <v>#N/A N/A</v>
      </c>
      <c r="G3271" t="str">
        <f>padd1a_rack!G3277</f>
        <v>#N/A N/A</v>
      </c>
      <c r="H3271" t="str">
        <f>padd1a_rack!H3277</f>
        <v>#N/A N/A</v>
      </c>
      <c r="I3271">
        <f>padd1a_rack!I3277</f>
        <v>3.0348000000000002</v>
      </c>
    </row>
    <row r="3272" spans="1:9" x14ac:dyDescent="0.2">
      <c r="A3272" s="1">
        <f>ca_rack!A3278</f>
        <v>41107</v>
      </c>
      <c r="B3272">
        <f>padd1a_rack!B3278</f>
        <v>3.0114999999999998</v>
      </c>
      <c r="C3272">
        <f>padd1a_rack!C3278</f>
        <v>3.0525000000000002</v>
      </c>
      <c r="D3272" t="str">
        <f>padd1a_rack!D3278</f>
        <v>#N/A N/A</v>
      </c>
      <c r="E3272">
        <f>padd1a_rack!E3278</f>
        <v>2.9287000000000001</v>
      </c>
      <c r="F3272" t="str">
        <f>padd1a_rack!F3278</f>
        <v>#N/A N/A</v>
      </c>
      <c r="G3272" t="str">
        <f>padd1a_rack!G3278</f>
        <v>#N/A N/A</v>
      </c>
      <c r="H3272" t="str">
        <f>padd1a_rack!H3278</f>
        <v>#N/A N/A</v>
      </c>
      <c r="I3272">
        <f>padd1a_rack!I3278</f>
        <v>3.0242</v>
      </c>
    </row>
    <row r="3273" spans="1:9" x14ac:dyDescent="0.2">
      <c r="A3273" s="1">
        <f>ca_rack!A3279</f>
        <v>41108</v>
      </c>
      <c r="B3273">
        <f>padd1a_rack!B3279</f>
        <v>3.0295000000000001</v>
      </c>
      <c r="C3273">
        <f>padd1a_rack!C3279</f>
        <v>3.0830000000000002</v>
      </c>
      <c r="D3273" t="str">
        <f>padd1a_rack!D3279</f>
        <v>#N/A N/A</v>
      </c>
      <c r="E3273">
        <f>padd1a_rack!E3279</f>
        <v>2.9674999999999998</v>
      </c>
      <c r="F3273" t="str">
        <f>padd1a_rack!F3279</f>
        <v>#N/A N/A</v>
      </c>
      <c r="G3273" t="str">
        <f>padd1a_rack!G3279</f>
        <v>#N/A N/A</v>
      </c>
      <c r="H3273" t="str">
        <f>padd1a_rack!H3279</f>
        <v>#N/A N/A</v>
      </c>
      <c r="I3273">
        <f>padd1a_rack!I3279</f>
        <v>3.0545</v>
      </c>
    </row>
    <row r="3274" spans="1:9" x14ac:dyDescent="0.2">
      <c r="A3274" s="1">
        <f>ca_rack!A3280</f>
        <v>41109</v>
      </c>
      <c r="B3274">
        <f>padd1a_rack!B3280</f>
        <v>3.1044999999999998</v>
      </c>
      <c r="C3274">
        <f>padd1a_rack!C3280</f>
        <v>3.153</v>
      </c>
      <c r="D3274" t="str">
        <f>padd1a_rack!D3280</f>
        <v>#N/A N/A</v>
      </c>
      <c r="E3274">
        <f>padd1a_rack!E3280</f>
        <v>3.0367000000000002</v>
      </c>
      <c r="F3274" t="str">
        <f>padd1a_rack!F3280</f>
        <v>#N/A N/A</v>
      </c>
      <c r="G3274" t="str">
        <f>padd1a_rack!G3280</f>
        <v>#N/A N/A</v>
      </c>
      <c r="H3274" t="str">
        <f>padd1a_rack!H3280</f>
        <v>#N/A N/A</v>
      </c>
      <c r="I3274">
        <f>padd1a_rack!I3280</f>
        <v>3.1297999999999999</v>
      </c>
    </row>
    <row r="3275" spans="1:9" x14ac:dyDescent="0.2">
      <c r="A3275" s="1">
        <f>ca_rack!A3281</f>
        <v>41110</v>
      </c>
      <c r="B3275">
        <f>padd1a_rack!B3281</f>
        <v>3.0840000000000001</v>
      </c>
      <c r="C3275">
        <f>padd1a_rack!C3281</f>
        <v>3.125</v>
      </c>
      <c r="D3275" t="str">
        <f>padd1a_rack!D3281</f>
        <v>#N/A N/A</v>
      </c>
      <c r="E3275">
        <f>padd1a_rack!E3281</f>
        <v>3.0165999999999999</v>
      </c>
      <c r="F3275" t="str">
        <f>padd1a_rack!F3281</f>
        <v>#N/A N/A</v>
      </c>
      <c r="G3275" t="str">
        <f>padd1a_rack!G3281</f>
        <v>#N/A N/A</v>
      </c>
      <c r="H3275" t="str">
        <f>padd1a_rack!H3281</f>
        <v>#N/A N/A</v>
      </c>
      <c r="I3275">
        <f>padd1a_rack!I3281</f>
        <v>3.1071</v>
      </c>
    </row>
    <row r="3276" spans="1:9" x14ac:dyDescent="0.2">
      <c r="A3276" s="1">
        <f>ca_rack!A3282</f>
        <v>41113</v>
      </c>
      <c r="B3276">
        <f>padd1a_rack!B3282</f>
        <v>2.9725000000000001</v>
      </c>
      <c r="C3276">
        <f>padd1a_rack!C3282</f>
        <v>3.0110000000000001</v>
      </c>
      <c r="D3276" t="str">
        <f>padd1a_rack!D3282</f>
        <v>#N/A N/A</v>
      </c>
      <c r="E3276">
        <f>padd1a_rack!E3282</f>
        <v>2.9243000000000001</v>
      </c>
      <c r="F3276" t="str">
        <f>padd1a_rack!F3282</f>
        <v>#N/A N/A</v>
      </c>
      <c r="G3276" t="str">
        <f>padd1a_rack!G3282</f>
        <v>#N/A N/A</v>
      </c>
      <c r="H3276" t="str">
        <f>padd1a_rack!H3282</f>
        <v>#N/A N/A</v>
      </c>
      <c r="I3276">
        <f>padd1a_rack!I3282</f>
        <v>2.9929000000000001</v>
      </c>
    </row>
    <row r="3277" spans="1:9" x14ac:dyDescent="0.2">
      <c r="A3277" s="1">
        <f>ca_rack!A3283</f>
        <v>41114</v>
      </c>
      <c r="B3277">
        <f>padd1a_rack!B3283</f>
        <v>2.968</v>
      </c>
      <c r="C3277">
        <f>padd1a_rack!C3283</f>
        <v>3.0089999999999999</v>
      </c>
      <c r="D3277" t="str">
        <f>padd1a_rack!D3283</f>
        <v>#N/A N/A</v>
      </c>
      <c r="E3277">
        <f>padd1a_rack!E3283</f>
        <v>2.9216000000000002</v>
      </c>
      <c r="F3277" t="str">
        <f>padd1a_rack!F3283</f>
        <v>#N/A N/A</v>
      </c>
      <c r="G3277" t="str">
        <f>padd1a_rack!G3283</f>
        <v>#N/A N/A</v>
      </c>
      <c r="H3277" t="str">
        <f>padd1a_rack!H3283</f>
        <v>#N/A N/A</v>
      </c>
      <c r="I3277">
        <f>padd1a_rack!I3283</f>
        <v>3.0061</v>
      </c>
    </row>
    <row r="3278" spans="1:9" x14ac:dyDescent="0.2">
      <c r="A3278" s="1">
        <f>ca_rack!A3284</f>
        <v>41115</v>
      </c>
      <c r="B3278">
        <f>padd1a_rack!B3284</f>
        <v>2.9855</v>
      </c>
      <c r="C3278">
        <f>padd1a_rack!C3284</f>
        <v>3.0314999999999999</v>
      </c>
      <c r="D3278" t="str">
        <f>padd1a_rack!D3284</f>
        <v>#N/A N/A</v>
      </c>
      <c r="E3278">
        <f>padd1a_rack!E3284</f>
        <v>2.9367000000000001</v>
      </c>
      <c r="F3278" t="str">
        <f>padd1a_rack!F3284</f>
        <v>#N/A N/A</v>
      </c>
      <c r="G3278" t="str">
        <f>padd1a_rack!G3284</f>
        <v>#N/A N/A</v>
      </c>
      <c r="H3278" t="str">
        <f>padd1a_rack!H3284</f>
        <v>#N/A N/A</v>
      </c>
      <c r="I3278">
        <f>padd1a_rack!I3284</f>
        <v>3.0211999999999999</v>
      </c>
    </row>
    <row r="3279" spans="1:9" x14ac:dyDescent="0.2">
      <c r="A3279" s="1">
        <f>ca_rack!A3285</f>
        <v>41116</v>
      </c>
      <c r="B3279">
        <f>padd1a_rack!B3285</f>
        <v>3.0074999999999998</v>
      </c>
      <c r="C3279">
        <f>padd1a_rack!C3285</f>
        <v>3.0510000000000002</v>
      </c>
      <c r="D3279" t="str">
        <f>padd1a_rack!D3285</f>
        <v>#N/A N/A</v>
      </c>
      <c r="E3279">
        <f>padd1a_rack!E3285</f>
        <v>2.9670000000000001</v>
      </c>
      <c r="F3279" t="str">
        <f>padd1a_rack!F3285</f>
        <v>#N/A N/A</v>
      </c>
      <c r="G3279" t="str">
        <f>padd1a_rack!G3285</f>
        <v>#N/A N/A</v>
      </c>
      <c r="H3279" t="str">
        <f>padd1a_rack!H3285</f>
        <v>#N/A N/A</v>
      </c>
      <c r="I3279">
        <f>padd1a_rack!I3285</f>
        <v>3.0413999999999999</v>
      </c>
    </row>
    <row r="3280" spans="1:9" x14ac:dyDescent="0.2">
      <c r="A3280" s="1">
        <f>ca_rack!A3286</f>
        <v>41117</v>
      </c>
      <c r="B3280">
        <f>padd1a_rack!B3286</f>
        <v>3.0325000000000002</v>
      </c>
      <c r="C3280">
        <f>padd1a_rack!C3286</f>
        <v>3.0680000000000001</v>
      </c>
      <c r="D3280" t="str">
        <f>padd1a_rack!D3286</f>
        <v>#N/A N/A</v>
      </c>
      <c r="E3280">
        <f>padd1a_rack!E3286</f>
        <v>2.9921000000000002</v>
      </c>
      <c r="F3280" t="str">
        <f>padd1a_rack!F3286</f>
        <v>#N/A N/A</v>
      </c>
      <c r="G3280" t="str">
        <f>padd1a_rack!G3286</f>
        <v>#N/A N/A</v>
      </c>
      <c r="H3280" t="str">
        <f>padd1a_rack!H3286</f>
        <v>#N/A N/A</v>
      </c>
      <c r="I3280">
        <f>padd1a_rack!I3286</f>
        <v>3.0626000000000002</v>
      </c>
    </row>
    <row r="3281" spans="1:9" x14ac:dyDescent="0.2">
      <c r="A3281" s="1">
        <f>ca_rack!A3287</f>
        <v>41120</v>
      </c>
      <c r="B3281">
        <f>padd1a_rack!B3287</f>
        <v>3.0234999999999999</v>
      </c>
      <c r="C3281">
        <f>padd1a_rack!C3287</f>
        <v>3.0575000000000001</v>
      </c>
      <c r="D3281" t="str">
        <f>padd1a_rack!D3287</f>
        <v>#N/A N/A</v>
      </c>
      <c r="E3281">
        <f>padd1a_rack!E3287</f>
        <v>2.9845999999999999</v>
      </c>
      <c r="F3281" t="str">
        <f>padd1a_rack!F3287</f>
        <v>#N/A N/A</v>
      </c>
      <c r="G3281" t="str">
        <f>padd1a_rack!G3287</f>
        <v>#N/A N/A</v>
      </c>
      <c r="H3281" t="str">
        <f>padd1a_rack!H3287</f>
        <v>#N/A N/A</v>
      </c>
      <c r="I3281">
        <f>padd1a_rack!I3287</f>
        <v>3.0525000000000002</v>
      </c>
    </row>
    <row r="3282" spans="1:9" x14ac:dyDescent="0.2">
      <c r="A3282" s="1">
        <f>ca_rack!A3288</f>
        <v>41121</v>
      </c>
      <c r="B3282">
        <f>padd1a_rack!B3288</f>
        <v>3.0045000000000002</v>
      </c>
      <c r="C3282">
        <f>padd1a_rack!C3288</f>
        <v>3.0259999999999998</v>
      </c>
      <c r="D3282" t="str">
        <f>padd1a_rack!D3288</f>
        <v>#N/A N/A</v>
      </c>
      <c r="E3282">
        <f>padd1a_rack!E3288</f>
        <v>2.9207000000000001</v>
      </c>
      <c r="F3282" t="str">
        <f>padd1a_rack!F3288</f>
        <v>#N/A N/A</v>
      </c>
      <c r="G3282" t="str">
        <f>padd1a_rack!G3288</f>
        <v>#N/A N/A</v>
      </c>
      <c r="H3282" t="str">
        <f>padd1a_rack!H3288</f>
        <v>#N/A N/A</v>
      </c>
      <c r="I3282">
        <f>padd1a_rack!I3288</f>
        <v>3.0364</v>
      </c>
    </row>
    <row r="3283" spans="1:9" x14ac:dyDescent="0.2">
      <c r="A3283" s="1">
        <f>ca_rack!A3289</f>
        <v>41122</v>
      </c>
      <c r="B3283">
        <f>padd1a_rack!B3289</f>
        <v>3.0205000000000002</v>
      </c>
      <c r="C3283">
        <f>padd1a_rack!C3289</f>
        <v>3.0505</v>
      </c>
      <c r="D3283" t="str">
        <f>padd1a_rack!D3289</f>
        <v>#N/A N/A</v>
      </c>
      <c r="E3283">
        <f>padd1a_rack!E3289</f>
        <v>2.9514999999999998</v>
      </c>
      <c r="F3283" t="str">
        <f>padd1a_rack!F3289</f>
        <v>#N/A N/A</v>
      </c>
      <c r="G3283" t="str">
        <f>padd1a_rack!G3289</f>
        <v>#N/A N/A</v>
      </c>
      <c r="H3283" t="str">
        <f>padd1a_rack!H3289</f>
        <v>#N/A N/A</v>
      </c>
      <c r="I3283">
        <f>padd1a_rack!I3289</f>
        <v>3.0514999999999999</v>
      </c>
    </row>
    <row r="3284" spans="1:9" x14ac:dyDescent="0.2">
      <c r="A3284" s="1">
        <f>ca_rack!A3290</f>
        <v>41123</v>
      </c>
      <c r="B3284">
        <f>padd1a_rack!B3290</f>
        <v>3.0289999999999999</v>
      </c>
      <c r="C3284">
        <f>padd1a_rack!C3290</f>
        <v>3.0579999999999998</v>
      </c>
      <c r="D3284" t="str">
        <f>padd1a_rack!D3290</f>
        <v>#N/A N/A</v>
      </c>
      <c r="E3284">
        <f>padd1a_rack!E3290</f>
        <v>2.9308999999999998</v>
      </c>
      <c r="F3284" t="str">
        <f>padd1a_rack!F3290</f>
        <v>#N/A N/A</v>
      </c>
      <c r="G3284" t="str">
        <f>padd1a_rack!G3290</f>
        <v>#N/A N/A</v>
      </c>
      <c r="H3284" t="str">
        <f>padd1a_rack!H3290</f>
        <v>#N/A N/A</v>
      </c>
      <c r="I3284">
        <f>padd1a_rack!I3290</f>
        <v>3.05</v>
      </c>
    </row>
    <row r="3285" spans="1:9" x14ac:dyDescent="0.2">
      <c r="A3285" s="1">
        <f>ca_rack!A3291</f>
        <v>41124</v>
      </c>
      <c r="B3285">
        <f>padd1a_rack!B3291</f>
        <v>3.1065</v>
      </c>
      <c r="C3285">
        <f>padd1a_rack!C3291</f>
        <v>3.1429999999999998</v>
      </c>
      <c r="D3285" t="str">
        <f>padd1a_rack!D3291</f>
        <v>#N/A N/A</v>
      </c>
      <c r="E3285">
        <f>padd1a_rack!E3291</f>
        <v>3.0101</v>
      </c>
      <c r="F3285" t="str">
        <f>padd1a_rack!F3291</f>
        <v>#N/A N/A</v>
      </c>
      <c r="G3285" t="str">
        <f>padd1a_rack!G3291</f>
        <v>#N/A N/A</v>
      </c>
      <c r="H3285" t="str">
        <f>padd1a_rack!H3291</f>
        <v>#N/A N/A</v>
      </c>
      <c r="I3285">
        <f>padd1a_rack!I3291</f>
        <v>3.1307999999999998</v>
      </c>
    </row>
    <row r="3286" spans="1:9" x14ac:dyDescent="0.2">
      <c r="A3286" s="1">
        <f>ca_rack!A3292</f>
        <v>41127</v>
      </c>
      <c r="B3286">
        <f>padd1a_rack!B3292</f>
        <v>3.1215000000000002</v>
      </c>
      <c r="C3286">
        <f>padd1a_rack!C3292</f>
        <v>3.153</v>
      </c>
      <c r="D3286" t="str">
        <f>padd1a_rack!D3292</f>
        <v>#N/A N/A</v>
      </c>
      <c r="E3286">
        <f>padd1a_rack!E3292</f>
        <v>3.0152999999999999</v>
      </c>
      <c r="F3286" t="str">
        <f>padd1a_rack!F3292</f>
        <v>#N/A N/A</v>
      </c>
      <c r="G3286" t="str">
        <f>padd1a_rack!G3292</f>
        <v>#N/A N/A</v>
      </c>
      <c r="H3286" t="str">
        <f>padd1a_rack!H3292</f>
        <v>#N/A N/A</v>
      </c>
      <c r="I3286">
        <f>padd1a_rack!I3292</f>
        <v>3.1307999999999998</v>
      </c>
    </row>
    <row r="3287" spans="1:9" x14ac:dyDescent="0.2">
      <c r="A3287" s="1">
        <f>ca_rack!A3293</f>
        <v>41128</v>
      </c>
      <c r="B3287">
        <f>padd1a_rack!B3293</f>
        <v>3.1749999999999998</v>
      </c>
      <c r="C3287">
        <f>padd1a_rack!C3293</f>
        <v>3.2094999999999998</v>
      </c>
      <c r="D3287" t="str">
        <f>padd1a_rack!D3293</f>
        <v>#N/A N/A</v>
      </c>
      <c r="E3287">
        <f>padd1a_rack!E3293</f>
        <v>3.0680000000000001</v>
      </c>
      <c r="F3287" t="str">
        <f>padd1a_rack!F3293</f>
        <v>#N/A N/A</v>
      </c>
      <c r="G3287" t="str">
        <f>padd1a_rack!G3293</f>
        <v>#N/A N/A</v>
      </c>
      <c r="H3287" t="str">
        <f>padd1a_rack!H3293</f>
        <v>#N/A N/A</v>
      </c>
      <c r="I3287">
        <f>padd1a_rack!I3293</f>
        <v>3.2061000000000002</v>
      </c>
    </row>
    <row r="3288" spans="1:9" x14ac:dyDescent="0.2">
      <c r="A3288" s="1">
        <f>ca_rack!A3294</f>
        <v>41129</v>
      </c>
      <c r="B3288">
        <f>padd1a_rack!B3294</f>
        <v>3.1955</v>
      </c>
      <c r="C3288">
        <f>padd1a_rack!C3294</f>
        <v>3.2280000000000002</v>
      </c>
      <c r="D3288" t="str">
        <f>padd1a_rack!D3294</f>
        <v>#N/A N/A</v>
      </c>
      <c r="E3288">
        <f>padd1a_rack!E3294</f>
        <v>3.0937000000000001</v>
      </c>
      <c r="F3288" t="str">
        <f>padd1a_rack!F3294</f>
        <v>#N/A N/A</v>
      </c>
      <c r="G3288" t="str">
        <f>padd1a_rack!G3294</f>
        <v>#N/A N/A</v>
      </c>
      <c r="H3288" t="str">
        <f>padd1a_rack!H3294</f>
        <v>#N/A N/A</v>
      </c>
      <c r="I3288">
        <f>padd1a_rack!I3294</f>
        <v>3.2242000000000002</v>
      </c>
    </row>
    <row r="3289" spans="1:9" x14ac:dyDescent="0.2">
      <c r="A3289" s="1">
        <f>ca_rack!A3295</f>
        <v>41130</v>
      </c>
      <c r="B3289">
        <f>padd1a_rack!B3295</f>
        <v>3.2244999999999999</v>
      </c>
      <c r="C3289">
        <f>padd1a_rack!C3295</f>
        <v>3.2565</v>
      </c>
      <c r="D3289" t="str">
        <f>padd1a_rack!D3295</f>
        <v>#N/A N/A</v>
      </c>
      <c r="E3289">
        <f>padd1a_rack!E3295</f>
        <v>3.1364999999999998</v>
      </c>
      <c r="F3289" t="str">
        <f>padd1a_rack!F3295</f>
        <v>#N/A N/A</v>
      </c>
      <c r="G3289" t="str">
        <f>padd1a_rack!G3295</f>
        <v>#N/A N/A</v>
      </c>
      <c r="H3289" t="str">
        <f>padd1a_rack!H3295</f>
        <v>#N/A N/A</v>
      </c>
      <c r="I3289">
        <f>padd1a_rack!I3295</f>
        <v>3.2585999999999999</v>
      </c>
    </row>
    <row r="3290" spans="1:9" x14ac:dyDescent="0.2">
      <c r="A3290" s="1">
        <f>ca_rack!A3296</f>
        <v>41131</v>
      </c>
      <c r="B3290">
        <f>padd1a_rack!B3296</f>
        <v>3.2069999999999999</v>
      </c>
      <c r="C3290">
        <f>padd1a_rack!C3296</f>
        <v>3.2324999999999999</v>
      </c>
      <c r="D3290" t="str">
        <f>padd1a_rack!D3296</f>
        <v>#N/A N/A</v>
      </c>
      <c r="E3290">
        <f>padd1a_rack!E3296</f>
        <v>3.1017000000000001</v>
      </c>
      <c r="F3290" t="str">
        <f>padd1a_rack!F3296</f>
        <v>#N/A N/A</v>
      </c>
      <c r="G3290" t="str">
        <f>padd1a_rack!G3296</f>
        <v>#N/A N/A</v>
      </c>
      <c r="H3290" t="str">
        <f>padd1a_rack!H3296</f>
        <v>#N/A N/A</v>
      </c>
      <c r="I3290">
        <f>padd1a_rack!I3296</f>
        <v>3.2359</v>
      </c>
    </row>
    <row r="3291" spans="1:9" x14ac:dyDescent="0.2">
      <c r="A3291" s="1">
        <f>ca_rack!A3297</f>
        <v>41134</v>
      </c>
      <c r="B3291">
        <f>padd1a_rack!B3297</f>
        <v>3.2044999999999999</v>
      </c>
      <c r="C3291">
        <f>padd1a_rack!C3297</f>
        <v>3.23</v>
      </c>
      <c r="D3291" t="str">
        <f>padd1a_rack!D3297</f>
        <v>#N/A N/A</v>
      </c>
      <c r="E3291">
        <f>padd1a_rack!E3297</f>
        <v>3.0968</v>
      </c>
      <c r="F3291" t="str">
        <f>padd1a_rack!F3297</f>
        <v>#N/A N/A</v>
      </c>
      <c r="G3291" t="str">
        <f>padd1a_rack!G3297</f>
        <v>#N/A N/A</v>
      </c>
      <c r="H3291" t="str">
        <f>padd1a_rack!H3297</f>
        <v>#N/A N/A</v>
      </c>
      <c r="I3291">
        <f>padd1a_rack!I3297</f>
        <v>3.2359</v>
      </c>
    </row>
    <row r="3292" spans="1:9" x14ac:dyDescent="0.2">
      <c r="A3292" s="1">
        <f>ca_rack!A3298</f>
        <v>41135</v>
      </c>
      <c r="B3292">
        <f>padd1a_rack!B3298</f>
        <v>3.2229999999999999</v>
      </c>
      <c r="C3292">
        <f>padd1a_rack!C3298</f>
        <v>3.2465000000000002</v>
      </c>
      <c r="D3292" t="str">
        <f>padd1a_rack!D3298</f>
        <v>#N/A N/A</v>
      </c>
      <c r="E3292">
        <f>padd1a_rack!E3298</f>
        <v>3.1145999999999998</v>
      </c>
      <c r="F3292" t="str">
        <f>padd1a_rack!F3298</f>
        <v>#N/A N/A</v>
      </c>
      <c r="G3292" t="str">
        <f>padd1a_rack!G3298</f>
        <v>#N/A N/A</v>
      </c>
      <c r="H3292" t="str">
        <f>padd1a_rack!H3298</f>
        <v>#N/A N/A</v>
      </c>
      <c r="I3292">
        <f>padd1a_rack!I3298</f>
        <v>3.2621000000000002</v>
      </c>
    </row>
    <row r="3293" spans="1:9" x14ac:dyDescent="0.2">
      <c r="A3293" s="1">
        <f>ca_rack!A3299</f>
        <v>41136</v>
      </c>
      <c r="B3293">
        <f>padd1a_rack!B3299</f>
        <v>3.2774999999999999</v>
      </c>
      <c r="C3293">
        <f>padd1a_rack!C3299</f>
        <v>3.3054999999999999</v>
      </c>
      <c r="D3293" t="str">
        <f>padd1a_rack!D3299</f>
        <v>#N/A N/A</v>
      </c>
      <c r="E3293">
        <f>padd1a_rack!E3299</f>
        <v>3.1667000000000001</v>
      </c>
      <c r="F3293" t="str">
        <f>padd1a_rack!F3299</f>
        <v>#N/A N/A</v>
      </c>
      <c r="G3293" t="str">
        <f>padd1a_rack!G3299</f>
        <v>#N/A N/A</v>
      </c>
      <c r="H3293" t="str">
        <f>padd1a_rack!H3299</f>
        <v>#N/A N/A</v>
      </c>
      <c r="I3293">
        <f>padd1a_rack!I3299</f>
        <v>3.3081</v>
      </c>
    </row>
    <row r="3294" spans="1:9" x14ac:dyDescent="0.2">
      <c r="A3294" s="1">
        <f>ca_rack!A3300</f>
        <v>41137</v>
      </c>
      <c r="B3294">
        <f>padd1a_rack!B3300</f>
        <v>3.3180000000000001</v>
      </c>
      <c r="C3294">
        <f>padd1a_rack!C3300</f>
        <v>3.3460000000000001</v>
      </c>
      <c r="D3294" t="str">
        <f>padd1a_rack!D3300</f>
        <v>#N/A N/A</v>
      </c>
      <c r="E3294">
        <f>padd1a_rack!E3300</f>
        <v>3.1966000000000001</v>
      </c>
      <c r="F3294" t="str">
        <f>padd1a_rack!F3300</f>
        <v>#N/A N/A</v>
      </c>
      <c r="G3294" t="str">
        <f>padd1a_rack!G3300</f>
        <v>#N/A N/A</v>
      </c>
      <c r="H3294" t="str">
        <f>padd1a_rack!H3300</f>
        <v>#N/A N/A</v>
      </c>
      <c r="I3294">
        <f>padd1a_rack!I3300</f>
        <v>3.3460000000000001</v>
      </c>
    </row>
    <row r="3295" spans="1:9" x14ac:dyDescent="0.2">
      <c r="A3295" s="1">
        <f>ca_rack!A3301</f>
        <v>41138</v>
      </c>
      <c r="B3295">
        <f>padd1a_rack!B3301</f>
        <v>3.2885</v>
      </c>
      <c r="C3295">
        <f>padd1a_rack!C3301</f>
        <v>3.3180000000000001</v>
      </c>
      <c r="D3295" t="str">
        <f>padd1a_rack!D3301</f>
        <v>#N/A N/A</v>
      </c>
      <c r="E3295">
        <f>padd1a_rack!E3301</f>
        <v>3.1686999999999999</v>
      </c>
      <c r="F3295" t="str">
        <f>padd1a_rack!F3301</f>
        <v>#N/A N/A</v>
      </c>
      <c r="G3295" t="str">
        <f>padd1a_rack!G3301</f>
        <v>#N/A N/A</v>
      </c>
      <c r="H3295" t="str">
        <f>padd1a_rack!H3301</f>
        <v>#N/A N/A</v>
      </c>
      <c r="I3295">
        <f>padd1a_rack!I3301</f>
        <v>3.3157000000000001</v>
      </c>
    </row>
    <row r="3296" spans="1:9" x14ac:dyDescent="0.2">
      <c r="A3296" s="1">
        <f>ca_rack!A3302</f>
        <v>41141</v>
      </c>
      <c r="B3296">
        <f>padd1a_rack!B3302</f>
        <v>3.2905000000000002</v>
      </c>
      <c r="C3296">
        <f>padd1a_rack!C3302</f>
        <v>3.3170000000000002</v>
      </c>
      <c r="D3296" t="str">
        <f>padd1a_rack!D3302</f>
        <v>#N/A N/A</v>
      </c>
      <c r="E3296">
        <f>padd1a_rack!E3302</f>
        <v>3.1678000000000002</v>
      </c>
      <c r="F3296" t="str">
        <f>padd1a_rack!F3302</f>
        <v>#N/A N/A</v>
      </c>
      <c r="G3296" t="str">
        <f>padd1a_rack!G3302</f>
        <v>#N/A N/A</v>
      </c>
      <c r="H3296" t="str">
        <f>padd1a_rack!H3302</f>
        <v>#N/A N/A</v>
      </c>
      <c r="I3296">
        <f>padd1a_rack!I3302</f>
        <v>3.3207</v>
      </c>
    </row>
    <row r="3297" spans="1:9" x14ac:dyDescent="0.2">
      <c r="A3297" s="1">
        <f>ca_rack!A3303</f>
        <v>41142</v>
      </c>
      <c r="B3297">
        <f>padd1a_rack!B3303</f>
        <v>3.3195000000000001</v>
      </c>
      <c r="C3297">
        <f>padd1a_rack!C3303</f>
        <v>3.3460000000000001</v>
      </c>
      <c r="D3297" t="str">
        <f>padd1a_rack!D3303</f>
        <v>#N/A N/A</v>
      </c>
      <c r="E3297">
        <f>padd1a_rack!E3303</f>
        <v>3.1964000000000001</v>
      </c>
      <c r="F3297" t="str">
        <f>padd1a_rack!F3303</f>
        <v>#N/A N/A</v>
      </c>
      <c r="G3297" t="str">
        <f>padd1a_rack!G3303</f>
        <v>#N/A N/A</v>
      </c>
      <c r="H3297" t="str">
        <f>padd1a_rack!H3303</f>
        <v>#N/A N/A</v>
      </c>
      <c r="I3297">
        <f>padd1a_rack!I3303</f>
        <v>3.3525</v>
      </c>
    </row>
    <row r="3298" spans="1:9" x14ac:dyDescent="0.2">
      <c r="A3298" s="1">
        <f>ca_rack!A3304</f>
        <v>41143</v>
      </c>
      <c r="B3298">
        <f>padd1a_rack!B3304</f>
        <v>3.3250000000000002</v>
      </c>
      <c r="C3298">
        <f>padd1a_rack!C3304</f>
        <v>3.3515000000000001</v>
      </c>
      <c r="D3298" t="str">
        <f>padd1a_rack!D3304</f>
        <v>#N/A N/A</v>
      </c>
      <c r="E3298">
        <f>padd1a_rack!E3304</f>
        <v>3.2063000000000001</v>
      </c>
      <c r="F3298" t="str">
        <f>padd1a_rack!F3304</f>
        <v>#N/A N/A</v>
      </c>
      <c r="G3298" t="str">
        <f>padd1a_rack!G3304</f>
        <v>#N/A N/A</v>
      </c>
      <c r="H3298" t="str">
        <f>padd1a_rack!H3304</f>
        <v>#N/A N/A</v>
      </c>
      <c r="I3298">
        <f>padd1a_rack!I3304</f>
        <v>3.3494999999999999</v>
      </c>
    </row>
    <row r="3299" spans="1:9" x14ac:dyDescent="0.2">
      <c r="A3299" s="1">
        <f>ca_rack!A3305</f>
        <v>41144</v>
      </c>
      <c r="B3299">
        <f>padd1a_rack!B3305</f>
        <v>3.3319999999999999</v>
      </c>
      <c r="C3299">
        <f>padd1a_rack!C3305</f>
        <v>3.3565</v>
      </c>
      <c r="D3299" t="str">
        <f>padd1a_rack!D3305</f>
        <v>#N/A N/A</v>
      </c>
      <c r="E3299">
        <f>padd1a_rack!E3305</f>
        <v>3.1995</v>
      </c>
      <c r="F3299" t="str">
        <f>padd1a_rack!F3305</f>
        <v>#N/A N/A</v>
      </c>
      <c r="G3299" t="str">
        <f>padd1a_rack!G3305</f>
        <v>#N/A N/A</v>
      </c>
      <c r="H3299" t="str">
        <f>padd1a_rack!H3305</f>
        <v>#N/A N/A</v>
      </c>
      <c r="I3299">
        <f>padd1a_rack!I3305</f>
        <v>3.3591000000000002</v>
      </c>
    </row>
    <row r="3300" spans="1:9" x14ac:dyDescent="0.2">
      <c r="A3300" s="1">
        <f>ca_rack!A3306</f>
        <v>41145</v>
      </c>
      <c r="B3300">
        <f>padd1a_rack!B3306</f>
        <v>3.3039999999999998</v>
      </c>
      <c r="C3300">
        <f>padd1a_rack!C3306</f>
        <v>3.3330000000000002</v>
      </c>
      <c r="D3300" t="str">
        <f>padd1a_rack!D3306</f>
        <v>#N/A N/A</v>
      </c>
      <c r="E3300">
        <f>padd1a_rack!E3306</f>
        <v>3.1815000000000002</v>
      </c>
      <c r="F3300" t="str">
        <f>padd1a_rack!F3306</f>
        <v>#N/A N/A</v>
      </c>
      <c r="G3300" t="str">
        <f>padd1a_rack!G3306</f>
        <v>#N/A N/A</v>
      </c>
      <c r="H3300" t="str">
        <f>padd1a_rack!H3306</f>
        <v>#N/A N/A</v>
      </c>
      <c r="I3300">
        <f>padd1a_rack!I3306</f>
        <v>3.3389000000000002</v>
      </c>
    </row>
    <row r="3301" spans="1:9" x14ac:dyDescent="0.2">
      <c r="A3301" s="1">
        <f>ca_rack!A3307</f>
        <v>41148</v>
      </c>
      <c r="B3301">
        <f>padd1a_rack!B3307</f>
        <v>3.3165</v>
      </c>
      <c r="C3301">
        <f>padd1a_rack!C3307</f>
        <v>3.3595000000000002</v>
      </c>
      <c r="D3301" t="str">
        <f>padd1a_rack!D3307</f>
        <v>#N/A N/A</v>
      </c>
      <c r="E3301">
        <f>padd1a_rack!E3307</f>
        <v>3.1884000000000001</v>
      </c>
      <c r="F3301" t="str">
        <f>padd1a_rack!F3307</f>
        <v>#N/A N/A</v>
      </c>
      <c r="G3301" t="str">
        <f>padd1a_rack!G3307</f>
        <v>#N/A N/A</v>
      </c>
      <c r="H3301" t="str">
        <f>padd1a_rack!H3307</f>
        <v>#N/A N/A</v>
      </c>
      <c r="I3301">
        <f>padd1a_rack!I3307</f>
        <v>3.3555999999999999</v>
      </c>
    </row>
    <row r="3302" spans="1:9" x14ac:dyDescent="0.2">
      <c r="A3302" s="1">
        <f>ca_rack!A3308</f>
        <v>41149</v>
      </c>
      <c r="B3302">
        <f>padd1a_rack!B3308</f>
        <v>3.3334999999999999</v>
      </c>
      <c r="C3302">
        <f>padd1a_rack!C3308</f>
        <v>3.3679999999999999</v>
      </c>
      <c r="D3302" t="str">
        <f>padd1a_rack!D3308</f>
        <v>#N/A N/A</v>
      </c>
      <c r="E3302">
        <f>padd1a_rack!E3308</f>
        <v>3.2096</v>
      </c>
      <c r="F3302" t="str">
        <f>padd1a_rack!F3308</f>
        <v>#N/A N/A</v>
      </c>
      <c r="G3302" t="str">
        <f>padd1a_rack!G3308</f>
        <v>#N/A N/A</v>
      </c>
      <c r="H3302" t="str">
        <f>padd1a_rack!H3308</f>
        <v>#N/A N/A</v>
      </c>
      <c r="I3302">
        <f>padd1a_rack!I3308</f>
        <v>3.3555999999999999</v>
      </c>
    </row>
    <row r="3303" spans="1:9" x14ac:dyDescent="0.2">
      <c r="A3303" s="1">
        <f>ca_rack!A3309</f>
        <v>41150</v>
      </c>
      <c r="B3303">
        <f>padd1a_rack!B3309</f>
        <v>3.3205</v>
      </c>
      <c r="C3303">
        <f>padd1a_rack!C3309</f>
        <v>3.3559999999999999</v>
      </c>
      <c r="D3303" t="str">
        <f>padd1a_rack!D3309</f>
        <v>#N/A N/A</v>
      </c>
      <c r="E3303">
        <f>padd1a_rack!E3309</f>
        <v>3.2039</v>
      </c>
      <c r="F3303" t="str">
        <f>padd1a_rack!F3309</f>
        <v>#N/A N/A</v>
      </c>
      <c r="G3303" t="str">
        <f>padd1a_rack!G3309</f>
        <v>#N/A N/A</v>
      </c>
      <c r="H3303" t="str">
        <f>padd1a_rack!H3309</f>
        <v>#N/A N/A</v>
      </c>
      <c r="I3303">
        <f>padd1a_rack!I3309</f>
        <v>3.3485</v>
      </c>
    </row>
    <row r="3304" spans="1:9" x14ac:dyDescent="0.2">
      <c r="A3304" s="1">
        <f>ca_rack!A3310</f>
        <v>41151</v>
      </c>
      <c r="B3304">
        <f>padd1a_rack!B3310</f>
        <v>3.3365</v>
      </c>
      <c r="C3304">
        <f>padd1a_rack!C3310</f>
        <v>3.3650000000000002</v>
      </c>
      <c r="D3304" t="str">
        <f>padd1a_rack!D3310</f>
        <v>#N/A N/A</v>
      </c>
      <c r="E3304">
        <f>padd1a_rack!E3310</f>
        <v>3.2298</v>
      </c>
      <c r="F3304" t="str">
        <f>padd1a_rack!F3310</f>
        <v>#N/A N/A</v>
      </c>
      <c r="G3304" t="str">
        <f>padd1a_rack!G3310</f>
        <v>#N/A N/A</v>
      </c>
      <c r="H3304" t="str">
        <f>padd1a_rack!H3310</f>
        <v>#N/A N/A</v>
      </c>
      <c r="I3304">
        <f>padd1a_rack!I3310</f>
        <v>3.3626</v>
      </c>
    </row>
    <row r="3305" spans="1:9" x14ac:dyDescent="0.2">
      <c r="A3305" s="1">
        <f>ca_rack!A3311</f>
        <v>41152</v>
      </c>
      <c r="B3305">
        <f>padd1a_rack!B3311</f>
        <v>3.3835000000000002</v>
      </c>
      <c r="C3305">
        <f>padd1a_rack!C3311</f>
        <v>3.4104999999999999</v>
      </c>
      <c r="D3305" t="str">
        <f>padd1a_rack!D3311</f>
        <v>#N/A N/A</v>
      </c>
      <c r="E3305">
        <f>padd1a_rack!E3311</f>
        <v>3.2719999999999998</v>
      </c>
      <c r="F3305" t="str">
        <f>padd1a_rack!F3311</f>
        <v>#N/A N/A</v>
      </c>
      <c r="G3305" t="str">
        <f>padd1a_rack!G3311</f>
        <v>#N/A N/A</v>
      </c>
      <c r="H3305" t="str">
        <f>padd1a_rack!H3311</f>
        <v>#N/A N/A</v>
      </c>
      <c r="I3305">
        <f>padd1a_rack!I3311</f>
        <v>3.4167000000000001</v>
      </c>
    </row>
    <row r="3306" spans="1:9" x14ac:dyDescent="0.2">
      <c r="A3306" s="1">
        <f>ca_rack!A3312</f>
        <v>41155</v>
      </c>
      <c r="B3306">
        <f>padd1a_rack!B3312</f>
        <v>3.3835000000000002</v>
      </c>
      <c r="C3306">
        <f>padd1a_rack!C3312</f>
        <v>3.4104999999999999</v>
      </c>
      <c r="D3306" t="str">
        <f>padd1a_rack!D3312</f>
        <v>#N/A N/A</v>
      </c>
      <c r="E3306">
        <f>padd1a_rack!E3312</f>
        <v>3.2719999999999998</v>
      </c>
      <c r="F3306" t="str">
        <f>padd1a_rack!F3312</f>
        <v>#N/A N/A</v>
      </c>
      <c r="G3306" t="str">
        <f>padd1a_rack!G3312</f>
        <v>#N/A N/A</v>
      </c>
      <c r="H3306" t="str">
        <f>padd1a_rack!H3312</f>
        <v>#N/A N/A</v>
      </c>
      <c r="I3306">
        <f>padd1a_rack!I3312</f>
        <v>3.4167000000000001</v>
      </c>
    </row>
    <row r="3307" spans="1:9" x14ac:dyDescent="0.2">
      <c r="A3307" s="1">
        <f>ca_rack!A3313</f>
        <v>41156</v>
      </c>
      <c r="B3307">
        <f>padd1a_rack!B3313</f>
        <v>3.35</v>
      </c>
      <c r="C3307">
        <f>padd1a_rack!C3313</f>
        <v>3.3875000000000002</v>
      </c>
      <c r="D3307" t="str">
        <f>padd1a_rack!D3313</f>
        <v>#N/A N/A</v>
      </c>
      <c r="E3307">
        <f>padd1a_rack!E3313</f>
        <v>3.2504</v>
      </c>
      <c r="F3307" t="str">
        <f>padd1a_rack!F3313</f>
        <v>#N/A N/A</v>
      </c>
      <c r="G3307" t="str">
        <f>padd1a_rack!G3313</f>
        <v>#N/A N/A</v>
      </c>
      <c r="H3307" t="str">
        <f>padd1a_rack!H3313</f>
        <v>#N/A N/A</v>
      </c>
      <c r="I3307">
        <f>padd1a_rack!I3313</f>
        <v>3.3803000000000001</v>
      </c>
    </row>
    <row r="3308" spans="1:9" x14ac:dyDescent="0.2">
      <c r="A3308" s="1">
        <f>ca_rack!A3314</f>
        <v>41157</v>
      </c>
      <c r="B3308">
        <f>padd1a_rack!B3314</f>
        <v>3.3224999999999998</v>
      </c>
      <c r="C3308">
        <f>padd1a_rack!C3314</f>
        <v>3.3595000000000002</v>
      </c>
      <c r="D3308" t="str">
        <f>padd1a_rack!D3314</f>
        <v>#N/A N/A</v>
      </c>
      <c r="E3308">
        <f>padd1a_rack!E3314</f>
        <v>3.2161</v>
      </c>
      <c r="F3308" t="str">
        <f>padd1a_rack!F3314</f>
        <v>#N/A N/A</v>
      </c>
      <c r="G3308" t="str">
        <f>padd1a_rack!G3314</f>
        <v>#N/A N/A</v>
      </c>
      <c r="H3308" t="str">
        <f>padd1a_rack!H3314</f>
        <v>#N/A N/A</v>
      </c>
      <c r="I3308">
        <f>padd1a_rack!I3314</f>
        <v>3.3384</v>
      </c>
    </row>
    <row r="3309" spans="1:9" x14ac:dyDescent="0.2">
      <c r="A3309" s="1">
        <f>ca_rack!A3315</f>
        <v>41158</v>
      </c>
      <c r="B3309">
        <f>padd1a_rack!B3315</f>
        <v>3.3245</v>
      </c>
      <c r="C3309">
        <f>padd1a_rack!C3315</f>
        <v>3.38</v>
      </c>
      <c r="D3309" t="str">
        <f>padd1a_rack!D3315</f>
        <v>#N/A N/A</v>
      </c>
      <c r="E3309">
        <f>padd1a_rack!E3315</f>
        <v>3.2233999999999998</v>
      </c>
      <c r="F3309" t="str">
        <f>padd1a_rack!F3315</f>
        <v>#N/A N/A</v>
      </c>
      <c r="G3309" t="str">
        <f>padd1a_rack!G3315</f>
        <v>#N/A N/A</v>
      </c>
      <c r="H3309" t="str">
        <f>padd1a_rack!H3315</f>
        <v>#N/A N/A</v>
      </c>
      <c r="I3309">
        <f>padd1a_rack!I3315</f>
        <v>3.3485</v>
      </c>
    </row>
    <row r="3310" spans="1:9" x14ac:dyDescent="0.2">
      <c r="A3310" s="1">
        <f>ca_rack!A3316</f>
        <v>41159</v>
      </c>
      <c r="B3310">
        <f>padd1a_rack!B3316</f>
        <v>3.3180000000000001</v>
      </c>
      <c r="C3310">
        <f>padd1a_rack!C3316</f>
        <v>3.3765000000000001</v>
      </c>
      <c r="D3310" t="str">
        <f>padd1a_rack!D3316</f>
        <v>#N/A N/A</v>
      </c>
      <c r="E3310">
        <f>padd1a_rack!E3316</f>
        <v>3.2456999999999998</v>
      </c>
      <c r="F3310" t="str">
        <f>padd1a_rack!F3316</f>
        <v>#N/A N/A</v>
      </c>
      <c r="G3310" t="str">
        <f>padd1a_rack!G3316</f>
        <v>#N/A N/A</v>
      </c>
      <c r="H3310" t="str">
        <f>padd1a_rack!H3316</f>
        <v>#N/A N/A</v>
      </c>
      <c r="I3310">
        <f>padd1a_rack!I3316</f>
        <v>3.3485</v>
      </c>
    </row>
    <row r="3311" spans="1:9" x14ac:dyDescent="0.2">
      <c r="A3311" s="1">
        <f>ca_rack!A3317</f>
        <v>41162</v>
      </c>
      <c r="B3311">
        <f>padd1a_rack!B3317</f>
        <v>3.3334999999999999</v>
      </c>
      <c r="C3311">
        <f>padd1a_rack!C3317</f>
        <v>3.3919999999999999</v>
      </c>
      <c r="D3311" t="str">
        <f>padd1a_rack!D3317</f>
        <v>#N/A N/A</v>
      </c>
      <c r="E3311">
        <f>padd1a_rack!E3317</f>
        <v>3.2684000000000002</v>
      </c>
      <c r="F3311" t="str">
        <f>padd1a_rack!F3317</f>
        <v>#N/A N/A</v>
      </c>
      <c r="G3311" t="str">
        <f>padd1a_rack!G3317</f>
        <v>#N/A N/A</v>
      </c>
      <c r="H3311" t="str">
        <f>padd1a_rack!H3317</f>
        <v>#N/A N/A</v>
      </c>
      <c r="I3311">
        <f>padd1a_rack!I3317</f>
        <v>3.3565999999999998</v>
      </c>
    </row>
    <row r="3312" spans="1:9" x14ac:dyDescent="0.2">
      <c r="A3312" s="1">
        <f>ca_rack!A3318</f>
        <v>41163</v>
      </c>
      <c r="B3312">
        <f>padd1a_rack!B3318</f>
        <v>3.355</v>
      </c>
      <c r="C3312">
        <f>padd1a_rack!C3318</f>
        <v>3.4079999999999999</v>
      </c>
      <c r="D3312" t="str">
        <f>padd1a_rack!D3318</f>
        <v>#N/A N/A</v>
      </c>
      <c r="E3312">
        <f>padd1a_rack!E3318</f>
        <v>3.2938000000000001</v>
      </c>
      <c r="F3312" t="str">
        <f>padd1a_rack!F3318</f>
        <v>#N/A N/A</v>
      </c>
      <c r="G3312" t="str">
        <f>padd1a_rack!G3318</f>
        <v>#N/A N/A</v>
      </c>
      <c r="H3312" t="str">
        <f>padd1a_rack!H3318</f>
        <v>#N/A N/A</v>
      </c>
      <c r="I3312">
        <f>padd1a_rack!I3318</f>
        <v>3.3858999999999999</v>
      </c>
    </row>
    <row r="3313" spans="1:9" x14ac:dyDescent="0.2">
      <c r="A3313" s="1">
        <f>ca_rack!A3319</f>
        <v>41164</v>
      </c>
      <c r="B3313">
        <f>padd1a_rack!B3319</f>
        <v>3.3845000000000001</v>
      </c>
      <c r="C3313">
        <f>padd1a_rack!C3319</f>
        <v>3.4369999999999998</v>
      </c>
      <c r="D3313" t="str">
        <f>padd1a_rack!D3319</f>
        <v>#N/A N/A</v>
      </c>
      <c r="E3313">
        <f>padd1a_rack!E3319</f>
        <v>3.3195000000000001</v>
      </c>
      <c r="F3313" t="str">
        <f>padd1a_rack!F3319</f>
        <v>#N/A N/A</v>
      </c>
      <c r="G3313" t="str">
        <f>padd1a_rack!G3319</f>
        <v>#N/A N/A</v>
      </c>
      <c r="H3313" t="str">
        <f>padd1a_rack!H3319</f>
        <v>#N/A N/A</v>
      </c>
      <c r="I3313">
        <f>padd1a_rack!I3319</f>
        <v>3.4131</v>
      </c>
    </row>
    <row r="3314" spans="1:9" x14ac:dyDescent="0.2">
      <c r="A3314" s="1">
        <f>ca_rack!A3320</f>
        <v>41165</v>
      </c>
      <c r="B3314">
        <f>padd1a_rack!B3320</f>
        <v>3.3704999999999998</v>
      </c>
      <c r="C3314">
        <f>padd1a_rack!C3320</f>
        <v>3.431</v>
      </c>
      <c r="D3314" t="str">
        <f>padd1a_rack!D3320</f>
        <v>#N/A N/A</v>
      </c>
      <c r="E3314">
        <f>padd1a_rack!E3320</f>
        <v>3.3214000000000001</v>
      </c>
      <c r="F3314" t="str">
        <f>padd1a_rack!F3320</f>
        <v>#N/A N/A</v>
      </c>
      <c r="G3314" t="str">
        <f>padd1a_rack!G3320</f>
        <v>#N/A N/A</v>
      </c>
      <c r="H3314" t="str">
        <f>padd1a_rack!H3320</f>
        <v>#N/A N/A</v>
      </c>
      <c r="I3314">
        <f>padd1a_rack!I3320</f>
        <v>3.399</v>
      </c>
    </row>
    <row r="3315" spans="1:9" x14ac:dyDescent="0.2">
      <c r="A3315" s="1">
        <f>ca_rack!A3321</f>
        <v>41166</v>
      </c>
      <c r="B3315">
        <f>padd1a_rack!B3321</f>
        <v>3.3864999999999998</v>
      </c>
      <c r="C3315">
        <f>padd1a_rack!C3321</f>
        <v>3.452</v>
      </c>
      <c r="D3315" t="str">
        <f>padd1a_rack!D3321</f>
        <v>#N/A N/A</v>
      </c>
      <c r="E3315">
        <f>padd1a_rack!E3321</f>
        <v>3.3506</v>
      </c>
      <c r="F3315" t="str">
        <f>padd1a_rack!F3321</f>
        <v>#N/A N/A</v>
      </c>
      <c r="G3315" t="str">
        <f>padd1a_rack!G3321</f>
        <v>#N/A N/A</v>
      </c>
      <c r="H3315" t="str">
        <f>padd1a_rack!H3321</f>
        <v>#N/A N/A</v>
      </c>
      <c r="I3315">
        <f>padd1a_rack!I3321</f>
        <v>3.4201999999999999</v>
      </c>
    </row>
    <row r="3316" spans="1:9" x14ac:dyDescent="0.2">
      <c r="A3316" s="1">
        <f>ca_rack!A3322</f>
        <v>41169</v>
      </c>
      <c r="B3316">
        <f>padd1a_rack!B3322</f>
        <v>3.302</v>
      </c>
      <c r="C3316">
        <f>padd1a_rack!C3322</f>
        <v>3.37</v>
      </c>
      <c r="D3316" t="str">
        <f>padd1a_rack!D3322</f>
        <v>#N/A N/A</v>
      </c>
      <c r="E3316">
        <f>padd1a_rack!E3322</f>
        <v>3.2694999999999999</v>
      </c>
      <c r="F3316" t="str">
        <f>padd1a_rack!F3322</f>
        <v>#N/A N/A</v>
      </c>
      <c r="G3316" t="str">
        <f>padd1a_rack!G3322</f>
        <v>#N/A N/A</v>
      </c>
      <c r="H3316" t="str">
        <f>padd1a_rack!H3322</f>
        <v>#N/A N/A</v>
      </c>
      <c r="I3316">
        <f>padd1a_rack!I3322</f>
        <v>3.3494999999999999</v>
      </c>
    </row>
    <row r="3317" spans="1:9" x14ac:dyDescent="0.2">
      <c r="A3317" s="1">
        <f>ca_rack!A3323</f>
        <v>41170</v>
      </c>
      <c r="B3317">
        <f>padd1a_rack!B3323</f>
        <v>3.2605</v>
      </c>
      <c r="C3317">
        <f>padd1a_rack!C3323</f>
        <v>3.323</v>
      </c>
      <c r="D3317" t="str">
        <f>padd1a_rack!D3323</f>
        <v>#N/A N/A</v>
      </c>
      <c r="E3317">
        <f>padd1a_rack!E3323</f>
        <v>3.2299000000000002</v>
      </c>
      <c r="F3317" t="str">
        <f>padd1a_rack!F3323</f>
        <v>#N/A N/A</v>
      </c>
      <c r="G3317" t="str">
        <f>padd1a_rack!G3323</f>
        <v>#N/A N/A</v>
      </c>
      <c r="H3317" t="str">
        <f>padd1a_rack!H3323</f>
        <v>#N/A N/A</v>
      </c>
      <c r="I3317">
        <f>padd1a_rack!I3323</f>
        <v>3.3130999999999999</v>
      </c>
    </row>
    <row r="3318" spans="1:9" x14ac:dyDescent="0.2">
      <c r="A3318" s="1">
        <f>ca_rack!A3324</f>
        <v>41171</v>
      </c>
      <c r="B3318">
        <f>padd1a_rack!B3324</f>
        <v>3.1715</v>
      </c>
      <c r="C3318">
        <f>padd1a_rack!C3324</f>
        <v>3.2364999999999999</v>
      </c>
      <c r="D3318" t="str">
        <f>padd1a_rack!D3324</f>
        <v>#N/A N/A</v>
      </c>
      <c r="E3318">
        <f>padd1a_rack!E3324</f>
        <v>3.1488</v>
      </c>
      <c r="F3318" t="str">
        <f>padd1a_rack!F3324</f>
        <v>#N/A N/A</v>
      </c>
      <c r="G3318" t="str">
        <f>padd1a_rack!G3324</f>
        <v>#N/A N/A</v>
      </c>
      <c r="H3318" t="str">
        <f>padd1a_rack!H3324</f>
        <v>#N/A N/A</v>
      </c>
      <c r="I3318">
        <f>padd1a_rack!I3324</f>
        <v>3.2393999999999998</v>
      </c>
    </row>
    <row r="3319" spans="1:9" x14ac:dyDescent="0.2">
      <c r="A3319" s="1">
        <f>ca_rack!A3325</f>
        <v>41172</v>
      </c>
      <c r="B3319">
        <f>padd1a_rack!B3325</f>
        <v>3.2254999999999998</v>
      </c>
      <c r="C3319">
        <f>padd1a_rack!C3325</f>
        <v>3.2905000000000002</v>
      </c>
      <c r="D3319" t="str">
        <f>padd1a_rack!D3325</f>
        <v>#N/A N/A</v>
      </c>
      <c r="E3319">
        <f>padd1a_rack!E3325</f>
        <v>3.2201</v>
      </c>
      <c r="F3319" t="str">
        <f>padd1a_rack!F3325</f>
        <v>#N/A N/A</v>
      </c>
      <c r="G3319" t="str">
        <f>padd1a_rack!G3325</f>
        <v>#N/A N/A</v>
      </c>
      <c r="H3319" t="str">
        <f>padd1a_rack!H3325</f>
        <v>#N/A N/A</v>
      </c>
      <c r="I3319">
        <f>padd1a_rack!I3325</f>
        <v>3.2985000000000002</v>
      </c>
    </row>
    <row r="3320" spans="1:9" x14ac:dyDescent="0.2">
      <c r="A3320" s="1">
        <f>ca_rack!A3326</f>
        <v>41173</v>
      </c>
      <c r="B3320">
        <f>padd1a_rack!B3326</f>
        <v>3.2745000000000002</v>
      </c>
      <c r="C3320">
        <f>padd1a_rack!C3326</f>
        <v>3.3210000000000002</v>
      </c>
      <c r="D3320" t="str">
        <f>padd1a_rack!D3326</f>
        <v>#N/A N/A</v>
      </c>
      <c r="E3320">
        <f>padd1a_rack!E3326</f>
        <v>3.2454999999999998</v>
      </c>
      <c r="F3320" t="str">
        <f>padd1a_rack!F3326</f>
        <v>#N/A N/A</v>
      </c>
      <c r="G3320" t="str">
        <f>padd1a_rack!G3326</f>
        <v>#N/A N/A</v>
      </c>
      <c r="H3320" t="str">
        <f>padd1a_rack!H3326</f>
        <v>#N/A N/A</v>
      </c>
      <c r="I3320">
        <f>padd1a_rack!I3326</f>
        <v>3.3389000000000002</v>
      </c>
    </row>
    <row r="3321" spans="1:9" x14ac:dyDescent="0.2">
      <c r="A3321" s="1">
        <f>ca_rack!A3327</f>
        <v>41176</v>
      </c>
      <c r="B3321">
        <f>padd1a_rack!B3327</f>
        <v>3.2679999999999998</v>
      </c>
      <c r="C3321">
        <f>padd1a_rack!C3327</f>
        <v>3.3105000000000002</v>
      </c>
      <c r="D3321" t="str">
        <f>padd1a_rack!D3327</f>
        <v>#N/A N/A</v>
      </c>
      <c r="E3321">
        <f>padd1a_rack!E3327</f>
        <v>3.2105000000000001</v>
      </c>
      <c r="F3321" t="str">
        <f>padd1a_rack!F3327</f>
        <v>#N/A N/A</v>
      </c>
      <c r="G3321" t="str">
        <f>padd1a_rack!G3327</f>
        <v>#N/A N/A</v>
      </c>
      <c r="H3321" t="str">
        <f>padd1a_rack!H3327</f>
        <v>#N/A N/A</v>
      </c>
      <c r="I3321">
        <f>padd1a_rack!I3327</f>
        <v>3.3014999999999999</v>
      </c>
    </row>
    <row r="3322" spans="1:9" x14ac:dyDescent="0.2">
      <c r="A3322" s="1">
        <f>ca_rack!A3328</f>
        <v>41177</v>
      </c>
      <c r="B3322">
        <f>padd1a_rack!B3328</f>
        <v>3.2679999999999998</v>
      </c>
      <c r="C3322">
        <f>padd1a_rack!C3328</f>
        <v>3.3205</v>
      </c>
      <c r="D3322" t="str">
        <f>padd1a_rack!D3328</f>
        <v>#N/A N/A</v>
      </c>
      <c r="E3322">
        <f>padd1a_rack!E3328</f>
        <v>3.2210999999999999</v>
      </c>
      <c r="F3322" t="str">
        <f>padd1a_rack!F3328</f>
        <v>#N/A N/A</v>
      </c>
      <c r="G3322" t="str">
        <f>padd1a_rack!G3328</f>
        <v>#N/A N/A</v>
      </c>
      <c r="H3322" t="str">
        <f>padd1a_rack!H3328</f>
        <v>#N/A N/A</v>
      </c>
      <c r="I3322">
        <f>padd1a_rack!I3328</f>
        <v>3.3115999999999999</v>
      </c>
    </row>
    <row r="3323" spans="1:9" x14ac:dyDescent="0.2">
      <c r="A3323" s="1">
        <f>ca_rack!A3329</f>
        <v>41178</v>
      </c>
      <c r="B3323">
        <f>padd1a_rack!B3329</f>
        <v>3.254</v>
      </c>
      <c r="C3323">
        <f>padd1a_rack!C3329</f>
        <v>3.3159999999999998</v>
      </c>
      <c r="D3323" t="str">
        <f>padd1a_rack!D3329</f>
        <v>#N/A N/A</v>
      </c>
      <c r="E3323">
        <f>padd1a_rack!E3329</f>
        <v>3.21</v>
      </c>
      <c r="F3323" t="str">
        <f>padd1a_rack!F3329</f>
        <v>#N/A N/A</v>
      </c>
      <c r="G3323" t="str">
        <f>padd1a_rack!G3329</f>
        <v>#N/A N/A</v>
      </c>
      <c r="H3323" t="str">
        <f>padd1a_rack!H3329</f>
        <v>#N/A N/A</v>
      </c>
      <c r="I3323">
        <f>padd1a_rack!I3329</f>
        <v>3.3014999999999999</v>
      </c>
    </row>
    <row r="3324" spans="1:9" x14ac:dyDescent="0.2">
      <c r="A3324" s="1">
        <f>ca_rack!A3330</f>
        <v>41179</v>
      </c>
      <c r="B3324">
        <f>padd1a_rack!B3330</f>
        <v>3.306</v>
      </c>
      <c r="C3324">
        <f>padd1a_rack!C3330</f>
        <v>3.367</v>
      </c>
      <c r="D3324" t="str">
        <f>padd1a_rack!D3330</f>
        <v>#N/A N/A</v>
      </c>
      <c r="E3324">
        <f>padd1a_rack!E3330</f>
        <v>3.2726999999999999</v>
      </c>
      <c r="F3324" t="str">
        <f>padd1a_rack!F3330</f>
        <v>#N/A N/A</v>
      </c>
      <c r="G3324" t="str">
        <f>padd1a_rack!G3330</f>
        <v>#N/A N/A</v>
      </c>
      <c r="H3324" t="str">
        <f>padd1a_rack!H3330</f>
        <v>#N/A N/A</v>
      </c>
      <c r="I3324">
        <f>padd1a_rack!I3330</f>
        <v>3.3601000000000001</v>
      </c>
    </row>
    <row r="3325" spans="1:9" x14ac:dyDescent="0.2">
      <c r="A3325" s="1">
        <f>ca_rack!A3331</f>
        <v>41180</v>
      </c>
      <c r="B3325">
        <f>padd1a_rack!B3331</f>
        <v>3.3319999999999999</v>
      </c>
      <c r="C3325">
        <f>padd1a_rack!C3331</f>
        <v>3.3740000000000001</v>
      </c>
      <c r="D3325" t="str">
        <f>padd1a_rack!D3331</f>
        <v>#N/A N/A</v>
      </c>
      <c r="E3325">
        <f>padd1a_rack!E3331</f>
        <v>3.3151000000000002</v>
      </c>
      <c r="F3325" t="str">
        <f>padd1a_rack!F3331</f>
        <v>#N/A N/A</v>
      </c>
      <c r="G3325" t="str">
        <f>padd1a_rack!G3331</f>
        <v>#N/A N/A</v>
      </c>
      <c r="H3325" t="str">
        <f>padd1a_rack!H3331</f>
        <v>#N/A N/A</v>
      </c>
      <c r="I3325">
        <f>padd1a_rack!I3331</f>
        <v>3.3681999999999999</v>
      </c>
    </row>
    <row r="3326" spans="1:9" x14ac:dyDescent="0.2">
      <c r="A3326" s="1">
        <f>ca_rack!A3332</f>
        <v>41183</v>
      </c>
      <c r="B3326">
        <f>padd1a_rack!B3332</f>
        <v>3.3184999999999998</v>
      </c>
      <c r="C3326">
        <f>padd1a_rack!C3332</f>
        <v>3.3525</v>
      </c>
      <c r="D3326" t="str">
        <f>padd1a_rack!D3332</f>
        <v>#N/A N/A</v>
      </c>
      <c r="E3326">
        <f>padd1a_rack!E3332</f>
        <v>3.3220000000000001</v>
      </c>
      <c r="F3326" t="str">
        <f>padd1a_rack!F3332</f>
        <v>#N/A N/A</v>
      </c>
      <c r="G3326" t="str">
        <f>padd1a_rack!G3332</f>
        <v>#N/A N/A</v>
      </c>
      <c r="H3326" t="str">
        <f>padd1a_rack!H3332</f>
        <v>#N/A N/A</v>
      </c>
      <c r="I3326">
        <f>padd1a_rack!I3332</f>
        <v>3.3746999999999998</v>
      </c>
    </row>
    <row r="3327" spans="1:9" x14ac:dyDescent="0.2">
      <c r="A3327" s="1">
        <f>ca_rack!A3333</f>
        <v>41184</v>
      </c>
      <c r="B3327">
        <f>padd1a_rack!B3333</f>
        <v>3.3130000000000002</v>
      </c>
      <c r="C3327">
        <f>padd1a_rack!C3333</f>
        <v>3.3654999999999999</v>
      </c>
      <c r="D3327" t="str">
        <f>padd1a_rack!D3333</f>
        <v>#N/A N/A</v>
      </c>
      <c r="E3327">
        <f>padd1a_rack!E3333</f>
        <v>3.3132999999999999</v>
      </c>
      <c r="F3327" t="str">
        <f>padd1a_rack!F3333</f>
        <v>#N/A N/A</v>
      </c>
      <c r="G3327" t="str">
        <f>padd1a_rack!G3333</f>
        <v>#N/A N/A</v>
      </c>
      <c r="H3327" t="str">
        <f>padd1a_rack!H3333</f>
        <v>#N/A N/A</v>
      </c>
      <c r="I3327">
        <f>padd1a_rack!I3333</f>
        <v>3.3595999999999999</v>
      </c>
    </row>
    <row r="3328" spans="1:9" x14ac:dyDescent="0.2">
      <c r="A3328" s="1">
        <f>ca_rack!A3334</f>
        <v>41185</v>
      </c>
      <c r="B3328">
        <f>padd1a_rack!B3334</f>
        <v>3.2610000000000001</v>
      </c>
      <c r="C3328">
        <f>padd1a_rack!C3334</f>
        <v>3.31</v>
      </c>
      <c r="D3328" t="str">
        <f>padd1a_rack!D3334</f>
        <v>#N/A N/A</v>
      </c>
      <c r="E3328">
        <f>padd1a_rack!E3334</f>
        <v>3.2408000000000001</v>
      </c>
      <c r="F3328" t="str">
        <f>padd1a_rack!F3334</f>
        <v>#N/A N/A</v>
      </c>
      <c r="G3328" t="str">
        <f>padd1a_rack!G3334</f>
        <v>#N/A N/A</v>
      </c>
      <c r="H3328" t="str">
        <f>padd1a_rack!H3334</f>
        <v>#N/A N/A</v>
      </c>
      <c r="I3328">
        <f>padd1a_rack!I3334</f>
        <v>3.3050999999999999</v>
      </c>
    </row>
    <row r="3329" spans="1:9" x14ac:dyDescent="0.2">
      <c r="A3329" s="1">
        <f>ca_rack!A3335</f>
        <v>41186</v>
      </c>
      <c r="B3329">
        <f>padd1a_rack!B3335</f>
        <v>3.3959999999999999</v>
      </c>
      <c r="C3329">
        <f>padd1a_rack!C3335</f>
        <v>3.4485000000000001</v>
      </c>
      <c r="D3329" t="str">
        <f>padd1a_rack!D3335</f>
        <v>#N/A N/A</v>
      </c>
      <c r="E3329">
        <f>padd1a_rack!E3335</f>
        <v>3.3555000000000001</v>
      </c>
      <c r="F3329" t="str">
        <f>padd1a_rack!F3335</f>
        <v>#N/A N/A</v>
      </c>
      <c r="G3329" t="str">
        <f>padd1a_rack!G3335</f>
        <v>#N/A N/A</v>
      </c>
      <c r="H3329" t="str">
        <f>padd1a_rack!H3335</f>
        <v>#N/A N/A</v>
      </c>
      <c r="I3329">
        <f>padd1a_rack!I3335</f>
        <v>3.4384000000000001</v>
      </c>
    </row>
    <row r="3330" spans="1:9" x14ac:dyDescent="0.2">
      <c r="A3330" s="1">
        <f>ca_rack!A3336</f>
        <v>41187</v>
      </c>
      <c r="B3330">
        <f>padd1a_rack!B3336</f>
        <v>3.3635000000000002</v>
      </c>
      <c r="C3330">
        <f>padd1a_rack!C3336</f>
        <v>3.4144999999999999</v>
      </c>
      <c r="D3330" t="str">
        <f>padd1a_rack!D3336</f>
        <v>#N/A N/A</v>
      </c>
      <c r="E3330">
        <f>padd1a_rack!E3336</f>
        <v>3.3317999999999999</v>
      </c>
      <c r="F3330" t="str">
        <f>padd1a_rack!F3336</f>
        <v>#N/A N/A</v>
      </c>
      <c r="G3330" t="str">
        <f>padd1a_rack!G3336</f>
        <v>#N/A N/A</v>
      </c>
      <c r="H3330" t="str">
        <f>padd1a_rack!H3336</f>
        <v>#N/A N/A</v>
      </c>
      <c r="I3330">
        <f>padd1a_rack!I3336</f>
        <v>3.4005000000000001</v>
      </c>
    </row>
    <row r="3331" spans="1:9" x14ac:dyDescent="0.2">
      <c r="A3331" s="1">
        <f>ca_rack!A3337</f>
        <v>41190</v>
      </c>
      <c r="B3331">
        <f>padd1a_rack!B3337</f>
        <v>3.3574999999999999</v>
      </c>
      <c r="C3331">
        <f>padd1a_rack!C3337</f>
        <v>3.4035000000000002</v>
      </c>
      <c r="D3331" t="str">
        <f>padd1a_rack!D3337</f>
        <v>#N/A N/A</v>
      </c>
      <c r="E3331">
        <f>padd1a_rack!E3337</f>
        <v>3.3378000000000001</v>
      </c>
      <c r="F3331" t="str">
        <f>padd1a_rack!F3337</f>
        <v>#N/A N/A</v>
      </c>
      <c r="G3331" t="str">
        <f>padd1a_rack!G3337</f>
        <v>#N/A N/A</v>
      </c>
      <c r="H3331" t="str">
        <f>padd1a_rack!H3337</f>
        <v>#N/A N/A</v>
      </c>
      <c r="I3331">
        <f>padd1a_rack!I3337</f>
        <v>3.3837999999999999</v>
      </c>
    </row>
    <row r="3332" spans="1:9" x14ac:dyDescent="0.2">
      <c r="A3332" s="1">
        <f>ca_rack!A3338</f>
        <v>41191</v>
      </c>
      <c r="B3332">
        <f>padd1a_rack!B3338</f>
        <v>3.407</v>
      </c>
      <c r="C3332">
        <f>padd1a_rack!C3338</f>
        <v>3.4580000000000002</v>
      </c>
      <c r="D3332" t="str">
        <f>padd1a_rack!D3338</f>
        <v>#N/A N/A</v>
      </c>
      <c r="E3332">
        <f>padd1a_rack!E3338</f>
        <v>3.3881999999999999</v>
      </c>
      <c r="F3332" t="str">
        <f>padd1a_rack!F3338</f>
        <v>#N/A N/A</v>
      </c>
      <c r="G3332" t="str">
        <f>padd1a_rack!G3338</f>
        <v>#N/A N/A</v>
      </c>
      <c r="H3332" t="str">
        <f>padd1a_rack!H3338</f>
        <v>#N/A N/A</v>
      </c>
      <c r="I3332">
        <f>padd1a_rack!I3338</f>
        <v>3.4384000000000001</v>
      </c>
    </row>
    <row r="3333" spans="1:9" x14ac:dyDescent="0.2">
      <c r="A3333" s="1">
        <f>ca_rack!A3339</f>
        <v>41192</v>
      </c>
      <c r="B3333">
        <f>padd1a_rack!B3339</f>
        <v>3.4119999999999999</v>
      </c>
      <c r="C3333">
        <f>padd1a_rack!C3339</f>
        <v>3.4620000000000002</v>
      </c>
      <c r="D3333" t="str">
        <f>padd1a_rack!D3339</f>
        <v>#N/A N/A</v>
      </c>
      <c r="E3333">
        <f>padd1a_rack!E3339</f>
        <v>3.3881999999999999</v>
      </c>
      <c r="F3333" t="str">
        <f>padd1a_rack!F3339</f>
        <v>#N/A N/A</v>
      </c>
      <c r="G3333" t="str">
        <f>padd1a_rack!G3339</f>
        <v>#N/A N/A</v>
      </c>
      <c r="H3333" t="str">
        <f>padd1a_rack!H3339</f>
        <v>#N/A N/A</v>
      </c>
      <c r="I3333">
        <f>padd1a_rack!I3339</f>
        <v>3.4460000000000002</v>
      </c>
    </row>
    <row r="3334" spans="1:9" x14ac:dyDescent="0.2">
      <c r="A3334" s="1">
        <f>ca_rack!A3340</f>
        <v>41193</v>
      </c>
      <c r="B3334">
        <f>padd1a_rack!B3340</f>
        <v>3.4565000000000001</v>
      </c>
      <c r="C3334">
        <f>padd1a_rack!C3340</f>
        <v>3.5065</v>
      </c>
      <c r="D3334" t="str">
        <f>padd1a_rack!D3340</f>
        <v>#N/A N/A</v>
      </c>
      <c r="E3334">
        <f>padd1a_rack!E3340</f>
        <v>3.4456000000000002</v>
      </c>
      <c r="F3334" t="str">
        <f>padd1a_rack!F3340</f>
        <v>#N/A N/A</v>
      </c>
      <c r="G3334" t="str">
        <f>padd1a_rack!G3340</f>
        <v>#N/A N/A</v>
      </c>
      <c r="H3334" t="str">
        <f>padd1a_rack!H3340</f>
        <v>#N/A N/A</v>
      </c>
      <c r="I3334">
        <f>padd1a_rack!I3340</f>
        <v>3.4904000000000002</v>
      </c>
    </row>
    <row r="3335" spans="1:9" x14ac:dyDescent="0.2">
      <c r="A3335" s="1">
        <f>ca_rack!A3341</f>
        <v>41194</v>
      </c>
      <c r="B3335">
        <f>padd1a_rack!B3341</f>
        <v>3.4355000000000002</v>
      </c>
      <c r="C3335">
        <f>padd1a_rack!C3341</f>
        <v>3.488</v>
      </c>
      <c r="D3335" t="str">
        <f>padd1a_rack!D3341</f>
        <v>#N/A N/A</v>
      </c>
      <c r="E3335">
        <f>padd1a_rack!E3341</f>
        <v>3.4094000000000002</v>
      </c>
      <c r="F3335" t="str">
        <f>padd1a_rack!F3341</f>
        <v>#N/A N/A</v>
      </c>
      <c r="G3335" t="str">
        <f>padd1a_rack!G3341</f>
        <v>#N/A N/A</v>
      </c>
      <c r="H3335" t="str">
        <f>padd1a_rack!H3341</f>
        <v>#N/A N/A</v>
      </c>
      <c r="I3335">
        <f>padd1a_rack!I3341</f>
        <v>3.4550999999999998</v>
      </c>
    </row>
    <row r="3336" spans="1:9" x14ac:dyDescent="0.2">
      <c r="A3336" s="1">
        <f>ca_rack!A3342</f>
        <v>41197</v>
      </c>
      <c r="B3336">
        <f>padd1a_rack!B3342</f>
        <v>3.4079999999999999</v>
      </c>
      <c r="C3336">
        <f>padd1a_rack!C3342</f>
        <v>3.4655</v>
      </c>
      <c r="D3336" t="str">
        <f>padd1a_rack!D3342</f>
        <v>#N/A N/A</v>
      </c>
      <c r="E3336">
        <f>padd1a_rack!E3342</f>
        <v>3.4013</v>
      </c>
      <c r="F3336" t="str">
        <f>padd1a_rack!F3342</f>
        <v>#N/A N/A</v>
      </c>
      <c r="G3336" t="str">
        <f>padd1a_rack!G3342</f>
        <v>#N/A N/A</v>
      </c>
      <c r="H3336" t="str">
        <f>padd1a_rack!H3342</f>
        <v>#N/A N/A</v>
      </c>
      <c r="I3336">
        <f>padd1a_rack!I3342</f>
        <v>3.4348000000000001</v>
      </c>
    </row>
    <row r="3337" spans="1:9" x14ac:dyDescent="0.2">
      <c r="A3337" s="1">
        <f>ca_rack!A3343</f>
        <v>41198</v>
      </c>
      <c r="B3337">
        <f>padd1a_rack!B3343</f>
        <v>3.3769999999999998</v>
      </c>
      <c r="C3337">
        <f>padd1a_rack!C3343</f>
        <v>3.45</v>
      </c>
      <c r="D3337" t="str">
        <f>padd1a_rack!D3343</f>
        <v>#N/A N/A</v>
      </c>
      <c r="E3337">
        <f>padd1a_rack!E3343</f>
        <v>3.3719000000000001</v>
      </c>
      <c r="F3337" t="str">
        <f>padd1a_rack!F3343</f>
        <v>#N/A N/A</v>
      </c>
      <c r="G3337" t="str">
        <f>padd1a_rack!G3343</f>
        <v>#N/A N/A</v>
      </c>
      <c r="H3337" t="str">
        <f>padd1a_rack!H3343</f>
        <v>#N/A N/A</v>
      </c>
      <c r="I3337">
        <f>padd1a_rack!I3343</f>
        <v>3.4247000000000001</v>
      </c>
    </row>
    <row r="3338" spans="1:9" x14ac:dyDescent="0.2">
      <c r="A3338" s="1">
        <f>ca_rack!A3344</f>
        <v>41199</v>
      </c>
      <c r="B3338">
        <f>padd1a_rack!B3344</f>
        <v>3.3664999999999998</v>
      </c>
      <c r="C3338">
        <f>padd1a_rack!C3344</f>
        <v>3.4409999999999998</v>
      </c>
      <c r="D3338" t="str">
        <f>padd1a_rack!D3344</f>
        <v>#N/A N/A</v>
      </c>
      <c r="E3338">
        <f>padd1a_rack!E3344</f>
        <v>3.3755000000000002</v>
      </c>
      <c r="F3338" t="str">
        <f>padd1a_rack!F3344</f>
        <v>#N/A N/A</v>
      </c>
      <c r="G3338" t="str">
        <f>padd1a_rack!G3344</f>
        <v>#N/A N/A</v>
      </c>
      <c r="H3338" t="str">
        <f>padd1a_rack!H3344</f>
        <v>#N/A N/A</v>
      </c>
      <c r="I3338">
        <f>padd1a_rack!I3344</f>
        <v>3.4106000000000001</v>
      </c>
    </row>
    <row r="3339" spans="1:9" x14ac:dyDescent="0.2">
      <c r="A3339" s="1">
        <f>ca_rack!A3345</f>
        <v>41200</v>
      </c>
      <c r="B3339">
        <f>padd1a_rack!B3345</f>
        <v>3.3624999999999998</v>
      </c>
      <c r="C3339">
        <f>padd1a_rack!C3345</f>
        <v>3.4375</v>
      </c>
      <c r="D3339" t="str">
        <f>padd1a_rack!D3345</f>
        <v>#N/A N/A</v>
      </c>
      <c r="E3339">
        <f>padd1a_rack!E3345</f>
        <v>3.3759000000000001</v>
      </c>
      <c r="F3339" t="str">
        <f>padd1a_rack!F3345</f>
        <v>#N/A N/A</v>
      </c>
      <c r="G3339" t="str">
        <f>padd1a_rack!G3345</f>
        <v>#N/A N/A</v>
      </c>
      <c r="H3339" t="str">
        <f>padd1a_rack!H3345</f>
        <v>#N/A N/A</v>
      </c>
      <c r="I3339">
        <f>padd1a_rack!I3345</f>
        <v>3.4024999999999999</v>
      </c>
    </row>
    <row r="3340" spans="1:9" x14ac:dyDescent="0.2">
      <c r="A3340" s="1">
        <f>ca_rack!A3346</f>
        <v>41201</v>
      </c>
      <c r="B3340">
        <f>padd1a_rack!B3346</f>
        <v>3.3115000000000001</v>
      </c>
      <c r="C3340">
        <f>padd1a_rack!C3346</f>
        <v>3.3849999999999998</v>
      </c>
      <c r="D3340" t="str">
        <f>padd1a_rack!D3346</f>
        <v>#N/A N/A</v>
      </c>
      <c r="E3340">
        <f>padd1a_rack!E3346</f>
        <v>3.3262999999999998</v>
      </c>
      <c r="F3340" t="str">
        <f>padd1a_rack!F3346</f>
        <v>#N/A N/A</v>
      </c>
      <c r="G3340" t="str">
        <f>padd1a_rack!G3346</f>
        <v>#N/A N/A</v>
      </c>
      <c r="H3340" t="str">
        <f>padd1a_rack!H3346</f>
        <v>#N/A N/A</v>
      </c>
      <c r="I3340">
        <f>padd1a_rack!I3346</f>
        <v>3.347</v>
      </c>
    </row>
    <row r="3341" spans="1:9" x14ac:dyDescent="0.2">
      <c r="A3341" s="1">
        <f>ca_rack!A3347</f>
        <v>41204</v>
      </c>
      <c r="B3341">
        <f>padd1a_rack!B3347</f>
        <v>3.2505000000000002</v>
      </c>
      <c r="C3341">
        <f>padd1a_rack!C3347</f>
        <v>3.3239999999999998</v>
      </c>
      <c r="D3341" t="str">
        <f>padd1a_rack!D3347</f>
        <v>#N/A N/A</v>
      </c>
      <c r="E3341">
        <f>padd1a_rack!E3347</f>
        <v>3.2671999999999999</v>
      </c>
      <c r="F3341" t="str">
        <f>padd1a_rack!F3347</f>
        <v>#N/A N/A</v>
      </c>
      <c r="G3341" t="str">
        <f>padd1a_rack!G3347</f>
        <v>#N/A N/A</v>
      </c>
      <c r="H3341" t="str">
        <f>padd1a_rack!H3347</f>
        <v>#N/A N/A</v>
      </c>
      <c r="I3341">
        <f>padd1a_rack!I3347</f>
        <v>3.2787999999999999</v>
      </c>
    </row>
    <row r="3342" spans="1:9" x14ac:dyDescent="0.2">
      <c r="A3342" s="1">
        <f>ca_rack!A3348</f>
        <v>41205</v>
      </c>
      <c r="B3342">
        <f>padd1a_rack!B3348</f>
        <v>3.1989999999999998</v>
      </c>
      <c r="C3342">
        <f>padd1a_rack!C3348</f>
        <v>3.2810000000000001</v>
      </c>
      <c r="D3342" t="str">
        <f>padd1a_rack!D3348</f>
        <v>#N/A N/A</v>
      </c>
      <c r="E3342">
        <f>padd1a_rack!E3348</f>
        <v>3.2263000000000002</v>
      </c>
      <c r="F3342" t="str">
        <f>padd1a_rack!F3348</f>
        <v>#N/A N/A</v>
      </c>
      <c r="G3342" t="str">
        <f>padd1a_rack!G3348</f>
        <v>#N/A N/A</v>
      </c>
      <c r="H3342" t="str">
        <f>padd1a_rack!H3348</f>
        <v>#N/A N/A</v>
      </c>
      <c r="I3342">
        <f>padd1a_rack!I3348</f>
        <v>3.246</v>
      </c>
    </row>
    <row r="3343" spans="1:9" x14ac:dyDescent="0.2">
      <c r="A3343" s="1">
        <f>ca_rack!A3349</f>
        <v>41206</v>
      </c>
      <c r="B3343">
        <f>padd1a_rack!B3349</f>
        <v>3.1924999999999999</v>
      </c>
      <c r="C3343">
        <f>padd1a_rack!C3349</f>
        <v>3.2745000000000002</v>
      </c>
      <c r="D3343" t="str">
        <f>padd1a_rack!D3349</f>
        <v>#N/A N/A</v>
      </c>
      <c r="E3343">
        <f>padd1a_rack!E3349</f>
        <v>3.1922000000000001</v>
      </c>
      <c r="F3343" t="str">
        <f>padd1a_rack!F3349</f>
        <v>#N/A N/A</v>
      </c>
      <c r="G3343" t="str">
        <f>padd1a_rack!G3349</f>
        <v>#N/A N/A</v>
      </c>
      <c r="H3343" t="str">
        <f>padd1a_rack!H3349</f>
        <v>#N/A N/A</v>
      </c>
      <c r="I3343">
        <f>padd1a_rack!I3349</f>
        <v>3.2408999999999999</v>
      </c>
    </row>
    <row r="3344" spans="1:9" x14ac:dyDescent="0.2">
      <c r="A3344" s="1">
        <f>ca_rack!A3350</f>
        <v>41207</v>
      </c>
      <c r="B3344">
        <f>padd1a_rack!B3350</f>
        <v>3.2475000000000001</v>
      </c>
      <c r="C3344">
        <f>padd1a_rack!C3350</f>
        <v>3.3294999999999999</v>
      </c>
      <c r="D3344" t="str">
        <f>padd1a_rack!D3350</f>
        <v>#N/A N/A</v>
      </c>
      <c r="E3344">
        <f>padd1a_rack!E3350</f>
        <v>3.2170999999999998</v>
      </c>
      <c r="F3344" t="str">
        <f>padd1a_rack!F3350</f>
        <v>#N/A N/A</v>
      </c>
      <c r="G3344" t="str">
        <f>padd1a_rack!G3350</f>
        <v>#N/A N/A</v>
      </c>
      <c r="H3344" t="str">
        <f>padd1a_rack!H3350</f>
        <v>#N/A N/A</v>
      </c>
      <c r="I3344">
        <f>padd1a_rack!I3350</f>
        <v>3.2763</v>
      </c>
    </row>
    <row r="3345" spans="1:9" x14ac:dyDescent="0.2">
      <c r="A3345" s="1">
        <f>ca_rack!A3351</f>
        <v>41208</v>
      </c>
      <c r="B3345">
        <f>padd1a_rack!B3351</f>
        <v>3.2919999999999998</v>
      </c>
      <c r="C3345">
        <f>padd1a_rack!C3351</f>
        <v>3.3780000000000001</v>
      </c>
      <c r="D3345" t="str">
        <f>padd1a_rack!D3351</f>
        <v>#N/A N/A</v>
      </c>
      <c r="E3345">
        <f>padd1a_rack!E3351</f>
        <v>3.2496</v>
      </c>
      <c r="F3345" t="str">
        <f>padd1a_rack!F3351</f>
        <v>#N/A N/A</v>
      </c>
      <c r="G3345" t="str">
        <f>padd1a_rack!G3351</f>
        <v>#N/A N/A</v>
      </c>
      <c r="H3345" t="str">
        <f>padd1a_rack!H3351</f>
        <v>#N/A N/A</v>
      </c>
      <c r="I3345">
        <f>padd1a_rack!I3351</f>
        <v>3.3227000000000002</v>
      </c>
    </row>
    <row r="3346" spans="1:9" x14ac:dyDescent="0.2">
      <c r="A3346" s="1">
        <f>ca_rack!A3352</f>
        <v>41211</v>
      </c>
      <c r="B3346">
        <f>padd1a_rack!B3352</f>
        <v>3.3319999999999999</v>
      </c>
      <c r="C3346">
        <f>padd1a_rack!C3352</f>
        <v>3.4184999999999999</v>
      </c>
      <c r="D3346" t="str">
        <f>padd1a_rack!D3352</f>
        <v>#N/A N/A</v>
      </c>
      <c r="E3346">
        <f>padd1a_rack!E3352</f>
        <v>3.2591999999999999</v>
      </c>
      <c r="F3346" t="str">
        <f>padd1a_rack!F3352</f>
        <v>#N/A N/A</v>
      </c>
      <c r="G3346" t="str">
        <f>padd1a_rack!G3352</f>
        <v>#N/A N/A</v>
      </c>
      <c r="H3346" t="str">
        <f>padd1a_rack!H3352</f>
        <v>#N/A N/A</v>
      </c>
      <c r="I3346">
        <f>padd1a_rack!I3352</f>
        <v>3.3631000000000002</v>
      </c>
    </row>
    <row r="3347" spans="1:9" x14ac:dyDescent="0.2">
      <c r="A3347" s="1">
        <f>ca_rack!A3353</f>
        <v>41212</v>
      </c>
      <c r="B3347">
        <f>padd1a_rack!B3353</f>
        <v>3.3319999999999999</v>
      </c>
      <c r="C3347">
        <f>padd1a_rack!C3353</f>
        <v>3.4184999999999999</v>
      </c>
      <c r="D3347" t="str">
        <f>padd1a_rack!D3353</f>
        <v>#N/A N/A</v>
      </c>
      <c r="E3347">
        <f>padd1a_rack!E3353</f>
        <v>3.2366999999999999</v>
      </c>
      <c r="F3347" t="str">
        <f>padd1a_rack!F3353</f>
        <v>#N/A N/A</v>
      </c>
      <c r="G3347" t="str">
        <f>padd1a_rack!G3353</f>
        <v>#N/A N/A</v>
      </c>
      <c r="H3347" t="str">
        <f>padd1a_rack!H3353</f>
        <v>#N/A N/A</v>
      </c>
      <c r="I3347">
        <f>padd1a_rack!I3353</f>
        <v>3.3167</v>
      </c>
    </row>
    <row r="3348" spans="1:9" x14ac:dyDescent="0.2">
      <c r="A3348" s="1">
        <f>ca_rack!A3354</f>
        <v>41213</v>
      </c>
      <c r="B3348">
        <f>padd1a_rack!B3354</f>
        <v>3.3115000000000001</v>
      </c>
      <c r="C3348">
        <f>padd1a_rack!C3354</f>
        <v>3.4015</v>
      </c>
      <c r="D3348" t="str">
        <f>padd1a_rack!D3354</f>
        <v>#N/A N/A</v>
      </c>
      <c r="E3348">
        <f>padd1a_rack!E3354</f>
        <v>3.2517999999999998</v>
      </c>
      <c r="F3348" t="str">
        <f>padd1a_rack!F3354</f>
        <v>#N/A N/A</v>
      </c>
      <c r="G3348" t="str">
        <f>padd1a_rack!G3354</f>
        <v>#N/A N/A</v>
      </c>
      <c r="H3348" t="str">
        <f>padd1a_rack!H3354</f>
        <v>#N/A N/A</v>
      </c>
      <c r="I3348">
        <f>padd1a_rack!I3354</f>
        <v>3.3721999999999999</v>
      </c>
    </row>
    <row r="3349" spans="1:9" x14ac:dyDescent="0.2">
      <c r="A3349" s="1">
        <f>ca_rack!A3355</f>
        <v>41214</v>
      </c>
      <c r="B3349">
        <f>padd1a_rack!B3355</f>
        <v>3.2974999999999999</v>
      </c>
      <c r="C3349">
        <f>padd1a_rack!C3355</f>
        <v>3.3660000000000001</v>
      </c>
      <c r="D3349" t="str">
        <f>padd1a_rack!D3355</f>
        <v>#N/A N/A</v>
      </c>
      <c r="E3349">
        <f>padd1a_rack!E3355</f>
        <v>3.2235999999999998</v>
      </c>
      <c r="F3349" t="str">
        <f>padd1a_rack!F3355</f>
        <v>#N/A N/A</v>
      </c>
      <c r="G3349" t="str">
        <f>padd1a_rack!G3355</f>
        <v>#N/A N/A</v>
      </c>
      <c r="H3349" t="str">
        <f>padd1a_rack!H3355</f>
        <v>#N/A N/A</v>
      </c>
      <c r="I3349">
        <f>padd1a_rack!I3355</f>
        <v>3.3571</v>
      </c>
    </row>
    <row r="3350" spans="1:9" x14ac:dyDescent="0.2">
      <c r="A3350" s="1">
        <f>ca_rack!A3356</f>
        <v>41215</v>
      </c>
      <c r="B3350">
        <f>padd1a_rack!B3356</f>
        <v>3.1955</v>
      </c>
      <c r="C3350">
        <f>padd1a_rack!C3356</f>
        <v>3.2795000000000001</v>
      </c>
      <c r="D3350" t="str">
        <f>padd1a_rack!D3356</f>
        <v>#N/A N/A</v>
      </c>
      <c r="E3350">
        <f>padd1a_rack!E3356</f>
        <v>3.198</v>
      </c>
      <c r="F3350" t="str">
        <f>padd1a_rack!F3356</f>
        <v>#N/A N/A</v>
      </c>
      <c r="G3350" t="str">
        <f>padd1a_rack!G3356</f>
        <v>#N/A N/A</v>
      </c>
      <c r="H3350" t="str">
        <f>padd1a_rack!H3356</f>
        <v>#N/A N/A</v>
      </c>
      <c r="I3350">
        <f>padd1a_rack!I3356</f>
        <v>3.3167</v>
      </c>
    </row>
    <row r="3351" spans="1:9" x14ac:dyDescent="0.2">
      <c r="A3351" s="1">
        <f>ca_rack!A3357</f>
        <v>41218</v>
      </c>
      <c r="B3351">
        <f>padd1a_rack!B3357</f>
        <v>3.2265000000000001</v>
      </c>
      <c r="C3351">
        <f>padd1a_rack!C3357</f>
        <v>3.3180000000000001</v>
      </c>
      <c r="D3351" t="str">
        <f>padd1a_rack!D3357</f>
        <v>#N/A N/A</v>
      </c>
      <c r="E3351">
        <f>padd1a_rack!E3357</f>
        <v>3.2069999999999999</v>
      </c>
      <c r="F3351" t="str">
        <f>padd1a_rack!F3357</f>
        <v>#N/A N/A</v>
      </c>
      <c r="G3351" t="str">
        <f>padd1a_rack!G3357</f>
        <v>#N/A N/A</v>
      </c>
      <c r="H3351" t="str">
        <f>padd1a_rack!H3357</f>
        <v>#N/A N/A</v>
      </c>
      <c r="I3351">
        <f>padd1a_rack!I3357</f>
        <v>3.3317999999999999</v>
      </c>
    </row>
    <row r="3352" spans="1:9" x14ac:dyDescent="0.2">
      <c r="A3352" s="1">
        <f>ca_rack!A3358</f>
        <v>41219</v>
      </c>
      <c r="B3352">
        <f>padd1a_rack!B3358</f>
        <v>3.302</v>
      </c>
      <c r="C3352">
        <f>padd1a_rack!C3358</f>
        <v>3.3929999999999998</v>
      </c>
      <c r="D3352" t="str">
        <f>padd1a_rack!D3358</f>
        <v>#N/A N/A</v>
      </c>
      <c r="E3352">
        <f>padd1a_rack!E3358</f>
        <v>3.2927</v>
      </c>
      <c r="F3352" t="str">
        <f>padd1a_rack!F3358</f>
        <v>#N/A N/A</v>
      </c>
      <c r="G3352" t="str">
        <f>padd1a_rack!G3358</f>
        <v>#N/A N/A</v>
      </c>
      <c r="H3352" t="str">
        <f>padd1a_rack!H3358</f>
        <v>#N/A N/A</v>
      </c>
      <c r="I3352">
        <f>padd1a_rack!I3358</f>
        <v>3.3721999999999999</v>
      </c>
    </row>
    <row r="3353" spans="1:9" x14ac:dyDescent="0.2">
      <c r="A3353" s="1">
        <f>ca_rack!A3359</f>
        <v>41220</v>
      </c>
      <c r="B3353">
        <f>padd1a_rack!B3359</f>
        <v>3.2404999999999999</v>
      </c>
      <c r="C3353">
        <f>padd1a_rack!C3359</f>
        <v>3.3075000000000001</v>
      </c>
      <c r="D3353" t="str">
        <f>padd1a_rack!D3359</f>
        <v>#N/A N/A</v>
      </c>
      <c r="E3353">
        <f>padd1a_rack!E3359</f>
        <v>3.2082000000000002</v>
      </c>
      <c r="F3353" t="str">
        <f>padd1a_rack!F3359</f>
        <v>#N/A N/A</v>
      </c>
      <c r="G3353" t="str">
        <f>padd1a_rack!G3359</f>
        <v>#N/A N/A</v>
      </c>
      <c r="H3353" t="str">
        <f>padd1a_rack!H3359</f>
        <v>#N/A N/A</v>
      </c>
      <c r="I3353">
        <f>padd1a_rack!I3359</f>
        <v>3.2711999999999999</v>
      </c>
    </row>
    <row r="3354" spans="1:9" x14ac:dyDescent="0.2">
      <c r="A3354" s="1">
        <f>ca_rack!A3360</f>
        <v>41221</v>
      </c>
      <c r="B3354">
        <f>padd1a_rack!B3360</f>
        <v>3.2465000000000002</v>
      </c>
      <c r="C3354">
        <f>padd1a_rack!C3360</f>
        <v>3.3159999999999998</v>
      </c>
      <c r="D3354" t="str">
        <f>padd1a_rack!D3360</f>
        <v>#N/A N/A</v>
      </c>
      <c r="E3354">
        <f>padd1a_rack!E3360</f>
        <v>3.2237</v>
      </c>
      <c r="F3354" t="str">
        <f>padd1a_rack!F3360</f>
        <v>#N/A N/A</v>
      </c>
      <c r="G3354" t="str">
        <f>padd1a_rack!G3360</f>
        <v>#N/A N/A</v>
      </c>
      <c r="H3354" t="str">
        <f>padd1a_rack!H3360</f>
        <v>#N/A N/A</v>
      </c>
      <c r="I3354">
        <f>padd1a_rack!I3360</f>
        <v>3.2965</v>
      </c>
    </row>
    <row r="3355" spans="1:9" x14ac:dyDescent="0.2">
      <c r="A3355" s="1">
        <f>ca_rack!A3361</f>
        <v>41222</v>
      </c>
      <c r="B3355">
        <f>padd1a_rack!B3361</f>
        <v>3.3125</v>
      </c>
      <c r="C3355">
        <f>padd1a_rack!C3361</f>
        <v>3.3839999999999999</v>
      </c>
      <c r="D3355" t="str">
        <f>padd1a_rack!D3361</f>
        <v>#N/A N/A</v>
      </c>
      <c r="E3355">
        <f>padd1a_rack!E3361</f>
        <v>3.2751000000000001</v>
      </c>
      <c r="F3355" t="str">
        <f>padd1a_rack!F3361</f>
        <v>#N/A N/A</v>
      </c>
      <c r="G3355" t="str">
        <f>padd1a_rack!G3361</f>
        <v>#N/A N/A</v>
      </c>
      <c r="H3355" t="str">
        <f>padd1a_rack!H3361</f>
        <v>#N/A N/A</v>
      </c>
      <c r="I3355">
        <f>padd1a_rack!I3361</f>
        <v>3.347</v>
      </c>
    </row>
    <row r="3356" spans="1:9" x14ac:dyDescent="0.2">
      <c r="A3356" s="1">
        <f>ca_rack!A3362</f>
        <v>41225</v>
      </c>
      <c r="B3356">
        <f>padd1a_rack!B3362</f>
        <v>3.3109999999999999</v>
      </c>
      <c r="C3356">
        <f>padd1a_rack!C3362</f>
        <v>3.3820000000000001</v>
      </c>
      <c r="D3356" t="str">
        <f>padd1a_rack!D3362</f>
        <v>#N/A N/A</v>
      </c>
      <c r="E3356">
        <f>padd1a_rack!E3362</f>
        <v>3.2675999999999998</v>
      </c>
      <c r="F3356" t="str">
        <f>padd1a_rack!F3362</f>
        <v>#N/A N/A</v>
      </c>
      <c r="G3356" t="str">
        <f>padd1a_rack!G3362</f>
        <v>#N/A N/A</v>
      </c>
      <c r="H3356" t="str">
        <f>padd1a_rack!H3362</f>
        <v>#N/A N/A</v>
      </c>
      <c r="I3356">
        <f>padd1a_rack!I3362</f>
        <v>3.3302999999999998</v>
      </c>
    </row>
    <row r="3357" spans="1:9" x14ac:dyDescent="0.2">
      <c r="A3357" s="1">
        <f>ca_rack!A3363</f>
        <v>41226</v>
      </c>
      <c r="B3357">
        <f>padd1a_rack!B3363</f>
        <v>3.282</v>
      </c>
      <c r="C3357">
        <f>padd1a_rack!C3363</f>
        <v>3.3410000000000002</v>
      </c>
      <c r="D3357" t="str">
        <f>padd1a_rack!D3363</f>
        <v>#N/A N/A</v>
      </c>
      <c r="E3357">
        <f>padd1a_rack!E3363</f>
        <v>3.2210000000000001</v>
      </c>
      <c r="F3357" t="str">
        <f>padd1a_rack!F3363</f>
        <v>#N/A N/A</v>
      </c>
      <c r="G3357" t="str">
        <f>padd1a_rack!G3363</f>
        <v>#N/A N/A</v>
      </c>
      <c r="H3357" t="str">
        <f>padd1a_rack!H3363</f>
        <v>#N/A N/A</v>
      </c>
      <c r="I3357">
        <f>padd1a_rack!I3363</f>
        <v>3.2949000000000002</v>
      </c>
    </row>
    <row r="3358" spans="1:9" x14ac:dyDescent="0.2">
      <c r="A3358" s="1">
        <f>ca_rack!A3364</f>
        <v>41227</v>
      </c>
      <c r="B3358">
        <f>padd1a_rack!B3364</f>
        <v>3.2894999999999999</v>
      </c>
      <c r="C3358">
        <f>padd1a_rack!C3364</f>
        <v>3.3635000000000002</v>
      </c>
      <c r="D3358" t="str">
        <f>padd1a_rack!D3364</f>
        <v>#N/A N/A</v>
      </c>
      <c r="E3358">
        <f>padd1a_rack!E3364</f>
        <v>3.2576000000000001</v>
      </c>
      <c r="F3358" t="str">
        <f>padd1a_rack!F3364</f>
        <v>#N/A N/A</v>
      </c>
      <c r="G3358" t="str">
        <f>padd1a_rack!G3364</f>
        <v>#N/A N/A</v>
      </c>
      <c r="H3358" t="str">
        <f>padd1a_rack!H3364</f>
        <v>#N/A N/A</v>
      </c>
      <c r="I3358">
        <f>padd1a_rack!I3364</f>
        <v>3.3126000000000002</v>
      </c>
    </row>
    <row r="3359" spans="1:9" x14ac:dyDescent="0.2">
      <c r="A3359" s="1">
        <f>ca_rack!A3365</f>
        <v>41228</v>
      </c>
      <c r="B3359">
        <f>padd1a_rack!B3365</f>
        <v>3.2770000000000001</v>
      </c>
      <c r="C3359">
        <f>padd1a_rack!C3365</f>
        <v>3.3519999999999999</v>
      </c>
      <c r="D3359" t="str">
        <f>padd1a_rack!D3365</f>
        <v>#N/A N/A</v>
      </c>
      <c r="E3359">
        <f>padd1a_rack!E3365</f>
        <v>3.2322000000000002</v>
      </c>
      <c r="F3359" t="str">
        <f>padd1a_rack!F3365</f>
        <v>#N/A N/A</v>
      </c>
      <c r="G3359" t="str">
        <f>padd1a_rack!G3365</f>
        <v>#N/A N/A</v>
      </c>
      <c r="H3359" t="str">
        <f>padd1a_rack!H3365</f>
        <v>#N/A N/A</v>
      </c>
      <c r="I3359">
        <f>padd1a_rack!I3365</f>
        <v>3.2974999999999999</v>
      </c>
    </row>
    <row r="3360" spans="1:9" x14ac:dyDescent="0.2">
      <c r="A3360" s="1">
        <f>ca_rack!A3366</f>
        <v>41229</v>
      </c>
      <c r="B3360">
        <f>padd1a_rack!B3366</f>
        <v>3.298</v>
      </c>
      <c r="C3360">
        <f>padd1a_rack!C3366</f>
        <v>3.363</v>
      </c>
      <c r="D3360" t="str">
        <f>padd1a_rack!D3366</f>
        <v>#N/A N/A</v>
      </c>
      <c r="E3360">
        <f>padd1a_rack!E3366</f>
        <v>3.2606000000000002</v>
      </c>
      <c r="F3360" t="str">
        <f>padd1a_rack!F3366</f>
        <v>#N/A N/A</v>
      </c>
      <c r="G3360" t="str">
        <f>padd1a_rack!G3366</f>
        <v>#N/A N/A</v>
      </c>
      <c r="H3360" t="str">
        <f>padd1a_rack!H3366</f>
        <v>#N/A N/A</v>
      </c>
      <c r="I3360">
        <f>padd1a_rack!I3366</f>
        <v>3.3111000000000002</v>
      </c>
    </row>
    <row r="3361" spans="1:9" x14ac:dyDescent="0.2">
      <c r="A3361" s="1">
        <f>ca_rack!A3367</f>
        <v>41232</v>
      </c>
      <c r="B3361">
        <f>padd1a_rack!B3367</f>
        <v>3.3965000000000001</v>
      </c>
      <c r="C3361">
        <f>padd1a_rack!C3367</f>
        <v>3.4460000000000002</v>
      </c>
      <c r="D3361" t="str">
        <f>padd1a_rack!D3367</f>
        <v>#N/A N/A</v>
      </c>
      <c r="E3361">
        <f>padd1a_rack!E3367</f>
        <v>3.3565999999999998</v>
      </c>
      <c r="F3361" t="str">
        <f>padd1a_rack!F3367</f>
        <v>#N/A N/A</v>
      </c>
      <c r="G3361" t="str">
        <f>padd1a_rack!G3367</f>
        <v>#N/A N/A</v>
      </c>
      <c r="H3361" t="str">
        <f>padd1a_rack!H3367</f>
        <v>#N/A N/A</v>
      </c>
      <c r="I3361">
        <f>padd1a_rack!I3367</f>
        <v>3.4100999999999999</v>
      </c>
    </row>
    <row r="3362" spans="1:9" x14ac:dyDescent="0.2">
      <c r="A3362" s="1">
        <f>ca_rack!A3368</f>
        <v>41233</v>
      </c>
      <c r="B3362">
        <f>padd1a_rack!B3368</f>
        <v>3.3504999999999998</v>
      </c>
      <c r="C3362">
        <f>padd1a_rack!C3368</f>
        <v>3.4224999999999999</v>
      </c>
      <c r="D3362" t="str">
        <f>padd1a_rack!D3368</f>
        <v>#N/A N/A</v>
      </c>
      <c r="E3362">
        <f>padd1a_rack!E3368</f>
        <v>3.3214000000000001</v>
      </c>
      <c r="F3362" t="str">
        <f>padd1a_rack!F3368</f>
        <v>#N/A N/A</v>
      </c>
      <c r="G3362" t="str">
        <f>padd1a_rack!G3368</f>
        <v>#N/A N/A</v>
      </c>
      <c r="H3362" t="str">
        <f>padd1a_rack!H3368</f>
        <v>#N/A N/A</v>
      </c>
      <c r="I3362">
        <f>padd1a_rack!I3368</f>
        <v>3.3736999999999999</v>
      </c>
    </row>
    <row r="3363" spans="1:9" x14ac:dyDescent="0.2">
      <c r="A3363" s="1">
        <f>ca_rack!A3369</f>
        <v>41234</v>
      </c>
      <c r="B3363">
        <f>padd1a_rack!B3369</f>
        <v>3.3984999999999999</v>
      </c>
      <c r="C3363">
        <f>padd1a_rack!C3369</f>
        <v>3.4710000000000001</v>
      </c>
      <c r="D3363" t="str">
        <f>padd1a_rack!D3369</f>
        <v>#N/A N/A</v>
      </c>
      <c r="E3363">
        <f>padd1a_rack!E3369</f>
        <v>3.3580999999999999</v>
      </c>
      <c r="F3363" t="str">
        <f>padd1a_rack!F3369</f>
        <v>#N/A N/A</v>
      </c>
      <c r="G3363" t="str">
        <f>padd1a_rack!G3369</f>
        <v>#N/A N/A</v>
      </c>
      <c r="H3363" t="str">
        <f>padd1a_rack!H3369</f>
        <v>#N/A N/A</v>
      </c>
      <c r="I3363">
        <f>padd1a_rack!I3369</f>
        <v>3.4070999999999998</v>
      </c>
    </row>
    <row r="3364" spans="1:9" x14ac:dyDescent="0.2">
      <c r="A3364" s="1">
        <f>ca_rack!A3370</f>
        <v>41235</v>
      </c>
      <c r="B3364">
        <f>padd1a_rack!B3370</f>
        <v>3.3984999999999999</v>
      </c>
      <c r="C3364">
        <f>padd1a_rack!C3370</f>
        <v>3.4710000000000001</v>
      </c>
      <c r="D3364" t="str">
        <f>padd1a_rack!D3370</f>
        <v>#N/A N/A</v>
      </c>
      <c r="E3364">
        <f>padd1a_rack!E3370</f>
        <v>3.3580999999999999</v>
      </c>
      <c r="F3364" t="str">
        <f>padd1a_rack!F3370</f>
        <v>#N/A N/A</v>
      </c>
      <c r="G3364" t="str">
        <f>padd1a_rack!G3370</f>
        <v>#N/A N/A</v>
      </c>
      <c r="H3364" t="str">
        <f>padd1a_rack!H3370</f>
        <v>#N/A N/A</v>
      </c>
      <c r="I3364">
        <f>padd1a_rack!I3370</f>
        <v>3.4070999999999998</v>
      </c>
    </row>
    <row r="3365" spans="1:9" x14ac:dyDescent="0.2">
      <c r="A3365" s="1">
        <f>ca_rack!A3371</f>
        <v>41236</v>
      </c>
      <c r="B3365">
        <f>padd1a_rack!B3371</f>
        <v>3.4035000000000002</v>
      </c>
      <c r="C3365">
        <f>padd1a_rack!C3371</f>
        <v>3.476</v>
      </c>
      <c r="D3365" t="str">
        <f>padd1a_rack!D3371</f>
        <v>#N/A N/A</v>
      </c>
      <c r="E3365">
        <f>padd1a_rack!E3371</f>
        <v>3.3580999999999999</v>
      </c>
      <c r="F3365" t="str">
        <f>padd1a_rack!F3371</f>
        <v>#N/A N/A</v>
      </c>
      <c r="G3365" t="str">
        <f>padd1a_rack!G3371</f>
        <v>#N/A N/A</v>
      </c>
      <c r="H3365" t="str">
        <f>padd1a_rack!H3371</f>
        <v>#N/A N/A</v>
      </c>
      <c r="I3365">
        <f>padd1a_rack!I3371</f>
        <v>3.4121000000000001</v>
      </c>
    </row>
    <row r="3366" spans="1:9" x14ac:dyDescent="0.2">
      <c r="A3366" s="1">
        <f>ca_rack!A3372</f>
        <v>41239</v>
      </c>
      <c r="B3366">
        <f>padd1a_rack!B3372</f>
        <v>3.3620000000000001</v>
      </c>
      <c r="C3366">
        <f>padd1a_rack!C3372</f>
        <v>3.44</v>
      </c>
      <c r="D3366" t="str">
        <f>padd1a_rack!D3372</f>
        <v>#N/A N/A</v>
      </c>
      <c r="E3366">
        <f>padd1a_rack!E3372</f>
        <v>3.3437999999999999</v>
      </c>
      <c r="F3366" t="str">
        <f>padd1a_rack!F3372</f>
        <v>#N/A N/A</v>
      </c>
      <c r="G3366" t="str">
        <f>padd1a_rack!G3372</f>
        <v>#N/A N/A</v>
      </c>
      <c r="H3366" t="str">
        <f>padd1a_rack!H3372</f>
        <v>#N/A N/A</v>
      </c>
      <c r="I3366">
        <f>padd1a_rack!I3372</f>
        <v>3.3818000000000001</v>
      </c>
    </row>
    <row r="3367" spans="1:9" x14ac:dyDescent="0.2">
      <c r="A3367" s="1">
        <f>ca_rack!A3373</f>
        <v>41240</v>
      </c>
      <c r="B3367">
        <f>padd1a_rack!B3373</f>
        <v>3.3245</v>
      </c>
      <c r="C3367">
        <f>padd1a_rack!C3373</f>
        <v>3.4060000000000001</v>
      </c>
      <c r="D3367" t="str">
        <f>padd1a_rack!D3373</f>
        <v>#N/A N/A</v>
      </c>
      <c r="E3367">
        <f>padd1a_rack!E3373</f>
        <v>3.2831000000000001</v>
      </c>
      <c r="F3367" t="str">
        <f>padd1a_rack!F3373</f>
        <v>#N/A N/A</v>
      </c>
      <c r="G3367" t="str">
        <f>padd1a_rack!G3373</f>
        <v>#N/A N/A</v>
      </c>
      <c r="H3367" t="str">
        <f>padd1a_rack!H3373</f>
        <v>#N/A N/A</v>
      </c>
      <c r="I3367">
        <f>padd1a_rack!I3373</f>
        <v>3.3443999999999998</v>
      </c>
    </row>
    <row r="3368" spans="1:9" x14ac:dyDescent="0.2">
      <c r="A3368" s="1">
        <f>ca_rack!A3374</f>
        <v>41241</v>
      </c>
      <c r="B3368">
        <f>padd1a_rack!B3374</f>
        <v>3.2925</v>
      </c>
      <c r="C3368">
        <f>padd1a_rack!C3374</f>
        <v>3.4009999999999998</v>
      </c>
      <c r="D3368" t="str">
        <f>padd1a_rack!D3374</f>
        <v>#N/A N/A</v>
      </c>
      <c r="E3368">
        <f>padd1a_rack!E3374</f>
        <v>3.2446999999999999</v>
      </c>
      <c r="F3368" t="str">
        <f>padd1a_rack!F3374</f>
        <v>#N/A N/A</v>
      </c>
      <c r="G3368" t="str">
        <f>padd1a_rack!G3374</f>
        <v>#N/A N/A</v>
      </c>
      <c r="H3368" t="str">
        <f>padd1a_rack!H3374</f>
        <v>#N/A N/A</v>
      </c>
      <c r="I3368">
        <f>padd1a_rack!I3374</f>
        <v>3.3443999999999998</v>
      </c>
    </row>
    <row r="3369" spans="1:9" x14ac:dyDescent="0.2">
      <c r="A3369" s="1">
        <f>ca_rack!A3375</f>
        <v>41242</v>
      </c>
      <c r="B3369">
        <f>padd1a_rack!B3375</f>
        <v>3.3279999999999998</v>
      </c>
      <c r="C3369">
        <f>padd1a_rack!C3375</f>
        <v>3.4365000000000001</v>
      </c>
      <c r="D3369" t="str">
        <f>padd1a_rack!D3375</f>
        <v>#N/A N/A</v>
      </c>
      <c r="E3369">
        <f>padd1a_rack!E3375</f>
        <v>3.2538</v>
      </c>
      <c r="F3369" t="str">
        <f>padd1a_rack!F3375</f>
        <v>#N/A N/A</v>
      </c>
      <c r="G3369" t="str">
        <f>padd1a_rack!G3375</f>
        <v>#N/A N/A</v>
      </c>
      <c r="H3369" t="str">
        <f>padd1a_rack!H3375</f>
        <v>#N/A N/A</v>
      </c>
      <c r="I3369">
        <f>padd1a_rack!I3375</f>
        <v>3.3620999999999999</v>
      </c>
    </row>
    <row r="3370" spans="1:9" x14ac:dyDescent="0.2">
      <c r="A3370" s="1">
        <f>ca_rack!A3376</f>
        <v>41243</v>
      </c>
      <c r="B3370">
        <f>padd1a_rack!B3376</f>
        <v>3.3315000000000001</v>
      </c>
      <c r="C3370">
        <f>padd1a_rack!C3376</f>
        <v>3.4375</v>
      </c>
      <c r="D3370" t="str">
        <f>padd1a_rack!D3376</f>
        <v>#N/A N/A</v>
      </c>
      <c r="E3370">
        <f>padd1a_rack!E3376</f>
        <v>3.3058000000000001</v>
      </c>
      <c r="F3370" t="str">
        <f>padd1a_rack!F3376</f>
        <v>#N/A N/A</v>
      </c>
      <c r="G3370" t="str">
        <f>padd1a_rack!G3376</f>
        <v>#N/A N/A</v>
      </c>
      <c r="H3370" t="str">
        <f>padd1a_rack!H3376</f>
        <v>#N/A N/A</v>
      </c>
      <c r="I3370">
        <f>padd1a_rack!I3376</f>
        <v>3.3268</v>
      </c>
    </row>
    <row r="3371" spans="1:9" x14ac:dyDescent="0.2">
      <c r="A3371" s="1">
        <f>ca_rack!A3377</f>
        <v>41246</v>
      </c>
      <c r="B3371">
        <f>padd1a_rack!B3377</f>
        <v>3.2814999999999999</v>
      </c>
      <c r="C3371">
        <f>padd1a_rack!C3377</f>
        <v>3.4325000000000001</v>
      </c>
      <c r="D3371" t="str">
        <f>padd1a_rack!D3377</f>
        <v>#N/A N/A</v>
      </c>
      <c r="E3371">
        <f>padd1a_rack!E3377</f>
        <v>3.2267000000000001</v>
      </c>
      <c r="F3371" t="str">
        <f>padd1a_rack!F3377</f>
        <v>#N/A N/A</v>
      </c>
      <c r="G3371" t="str">
        <f>padd1a_rack!G3377</f>
        <v>#N/A N/A</v>
      </c>
      <c r="H3371" t="str">
        <f>padd1a_rack!H3377</f>
        <v>#N/A N/A</v>
      </c>
      <c r="I3371">
        <f>padd1a_rack!I3377</f>
        <v>3.2763</v>
      </c>
    </row>
    <row r="3372" spans="1:9" x14ac:dyDescent="0.2">
      <c r="A3372" s="1">
        <f>ca_rack!A3378</f>
        <v>41247</v>
      </c>
      <c r="B3372">
        <f>padd1a_rack!B3378</f>
        <v>3.2210000000000001</v>
      </c>
      <c r="C3372">
        <f>padd1a_rack!C3378</f>
        <v>3.3725000000000001</v>
      </c>
      <c r="D3372" t="str">
        <f>padd1a_rack!D3378</f>
        <v>#N/A N/A</v>
      </c>
      <c r="E3372">
        <f>padd1a_rack!E3378</f>
        <v>3.1676000000000002</v>
      </c>
      <c r="F3372" t="str">
        <f>padd1a_rack!F3378</f>
        <v>#N/A N/A</v>
      </c>
      <c r="G3372" t="str">
        <f>padd1a_rack!G3378</f>
        <v>#N/A N/A</v>
      </c>
      <c r="H3372" t="str">
        <f>padd1a_rack!H3378</f>
        <v>#N/A N/A</v>
      </c>
      <c r="I3372">
        <f>padd1a_rack!I3378</f>
        <v>3.2081</v>
      </c>
    </row>
    <row r="3373" spans="1:9" x14ac:dyDescent="0.2">
      <c r="A3373" s="1">
        <f>ca_rack!A3379</f>
        <v>41248</v>
      </c>
      <c r="B3373">
        <f>padd1a_rack!B3379</f>
        <v>3.1815000000000002</v>
      </c>
      <c r="C3373">
        <f>padd1a_rack!C3379</f>
        <v>3.3464999999999998</v>
      </c>
      <c r="D3373" t="str">
        <f>padd1a_rack!D3379</f>
        <v>#N/A N/A</v>
      </c>
      <c r="E3373">
        <f>padd1a_rack!E3379</f>
        <v>3.1518000000000002</v>
      </c>
      <c r="F3373" t="str">
        <f>padd1a_rack!F3379</f>
        <v>#N/A N/A</v>
      </c>
      <c r="G3373" t="str">
        <f>padd1a_rack!G3379</f>
        <v>#N/A N/A</v>
      </c>
      <c r="H3373" t="str">
        <f>padd1a_rack!H3379</f>
        <v>#N/A N/A</v>
      </c>
      <c r="I3373">
        <f>padd1a_rack!I3379</f>
        <v>3.1970000000000001</v>
      </c>
    </row>
    <row r="3374" spans="1:9" x14ac:dyDescent="0.2">
      <c r="A3374" s="1">
        <f>ca_rack!A3380</f>
        <v>41249</v>
      </c>
      <c r="B3374">
        <f>padd1a_rack!B3380</f>
        <v>3.1385000000000001</v>
      </c>
      <c r="C3374">
        <f>padd1a_rack!C3380</f>
        <v>3.2734999999999999</v>
      </c>
      <c r="D3374" t="str">
        <f>padd1a_rack!D3380</f>
        <v>#N/A N/A</v>
      </c>
      <c r="E3374">
        <f>padd1a_rack!E3380</f>
        <v>3.1276000000000002</v>
      </c>
      <c r="F3374" t="str">
        <f>padd1a_rack!F3380</f>
        <v>#N/A N/A</v>
      </c>
      <c r="G3374" t="str">
        <f>padd1a_rack!G3380</f>
        <v>#N/A N/A</v>
      </c>
      <c r="H3374" t="str">
        <f>padd1a_rack!H3380</f>
        <v>#N/A N/A</v>
      </c>
      <c r="I3374">
        <f>padd1a_rack!I3380</f>
        <v>3.1768000000000001</v>
      </c>
    </row>
    <row r="3375" spans="1:9" x14ac:dyDescent="0.2">
      <c r="A3375" s="1">
        <f>ca_rack!A3381</f>
        <v>41250</v>
      </c>
      <c r="B3375">
        <f>padd1a_rack!B3381</f>
        <v>3.1305000000000001</v>
      </c>
      <c r="C3375">
        <f>padd1a_rack!C3381</f>
        <v>3.2250000000000001</v>
      </c>
      <c r="D3375" t="str">
        <f>padd1a_rack!D3381</f>
        <v>#N/A N/A</v>
      </c>
      <c r="E3375">
        <f>padd1a_rack!E3381</f>
        <v>3.1173999999999999</v>
      </c>
      <c r="F3375" t="str">
        <f>padd1a_rack!F3381</f>
        <v>#N/A N/A</v>
      </c>
      <c r="G3375" t="str">
        <f>padd1a_rack!G3381</f>
        <v>#N/A N/A</v>
      </c>
      <c r="H3375" t="str">
        <f>padd1a_rack!H3381</f>
        <v>#N/A N/A</v>
      </c>
      <c r="I3375">
        <f>padd1a_rack!I3381</f>
        <v>3.1787999999999998</v>
      </c>
    </row>
    <row r="3376" spans="1:9" x14ac:dyDescent="0.2">
      <c r="A3376" s="1">
        <f>ca_rack!A3382</f>
        <v>41253</v>
      </c>
      <c r="B3376">
        <f>padd1a_rack!B3382</f>
        <v>3.1315</v>
      </c>
      <c r="C3376">
        <f>padd1a_rack!C3382</f>
        <v>3.198</v>
      </c>
      <c r="D3376" t="str">
        <f>padd1a_rack!D3382</f>
        <v>#N/A N/A</v>
      </c>
      <c r="E3376">
        <f>padd1a_rack!E3382</f>
        <v>3.1335999999999999</v>
      </c>
      <c r="F3376" t="str">
        <f>padd1a_rack!F3382</f>
        <v>#N/A N/A</v>
      </c>
      <c r="G3376" t="str">
        <f>padd1a_rack!G3382</f>
        <v>#N/A N/A</v>
      </c>
      <c r="H3376" t="str">
        <f>padd1a_rack!H3382</f>
        <v>#N/A N/A</v>
      </c>
      <c r="I3376">
        <f>padd1a_rack!I3382</f>
        <v>3.1646000000000001</v>
      </c>
    </row>
    <row r="3377" spans="1:9" x14ac:dyDescent="0.2">
      <c r="A3377" s="1">
        <f>ca_rack!A3383</f>
        <v>41254</v>
      </c>
      <c r="B3377">
        <f>padd1a_rack!B3383</f>
        <v>3.1775000000000002</v>
      </c>
      <c r="C3377">
        <f>padd1a_rack!C3383</f>
        <v>3.2385000000000002</v>
      </c>
      <c r="D3377" t="str">
        <f>padd1a_rack!D3383</f>
        <v>#N/A N/A</v>
      </c>
      <c r="E3377">
        <f>padd1a_rack!E3383</f>
        <v>3.16</v>
      </c>
      <c r="F3377" t="str">
        <f>padd1a_rack!F3383</f>
        <v>#N/A N/A</v>
      </c>
      <c r="G3377" t="str">
        <f>padd1a_rack!G3383</f>
        <v>#N/A N/A</v>
      </c>
      <c r="H3377" t="str">
        <f>padd1a_rack!H3383</f>
        <v>#N/A N/A</v>
      </c>
      <c r="I3377">
        <f>padd1a_rack!I3383</f>
        <v>3.2101000000000002</v>
      </c>
    </row>
    <row r="3378" spans="1:9" x14ac:dyDescent="0.2">
      <c r="A3378" s="1">
        <f>ca_rack!A3384</f>
        <v>41255</v>
      </c>
      <c r="B3378">
        <f>padd1a_rack!B3384</f>
        <v>3.2075</v>
      </c>
      <c r="C3378">
        <f>padd1a_rack!C3384</f>
        <v>3.2709999999999999</v>
      </c>
      <c r="D3378" t="str">
        <f>padd1a_rack!D3384</f>
        <v>#N/A N/A</v>
      </c>
      <c r="E3378">
        <f>padd1a_rack!E3384</f>
        <v>3.1633</v>
      </c>
      <c r="F3378" t="str">
        <f>padd1a_rack!F3384</f>
        <v>#N/A N/A</v>
      </c>
      <c r="G3378" t="str">
        <f>padd1a_rack!G3384</f>
        <v>#N/A N/A</v>
      </c>
      <c r="H3378" t="str">
        <f>padd1a_rack!H3384</f>
        <v>#N/A N/A</v>
      </c>
      <c r="I3378">
        <f>padd1a_rack!I3384</f>
        <v>3.2303000000000002</v>
      </c>
    </row>
    <row r="3379" spans="1:9" x14ac:dyDescent="0.2">
      <c r="A3379" s="1">
        <f>ca_rack!A3385</f>
        <v>41256</v>
      </c>
      <c r="B3379">
        <f>padd1a_rack!B3385</f>
        <v>3.1535000000000002</v>
      </c>
      <c r="C3379">
        <f>padd1a_rack!C3385</f>
        <v>3.2174999999999998</v>
      </c>
      <c r="D3379" t="str">
        <f>padd1a_rack!D3385</f>
        <v>#N/A N/A</v>
      </c>
      <c r="E3379">
        <f>padd1a_rack!E3385</f>
        <v>3.1297999999999999</v>
      </c>
      <c r="F3379" t="str">
        <f>padd1a_rack!F3385</f>
        <v>#N/A N/A</v>
      </c>
      <c r="G3379" t="str">
        <f>padd1a_rack!G3385</f>
        <v>#N/A N/A</v>
      </c>
      <c r="H3379" t="str">
        <f>padd1a_rack!H3385</f>
        <v>#N/A N/A</v>
      </c>
      <c r="I3379">
        <f>padd1a_rack!I3385</f>
        <v>3.1717</v>
      </c>
    </row>
    <row r="3380" spans="1:9" x14ac:dyDescent="0.2">
      <c r="A3380" s="1">
        <f>ca_rack!A3386</f>
        <v>41257</v>
      </c>
      <c r="B3380">
        <f>padd1a_rack!B3386</f>
        <v>3.1819999999999999</v>
      </c>
      <c r="C3380">
        <f>padd1a_rack!C3386</f>
        <v>3.2444999999999999</v>
      </c>
      <c r="D3380" t="str">
        <f>padd1a_rack!D3386</f>
        <v>#N/A N/A</v>
      </c>
      <c r="E3380">
        <f>padd1a_rack!E3386</f>
        <v>3.1560999999999999</v>
      </c>
      <c r="F3380" t="str">
        <f>padd1a_rack!F3386</f>
        <v>#N/A N/A</v>
      </c>
      <c r="G3380" t="str">
        <f>padd1a_rack!G3386</f>
        <v>#N/A N/A</v>
      </c>
      <c r="H3380" t="str">
        <f>padd1a_rack!H3386</f>
        <v>#N/A N/A</v>
      </c>
      <c r="I3380">
        <f>padd1a_rack!I3386</f>
        <v>3.2065999999999999</v>
      </c>
    </row>
    <row r="3381" spans="1:9" x14ac:dyDescent="0.2">
      <c r="A3381" s="1">
        <f>ca_rack!A3387</f>
        <v>41260</v>
      </c>
      <c r="B3381">
        <f>padd1a_rack!B3387</f>
        <v>3.1419999999999999</v>
      </c>
      <c r="C3381">
        <f>padd1a_rack!C3387</f>
        <v>3.2094999999999998</v>
      </c>
      <c r="D3381" t="str">
        <f>padd1a_rack!D3387</f>
        <v>#N/A N/A</v>
      </c>
      <c r="E3381">
        <f>padd1a_rack!E3387</f>
        <v>3.1347</v>
      </c>
      <c r="F3381" t="str">
        <f>padd1a_rack!F3387</f>
        <v>#N/A N/A</v>
      </c>
      <c r="G3381" t="str">
        <f>padd1a_rack!G3387</f>
        <v>#N/A N/A</v>
      </c>
      <c r="H3381" t="str">
        <f>padd1a_rack!H3387</f>
        <v>#N/A N/A</v>
      </c>
      <c r="I3381">
        <f>padd1a_rack!I3387</f>
        <v>3.1793</v>
      </c>
    </row>
    <row r="3382" spans="1:9" x14ac:dyDescent="0.2">
      <c r="A3382" s="1">
        <f>ca_rack!A3388</f>
        <v>41261</v>
      </c>
      <c r="B3382">
        <f>padd1a_rack!B3388</f>
        <v>3.1835</v>
      </c>
      <c r="C3382">
        <f>padd1a_rack!C3388</f>
        <v>3.2450000000000001</v>
      </c>
      <c r="D3382" t="str">
        <f>padd1a_rack!D3388</f>
        <v>#N/A N/A</v>
      </c>
      <c r="E3382">
        <f>padd1a_rack!E3388</f>
        <v>3.1511</v>
      </c>
      <c r="F3382" t="str">
        <f>padd1a_rack!F3388</f>
        <v>#N/A N/A</v>
      </c>
      <c r="G3382" t="str">
        <f>padd1a_rack!G3388</f>
        <v>#N/A N/A</v>
      </c>
      <c r="H3382" t="str">
        <f>padd1a_rack!H3388</f>
        <v>#N/A N/A</v>
      </c>
      <c r="I3382">
        <f>padd1a_rack!I3388</f>
        <v>3.2145999999999999</v>
      </c>
    </row>
    <row r="3383" spans="1:9" x14ac:dyDescent="0.2">
      <c r="A3383" s="1">
        <f>ca_rack!A3389</f>
        <v>41262</v>
      </c>
      <c r="B3383">
        <f>padd1a_rack!B3389</f>
        <v>3.2240000000000002</v>
      </c>
      <c r="C3383">
        <f>padd1a_rack!C3389</f>
        <v>3.2854999999999999</v>
      </c>
      <c r="D3383" t="str">
        <f>padd1a_rack!D3389</f>
        <v>#N/A N/A</v>
      </c>
      <c r="E3383">
        <f>padd1a_rack!E3389</f>
        <v>3.1861999999999999</v>
      </c>
      <c r="F3383" t="str">
        <f>padd1a_rack!F3389</f>
        <v>#N/A N/A</v>
      </c>
      <c r="G3383" t="str">
        <f>padd1a_rack!G3389</f>
        <v>#N/A N/A</v>
      </c>
      <c r="H3383" t="str">
        <f>padd1a_rack!H3389</f>
        <v>#N/A N/A</v>
      </c>
      <c r="I3383">
        <f>padd1a_rack!I3389</f>
        <v>3.254</v>
      </c>
    </row>
    <row r="3384" spans="1:9" x14ac:dyDescent="0.2">
      <c r="A3384" s="1">
        <f>ca_rack!A3390</f>
        <v>41263</v>
      </c>
      <c r="B3384">
        <f>padd1a_rack!B3390</f>
        <v>3.2240000000000002</v>
      </c>
      <c r="C3384">
        <f>padd1a_rack!C3390</f>
        <v>3.2854999999999999</v>
      </c>
      <c r="D3384" t="str">
        <f>padd1a_rack!D3390</f>
        <v>#N/A N/A</v>
      </c>
      <c r="E3384">
        <f>padd1a_rack!E3390</f>
        <v>3.1861999999999999</v>
      </c>
      <c r="F3384" t="str">
        <f>padd1a_rack!F3390</f>
        <v>#N/A N/A</v>
      </c>
      <c r="G3384" t="str">
        <f>padd1a_rack!G3390</f>
        <v>#N/A N/A</v>
      </c>
      <c r="H3384" t="str">
        <f>padd1a_rack!H3390</f>
        <v>#N/A N/A</v>
      </c>
      <c r="I3384">
        <f>padd1a_rack!I3390</f>
        <v>3.254</v>
      </c>
    </row>
    <row r="3385" spans="1:9" x14ac:dyDescent="0.2">
      <c r="A3385" s="1">
        <f>ca_rack!A3391</f>
        <v>41264</v>
      </c>
      <c r="B3385">
        <f>padd1a_rack!B3391</f>
        <v>3.2139000000000002</v>
      </c>
      <c r="C3385">
        <f>padd1a_rack!C3391</f>
        <v>3.2734999999999999</v>
      </c>
      <c r="D3385" t="str">
        <f>padd1a_rack!D3391</f>
        <v>#N/A N/A</v>
      </c>
      <c r="E3385">
        <f>padd1a_rack!E3391</f>
        <v>3.1863000000000001</v>
      </c>
      <c r="F3385" t="str">
        <f>padd1a_rack!F3391</f>
        <v>#N/A N/A</v>
      </c>
      <c r="G3385" t="str">
        <f>padd1a_rack!G3391</f>
        <v>#N/A N/A</v>
      </c>
      <c r="H3385" t="str">
        <f>padd1a_rack!H3391</f>
        <v>#N/A N/A</v>
      </c>
      <c r="I3385">
        <f>padd1a_rack!I3391</f>
        <v>3.2383999999999999</v>
      </c>
    </row>
    <row r="3386" spans="1:9" x14ac:dyDescent="0.2">
      <c r="A3386" s="1">
        <f>ca_rack!A3392</f>
        <v>41267</v>
      </c>
      <c r="B3386">
        <f>padd1a_rack!B3392</f>
        <v>3.1825000000000001</v>
      </c>
      <c r="C3386">
        <f>padd1a_rack!C3392</f>
        <v>3.2480000000000002</v>
      </c>
      <c r="D3386" t="str">
        <f>padd1a_rack!D3392</f>
        <v>#N/A N/A</v>
      </c>
      <c r="E3386">
        <f>padd1a_rack!E3392</f>
        <v>3.1787999999999998</v>
      </c>
      <c r="F3386" t="str">
        <f>padd1a_rack!F3392</f>
        <v>#N/A N/A</v>
      </c>
      <c r="G3386" t="str">
        <f>padd1a_rack!G3392</f>
        <v>#N/A N/A</v>
      </c>
      <c r="H3386" t="str">
        <f>padd1a_rack!H3392</f>
        <v>#N/A N/A</v>
      </c>
      <c r="I3386">
        <f>padd1a_rack!I3392</f>
        <v>3.2181999999999999</v>
      </c>
    </row>
    <row r="3387" spans="1:9" x14ac:dyDescent="0.2">
      <c r="A3387" s="1">
        <f>ca_rack!A3393</f>
        <v>41268</v>
      </c>
      <c r="B3387">
        <f>padd1a_rack!B3393</f>
        <v>3.1825000000000001</v>
      </c>
      <c r="C3387">
        <f>padd1a_rack!C3393</f>
        <v>3.2480000000000002</v>
      </c>
      <c r="D3387" t="str">
        <f>padd1a_rack!D3393</f>
        <v>#N/A N/A</v>
      </c>
      <c r="E3387">
        <f>padd1a_rack!E3393</f>
        <v>3.1787999999999998</v>
      </c>
      <c r="F3387" t="str">
        <f>padd1a_rack!F3393</f>
        <v>#N/A N/A</v>
      </c>
      <c r="G3387" t="str">
        <f>padd1a_rack!G3393</f>
        <v>#N/A N/A</v>
      </c>
      <c r="H3387" t="str">
        <f>padd1a_rack!H3393</f>
        <v>#N/A N/A</v>
      </c>
      <c r="I3387">
        <f>padd1a_rack!I3393</f>
        <v>3.2181999999999999</v>
      </c>
    </row>
    <row r="3388" spans="1:9" x14ac:dyDescent="0.2">
      <c r="A3388" s="1">
        <f>ca_rack!A3394</f>
        <v>41269</v>
      </c>
      <c r="B3388">
        <f>padd1a_rack!B3394</f>
        <v>3.242</v>
      </c>
      <c r="C3388">
        <f>padd1a_rack!C3394</f>
        <v>3.2925</v>
      </c>
      <c r="D3388" t="str">
        <f>padd1a_rack!D3394</f>
        <v>#N/A N/A</v>
      </c>
      <c r="E3388">
        <f>padd1a_rack!E3394</f>
        <v>3.2134</v>
      </c>
      <c r="F3388" t="str">
        <f>padd1a_rack!F3394</f>
        <v>#N/A N/A</v>
      </c>
      <c r="G3388" t="str">
        <f>padd1a_rack!G3394</f>
        <v>#N/A N/A</v>
      </c>
      <c r="H3388" t="str">
        <f>padd1a_rack!H3394</f>
        <v>#N/A N/A</v>
      </c>
      <c r="I3388">
        <f>padd1a_rack!I3394</f>
        <v>3.2652000000000001</v>
      </c>
    </row>
    <row r="3389" spans="1:9" x14ac:dyDescent="0.2">
      <c r="A3389" s="1">
        <f>ca_rack!A3395</f>
        <v>41270</v>
      </c>
      <c r="B3389">
        <f>padd1a_rack!B3395</f>
        <v>3.2625000000000002</v>
      </c>
      <c r="C3389">
        <f>padd1a_rack!C3395</f>
        <v>3.3094999999999999</v>
      </c>
      <c r="D3389" t="str">
        <f>padd1a_rack!D3395</f>
        <v>#N/A N/A</v>
      </c>
      <c r="E3389">
        <f>padd1a_rack!E3395</f>
        <v>3.2302</v>
      </c>
      <c r="F3389" t="str">
        <f>padd1a_rack!F3395</f>
        <v>#N/A N/A</v>
      </c>
      <c r="G3389" t="str">
        <f>padd1a_rack!G3395</f>
        <v>#N/A N/A</v>
      </c>
      <c r="H3389" t="str">
        <f>padd1a_rack!H3395</f>
        <v>#N/A N/A</v>
      </c>
      <c r="I3389">
        <f>padd1a_rack!I3395</f>
        <v>3.2854000000000001</v>
      </c>
    </row>
    <row r="3390" spans="1:9" x14ac:dyDescent="0.2">
      <c r="A3390" s="1">
        <f>ca_rack!A3396</f>
        <v>41271</v>
      </c>
      <c r="B3390">
        <f>padd1a_rack!B3396</f>
        <v>3.1964999999999999</v>
      </c>
      <c r="C3390">
        <f>padd1a_rack!C3396</f>
        <v>3.2869999999999999</v>
      </c>
      <c r="D3390" t="str">
        <f>padd1a_rack!D3396</f>
        <v>#N/A N/A</v>
      </c>
      <c r="E3390">
        <f>padd1a_rack!E3396</f>
        <v>3.1943999999999999</v>
      </c>
      <c r="F3390" t="str">
        <f>padd1a_rack!F3396</f>
        <v>#N/A N/A</v>
      </c>
      <c r="G3390" t="str">
        <f>padd1a_rack!G3396</f>
        <v>#N/A N/A</v>
      </c>
      <c r="H3390" t="str">
        <f>padd1a_rack!H3396</f>
        <v>#N/A N/A</v>
      </c>
      <c r="I3390">
        <f>padd1a_rack!I3396</f>
        <v>3.2347999999999999</v>
      </c>
    </row>
    <row r="3391" spans="1:9" x14ac:dyDescent="0.2">
      <c r="A3391" s="1">
        <f>ca_rack!A3397</f>
        <v>41274</v>
      </c>
      <c r="B3391">
        <f>padd1a_rack!B3397</f>
        <v>3.2195</v>
      </c>
      <c r="C3391">
        <f>padd1a_rack!C3397</f>
        <v>3.29</v>
      </c>
      <c r="D3391" t="str">
        <f>padd1a_rack!D3397</f>
        <v>#N/A N/A</v>
      </c>
      <c r="E3391">
        <f>padd1a_rack!E3397</f>
        <v>3.1823000000000001</v>
      </c>
      <c r="F3391" t="str">
        <f>padd1a_rack!F3397</f>
        <v>#N/A N/A</v>
      </c>
      <c r="G3391" t="str">
        <f>padd1a_rack!G3397</f>
        <v>#N/A N/A</v>
      </c>
      <c r="H3391" t="str">
        <f>padd1a_rack!H3397</f>
        <v>#N/A N/A</v>
      </c>
      <c r="I3391">
        <f>padd1a_rack!I3397</f>
        <v>3.2448999999999999</v>
      </c>
    </row>
    <row r="3392" spans="1:9" x14ac:dyDescent="0.2">
      <c r="A3392" s="1">
        <f>ca_rack!A3398</f>
        <v>41275</v>
      </c>
      <c r="B3392">
        <f>padd1a_rack!B3398</f>
        <v>3.2195</v>
      </c>
      <c r="C3392">
        <f>padd1a_rack!C3398</f>
        <v>3.29</v>
      </c>
      <c r="D3392" t="str">
        <f>padd1a_rack!D3398</f>
        <v>#N/A N/A</v>
      </c>
      <c r="E3392">
        <f>padd1a_rack!E3398</f>
        <v>3.1823000000000001</v>
      </c>
      <c r="F3392" t="str">
        <f>padd1a_rack!F3398</f>
        <v>#N/A N/A</v>
      </c>
      <c r="G3392" t="str">
        <f>padd1a_rack!G3398</f>
        <v>#N/A N/A</v>
      </c>
      <c r="H3392" t="str">
        <f>padd1a_rack!H3398</f>
        <v>#N/A N/A</v>
      </c>
      <c r="I3392">
        <f>padd1a_rack!I3398</f>
        <v>3.2448999999999999</v>
      </c>
    </row>
    <row r="3393" spans="1:9" x14ac:dyDescent="0.2">
      <c r="A3393" s="1">
        <f>ca_rack!A3399</f>
        <v>41276</v>
      </c>
      <c r="B3393">
        <f>padd1a_rack!B3399</f>
        <v>3.2315</v>
      </c>
      <c r="C3393">
        <f>padd1a_rack!C3399</f>
        <v>3.2835000000000001</v>
      </c>
      <c r="D3393" t="str">
        <f>padd1a_rack!D3399</f>
        <v>#N/A N/A</v>
      </c>
      <c r="E3393">
        <f>padd1a_rack!E3399</f>
        <v>3.1842000000000001</v>
      </c>
      <c r="F3393" t="str">
        <f>padd1a_rack!F3399</f>
        <v>#N/A N/A</v>
      </c>
      <c r="G3393" t="str">
        <f>padd1a_rack!G3399</f>
        <v>#N/A N/A</v>
      </c>
      <c r="H3393" t="str">
        <f>padd1a_rack!H3399</f>
        <v>#N/A N/A</v>
      </c>
      <c r="I3393">
        <f>padd1a_rack!I3399</f>
        <v>3.2753000000000001</v>
      </c>
    </row>
    <row r="3394" spans="1:9" x14ac:dyDescent="0.2">
      <c r="A3394" s="1">
        <f>ca_rack!A3400</f>
        <v>41277</v>
      </c>
      <c r="B3394">
        <f>padd1a_rack!B3400</f>
        <v>3.2075</v>
      </c>
      <c r="C3394">
        <f>padd1a_rack!C3400</f>
        <v>3.2645</v>
      </c>
      <c r="D3394" t="str">
        <f>padd1a_rack!D3400</f>
        <v>#N/A N/A</v>
      </c>
      <c r="E3394">
        <f>padd1a_rack!E3400</f>
        <v>3.1711</v>
      </c>
      <c r="F3394" t="str">
        <f>padd1a_rack!F3400</f>
        <v>#N/A N/A</v>
      </c>
      <c r="G3394" t="str">
        <f>padd1a_rack!G3400</f>
        <v>#N/A N/A</v>
      </c>
      <c r="H3394" t="str">
        <f>padd1a_rack!H3400</f>
        <v>#N/A N/A</v>
      </c>
      <c r="I3394">
        <f>padd1a_rack!I3400</f>
        <v>3.2231999999999998</v>
      </c>
    </row>
    <row r="3395" spans="1:9" x14ac:dyDescent="0.2">
      <c r="A3395" s="1">
        <f>ca_rack!A3401</f>
        <v>41278</v>
      </c>
      <c r="B3395">
        <f>padd1a_rack!B3401</f>
        <v>3.1930000000000001</v>
      </c>
      <c r="C3395">
        <f>padd1a_rack!C3401</f>
        <v>3.2519999999999998</v>
      </c>
      <c r="D3395" t="str">
        <f>padd1a_rack!D3401</f>
        <v>#N/A N/A</v>
      </c>
      <c r="E3395">
        <f>padd1a_rack!E3401</f>
        <v>3.1865000000000001</v>
      </c>
      <c r="F3395" t="str">
        <f>padd1a_rack!F3401</f>
        <v>#N/A N/A</v>
      </c>
      <c r="G3395" t="str">
        <f>padd1a_rack!G3401</f>
        <v>#N/A N/A</v>
      </c>
      <c r="H3395" t="str">
        <f>padd1a_rack!H3401</f>
        <v>#N/A N/A</v>
      </c>
      <c r="I3395">
        <f>padd1a_rack!I3401</f>
        <v>3.2181999999999999</v>
      </c>
    </row>
    <row r="3396" spans="1:9" x14ac:dyDescent="0.2">
      <c r="A3396" s="1">
        <f>ca_rack!A3402</f>
        <v>41281</v>
      </c>
      <c r="B3396">
        <f>padd1a_rack!B3402</f>
        <v>3.2044999999999999</v>
      </c>
      <c r="C3396">
        <f>padd1a_rack!C3402</f>
        <v>3.2515000000000001</v>
      </c>
      <c r="D3396" t="str">
        <f>padd1a_rack!D3402</f>
        <v>#N/A N/A</v>
      </c>
      <c r="E3396">
        <f>padd1a_rack!E3402</f>
        <v>3.1937000000000002</v>
      </c>
      <c r="F3396" t="str">
        <f>padd1a_rack!F3402</f>
        <v>#N/A N/A</v>
      </c>
      <c r="G3396" t="str">
        <f>padd1a_rack!G3402</f>
        <v>#N/A N/A</v>
      </c>
      <c r="H3396" t="str">
        <f>padd1a_rack!H3402</f>
        <v>#N/A N/A</v>
      </c>
      <c r="I3396">
        <f>padd1a_rack!I3402</f>
        <v>3.2252999999999998</v>
      </c>
    </row>
    <row r="3397" spans="1:9" x14ac:dyDescent="0.2">
      <c r="A3397" s="1">
        <f>ca_rack!A3403</f>
        <v>41282</v>
      </c>
      <c r="B3397">
        <f>padd1a_rack!B3403</f>
        <v>3.2235</v>
      </c>
      <c r="C3397">
        <f>padd1a_rack!C3403</f>
        <v>3.278</v>
      </c>
      <c r="D3397" t="str">
        <f>padd1a_rack!D3403</f>
        <v>#N/A N/A</v>
      </c>
      <c r="E3397">
        <f>padd1a_rack!E3403</f>
        <v>3.1966999999999999</v>
      </c>
      <c r="F3397" t="str">
        <f>padd1a_rack!F3403</f>
        <v>#N/A N/A</v>
      </c>
      <c r="G3397" t="str">
        <f>padd1a_rack!G3403</f>
        <v>#N/A N/A</v>
      </c>
      <c r="H3397" t="str">
        <f>padd1a_rack!H3403</f>
        <v>#N/A N/A</v>
      </c>
      <c r="I3397">
        <f>padd1a_rack!I3403</f>
        <v>3.2454999999999998</v>
      </c>
    </row>
    <row r="3398" spans="1:9" x14ac:dyDescent="0.2">
      <c r="A3398" s="1">
        <f>ca_rack!A3404</f>
        <v>41283</v>
      </c>
      <c r="B3398">
        <f>padd1a_rack!B3404</f>
        <v>3.2324999999999999</v>
      </c>
      <c r="C3398">
        <f>padd1a_rack!C3404</f>
        <v>3.2894999999999999</v>
      </c>
      <c r="D3398" t="str">
        <f>padd1a_rack!D3404</f>
        <v>#N/A N/A</v>
      </c>
      <c r="E3398">
        <f>padd1a_rack!E3404</f>
        <v>3.2265000000000001</v>
      </c>
      <c r="F3398" t="str">
        <f>padd1a_rack!F3404</f>
        <v>#N/A N/A</v>
      </c>
      <c r="G3398" t="str">
        <f>padd1a_rack!G3404</f>
        <v>#N/A N/A</v>
      </c>
      <c r="H3398" t="str">
        <f>padd1a_rack!H3404</f>
        <v>#N/A N/A</v>
      </c>
      <c r="I3398">
        <f>padd1a_rack!I3404</f>
        <v>3.2570999999999999</v>
      </c>
    </row>
    <row r="3399" spans="1:9" x14ac:dyDescent="0.2">
      <c r="A3399" s="1">
        <f>ca_rack!A3405</f>
        <v>41284</v>
      </c>
      <c r="B3399">
        <f>padd1a_rack!B3405</f>
        <v>3.2189999999999999</v>
      </c>
      <c r="C3399">
        <f>padd1a_rack!C3405</f>
        <v>3.2814999999999999</v>
      </c>
      <c r="D3399" t="str">
        <f>padd1a_rack!D3405</f>
        <v>#N/A N/A</v>
      </c>
      <c r="E3399">
        <f>padd1a_rack!E3405</f>
        <v>3.2113999999999998</v>
      </c>
      <c r="F3399" t="str">
        <f>padd1a_rack!F3405</f>
        <v>#N/A N/A</v>
      </c>
      <c r="G3399" t="str">
        <f>padd1a_rack!G3405</f>
        <v>#N/A N/A</v>
      </c>
      <c r="H3399" t="str">
        <f>padd1a_rack!H3405</f>
        <v>#N/A N/A</v>
      </c>
      <c r="I3399">
        <f>padd1a_rack!I3405</f>
        <v>3.254</v>
      </c>
    </row>
    <row r="3400" spans="1:9" x14ac:dyDescent="0.2">
      <c r="A3400" s="1">
        <f>ca_rack!A3406</f>
        <v>41285</v>
      </c>
      <c r="B3400">
        <f>padd1a_rack!B3406</f>
        <v>3.1795</v>
      </c>
      <c r="C3400">
        <f>padd1a_rack!C3406</f>
        <v>3.2429999999999999</v>
      </c>
      <c r="D3400" t="str">
        <f>padd1a_rack!D3406</f>
        <v>#N/A N/A</v>
      </c>
      <c r="E3400">
        <f>padd1a_rack!E3406</f>
        <v>3.1768000000000001</v>
      </c>
      <c r="F3400" t="str">
        <f>padd1a_rack!F3406</f>
        <v>#N/A N/A</v>
      </c>
      <c r="G3400" t="str">
        <f>padd1a_rack!G3406</f>
        <v>#N/A N/A</v>
      </c>
      <c r="H3400" t="str">
        <f>padd1a_rack!H3406</f>
        <v>#N/A N/A</v>
      </c>
      <c r="I3400">
        <f>padd1a_rack!I3406</f>
        <v>3.2187000000000001</v>
      </c>
    </row>
    <row r="3401" spans="1:9" x14ac:dyDescent="0.2">
      <c r="A3401" s="1">
        <f>ca_rack!A3407</f>
        <v>41288</v>
      </c>
      <c r="B3401">
        <f>padd1a_rack!B3407</f>
        <v>3.2389999999999999</v>
      </c>
      <c r="C3401">
        <f>padd1a_rack!C3407</f>
        <v>3.3045</v>
      </c>
      <c r="D3401" t="str">
        <f>padd1a_rack!D3407</f>
        <v>#N/A N/A</v>
      </c>
      <c r="E3401">
        <f>padd1a_rack!E3407</f>
        <v>3.2265000000000001</v>
      </c>
      <c r="F3401" t="str">
        <f>padd1a_rack!F3407</f>
        <v>#N/A N/A</v>
      </c>
      <c r="G3401" t="str">
        <f>padd1a_rack!G3407</f>
        <v>#N/A N/A</v>
      </c>
      <c r="H3401" t="str">
        <f>padd1a_rack!H3407</f>
        <v>#N/A N/A</v>
      </c>
      <c r="I3401">
        <f>padd1a_rack!I3407</f>
        <v>3.2732000000000001</v>
      </c>
    </row>
    <row r="3402" spans="1:9" x14ac:dyDescent="0.2">
      <c r="A3402" s="1">
        <f>ca_rack!A3408</f>
        <v>41289</v>
      </c>
      <c r="B3402">
        <f>padd1a_rack!B3408</f>
        <v>3.1850000000000001</v>
      </c>
      <c r="C3402">
        <f>padd1a_rack!C3408</f>
        <v>3.2475000000000001</v>
      </c>
      <c r="D3402" t="str">
        <f>padd1a_rack!D3408</f>
        <v>#N/A N/A</v>
      </c>
      <c r="E3402">
        <f>padd1a_rack!E3408</f>
        <v>3.1627999999999998</v>
      </c>
      <c r="F3402" t="str">
        <f>padd1a_rack!F3408</f>
        <v>#N/A N/A</v>
      </c>
      <c r="G3402" t="str">
        <f>padd1a_rack!G3408</f>
        <v>#N/A N/A</v>
      </c>
      <c r="H3402" t="str">
        <f>padd1a_rack!H3408</f>
        <v>#N/A N/A</v>
      </c>
      <c r="I3402">
        <f>padd1a_rack!I3408</f>
        <v>3.2176999999999998</v>
      </c>
    </row>
    <row r="3403" spans="1:9" x14ac:dyDescent="0.2">
      <c r="A3403" s="1">
        <f>ca_rack!A3409</f>
        <v>41290</v>
      </c>
      <c r="B3403">
        <f>padd1a_rack!B3409</f>
        <v>3.1684999999999999</v>
      </c>
      <c r="C3403">
        <f>padd1a_rack!C3409</f>
        <v>3.2324999999999999</v>
      </c>
      <c r="D3403" t="str">
        <f>padd1a_rack!D3409</f>
        <v>#N/A N/A</v>
      </c>
      <c r="E3403">
        <f>padd1a_rack!E3409</f>
        <v>3.1473</v>
      </c>
      <c r="F3403" t="str">
        <f>padd1a_rack!F3409</f>
        <v>#N/A N/A</v>
      </c>
      <c r="G3403" t="str">
        <f>padd1a_rack!G3409</f>
        <v>#N/A N/A</v>
      </c>
      <c r="H3403" t="str">
        <f>padd1a_rack!H3409</f>
        <v>#N/A N/A</v>
      </c>
      <c r="I3403">
        <f>padd1a_rack!I3409</f>
        <v>3.1939000000000002</v>
      </c>
    </row>
    <row r="3404" spans="1:9" x14ac:dyDescent="0.2">
      <c r="A3404" s="1">
        <f>ca_rack!A3410</f>
        <v>41291</v>
      </c>
      <c r="B3404">
        <f>padd1a_rack!B3410</f>
        <v>3.1934999999999998</v>
      </c>
      <c r="C3404">
        <f>padd1a_rack!C3410</f>
        <v>3.2519999999999998</v>
      </c>
      <c r="D3404" t="str">
        <f>padd1a_rack!D3410</f>
        <v>#N/A N/A</v>
      </c>
      <c r="E3404">
        <f>padd1a_rack!E3410</f>
        <v>3.1808000000000001</v>
      </c>
      <c r="F3404" t="str">
        <f>padd1a_rack!F3410</f>
        <v>#N/A N/A</v>
      </c>
      <c r="G3404" t="str">
        <f>padd1a_rack!G3410</f>
        <v>#N/A N/A</v>
      </c>
      <c r="H3404" t="str">
        <f>padd1a_rack!H3410</f>
        <v>#N/A N/A</v>
      </c>
      <c r="I3404">
        <f>padd1a_rack!I3410</f>
        <v>3.2212000000000001</v>
      </c>
    </row>
    <row r="3405" spans="1:9" x14ac:dyDescent="0.2">
      <c r="A3405" s="1">
        <f>ca_rack!A3411</f>
        <v>41292</v>
      </c>
      <c r="B3405">
        <f>padd1a_rack!B3411</f>
        <v>3.23</v>
      </c>
      <c r="C3405">
        <f>padd1a_rack!C3411</f>
        <v>3.2909999999999999</v>
      </c>
      <c r="D3405" t="str">
        <f>padd1a_rack!D3411</f>
        <v>#N/A N/A</v>
      </c>
      <c r="E3405">
        <f>padd1a_rack!E3411</f>
        <v>3.214</v>
      </c>
      <c r="F3405" t="str">
        <f>padd1a_rack!F3411</f>
        <v>#N/A N/A</v>
      </c>
      <c r="G3405" t="str">
        <f>padd1a_rack!G3411</f>
        <v>#N/A N/A</v>
      </c>
      <c r="H3405" t="str">
        <f>padd1a_rack!H3411</f>
        <v>#N/A N/A</v>
      </c>
      <c r="I3405">
        <f>padd1a_rack!I3411</f>
        <v>3.2606000000000002</v>
      </c>
    </row>
    <row r="3406" spans="1:9" x14ac:dyDescent="0.2">
      <c r="A3406" s="1">
        <f>ca_rack!A3412</f>
        <v>41295</v>
      </c>
      <c r="B3406">
        <f>padd1a_rack!B3412</f>
        <v>3.2530000000000001</v>
      </c>
      <c r="C3406">
        <f>padd1a_rack!C3412</f>
        <v>3.3134999999999999</v>
      </c>
      <c r="D3406" t="str">
        <f>padd1a_rack!D3412</f>
        <v>#N/A N/A</v>
      </c>
      <c r="E3406">
        <f>padd1a_rack!E3412</f>
        <v>3.214</v>
      </c>
      <c r="F3406" t="str">
        <f>padd1a_rack!F3412</f>
        <v>#N/A N/A</v>
      </c>
      <c r="G3406" t="str">
        <f>padd1a_rack!G3412</f>
        <v>#N/A N/A</v>
      </c>
      <c r="H3406" t="str">
        <f>padd1a_rack!H3412</f>
        <v>#N/A N/A</v>
      </c>
      <c r="I3406">
        <f>padd1a_rack!I3412</f>
        <v>3.2808000000000002</v>
      </c>
    </row>
    <row r="3407" spans="1:9" x14ac:dyDescent="0.2">
      <c r="A3407" s="1">
        <f>ca_rack!A3413</f>
        <v>41296</v>
      </c>
      <c r="B3407">
        <f>padd1a_rack!B3413</f>
        <v>3.2505000000000002</v>
      </c>
      <c r="C3407">
        <f>padd1a_rack!C3413</f>
        <v>3.3205</v>
      </c>
      <c r="D3407" t="str">
        <f>padd1a_rack!D3413</f>
        <v>#N/A N/A</v>
      </c>
      <c r="E3407">
        <f>padd1a_rack!E3413</f>
        <v>3.2361</v>
      </c>
      <c r="F3407" t="str">
        <f>padd1a_rack!F3413</f>
        <v>#N/A N/A</v>
      </c>
      <c r="G3407" t="str">
        <f>padd1a_rack!G3413</f>
        <v>#N/A N/A</v>
      </c>
      <c r="H3407" t="str">
        <f>padd1a_rack!H3413</f>
        <v>#N/A N/A</v>
      </c>
      <c r="I3407">
        <f>padd1a_rack!I3413</f>
        <v>3.2707000000000002</v>
      </c>
    </row>
    <row r="3408" spans="1:9" x14ac:dyDescent="0.2">
      <c r="A3408" s="1">
        <f>ca_rack!A3414</f>
        <v>41297</v>
      </c>
      <c r="B3408">
        <f>padd1a_rack!B3414</f>
        <v>3.2629999999999999</v>
      </c>
      <c r="C3408">
        <f>padd1a_rack!C3414</f>
        <v>3.3330000000000002</v>
      </c>
      <c r="D3408" t="str">
        <f>padd1a_rack!D3414</f>
        <v>#N/A N/A</v>
      </c>
      <c r="E3408">
        <f>padd1a_rack!E3414</f>
        <v>3.2551000000000001</v>
      </c>
      <c r="F3408" t="str">
        <f>padd1a_rack!F3414</f>
        <v>#N/A N/A</v>
      </c>
      <c r="G3408" t="str">
        <f>padd1a_rack!G3414</f>
        <v>#N/A N/A</v>
      </c>
      <c r="H3408" t="str">
        <f>padd1a_rack!H3414</f>
        <v>#N/A N/A</v>
      </c>
      <c r="I3408">
        <f>padd1a_rack!I3414</f>
        <v>3.3767999999999998</v>
      </c>
    </row>
    <row r="3409" spans="1:9" x14ac:dyDescent="0.2">
      <c r="A3409" s="1">
        <f>ca_rack!A3415</f>
        <v>41298</v>
      </c>
      <c r="B3409">
        <f>padd1a_rack!B3415</f>
        <v>3.2685</v>
      </c>
      <c r="C3409">
        <f>padd1a_rack!C3415</f>
        <v>3.3439999999999999</v>
      </c>
      <c r="D3409" t="str">
        <f>padd1a_rack!D3415</f>
        <v>#N/A N/A</v>
      </c>
      <c r="E3409">
        <f>padd1a_rack!E3415</f>
        <v>3.2593999999999999</v>
      </c>
      <c r="F3409" t="str">
        <f>padd1a_rack!F3415</f>
        <v>#N/A N/A</v>
      </c>
      <c r="G3409" t="str">
        <f>padd1a_rack!G3415</f>
        <v>#N/A N/A</v>
      </c>
      <c r="H3409" t="str">
        <f>padd1a_rack!H3415</f>
        <v>#N/A N/A</v>
      </c>
      <c r="I3409">
        <f>padd1a_rack!I3415</f>
        <v>3.4070999999999998</v>
      </c>
    </row>
    <row r="3410" spans="1:9" x14ac:dyDescent="0.2">
      <c r="A3410" s="1">
        <f>ca_rack!A3416</f>
        <v>41299</v>
      </c>
      <c r="B3410">
        <f>padd1a_rack!B3416</f>
        <v>3.2429999999999999</v>
      </c>
      <c r="C3410">
        <f>padd1a_rack!C3416</f>
        <v>3.3144999999999998</v>
      </c>
      <c r="D3410" t="str">
        <f>padd1a_rack!D3416</f>
        <v>#N/A N/A</v>
      </c>
      <c r="E3410">
        <f>padd1a_rack!E3416</f>
        <v>3.2225999999999999</v>
      </c>
      <c r="F3410" t="str">
        <f>padd1a_rack!F3416</f>
        <v>#N/A N/A</v>
      </c>
      <c r="G3410" t="str">
        <f>padd1a_rack!G3416</f>
        <v>#N/A N/A</v>
      </c>
      <c r="H3410" t="str">
        <f>padd1a_rack!H3416</f>
        <v>#N/A N/A</v>
      </c>
      <c r="I3410">
        <f>padd1a_rack!I3416</f>
        <v>3.3767999999999998</v>
      </c>
    </row>
    <row r="3411" spans="1:9" x14ac:dyDescent="0.2">
      <c r="A3411" s="1">
        <f>ca_rack!A3417</f>
        <v>41302</v>
      </c>
      <c r="B3411">
        <f>padd1a_rack!B3417</f>
        <v>3.24</v>
      </c>
      <c r="C3411">
        <f>padd1a_rack!C3417</f>
        <v>3.3119999999999998</v>
      </c>
      <c r="D3411" t="str">
        <f>padd1a_rack!D3417</f>
        <v>#N/A N/A</v>
      </c>
      <c r="E3411">
        <f>padd1a_rack!E3417</f>
        <v>3.2269000000000001</v>
      </c>
      <c r="F3411" t="str">
        <f>padd1a_rack!F3417</f>
        <v>#N/A N/A</v>
      </c>
      <c r="G3411" t="str">
        <f>padd1a_rack!G3417</f>
        <v>#N/A N/A</v>
      </c>
      <c r="H3411" t="str">
        <f>padd1a_rack!H3417</f>
        <v>#N/A N/A</v>
      </c>
      <c r="I3411">
        <f>padd1a_rack!I3417</f>
        <v>3.3111000000000002</v>
      </c>
    </row>
    <row r="3412" spans="1:9" x14ac:dyDescent="0.2">
      <c r="A3412" s="1">
        <f>ca_rack!A3418</f>
        <v>41303</v>
      </c>
      <c r="B3412">
        <f>padd1a_rack!B3418</f>
        <v>3.2850000000000001</v>
      </c>
      <c r="C3412">
        <f>padd1a_rack!C3418</f>
        <v>3.36</v>
      </c>
      <c r="D3412" t="str">
        <f>padd1a_rack!D3418</f>
        <v>#N/A N/A</v>
      </c>
      <c r="E3412">
        <f>padd1a_rack!E3418</f>
        <v>3.2703000000000002</v>
      </c>
      <c r="F3412" t="str">
        <f>padd1a_rack!F3418</f>
        <v>#N/A N/A</v>
      </c>
      <c r="G3412" t="str">
        <f>padd1a_rack!G3418</f>
        <v>#N/A N/A</v>
      </c>
      <c r="H3412" t="str">
        <f>padd1a_rack!H3418</f>
        <v>#N/A N/A</v>
      </c>
      <c r="I3412">
        <f>padd1a_rack!I3418</f>
        <v>3.3666999999999998</v>
      </c>
    </row>
    <row r="3413" spans="1:9" x14ac:dyDescent="0.2">
      <c r="A3413" s="1">
        <f>ca_rack!A3419</f>
        <v>41304</v>
      </c>
      <c r="B3413">
        <f>padd1a_rack!B3419</f>
        <v>3.298</v>
      </c>
      <c r="C3413">
        <f>padd1a_rack!C3419</f>
        <v>3.3679999999999999</v>
      </c>
      <c r="D3413" t="str">
        <f>padd1a_rack!D3419</f>
        <v>#N/A N/A</v>
      </c>
      <c r="E3413">
        <f>padd1a_rack!E3419</f>
        <v>3.2810999999999999</v>
      </c>
      <c r="F3413" t="str">
        <f>padd1a_rack!F3419</f>
        <v>#N/A N/A</v>
      </c>
      <c r="G3413" t="str">
        <f>padd1a_rack!G3419</f>
        <v>#N/A N/A</v>
      </c>
      <c r="H3413" t="str">
        <f>padd1a_rack!H3419</f>
        <v>#N/A N/A</v>
      </c>
      <c r="I3413">
        <f>padd1a_rack!I3419</f>
        <v>3.3847999999999998</v>
      </c>
    </row>
    <row r="3414" spans="1:9" x14ac:dyDescent="0.2">
      <c r="A3414" s="1">
        <f>ca_rack!A3420</f>
        <v>41305</v>
      </c>
      <c r="B3414">
        <f>padd1a_rack!B3420</f>
        <v>3.3134999999999999</v>
      </c>
      <c r="C3414">
        <f>padd1a_rack!C3420</f>
        <v>3.3805000000000001</v>
      </c>
      <c r="D3414" t="str">
        <f>padd1a_rack!D3420</f>
        <v>#N/A N/A</v>
      </c>
      <c r="E3414">
        <f>padd1a_rack!E3420</f>
        <v>3.2829999999999999</v>
      </c>
      <c r="F3414" t="str">
        <f>padd1a_rack!F3420</f>
        <v>#N/A N/A</v>
      </c>
      <c r="G3414" t="str">
        <f>padd1a_rack!G3420</f>
        <v>#N/A N/A</v>
      </c>
      <c r="H3414" t="str">
        <f>padd1a_rack!H3420</f>
        <v>#N/A N/A</v>
      </c>
      <c r="I3414">
        <f>padd1a_rack!I3420</f>
        <v>3.3874</v>
      </c>
    </row>
    <row r="3415" spans="1:9" x14ac:dyDescent="0.2">
      <c r="A3415" s="1">
        <f>ca_rack!A3421</f>
        <v>41306</v>
      </c>
      <c r="B3415">
        <f>padd1a_rack!B3421</f>
        <v>3.3584999999999998</v>
      </c>
      <c r="C3415">
        <f>padd1a_rack!C3421</f>
        <v>3.4115000000000002</v>
      </c>
      <c r="D3415" t="str">
        <f>padd1a_rack!D3421</f>
        <v>#N/A N/A</v>
      </c>
      <c r="E3415">
        <f>padd1a_rack!E3421</f>
        <v>3.3250999999999999</v>
      </c>
      <c r="F3415" t="str">
        <f>padd1a_rack!F3421</f>
        <v>#N/A N/A</v>
      </c>
      <c r="G3415" t="str">
        <f>padd1a_rack!G3421</f>
        <v>#N/A N/A</v>
      </c>
      <c r="H3415" t="str">
        <f>padd1a_rack!H3421</f>
        <v>#N/A N/A</v>
      </c>
      <c r="I3415">
        <f>padd1a_rack!I3421</f>
        <v>3.4237000000000002</v>
      </c>
    </row>
    <row r="3416" spans="1:9" x14ac:dyDescent="0.2">
      <c r="A3416" s="1">
        <f>ca_rack!A3422</f>
        <v>41309</v>
      </c>
      <c r="B3416">
        <f>padd1a_rack!B3422</f>
        <v>3.3515000000000001</v>
      </c>
      <c r="C3416">
        <f>padd1a_rack!C3422</f>
        <v>3.4045000000000001</v>
      </c>
      <c r="D3416" t="str">
        <f>padd1a_rack!D3422</f>
        <v>#N/A N/A</v>
      </c>
      <c r="E3416">
        <f>padd1a_rack!E3422</f>
        <v>3.3311000000000002</v>
      </c>
      <c r="F3416" t="str">
        <f>padd1a_rack!F3422</f>
        <v>#N/A N/A</v>
      </c>
      <c r="G3416" t="str">
        <f>padd1a_rack!G3422</f>
        <v>#N/A N/A</v>
      </c>
      <c r="H3416" t="str">
        <f>padd1a_rack!H3422</f>
        <v>#N/A N/A</v>
      </c>
      <c r="I3416">
        <f>padd1a_rack!I3422</f>
        <v>3.4136000000000002</v>
      </c>
    </row>
    <row r="3417" spans="1:9" x14ac:dyDescent="0.2">
      <c r="A3417" s="1">
        <f>ca_rack!A3423</f>
        <v>41310</v>
      </c>
      <c r="B3417">
        <f>padd1a_rack!B3423</f>
        <v>3.3864999999999998</v>
      </c>
      <c r="C3417">
        <f>padd1a_rack!C3423</f>
        <v>3.4420000000000002</v>
      </c>
      <c r="D3417" t="str">
        <f>padd1a_rack!D3423</f>
        <v>#N/A N/A</v>
      </c>
      <c r="E3417">
        <f>padd1a_rack!E3423</f>
        <v>3.3584000000000001</v>
      </c>
      <c r="F3417" t="str">
        <f>padd1a_rack!F3423</f>
        <v>#N/A N/A</v>
      </c>
      <c r="G3417" t="str">
        <f>padd1a_rack!G3423</f>
        <v>#N/A N/A</v>
      </c>
      <c r="H3417" t="str">
        <f>padd1a_rack!H3423</f>
        <v>#N/A N/A</v>
      </c>
      <c r="I3417">
        <f>padd1a_rack!I3423</f>
        <v>3.4136000000000002</v>
      </c>
    </row>
    <row r="3418" spans="1:9" x14ac:dyDescent="0.2">
      <c r="A3418" s="1">
        <f>ca_rack!A3424</f>
        <v>41311</v>
      </c>
      <c r="B3418">
        <f>padd1a_rack!B3424</f>
        <v>3.3809999999999998</v>
      </c>
      <c r="C3418">
        <f>padd1a_rack!C3424</f>
        <v>3.4464999999999999</v>
      </c>
      <c r="D3418" t="str">
        <f>padd1a_rack!D3424</f>
        <v>#N/A N/A</v>
      </c>
      <c r="E3418">
        <f>padd1a_rack!E3424</f>
        <v>3.3668</v>
      </c>
      <c r="F3418" t="str">
        <f>padd1a_rack!F3424</f>
        <v>#N/A N/A</v>
      </c>
      <c r="G3418" t="str">
        <f>padd1a_rack!G3424</f>
        <v>#N/A N/A</v>
      </c>
      <c r="H3418" t="str">
        <f>padd1a_rack!H3424</f>
        <v>#N/A N/A</v>
      </c>
      <c r="I3418">
        <f>padd1a_rack!I3424</f>
        <v>3.4136000000000002</v>
      </c>
    </row>
    <row r="3419" spans="1:9" x14ac:dyDescent="0.2">
      <c r="A3419" s="1">
        <f>ca_rack!A3425</f>
        <v>41312</v>
      </c>
      <c r="B3419">
        <f>padd1a_rack!B3425</f>
        <v>3.4060000000000001</v>
      </c>
      <c r="C3419">
        <f>padd1a_rack!C3425</f>
        <v>3.4580000000000002</v>
      </c>
      <c r="D3419" t="str">
        <f>padd1a_rack!D3425</f>
        <v>#N/A N/A</v>
      </c>
      <c r="E3419">
        <f>padd1a_rack!E3425</f>
        <v>3.387</v>
      </c>
      <c r="F3419" t="str">
        <f>padd1a_rack!F3425</f>
        <v>#N/A N/A</v>
      </c>
      <c r="G3419" t="str">
        <f>padd1a_rack!G3425</f>
        <v>#N/A N/A</v>
      </c>
      <c r="H3419" t="str">
        <f>padd1a_rack!H3425</f>
        <v>#N/A N/A</v>
      </c>
      <c r="I3419">
        <f>padd1a_rack!I3425</f>
        <v>3.4323000000000001</v>
      </c>
    </row>
    <row r="3420" spans="1:9" x14ac:dyDescent="0.2">
      <c r="A3420" s="1">
        <f>ca_rack!A3426</f>
        <v>41313</v>
      </c>
      <c r="B3420">
        <f>padd1a_rack!B3426</f>
        <v>3.456</v>
      </c>
      <c r="C3420">
        <f>padd1a_rack!C3426</f>
        <v>3.508</v>
      </c>
      <c r="D3420" t="str">
        <f>padd1a_rack!D3426</f>
        <v>#N/A N/A</v>
      </c>
      <c r="E3420">
        <f>padd1a_rack!E3426</f>
        <v>3.387</v>
      </c>
      <c r="F3420" t="str">
        <f>padd1a_rack!F3426</f>
        <v>#N/A N/A</v>
      </c>
      <c r="G3420" t="str">
        <f>padd1a_rack!G3426</f>
        <v>#N/A N/A</v>
      </c>
      <c r="H3420" t="str">
        <f>padd1a_rack!H3426</f>
        <v>#N/A N/A</v>
      </c>
      <c r="I3420">
        <f>padd1a_rack!I3426</f>
        <v>3.4323000000000001</v>
      </c>
    </row>
    <row r="3421" spans="1:9" x14ac:dyDescent="0.2">
      <c r="A3421" s="1">
        <f>ca_rack!A3427</f>
        <v>41316</v>
      </c>
      <c r="B3421">
        <f>padd1a_rack!B3427</f>
        <v>3.4415</v>
      </c>
      <c r="C3421">
        <f>padd1a_rack!C3427</f>
        <v>3.4929999999999999</v>
      </c>
      <c r="D3421" t="str">
        <f>padd1a_rack!D3427</f>
        <v>#N/A N/A</v>
      </c>
      <c r="E3421">
        <f>padd1a_rack!E3427</f>
        <v>3.4420000000000002</v>
      </c>
      <c r="F3421" t="str">
        <f>padd1a_rack!F3427</f>
        <v>#N/A N/A</v>
      </c>
      <c r="G3421" t="str">
        <f>padd1a_rack!G3427</f>
        <v>#N/A N/A</v>
      </c>
      <c r="H3421" t="str">
        <f>padd1a_rack!H3427</f>
        <v>#N/A N/A</v>
      </c>
      <c r="I3421">
        <f>padd1a_rack!I3427</f>
        <v>3.4798</v>
      </c>
    </row>
    <row r="3422" spans="1:9" x14ac:dyDescent="0.2">
      <c r="A3422" s="1">
        <f>ca_rack!A3428</f>
        <v>41317</v>
      </c>
      <c r="B3422">
        <f>padd1a_rack!B3428</f>
        <v>3.4565000000000001</v>
      </c>
      <c r="C3422">
        <f>padd1a_rack!C3428</f>
        <v>3.5175000000000001</v>
      </c>
      <c r="D3422" t="str">
        <f>padd1a_rack!D3428</f>
        <v>#N/A N/A</v>
      </c>
      <c r="E3422">
        <f>padd1a_rack!E3428</f>
        <v>3.4548000000000001</v>
      </c>
      <c r="F3422" t="str">
        <f>padd1a_rack!F3428</f>
        <v>#N/A N/A</v>
      </c>
      <c r="G3422" t="str">
        <f>padd1a_rack!G3428</f>
        <v>#N/A N/A</v>
      </c>
      <c r="H3422" t="str">
        <f>padd1a_rack!H3428</f>
        <v>#N/A N/A</v>
      </c>
      <c r="I3422">
        <f>padd1a_rack!I3428</f>
        <v>3.5</v>
      </c>
    </row>
    <row r="3423" spans="1:9" x14ac:dyDescent="0.2">
      <c r="A3423" s="1">
        <f>ca_rack!A3429</f>
        <v>41318</v>
      </c>
      <c r="B3423">
        <f>padd1a_rack!B3429</f>
        <v>3.444</v>
      </c>
      <c r="C3423">
        <f>padd1a_rack!C3429</f>
        <v>3.516</v>
      </c>
      <c r="D3423" t="str">
        <f>padd1a_rack!D3429</f>
        <v>#N/A N/A</v>
      </c>
      <c r="E3423">
        <f>padd1a_rack!E3429</f>
        <v>3.4359000000000002</v>
      </c>
      <c r="F3423" t="str">
        <f>padd1a_rack!F3429</f>
        <v>#N/A N/A</v>
      </c>
      <c r="G3423" t="str">
        <f>padd1a_rack!G3429</f>
        <v>#N/A N/A</v>
      </c>
      <c r="H3423" t="str">
        <f>padd1a_rack!H3429</f>
        <v>#N/A N/A</v>
      </c>
      <c r="I3423">
        <f>padd1a_rack!I3429</f>
        <v>3.4847999999999999</v>
      </c>
    </row>
    <row r="3424" spans="1:9" x14ac:dyDescent="0.2">
      <c r="A3424" s="1">
        <f>ca_rack!A3430</f>
        <v>41319</v>
      </c>
      <c r="B3424">
        <f>padd1a_rack!B3430</f>
        <v>3.4540000000000002</v>
      </c>
      <c r="C3424">
        <f>padd1a_rack!C3430</f>
        <v>3.5259999999999998</v>
      </c>
      <c r="D3424" t="str">
        <f>padd1a_rack!D3430</f>
        <v>#N/A N/A</v>
      </c>
      <c r="E3424">
        <f>padd1a_rack!E3430</f>
        <v>3.4466999999999999</v>
      </c>
      <c r="F3424" t="str">
        <f>padd1a_rack!F3430</f>
        <v>#N/A N/A</v>
      </c>
      <c r="G3424" t="str">
        <f>padd1a_rack!G3430</f>
        <v>#N/A N/A</v>
      </c>
      <c r="H3424" t="str">
        <f>padd1a_rack!H3430</f>
        <v>#N/A N/A</v>
      </c>
      <c r="I3424">
        <f>padd1a_rack!I3430</f>
        <v>3.5152000000000001</v>
      </c>
    </row>
    <row r="3425" spans="1:9" x14ac:dyDescent="0.2">
      <c r="A3425" s="1">
        <f>ca_rack!A3431</f>
        <v>41320</v>
      </c>
      <c r="B3425">
        <f>padd1a_rack!B3431</f>
        <v>3.4380000000000002</v>
      </c>
      <c r="C3425">
        <f>padd1a_rack!C3431</f>
        <v>3.5129999999999999</v>
      </c>
      <c r="D3425" t="str">
        <f>padd1a_rack!D3431</f>
        <v>#N/A N/A</v>
      </c>
      <c r="E3425">
        <f>padd1a_rack!E3431</f>
        <v>3.4235000000000002</v>
      </c>
      <c r="F3425" t="str">
        <f>padd1a_rack!F3431</f>
        <v>#N/A N/A</v>
      </c>
      <c r="G3425" t="str">
        <f>padd1a_rack!G3431</f>
        <v>#N/A N/A</v>
      </c>
      <c r="H3425" t="str">
        <f>padd1a_rack!H3431</f>
        <v>#N/A N/A</v>
      </c>
      <c r="I3425">
        <f>padd1a_rack!I3431</f>
        <v>3.5202</v>
      </c>
    </row>
    <row r="3426" spans="1:9" x14ac:dyDescent="0.2">
      <c r="A3426" s="1">
        <f>ca_rack!A3432</f>
        <v>41323</v>
      </c>
      <c r="B3426">
        <f>padd1a_rack!B3432</f>
        <v>3.4359999999999999</v>
      </c>
      <c r="C3426">
        <f>padd1a_rack!C3432</f>
        <v>3.5085000000000002</v>
      </c>
      <c r="D3426" t="str">
        <f>padd1a_rack!D3432</f>
        <v>#N/A N/A</v>
      </c>
      <c r="E3426">
        <f>padd1a_rack!E3432</f>
        <v>3.4235000000000002</v>
      </c>
      <c r="F3426" t="str">
        <f>padd1a_rack!F3432</f>
        <v>#N/A N/A</v>
      </c>
      <c r="G3426" t="str">
        <f>padd1a_rack!G3432</f>
        <v>#N/A N/A</v>
      </c>
      <c r="H3426" t="str">
        <f>padd1a_rack!H3432</f>
        <v>#N/A N/A</v>
      </c>
      <c r="I3426">
        <f>padd1a_rack!I3432</f>
        <v>3.5125999999999999</v>
      </c>
    </row>
    <row r="3427" spans="1:9" x14ac:dyDescent="0.2">
      <c r="A3427" s="1">
        <f>ca_rack!A3433</f>
        <v>41324</v>
      </c>
      <c r="B3427">
        <f>padd1a_rack!B3433</f>
        <v>3.4055</v>
      </c>
      <c r="C3427">
        <f>padd1a_rack!C3433</f>
        <v>3.4780000000000002</v>
      </c>
      <c r="D3427" t="str">
        <f>padd1a_rack!D3433</f>
        <v>#N/A N/A</v>
      </c>
      <c r="E3427">
        <f>padd1a_rack!E3433</f>
        <v>3.4127999999999998</v>
      </c>
      <c r="F3427" t="str">
        <f>padd1a_rack!F3433</f>
        <v>#N/A N/A</v>
      </c>
      <c r="G3427" t="str">
        <f>padd1a_rack!G3433</f>
        <v>#N/A N/A</v>
      </c>
      <c r="H3427" t="str">
        <f>padd1a_rack!H3433</f>
        <v>#N/A N/A</v>
      </c>
      <c r="I3427">
        <f>padd1a_rack!I3433</f>
        <v>3.504</v>
      </c>
    </row>
    <row r="3428" spans="1:9" x14ac:dyDescent="0.2">
      <c r="A3428" s="1">
        <f>ca_rack!A3434</f>
        <v>41325</v>
      </c>
      <c r="B3428">
        <f>padd1a_rack!B3434</f>
        <v>3.3860000000000001</v>
      </c>
      <c r="C3428">
        <f>padd1a_rack!C3434</f>
        <v>3.4569999999999999</v>
      </c>
      <c r="D3428" t="str">
        <f>padd1a_rack!D3434</f>
        <v>#N/A N/A</v>
      </c>
      <c r="E3428">
        <f>padd1a_rack!E3434</f>
        <v>3.3834</v>
      </c>
      <c r="F3428" t="str">
        <f>padd1a_rack!F3434</f>
        <v>#N/A N/A</v>
      </c>
      <c r="G3428" t="str">
        <f>padd1a_rack!G3434</f>
        <v>#N/A N/A</v>
      </c>
      <c r="H3428" t="str">
        <f>padd1a_rack!H3434</f>
        <v>#N/A N/A</v>
      </c>
      <c r="I3428">
        <f>padd1a_rack!I3434</f>
        <v>3.4889000000000001</v>
      </c>
    </row>
    <row r="3429" spans="1:9" x14ac:dyDescent="0.2">
      <c r="A3429" s="1">
        <f>ca_rack!A3435</f>
        <v>41326</v>
      </c>
      <c r="B3429">
        <f>padd1a_rack!B3435</f>
        <v>3.33</v>
      </c>
      <c r="C3429">
        <f>padd1a_rack!C3435</f>
        <v>3.4009999999999998</v>
      </c>
      <c r="D3429" t="str">
        <f>padd1a_rack!D3435</f>
        <v>#N/A N/A</v>
      </c>
      <c r="E3429">
        <f>padd1a_rack!E3435</f>
        <v>3.3378999999999999</v>
      </c>
      <c r="F3429" t="str">
        <f>padd1a_rack!F3435</f>
        <v>#N/A N/A</v>
      </c>
      <c r="G3429" t="str">
        <f>padd1a_rack!G3435</f>
        <v>#N/A N/A</v>
      </c>
      <c r="H3429" t="str">
        <f>padd1a_rack!H3435</f>
        <v>#N/A N/A</v>
      </c>
      <c r="I3429">
        <f>padd1a_rack!I3435</f>
        <v>3.4333</v>
      </c>
    </row>
    <row r="3430" spans="1:9" x14ac:dyDescent="0.2">
      <c r="A3430" s="1">
        <f>ca_rack!A3436</f>
        <v>41327</v>
      </c>
      <c r="B3430">
        <f>padd1a_rack!B3436</f>
        <v>3.3414999999999999</v>
      </c>
      <c r="C3430">
        <f>padd1a_rack!C3436</f>
        <v>3.4209999999999998</v>
      </c>
      <c r="D3430" t="str">
        <f>padd1a_rack!D3436</f>
        <v>#N/A N/A</v>
      </c>
      <c r="E3430">
        <f>padd1a_rack!E3436</f>
        <v>3.3302</v>
      </c>
      <c r="F3430" t="str">
        <f>padd1a_rack!F3436</f>
        <v>#N/A N/A</v>
      </c>
      <c r="G3430" t="str">
        <f>padd1a_rack!G3436</f>
        <v>#N/A N/A</v>
      </c>
      <c r="H3430" t="str">
        <f>padd1a_rack!H3436</f>
        <v>#N/A N/A</v>
      </c>
      <c r="I3430">
        <f>padd1a_rack!I3436</f>
        <v>3.4495</v>
      </c>
    </row>
    <row r="3431" spans="1:9" x14ac:dyDescent="0.2">
      <c r="A3431" s="1">
        <f>ca_rack!A3437</f>
        <v>41330</v>
      </c>
      <c r="B3431">
        <f>padd1a_rack!B3437</f>
        <v>3.3454999999999999</v>
      </c>
      <c r="C3431">
        <f>padd1a_rack!C3437</f>
        <v>3.4220000000000002</v>
      </c>
      <c r="D3431" t="str">
        <f>padd1a_rack!D3437</f>
        <v>#N/A N/A</v>
      </c>
      <c r="E3431">
        <f>padd1a_rack!E3437</f>
        <v>3.3523999999999998</v>
      </c>
      <c r="F3431" t="str">
        <f>padd1a_rack!F3437</f>
        <v>#N/A N/A</v>
      </c>
      <c r="G3431" t="str">
        <f>padd1a_rack!G3437</f>
        <v>#N/A N/A</v>
      </c>
      <c r="H3431" t="str">
        <f>padd1a_rack!H3437</f>
        <v>#N/A N/A</v>
      </c>
      <c r="I3431">
        <f>padd1a_rack!I3437</f>
        <v>3.4009999999999998</v>
      </c>
    </row>
    <row r="3432" spans="1:9" x14ac:dyDescent="0.2">
      <c r="A3432" s="1">
        <f>ca_rack!A3438</f>
        <v>41331</v>
      </c>
      <c r="B3432">
        <f>padd1a_rack!B3438</f>
        <v>3.3014999999999999</v>
      </c>
      <c r="C3432">
        <f>padd1a_rack!C3438</f>
        <v>3.3540000000000001</v>
      </c>
      <c r="D3432" t="str">
        <f>padd1a_rack!D3438</f>
        <v>#N/A N/A</v>
      </c>
      <c r="E3432">
        <f>padd1a_rack!E3438</f>
        <v>3.2761999999999998</v>
      </c>
      <c r="F3432" t="str">
        <f>padd1a_rack!F3438</f>
        <v>#N/A N/A</v>
      </c>
      <c r="G3432" t="str">
        <f>padd1a_rack!G3438</f>
        <v>#N/A N/A</v>
      </c>
      <c r="H3432" t="str">
        <f>padd1a_rack!H3438</f>
        <v>#N/A N/A</v>
      </c>
      <c r="I3432">
        <f>padd1a_rack!I3438</f>
        <v>3.3384</v>
      </c>
    </row>
    <row r="3433" spans="1:9" x14ac:dyDescent="0.2">
      <c r="A3433" s="1">
        <f>ca_rack!A3439</f>
        <v>41332</v>
      </c>
      <c r="B3433">
        <f>padd1a_rack!B3439</f>
        <v>3.2530000000000001</v>
      </c>
      <c r="C3433">
        <f>padd1a_rack!C3439</f>
        <v>3.3079999999999998</v>
      </c>
      <c r="D3433" t="str">
        <f>padd1a_rack!D3439</f>
        <v>#N/A N/A</v>
      </c>
      <c r="E3433">
        <f>padd1a_rack!E3439</f>
        <v>3.2054999999999998</v>
      </c>
      <c r="F3433" t="str">
        <f>padd1a_rack!F3439</f>
        <v>#N/A N/A</v>
      </c>
      <c r="G3433" t="str">
        <f>padd1a_rack!G3439</f>
        <v>#N/A N/A</v>
      </c>
      <c r="H3433" t="str">
        <f>padd1a_rack!H3439</f>
        <v>#N/A N/A</v>
      </c>
      <c r="I3433">
        <f>padd1a_rack!I3439</f>
        <v>3.2787999999999999</v>
      </c>
    </row>
    <row r="3434" spans="1:9" x14ac:dyDescent="0.2">
      <c r="A3434" s="1">
        <f>ca_rack!A3440</f>
        <v>41333</v>
      </c>
      <c r="B3434">
        <f>padd1a_rack!B3440</f>
        <v>3.2195</v>
      </c>
      <c r="C3434">
        <f>padd1a_rack!C3440</f>
        <v>3.2905000000000002</v>
      </c>
      <c r="D3434" t="str">
        <f>padd1a_rack!D3440</f>
        <v>#N/A N/A</v>
      </c>
      <c r="E3434">
        <f>padd1a_rack!E3440</f>
        <v>3.1713</v>
      </c>
      <c r="F3434" t="str">
        <f>padd1a_rack!F3440</f>
        <v>#N/A N/A</v>
      </c>
      <c r="G3434" t="str">
        <f>padd1a_rack!G3440</f>
        <v>#N/A N/A</v>
      </c>
      <c r="H3434" t="str">
        <f>padd1a_rack!H3440</f>
        <v>#N/A N/A</v>
      </c>
      <c r="I3434">
        <f>padd1a_rack!I3440</f>
        <v>3.2561</v>
      </c>
    </row>
    <row r="3435" spans="1:9" x14ac:dyDescent="0.2">
      <c r="A3435" s="1">
        <f>ca_rack!A3441</f>
        <v>41334</v>
      </c>
      <c r="B3435">
        <f>padd1a_rack!B3441</f>
        <v>3.1855000000000002</v>
      </c>
      <c r="C3435">
        <f>padd1a_rack!C3441</f>
        <v>3.238</v>
      </c>
      <c r="D3435" t="str">
        <f>padd1a_rack!D3441</f>
        <v>#N/A N/A</v>
      </c>
      <c r="E3435">
        <f>padd1a_rack!E3441</f>
        <v>3.1625999999999999</v>
      </c>
      <c r="F3435" t="str">
        <f>padd1a_rack!F3441</f>
        <v>#N/A N/A</v>
      </c>
      <c r="G3435" t="str">
        <f>padd1a_rack!G3441</f>
        <v>#N/A N/A</v>
      </c>
      <c r="H3435" t="str">
        <f>padd1a_rack!H3441</f>
        <v>#N/A N/A</v>
      </c>
      <c r="I3435">
        <f>padd1a_rack!I3441</f>
        <v>3.2303000000000002</v>
      </c>
    </row>
    <row r="3436" spans="1:9" x14ac:dyDescent="0.2">
      <c r="A3436" s="1">
        <f>ca_rack!A3442</f>
        <v>41337</v>
      </c>
      <c r="B3436">
        <f>padd1a_rack!B3442</f>
        <v>3.1640000000000001</v>
      </c>
      <c r="C3436">
        <f>padd1a_rack!C3442</f>
        <v>3.2290000000000001</v>
      </c>
      <c r="D3436" t="str">
        <f>padd1a_rack!D3442</f>
        <v>#N/A N/A</v>
      </c>
      <c r="E3436">
        <f>padd1a_rack!E3442</f>
        <v>3.1579000000000002</v>
      </c>
      <c r="F3436" t="str">
        <f>padd1a_rack!F3442</f>
        <v>#N/A N/A</v>
      </c>
      <c r="G3436" t="str">
        <f>padd1a_rack!G3442</f>
        <v>#N/A N/A</v>
      </c>
      <c r="H3436" t="str">
        <f>padd1a_rack!H3442</f>
        <v>#N/A N/A</v>
      </c>
      <c r="I3436">
        <f>padd1a_rack!I3442</f>
        <v>3.2242000000000002</v>
      </c>
    </row>
    <row r="3437" spans="1:9" x14ac:dyDescent="0.2">
      <c r="A3437" s="1">
        <f>ca_rack!A3443</f>
        <v>41338</v>
      </c>
      <c r="B3437">
        <f>padd1a_rack!B3443</f>
        <v>3.2235</v>
      </c>
      <c r="C3437">
        <f>padd1a_rack!C3443</f>
        <v>3.2885</v>
      </c>
      <c r="D3437" t="str">
        <f>padd1a_rack!D3443</f>
        <v>#N/A N/A</v>
      </c>
      <c r="E3437">
        <f>padd1a_rack!E3443</f>
        <v>3.2067999999999999</v>
      </c>
      <c r="F3437" t="str">
        <f>padd1a_rack!F3443</f>
        <v>#N/A N/A</v>
      </c>
      <c r="G3437" t="str">
        <f>padd1a_rack!G3443</f>
        <v>#N/A N/A</v>
      </c>
      <c r="H3437" t="str">
        <f>padd1a_rack!H3443</f>
        <v>#N/A N/A</v>
      </c>
      <c r="I3437">
        <f>padd1a_rack!I3443</f>
        <v>3.2736999999999998</v>
      </c>
    </row>
    <row r="3438" spans="1:9" x14ac:dyDescent="0.2">
      <c r="A3438" s="1">
        <f>ca_rack!A3444</f>
        <v>41339</v>
      </c>
      <c r="B3438">
        <f>padd1a_rack!B3444</f>
        <v>3.2160000000000002</v>
      </c>
      <c r="C3438">
        <f>padd1a_rack!C3444</f>
        <v>3.2865000000000002</v>
      </c>
      <c r="D3438" t="str">
        <f>padd1a_rack!D3444</f>
        <v>#N/A N/A</v>
      </c>
      <c r="E3438">
        <f>padd1a_rack!E3444</f>
        <v>3.1922000000000001</v>
      </c>
      <c r="F3438" t="str">
        <f>padd1a_rack!F3444</f>
        <v>#N/A N/A</v>
      </c>
      <c r="G3438" t="str">
        <f>padd1a_rack!G3444</f>
        <v>#N/A N/A</v>
      </c>
      <c r="H3438" t="str">
        <f>padd1a_rack!H3444</f>
        <v>#N/A N/A</v>
      </c>
      <c r="I3438">
        <f>padd1a_rack!I3444</f>
        <v>3.2686999999999999</v>
      </c>
    </row>
    <row r="3439" spans="1:9" x14ac:dyDescent="0.2">
      <c r="A3439" s="1">
        <f>ca_rack!A3445</f>
        <v>41340</v>
      </c>
      <c r="B3439">
        <f>padd1a_rack!B3445</f>
        <v>3.22</v>
      </c>
      <c r="C3439">
        <f>padd1a_rack!C3445</f>
        <v>3.2970000000000002</v>
      </c>
      <c r="D3439" t="str">
        <f>padd1a_rack!D3445</f>
        <v>#N/A N/A</v>
      </c>
      <c r="E3439">
        <f>padd1a_rack!E3445</f>
        <v>3.202</v>
      </c>
      <c r="F3439" t="str">
        <f>padd1a_rack!F3445</f>
        <v>#N/A N/A</v>
      </c>
      <c r="G3439" t="str">
        <f>padd1a_rack!G3445</f>
        <v>#N/A N/A</v>
      </c>
      <c r="H3439" t="str">
        <f>padd1a_rack!H3445</f>
        <v>#N/A N/A</v>
      </c>
      <c r="I3439">
        <f>padd1a_rack!I3445</f>
        <v>3.2677</v>
      </c>
    </row>
    <row r="3440" spans="1:9" x14ac:dyDescent="0.2">
      <c r="A3440" s="1">
        <f>ca_rack!A3446</f>
        <v>41341</v>
      </c>
      <c r="B3440">
        <f>padd1a_rack!B3446</f>
        <v>3.2244999999999999</v>
      </c>
      <c r="C3440">
        <f>padd1a_rack!C3446</f>
        <v>3.3025000000000002</v>
      </c>
      <c r="D3440" t="str">
        <f>padd1a_rack!D3446</f>
        <v>#N/A N/A</v>
      </c>
      <c r="E3440">
        <f>padd1a_rack!E3446</f>
        <v>3.2115999999999998</v>
      </c>
      <c r="F3440" t="str">
        <f>padd1a_rack!F3446</f>
        <v>#N/A N/A</v>
      </c>
      <c r="G3440" t="str">
        <f>padd1a_rack!G3446</f>
        <v>#N/A N/A</v>
      </c>
      <c r="H3440" t="str">
        <f>padd1a_rack!H3446</f>
        <v>#N/A N/A</v>
      </c>
      <c r="I3440">
        <f>padd1a_rack!I3446</f>
        <v>3.2707000000000002</v>
      </c>
    </row>
    <row r="3441" spans="1:9" x14ac:dyDescent="0.2">
      <c r="A3441" s="1">
        <f>ca_rack!A3447</f>
        <v>41344</v>
      </c>
      <c r="B3441">
        <f>padd1a_rack!B3447</f>
        <v>3.218</v>
      </c>
      <c r="C3441">
        <f>padd1a_rack!C3447</f>
        <v>3.2919999999999998</v>
      </c>
      <c r="D3441" t="str">
        <f>padd1a_rack!D3447</f>
        <v>#N/A N/A</v>
      </c>
      <c r="E3441">
        <f>padd1a_rack!E3447</f>
        <v>3.2059000000000002</v>
      </c>
      <c r="F3441" t="str">
        <f>padd1a_rack!F3447</f>
        <v>#N/A N/A</v>
      </c>
      <c r="G3441" t="str">
        <f>padd1a_rack!G3447</f>
        <v>#N/A N/A</v>
      </c>
      <c r="H3441" t="str">
        <f>padd1a_rack!H3447</f>
        <v>#N/A N/A</v>
      </c>
      <c r="I3441">
        <f>padd1a_rack!I3447</f>
        <v>3.2707000000000002</v>
      </c>
    </row>
    <row r="3442" spans="1:9" x14ac:dyDescent="0.2">
      <c r="A3442" s="1">
        <f>ca_rack!A3448</f>
        <v>41345</v>
      </c>
      <c r="B3442">
        <f>padd1a_rack!B3448</f>
        <v>3.2044999999999999</v>
      </c>
      <c r="C3442">
        <f>padd1a_rack!C3448</f>
        <v>3.2709999999999999</v>
      </c>
      <c r="D3442" t="str">
        <f>padd1a_rack!D3448</f>
        <v>#N/A N/A</v>
      </c>
      <c r="E3442">
        <f>padd1a_rack!E3448</f>
        <v>3.2059000000000002</v>
      </c>
      <c r="F3442" t="str">
        <f>padd1a_rack!F3448</f>
        <v>#N/A N/A</v>
      </c>
      <c r="G3442" t="str">
        <f>padd1a_rack!G3448</f>
        <v>#N/A N/A</v>
      </c>
      <c r="H3442" t="str">
        <f>padd1a_rack!H3448</f>
        <v>#N/A N/A</v>
      </c>
      <c r="I3442">
        <f>padd1a_rack!I3448</f>
        <v>3.2328000000000001</v>
      </c>
    </row>
    <row r="3443" spans="1:9" x14ac:dyDescent="0.2">
      <c r="A3443" s="1">
        <f>ca_rack!A3449</f>
        <v>41346</v>
      </c>
      <c r="B3443">
        <f>padd1a_rack!B3449</f>
        <v>3.165</v>
      </c>
      <c r="C3443">
        <f>padd1a_rack!C3449</f>
        <v>3.2414999999999998</v>
      </c>
      <c r="D3443" t="str">
        <f>padd1a_rack!D3449</f>
        <v>#N/A N/A</v>
      </c>
      <c r="E3443">
        <f>padd1a_rack!E3449</f>
        <v>3.1190000000000002</v>
      </c>
      <c r="F3443" t="str">
        <f>padd1a_rack!F3449</f>
        <v>#N/A N/A</v>
      </c>
      <c r="G3443" t="str">
        <f>padd1a_rack!G3449</f>
        <v>#N/A N/A</v>
      </c>
      <c r="H3443" t="str">
        <f>padd1a_rack!H3449</f>
        <v>#N/A N/A</v>
      </c>
      <c r="I3443">
        <f>padd1a_rack!I3449</f>
        <v>3.1934</v>
      </c>
    </row>
    <row r="3444" spans="1:9" x14ac:dyDescent="0.2">
      <c r="A3444" s="1">
        <f>ca_rack!A3450</f>
        <v>41347</v>
      </c>
      <c r="B3444">
        <f>padd1a_rack!B3450</f>
        <v>3.157</v>
      </c>
      <c r="C3444">
        <f>padd1a_rack!C3450</f>
        <v>3.2290000000000001</v>
      </c>
      <c r="D3444" t="str">
        <f>padd1a_rack!D3450</f>
        <v>#N/A N/A</v>
      </c>
      <c r="E3444">
        <f>padd1a_rack!E3450</f>
        <v>3.1107999999999998</v>
      </c>
      <c r="F3444" t="str">
        <f>padd1a_rack!F3450</f>
        <v>#N/A N/A</v>
      </c>
      <c r="G3444" t="str">
        <f>padd1a_rack!G3450</f>
        <v>#N/A N/A</v>
      </c>
      <c r="H3444" t="str">
        <f>padd1a_rack!H3450</f>
        <v>#N/A N/A</v>
      </c>
      <c r="I3444">
        <f>padd1a_rack!I3450</f>
        <v>3.1808000000000001</v>
      </c>
    </row>
    <row r="3445" spans="1:9" x14ac:dyDescent="0.2">
      <c r="A3445" s="1">
        <f>ca_rack!A3451</f>
        <v>41348</v>
      </c>
      <c r="B3445">
        <f>padd1a_rack!B3451</f>
        <v>3.1539999999999999</v>
      </c>
      <c r="C3445">
        <f>padd1a_rack!C3451</f>
        <v>3.226</v>
      </c>
      <c r="D3445" t="str">
        <f>padd1a_rack!D3451</f>
        <v>#N/A N/A</v>
      </c>
      <c r="E3445">
        <f>padd1a_rack!E3451</f>
        <v>3.1284000000000001</v>
      </c>
      <c r="F3445" t="str">
        <f>padd1a_rack!F3451</f>
        <v>#N/A N/A</v>
      </c>
      <c r="G3445" t="str">
        <f>padd1a_rack!G3451</f>
        <v>#N/A N/A</v>
      </c>
      <c r="H3445" t="str">
        <f>padd1a_rack!H3451</f>
        <v>#N/A N/A</v>
      </c>
      <c r="I3445">
        <f>padd1a_rack!I3451</f>
        <v>3.1903999999999999</v>
      </c>
    </row>
    <row r="3446" spans="1:9" x14ac:dyDescent="0.2">
      <c r="A3446" s="1">
        <f>ca_rack!A3452</f>
        <v>41351</v>
      </c>
      <c r="B3446">
        <f>padd1a_rack!B3452</f>
        <v>3.1545000000000001</v>
      </c>
      <c r="C3446">
        <f>padd1a_rack!C3452</f>
        <v>3.2284999999999999</v>
      </c>
      <c r="D3446" t="str">
        <f>padd1a_rack!D3452</f>
        <v>#N/A N/A</v>
      </c>
      <c r="E3446">
        <f>padd1a_rack!E3452</f>
        <v>3.1193</v>
      </c>
      <c r="F3446" t="str">
        <f>padd1a_rack!F3452</f>
        <v>#N/A N/A</v>
      </c>
      <c r="G3446" t="str">
        <f>padd1a_rack!G3452</f>
        <v>#N/A N/A</v>
      </c>
      <c r="H3446" t="str">
        <f>padd1a_rack!H3452</f>
        <v>#N/A N/A</v>
      </c>
      <c r="I3446">
        <f>padd1a_rack!I3452</f>
        <v>3.1903999999999999</v>
      </c>
    </row>
    <row r="3447" spans="1:9" x14ac:dyDescent="0.2">
      <c r="A3447" s="1">
        <f>ca_rack!A3453</f>
        <v>41352</v>
      </c>
      <c r="B3447">
        <f>padd1a_rack!B3453</f>
        <v>3.0910000000000002</v>
      </c>
      <c r="C3447">
        <f>padd1a_rack!C3453</f>
        <v>3.1659999999999999</v>
      </c>
      <c r="D3447" t="str">
        <f>padd1a_rack!D3453</f>
        <v>#N/A N/A</v>
      </c>
      <c r="E3447">
        <f>padd1a_rack!E3453</f>
        <v>3.0897000000000001</v>
      </c>
      <c r="F3447" t="str">
        <f>padd1a_rack!F3453</f>
        <v>#N/A N/A</v>
      </c>
      <c r="G3447" t="str">
        <f>padd1a_rack!G3453</f>
        <v>#N/A N/A</v>
      </c>
      <c r="H3447" t="str">
        <f>padd1a_rack!H3453</f>
        <v>#N/A N/A</v>
      </c>
      <c r="I3447">
        <f>padd1a_rack!I3453</f>
        <v>3.1448999999999998</v>
      </c>
    </row>
    <row r="3448" spans="1:9" x14ac:dyDescent="0.2">
      <c r="A3448" s="1">
        <f>ca_rack!A3454</f>
        <v>41353</v>
      </c>
      <c r="B3448">
        <f>padd1a_rack!B3454</f>
        <v>3.1145</v>
      </c>
      <c r="C3448">
        <f>padd1a_rack!C3454</f>
        <v>3.1865000000000001</v>
      </c>
      <c r="D3448" t="str">
        <f>padd1a_rack!D3454</f>
        <v>#N/A N/A</v>
      </c>
      <c r="E3448">
        <f>padd1a_rack!E3454</f>
        <v>3.1105</v>
      </c>
      <c r="F3448" t="str">
        <f>padd1a_rack!F3454</f>
        <v>#N/A N/A</v>
      </c>
      <c r="G3448" t="str">
        <f>padd1a_rack!G3454</f>
        <v>#N/A N/A</v>
      </c>
      <c r="H3448" t="str">
        <f>padd1a_rack!H3454</f>
        <v>#N/A N/A</v>
      </c>
      <c r="I3448">
        <f>padd1a_rack!I3454</f>
        <v>3.1606000000000001</v>
      </c>
    </row>
    <row r="3449" spans="1:9" x14ac:dyDescent="0.2">
      <c r="A3449" s="1">
        <f>ca_rack!A3455</f>
        <v>41354</v>
      </c>
      <c r="B3449">
        <f>padd1a_rack!B3455</f>
        <v>3.1240000000000001</v>
      </c>
      <c r="C3449">
        <f>padd1a_rack!C3455</f>
        <v>3.1840000000000002</v>
      </c>
      <c r="D3449" t="str">
        <f>padd1a_rack!D3455</f>
        <v>#N/A N/A</v>
      </c>
      <c r="E3449">
        <f>padd1a_rack!E3455</f>
        <v>3.1061999999999999</v>
      </c>
      <c r="F3449" t="str">
        <f>padd1a_rack!F3455</f>
        <v>#N/A N/A</v>
      </c>
      <c r="G3449" t="str">
        <f>padd1a_rack!G3455</f>
        <v>#N/A N/A</v>
      </c>
      <c r="H3449" t="str">
        <f>padd1a_rack!H3455</f>
        <v>#N/A N/A</v>
      </c>
      <c r="I3449">
        <f>padd1a_rack!I3455</f>
        <v>3.1646000000000001</v>
      </c>
    </row>
    <row r="3450" spans="1:9" x14ac:dyDescent="0.2">
      <c r="A3450" s="1">
        <f>ca_rack!A3456</f>
        <v>41355</v>
      </c>
      <c r="B3450">
        <f>padd1a_rack!B3456</f>
        <v>3.1044999999999998</v>
      </c>
      <c r="C3450">
        <f>padd1a_rack!C3456</f>
        <v>3.1884999999999999</v>
      </c>
      <c r="D3450" t="str">
        <f>padd1a_rack!D3456</f>
        <v>#N/A N/A</v>
      </c>
      <c r="E3450">
        <f>padd1a_rack!E3456</f>
        <v>3.1017000000000001</v>
      </c>
      <c r="F3450" t="str">
        <f>padd1a_rack!F3456</f>
        <v>#N/A N/A</v>
      </c>
      <c r="G3450" t="str">
        <f>padd1a_rack!G3456</f>
        <v>#N/A N/A</v>
      </c>
      <c r="H3450" t="str">
        <f>padd1a_rack!H3456</f>
        <v>#N/A N/A</v>
      </c>
      <c r="I3450">
        <f>padd1a_rack!I3456</f>
        <v>3.1524999999999999</v>
      </c>
    </row>
    <row r="3451" spans="1:9" x14ac:dyDescent="0.2">
      <c r="A3451" s="1">
        <f>ca_rack!A3457</f>
        <v>41358</v>
      </c>
      <c r="B3451">
        <f>padd1a_rack!B3457</f>
        <v>3.1025</v>
      </c>
      <c r="C3451">
        <f>padd1a_rack!C3457</f>
        <v>3.1825000000000001</v>
      </c>
      <c r="D3451" t="str">
        <f>padd1a_rack!D3457</f>
        <v>#N/A N/A</v>
      </c>
      <c r="E3451">
        <f>padd1a_rack!E3457</f>
        <v>3.1114000000000002</v>
      </c>
      <c r="F3451" t="str">
        <f>padd1a_rack!F3457</f>
        <v>#N/A N/A</v>
      </c>
      <c r="G3451" t="str">
        <f>padd1a_rack!G3457</f>
        <v>#N/A N/A</v>
      </c>
      <c r="H3451" t="str">
        <f>padd1a_rack!H3457</f>
        <v>#N/A N/A</v>
      </c>
      <c r="I3451">
        <f>padd1a_rack!I3457</f>
        <v>3.1556000000000002</v>
      </c>
    </row>
    <row r="3452" spans="1:9" x14ac:dyDescent="0.2">
      <c r="A3452" s="1">
        <f>ca_rack!A3458</f>
        <v>41359</v>
      </c>
      <c r="B3452">
        <f>padd1a_rack!B3458</f>
        <v>3.1395</v>
      </c>
      <c r="C3452">
        <f>padd1a_rack!C3458</f>
        <v>3.19</v>
      </c>
      <c r="D3452" t="str">
        <f>padd1a_rack!D3458</f>
        <v>#N/A N/A</v>
      </c>
      <c r="E3452">
        <f>padd1a_rack!E3458</f>
        <v>3.1231</v>
      </c>
      <c r="F3452" t="str">
        <f>padd1a_rack!F3458</f>
        <v>#N/A N/A</v>
      </c>
      <c r="G3452" t="str">
        <f>padd1a_rack!G3458</f>
        <v>#N/A N/A</v>
      </c>
      <c r="H3452" t="str">
        <f>padd1a_rack!H3458</f>
        <v>#N/A N/A</v>
      </c>
      <c r="I3452">
        <f>padd1a_rack!I3458</f>
        <v>3.1747000000000001</v>
      </c>
    </row>
    <row r="3453" spans="1:9" x14ac:dyDescent="0.2">
      <c r="A3453" s="1">
        <f>ca_rack!A3459</f>
        <v>41360</v>
      </c>
      <c r="B3453">
        <f>padd1a_rack!B3459</f>
        <v>3.1815000000000002</v>
      </c>
      <c r="C3453">
        <f>padd1a_rack!C3459</f>
        <v>3.2404999999999999</v>
      </c>
      <c r="D3453" t="str">
        <f>padd1a_rack!D3459</f>
        <v>#N/A N/A</v>
      </c>
      <c r="E3453">
        <f>padd1a_rack!E3459</f>
        <v>3.1631</v>
      </c>
      <c r="F3453" t="str">
        <f>padd1a_rack!F3459</f>
        <v>#N/A N/A</v>
      </c>
      <c r="G3453" t="str">
        <f>padd1a_rack!G3459</f>
        <v>#N/A N/A</v>
      </c>
      <c r="H3453" t="str">
        <f>padd1a_rack!H3459</f>
        <v>#N/A N/A</v>
      </c>
      <c r="I3453">
        <f>padd1a_rack!I3459</f>
        <v>3.2202000000000002</v>
      </c>
    </row>
    <row r="3454" spans="1:9" x14ac:dyDescent="0.2">
      <c r="A3454" s="1">
        <f>ca_rack!A3460</f>
        <v>41361</v>
      </c>
      <c r="B3454">
        <f>padd1a_rack!B3460</f>
        <v>3.1915</v>
      </c>
      <c r="C3454">
        <f>padd1a_rack!C3460</f>
        <v>3.2650000000000001</v>
      </c>
      <c r="D3454" t="str">
        <f>padd1a_rack!D3460</f>
        <v>#N/A N/A</v>
      </c>
      <c r="E3454">
        <f>padd1a_rack!E3460</f>
        <v>3.2039</v>
      </c>
      <c r="F3454" t="str">
        <f>padd1a_rack!F3460</f>
        <v>#N/A N/A</v>
      </c>
      <c r="G3454" t="str">
        <f>padd1a_rack!G3460</f>
        <v>#N/A N/A</v>
      </c>
      <c r="H3454" t="str">
        <f>padd1a_rack!H3460</f>
        <v>#N/A N/A</v>
      </c>
      <c r="I3454">
        <f>padd1a_rack!I3460</f>
        <v>3.2328000000000001</v>
      </c>
    </row>
    <row r="3455" spans="1:9" x14ac:dyDescent="0.2">
      <c r="A3455" s="1">
        <f>ca_rack!A3461</f>
        <v>41362</v>
      </c>
      <c r="B3455">
        <f>padd1a_rack!B3461</f>
        <v>3.1915</v>
      </c>
      <c r="C3455">
        <f>padd1a_rack!C3461</f>
        <v>3.2650000000000001</v>
      </c>
      <c r="D3455" t="str">
        <f>padd1a_rack!D3461</f>
        <v>#N/A N/A</v>
      </c>
      <c r="E3455">
        <f>padd1a_rack!E3461</f>
        <v>3.2039</v>
      </c>
      <c r="F3455" t="str">
        <f>padd1a_rack!F3461</f>
        <v>#N/A N/A</v>
      </c>
      <c r="G3455" t="str">
        <f>padd1a_rack!G3461</f>
        <v>#N/A N/A</v>
      </c>
      <c r="H3455" t="str">
        <f>padd1a_rack!H3461</f>
        <v>#N/A N/A</v>
      </c>
      <c r="I3455">
        <f>padd1a_rack!I3461</f>
        <v>3.2328000000000001</v>
      </c>
    </row>
    <row r="3456" spans="1:9" x14ac:dyDescent="0.2">
      <c r="A3456" s="1">
        <f>ca_rack!A3462</f>
        <v>41365</v>
      </c>
      <c r="B3456">
        <f>padd1a_rack!B3462</f>
        <v>3.2160000000000002</v>
      </c>
      <c r="C3456">
        <f>padd1a_rack!C3462</f>
        <v>3.2930000000000001</v>
      </c>
      <c r="D3456" t="str">
        <f>padd1a_rack!D3462</f>
        <v>#N/A N/A</v>
      </c>
      <c r="E3456">
        <f>padd1a_rack!E3462</f>
        <v>3.2263999999999999</v>
      </c>
      <c r="F3456" t="str">
        <f>padd1a_rack!F3462</f>
        <v>#N/A N/A</v>
      </c>
      <c r="G3456" t="str">
        <f>padd1a_rack!G3462</f>
        <v>#N/A N/A</v>
      </c>
      <c r="H3456" t="str">
        <f>padd1a_rack!H3462</f>
        <v>#N/A N/A</v>
      </c>
      <c r="I3456">
        <f>padd1a_rack!I3462</f>
        <v>3.2551000000000001</v>
      </c>
    </row>
    <row r="3457" spans="1:9" x14ac:dyDescent="0.2">
      <c r="A3457" s="1">
        <f>ca_rack!A3463</f>
        <v>41366</v>
      </c>
      <c r="B3457">
        <f>padd1a_rack!B3463</f>
        <v>3.2395</v>
      </c>
      <c r="C3457">
        <f>padd1a_rack!C3463</f>
        <v>3.3069999999999999</v>
      </c>
      <c r="D3457" t="str">
        <f>padd1a_rack!D3463</f>
        <v>#N/A N/A</v>
      </c>
      <c r="E3457">
        <f>padd1a_rack!E3463</f>
        <v>3.2359</v>
      </c>
      <c r="F3457" t="str">
        <f>padd1a_rack!F3463</f>
        <v>#N/A N/A</v>
      </c>
      <c r="G3457" t="str">
        <f>padd1a_rack!G3463</f>
        <v>#N/A N/A</v>
      </c>
      <c r="H3457" t="str">
        <f>padd1a_rack!H3463</f>
        <v>#N/A N/A</v>
      </c>
      <c r="I3457">
        <f>padd1a_rack!I3463</f>
        <v>3.2787999999999999</v>
      </c>
    </row>
    <row r="3458" spans="1:9" x14ac:dyDescent="0.2">
      <c r="A3458" s="1">
        <f>ca_rack!A3464</f>
        <v>41367</v>
      </c>
      <c r="B3458">
        <f>padd1a_rack!B3464</f>
        <v>3.1560000000000001</v>
      </c>
      <c r="C3458">
        <f>padd1a_rack!C3464</f>
        <v>3.2185000000000001</v>
      </c>
      <c r="D3458" t="str">
        <f>padd1a_rack!D3464</f>
        <v>#N/A N/A</v>
      </c>
      <c r="E3458">
        <f>padd1a_rack!E3464</f>
        <v>3.1467000000000001</v>
      </c>
      <c r="F3458" t="str">
        <f>padd1a_rack!F3464</f>
        <v>#N/A N/A</v>
      </c>
      <c r="G3458" t="str">
        <f>padd1a_rack!G3464</f>
        <v>#N/A N/A</v>
      </c>
      <c r="H3458" t="str">
        <f>padd1a_rack!H3464</f>
        <v>#N/A N/A</v>
      </c>
      <c r="I3458">
        <f>padd1a_rack!I3464</f>
        <v>3.1879</v>
      </c>
    </row>
    <row r="3459" spans="1:9" x14ac:dyDescent="0.2">
      <c r="A3459" s="1">
        <f>ca_rack!A3465</f>
        <v>41368</v>
      </c>
      <c r="B3459">
        <f>padd1a_rack!B3465</f>
        <v>3.1074999999999999</v>
      </c>
      <c r="C3459">
        <f>padd1a_rack!C3465</f>
        <v>3.1775000000000002</v>
      </c>
      <c r="D3459" t="str">
        <f>padd1a_rack!D3465</f>
        <v>#N/A N/A</v>
      </c>
      <c r="E3459">
        <f>padd1a_rack!E3465</f>
        <v>3.0956999999999999</v>
      </c>
      <c r="F3459" t="str">
        <f>padd1a_rack!F3465</f>
        <v>#N/A N/A</v>
      </c>
      <c r="G3459" t="str">
        <f>padd1a_rack!G3465</f>
        <v>#N/A N/A</v>
      </c>
      <c r="H3459" t="str">
        <f>padd1a_rack!H3465</f>
        <v>#N/A N/A</v>
      </c>
      <c r="I3459">
        <f>padd1a_rack!I3465</f>
        <v>3.149</v>
      </c>
    </row>
    <row r="3460" spans="1:9" x14ac:dyDescent="0.2">
      <c r="A3460" s="1">
        <f>ca_rack!A3466</f>
        <v>41369</v>
      </c>
      <c r="B3460">
        <f>padd1a_rack!B3466</f>
        <v>3.0459999999999998</v>
      </c>
      <c r="C3460">
        <f>padd1a_rack!C3466</f>
        <v>3.1230000000000002</v>
      </c>
      <c r="D3460" t="str">
        <f>padd1a_rack!D3466</f>
        <v>#N/A N/A</v>
      </c>
      <c r="E3460">
        <f>padd1a_rack!E3466</f>
        <v>3.0457999999999998</v>
      </c>
      <c r="F3460" t="str">
        <f>padd1a_rack!F3466</f>
        <v>#N/A N/A</v>
      </c>
      <c r="G3460" t="str">
        <f>padd1a_rack!G3466</f>
        <v>#N/A N/A</v>
      </c>
      <c r="H3460" t="str">
        <f>padd1a_rack!H3466</f>
        <v>#N/A N/A</v>
      </c>
      <c r="I3460">
        <f>padd1a_rack!I3466</f>
        <v>3.0994999999999999</v>
      </c>
    </row>
    <row r="3461" spans="1:9" x14ac:dyDescent="0.2">
      <c r="A3461" s="1">
        <f>ca_rack!A3467</f>
        <v>41372</v>
      </c>
      <c r="B3461">
        <f>padd1a_rack!B3467</f>
        <v>3.093</v>
      </c>
      <c r="C3461">
        <f>padd1a_rack!C3467</f>
        <v>3.1669999999999998</v>
      </c>
      <c r="D3461" t="str">
        <f>padd1a_rack!D3467</f>
        <v>#N/A N/A</v>
      </c>
      <c r="E3461">
        <f>padd1a_rack!E3467</f>
        <v>3.0924999999999998</v>
      </c>
      <c r="F3461" t="str">
        <f>padd1a_rack!F3467</f>
        <v>#N/A N/A</v>
      </c>
      <c r="G3461" t="str">
        <f>padd1a_rack!G3467</f>
        <v>#N/A N/A</v>
      </c>
      <c r="H3461" t="str">
        <f>padd1a_rack!H3467</f>
        <v>#N/A N/A</v>
      </c>
      <c r="I3461">
        <f>padd1a_rack!I3467</f>
        <v>3.149</v>
      </c>
    </row>
    <row r="3462" spans="1:9" x14ac:dyDescent="0.2">
      <c r="A3462" s="1">
        <f>ca_rack!A3468</f>
        <v>41373</v>
      </c>
      <c r="B3462">
        <f>padd1a_rack!B3468</f>
        <v>3.1044999999999998</v>
      </c>
      <c r="C3462">
        <f>padd1a_rack!C3468</f>
        <v>3.1745000000000001</v>
      </c>
      <c r="D3462" t="str">
        <f>padd1a_rack!D3468</f>
        <v>#N/A N/A</v>
      </c>
      <c r="E3462">
        <f>padd1a_rack!E3468</f>
        <v>3.0855999999999999</v>
      </c>
      <c r="F3462" t="str">
        <f>padd1a_rack!F3468</f>
        <v>#N/A N/A</v>
      </c>
      <c r="G3462" t="str">
        <f>padd1a_rack!G3468</f>
        <v>#N/A N/A</v>
      </c>
      <c r="H3462" t="str">
        <f>padd1a_rack!H3468</f>
        <v>#N/A N/A</v>
      </c>
      <c r="I3462">
        <f>padd1a_rack!I3468</f>
        <v>3.1515</v>
      </c>
    </row>
    <row r="3463" spans="1:9" x14ac:dyDescent="0.2">
      <c r="A3463" s="1">
        <f>ca_rack!A3469</f>
        <v>41374</v>
      </c>
      <c r="B3463">
        <f>padd1a_rack!B3469</f>
        <v>3.0844999999999998</v>
      </c>
      <c r="C3463">
        <f>padd1a_rack!C3469</f>
        <v>3.161</v>
      </c>
      <c r="D3463" t="str">
        <f>padd1a_rack!D3469</f>
        <v>#N/A N/A</v>
      </c>
      <c r="E3463">
        <f>padd1a_rack!E3469</f>
        <v>3.0436999999999999</v>
      </c>
      <c r="F3463" t="str">
        <f>padd1a_rack!F3469</f>
        <v>#N/A N/A</v>
      </c>
      <c r="G3463" t="str">
        <f>padd1a_rack!G3469</f>
        <v>#N/A N/A</v>
      </c>
      <c r="H3463" t="str">
        <f>padd1a_rack!H3469</f>
        <v>#N/A N/A</v>
      </c>
      <c r="I3463">
        <f>padd1a_rack!I3469</f>
        <v>3.1354000000000002</v>
      </c>
    </row>
    <row r="3464" spans="1:9" x14ac:dyDescent="0.2">
      <c r="A3464" s="1">
        <f>ca_rack!A3470</f>
        <v>41375</v>
      </c>
      <c r="B3464">
        <f>padd1a_rack!B3470</f>
        <v>3.0150000000000001</v>
      </c>
      <c r="C3464">
        <f>padd1a_rack!C3470</f>
        <v>3.0990000000000002</v>
      </c>
      <c r="D3464" t="str">
        <f>padd1a_rack!D3470</f>
        <v>#N/A N/A</v>
      </c>
      <c r="E3464">
        <f>padd1a_rack!E3470</f>
        <v>3.0017</v>
      </c>
      <c r="F3464" t="str">
        <f>padd1a_rack!F3470</f>
        <v>#N/A N/A</v>
      </c>
      <c r="G3464" t="str">
        <f>padd1a_rack!G3470</f>
        <v>#N/A N/A</v>
      </c>
      <c r="H3464" t="str">
        <f>padd1a_rack!H3470</f>
        <v>#N/A N/A</v>
      </c>
      <c r="I3464">
        <f>padd1a_rack!I3470</f>
        <v>3.052</v>
      </c>
    </row>
    <row r="3465" spans="1:9" x14ac:dyDescent="0.2">
      <c r="A3465" s="1">
        <f>ca_rack!A3471</f>
        <v>41376</v>
      </c>
      <c r="B3465">
        <f>padd1a_rack!B3471</f>
        <v>2.9874999999999998</v>
      </c>
      <c r="C3465">
        <f>padd1a_rack!C3471</f>
        <v>3.069</v>
      </c>
      <c r="D3465" t="str">
        <f>padd1a_rack!D3471</f>
        <v>#N/A N/A</v>
      </c>
      <c r="E3465">
        <f>padd1a_rack!E3471</f>
        <v>2.9701</v>
      </c>
      <c r="F3465" t="str">
        <f>padd1a_rack!F3471</f>
        <v>#N/A N/A</v>
      </c>
      <c r="G3465" t="str">
        <f>padd1a_rack!G3471</f>
        <v>#N/A N/A</v>
      </c>
      <c r="H3465" t="str">
        <f>padd1a_rack!H3471</f>
        <v>#N/A N/A</v>
      </c>
      <c r="I3465">
        <f>padd1a_rack!I3471</f>
        <v>3.0192000000000001</v>
      </c>
    </row>
    <row r="3466" spans="1:9" x14ac:dyDescent="0.2">
      <c r="A3466" s="1">
        <f>ca_rack!A3472</f>
        <v>41379</v>
      </c>
      <c r="B3466">
        <f>padd1a_rack!B3472</f>
        <v>2.9445000000000001</v>
      </c>
      <c r="C3466">
        <f>padd1a_rack!C3472</f>
        <v>3.0209999999999999</v>
      </c>
      <c r="D3466" t="str">
        <f>padd1a_rack!D3472</f>
        <v>#N/A N/A</v>
      </c>
      <c r="E3466">
        <f>padd1a_rack!E3472</f>
        <v>2.8988999999999998</v>
      </c>
      <c r="F3466" t="str">
        <f>padd1a_rack!F3472</f>
        <v>#N/A N/A</v>
      </c>
      <c r="G3466" t="str">
        <f>padd1a_rack!G3472</f>
        <v>#N/A N/A</v>
      </c>
      <c r="H3466" t="str">
        <f>padd1a_rack!H3472</f>
        <v>#N/A N/A</v>
      </c>
      <c r="I3466">
        <f>padd1a_rack!I3472</f>
        <v>2.9712000000000001</v>
      </c>
    </row>
    <row r="3467" spans="1:9" x14ac:dyDescent="0.2">
      <c r="A3467" s="1">
        <f>ca_rack!A3473</f>
        <v>41380</v>
      </c>
      <c r="B3467">
        <f>padd1a_rack!B3473</f>
        <v>2.919</v>
      </c>
      <c r="C3467">
        <f>padd1a_rack!C3473</f>
        <v>2.9954999999999998</v>
      </c>
      <c r="D3467" t="str">
        <f>padd1a_rack!D3473</f>
        <v>#N/A N/A</v>
      </c>
      <c r="E3467">
        <f>padd1a_rack!E3473</f>
        <v>2.8936999999999999</v>
      </c>
      <c r="F3467" t="str">
        <f>padd1a_rack!F3473</f>
        <v>#N/A N/A</v>
      </c>
      <c r="G3467" t="str">
        <f>padd1a_rack!G3473</f>
        <v>#N/A N/A</v>
      </c>
      <c r="H3467" t="str">
        <f>padd1a_rack!H3473</f>
        <v>#N/A N/A</v>
      </c>
      <c r="I3467">
        <f>padd1a_rack!I3473</f>
        <v>2.9510000000000001</v>
      </c>
    </row>
    <row r="3468" spans="1:9" x14ac:dyDescent="0.2">
      <c r="A3468" s="1">
        <f>ca_rack!A3474</f>
        <v>41381</v>
      </c>
      <c r="B3468">
        <f>padd1a_rack!B3474</f>
        <v>2.8464999999999998</v>
      </c>
      <c r="C3468">
        <f>padd1a_rack!C3474</f>
        <v>2.923</v>
      </c>
      <c r="D3468" t="str">
        <f>padd1a_rack!D3474</f>
        <v>#N/A N/A</v>
      </c>
      <c r="E3468">
        <f>padd1a_rack!E3474</f>
        <v>2.8264999999999998</v>
      </c>
      <c r="F3468" t="str">
        <f>padd1a_rack!F3474</f>
        <v>#N/A N/A</v>
      </c>
      <c r="G3468" t="str">
        <f>padd1a_rack!G3474</f>
        <v>#N/A N/A</v>
      </c>
      <c r="H3468" t="str">
        <f>padd1a_rack!H3474</f>
        <v>#N/A N/A</v>
      </c>
      <c r="I3468">
        <f>padd1a_rack!I3474</f>
        <v>2.8702000000000001</v>
      </c>
    </row>
    <row r="3469" spans="1:9" x14ac:dyDescent="0.2">
      <c r="A3469" s="1">
        <f>ca_rack!A3475</f>
        <v>41382</v>
      </c>
      <c r="B3469">
        <f>padd1a_rack!B3475</f>
        <v>2.8864999999999998</v>
      </c>
      <c r="C3469">
        <f>padd1a_rack!C3475</f>
        <v>2.9674999999999998</v>
      </c>
      <c r="D3469" t="str">
        <f>padd1a_rack!D3475</f>
        <v>#N/A N/A</v>
      </c>
      <c r="E3469">
        <f>padd1a_rack!E3475</f>
        <v>2.8752</v>
      </c>
      <c r="F3469" t="str">
        <f>padd1a_rack!F3475</f>
        <v>#N/A N/A</v>
      </c>
      <c r="G3469" t="str">
        <f>padd1a_rack!G3475</f>
        <v>#N/A N/A</v>
      </c>
      <c r="H3469" t="str">
        <f>padd1a_rack!H3475</f>
        <v>#N/A N/A</v>
      </c>
      <c r="I3469">
        <f>padd1a_rack!I3475</f>
        <v>2.9207000000000001</v>
      </c>
    </row>
    <row r="3470" spans="1:9" x14ac:dyDescent="0.2">
      <c r="A3470" s="1">
        <f>ca_rack!A3476</f>
        <v>41383</v>
      </c>
      <c r="B3470">
        <f>padd1a_rack!B3476</f>
        <v>2.9</v>
      </c>
      <c r="C3470">
        <f>padd1a_rack!C3476</f>
        <v>2.9740000000000002</v>
      </c>
      <c r="D3470" t="str">
        <f>padd1a_rack!D3476</f>
        <v>#N/A N/A</v>
      </c>
      <c r="E3470">
        <f>padd1a_rack!E3476</f>
        <v>2.8772000000000002</v>
      </c>
      <c r="F3470" t="str">
        <f>padd1a_rack!F3476</f>
        <v>#N/A N/A</v>
      </c>
      <c r="G3470" t="str">
        <f>padd1a_rack!G3476</f>
        <v>#N/A N/A</v>
      </c>
      <c r="H3470" t="str">
        <f>padd1a_rack!H3476</f>
        <v>#N/A N/A</v>
      </c>
      <c r="I3470">
        <f>padd1a_rack!I3476</f>
        <v>2.9268000000000001</v>
      </c>
    </row>
    <row r="3471" spans="1:9" x14ac:dyDescent="0.2">
      <c r="A3471" s="1">
        <f>ca_rack!A3477</f>
        <v>41386</v>
      </c>
      <c r="B3471">
        <f>padd1a_rack!B3477</f>
        <v>2.9220000000000002</v>
      </c>
      <c r="C3471">
        <f>padd1a_rack!C3477</f>
        <v>2.996</v>
      </c>
      <c r="D3471" t="str">
        <f>padd1a_rack!D3477</f>
        <v>#N/A N/A</v>
      </c>
      <c r="E3471">
        <f>padd1a_rack!E3477</f>
        <v>2.9125999999999999</v>
      </c>
      <c r="F3471" t="str">
        <f>padd1a_rack!F3477</f>
        <v>#N/A N/A</v>
      </c>
      <c r="G3471" t="str">
        <f>padd1a_rack!G3477</f>
        <v>#N/A N/A</v>
      </c>
      <c r="H3471" t="str">
        <f>padd1a_rack!H3477</f>
        <v>#N/A N/A</v>
      </c>
      <c r="I3471">
        <f>padd1a_rack!I3477</f>
        <v>2.9540000000000002</v>
      </c>
    </row>
    <row r="3472" spans="1:9" x14ac:dyDescent="0.2">
      <c r="A3472" s="1">
        <f>ca_rack!A3478</f>
        <v>41387</v>
      </c>
      <c r="B3472">
        <f>padd1a_rack!B3478</f>
        <v>2.927</v>
      </c>
      <c r="C3472">
        <f>padd1a_rack!C3478</f>
        <v>2.9984999999999999</v>
      </c>
      <c r="D3472" t="str">
        <f>padd1a_rack!D3478</f>
        <v>#N/A N/A</v>
      </c>
      <c r="E3472">
        <f>padd1a_rack!E3478</f>
        <v>2.9115000000000002</v>
      </c>
      <c r="F3472" t="str">
        <f>padd1a_rack!F3478</f>
        <v>#N/A N/A</v>
      </c>
      <c r="G3472" t="str">
        <f>padd1a_rack!G3478</f>
        <v>#N/A N/A</v>
      </c>
      <c r="H3472" t="str">
        <f>padd1a_rack!H3478</f>
        <v>#N/A N/A</v>
      </c>
      <c r="I3472">
        <f>padd1a_rack!I3478</f>
        <v>2.9565999999999999</v>
      </c>
    </row>
    <row r="3473" spans="1:9" x14ac:dyDescent="0.2">
      <c r="A3473" s="1">
        <f>ca_rack!A3479</f>
        <v>41388</v>
      </c>
      <c r="B3473">
        <f>padd1a_rack!B3479</f>
        <v>2.9594999999999998</v>
      </c>
      <c r="C3473">
        <f>padd1a_rack!C3479</f>
        <v>3.0285000000000002</v>
      </c>
      <c r="D3473" t="str">
        <f>padd1a_rack!D3479</f>
        <v>#N/A N/A</v>
      </c>
      <c r="E3473">
        <f>padd1a_rack!E3479</f>
        <v>2.9464000000000001</v>
      </c>
      <c r="F3473" t="str">
        <f>padd1a_rack!F3479</f>
        <v>#N/A N/A</v>
      </c>
      <c r="G3473" t="str">
        <f>padd1a_rack!G3479</f>
        <v>#N/A N/A</v>
      </c>
      <c r="H3473" t="str">
        <f>padd1a_rack!H3479</f>
        <v>#N/A N/A</v>
      </c>
      <c r="I3473">
        <f>padd1a_rack!I3479</f>
        <v>2.9889000000000001</v>
      </c>
    </row>
    <row r="3474" spans="1:9" x14ac:dyDescent="0.2">
      <c r="A3474" s="1">
        <f>ca_rack!A3480</f>
        <v>41389</v>
      </c>
      <c r="B3474">
        <f>padd1a_rack!B3480</f>
        <v>3.0205000000000002</v>
      </c>
      <c r="C3474">
        <f>padd1a_rack!C3480</f>
        <v>3.0895000000000001</v>
      </c>
      <c r="D3474" t="str">
        <f>padd1a_rack!D3480</f>
        <v>#N/A N/A</v>
      </c>
      <c r="E3474">
        <f>padd1a_rack!E3480</f>
        <v>2.9918999999999998</v>
      </c>
      <c r="F3474" t="str">
        <f>padd1a_rack!F3480</f>
        <v>#N/A N/A</v>
      </c>
      <c r="G3474" t="str">
        <f>padd1a_rack!G3480</f>
        <v>#N/A N/A</v>
      </c>
      <c r="H3474" t="str">
        <f>padd1a_rack!H3480</f>
        <v>#N/A N/A</v>
      </c>
      <c r="I3474">
        <f>padd1a_rack!I3480</f>
        <v>3.0268000000000002</v>
      </c>
    </row>
    <row r="3475" spans="1:9" x14ac:dyDescent="0.2">
      <c r="A3475" s="1">
        <f>ca_rack!A3481</f>
        <v>41390</v>
      </c>
      <c r="B3475">
        <f>padd1a_rack!B3481</f>
        <v>3.0074999999999998</v>
      </c>
      <c r="C3475">
        <f>padd1a_rack!C3481</f>
        <v>3.0874999999999999</v>
      </c>
      <c r="D3475" t="str">
        <f>padd1a_rack!D3481</f>
        <v>#N/A N/A</v>
      </c>
      <c r="E3475">
        <f>padd1a_rack!E3481</f>
        <v>2.9874000000000001</v>
      </c>
      <c r="F3475" t="str">
        <f>padd1a_rack!F3481</f>
        <v>#N/A N/A</v>
      </c>
      <c r="G3475" t="str">
        <f>padd1a_rack!G3481</f>
        <v>#N/A N/A</v>
      </c>
      <c r="H3475" t="str">
        <f>padd1a_rack!H3481</f>
        <v>#N/A N/A</v>
      </c>
      <c r="I3475">
        <f>padd1a_rack!I3481</f>
        <v>3.0268000000000002</v>
      </c>
    </row>
    <row r="3476" spans="1:9" x14ac:dyDescent="0.2">
      <c r="A3476" s="1">
        <f>ca_rack!A3482</f>
        <v>41393</v>
      </c>
      <c r="B3476">
        <f>padd1a_rack!B3482</f>
        <v>3.0045000000000002</v>
      </c>
      <c r="C3476">
        <f>padd1a_rack!C3482</f>
        <v>3.081</v>
      </c>
      <c r="D3476" t="str">
        <f>padd1a_rack!D3482</f>
        <v>#N/A N/A</v>
      </c>
      <c r="E3476">
        <f>padd1a_rack!E3482</f>
        <v>2.9832999999999998</v>
      </c>
      <c r="F3476" t="str">
        <f>padd1a_rack!F3482</f>
        <v>#N/A N/A</v>
      </c>
      <c r="G3476" t="str">
        <f>padd1a_rack!G3482</f>
        <v>#N/A N/A</v>
      </c>
      <c r="H3476" t="str">
        <f>padd1a_rack!H3482</f>
        <v>#N/A N/A</v>
      </c>
      <c r="I3476">
        <f>padd1a_rack!I3482</f>
        <v>3.0167000000000002</v>
      </c>
    </row>
    <row r="3477" spans="1:9" x14ac:dyDescent="0.2">
      <c r="A3477" s="1">
        <f>ca_rack!A3483</f>
        <v>41394</v>
      </c>
      <c r="B3477">
        <f>padd1a_rack!B3483</f>
        <v>2.9805000000000001</v>
      </c>
      <c r="C3477">
        <f>padd1a_rack!C3483</f>
        <v>3.0510000000000002</v>
      </c>
      <c r="D3477" t="str">
        <f>padd1a_rack!D3483</f>
        <v>#N/A N/A</v>
      </c>
      <c r="E3477">
        <f>padd1a_rack!E3483</f>
        <v>2.9577</v>
      </c>
      <c r="F3477" t="str">
        <f>padd1a_rack!F3483</f>
        <v>#N/A N/A</v>
      </c>
      <c r="G3477" t="str">
        <f>padd1a_rack!G3483</f>
        <v>#N/A N/A</v>
      </c>
      <c r="H3477" t="str">
        <f>padd1a_rack!H3483</f>
        <v>#N/A N/A</v>
      </c>
      <c r="I3477">
        <f>padd1a_rack!I3483</f>
        <v>2.9864000000000002</v>
      </c>
    </row>
    <row r="3478" spans="1:9" x14ac:dyDescent="0.2">
      <c r="A3478" s="1">
        <f>ca_rack!A3484</f>
        <v>41395</v>
      </c>
      <c r="B3478">
        <f>padd1a_rack!B3484</f>
        <v>2.9195000000000002</v>
      </c>
      <c r="C3478">
        <f>padd1a_rack!C3484</f>
        <v>2.9855</v>
      </c>
      <c r="D3478" t="str">
        <f>padd1a_rack!D3484</f>
        <v>#N/A N/A</v>
      </c>
      <c r="E3478">
        <f>padd1a_rack!E3484</f>
        <v>2.9011</v>
      </c>
      <c r="F3478" t="str">
        <f>padd1a_rack!F3484</f>
        <v>#N/A N/A</v>
      </c>
      <c r="G3478" t="str">
        <f>padd1a_rack!G3484</f>
        <v>#N/A N/A</v>
      </c>
      <c r="H3478" t="str">
        <f>padd1a_rack!H3484</f>
        <v>#N/A N/A</v>
      </c>
      <c r="I3478">
        <f>padd1a_rack!I3484</f>
        <v>2.9379</v>
      </c>
    </row>
    <row r="3479" spans="1:9" x14ac:dyDescent="0.2">
      <c r="A3479" s="1">
        <f>ca_rack!A3485</f>
        <v>41396</v>
      </c>
      <c r="B3479">
        <f>padd1a_rack!B3485</f>
        <v>2.9824999999999999</v>
      </c>
      <c r="C3479">
        <f>padd1a_rack!C3485</f>
        <v>3.048</v>
      </c>
      <c r="D3479" t="str">
        <f>padd1a_rack!D3485</f>
        <v>#N/A N/A</v>
      </c>
      <c r="E3479">
        <f>padd1a_rack!E3485</f>
        <v>2.9607000000000001</v>
      </c>
      <c r="F3479" t="str">
        <f>padd1a_rack!F3485</f>
        <v>#N/A N/A</v>
      </c>
      <c r="G3479" t="str">
        <f>padd1a_rack!G3485</f>
        <v>#N/A N/A</v>
      </c>
      <c r="H3479" t="str">
        <f>padd1a_rack!H3485</f>
        <v>#N/A N/A</v>
      </c>
      <c r="I3479">
        <f>padd1a_rack!I3485</f>
        <v>2.9948999999999999</v>
      </c>
    </row>
    <row r="3480" spans="1:9" x14ac:dyDescent="0.2">
      <c r="A3480" s="1">
        <f>ca_rack!A3486</f>
        <v>41397</v>
      </c>
      <c r="B3480">
        <f>padd1a_rack!B3486</f>
        <v>3.0034999999999998</v>
      </c>
      <c r="C3480">
        <f>padd1a_rack!C3486</f>
        <v>3.073</v>
      </c>
      <c r="D3480" t="str">
        <f>padd1a_rack!D3486</f>
        <v>#N/A N/A</v>
      </c>
      <c r="E3480">
        <f>padd1a_rack!E3486</f>
        <v>2.9863</v>
      </c>
      <c r="F3480" t="str">
        <f>padd1a_rack!F3486</f>
        <v>#N/A N/A</v>
      </c>
      <c r="G3480" t="str">
        <f>padd1a_rack!G3486</f>
        <v>#N/A N/A</v>
      </c>
      <c r="H3480" t="str">
        <f>padd1a_rack!H3486</f>
        <v>#N/A N/A</v>
      </c>
      <c r="I3480">
        <f>padd1a_rack!I3486</f>
        <v>3.0177</v>
      </c>
    </row>
    <row r="3481" spans="1:9" x14ac:dyDescent="0.2">
      <c r="A3481" s="1">
        <f>ca_rack!A3487</f>
        <v>41400</v>
      </c>
      <c r="B3481">
        <f>padd1a_rack!B3487</f>
        <v>3.0369999999999999</v>
      </c>
      <c r="C3481">
        <f>padd1a_rack!C3487</f>
        <v>3.109</v>
      </c>
      <c r="D3481" t="str">
        <f>padd1a_rack!D3487</f>
        <v>#N/A N/A</v>
      </c>
      <c r="E3481">
        <f>padd1a_rack!E3487</f>
        <v>3.0222000000000002</v>
      </c>
      <c r="F3481" t="str">
        <f>padd1a_rack!F3487</f>
        <v>#N/A N/A</v>
      </c>
      <c r="G3481" t="str">
        <f>padd1a_rack!G3487</f>
        <v>#N/A N/A</v>
      </c>
      <c r="H3481" t="str">
        <f>padd1a_rack!H3487</f>
        <v>#N/A N/A</v>
      </c>
      <c r="I3481">
        <f>padd1a_rack!I3487</f>
        <v>3.048</v>
      </c>
    </row>
    <row r="3482" spans="1:9" x14ac:dyDescent="0.2">
      <c r="A3482" s="1">
        <f>ca_rack!A3488</f>
        <v>41401</v>
      </c>
      <c r="B3482">
        <f>padd1a_rack!B3488</f>
        <v>3.0394999999999999</v>
      </c>
      <c r="C3482">
        <f>padd1a_rack!C3488</f>
        <v>3.1164999999999998</v>
      </c>
      <c r="D3482" t="str">
        <f>padd1a_rack!D3488</f>
        <v>#N/A N/A</v>
      </c>
      <c r="E3482">
        <f>padd1a_rack!E3488</f>
        <v>3.0188999999999999</v>
      </c>
      <c r="F3482" t="str">
        <f>padd1a_rack!F3488</f>
        <v>#N/A N/A</v>
      </c>
      <c r="G3482" t="str">
        <f>padd1a_rack!G3488</f>
        <v>#N/A N/A</v>
      </c>
      <c r="H3482" t="str">
        <f>padd1a_rack!H3488</f>
        <v>#N/A N/A</v>
      </c>
      <c r="I3482">
        <f>padd1a_rack!I3488</f>
        <v>3.0606</v>
      </c>
    </row>
    <row r="3483" spans="1:9" x14ac:dyDescent="0.2">
      <c r="A3483" s="1">
        <f>ca_rack!A3489</f>
        <v>41402</v>
      </c>
      <c r="B3483">
        <f>padd1a_rack!B3489</f>
        <v>3.0289999999999999</v>
      </c>
      <c r="C3483">
        <f>padd1a_rack!C3489</f>
        <v>3.1025</v>
      </c>
      <c r="D3483" t="str">
        <f>padd1a_rack!D3489</f>
        <v>#N/A N/A</v>
      </c>
      <c r="E3483">
        <f>padd1a_rack!E3489</f>
        <v>3.0019999999999998</v>
      </c>
      <c r="F3483" t="str">
        <f>padd1a_rack!F3489</f>
        <v>#N/A N/A</v>
      </c>
      <c r="G3483" t="str">
        <f>padd1a_rack!G3489</f>
        <v>#N/A N/A</v>
      </c>
      <c r="H3483" t="str">
        <f>padd1a_rack!H3489</f>
        <v>#N/A N/A</v>
      </c>
      <c r="I3483">
        <f>padd1a_rack!I3489</f>
        <v>3.0474999999999999</v>
      </c>
    </row>
    <row r="3484" spans="1:9" x14ac:dyDescent="0.2">
      <c r="A3484" s="1">
        <f>ca_rack!A3490</f>
        <v>41403</v>
      </c>
      <c r="B3484">
        <f>padd1a_rack!B3490</f>
        <v>3.0505</v>
      </c>
      <c r="C3484">
        <f>padd1a_rack!C3490</f>
        <v>3.1244999999999998</v>
      </c>
      <c r="D3484" t="str">
        <f>padd1a_rack!D3490</f>
        <v>#N/A N/A</v>
      </c>
      <c r="E3484">
        <f>padd1a_rack!E3490</f>
        <v>3.0011000000000001</v>
      </c>
      <c r="F3484" t="str">
        <f>padd1a_rack!F3490</f>
        <v>#N/A N/A</v>
      </c>
      <c r="G3484" t="str">
        <f>padd1a_rack!G3490</f>
        <v>#N/A N/A</v>
      </c>
      <c r="H3484" t="str">
        <f>padd1a_rack!H3490</f>
        <v>#N/A N/A</v>
      </c>
      <c r="I3484">
        <f>padd1a_rack!I3490</f>
        <v>3.0621</v>
      </c>
    </row>
    <row r="3485" spans="1:9" x14ac:dyDescent="0.2">
      <c r="A3485" s="1">
        <f>ca_rack!A3491</f>
        <v>41404</v>
      </c>
      <c r="B3485">
        <f>padd1a_rack!B3491</f>
        <v>3.0139999999999998</v>
      </c>
      <c r="C3485">
        <f>padd1a_rack!C3491</f>
        <v>3.0939999999999999</v>
      </c>
      <c r="D3485" t="str">
        <f>padd1a_rack!D3491</f>
        <v>#N/A N/A</v>
      </c>
      <c r="E3485">
        <f>padd1a_rack!E3491</f>
        <v>2.9832000000000001</v>
      </c>
      <c r="F3485" t="str">
        <f>padd1a_rack!F3491</f>
        <v>#N/A N/A</v>
      </c>
      <c r="G3485" t="str">
        <f>padd1a_rack!G3491</f>
        <v>#N/A N/A</v>
      </c>
      <c r="H3485" t="str">
        <f>padd1a_rack!H3491</f>
        <v>#N/A N/A</v>
      </c>
      <c r="I3485">
        <f>padd1a_rack!I3491</f>
        <v>3.0318000000000001</v>
      </c>
    </row>
    <row r="3486" spans="1:9" x14ac:dyDescent="0.2">
      <c r="A3486" s="1">
        <f>ca_rack!A3492</f>
        <v>41407</v>
      </c>
      <c r="B3486">
        <f>padd1a_rack!B3492</f>
        <v>2.9965000000000002</v>
      </c>
      <c r="C3486">
        <f>padd1a_rack!C3492</f>
        <v>3.0779999999999998</v>
      </c>
      <c r="D3486" t="str">
        <f>padd1a_rack!D3492</f>
        <v>#N/A N/A</v>
      </c>
      <c r="E3486">
        <f>padd1a_rack!E3492</f>
        <v>2.9567000000000001</v>
      </c>
      <c r="F3486" t="str">
        <f>padd1a_rack!F3492</f>
        <v>#N/A N/A</v>
      </c>
      <c r="G3486" t="str">
        <f>padd1a_rack!G3492</f>
        <v>#N/A N/A</v>
      </c>
      <c r="H3486" t="str">
        <f>padd1a_rack!H3492</f>
        <v>#N/A N/A</v>
      </c>
      <c r="I3486">
        <f>padd1a_rack!I3492</f>
        <v>3.0141</v>
      </c>
    </row>
    <row r="3487" spans="1:9" x14ac:dyDescent="0.2">
      <c r="A3487" s="1">
        <f>ca_rack!A3493</f>
        <v>41408</v>
      </c>
      <c r="B3487">
        <f>padd1a_rack!B3493</f>
        <v>2.98</v>
      </c>
      <c r="C3487">
        <f>padd1a_rack!C3493</f>
        <v>3.0594999999999999</v>
      </c>
      <c r="D3487" t="str">
        <f>padd1a_rack!D3493</f>
        <v>#N/A N/A</v>
      </c>
      <c r="E3487">
        <f>padd1a_rack!E3493</f>
        <v>2.9516</v>
      </c>
      <c r="F3487" t="str">
        <f>padd1a_rack!F3493</f>
        <v>#N/A N/A</v>
      </c>
      <c r="G3487" t="str">
        <f>padd1a_rack!G3493</f>
        <v>#N/A N/A</v>
      </c>
      <c r="H3487" t="str">
        <f>padd1a_rack!H3493</f>
        <v>#N/A N/A</v>
      </c>
      <c r="I3487">
        <f>padd1a_rack!I3493</f>
        <v>2.9939</v>
      </c>
    </row>
    <row r="3488" spans="1:9" x14ac:dyDescent="0.2">
      <c r="A3488" s="1">
        <f>ca_rack!A3494</f>
        <v>41409</v>
      </c>
      <c r="B3488">
        <f>padd1a_rack!B3494</f>
        <v>2.9860000000000002</v>
      </c>
      <c r="C3488">
        <f>padd1a_rack!C3494</f>
        <v>3.0644999999999998</v>
      </c>
      <c r="D3488" t="str">
        <f>padd1a_rack!D3494</f>
        <v>#N/A N/A</v>
      </c>
      <c r="E3488">
        <f>padd1a_rack!E3494</f>
        <v>2.9491000000000001</v>
      </c>
      <c r="F3488" t="str">
        <f>padd1a_rack!F3494</f>
        <v>#N/A N/A</v>
      </c>
      <c r="G3488" t="str">
        <f>padd1a_rack!G3494</f>
        <v>#N/A N/A</v>
      </c>
      <c r="H3488" t="str">
        <f>padd1a_rack!H3494</f>
        <v>#N/A N/A</v>
      </c>
      <c r="I3488">
        <f>padd1a_rack!I3494</f>
        <v>3.0009999999999999</v>
      </c>
    </row>
    <row r="3489" spans="1:9" x14ac:dyDescent="0.2">
      <c r="A3489" s="1">
        <f>ca_rack!A3495</f>
        <v>41410</v>
      </c>
      <c r="B3489">
        <f>padd1a_rack!B3495</f>
        <v>3.0150000000000001</v>
      </c>
      <c r="C3489">
        <f>padd1a_rack!C3495</f>
        <v>3.093</v>
      </c>
      <c r="D3489" t="str">
        <f>padd1a_rack!D3495</f>
        <v>#N/A N/A</v>
      </c>
      <c r="E3489">
        <f>padd1a_rack!E3495</f>
        <v>2.9803999999999999</v>
      </c>
      <c r="F3489" t="str">
        <f>padd1a_rack!F3495</f>
        <v>#N/A N/A</v>
      </c>
      <c r="G3489" t="str">
        <f>padd1a_rack!G3495</f>
        <v>#N/A N/A</v>
      </c>
      <c r="H3489" t="str">
        <f>padd1a_rack!H3495</f>
        <v>#N/A N/A</v>
      </c>
      <c r="I3489">
        <f>padd1a_rack!I3495</f>
        <v>3.0297999999999998</v>
      </c>
    </row>
    <row r="3490" spans="1:9" x14ac:dyDescent="0.2">
      <c r="A3490" s="1">
        <f>ca_rack!A3496</f>
        <v>41411</v>
      </c>
      <c r="B3490">
        <f>padd1a_rack!B3496</f>
        <v>3.0434999999999999</v>
      </c>
      <c r="C3490">
        <f>padd1a_rack!C3496</f>
        <v>3.1215000000000002</v>
      </c>
      <c r="D3490" t="str">
        <f>padd1a_rack!D3496</f>
        <v>#N/A N/A</v>
      </c>
      <c r="E3490">
        <f>padd1a_rack!E3496</f>
        <v>3.0061</v>
      </c>
      <c r="F3490" t="str">
        <f>padd1a_rack!F3496</f>
        <v>#N/A N/A</v>
      </c>
      <c r="G3490" t="str">
        <f>padd1a_rack!G3496</f>
        <v>#N/A N/A</v>
      </c>
      <c r="H3490" t="str">
        <f>padd1a_rack!H3496</f>
        <v>#N/A N/A</v>
      </c>
      <c r="I3490">
        <f>padd1a_rack!I3496</f>
        <v>3.0575999999999999</v>
      </c>
    </row>
    <row r="3491" spans="1:9" x14ac:dyDescent="0.2">
      <c r="A3491" s="1">
        <f>ca_rack!A3497</f>
        <v>41414</v>
      </c>
      <c r="B3491">
        <f>padd1a_rack!B3497</f>
        <v>3.0434999999999999</v>
      </c>
      <c r="C3491">
        <f>padd1a_rack!C3497</f>
        <v>3.1215000000000002</v>
      </c>
      <c r="D3491" t="str">
        <f>padd1a_rack!D3497</f>
        <v>#N/A N/A</v>
      </c>
      <c r="E3491">
        <f>padd1a_rack!E3497</f>
        <v>3.0061</v>
      </c>
      <c r="F3491" t="str">
        <f>padd1a_rack!F3497</f>
        <v>#N/A N/A</v>
      </c>
      <c r="G3491" t="str">
        <f>padd1a_rack!G3497</f>
        <v>#N/A N/A</v>
      </c>
      <c r="H3491" t="str">
        <f>padd1a_rack!H3497</f>
        <v>#N/A N/A</v>
      </c>
      <c r="I3491">
        <f>padd1a_rack!I3497</f>
        <v>3.0575999999999999</v>
      </c>
    </row>
    <row r="3492" spans="1:9" x14ac:dyDescent="0.2">
      <c r="A3492" s="1">
        <f>ca_rack!A3498</f>
        <v>41415</v>
      </c>
      <c r="B3492">
        <f>padd1a_rack!B3498</f>
        <v>3.0339999999999998</v>
      </c>
      <c r="C3492">
        <f>padd1a_rack!C3498</f>
        <v>3.1135000000000002</v>
      </c>
      <c r="D3492" t="str">
        <f>padd1a_rack!D3498</f>
        <v>#N/A N/A</v>
      </c>
      <c r="E3492">
        <f>padd1a_rack!E3498</f>
        <v>3.0041000000000002</v>
      </c>
      <c r="F3492" t="str">
        <f>padd1a_rack!F3498</f>
        <v>#N/A N/A</v>
      </c>
      <c r="G3492" t="str">
        <f>padd1a_rack!G3498</f>
        <v>#N/A N/A</v>
      </c>
      <c r="H3492" t="str">
        <f>padd1a_rack!H3498</f>
        <v>#N/A N/A</v>
      </c>
      <c r="I3492">
        <f>padd1a_rack!I3498</f>
        <v>3.0485000000000002</v>
      </c>
    </row>
    <row r="3493" spans="1:9" x14ac:dyDescent="0.2">
      <c r="A3493" s="1">
        <f>ca_rack!A3499</f>
        <v>41416</v>
      </c>
      <c r="B3493">
        <f>padd1a_rack!B3499</f>
        <v>2.9780000000000002</v>
      </c>
      <c r="C3493">
        <f>padd1a_rack!C3499</f>
        <v>3.0575000000000001</v>
      </c>
      <c r="D3493" t="str">
        <f>padd1a_rack!D3499</f>
        <v>#N/A N/A</v>
      </c>
      <c r="E3493">
        <f>padd1a_rack!E3499</f>
        <v>2.9474999999999998</v>
      </c>
      <c r="F3493" t="str">
        <f>padd1a_rack!F3499</f>
        <v>#N/A N/A</v>
      </c>
      <c r="G3493" t="str">
        <f>padd1a_rack!G3499</f>
        <v>#N/A N/A</v>
      </c>
      <c r="H3493" t="str">
        <f>padd1a_rack!H3499</f>
        <v>#N/A N/A</v>
      </c>
      <c r="I3493">
        <f>padd1a_rack!I3499</f>
        <v>2.9929000000000001</v>
      </c>
    </row>
    <row r="3494" spans="1:9" x14ac:dyDescent="0.2">
      <c r="A3494" s="1">
        <f>ca_rack!A3500</f>
        <v>41417</v>
      </c>
      <c r="B3494">
        <f>padd1a_rack!B3500</f>
        <v>2.9645000000000001</v>
      </c>
      <c r="C3494">
        <f>padd1a_rack!C3500</f>
        <v>3.0434999999999999</v>
      </c>
      <c r="D3494" t="str">
        <f>padd1a_rack!D3500</f>
        <v>#N/A N/A</v>
      </c>
      <c r="E3494">
        <f>padd1a_rack!E3500</f>
        <v>2.9354</v>
      </c>
      <c r="F3494" t="str">
        <f>padd1a_rack!F3500</f>
        <v>#N/A N/A</v>
      </c>
      <c r="G3494" t="str">
        <f>padd1a_rack!G3500</f>
        <v>#N/A N/A</v>
      </c>
      <c r="H3494" t="str">
        <f>padd1a_rack!H3500</f>
        <v>#N/A N/A</v>
      </c>
      <c r="I3494">
        <f>padd1a_rack!I3500</f>
        <v>2.9777999999999998</v>
      </c>
    </row>
    <row r="3495" spans="1:9" x14ac:dyDescent="0.2">
      <c r="A3495" s="1">
        <f>ca_rack!A3501</f>
        <v>41418</v>
      </c>
      <c r="B3495">
        <f>padd1a_rack!B3501</f>
        <v>2.9615</v>
      </c>
      <c r="C3495">
        <f>padd1a_rack!C3501</f>
        <v>3.04</v>
      </c>
      <c r="D3495" t="str">
        <f>padd1a_rack!D3501</f>
        <v>#N/A N/A</v>
      </c>
      <c r="E3495">
        <f>padd1a_rack!E3501</f>
        <v>2.9279999999999999</v>
      </c>
      <c r="F3495" t="str">
        <f>padd1a_rack!F3501</f>
        <v>#N/A N/A</v>
      </c>
      <c r="G3495" t="str">
        <f>padd1a_rack!G3501</f>
        <v>#N/A N/A</v>
      </c>
      <c r="H3495" t="str">
        <f>padd1a_rack!H3501</f>
        <v>#N/A N/A</v>
      </c>
      <c r="I3495">
        <f>padd1a_rack!I3501</f>
        <v>2.9746999999999999</v>
      </c>
    </row>
    <row r="3496" spans="1:9" x14ac:dyDescent="0.2">
      <c r="A3496" s="1">
        <f>ca_rack!A3502</f>
        <v>41421</v>
      </c>
      <c r="B3496">
        <f>padd1a_rack!B3502</f>
        <v>2.9615</v>
      </c>
      <c r="C3496">
        <f>padd1a_rack!C3502</f>
        <v>3.04</v>
      </c>
      <c r="D3496" t="str">
        <f>padd1a_rack!D3502</f>
        <v>#N/A N/A</v>
      </c>
      <c r="E3496">
        <f>padd1a_rack!E3502</f>
        <v>2.9279999999999999</v>
      </c>
      <c r="F3496" t="str">
        <f>padd1a_rack!F3502</f>
        <v>#N/A N/A</v>
      </c>
      <c r="G3496" t="str">
        <f>padd1a_rack!G3502</f>
        <v>#N/A N/A</v>
      </c>
      <c r="H3496" t="str">
        <f>padd1a_rack!H3502</f>
        <v>#N/A N/A</v>
      </c>
      <c r="I3496">
        <f>padd1a_rack!I3502</f>
        <v>2.9746999999999999</v>
      </c>
    </row>
    <row r="3497" spans="1:9" x14ac:dyDescent="0.2">
      <c r="A3497" s="1">
        <f>ca_rack!A3503</f>
        <v>41422</v>
      </c>
      <c r="B3497">
        <f>padd1a_rack!B3503</f>
        <v>3.0135000000000001</v>
      </c>
      <c r="C3497">
        <f>padd1a_rack!C3503</f>
        <v>3.09</v>
      </c>
      <c r="D3497" t="str">
        <f>padd1a_rack!D3503</f>
        <v>#N/A N/A</v>
      </c>
      <c r="E3497">
        <f>padd1a_rack!E3503</f>
        <v>2.9817</v>
      </c>
      <c r="F3497" t="str">
        <f>padd1a_rack!F3503</f>
        <v>#N/A N/A</v>
      </c>
      <c r="G3497" t="str">
        <f>padd1a_rack!G3503</f>
        <v>#N/A N/A</v>
      </c>
      <c r="H3497" t="str">
        <f>padd1a_rack!H3503</f>
        <v>#N/A N/A</v>
      </c>
      <c r="I3497">
        <f>padd1a_rack!I3503</f>
        <v>3.0253000000000001</v>
      </c>
    </row>
    <row r="3498" spans="1:9" x14ac:dyDescent="0.2">
      <c r="A3498" s="1">
        <f>ca_rack!A3504</f>
        <v>41423</v>
      </c>
      <c r="B3498">
        <f>padd1a_rack!B3504</f>
        <v>2.9750000000000001</v>
      </c>
      <c r="C3498">
        <f>padd1a_rack!C3504</f>
        <v>3.0525000000000002</v>
      </c>
      <c r="D3498" t="str">
        <f>padd1a_rack!D3504</f>
        <v>#N/A N/A</v>
      </c>
      <c r="E3498">
        <f>padd1a_rack!E3504</f>
        <v>2.9380999999999999</v>
      </c>
      <c r="F3498" t="str">
        <f>padd1a_rack!F3504</f>
        <v>#N/A N/A</v>
      </c>
      <c r="G3498" t="str">
        <f>padd1a_rack!G3504</f>
        <v>#N/A N/A</v>
      </c>
      <c r="H3498" t="str">
        <f>padd1a_rack!H3504</f>
        <v>#N/A N/A</v>
      </c>
      <c r="I3498">
        <f>padd1a_rack!I3504</f>
        <v>2.9908999999999999</v>
      </c>
    </row>
    <row r="3499" spans="1:9" x14ac:dyDescent="0.2">
      <c r="A3499" s="1">
        <f>ca_rack!A3505</f>
        <v>41424</v>
      </c>
      <c r="B3499">
        <f>padd1a_rack!B3505</f>
        <v>2.952</v>
      </c>
      <c r="C3499">
        <f>padd1a_rack!C3505</f>
        <v>3.0150000000000001</v>
      </c>
      <c r="D3499" t="str">
        <f>padd1a_rack!D3505</f>
        <v>#N/A N/A</v>
      </c>
      <c r="E3499">
        <f>padd1a_rack!E3505</f>
        <v>2.9123000000000001</v>
      </c>
      <c r="F3499" t="str">
        <f>padd1a_rack!F3505</f>
        <v>#N/A N/A</v>
      </c>
      <c r="G3499" t="str">
        <f>padd1a_rack!G3505</f>
        <v>#N/A N/A</v>
      </c>
      <c r="H3499" t="str">
        <f>padd1a_rack!H3505</f>
        <v>#N/A N/A</v>
      </c>
      <c r="I3499">
        <f>padd1a_rack!I3505</f>
        <v>2.9657</v>
      </c>
    </row>
    <row r="3500" spans="1:9" x14ac:dyDescent="0.2">
      <c r="A3500" s="1">
        <f>ca_rack!A3506</f>
        <v>41425</v>
      </c>
      <c r="B3500">
        <f>padd1a_rack!B3506</f>
        <v>2.8765000000000001</v>
      </c>
      <c r="C3500">
        <f>padd1a_rack!C3506</f>
        <v>2.9609999999999999</v>
      </c>
      <c r="D3500" t="str">
        <f>padd1a_rack!D3506</f>
        <v>#N/A N/A</v>
      </c>
      <c r="E3500">
        <f>padd1a_rack!E3506</f>
        <v>2.8361000000000001</v>
      </c>
      <c r="F3500" t="str">
        <f>padd1a_rack!F3506</f>
        <v>#N/A N/A</v>
      </c>
      <c r="G3500" t="str">
        <f>padd1a_rack!G3506</f>
        <v>#N/A N/A</v>
      </c>
      <c r="H3500" t="str">
        <f>padd1a_rack!H3506</f>
        <v>#N/A N/A</v>
      </c>
      <c r="I3500">
        <f>padd1a_rack!I3506</f>
        <v>2.9051</v>
      </c>
    </row>
    <row r="3501" spans="1:9" x14ac:dyDescent="0.2">
      <c r="A3501" s="1">
        <f>ca_rack!A3507</f>
        <v>41428</v>
      </c>
      <c r="B3501">
        <f>padd1a_rack!B3507</f>
        <v>2.9275000000000002</v>
      </c>
      <c r="C3501">
        <f>padd1a_rack!C3507</f>
        <v>3.0125000000000002</v>
      </c>
      <c r="D3501" t="str">
        <f>padd1a_rack!D3507</f>
        <v>#N/A N/A</v>
      </c>
      <c r="E3501">
        <f>padd1a_rack!E3507</f>
        <v>2.8904999999999998</v>
      </c>
      <c r="F3501" t="str">
        <f>padd1a_rack!F3507</f>
        <v>#N/A N/A</v>
      </c>
      <c r="G3501" t="str">
        <f>padd1a_rack!G3507</f>
        <v>#N/A N/A</v>
      </c>
      <c r="H3501" t="str">
        <f>padd1a_rack!H3507</f>
        <v>#N/A N/A</v>
      </c>
      <c r="I3501">
        <f>padd1a_rack!I3507</f>
        <v>2.9556</v>
      </c>
    </row>
    <row r="3502" spans="1:9" x14ac:dyDescent="0.2">
      <c r="A3502" s="1">
        <f>ca_rack!A3508</f>
        <v>41429</v>
      </c>
      <c r="B3502">
        <f>padd1a_rack!B3508</f>
        <v>2.9620000000000002</v>
      </c>
      <c r="C3502">
        <f>padd1a_rack!C3508</f>
        <v>3.0390000000000001</v>
      </c>
      <c r="D3502" t="str">
        <f>padd1a_rack!D3508</f>
        <v>#N/A N/A</v>
      </c>
      <c r="E3502">
        <f>padd1a_rack!E3508</f>
        <v>2.9274</v>
      </c>
      <c r="F3502" t="str">
        <f>padd1a_rack!F3508</f>
        <v>#N/A N/A</v>
      </c>
      <c r="G3502" t="str">
        <f>padd1a_rack!G3508</f>
        <v>#N/A N/A</v>
      </c>
      <c r="H3502" t="str">
        <f>padd1a_rack!H3508</f>
        <v>#N/A N/A</v>
      </c>
      <c r="I3502">
        <f>padd1a_rack!I3508</f>
        <v>2.9889000000000001</v>
      </c>
    </row>
    <row r="3503" spans="1:9" x14ac:dyDescent="0.2">
      <c r="A3503" s="1">
        <f>ca_rack!A3509</f>
        <v>41430</v>
      </c>
      <c r="B3503">
        <f>padd1a_rack!B3509</f>
        <v>2.9525000000000001</v>
      </c>
      <c r="C3503">
        <f>padd1a_rack!C3509</f>
        <v>3.0169999999999999</v>
      </c>
      <c r="D3503" t="str">
        <f>padd1a_rack!D3509</f>
        <v>#N/A N/A</v>
      </c>
      <c r="E3503">
        <f>padd1a_rack!E3509</f>
        <v>2.9108000000000001</v>
      </c>
      <c r="F3503" t="str">
        <f>padd1a_rack!F3509</f>
        <v>#N/A N/A</v>
      </c>
      <c r="G3503" t="str">
        <f>padd1a_rack!G3509</f>
        <v>#N/A N/A</v>
      </c>
      <c r="H3503" t="str">
        <f>padd1a_rack!H3509</f>
        <v>#N/A N/A</v>
      </c>
      <c r="I3503">
        <f>padd1a_rack!I3509</f>
        <v>2.9788000000000001</v>
      </c>
    </row>
    <row r="3504" spans="1:9" x14ac:dyDescent="0.2">
      <c r="A3504" s="1">
        <f>ca_rack!A3510</f>
        <v>41431</v>
      </c>
      <c r="B3504">
        <f>padd1a_rack!B3510</f>
        <v>2.9689999999999999</v>
      </c>
      <c r="C3504">
        <f>padd1a_rack!C3510</f>
        <v>3.0335000000000001</v>
      </c>
      <c r="D3504" t="str">
        <f>padd1a_rack!D3510</f>
        <v>#N/A N/A</v>
      </c>
      <c r="E3504">
        <f>padd1a_rack!E3510</f>
        <v>2.9268000000000001</v>
      </c>
      <c r="F3504" t="str">
        <f>padd1a_rack!F3510</f>
        <v>#N/A N/A</v>
      </c>
      <c r="G3504" t="str">
        <f>padd1a_rack!G3510</f>
        <v>#N/A N/A</v>
      </c>
      <c r="H3504" t="str">
        <f>padd1a_rack!H3510</f>
        <v>#N/A N/A</v>
      </c>
      <c r="I3504">
        <f>padd1a_rack!I3510</f>
        <v>2.9948999999999999</v>
      </c>
    </row>
    <row r="3505" spans="1:9" x14ac:dyDescent="0.2">
      <c r="A3505" s="1">
        <f>ca_rack!A3511</f>
        <v>41432</v>
      </c>
      <c r="B3505">
        <f>padd1a_rack!B3511</f>
        <v>2.9914999999999998</v>
      </c>
      <c r="C3505">
        <f>padd1a_rack!C3511</f>
        <v>3.0539999999999998</v>
      </c>
      <c r="D3505" t="str">
        <f>padd1a_rack!D3511</f>
        <v>#N/A N/A</v>
      </c>
      <c r="E3505">
        <f>padd1a_rack!E3511</f>
        <v>2.9624000000000001</v>
      </c>
      <c r="F3505" t="str">
        <f>padd1a_rack!F3511</f>
        <v>#N/A N/A</v>
      </c>
      <c r="G3505" t="str">
        <f>padd1a_rack!G3511</f>
        <v>#N/A N/A</v>
      </c>
      <c r="H3505" t="str">
        <f>padd1a_rack!H3511</f>
        <v>#N/A N/A</v>
      </c>
      <c r="I3505">
        <f>padd1a_rack!I3511</f>
        <v>3.0192000000000001</v>
      </c>
    </row>
    <row r="3506" spans="1:9" x14ac:dyDescent="0.2">
      <c r="A3506" s="1">
        <f>ca_rack!A3512</f>
        <v>41435</v>
      </c>
      <c r="B3506">
        <f>padd1a_rack!B3512</f>
        <v>2.9834999999999998</v>
      </c>
      <c r="C3506">
        <f>padd1a_rack!C3512</f>
        <v>3.0445000000000002</v>
      </c>
      <c r="D3506" t="str">
        <f>padd1a_rack!D3512</f>
        <v>#N/A N/A</v>
      </c>
      <c r="E3506">
        <f>padd1a_rack!E3512</f>
        <v>2.9489999999999998</v>
      </c>
      <c r="F3506" t="str">
        <f>padd1a_rack!F3512</f>
        <v>#N/A N/A</v>
      </c>
      <c r="G3506" t="str">
        <f>padd1a_rack!G3512</f>
        <v>#N/A N/A</v>
      </c>
      <c r="H3506" t="str">
        <f>padd1a_rack!H3512</f>
        <v>#N/A N/A</v>
      </c>
      <c r="I3506">
        <f>padd1a_rack!I3512</f>
        <v>3.0091000000000001</v>
      </c>
    </row>
    <row r="3507" spans="1:9" x14ac:dyDescent="0.2">
      <c r="A3507" s="1">
        <f>ca_rack!A3513</f>
        <v>41436</v>
      </c>
      <c r="B3507">
        <f>padd1a_rack!B3513</f>
        <v>2.956</v>
      </c>
      <c r="C3507">
        <f>padd1a_rack!C3513</f>
        <v>3.0194999999999999</v>
      </c>
      <c r="D3507" t="str">
        <f>padd1a_rack!D3513</f>
        <v>#N/A N/A</v>
      </c>
      <c r="E3507">
        <f>padd1a_rack!E3513</f>
        <v>2.9255</v>
      </c>
      <c r="F3507" t="str">
        <f>padd1a_rack!F3513</f>
        <v>#N/A N/A</v>
      </c>
      <c r="G3507" t="str">
        <f>padd1a_rack!G3513</f>
        <v>#N/A N/A</v>
      </c>
      <c r="H3507" t="str">
        <f>padd1a_rack!H3513</f>
        <v>#N/A N/A</v>
      </c>
      <c r="I3507">
        <f>padd1a_rack!I3513</f>
        <v>2.9823</v>
      </c>
    </row>
    <row r="3508" spans="1:9" x14ac:dyDescent="0.2">
      <c r="A3508" s="1">
        <f>ca_rack!A3514</f>
        <v>41437</v>
      </c>
      <c r="B3508">
        <f>padd1a_rack!B3514</f>
        <v>2.9940000000000002</v>
      </c>
      <c r="C3508">
        <f>padd1a_rack!C3514</f>
        <v>3.0575000000000001</v>
      </c>
      <c r="D3508" t="str">
        <f>padd1a_rack!D3514</f>
        <v>#N/A N/A</v>
      </c>
      <c r="E3508">
        <f>padd1a_rack!E3514</f>
        <v>2.9582999999999999</v>
      </c>
      <c r="F3508" t="str">
        <f>padd1a_rack!F3514</f>
        <v>#N/A N/A</v>
      </c>
      <c r="G3508" t="str">
        <f>padd1a_rack!G3514</f>
        <v>#N/A N/A</v>
      </c>
      <c r="H3508" t="str">
        <f>padd1a_rack!H3514</f>
        <v>#N/A N/A</v>
      </c>
      <c r="I3508">
        <f>padd1a_rack!I3514</f>
        <v>3.0202</v>
      </c>
    </row>
    <row r="3509" spans="1:9" x14ac:dyDescent="0.2">
      <c r="A3509" s="1">
        <f>ca_rack!A3515</f>
        <v>41438</v>
      </c>
      <c r="B3509">
        <f>padd1a_rack!B3515</f>
        <v>3.0350000000000001</v>
      </c>
      <c r="C3509">
        <f>padd1a_rack!C3515</f>
        <v>3.1025</v>
      </c>
      <c r="D3509" t="str">
        <f>padd1a_rack!D3515</f>
        <v>#N/A N/A</v>
      </c>
      <c r="E3509">
        <f>padd1a_rack!E3515</f>
        <v>3.0013999999999998</v>
      </c>
      <c r="F3509" t="str">
        <f>padd1a_rack!F3515</f>
        <v>#N/A N/A</v>
      </c>
      <c r="G3509" t="str">
        <f>padd1a_rack!G3515</f>
        <v>#N/A N/A</v>
      </c>
      <c r="H3509" t="str">
        <f>padd1a_rack!H3515</f>
        <v>#N/A N/A</v>
      </c>
      <c r="I3509">
        <f>padd1a_rack!I3515</f>
        <v>3.0651999999999999</v>
      </c>
    </row>
    <row r="3510" spans="1:9" x14ac:dyDescent="0.2">
      <c r="A3510" s="1">
        <f>ca_rack!A3516</f>
        <v>41439</v>
      </c>
      <c r="B3510">
        <f>padd1a_rack!B3516</f>
        <v>3.0594999999999999</v>
      </c>
      <c r="C3510">
        <f>padd1a_rack!C3516</f>
        <v>3.1255000000000002</v>
      </c>
      <c r="D3510" t="str">
        <f>padd1a_rack!D3516</f>
        <v>#N/A N/A</v>
      </c>
      <c r="E3510">
        <f>padd1a_rack!E3516</f>
        <v>3.0251999999999999</v>
      </c>
      <c r="F3510" t="str">
        <f>padd1a_rack!F3516</f>
        <v>#N/A N/A</v>
      </c>
      <c r="G3510" t="str">
        <f>padd1a_rack!G3516</f>
        <v>#N/A N/A</v>
      </c>
      <c r="H3510" t="str">
        <f>padd1a_rack!H3516</f>
        <v>#N/A N/A</v>
      </c>
      <c r="I3510">
        <f>padd1a_rack!I3516</f>
        <v>3.0878999999999999</v>
      </c>
    </row>
    <row r="3511" spans="1:9" x14ac:dyDescent="0.2">
      <c r="A3511" s="1">
        <f>ca_rack!A3517</f>
        <v>41442</v>
      </c>
      <c r="B3511">
        <f>padd1a_rack!B3517</f>
        <v>3.0474999999999999</v>
      </c>
      <c r="C3511">
        <f>padd1a_rack!C3517</f>
        <v>3.1135000000000002</v>
      </c>
      <c r="D3511" t="str">
        <f>padd1a_rack!D3517</f>
        <v>#N/A N/A</v>
      </c>
      <c r="E3511">
        <f>padd1a_rack!E3517</f>
        <v>3.0192999999999999</v>
      </c>
      <c r="F3511" t="str">
        <f>padd1a_rack!F3517</f>
        <v>#N/A N/A</v>
      </c>
      <c r="G3511" t="str">
        <f>padd1a_rack!G3517</f>
        <v>#N/A N/A</v>
      </c>
      <c r="H3511" t="str">
        <f>padd1a_rack!H3517</f>
        <v>#N/A N/A</v>
      </c>
      <c r="I3511">
        <f>padd1a_rack!I3517</f>
        <v>3.0768</v>
      </c>
    </row>
    <row r="3512" spans="1:9" x14ac:dyDescent="0.2">
      <c r="A3512" s="1">
        <f>ca_rack!A3518</f>
        <v>41443</v>
      </c>
      <c r="B3512">
        <f>padd1a_rack!B3518</f>
        <v>3.0539999999999998</v>
      </c>
      <c r="C3512">
        <f>padd1a_rack!C3518</f>
        <v>3.1150000000000002</v>
      </c>
      <c r="D3512" t="str">
        <f>padd1a_rack!D3518</f>
        <v>#N/A N/A</v>
      </c>
      <c r="E3512">
        <f>padd1a_rack!E3518</f>
        <v>3.0249000000000001</v>
      </c>
      <c r="F3512" t="str">
        <f>padd1a_rack!F3518</f>
        <v>#N/A N/A</v>
      </c>
      <c r="G3512" t="str">
        <f>padd1a_rack!G3518</f>
        <v>#N/A N/A</v>
      </c>
      <c r="H3512" t="str">
        <f>padd1a_rack!H3518</f>
        <v>#N/A N/A</v>
      </c>
      <c r="I3512">
        <f>padd1a_rack!I3518</f>
        <v>3.0869</v>
      </c>
    </row>
    <row r="3513" spans="1:9" x14ac:dyDescent="0.2">
      <c r="A3513" s="1">
        <f>ca_rack!A3519</f>
        <v>41444</v>
      </c>
      <c r="B3513">
        <f>padd1a_rack!B3519</f>
        <v>3.0625</v>
      </c>
      <c r="C3513">
        <f>padd1a_rack!C3519</f>
        <v>3.1259999999999999</v>
      </c>
      <c r="D3513" t="str">
        <f>padd1a_rack!D3519</f>
        <v>#N/A N/A</v>
      </c>
      <c r="E3513">
        <f>padd1a_rack!E3519</f>
        <v>3.0286</v>
      </c>
      <c r="F3513" t="str">
        <f>padd1a_rack!F3519</f>
        <v>#N/A N/A</v>
      </c>
      <c r="G3513" t="str">
        <f>padd1a_rack!G3519</f>
        <v>#N/A N/A</v>
      </c>
      <c r="H3513" t="str">
        <f>padd1a_rack!H3519</f>
        <v>#N/A N/A</v>
      </c>
      <c r="I3513">
        <f>padd1a_rack!I3519</f>
        <v>3.0964999999999998</v>
      </c>
    </row>
    <row r="3514" spans="1:9" x14ac:dyDescent="0.2">
      <c r="A3514" s="1">
        <f>ca_rack!A3520</f>
        <v>41445</v>
      </c>
      <c r="B3514">
        <f>padd1a_rack!B3520</f>
        <v>2.9615</v>
      </c>
      <c r="C3514">
        <f>padd1a_rack!C3520</f>
        <v>3.0225</v>
      </c>
      <c r="D3514" t="str">
        <f>padd1a_rack!D3520</f>
        <v>#N/A N/A</v>
      </c>
      <c r="E3514">
        <f>padd1a_rack!E3520</f>
        <v>2.9390000000000001</v>
      </c>
      <c r="F3514" t="str">
        <f>padd1a_rack!F3520</f>
        <v>#N/A N/A</v>
      </c>
      <c r="G3514" t="str">
        <f>padd1a_rack!G3520</f>
        <v>#N/A N/A</v>
      </c>
      <c r="H3514" t="str">
        <f>padd1a_rack!H3520</f>
        <v>#N/A N/A</v>
      </c>
      <c r="I3514">
        <f>padd1a_rack!I3520</f>
        <v>2.9954999999999998</v>
      </c>
    </row>
    <row r="3515" spans="1:9" x14ac:dyDescent="0.2">
      <c r="A3515" s="1">
        <f>ca_rack!A3521</f>
        <v>41446</v>
      </c>
      <c r="B3515">
        <f>padd1a_rack!B3521</f>
        <v>2.9319999999999999</v>
      </c>
      <c r="C3515">
        <f>padd1a_rack!C3521</f>
        <v>2.9940000000000002</v>
      </c>
      <c r="D3515" t="str">
        <f>padd1a_rack!D3521</f>
        <v>#N/A N/A</v>
      </c>
      <c r="E3515">
        <f>padd1a_rack!E3521</f>
        <v>2.9180999999999999</v>
      </c>
      <c r="F3515" t="str">
        <f>padd1a_rack!F3521</f>
        <v>#N/A N/A</v>
      </c>
      <c r="G3515" t="str">
        <f>padd1a_rack!G3521</f>
        <v>#N/A N/A</v>
      </c>
      <c r="H3515" t="str">
        <f>padd1a_rack!H3521</f>
        <v>#N/A N/A</v>
      </c>
      <c r="I3515">
        <f>padd1a_rack!I3521</f>
        <v>2.9672000000000001</v>
      </c>
    </row>
    <row r="3516" spans="1:9" x14ac:dyDescent="0.2">
      <c r="A3516" s="1">
        <f>ca_rack!A3522</f>
        <v>41449</v>
      </c>
      <c r="B3516">
        <f>padd1a_rack!B3522</f>
        <v>2.944</v>
      </c>
      <c r="C3516">
        <f>padd1a_rack!C3522</f>
        <v>3.0045000000000002</v>
      </c>
      <c r="D3516" t="str">
        <f>padd1a_rack!D3522</f>
        <v>#N/A N/A</v>
      </c>
      <c r="E3516">
        <f>padd1a_rack!E3522</f>
        <v>2.9142999999999999</v>
      </c>
      <c r="F3516" t="str">
        <f>padd1a_rack!F3522</f>
        <v>#N/A N/A</v>
      </c>
      <c r="G3516" t="str">
        <f>padd1a_rack!G3522</f>
        <v>#N/A N/A</v>
      </c>
      <c r="H3516" t="str">
        <f>padd1a_rack!H3522</f>
        <v>#N/A N/A</v>
      </c>
      <c r="I3516">
        <f>padd1a_rack!I3522</f>
        <v>2.9773000000000001</v>
      </c>
    </row>
    <row r="3517" spans="1:9" x14ac:dyDescent="0.2">
      <c r="A3517" s="1">
        <f>ca_rack!A3523</f>
        <v>41450</v>
      </c>
      <c r="B3517">
        <f>padd1a_rack!B3523</f>
        <v>2.9495</v>
      </c>
      <c r="C3517">
        <f>padd1a_rack!C3523</f>
        <v>3.0045000000000002</v>
      </c>
      <c r="D3517" t="str">
        <f>padd1a_rack!D3523</f>
        <v>#N/A N/A</v>
      </c>
      <c r="E3517">
        <f>padd1a_rack!E3523</f>
        <v>2.9112</v>
      </c>
      <c r="F3517" t="str">
        <f>padd1a_rack!F3523</f>
        <v>#N/A N/A</v>
      </c>
      <c r="G3517" t="str">
        <f>padd1a_rack!G3523</f>
        <v>#N/A N/A</v>
      </c>
      <c r="H3517" t="str">
        <f>padd1a_rack!H3523</f>
        <v>#N/A N/A</v>
      </c>
      <c r="I3517">
        <f>padd1a_rack!I3523</f>
        <v>2.9813000000000001</v>
      </c>
    </row>
    <row r="3518" spans="1:9" x14ac:dyDescent="0.2">
      <c r="A3518" s="1">
        <f>ca_rack!A3524</f>
        <v>41451</v>
      </c>
      <c r="B3518">
        <f>padd1a_rack!B3524</f>
        <v>2.9474999999999998</v>
      </c>
      <c r="C3518">
        <f>padd1a_rack!C3524</f>
        <v>2.9984999999999999</v>
      </c>
      <c r="D3518" t="str">
        <f>padd1a_rack!D3524</f>
        <v>#N/A N/A</v>
      </c>
      <c r="E3518">
        <f>padd1a_rack!E3524</f>
        <v>2.9115000000000002</v>
      </c>
      <c r="F3518" t="str">
        <f>padd1a_rack!F3524</f>
        <v>#N/A N/A</v>
      </c>
      <c r="G3518" t="str">
        <f>padd1a_rack!G3524</f>
        <v>#N/A N/A</v>
      </c>
      <c r="H3518" t="str">
        <f>padd1a_rack!H3524</f>
        <v>#N/A N/A</v>
      </c>
      <c r="I3518">
        <f>padd1a_rack!I3524</f>
        <v>2.9752999999999998</v>
      </c>
    </row>
    <row r="3519" spans="1:9" x14ac:dyDescent="0.2">
      <c r="A3519" s="1">
        <f>ca_rack!A3525</f>
        <v>41452</v>
      </c>
      <c r="B3519">
        <f>padd1a_rack!B3525</f>
        <v>2.9790000000000001</v>
      </c>
      <c r="C3519">
        <f>padd1a_rack!C3525</f>
        <v>3.0314999999999999</v>
      </c>
      <c r="D3519" t="str">
        <f>padd1a_rack!D3525</f>
        <v>#N/A N/A</v>
      </c>
      <c r="E3519">
        <f>padd1a_rack!E3525</f>
        <v>2.9405999999999999</v>
      </c>
      <c r="F3519" t="str">
        <f>padd1a_rack!F3525</f>
        <v>#N/A N/A</v>
      </c>
      <c r="G3519" t="str">
        <f>padd1a_rack!G3525</f>
        <v>#N/A N/A</v>
      </c>
      <c r="H3519" t="str">
        <f>padd1a_rack!H3525</f>
        <v>#N/A N/A</v>
      </c>
      <c r="I3519">
        <f>padd1a_rack!I3525</f>
        <v>3.0106000000000002</v>
      </c>
    </row>
    <row r="3520" spans="1:9" x14ac:dyDescent="0.2">
      <c r="A3520" s="1">
        <f>ca_rack!A3526</f>
        <v>41453</v>
      </c>
      <c r="B3520">
        <f>padd1a_rack!B3526</f>
        <v>2.9504999999999999</v>
      </c>
      <c r="C3520">
        <f>padd1a_rack!C3526</f>
        <v>2.9980000000000002</v>
      </c>
      <c r="D3520" t="str">
        <f>padd1a_rack!D3526</f>
        <v>#N/A N/A</v>
      </c>
      <c r="E3520">
        <f>padd1a_rack!E3526</f>
        <v>2.9182999999999999</v>
      </c>
      <c r="F3520" t="str">
        <f>padd1a_rack!F3526</f>
        <v>#N/A N/A</v>
      </c>
      <c r="G3520" t="str">
        <f>padd1a_rack!G3526</f>
        <v>#N/A N/A</v>
      </c>
      <c r="H3520" t="str">
        <f>padd1a_rack!H3526</f>
        <v>#N/A N/A</v>
      </c>
      <c r="I3520">
        <f>padd1a_rack!I3526</f>
        <v>3.0005000000000002</v>
      </c>
    </row>
    <row r="3521" spans="1:9" x14ac:dyDescent="0.2">
      <c r="A3521" s="1">
        <f>ca_rack!A3527</f>
        <v>41456</v>
      </c>
      <c r="B3521">
        <f>padd1a_rack!B3527</f>
        <v>2.9634999999999998</v>
      </c>
      <c r="C3521">
        <f>padd1a_rack!C3527</f>
        <v>3.0059999999999998</v>
      </c>
      <c r="D3521" t="str">
        <f>padd1a_rack!D3527</f>
        <v>#N/A N/A</v>
      </c>
      <c r="E3521">
        <f>padd1a_rack!E3527</f>
        <v>2.9369999999999998</v>
      </c>
      <c r="F3521" t="str">
        <f>padd1a_rack!F3527</f>
        <v>#N/A N/A</v>
      </c>
      <c r="G3521" t="str">
        <f>padd1a_rack!G3527</f>
        <v>#N/A N/A</v>
      </c>
      <c r="H3521" t="str">
        <f>padd1a_rack!H3527</f>
        <v>#N/A N/A</v>
      </c>
      <c r="I3521">
        <f>padd1a_rack!I3527</f>
        <v>2.9975000000000001</v>
      </c>
    </row>
    <row r="3522" spans="1:9" x14ac:dyDescent="0.2">
      <c r="A3522" s="1">
        <f>ca_rack!A3528</f>
        <v>41457</v>
      </c>
      <c r="B3522">
        <f>padd1a_rack!B3528</f>
        <v>2.9864999999999999</v>
      </c>
      <c r="C3522">
        <f>padd1a_rack!C3528</f>
        <v>3.0325000000000002</v>
      </c>
      <c r="D3522" t="str">
        <f>padd1a_rack!D3528</f>
        <v>#N/A N/A</v>
      </c>
      <c r="E3522">
        <f>padd1a_rack!E3528</f>
        <v>2.9649999999999999</v>
      </c>
      <c r="F3522" t="str">
        <f>padd1a_rack!F3528</f>
        <v>#N/A N/A</v>
      </c>
      <c r="G3522" t="str">
        <f>padd1a_rack!G3528</f>
        <v>#N/A N/A</v>
      </c>
      <c r="H3522" t="str">
        <f>padd1a_rack!H3528</f>
        <v>#N/A N/A</v>
      </c>
      <c r="I3522">
        <f>padd1a_rack!I3528</f>
        <v>3.0226999999999999</v>
      </c>
    </row>
    <row r="3523" spans="1:9" x14ac:dyDescent="0.2">
      <c r="A3523" s="1">
        <f>ca_rack!A3529</f>
        <v>41458</v>
      </c>
      <c r="B3523">
        <f>padd1a_rack!B3529</f>
        <v>3.0335000000000001</v>
      </c>
      <c r="C3523">
        <f>padd1a_rack!C3529</f>
        <v>3.0794999999999999</v>
      </c>
      <c r="D3523" t="str">
        <f>padd1a_rack!D3529</f>
        <v>#N/A N/A</v>
      </c>
      <c r="E3523">
        <f>padd1a_rack!E3529</f>
        <v>3.0200999999999998</v>
      </c>
      <c r="F3523" t="str">
        <f>padd1a_rack!F3529</f>
        <v>#N/A N/A</v>
      </c>
      <c r="G3523" t="str">
        <f>padd1a_rack!G3529</f>
        <v>#N/A N/A</v>
      </c>
      <c r="H3523" t="str">
        <f>padd1a_rack!H3529</f>
        <v>#N/A N/A</v>
      </c>
      <c r="I3523">
        <f>padd1a_rack!I3529</f>
        <v>3.0731999999999999</v>
      </c>
    </row>
    <row r="3524" spans="1:9" x14ac:dyDescent="0.2">
      <c r="A3524" s="1">
        <f>ca_rack!A3530</f>
        <v>41459</v>
      </c>
      <c r="B3524">
        <f>padd1a_rack!B3530</f>
        <v>3.0335000000000001</v>
      </c>
      <c r="C3524">
        <f>padd1a_rack!C3530</f>
        <v>3.0794999999999999</v>
      </c>
      <c r="D3524" t="str">
        <f>padd1a_rack!D3530</f>
        <v>#N/A N/A</v>
      </c>
      <c r="E3524">
        <f>padd1a_rack!E3530</f>
        <v>3.0200999999999998</v>
      </c>
      <c r="F3524" t="str">
        <f>padd1a_rack!F3530</f>
        <v>#N/A N/A</v>
      </c>
      <c r="G3524" t="str">
        <f>padd1a_rack!G3530</f>
        <v>#N/A N/A</v>
      </c>
      <c r="H3524" t="str">
        <f>padd1a_rack!H3530</f>
        <v>#N/A N/A</v>
      </c>
      <c r="I3524">
        <f>padd1a_rack!I3530</f>
        <v>3.0731999999999999</v>
      </c>
    </row>
    <row r="3525" spans="1:9" x14ac:dyDescent="0.2">
      <c r="A3525" s="1">
        <f>ca_rack!A3531</f>
        <v>41460</v>
      </c>
      <c r="B3525">
        <f>padd1a_rack!B3531</f>
        <v>3.0714999999999999</v>
      </c>
      <c r="C3525">
        <f>padd1a_rack!C3531</f>
        <v>3.1185</v>
      </c>
      <c r="D3525" t="str">
        <f>padd1a_rack!D3531</f>
        <v>#N/A N/A</v>
      </c>
      <c r="E3525">
        <f>padd1a_rack!E3531</f>
        <v>3.0366</v>
      </c>
      <c r="F3525" t="str">
        <f>padd1a_rack!F3531</f>
        <v>#N/A N/A</v>
      </c>
      <c r="G3525" t="str">
        <f>padd1a_rack!G3531</f>
        <v>#N/A N/A</v>
      </c>
      <c r="H3525" t="str">
        <f>padd1a_rack!H3531</f>
        <v>#N/A N/A</v>
      </c>
      <c r="I3525">
        <f>padd1a_rack!I3531</f>
        <v>3.1135999999999999</v>
      </c>
    </row>
    <row r="3526" spans="1:9" x14ac:dyDescent="0.2">
      <c r="A3526" s="1">
        <f>ca_rack!A3532</f>
        <v>41463</v>
      </c>
      <c r="B3526">
        <f>padd1a_rack!B3532</f>
        <v>3.0619999999999998</v>
      </c>
      <c r="C3526">
        <f>padd1a_rack!C3532</f>
        <v>3.1059999999999999</v>
      </c>
      <c r="D3526" t="str">
        <f>padd1a_rack!D3532</f>
        <v>#N/A N/A</v>
      </c>
      <c r="E3526">
        <f>padd1a_rack!E3532</f>
        <v>3.0285000000000002</v>
      </c>
      <c r="F3526" t="str">
        <f>padd1a_rack!F3532</f>
        <v>#N/A N/A</v>
      </c>
      <c r="G3526" t="str">
        <f>padd1a_rack!G3532</f>
        <v>#N/A N/A</v>
      </c>
      <c r="H3526" t="str">
        <f>padd1a_rack!H3532</f>
        <v>#N/A N/A</v>
      </c>
      <c r="I3526">
        <f>padd1a_rack!I3532</f>
        <v>3.1034999999999999</v>
      </c>
    </row>
    <row r="3527" spans="1:9" x14ac:dyDescent="0.2">
      <c r="A3527" s="1">
        <f>ca_rack!A3533</f>
        <v>41464</v>
      </c>
      <c r="B3527">
        <f>padd1a_rack!B3533</f>
        <v>3.0585</v>
      </c>
      <c r="C3527">
        <f>padd1a_rack!C3533</f>
        <v>3.1070000000000002</v>
      </c>
      <c r="D3527" t="str">
        <f>padd1a_rack!D3533</f>
        <v>#N/A N/A</v>
      </c>
      <c r="E3527">
        <f>padd1a_rack!E3533</f>
        <v>3.0396000000000001</v>
      </c>
      <c r="F3527" t="str">
        <f>padd1a_rack!F3533</f>
        <v>#N/A N/A</v>
      </c>
      <c r="G3527" t="str">
        <f>padd1a_rack!G3533</f>
        <v>#N/A N/A</v>
      </c>
      <c r="H3527" t="str">
        <f>padd1a_rack!H3533</f>
        <v>#N/A N/A</v>
      </c>
      <c r="I3527">
        <f>padd1a_rack!I3533</f>
        <v>3.1091000000000002</v>
      </c>
    </row>
    <row r="3528" spans="1:9" x14ac:dyDescent="0.2">
      <c r="A3528" s="1">
        <f>ca_rack!A3534</f>
        <v>41465</v>
      </c>
      <c r="B3528">
        <f>padd1a_rack!B3534</f>
        <v>3.07</v>
      </c>
      <c r="C3528">
        <f>padd1a_rack!C3534</f>
        <v>3.121</v>
      </c>
      <c r="D3528" t="str">
        <f>padd1a_rack!D3534</f>
        <v>#N/A N/A</v>
      </c>
      <c r="E3528">
        <f>padd1a_rack!E3534</f>
        <v>3.0594999999999999</v>
      </c>
      <c r="F3528" t="str">
        <f>padd1a_rack!F3534</f>
        <v>#N/A N/A</v>
      </c>
      <c r="G3528" t="str">
        <f>padd1a_rack!G3534</f>
        <v>#N/A N/A</v>
      </c>
      <c r="H3528" t="str">
        <f>padd1a_rack!H3534</f>
        <v>#N/A N/A</v>
      </c>
      <c r="I3528">
        <f>padd1a_rack!I3534</f>
        <v>3.1253000000000002</v>
      </c>
    </row>
    <row r="3529" spans="1:9" x14ac:dyDescent="0.2">
      <c r="A3529" s="1">
        <f>ca_rack!A3535</f>
        <v>41466</v>
      </c>
      <c r="B3529">
        <f>padd1a_rack!B3535</f>
        <v>3.0649999999999999</v>
      </c>
      <c r="C3529">
        <f>padd1a_rack!C3535</f>
        <v>3.1150000000000002</v>
      </c>
      <c r="D3529" t="str">
        <f>padd1a_rack!D3535</f>
        <v>#N/A N/A</v>
      </c>
      <c r="E3529">
        <f>padd1a_rack!E3535</f>
        <v>3.0524</v>
      </c>
      <c r="F3529" t="str">
        <f>padd1a_rack!F3535</f>
        <v>#N/A N/A</v>
      </c>
      <c r="G3529" t="str">
        <f>padd1a_rack!G3535</f>
        <v>#N/A N/A</v>
      </c>
      <c r="H3529" t="str">
        <f>padd1a_rack!H3535</f>
        <v>#N/A N/A</v>
      </c>
      <c r="I3529">
        <f>padd1a_rack!I3535</f>
        <v>3.1181999999999999</v>
      </c>
    </row>
    <row r="3530" spans="1:9" x14ac:dyDescent="0.2">
      <c r="A3530" s="1">
        <f>ca_rack!A3536</f>
        <v>41467</v>
      </c>
      <c r="B3530">
        <f>padd1a_rack!B3536</f>
        <v>3.0975000000000001</v>
      </c>
      <c r="C3530">
        <f>padd1a_rack!C3536</f>
        <v>3.1505000000000001</v>
      </c>
      <c r="D3530" t="str">
        <f>padd1a_rack!D3536</f>
        <v>#N/A N/A</v>
      </c>
      <c r="E3530">
        <f>padd1a_rack!E3536</f>
        <v>3.0524</v>
      </c>
      <c r="F3530" t="str">
        <f>padd1a_rack!F3536</f>
        <v>#N/A N/A</v>
      </c>
      <c r="G3530" t="str">
        <f>padd1a_rack!G3536</f>
        <v>#N/A N/A</v>
      </c>
      <c r="H3530" t="str">
        <f>padd1a_rack!H3536</f>
        <v>#N/A N/A</v>
      </c>
      <c r="I3530">
        <f>padd1a_rack!I3536</f>
        <v>3.153</v>
      </c>
    </row>
    <row r="3531" spans="1:9" x14ac:dyDescent="0.2">
      <c r="A3531" s="1">
        <f>ca_rack!A3537</f>
        <v>41470</v>
      </c>
      <c r="B3531">
        <f>padd1a_rack!B3537</f>
        <v>3.0960000000000001</v>
      </c>
      <c r="C3531">
        <f>padd1a_rack!C3537</f>
        <v>3.1444999999999999</v>
      </c>
      <c r="D3531" t="str">
        <f>padd1a_rack!D3537</f>
        <v>#N/A N/A</v>
      </c>
      <c r="E3531">
        <f>padd1a_rack!E3537</f>
        <v>3.0798000000000001</v>
      </c>
      <c r="F3531" t="str">
        <f>padd1a_rack!F3537</f>
        <v>#N/A N/A</v>
      </c>
      <c r="G3531" t="str">
        <f>padd1a_rack!G3537</f>
        <v>#N/A N/A</v>
      </c>
      <c r="H3531" t="str">
        <f>padd1a_rack!H3537</f>
        <v>#N/A N/A</v>
      </c>
      <c r="I3531">
        <f>padd1a_rack!I3537</f>
        <v>3.1495000000000002</v>
      </c>
    </row>
    <row r="3532" spans="1:9" x14ac:dyDescent="0.2">
      <c r="A3532" s="1">
        <f>ca_rack!A3538</f>
        <v>41471</v>
      </c>
      <c r="B3532">
        <f>padd1a_rack!B3538</f>
        <v>3.117</v>
      </c>
      <c r="C3532">
        <f>padd1a_rack!C3538</f>
        <v>3.1680000000000001</v>
      </c>
      <c r="D3532" t="str">
        <f>padd1a_rack!D3538</f>
        <v>#N/A N/A</v>
      </c>
      <c r="E3532">
        <f>padd1a_rack!E3538</f>
        <v>3.0989</v>
      </c>
      <c r="F3532" t="str">
        <f>padd1a_rack!F3538</f>
        <v>#N/A N/A</v>
      </c>
      <c r="G3532" t="str">
        <f>padd1a_rack!G3538</f>
        <v>#N/A N/A</v>
      </c>
      <c r="H3532" t="str">
        <f>padd1a_rack!H3538</f>
        <v>#N/A N/A</v>
      </c>
      <c r="I3532">
        <f>padd1a_rack!I3538</f>
        <v>3.1697000000000002</v>
      </c>
    </row>
    <row r="3533" spans="1:9" x14ac:dyDescent="0.2">
      <c r="A3533" s="1">
        <f>ca_rack!A3539</f>
        <v>41472</v>
      </c>
      <c r="B3533">
        <f>padd1a_rack!B3539</f>
        <v>3.1389999999999998</v>
      </c>
      <c r="C3533">
        <f>padd1a_rack!C3539</f>
        <v>3.1909999999999998</v>
      </c>
      <c r="D3533" t="str">
        <f>padd1a_rack!D3539</f>
        <v>#N/A N/A</v>
      </c>
      <c r="E3533">
        <f>padd1a_rack!E3539</f>
        <v>3.1193</v>
      </c>
      <c r="F3533" t="str">
        <f>padd1a_rack!F3539</f>
        <v>#N/A N/A</v>
      </c>
      <c r="G3533" t="str">
        <f>padd1a_rack!G3539</f>
        <v>#N/A N/A</v>
      </c>
      <c r="H3533" t="str">
        <f>padd1a_rack!H3539</f>
        <v>#N/A N/A</v>
      </c>
      <c r="I3533">
        <f>padd1a_rack!I3539</f>
        <v>3.1697000000000002</v>
      </c>
    </row>
    <row r="3534" spans="1:9" x14ac:dyDescent="0.2">
      <c r="A3534" s="1">
        <f>ca_rack!A3540</f>
        <v>41473</v>
      </c>
      <c r="B3534">
        <f>padd1a_rack!B3540</f>
        <v>3.1619999999999999</v>
      </c>
      <c r="C3534">
        <f>padd1a_rack!C3540</f>
        <v>3.2210000000000001</v>
      </c>
      <c r="D3534" t="str">
        <f>padd1a_rack!D3540</f>
        <v>#N/A N/A</v>
      </c>
      <c r="E3534">
        <f>padd1a_rack!E3540</f>
        <v>3.1484999999999999</v>
      </c>
      <c r="F3534" t="str">
        <f>padd1a_rack!F3540</f>
        <v>#N/A N/A</v>
      </c>
      <c r="G3534" t="str">
        <f>padd1a_rack!G3540</f>
        <v>#N/A N/A</v>
      </c>
      <c r="H3534" t="str">
        <f>padd1a_rack!H3540</f>
        <v>#N/A N/A</v>
      </c>
      <c r="I3534">
        <f>padd1a_rack!I3540</f>
        <v>3.1995</v>
      </c>
    </row>
    <row r="3535" spans="1:9" x14ac:dyDescent="0.2">
      <c r="A3535" s="1">
        <f>ca_rack!A3541</f>
        <v>41474</v>
      </c>
      <c r="B3535">
        <f>padd1a_rack!B3541</f>
        <v>3.1505000000000001</v>
      </c>
      <c r="C3535">
        <f>padd1a_rack!C3541</f>
        <v>3.2054999999999998</v>
      </c>
      <c r="D3535" t="str">
        <f>padd1a_rack!D3541</f>
        <v>#N/A N/A</v>
      </c>
      <c r="E3535">
        <f>padd1a_rack!E3541</f>
        <v>3.1379000000000001</v>
      </c>
      <c r="F3535" t="str">
        <f>padd1a_rack!F3541</f>
        <v>#N/A N/A</v>
      </c>
      <c r="G3535" t="str">
        <f>padd1a_rack!G3541</f>
        <v>#N/A N/A</v>
      </c>
      <c r="H3535" t="str">
        <f>padd1a_rack!H3541</f>
        <v>#N/A N/A</v>
      </c>
      <c r="I3535">
        <f>padd1a_rack!I3541</f>
        <v>3.1995</v>
      </c>
    </row>
    <row r="3536" spans="1:9" x14ac:dyDescent="0.2">
      <c r="A3536" s="1">
        <f>ca_rack!A3542</f>
        <v>41477</v>
      </c>
      <c r="B3536">
        <f>padd1a_rack!B3542</f>
        <v>3.1274999999999999</v>
      </c>
      <c r="C3536">
        <f>padd1a_rack!C3542</f>
        <v>3.1825000000000001</v>
      </c>
      <c r="D3536" t="str">
        <f>padd1a_rack!D3542</f>
        <v>#N/A N/A</v>
      </c>
      <c r="E3536">
        <f>padd1a_rack!E3542</f>
        <v>3.1156000000000001</v>
      </c>
      <c r="F3536" t="str">
        <f>padd1a_rack!F3542</f>
        <v>#N/A N/A</v>
      </c>
      <c r="G3536" t="str">
        <f>padd1a_rack!G3542</f>
        <v>#N/A N/A</v>
      </c>
      <c r="H3536" t="str">
        <f>padd1a_rack!H3542</f>
        <v>#N/A N/A</v>
      </c>
      <c r="I3536">
        <f>padd1a_rack!I3542</f>
        <v>3.1509999999999998</v>
      </c>
    </row>
    <row r="3537" spans="1:9" x14ac:dyDescent="0.2">
      <c r="A3537" s="1">
        <f>ca_rack!A3543</f>
        <v>41478</v>
      </c>
      <c r="B3537">
        <f>padd1a_rack!B3543</f>
        <v>3.1280000000000001</v>
      </c>
      <c r="C3537">
        <f>padd1a_rack!C3543</f>
        <v>3.1829999999999998</v>
      </c>
      <c r="D3537" t="str">
        <f>padd1a_rack!D3543</f>
        <v>#N/A N/A</v>
      </c>
      <c r="E3537">
        <f>padd1a_rack!E3543</f>
        <v>3.1213000000000002</v>
      </c>
      <c r="F3537" t="str">
        <f>padd1a_rack!F3543</f>
        <v>#N/A N/A</v>
      </c>
      <c r="G3537" t="str">
        <f>padd1a_rack!G3543</f>
        <v>#N/A N/A</v>
      </c>
      <c r="H3537" t="str">
        <f>padd1a_rack!H3543</f>
        <v>#N/A N/A</v>
      </c>
      <c r="I3537">
        <f>padd1a_rack!I3543</f>
        <v>3.1539999999999999</v>
      </c>
    </row>
    <row r="3538" spans="1:9" x14ac:dyDescent="0.2">
      <c r="A3538" s="1">
        <f>ca_rack!A3544</f>
        <v>41479</v>
      </c>
      <c r="B3538">
        <f>padd1a_rack!B3544</f>
        <v>3.1070000000000002</v>
      </c>
      <c r="C3538">
        <f>padd1a_rack!C3544</f>
        <v>3.1604999999999999</v>
      </c>
      <c r="D3538" t="str">
        <f>padd1a_rack!D3544</f>
        <v>#N/A N/A</v>
      </c>
      <c r="E3538">
        <f>padd1a_rack!E3544</f>
        <v>3.0872999999999999</v>
      </c>
      <c r="F3538" t="str">
        <f>padd1a_rack!F3544</f>
        <v>#N/A N/A</v>
      </c>
      <c r="G3538" t="str">
        <f>padd1a_rack!G3544</f>
        <v>#N/A N/A</v>
      </c>
      <c r="H3538" t="str">
        <f>padd1a_rack!H3544</f>
        <v>#N/A N/A</v>
      </c>
      <c r="I3538">
        <f>padd1a_rack!I3544</f>
        <v>3.1313</v>
      </c>
    </row>
    <row r="3539" spans="1:9" x14ac:dyDescent="0.2">
      <c r="A3539" s="1">
        <f>ca_rack!A3545</f>
        <v>41480</v>
      </c>
      <c r="B3539">
        <f>padd1a_rack!B3545</f>
        <v>3.0975000000000001</v>
      </c>
      <c r="C3539">
        <f>padd1a_rack!C3545</f>
        <v>3.1475</v>
      </c>
      <c r="D3539" t="str">
        <f>padd1a_rack!D3545</f>
        <v>#N/A N/A</v>
      </c>
      <c r="E3539">
        <f>padd1a_rack!E3545</f>
        <v>3.0821000000000001</v>
      </c>
      <c r="F3539" t="str">
        <f>padd1a_rack!F3545</f>
        <v>#N/A N/A</v>
      </c>
      <c r="G3539" t="str">
        <f>padd1a_rack!G3545</f>
        <v>#N/A N/A</v>
      </c>
      <c r="H3539" t="str">
        <f>padd1a_rack!H3545</f>
        <v>#N/A N/A</v>
      </c>
      <c r="I3539">
        <f>padd1a_rack!I3545</f>
        <v>3.1242000000000001</v>
      </c>
    </row>
    <row r="3540" spans="1:9" x14ac:dyDescent="0.2">
      <c r="A3540" s="1">
        <f>ca_rack!A3546</f>
        <v>41481</v>
      </c>
      <c r="B3540">
        <f>padd1a_rack!B3546</f>
        <v>3.0775000000000001</v>
      </c>
      <c r="C3540">
        <f>padd1a_rack!C3546</f>
        <v>3.1225000000000001</v>
      </c>
      <c r="D3540" t="str">
        <f>padd1a_rack!D3546</f>
        <v>#N/A N/A</v>
      </c>
      <c r="E3540">
        <f>padd1a_rack!E3546</f>
        <v>3.0665</v>
      </c>
      <c r="F3540" t="str">
        <f>padd1a_rack!F3546</f>
        <v>#N/A N/A</v>
      </c>
      <c r="G3540" t="str">
        <f>padd1a_rack!G3546</f>
        <v>#N/A N/A</v>
      </c>
      <c r="H3540" t="str">
        <f>padd1a_rack!H3546</f>
        <v>#N/A N/A</v>
      </c>
      <c r="I3540">
        <f>padd1a_rack!I3546</f>
        <v>3.1015000000000001</v>
      </c>
    </row>
    <row r="3541" spans="1:9" x14ac:dyDescent="0.2">
      <c r="A3541" s="1">
        <f>ca_rack!A3547</f>
        <v>41484</v>
      </c>
      <c r="B3541">
        <f>padd1a_rack!B3547</f>
        <v>3.0920000000000001</v>
      </c>
      <c r="C3541">
        <f>padd1a_rack!C3547</f>
        <v>3.1315</v>
      </c>
      <c r="D3541" t="str">
        <f>padd1a_rack!D3547</f>
        <v>#N/A N/A</v>
      </c>
      <c r="E3541">
        <f>padd1a_rack!E3547</f>
        <v>3.0754000000000001</v>
      </c>
      <c r="F3541" t="str">
        <f>padd1a_rack!F3547</f>
        <v>#N/A N/A</v>
      </c>
      <c r="G3541" t="str">
        <f>padd1a_rack!G3547</f>
        <v>#N/A N/A</v>
      </c>
      <c r="H3541" t="str">
        <f>padd1a_rack!H3547</f>
        <v>#N/A N/A</v>
      </c>
      <c r="I3541">
        <f>padd1a_rack!I3547</f>
        <v>3.1076000000000001</v>
      </c>
    </row>
    <row r="3542" spans="1:9" x14ac:dyDescent="0.2">
      <c r="A3542" s="1">
        <f>ca_rack!A3548</f>
        <v>41485</v>
      </c>
      <c r="B3542">
        <f>padd1a_rack!B3548</f>
        <v>3.0830000000000002</v>
      </c>
      <c r="C3542">
        <f>padd1a_rack!C3548</f>
        <v>3.1280000000000001</v>
      </c>
      <c r="D3542" t="str">
        <f>padd1a_rack!D3548</f>
        <v>#N/A N/A</v>
      </c>
      <c r="E3542">
        <f>padd1a_rack!E3548</f>
        <v>3.0678999999999998</v>
      </c>
      <c r="F3542" t="str">
        <f>padd1a_rack!F3548</f>
        <v>#N/A N/A</v>
      </c>
      <c r="G3542" t="str">
        <f>padd1a_rack!G3548</f>
        <v>#N/A N/A</v>
      </c>
      <c r="H3542" t="str">
        <f>padd1a_rack!H3548</f>
        <v>#N/A N/A</v>
      </c>
      <c r="I3542">
        <f>padd1a_rack!I3548</f>
        <v>3.0979999999999999</v>
      </c>
    </row>
    <row r="3543" spans="1:9" x14ac:dyDescent="0.2">
      <c r="A3543" s="1">
        <f>ca_rack!A3549</f>
        <v>41486</v>
      </c>
      <c r="B3543">
        <f>padd1a_rack!B3549</f>
        <v>3.1309999999999998</v>
      </c>
      <c r="C3543">
        <f>padd1a_rack!C3549</f>
        <v>3.1760000000000002</v>
      </c>
      <c r="D3543" t="str">
        <f>padd1a_rack!D3549</f>
        <v>#N/A N/A</v>
      </c>
      <c r="E3543">
        <f>padd1a_rack!E3549</f>
        <v>3.1023000000000001</v>
      </c>
      <c r="F3543" t="str">
        <f>padd1a_rack!F3549</f>
        <v>#N/A N/A</v>
      </c>
      <c r="G3543" t="str">
        <f>padd1a_rack!G3549</f>
        <v>#N/A N/A</v>
      </c>
      <c r="H3543" t="str">
        <f>padd1a_rack!H3549</f>
        <v>#N/A N/A</v>
      </c>
      <c r="I3543">
        <f>padd1a_rack!I3549</f>
        <v>3.1465000000000001</v>
      </c>
    </row>
    <row r="3544" spans="1:9" x14ac:dyDescent="0.2">
      <c r="A3544" s="1">
        <f>ca_rack!A3550</f>
        <v>41487</v>
      </c>
      <c r="B3544">
        <f>padd1a_rack!B3550</f>
        <v>3.1745000000000001</v>
      </c>
      <c r="C3544">
        <f>padd1a_rack!C3550</f>
        <v>3.2174999999999998</v>
      </c>
      <c r="D3544" t="str">
        <f>padd1a_rack!D3550</f>
        <v>#N/A N/A</v>
      </c>
      <c r="E3544">
        <f>padd1a_rack!E3550</f>
        <v>3.1442000000000001</v>
      </c>
      <c r="F3544" t="str">
        <f>padd1a_rack!F3550</f>
        <v>#N/A N/A</v>
      </c>
      <c r="G3544" t="str">
        <f>padd1a_rack!G3550</f>
        <v>#N/A N/A</v>
      </c>
      <c r="H3544" t="str">
        <f>padd1a_rack!H3550</f>
        <v>#N/A N/A</v>
      </c>
      <c r="I3544">
        <f>padd1a_rack!I3550</f>
        <v>3.1869000000000001</v>
      </c>
    </row>
    <row r="3545" spans="1:9" x14ac:dyDescent="0.2">
      <c r="A3545" s="1">
        <f>ca_rack!A3551</f>
        <v>41488</v>
      </c>
      <c r="B3545">
        <f>padd1a_rack!B3551</f>
        <v>3.149</v>
      </c>
      <c r="C3545">
        <f>padd1a_rack!C3551</f>
        <v>3.1920000000000002</v>
      </c>
      <c r="D3545" t="str">
        <f>padd1a_rack!D3551</f>
        <v>#N/A N/A</v>
      </c>
      <c r="E3545">
        <f>padd1a_rack!E3551</f>
        <v>3.1120000000000001</v>
      </c>
      <c r="F3545" t="str">
        <f>padd1a_rack!F3551</f>
        <v>#N/A N/A</v>
      </c>
      <c r="G3545" t="str">
        <f>padd1a_rack!G3551</f>
        <v>#N/A N/A</v>
      </c>
      <c r="H3545" t="str">
        <f>padd1a_rack!H3551</f>
        <v>#N/A N/A</v>
      </c>
      <c r="I3545">
        <f>padd1a_rack!I3551</f>
        <v>3.1585999999999999</v>
      </c>
    </row>
    <row r="3546" spans="1:9" x14ac:dyDescent="0.2">
      <c r="A3546" s="1">
        <f>ca_rack!A3552</f>
        <v>41491</v>
      </c>
      <c r="B3546">
        <f>padd1a_rack!B3552</f>
        <v>3.125</v>
      </c>
      <c r="C3546">
        <f>padd1a_rack!C3552</f>
        <v>3.1735000000000002</v>
      </c>
      <c r="D3546" t="str">
        <f>padd1a_rack!D3552</f>
        <v>#N/A N/A</v>
      </c>
      <c r="E3546">
        <f>padd1a_rack!E3552</f>
        <v>3.0931999999999999</v>
      </c>
      <c r="F3546" t="str">
        <f>padd1a_rack!F3552</f>
        <v>#N/A N/A</v>
      </c>
      <c r="G3546" t="str">
        <f>padd1a_rack!G3552</f>
        <v>#N/A N/A</v>
      </c>
      <c r="H3546" t="str">
        <f>padd1a_rack!H3552</f>
        <v>#N/A N/A</v>
      </c>
      <c r="I3546">
        <f>padd1a_rack!I3552</f>
        <v>3.1394000000000002</v>
      </c>
    </row>
    <row r="3547" spans="1:9" x14ac:dyDescent="0.2">
      <c r="A3547" s="1">
        <f>ca_rack!A3553</f>
        <v>41492</v>
      </c>
      <c r="B3547">
        <f>padd1a_rack!B3553</f>
        <v>3.0764999999999998</v>
      </c>
      <c r="C3547">
        <f>padd1a_rack!C3553</f>
        <v>3.129</v>
      </c>
      <c r="D3547" t="str">
        <f>padd1a_rack!D3553</f>
        <v>#N/A N/A</v>
      </c>
      <c r="E3547">
        <f>padd1a_rack!E3553</f>
        <v>3.0533999999999999</v>
      </c>
      <c r="F3547" t="str">
        <f>padd1a_rack!F3553</f>
        <v>#N/A N/A</v>
      </c>
      <c r="G3547" t="str">
        <f>padd1a_rack!G3553</f>
        <v>#N/A N/A</v>
      </c>
      <c r="H3547" t="str">
        <f>padd1a_rack!H3553</f>
        <v>#N/A N/A</v>
      </c>
      <c r="I3547">
        <f>padd1a_rack!I3553</f>
        <v>3.0949</v>
      </c>
    </row>
    <row r="3548" spans="1:9" x14ac:dyDescent="0.2">
      <c r="A3548" s="1">
        <f>ca_rack!A3554</f>
        <v>41493</v>
      </c>
      <c r="B3548">
        <f>padd1a_rack!B3554</f>
        <v>3.0335000000000001</v>
      </c>
      <c r="C3548">
        <f>padd1a_rack!C3554</f>
        <v>3.08</v>
      </c>
      <c r="D3548" t="str">
        <f>padd1a_rack!D3554</f>
        <v>#N/A N/A</v>
      </c>
      <c r="E3548">
        <f>padd1a_rack!E3554</f>
        <v>3.0085999999999999</v>
      </c>
      <c r="F3548" t="str">
        <f>padd1a_rack!F3554</f>
        <v>#N/A N/A</v>
      </c>
      <c r="G3548" t="str">
        <f>padd1a_rack!G3554</f>
        <v>#N/A N/A</v>
      </c>
      <c r="H3548" t="str">
        <f>padd1a_rack!H3554</f>
        <v>#N/A N/A</v>
      </c>
      <c r="I3548">
        <f>padd1a_rack!I3554</f>
        <v>3.0505</v>
      </c>
    </row>
    <row r="3549" spans="1:9" x14ac:dyDescent="0.2">
      <c r="A3549" s="1">
        <f>ca_rack!A3555</f>
        <v>41494</v>
      </c>
      <c r="B3549">
        <f>padd1a_rack!B3555</f>
        <v>3.032</v>
      </c>
      <c r="C3549">
        <f>padd1a_rack!C3555</f>
        <v>3.0745</v>
      </c>
      <c r="D3549" t="str">
        <f>padd1a_rack!D3555</f>
        <v>#N/A N/A</v>
      </c>
      <c r="E3549">
        <f>padd1a_rack!E3555</f>
        <v>3.0017</v>
      </c>
      <c r="F3549" t="str">
        <f>padd1a_rack!F3555</f>
        <v>#N/A N/A</v>
      </c>
      <c r="G3549" t="str">
        <f>padd1a_rack!G3555</f>
        <v>#N/A N/A</v>
      </c>
      <c r="H3549" t="str">
        <f>padd1a_rack!H3555</f>
        <v>#N/A N/A</v>
      </c>
      <c r="I3549">
        <f>padd1a_rack!I3555</f>
        <v>3.0438999999999998</v>
      </c>
    </row>
    <row r="3550" spans="1:9" x14ac:dyDescent="0.2">
      <c r="A3550" s="1">
        <f>ca_rack!A3556</f>
        <v>41495</v>
      </c>
      <c r="B3550">
        <f>padd1a_rack!B3556</f>
        <v>3.0649999999999999</v>
      </c>
      <c r="C3550">
        <f>padd1a_rack!C3556</f>
        <v>3.1110000000000002</v>
      </c>
      <c r="D3550" t="str">
        <f>padd1a_rack!D3556</f>
        <v>#N/A N/A</v>
      </c>
      <c r="E3550">
        <f>padd1a_rack!E3556</f>
        <v>3.0411999999999999</v>
      </c>
      <c r="F3550" t="str">
        <f>padd1a_rack!F3556</f>
        <v>#N/A N/A</v>
      </c>
      <c r="G3550" t="str">
        <f>padd1a_rack!G3556</f>
        <v>#N/A N/A</v>
      </c>
      <c r="H3550" t="str">
        <f>padd1a_rack!H3556</f>
        <v>#N/A N/A</v>
      </c>
      <c r="I3550">
        <f>padd1a_rack!I3556</f>
        <v>3.0798000000000001</v>
      </c>
    </row>
    <row r="3551" spans="1:9" x14ac:dyDescent="0.2">
      <c r="A3551" s="1">
        <f>ca_rack!A3557</f>
        <v>41498</v>
      </c>
      <c r="B3551">
        <f>padd1a_rack!B3557</f>
        <v>3.089</v>
      </c>
      <c r="C3551">
        <f>padd1a_rack!C3557</f>
        <v>3.1385000000000001</v>
      </c>
      <c r="D3551" t="str">
        <f>padd1a_rack!D3557</f>
        <v>#N/A N/A</v>
      </c>
      <c r="E3551">
        <f>padd1a_rack!E3557</f>
        <v>3.0720999999999998</v>
      </c>
      <c r="F3551" t="str">
        <f>padd1a_rack!F3557</f>
        <v>#N/A N/A</v>
      </c>
      <c r="G3551" t="str">
        <f>padd1a_rack!G3557</f>
        <v>#N/A N/A</v>
      </c>
      <c r="H3551" t="str">
        <f>padd1a_rack!H3557</f>
        <v>#N/A N/A</v>
      </c>
      <c r="I3551">
        <f>padd1a_rack!I3557</f>
        <v>3.1076000000000001</v>
      </c>
    </row>
    <row r="3552" spans="1:9" x14ac:dyDescent="0.2">
      <c r="A3552" s="1">
        <f>ca_rack!A3558</f>
        <v>41499</v>
      </c>
      <c r="B3552">
        <f>padd1a_rack!B3558</f>
        <v>3.1150000000000002</v>
      </c>
      <c r="C3552">
        <f>padd1a_rack!C3558</f>
        <v>3.16</v>
      </c>
      <c r="D3552" t="str">
        <f>padd1a_rack!D3558</f>
        <v>#N/A N/A</v>
      </c>
      <c r="E3552">
        <f>padd1a_rack!E3558</f>
        <v>3.0886</v>
      </c>
      <c r="F3552" t="str">
        <f>padd1a_rack!F3558</f>
        <v>#N/A N/A</v>
      </c>
      <c r="G3552" t="str">
        <f>padd1a_rack!G3558</f>
        <v>#N/A N/A</v>
      </c>
      <c r="H3552" t="str">
        <f>padd1a_rack!H3558</f>
        <v>#N/A N/A</v>
      </c>
      <c r="I3552">
        <f>padd1a_rack!I3558</f>
        <v>3.1337999999999999</v>
      </c>
    </row>
    <row r="3553" spans="1:9" x14ac:dyDescent="0.2">
      <c r="A3553" s="1">
        <f>ca_rack!A3559</f>
        <v>41500</v>
      </c>
      <c r="B3553">
        <f>padd1a_rack!B3559</f>
        <v>3.1150000000000002</v>
      </c>
      <c r="C3553">
        <f>padd1a_rack!C3559</f>
        <v>3.16</v>
      </c>
      <c r="D3553" t="str">
        <f>padd1a_rack!D3559</f>
        <v>#N/A N/A</v>
      </c>
      <c r="E3553">
        <f>padd1a_rack!E3559</f>
        <v>3.0958000000000001</v>
      </c>
      <c r="F3553" t="str">
        <f>padd1a_rack!F3559</f>
        <v>#N/A N/A</v>
      </c>
      <c r="G3553" t="str">
        <f>padd1a_rack!G3559</f>
        <v>#N/A N/A</v>
      </c>
      <c r="H3553" t="str">
        <f>padd1a_rack!H3559</f>
        <v>#N/A N/A</v>
      </c>
      <c r="I3553">
        <f>padd1a_rack!I3559</f>
        <v>3.1337999999999999</v>
      </c>
    </row>
    <row r="3554" spans="1:9" x14ac:dyDescent="0.2">
      <c r="A3554" s="1">
        <f>ca_rack!A3560</f>
        <v>41501</v>
      </c>
      <c r="B3554">
        <f>padd1a_rack!B3560</f>
        <v>3.1429999999999998</v>
      </c>
      <c r="C3554">
        <f>padd1a_rack!C3560</f>
        <v>3.1709999999999998</v>
      </c>
      <c r="D3554" t="str">
        <f>padd1a_rack!D3560</f>
        <v>#N/A N/A</v>
      </c>
      <c r="E3554">
        <f>padd1a_rack!E3560</f>
        <v>3.1196999999999999</v>
      </c>
      <c r="F3554" t="str">
        <f>padd1a_rack!F3560</f>
        <v>#N/A N/A</v>
      </c>
      <c r="G3554" t="str">
        <f>padd1a_rack!G3560</f>
        <v>#N/A N/A</v>
      </c>
      <c r="H3554" t="str">
        <f>padd1a_rack!H3560</f>
        <v>#N/A N/A</v>
      </c>
      <c r="I3554">
        <f>padd1a_rack!I3560</f>
        <v>3.1591</v>
      </c>
    </row>
    <row r="3555" spans="1:9" x14ac:dyDescent="0.2">
      <c r="A3555" s="1">
        <f>ca_rack!A3561</f>
        <v>41502</v>
      </c>
      <c r="B3555">
        <f>padd1a_rack!B3561</f>
        <v>3.153</v>
      </c>
      <c r="C3555">
        <f>padd1a_rack!C3561</f>
        <v>3.1815000000000002</v>
      </c>
      <c r="D3555" t="str">
        <f>padd1a_rack!D3561</f>
        <v>#N/A N/A</v>
      </c>
      <c r="E3555">
        <f>padd1a_rack!E3561</f>
        <v>3.1269999999999998</v>
      </c>
      <c r="F3555" t="str">
        <f>padd1a_rack!F3561</f>
        <v>#N/A N/A</v>
      </c>
      <c r="G3555" t="str">
        <f>padd1a_rack!G3561</f>
        <v>#N/A N/A</v>
      </c>
      <c r="H3555" t="str">
        <f>padd1a_rack!H3561</f>
        <v>#N/A N/A</v>
      </c>
      <c r="I3555">
        <f>padd1a_rack!I3561</f>
        <v>3.1692</v>
      </c>
    </row>
    <row r="3556" spans="1:9" x14ac:dyDescent="0.2">
      <c r="A3556" s="1">
        <f>ca_rack!A3562</f>
        <v>41505</v>
      </c>
      <c r="B3556">
        <f>padd1a_rack!B3562</f>
        <v>3.1349999999999998</v>
      </c>
      <c r="C3556">
        <f>padd1a_rack!C3562</f>
        <v>3.1705000000000001</v>
      </c>
      <c r="D3556" t="str">
        <f>padd1a_rack!D3562</f>
        <v>#N/A N/A</v>
      </c>
      <c r="E3556">
        <f>padd1a_rack!E3562</f>
        <v>3.1147</v>
      </c>
      <c r="F3556" t="str">
        <f>padd1a_rack!F3562</f>
        <v>#N/A N/A</v>
      </c>
      <c r="G3556" t="str">
        <f>padd1a_rack!G3562</f>
        <v>#N/A N/A</v>
      </c>
      <c r="H3556" t="str">
        <f>padd1a_rack!H3562</f>
        <v>#N/A N/A</v>
      </c>
      <c r="I3556">
        <f>padd1a_rack!I3562</f>
        <v>3.1591</v>
      </c>
    </row>
    <row r="3557" spans="1:9" x14ac:dyDescent="0.2">
      <c r="A3557" s="1">
        <f>ca_rack!A3563</f>
        <v>41506</v>
      </c>
      <c r="B3557">
        <f>padd1a_rack!B3563</f>
        <v>3.14</v>
      </c>
      <c r="C3557">
        <f>padd1a_rack!C3563</f>
        <v>3.1835</v>
      </c>
      <c r="D3557" t="str">
        <f>padd1a_rack!D3563</f>
        <v>#N/A N/A</v>
      </c>
      <c r="E3557">
        <f>padd1a_rack!E3563</f>
        <v>3.1234999999999999</v>
      </c>
      <c r="F3557" t="str">
        <f>padd1a_rack!F3563</f>
        <v>#N/A N/A</v>
      </c>
      <c r="G3557" t="str">
        <f>padd1a_rack!G3563</f>
        <v>#N/A N/A</v>
      </c>
      <c r="H3557" t="str">
        <f>padd1a_rack!H3563</f>
        <v>#N/A N/A</v>
      </c>
      <c r="I3557">
        <f>padd1a_rack!I3563</f>
        <v>3.1640999999999999</v>
      </c>
    </row>
    <row r="3558" spans="1:9" x14ac:dyDescent="0.2">
      <c r="A3558" s="1">
        <f>ca_rack!A3564</f>
        <v>41507</v>
      </c>
      <c r="B3558">
        <f>padd1a_rack!B3564</f>
        <v>3.137</v>
      </c>
      <c r="C3558">
        <f>padd1a_rack!C3564</f>
        <v>3.1850000000000001</v>
      </c>
      <c r="D3558" t="str">
        <f>padd1a_rack!D3564</f>
        <v>#N/A N/A</v>
      </c>
      <c r="E3558">
        <f>padd1a_rack!E3564</f>
        <v>3.1244999999999998</v>
      </c>
      <c r="F3558" t="str">
        <f>padd1a_rack!F3564</f>
        <v>#N/A N/A</v>
      </c>
      <c r="G3558" t="str">
        <f>padd1a_rack!G3564</f>
        <v>#N/A N/A</v>
      </c>
      <c r="H3558" t="str">
        <f>padd1a_rack!H3564</f>
        <v>#N/A N/A</v>
      </c>
      <c r="I3558">
        <f>padd1a_rack!I3564</f>
        <v>3.1677</v>
      </c>
    </row>
    <row r="3559" spans="1:9" x14ac:dyDescent="0.2">
      <c r="A3559" s="1">
        <f>ca_rack!A3565</f>
        <v>41508</v>
      </c>
      <c r="B3559">
        <f>padd1a_rack!B3565</f>
        <v>3.1349999999999998</v>
      </c>
      <c r="C3559">
        <f>padd1a_rack!C3565</f>
        <v>3.1779999999999999</v>
      </c>
      <c r="D3559" t="str">
        <f>padd1a_rack!D3565</f>
        <v>#N/A N/A</v>
      </c>
      <c r="E3559">
        <f>padd1a_rack!E3565</f>
        <v>3.1189</v>
      </c>
      <c r="F3559" t="str">
        <f>padd1a_rack!F3565</f>
        <v>#N/A N/A</v>
      </c>
      <c r="G3559" t="str">
        <f>padd1a_rack!G3565</f>
        <v>#N/A N/A</v>
      </c>
      <c r="H3559" t="str">
        <f>padd1a_rack!H3565</f>
        <v>#N/A N/A</v>
      </c>
      <c r="I3559">
        <f>padd1a_rack!I3565</f>
        <v>3.1616</v>
      </c>
    </row>
    <row r="3560" spans="1:9" x14ac:dyDescent="0.2">
      <c r="A3560" s="1">
        <f>ca_rack!A3566</f>
        <v>41509</v>
      </c>
      <c r="B3560">
        <f>padd1a_rack!B3566</f>
        <v>3.1595</v>
      </c>
      <c r="C3560">
        <f>padd1a_rack!C3566</f>
        <v>3.2033999999999998</v>
      </c>
      <c r="D3560" t="str">
        <f>padd1a_rack!D3566</f>
        <v>#N/A N/A</v>
      </c>
      <c r="E3560">
        <f>padd1a_rack!E3566</f>
        <v>3.1372</v>
      </c>
      <c r="F3560" t="str">
        <f>padd1a_rack!F3566</f>
        <v>#N/A N/A</v>
      </c>
      <c r="G3560" t="str">
        <f>padd1a_rack!G3566</f>
        <v>#N/A N/A</v>
      </c>
      <c r="H3560" t="str">
        <f>padd1a_rack!H3566</f>
        <v>#N/A N/A</v>
      </c>
      <c r="I3560">
        <f>padd1a_rack!I3566</f>
        <v>3.1894</v>
      </c>
    </row>
    <row r="3561" spans="1:9" x14ac:dyDescent="0.2">
      <c r="A3561" s="1">
        <f>ca_rack!A3567</f>
        <v>41512</v>
      </c>
      <c r="B3561">
        <f>padd1a_rack!B3567</f>
        <v>3.1524999999999999</v>
      </c>
      <c r="C3561">
        <f>padd1a_rack!C3567</f>
        <v>3.1875</v>
      </c>
      <c r="D3561" t="str">
        <f>padd1a_rack!D3567</f>
        <v>#N/A N/A</v>
      </c>
      <c r="E3561">
        <f>padd1a_rack!E3567</f>
        <v>3.1305000000000001</v>
      </c>
      <c r="F3561" t="str">
        <f>padd1a_rack!F3567</f>
        <v>#N/A N/A</v>
      </c>
      <c r="G3561" t="str">
        <f>padd1a_rack!G3567</f>
        <v>#N/A N/A</v>
      </c>
      <c r="H3561" t="str">
        <f>padd1a_rack!H3567</f>
        <v>#N/A N/A</v>
      </c>
      <c r="I3561">
        <f>padd1a_rack!I3567</f>
        <v>3.1747000000000001</v>
      </c>
    </row>
    <row r="3562" spans="1:9" x14ac:dyDescent="0.2">
      <c r="A3562" s="1">
        <f>ca_rack!A3568</f>
        <v>41513</v>
      </c>
      <c r="B3562">
        <f>padd1a_rack!B3568</f>
        <v>3.2414999999999998</v>
      </c>
      <c r="C3562">
        <f>padd1a_rack!C3568</f>
        <v>3.274</v>
      </c>
      <c r="D3562" t="str">
        <f>padd1a_rack!D3568</f>
        <v>#N/A N/A</v>
      </c>
      <c r="E3562">
        <f>padd1a_rack!E3568</f>
        <v>3.202</v>
      </c>
      <c r="F3562" t="str">
        <f>padd1a_rack!F3568</f>
        <v>#N/A N/A</v>
      </c>
      <c r="G3562" t="str">
        <f>padd1a_rack!G3568</f>
        <v>#N/A N/A</v>
      </c>
      <c r="H3562" t="str">
        <f>padd1a_rack!H3568</f>
        <v>#N/A N/A</v>
      </c>
      <c r="I3562">
        <f>padd1a_rack!I3568</f>
        <v>3.2601</v>
      </c>
    </row>
    <row r="3563" spans="1:9" x14ac:dyDescent="0.2">
      <c r="A3563" s="1">
        <f>ca_rack!A3569</f>
        <v>41514</v>
      </c>
      <c r="B3563">
        <f>padd1a_rack!B3569</f>
        <v>3.2865000000000002</v>
      </c>
      <c r="C3563">
        <f>padd1a_rack!C3569</f>
        <v>3.3220000000000001</v>
      </c>
      <c r="D3563" t="str">
        <f>padd1a_rack!D3569</f>
        <v>#N/A N/A</v>
      </c>
      <c r="E3563">
        <f>padd1a_rack!E3569</f>
        <v>3.2383000000000002</v>
      </c>
      <c r="F3563" t="str">
        <f>padd1a_rack!F3569</f>
        <v>#N/A N/A</v>
      </c>
      <c r="G3563" t="str">
        <f>padd1a_rack!G3569</f>
        <v>#N/A N/A</v>
      </c>
      <c r="H3563" t="str">
        <f>padd1a_rack!H3569</f>
        <v>#N/A N/A</v>
      </c>
      <c r="I3563">
        <f>padd1a_rack!I3569</f>
        <v>3.3081</v>
      </c>
    </row>
    <row r="3564" spans="1:9" x14ac:dyDescent="0.2">
      <c r="A3564" s="1">
        <f>ca_rack!A3570</f>
        <v>41515</v>
      </c>
      <c r="B3564">
        <f>padd1a_rack!B3570</f>
        <v>3.2865000000000002</v>
      </c>
      <c r="C3564">
        <f>padd1a_rack!C3570</f>
        <v>3.3220000000000001</v>
      </c>
      <c r="D3564" t="str">
        <f>padd1a_rack!D3570</f>
        <v>#N/A N/A</v>
      </c>
      <c r="E3564">
        <f>padd1a_rack!E3570</f>
        <v>3.2383000000000002</v>
      </c>
      <c r="F3564" t="str">
        <f>padd1a_rack!F3570</f>
        <v>#N/A N/A</v>
      </c>
      <c r="G3564" t="str">
        <f>padd1a_rack!G3570</f>
        <v>#N/A N/A</v>
      </c>
      <c r="H3564" t="str">
        <f>padd1a_rack!H3570</f>
        <v>#N/A N/A</v>
      </c>
      <c r="I3564">
        <f>padd1a_rack!I3570</f>
        <v>3.3081</v>
      </c>
    </row>
    <row r="3565" spans="1:9" x14ac:dyDescent="0.2">
      <c r="A3565" s="1">
        <f>ca_rack!A3571</f>
        <v>41516</v>
      </c>
      <c r="B3565">
        <f>padd1a_rack!B3571</f>
        <v>3.214</v>
      </c>
      <c r="C3565">
        <f>padd1a_rack!C3571</f>
        <v>3.2515000000000001</v>
      </c>
      <c r="D3565" t="str">
        <f>padd1a_rack!D3571</f>
        <v>#N/A N/A</v>
      </c>
      <c r="E3565">
        <f>padd1a_rack!E3571</f>
        <v>3.1867000000000001</v>
      </c>
      <c r="F3565" t="str">
        <f>padd1a_rack!F3571</f>
        <v>#N/A N/A</v>
      </c>
      <c r="G3565" t="str">
        <f>padd1a_rack!G3571</f>
        <v>#N/A N/A</v>
      </c>
      <c r="H3565" t="str">
        <f>padd1a_rack!H3571</f>
        <v>#N/A N/A</v>
      </c>
      <c r="I3565">
        <f>padd1a_rack!I3571</f>
        <v>3.2389000000000001</v>
      </c>
    </row>
    <row r="3566" spans="1:9" x14ac:dyDescent="0.2">
      <c r="A3566" s="1">
        <f>ca_rack!A3572</f>
        <v>41519</v>
      </c>
      <c r="B3566">
        <f>padd1a_rack!B3572</f>
        <v>3.214</v>
      </c>
      <c r="C3566">
        <f>padd1a_rack!C3572</f>
        <v>3.2515000000000001</v>
      </c>
      <c r="D3566" t="str">
        <f>padd1a_rack!D3572</f>
        <v>#N/A N/A</v>
      </c>
      <c r="E3566">
        <f>padd1a_rack!E3572</f>
        <v>3.1867000000000001</v>
      </c>
      <c r="F3566" t="str">
        <f>padd1a_rack!F3572</f>
        <v>#N/A N/A</v>
      </c>
      <c r="G3566" t="str">
        <f>padd1a_rack!G3572</f>
        <v>#N/A N/A</v>
      </c>
      <c r="H3566" t="str">
        <f>padd1a_rack!H3572</f>
        <v>#N/A N/A</v>
      </c>
      <c r="I3566">
        <f>padd1a_rack!I3572</f>
        <v>3.2389000000000001</v>
      </c>
    </row>
    <row r="3567" spans="1:9" x14ac:dyDescent="0.2">
      <c r="A3567" s="1">
        <f>ca_rack!A3573</f>
        <v>41520</v>
      </c>
      <c r="B3567">
        <f>padd1a_rack!B3573</f>
        <v>3.2290000000000001</v>
      </c>
      <c r="C3567">
        <f>padd1a_rack!C3573</f>
        <v>3.258</v>
      </c>
      <c r="D3567" t="str">
        <f>padd1a_rack!D3573</f>
        <v>#N/A N/A</v>
      </c>
      <c r="E3567">
        <f>padd1a_rack!E3573</f>
        <v>3.1865000000000001</v>
      </c>
      <c r="F3567" t="str">
        <f>padd1a_rack!F3573</f>
        <v>#N/A N/A</v>
      </c>
      <c r="G3567" t="str">
        <f>padd1a_rack!G3573</f>
        <v>#N/A N/A</v>
      </c>
      <c r="H3567" t="str">
        <f>padd1a_rack!H3573</f>
        <v>#N/A N/A</v>
      </c>
      <c r="I3567">
        <f>padd1a_rack!I3573</f>
        <v>3.2530000000000001</v>
      </c>
    </row>
    <row r="3568" spans="1:9" x14ac:dyDescent="0.2">
      <c r="A3568" s="1">
        <f>ca_rack!A3574</f>
        <v>41521</v>
      </c>
      <c r="B3568">
        <f>padd1a_rack!B3574</f>
        <v>3.218</v>
      </c>
      <c r="C3568">
        <f>padd1a_rack!C3574</f>
        <v>3.2465000000000002</v>
      </c>
      <c r="D3568" t="str">
        <f>padd1a_rack!D3574</f>
        <v>#N/A N/A</v>
      </c>
      <c r="E3568">
        <f>padd1a_rack!E3574</f>
        <v>3.1587999999999998</v>
      </c>
      <c r="F3568" t="str">
        <f>padd1a_rack!F3574</f>
        <v>#N/A N/A</v>
      </c>
      <c r="G3568" t="str">
        <f>padd1a_rack!G3574</f>
        <v>#N/A N/A</v>
      </c>
      <c r="H3568" t="str">
        <f>padd1a_rack!H3574</f>
        <v>#N/A N/A</v>
      </c>
      <c r="I3568">
        <f>padd1a_rack!I3574</f>
        <v>3.2368999999999999</v>
      </c>
    </row>
    <row r="3569" spans="1:9" x14ac:dyDescent="0.2">
      <c r="A3569" s="1">
        <f>ca_rack!A3575</f>
        <v>41522</v>
      </c>
      <c r="B3569">
        <f>padd1a_rack!B3575</f>
        <v>3.218</v>
      </c>
      <c r="C3569">
        <f>padd1a_rack!C3575</f>
        <v>3.2490000000000001</v>
      </c>
      <c r="D3569" t="str">
        <f>padd1a_rack!D3575</f>
        <v>#N/A N/A</v>
      </c>
      <c r="E3569">
        <f>padd1a_rack!E3575</f>
        <v>3.173</v>
      </c>
      <c r="F3569" t="str">
        <f>padd1a_rack!F3575</f>
        <v>#N/A N/A</v>
      </c>
      <c r="G3569" t="str">
        <f>padd1a_rack!G3575</f>
        <v>#N/A N/A</v>
      </c>
      <c r="H3569" t="str">
        <f>padd1a_rack!H3575</f>
        <v>#N/A N/A</v>
      </c>
      <c r="I3569">
        <f>padd1a_rack!I3575</f>
        <v>3.2393999999999998</v>
      </c>
    </row>
    <row r="3570" spans="1:9" x14ac:dyDescent="0.2">
      <c r="A3570" s="1">
        <f>ca_rack!A3576</f>
        <v>41523</v>
      </c>
      <c r="B3570">
        <f>padd1a_rack!B3576</f>
        <v>3.2395</v>
      </c>
      <c r="C3570">
        <f>padd1a_rack!C3576</f>
        <v>3.2690000000000001</v>
      </c>
      <c r="D3570" t="str">
        <f>padd1a_rack!D3576</f>
        <v>#N/A N/A</v>
      </c>
      <c r="E3570">
        <f>padd1a_rack!E3576</f>
        <v>3.1941999999999999</v>
      </c>
      <c r="F3570" t="str">
        <f>padd1a_rack!F3576</f>
        <v>#N/A N/A</v>
      </c>
      <c r="G3570" t="str">
        <f>padd1a_rack!G3576</f>
        <v>#N/A N/A</v>
      </c>
      <c r="H3570" t="str">
        <f>padd1a_rack!H3576</f>
        <v>#N/A N/A</v>
      </c>
      <c r="I3570">
        <f>padd1a_rack!I3576</f>
        <v>3.2635999999999998</v>
      </c>
    </row>
    <row r="3571" spans="1:9" x14ac:dyDescent="0.2">
      <c r="A3571" s="1">
        <f>ca_rack!A3577</f>
        <v>41526</v>
      </c>
      <c r="B3571">
        <f>padd1a_rack!B3577</f>
        <v>3.1964999999999999</v>
      </c>
      <c r="C3571">
        <f>padd1a_rack!C3577</f>
        <v>3.2229999999999999</v>
      </c>
      <c r="D3571" t="str">
        <f>padd1a_rack!D3577</f>
        <v>#N/A N/A</v>
      </c>
      <c r="E3571">
        <f>padd1a_rack!E3577</f>
        <v>3.1461000000000001</v>
      </c>
      <c r="F3571" t="str">
        <f>padd1a_rack!F3577</f>
        <v>#N/A N/A</v>
      </c>
      <c r="G3571" t="str">
        <f>padd1a_rack!G3577</f>
        <v>#N/A N/A</v>
      </c>
      <c r="H3571" t="str">
        <f>padd1a_rack!H3577</f>
        <v>#N/A N/A</v>
      </c>
      <c r="I3571">
        <f>padd1a_rack!I3577</f>
        <v>3.2181999999999999</v>
      </c>
    </row>
    <row r="3572" spans="1:9" x14ac:dyDescent="0.2">
      <c r="A3572" s="1">
        <f>ca_rack!A3578</f>
        <v>41527</v>
      </c>
      <c r="B3572">
        <f>padd1a_rack!B3578</f>
        <v>3.1549999999999998</v>
      </c>
      <c r="C3572">
        <f>padd1a_rack!C3578</f>
        <v>3.1709999999999998</v>
      </c>
      <c r="D3572" t="str">
        <f>padd1a_rack!D3578</f>
        <v>#N/A N/A</v>
      </c>
      <c r="E3572">
        <f>padd1a_rack!E3578</f>
        <v>3.1097000000000001</v>
      </c>
      <c r="F3572" t="str">
        <f>padd1a_rack!F3578</f>
        <v>#N/A N/A</v>
      </c>
      <c r="G3572" t="str">
        <f>padd1a_rack!G3578</f>
        <v>#N/A N/A</v>
      </c>
      <c r="H3572" t="str">
        <f>padd1a_rack!H3578</f>
        <v>#N/A N/A</v>
      </c>
      <c r="I3572">
        <f>padd1a_rack!I3578</f>
        <v>3.1661999999999999</v>
      </c>
    </row>
    <row r="3573" spans="1:9" x14ac:dyDescent="0.2">
      <c r="A3573" s="1">
        <f>ca_rack!A3579</f>
        <v>41528</v>
      </c>
      <c r="B3573">
        <f>padd1a_rack!B3579</f>
        <v>3.1575000000000002</v>
      </c>
      <c r="C3573">
        <f>padd1a_rack!C3579</f>
        <v>3.1749999999999998</v>
      </c>
      <c r="D3573" t="str">
        <f>padd1a_rack!D3579</f>
        <v>#N/A N/A</v>
      </c>
      <c r="E3573">
        <f>padd1a_rack!E3579</f>
        <v>3.1202000000000001</v>
      </c>
      <c r="F3573" t="str">
        <f>padd1a_rack!F3579</f>
        <v>#N/A N/A</v>
      </c>
      <c r="G3573" t="str">
        <f>padd1a_rack!G3579</f>
        <v>#N/A N/A</v>
      </c>
      <c r="H3573" t="str">
        <f>padd1a_rack!H3579</f>
        <v>#N/A N/A</v>
      </c>
      <c r="I3573">
        <f>padd1a_rack!I3579</f>
        <v>3.1722000000000001</v>
      </c>
    </row>
    <row r="3574" spans="1:9" x14ac:dyDescent="0.2">
      <c r="A3574" s="1">
        <f>ca_rack!A3580</f>
        <v>41529</v>
      </c>
      <c r="B3574">
        <f>padd1a_rack!B3580</f>
        <v>3.2004999999999999</v>
      </c>
      <c r="C3574">
        <f>padd1a_rack!C3580</f>
        <v>3.2240000000000002</v>
      </c>
      <c r="D3574" t="str">
        <f>padd1a_rack!D3580</f>
        <v>#N/A N/A</v>
      </c>
      <c r="E3574">
        <f>padd1a_rack!E3580</f>
        <v>3.1638000000000002</v>
      </c>
      <c r="F3574" t="str">
        <f>padd1a_rack!F3580</f>
        <v>#N/A N/A</v>
      </c>
      <c r="G3574" t="str">
        <f>padd1a_rack!G3580</f>
        <v>#N/A N/A</v>
      </c>
      <c r="H3574" t="str">
        <f>padd1a_rack!H3580</f>
        <v>#N/A N/A</v>
      </c>
      <c r="I3574">
        <f>padd1a_rack!I3580</f>
        <v>3.2176999999999998</v>
      </c>
    </row>
    <row r="3575" spans="1:9" x14ac:dyDescent="0.2">
      <c r="A3575" s="1">
        <f>ca_rack!A3581</f>
        <v>41530</v>
      </c>
      <c r="B3575">
        <f>padd1a_rack!B3581</f>
        <v>3.198</v>
      </c>
      <c r="C3575">
        <f>padd1a_rack!C3581</f>
        <v>3.2214999999999998</v>
      </c>
      <c r="D3575" t="str">
        <f>padd1a_rack!D3581</f>
        <v>#N/A N/A</v>
      </c>
      <c r="E3575">
        <f>padd1a_rack!E3581</f>
        <v>3.1541000000000001</v>
      </c>
      <c r="F3575" t="str">
        <f>padd1a_rack!F3581</f>
        <v>#N/A N/A</v>
      </c>
      <c r="G3575" t="str">
        <f>padd1a_rack!G3581</f>
        <v>#N/A N/A</v>
      </c>
      <c r="H3575" t="str">
        <f>padd1a_rack!H3581</f>
        <v>#N/A N/A</v>
      </c>
      <c r="I3575">
        <f>padd1a_rack!I3581</f>
        <v>3.2202000000000002</v>
      </c>
    </row>
    <row r="3576" spans="1:9" x14ac:dyDescent="0.2">
      <c r="A3576" s="1">
        <f>ca_rack!A3582</f>
        <v>41533</v>
      </c>
      <c r="B3576">
        <f>padd1a_rack!B3582</f>
        <v>3.15</v>
      </c>
      <c r="C3576">
        <f>padd1a_rack!C3582</f>
        <v>3.1709999999999998</v>
      </c>
      <c r="D3576" t="str">
        <f>padd1a_rack!D3582</f>
        <v>#N/A N/A</v>
      </c>
      <c r="E3576">
        <f>padd1a_rack!E3582</f>
        <v>3.1113</v>
      </c>
      <c r="F3576" t="str">
        <f>padd1a_rack!F3582</f>
        <v>#N/A N/A</v>
      </c>
      <c r="G3576" t="str">
        <f>padd1a_rack!G3582</f>
        <v>#N/A N/A</v>
      </c>
      <c r="H3576" t="str">
        <f>padd1a_rack!H3582</f>
        <v>#N/A N/A</v>
      </c>
      <c r="I3576">
        <f>padd1a_rack!I3582</f>
        <v>3.1596000000000002</v>
      </c>
    </row>
    <row r="3577" spans="1:9" x14ac:dyDescent="0.2">
      <c r="A3577" s="1">
        <f>ca_rack!A3583</f>
        <v>41534</v>
      </c>
      <c r="B3577">
        <f>padd1a_rack!B3583</f>
        <v>3.0840000000000001</v>
      </c>
      <c r="C3577">
        <f>padd1a_rack!C3583</f>
        <v>3.1059999999999999</v>
      </c>
      <c r="D3577" t="str">
        <f>padd1a_rack!D3583</f>
        <v>#N/A N/A</v>
      </c>
      <c r="E3577">
        <f>padd1a_rack!E3583</f>
        <v>3.0424000000000002</v>
      </c>
      <c r="F3577" t="str">
        <f>padd1a_rack!F3583</f>
        <v>#N/A N/A</v>
      </c>
      <c r="G3577" t="str">
        <f>padd1a_rack!G3583</f>
        <v>#N/A N/A</v>
      </c>
      <c r="H3577" t="str">
        <f>padd1a_rack!H3583</f>
        <v>#N/A N/A</v>
      </c>
      <c r="I3577">
        <f>padd1a_rack!I3583</f>
        <v>3.0939000000000001</v>
      </c>
    </row>
    <row r="3578" spans="1:9" x14ac:dyDescent="0.2">
      <c r="A3578" s="1">
        <f>ca_rack!A3584</f>
        <v>41535</v>
      </c>
      <c r="B3578">
        <f>padd1a_rack!B3584</f>
        <v>3.129</v>
      </c>
      <c r="C3578">
        <f>padd1a_rack!C3584</f>
        <v>3.153</v>
      </c>
      <c r="D3578" t="str">
        <f>padd1a_rack!D3584</f>
        <v>#N/A N/A</v>
      </c>
      <c r="E3578">
        <f>padd1a_rack!E3584</f>
        <v>3.1316999999999999</v>
      </c>
      <c r="F3578" t="str">
        <f>padd1a_rack!F3584</f>
        <v>#N/A N/A</v>
      </c>
      <c r="G3578" t="str">
        <f>padd1a_rack!G3584</f>
        <v>#N/A N/A</v>
      </c>
      <c r="H3578" t="str">
        <f>padd1a_rack!H3584</f>
        <v>#N/A N/A</v>
      </c>
      <c r="I3578">
        <f>padd1a_rack!I3584</f>
        <v>3.1368999999999998</v>
      </c>
    </row>
    <row r="3579" spans="1:9" x14ac:dyDescent="0.2">
      <c r="A3579" s="1">
        <f>ca_rack!A3585</f>
        <v>41536</v>
      </c>
      <c r="B3579">
        <f>padd1a_rack!B3585</f>
        <v>3.0920000000000001</v>
      </c>
      <c r="C3579">
        <f>padd1a_rack!C3585</f>
        <v>3.1160000000000001</v>
      </c>
      <c r="D3579" t="str">
        <f>padd1a_rack!D3585</f>
        <v>#N/A N/A</v>
      </c>
      <c r="E3579">
        <f>padd1a_rack!E3585</f>
        <v>3.0899000000000001</v>
      </c>
      <c r="F3579" t="str">
        <f>padd1a_rack!F3585</f>
        <v>#N/A N/A</v>
      </c>
      <c r="G3579" t="str">
        <f>padd1a_rack!G3585</f>
        <v>#N/A N/A</v>
      </c>
      <c r="H3579" t="str">
        <f>padd1a_rack!H3585</f>
        <v>#N/A N/A</v>
      </c>
      <c r="I3579">
        <f>padd1a_rack!I3585</f>
        <v>3.1</v>
      </c>
    </row>
    <row r="3580" spans="1:9" x14ac:dyDescent="0.2">
      <c r="A3580" s="1">
        <f>ca_rack!A3586</f>
        <v>41537</v>
      </c>
      <c r="B3580">
        <f>padd1a_rack!B3586</f>
        <v>3.0819999999999999</v>
      </c>
      <c r="C3580">
        <f>padd1a_rack!C3586</f>
        <v>3.12</v>
      </c>
      <c r="D3580" t="str">
        <f>padd1a_rack!D3586</f>
        <v>#N/A N/A</v>
      </c>
      <c r="E3580">
        <f>padd1a_rack!E3586</f>
        <v>3.0931999999999999</v>
      </c>
      <c r="F3580" t="str">
        <f>padd1a_rack!F3586</f>
        <v>#N/A N/A</v>
      </c>
      <c r="G3580" t="str">
        <f>padd1a_rack!G3586</f>
        <v>#N/A N/A</v>
      </c>
      <c r="H3580" t="str">
        <f>padd1a_rack!H3586</f>
        <v>#N/A N/A</v>
      </c>
      <c r="I3580">
        <f>padd1a_rack!I3586</f>
        <v>3.1</v>
      </c>
    </row>
    <row r="3581" spans="1:9" x14ac:dyDescent="0.2">
      <c r="A3581" s="1">
        <f>ca_rack!A3587</f>
        <v>41540</v>
      </c>
      <c r="B3581">
        <f>padd1a_rack!B3587</f>
        <v>3.036</v>
      </c>
      <c r="C3581">
        <f>padd1a_rack!C3587</f>
        <v>3.0764999999999998</v>
      </c>
      <c r="D3581" t="str">
        <f>padd1a_rack!D3587</f>
        <v>#N/A N/A</v>
      </c>
      <c r="E3581">
        <f>padd1a_rack!E3587</f>
        <v>3.0364</v>
      </c>
      <c r="F3581" t="str">
        <f>padd1a_rack!F3587</f>
        <v>#N/A N/A</v>
      </c>
      <c r="G3581" t="str">
        <f>padd1a_rack!G3587</f>
        <v>#N/A N/A</v>
      </c>
      <c r="H3581" t="str">
        <f>padd1a_rack!H3587</f>
        <v>#N/A N/A</v>
      </c>
      <c r="I3581">
        <f>padd1a_rack!I3587</f>
        <v>3.0514999999999999</v>
      </c>
    </row>
    <row r="3582" spans="1:9" x14ac:dyDescent="0.2">
      <c r="A3582" s="1">
        <f>ca_rack!A3588</f>
        <v>41541</v>
      </c>
      <c r="B3582">
        <f>padd1a_rack!B3588</f>
        <v>3.0335000000000001</v>
      </c>
      <c r="C3582">
        <f>padd1a_rack!C3588</f>
        <v>3.0790000000000002</v>
      </c>
      <c r="D3582" t="str">
        <f>padd1a_rack!D3588</f>
        <v>#N/A N/A</v>
      </c>
      <c r="E3582">
        <f>padd1a_rack!E3588</f>
        <v>3.048</v>
      </c>
      <c r="F3582" t="str">
        <f>padd1a_rack!F3588</f>
        <v>#N/A N/A</v>
      </c>
      <c r="G3582" t="str">
        <f>padd1a_rack!G3588</f>
        <v>#N/A N/A</v>
      </c>
      <c r="H3582" t="str">
        <f>padd1a_rack!H3588</f>
        <v>#N/A N/A</v>
      </c>
      <c r="I3582">
        <f>padd1a_rack!I3588</f>
        <v>3.0566</v>
      </c>
    </row>
    <row r="3583" spans="1:9" x14ac:dyDescent="0.2">
      <c r="A3583" s="1">
        <f>ca_rack!A3589</f>
        <v>41542</v>
      </c>
      <c r="B3583">
        <f>padd1a_rack!B3589</f>
        <v>3.0535000000000001</v>
      </c>
      <c r="C3583">
        <f>padd1a_rack!C3589</f>
        <v>3.0964999999999998</v>
      </c>
      <c r="D3583" t="str">
        <f>padd1a_rack!D3589</f>
        <v>#N/A N/A</v>
      </c>
      <c r="E3583">
        <f>padd1a_rack!E3589</f>
        <v>3.0581</v>
      </c>
      <c r="F3583" t="str">
        <f>padd1a_rack!F3589</f>
        <v>#N/A N/A</v>
      </c>
      <c r="G3583" t="str">
        <f>padd1a_rack!G3589</f>
        <v>#N/A N/A</v>
      </c>
      <c r="H3583" t="str">
        <f>padd1a_rack!H3589</f>
        <v>#N/A N/A</v>
      </c>
      <c r="I3583">
        <f>padd1a_rack!I3589</f>
        <v>3.0687000000000002</v>
      </c>
    </row>
    <row r="3584" spans="1:9" x14ac:dyDescent="0.2">
      <c r="A3584" s="1">
        <f>ca_rack!A3590</f>
        <v>41543</v>
      </c>
      <c r="B3584">
        <f>padd1a_rack!B3590</f>
        <v>3.085</v>
      </c>
      <c r="C3584">
        <f>padd1a_rack!C3590</f>
        <v>3.1274999999999999</v>
      </c>
      <c r="D3584" t="str">
        <f>padd1a_rack!D3590</f>
        <v>#N/A N/A</v>
      </c>
      <c r="E3584">
        <f>padd1a_rack!E3590</f>
        <v>3.0888</v>
      </c>
      <c r="F3584" t="str">
        <f>padd1a_rack!F3590</f>
        <v>#N/A N/A</v>
      </c>
      <c r="G3584" t="str">
        <f>padd1a_rack!G3590</f>
        <v>#N/A N/A</v>
      </c>
      <c r="H3584" t="str">
        <f>padd1a_rack!H3590</f>
        <v>#N/A N/A</v>
      </c>
      <c r="I3584">
        <f>padd1a_rack!I3590</f>
        <v>3.0990000000000002</v>
      </c>
    </row>
    <row r="3585" spans="1:9" x14ac:dyDescent="0.2">
      <c r="A3585" s="1">
        <f>ca_rack!A3591</f>
        <v>41544</v>
      </c>
      <c r="B3585">
        <f>padd1a_rack!B3591</f>
        <v>3.0710000000000002</v>
      </c>
      <c r="C3585">
        <f>padd1a_rack!C3591</f>
        <v>3.1139999999999999</v>
      </c>
      <c r="D3585" t="str">
        <f>padd1a_rack!D3591</f>
        <v>#N/A N/A</v>
      </c>
      <c r="E3585">
        <f>padd1a_rack!E3591</f>
        <v>3.0787</v>
      </c>
      <c r="F3585" t="str">
        <f>padd1a_rack!F3591</f>
        <v>#N/A N/A</v>
      </c>
      <c r="G3585" t="str">
        <f>padd1a_rack!G3591</f>
        <v>#N/A N/A</v>
      </c>
      <c r="H3585" t="str">
        <f>padd1a_rack!H3591</f>
        <v>#N/A N/A</v>
      </c>
      <c r="I3585">
        <f>padd1a_rack!I3591</f>
        <v>3.0889000000000002</v>
      </c>
    </row>
    <row r="3586" spans="1:9" x14ac:dyDescent="0.2">
      <c r="A3586" s="1">
        <f>ca_rack!A3592</f>
        <v>41547</v>
      </c>
      <c r="B3586">
        <f>padd1a_rack!B3592</f>
        <v>3.0575000000000001</v>
      </c>
      <c r="C3586">
        <f>padd1a_rack!C3592</f>
        <v>3.0950000000000002</v>
      </c>
      <c r="D3586" t="str">
        <f>padd1a_rack!D3592</f>
        <v>#N/A N/A</v>
      </c>
      <c r="E3586">
        <f>padd1a_rack!E3592</f>
        <v>3.0697000000000001</v>
      </c>
      <c r="F3586" t="str">
        <f>padd1a_rack!F3592</f>
        <v>#N/A N/A</v>
      </c>
      <c r="G3586" t="str">
        <f>padd1a_rack!G3592</f>
        <v>#N/A N/A</v>
      </c>
      <c r="H3586" t="str">
        <f>padd1a_rack!H3592</f>
        <v>#N/A N/A</v>
      </c>
      <c r="I3586">
        <f>padd1a_rack!I3592</f>
        <v>3.0727000000000002</v>
      </c>
    </row>
    <row r="3587" spans="1:9" x14ac:dyDescent="0.2">
      <c r="A3587" s="1">
        <f>ca_rack!A3593</f>
        <v>41548</v>
      </c>
      <c r="B3587">
        <f>padd1a_rack!B3593</f>
        <v>3.0385</v>
      </c>
      <c r="C3587">
        <f>padd1a_rack!C3593</f>
        <v>3.0834999999999999</v>
      </c>
      <c r="D3587" t="str">
        <f>padd1a_rack!D3593</f>
        <v>#N/A N/A</v>
      </c>
      <c r="E3587">
        <f>padd1a_rack!E3593</f>
        <v>3.0514000000000001</v>
      </c>
      <c r="F3587" t="str">
        <f>padd1a_rack!F3593</f>
        <v>#N/A N/A</v>
      </c>
      <c r="G3587" t="str">
        <f>padd1a_rack!G3593</f>
        <v>#N/A N/A</v>
      </c>
      <c r="H3587" t="str">
        <f>padd1a_rack!H3593</f>
        <v>#N/A N/A</v>
      </c>
      <c r="I3587">
        <f>padd1a_rack!I3593</f>
        <v>3.0788000000000002</v>
      </c>
    </row>
    <row r="3588" spans="1:9" x14ac:dyDescent="0.2">
      <c r="A3588" s="1">
        <f>ca_rack!A3594</f>
        <v>41549</v>
      </c>
      <c r="B3588">
        <f>padd1a_rack!B3594</f>
        <v>3.0739999999999998</v>
      </c>
      <c r="C3588">
        <f>padd1a_rack!C3594</f>
        <v>3.121</v>
      </c>
      <c r="D3588" t="str">
        <f>padd1a_rack!D3594</f>
        <v>#N/A N/A</v>
      </c>
      <c r="E3588">
        <f>padd1a_rack!E3594</f>
        <v>3.0893999999999999</v>
      </c>
      <c r="F3588" t="str">
        <f>padd1a_rack!F3594</f>
        <v>#N/A N/A</v>
      </c>
      <c r="G3588" t="str">
        <f>padd1a_rack!G3594</f>
        <v>#N/A N/A</v>
      </c>
      <c r="H3588" t="str">
        <f>padd1a_rack!H3594</f>
        <v>#N/A N/A</v>
      </c>
      <c r="I3588">
        <f>padd1a_rack!I3594</f>
        <v>3.1192000000000002</v>
      </c>
    </row>
    <row r="3589" spans="1:9" x14ac:dyDescent="0.2">
      <c r="A3589" s="1">
        <f>ca_rack!A3595</f>
        <v>41550</v>
      </c>
      <c r="B3589">
        <f>padd1a_rack!B3595</f>
        <v>3.0914999999999999</v>
      </c>
      <c r="C3589">
        <f>padd1a_rack!C3595</f>
        <v>3.1360000000000001</v>
      </c>
      <c r="D3589" t="str">
        <f>padd1a_rack!D3595</f>
        <v>#N/A N/A</v>
      </c>
      <c r="E3589">
        <f>padd1a_rack!E3595</f>
        <v>3.0941000000000001</v>
      </c>
      <c r="F3589" t="str">
        <f>padd1a_rack!F3595</f>
        <v>#N/A N/A</v>
      </c>
      <c r="G3589" t="str">
        <f>padd1a_rack!G3595</f>
        <v>#N/A N/A</v>
      </c>
      <c r="H3589" t="str">
        <f>padd1a_rack!H3595</f>
        <v>#N/A N/A</v>
      </c>
      <c r="I3589">
        <f>padd1a_rack!I3595</f>
        <v>3.1313</v>
      </c>
    </row>
    <row r="3590" spans="1:9" x14ac:dyDescent="0.2">
      <c r="A3590" s="1">
        <f>ca_rack!A3596</f>
        <v>41551</v>
      </c>
      <c r="B3590">
        <f>padd1a_rack!B3596</f>
        <v>3.0794999999999999</v>
      </c>
      <c r="C3590">
        <f>padd1a_rack!C3596</f>
        <v>3.13</v>
      </c>
      <c r="D3590" t="str">
        <f>padd1a_rack!D3596</f>
        <v>#N/A N/A</v>
      </c>
      <c r="E3590">
        <f>padd1a_rack!E3596</f>
        <v>3.0973999999999999</v>
      </c>
      <c r="F3590" t="str">
        <f>padd1a_rack!F3596</f>
        <v>#N/A N/A</v>
      </c>
      <c r="G3590" t="str">
        <f>padd1a_rack!G3596</f>
        <v>#N/A N/A</v>
      </c>
      <c r="H3590" t="str">
        <f>padd1a_rack!H3596</f>
        <v>#N/A N/A</v>
      </c>
      <c r="I3590">
        <f>padd1a_rack!I3596</f>
        <v>3.1282999999999999</v>
      </c>
    </row>
    <row r="3591" spans="1:9" x14ac:dyDescent="0.2">
      <c r="A3591" s="1">
        <f>ca_rack!A3597</f>
        <v>41554</v>
      </c>
      <c r="B3591">
        <f>padd1a_rack!B3597</f>
        <v>3.0874999999999999</v>
      </c>
      <c r="C3591">
        <f>padd1a_rack!C3597</f>
        <v>3.1379999999999999</v>
      </c>
      <c r="D3591" t="str">
        <f>padd1a_rack!D3597</f>
        <v>#N/A N/A</v>
      </c>
      <c r="E3591">
        <f>padd1a_rack!E3597</f>
        <v>3.1145</v>
      </c>
      <c r="F3591" t="str">
        <f>padd1a_rack!F3597</f>
        <v>#N/A N/A</v>
      </c>
      <c r="G3591" t="str">
        <f>padd1a_rack!G3597</f>
        <v>#N/A N/A</v>
      </c>
      <c r="H3591" t="str">
        <f>padd1a_rack!H3597</f>
        <v>#N/A N/A</v>
      </c>
      <c r="I3591">
        <f>padd1a_rack!I3597</f>
        <v>3.1383999999999999</v>
      </c>
    </row>
    <row r="3592" spans="1:9" x14ac:dyDescent="0.2">
      <c r="A3592" s="1">
        <f>ca_rack!A3598</f>
        <v>41555</v>
      </c>
      <c r="B3592">
        <f>padd1a_rack!B3598</f>
        <v>3.1160000000000001</v>
      </c>
      <c r="C3592">
        <f>padd1a_rack!C3598</f>
        <v>3.1615000000000002</v>
      </c>
      <c r="D3592" t="str">
        <f>padd1a_rack!D3598</f>
        <v>#N/A N/A</v>
      </c>
      <c r="E3592">
        <f>padd1a_rack!E3598</f>
        <v>3.1316999999999999</v>
      </c>
      <c r="F3592" t="str">
        <f>padd1a_rack!F3598</f>
        <v>#N/A N/A</v>
      </c>
      <c r="G3592" t="str">
        <f>padd1a_rack!G3598</f>
        <v>#N/A N/A</v>
      </c>
      <c r="H3592" t="str">
        <f>padd1a_rack!H3598</f>
        <v>#N/A N/A</v>
      </c>
      <c r="I3592">
        <f>padd1a_rack!I3598</f>
        <v>3.1621000000000001</v>
      </c>
    </row>
    <row r="3593" spans="1:9" x14ac:dyDescent="0.2">
      <c r="A3593" s="1">
        <f>ca_rack!A3599</f>
        <v>41556</v>
      </c>
      <c r="B3593">
        <f>padd1a_rack!B3599</f>
        <v>3.0950000000000002</v>
      </c>
      <c r="C3593">
        <f>padd1a_rack!C3599</f>
        <v>3.1429999999999998</v>
      </c>
      <c r="D3593" t="str">
        <f>padd1a_rack!D3599</f>
        <v>#N/A N/A</v>
      </c>
      <c r="E3593">
        <f>padd1a_rack!E3599</f>
        <v>3.1074000000000002</v>
      </c>
      <c r="F3593" t="str">
        <f>padd1a_rack!F3599</f>
        <v>#N/A N/A</v>
      </c>
      <c r="G3593" t="str">
        <f>padd1a_rack!G3599</f>
        <v>#N/A N/A</v>
      </c>
      <c r="H3593" t="str">
        <f>padd1a_rack!H3599</f>
        <v>#N/A N/A</v>
      </c>
      <c r="I3593">
        <f>padd1a_rack!I3599</f>
        <v>3.1469999999999998</v>
      </c>
    </row>
    <row r="3594" spans="1:9" x14ac:dyDescent="0.2">
      <c r="A3594" s="1">
        <f>ca_rack!A3600</f>
        <v>41557</v>
      </c>
      <c r="B3594">
        <f>padd1a_rack!B3600</f>
        <v>3.1480000000000001</v>
      </c>
      <c r="C3594">
        <f>padd1a_rack!C3600</f>
        <v>3.1964999999999999</v>
      </c>
      <c r="D3594" t="str">
        <f>padd1a_rack!D3600</f>
        <v>#N/A N/A</v>
      </c>
      <c r="E3594">
        <f>padd1a_rack!E3600</f>
        <v>3.1697000000000002</v>
      </c>
      <c r="F3594" t="str">
        <f>padd1a_rack!F3600</f>
        <v>#N/A N/A</v>
      </c>
      <c r="G3594" t="str">
        <f>padd1a_rack!G3600</f>
        <v>#N/A N/A</v>
      </c>
      <c r="H3594" t="str">
        <f>padd1a_rack!H3600</f>
        <v>#N/A N/A</v>
      </c>
      <c r="I3594">
        <f>padd1a_rack!I3600</f>
        <v>3.2</v>
      </c>
    </row>
    <row r="3595" spans="1:9" x14ac:dyDescent="0.2">
      <c r="A3595" s="1">
        <f>ca_rack!A3601</f>
        <v>41558</v>
      </c>
      <c r="B3595">
        <f>padd1a_rack!B3601</f>
        <v>3.1114999999999999</v>
      </c>
      <c r="C3595">
        <f>padd1a_rack!C3601</f>
        <v>3.1585000000000001</v>
      </c>
      <c r="D3595" t="str">
        <f>padd1a_rack!D3601</f>
        <v>#N/A N/A</v>
      </c>
      <c r="E3595">
        <f>padd1a_rack!E3601</f>
        <v>3.1316000000000002</v>
      </c>
      <c r="F3595" t="str">
        <f>padd1a_rack!F3601</f>
        <v>#N/A N/A</v>
      </c>
      <c r="G3595" t="str">
        <f>padd1a_rack!G3601</f>
        <v>#N/A N/A</v>
      </c>
      <c r="H3595" t="str">
        <f>padd1a_rack!H3601</f>
        <v>#N/A N/A</v>
      </c>
      <c r="I3595">
        <f>padd1a_rack!I3601</f>
        <v>3.1646000000000001</v>
      </c>
    </row>
    <row r="3596" spans="1:9" x14ac:dyDescent="0.2">
      <c r="A3596" s="1">
        <f>ca_rack!A3602</f>
        <v>41561</v>
      </c>
      <c r="B3596">
        <f>padd1a_rack!B3602</f>
        <v>3.1084999999999998</v>
      </c>
      <c r="C3596">
        <f>padd1a_rack!C3602</f>
        <v>3.1575000000000002</v>
      </c>
      <c r="D3596" t="str">
        <f>padd1a_rack!D3602</f>
        <v>#N/A N/A</v>
      </c>
      <c r="E3596">
        <f>padd1a_rack!E3602</f>
        <v>3.1274000000000002</v>
      </c>
      <c r="F3596" t="str">
        <f>padd1a_rack!F3602</f>
        <v>#N/A N/A</v>
      </c>
      <c r="G3596" t="str">
        <f>padd1a_rack!G3602</f>
        <v>#N/A N/A</v>
      </c>
      <c r="H3596" t="str">
        <f>padd1a_rack!H3602</f>
        <v>#N/A N/A</v>
      </c>
      <c r="I3596">
        <f>padd1a_rack!I3602</f>
        <v>3.1616</v>
      </c>
    </row>
    <row r="3597" spans="1:9" x14ac:dyDescent="0.2">
      <c r="A3597" s="1">
        <f>ca_rack!A3603</f>
        <v>41562</v>
      </c>
      <c r="B3597">
        <f>padd1a_rack!B3603</f>
        <v>3.0950000000000002</v>
      </c>
      <c r="C3597">
        <f>padd1a_rack!C3603</f>
        <v>3.1455000000000002</v>
      </c>
      <c r="D3597" t="str">
        <f>padd1a_rack!D3603</f>
        <v>#N/A N/A</v>
      </c>
      <c r="E3597">
        <f>padd1a_rack!E3603</f>
        <v>3.1151</v>
      </c>
      <c r="F3597" t="str">
        <f>padd1a_rack!F3603</f>
        <v>#N/A N/A</v>
      </c>
      <c r="G3597" t="str">
        <f>padd1a_rack!G3603</f>
        <v>#N/A N/A</v>
      </c>
      <c r="H3597" t="str">
        <f>padd1a_rack!H3603</f>
        <v>#N/A N/A</v>
      </c>
      <c r="I3597">
        <f>padd1a_rack!I3603</f>
        <v>3.1242000000000001</v>
      </c>
    </row>
    <row r="3598" spans="1:9" x14ac:dyDescent="0.2">
      <c r="A3598" s="1">
        <f>ca_rack!A3604</f>
        <v>41563</v>
      </c>
      <c r="B3598">
        <f>padd1a_rack!B3604</f>
        <v>3.1175000000000002</v>
      </c>
      <c r="C3598">
        <f>padd1a_rack!C3604</f>
        <v>3.1680000000000001</v>
      </c>
      <c r="D3598" t="str">
        <f>padd1a_rack!D3604</f>
        <v>#N/A N/A</v>
      </c>
      <c r="E3598">
        <f>padd1a_rack!E3604</f>
        <v>3.1392000000000002</v>
      </c>
      <c r="F3598" t="str">
        <f>padd1a_rack!F3604</f>
        <v>#N/A N/A</v>
      </c>
      <c r="G3598" t="str">
        <f>padd1a_rack!G3604</f>
        <v>#N/A N/A</v>
      </c>
      <c r="H3598" t="str">
        <f>padd1a_rack!H3604</f>
        <v>#N/A N/A</v>
      </c>
      <c r="I3598">
        <f>padd1a_rack!I3604</f>
        <v>3.1444000000000001</v>
      </c>
    </row>
    <row r="3599" spans="1:9" x14ac:dyDescent="0.2">
      <c r="A3599" s="1">
        <f>ca_rack!A3605</f>
        <v>41564</v>
      </c>
      <c r="B3599">
        <f>padd1a_rack!B3605</f>
        <v>3.0705</v>
      </c>
      <c r="C3599">
        <f>padd1a_rack!C3605</f>
        <v>3.1185</v>
      </c>
      <c r="D3599" t="str">
        <f>padd1a_rack!D3605</f>
        <v>#N/A N/A</v>
      </c>
      <c r="E3599">
        <f>padd1a_rack!E3605</f>
        <v>3.089</v>
      </c>
      <c r="F3599" t="str">
        <f>padd1a_rack!F3605</f>
        <v>#N/A N/A</v>
      </c>
      <c r="G3599" t="str">
        <f>padd1a_rack!G3605</f>
        <v>#N/A N/A</v>
      </c>
      <c r="H3599" t="str">
        <f>padd1a_rack!H3605</f>
        <v>#N/A N/A</v>
      </c>
      <c r="I3599">
        <f>padd1a_rack!I3605</f>
        <v>3.0939000000000001</v>
      </c>
    </row>
    <row r="3600" spans="1:9" x14ac:dyDescent="0.2">
      <c r="A3600" s="1">
        <f>ca_rack!A3606</f>
        <v>41565</v>
      </c>
      <c r="B3600">
        <f>padd1a_rack!B3606</f>
        <v>3.1164999999999998</v>
      </c>
      <c r="C3600">
        <f>padd1a_rack!C3606</f>
        <v>3.1644999999999999</v>
      </c>
      <c r="D3600" t="str">
        <f>padd1a_rack!D3606</f>
        <v>#N/A N/A</v>
      </c>
      <c r="E3600">
        <f>padd1a_rack!E3606</f>
        <v>3.1347999999999998</v>
      </c>
      <c r="F3600" t="str">
        <f>padd1a_rack!F3606</f>
        <v>#N/A N/A</v>
      </c>
      <c r="G3600" t="str">
        <f>padd1a_rack!G3606</f>
        <v>#N/A N/A</v>
      </c>
      <c r="H3600" t="str">
        <f>padd1a_rack!H3606</f>
        <v>#N/A N/A</v>
      </c>
      <c r="I3600">
        <f>padd1a_rack!I3606</f>
        <v>3.1394000000000002</v>
      </c>
    </row>
    <row r="3601" spans="1:9" x14ac:dyDescent="0.2">
      <c r="A3601" s="1">
        <f>ca_rack!A3607</f>
        <v>41568</v>
      </c>
      <c r="B3601">
        <f>padd1a_rack!B3607</f>
        <v>3.0939999999999999</v>
      </c>
      <c r="C3601">
        <f>padd1a_rack!C3607</f>
        <v>3.1419999999999999</v>
      </c>
      <c r="D3601" t="str">
        <f>padd1a_rack!D3607</f>
        <v>#N/A N/A</v>
      </c>
      <c r="E3601">
        <f>padd1a_rack!E3607</f>
        <v>3.1194000000000002</v>
      </c>
      <c r="F3601" t="str">
        <f>padd1a_rack!F3607</f>
        <v>#N/A N/A</v>
      </c>
      <c r="G3601" t="str">
        <f>padd1a_rack!G3607</f>
        <v>#N/A N/A</v>
      </c>
      <c r="H3601" t="str">
        <f>padd1a_rack!H3607</f>
        <v>#N/A N/A</v>
      </c>
      <c r="I3601">
        <f>padd1a_rack!I3607</f>
        <v>3.1166999999999998</v>
      </c>
    </row>
    <row r="3602" spans="1:9" x14ac:dyDescent="0.2">
      <c r="A3602" s="1">
        <f>ca_rack!A3608</f>
        <v>41569</v>
      </c>
      <c r="B3602">
        <f>padd1a_rack!B3608</f>
        <v>3.0804999999999998</v>
      </c>
      <c r="C3602">
        <f>padd1a_rack!C3608</f>
        <v>3.1259999999999999</v>
      </c>
      <c r="D3602" t="str">
        <f>padd1a_rack!D3608</f>
        <v>#N/A N/A</v>
      </c>
      <c r="E3602">
        <f>padd1a_rack!E3608</f>
        <v>3.1006999999999998</v>
      </c>
      <c r="F3602" t="str">
        <f>padd1a_rack!F3608</f>
        <v>#N/A N/A</v>
      </c>
      <c r="G3602" t="str">
        <f>padd1a_rack!G3608</f>
        <v>#N/A N/A</v>
      </c>
      <c r="H3602" t="str">
        <f>padd1a_rack!H3608</f>
        <v>#N/A N/A</v>
      </c>
      <c r="I3602">
        <f>padd1a_rack!I3608</f>
        <v>3.1065999999999998</v>
      </c>
    </row>
    <row r="3603" spans="1:9" x14ac:dyDescent="0.2">
      <c r="A3603" s="1">
        <f>ca_rack!A3609</f>
        <v>41570</v>
      </c>
      <c r="B3603">
        <f>padd1a_rack!B3609</f>
        <v>3.0055000000000001</v>
      </c>
      <c r="C3603">
        <f>padd1a_rack!C3609</f>
        <v>3.0514999999999999</v>
      </c>
      <c r="D3603" t="str">
        <f>padd1a_rack!D3609</f>
        <v>#N/A N/A</v>
      </c>
      <c r="E3603">
        <f>padd1a_rack!E3609</f>
        <v>3.0181</v>
      </c>
      <c r="F3603" t="str">
        <f>padd1a_rack!F3609</f>
        <v>#N/A N/A</v>
      </c>
      <c r="G3603" t="str">
        <f>padd1a_rack!G3609</f>
        <v>#N/A N/A</v>
      </c>
      <c r="H3603" t="str">
        <f>padd1a_rack!H3609</f>
        <v>#N/A N/A</v>
      </c>
      <c r="I3603">
        <f>padd1a_rack!I3609</f>
        <v>3.0333000000000001</v>
      </c>
    </row>
    <row r="3604" spans="1:9" x14ac:dyDescent="0.2">
      <c r="A3604" s="1">
        <f>ca_rack!A3610</f>
        <v>41571</v>
      </c>
      <c r="B3604">
        <f>padd1a_rack!B3610</f>
        <v>2.9849999999999999</v>
      </c>
      <c r="C3604">
        <f>padd1a_rack!C3610</f>
        <v>3.0194999999999999</v>
      </c>
      <c r="D3604" t="str">
        <f>padd1a_rack!D3610</f>
        <v>#N/A N/A</v>
      </c>
      <c r="E3604">
        <f>padd1a_rack!E3610</f>
        <v>3.0013000000000001</v>
      </c>
      <c r="F3604" t="str">
        <f>padd1a_rack!F3610</f>
        <v>#N/A N/A</v>
      </c>
      <c r="G3604" t="str">
        <f>padd1a_rack!G3610</f>
        <v>#N/A N/A</v>
      </c>
      <c r="H3604" t="str">
        <f>padd1a_rack!H3610</f>
        <v>#N/A N/A</v>
      </c>
      <c r="I3604">
        <f>padd1a_rack!I3610</f>
        <v>3.0106000000000002</v>
      </c>
    </row>
    <row r="3605" spans="1:9" x14ac:dyDescent="0.2">
      <c r="A3605" s="1">
        <f>ca_rack!A3611</f>
        <v>41572</v>
      </c>
      <c r="B3605">
        <f>padd1a_rack!B3611</f>
        <v>2.9994999999999998</v>
      </c>
      <c r="C3605">
        <f>padd1a_rack!C3611</f>
        <v>3.0314999999999999</v>
      </c>
      <c r="D3605" t="str">
        <f>padd1a_rack!D3611</f>
        <v>#N/A N/A</v>
      </c>
      <c r="E3605">
        <f>padd1a_rack!E3611</f>
        <v>3.0165999999999999</v>
      </c>
      <c r="F3605" t="str">
        <f>padd1a_rack!F3611</f>
        <v>#N/A N/A</v>
      </c>
      <c r="G3605" t="str">
        <f>padd1a_rack!G3611</f>
        <v>#N/A N/A</v>
      </c>
      <c r="H3605" t="str">
        <f>padd1a_rack!H3611</f>
        <v>#N/A N/A</v>
      </c>
      <c r="I3605">
        <f>padd1a_rack!I3611</f>
        <v>3.0226999999999999</v>
      </c>
    </row>
    <row r="3606" spans="1:9" x14ac:dyDescent="0.2">
      <c r="A3606" s="1">
        <f>ca_rack!A3612</f>
        <v>41575</v>
      </c>
      <c r="B3606">
        <f>padd1a_rack!B3612</f>
        <v>3.0575000000000001</v>
      </c>
      <c r="C3606">
        <f>padd1a_rack!C3612</f>
        <v>3.0870000000000002</v>
      </c>
      <c r="D3606" t="str">
        <f>padd1a_rack!D3612</f>
        <v>#N/A N/A</v>
      </c>
      <c r="E3606">
        <f>padd1a_rack!E3612</f>
        <v>3.0743999999999998</v>
      </c>
      <c r="F3606" t="str">
        <f>padd1a_rack!F3612</f>
        <v>#N/A N/A</v>
      </c>
      <c r="G3606" t="str">
        <f>padd1a_rack!G3612</f>
        <v>#N/A N/A</v>
      </c>
      <c r="H3606" t="str">
        <f>padd1a_rack!H3612</f>
        <v>#N/A N/A</v>
      </c>
      <c r="I3606">
        <f>padd1a_rack!I3612</f>
        <v>3.0758000000000001</v>
      </c>
    </row>
    <row r="3607" spans="1:9" x14ac:dyDescent="0.2">
      <c r="A3607" s="1">
        <f>ca_rack!A3613</f>
        <v>41576</v>
      </c>
      <c r="B3607">
        <f>padd1a_rack!B3613</f>
        <v>3.0550000000000002</v>
      </c>
      <c r="C3607">
        <f>padd1a_rack!C3613</f>
        <v>3.0880000000000001</v>
      </c>
      <c r="D3607" t="str">
        <f>padd1a_rack!D3613</f>
        <v>#N/A N/A</v>
      </c>
      <c r="E3607">
        <f>padd1a_rack!E3613</f>
        <v>3.0659000000000001</v>
      </c>
      <c r="F3607" t="str">
        <f>padd1a_rack!F3613</f>
        <v>#N/A N/A</v>
      </c>
      <c r="G3607" t="str">
        <f>padd1a_rack!G3613</f>
        <v>#N/A N/A</v>
      </c>
      <c r="H3607" t="str">
        <f>padd1a_rack!H3613</f>
        <v>#N/A N/A</v>
      </c>
      <c r="I3607">
        <f>padd1a_rack!I3613</f>
        <v>3.0758000000000001</v>
      </c>
    </row>
    <row r="3608" spans="1:9" x14ac:dyDescent="0.2">
      <c r="A3608" s="1">
        <f>ca_rack!A3614</f>
        <v>41577</v>
      </c>
      <c r="B3608">
        <f>padd1a_rack!B3614</f>
        <v>3.0724999999999998</v>
      </c>
      <c r="C3608">
        <f>padd1a_rack!C3614</f>
        <v>3.1065</v>
      </c>
      <c r="D3608" t="str">
        <f>padd1a_rack!D3614</f>
        <v>#N/A N/A</v>
      </c>
      <c r="E3608">
        <f>padd1a_rack!E3614</f>
        <v>3.0903</v>
      </c>
      <c r="F3608" t="str">
        <f>padd1a_rack!F3614</f>
        <v>#N/A N/A</v>
      </c>
      <c r="G3608" t="str">
        <f>padd1a_rack!G3614</f>
        <v>#N/A N/A</v>
      </c>
      <c r="H3608" t="str">
        <f>padd1a_rack!H3614</f>
        <v>#N/A N/A</v>
      </c>
      <c r="I3608">
        <f>padd1a_rack!I3614</f>
        <v>3.0889000000000002</v>
      </c>
    </row>
    <row r="3609" spans="1:9" x14ac:dyDescent="0.2">
      <c r="A3609" s="1">
        <f>ca_rack!A3615</f>
        <v>41578</v>
      </c>
      <c r="B3609">
        <f>padd1a_rack!B3615</f>
        <v>3.0470000000000002</v>
      </c>
      <c r="C3609">
        <f>padd1a_rack!C3615</f>
        <v>3.0975000000000001</v>
      </c>
      <c r="D3609" t="str">
        <f>padd1a_rack!D3615</f>
        <v>#N/A N/A</v>
      </c>
      <c r="E3609">
        <f>padd1a_rack!E3615</f>
        <v>3.0611999999999999</v>
      </c>
      <c r="F3609" t="str">
        <f>padd1a_rack!F3615</f>
        <v>#N/A N/A</v>
      </c>
      <c r="G3609" t="str">
        <f>padd1a_rack!G3615</f>
        <v>#N/A N/A</v>
      </c>
      <c r="H3609" t="str">
        <f>padd1a_rack!H3615</f>
        <v>#N/A N/A</v>
      </c>
      <c r="I3609">
        <f>padd1a_rack!I3615</f>
        <v>3.0687000000000002</v>
      </c>
    </row>
    <row r="3610" spans="1:9" x14ac:dyDescent="0.2">
      <c r="A3610" s="1">
        <f>ca_rack!A3616</f>
        <v>41579</v>
      </c>
      <c r="B3610">
        <f>padd1a_rack!B3616</f>
        <v>2.9750000000000001</v>
      </c>
      <c r="C3610">
        <f>padd1a_rack!C3616</f>
        <v>2.9984999999999999</v>
      </c>
      <c r="D3610" t="str">
        <f>padd1a_rack!D3616</f>
        <v>#N/A N/A</v>
      </c>
      <c r="E3610">
        <f>padd1a_rack!E3616</f>
        <v>2.9876</v>
      </c>
      <c r="F3610" t="str">
        <f>padd1a_rack!F3616</f>
        <v>#N/A N/A</v>
      </c>
      <c r="G3610" t="str">
        <f>padd1a_rack!G3616</f>
        <v>#N/A N/A</v>
      </c>
      <c r="H3610" t="str">
        <f>padd1a_rack!H3616</f>
        <v>#N/A N/A</v>
      </c>
      <c r="I3610">
        <f>padd1a_rack!I3616</f>
        <v>2.9980000000000002</v>
      </c>
    </row>
    <row r="3611" spans="1:9" x14ac:dyDescent="0.2">
      <c r="A3611" s="1">
        <f>ca_rack!A3617</f>
        <v>41582</v>
      </c>
      <c r="B3611">
        <f>padd1a_rack!B3617</f>
        <v>2.9744999999999999</v>
      </c>
      <c r="C3611">
        <f>padd1a_rack!C3617</f>
        <v>2.99</v>
      </c>
      <c r="D3611" t="str">
        <f>padd1a_rack!D3617</f>
        <v>#N/A N/A</v>
      </c>
      <c r="E3611">
        <f>padd1a_rack!E3617</f>
        <v>2.9832999999999998</v>
      </c>
      <c r="F3611" t="str">
        <f>padd1a_rack!F3617</f>
        <v>#N/A N/A</v>
      </c>
      <c r="G3611" t="str">
        <f>padd1a_rack!G3617</f>
        <v>#N/A N/A</v>
      </c>
      <c r="H3611" t="str">
        <f>padd1a_rack!H3617</f>
        <v>#N/A N/A</v>
      </c>
      <c r="I3611">
        <f>padd1a_rack!I3617</f>
        <v>2.9889000000000001</v>
      </c>
    </row>
    <row r="3612" spans="1:9" x14ac:dyDescent="0.2">
      <c r="A3612" s="1">
        <f>ca_rack!A3618</f>
        <v>41583</v>
      </c>
      <c r="B3612">
        <f>padd1a_rack!B3618</f>
        <v>2.9649999999999999</v>
      </c>
      <c r="C3612">
        <f>padd1a_rack!C3618</f>
        <v>2.9809999999999999</v>
      </c>
      <c r="D3612" t="str">
        <f>padd1a_rack!D3618</f>
        <v>#N/A N/A</v>
      </c>
      <c r="E3612">
        <f>padd1a_rack!E3618</f>
        <v>2.9809000000000001</v>
      </c>
      <c r="F3612" t="str">
        <f>padd1a_rack!F3618</f>
        <v>#N/A N/A</v>
      </c>
      <c r="G3612" t="str">
        <f>padd1a_rack!G3618</f>
        <v>#N/A N/A</v>
      </c>
      <c r="H3612" t="str">
        <f>padd1a_rack!H3618</f>
        <v>#N/A N/A</v>
      </c>
      <c r="I3612">
        <f>padd1a_rack!I3618</f>
        <v>2.9788000000000001</v>
      </c>
    </row>
    <row r="3613" spans="1:9" x14ac:dyDescent="0.2">
      <c r="A3613" s="1">
        <f>ca_rack!A3619</f>
        <v>41584</v>
      </c>
      <c r="B3613">
        <f>padd1a_rack!B3619</f>
        <v>2.9704999999999999</v>
      </c>
      <c r="C3613">
        <f>padd1a_rack!C3619</f>
        <v>2.9864999999999999</v>
      </c>
      <c r="D3613" t="str">
        <f>padd1a_rack!D3619</f>
        <v>#N/A N/A</v>
      </c>
      <c r="E3613">
        <f>padd1a_rack!E3619</f>
        <v>2.9872999999999998</v>
      </c>
      <c r="F3613" t="str">
        <f>padd1a_rack!F3619</f>
        <v>#N/A N/A</v>
      </c>
      <c r="G3613" t="str">
        <f>padd1a_rack!G3619</f>
        <v>#N/A N/A</v>
      </c>
      <c r="H3613" t="str">
        <f>padd1a_rack!H3619</f>
        <v>#N/A N/A</v>
      </c>
      <c r="I3613">
        <f>padd1a_rack!I3619</f>
        <v>2.9853999999999998</v>
      </c>
    </row>
    <row r="3614" spans="1:9" x14ac:dyDescent="0.2">
      <c r="A3614" s="1">
        <f>ca_rack!A3620</f>
        <v>41585</v>
      </c>
      <c r="B3614">
        <f>padd1a_rack!B3620</f>
        <v>2.9409999999999998</v>
      </c>
      <c r="C3614">
        <f>padd1a_rack!C3620</f>
        <v>2.96</v>
      </c>
      <c r="D3614" t="str">
        <f>padd1a_rack!D3620</f>
        <v>#N/A N/A</v>
      </c>
      <c r="E3614">
        <f>padd1a_rack!E3620</f>
        <v>2.9634</v>
      </c>
      <c r="F3614" t="str">
        <f>padd1a_rack!F3620</f>
        <v>#N/A N/A</v>
      </c>
      <c r="G3614" t="str">
        <f>padd1a_rack!G3620</f>
        <v>#N/A N/A</v>
      </c>
      <c r="H3614" t="str">
        <f>padd1a_rack!H3620</f>
        <v>#N/A N/A</v>
      </c>
      <c r="I3614">
        <f>padd1a_rack!I3620</f>
        <v>2.9575999999999998</v>
      </c>
    </row>
    <row r="3615" spans="1:9" x14ac:dyDescent="0.2">
      <c r="A3615" s="1">
        <f>ca_rack!A3621</f>
        <v>41586</v>
      </c>
      <c r="B3615">
        <f>padd1a_rack!B3621</f>
        <v>2.9765000000000001</v>
      </c>
      <c r="C3615">
        <f>padd1a_rack!C3621</f>
        <v>2.9904999999999999</v>
      </c>
      <c r="D3615" t="str">
        <f>padd1a_rack!D3621</f>
        <v>#N/A N/A</v>
      </c>
      <c r="E3615">
        <f>padd1a_rack!E3621</f>
        <v>2.9862000000000002</v>
      </c>
      <c r="F3615" t="str">
        <f>padd1a_rack!F3621</f>
        <v>#N/A N/A</v>
      </c>
      <c r="G3615" t="str">
        <f>padd1a_rack!G3621</f>
        <v>#N/A N/A</v>
      </c>
      <c r="H3615" t="str">
        <f>padd1a_rack!H3621</f>
        <v>#N/A N/A</v>
      </c>
      <c r="I3615">
        <f>padd1a_rack!I3621</f>
        <v>3.0005000000000002</v>
      </c>
    </row>
    <row r="3616" spans="1:9" x14ac:dyDescent="0.2">
      <c r="A3616" s="1">
        <f>ca_rack!A3622</f>
        <v>41589</v>
      </c>
      <c r="B3616">
        <f>padd1a_rack!B3622</f>
        <v>3.0015000000000001</v>
      </c>
      <c r="C3616">
        <f>padd1a_rack!C3622</f>
        <v>3.0125000000000002</v>
      </c>
      <c r="D3616" t="str">
        <f>padd1a_rack!D3622</f>
        <v>#N/A N/A</v>
      </c>
      <c r="E3616">
        <f>padd1a_rack!E3622</f>
        <v>3.0081000000000002</v>
      </c>
      <c r="F3616" t="str">
        <f>padd1a_rack!F3622</f>
        <v>#N/A N/A</v>
      </c>
      <c r="G3616" t="str">
        <f>padd1a_rack!G3622</f>
        <v>#N/A N/A</v>
      </c>
      <c r="H3616" t="str">
        <f>padd1a_rack!H3622</f>
        <v>#N/A N/A</v>
      </c>
      <c r="I3616">
        <f>padd1a_rack!I3622</f>
        <v>3.0207000000000002</v>
      </c>
    </row>
    <row r="3617" spans="1:9" x14ac:dyDescent="0.2">
      <c r="A3617" s="1">
        <f>ca_rack!A3623</f>
        <v>41590</v>
      </c>
      <c r="B3617">
        <f>padd1a_rack!B3623</f>
        <v>2.968</v>
      </c>
      <c r="C3617">
        <f>padd1a_rack!C3623</f>
        <v>3.0024999999999999</v>
      </c>
      <c r="D3617" t="str">
        <f>padd1a_rack!D3623</f>
        <v>#N/A N/A</v>
      </c>
      <c r="E3617">
        <f>padd1a_rack!E3623</f>
        <v>2.9601000000000002</v>
      </c>
      <c r="F3617" t="str">
        <f>padd1a_rack!F3623</f>
        <v>#N/A N/A</v>
      </c>
      <c r="G3617" t="str">
        <f>padd1a_rack!G3623</f>
        <v>#N/A N/A</v>
      </c>
      <c r="H3617" t="str">
        <f>padd1a_rack!H3623</f>
        <v>#N/A N/A</v>
      </c>
      <c r="I3617">
        <f>padd1a_rack!I3623</f>
        <v>2.9803000000000002</v>
      </c>
    </row>
    <row r="3618" spans="1:9" x14ac:dyDescent="0.2">
      <c r="A3618" s="1">
        <f>ca_rack!A3624</f>
        <v>41591</v>
      </c>
      <c r="B3618">
        <f>padd1a_rack!B3624</f>
        <v>3.0129999999999999</v>
      </c>
      <c r="C3618">
        <f>padd1a_rack!C3624</f>
        <v>3.05</v>
      </c>
      <c r="D3618" t="str">
        <f>padd1a_rack!D3624</f>
        <v>#N/A N/A</v>
      </c>
      <c r="E3618">
        <f>padd1a_rack!E3624</f>
        <v>3.0042</v>
      </c>
      <c r="F3618" t="str">
        <f>padd1a_rack!F3624</f>
        <v>#N/A N/A</v>
      </c>
      <c r="G3618" t="str">
        <f>padd1a_rack!G3624</f>
        <v>#N/A N/A</v>
      </c>
      <c r="H3618" t="str">
        <f>padd1a_rack!H3624</f>
        <v>#N/A N/A</v>
      </c>
      <c r="I3618">
        <f>padd1a_rack!I3624</f>
        <v>3.0253000000000001</v>
      </c>
    </row>
    <row r="3619" spans="1:9" x14ac:dyDescent="0.2">
      <c r="A3619" s="1">
        <f>ca_rack!A3625</f>
        <v>41592</v>
      </c>
      <c r="B3619">
        <f>padd1a_rack!B3625</f>
        <v>3.0539999999999998</v>
      </c>
      <c r="C3619">
        <f>padd1a_rack!C3625</f>
        <v>3.0859999999999999</v>
      </c>
      <c r="D3619" t="str">
        <f>padd1a_rack!D3625</f>
        <v>#N/A N/A</v>
      </c>
      <c r="E3619">
        <f>padd1a_rack!E3625</f>
        <v>3.0402999999999998</v>
      </c>
      <c r="F3619" t="str">
        <f>padd1a_rack!F3625</f>
        <v>#N/A N/A</v>
      </c>
      <c r="G3619" t="str">
        <f>padd1a_rack!G3625</f>
        <v>#N/A N/A</v>
      </c>
      <c r="H3619" t="str">
        <f>padd1a_rack!H3625</f>
        <v>#N/A N/A</v>
      </c>
      <c r="I3619">
        <f>padd1a_rack!I3625</f>
        <v>3.0586000000000002</v>
      </c>
    </row>
    <row r="3620" spans="1:9" x14ac:dyDescent="0.2">
      <c r="A3620" s="1">
        <f>ca_rack!A3626</f>
        <v>41593</v>
      </c>
      <c r="B3620">
        <f>padd1a_rack!B3626</f>
        <v>3.0625</v>
      </c>
      <c r="C3620">
        <f>padd1a_rack!C3626</f>
        <v>3.097</v>
      </c>
      <c r="D3620" t="str">
        <f>padd1a_rack!D3626</f>
        <v>#N/A N/A</v>
      </c>
      <c r="E3620">
        <f>padd1a_rack!E3626</f>
        <v>3.0486</v>
      </c>
      <c r="F3620" t="str">
        <f>padd1a_rack!F3626</f>
        <v>#N/A N/A</v>
      </c>
      <c r="G3620" t="str">
        <f>padd1a_rack!G3626</f>
        <v>#N/A N/A</v>
      </c>
      <c r="H3620" t="str">
        <f>padd1a_rack!H3626</f>
        <v>#N/A N/A</v>
      </c>
      <c r="I3620">
        <f>padd1a_rack!I3626</f>
        <v>3.0687000000000002</v>
      </c>
    </row>
    <row r="3621" spans="1:9" x14ac:dyDescent="0.2">
      <c r="A3621" s="1">
        <f>ca_rack!A3627</f>
        <v>41596</v>
      </c>
      <c r="B3621">
        <f>padd1a_rack!B3627</f>
        <v>3.0434999999999999</v>
      </c>
      <c r="C3621">
        <f>padd1a_rack!C3627</f>
        <v>3.08</v>
      </c>
      <c r="D3621" t="str">
        <f>padd1a_rack!D3627</f>
        <v>#N/A N/A</v>
      </c>
      <c r="E3621">
        <f>padd1a_rack!E3627</f>
        <v>3.0276000000000001</v>
      </c>
      <c r="F3621" t="str">
        <f>padd1a_rack!F3627</f>
        <v>#N/A N/A</v>
      </c>
      <c r="G3621" t="str">
        <f>padd1a_rack!G3627</f>
        <v>#N/A N/A</v>
      </c>
      <c r="H3621" t="str">
        <f>padd1a_rack!H3627</f>
        <v>#N/A N/A</v>
      </c>
      <c r="I3621">
        <f>padd1a_rack!I3627</f>
        <v>3.0535000000000001</v>
      </c>
    </row>
    <row r="3622" spans="1:9" x14ac:dyDescent="0.2">
      <c r="A3622" s="1">
        <f>ca_rack!A3628</f>
        <v>41597</v>
      </c>
      <c r="B3622">
        <f>padd1a_rack!B3628</f>
        <v>3.028</v>
      </c>
      <c r="C3622">
        <f>padd1a_rack!C3628</f>
        <v>3.0684999999999998</v>
      </c>
      <c r="D3622" t="str">
        <f>padd1a_rack!D3628</f>
        <v>#N/A N/A</v>
      </c>
      <c r="E3622">
        <f>padd1a_rack!E3628</f>
        <v>3.0021</v>
      </c>
      <c r="F3622" t="str">
        <f>padd1a_rack!F3628</f>
        <v>#N/A N/A</v>
      </c>
      <c r="G3622" t="str">
        <f>padd1a_rack!G3628</f>
        <v>#N/A N/A</v>
      </c>
      <c r="H3622" t="str">
        <f>padd1a_rack!H3628</f>
        <v>#N/A N/A</v>
      </c>
      <c r="I3622">
        <f>padd1a_rack!I3628</f>
        <v>3.0384000000000002</v>
      </c>
    </row>
    <row r="3623" spans="1:9" x14ac:dyDescent="0.2">
      <c r="A3623" s="1">
        <f>ca_rack!A3629</f>
        <v>41598</v>
      </c>
      <c r="B3623">
        <f>padd1a_rack!B3629</f>
        <v>3.0825</v>
      </c>
      <c r="C3623">
        <f>padd1a_rack!C3629</f>
        <v>3.1154999999999999</v>
      </c>
      <c r="D3623" t="str">
        <f>padd1a_rack!D3629</f>
        <v>#N/A N/A</v>
      </c>
      <c r="E3623">
        <f>padd1a_rack!E3629</f>
        <v>3.0577000000000001</v>
      </c>
      <c r="F3623" t="str">
        <f>padd1a_rack!F3629</f>
        <v>#N/A N/A</v>
      </c>
      <c r="G3623" t="str">
        <f>padd1a_rack!G3629</f>
        <v>#N/A N/A</v>
      </c>
      <c r="H3623" t="str">
        <f>padd1a_rack!H3629</f>
        <v>#N/A N/A</v>
      </c>
      <c r="I3623">
        <f>padd1a_rack!I3629</f>
        <v>3.0889000000000002</v>
      </c>
    </row>
    <row r="3624" spans="1:9" x14ac:dyDescent="0.2">
      <c r="A3624" s="1">
        <f>ca_rack!A3630</f>
        <v>41599</v>
      </c>
      <c r="B3624">
        <f>padd1a_rack!B3630</f>
        <v>3.1379999999999999</v>
      </c>
      <c r="C3624">
        <f>padd1a_rack!C3630</f>
        <v>3.1675</v>
      </c>
      <c r="D3624" t="str">
        <f>padd1a_rack!D3630</f>
        <v>#N/A N/A</v>
      </c>
      <c r="E3624">
        <f>padd1a_rack!E3630</f>
        <v>3.1063000000000001</v>
      </c>
      <c r="F3624" t="str">
        <f>padd1a_rack!F3630</f>
        <v>#N/A N/A</v>
      </c>
      <c r="G3624" t="str">
        <f>padd1a_rack!G3630</f>
        <v>#N/A N/A</v>
      </c>
      <c r="H3624" t="str">
        <f>padd1a_rack!H3630</f>
        <v>#N/A N/A</v>
      </c>
      <c r="I3624">
        <f>padd1a_rack!I3630</f>
        <v>3.1444000000000001</v>
      </c>
    </row>
    <row r="3625" spans="1:9" x14ac:dyDescent="0.2">
      <c r="A3625" s="1">
        <f>ca_rack!A3631</f>
        <v>41600</v>
      </c>
      <c r="B3625">
        <f>padd1a_rack!B3631</f>
        <v>3.173</v>
      </c>
      <c r="C3625">
        <f>padd1a_rack!C3631</f>
        <v>3.2050000000000001</v>
      </c>
      <c r="D3625" t="str">
        <f>padd1a_rack!D3631</f>
        <v>#N/A N/A</v>
      </c>
      <c r="E3625">
        <f>padd1a_rack!E3631</f>
        <v>3.1423999999999999</v>
      </c>
      <c r="F3625" t="str">
        <f>padd1a_rack!F3631</f>
        <v>#N/A N/A</v>
      </c>
      <c r="G3625" t="str">
        <f>padd1a_rack!G3631</f>
        <v>#N/A N/A</v>
      </c>
      <c r="H3625" t="str">
        <f>padd1a_rack!H3631</f>
        <v>#N/A N/A</v>
      </c>
      <c r="I3625">
        <f>padd1a_rack!I3631</f>
        <v>3.1798000000000002</v>
      </c>
    </row>
    <row r="3626" spans="1:9" x14ac:dyDescent="0.2">
      <c r="A3626" s="1">
        <f>ca_rack!A3632</f>
        <v>41603</v>
      </c>
      <c r="B3626">
        <f>padd1a_rack!B3632</f>
        <v>3.169</v>
      </c>
      <c r="C3626">
        <f>padd1a_rack!C3632</f>
        <v>3.1995</v>
      </c>
      <c r="D3626" t="str">
        <f>padd1a_rack!D3632</f>
        <v>#N/A N/A</v>
      </c>
      <c r="E3626">
        <f>padd1a_rack!E3632</f>
        <v>3.1461000000000001</v>
      </c>
      <c r="F3626" t="str">
        <f>padd1a_rack!F3632</f>
        <v>#N/A N/A</v>
      </c>
      <c r="G3626" t="str">
        <f>padd1a_rack!G3632</f>
        <v>#N/A N/A</v>
      </c>
      <c r="H3626" t="str">
        <f>padd1a_rack!H3632</f>
        <v>#N/A N/A</v>
      </c>
      <c r="I3626">
        <f>padd1a_rack!I3632</f>
        <v>3.1682000000000001</v>
      </c>
    </row>
    <row r="3627" spans="1:9" x14ac:dyDescent="0.2">
      <c r="A3627" s="1">
        <f>ca_rack!A3633</f>
        <v>41604</v>
      </c>
      <c r="B3627">
        <f>padd1a_rack!B3633</f>
        <v>3.1795</v>
      </c>
      <c r="C3627">
        <f>padd1a_rack!C3633</f>
        <v>3.2080000000000002</v>
      </c>
      <c r="D3627" t="str">
        <f>padd1a_rack!D3633</f>
        <v>#N/A N/A</v>
      </c>
      <c r="E3627">
        <f>padd1a_rack!E3633</f>
        <v>3.1587000000000001</v>
      </c>
      <c r="F3627" t="str">
        <f>padd1a_rack!F3633</f>
        <v>#N/A N/A</v>
      </c>
      <c r="G3627" t="str">
        <f>padd1a_rack!G3633</f>
        <v>#N/A N/A</v>
      </c>
      <c r="H3627" t="str">
        <f>padd1a_rack!H3633</f>
        <v>#N/A N/A</v>
      </c>
      <c r="I3627">
        <f>padd1a_rack!I3633</f>
        <v>3.1798000000000002</v>
      </c>
    </row>
    <row r="3628" spans="1:9" x14ac:dyDescent="0.2">
      <c r="A3628" s="1">
        <f>ca_rack!A3634</f>
        <v>41605</v>
      </c>
      <c r="B3628">
        <f>padd1a_rack!B3634</f>
        <v>3.1869999999999998</v>
      </c>
      <c r="C3628">
        <f>padd1a_rack!C3634</f>
        <v>3.2155</v>
      </c>
      <c r="D3628" t="str">
        <f>padd1a_rack!D3634</f>
        <v>#N/A N/A</v>
      </c>
      <c r="E3628">
        <f>padd1a_rack!E3634</f>
        <v>3.1514000000000002</v>
      </c>
      <c r="F3628" t="str">
        <f>padd1a_rack!F3634</f>
        <v>#N/A N/A</v>
      </c>
      <c r="G3628" t="str">
        <f>padd1a_rack!G3634</f>
        <v>#N/A N/A</v>
      </c>
      <c r="H3628" t="str">
        <f>padd1a_rack!H3634</f>
        <v>#N/A N/A</v>
      </c>
      <c r="I3628">
        <f>padd1a_rack!I3634</f>
        <v>3.1838000000000002</v>
      </c>
    </row>
    <row r="3629" spans="1:9" x14ac:dyDescent="0.2">
      <c r="A3629" s="1">
        <f>ca_rack!A3635</f>
        <v>41606</v>
      </c>
      <c r="B3629">
        <f>padd1a_rack!B3635</f>
        <v>3.1869999999999998</v>
      </c>
      <c r="C3629">
        <f>padd1a_rack!C3635</f>
        <v>3.2155</v>
      </c>
      <c r="D3629" t="str">
        <f>padd1a_rack!D3635</f>
        <v>#N/A N/A</v>
      </c>
      <c r="E3629">
        <f>padd1a_rack!E3635</f>
        <v>3.1514000000000002</v>
      </c>
      <c r="F3629" t="str">
        <f>padd1a_rack!F3635</f>
        <v>#N/A N/A</v>
      </c>
      <c r="G3629" t="str">
        <f>padd1a_rack!G3635</f>
        <v>#N/A N/A</v>
      </c>
      <c r="H3629" t="str">
        <f>padd1a_rack!H3635</f>
        <v>#N/A N/A</v>
      </c>
      <c r="I3629">
        <f>padd1a_rack!I3635</f>
        <v>3.1838000000000002</v>
      </c>
    </row>
    <row r="3630" spans="1:9" x14ac:dyDescent="0.2">
      <c r="A3630" s="1">
        <f>ca_rack!A3636</f>
        <v>41607</v>
      </c>
      <c r="B3630">
        <f>padd1a_rack!B3636</f>
        <v>3.1749999999999998</v>
      </c>
      <c r="C3630">
        <f>padd1a_rack!C3636</f>
        <v>3.214</v>
      </c>
      <c r="D3630" t="str">
        <f>padd1a_rack!D3636</f>
        <v>#N/A N/A</v>
      </c>
      <c r="E3630">
        <f>padd1a_rack!E3636</f>
        <v>3.1514000000000002</v>
      </c>
      <c r="F3630" t="str">
        <f>padd1a_rack!F3636</f>
        <v>#N/A N/A</v>
      </c>
      <c r="G3630" t="str">
        <f>padd1a_rack!G3636</f>
        <v>#N/A N/A</v>
      </c>
      <c r="H3630" t="str">
        <f>padd1a_rack!H3636</f>
        <v>#N/A N/A</v>
      </c>
      <c r="I3630">
        <f>padd1a_rack!I3636</f>
        <v>3.1686999999999999</v>
      </c>
    </row>
    <row r="3631" spans="1:9" x14ac:dyDescent="0.2">
      <c r="A3631" s="1">
        <f>ca_rack!A3637</f>
        <v>41610</v>
      </c>
      <c r="B3631">
        <f>padd1a_rack!B3637</f>
        <v>3.19</v>
      </c>
      <c r="C3631">
        <f>padd1a_rack!C3637</f>
        <v>3.2189000000000001</v>
      </c>
      <c r="D3631" t="str">
        <f>padd1a_rack!D3637</f>
        <v>#N/A N/A</v>
      </c>
      <c r="E3631">
        <f>padd1a_rack!E3637</f>
        <v>3.1625999999999999</v>
      </c>
      <c r="F3631" t="str">
        <f>padd1a_rack!F3637</f>
        <v>#N/A N/A</v>
      </c>
      <c r="G3631" t="str">
        <f>padd1a_rack!G3637</f>
        <v>#N/A N/A</v>
      </c>
      <c r="H3631" t="str">
        <f>padd1a_rack!H3637</f>
        <v>#N/A N/A</v>
      </c>
      <c r="I3631">
        <f>padd1a_rack!I3637</f>
        <v>3.1989999999999998</v>
      </c>
    </row>
    <row r="3632" spans="1:9" x14ac:dyDescent="0.2">
      <c r="A3632" s="1">
        <f>ca_rack!A3638</f>
        <v>41611</v>
      </c>
      <c r="B3632">
        <f>padd1a_rack!B3638</f>
        <v>3.2025000000000001</v>
      </c>
      <c r="C3632">
        <f>padd1a_rack!C3638</f>
        <v>3.2315</v>
      </c>
      <c r="D3632" t="str">
        <f>padd1a_rack!D3638</f>
        <v>#N/A N/A</v>
      </c>
      <c r="E3632">
        <f>padd1a_rack!E3638</f>
        <v>3.1783999999999999</v>
      </c>
      <c r="F3632" t="str">
        <f>padd1a_rack!F3638</f>
        <v>#N/A N/A</v>
      </c>
      <c r="G3632" t="str">
        <f>padd1a_rack!G3638</f>
        <v>#N/A N/A</v>
      </c>
      <c r="H3632" t="str">
        <f>padd1a_rack!H3638</f>
        <v>#N/A N/A</v>
      </c>
      <c r="I3632">
        <f>padd1a_rack!I3638</f>
        <v>3.2115999999999998</v>
      </c>
    </row>
    <row r="3633" spans="1:9" x14ac:dyDescent="0.2">
      <c r="A3633" s="1">
        <f>ca_rack!A3639</f>
        <v>41612</v>
      </c>
      <c r="B3633">
        <f>padd1a_rack!B3639</f>
        <v>3.2</v>
      </c>
      <c r="C3633">
        <f>padd1a_rack!C3639</f>
        <v>3.2229999999999999</v>
      </c>
      <c r="D3633" t="str">
        <f>padd1a_rack!D3639</f>
        <v>#N/A N/A</v>
      </c>
      <c r="E3633">
        <f>padd1a_rack!E3639</f>
        <v>3.1583000000000001</v>
      </c>
      <c r="F3633" t="str">
        <f>padd1a_rack!F3639</f>
        <v>#N/A N/A</v>
      </c>
      <c r="G3633" t="str">
        <f>padd1a_rack!G3639</f>
        <v>#N/A N/A</v>
      </c>
      <c r="H3633" t="str">
        <f>padd1a_rack!H3639</f>
        <v>#N/A N/A</v>
      </c>
      <c r="I3633">
        <f>padd1a_rack!I3639</f>
        <v>3.2029999999999998</v>
      </c>
    </row>
    <row r="3634" spans="1:9" x14ac:dyDescent="0.2">
      <c r="A3634" s="1">
        <f>ca_rack!A3640</f>
        <v>41613</v>
      </c>
      <c r="B3634">
        <f>padd1a_rack!B3640</f>
        <v>3.1905000000000001</v>
      </c>
      <c r="C3634">
        <f>padd1a_rack!C3640</f>
        <v>3.2080000000000002</v>
      </c>
      <c r="D3634" t="str">
        <f>padd1a_rack!D3640</f>
        <v>#N/A N/A</v>
      </c>
      <c r="E3634">
        <f>padd1a_rack!E3640</f>
        <v>3.1760000000000002</v>
      </c>
      <c r="F3634" t="str">
        <f>padd1a_rack!F3640</f>
        <v>#N/A N/A</v>
      </c>
      <c r="G3634" t="str">
        <f>padd1a_rack!G3640</f>
        <v>#N/A N/A</v>
      </c>
      <c r="H3634" t="str">
        <f>padd1a_rack!H3640</f>
        <v>#N/A N/A</v>
      </c>
      <c r="I3634">
        <f>padd1a_rack!I3640</f>
        <v>3.1928999999999998</v>
      </c>
    </row>
    <row r="3635" spans="1:9" x14ac:dyDescent="0.2">
      <c r="A3635" s="1">
        <f>ca_rack!A3641</f>
        <v>41614</v>
      </c>
      <c r="B3635">
        <f>padd1a_rack!B3641</f>
        <v>3.2</v>
      </c>
      <c r="C3635">
        <f>padd1a_rack!C3641</f>
        <v>3.2174999999999998</v>
      </c>
      <c r="D3635" t="str">
        <f>padd1a_rack!D3641</f>
        <v>#N/A N/A</v>
      </c>
      <c r="E3635">
        <f>padd1a_rack!E3641</f>
        <v>3.1787000000000001</v>
      </c>
      <c r="F3635" t="str">
        <f>padd1a_rack!F3641</f>
        <v>#N/A N/A</v>
      </c>
      <c r="G3635" t="str">
        <f>padd1a_rack!G3641</f>
        <v>#N/A N/A</v>
      </c>
      <c r="H3635" t="str">
        <f>padd1a_rack!H3641</f>
        <v>#N/A N/A</v>
      </c>
      <c r="I3635">
        <f>padd1a_rack!I3641</f>
        <v>3.2029999999999998</v>
      </c>
    </row>
    <row r="3636" spans="1:9" x14ac:dyDescent="0.2">
      <c r="A3636" s="1">
        <f>ca_rack!A3642</f>
        <v>41617</v>
      </c>
      <c r="B3636">
        <f>padd1a_rack!B3642</f>
        <v>3.1625000000000001</v>
      </c>
      <c r="C3636">
        <f>padd1a_rack!C3642</f>
        <v>3.1825000000000001</v>
      </c>
      <c r="D3636" t="str">
        <f>padd1a_rack!D3642</f>
        <v>#N/A N/A</v>
      </c>
      <c r="E3636">
        <f>padd1a_rack!E3642</f>
        <v>3.1286999999999998</v>
      </c>
      <c r="F3636" t="str">
        <f>padd1a_rack!F3642</f>
        <v>#N/A N/A</v>
      </c>
      <c r="G3636" t="str">
        <f>padd1a_rack!G3642</f>
        <v>#N/A N/A</v>
      </c>
      <c r="H3636" t="str">
        <f>padd1a_rack!H3642</f>
        <v>#N/A N/A</v>
      </c>
      <c r="I3636">
        <f>padd1a_rack!I3642</f>
        <v>3.1600999999999999</v>
      </c>
    </row>
    <row r="3637" spans="1:9" x14ac:dyDescent="0.2">
      <c r="A3637" s="1">
        <f>ca_rack!A3643</f>
        <v>41618</v>
      </c>
      <c r="B3637">
        <f>padd1a_rack!B3643</f>
        <v>3.1579999999999999</v>
      </c>
      <c r="C3637">
        <f>padd1a_rack!C3643</f>
        <v>3.1855000000000002</v>
      </c>
      <c r="D3637" t="str">
        <f>padd1a_rack!D3643</f>
        <v>#N/A N/A</v>
      </c>
      <c r="E3637">
        <f>padd1a_rack!E3643</f>
        <v>3.1516999999999999</v>
      </c>
      <c r="F3637" t="str">
        <f>padd1a_rack!F3643</f>
        <v>#N/A N/A</v>
      </c>
      <c r="G3637" t="str">
        <f>padd1a_rack!G3643</f>
        <v>#N/A N/A</v>
      </c>
      <c r="H3637" t="str">
        <f>padd1a_rack!H3643</f>
        <v>#N/A N/A</v>
      </c>
      <c r="I3637">
        <f>padd1a_rack!I3643</f>
        <v>3.1646000000000001</v>
      </c>
    </row>
    <row r="3638" spans="1:9" x14ac:dyDescent="0.2">
      <c r="A3638" s="1">
        <f>ca_rack!A3644</f>
        <v>41619</v>
      </c>
      <c r="B3638">
        <f>padd1a_rack!B3644</f>
        <v>3.1619999999999999</v>
      </c>
      <c r="C3638">
        <f>padd1a_rack!C3644</f>
        <v>3.1894999999999998</v>
      </c>
      <c r="D3638" t="str">
        <f>padd1a_rack!D3644</f>
        <v>#N/A N/A</v>
      </c>
      <c r="E3638">
        <f>padd1a_rack!E3644</f>
        <v>3.1594000000000002</v>
      </c>
      <c r="F3638" t="str">
        <f>padd1a_rack!F3644</f>
        <v>#N/A N/A</v>
      </c>
      <c r="G3638" t="str">
        <f>padd1a_rack!G3644</f>
        <v>#N/A N/A</v>
      </c>
      <c r="H3638" t="str">
        <f>padd1a_rack!H3644</f>
        <v>#N/A N/A</v>
      </c>
      <c r="I3638">
        <f>padd1a_rack!I3644</f>
        <v>3.1686999999999999</v>
      </c>
    </row>
    <row r="3639" spans="1:9" x14ac:dyDescent="0.2">
      <c r="A3639" s="1">
        <f>ca_rack!A3645</f>
        <v>41620</v>
      </c>
      <c r="B3639">
        <f>padd1a_rack!B3645</f>
        <v>3.1230000000000002</v>
      </c>
      <c r="C3639">
        <f>padd1a_rack!C3645</f>
        <v>3.153</v>
      </c>
      <c r="D3639" t="str">
        <f>padd1a_rack!D3645</f>
        <v>#N/A N/A</v>
      </c>
      <c r="E3639">
        <f>padd1a_rack!E3645</f>
        <v>3.1196999999999999</v>
      </c>
      <c r="F3639" t="str">
        <f>padd1a_rack!F3645</f>
        <v>#N/A N/A</v>
      </c>
      <c r="G3639" t="str">
        <f>padd1a_rack!G3645</f>
        <v>#N/A N/A</v>
      </c>
      <c r="H3639" t="str">
        <f>padd1a_rack!H3645</f>
        <v>#N/A N/A</v>
      </c>
      <c r="I3639">
        <f>padd1a_rack!I3645</f>
        <v>3.1282999999999999</v>
      </c>
    </row>
    <row r="3640" spans="1:9" x14ac:dyDescent="0.2">
      <c r="A3640" s="1">
        <f>ca_rack!A3646</f>
        <v>41621</v>
      </c>
      <c r="B3640">
        <f>padd1a_rack!B3646</f>
        <v>3.1234999999999999</v>
      </c>
      <c r="C3640">
        <f>padd1a_rack!C3646</f>
        <v>3.1535000000000002</v>
      </c>
      <c r="D3640" t="str">
        <f>padd1a_rack!D3646</f>
        <v>#N/A N/A</v>
      </c>
      <c r="E3640">
        <f>padd1a_rack!E3646</f>
        <v>3.1282000000000001</v>
      </c>
      <c r="F3640" t="str">
        <f>padd1a_rack!F3646</f>
        <v>#N/A N/A</v>
      </c>
      <c r="G3640" t="str">
        <f>padd1a_rack!G3646</f>
        <v>#N/A N/A</v>
      </c>
      <c r="H3640" t="str">
        <f>padd1a_rack!H3646</f>
        <v>#N/A N/A</v>
      </c>
      <c r="I3640">
        <f>padd1a_rack!I3646</f>
        <v>3.1333000000000002</v>
      </c>
    </row>
    <row r="3641" spans="1:9" x14ac:dyDescent="0.2">
      <c r="A3641" s="1">
        <f>ca_rack!A3647</f>
        <v>41624</v>
      </c>
      <c r="B3641">
        <f>padd1a_rack!B3647</f>
        <v>3.1379999999999999</v>
      </c>
      <c r="C3641">
        <f>padd1a_rack!C3647</f>
        <v>3.1680000000000001</v>
      </c>
      <c r="D3641" t="str">
        <f>padd1a_rack!D3647</f>
        <v>#N/A N/A</v>
      </c>
      <c r="E3641">
        <f>padd1a_rack!E3647</f>
        <v>3.1282000000000001</v>
      </c>
      <c r="F3641" t="str">
        <f>padd1a_rack!F3647</f>
        <v>#N/A N/A</v>
      </c>
      <c r="G3641" t="str">
        <f>padd1a_rack!G3647</f>
        <v>#N/A N/A</v>
      </c>
      <c r="H3641" t="str">
        <f>padd1a_rack!H3647</f>
        <v>#N/A N/A</v>
      </c>
      <c r="I3641">
        <f>padd1a_rack!I3647</f>
        <v>3.1737000000000002</v>
      </c>
    </row>
    <row r="3642" spans="1:9" x14ac:dyDescent="0.2">
      <c r="A3642" s="1">
        <f>ca_rack!A3648</f>
        <v>41625</v>
      </c>
      <c r="B3642">
        <f>padd1a_rack!B3648</f>
        <v>3.1080000000000001</v>
      </c>
      <c r="C3642">
        <f>padd1a_rack!C3648</f>
        <v>3.1404999999999998</v>
      </c>
      <c r="D3642" t="str">
        <f>padd1a_rack!D3648</f>
        <v>#N/A N/A</v>
      </c>
      <c r="E3642">
        <f>padd1a_rack!E3648</f>
        <v>3.1282000000000001</v>
      </c>
      <c r="F3642" t="str">
        <f>padd1a_rack!F3648</f>
        <v>#N/A N/A</v>
      </c>
      <c r="G3642" t="str">
        <f>padd1a_rack!G3648</f>
        <v>#N/A N/A</v>
      </c>
      <c r="H3642" t="str">
        <f>padd1a_rack!H3648</f>
        <v>#N/A N/A</v>
      </c>
      <c r="I3642">
        <f>padd1a_rack!I3648</f>
        <v>3.1484999999999999</v>
      </c>
    </row>
    <row r="3643" spans="1:9" x14ac:dyDescent="0.2">
      <c r="A3643" s="1">
        <f>ca_rack!A3649</f>
        <v>41626</v>
      </c>
      <c r="B3643">
        <f>padd1a_rack!B3649</f>
        <v>3.161</v>
      </c>
      <c r="C3643">
        <f>padd1a_rack!C3649</f>
        <v>3.1955</v>
      </c>
      <c r="D3643" t="str">
        <f>padd1a_rack!D3649</f>
        <v>#N/A N/A</v>
      </c>
      <c r="E3643">
        <f>padd1a_rack!E3649</f>
        <v>3.1282000000000001</v>
      </c>
      <c r="F3643" t="str">
        <f>padd1a_rack!F3649</f>
        <v>#N/A N/A</v>
      </c>
      <c r="G3643" t="str">
        <f>padd1a_rack!G3649</f>
        <v>#N/A N/A</v>
      </c>
      <c r="H3643" t="str">
        <f>padd1a_rack!H3649</f>
        <v>#N/A N/A</v>
      </c>
      <c r="I3643">
        <f>padd1a_rack!I3649</f>
        <v>3.1989999999999998</v>
      </c>
    </row>
    <row r="3644" spans="1:9" x14ac:dyDescent="0.2">
      <c r="A3644" s="1">
        <f>ca_rack!A3650</f>
        <v>41627</v>
      </c>
      <c r="B3644">
        <f>padd1a_rack!B3650</f>
        <v>3.1844999999999999</v>
      </c>
      <c r="C3644">
        <f>padd1a_rack!C3650</f>
        <v>3.2214999999999998</v>
      </c>
      <c r="D3644" t="str">
        <f>padd1a_rack!D3650</f>
        <v>#N/A N/A</v>
      </c>
      <c r="E3644">
        <f>padd1a_rack!E3650</f>
        <v>3.2101999999999999</v>
      </c>
      <c r="F3644" t="str">
        <f>padd1a_rack!F3650</f>
        <v>#N/A N/A</v>
      </c>
      <c r="G3644" t="str">
        <f>padd1a_rack!G3650</f>
        <v>#N/A N/A</v>
      </c>
      <c r="H3644" t="str">
        <f>padd1a_rack!H3650</f>
        <v>#N/A N/A</v>
      </c>
      <c r="I3644">
        <f>padd1a_rack!I3650</f>
        <v>3.2222</v>
      </c>
    </row>
    <row r="3645" spans="1:9" x14ac:dyDescent="0.2">
      <c r="A3645" s="1">
        <f>ca_rack!A3651</f>
        <v>41628</v>
      </c>
      <c r="B3645">
        <f>padd1a_rack!B3651</f>
        <v>3.2324999999999999</v>
      </c>
      <c r="C3645">
        <f>padd1a_rack!C3651</f>
        <v>3.2745000000000002</v>
      </c>
      <c r="D3645" t="str">
        <f>padd1a_rack!D3651</f>
        <v>#N/A N/A</v>
      </c>
      <c r="E3645">
        <f>padd1a_rack!E3651</f>
        <v>3.2465000000000002</v>
      </c>
      <c r="F3645" t="str">
        <f>padd1a_rack!F3651</f>
        <v>#N/A N/A</v>
      </c>
      <c r="G3645" t="str">
        <f>padd1a_rack!G3651</f>
        <v>#N/A N/A</v>
      </c>
      <c r="H3645" t="str">
        <f>padd1a_rack!H3651</f>
        <v>#N/A N/A</v>
      </c>
      <c r="I3645">
        <f>padd1a_rack!I3651</f>
        <v>3.2726999999999999</v>
      </c>
    </row>
    <row r="3646" spans="1:9" x14ac:dyDescent="0.2">
      <c r="A3646" s="1">
        <f>ca_rack!A3652</f>
        <v>41631</v>
      </c>
      <c r="B3646">
        <f>padd1a_rack!B3652</f>
        <v>3.2120000000000002</v>
      </c>
      <c r="C3646">
        <f>padd1a_rack!C3652</f>
        <v>3.2509999999999999</v>
      </c>
      <c r="D3646" t="str">
        <f>padd1a_rack!D3652</f>
        <v>#N/A N/A</v>
      </c>
      <c r="E3646">
        <f>padd1a_rack!E3652</f>
        <v>3.2271999999999998</v>
      </c>
      <c r="F3646" t="str">
        <f>padd1a_rack!F3652</f>
        <v>#N/A N/A</v>
      </c>
      <c r="G3646" t="str">
        <f>padd1a_rack!G3652</f>
        <v>#N/A N/A</v>
      </c>
      <c r="H3646" t="str">
        <f>padd1a_rack!H3652</f>
        <v>#N/A N/A</v>
      </c>
      <c r="I3646">
        <f>padd1a_rack!I3652</f>
        <v>3.2545000000000002</v>
      </c>
    </row>
    <row r="3647" spans="1:9" x14ac:dyDescent="0.2">
      <c r="A3647" s="1">
        <f>ca_rack!A3653</f>
        <v>41632</v>
      </c>
      <c r="B3647">
        <f>padd1a_rack!B3653</f>
        <v>3.2355</v>
      </c>
      <c r="C3647">
        <f>padd1a_rack!C3653</f>
        <v>3.2669999999999999</v>
      </c>
      <c r="D3647" t="str">
        <f>padd1a_rack!D3653</f>
        <v>#N/A N/A</v>
      </c>
      <c r="E3647">
        <f>padd1a_rack!E3653</f>
        <v>3.2511999999999999</v>
      </c>
      <c r="F3647" t="str">
        <f>padd1a_rack!F3653</f>
        <v>#N/A N/A</v>
      </c>
      <c r="G3647" t="str">
        <f>padd1a_rack!G3653</f>
        <v>#N/A N/A</v>
      </c>
      <c r="H3647" t="str">
        <f>padd1a_rack!H3653</f>
        <v>#N/A N/A</v>
      </c>
      <c r="I3647">
        <f>padd1a_rack!I3653</f>
        <v>3.2747000000000002</v>
      </c>
    </row>
    <row r="3648" spans="1:9" x14ac:dyDescent="0.2">
      <c r="A3648" s="1">
        <f>ca_rack!A3654</f>
        <v>41633</v>
      </c>
      <c r="B3648">
        <f>padd1a_rack!B3654</f>
        <v>3.2355</v>
      </c>
      <c r="C3648">
        <f>padd1a_rack!C3654</f>
        <v>3.2669999999999999</v>
      </c>
      <c r="D3648" t="str">
        <f>padd1a_rack!D3654</f>
        <v>#N/A N/A</v>
      </c>
      <c r="E3648">
        <f>padd1a_rack!E3654</f>
        <v>3.2511999999999999</v>
      </c>
      <c r="F3648" t="str">
        <f>padd1a_rack!F3654</f>
        <v>#N/A N/A</v>
      </c>
      <c r="G3648" t="str">
        <f>padd1a_rack!G3654</f>
        <v>#N/A N/A</v>
      </c>
      <c r="H3648" t="str">
        <f>padd1a_rack!H3654</f>
        <v>#N/A N/A</v>
      </c>
      <c r="I3648">
        <f>padd1a_rack!I3654</f>
        <v>3.2747000000000002</v>
      </c>
    </row>
    <row r="3649" spans="1:9" x14ac:dyDescent="0.2">
      <c r="A3649" s="1">
        <f>ca_rack!A3655</f>
        <v>41634</v>
      </c>
      <c r="B3649">
        <f>padd1a_rack!B3655</f>
        <v>3.26</v>
      </c>
      <c r="C3649">
        <f>padd1a_rack!C3655</f>
        <v>3.2885</v>
      </c>
      <c r="D3649" t="str">
        <f>padd1a_rack!D3655</f>
        <v>#N/A N/A</v>
      </c>
      <c r="E3649">
        <f>padd1a_rack!E3655</f>
        <v>3.2728000000000002</v>
      </c>
      <c r="F3649" t="str">
        <f>padd1a_rack!F3655</f>
        <v>#N/A N/A</v>
      </c>
      <c r="G3649" t="str">
        <f>padd1a_rack!G3655</f>
        <v>#N/A N/A</v>
      </c>
      <c r="H3649" t="str">
        <f>padd1a_rack!H3655</f>
        <v>#N/A N/A</v>
      </c>
      <c r="I3649">
        <f>padd1a_rack!I3655</f>
        <v>3.2989999999999999</v>
      </c>
    </row>
    <row r="3650" spans="1:9" x14ac:dyDescent="0.2">
      <c r="A3650" s="1">
        <f>ca_rack!A3656</f>
        <v>41635</v>
      </c>
      <c r="B3650">
        <f>padd1a_rack!B3656</f>
        <v>3.2955000000000001</v>
      </c>
      <c r="C3650">
        <f>padd1a_rack!C3656</f>
        <v>3.3180000000000001</v>
      </c>
      <c r="D3650" t="str">
        <f>padd1a_rack!D3656</f>
        <v>#N/A N/A</v>
      </c>
      <c r="E3650">
        <f>padd1a_rack!E3656</f>
        <v>3.2786</v>
      </c>
      <c r="F3650" t="str">
        <f>padd1a_rack!F3656</f>
        <v>#N/A N/A</v>
      </c>
      <c r="G3650" t="str">
        <f>padd1a_rack!G3656</f>
        <v>#N/A N/A</v>
      </c>
      <c r="H3650" t="str">
        <f>padd1a_rack!H3656</f>
        <v>#N/A N/A</v>
      </c>
      <c r="I3650">
        <f>padd1a_rack!I3656</f>
        <v>3.3292999999999999</v>
      </c>
    </row>
    <row r="3651" spans="1:9" x14ac:dyDescent="0.2">
      <c r="A3651" s="1">
        <f>ca_rack!A3657</f>
        <v>41638</v>
      </c>
      <c r="B3651">
        <f>padd1a_rack!B3657</f>
        <v>3.2589999999999999</v>
      </c>
      <c r="C3651">
        <f>padd1a_rack!C3657</f>
        <v>3.266</v>
      </c>
      <c r="D3651" t="str">
        <f>padd1a_rack!D3657</f>
        <v>#N/A N/A</v>
      </c>
      <c r="E3651">
        <f>padd1a_rack!E3657</f>
        <v>3.2382</v>
      </c>
      <c r="F3651" t="str">
        <f>padd1a_rack!F3657</f>
        <v>#N/A N/A</v>
      </c>
      <c r="G3651" t="str">
        <f>padd1a_rack!G3657</f>
        <v>#N/A N/A</v>
      </c>
      <c r="H3651" t="str">
        <f>padd1a_rack!H3657</f>
        <v>#N/A N/A</v>
      </c>
      <c r="I3651">
        <f>padd1a_rack!I3657</f>
        <v>3.2818000000000001</v>
      </c>
    </row>
    <row r="3652" spans="1:9" x14ac:dyDescent="0.2">
      <c r="A3652" s="1">
        <f>ca_rack!A3658</f>
        <v>41639</v>
      </c>
      <c r="B3652">
        <f>padd1a_rack!B3658</f>
        <v>3.2480000000000002</v>
      </c>
      <c r="C3652">
        <f>padd1a_rack!C3658</f>
        <v>3.2685</v>
      </c>
      <c r="D3652" t="str">
        <f>padd1a_rack!D3658</f>
        <v>#N/A N/A</v>
      </c>
      <c r="E3652">
        <f>padd1a_rack!E3658</f>
        <v>3.2374999999999998</v>
      </c>
      <c r="F3652" t="str">
        <f>padd1a_rack!F3658</f>
        <v>#N/A N/A</v>
      </c>
      <c r="G3652" t="str">
        <f>padd1a_rack!G3658</f>
        <v>#N/A N/A</v>
      </c>
      <c r="H3652" t="str">
        <f>padd1a_rack!H3658</f>
        <v>#N/A N/A</v>
      </c>
      <c r="I3652">
        <f>padd1a_rack!I3658</f>
        <v>3.2818000000000001</v>
      </c>
    </row>
    <row r="3653" spans="1:9" x14ac:dyDescent="0.2">
      <c r="A3653" s="1">
        <f>ca_rack!A3659</f>
        <v>41640</v>
      </c>
      <c r="B3653">
        <f>padd1a_rack!B3659</f>
        <v>3.2480000000000002</v>
      </c>
      <c r="C3653">
        <f>padd1a_rack!C3659</f>
        <v>3.2685</v>
      </c>
      <c r="D3653" t="str">
        <f>padd1a_rack!D3659</f>
        <v>#N/A N/A</v>
      </c>
      <c r="E3653">
        <f>padd1a_rack!E3659</f>
        <v>3.2374999999999998</v>
      </c>
      <c r="F3653" t="str">
        <f>padd1a_rack!F3659</f>
        <v>#N/A N/A</v>
      </c>
      <c r="G3653" t="str">
        <f>padd1a_rack!G3659</f>
        <v>#N/A N/A</v>
      </c>
      <c r="H3653" t="str">
        <f>padd1a_rack!H3659</f>
        <v>#N/A N/A</v>
      </c>
      <c r="I3653">
        <f>padd1a_rack!I3659</f>
        <v>3.2818000000000001</v>
      </c>
    </row>
    <row r="3654" spans="1:9" x14ac:dyDescent="0.2">
      <c r="A3654" s="1">
        <f>ca_rack!A3660</f>
        <v>41641</v>
      </c>
      <c r="B3654">
        <f>padd1a_rack!B3660</f>
        <v>3.1665000000000001</v>
      </c>
      <c r="C3654">
        <f>padd1a_rack!C3660</f>
        <v>3.1819999999999999</v>
      </c>
      <c r="D3654" t="str">
        <f>padd1a_rack!D3660</f>
        <v>#N/A N/A</v>
      </c>
      <c r="E3654">
        <f>padd1a_rack!E3660</f>
        <v>3.2374999999999998</v>
      </c>
      <c r="F3654" t="str">
        <f>padd1a_rack!F3660</f>
        <v>#N/A N/A</v>
      </c>
      <c r="G3654" t="str">
        <f>padd1a_rack!G3660</f>
        <v>#N/A N/A</v>
      </c>
      <c r="H3654" t="str">
        <f>padd1a_rack!H3660</f>
        <v>#N/A N/A</v>
      </c>
      <c r="I3654">
        <f>padd1a_rack!I3660</f>
        <v>3.2025000000000001</v>
      </c>
    </row>
    <row r="3655" spans="1:9" x14ac:dyDescent="0.2">
      <c r="A3655" s="1">
        <f>ca_rack!A3661</f>
        <v>41642</v>
      </c>
      <c r="B3655">
        <f>padd1a_rack!B3661</f>
        <v>3.1259999999999999</v>
      </c>
      <c r="C3655">
        <f>padd1a_rack!C3661</f>
        <v>3.1419999999999999</v>
      </c>
      <c r="D3655" t="str">
        <f>padd1a_rack!D3661</f>
        <v>#N/A N/A</v>
      </c>
      <c r="E3655">
        <f>padd1a_rack!E3661</f>
        <v>3.1261000000000001</v>
      </c>
      <c r="F3655" t="str">
        <f>padd1a_rack!F3661</f>
        <v>#N/A N/A</v>
      </c>
      <c r="G3655" t="str">
        <f>padd1a_rack!G3661</f>
        <v>#N/A N/A</v>
      </c>
      <c r="H3655" t="str">
        <f>padd1a_rack!H3661</f>
        <v>#N/A N/A</v>
      </c>
      <c r="I3655">
        <f>padd1a_rack!I3661</f>
        <v>3.1570999999999998</v>
      </c>
    </row>
    <row r="3656" spans="1:9" x14ac:dyDescent="0.2">
      <c r="A3656" s="1">
        <f>ca_rack!A3662</f>
        <v>41645</v>
      </c>
      <c r="B3656">
        <f>padd1a_rack!B3662</f>
        <v>3.1259999999999999</v>
      </c>
      <c r="C3656">
        <f>padd1a_rack!C3662</f>
        <v>3.1419999999999999</v>
      </c>
      <c r="D3656" t="str">
        <f>padd1a_rack!D3662</f>
        <v>#N/A N/A</v>
      </c>
      <c r="E3656">
        <f>padd1a_rack!E3662</f>
        <v>3.1339999999999999</v>
      </c>
      <c r="F3656" t="str">
        <f>padd1a_rack!F3662</f>
        <v>#N/A N/A</v>
      </c>
      <c r="G3656" t="str">
        <f>padd1a_rack!G3662</f>
        <v>#N/A N/A</v>
      </c>
      <c r="H3656" t="str">
        <f>padd1a_rack!H3662</f>
        <v>#N/A N/A</v>
      </c>
      <c r="I3656">
        <f>padd1a_rack!I3662</f>
        <v>3.1570999999999998</v>
      </c>
    </row>
    <row r="3657" spans="1:9" x14ac:dyDescent="0.2">
      <c r="A3657" s="1">
        <f>ca_rack!A3663</f>
        <v>41646</v>
      </c>
      <c r="B3657">
        <f>padd1a_rack!B3663</f>
        <v>3.1564999999999999</v>
      </c>
      <c r="C3657">
        <f>padd1a_rack!C3663</f>
        <v>3.1875</v>
      </c>
      <c r="D3657" t="str">
        <f>padd1a_rack!D3663</f>
        <v>#N/A N/A</v>
      </c>
      <c r="E3657">
        <f>padd1a_rack!E3663</f>
        <v>3.1253000000000002</v>
      </c>
      <c r="F3657" t="str">
        <f>padd1a_rack!F3663</f>
        <v>#N/A N/A</v>
      </c>
      <c r="G3657" t="str">
        <f>padd1a_rack!G3663</f>
        <v>#N/A N/A</v>
      </c>
      <c r="H3657" t="str">
        <f>padd1a_rack!H3663</f>
        <v>#N/A N/A</v>
      </c>
      <c r="I3657">
        <f>padd1a_rack!I3663</f>
        <v>3.1823000000000001</v>
      </c>
    </row>
    <row r="3658" spans="1:9" x14ac:dyDescent="0.2">
      <c r="A3658" s="1">
        <f>ca_rack!A3664</f>
        <v>41647</v>
      </c>
      <c r="B3658">
        <f>padd1a_rack!B3664</f>
        <v>3.1514000000000002</v>
      </c>
      <c r="C3658">
        <f>padd1a_rack!C3664</f>
        <v>3.1850000000000001</v>
      </c>
      <c r="D3658" t="str">
        <f>padd1a_rack!D3664</f>
        <v>#N/A N/A</v>
      </c>
      <c r="E3658">
        <f>padd1a_rack!E3664</f>
        <v>3.1318000000000001</v>
      </c>
      <c r="F3658" t="str">
        <f>padd1a_rack!F3664</f>
        <v>#N/A N/A</v>
      </c>
      <c r="G3658" t="str">
        <f>padd1a_rack!G3664</f>
        <v>#N/A N/A</v>
      </c>
      <c r="H3658" t="str">
        <f>padd1a_rack!H3664</f>
        <v>#N/A N/A</v>
      </c>
      <c r="I3658">
        <f>padd1a_rack!I3664</f>
        <v>3.1722000000000001</v>
      </c>
    </row>
    <row r="3659" spans="1:9" x14ac:dyDescent="0.2">
      <c r="A3659" s="1">
        <f>ca_rack!A3665</f>
        <v>41648</v>
      </c>
      <c r="B3659">
        <f>padd1a_rack!B3665</f>
        <v>3.1255000000000002</v>
      </c>
      <c r="C3659">
        <f>padd1a_rack!C3665</f>
        <v>3.157</v>
      </c>
      <c r="D3659" t="str">
        <f>padd1a_rack!D3665</f>
        <v>#N/A N/A</v>
      </c>
      <c r="E3659">
        <f>padd1a_rack!E3665</f>
        <v>3.1225000000000001</v>
      </c>
      <c r="F3659" t="str">
        <f>padd1a_rack!F3665</f>
        <v>#N/A N/A</v>
      </c>
      <c r="G3659" t="str">
        <f>padd1a_rack!G3665</f>
        <v>#N/A N/A</v>
      </c>
      <c r="H3659" t="str">
        <f>padd1a_rack!H3665</f>
        <v>#N/A N/A</v>
      </c>
      <c r="I3659">
        <f>padd1a_rack!I3665</f>
        <v>3.1438999999999999</v>
      </c>
    </row>
    <row r="3660" spans="1:9" x14ac:dyDescent="0.2">
      <c r="A3660" s="1">
        <f>ca_rack!A3666</f>
        <v>41649</v>
      </c>
      <c r="B3660">
        <f>padd1a_rack!B3666</f>
        <v>3.145</v>
      </c>
      <c r="C3660">
        <f>padd1a_rack!C3666</f>
        <v>3.1890000000000001</v>
      </c>
      <c r="D3660" t="str">
        <f>padd1a_rack!D3666</f>
        <v>#N/A N/A</v>
      </c>
      <c r="E3660">
        <f>padd1a_rack!E3666</f>
        <v>3.1507000000000001</v>
      </c>
      <c r="F3660" t="str">
        <f>padd1a_rack!F3666</f>
        <v>#N/A N/A</v>
      </c>
      <c r="G3660" t="str">
        <f>padd1a_rack!G3666</f>
        <v>#N/A N/A</v>
      </c>
      <c r="H3660" t="str">
        <f>padd1a_rack!H3666</f>
        <v>#N/A N/A</v>
      </c>
      <c r="I3660">
        <f>padd1a_rack!I3666</f>
        <v>3.1636000000000002</v>
      </c>
    </row>
    <row r="3661" spans="1:9" x14ac:dyDescent="0.2">
      <c r="A3661" s="1">
        <f>ca_rack!A3667</f>
        <v>41652</v>
      </c>
      <c r="B3661">
        <f>padd1a_rack!B3667</f>
        <v>3.1375000000000002</v>
      </c>
      <c r="C3661">
        <f>padd1a_rack!C3667</f>
        <v>3.1840000000000002</v>
      </c>
      <c r="D3661" t="str">
        <f>padd1a_rack!D3667</f>
        <v>#N/A N/A</v>
      </c>
      <c r="E3661">
        <f>padd1a_rack!E3667</f>
        <v>3.1213000000000002</v>
      </c>
      <c r="F3661" t="str">
        <f>padd1a_rack!F3667</f>
        <v>#N/A N/A</v>
      </c>
      <c r="G3661" t="str">
        <f>padd1a_rack!G3667</f>
        <v>#N/A N/A</v>
      </c>
      <c r="H3661" t="str">
        <f>padd1a_rack!H3667</f>
        <v>#N/A N/A</v>
      </c>
      <c r="I3661">
        <f>padd1a_rack!I3667</f>
        <v>3.1535000000000002</v>
      </c>
    </row>
    <row r="3662" spans="1:9" x14ac:dyDescent="0.2">
      <c r="A3662" s="1">
        <f>ca_rack!A3668</f>
        <v>41653</v>
      </c>
      <c r="B3662">
        <f>padd1a_rack!B3668</f>
        <v>3.1379999999999999</v>
      </c>
      <c r="C3662">
        <f>padd1a_rack!C3668</f>
        <v>3.1795</v>
      </c>
      <c r="D3662" t="str">
        <f>padd1a_rack!D3668</f>
        <v>#N/A N/A</v>
      </c>
      <c r="E3662">
        <f>padd1a_rack!E3668</f>
        <v>3.1341000000000001</v>
      </c>
      <c r="F3662" t="str">
        <f>padd1a_rack!F3668</f>
        <v>#N/A N/A</v>
      </c>
      <c r="G3662" t="str">
        <f>padd1a_rack!G3668</f>
        <v>#N/A N/A</v>
      </c>
      <c r="H3662" t="str">
        <f>padd1a_rack!H3668</f>
        <v>#N/A N/A</v>
      </c>
      <c r="I3662">
        <f>padd1a_rack!I3668</f>
        <v>3.2071000000000001</v>
      </c>
    </row>
    <row r="3663" spans="1:9" x14ac:dyDescent="0.2">
      <c r="A3663" s="1">
        <f>ca_rack!A3669</f>
        <v>41654</v>
      </c>
      <c r="B3663">
        <f>padd1a_rack!B3669</f>
        <v>3.1970000000000001</v>
      </c>
      <c r="C3663">
        <f>padd1a_rack!C3669</f>
        <v>3.2509999999999999</v>
      </c>
      <c r="D3663" t="str">
        <f>padd1a_rack!D3669</f>
        <v>#N/A N/A</v>
      </c>
      <c r="E3663">
        <f>padd1a_rack!E3669</f>
        <v>3.2014999999999998</v>
      </c>
      <c r="F3663" t="str">
        <f>padd1a_rack!F3669</f>
        <v>#N/A N/A</v>
      </c>
      <c r="G3663" t="str">
        <f>padd1a_rack!G3669</f>
        <v>#N/A N/A</v>
      </c>
      <c r="H3663" t="str">
        <f>padd1a_rack!H3669</f>
        <v>#N/A N/A</v>
      </c>
      <c r="I3663">
        <f>padd1a_rack!I3669</f>
        <v>3.2726999999999999</v>
      </c>
    </row>
    <row r="3664" spans="1:9" x14ac:dyDescent="0.2">
      <c r="A3664" s="1">
        <f>ca_rack!A3670</f>
        <v>41655</v>
      </c>
      <c r="B3664">
        <f>padd1a_rack!B3670</f>
        <v>3.2120000000000002</v>
      </c>
      <c r="C3664">
        <f>padd1a_rack!C3670</f>
        <v>3.2810000000000001</v>
      </c>
      <c r="D3664" t="str">
        <f>padd1a_rack!D3670</f>
        <v>#N/A N/A</v>
      </c>
      <c r="E3664">
        <f>padd1a_rack!E3670</f>
        <v>3.2252999999999998</v>
      </c>
      <c r="F3664" t="str">
        <f>padd1a_rack!F3670</f>
        <v>#N/A N/A</v>
      </c>
      <c r="G3664" t="str">
        <f>padd1a_rack!G3670</f>
        <v>#N/A N/A</v>
      </c>
      <c r="H3664" t="str">
        <f>padd1a_rack!H3670</f>
        <v>#N/A N/A</v>
      </c>
      <c r="I3664">
        <f>padd1a_rack!I3670</f>
        <v>3.2904</v>
      </c>
    </row>
    <row r="3665" spans="1:9" x14ac:dyDescent="0.2">
      <c r="A3665" s="1">
        <f>ca_rack!A3671</f>
        <v>41656</v>
      </c>
      <c r="B3665">
        <f>padd1a_rack!B3671</f>
        <v>3.2970000000000002</v>
      </c>
      <c r="C3665">
        <f>padd1a_rack!C3671</f>
        <v>3.3645</v>
      </c>
      <c r="D3665" t="str">
        <f>padd1a_rack!D3671</f>
        <v>#N/A N/A</v>
      </c>
      <c r="E3665">
        <f>padd1a_rack!E3671</f>
        <v>3.2867000000000002</v>
      </c>
      <c r="F3665" t="str">
        <f>padd1a_rack!F3671</f>
        <v>#N/A N/A</v>
      </c>
      <c r="G3665" t="str">
        <f>padd1a_rack!G3671</f>
        <v>#N/A N/A</v>
      </c>
      <c r="H3665" t="str">
        <f>padd1a_rack!H3671</f>
        <v>#N/A N/A</v>
      </c>
      <c r="I3665">
        <f>padd1a_rack!I3671</f>
        <v>3.3561000000000001</v>
      </c>
    </row>
    <row r="3666" spans="1:9" x14ac:dyDescent="0.2">
      <c r="A3666" s="1">
        <f>ca_rack!A3672</f>
        <v>41659</v>
      </c>
      <c r="B3666">
        <f>padd1a_rack!B3672</f>
        <v>3.3085</v>
      </c>
      <c r="C3666">
        <f>padd1a_rack!C3672</f>
        <v>3.3664999999999998</v>
      </c>
      <c r="D3666" t="str">
        <f>padd1a_rack!D3672</f>
        <v>#N/A N/A</v>
      </c>
      <c r="E3666">
        <f>padd1a_rack!E3672</f>
        <v>3.2867000000000002</v>
      </c>
      <c r="F3666" t="str">
        <f>padd1a_rack!F3672</f>
        <v>#N/A N/A</v>
      </c>
      <c r="G3666" t="str">
        <f>padd1a_rack!G3672</f>
        <v>#N/A N/A</v>
      </c>
      <c r="H3666" t="str">
        <f>padd1a_rack!H3672</f>
        <v>#N/A N/A</v>
      </c>
      <c r="I3666">
        <f>padd1a_rack!I3672</f>
        <v>3.3687</v>
      </c>
    </row>
    <row r="3667" spans="1:9" x14ac:dyDescent="0.2">
      <c r="A3667" s="1">
        <f>ca_rack!A3673</f>
        <v>41660</v>
      </c>
      <c r="B3667">
        <f>padd1a_rack!B3673</f>
        <v>3.3264999999999998</v>
      </c>
      <c r="C3667">
        <f>padd1a_rack!C3673</f>
        <v>3.359</v>
      </c>
      <c r="D3667" t="str">
        <f>padd1a_rack!D3673</f>
        <v>#N/A N/A</v>
      </c>
      <c r="E3667">
        <f>padd1a_rack!E3673</f>
        <v>3.3008000000000002</v>
      </c>
      <c r="F3667" t="str">
        <f>padd1a_rack!F3673</f>
        <v>#N/A N/A</v>
      </c>
      <c r="G3667" t="str">
        <f>padd1a_rack!G3673</f>
        <v>#N/A N/A</v>
      </c>
      <c r="H3667" t="str">
        <f>padd1a_rack!H3673</f>
        <v>#N/A N/A</v>
      </c>
      <c r="I3667">
        <f>padd1a_rack!I3673</f>
        <v>3.3595999999999999</v>
      </c>
    </row>
    <row r="3668" spans="1:9" x14ac:dyDescent="0.2">
      <c r="A3668" s="1">
        <f>ca_rack!A3674</f>
        <v>41661</v>
      </c>
      <c r="B3668">
        <f>padd1a_rack!B3674</f>
        <v>3.347</v>
      </c>
      <c r="C3668">
        <f>padd1a_rack!C3674</f>
        <v>3.3515000000000001</v>
      </c>
      <c r="D3668" t="str">
        <f>padd1a_rack!D3674</f>
        <v>#N/A N/A</v>
      </c>
      <c r="E3668">
        <f>padd1a_rack!E3674</f>
        <v>3.3260999999999998</v>
      </c>
      <c r="F3668" t="str">
        <f>padd1a_rack!F3674</f>
        <v>#N/A N/A</v>
      </c>
      <c r="G3668" t="str">
        <f>padd1a_rack!G3674</f>
        <v>#N/A N/A</v>
      </c>
      <c r="H3668" t="str">
        <f>padd1a_rack!H3674</f>
        <v>#N/A N/A</v>
      </c>
      <c r="I3668">
        <f>padd1a_rack!I3674</f>
        <v>3.4081000000000001</v>
      </c>
    </row>
    <row r="3669" spans="1:9" x14ac:dyDescent="0.2">
      <c r="A3669" s="1">
        <f>ca_rack!A3675</f>
        <v>41662</v>
      </c>
      <c r="B3669">
        <f>padd1a_rack!B3675</f>
        <v>3.3965000000000001</v>
      </c>
      <c r="C3669">
        <f>padd1a_rack!C3675</f>
        <v>3.4159999999999999</v>
      </c>
      <c r="D3669" t="str">
        <f>padd1a_rack!D3675</f>
        <v>#N/A N/A</v>
      </c>
      <c r="E3669">
        <f>padd1a_rack!E3675</f>
        <v>3.3826999999999998</v>
      </c>
      <c r="F3669" t="str">
        <f>padd1a_rack!F3675</f>
        <v>#N/A N/A</v>
      </c>
      <c r="G3669" t="str">
        <f>padd1a_rack!G3675</f>
        <v>#N/A N/A</v>
      </c>
      <c r="H3669" t="str">
        <f>padd1a_rack!H3675</f>
        <v>#N/A N/A</v>
      </c>
      <c r="I3669">
        <f>padd1a_rack!I3675</f>
        <v>3.4990000000000001</v>
      </c>
    </row>
    <row r="3670" spans="1:9" x14ac:dyDescent="0.2">
      <c r="A3670" s="1">
        <f>ca_rack!A3676</f>
        <v>41663</v>
      </c>
      <c r="B3670">
        <f>padd1a_rack!B3676</f>
        <v>3.5114999999999998</v>
      </c>
      <c r="C3670">
        <f>padd1a_rack!C3676</f>
        <v>3.5634999999999999</v>
      </c>
      <c r="D3670" t="str">
        <f>padd1a_rack!D3676</f>
        <v>#N/A N/A</v>
      </c>
      <c r="E3670">
        <f>padd1a_rack!E3676</f>
        <v>3.5276999999999998</v>
      </c>
      <c r="F3670" t="str">
        <f>padd1a_rack!F3676</f>
        <v>#N/A N/A</v>
      </c>
      <c r="G3670" t="str">
        <f>padd1a_rack!G3676</f>
        <v>#N/A N/A</v>
      </c>
      <c r="H3670" t="str">
        <f>padd1a_rack!H3676</f>
        <v>#N/A N/A</v>
      </c>
      <c r="I3670">
        <f>padd1a_rack!I3676</f>
        <v>3.6505000000000001</v>
      </c>
    </row>
    <row r="3671" spans="1:9" x14ac:dyDescent="0.2">
      <c r="A3671" s="1">
        <f>ca_rack!A3677</f>
        <v>41666</v>
      </c>
      <c r="B3671">
        <f>padd1a_rack!B3677</f>
        <v>3.5049999999999999</v>
      </c>
      <c r="C3671">
        <f>padd1a_rack!C3677</f>
        <v>3.5535000000000001</v>
      </c>
      <c r="D3671" t="str">
        <f>padd1a_rack!D3677</f>
        <v>#N/A N/A</v>
      </c>
      <c r="E3671">
        <f>padd1a_rack!E3677</f>
        <v>3.5623999999999998</v>
      </c>
      <c r="F3671" t="str">
        <f>padd1a_rack!F3677</f>
        <v>#N/A N/A</v>
      </c>
      <c r="G3671" t="str">
        <f>padd1a_rack!G3677</f>
        <v>#N/A N/A</v>
      </c>
      <c r="H3671" t="str">
        <f>padd1a_rack!H3677</f>
        <v>#N/A N/A</v>
      </c>
      <c r="I3671">
        <f>padd1a_rack!I3677</f>
        <v>3.7061000000000002</v>
      </c>
    </row>
    <row r="3672" spans="1:9" x14ac:dyDescent="0.2">
      <c r="A3672" s="1">
        <f>ca_rack!A3678</f>
        <v>41667</v>
      </c>
      <c r="B3672">
        <f>padd1a_rack!B3678</f>
        <v>3.4984999999999999</v>
      </c>
      <c r="C3672">
        <f>padd1a_rack!C3678</f>
        <v>3.581</v>
      </c>
      <c r="D3672" t="str">
        <f>padd1a_rack!D3678</f>
        <v>#N/A N/A</v>
      </c>
      <c r="E3672">
        <f>padd1a_rack!E3678</f>
        <v>3.5192999999999999</v>
      </c>
      <c r="F3672" t="str">
        <f>padd1a_rack!F3678</f>
        <v>#N/A N/A</v>
      </c>
      <c r="G3672" t="str">
        <f>padd1a_rack!G3678</f>
        <v>#N/A N/A</v>
      </c>
      <c r="H3672" t="str">
        <f>padd1a_rack!H3678</f>
        <v>#N/A N/A</v>
      </c>
      <c r="I3672">
        <f>padd1a_rack!I3678</f>
        <v>3.6758000000000002</v>
      </c>
    </row>
    <row r="3673" spans="1:9" x14ac:dyDescent="0.2">
      <c r="A3673" s="1">
        <f>ca_rack!A3679</f>
        <v>41668</v>
      </c>
      <c r="B3673">
        <f>padd1a_rack!B3679</f>
        <v>3.5590000000000002</v>
      </c>
      <c r="C3673">
        <f>padd1a_rack!C3679</f>
        <v>3.6215000000000002</v>
      </c>
      <c r="D3673" t="str">
        <f>padd1a_rack!D3679</f>
        <v>#N/A N/A</v>
      </c>
      <c r="E3673">
        <f>padd1a_rack!E3679</f>
        <v>3.4434</v>
      </c>
      <c r="F3673" t="str">
        <f>padd1a_rack!F3679</f>
        <v>#N/A N/A</v>
      </c>
      <c r="G3673" t="str">
        <f>padd1a_rack!G3679</f>
        <v>#N/A N/A</v>
      </c>
      <c r="H3673" t="str">
        <f>padd1a_rack!H3679</f>
        <v>#N/A N/A</v>
      </c>
      <c r="I3673">
        <f>padd1a_rack!I3679</f>
        <v>3.6354000000000002</v>
      </c>
    </row>
    <row r="3674" spans="1:9" x14ac:dyDescent="0.2">
      <c r="A3674" s="1">
        <f>ca_rack!A3680</f>
        <v>41669</v>
      </c>
      <c r="B3674">
        <f>padd1a_rack!B3680</f>
        <v>3.585</v>
      </c>
      <c r="C3674">
        <f>padd1a_rack!C3680</f>
        <v>3.6575000000000002</v>
      </c>
      <c r="D3674" t="str">
        <f>padd1a_rack!D3680</f>
        <v>#N/A N/A</v>
      </c>
      <c r="E3674">
        <f>padd1a_rack!E3680</f>
        <v>3.4434</v>
      </c>
      <c r="F3674" t="str">
        <f>padd1a_rack!F3680</f>
        <v>#N/A N/A</v>
      </c>
      <c r="G3674" t="str">
        <f>padd1a_rack!G3680</f>
        <v>#N/A N/A</v>
      </c>
      <c r="H3674" t="str">
        <f>padd1a_rack!H3680</f>
        <v>#N/A N/A</v>
      </c>
      <c r="I3674">
        <f>padd1a_rack!I3680</f>
        <v>3.6354000000000002</v>
      </c>
    </row>
    <row r="3675" spans="1:9" x14ac:dyDescent="0.2">
      <c r="A3675" s="1">
        <f>ca_rack!A3681</f>
        <v>41670</v>
      </c>
      <c r="B3675">
        <f>padd1a_rack!B3681</f>
        <v>3.552</v>
      </c>
      <c r="C3675">
        <f>padd1a_rack!C3681</f>
        <v>3.577</v>
      </c>
      <c r="D3675" t="str">
        <f>padd1a_rack!D3681</f>
        <v>#N/A N/A</v>
      </c>
      <c r="E3675">
        <f>padd1a_rack!E3681</f>
        <v>3.6135999999999999</v>
      </c>
      <c r="F3675" t="str">
        <f>padd1a_rack!F3681</f>
        <v>#N/A N/A</v>
      </c>
      <c r="G3675" t="str">
        <f>padd1a_rack!G3681</f>
        <v>#N/A N/A</v>
      </c>
      <c r="H3675" t="str">
        <f>padd1a_rack!H3681</f>
        <v>#N/A N/A</v>
      </c>
      <c r="I3675">
        <f>padd1a_rack!I3681</f>
        <v>3.6152000000000002</v>
      </c>
    </row>
    <row r="3676" spans="1:9" x14ac:dyDescent="0.2">
      <c r="A3676" s="1">
        <f>ca_rack!A3682</f>
        <v>41673</v>
      </c>
      <c r="B3676">
        <f>padd1a_rack!B3682</f>
        <v>3.5419999999999998</v>
      </c>
      <c r="C3676">
        <f>padd1a_rack!C3682</f>
        <v>3.6459999999999999</v>
      </c>
      <c r="D3676" t="str">
        <f>padd1a_rack!D3682</f>
        <v>#N/A N/A</v>
      </c>
      <c r="E3676">
        <f>padd1a_rack!E3682</f>
        <v>3.6366000000000001</v>
      </c>
      <c r="F3676" t="str">
        <f>padd1a_rack!F3682</f>
        <v>#N/A N/A</v>
      </c>
      <c r="G3676" t="str">
        <f>padd1a_rack!G3682</f>
        <v>#N/A N/A</v>
      </c>
      <c r="H3676" t="str">
        <f>padd1a_rack!H3682</f>
        <v>#N/A N/A</v>
      </c>
      <c r="I3676">
        <f>padd1a_rack!I3682</f>
        <v>3.6455000000000002</v>
      </c>
    </row>
    <row r="3677" spans="1:9" x14ac:dyDescent="0.2">
      <c r="A3677" s="1">
        <f>ca_rack!A3683</f>
        <v>41674</v>
      </c>
      <c r="B3677">
        <f>padd1a_rack!B3683</f>
        <v>3.5575000000000001</v>
      </c>
      <c r="C3677">
        <f>padd1a_rack!C3683</f>
        <v>3.629</v>
      </c>
      <c r="D3677" t="str">
        <f>padd1a_rack!D3683</f>
        <v>#N/A N/A</v>
      </c>
      <c r="E3677">
        <f>padd1a_rack!E3683</f>
        <v>3.6292</v>
      </c>
      <c r="F3677" t="str">
        <f>padd1a_rack!F3683</f>
        <v>#N/A N/A</v>
      </c>
      <c r="G3677" t="str">
        <f>padd1a_rack!G3683</f>
        <v>#N/A N/A</v>
      </c>
      <c r="H3677" t="str">
        <f>padd1a_rack!H3683</f>
        <v>#N/A N/A</v>
      </c>
      <c r="I3677">
        <f>padd1a_rack!I3683</f>
        <v>3.5899000000000001</v>
      </c>
    </row>
    <row r="3678" spans="1:9" x14ac:dyDescent="0.2">
      <c r="A3678" s="1">
        <f>ca_rack!A3684</f>
        <v>41675</v>
      </c>
      <c r="B3678">
        <f>padd1a_rack!B3684</f>
        <v>3.5819999999999999</v>
      </c>
      <c r="C3678">
        <f>padd1a_rack!C3684</f>
        <v>3.6455000000000002</v>
      </c>
      <c r="D3678" t="str">
        <f>padd1a_rack!D3684</f>
        <v>#N/A N/A</v>
      </c>
      <c r="E3678">
        <f>padd1a_rack!E3684</f>
        <v>3.6429999999999998</v>
      </c>
      <c r="F3678" t="str">
        <f>padd1a_rack!F3684</f>
        <v>#N/A N/A</v>
      </c>
      <c r="G3678" t="str">
        <f>padd1a_rack!G3684</f>
        <v>#N/A N/A</v>
      </c>
      <c r="H3678" t="str">
        <f>padd1a_rack!H3684</f>
        <v>#N/A N/A</v>
      </c>
      <c r="I3678">
        <f>padd1a_rack!I3684</f>
        <v>3.6040000000000001</v>
      </c>
    </row>
    <row r="3679" spans="1:9" x14ac:dyDescent="0.2">
      <c r="A3679" s="1">
        <f>ca_rack!A3685</f>
        <v>41676</v>
      </c>
      <c r="B3679">
        <f>padd1a_rack!B3685</f>
        <v>3.6004999999999998</v>
      </c>
      <c r="C3679">
        <f>padd1a_rack!C3685</f>
        <v>3.6415000000000002</v>
      </c>
      <c r="D3679" t="str">
        <f>padd1a_rack!D3685</f>
        <v>#N/A N/A</v>
      </c>
      <c r="E3679">
        <f>padd1a_rack!E3685</f>
        <v>3.5954999999999999</v>
      </c>
      <c r="F3679" t="str">
        <f>padd1a_rack!F3685</f>
        <v>#N/A N/A</v>
      </c>
      <c r="G3679" t="str">
        <f>padd1a_rack!G3685</f>
        <v>#N/A N/A</v>
      </c>
      <c r="H3679" t="str">
        <f>padd1a_rack!H3685</f>
        <v>#N/A N/A</v>
      </c>
      <c r="I3679">
        <f>padd1a_rack!I3685</f>
        <v>3.6040000000000001</v>
      </c>
    </row>
    <row r="3680" spans="1:9" x14ac:dyDescent="0.2">
      <c r="A3680" s="1">
        <f>ca_rack!A3686</f>
        <v>41677</v>
      </c>
      <c r="B3680">
        <f>padd1a_rack!B3686</f>
        <v>3.714</v>
      </c>
      <c r="C3680">
        <f>padd1a_rack!C3686</f>
        <v>3.7</v>
      </c>
      <c r="D3680" t="str">
        <f>padd1a_rack!D3686</f>
        <v>#N/A N/A</v>
      </c>
      <c r="E3680">
        <f>padd1a_rack!E3686</f>
        <v>3.4784000000000002</v>
      </c>
      <c r="F3680" t="str">
        <f>padd1a_rack!F3686</f>
        <v>#N/A N/A</v>
      </c>
      <c r="G3680" t="str">
        <f>padd1a_rack!G3686</f>
        <v>#N/A N/A</v>
      </c>
      <c r="H3680" t="str">
        <f>padd1a_rack!H3686</f>
        <v>#N/A N/A</v>
      </c>
      <c r="I3680">
        <f>padd1a_rack!I3686</f>
        <v>3.5384000000000002</v>
      </c>
    </row>
    <row r="3681" spans="1:9" x14ac:dyDescent="0.2">
      <c r="A3681" s="1">
        <f>ca_rack!A3687</f>
        <v>41680</v>
      </c>
      <c r="B3681">
        <f>padd1a_rack!B3687</f>
        <v>3.5369999999999999</v>
      </c>
      <c r="C3681">
        <f>padd1a_rack!C3687</f>
        <v>3.3740000000000001</v>
      </c>
      <c r="D3681" t="str">
        <f>padd1a_rack!D3687</f>
        <v>#N/A N/A</v>
      </c>
      <c r="E3681">
        <f>padd1a_rack!E3687</f>
        <v>3.2974999999999999</v>
      </c>
      <c r="F3681" t="str">
        <f>padd1a_rack!F3687</f>
        <v>#N/A N/A</v>
      </c>
      <c r="G3681" t="str">
        <f>padd1a_rack!G3687</f>
        <v>#N/A N/A</v>
      </c>
      <c r="H3681" t="str">
        <f>padd1a_rack!H3687</f>
        <v>#N/A N/A</v>
      </c>
      <c r="I3681">
        <f>padd1a_rack!I3687</f>
        <v>3.3868999999999998</v>
      </c>
    </row>
    <row r="3682" spans="1:9" x14ac:dyDescent="0.2">
      <c r="A3682" s="1">
        <f>ca_rack!A3688</f>
        <v>41681</v>
      </c>
      <c r="B3682">
        <f>padd1a_rack!B3688</f>
        <v>3.36</v>
      </c>
      <c r="C3682">
        <f>padd1a_rack!C3688</f>
        <v>3.3639999999999999</v>
      </c>
      <c r="D3682" t="str">
        <f>padd1a_rack!D3688</f>
        <v>#N/A N/A</v>
      </c>
      <c r="E3682">
        <f>padd1a_rack!E3688</f>
        <v>3.2250999999999999</v>
      </c>
      <c r="F3682" t="str">
        <f>padd1a_rack!F3688</f>
        <v>#N/A N/A</v>
      </c>
      <c r="G3682" t="str">
        <f>padd1a_rack!G3688</f>
        <v>#N/A N/A</v>
      </c>
      <c r="H3682" t="str">
        <f>padd1a_rack!H3688</f>
        <v>#N/A N/A</v>
      </c>
      <c r="I3682">
        <f>padd1a_rack!I3688</f>
        <v>3.3161999999999998</v>
      </c>
    </row>
    <row r="3683" spans="1:9" x14ac:dyDescent="0.2">
      <c r="A3683" s="1">
        <f>ca_rack!A3689</f>
        <v>41682</v>
      </c>
      <c r="B3683">
        <f>padd1a_rack!B3689</f>
        <v>3.3245</v>
      </c>
      <c r="C3683">
        <f>padd1a_rack!C3689</f>
        <v>3.3479999999999999</v>
      </c>
      <c r="D3683" t="str">
        <f>padd1a_rack!D3689</f>
        <v>#N/A N/A</v>
      </c>
      <c r="E3683">
        <f>padd1a_rack!E3689</f>
        <v>3.2837999999999998</v>
      </c>
      <c r="F3683" t="str">
        <f>padd1a_rack!F3689</f>
        <v>#N/A N/A</v>
      </c>
      <c r="G3683" t="str">
        <f>padd1a_rack!G3689</f>
        <v>#N/A N/A</v>
      </c>
      <c r="H3683" t="str">
        <f>padd1a_rack!H3689</f>
        <v>#N/A N/A</v>
      </c>
      <c r="I3683">
        <f>padd1a_rack!I3689</f>
        <v>3.2858999999999998</v>
      </c>
    </row>
    <row r="3684" spans="1:9" x14ac:dyDescent="0.2">
      <c r="A3684" s="1">
        <f>ca_rack!A3690</f>
        <v>41683</v>
      </c>
      <c r="B3684">
        <f>padd1a_rack!B3690</f>
        <v>3.3490000000000002</v>
      </c>
      <c r="C3684">
        <f>padd1a_rack!C3690</f>
        <v>3.3614999999999999</v>
      </c>
      <c r="D3684" t="str">
        <f>padd1a_rack!D3690</f>
        <v>#N/A N/A</v>
      </c>
      <c r="E3684">
        <f>padd1a_rack!E3690</f>
        <v>3.3109000000000002</v>
      </c>
      <c r="F3684" t="str">
        <f>padd1a_rack!F3690</f>
        <v>#N/A N/A</v>
      </c>
      <c r="G3684" t="str">
        <f>padd1a_rack!G3690</f>
        <v>#N/A N/A</v>
      </c>
      <c r="H3684" t="str">
        <f>padd1a_rack!H3690</f>
        <v>#N/A N/A</v>
      </c>
      <c r="I3684">
        <f>padd1a_rack!I3690</f>
        <v>3.3262999999999998</v>
      </c>
    </row>
    <row r="3685" spans="1:9" x14ac:dyDescent="0.2">
      <c r="A3685" s="1">
        <f>ca_rack!A3691</f>
        <v>41684</v>
      </c>
      <c r="B3685">
        <f>padd1a_rack!B3691</f>
        <v>3.3944999999999999</v>
      </c>
      <c r="C3685">
        <f>padd1a_rack!C3691</f>
        <v>3.4064999999999999</v>
      </c>
      <c r="D3685" t="str">
        <f>padd1a_rack!D3691</f>
        <v>#N/A N/A</v>
      </c>
      <c r="E3685">
        <f>padd1a_rack!E3691</f>
        <v>3.3620999999999999</v>
      </c>
      <c r="F3685" t="str">
        <f>padd1a_rack!F3691</f>
        <v>#N/A N/A</v>
      </c>
      <c r="G3685" t="str">
        <f>padd1a_rack!G3691</f>
        <v>#N/A N/A</v>
      </c>
      <c r="H3685" t="str">
        <f>padd1a_rack!H3691</f>
        <v>#N/A N/A</v>
      </c>
      <c r="I3685">
        <f>padd1a_rack!I3691</f>
        <v>3.3868999999999998</v>
      </c>
    </row>
    <row r="3686" spans="1:9" x14ac:dyDescent="0.2">
      <c r="A3686" s="1">
        <f>ca_rack!A3692</f>
        <v>41687</v>
      </c>
      <c r="B3686">
        <f>padd1a_rack!B3692</f>
        <v>3.407</v>
      </c>
      <c r="C3686">
        <f>padd1a_rack!C3692</f>
        <v>3.419</v>
      </c>
      <c r="D3686" t="str">
        <f>padd1a_rack!D3692</f>
        <v>#N/A N/A</v>
      </c>
      <c r="E3686">
        <f>padd1a_rack!E3692</f>
        <v>3.3620999999999999</v>
      </c>
      <c r="F3686" t="str">
        <f>padd1a_rack!F3692</f>
        <v>#N/A N/A</v>
      </c>
      <c r="G3686" t="str">
        <f>padd1a_rack!G3692</f>
        <v>#N/A N/A</v>
      </c>
      <c r="H3686" t="str">
        <f>padd1a_rack!H3692</f>
        <v>#N/A N/A</v>
      </c>
      <c r="I3686">
        <f>padd1a_rack!I3692</f>
        <v>3.3868999999999998</v>
      </c>
    </row>
    <row r="3687" spans="1:9" x14ac:dyDescent="0.2">
      <c r="A3687" s="1">
        <f>ca_rack!A3693</f>
        <v>41688</v>
      </c>
      <c r="B3687">
        <f>padd1a_rack!B3693</f>
        <v>3.3955000000000002</v>
      </c>
      <c r="C3687">
        <f>padd1a_rack!C3693</f>
        <v>3.4249999999999998</v>
      </c>
      <c r="D3687" t="str">
        <f>padd1a_rack!D3693</f>
        <v>#N/A N/A</v>
      </c>
      <c r="E3687">
        <f>padd1a_rack!E3693</f>
        <v>3.3872</v>
      </c>
      <c r="F3687" t="str">
        <f>padd1a_rack!F3693</f>
        <v>#N/A N/A</v>
      </c>
      <c r="G3687" t="str">
        <f>padd1a_rack!G3693</f>
        <v>#N/A N/A</v>
      </c>
      <c r="H3687" t="str">
        <f>padd1a_rack!H3693</f>
        <v>#N/A N/A</v>
      </c>
      <c r="I3687">
        <f>padd1a_rack!I3693</f>
        <v>3.4121000000000001</v>
      </c>
    </row>
    <row r="3688" spans="1:9" x14ac:dyDescent="0.2">
      <c r="A3688" s="1">
        <f>ca_rack!A3694</f>
        <v>41689</v>
      </c>
      <c r="B3688">
        <f>padd1a_rack!B3694</f>
        <v>3.4285000000000001</v>
      </c>
      <c r="C3688">
        <f>padd1a_rack!C3694</f>
        <v>3.47</v>
      </c>
      <c r="D3688" t="str">
        <f>padd1a_rack!D3694</f>
        <v>#N/A N/A</v>
      </c>
      <c r="E3688">
        <f>padd1a_rack!E3694</f>
        <v>3.4565000000000001</v>
      </c>
      <c r="F3688" t="str">
        <f>padd1a_rack!F3694</f>
        <v>#N/A N/A</v>
      </c>
      <c r="G3688" t="str">
        <f>padd1a_rack!G3694</f>
        <v>#N/A N/A</v>
      </c>
      <c r="H3688" t="str">
        <f>padd1a_rack!H3694</f>
        <v>#N/A N/A</v>
      </c>
      <c r="I3688">
        <f>padd1a_rack!I3694</f>
        <v>3.4550999999999998</v>
      </c>
    </row>
    <row r="3689" spans="1:9" x14ac:dyDescent="0.2">
      <c r="A3689" s="1">
        <f>ca_rack!A3695</f>
        <v>41690</v>
      </c>
      <c r="B3689">
        <f>padd1a_rack!B3695</f>
        <v>3.4394999999999998</v>
      </c>
      <c r="C3689">
        <f>padd1a_rack!C3695</f>
        <v>3.5110000000000001</v>
      </c>
      <c r="D3689" t="str">
        <f>padd1a_rack!D3695</f>
        <v>#N/A N/A</v>
      </c>
      <c r="E3689">
        <f>padd1a_rack!E3695</f>
        <v>3.4986000000000002</v>
      </c>
      <c r="F3689" t="str">
        <f>padd1a_rack!F3695</f>
        <v>#N/A N/A</v>
      </c>
      <c r="G3689" t="str">
        <f>padd1a_rack!G3695</f>
        <v>#N/A N/A</v>
      </c>
      <c r="H3689" t="str">
        <f>padd1a_rack!H3695</f>
        <v>#N/A N/A</v>
      </c>
      <c r="I3689">
        <f>padd1a_rack!I3695</f>
        <v>3.4889000000000001</v>
      </c>
    </row>
    <row r="3690" spans="1:9" x14ac:dyDescent="0.2">
      <c r="A3690" s="1">
        <f>ca_rack!A3696</f>
        <v>41691</v>
      </c>
      <c r="B3690">
        <f>padd1a_rack!B3696</f>
        <v>3.3374999999999999</v>
      </c>
      <c r="C3690">
        <f>padd1a_rack!C3696</f>
        <v>3.4315000000000002</v>
      </c>
      <c r="D3690" t="str">
        <f>padd1a_rack!D3696</f>
        <v>#N/A N/A</v>
      </c>
      <c r="E3690">
        <f>padd1a_rack!E3696</f>
        <v>3.4125000000000001</v>
      </c>
      <c r="F3690" t="str">
        <f>padd1a_rack!F3696</f>
        <v>#N/A N/A</v>
      </c>
      <c r="G3690" t="str">
        <f>padd1a_rack!G3696</f>
        <v>#N/A N/A</v>
      </c>
      <c r="H3690" t="str">
        <f>padd1a_rack!H3696</f>
        <v>#N/A N/A</v>
      </c>
      <c r="I3690">
        <f>padd1a_rack!I3696</f>
        <v>3.4070999999999998</v>
      </c>
    </row>
    <row r="3691" spans="1:9" x14ac:dyDescent="0.2">
      <c r="A3691" s="1">
        <f>ca_rack!A3697</f>
        <v>41694</v>
      </c>
      <c r="B3691">
        <f>padd1a_rack!B3697</f>
        <v>3.3105000000000002</v>
      </c>
      <c r="C3691">
        <f>padd1a_rack!C3697</f>
        <v>3.4089999999999998</v>
      </c>
      <c r="D3691" t="str">
        <f>padd1a_rack!D3697</f>
        <v>#N/A N/A</v>
      </c>
      <c r="E3691">
        <f>padd1a_rack!E3697</f>
        <v>3.3294000000000001</v>
      </c>
      <c r="F3691" t="str">
        <f>padd1a_rack!F3697</f>
        <v>#N/A N/A</v>
      </c>
      <c r="G3691" t="str">
        <f>padd1a_rack!G3697</f>
        <v>#N/A N/A</v>
      </c>
      <c r="H3691" t="str">
        <f>padd1a_rack!H3697</f>
        <v>#N/A N/A</v>
      </c>
      <c r="I3691">
        <f>padd1a_rack!I3697</f>
        <v>3.3843000000000001</v>
      </c>
    </row>
    <row r="3692" spans="1:9" x14ac:dyDescent="0.2">
      <c r="A3692" s="1">
        <f>ca_rack!A3698</f>
        <v>41695</v>
      </c>
      <c r="B3692">
        <f>padd1a_rack!B3698</f>
        <v>3.3180000000000001</v>
      </c>
      <c r="C3692">
        <f>padd1a_rack!C3698</f>
        <v>3.4184999999999999</v>
      </c>
      <c r="D3692" t="str">
        <f>padd1a_rack!D3698</f>
        <v>#N/A N/A</v>
      </c>
      <c r="E3692">
        <f>padd1a_rack!E3698</f>
        <v>3.335</v>
      </c>
      <c r="F3692" t="str">
        <f>padd1a_rack!F3698</f>
        <v>#N/A N/A</v>
      </c>
      <c r="G3692" t="str">
        <f>padd1a_rack!G3698</f>
        <v>#N/A N/A</v>
      </c>
      <c r="H3692" t="str">
        <f>padd1a_rack!H3698</f>
        <v>#N/A N/A</v>
      </c>
      <c r="I3692">
        <f>padd1a_rack!I3698</f>
        <v>3.3995000000000002</v>
      </c>
    </row>
    <row r="3693" spans="1:9" x14ac:dyDescent="0.2">
      <c r="A3693" s="1">
        <f>ca_rack!A3699</f>
        <v>41696</v>
      </c>
      <c r="B3693">
        <f>padd1a_rack!B3699</f>
        <v>3.347</v>
      </c>
      <c r="C3693">
        <f>padd1a_rack!C3699</f>
        <v>3.4449999999999998</v>
      </c>
      <c r="D3693" t="str">
        <f>padd1a_rack!D3699</f>
        <v>#N/A N/A</v>
      </c>
      <c r="E3693">
        <f>padd1a_rack!E3699</f>
        <v>3.339</v>
      </c>
      <c r="F3693" t="str">
        <f>padd1a_rack!F3699</f>
        <v>#N/A N/A</v>
      </c>
      <c r="G3693" t="str">
        <f>padd1a_rack!G3699</f>
        <v>#N/A N/A</v>
      </c>
      <c r="H3693" t="str">
        <f>padd1a_rack!H3699</f>
        <v>#N/A N/A</v>
      </c>
      <c r="I3693">
        <f>padd1a_rack!I3699</f>
        <v>3.4287999999999998</v>
      </c>
    </row>
    <row r="3694" spans="1:9" x14ac:dyDescent="0.2">
      <c r="A3694" s="1">
        <f>ca_rack!A3700</f>
        <v>41697</v>
      </c>
      <c r="B3694">
        <f>padd1a_rack!B3700</f>
        <v>3.3149999999999999</v>
      </c>
      <c r="C3694">
        <f>padd1a_rack!C3700</f>
        <v>3.3929999999999998</v>
      </c>
      <c r="D3694" t="str">
        <f>padd1a_rack!D3700</f>
        <v>#N/A N/A</v>
      </c>
      <c r="E3694">
        <f>padd1a_rack!E3700</f>
        <v>3.2911000000000001</v>
      </c>
      <c r="F3694" t="str">
        <f>padd1a_rack!F3700</f>
        <v>#N/A N/A</v>
      </c>
      <c r="G3694" t="str">
        <f>padd1a_rack!G3700</f>
        <v>#N/A N/A</v>
      </c>
      <c r="H3694" t="str">
        <f>padd1a_rack!H3700</f>
        <v>#N/A N/A</v>
      </c>
      <c r="I3694">
        <f>padd1a_rack!I3700</f>
        <v>3.3479999999999999</v>
      </c>
    </row>
    <row r="3695" spans="1:9" x14ac:dyDescent="0.2">
      <c r="A3695" s="1">
        <f>ca_rack!A3701</f>
        <v>41698</v>
      </c>
      <c r="B3695">
        <f>padd1a_rack!B3701</f>
        <v>3.2985000000000002</v>
      </c>
      <c r="C3695">
        <f>padd1a_rack!C3701</f>
        <v>3.3984999999999999</v>
      </c>
      <c r="D3695" t="str">
        <f>padd1a_rack!D3701</f>
        <v>#N/A N/A</v>
      </c>
      <c r="E3695">
        <f>padd1a_rack!E3701</f>
        <v>3.2612000000000001</v>
      </c>
      <c r="F3695" t="str">
        <f>padd1a_rack!F3701</f>
        <v>#N/A N/A</v>
      </c>
      <c r="G3695" t="str">
        <f>padd1a_rack!G3701</f>
        <v>#N/A N/A</v>
      </c>
      <c r="H3695" t="str">
        <f>padd1a_rack!H3701</f>
        <v>#N/A N/A</v>
      </c>
      <c r="I3695">
        <f>padd1a_rack!I3701</f>
        <v>3.3631000000000002</v>
      </c>
    </row>
    <row r="3696" spans="1:9" x14ac:dyDescent="0.2">
      <c r="A3696" s="1">
        <f>ca_rack!A3702</f>
        <v>41701</v>
      </c>
      <c r="B3696">
        <f>padd1a_rack!B3702</f>
        <v>3.3660000000000001</v>
      </c>
      <c r="C3696">
        <f>padd1a_rack!C3702</f>
        <v>3.4615</v>
      </c>
      <c r="D3696" t="str">
        <f>padd1a_rack!D3702</f>
        <v>#N/A N/A</v>
      </c>
      <c r="E3696">
        <f>padd1a_rack!E3702</f>
        <v>3.3788999999999998</v>
      </c>
      <c r="F3696" t="str">
        <f>padd1a_rack!F3702</f>
        <v>#N/A N/A</v>
      </c>
      <c r="G3696" t="str">
        <f>padd1a_rack!G3702</f>
        <v>#N/A N/A</v>
      </c>
      <c r="H3696" t="str">
        <f>padd1a_rack!H3702</f>
        <v>#N/A N/A</v>
      </c>
      <c r="I3696">
        <f>padd1a_rack!I3702</f>
        <v>3.4237000000000002</v>
      </c>
    </row>
    <row r="3697" spans="1:9" x14ac:dyDescent="0.2">
      <c r="A3697" s="1">
        <f>ca_rack!A3703</f>
        <v>41702</v>
      </c>
      <c r="B3697">
        <f>padd1a_rack!B3703</f>
        <v>3.3184999999999998</v>
      </c>
      <c r="C3697">
        <f>padd1a_rack!C3703</f>
        <v>3.431</v>
      </c>
      <c r="D3697" t="str">
        <f>padd1a_rack!D3703</f>
        <v>#N/A N/A</v>
      </c>
      <c r="E3697">
        <f>padd1a_rack!E3703</f>
        <v>3.3675000000000002</v>
      </c>
      <c r="F3697" t="str">
        <f>padd1a_rack!F3703</f>
        <v>#N/A N/A</v>
      </c>
      <c r="G3697" t="str">
        <f>padd1a_rack!G3703</f>
        <v>#N/A N/A</v>
      </c>
      <c r="H3697" t="str">
        <f>padd1a_rack!H3703</f>
        <v>#N/A N/A</v>
      </c>
      <c r="I3697">
        <f>padd1a_rack!I3703</f>
        <v>3.3883999999999999</v>
      </c>
    </row>
    <row r="3698" spans="1:9" x14ac:dyDescent="0.2">
      <c r="A3698" s="1">
        <f>ca_rack!A3704</f>
        <v>41703</v>
      </c>
      <c r="B3698">
        <f>padd1a_rack!B3704</f>
        <v>3.2995000000000001</v>
      </c>
      <c r="C3698">
        <f>padd1a_rack!C3704</f>
        <v>3.3820000000000001</v>
      </c>
      <c r="D3698" t="str">
        <f>padd1a_rack!D3704</f>
        <v>#N/A N/A</v>
      </c>
      <c r="E3698">
        <f>padd1a_rack!E3704</f>
        <v>3.3180000000000001</v>
      </c>
      <c r="F3698" t="str">
        <f>padd1a_rack!F3704</f>
        <v>#N/A N/A</v>
      </c>
      <c r="G3698" t="str">
        <f>padd1a_rack!G3704</f>
        <v>#N/A N/A</v>
      </c>
      <c r="H3698" t="str">
        <f>padd1a_rack!H3704</f>
        <v>#N/A N/A</v>
      </c>
      <c r="I3698">
        <f>padd1a_rack!I3704</f>
        <v>3.3494999999999999</v>
      </c>
    </row>
    <row r="3699" spans="1:9" x14ac:dyDescent="0.2">
      <c r="A3699" s="1">
        <f>ca_rack!A3705</f>
        <v>41704</v>
      </c>
      <c r="B3699">
        <f>padd1a_rack!B3705</f>
        <v>3.3210000000000002</v>
      </c>
      <c r="C3699">
        <f>padd1a_rack!C3705</f>
        <v>3.383</v>
      </c>
      <c r="D3699" t="str">
        <f>padd1a_rack!D3705</f>
        <v>#N/A N/A</v>
      </c>
      <c r="E3699">
        <f>padd1a_rack!E3705</f>
        <v>3.3125</v>
      </c>
      <c r="F3699" t="str">
        <f>padd1a_rack!F3705</f>
        <v>#N/A N/A</v>
      </c>
      <c r="G3699" t="str">
        <f>padd1a_rack!G3705</f>
        <v>#N/A N/A</v>
      </c>
      <c r="H3699" t="str">
        <f>padd1a_rack!H3705</f>
        <v>#N/A N/A</v>
      </c>
      <c r="I3699">
        <f>padd1a_rack!I3705</f>
        <v>3.3378999999999999</v>
      </c>
    </row>
    <row r="3700" spans="1:9" x14ac:dyDescent="0.2">
      <c r="A3700" s="1">
        <f>ca_rack!A3706</f>
        <v>41705</v>
      </c>
      <c r="B3700">
        <f>padd1a_rack!B3706</f>
        <v>3.3624999999999998</v>
      </c>
      <c r="C3700">
        <f>padd1a_rack!C3706</f>
        <v>3.4125000000000001</v>
      </c>
      <c r="D3700" t="str">
        <f>padd1a_rack!D3706</f>
        <v>#N/A N/A</v>
      </c>
      <c r="E3700">
        <f>padd1a_rack!E3706</f>
        <v>3.3144</v>
      </c>
      <c r="F3700" t="str">
        <f>padd1a_rack!F3706</f>
        <v>#N/A N/A</v>
      </c>
      <c r="G3700" t="str">
        <f>padd1a_rack!G3706</f>
        <v>#N/A N/A</v>
      </c>
      <c r="H3700" t="str">
        <f>padd1a_rack!H3706</f>
        <v>#N/A N/A</v>
      </c>
      <c r="I3700">
        <f>padd1a_rack!I3706</f>
        <v>3.3645999999999998</v>
      </c>
    </row>
    <row r="3701" spans="1:9" x14ac:dyDescent="0.2">
      <c r="A3701" s="1">
        <f>ca_rack!A3707</f>
        <v>41708</v>
      </c>
      <c r="B3701">
        <f>padd1a_rack!B3707</f>
        <v>3.3073000000000001</v>
      </c>
      <c r="C3701">
        <f>padd1a_rack!C3707</f>
        <v>3.3574999999999999</v>
      </c>
      <c r="D3701" t="str">
        <f>padd1a_rack!D3707</f>
        <v>#N/A N/A</v>
      </c>
      <c r="E3701">
        <f>padd1a_rack!E3707</f>
        <v>3.2635999999999998</v>
      </c>
      <c r="F3701" t="str">
        <f>padd1a_rack!F3707</f>
        <v>#N/A N/A</v>
      </c>
      <c r="G3701" t="str">
        <f>padd1a_rack!G3707</f>
        <v>#N/A N/A</v>
      </c>
      <c r="H3701" t="str">
        <f>padd1a_rack!H3707</f>
        <v>#N/A N/A</v>
      </c>
      <c r="I3701">
        <f>padd1a_rack!I3707</f>
        <v>3.2989999999999999</v>
      </c>
    </row>
    <row r="3702" spans="1:9" x14ac:dyDescent="0.2">
      <c r="A3702" s="1">
        <f>ca_rack!A3708</f>
        <v>41709</v>
      </c>
      <c r="B3702">
        <f>padd1a_rack!B3708</f>
        <v>3.2679999999999998</v>
      </c>
      <c r="C3702">
        <f>padd1a_rack!C3708</f>
        <v>3.331</v>
      </c>
      <c r="D3702" t="str">
        <f>padd1a_rack!D3708</f>
        <v>#N/A N/A</v>
      </c>
      <c r="E3702">
        <f>padd1a_rack!E3708</f>
        <v>3.2263999999999999</v>
      </c>
      <c r="F3702" t="str">
        <f>padd1a_rack!F3708</f>
        <v>#N/A N/A</v>
      </c>
      <c r="G3702" t="str">
        <f>padd1a_rack!G3708</f>
        <v>#N/A N/A</v>
      </c>
      <c r="H3702" t="str">
        <f>padd1a_rack!H3708</f>
        <v>#N/A N/A</v>
      </c>
      <c r="I3702">
        <f>padd1a_rack!I3708</f>
        <v>3.2722000000000002</v>
      </c>
    </row>
    <row r="3703" spans="1:9" x14ac:dyDescent="0.2">
      <c r="A3703" s="1">
        <f>ca_rack!A3709</f>
        <v>41710</v>
      </c>
      <c r="B3703">
        <f>padd1a_rack!B3709</f>
        <v>3.1760000000000002</v>
      </c>
      <c r="C3703">
        <f>padd1a_rack!C3709</f>
        <v>3.2749999999999999</v>
      </c>
      <c r="D3703" t="str">
        <f>padd1a_rack!D3709</f>
        <v>#N/A N/A</v>
      </c>
      <c r="E3703">
        <f>padd1a_rack!E3709</f>
        <v>3.1707999999999998</v>
      </c>
      <c r="F3703" t="str">
        <f>padd1a_rack!F3709</f>
        <v>#N/A N/A</v>
      </c>
      <c r="G3703" t="str">
        <f>padd1a_rack!G3709</f>
        <v>#N/A N/A</v>
      </c>
      <c r="H3703" t="str">
        <f>padd1a_rack!H3709</f>
        <v>#N/A N/A</v>
      </c>
      <c r="I3703">
        <f>padd1a_rack!I3709</f>
        <v>3.2216999999999998</v>
      </c>
    </row>
    <row r="3704" spans="1:9" x14ac:dyDescent="0.2">
      <c r="A3704" s="1">
        <f>ca_rack!A3710</f>
        <v>41711</v>
      </c>
      <c r="B3704">
        <f>padd1a_rack!B3710</f>
        <v>3.1629999999999998</v>
      </c>
      <c r="C3704">
        <f>padd1a_rack!C3710</f>
        <v>3.2589999999999999</v>
      </c>
      <c r="D3704" t="str">
        <f>padd1a_rack!D3710</f>
        <v>#N/A N/A</v>
      </c>
      <c r="E3704">
        <f>padd1a_rack!E3710</f>
        <v>3.0626000000000002</v>
      </c>
      <c r="F3704" t="str">
        <f>padd1a_rack!F3710</f>
        <v>#N/A N/A</v>
      </c>
      <c r="G3704" t="str">
        <f>padd1a_rack!G3710</f>
        <v>#N/A N/A</v>
      </c>
      <c r="H3704" t="str">
        <f>padd1a_rack!H3710</f>
        <v>#N/A N/A</v>
      </c>
      <c r="I3704">
        <f>padd1a_rack!I3710</f>
        <v>3.2130999999999998</v>
      </c>
    </row>
    <row r="3705" spans="1:9" x14ac:dyDescent="0.2">
      <c r="A3705" s="1">
        <f>ca_rack!A3711</f>
        <v>41712</v>
      </c>
      <c r="B3705">
        <f>padd1a_rack!B3711</f>
        <v>3.1715</v>
      </c>
      <c r="C3705">
        <f>padd1a_rack!C3711</f>
        <v>3.26</v>
      </c>
      <c r="D3705" t="str">
        <f>padd1a_rack!D3711</f>
        <v>#N/A N/A</v>
      </c>
      <c r="E3705">
        <f>padd1a_rack!E3711</f>
        <v>3.0729000000000002</v>
      </c>
      <c r="F3705" t="str">
        <f>padd1a_rack!F3711</f>
        <v>#N/A N/A</v>
      </c>
      <c r="G3705" t="str">
        <f>padd1a_rack!G3711</f>
        <v>#N/A N/A</v>
      </c>
      <c r="H3705" t="str">
        <f>padd1a_rack!H3711</f>
        <v>#N/A N/A</v>
      </c>
      <c r="I3705">
        <f>padd1a_rack!I3711</f>
        <v>3.2332999999999998</v>
      </c>
    </row>
    <row r="3706" spans="1:9" x14ac:dyDescent="0.2">
      <c r="A3706" s="1">
        <f>ca_rack!A3712</f>
        <v>41715</v>
      </c>
      <c r="B3706">
        <f>padd1a_rack!B3712</f>
        <v>3.1034999999999999</v>
      </c>
      <c r="C3706">
        <f>padd1a_rack!C3712</f>
        <v>3.1970000000000001</v>
      </c>
      <c r="D3706" t="str">
        <f>padd1a_rack!D3712</f>
        <v>#N/A N/A</v>
      </c>
      <c r="E3706">
        <f>padd1a_rack!E3712</f>
        <v>3.0247000000000002</v>
      </c>
      <c r="F3706" t="str">
        <f>padd1a_rack!F3712</f>
        <v>#N/A N/A</v>
      </c>
      <c r="G3706" t="str">
        <f>padd1a_rack!G3712</f>
        <v>#N/A N/A</v>
      </c>
      <c r="H3706" t="str">
        <f>padd1a_rack!H3712</f>
        <v>#N/A N/A</v>
      </c>
      <c r="I3706">
        <f>padd1a_rack!I3712</f>
        <v>3.1677</v>
      </c>
    </row>
    <row r="3707" spans="1:9" x14ac:dyDescent="0.2">
      <c r="A3707" s="1">
        <f>ca_rack!A3713</f>
        <v>41716</v>
      </c>
      <c r="B3707">
        <f>padd1a_rack!B3713</f>
        <v>3.1160000000000001</v>
      </c>
      <c r="C3707">
        <f>padd1a_rack!C3713</f>
        <v>3.2164999999999999</v>
      </c>
      <c r="D3707" t="str">
        <f>padd1a_rack!D3713</f>
        <v>#N/A N/A</v>
      </c>
      <c r="E3707">
        <f>padd1a_rack!E3713</f>
        <v>3.0396000000000001</v>
      </c>
      <c r="F3707" t="str">
        <f>padd1a_rack!F3713</f>
        <v>#N/A N/A</v>
      </c>
      <c r="G3707" t="str">
        <f>padd1a_rack!G3713</f>
        <v>#N/A N/A</v>
      </c>
      <c r="H3707" t="str">
        <f>padd1a_rack!H3713</f>
        <v>#N/A N/A</v>
      </c>
      <c r="I3707">
        <f>padd1a_rack!I3713</f>
        <v>3.1322999999999999</v>
      </c>
    </row>
    <row r="3708" spans="1:9" x14ac:dyDescent="0.2">
      <c r="A3708" s="1">
        <f>ca_rack!A3714</f>
        <v>41717</v>
      </c>
      <c r="B3708">
        <f>padd1a_rack!B3714</f>
        <v>3.0990000000000002</v>
      </c>
      <c r="C3708">
        <f>padd1a_rack!C3714</f>
        <v>3.202</v>
      </c>
      <c r="D3708" t="str">
        <f>padd1a_rack!D3714</f>
        <v>#N/A N/A</v>
      </c>
      <c r="E3708">
        <f>padd1a_rack!E3714</f>
        <v>3.0093999999999999</v>
      </c>
      <c r="F3708" t="str">
        <f>padd1a_rack!F3714</f>
        <v>#N/A N/A</v>
      </c>
      <c r="G3708" t="str">
        <f>padd1a_rack!G3714</f>
        <v>#N/A N/A</v>
      </c>
      <c r="H3708" t="str">
        <f>padd1a_rack!H3714</f>
        <v>#N/A N/A</v>
      </c>
      <c r="I3708">
        <f>padd1a_rack!I3714</f>
        <v>3.1120999999999999</v>
      </c>
    </row>
    <row r="3709" spans="1:9" x14ac:dyDescent="0.2">
      <c r="A3709" s="1">
        <f>ca_rack!A3715</f>
        <v>41718</v>
      </c>
      <c r="B3709">
        <f>padd1a_rack!B3715</f>
        <v>3.117</v>
      </c>
      <c r="C3709">
        <f>padd1a_rack!C3715</f>
        <v>3.22</v>
      </c>
      <c r="D3709" t="str">
        <f>padd1a_rack!D3715</f>
        <v>#N/A N/A</v>
      </c>
      <c r="E3709">
        <f>padd1a_rack!E3715</f>
        <v>3.0219</v>
      </c>
      <c r="F3709" t="str">
        <f>padd1a_rack!F3715</f>
        <v>#N/A N/A</v>
      </c>
      <c r="G3709" t="str">
        <f>padd1a_rack!G3715</f>
        <v>#N/A N/A</v>
      </c>
      <c r="H3709" t="str">
        <f>padd1a_rack!H3715</f>
        <v>#N/A N/A</v>
      </c>
      <c r="I3709">
        <f>padd1a_rack!I3715</f>
        <v>3.1322999999999999</v>
      </c>
    </row>
    <row r="3710" spans="1:9" x14ac:dyDescent="0.2">
      <c r="A3710" s="1">
        <f>ca_rack!A3716</f>
        <v>41719</v>
      </c>
      <c r="B3710">
        <f>padd1a_rack!B3716</f>
        <v>3.0994999999999999</v>
      </c>
      <c r="C3710">
        <f>padd1a_rack!C3716</f>
        <v>3.2134999999999998</v>
      </c>
      <c r="D3710" t="str">
        <f>padd1a_rack!D3716</f>
        <v>#N/A N/A</v>
      </c>
      <c r="E3710">
        <f>padd1a_rack!E3716</f>
        <v>3.0181</v>
      </c>
      <c r="F3710" t="str">
        <f>padd1a_rack!F3716</f>
        <v>#N/A N/A</v>
      </c>
      <c r="G3710" t="str">
        <f>padd1a_rack!G3716</f>
        <v>#N/A N/A</v>
      </c>
      <c r="H3710" t="str">
        <f>padd1a_rack!H3716</f>
        <v>#N/A N/A</v>
      </c>
      <c r="I3710">
        <f>padd1a_rack!I3716</f>
        <v>3.1263000000000001</v>
      </c>
    </row>
    <row r="3711" spans="1:9" x14ac:dyDescent="0.2">
      <c r="A3711" s="1">
        <f>ca_rack!A3717</f>
        <v>41722</v>
      </c>
      <c r="B3711">
        <f>padd1a_rack!B3717</f>
        <v>3.085</v>
      </c>
      <c r="C3711">
        <f>padd1a_rack!C3717</f>
        <v>3.2025000000000001</v>
      </c>
      <c r="D3711" t="str">
        <f>padd1a_rack!D3717</f>
        <v>#N/A N/A</v>
      </c>
      <c r="E3711">
        <f>padd1a_rack!E3717</f>
        <v>3.0066999999999999</v>
      </c>
      <c r="F3711" t="str">
        <f>padd1a_rack!F3717</f>
        <v>#N/A N/A</v>
      </c>
      <c r="G3711" t="str">
        <f>padd1a_rack!G3717</f>
        <v>#N/A N/A</v>
      </c>
      <c r="H3711" t="str">
        <f>padd1a_rack!H3717</f>
        <v>#N/A N/A</v>
      </c>
      <c r="I3711">
        <f>padd1a_rack!I3717</f>
        <v>3.1177000000000001</v>
      </c>
    </row>
    <row r="3712" spans="1:9" x14ac:dyDescent="0.2">
      <c r="A3712" s="1">
        <f>ca_rack!A3718</f>
        <v>41723</v>
      </c>
      <c r="B3712">
        <f>padd1a_rack!B3718</f>
        <v>3.0874999999999999</v>
      </c>
      <c r="C3712">
        <f>padd1a_rack!C3718</f>
        <v>3.2124999999999999</v>
      </c>
      <c r="D3712" t="str">
        <f>padd1a_rack!D3718</f>
        <v>#N/A N/A</v>
      </c>
      <c r="E3712">
        <f>padd1a_rack!E3718</f>
        <v>3.0284</v>
      </c>
      <c r="F3712" t="str">
        <f>padd1a_rack!F3718</f>
        <v>#N/A N/A</v>
      </c>
      <c r="G3712" t="str">
        <f>padd1a_rack!G3718</f>
        <v>#N/A N/A</v>
      </c>
      <c r="H3712" t="str">
        <f>padd1a_rack!H3718</f>
        <v>#N/A N/A</v>
      </c>
      <c r="I3712">
        <f>padd1a_rack!I3718</f>
        <v>3.0924</v>
      </c>
    </row>
    <row r="3713" spans="1:9" x14ac:dyDescent="0.2">
      <c r="A3713" s="1">
        <f>ca_rack!A3719</f>
        <v>41724</v>
      </c>
      <c r="B3713">
        <f>padd1a_rack!B3719</f>
        <v>3.0855000000000001</v>
      </c>
      <c r="C3713">
        <f>padd1a_rack!C3719</f>
        <v>3.2105000000000001</v>
      </c>
      <c r="D3713" t="str">
        <f>padd1a_rack!D3719</f>
        <v>#N/A N/A</v>
      </c>
      <c r="E3713">
        <f>padd1a_rack!E3719</f>
        <v>3.0177</v>
      </c>
      <c r="F3713" t="str">
        <f>padd1a_rack!F3719</f>
        <v>#N/A N/A</v>
      </c>
      <c r="G3713" t="str">
        <f>padd1a_rack!G3719</f>
        <v>#N/A N/A</v>
      </c>
      <c r="H3713" t="str">
        <f>padd1a_rack!H3719</f>
        <v>#N/A N/A</v>
      </c>
      <c r="I3713">
        <f>padd1a_rack!I3719</f>
        <v>3.0874000000000001</v>
      </c>
    </row>
    <row r="3714" spans="1:9" x14ac:dyDescent="0.2">
      <c r="A3714" s="1">
        <f>ca_rack!A3720</f>
        <v>41725</v>
      </c>
      <c r="B3714">
        <f>padd1a_rack!B3720</f>
        <v>3.1114999999999999</v>
      </c>
      <c r="C3714">
        <f>padd1a_rack!C3720</f>
        <v>3.2105000000000001</v>
      </c>
      <c r="D3714" t="str">
        <f>padd1a_rack!D3720</f>
        <v>#N/A N/A</v>
      </c>
      <c r="E3714">
        <f>padd1a_rack!E3720</f>
        <v>3.0533999999999999</v>
      </c>
      <c r="F3714" t="str">
        <f>padd1a_rack!F3720</f>
        <v>#N/A N/A</v>
      </c>
      <c r="G3714" t="str">
        <f>padd1a_rack!G3720</f>
        <v>#N/A N/A</v>
      </c>
      <c r="H3714" t="str">
        <f>padd1a_rack!H3720</f>
        <v>#N/A N/A</v>
      </c>
      <c r="I3714">
        <f>padd1a_rack!I3720</f>
        <v>3.1202000000000001</v>
      </c>
    </row>
    <row r="3715" spans="1:9" x14ac:dyDescent="0.2">
      <c r="A3715" s="1">
        <f>ca_rack!A3721</f>
        <v>41726</v>
      </c>
      <c r="B3715">
        <f>padd1a_rack!B3721</f>
        <v>3.1234999999999999</v>
      </c>
      <c r="C3715">
        <f>padd1a_rack!C3721</f>
        <v>3.2210000000000001</v>
      </c>
      <c r="D3715" t="str">
        <f>padd1a_rack!D3721</f>
        <v>#N/A N/A</v>
      </c>
      <c r="E3715">
        <f>padd1a_rack!E3721</f>
        <v>3.0636000000000001</v>
      </c>
      <c r="F3715" t="str">
        <f>padd1a_rack!F3721</f>
        <v>#N/A N/A</v>
      </c>
      <c r="G3715" t="str">
        <f>padd1a_rack!G3721</f>
        <v>#N/A N/A</v>
      </c>
      <c r="H3715" t="str">
        <f>padd1a_rack!H3721</f>
        <v>#N/A N/A</v>
      </c>
      <c r="I3715">
        <f>padd1a_rack!I3721</f>
        <v>3.1303000000000001</v>
      </c>
    </row>
    <row r="3716" spans="1:9" x14ac:dyDescent="0.2">
      <c r="A3716" s="1">
        <f>ca_rack!A3722</f>
        <v>41729</v>
      </c>
      <c r="B3716">
        <f>padd1a_rack!B3722</f>
        <v>3.0945</v>
      </c>
      <c r="C3716">
        <f>padd1a_rack!C3722</f>
        <v>3.1945000000000001</v>
      </c>
      <c r="D3716" t="str">
        <f>padd1a_rack!D3722</f>
        <v>#N/A N/A</v>
      </c>
      <c r="E3716">
        <f>padd1a_rack!E3722</f>
        <v>3.0547</v>
      </c>
      <c r="F3716" t="str">
        <f>padd1a_rack!F3722</f>
        <v>#N/A N/A</v>
      </c>
      <c r="G3716" t="str">
        <f>padd1a_rack!G3722</f>
        <v>#N/A N/A</v>
      </c>
      <c r="H3716" t="str">
        <f>padd1a_rack!H3722</f>
        <v>#N/A N/A</v>
      </c>
      <c r="I3716">
        <f>padd1a_rack!I3722</f>
        <v>3.1</v>
      </c>
    </row>
    <row r="3717" spans="1:9" x14ac:dyDescent="0.2">
      <c r="A3717" s="1">
        <f>ca_rack!A3723</f>
        <v>41730</v>
      </c>
      <c r="B3717">
        <f>padd1a_rack!B3723</f>
        <v>3.0434999999999999</v>
      </c>
      <c r="C3717">
        <f>padd1a_rack!C3723</f>
        <v>3.149</v>
      </c>
      <c r="D3717" t="str">
        <f>padd1a_rack!D3723</f>
        <v>#N/A N/A</v>
      </c>
      <c r="E3717">
        <f>padd1a_rack!E3723</f>
        <v>3.0053999999999998</v>
      </c>
      <c r="F3717" t="str">
        <f>padd1a_rack!F3723</f>
        <v>#N/A N/A</v>
      </c>
      <c r="G3717" t="str">
        <f>padd1a_rack!G3723</f>
        <v>#N/A N/A</v>
      </c>
      <c r="H3717" t="str">
        <f>padd1a_rack!H3723</f>
        <v>#N/A N/A</v>
      </c>
      <c r="I3717">
        <f>padd1a_rack!I3723</f>
        <v>3.0596000000000001</v>
      </c>
    </row>
    <row r="3718" spans="1:9" x14ac:dyDescent="0.2">
      <c r="A3718" s="1">
        <f>ca_rack!A3724</f>
        <v>41731</v>
      </c>
      <c r="B3718">
        <f>padd1a_rack!B3724</f>
        <v>3.0209999999999999</v>
      </c>
      <c r="C3718">
        <f>padd1a_rack!C3724</f>
        <v>3.129</v>
      </c>
      <c r="D3718" t="str">
        <f>padd1a_rack!D3724</f>
        <v>#N/A N/A</v>
      </c>
      <c r="E3718">
        <f>padd1a_rack!E3724</f>
        <v>2.9943</v>
      </c>
      <c r="F3718" t="str">
        <f>padd1a_rack!F3724</f>
        <v>#N/A N/A</v>
      </c>
      <c r="G3718" t="str">
        <f>padd1a_rack!G3724</f>
        <v>#N/A N/A</v>
      </c>
      <c r="H3718" t="str">
        <f>padd1a_rack!H3724</f>
        <v>#N/A N/A</v>
      </c>
      <c r="I3718">
        <f>padd1a_rack!I3724</f>
        <v>3.0394000000000001</v>
      </c>
    </row>
    <row r="3719" spans="1:9" x14ac:dyDescent="0.2">
      <c r="A3719" s="1">
        <f>ca_rack!A3725</f>
        <v>41732</v>
      </c>
      <c r="B3719">
        <f>padd1a_rack!B3725</f>
        <v>3.0659999999999998</v>
      </c>
      <c r="C3719">
        <f>padd1a_rack!C3725</f>
        <v>3.177</v>
      </c>
      <c r="D3719" t="str">
        <f>padd1a_rack!D3725</f>
        <v>#N/A N/A</v>
      </c>
      <c r="E3719">
        <f>padd1a_rack!E3725</f>
        <v>3.0253999999999999</v>
      </c>
      <c r="F3719" t="str">
        <f>padd1a_rack!F3725</f>
        <v>#N/A N/A</v>
      </c>
      <c r="G3719" t="str">
        <f>padd1a_rack!G3725</f>
        <v>#N/A N/A</v>
      </c>
      <c r="H3719" t="str">
        <f>padd1a_rack!H3725</f>
        <v>#N/A N/A</v>
      </c>
      <c r="I3719">
        <f>padd1a_rack!I3725</f>
        <v>3.0798000000000001</v>
      </c>
    </row>
    <row r="3720" spans="1:9" x14ac:dyDescent="0.2">
      <c r="A3720" s="1">
        <f>ca_rack!A3726</f>
        <v>41733</v>
      </c>
      <c r="B3720">
        <f>padd1a_rack!B3726</f>
        <v>3.0655000000000001</v>
      </c>
      <c r="C3720">
        <f>padd1a_rack!C3726</f>
        <v>3.1964999999999999</v>
      </c>
      <c r="D3720" t="str">
        <f>padd1a_rack!D3726</f>
        <v>#N/A N/A</v>
      </c>
      <c r="E3720">
        <f>padd1a_rack!E3726</f>
        <v>3.0243000000000002</v>
      </c>
      <c r="F3720" t="str">
        <f>padd1a_rack!F3726</f>
        <v>#N/A N/A</v>
      </c>
      <c r="G3720" t="str">
        <f>padd1a_rack!G3726</f>
        <v>#N/A N/A</v>
      </c>
      <c r="H3720" t="str">
        <f>padd1a_rack!H3726</f>
        <v>#N/A N/A</v>
      </c>
      <c r="I3720">
        <f>padd1a_rack!I3726</f>
        <v>3.0798000000000001</v>
      </c>
    </row>
    <row r="3721" spans="1:9" x14ac:dyDescent="0.2">
      <c r="A3721" s="1">
        <f>ca_rack!A3727</f>
        <v>41736</v>
      </c>
      <c r="B3721">
        <f>padd1a_rack!B3727</f>
        <v>3.048</v>
      </c>
      <c r="C3721">
        <f>padd1a_rack!C3727</f>
        <v>3.1890000000000001</v>
      </c>
      <c r="D3721" t="str">
        <f>padd1a_rack!D3727</f>
        <v>#N/A N/A</v>
      </c>
      <c r="E3721">
        <f>padd1a_rack!E3727</f>
        <v>3.0146000000000002</v>
      </c>
      <c r="F3721" t="str">
        <f>padd1a_rack!F3727</f>
        <v>#N/A N/A</v>
      </c>
      <c r="G3721" t="str">
        <f>padd1a_rack!G3727</f>
        <v>#N/A N/A</v>
      </c>
      <c r="H3721" t="str">
        <f>padd1a_rack!H3727</f>
        <v>#N/A N/A</v>
      </c>
      <c r="I3721">
        <f>padd1a_rack!I3727</f>
        <v>3.0646</v>
      </c>
    </row>
    <row r="3722" spans="1:9" x14ac:dyDescent="0.2">
      <c r="A3722" s="1">
        <f>ca_rack!A3728</f>
        <v>41737</v>
      </c>
      <c r="B3722">
        <f>padd1a_rack!B3728</f>
        <v>3.0825</v>
      </c>
      <c r="C3722">
        <f>padd1a_rack!C3728</f>
        <v>3.2309999999999999</v>
      </c>
      <c r="D3722" t="str">
        <f>padd1a_rack!D3728</f>
        <v>#N/A N/A</v>
      </c>
      <c r="E3722">
        <f>padd1a_rack!E3728</f>
        <v>3.0485000000000002</v>
      </c>
      <c r="F3722" t="str">
        <f>padd1a_rack!F3728</f>
        <v>#N/A N/A</v>
      </c>
      <c r="G3722" t="str">
        <f>padd1a_rack!G3728</f>
        <v>#N/A N/A</v>
      </c>
      <c r="H3722" t="str">
        <f>padd1a_rack!H3728</f>
        <v>#N/A N/A</v>
      </c>
      <c r="I3722">
        <f>padd1a_rack!I3728</f>
        <v>3.1061000000000001</v>
      </c>
    </row>
    <row r="3723" spans="1:9" x14ac:dyDescent="0.2">
      <c r="A3723" s="1">
        <f>ca_rack!A3729</f>
        <v>41738</v>
      </c>
      <c r="B3723">
        <f>padd1a_rack!B3729</f>
        <v>3.1044999999999998</v>
      </c>
      <c r="C3723">
        <f>padd1a_rack!C3729</f>
        <v>3.2395</v>
      </c>
      <c r="D3723" t="str">
        <f>padd1a_rack!D3729</f>
        <v>#N/A N/A</v>
      </c>
      <c r="E3723">
        <f>padd1a_rack!E3729</f>
        <v>3.0754000000000001</v>
      </c>
      <c r="F3723" t="str">
        <f>padd1a_rack!F3729</f>
        <v>#N/A N/A</v>
      </c>
      <c r="G3723" t="str">
        <f>padd1a_rack!G3729</f>
        <v>#N/A N/A</v>
      </c>
      <c r="H3723" t="str">
        <f>padd1a_rack!H3729</f>
        <v>#N/A N/A</v>
      </c>
      <c r="I3723">
        <f>padd1a_rack!I3729</f>
        <v>3.1263000000000001</v>
      </c>
    </row>
    <row r="3724" spans="1:9" x14ac:dyDescent="0.2">
      <c r="A3724" s="1">
        <f>ca_rack!A3730</f>
        <v>41739</v>
      </c>
      <c r="B3724">
        <f>padd1a_rack!B3730</f>
        <v>3.0832000000000002</v>
      </c>
      <c r="C3724">
        <f>padd1a_rack!C3730</f>
        <v>3.2195</v>
      </c>
      <c r="D3724" t="str">
        <f>padd1a_rack!D3730</f>
        <v>#N/A N/A</v>
      </c>
      <c r="E3724">
        <f>padd1a_rack!E3730</f>
        <v>3.0583</v>
      </c>
      <c r="F3724" t="str">
        <f>padd1a_rack!F3730</f>
        <v>#N/A N/A</v>
      </c>
      <c r="G3724" t="str">
        <f>padd1a_rack!G3730</f>
        <v>#N/A N/A</v>
      </c>
      <c r="H3724" t="str">
        <f>padd1a_rack!H3730</f>
        <v>#N/A N/A</v>
      </c>
      <c r="I3724">
        <f>padd1a_rack!I3730</f>
        <v>3.1086</v>
      </c>
    </row>
    <row r="3725" spans="1:9" x14ac:dyDescent="0.2">
      <c r="A3725" s="1">
        <f>ca_rack!A3731</f>
        <v>41740</v>
      </c>
      <c r="B3725">
        <f>padd1a_rack!B3731</f>
        <v>3.0825</v>
      </c>
      <c r="C3725">
        <f>padd1a_rack!C3731</f>
        <v>3.2134999999999998</v>
      </c>
      <c r="D3725" t="str">
        <f>padd1a_rack!D3731</f>
        <v>#N/A N/A</v>
      </c>
      <c r="E3725">
        <f>padd1a_rack!E3731</f>
        <v>3.0491000000000001</v>
      </c>
      <c r="F3725" t="str">
        <f>padd1a_rack!F3731</f>
        <v>#N/A N/A</v>
      </c>
      <c r="G3725" t="str">
        <f>padd1a_rack!G3731</f>
        <v>#N/A N/A</v>
      </c>
      <c r="H3725" t="str">
        <f>padd1a_rack!H3731</f>
        <v>#N/A N/A</v>
      </c>
      <c r="I3725">
        <f>padd1a_rack!I3731</f>
        <v>3.0798000000000001</v>
      </c>
    </row>
    <row r="3726" spans="1:9" x14ac:dyDescent="0.2">
      <c r="A3726" s="1">
        <f>ca_rack!A3732</f>
        <v>41743</v>
      </c>
      <c r="B3726">
        <f>padd1a_rack!B3732</f>
        <v>3.1185</v>
      </c>
      <c r="C3726">
        <f>padd1a_rack!C3732</f>
        <v>3.2275</v>
      </c>
      <c r="D3726" t="str">
        <f>padd1a_rack!D3732</f>
        <v>#N/A N/A</v>
      </c>
      <c r="E3726">
        <f>padd1a_rack!E3732</f>
        <v>3.0888</v>
      </c>
      <c r="F3726" t="str">
        <f>padd1a_rack!F3732</f>
        <v>#N/A N/A</v>
      </c>
      <c r="G3726" t="str">
        <f>padd1a_rack!G3732</f>
        <v>#N/A N/A</v>
      </c>
      <c r="H3726" t="str">
        <f>padd1a_rack!H3732</f>
        <v>#N/A N/A</v>
      </c>
      <c r="I3726">
        <f>padd1a_rack!I3732</f>
        <v>3.1236999999999999</v>
      </c>
    </row>
    <row r="3727" spans="1:9" x14ac:dyDescent="0.2">
      <c r="A3727" s="1">
        <f>ca_rack!A3733</f>
        <v>41744</v>
      </c>
      <c r="B3727">
        <f>padd1a_rack!B3733</f>
        <v>3.1206</v>
      </c>
      <c r="C3727">
        <f>padd1a_rack!C3733</f>
        <v>3.1659999999999999</v>
      </c>
      <c r="D3727" t="str">
        <f>padd1a_rack!D3733</f>
        <v>#N/A N/A</v>
      </c>
      <c r="E3727">
        <f>padd1a_rack!E3733</f>
        <v>3.0899000000000001</v>
      </c>
      <c r="F3727" t="str">
        <f>padd1a_rack!F3733</f>
        <v>#N/A N/A</v>
      </c>
      <c r="G3727" t="str">
        <f>padd1a_rack!G3733</f>
        <v>#N/A N/A</v>
      </c>
      <c r="H3727" t="str">
        <f>padd1a_rack!H3733</f>
        <v>#N/A N/A</v>
      </c>
      <c r="I3727">
        <f>padd1a_rack!I3733</f>
        <v>3.1318000000000001</v>
      </c>
    </row>
    <row r="3728" spans="1:9" x14ac:dyDescent="0.2">
      <c r="A3728" s="1">
        <f>ca_rack!A3734</f>
        <v>41745</v>
      </c>
      <c r="B3728">
        <f>padd1a_rack!B3734</f>
        <v>3.1444999999999999</v>
      </c>
      <c r="C3728">
        <f>padd1a_rack!C3734</f>
        <v>3.19</v>
      </c>
      <c r="D3728" t="str">
        <f>padd1a_rack!D3734</f>
        <v>#N/A N/A</v>
      </c>
      <c r="E3728">
        <f>padd1a_rack!E3734</f>
        <v>3.1185</v>
      </c>
      <c r="F3728" t="str">
        <f>padd1a_rack!F3734</f>
        <v>#N/A N/A</v>
      </c>
      <c r="G3728" t="str">
        <f>padd1a_rack!G3734</f>
        <v>#N/A N/A</v>
      </c>
      <c r="H3728" t="str">
        <f>padd1a_rack!H3734</f>
        <v>#N/A N/A</v>
      </c>
      <c r="I3728">
        <f>padd1a_rack!I3734</f>
        <v>3.1556000000000002</v>
      </c>
    </row>
    <row r="3729" spans="1:9" x14ac:dyDescent="0.2">
      <c r="A3729" s="1">
        <f>ca_rack!A3735</f>
        <v>41746</v>
      </c>
      <c r="B3729">
        <f>padd1a_rack!B3735</f>
        <v>3.1435</v>
      </c>
      <c r="C3729">
        <f>padd1a_rack!C3735</f>
        <v>3.1875</v>
      </c>
      <c r="D3729" t="str">
        <f>padd1a_rack!D3735</f>
        <v>#N/A N/A</v>
      </c>
      <c r="E3729">
        <f>padd1a_rack!E3735</f>
        <v>3.1292</v>
      </c>
      <c r="F3729" t="str">
        <f>padd1a_rack!F3735</f>
        <v>#N/A N/A</v>
      </c>
      <c r="G3729" t="str">
        <f>padd1a_rack!G3735</f>
        <v>#N/A N/A</v>
      </c>
      <c r="H3729" t="str">
        <f>padd1a_rack!H3735</f>
        <v>#N/A N/A</v>
      </c>
      <c r="I3729">
        <f>padd1a_rack!I3735</f>
        <v>3.153</v>
      </c>
    </row>
    <row r="3730" spans="1:9" x14ac:dyDescent="0.2">
      <c r="A3730" s="1">
        <f>ca_rack!A3736</f>
        <v>41747</v>
      </c>
      <c r="B3730">
        <f>padd1a_rack!B3736</f>
        <v>3.1435</v>
      </c>
      <c r="C3730">
        <f>padd1a_rack!C3736</f>
        <v>3.1875</v>
      </c>
      <c r="D3730" t="str">
        <f>padd1a_rack!D3736</f>
        <v>#N/A N/A</v>
      </c>
      <c r="E3730">
        <f>padd1a_rack!E3736</f>
        <v>3.1292</v>
      </c>
      <c r="F3730" t="str">
        <f>padd1a_rack!F3736</f>
        <v>#N/A N/A</v>
      </c>
      <c r="G3730" t="str">
        <f>padd1a_rack!G3736</f>
        <v>#N/A N/A</v>
      </c>
      <c r="H3730" t="str">
        <f>padd1a_rack!H3736</f>
        <v>#N/A N/A</v>
      </c>
      <c r="I3730">
        <f>padd1a_rack!I3736</f>
        <v>3.153</v>
      </c>
    </row>
    <row r="3731" spans="1:9" x14ac:dyDescent="0.2">
      <c r="A3731" s="1">
        <f>ca_rack!A3737</f>
        <v>41750</v>
      </c>
      <c r="B3731">
        <f>padd1a_rack!B3737</f>
        <v>3.1469999999999998</v>
      </c>
      <c r="C3731">
        <f>padd1a_rack!C3737</f>
        <v>3.1949999999999998</v>
      </c>
      <c r="D3731" t="str">
        <f>padd1a_rack!D3737</f>
        <v>#N/A N/A</v>
      </c>
      <c r="E3731">
        <f>padd1a_rack!E3737</f>
        <v>3.1267999999999998</v>
      </c>
      <c r="F3731" t="str">
        <f>padd1a_rack!F3737</f>
        <v>#N/A N/A</v>
      </c>
      <c r="G3731" t="str">
        <f>padd1a_rack!G3737</f>
        <v>#N/A N/A</v>
      </c>
      <c r="H3731" t="str">
        <f>padd1a_rack!H3737</f>
        <v>#N/A N/A</v>
      </c>
      <c r="I3731">
        <f>padd1a_rack!I3737</f>
        <v>3.153</v>
      </c>
    </row>
    <row r="3732" spans="1:9" x14ac:dyDescent="0.2">
      <c r="A3732" s="1">
        <f>ca_rack!A3738</f>
        <v>41751</v>
      </c>
      <c r="B3732">
        <f>padd1a_rack!B3738</f>
        <v>3.1355</v>
      </c>
      <c r="C3732">
        <f>padd1a_rack!C3738</f>
        <v>3.1840000000000002</v>
      </c>
      <c r="D3732" t="str">
        <f>padd1a_rack!D3738</f>
        <v>#N/A N/A</v>
      </c>
      <c r="E3732">
        <f>padd1a_rack!E3738</f>
        <v>3.1177000000000001</v>
      </c>
      <c r="F3732" t="str">
        <f>padd1a_rack!F3738</f>
        <v>#N/A N/A</v>
      </c>
      <c r="G3732" t="str">
        <f>padd1a_rack!G3738</f>
        <v>#N/A N/A</v>
      </c>
      <c r="H3732" t="str">
        <f>padd1a_rack!H3738</f>
        <v>#N/A N/A</v>
      </c>
      <c r="I3732">
        <f>padd1a_rack!I3738</f>
        <v>3.1328</v>
      </c>
    </row>
    <row r="3733" spans="1:9" x14ac:dyDescent="0.2">
      <c r="A3733" s="1">
        <f>ca_rack!A3739</f>
        <v>41752</v>
      </c>
      <c r="B3733">
        <f>padd1a_rack!B3739</f>
        <v>3.1139999999999999</v>
      </c>
      <c r="C3733">
        <f>padd1a_rack!C3739</f>
        <v>3.161</v>
      </c>
      <c r="D3733" t="str">
        <f>padd1a_rack!D3739</f>
        <v>#N/A N/A</v>
      </c>
      <c r="E3733">
        <f>padd1a_rack!E3739</f>
        <v>3.0891999999999999</v>
      </c>
      <c r="F3733" t="str">
        <f>padd1a_rack!F3739</f>
        <v>#N/A N/A</v>
      </c>
      <c r="G3733" t="str">
        <f>padd1a_rack!G3739</f>
        <v>#N/A N/A</v>
      </c>
      <c r="H3733" t="str">
        <f>padd1a_rack!H3739</f>
        <v>#N/A N/A</v>
      </c>
      <c r="I3733">
        <f>padd1a_rack!I3739</f>
        <v>3.1111</v>
      </c>
    </row>
    <row r="3734" spans="1:9" x14ac:dyDescent="0.2">
      <c r="A3734" s="1">
        <f>ca_rack!A3740</f>
        <v>41753</v>
      </c>
      <c r="B3734">
        <f>padd1a_rack!B3740</f>
        <v>3.1505000000000001</v>
      </c>
      <c r="C3734">
        <f>padd1a_rack!C3740</f>
        <v>3.1949999999999998</v>
      </c>
      <c r="D3734" t="str">
        <f>padd1a_rack!D3740</f>
        <v>#N/A N/A</v>
      </c>
      <c r="E3734">
        <f>padd1a_rack!E3740</f>
        <v>3.1236999999999999</v>
      </c>
      <c r="F3734" t="str">
        <f>padd1a_rack!F3740</f>
        <v>#N/A N/A</v>
      </c>
      <c r="G3734" t="str">
        <f>padd1a_rack!G3740</f>
        <v>#N/A N/A</v>
      </c>
      <c r="H3734" t="str">
        <f>padd1a_rack!H3740</f>
        <v>#N/A N/A</v>
      </c>
      <c r="I3734">
        <f>padd1a_rack!I3740</f>
        <v>3.1448999999999998</v>
      </c>
    </row>
    <row r="3735" spans="1:9" x14ac:dyDescent="0.2">
      <c r="A3735" s="1">
        <f>ca_rack!A3741</f>
        <v>41754</v>
      </c>
      <c r="B3735">
        <f>padd1a_rack!B3741</f>
        <v>3.1225000000000001</v>
      </c>
      <c r="C3735">
        <f>padd1a_rack!C3741</f>
        <v>3.1669999999999998</v>
      </c>
      <c r="D3735" t="str">
        <f>padd1a_rack!D3741</f>
        <v>#N/A N/A</v>
      </c>
      <c r="E3735">
        <f>padd1a_rack!E3741</f>
        <v>3.1011000000000002</v>
      </c>
      <c r="F3735" t="str">
        <f>padd1a_rack!F3741</f>
        <v>#N/A N/A</v>
      </c>
      <c r="G3735" t="str">
        <f>padd1a_rack!G3741</f>
        <v>#N/A N/A</v>
      </c>
      <c r="H3735" t="str">
        <f>padd1a_rack!H3741</f>
        <v>#N/A N/A</v>
      </c>
      <c r="I3735">
        <f>padd1a_rack!I3741</f>
        <v>3.1166999999999998</v>
      </c>
    </row>
    <row r="3736" spans="1:9" x14ac:dyDescent="0.2">
      <c r="A3736" s="1">
        <f>ca_rack!A3742</f>
        <v>41757</v>
      </c>
      <c r="B3736">
        <f>padd1a_rack!B3742</f>
        <v>3.09</v>
      </c>
      <c r="C3736">
        <f>padd1a_rack!C3742</f>
        <v>3.1339999999999999</v>
      </c>
      <c r="D3736" t="str">
        <f>padd1a_rack!D3742</f>
        <v>#N/A N/A</v>
      </c>
      <c r="E3736">
        <f>padd1a_rack!E3742</f>
        <v>3.0642</v>
      </c>
      <c r="F3736" t="str">
        <f>padd1a_rack!F3742</f>
        <v>#N/A N/A</v>
      </c>
      <c r="G3736" t="str">
        <f>padd1a_rack!G3742</f>
        <v>#N/A N/A</v>
      </c>
      <c r="H3736" t="str">
        <f>padd1a_rack!H3742</f>
        <v>#N/A N/A</v>
      </c>
      <c r="I3736">
        <f>padd1a_rack!I3742</f>
        <v>3.0813000000000001</v>
      </c>
    </row>
    <row r="3737" spans="1:9" x14ac:dyDescent="0.2">
      <c r="A3737" s="1">
        <f>ca_rack!A3743</f>
        <v>41758</v>
      </c>
      <c r="B3737">
        <f>padd1a_rack!B3743</f>
        <v>3.1084999999999998</v>
      </c>
      <c r="C3737">
        <f>padd1a_rack!C3743</f>
        <v>3.1505000000000001</v>
      </c>
      <c r="D3737" t="str">
        <f>padd1a_rack!D3743</f>
        <v>#N/A N/A</v>
      </c>
      <c r="E3737">
        <f>padd1a_rack!E3743</f>
        <v>3.0788000000000002</v>
      </c>
      <c r="F3737" t="str">
        <f>padd1a_rack!F3743</f>
        <v>#N/A N/A</v>
      </c>
      <c r="G3737" t="str">
        <f>padd1a_rack!G3743</f>
        <v>#N/A N/A</v>
      </c>
      <c r="H3737" t="str">
        <f>padd1a_rack!H3743</f>
        <v>#N/A N/A</v>
      </c>
      <c r="I3737">
        <f>padd1a_rack!I3743</f>
        <v>3.0994999999999999</v>
      </c>
    </row>
    <row r="3738" spans="1:9" x14ac:dyDescent="0.2">
      <c r="A3738" s="1">
        <f>ca_rack!A3744</f>
        <v>41759</v>
      </c>
      <c r="B3738">
        <f>padd1a_rack!B3744</f>
        <v>3.0815000000000001</v>
      </c>
      <c r="C3738">
        <f>padd1a_rack!C3744</f>
        <v>3.1185</v>
      </c>
      <c r="D3738" t="str">
        <f>padd1a_rack!D3744</f>
        <v>#N/A N/A</v>
      </c>
      <c r="E3738">
        <f>padd1a_rack!E3744</f>
        <v>3.0440999999999998</v>
      </c>
      <c r="F3738" t="str">
        <f>padd1a_rack!F3744</f>
        <v>#N/A N/A</v>
      </c>
      <c r="G3738" t="str">
        <f>padd1a_rack!G3744</f>
        <v>#N/A N/A</v>
      </c>
      <c r="H3738" t="str">
        <f>padd1a_rack!H3744</f>
        <v>#N/A N/A</v>
      </c>
      <c r="I3738">
        <f>padd1a_rack!I3744</f>
        <v>3.0611000000000002</v>
      </c>
    </row>
    <row r="3739" spans="1:9" x14ac:dyDescent="0.2">
      <c r="A3739" s="1">
        <f>ca_rack!A3745</f>
        <v>41760</v>
      </c>
      <c r="B3739">
        <f>padd1a_rack!B3745</f>
        <v>3.0670000000000002</v>
      </c>
      <c r="C3739">
        <f>padd1a_rack!C3745</f>
        <v>3.097</v>
      </c>
      <c r="D3739" t="str">
        <f>padd1a_rack!D3745</f>
        <v>#N/A N/A</v>
      </c>
      <c r="E3739">
        <f>padd1a_rack!E3745</f>
        <v>3.0337000000000001</v>
      </c>
      <c r="F3739" t="str">
        <f>padd1a_rack!F3745</f>
        <v>#N/A N/A</v>
      </c>
      <c r="G3739" t="str">
        <f>padd1a_rack!G3745</f>
        <v>#N/A N/A</v>
      </c>
      <c r="H3739" t="str">
        <f>padd1a_rack!H3745</f>
        <v>#N/A N/A</v>
      </c>
      <c r="I3739">
        <f>padd1a_rack!I3745</f>
        <v>3.0489999999999999</v>
      </c>
    </row>
    <row r="3740" spans="1:9" x14ac:dyDescent="0.2">
      <c r="A3740" s="1">
        <f>ca_rack!A3746</f>
        <v>41761</v>
      </c>
      <c r="B3740">
        <f>padd1a_rack!B3746</f>
        <v>3.0754999999999999</v>
      </c>
      <c r="C3740">
        <f>padd1a_rack!C3746</f>
        <v>3.1040000000000001</v>
      </c>
      <c r="D3740" t="str">
        <f>padd1a_rack!D3746</f>
        <v>#N/A N/A</v>
      </c>
      <c r="E3740">
        <f>padd1a_rack!E3746</f>
        <v>3.0478000000000001</v>
      </c>
      <c r="F3740" t="str">
        <f>padd1a_rack!F3746</f>
        <v>#N/A N/A</v>
      </c>
      <c r="G3740" t="str">
        <f>padd1a_rack!G3746</f>
        <v>#N/A N/A</v>
      </c>
      <c r="H3740" t="str">
        <f>padd1a_rack!H3746</f>
        <v>#N/A N/A</v>
      </c>
      <c r="I3740">
        <f>padd1a_rack!I3746</f>
        <v>3.0640999999999998</v>
      </c>
    </row>
    <row r="3741" spans="1:9" x14ac:dyDescent="0.2">
      <c r="A3741" s="1">
        <f>ca_rack!A3747</f>
        <v>41764</v>
      </c>
      <c r="B3741">
        <f>padd1a_rack!B3747</f>
        <v>3.0644999999999998</v>
      </c>
      <c r="C3741">
        <f>padd1a_rack!C3747</f>
        <v>3.0855000000000001</v>
      </c>
      <c r="D3741" t="str">
        <f>padd1a_rack!D3747</f>
        <v>#N/A N/A</v>
      </c>
      <c r="E3741">
        <f>padd1a_rack!E3747</f>
        <v>3.0213999999999999</v>
      </c>
      <c r="F3741" t="str">
        <f>padd1a_rack!F3747</f>
        <v>#N/A N/A</v>
      </c>
      <c r="G3741" t="str">
        <f>padd1a_rack!G3747</f>
        <v>#N/A N/A</v>
      </c>
      <c r="H3741" t="str">
        <f>padd1a_rack!H3747</f>
        <v>#N/A N/A</v>
      </c>
      <c r="I3741">
        <f>padd1a_rack!I3747</f>
        <v>3.0510000000000002</v>
      </c>
    </row>
    <row r="3742" spans="1:9" x14ac:dyDescent="0.2">
      <c r="A3742" s="1">
        <f>ca_rack!A3748</f>
        <v>41765</v>
      </c>
      <c r="B3742">
        <f>padd1a_rack!B3748</f>
        <v>3.0430000000000001</v>
      </c>
      <c r="C3742">
        <f>padd1a_rack!C3748</f>
        <v>3.056</v>
      </c>
      <c r="D3742" t="str">
        <f>padd1a_rack!D3748</f>
        <v>#N/A N/A</v>
      </c>
      <c r="E3742">
        <f>padd1a_rack!E3748</f>
        <v>3.0019999999999998</v>
      </c>
      <c r="F3742" t="str">
        <f>padd1a_rack!F3748</f>
        <v>#N/A N/A</v>
      </c>
      <c r="G3742" t="str">
        <f>padd1a_rack!G3748</f>
        <v>#N/A N/A</v>
      </c>
      <c r="H3742" t="str">
        <f>padd1a_rack!H3748</f>
        <v>#N/A N/A</v>
      </c>
      <c r="I3742">
        <f>padd1a_rack!I3748</f>
        <v>3.0211999999999999</v>
      </c>
    </row>
    <row r="3743" spans="1:9" x14ac:dyDescent="0.2">
      <c r="A3743" s="1">
        <f>ca_rack!A3749</f>
        <v>41766</v>
      </c>
      <c r="B3743">
        <f>padd1a_rack!B3749</f>
        <v>3.0735000000000001</v>
      </c>
      <c r="C3743">
        <f>padd1a_rack!C3749</f>
        <v>3.0905</v>
      </c>
      <c r="D3743" t="str">
        <f>padd1a_rack!D3749</f>
        <v>#N/A N/A</v>
      </c>
      <c r="E3743">
        <f>padd1a_rack!E3749</f>
        <v>3.04</v>
      </c>
      <c r="F3743" t="str">
        <f>padd1a_rack!F3749</f>
        <v>#N/A N/A</v>
      </c>
      <c r="G3743" t="str">
        <f>padd1a_rack!G3749</f>
        <v>#N/A N/A</v>
      </c>
      <c r="H3743" t="str">
        <f>padd1a_rack!H3749</f>
        <v>#N/A N/A</v>
      </c>
      <c r="I3743">
        <f>padd1a_rack!I3749</f>
        <v>3.0615999999999999</v>
      </c>
    </row>
    <row r="3744" spans="1:9" x14ac:dyDescent="0.2">
      <c r="A3744" s="1">
        <f>ca_rack!A3750</f>
        <v>41767</v>
      </c>
      <c r="B3744">
        <f>padd1a_rack!B3750</f>
        <v>3.0615000000000001</v>
      </c>
      <c r="C3744">
        <f>padd1a_rack!C3750</f>
        <v>3.0785</v>
      </c>
      <c r="D3744" t="str">
        <f>padd1a_rack!D3750</f>
        <v>#N/A N/A</v>
      </c>
      <c r="E3744">
        <f>padd1a_rack!E3750</f>
        <v>3.0247999999999999</v>
      </c>
      <c r="F3744" t="str">
        <f>padd1a_rack!F3750</f>
        <v>#N/A N/A</v>
      </c>
      <c r="G3744" t="str">
        <f>padd1a_rack!G3750</f>
        <v>#N/A N/A</v>
      </c>
      <c r="H3744" t="str">
        <f>padd1a_rack!H3750</f>
        <v>#N/A N/A</v>
      </c>
      <c r="I3744">
        <f>padd1a_rack!I3750</f>
        <v>3.0615999999999999</v>
      </c>
    </row>
    <row r="3745" spans="1:9" x14ac:dyDescent="0.2">
      <c r="A3745" s="1">
        <f>ca_rack!A3751</f>
        <v>41768</v>
      </c>
      <c r="B3745">
        <f>padd1a_rack!B3751</f>
        <v>3.0529000000000002</v>
      </c>
      <c r="C3745">
        <f>padd1a_rack!C3751</f>
        <v>3.0705</v>
      </c>
      <c r="D3745" t="str">
        <f>padd1a_rack!D3751</f>
        <v>#N/A N/A</v>
      </c>
      <c r="E3745">
        <f>padd1a_rack!E3751</f>
        <v>3.0108000000000001</v>
      </c>
      <c r="F3745" t="str">
        <f>padd1a_rack!F3751</f>
        <v>#N/A N/A</v>
      </c>
      <c r="G3745" t="str">
        <f>padd1a_rack!G3751</f>
        <v>#N/A N/A</v>
      </c>
      <c r="H3745" t="str">
        <f>padd1a_rack!H3751</f>
        <v>#N/A N/A</v>
      </c>
      <c r="I3745">
        <f>padd1a_rack!I3751</f>
        <v>3.0489999999999999</v>
      </c>
    </row>
    <row r="3746" spans="1:9" x14ac:dyDescent="0.2">
      <c r="A3746" s="1">
        <f>ca_rack!A3752</f>
        <v>41771</v>
      </c>
      <c r="B3746">
        <f>padd1a_rack!B3752</f>
        <v>3.0644999999999998</v>
      </c>
      <c r="C3746">
        <f>padd1a_rack!C3752</f>
        <v>3.0745</v>
      </c>
      <c r="D3746" t="str">
        <f>padd1a_rack!D3752</f>
        <v>#N/A N/A</v>
      </c>
      <c r="E3746">
        <f>padd1a_rack!E3752</f>
        <v>3.0196999999999998</v>
      </c>
      <c r="F3746" t="str">
        <f>padd1a_rack!F3752</f>
        <v>#N/A N/A</v>
      </c>
      <c r="G3746" t="str">
        <f>padd1a_rack!G3752</f>
        <v>#N/A N/A</v>
      </c>
      <c r="H3746" t="str">
        <f>padd1a_rack!H3752</f>
        <v>#N/A N/A</v>
      </c>
      <c r="I3746">
        <f>padd1a_rack!I3752</f>
        <v>3.0606</v>
      </c>
    </row>
    <row r="3747" spans="1:9" x14ac:dyDescent="0.2">
      <c r="A3747" s="1">
        <f>ca_rack!A3753</f>
        <v>41772</v>
      </c>
      <c r="B3747">
        <f>padd1a_rack!B3753</f>
        <v>3.0874999999999999</v>
      </c>
      <c r="C3747">
        <f>padd1a_rack!C3753</f>
        <v>3.1040000000000001</v>
      </c>
      <c r="D3747" t="str">
        <f>padd1a_rack!D3753</f>
        <v>#N/A N/A</v>
      </c>
      <c r="E3747">
        <f>padd1a_rack!E3753</f>
        <v>3.0459999999999998</v>
      </c>
      <c r="F3747" t="str">
        <f>padd1a_rack!F3753</f>
        <v>#N/A N/A</v>
      </c>
      <c r="G3747" t="str">
        <f>padd1a_rack!G3753</f>
        <v>#N/A N/A</v>
      </c>
      <c r="H3747" t="str">
        <f>padd1a_rack!H3753</f>
        <v>#N/A N/A</v>
      </c>
      <c r="I3747">
        <f>padd1a_rack!I3753</f>
        <v>3.0863999999999998</v>
      </c>
    </row>
    <row r="3748" spans="1:9" x14ac:dyDescent="0.2">
      <c r="A3748" s="1">
        <f>ca_rack!A3754</f>
        <v>41773</v>
      </c>
      <c r="B3748">
        <f>padd1a_rack!B3754</f>
        <v>3.1055000000000001</v>
      </c>
      <c r="C3748">
        <f>padd1a_rack!C3754</f>
        <v>3.1194999999999999</v>
      </c>
      <c r="D3748" t="str">
        <f>padd1a_rack!D3754</f>
        <v>#N/A N/A</v>
      </c>
      <c r="E3748">
        <f>padd1a_rack!E3754</f>
        <v>3.0621</v>
      </c>
      <c r="F3748" t="str">
        <f>padd1a_rack!F3754</f>
        <v>#N/A N/A</v>
      </c>
      <c r="G3748" t="str">
        <f>padd1a_rack!G3754</f>
        <v>#N/A N/A</v>
      </c>
      <c r="H3748" t="str">
        <f>padd1a_rack!H3754</f>
        <v>#N/A N/A</v>
      </c>
      <c r="I3748">
        <f>padd1a_rack!I3754</f>
        <v>3.1034999999999999</v>
      </c>
    </row>
    <row r="3749" spans="1:9" x14ac:dyDescent="0.2">
      <c r="A3749" s="1">
        <f>ca_rack!A3755</f>
        <v>41774</v>
      </c>
      <c r="B3749">
        <f>padd1a_rack!B3755</f>
        <v>3.0870000000000002</v>
      </c>
      <c r="C3749">
        <f>padd1a_rack!C3755</f>
        <v>3.1040000000000001</v>
      </c>
      <c r="D3749" t="str">
        <f>padd1a_rack!D3755</f>
        <v>#N/A N/A</v>
      </c>
      <c r="E3749">
        <f>padd1a_rack!E3755</f>
        <v>3.0478000000000001</v>
      </c>
      <c r="F3749" t="str">
        <f>padd1a_rack!F3755</f>
        <v>#N/A N/A</v>
      </c>
      <c r="G3749" t="str">
        <f>padd1a_rack!G3755</f>
        <v>#N/A N/A</v>
      </c>
      <c r="H3749" t="str">
        <f>padd1a_rack!H3755</f>
        <v>#N/A N/A</v>
      </c>
      <c r="I3749">
        <f>padd1a_rack!I3755</f>
        <v>3.0878999999999999</v>
      </c>
    </row>
    <row r="3750" spans="1:9" x14ac:dyDescent="0.2">
      <c r="A3750" s="1">
        <f>ca_rack!A3756</f>
        <v>41775</v>
      </c>
      <c r="B3750">
        <f>padd1a_rack!B3756</f>
        <v>3.0895000000000001</v>
      </c>
      <c r="C3750">
        <f>padd1a_rack!C3756</f>
        <v>3.1030000000000002</v>
      </c>
      <c r="D3750" t="str">
        <f>padd1a_rack!D3756</f>
        <v>#N/A N/A</v>
      </c>
      <c r="E3750">
        <f>padd1a_rack!E3756</f>
        <v>3.0499000000000001</v>
      </c>
      <c r="F3750" t="str">
        <f>padd1a_rack!F3756</f>
        <v>#N/A N/A</v>
      </c>
      <c r="G3750" t="str">
        <f>padd1a_rack!G3756</f>
        <v>#N/A N/A</v>
      </c>
      <c r="H3750" t="str">
        <f>padd1a_rack!H3756</f>
        <v>#N/A N/A</v>
      </c>
      <c r="I3750">
        <f>padd1a_rack!I3756</f>
        <v>3.0878999999999999</v>
      </c>
    </row>
    <row r="3751" spans="1:9" x14ac:dyDescent="0.2">
      <c r="A3751" s="1">
        <f>ca_rack!A3757</f>
        <v>41778</v>
      </c>
      <c r="B3751">
        <f>padd1a_rack!B3757</f>
        <v>3.077</v>
      </c>
      <c r="C3751">
        <f>padd1a_rack!C3757</f>
        <v>3.0905</v>
      </c>
      <c r="D3751" t="str">
        <f>padd1a_rack!D3757</f>
        <v>#N/A N/A</v>
      </c>
      <c r="E3751">
        <f>padd1a_rack!E3757</f>
        <v>3.0293999999999999</v>
      </c>
      <c r="F3751" t="str">
        <f>padd1a_rack!F3757</f>
        <v>#N/A N/A</v>
      </c>
      <c r="G3751" t="str">
        <f>padd1a_rack!G3757</f>
        <v>#N/A N/A</v>
      </c>
      <c r="H3751" t="str">
        <f>padd1a_rack!H3757</f>
        <v>#N/A N/A</v>
      </c>
      <c r="I3751">
        <f>padd1a_rack!I3757</f>
        <v>3.0727000000000002</v>
      </c>
    </row>
    <row r="3752" spans="1:9" x14ac:dyDescent="0.2">
      <c r="A3752" s="1">
        <f>ca_rack!A3758</f>
        <v>41779</v>
      </c>
      <c r="B3752">
        <f>padd1a_rack!B3758</f>
        <v>3.0830000000000002</v>
      </c>
      <c r="C3752">
        <f>padd1a_rack!C3758</f>
        <v>3.0939999999999999</v>
      </c>
      <c r="D3752" t="str">
        <f>padd1a_rack!D3758</f>
        <v>#N/A N/A</v>
      </c>
      <c r="E3752">
        <f>padd1a_rack!E3758</f>
        <v>3.0411000000000001</v>
      </c>
      <c r="F3752" t="str">
        <f>padd1a_rack!F3758</f>
        <v>#N/A N/A</v>
      </c>
      <c r="G3752" t="str">
        <f>padd1a_rack!G3758</f>
        <v>#N/A N/A</v>
      </c>
      <c r="H3752" t="str">
        <f>padd1a_rack!H3758</f>
        <v>#N/A N/A</v>
      </c>
      <c r="I3752">
        <f>padd1a_rack!I3758</f>
        <v>3.0788000000000002</v>
      </c>
    </row>
    <row r="3753" spans="1:9" x14ac:dyDescent="0.2">
      <c r="A3753" s="1">
        <f>ca_rack!A3759</f>
        <v>41780</v>
      </c>
      <c r="B3753">
        <f>padd1a_rack!B3759</f>
        <v>3.0834999999999999</v>
      </c>
      <c r="C3753">
        <f>padd1a_rack!C3759</f>
        <v>3.0954999999999999</v>
      </c>
      <c r="D3753" t="str">
        <f>padd1a_rack!D3759</f>
        <v>#N/A N/A</v>
      </c>
      <c r="E3753">
        <f>padd1a_rack!E3759</f>
        <v>3.0428999999999999</v>
      </c>
      <c r="F3753" t="str">
        <f>padd1a_rack!F3759</f>
        <v>#N/A N/A</v>
      </c>
      <c r="G3753" t="str">
        <f>padd1a_rack!G3759</f>
        <v>#N/A N/A</v>
      </c>
      <c r="H3753" t="str">
        <f>padd1a_rack!H3759</f>
        <v>#N/A N/A</v>
      </c>
      <c r="I3753">
        <f>padd1a_rack!I3759</f>
        <v>3.0813000000000001</v>
      </c>
    </row>
    <row r="3754" spans="1:9" x14ac:dyDescent="0.2">
      <c r="A3754" s="1">
        <f>ca_rack!A3760</f>
        <v>41781</v>
      </c>
      <c r="B3754">
        <f>padd1a_rack!B3760</f>
        <v>3.0714999999999999</v>
      </c>
      <c r="C3754">
        <f>padd1a_rack!C3760</f>
        <v>3.0939999999999999</v>
      </c>
      <c r="D3754" t="str">
        <f>padd1a_rack!D3760</f>
        <v>#N/A N/A</v>
      </c>
      <c r="E3754">
        <f>padd1a_rack!E3760</f>
        <v>3.0432999999999999</v>
      </c>
      <c r="F3754" t="str">
        <f>padd1a_rack!F3760</f>
        <v>#N/A N/A</v>
      </c>
      <c r="G3754" t="str">
        <f>padd1a_rack!G3760</f>
        <v>#N/A N/A</v>
      </c>
      <c r="H3754" t="str">
        <f>padd1a_rack!H3760</f>
        <v>#N/A N/A</v>
      </c>
      <c r="I3754">
        <f>padd1a_rack!I3760</f>
        <v>3.0783</v>
      </c>
    </row>
    <row r="3755" spans="1:9" x14ac:dyDescent="0.2">
      <c r="A3755" s="1">
        <f>ca_rack!A3761</f>
        <v>41782</v>
      </c>
      <c r="B3755">
        <f>padd1a_rack!B3761</f>
        <v>3.0760000000000001</v>
      </c>
      <c r="C3755">
        <f>padd1a_rack!C3761</f>
        <v>3.0985</v>
      </c>
      <c r="D3755" t="str">
        <f>padd1a_rack!D3761</f>
        <v>#N/A N/A</v>
      </c>
      <c r="E3755">
        <f>padd1a_rack!E3761</f>
        <v>3.0497000000000001</v>
      </c>
      <c r="F3755" t="str">
        <f>padd1a_rack!F3761</f>
        <v>#N/A N/A</v>
      </c>
      <c r="G3755" t="str">
        <f>padd1a_rack!G3761</f>
        <v>#N/A N/A</v>
      </c>
      <c r="H3755" t="str">
        <f>padd1a_rack!H3761</f>
        <v>#N/A N/A</v>
      </c>
      <c r="I3755">
        <f>padd1a_rack!I3761</f>
        <v>3.0848</v>
      </c>
    </row>
    <row r="3756" spans="1:9" x14ac:dyDescent="0.2">
      <c r="A3756" s="1">
        <f>ca_rack!A3762</f>
        <v>41785</v>
      </c>
      <c r="B3756">
        <f>padd1a_rack!B3762</f>
        <v>3.0760000000000001</v>
      </c>
      <c r="C3756">
        <f>padd1a_rack!C3762</f>
        <v>3.0985</v>
      </c>
      <c r="D3756" t="str">
        <f>padd1a_rack!D3762</f>
        <v>#N/A N/A</v>
      </c>
      <c r="E3756">
        <f>padd1a_rack!E3762</f>
        <v>3.0497000000000001</v>
      </c>
      <c r="F3756" t="str">
        <f>padd1a_rack!F3762</f>
        <v>#N/A N/A</v>
      </c>
      <c r="G3756" t="str">
        <f>padd1a_rack!G3762</f>
        <v>#N/A N/A</v>
      </c>
      <c r="H3756" t="str">
        <f>padd1a_rack!H3762</f>
        <v>#N/A N/A</v>
      </c>
      <c r="I3756">
        <f>padd1a_rack!I3762</f>
        <v>3.0848</v>
      </c>
    </row>
    <row r="3757" spans="1:9" x14ac:dyDescent="0.2">
      <c r="A3757" s="1">
        <f>ca_rack!A3763</f>
        <v>41786</v>
      </c>
      <c r="B3757">
        <f>padd1a_rack!B3763</f>
        <v>3.0609999999999999</v>
      </c>
      <c r="C3757">
        <f>padd1a_rack!C3763</f>
        <v>3.0834999999999999</v>
      </c>
      <c r="D3757" t="str">
        <f>padd1a_rack!D3763</f>
        <v>#N/A N/A</v>
      </c>
      <c r="E3757">
        <f>padd1a_rack!E3763</f>
        <v>3.0242</v>
      </c>
      <c r="F3757" t="str">
        <f>padd1a_rack!F3763</f>
        <v>#N/A N/A</v>
      </c>
      <c r="G3757" t="str">
        <f>padd1a_rack!G3763</f>
        <v>#N/A N/A</v>
      </c>
      <c r="H3757" t="str">
        <f>padd1a_rack!H3763</f>
        <v>#N/A N/A</v>
      </c>
      <c r="I3757">
        <f>padd1a_rack!I3763</f>
        <v>3.0697000000000001</v>
      </c>
    </row>
    <row r="3758" spans="1:9" x14ac:dyDescent="0.2">
      <c r="A3758" s="1">
        <f>ca_rack!A3764</f>
        <v>41787</v>
      </c>
      <c r="B3758">
        <f>padd1a_rack!B3764</f>
        <v>3.0514999999999999</v>
      </c>
      <c r="C3758">
        <f>padd1a_rack!C3764</f>
        <v>3.0714999999999999</v>
      </c>
      <c r="D3758" t="str">
        <f>padd1a_rack!D3764</f>
        <v>#N/A N/A</v>
      </c>
      <c r="E3758">
        <f>padd1a_rack!E3764</f>
        <v>2.9496000000000002</v>
      </c>
      <c r="F3758" t="str">
        <f>padd1a_rack!F3764</f>
        <v>#N/A N/A</v>
      </c>
      <c r="G3758" t="str">
        <f>padd1a_rack!G3764</f>
        <v>#N/A N/A</v>
      </c>
      <c r="H3758" t="str">
        <f>padd1a_rack!H3764</f>
        <v>#N/A N/A</v>
      </c>
      <c r="I3758">
        <f>padd1a_rack!I3764</f>
        <v>3.0606</v>
      </c>
    </row>
    <row r="3759" spans="1:9" x14ac:dyDescent="0.2">
      <c r="A3759" s="1">
        <f>ca_rack!A3765</f>
        <v>41788</v>
      </c>
      <c r="B3759">
        <f>padd1a_rack!B3765</f>
        <v>3.04</v>
      </c>
      <c r="C3759">
        <f>padd1a_rack!C3765</f>
        <v>3.0585</v>
      </c>
      <c r="D3759" t="str">
        <f>padd1a_rack!D3765</f>
        <v>#N/A N/A</v>
      </c>
      <c r="E3759">
        <f>padd1a_rack!E3765</f>
        <v>2.9552</v>
      </c>
      <c r="F3759" t="str">
        <f>padd1a_rack!F3765</f>
        <v>#N/A N/A</v>
      </c>
      <c r="G3759" t="str">
        <f>padd1a_rack!G3765</f>
        <v>#N/A N/A</v>
      </c>
      <c r="H3759" t="str">
        <f>padd1a_rack!H3765</f>
        <v>#N/A N/A</v>
      </c>
      <c r="I3759">
        <f>padd1a_rack!I3765</f>
        <v>3.0384000000000002</v>
      </c>
    </row>
    <row r="3760" spans="1:9" x14ac:dyDescent="0.2">
      <c r="A3760" s="1">
        <f>ca_rack!A3766</f>
        <v>41789</v>
      </c>
      <c r="B3760">
        <f>padd1a_rack!B3766</f>
        <v>3.0089999999999999</v>
      </c>
      <c r="C3760">
        <f>padd1a_rack!C3766</f>
        <v>3.0249999999999999</v>
      </c>
      <c r="D3760" t="str">
        <f>padd1a_rack!D3766</f>
        <v>#N/A N/A</v>
      </c>
      <c r="E3760">
        <f>padd1a_rack!E3766</f>
        <v>2.9235000000000002</v>
      </c>
      <c r="F3760" t="str">
        <f>padd1a_rack!F3766</f>
        <v>#N/A N/A</v>
      </c>
      <c r="G3760" t="str">
        <f>padd1a_rack!G3766</f>
        <v>#N/A N/A</v>
      </c>
      <c r="H3760" t="str">
        <f>padd1a_rack!H3766</f>
        <v>#N/A N/A</v>
      </c>
      <c r="I3760">
        <f>padd1a_rack!I3766</f>
        <v>3.0434000000000001</v>
      </c>
    </row>
    <row r="3761" spans="1:9" x14ac:dyDescent="0.2">
      <c r="A3761" s="1">
        <f>ca_rack!A3767</f>
        <v>41792</v>
      </c>
      <c r="B3761">
        <f>padd1a_rack!B3767</f>
        <v>2.9954999999999998</v>
      </c>
      <c r="C3761">
        <f>padd1a_rack!C3767</f>
        <v>3.0125000000000002</v>
      </c>
      <c r="D3761" t="str">
        <f>padd1a_rack!D3767</f>
        <v>#N/A N/A</v>
      </c>
      <c r="E3761">
        <f>padd1a_rack!E3767</f>
        <v>2.9102000000000001</v>
      </c>
      <c r="F3761" t="str">
        <f>padd1a_rack!F3767</f>
        <v>#N/A N/A</v>
      </c>
      <c r="G3761" t="str">
        <f>padd1a_rack!G3767</f>
        <v>#N/A N/A</v>
      </c>
      <c r="H3761" t="str">
        <f>padd1a_rack!H3767</f>
        <v>#N/A N/A</v>
      </c>
      <c r="I3761">
        <f>padd1a_rack!I3767</f>
        <v>3.0308000000000002</v>
      </c>
    </row>
    <row r="3762" spans="1:9" x14ac:dyDescent="0.2">
      <c r="A3762" s="1">
        <f>ca_rack!A3768</f>
        <v>41793</v>
      </c>
      <c r="B3762">
        <f>padd1a_rack!B3768</f>
        <v>2.984</v>
      </c>
      <c r="C3762">
        <f>padd1a_rack!C3768</f>
        <v>3</v>
      </c>
      <c r="D3762" t="str">
        <f>padd1a_rack!D3768</f>
        <v>#N/A N/A</v>
      </c>
      <c r="E3762">
        <f>padd1a_rack!E3768</f>
        <v>2.9085000000000001</v>
      </c>
      <c r="F3762" t="str">
        <f>padd1a_rack!F3768</f>
        <v>#N/A N/A</v>
      </c>
      <c r="G3762" t="str">
        <f>padd1a_rack!G3768</f>
        <v>#N/A N/A</v>
      </c>
      <c r="H3762" t="str">
        <f>padd1a_rack!H3768</f>
        <v>#N/A N/A</v>
      </c>
      <c r="I3762">
        <f>padd1a_rack!I3768</f>
        <v>3.0192000000000001</v>
      </c>
    </row>
    <row r="3763" spans="1:9" x14ac:dyDescent="0.2">
      <c r="A3763" s="1">
        <f>ca_rack!A3769</f>
        <v>41794</v>
      </c>
      <c r="B3763">
        <f>padd1a_rack!B3769</f>
        <v>2.9660000000000002</v>
      </c>
      <c r="C3763">
        <f>padd1a_rack!C3769</f>
        <v>2.9815</v>
      </c>
      <c r="D3763" t="str">
        <f>padd1a_rack!D3769</f>
        <v>#N/A N/A</v>
      </c>
      <c r="E3763">
        <f>padd1a_rack!E3769</f>
        <v>2.8921000000000001</v>
      </c>
      <c r="F3763" t="str">
        <f>padd1a_rack!F3769</f>
        <v>#N/A N/A</v>
      </c>
      <c r="G3763" t="str">
        <f>padd1a_rack!G3769</f>
        <v>#N/A N/A</v>
      </c>
      <c r="H3763" t="str">
        <f>padd1a_rack!H3769</f>
        <v>#N/A N/A</v>
      </c>
      <c r="I3763">
        <f>padd1a_rack!I3769</f>
        <v>2.9687000000000001</v>
      </c>
    </row>
    <row r="3764" spans="1:9" x14ac:dyDescent="0.2">
      <c r="A3764" s="1">
        <f>ca_rack!A3770</f>
        <v>41795</v>
      </c>
      <c r="B3764">
        <f>padd1a_rack!B3770</f>
        <v>2.9980000000000002</v>
      </c>
      <c r="C3764">
        <f>padd1a_rack!C3770</f>
        <v>3.0125000000000002</v>
      </c>
      <c r="D3764" t="str">
        <f>padd1a_rack!D3770</f>
        <v>#N/A N/A</v>
      </c>
      <c r="E3764">
        <f>padd1a_rack!E3770</f>
        <v>2.9889000000000001</v>
      </c>
      <c r="F3764" t="str">
        <f>padd1a_rack!F3770</f>
        <v>#N/A N/A</v>
      </c>
      <c r="G3764" t="str">
        <f>padd1a_rack!G3770</f>
        <v>#N/A N/A</v>
      </c>
      <c r="H3764" t="str">
        <f>padd1a_rack!H3770</f>
        <v>#N/A N/A</v>
      </c>
      <c r="I3764">
        <f>padd1a_rack!I3770</f>
        <v>2.9984999999999999</v>
      </c>
    </row>
    <row r="3765" spans="1:9" x14ac:dyDescent="0.2">
      <c r="A3765" s="1">
        <f>ca_rack!A3771</f>
        <v>41796</v>
      </c>
      <c r="B3765">
        <f>padd1a_rack!B3771</f>
        <v>2.9895</v>
      </c>
      <c r="C3765">
        <f>padd1a_rack!C3771</f>
        <v>3.004</v>
      </c>
      <c r="D3765" t="str">
        <f>padd1a_rack!D3771</f>
        <v>#N/A N/A</v>
      </c>
      <c r="E3765">
        <f>padd1a_rack!E3771</f>
        <v>2.9887999999999999</v>
      </c>
      <c r="F3765" t="str">
        <f>padd1a_rack!F3771</f>
        <v>#N/A N/A</v>
      </c>
      <c r="G3765" t="str">
        <f>padd1a_rack!G3771</f>
        <v>#N/A N/A</v>
      </c>
      <c r="H3765" t="str">
        <f>padd1a_rack!H3771</f>
        <v>#N/A N/A</v>
      </c>
      <c r="I3765">
        <f>padd1a_rack!I3771</f>
        <v>2.9899</v>
      </c>
    </row>
    <row r="3766" spans="1:9" x14ac:dyDescent="0.2">
      <c r="A3766" s="1">
        <f>ca_rack!A3772</f>
        <v>41799</v>
      </c>
      <c r="B3766">
        <f>padd1a_rack!B3772</f>
        <v>3.01</v>
      </c>
      <c r="C3766">
        <f>padd1a_rack!C3772</f>
        <v>3.0215000000000001</v>
      </c>
      <c r="D3766" t="str">
        <f>padd1a_rack!D3772</f>
        <v>#N/A N/A</v>
      </c>
      <c r="E3766">
        <f>padd1a_rack!E3772</f>
        <v>2.9925999999999999</v>
      </c>
      <c r="F3766" t="str">
        <f>padd1a_rack!F3772</f>
        <v>#N/A N/A</v>
      </c>
      <c r="G3766" t="str">
        <f>padd1a_rack!G3772</f>
        <v>#N/A N/A</v>
      </c>
      <c r="H3766" t="str">
        <f>padd1a_rack!H3772</f>
        <v>#N/A N/A</v>
      </c>
      <c r="I3766">
        <f>padd1a_rack!I3772</f>
        <v>3.0101</v>
      </c>
    </row>
    <row r="3767" spans="1:9" x14ac:dyDescent="0.2">
      <c r="A3767" s="1">
        <f>ca_rack!A3773</f>
        <v>41800</v>
      </c>
      <c r="B3767">
        <f>padd1a_rack!B3773</f>
        <v>3.0005000000000002</v>
      </c>
      <c r="C3767">
        <f>padd1a_rack!C3773</f>
        <v>3.0114999999999998</v>
      </c>
      <c r="D3767" t="str">
        <f>padd1a_rack!D3773</f>
        <v>#N/A N/A</v>
      </c>
      <c r="E3767">
        <f>padd1a_rack!E3773</f>
        <v>2.9815999999999998</v>
      </c>
      <c r="F3767" t="str">
        <f>padd1a_rack!F3773</f>
        <v>#N/A N/A</v>
      </c>
      <c r="G3767" t="str">
        <f>padd1a_rack!G3773</f>
        <v>#N/A N/A</v>
      </c>
      <c r="H3767" t="str">
        <f>padd1a_rack!H3773</f>
        <v>#N/A N/A</v>
      </c>
      <c r="I3767">
        <f>padd1a_rack!I3773</f>
        <v>3.0030000000000001</v>
      </c>
    </row>
    <row r="3768" spans="1:9" x14ac:dyDescent="0.2">
      <c r="A3768" s="1">
        <f>ca_rack!A3774</f>
        <v>41801</v>
      </c>
      <c r="B3768">
        <f>padd1a_rack!B3774</f>
        <v>3.0209999999999999</v>
      </c>
      <c r="C3768">
        <f>padd1a_rack!C3774</f>
        <v>3.0325000000000002</v>
      </c>
      <c r="D3768" t="str">
        <f>padd1a_rack!D3774</f>
        <v>#N/A N/A</v>
      </c>
      <c r="E3768">
        <f>padd1a_rack!E3774</f>
        <v>2.9929999999999999</v>
      </c>
      <c r="F3768" t="str">
        <f>padd1a_rack!F3774</f>
        <v>#N/A N/A</v>
      </c>
      <c r="G3768" t="str">
        <f>padd1a_rack!G3774</f>
        <v>#N/A N/A</v>
      </c>
      <c r="H3768" t="str">
        <f>padd1a_rack!H3774</f>
        <v>#N/A N/A</v>
      </c>
      <c r="I3768">
        <f>padd1a_rack!I3774</f>
        <v>3.0232000000000001</v>
      </c>
    </row>
    <row r="3769" spans="1:9" x14ac:dyDescent="0.2">
      <c r="A3769" s="1">
        <f>ca_rack!A3775</f>
        <v>41802</v>
      </c>
      <c r="B3769">
        <f>padd1a_rack!B3775</f>
        <v>3.1070000000000002</v>
      </c>
      <c r="C3769">
        <f>padd1a_rack!C3775</f>
        <v>3.1160000000000001</v>
      </c>
      <c r="D3769" t="str">
        <f>padd1a_rack!D3775</f>
        <v>#N/A N/A</v>
      </c>
      <c r="E3769">
        <f>padd1a_rack!E3775</f>
        <v>3.0863999999999998</v>
      </c>
      <c r="F3769" t="str">
        <f>padd1a_rack!F3775</f>
        <v>#N/A N/A</v>
      </c>
      <c r="G3769" t="str">
        <f>padd1a_rack!G3775</f>
        <v>#N/A N/A</v>
      </c>
      <c r="H3769" t="str">
        <f>padd1a_rack!H3775</f>
        <v>#N/A N/A</v>
      </c>
      <c r="I3769">
        <f>padd1a_rack!I3775</f>
        <v>3.1116000000000001</v>
      </c>
    </row>
    <row r="3770" spans="1:9" x14ac:dyDescent="0.2">
      <c r="A3770" s="1">
        <f>ca_rack!A3776</f>
        <v>41803</v>
      </c>
      <c r="B3770">
        <f>padd1a_rack!B3776</f>
        <v>3.1</v>
      </c>
      <c r="C3770">
        <f>padd1a_rack!C3776</f>
        <v>3.1145</v>
      </c>
      <c r="D3770" t="str">
        <f>padd1a_rack!D3776</f>
        <v>#N/A N/A</v>
      </c>
      <c r="E3770">
        <f>padd1a_rack!E3776</f>
        <v>3.0748000000000002</v>
      </c>
      <c r="F3770" t="str">
        <f>padd1a_rack!F3776</f>
        <v>#N/A N/A</v>
      </c>
      <c r="G3770" t="str">
        <f>padd1a_rack!G3776</f>
        <v>#N/A N/A</v>
      </c>
      <c r="H3770" t="str">
        <f>padd1a_rack!H3776</f>
        <v>#N/A N/A</v>
      </c>
      <c r="I3770">
        <f>padd1a_rack!I3776</f>
        <v>3.1091000000000002</v>
      </c>
    </row>
    <row r="3771" spans="1:9" x14ac:dyDescent="0.2">
      <c r="A3771" s="1">
        <f>ca_rack!A3777</f>
        <v>41806</v>
      </c>
      <c r="B3771">
        <f>padd1a_rack!B3777</f>
        <v>3.1105</v>
      </c>
      <c r="C3771">
        <f>padd1a_rack!C3777</f>
        <v>3.125</v>
      </c>
      <c r="D3771" t="str">
        <f>padd1a_rack!D3777</f>
        <v>#N/A N/A</v>
      </c>
      <c r="E3771">
        <f>padd1a_rack!E3777</f>
        <v>3.0897999999999999</v>
      </c>
      <c r="F3771" t="str">
        <f>padd1a_rack!F3777</f>
        <v>#N/A N/A</v>
      </c>
      <c r="G3771" t="str">
        <f>padd1a_rack!G3777</f>
        <v>#N/A N/A</v>
      </c>
      <c r="H3771" t="str">
        <f>padd1a_rack!H3777</f>
        <v>#N/A N/A</v>
      </c>
      <c r="I3771">
        <f>padd1a_rack!I3777</f>
        <v>3.0990000000000002</v>
      </c>
    </row>
    <row r="3772" spans="1:9" x14ac:dyDescent="0.2">
      <c r="A3772" s="1">
        <f>ca_rack!A3778</f>
        <v>41807</v>
      </c>
      <c r="B3772">
        <f>padd1a_rack!B3778</f>
        <v>3.1269999999999998</v>
      </c>
      <c r="C3772">
        <f>padd1a_rack!C3778</f>
        <v>3.145</v>
      </c>
      <c r="D3772" t="str">
        <f>padd1a_rack!D3778</f>
        <v>#N/A N/A</v>
      </c>
      <c r="E3772">
        <f>padd1a_rack!E3778</f>
        <v>3.1092</v>
      </c>
      <c r="F3772" t="str">
        <f>padd1a_rack!F3778</f>
        <v>#N/A N/A</v>
      </c>
      <c r="G3772" t="str">
        <f>padd1a_rack!G3778</f>
        <v>#N/A N/A</v>
      </c>
      <c r="H3772" t="str">
        <f>padd1a_rack!H3778</f>
        <v>#N/A N/A</v>
      </c>
      <c r="I3772">
        <f>padd1a_rack!I3778</f>
        <v>3.1192000000000002</v>
      </c>
    </row>
    <row r="3773" spans="1:9" x14ac:dyDescent="0.2">
      <c r="A3773" s="1">
        <f>ca_rack!A3779</f>
        <v>41808</v>
      </c>
      <c r="B3773">
        <f>padd1a_rack!B3779</f>
        <v>3.145</v>
      </c>
      <c r="C3773">
        <f>padd1a_rack!C3779</f>
        <v>3.1669999999999998</v>
      </c>
      <c r="D3773" t="str">
        <f>padd1a_rack!D3779</f>
        <v>#N/A N/A</v>
      </c>
      <c r="E3773">
        <f>padd1a_rack!E3779</f>
        <v>3.1341000000000001</v>
      </c>
      <c r="F3773" t="str">
        <f>padd1a_rack!F3779</f>
        <v>#N/A N/A</v>
      </c>
      <c r="G3773" t="str">
        <f>padd1a_rack!G3779</f>
        <v>#N/A N/A</v>
      </c>
      <c r="H3773" t="str">
        <f>padd1a_rack!H3779</f>
        <v>#N/A N/A</v>
      </c>
      <c r="I3773">
        <f>padd1a_rack!I3779</f>
        <v>3.1448999999999998</v>
      </c>
    </row>
    <row r="3774" spans="1:9" x14ac:dyDescent="0.2">
      <c r="A3774" s="1">
        <f>ca_rack!A3780</f>
        <v>41809</v>
      </c>
      <c r="B3774">
        <f>padd1a_rack!B3780</f>
        <v>3.1579999999999999</v>
      </c>
      <c r="C3774">
        <f>padd1a_rack!C3780</f>
        <v>3.1819999999999999</v>
      </c>
      <c r="D3774" t="str">
        <f>padd1a_rack!D3780</f>
        <v>#N/A N/A</v>
      </c>
      <c r="E3774">
        <f>padd1a_rack!E3780</f>
        <v>3.1421000000000001</v>
      </c>
      <c r="F3774" t="str">
        <f>padd1a_rack!F3780</f>
        <v>#N/A N/A</v>
      </c>
      <c r="G3774" t="str">
        <f>padd1a_rack!G3780</f>
        <v>#N/A N/A</v>
      </c>
      <c r="H3774" t="str">
        <f>padd1a_rack!H3780</f>
        <v>#N/A N/A</v>
      </c>
      <c r="I3774">
        <f>padd1a_rack!I3780</f>
        <v>3.1576</v>
      </c>
    </row>
    <row r="3775" spans="1:9" x14ac:dyDescent="0.2">
      <c r="A3775" s="1">
        <f>ca_rack!A3781</f>
        <v>41810</v>
      </c>
      <c r="B3775">
        <f>padd1a_rack!B3781</f>
        <v>3.1564999999999999</v>
      </c>
      <c r="C3775">
        <f>padd1a_rack!C3781</f>
        <v>3.1800999999999999</v>
      </c>
      <c r="D3775" t="str">
        <f>padd1a_rack!D3781</f>
        <v>#N/A N/A</v>
      </c>
      <c r="E3775">
        <f>padd1a_rack!E3781</f>
        <v>3.1490999999999998</v>
      </c>
      <c r="F3775" t="str">
        <f>padd1a_rack!F3781</f>
        <v>#N/A N/A</v>
      </c>
      <c r="G3775" t="str">
        <f>padd1a_rack!G3781</f>
        <v>#N/A N/A</v>
      </c>
      <c r="H3775" t="str">
        <f>padd1a_rack!H3781</f>
        <v>#N/A N/A</v>
      </c>
      <c r="I3775">
        <f>padd1a_rack!I3781</f>
        <v>3.1535000000000002</v>
      </c>
    </row>
    <row r="3776" spans="1:9" x14ac:dyDescent="0.2">
      <c r="A3776" s="1">
        <f>ca_rack!A3782</f>
        <v>41813</v>
      </c>
      <c r="B3776">
        <f>padd1a_rack!B3782</f>
        <v>3.1375000000000002</v>
      </c>
      <c r="C3776">
        <f>padd1a_rack!C3782</f>
        <v>3.1579999999999999</v>
      </c>
      <c r="D3776" t="str">
        <f>padd1a_rack!D3782</f>
        <v>#N/A N/A</v>
      </c>
      <c r="E3776">
        <f>padd1a_rack!E3782</f>
        <v>3.1294</v>
      </c>
      <c r="F3776" t="str">
        <f>padd1a_rack!F3782</f>
        <v>#N/A N/A</v>
      </c>
      <c r="G3776" t="str">
        <f>padd1a_rack!G3782</f>
        <v>#N/A N/A</v>
      </c>
      <c r="H3776" t="str">
        <f>padd1a_rack!H3782</f>
        <v>#N/A N/A</v>
      </c>
      <c r="I3776">
        <f>padd1a_rack!I3782</f>
        <v>3.1358999999999999</v>
      </c>
    </row>
    <row r="3777" spans="1:9" x14ac:dyDescent="0.2">
      <c r="A3777" s="1">
        <f>ca_rack!A3783</f>
        <v>41814</v>
      </c>
      <c r="B3777">
        <f>padd1a_rack!B3783</f>
        <v>3.1389999999999998</v>
      </c>
      <c r="C3777">
        <f>padd1a_rack!C3783</f>
        <v>3.1669999999999998</v>
      </c>
      <c r="D3777" t="str">
        <f>padd1a_rack!D3783</f>
        <v>#N/A N/A</v>
      </c>
      <c r="E3777">
        <f>padd1a_rack!E3783</f>
        <v>3.1423000000000001</v>
      </c>
      <c r="F3777" t="str">
        <f>padd1a_rack!F3783</f>
        <v>#N/A N/A</v>
      </c>
      <c r="G3777" t="str">
        <f>padd1a_rack!G3783</f>
        <v>#N/A N/A</v>
      </c>
      <c r="H3777" t="str">
        <f>padd1a_rack!H3783</f>
        <v>#N/A N/A</v>
      </c>
      <c r="I3777">
        <f>padd1a_rack!I3783</f>
        <v>3.1448999999999998</v>
      </c>
    </row>
    <row r="3778" spans="1:9" x14ac:dyDescent="0.2">
      <c r="A3778" s="1">
        <f>ca_rack!A3784</f>
        <v>41815</v>
      </c>
      <c r="B3778">
        <f>padd1a_rack!B3784</f>
        <v>3.1269999999999998</v>
      </c>
      <c r="C3778">
        <f>padd1a_rack!C3784</f>
        <v>3.1560000000000001</v>
      </c>
      <c r="D3778" t="str">
        <f>padd1a_rack!D3784</f>
        <v>#N/A N/A</v>
      </c>
      <c r="E3778">
        <f>padd1a_rack!E3784</f>
        <v>3.1347</v>
      </c>
      <c r="F3778" t="str">
        <f>padd1a_rack!F3784</f>
        <v>#N/A N/A</v>
      </c>
      <c r="G3778" t="str">
        <f>padd1a_rack!G3784</f>
        <v>#N/A N/A</v>
      </c>
      <c r="H3778" t="str">
        <f>padd1a_rack!H3784</f>
        <v>#N/A N/A</v>
      </c>
      <c r="I3778">
        <f>padd1a_rack!I3784</f>
        <v>3.1328</v>
      </c>
    </row>
    <row r="3779" spans="1:9" x14ac:dyDescent="0.2">
      <c r="A3779" s="1">
        <f>ca_rack!A3785</f>
        <v>41816</v>
      </c>
      <c r="B3779">
        <f>padd1a_rack!B3785</f>
        <v>3.1110000000000002</v>
      </c>
      <c r="C3779">
        <f>padd1a_rack!C3785</f>
        <v>3.14</v>
      </c>
      <c r="D3779" t="str">
        <f>padd1a_rack!D3785</f>
        <v>#N/A N/A</v>
      </c>
      <c r="E3779">
        <f>padd1a_rack!E3785</f>
        <v>3.1135000000000002</v>
      </c>
      <c r="F3779" t="str">
        <f>padd1a_rack!F3785</f>
        <v>#N/A N/A</v>
      </c>
      <c r="G3779" t="str">
        <f>padd1a_rack!G3785</f>
        <v>#N/A N/A</v>
      </c>
      <c r="H3779" t="str">
        <f>padd1a_rack!H3785</f>
        <v>#N/A N/A</v>
      </c>
      <c r="I3779">
        <f>padd1a_rack!I3785</f>
        <v>3.1166999999999998</v>
      </c>
    </row>
    <row r="3780" spans="1:9" x14ac:dyDescent="0.2">
      <c r="A3780" s="1">
        <f>ca_rack!A3786</f>
        <v>41817</v>
      </c>
      <c r="B3780">
        <f>padd1a_rack!B3786</f>
        <v>3.0979999999999999</v>
      </c>
      <c r="C3780">
        <f>padd1a_rack!C3786</f>
        <v>3.121</v>
      </c>
      <c r="D3780" t="str">
        <f>padd1a_rack!D3786</f>
        <v>#N/A N/A</v>
      </c>
      <c r="E3780">
        <f>padd1a_rack!E3786</f>
        <v>3.0998000000000001</v>
      </c>
      <c r="F3780" t="str">
        <f>padd1a_rack!F3786</f>
        <v>#N/A N/A</v>
      </c>
      <c r="G3780" t="str">
        <f>padd1a_rack!G3786</f>
        <v>#N/A N/A</v>
      </c>
      <c r="H3780" t="str">
        <f>padd1a_rack!H3786</f>
        <v>#N/A N/A</v>
      </c>
      <c r="I3780">
        <f>padd1a_rack!I3786</f>
        <v>3.0979999999999999</v>
      </c>
    </row>
    <row r="3781" spans="1:9" x14ac:dyDescent="0.2">
      <c r="A3781" s="1">
        <f>ca_rack!A3787</f>
        <v>41820</v>
      </c>
      <c r="B3781">
        <f>padd1a_rack!B3787</f>
        <v>3.0552000000000001</v>
      </c>
      <c r="C3781">
        <f>padd1a_rack!C3787</f>
        <v>3.0905</v>
      </c>
      <c r="D3781" t="str">
        <f>padd1a_rack!D3787</f>
        <v>#N/A N/A</v>
      </c>
      <c r="E3781">
        <f>padd1a_rack!E3787</f>
        <v>3.0720000000000001</v>
      </c>
      <c r="F3781" t="str">
        <f>padd1a_rack!F3787</f>
        <v>#N/A N/A</v>
      </c>
      <c r="G3781" t="str">
        <f>padd1a_rack!G3787</f>
        <v>#N/A N/A</v>
      </c>
      <c r="H3781" t="str">
        <f>padd1a_rack!H3787</f>
        <v>#N/A N/A</v>
      </c>
      <c r="I3781">
        <f>padd1a_rack!I3787</f>
        <v>3.0701999999999998</v>
      </c>
    </row>
    <row r="3782" spans="1:9" x14ac:dyDescent="0.2">
      <c r="A3782" s="1">
        <f>ca_rack!A3788</f>
        <v>41821</v>
      </c>
      <c r="B3782">
        <f>padd1a_rack!B3788</f>
        <v>3.0585</v>
      </c>
      <c r="C3782">
        <f>padd1a_rack!C3788</f>
        <v>3.0914999999999999</v>
      </c>
      <c r="D3782" t="str">
        <f>padd1a_rack!D3788</f>
        <v>#N/A N/A</v>
      </c>
      <c r="E3782">
        <f>padd1a_rack!E3788</f>
        <v>3.0747</v>
      </c>
      <c r="F3782" t="str">
        <f>padd1a_rack!F3788</f>
        <v>#N/A N/A</v>
      </c>
      <c r="G3782" t="str">
        <f>padd1a_rack!G3788</f>
        <v>#N/A N/A</v>
      </c>
      <c r="H3782" t="str">
        <f>padd1a_rack!H3788</f>
        <v>#N/A N/A</v>
      </c>
      <c r="I3782">
        <f>padd1a_rack!I3788</f>
        <v>3.0600999999999998</v>
      </c>
    </row>
    <row r="3783" spans="1:9" x14ac:dyDescent="0.2">
      <c r="A3783" s="1">
        <f>ca_rack!A3789</f>
        <v>41822</v>
      </c>
      <c r="B3783">
        <f>padd1a_rack!B3789</f>
        <v>3.0259999999999998</v>
      </c>
      <c r="C3783">
        <f>padd1a_rack!C3789</f>
        <v>3.0539999999999998</v>
      </c>
      <c r="D3783" t="str">
        <f>padd1a_rack!D3789</f>
        <v>#N/A N/A</v>
      </c>
      <c r="E3783">
        <f>padd1a_rack!E3789</f>
        <v>3.0274000000000001</v>
      </c>
      <c r="F3783" t="str">
        <f>padd1a_rack!F3789</f>
        <v>#N/A N/A</v>
      </c>
      <c r="G3783" t="str">
        <f>padd1a_rack!G3789</f>
        <v>#N/A N/A</v>
      </c>
      <c r="H3783" t="str">
        <f>padd1a_rack!H3789</f>
        <v>#N/A N/A</v>
      </c>
      <c r="I3783">
        <f>padd1a_rack!I3789</f>
        <v>3.0253000000000001</v>
      </c>
    </row>
    <row r="3784" spans="1:9" x14ac:dyDescent="0.2">
      <c r="A3784" s="1">
        <f>ca_rack!A3790</f>
        <v>41823</v>
      </c>
      <c r="B3784">
        <f>padd1a_rack!B3790</f>
        <v>2.9940000000000002</v>
      </c>
      <c r="C3784">
        <f>padd1a_rack!C3790</f>
        <v>3.0539999999999998</v>
      </c>
      <c r="D3784" t="str">
        <f>padd1a_rack!D3790</f>
        <v>#N/A N/A</v>
      </c>
      <c r="E3784">
        <f>padd1a_rack!E3790</f>
        <v>3.0177</v>
      </c>
      <c r="F3784" t="str">
        <f>padd1a_rack!F3790</f>
        <v>#N/A N/A</v>
      </c>
      <c r="G3784" t="str">
        <f>padd1a_rack!G3790</f>
        <v>#N/A N/A</v>
      </c>
      <c r="H3784" t="str">
        <f>padd1a_rack!H3790</f>
        <v>#N/A N/A</v>
      </c>
      <c r="I3784">
        <f>padd1a_rack!I3790</f>
        <v>3.0051000000000001</v>
      </c>
    </row>
    <row r="3785" spans="1:9" x14ac:dyDescent="0.2">
      <c r="A3785" s="1">
        <f>ca_rack!A3791</f>
        <v>41824</v>
      </c>
      <c r="B3785">
        <f>padd1a_rack!B3791</f>
        <v>2.9940000000000002</v>
      </c>
      <c r="C3785">
        <f>padd1a_rack!C3791</f>
        <v>3.0539999999999998</v>
      </c>
      <c r="D3785" t="str">
        <f>padd1a_rack!D3791</f>
        <v>#N/A N/A</v>
      </c>
      <c r="E3785">
        <f>padd1a_rack!E3791</f>
        <v>3.0177</v>
      </c>
      <c r="F3785" t="str">
        <f>padd1a_rack!F3791</f>
        <v>#N/A N/A</v>
      </c>
      <c r="G3785" t="str">
        <f>padd1a_rack!G3791</f>
        <v>#N/A N/A</v>
      </c>
      <c r="H3785" t="str">
        <f>padd1a_rack!H3791</f>
        <v>#N/A N/A</v>
      </c>
      <c r="I3785">
        <f>padd1a_rack!I3791</f>
        <v>3.0051000000000001</v>
      </c>
    </row>
    <row r="3786" spans="1:9" x14ac:dyDescent="0.2">
      <c r="A3786" s="1">
        <f>ca_rack!A3792</f>
        <v>41827</v>
      </c>
      <c r="B3786">
        <f>padd1a_rack!B3792</f>
        <v>2.9805999999999999</v>
      </c>
      <c r="C3786">
        <f>padd1a_rack!C3792</f>
        <v>3.0539999999999998</v>
      </c>
      <c r="D3786" t="str">
        <f>padd1a_rack!D3792</f>
        <v>#N/A N/A</v>
      </c>
      <c r="E3786">
        <f>padd1a_rack!E3792</f>
        <v>2.9956</v>
      </c>
      <c r="F3786" t="str">
        <f>padd1a_rack!F3792</f>
        <v>#N/A N/A</v>
      </c>
      <c r="G3786" t="str">
        <f>padd1a_rack!G3792</f>
        <v>#N/A N/A</v>
      </c>
      <c r="H3786" t="str">
        <f>padd1a_rack!H3792</f>
        <v>#N/A N/A</v>
      </c>
      <c r="I3786">
        <f>padd1a_rack!I3792</f>
        <v>2.9923999999999999</v>
      </c>
    </row>
    <row r="3787" spans="1:9" x14ac:dyDescent="0.2">
      <c r="A3787" s="1">
        <f>ca_rack!A3793</f>
        <v>41828</v>
      </c>
      <c r="B3787">
        <f>padd1a_rack!B3793</f>
        <v>2.9344999999999999</v>
      </c>
      <c r="C3787">
        <f>padd1a_rack!C3793</f>
        <v>3.0539999999999998</v>
      </c>
      <c r="D3787" t="str">
        <f>padd1a_rack!D3793</f>
        <v>#N/A N/A</v>
      </c>
      <c r="E3787">
        <f>padd1a_rack!E3793</f>
        <v>2.9641999999999999</v>
      </c>
      <c r="F3787" t="str">
        <f>padd1a_rack!F3793</f>
        <v>#N/A N/A</v>
      </c>
      <c r="G3787" t="str">
        <f>padd1a_rack!G3793</f>
        <v>#N/A N/A</v>
      </c>
      <c r="H3787" t="str">
        <f>padd1a_rack!H3793</f>
        <v>#N/A N/A</v>
      </c>
      <c r="I3787">
        <f>padd1a_rack!I3793</f>
        <v>2.9504999999999999</v>
      </c>
    </row>
    <row r="3788" spans="1:9" x14ac:dyDescent="0.2">
      <c r="A3788" s="1">
        <f>ca_rack!A3794</f>
        <v>41829</v>
      </c>
      <c r="B3788">
        <f>padd1a_rack!B3794</f>
        <v>2.9319999999999999</v>
      </c>
      <c r="C3788">
        <f>padd1a_rack!C3794</f>
        <v>2.9750000000000001</v>
      </c>
      <c r="D3788" t="str">
        <f>padd1a_rack!D3794</f>
        <v>#N/A N/A</v>
      </c>
      <c r="E3788">
        <f>padd1a_rack!E3794</f>
        <v>2.9308999999999998</v>
      </c>
      <c r="F3788" t="str">
        <f>padd1a_rack!F3794</f>
        <v>#N/A N/A</v>
      </c>
      <c r="G3788" t="str">
        <f>padd1a_rack!G3794</f>
        <v>#N/A N/A</v>
      </c>
      <c r="H3788" t="str">
        <f>padd1a_rack!H3794</f>
        <v>#N/A N/A</v>
      </c>
      <c r="I3788">
        <f>padd1a_rack!I3794</f>
        <v>2.9504999999999999</v>
      </c>
    </row>
    <row r="3789" spans="1:9" x14ac:dyDescent="0.2">
      <c r="A3789" s="1">
        <f>ca_rack!A3795</f>
        <v>41830</v>
      </c>
      <c r="B3789">
        <f>padd1a_rack!B3795</f>
        <v>2.9565000000000001</v>
      </c>
      <c r="C3789">
        <f>padd1a_rack!C3795</f>
        <v>2.9975000000000001</v>
      </c>
      <c r="D3789" t="str">
        <f>padd1a_rack!D3795</f>
        <v>#N/A N/A</v>
      </c>
      <c r="E3789">
        <f>padd1a_rack!E3795</f>
        <v>2.9580000000000002</v>
      </c>
      <c r="F3789" t="str">
        <f>padd1a_rack!F3795</f>
        <v>#N/A N/A</v>
      </c>
      <c r="G3789" t="str">
        <f>padd1a_rack!G3795</f>
        <v>#N/A N/A</v>
      </c>
      <c r="H3789" t="str">
        <f>padd1a_rack!H3795</f>
        <v>#N/A N/A</v>
      </c>
      <c r="I3789">
        <f>padd1a_rack!I3795</f>
        <v>2.9731999999999998</v>
      </c>
    </row>
    <row r="3790" spans="1:9" x14ac:dyDescent="0.2">
      <c r="A3790" s="1">
        <f>ca_rack!A3796</f>
        <v>41831</v>
      </c>
      <c r="B3790">
        <f>padd1a_rack!B3796</f>
        <v>2.9239999999999999</v>
      </c>
      <c r="C3790">
        <f>padd1a_rack!C3796</f>
        <v>2.9645000000000001</v>
      </c>
      <c r="D3790" t="str">
        <f>padd1a_rack!D3796</f>
        <v>#N/A N/A</v>
      </c>
      <c r="E3790">
        <f>padd1a_rack!E3796</f>
        <v>2.9214000000000002</v>
      </c>
      <c r="F3790" t="str">
        <f>padd1a_rack!F3796</f>
        <v>#N/A N/A</v>
      </c>
      <c r="G3790" t="str">
        <f>padd1a_rack!G3796</f>
        <v>#N/A N/A</v>
      </c>
      <c r="H3790" t="str">
        <f>padd1a_rack!H3796</f>
        <v>#N/A N/A</v>
      </c>
      <c r="I3790">
        <f>padd1a_rack!I3796</f>
        <v>2.9455</v>
      </c>
    </row>
    <row r="3791" spans="1:9" x14ac:dyDescent="0.2">
      <c r="A3791" s="1">
        <f>ca_rack!A3797</f>
        <v>41834</v>
      </c>
      <c r="B3791">
        <f>padd1a_rack!B3797</f>
        <v>2.9312999999999998</v>
      </c>
      <c r="C3791">
        <f>padd1a_rack!C3797</f>
        <v>2.9756999999999998</v>
      </c>
      <c r="D3791" t="str">
        <f>padd1a_rack!D3797</f>
        <v>#N/A N/A</v>
      </c>
      <c r="E3791">
        <f>padd1a_rack!E3797</f>
        <v>2.9413</v>
      </c>
      <c r="F3791" t="str">
        <f>padd1a_rack!F3797</f>
        <v>#N/A N/A</v>
      </c>
      <c r="G3791" t="str">
        <f>padd1a_rack!G3797</f>
        <v>#N/A N/A</v>
      </c>
      <c r="H3791" t="str">
        <f>padd1a_rack!H3797</f>
        <v>#N/A N/A</v>
      </c>
      <c r="I3791">
        <f>padd1a_rack!I3797</f>
        <v>2.9575999999999998</v>
      </c>
    </row>
    <row r="3792" spans="1:9" x14ac:dyDescent="0.2">
      <c r="A3792" s="1">
        <f>ca_rack!A3798</f>
        <v>41835</v>
      </c>
      <c r="B3792">
        <f>padd1a_rack!B3798</f>
        <v>2.9180999999999999</v>
      </c>
      <c r="C3792">
        <f>padd1a_rack!C3798</f>
        <v>2.9641000000000002</v>
      </c>
      <c r="D3792" t="str">
        <f>padd1a_rack!D3798</f>
        <v>#N/A N/A</v>
      </c>
      <c r="E3792">
        <f>padd1a_rack!E3798</f>
        <v>2.9169</v>
      </c>
      <c r="F3792" t="str">
        <f>padd1a_rack!F3798</f>
        <v>#N/A N/A</v>
      </c>
      <c r="G3792" t="str">
        <f>padd1a_rack!G3798</f>
        <v>#N/A N/A</v>
      </c>
      <c r="H3792" t="str">
        <f>padd1a_rack!H3798</f>
        <v>#N/A N/A</v>
      </c>
      <c r="I3792">
        <f>padd1a_rack!I3798</f>
        <v>2.9399000000000002</v>
      </c>
    </row>
    <row r="3793" spans="1:9" x14ac:dyDescent="0.2">
      <c r="A3793" s="1">
        <f>ca_rack!A3799</f>
        <v>41836</v>
      </c>
      <c r="B3793">
        <f>padd1a_rack!B3799</f>
        <v>2.9257</v>
      </c>
      <c r="C3793">
        <f>padd1a_rack!C3799</f>
        <v>2.9544999999999999</v>
      </c>
      <c r="D3793" t="str">
        <f>padd1a_rack!D3799</f>
        <v>#N/A N/A</v>
      </c>
      <c r="E3793">
        <f>padd1a_rack!E3799</f>
        <v>2.9232</v>
      </c>
      <c r="F3793" t="str">
        <f>padd1a_rack!F3799</f>
        <v>#N/A N/A</v>
      </c>
      <c r="G3793" t="str">
        <f>padd1a_rack!G3799</f>
        <v>#N/A N/A</v>
      </c>
      <c r="H3793" t="str">
        <f>padd1a_rack!H3799</f>
        <v>#N/A N/A</v>
      </c>
      <c r="I3793">
        <f>padd1a_rack!I3799</f>
        <v>2.9424000000000001</v>
      </c>
    </row>
    <row r="3794" spans="1:9" x14ac:dyDescent="0.2">
      <c r="A3794" s="1">
        <f>ca_rack!A3800</f>
        <v>41837</v>
      </c>
      <c r="B3794">
        <f>padd1a_rack!B3800</f>
        <v>2.9257</v>
      </c>
      <c r="C3794">
        <f>padd1a_rack!C3800</f>
        <v>2.9544999999999999</v>
      </c>
      <c r="D3794" t="str">
        <f>padd1a_rack!D3800</f>
        <v>#N/A N/A</v>
      </c>
      <c r="E3794">
        <f>padd1a_rack!E3800</f>
        <v>2.9315000000000002</v>
      </c>
      <c r="F3794" t="str">
        <f>padd1a_rack!F3800</f>
        <v>#N/A N/A</v>
      </c>
      <c r="G3794" t="str">
        <f>padd1a_rack!G3800</f>
        <v>#N/A N/A</v>
      </c>
      <c r="H3794" t="str">
        <f>padd1a_rack!H3800</f>
        <v>#N/A N/A</v>
      </c>
      <c r="I3794">
        <f>padd1a_rack!I3800</f>
        <v>2.9424000000000001</v>
      </c>
    </row>
    <row r="3795" spans="1:9" x14ac:dyDescent="0.2">
      <c r="A3795" s="1">
        <f>ca_rack!A3801</f>
        <v>41838</v>
      </c>
      <c r="B3795">
        <f>padd1a_rack!B3801</f>
        <v>2.9217</v>
      </c>
      <c r="C3795">
        <f>padd1a_rack!C3801</f>
        <v>2.9544999999999999</v>
      </c>
      <c r="D3795" t="str">
        <f>padd1a_rack!D3801</f>
        <v>#N/A N/A</v>
      </c>
      <c r="E3795">
        <f>padd1a_rack!E3801</f>
        <v>2.9163000000000001</v>
      </c>
      <c r="F3795" t="str">
        <f>padd1a_rack!F3801</f>
        <v>#N/A N/A</v>
      </c>
      <c r="G3795" t="str">
        <f>padd1a_rack!G3801</f>
        <v>#N/A N/A</v>
      </c>
      <c r="H3795" t="str">
        <f>padd1a_rack!H3801</f>
        <v>#N/A N/A</v>
      </c>
      <c r="I3795">
        <f>padd1a_rack!I3801</f>
        <v>2.9283000000000001</v>
      </c>
    </row>
    <row r="3796" spans="1:9" x14ac:dyDescent="0.2">
      <c r="A3796" s="1">
        <f>ca_rack!A3802</f>
        <v>41841</v>
      </c>
      <c r="B3796">
        <f>padd1a_rack!B3802</f>
        <v>2.9342999999999999</v>
      </c>
      <c r="C3796">
        <f>padd1a_rack!C3802</f>
        <v>2.9554999999999998</v>
      </c>
      <c r="D3796" t="str">
        <f>padd1a_rack!D3802</f>
        <v>#N/A N/A</v>
      </c>
      <c r="E3796">
        <f>padd1a_rack!E3802</f>
        <v>2.9239999999999999</v>
      </c>
      <c r="F3796" t="str">
        <f>padd1a_rack!F3802</f>
        <v>#N/A N/A</v>
      </c>
      <c r="G3796" t="str">
        <f>padd1a_rack!G3802</f>
        <v>#N/A N/A</v>
      </c>
      <c r="H3796" t="str">
        <f>padd1a_rack!H3802</f>
        <v>#N/A N/A</v>
      </c>
      <c r="I3796">
        <f>padd1a_rack!I3802</f>
        <v>2.9403999999999999</v>
      </c>
    </row>
    <row r="3797" spans="1:9" x14ac:dyDescent="0.2">
      <c r="A3797" s="1">
        <f>ca_rack!A3803</f>
        <v>41842</v>
      </c>
      <c r="B3797">
        <f>padd1a_rack!B3803</f>
        <v>2.9392999999999998</v>
      </c>
      <c r="C3797">
        <f>padd1a_rack!C3803</f>
        <v>2.9554999999999998</v>
      </c>
      <c r="D3797" t="str">
        <f>padd1a_rack!D3803</f>
        <v>#N/A N/A</v>
      </c>
      <c r="E3797">
        <f>padd1a_rack!E3803</f>
        <v>2.9174000000000002</v>
      </c>
      <c r="F3797" t="str">
        <f>padd1a_rack!F3803</f>
        <v>#N/A N/A</v>
      </c>
      <c r="G3797" t="str">
        <f>padd1a_rack!G3803</f>
        <v>#N/A N/A</v>
      </c>
      <c r="H3797" t="str">
        <f>padd1a_rack!H3803</f>
        <v>#N/A N/A</v>
      </c>
      <c r="I3797">
        <f>padd1a_rack!I3803</f>
        <v>2.9354</v>
      </c>
    </row>
    <row r="3798" spans="1:9" x14ac:dyDescent="0.2">
      <c r="A3798" s="1">
        <f>ca_rack!A3804</f>
        <v>41843</v>
      </c>
      <c r="B3798">
        <f>padd1a_rack!B3804</f>
        <v>2.9409000000000001</v>
      </c>
      <c r="C3798">
        <f>padd1a_rack!C3804</f>
        <v>2.9742000000000002</v>
      </c>
      <c r="D3798" t="str">
        <f>padd1a_rack!D3804</f>
        <v>#N/A N/A</v>
      </c>
      <c r="E3798">
        <f>padd1a_rack!E3804</f>
        <v>2.9388000000000001</v>
      </c>
      <c r="F3798" t="str">
        <f>padd1a_rack!F3804</f>
        <v>#N/A N/A</v>
      </c>
      <c r="G3798" t="str">
        <f>padd1a_rack!G3804</f>
        <v>#N/A N/A</v>
      </c>
      <c r="H3798" t="str">
        <f>padd1a_rack!H3804</f>
        <v>#N/A N/A</v>
      </c>
      <c r="I3798">
        <f>padd1a_rack!I3804</f>
        <v>2.9556</v>
      </c>
    </row>
    <row r="3799" spans="1:9" x14ac:dyDescent="0.2">
      <c r="A3799" s="1">
        <f>ca_rack!A3805</f>
        <v>41844</v>
      </c>
      <c r="B3799">
        <f>padd1a_rack!B3805</f>
        <v>2.9338000000000002</v>
      </c>
      <c r="C3799">
        <f>padd1a_rack!C3805</f>
        <v>2.9670999999999998</v>
      </c>
      <c r="D3799" t="str">
        <f>padd1a_rack!D3805</f>
        <v>#N/A N/A</v>
      </c>
      <c r="E3799">
        <f>padd1a_rack!E3805</f>
        <v>2.93</v>
      </c>
      <c r="F3799" t="str">
        <f>padd1a_rack!F3805</f>
        <v>#N/A N/A</v>
      </c>
      <c r="G3799" t="str">
        <f>padd1a_rack!G3805</f>
        <v>#N/A N/A</v>
      </c>
      <c r="H3799" t="str">
        <f>padd1a_rack!H3805</f>
        <v>#N/A N/A</v>
      </c>
      <c r="I3799">
        <f>padd1a_rack!I3805</f>
        <v>2.9504999999999999</v>
      </c>
    </row>
    <row r="3800" spans="1:9" x14ac:dyDescent="0.2">
      <c r="A3800" s="1">
        <f>ca_rack!A3806</f>
        <v>41845</v>
      </c>
      <c r="B3800">
        <f>padd1a_rack!B3806</f>
        <v>2.9897999999999998</v>
      </c>
      <c r="C3800">
        <f>padd1a_rack!C3806</f>
        <v>3.0202</v>
      </c>
      <c r="D3800" t="str">
        <f>padd1a_rack!D3806</f>
        <v>#N/A N/A</v>
      </c>
      <c r="E3800">
        <f>padd1a_rack!E3806</f>
        <v>2.9767999999999999</v>
      </c>
      <c r="F3800" t="str">
        <f>padd1a_rack!F3806</f>
        <v>#N/A N/A</v>
      </c>
      <c r="G3800" t="str">
        <f>padd1a_rack!G3806</f>
        <v>#N/A N/A</v>
      </c>
      <c r="H3800" t="str">
        <f>padd1a_rack!H3806</f>
        <v>#N/A N/A</v>
      </c>
      <c r="I3800">
        <f>padd1a_rack!I3806</f>
        <v>2.996</v>
      </c>
    </row>
    <row r="3801" spans="1:9" x14ac:dyDescent="0.2">
      <c r="A3801" s="1">
        <f>ca_rack!A3807</f>
        <v>41848</v>
      </c>
      <c r="B3801">
        <f>padd1a_rack!B3807</f>
        <v>2.9565000000000001</v>
      </c>
      <c r="C3801">
        <f>padd1a_rack!C3807</f>
        <v>2.9817999999999998</v>
      </c>
      <c r="D3801" t="str">
        <f>padd1a_rack!D3807</f>
        <v>#N/A N/A</v>
      </c>
      <c r="E3801">
        <f>padd1a_rack!E3807</f>
        <v>2.9531999999999998</v>
      </c>
      <c r="F3801" t="str">
        <f>padd1a_rack!F3807</f>
        <v>#N/A N/A</v>
      </c>
      <c r="G3801" t="str">
        <f>padd1a_rack!G3807</f>
        <v>#N/A N/A</v>
      </c>
      <c r="H3801" t="str">
        <f>padd1a_rack!H3807</f>
        <v>#N/A N/A</v>
      </c>
      <c r="I3801">
        <f>padd1a_rack!I3807</f>
        <v>2.9657</v>
      </c>
    </row>
    <row r="3802" spans="1:9" x14ac:dyDescent="0.2">
      <c r="A3802" s="1">
        <f>ca_rack!A3808</f>
        <v>41849</v>
      </c>
      <c r="B3802">
        <f>padd1a_rack!B3808</f>
        <v>2.9727000000000001</v>
      </c>
      <c r="C3802">
        <f>padd1a_rack!C3808</f>
        <v>3.0242</v>
      </c>
      <c r="D3802" t="str">
        <f>padd1a_rack!D3808</f>
        <v>#N/A N/A</v>
      </c>
      <c r="E3802">
        <f>padd1a_rack!E3808</f>
        <v>2.9634</v>
      </c>
      <c r="F3802" t="str">
        <f>padd1a_rack!F3808</f>
        <v>#N/A N/A</v>
      </c>
      <c r="G3802" t="str">
        <f>padd1a_rack!G3808</f>
        <v>#N/A N/A</v>
      </c>
      <c r="H3802" t="str">
        <f>padd1a_rack!H3808</f>
        <v>#N/A N/A</v>
      </c>
      <c r="I3802">
        <f>padd1a_rack!I3808</f>
        <v>2.9847999999999999</v>
      </c>
    </row>
    <row r="3803" spans="1:9" x14ac:dyDescent="0.2">
      <c r="A3803" s="1">
        <f>ca_rack!A3809</f>
        <v>41850</v>
      </c>
      <c r="B3803">
        <f>padd1a_rack!B3809</f>
        <v>2.9449000000000001</v>
      </c>
      <c r="C3803">
        <f>padd1a_rack!C3809</f>
        <v>2.9843000000000002</v>
      </c>
      <c r="D3803" t="str">
        <f>padd1a_rack!D3809</f>
        <v>#N/A N/A</v>
      </c>
      <c r="E3803">
        <f>padd1a_rack!E3809</f>
        <v>2.9434999999999998</v>
      </c>
      <c r="F3803" t="str">
        <f>padd1a_rack!F3809</f>
        <v>#N/A N/A</v>
      </c>
      <c r="G3803" t="str">
        <f>padd1a_rack!G3809</f>
        <v>#N/A N/A</v>
      </c>
      <c r="H3803" t="str">
        <f>padd1a_rack!H3809</f>
        <v>#N/A N/A</v>
      </c>
      <c r="I3803">
        <f>padd1a_rack!I3809</f>
        <v>2.9687000000000001</v>
      </c>
    </row>
    <row r="3804" spans="1:9" x14ac:dyDescent="0.2">
      <c r="A3804" s="1">
        <f>ca_rack!A3810</f>
        <v>41851</v>
      </c>
      <c r="B3804">
        <f>padd1a_rack!B3810</f>
        <v>2.952</v>
      </c>
      <c r="C3804">
        <f>padd1a_rack!C3810</f>
        <v>2.9782000000000002</v>
      </c>
      <c r="D3804" t="str">
        <f>padd1a_rack!D3810</f>
        <v>#N/A N/A</v>
      </c>
      <c r="E3804">
        <f>padd1a_rack!E3810</f>
        <v>2.9409999999999998</v>
      </c>
      <c r="F3804" t="str">
        <f>padd1a_rack!F3810</f>
        <v>#N/A N/A</v>
      </c>
      <c r="G3804" t="str">
        <f>padd1a_rack!G3810</f>
        <v>#N/A N/A</v>
      </c>
      <c r="H3804" t="str">
        <f>padd1a_rack!H3810</f>
        <v>#N/A N/A</v>
      </c>
      <c r="I3804">
        <f>padd1a_rack!I3810</f>
        <v>2.9657</v>
      </c>
    </row>
    <row r="3805" spans="1:9" x14ac:dyDescent="0.2">
      <c r="A3805" s="1">
        <f>ca_rack!A3811</f>
        <v>41852</v>
      </c>
      <c r="B3805">
        <f>padd1a_rack!B3811</f>
        <v>2.9291999999999998</v>
      </c>
      <c r="C3805">
        <f>padd1a_rack!C3811</f>
        <v>2.9580000000000002</v>
      </c>
      <c r="D3805" t="str">
        <f>padd1a_rack!D3811</f>
        <v>#N/A N/A</v>
      </c>
      <c r="E3805">
        <f>padd1a_rack!E3811</f>
        <v>2.9205000000000001</v>
      </c>
      <c r="F3805" t="str">
        <f>padd1a_rack!F3811</f>
        <v>#N/A N/A</v>
      </c>
      <c r="G3805" t="str">
        <f>padd1a_rack!G3811</f>
        <v>#N/A N/A</v>
      </c>
      <c r="H3805" t="str">
        <f>padd1a_rack!H3811</f>
        <v>#N/A N/A</v>
      </c>
      <c r="I3805">
        <f>padd1a_rack!I3811</f>
        <v>2.9419</v>
      </c>
    </row>
    <row r="3806" spans="1:9" x14ac:dyDescent="0.2">
      <c r="A3806" s="1">
        <f>ca_rack!A3812</f>
        <v>41855</v>
      </c>
      <c r="B3806">
        <f>padd1a_rack!B3812</f>
        <v>2.9287000000000001</v>
      </c>
      <c r="C3806">
        <f>padd1a_rack!C3812</f>
        <v>2.9641000000000002</v>
      </c>
      <c r="D3806" t="str">
        <f>padd1a_rack!D3812</f>
        <v>#N/A N/A</v>
      </c>
      <c r="E3806">
        <f>padd1a_rack!E3812</f>
        <v>2.9367000000000001</v>
      </c>
      <c r="F3806" t="str">
        <f>padd1a_rack!F3812</f>
        <v>#N/A N/A</v>
      </c>
      <c r="G3806" t="str">
        <f>padd1a_rack!G3812</f>
        <v>#N/A N/A</v>
      </c>
      <c r="H3806" t="str">
        <f>padd1a_rack!H3812</f>
        <v>#N/A N/A</v>
      </c>
      <c r="I3806">
        <f>padd1a_rack!I3812</f>
        <v>2.9495</v>
      </c>
    </row>
    <row r="3807" spans="1:9" x14ac:dyDescent="0.2">
      <c r="A3807" s="1">
        <f>ca_rack!A3813</f>
        <v>41856</v>
      </c>
      <c r="B3807">
        <f>padd1a_rack!B3813</f>
        <v>2.9039999999999999</v>
      </c>
      <c r="C3807">
        <f>padd1a_rack!C3813</f>
        <v>2.9443999999999999</v>
      </c>
      <c r="D3807" t="str">
        <f>padd1a_rack!D3813</f>
        <v>#N/A N/A</v>
      </c>
      <c r="E3807">
        <f>padd1a_rack!E3813</f>
        <v>2.9163000000000001</v>
      </c>
      <c r="F3807" t="str">
        <f>padd1a_rack!F3813</f>
        <v>#N/A N/A</v>
      </c>
      <c r="G3807" t="str">
        <f>padd1a_rack!G3813</f>
        <v>#N/A N/A</v>
      </c>
      <c r="H3807" t="str">
        <f>padd1a_rack!H3813</f>
        <v>#N/A N/A</v>
      </c>
      <c r="I3807">
        <f>padd1a_rack!I3813</f>
        <v>2.9278</v>
      </c>
    </row>
    <row r="3808" spans="1:9" x14ac:dyDescent="0.2">
      <c r="A3808" s="1">
        <f>ca_rack!A3814</f>
        <v>41857</v>
      </c>
      <c r="B3808">
        <f>padd1a_rack!B3814</f>
        <v>2.9382999999999999</v>
      </c>
      <c r="C3808">
        <f>padd1a_rack!C3814</f>
        <v>2.9767000000000001</v>
      </c>
      <c r="D3808" t="str">
        <f>padd1a_rack!D3814</f>
        <v>#N/A N/A</v>
      </c>
      <c r="E3808">
        <f>padd1a_rack!E3814</f>
        <v>2.9432</v>
      </c>
      <c r="F3808" t="str">
        <f>padd1a_rack!F3814</f>
        <v>#N/A N/A</v>
      </c>
      <c r="G3808" t="str">
        <f>padd1a_rack!G3814</f>
        <v>#N/A N/A</v>
      </c>
      <c r="H3808" t="str">
        <f>padd1a_rack!H3814</f>
        <v>#N/A N/A</v>
      </c>
      <c r="I3808">
        <f>padd1a_rack!I3814</f>
        <v>2.9621</v>
      </c>
    </row>
    <row r="3809" spans="1:9" x14ac:dyDescent="0.2">
      <c r="A3809" s="1">
        <f>ca_rack!A3815</f>
        <v>41858</v>
      </c>
      <c r="B3809">
        <f>padd1a_rack!B3815</f>
        <v>2.9584999999999999</v>
      </c>
      <c r="C3809">
        <f>padd1a_rack!C3815</f>
        <v>2.9979</v>
      </c>
      <c r="D3809" t="str">
        <f>padd1a_rack!D3815</f>
        <v>#N/A N/A</v>
      </c>
      <c r="E3809">
        <f>padd1a_rack!E3815</f>
        <v>2.9662999999999999</v>
      </c>
      <c r="F3809" t="str">
        <f>padd1a_rack!F3815</f>
        <v>#N/A N/A</v>
      </c>
      <c r="G3809" t="str">
        <f>padd1a_rack!G3815</f>
        <v>#N/A N/A</v>
      </c>
      <c r="H3809" t="str">
        <f>padd1a_rack!H3815</f>
        <v>#N/A N/A</v>
      </c>
      <c r="I3809">
        <f>padd1a_rack!I3815</f>
        <v>2.9823</v>
      </c>
    </row>
    <row r="3810" spans="1:9" x14ac:dyDescent="0.2">
      <c r="A3810" s="1">
        <f>ca_rack!A3816</f>
        <v>41859</v>
      </c>
      <c r="B3810">
        <f>padd1a_rack!B3816</f>
        <v>2.952</v>
      </c>
      <c r="C3810">
        <f>padd1a_rack!C3816</f>
        <v>2.9823</v>
      </c>
      <c r="D3810" t="str">
        <f>padd1a_rack!D3816</f>
        <v>#N/A N/A</v>
      </c>
      <c r="E3810">
        <f>padd1a_rack!E3816</f>
        <v>2.9367000000000001</v>
      </c>
      <c r="F3810" t="str">
        <f>padd1a_rack!F3816</f>
        <v>#N/A N/A</v>
      </c>
      <c r="G3810" t="str">
        <f>padd1a_rack!G3816</f>
        <v>#N/A N/A</v>
      </c>
      <c r="H3810" t="str">
        <f>padd1a_rack!H3816</f>
        <v>#N/A N/A</v>
      </c>
      <c r="I3810">
        <f>padd1a_rack!I3816</f>
        <v>2.9662000000000002</v>
      </c>
    </row>
    <row r="3811" spans="1:9" x14ac:dyDescent="0.2">
      <c r="A3811" s="1">
        <f>ca_rack!A3817</f>
        <v>41862</v>
      </c>
      <c r="B3811">
        <f>padd1a_rack!B3817</f>
        <v>2.9544999999999999</v>
      </c>
      <c r="C3811">
        <f>padd1a_rack!C3817</f>
        <v>2.9847999999999999</v>
      </c>
      <c r="D3811" t="str">
        <f>padd1a_rack!D3817</f>
        <v>#N/A N/A</v>
      </c>
      <c r="E3811">
        <f>padd1a_rack!E3817</f>
        <v>2.9392999999999998</v>
      </c>
      <c r="F3811" t="str">
        <f>padd1a_rack!F3817</f>
        <v>#N/A N/A</v>
      </c>
      <c r="G3811" t="str">
        <f>padd1a_rack!G3817</f>
        <v>#N/A N/A</v>
      </c>
      <c r="H3811" t="str">
        <f>padd1a_rack!H3817</f>
        <v>#N/A N/A</v>
      </c>
      <c r="I3811">
        <f>padd1a_rack!I3817</f>
        <v>2.9687000000000001</v>
      </c>
    </row>
    <row r="3812" spans="1:9" x14ac:dyDescent="0.2">
      <c r="A3812" s="1">
        <f>ca_rack!A3818</f>
        <v>41863</v>
      </c>
      <c r="B3812">
        <f>padd1a_rack!B3818</f>
        <v>2.9190999999999998</v>
      </c>
      <c r="C3812">
        <f>padd1a_rack!C3818</f>
        <v>2.9504999999999999</v>
      </c>
      <c r="D3812" t="str">
        <f>padd1a_rack!D3818</f>
        <v>#N/A N/A</v>
      </c>
      <c r="E3812">
        <f>padd1a_rack!E3818</f>
        <v>2.9098000000000002</v>
      </c>
      <c r="F3812" t="str">
        <f>padd1a_rack!F3818</f>
        <v>#N/A N/A</v>
      </c>
      <c r="G3812" t="str">
        <f>padd1a_rack!G3818</f>
        <v>#N/A N/A</v>
      </c>
      <c r="H3812" t="str">
        <f>padd1a_rack!H3818</f>
        <v>#N/A N/A</v>
      </c>
      <c r="I3812">
        <f>padd1a_rack!I3818</f>
        <v>2.9342999999999999</v>
      </c>
    </row>
    <row r="3813" spans="1:9" x14ac:dyDescent="0.2">
      <c r="A3813" s="1">
        <f>ca_rack!A3819</f>
        <v>41864</v>
      </c>
      <c r="B3813">
        <f>padd1a_rack!B3819</f>
        <v>2.9767000000000001</v>
      </c>
      <c r="C3813">
        <f>padd1a_rack!C3819</f>
        <v>3.0070000000000001</v>
      </c>
      <c r="D3813" t="str">
        <f>padd1a_rack!D3819</f>
        <v>#N/A N/A</v>
      </c>
      <c r="E3813">
        <f>padd1a_rack!E3819</f>
        <v>2.9609000000000001</v>
      </c>
      <c r="F3813" t="str">
        <f>padd1a_rack!F3819</f>
        <v>#N/A N/A</v>
      </c>
      <c r="G3813" t="str">
        <f>padd1a_rack!G3819</f>
        <v>#N/A N/A</v>
      </c>
      <c r="H3813" t="str">
        <f>padd1a_rack!H3819</f>
        <v>#N/A N/A</v>
      </c>
      <c r="I3813">
        <f>padd1a_rack!I3819</f>
        <v>2.9914000000000001</v>
      </c>
    </row>
    <row r="3814" spans="1:9" x14ac:dyDescent="0.2">
      <c r="A3814" s="1">
        <f>ca_rack!A3820</f>
        <v>41865</v>
      </c>
      <c r="B3814">
        <f>padd1a_rack!B3820</f>
        <v>2.8938999999999999</v>
      </c>
      <c r="C3814">
        <f>padd1a_rack!C3820</f>
        <v>2.9241999999999999</v>
      </c>
      <c r="D3814" t="str">
        <f>padd1a_rack!D3820</f>
        <v>#N/A N/A</v>
      </c>
      <c r="E3814">
        <f>padd1a_rack!E3820</f>
        <v>2.8904999999999998</v>
      </c>
      <c r="F3814" t="str">
        <f>padd1a_rack!F3820</f>
        <v>#N/A N/A</v>
      </c>
      <c r="G3814" t="str">
        <f>padd1a_rack!G3820</f>
        <v>#N/A N/A</v>
      </c>
      <c r="H3814" t="str">
        <f>padd1a_rack!H3820</f>
        <v>#N/A N/A</v>
      </c>
      <c r="I3814">
        <f>padd1a_rack!I3820</f>
        <v>2.9081000000000001</v>
      </c>
    </row>
    <row r="3815" spans="1:9" x14ac:dyDescent="0.2">
      <c r="A3815" s="1">
        <f>ca_rack!A3821</f>
        <v>41866</v>
      </c>
      <c r="B3815">
        <f>padd1a_rack!B3821</f>
        <v>2.9201999999999999</v>
      </c>
      <c r="C3815">
        <f>padd1a_rack!C3821</f>
        <v>2.9493999999999998</v>
      </c>
      <c r="D3815" t="str">
        <f>padd1a_rack!D3821</f>
        <v>#N/A N/A</v>
      </c>
      <c r="E3815">
        <f>padd1a_rack!E3821</f>
        <v>2.9117999999999999</v>
      </c>
      <c r="F3815" t="str">
        <f>padd1a_rack!F3821</f>
        <v>#N/A N/A</v>
      </c>
      <c r="G3815" t="str">
        <f>padd1a_rack!G3821</f>
        <v>#N/A N/A</v>
      </c>
      <c r="H3815" t="str">
        <f>padd1a_rack!H3821</f>
        <v>#N/A N/A</v>
      </c>
      <c r="I3815">
        <f>padd1a_rack!I3821</f>
        <v>2.9369000000000001</v>
      </c>
    </row>
    <row r="3816" spans="1:9" x14ac:dyDescent="0.2">
      <c r="A3816" s="1">
        <f>ca_rack!A3822</f>
        <v>41869</v>
      </c>
      <c r="B3816">
        <f>padd1a_rack!B3822</f>
        <v>2.8782000000000001</v>
      </c>
      <c r="C3816">
        <f>padd1a_rack!C3822</f>
        <v>2.9342999999999999</v>
      </c>
      <c r="D3816" t="str">
        <f>padd1a_rack!D3822</f>
        <v>#N/A N/A</v>
      </c>
      <c r="E3816">
        <f>padd1a_rack!E3822</f>
        <v>2.8683000000000001</v>
      </c>
      <c r="F3816" t="str">
        <f>padd1a_rack!F3822</f>
        <v>#N/A N/A</v>
      </c>
      <c r="G3816" t="str">
        <f>padd1a_rack!G3822</f>
        <v>#N/A N/A</v>
      </c>
      <c r="H3816" t="str">
        <f>padd1a_rack!H3822</f>
        <v>#N/A N/A</v>
      </c>
      <c r="I3816">
        <f>padd1a_rack!I3822</f>
        <v>2.8923999999999999</v>
      </c>
    </row>
    <row r="3817" spans="1:9" x14ac:dyDescent="0.2">
      <c r="A3817" s="1">
        <f>ca_rack!A3823</f>
        <v>41870</v>
      </c>
      <c r="B3817">
        <f>padd1a_rack!B3823</f>
        <v>2.8978999999999999</v>
      </c>
      <c r="C3817">
        <f>padd1a_rack!C3823</f>
        <v>2.9180999999999999</v>
      </c>
      <c r="D3817" t="str">
        <f>padd1a_rack!D3823</f>
        <v>#N/A N/A</v>
      </c>
      <c r="E3817">
        <f>padd1a_rack!E3823</f>
        <v>2.8778999999999999</v>
      </c>
      <c r="F3817" t="str">
        <f>padd1a_rack!F3823</f>
        <v>#N/A N/A</v>
      </c>
      <c r="G3817" t="str">
        <f>padd1a_rack!G3823</f>
        <v>#N/A N/A</v>
      </c>
      <c r="H3817" t="str">
        <f>padd1a_rack!H3823</f>
        <v>#N/A N/A</v>
      </c>
      <c r="I3817">
        <f>padd1a_rack!I3823</f>
        <v>2.9024999999999999</v>
      </c>
    </row>
    <row r="3818" spans="1:9" x14ac:dyDescent="0.2">
      <c r="A3818" s="1">
        <f>ca_rack!A3824</f>
        <v>41871</v>
      </c>
      <c r="B3818">
        <f>padd1a_rack!B3824</f>
        <v>2.903</v>
      </c>
      <c r="C3818">
        <f>padd1a_rack!C3824</f>
        <v>2.9257</v>
      </c>
      <c r="D3818" t="str">
        <f>padd1a_rack!D3824</f>
        <v>#N/A N/A</v>
      </c>
      <c r="E3818">
        <f>padd1a_rack!E3824</f>
        <v>2.8868</v>
      </c>
      <c r="F3818" t="str">
        <f>padd1a_rack!F3824</f>
        <v>#N/A N/A</v>
      </c>
      <c r="G3818" t="str">
        <f>padd1a_rack!G3824</f>
        <v>#N/A N/A</v>
      </c>
      <c r="H3818" t="str">
        <f>padd1a_rack!H3824</f>
        <v>#N/A N/A</v>
      </c>
      <c r="I3818">
        <f>padd1a_rack!I3824</f>
        <v>2.9116</v>
      </c>
    </row>
    <row r="3819" spans="1:9" x14ac:dyDescent="0.2">
      <c r="A3819" s="1">
        <f>ca_rack!A3825</f>
        <v>41872</v>
      </c>
      <c r="B3819">
        <f>padd1a_rack!B3825</f>
        <v>2.903</v>
      </c>
      <c r="C3819">
        <f>padd1a_rack!C3825</f>
        <v>2.9392999999999998</v>
      </c>
      <c r="D3819" t="str">
        <f>padd1a_rack!D3825</f>
        <v>#N/A N/A</v>
      </c>
      <c r="E3819">
        <f>padd1a_rack!E3825</f>
        <v>2.9011999999999998</v>
      </c>
      <c r="F3819" t="str">
        <f>padd1a_rack!F3825</f>
        <v>#N/A N/A</v>
      </c>
      <c r="G3819" t="str">
        <f>padd1a_rack!G3825</f>
        <v>#N/A N/A</v>
      </c>
      <c r="H3819" t="str">
        <f>padd1a_rack!H3825</f>
        <v>#N/A N/A</v>
      </c>
      <c r="I3819">
        <f>padd1a_rack!I3825</f>
        <v>2.9237000000000002</v>
      </c>
    </row>
    <row r="3820" spans="1:9" x14ac:dyDescent="0.2">
      <c r="A3820" s="1">
        <f>ca_rack!A3826</f>
        <v>41873</v>
      </c>
      <c r="B3820">
        <f>padd1a_rack!B3826</f>
        <v>2.8929</v>
      </c>
      <c r="C3820">
        <f>padd1a_rack!C3826</f>
        <v>2.9291999999999998</v>
      </c>
      <c r="D3820" t="str">
        <f>padd1a_rack!D3826</f>
        <v>#N/A N/A</v>
      </c>
      <c r="E3820">
        <f>padd1a_rack!E3826</f>
        <v>2.8952</v>
      </c>
      <c r="F3820" t="str">
        <f>padd1a_rack!F3826</f>
        <v>#N/A N/A</v>
      </c>
      <c r="G3820" t="str">
        <f>padd1a_rack!G3826</f>
        <v>#N/A N/A</v>
      </c>
      <c r="H3820" t="str">
        <f>padd1a_rack!H3826</f>
        <v>#N/A N/A</v>
      </c>
      <c r="I3820">
        <f>padd1a_rack!I3826</f>
        <v>2.9136000000000002</v>
      </c>
    </row>
    <row r="3821" spans="1:9" x14ac:dyDescent="0.2">
      <c r="A3821" s="1">
        <f>ca_rack!A3827</f>
        <v>41876</v>
      </c>
      <c r="B3821">
        <f>padd1a_rack!B3827</f>
        <v>2.9020000000000001</v>
      </c>
      <c r="C3821">
        <f>padd1a_rack!C3827</f>
        <v>2.9382999999999999</v>
      </c>
      <c r="D3821" t="str">
        <f>padd1a_rack!D3827</f>
        <v>#N/A N/A</v>
      </c>
      <c r="E3821">
        <f>padd1a_rack!E3827</f>
        <v>2.8967999999999998</v>
      </c>
      <c r="F3821" t="str">
        <f>padd1a_rack!F3827</f>
        <v>#N/A N/A</v>
      </c>
      <c r="G3821" t="str">
        <f>padd1a_rack!G3827</f>
        <v>#N/A N/A</v>
      </c>
      <c r="H3821" t="str">
        <f>padd1a_rack!H3827</f>
        <v>#N/A N/A</v>
      </c>
      <c r="I3821">
        <f>padd1a_rack!I3827</f>
        <v>2.9262999999999999</v>
      </c>
    </row>
    <row r="3822" spans="1:9" x14ac:dyDescent="0.2">
      <c r="A3822" s="1">
        <f>ca_rack!A3828</f>
        <v>41877</v>
      </c>
      <c r="B3822">
        <f>padd1a_rack!B3828</f>
        <v>2.9140999999999999</v>
      </c>
      <c r="C3822">
        <f>padd1a_rack!C3828</f>
        <v>2.9474</v>
      </c>
      <c r="D3822" t="str">
        <f>padd1a_rack!D3828</f>
        <v>#N/A N/A</v>
      </c>
      <c r="E3822">
        <f>padd1a_rack!E3828</f>
        <v>2.9047999999999998</v>
      </c>
      <c r="F3822" t="str">
        <f>padd1a_rack!F3828</f>
        <v>#N/A N/A</v>
      </c>
      <c r="G3822" t="str">
        <f>padd1a_rack!G3828</f>
        <v>#N/A N/A</v>
      </c>
      <c r="H3822" t="str">
        <f>padd1a_rack!H3828</f>
        <v>#N/A N/A</v>
      </c>
      <c r="I3822">
        <f>padd1a_rack!I3828</f>
        <v>2.9363999999999999</v>
      </c>
    </row>
    <row r="3823" spans="1:9" x14ac:dyDescent="0.2">
      <c r="A3823" s="1">
        <f>ca_rack!A3829</f>
        <v>41878</v>
      </c>
      <c r="B3823">
        <f>padd1a_rack!B3829</f>
        <v>2.9312999999999998</v>
      </c>
      <c r="C3823">
        <f>padd1a_rack!C3829</f>
        <v>2.9626000000000001</v>
      </c>
      <c r="D3823" t="str">
        <f>padd1a_rack!D3829</f>
        <v>#N/A N/A</v>
      </c>
      <c r="E3823">
        <f>padd1a_rack!E3829</f>
        <v>2.9134000000000002</v>
      </c>
      <c r="F3823" t="str">
        <f>padd1a_rack!F3829</f>
        <v>#N/A N/A</v>
      </c>
      <c r="G3823" t="str">
        <f>padd1a_rack!G3829</f>
        <v>#N/A N/A</v>
      </c>
      <c r="H3823" t="str">
        <f>padd1a_rack!H3829</f>
        <v>#N/A N/A</v>
      </c>
      <c r="I3823">
        <f>padd1a_rack!I3829</f>
        <v>2.9514999999999998</v>
      </c>
    </row>
    <row r="3824" spans="1:9" x14ac:dyDescent="0.2">
      <c r="A3824" s="1">
        <f>ca_rack!A3830</f>
        <v>41879</v>
      </c>
      <c r="B3824">
        <f>padd1a_rack!B3830</f>
        <v>2.9180999999999999</v>
      </c>
      <c r="C3824">
        <f>padd1a_rack!C3830</f>
        <v>2.9544999999999999</v>
      </c>
      <c r="D3824" t="str">
        <f>padd1a_rack!D3830</f>
        <v>#N/A N/A</v>
      </c>
      <c r="E3824">
        <f>padd1a_rack!E3830</f>
        <v>2.9083000000000001</v>
      </c>
      <c r="F3824" t="str">
        <f>padd1a_rack!F3830</f>
        <v>#N/A N/A</v>
      </c>
      <c r="G3824" t="str">
        <f>padd1a_rack!G3830</f>
        <v>#N/A N/A</v>
      </c>
      <c r="H3824" t="str">
        <f>padd1a_rack!H3830</f>
        <v>#N/A N/A</v>
      </c>
      <c r="I3824">
        <f>padd1a_rack!I3830</f>
        <v>2.9399000000000002</v>
      </c>
    </row>
    <row r="3825" spans="1:9" x14ac:dyDescent="0.2">
      <c r="A3825" s="1">
        <f>ca_rack!A3831</f>
        <v>41880</v>
      </c>
      <c r="B3825">
        <f>padd1a_rack!B3831</f>
        <v>2.9333</v>
      </c>
      <c r="C3825">
        <f>padd1a_rack!C3831</f>
        <v>2.9847999999999999</v>
      </c>
      <c r="D3825" t="str">
        <f>padd1a_rack!D3831</f>
        <v>#N/A N/A</v>
      </c>
      <c r="E3825">
        <f>padd1a_rack!E3831</f>
        <v>2.9106000000000001</v>
      </c>
      <c r="F3825" t="str">
        <f>padd1a_rack!F3831</f>
        <v>#N/A N/A</v>
      </c>
      <c r="G3825" t="str">
        <f>padd1a_rack!G3831</f>
        <v>#N/A N/A</v>
      </c>
      <c r="H3825" t="str">
        <f>padd1a_rack!H3831</f>
        <v>#N/A N/A</v>
      </c>
      <c r="I3825">
        <f>padd1a_rack!I3831</f>
        <v>2.9470000000000001</v>
      </c>
    </row>
    <row r="3826" spans="1:9" x14ac:dyDescent="0.2">
      <c r="A3826" s="1">
        <f>ca_rack!A3832</f>
        <v>41883</v>
      </c>
      <c r="B3826">
        <f>padd1a_rack!B3832</f>
        <v>2.9333</v>
      </c>
      <c r="C3826">
        <f>padd1a_rack!C3832</f>
        <v>2.9847999999999999</v>
      </c>
      <c r="D3826" t="str">
        <f>padd1a_rack!D3832</f>
        <v>#N/A N/A</v>
      </c>
      <c r="E3826">
        <f>padd1a_rack!E3832</f>
        <v>2.9106000000000001</v>
      </c>
      <c r="F3826" t="str">
        <f>padd1a_rack!F3832</f>
        <v>#N/A N/A</v>
      </c>
      <c r="G3826" t="str">
        <f>padd1a_rack!G3832</f>
        <v>#N/A N/A</v>
      </c>
      <c r="H3826" t="str">
        <f>padd1a_rack!H3832</f>
        <v>#N/A N/A</v>
      </c>
      <c r="I3826">
        <f>padd1a_rack!I3832</f>
        <v>2.9470000000000001</v>
      </c>
    </row>
    <row r="3827" spans="1:9" x14ac:dyDescent="0.2">
      <c r="A3827" s="1">
        <f>ca_rack!A3833</f>
        <v>41884</v>
      </c>
      <c r="B3827">
        <f>padd1a_rack!B3833</f>
        <v>2.8712</v>
      </c>
      <c r="C3827">
        <f>padd1a_rack!C3833</f>
        <v>2.8938999999999999</v>
      </c>
      <c r="D3827" t="str">
        <f>padd1a_rack!D3833</f>
        <v>#N/A N/A</v>
      </c>
      <c r="E3827">
        <f>padd1a_rack!E3833</f>
        <v>2.8517000000000001</v>
      </c>
      <c r="F3827" t="str">
        <f>padd1a_rack!F3833</f>
        <v>#N/A N/A</v>
      </c>
      <c r="G3827" t="str">
        <f>padd1a_rack!G3833</f>
        <v>#N/A N/A</v>
      </c>
      <c r="H3827" t="str">
        <f>padd1a_rack!H3833</f>
        <v>#N/A N/A</v>
      </c>
      <c r="I3827">
        <f>padd1a_rack!I3833</f>
        <v>2.8847999999999998</v>
      </c>
    </row>
    <row r="3828" spans="1:9" x14ac:dyDescent="0.2">
      <c r="A3828" s="1">
        <f>ca_rack!A3834</f>
        <v>41885</v>
      </c>
      <c r="B3828">
        <f>padd1a_rack!B3834</f>
        <v>2.9392999999999998</v>
      </c>
      <c r="C3828">
        <f>padd1a_rack!C3834</f>
        <v>2.9645999999999999</v>
      </c>
      <c r="D3828" t="str">
        <f>padd1a_rack!D3834</f>
        <v>#N/A N/A</v>
      </c>
      <c r="E3828">
        <f>padd1a_rack!E3834</f>
        <v>2.9175</v>
      </c>
      <c r="F3828" t="str">
        <f>padd1a_rack!F3834</f>
        <v>#N/A N/A</v>
      </c>
      <c r="G3828" t="str">
        <f>padd1a_rack!G3834</f>
        <v>#N/A N/A</v>
      </c>
      <c r="H3828" t="str">
        <f>padd1a_rack!H3834</f>
        <v>#N/A N/A</v>
      </c>
      <c r="I3828">
        <f>padd1a_rack!I3834</f>
        <v>2.9556</v>
      </c>
    </row>
    <row r="3829" spans="1:9" x14ac:dyDescent="0.2">
      <c r="A3829" s="1">
        <f>ca_rack!A3835</f>
        <v>41886</v>
      </c>
      <c r="B3829">
        <f>padd1a_rack!B3835</f>
        <v>2.9100999999999999</v>
      </c>
      <c r="C3829">
        <f>padd1a_rack!C3835</f>
        <v>2.9318</v>
      </c>
      <c r="D3829" t="str">
        <f>padd1a_rack!D3835</f>
        <v>#N/A N/A</v>
      </c>
      <c r="E3829">
        <f>padd1a_rack!E3835</f>
        <v>2.8961000000000001</v>
      </c>
      <c r="F3829" t="str">
        <f>padd1a_rack!F3835</f>
        <v>#N/A N/A</v>
      </c>
      <c r="G3829" t="str">
        <f>padd1a_rack!G3835</f>
        <v>#N/A N/A</v>
      </c>
      <c r="H3829" t="str">
        <f>padd1a_rack!H3835</f>
        <v>#N/A N/A</v>
      </c>
      <c r="I3829">
        <f>padd1a_rack!I3835</f>
        <v>2.9253</v>
      </c>
    </row>
    <row r="3830" spans="1:9" x14ac:dyDescent="0.2">
      <c r="A3830" s="1">
        <f>ca_rack!A3836</f>
        <v>41887</v>
      </c>
      <c r="B3830">
        <f>padd1a_rack!B3836</f>
        <v>2.8938999999999999</v>
      </c>
      <c r="C3830">
        <f>padd1a_rack!C3836</f>
        <v>2.9241999999999999</v>
      </c>
      <c r="D3830" t="str">
        <f>padd1a_rack!D3836</f>
        <v>#N/A N/A</v>
      </c>
      <c r="E3830">
        <f>padd1a_rack!E3836</f>
        <v>2.8784000000000001</v>
      </c>
      <c r="F3830" t="str">
        <f>padd1a_rack!F3836</f>
        <v>#N/A N/A</v>
      </c>
      <c r="G3830" t="str">
        <f>padd1a_rack!G3836</f>
        <v>#N/A N/A</v>
      </c>
      <c r="H3830" t="str">
        <f>padd1a_rack!H3836</f>
        <v>#N/A N/A</v>
      </c>
      <c r="I3830">
        <f>padd1a_rack!I3836</f>
        <v>2.9081000000000001</v>
      </c>
    </row>
    <row r="3831" spans="1:9" x14ac:dyDescent="0.2">
      <c r="A3831" s="1">
        <f>ca_rack!A3837</f>
        <v>41890</v>
      </c>
      <c r="B3831">
        <f>padd1a_rack!B3837</f>
        <v>2.8837999999999999</v>
      </c>
      <c r="C3831">
        <f>padd1a_rack!C3837</f>
        <v>2.9140999999999999</v>
      </c>
      <c r="D3831" t="str">
        <f>padd1a_rack!D3837</f>
        <v>#N/A N/A</v>
      </c>
      <c r="E3831">
        <f>padd1a_rack!E3837</f>
        <v>2.8685999999999998</v>
      </c>
      <c r="F3831" t="str">
        <f>padd1a_rack!F3837</f>
        <v>#N/A N/A</v>
      </c>
      <c r="G3831" t="str">
        <f>padd1a_rack!G3837</f>
        <v>#N/A N/A</v>
      </c>
      <c r="H3831" t="str">
        <f>padd1a_rack!H3837</f>
        <v>#N/A N/A</v>
      </c>
      <c r="I3831">
        <f>padd1a_rack!I3837</f>
        <v>2.8980000000000001</v>
      </c>
    </row>
    <row r="3832" spans="1:9" x14ac:dyDescent="0.2">
      <c r="A3832" s="1">
        <f>ca_rack!A3838</f>
        <v>41891</v>
      </c>
      <c r="B3832">
        <f>padd1a_rack!B3838</f>
        <v>2.8656000000000001</v>
      </c>
      <c r="C3832">
        <f>padd1a_rack!C3838</f>
        <v>2.8948999999999998</v>
      </c>
      <c r="D3832" t="str">
        <f>padd1a_rack!D3838</f>
        <v>#N/A N/A</v>
      </c>
      <c r="E3832">
        <f>padd1a_rack!E3838</f>
        <v>2.8475999999999999</v>
      </c>
      <c r="F3832" t="str">
        <f>padd1a_rack!F3838</f>
        <v>#N/A N/A</v>
      </c>
      <c r="G3832" t="str">
        <f>padd1a_rack!G3838</f>
        <v>#N/A N/A</v>
      </c>
      <c r="H3832" t="str">
        <f>padd1a_rack!H3838</f>
        <v>#N/A N/A</v>
      </c>
      <c r="I3832">
        <f>padd1a_rack!I3838</f>
        <v>2.8797999999999999</v>
      </c>
    </row>
    <row r="3833" spans="1:9" x14ac:dyDescent="0.2">
      <c r="A3833" s="1">
        <f>ca_rack!A3839</f>
        <v>41892</v>
      </c>
      <c r="B3833">
        <f>padd1a_rack!B3839</f>
        <v>2.8252000000000002</v>
      </c>
      <c r="C3833">
        <f>padd1a_rack!C3839</f>
        <v>2.855</v>
      </c>
      <c r="D3833" t="str">
        <f>padd1a_rack!D3839</f>
        <v>#N/A N/A</v>
      </c>
      <c r="E3833">
        <f>padd1a_rack!E3839</f>
        <v>2.8125</v>
      </c>
      <c r="F3833" t="str">
        <f>padd1a_rack!F3839</f>
        <v>#N/A N/A</v>
      </c>
      <c r="G3833" t="str">
        <f>padd1a_rack!G3839</f>
        <v>#N/A N/A</v>
      </c>
      <c r="H3833" t="str">
        <f>padd1a_rack!H3839</f>
        <v>#N/A N/A</v>
      </c>
      <c r="I3833">
        <f>padd1a_rack!I3839</f>
        <v>2.8393999999999999</v>
      </c>
    </row>
    <row r="3834" spans="1:9" x14ac:dyDescent="0.2">
      <c r="A3834" s="1">
        <f>ca_rack!A3840</f>
        <v>41893</v>
      </c>
      <c r="B3834">
        <f>padd1a_rack!B3840</f>
        <v>2.8328000000000002</v>
      </c>
      <c r="C3834">
        <f>padd1a_rack!C3840</f>
        <v>2.8574999999999999</v>
      </c>
      <c r="D3834" t="str">
        <f>padd1a_rack!D3840</f>
        <v>#N/A N/A</v>
      </c>
      <c r="E3834">
        <f>padd1a_rack!E3840</f>
        <v>2.8172999999999999</v>
      </c>
      <c r="F3834" t="str">
        <f>padd1a_rack!F3840</f>
        <v>#N/A N/A</v>
      </c>
      <c r="G3834" t="str">
        <f>padd1a_rack!G3840</f>
        <v>#N/A N/A</v>
      </c>
      <c r="H3834" t="str">
        <f>padd1a_rack!H3840</f>
        <v>#N/A N/A</v>
      </c>
      <c r="I3834">
        <f>padd1a_rack!I3840</f>
        <v>2.8424</v>
      </c>
    </row>
    <row r="3835" spans="1:9" x14ac:dyDescent="0.2">
      <c r="A3835" s="1">
        <f>ca_rack!A3841</f>
        <v>41894</v>
      </c>
      <c r="B3835">
        <f>padd1a_rack!B3841</f>
        <v>2.8161</v>
      </c>
      <c r="C3835">
        <f>padd1a_rack!C3841</f>
        <v>2.8414000000000001</v>
      </c>
      <c r="D3835" t="str">
        <f>padd1a_rack!D3841</f>
        <v>#N/A N/A</v>
      </c>
      <c r="E3835">
        <f>padd1a_rack!E3841</f>
        <v>2.7963</v>
      </c>
      <c r="F3835" t="str">
        <f>padd1a_rack!F3841</f>
        <v>#N/A N/A</v>
      </c>
      <c r="G3835" t="str">
        <f>padd1a_rack!G3841</f>
        <v>#N/A N/A</v>
      </c>
      <c r="H3835" t="str">
        <f>padd1a_rack!H3841</f>
        <v>#N/A N/A</v>
      </c>
      <c r="I3835">
        <f>padd1a_rack!I3841</f>
        <v>2.8460000000000001</v>
      </c>
    </row>
    <row r="3836" spans="1:9" x14ac:dyDescent="0.2">
      <c r="A3836" s="1">
        <f>ca_rack!A3842</f>
        <v>41897</v>
      </c>
      <c r="B3836">
        <f>padd1a_rack!B3842</f>
        <v>2.8161</v>
      </c>
      <c r="C3836">
        <f>padd1a_rack!C3842</f>
        <v>2.8414000000000001</v>
      </c>
      <c r="D3836" t="str">
        <f>padd1a_rack!D3842</f>
        <v>#N/A N/A</v>
      </c>
      <c r="E3836">
        <f>padd1a_rack!E3842</f>
        <v>2.8054000000000001</v>
      </c>
      <c r="F3836" t="str">
        <f>padd1a_rack!F3842</f>
        <v>#N/A N/A</v>
      </c>
      <c r="G3836" t="str">
        <f>padd1a_rack!G3842</f>
        <v>#N/A N/A</v>
      </c>
      <c r="H3836" t="str">
        <f>padd1a_rack!H3842</f>
        <v>#N/A N/A</v>
      </c>
      <c r="I3836">
        <f>padd1a_rack!I3842</f>
        <v>2.8460000000000001</v>
      </c>
    </row>
    <row r="3837" spans="1:9" x14ac:dyDescent="0.2">
      <c r="A3837" s="1">
        <f>ca_rack!A3843</f>
        <v>41898</v>
      </c>
      <c r="B3837">
        <f>padd1a_rack!B3843</f>
        <v>2.8332999999999999</v>
      </c>
      <c r="C3837">
        <f>padd1a_rack!C3843</f>
        <v>2.8584999999999998</v>
      </c>
      <c r="D3837" t="str">
        <f>padd1a_rack!D3843</f>
        <v>#N/A N/A</v>
      </c>
      <c r="E3837">
        <f>padd1a_rack!E3843</f>
        <v>2.8197000000000001</v>
      </c>
      <c r="F3837" t="str">
        <f>padd1a_rack!F3843</f>
        <v>#N/A N/A</v>
      </c>
      <c r="G3837" t="str">
        <f>padd1a_rack!G3843</f>
        <v>#N/A N/A</v>
      </c>
      <c r="H3837" t="str">
        <f>padd1a_rack!H3843</f>
        <v>#N/A N/A</v>
      </c>
      <c r="I3837">
        <f>padd1a_rack!I3843</f>
        <v>2.8631000000000002</v>
      </c>
    </row>
    <row r="3838" spans="1:9" x14ac:dyDescent="0.2">
      <c r="A3838" s="1">
        <f>ca_rack!A3844</f>
        <v>41899</v>
      </c>
      <c r="B3838">
        <f>padd1a_rack!B3844</f>
        <v>2.8277000000000001</v>
      </c>
      <c r="C3838">
        <f>padd1a_rack!C3844</f>
        <v>2.8473999999999999</v>
      </c>
      <c r="D3838" t="str">
        <f>padd1a_rack!D3844</f>
        <v>#N/A N/A</v>
      </c>
      <c r="E3838">
        <f>padd1a_rack!E3844</f>
        <v>2.8052000000000001</v>
      </c>
      <c r="F3838" t="str">
        <f>padd1a_rack!F3844</f>
        <v>#N/A N/A</v>
      </c>
      <c r="G3838" t="str">
        <f>padd1a_rack!G3844</f>
        <v>#N/A N/A</v>
      </c>
      <c r="H3838" t="str">
        <f>padd1a_rack!H3844</f>
        <v>#N/A N/A</v>
      </c>
      <c r="I3838">
        <f>padd1a_rack!I3844</f>
        <v>2.8515000000000001</v>
      </c>
    </row>
    <row r="3839" spans="1:9" x14ac:dyDescent="0.2">
      <c r="A3839" s="1">
        <f>ca_rack!A3845</f>
        <v>41900</v>
      </c>
      <c r="B3839">
        <f>padd1a_rack!B3845</f>
        <v>2.7964000000000002</v>
      </c>
      <c r="C3839">
        <f>padd1a_rack!C3845</f>
        <v>2.8170999999999999</v>
      </c>
      <c r="D3839" t="str">
        <f>padd1a_rack!D3845</f>
        <v>#N/A N/A</v>
      </c>
      <c r="E3839">
        <f>padd1a_rack!E3845</f>
        <v>2.7797000000000001</v>
      </c>
      <c r="F3839" t="str">
        <f>padd1a_rack!F3845</f>
        <v>#N/A N/A</v>
      </c>
      <c r="G3839" t="str">
        <f>padd1a_rack!G3845</f>
        <v>#N/A N/A</v>
      </c>
      <c r="H3839" t="str">
        <f>padd1a_rack!H3845</f>
        <v>#N/A N/A</v>
      </c>
      <c r="I3839">
        <f>padd1a_rack!I3845</f>
        <v>2.8212000000000002</v>
      </c>
    </row>
    <row r="3840" spans="1:9" x14ac:dyDescent="0.2">
      <c r="A3840" s="1">
        <f>ca_rack!A3846</f>
        <v>41901</v>
      </c>
      <c r="B3840">
        <f>padd1a_rack!B3846</f>
        <v>2.7978999999999998</v>
      </c>
      <c r="C3840">
        <f>padd1a_rack!C3846</f>
        <v>2.8247</v>
      </c>
      <c r="D3840" t="str">
        <f>padd1a_rack!D3846</f>
        <v>#N/A N/A</v>
      </c>
      <c r="E3840">
        <f>padd1a_rack!E3846</f>
        <v>2.7776000000000001</v>
      </c>
      <c r="F3840" t="str">
        <f>padd1a_rack!F3846</f>
        <v>#N/A N/A</v>
      </c>
      <c r="G3840" t="str">
        <f>padd1a_rack!G3846</f>
        <v>#N/A N/A</v>
      </c>
      <c r="H3840" t="str">
        <f>padd1a_rack!H3846</f>
        <v>#N/A N/A</v>
      </c>
      <c r="I3840">
        <f>padd1a_rack!I3846</f>
        <v>2.8283</v>
      </c>
    </row>
    <row r="3841" spans="1:9" x14ac:dyDescent="0.2">
      <c r="A3841" s="1">
        <f>ca_rack!A3847</f>
        <v>41904</v>
      </c>
      <c r="B3841">
        <f>padd1a_rack!B3847</f>
        <v>2.7707000000000002</v>
      </c>
      <c r="C3841">
        <f>padd1a_rack!C3847</f>
        <v>2.7949000000000002</v>
      </c>
      <c r="D3841" t="str">
        <f>padd1a_rack!D3847</f>
        <v>#N/A N/A</v>
      </c>
      <c r="E3841">
        <f>padd1a_rack!E3847</f>
        <v>2.7562000000000002</v>
      </c>
      <c r="F3841" t="str">
        <f>padd1a_rack!F3847</f>
        <v>#N/A N/A</v>
      </c>
      <c r="G3841" t="str">
        <f>padd1a_rack!G3847</f>
        <v>#N/A N/A</v>
      </c>
      <c r="H3841" t="str">
        <f>padd1a_rack!H3847</f>
        <v>#N/A N/A</v>
      </c>
      <c r="I3841">
        <f>padd1a_rack!I3847</f>
        <v>2.7985000000000002</v>
      </c>
    </row>
    <row r="3842" spans="1:9" x14ac:dyDescent="0.2">
      <c r="A3842" s="1">
        <f>ca_rack!A3848</f>
        <v>41905</v>
      </c>
      <c r="B3842">
        <f>padd1a_rack!B3848</f>
        <v>2.7595000000000001</v>
      </c>
      <c r="C3842">
        <f>padd1a_rack!C3848</f>
        <v>2.7928999999999999</v>
      </c>
      <c r="D3842" t="str">
        <f>padd1a_rack!D3848</f>
        <v>#N/A N/A</v>
      </c>
      <c r="E3842">
        <f>padd1a_rack!E3848</f>
        <v>2.7557</v>
      </c>
      <c r="F3842" t="str">
        <f>padd1a_rack!F3848</f>
        <v>#N/A N/A</v>
      </c>
      <c r="G3842" t="str">
        <f>padd1a_rack!G3848</f>
        <v>#N/A N/A</v>
      </c>
      <c r="H3842" t="str">
        <f>padd1a_rack!H3848</f>
        <v>#N/A N/A</v>
      </c>
      <c r="I3842">
        <f>padd1a_rack!I3848</f>
        <v>2.7985000000000002</v>
      </c>
    </row>
    <row r="3843" spans="1:9" x14ac:dyDescent="0.2">
      <c r="A3843" s="1">
        <f>ca_rack!A3849</f>
        <v>41906</v>
      </c>
      <c r="B3843">
        <f>padd1a_rack!B3849</f>
        <v>2.7711999999999999</v>
      </c>
      <c r="C3843">
        <f>padd1a_rack!C3849</f>
        <v>2.806</v>
      </c>
      <c r="D3843" t="str">
        <f>padd1a_rack!D3849</f>
        <v>#N/A N/A</v>
      </c>
      <c r="E3843">
        <f>padd1a_rack!E3849</f>
        <v>2.7711000000000001</v>
      </c>
      <c r="F3843" t="str">
        <f>padd1a_rack!F3849</f>
        <v>#N/A N/A</v>
      </c>
      <c r="G3843" t="str">
        <f>padd1a_rack!G3849</f>
        <v>#N/A N/A</v>
      </c>
      <c r="H3843" t="str">
        <f>padd1a_rack!H3849</f>
        <v>#N/A N/A</v>
      </c>
      <c r="I3843">
        <f>padd1a_rack!I3849</f>
        <v>2.7843</v>
      </c>
    </row>
    <row r="3844" spans="1:9" x14ac:dyDescent="0.2">
      <c r="A3844" s="1">
        <f>ca_rack!A3850</f>
        <v>41907</v>
      </c>
      <c r="B3844">
        <f>padd1a_rack!B3850</f>
        <v>2.7812999999999999</v>
      </c>
      <c r="C3844">
        <f>padd1a_rack!C3850</f>
        <v>2.8079999999999998</v>
      </c>
      <c r="D3844" t="str">
        <f>padd1a_rack!D3850</f>
        <v>#N/A N/A</v>
      </c>
      <c r="E3844">
        <f>padd1a_rack!E3850</f>
        <v>2.7806999999999999</v>
      </c>
      <c r="F3844" t="str">
        <f>padd1a_rack!F3850</f>
        <v>#N/A N/A</v>
      </c>
      <c r="G3844" t="str">
        <f>padd1a_rack!G3850</f>
        <v>#N/A N/A</v>
      </c>
      <c r="H3844" t="str">
        <f>padd1a_rack!H3850</f>
        <v>#N/A N/A</v>
      </c>
      <c r="I3844">
        <f>padd1a_rack!I3850</f>
        <v>2.8014999999999999</v>
      </c>
    </row>
    <row r="3845" spans="1:9" x14ac:dyDescent="0.2">
      <c r="A3845" s="1">
        <f>ca_rack!A3851</f>
        <v>41908</v>
      </c>
      <c r="B3845">
        <f>padd1a_rack!B3851</f>
        <v>2.7863000000000002</v>
      </c>
      <c r="C3845">
        <f>padd1a_rack!C3851</f>
        <v>2.8151000000000002</v>
      </c>
      <c r="D3845" t="str">
        <f>padd1a_rack!D3851</f>
        <v>#N/A N/A</v>
      </c>
      <c r="E3845">
        <f>padd1a_rack!E3851</f>
        <v>2.7805</v>
      </c>
      <c r="F3845" t="str">
        <f>padd1a_rack!F3851</f>
        <v>#N/A N/A</v>
      </c>
      <c r="G3845" t="str">
        <f>padd1a_rack!G3851</f>
        <v>#N/A N/A</v>
      </c>
      <c r="H3845" t="str">
        <f>padd1a_rack!H3851</f>
        <v>#N/A N/A</v>
      </c>
      <c r="I3845">
        <f>padd1a_rack!I3851</f>
        <v>2.8090999999999999</v>
      </c>
    </row>
    <row r="3846" spans="1:9" x14ac:dyDescent="0.2">
      <c r="A3846" s="1">
        <f>ca_rack!A3852</f>
        <v>41911</v>
      </c>
      <c r="B3846">
        <f>padd1a_rack!B3852</f>
        <v>2.7863000000000002</v>
      </c>
      <c r="C3846">
        <f>padd1a_rack!C3852</f>
        <v>2.8180999999999998</v>
      </c>
      <c r="D3846" t="str">
        <f>padd1a_rack!D3852</f>
        <v>#N/A N/A</v>
      </c>
      <c r="E3846">
        <f>padd1a_rack!E3852</f>
        <v>2.782</v>
      </c>
      <c r="F3846" t="str">
        <f>padd1a_rack!F3852</f>
        <v>#N/A N/A</v>
      </c>
      <c r="G3846" t="str">
        <f>padd1a_rack!G3852</f>
        <v>#N/A N/A</v>
      </c>
      <c r="H3846" t="str">
        <f>padd1a_rack!H3852</f>
        <v>#N/A N/A</v>
      </c>
      <c r="I3846">
        <f>padd1a_rack!I3852</f>
        <v>2.8126000000000002</v>
      </c>
    </row>
    <row r="3847" spans="1:9" x14ac:dyDescent="0.2">
      <c r="A3847" s="1">
        <f>ca_rack!A3853</f>
        <v>41912</v>
      </c>
      <c r="B3847">
        <f>padd1a_rack!B3853</f>
        <v>2.7372999999999998</v>
      </c>
      <c r="C3847">
        <f>padd1a_rack!C3853</f>
        <v>2.7686000000000002</v>
      </c>
      <c r="D3847" t="str">
        <f>padd1a_rack!D3853</f>
        <v>#N/A N/A</v>
      </c>
      <c r="E3847">
        <f>padd1a_rack!E3853</f>
        <v>2.7265000000000001</v>
      </c>
      <c r="F3847" t="str">
        <f>padd1a_rack!F3853</f>
        <v>#N/A N/A</v>
      </c>
      <c r="G3847" t="str">
        <f>padd1a_rack!G3853</f>
        <v>#N/A N/A</v>
      </c>
      <c r="H3847" t="str">
        <f>padd1a_rack!H3853</f>
        <v>#N/A N/A</v>
      </c>
      <c r="I3847">
        <f>padd1a_rack!I3853</f>
        <v>2.7621000000000002</v>
      </c>
    </row>
    <row r="3848" spans="1:9" x14ac:dyDescent="0.2">
      <c r="A3848" s="1">
        <f>ca_rack!A3854</f>
        <v>41913</v>
      </c>
      <c r="B3848">
        <f>padd1a_rack!B3854</f>
        <v>2.7423999999999999</v>
      </c>
      <c r="C3848">
        <f>padd1a_rack!C3854</f>
        <v>2.7726999999999999</v>
      </c>
      <c r="D3848" t="str">
        <f>padd1a_rack!D3854</f>
        <v>#N/A N/A</v>
      </c>
      <c r="E3848">
        <f>padd1a_rack!E3854</f>
        <v>2.7265000000000001</v>
      </c>
      <c r="F3848" t="str">
        <f>padd1a_rack!F3854</f>
        <v>#N/A N/A</v>
      </c>
      <c r="G3848" t="str">
        <f>padd1a_rack!G3854</f>
        <v>#N/A N/A</v>
      </c>
      <c r="H3848" t="str">
        <f>padd1a_rack!H3854</f>
        <v>#N/A N/A</v>
      </c>
      <c r="I3848">
        <f>padd1a_rack!I3854</f>
        <v>2.7662</v>
      </c>
    </row>
    <row r="3849" spans="1:9" x14ac:dyDescent="0.2">
      <c r="A3849" s="1">
        <f>ca_rack!A3855</f>
        <v>41914</v>
      </c>
      <c r="B3849">
        <f>padd1a_rack!B3855</f>
        <v>2.7423999999999999</v>
      </c>
      <c r="C3849">
        <f>padd1a_rack!C3855</f>
        <v>2.7726999999999999</v>
      </c>
      <c r="D3849" t="str">
        <f>padd1a_rack!D3855</f>
        <v>#N/A N/A</v>
      </c>
      <c r="E3849">
        <f>padd1a_rack!E3855</f>
        <v>2.7265000000000001</v>
      </c>
      <c r="F3849" t="str">
        <f>padd1a_rack!F3855</f>
        <v>#N/A N/A</v>
      </c>
      <c r="G3849" t="str">
        <f>padd1a_rack!G3855</f>
        <v>#N/A N/A</v>
      </c>
      <c r="H3849" t="str">
        <f>padd1a_rack!H3855</f>
        <v>#N/A N/A</v>
      </c>
      <c r="I3849">
        <f>padd1a_rack!I3855</f>
        <v>2.7662</v>
      </c>
    </row>
    <row r="3850" spans="1:9" x14ac:dyDescent="0.2">
      <c r="A3850" s="1">
        <f>ca_rack!A3856</f>
        <v>41915</v>
      </c>
      <c r="B3850">
        <f>padd1a_rack!B3856</f>
        <v>2.6999</v>
      </c>
      <c r="C3850">
        <f>padd1a_rack!C3856</f>
        <v>2.7338</v>
      </c>
      <c r="D3850" t="str">
        <f>padd1a_rack!D3856</f>
        <v>#N/A N/A</v>
      </c>
      <c r="E3850">
        <f>padd1a_rack!E3856</f>
        <v>2.7037</v>
      </c>
      <c r="F3850" t="str">
        <f>padd1a_rack!F3856</f>
        <v>#N/A N/A</v>
      </c>
      <c r="G3850" t="str">
        <f>padd1a_rack!G3856</f>
        <v>#N/A N/A</v>
      </c>
      <c r="H3850" t="str">
        <f>padd1a_rack!H3856</f>
        <v>#N/A N/A</v>
      </c>
      <c r="I3850">
        <f>padd1a_rack!I3856</f>
        <v>2.7282999999999999</v>
      </c>
    </row>
    <row r="3851" spans="1:9" x14ac:dyDescent="0.2">
      <c r="A3851" s="1">
        <f>ca_rack!A3857</f>
        <v>41918</v>
      </c>
      <c r="B3851">
        <f>padd1a_rack!B3857</f>
        <v>2.7121</v>
      </c>
      <c r="C3851">
        <f>padd1a_rack!C3857</f>
        <v>2.7414000000000001</v>
      </c>
      <c r="D3851" t="str">
        <f>padd1a_rack!D3857</f>
        <v>#N/A N/A</v>
      </c>
      <c r="E3851">
        <f>padd1a_rack!E3857</f>
        <v>2.7149000000000001</v>
      </c>
      <c r="F3851" t="str">
        <f>padd1a_rack!F3857</f>
        <v>#N/A N/A</v>
      </c>
      <c r="G3851" t="str">
        <f>padd1a_rack!G3857</f>
        <v>#N/A N/A</v>
      </c>
      <c r="H3851" t="str">
        <f>padd1a_rack!H3857</f>
        <v>#N/A N/A</v>
      </c>
      <c r="I3851">
        <f>padd1a_rack!I3857</f>
        <v>2.7359</v>
      </c>
    </row>
    <row r="3852" spans="1:9" x14ac:dyDescent="0.2">
      <c r="A3852" s="1">
        <f>ca_rack!A3858</f>
        <v>41919</v>
      </c>
      <c r="B3852">
        <f>padd1a_rack!B3858</f>
        <v>2.6979000000000002</v>
      </c>
      <c r="C3852">
        <f>padd1a_rack!C3858</f>
        <v>2.7282000000000002</v>
      </c>
      <c r="D3852" t="str">
        <f>padd1a_rack!D3858</f>
        <v>#N/A N/A</v>
      </c>
      <c r="E3852">
        <f>padd1a_rack!E3858</f>
        <v>2.6903000000000001</v>
      </c>
      <c r="F3852" t="str">
        <f>padd1a_rack!F3858</f>
        <v>#N/A N/A</v>
      </c>
      <c r="G3852" t="str">
        <f>padd1a_rack!G3858</f>
        <v>#N/A N/A</v>
      </c>
      <c r="H3852" t="str">
        <f>padd1a_rack!H3858</f>
        <v>#N/A N/A</v>
      </c>
      <c r="I3852">
        <f>padd1a_rack!I3858</f>
        <v>2.7216999999999998</v>
      </c>
    </row>
    <row r="3853" spans="1:9" x14ac:dyDescent="0.2">
      <c r="A3853" s="1">
        <f>ca_rack!A3859</f>
        <v>41920</v>
      </c>
      <c r="B3853">
        <f>padd1a_rack!B3859</f>
        <v>2.6616</v>
      </c>
      <c r="C3853">
        <f>padd1a_rack!C3859</f>
        <v>2.6953999999999998</v>
      </c>
      <c r="D3853" t="str">
        <f>padd1a_rack!D3859</f>
        <v>#N/A N/A</v>
      </c>
      <c r="E3853">
        <f>padd1a_rack!E3859</f>
        <v>2.6673</v>
      </c>
      <c r="F3853" t="str">
        <f>padd1a_rack!F3859</f>
        <v>#N/A N/A</v>
      </c>
      <c r="G3853" t="str">
        <f>padd1a_rack!G3859</f>
        <v>#N/A N/A</v>
      </c>
      <c r="H3853" t="str">
        <f>padd1a_rack!H3859</f>
        <v>#N/A N/A</v>
      </c>
      <c r="I3853">
        <f>padd1a_rack!I3859</f>
        <v>2.6899000000000002</v>
      </c>
    </row>
    <row r="3854" spans="1:9" x14ac:dyDescent="0.2">
      <c r="A3854" s="1">
        <f>ca_rack!A3860</f>
        <v>41921</v>
      </c>
      <c r="B3854">
        <f>padd1a_rack!B3860</f>
        <v>2.6181000000000001</v>
      </c>
      <c r="C3854">
        <f>padd1a_rack!C3860</f>
        <v>2.6575000000000002</v>
      </c>
      <c r="D3854" t="str">
        <f>padd1a_rack!D3860</f>
        <v>#N/A N/A</v>
      </c>
      <c r="E3854">
        <f>padd1a_rack!E3860</f>
        <v>2.6076000000000001</v>
      </c>
      <c r="F3854" t="str">
        <f>padd1a_rack!F3860</f>
        <v>#N/A N/A</v>
      </c>
      <c r="G3854" t="str">
        <f>padd1a_rack!G3860</f>
        <v>#N/A N/A</v>
      </c>
      <c r="H3854" t="str">
        <f>padd1a_rack!H3860</f>
        <v>#N/A N/A</v>
      </c>
      <c r="I3854">
        <f>padd1a_rack!I3860</f>
        <v>2.6515</v>
      </c>
    </row>
    <row r="3855" spans="1:9" x14ac:dyDescent="0.2">
      <c r="A3855" s="1">
        <f>ca_rack!A3861</f>
        <v>41922</v>
      </c>
      <c r="B3855">
        <f>padd1a_rack!B3861</f>
        <v>2.6419000000000001</v>
      </c>
      <c r="C3855">
        <f>padd1a_rack!C3861</f>
        <v>2.6858</v>
      </c>
      <c r="D3855" t="str">
        <f>padd1a_rack!D3861</f>
        <v>#N/A N/A</v>
      </c>
      <c r="E3855">
        <f>padd1a_rack!E3861</f>
        <v>2.6503999999999999</v>
      </c>
      <c r="F3855" t="str">
        <f>padd1a_rack!F3861</f>
        <v>#N/A N/A</v>
      </c>
      <c r="G3855" t="str">
        <f>padd1a_rack!G3861</f>
        <v>#N/A N/A</v>
      </c>
      <c r="H3855" t="str">
        <f>padd1a_rack!H3861</f>
        <v>#N/A N/A</v>
      </c>
      <c r="I3855">
        <f>padd1a_rack!I3861</f>
        <v>2.6812999999999998</v>
      </c>
    </row>
    <row r="3856" spans="1:9" x14ac:dyDescent="0.2">
      <c r="A3856" s="1">
        <f>ca_rack!A3862</f>
        <v>41925</v>
      </c>
      <c r="B3856">
        <f>padd1a_rack!B3862</f>
        <v>2.6408999999999998</v>
      </c>
      <c r="C3856">
        <f>padd1a_rack!C3862</f>
        <v>2.6818</v>
      </c>
      <c r="D3856" t="str">
        <f>padd1a_rack!D3862</f>
        <v>#N/A N/A</v>
      </c>
      <c r="E3856">
        <f>padd1a_rack!E3862</f>
        <v>2.6505000000000001</v>
      </c>
      <c r="F3856" t="str">
        <f>padd1a_rack!F3862</f>
        <v>#N/A N/A</v>
      </c>
      <c r="G3856" t="str">
        <f>padd1a_rack!G3862</f>
        <v>#N/A N/A</v>
      </c>
      <c r="H3856" t="str">
        <f>padd1a_rack!H3862</f>
        <v>#N/A N/A</v>
      </c>
      <c r="I3856">
        <f>padd1a_rack!I3862</f>
        <v>2.6753</v>
      </c>
    </row>
    <row r="3857" spans="1:9" x14ac:dyDescent="0.2">
      <c r="A3857" s="1">
        <f>ca_rack!A3863</f>
        <v>41926</v>
      </c>
      <c r="B3857">
        <f>padd1a_rack!B3863</f>
        <v>2.5630999999999999</v>
      </c>
      <c r="C3857">
        <f>padd1a_rack!C3863</f>
        <v>2.5998999999999999</v>
      </c>
      <c r="D3857" t="str">
        <f>padd1a_rack!D3863</f>
        <v>#N/A N/A</v>
      </c>
      <c r="E3857">
        <f>padd1a_rack!E3863</f>
        <v>2.5693000000000001</v>
      </c>
      <c r="F3857" t="str">
        <f>padd1a_rack!F3863</f>
        <v>#N/A N/A</v>
      </c>
      <c r="G3857" t="str">
        <f>padd1a_rack!G3863</f>
        <v>#N/A N/A</v>
      </c>
      <c r="H3857" t="str">
        <f>padd1a_rack!H3863</f>
        <v>#N/A N/A</v>
      </c>
      <c r="I3857">
        <f>padd1a_rack!I3863</f>
        <v>2.5933999999999999</v>
      </c>
    </row>
    <row r="3858" spans="1:9" x14ac:dyDescent="0.2">
      <c r="A3858" s="1">
        <f>ca_rack!A3864</f>
        <v>41927</v>
      </c>
      <c r="B3858">
        <f>padd1a_rack!B3864</f>
        <v>2.5529999999999999</v>
      </c>
      <c r="C3858">
        <f>padd1a_rack!C3864</f>
        <v>2.5848</v>
      </c>
      <c r="D3858" t="str">
        <f>padd1a_rack!D3864</f>
        <v>#N/A N/A</v>
      </c>
      <c r="E3858">
        <f>padd1a_rack!E3864</f>
        <v>2.5560999999999998</v>
      </c>
      <c r="F3858" t="str">
        <f>padd1a_rack!F3864</f>
        <v>#N/A N/A</v>
      </c>
      <c r="G3858" t="str">
        <f>padd1a_rack!G3864</f>
        <v>#N/A N/A</v>
      </c>
      <c r="H3858" t="str">
        <f>padd1a_rack!H3864</f>
        <v>#N/A N/A</v>
      </c>
      <c r="I3858">
        <f>padd1a_rack!I3864</f>
        <v>2.5783</v>
      </c>
    </row>
    <row r="3859" spans="1:9" x14ac:dyDescent="0.2">
      <c r="A3859" s="1">
        <f>ca_rack!A3865</f>
        <v>41928</v>
      </c>
      <c r="B3859">
        <f>padd1a_rack!B3865</f>
        <v>2.5581</v>
      </c>
      <c r="C3859">
        <f>padd1a_rack!C3865</f>
        <v>2.601</v>
      </c>
      <c r="D3859" t="str">
        <f>padd1a_rack!D3865</f>
        <v>#N/A N/A</v>
      </c>
      <c r="E3859">
        <f>padd1a_rack!E3865</f>
        <v>2.5802999999999998</v>
      </c>
      <c r="F3859" t="str">
        <f>padd1a_rack!F3865</f>
        <v>#N/A N/A</v>
      </c>
      <c r="G3859" t="str">
        <f>padd1a_rack!G3865</f>
        <v>#N/A N/A</v>
      </c>
      <c r="H3859" t="str">
        <f>padd1a_rack!H3865</f>
        <v>#N/A N/A</v>
      </c>
      <c r="I3859">
        <f>padd1a_rack!I3865</f>
        <v>2.5949</v>
      </c>
    </row>
    <row r="3860" spans="1:9" x14ac:dyDescent="0.2">
      <c r="A3860" s="1">
        <f>ca_rack!A3866</f>
        <v>41929</v>
      </c>
      <c r="B3860">
        <f>padd1a_rack!B3866</f>
        <v>2.5897999999999999</v>
      </c>
      <c r="C3860">
        <f>padd1a_rack!C3866</f>
        <v>2.6362999999999999</v>
      </c>
      <c r="D3860" t="str">
        <f>padd1a_rack!D3866</f>
        <v>#N/A N/A</v>
      </c>
      <c r="E3860">
        <f>padd1a_rack!E3866</f>
        <v>2.6135000000000002</v>
      </c>
      <c r="F3860" t="str">
        <f>padd1a_rack!F3866</f>
        <v>#N/A N/A</v>
      </c>
      <c r="G3860" t="str">
        <f>padd1a_rack!G3866</f>
        <v>#N/A N/A</v>
      </c>
      <c r="H3860" t="str">
        <f>padd1a_rack!H3866</f>
        <v>#N/A N/A</v>
      </c>
      <c r="I3860">
        <f>padd1a_rack!I3866</f>
        <v>2.6303000000000001</v>
      </c>
    </row>
    <row r="3861" spans="1:9" x14ac:dyDescent="0.2">
      <c r="A3861" s="1">
        <f>ca_rack!A3867</f>
        <v>41932</v>
      </c>
      <c r="B3861">
        <f>padd1a_rack!B3867</f>
        <v>2.5868000000000002</v>
      </c>
      <c r="C3861">
        <f>padd1a_rack!C3867</f>
        <v>2.6212</v>
      </c>
      <c r="D3861" t="str">
        <f>padd1a_rack!D3867</f>
        <v>#N/A N/A</v>
      </c>
      <c r="E3861">
        <f>padd1a_rack!E3867</f>
        <v>2.5880000000000001</v>
      </c>
      <c r="F3861" t="str">
        <f>padd1a_rack!F3867</f>
        <v>#N/A N/A</v>
      </c>
      <c r="G3861" t="str">
        <f>padd1a_rack!G3867</f>
        <v>#N/A N/A</v>
      </c>
      <c r="H3861" t="str">
        <f>padd1a_rack!H3867</f>
        <v>#N/A N/A</v>
      </c>
      <c r="I3861">
        <f>padd1a_rack!I3867</f>
        <v>2.6156999999999999</v>
      </c>
    </row>
    <row r="3862" spans="1:9" x14ac:dyDescent="0.2">
      <c r="A3862" s="1">
        <f>ca_rack!A3868</f>
        <v>41933</v>
      </c>
      <c r="B3862">
        <f>padd1a_rack!B3868</f>
        <v>2.6151</v>
      </c>
      <c r="C3862">
        <f>padd1a_rack!C3868</f>
        <v>2.6448999999999998</v>
      </c>
      <c r="D3862" t="str">
        <f>padd1a_rack!D3868</f>
        <v>#N/A N/A</v>
      </c>
      <c r="E3862">
        <f>padd1a_rack!E3868</f>
        <v>2.6179999999999999</v>
      </c>
      <c r="F3862" t="str">
        <f>padd1a_rack!F3868</f>
        <v>#N/A N/A</v>
      </c>
      <c r="G3862" t="str">
        <f>padd1a_rack!G3868</f>
        <v>#N/A N/A</v>
      </c>
      <c r="H3862" t="str">
        <f>padd1a_rack!H3868</f>
        <v>#N/A N/A</v>
      </c>
      <c r="I3862">
        <f>padd1a_rack!I3868</f>
        <v>2.6383999999999999</v>
      </c>
    </row>
    <row r="3863" spans="1:9" x14ac:dyDescent="0.2">
      <c r="A3863" s="1">
        <f>ca_rack!A3869</f>
        <v>41934</v>
      </c>
      <c r="B3863">
        <f>padd1a_rack!B3869</f>
        <v>2.5756999999999999</v>
      </c>
      <c r="C3863">
        <f>padd1a_rack!C3869</f>
        <v>2.601</v>
      </c>
      <c r="D3863" t="str">
        <f>padd1a_rack!D3869</f>
        <v>#N/A N/A</v>
      </c>
      <c r="E3863">
        <f>padd1a_rack!E3869</f>
        <v>2.5750999999999999</v>
      </c>
      <c r="F3863" t="str">
        <f>padd1a_rack!F3869</f>
        <v>#N/A N/A</v>
      </c>
      <c r="G3863" t="str">
        <f>padd1a_rack!G3869</f>
        <v>#N/A N/A</v>
      </c>
      <c r="H3863" t="str">
        <f>padd1a_rack!H3869</f>
        <v>#N/A N/A</v>
      </c>
      <c r="I3863">
        <f>padd1a_rack!I3869</f>
        <v>2.5949</v>
      </c>
    </row>
    <row r="3864" spans="1:9" x14ac:dyDescent="0.2">
      <c r="A3864" s="1">
        <f>ca_rack!A3870</f>
        <v>41935</v>
      </c>
      <c r="B3864">
        <f>padd1a_rack!B3870</f>
        <v>2.5949</v>
      </c>
      <c r="C3864">
        <f>padd1a_rack!C3870</f>
        <v>2.6261999999999999</v>
      </c>
      <c r="D3864" t="str">
        <f>padd1a_rack!D3870</f>
        <v>#N/A N/A</v>
      </c>
      <c r="E3864">
        <f>padd1a_rack!E3870</f>
        <v>2.6093000000000002</v>
      </c>
      <c r="F3864" t="str">
        <f>padd1a_rack!F3870</f>
        <v>#N/A N/A</v>
      </c>
      <c r="G3864" t="str">
        <f>padd1a_rack!G3870</f>
        <v>#N/A N/A</v>
      </c>
      <c r="H3864" t="str">
        <f>padd1a_rack!H3870</f>
        <v>#N/A N/A</v>
      </c>
      <c r="I3864">
        <f>padd1a_rack!I3870</f>
        <v>2.6202000000000001</v>
      </c>
    </row>
    <row r="3865" spans="1:9" x14ac:dyDescent="0.2">
      <c r="A3865" s="1">
        <f>ca_rack!A3871</f>
        <v>41936</v>
      </c>
      <c r="B3865">
        <f>padd1a_rack!B3871</f>
        <v>2.5777000000000001</v>
      </c>
      <c r="C3865">
        <f>padd1a_rack!C3871</f>
        <v>2.6111</v>
      </c>
      <c r="D3865" t="str">
        <f>padd1a_rack!D3871</f>
        <v>#N/A N/A</v>
      </c>
      <c r="E3865">
        <f>padd1a_rack!E3871</f>
        <v>2.5992000000000002</v>
      </c>
      <c r="F3865" t="str">
        <f>padd1a_rack!F3871</f>
        <v>#N/A N/A</v>
      </c>
      <c r="G3865" t="str">
        <f>padd1a_rack!G3871</f>
        <v>#N/A N/A</v>
      </c>
      <c r="H3865" t="str">
        <f>padd1a_rack!H3871</f>
        <v>#N/A N/A</v>
      </c>
      <c r="I3865">
        <f>padd1a_rack!I3871</f>
        <v>2.6051000000000002</v>
      </c>
    </row>
    <row r="3866" spans="1:9" x14ac:dyDescent="0.2">
      <c r="A3866" s="1">
        <f>ca_rack!A3872</f>
        <v>41939</v>
      </c>
      <c r="B3866">
        <f>padd1a_rack!B3872</f>
        <v>2.5707</v>
      </c>
      <c r="C3866">
        <f>padd1a_rack!C3872</f>
        <v>2.6059999999999999</v>
      </c>
      <c r="D3866" t="str">
        <f>padd1a_rack!D3872</f>
        <v>#N/A N/A</v>
      </c>
      <c r="E3866">
        <f>padd1a_rack!E3872</f>
        <v>2.5716999999999999</v>
      </c>
      <c r="F3866" t="str">
        <f>padd1a_rack!F3872</f>
        <v>#N/A N/A</v>
      </c>
      <c r="G3866" t="str">
        <f>padd1a_rack!G3872</f>
        <v>#N/A N/A</v>
      </c>
      <c r="H3866" t="str">
        <f>padd1a_rack!H3872</f>
        <v>#N/A N/A</v>
      </c>
      <c r="I3866">
        <f>padd1a_rack!I3872</f>
        <v>2.6</v>
      </c>
    </row>
    <row r="3867" spans="1:9" x14ac:dyDescent="0.2">
      <c r="A3867" s="1">
        <f>ca_rack!A3873</f>
        <v>41940</v>
      </c>
      <c r="B3867">
        <f>padd1a_rack!B3873</f>
        <v>2.5832999999999999</v>
      </c>
      <c r="C3867">
        <f>padd1a_rack!C3873</f>
        <v>2.6242000000000001</v>
      </c>
      <c r="D3867" t="str">
        <f>padd1a_rack!D3873</f>
        <v>#N/A N/A</v>
      </c>
      <c r="E3867">
        <f>padd1a_rack!E3873</f>
        <v>2.5951</v>
      </c>
      <c r="F3867" t="str">
        <f>padd1a_rack!F3873</f>
        <v>#N/A N/A</v>
      </c>
      <c r="G3867" t="str">
        <f>padd1a_rack!G3873</f>
        <v>#N/A N/A</v>
      </c>
      <c r="H3867" t="str">
        <f>padd1a_rack!H3873</f>
        <v>#N/A N/A</v>
      </c>
      <c r="I3867">
        <f>padd1a_rack!I3873</f>
        <v>2.6181999999999999</v>
      </c>
    </row>
    <row r="3868" spans="1:9" x14ac:dyDescent="0.2">
      <c r="A3868" s="1">
        <f>ca_rack!A3874</f>
        <v>41941</v>
      </c>
      <c r="B3868">
        <f>padd1a_rack!B3874</f>
        <v>2.6236999999999999</v>
      </c>
      <c r="C3868">
        <f>padd1a_rack!C3874</f>
        <v>2.6545000000000001</v>
      </c>
      <c r="D3868" t="str">
        <f>padd1a_rack!D3874</f>
        <v>#N/A N/A</v>
      </c>
      <c r="E3868">
        <f>padd1a_rack!E3874</f>
        <v>2.6387999999999998</v>
      </c>
      <c r="F3868" t="str">
        <f>padd1a_rack!F3874</f>
        <v>#N/A N/A</v>
      </c>
      <c r="G3868" t="str">
        <f>padd1a_rack!G3874</f>
        <v>#N/A N/A</v>
      </c>
      <c r="H3868" t="str">
        <f>padd1a_rack!H3874</f>
        <v>#N/A N/A</v>
      </c>
      <c r="I3868">
        <f>padd1a_rack!I3874</f>
        <v>2.6585999999999999</v>
      </c>
    </row>
    <row r="3869" spans="1:9" x14ac:dyDescent="0.2">
      <c r="A3869" s="1">
        <f>ca_rack!A3875</f>
        <v>41942</v>
      </c>
      <c r="B3869">
        <f>padd1a_rack!B3875</f>
        <v>2.6025</v>
      </c>
      <c r="C3869">
        <f>padd1a_rack!C3875</f>
        <v>2.6322999999999999</v>
      </c>
      <c r="D3869" t="str">
        <f>padd1a_rack!D3875</f>
        <v>#N/A N/A</v>
      </c>
      <c r="E3869">
        <f>padd1a_rack!E3875</f>
        <v>2.6057999999999999</v>
      </c>
      <c r="F3869" t="str">
        <f>padd1a_rack!F3875</f>
        <v>#N/A N/A</v>
      </c>
      <c r="G3869" t="str">
        <f>padd1a_rack!G3875</f>
        <v>#N/A N/A</v>
      </c>
      <c r="H3869" t="str">
        <f>padd1a_rack!H3875</f>
        <v>#N/A N/A</v>
      </c>
      <c r="I3869">
        <f>padd1a_rack!I3875</f>
        <v>2.6358999999999999</v>
      </c>
    </row>
    <row r="3870" spans="1:9" x14ac:dyDescent="0.2">
      <c r="A3870" s="1">
        <f>ca_rack!A3876</f>
        <v>41943</v>
      </c>
      <c r="B3870">
        <f>padd1a_rack!B3876</f>
        <v>2.6080000000000001</v>
      </c>
      <c r="C3870">
        <f>padd1a_rack!C3876</f>
        <v>2.6423999999999999</v>
      </c>
      <c r="D3870" t="str">
        <f>padd1a_rack!D3876</f>
        <v>#N/A N/A</v>
      </c>
      <c r="E3870">
        <f>padd1a_rack!E3876</f>
        <v>2.6320999999999999</v>
      </c>
      <c r="F3870" t="str">
        <f>padd1a_rack!F3876</f>
        <v>#N/A N/A</v>
      </c>
      <c r="G3870" t="str">
        <f>padd1a_rack!G3876</f>
        <v>#N/A N/A</v>
      </c>
      <c r="H3870" t="str">
        <f>padd1a_rack!H3876</f>
        <v>#N/A N/A</v>
      </c>
      <c r="I3870">
        <f>padd1a_rack!I3876</f>
        <v>2.6459999999999999</v>
      </c>
    </row>
    <row r="3871" spans="1:9" x14ac:dyDescent="0.2">
      <c r="A3871" s="1">
        <f>ca_rack!A3877</f>
        <v>41946</v>
      </c>
      <c r="B3871">
        <f>padd1a_rack!B3877</f>
        <v>2.601</v>
      </c>
      <c r="C3871">
        <f>padd1a_rack!C3877</f>
        <v>2.6212</v>
      </c>
      <c r="D3871" t="str">
        <f>padd1a_rack!D3877</f>
        <v>#N/A N/A</v>
      </c>
      <c r="E3871">
        <f>padd1a_rack!E3877</f>
        <v>2.6044999999999998</v>
      </c>
      <c r="F3871" t="str">
        <f>padd1a_rack!F3877</f>
        <v>#N/A N/A</v>
      </c>
      <c r="G3871" t="str">
        <f>padd1a_rack!G3877</f>
        <v>#N/A N/A</v>
      </c>
      <c r="H3871" t="str">
        <f>padd1a_rack!H3877</f>
        <v>#N/A N/A</v>
      </c>
      <c r="I3871">
        <f>padd1a_rack!I3877</f>
        <v>2.6246999999999998</v>
      </c>
    </row>
    <row r="3872" spans="1:9" x14ac:dyDescent="0.2">
      <c r="A3872" s="1">
        <f>ca_rack!A3878</f>
        <v>41947</v>
      </c>
      <c r="B3872">
        <f>padd1a_rack!B3878</f>
        <v>2.5505</v>
      </c>
      <c r="C3872">
        <f>padd1a_rack!C3878</f>
        <v>2.5737000000000001</v>
      </c>
      <c r="D3872" t="str">
        <f>padd1a_rack!D3878</f>
        <v>#N/A N/A</v>
      </c>
      <c r="E3872">
        <f>padd1a_rack!E3878</f>
        <v>2.5619000000000001</v>
      </c>
      <c r="F3872" t="str">
        <f>padd1a_rack!F3878</f>
        <v>#N/A N/A</v>
      </c>
      <c r="G3872" t="str">
        <f>padd1a_rack!G3878</f>
        <v>#N/A N/A</v>
      </c>
      <c r="H3872" t="str">
        <f>padd1a_rack!H3878</f>
        <v>#N/A N/A</v>
      </c>
      <c r="I3872">
        <f>padd1a_rack!I3878</f>
        <v>2.5672000000000001</v>
      </c>
    </row>
    <row r="3873" spans="1:9" x14ac:dyDescent="0.2">
      <c r="A3873" s="1">
        <f>ca_rack!A3879</f>
        <v>41948</v>
      </c>
      <c r="B3873">
        <f>padd1a_rack!B3879</f>
        <v>2.5505</v>
      </c>
      <c r="C3873">
        <f>padd1a_rack!C3879</f>
        <v>2.5737000000000001</v>
      </c>
      <c r="D3873" t="str">
        <f>padd1a_rack!D3879</f>
        <v>#N/A N/A</v>
      </c>
      <c r="E3873">
        <f>padd1a_rack!E3879</f>
        <v>2.5638999999999998</v>
      </c>
      <c r="F3873" t="str">
        <f>padd1a_rack!F3879</f>
        <v>#N/A N/A</v>
      </c>
      <c r="G3873" t="str">
        <f>padd1a_rack!G3879</f>
        <v>#N/A N/A</v>
      </c>
      <c r="H3873" t="str">
        <f>padd1a_rack!H3879</f>
        <v>#N/A N/A</v>
      </c>
      <c r="I3873">
        <f>padd1a_rack!I3879</f>
        <v>2.5672000000000001</v>
      </c>
    </row>
    <row r="3874" spans="1:9" x14ac:dyDescent="0.2">
      <c r="A3874" s="1">
        <f>ca_rack!A3880</f>
        <v>41949</v>
      </c>
      <c r="B3874">
        <f>padd1a_rack!B3880</f>
        <v>2.5722</v>
      </c>
      <c r="C3874">
        <f>padd1a_rack!C3880</f>
        <v>2.6070000000000002</v>
      </c>
      <c r="D3874" t="str">
        <f>padd1a_rack!D3880</f>
        <v>#N/A N/A</v>
      </c>
      <c r="E3874">
        <f>padd1a_rack!E3880</f>
        <v>2.5903</v>
      </c>
      <c r="F3874" t="str">
        <f>padd1a_rack!F3880</f>
        <v>#N/A N/A</v>
      </c>
      <c r="G3874" t="str">
        <f>padd1a_rack!G3880</f>
        <v>#N/A N/A</v>
      </c>
      <c r="H3874" t="str">
        <f>padd1a_rack!H3880</f>
        <v>#N/A N/A</v>
      </c>
      <c r="I3874">
        <f>padd1a_rack!I3880</f>
        <v>2.6015000000000001</v>
      </c>
    </row>
    <row r="3875" spans="1:9" x14ac:dyDescent="0.2">
      <c r="A3875" s="1">
        <f>ca_rack!A3881</f>
        <v>41950</v>
      </c>
      <c r="B3875">
        <f>padd1a_rack!B3881</f>
        <v>2.6267</v>
      </c>
      <c r="C3875">
        <f>padd1a_rack!C3881</f>
        <v>2.6535000000000002</v>
      </c>
      <c r="D3875" t="str">
        <f>padd1a_rack!D3881</f>
        <v>#N/A N/A</v>
      </c>
      <c r="E3875">
        <f>padd1a_rack!E3881</f>
        <v>2.6383000000000001</v>
      </c>
      <c r="F3875" t="str">
        <f>padd1a_rack!F3881</f>
        <v>#N/A N/A</v>
      </c>
      <c r="G3875" t="str">
        <f>padd1a_rack!G3881</f>
        <v>#N/A N/A</v>
      </c>
      <c r="H3875" t="str">
        <f>padd1a_rack!H3881</f>
        <v>#N/A N/A</v>
      </c>
      <c r="I3875">
        <f>padd1a_rack!I3881</f>
        <v>2.6469999999999998</v>
      </c>
    </row>
    <row r="3876" spans="1:9" x14ac:dyDescent="0.2">
      <c r="A3876" s="1">
        <f>ca_rack!A3882</f>
        <v>41953</v>
      </c>
      <c r="B3876">
        <f>padd1a_rack!B3882</f>
        <v>2.6059999999999999</v>
      </c>
      <c r="C3876">
        <f>padd1a_rack!C3882</f>
        <v>2.6202000000000001</v>
      </c>
      <c r="D3876" t="str">
        <f>padd1a_rack!D3882</f>
        <v>#N/A N/A</v>
      </c>
      <c r="E3876">
        <f>padd1a_rack!E3882</f>
        <v>2.5920000000000001</v>
      </c>
      <c r="F3876" t="str">
        <f>padd1a_rack!F3882</f>
        <v>#N/A N/A</v>
      </c>
      <c r="G3876" t="str">
        <f>padd1a_rack!G3882</f>
        <v>#N/A N/A</v>
      </c>
      <c r="H3876" t="str">
        <f>padd1a_rack!H3882</f>
        <v>#N/A N/A</v>
      </c>
      <c r="I3876">
        <f>padd1a_rack!I3882</f>
        <v>2.6141000000000001</v>
      </c>
    </row>
    <row r="3877" spans="1:9" x14ac:dyDescent="0.2">
      <c r="A3877" s="1">
        <f>ca_rack!A3883</f>
        <v>41954</v>
      </c>
      <c r="B3877">
        <f>padd1a_rack!B3883</f>
        <v>2.5897999999999999</v>
      </c>
      <c r="C3877">
        <f>padd1a_rack!C3883</f>
        <v>2.6202000000000001</v>
      </c>
      <c r="D3877" t="str">
        <f>padd1a_rack!D3883</f>
        <v>#N/A N/A</v>
      </c>
      <c r="E3877">
        <f>padd1a_rack!E3883</f>
        <v>2.5972</v>
      </c>
      <c r="F3877" t="str">
        <f>padd1a_rack!F3883</f>
        <v>#N/A N/A</v>
      </c>
      <c r="G3877" t="str">
        <f>padd1a_rack!G3883</f>
        <v>#N/A N/A</v>
      </c>
      <c r="H3877" t="str">
        <f>padd1a_rack!H3883</f>
        <v>#N/A N/A</v>
      </c>
      <c r="I3877">
        <f>padd1a_rack!I3883</f>
        <v>2.6141000000000001</v>
      </c>
    </row>
    <row r="3878" spans="1:9" x14ac:dyDescent="0.2">
      <c r="A3878" s="1">
        <f>ca_rack!A3884</f>
        <v>41955</v>
      </c>
      <c r="B3878">
        <f>padd1a_rack!B3884</f>
        <v>2.5787</v>
      </c>
      <c r="C3878">
        <f>padd1a_rack!C3884</f>
        <v>2.6111</v>
      </c>
      <c r="D3878" t="str">
        <f>padd1a_rack!D3884</f>
        <v>#N/A N/A</v>
      </c>
      <c r="E3878">
        <f>padd1a_rack!E3884</f>
        <v>2.5758000000000001</v>
      </c>
      <c r="F3878" t="str">
        <f>padd1a_rack!F3884</f>
        <v>#N/A N/A</v>
      </c>
      <c r="G3878" t="str">
        <f>padd1a_rack!G3884</f>
        <v>#N/A N/A</v>
      </c>
      <c r="H3878" t="str">
        <f>padd1a_rack!H3884</f>
        <v>#N/A N/A</v>
      </c>
      <c r="I3878">
        <f>padd1a_rack!I3884</f>
        <v>2.5899000000000001</v>
      </c>
    </row>
    <row r="3879" spans="1:9" x14ac:dyDescent="0.2">
      <c r="A3879" s="1">
        <f>ca_rack!A3885</f>
        <v>41956</v>
      </c>
      <c r="B3879">
        <f>padd1a_rack!B3885</f>
        <v>2.5074999999999998</v>
      </c>
      <c r="C3879">
        <f>padd1a_rack!C3885</f>
        <v>2.5404</v>
      </c>
      <c r="D3879" t="str">
        <f>padd1a_rack!D3885</f>
        <v>#N/A N/A</v>
      </c>
      <c r="E3879">
        <f>padd1a_rack!E3885</f>
        <v>2.5297000000000001</v>
      </c>
      <c r="F3879" t="str">
        <f>padd1a_rack!F3885</f>
        <v>#N/A N/A</v>
      </c>
      <c r="G3879" t="str">
        <f>padd1a_rack!G3885</f>
        <v>#N/A N/A</v>
      </c>
      <c r="H3879" t="str">
        <f>padd1a_rack!H3885</f>
        <v>#N/A N/A</v>
      </c>
      <c r="I3879">
        <f>padd1a_rack!I3885</f>
        <v>2.5167000000000002</v>
      </c>
    </row>
    <row r="3880" spans="1:9" x14ac:dyDescent="0.2">
      <c r="A3880" s="1">
        <f>ca_rack!A3886</f>
        <v>41957</v>
      </c>
      <c r="B3880">
        <f>padd1a_rack!B3886</f>
        <v>2.5727000000000002</v>
      </c>
      <c r="C3880">
        <f>padd1a_rack!C3886</f>
        <v>2.5958999999999999</v>
      </c>
      <c r="D3880" t="str">
        <f>padd1a_rack!D3886</f>
        <v>#N/A N/A</v>
      </c>
      <c r="E3880">
        <f>padd1a_rack!E3886</f>
        <v>2.5811000000000002</v>
      </c>
      <c r="F3880" t="str">
        <f>padd1a_rack!F3886</f>
        <v>#N/A N/A</v>
      </c>
      <c r="G3880" t="str">
        <f>padd1a_rack!G3886</f>
        <v>#N/A N/A</v>
      </c>
      <c r="H3880" t="str">
        <f>padd1a_rack!H3886</f>
        <v>#N/A N/A</v>
      </c>
      <c r="I3880">
        <f>padd1a_rack!I3886</f>
        <v>2.5661999999999998</v>
      </c>
    </row>
    <row r="3881" spans="1:9" x14ac:dyDescent="0.2">
      <c r="A3881" s="1">
        <f>ca_rack!A3887</f>
        <v>41960</v>
      </c>
      <c r="B3881">
        <f>padd1a_rack!B3887</f>
        <v>2.5505</v>
      </c>
      <c r="C3881">
        <f>padd1a_rack!C3887</f>
        <v>2.5958999999999999</v>
      </c>
      <c r="D3881" t="str">
        <f>padd1a_rack!D3887</f>
        <v>#N/A N/A</v>
      </c>
      <c r="E3881">
        <f>padd1a_rack!E3887</f>
        <v>2.5573000000000001</v>
      </c>
      <c r="F3881" t="str">
        <f>padd1a_rack!F3887</f>
        <v>#N/A N/A</v>
      </c>
      <c r="G3881" t="str">
        <f>padd1a_rack!G3887</f>
        <v>#N/A N/A</v>
      </c>
      <c r="H3881" t="str">
        <f>padd1a_rack!H3887</f>
        <v>#N/A N/A</v>
      </c>
      <c r="I3881">
        <f>padd1a_rack!I3887</f>
        <v>2.5434000000000001</v>
      </c>
    </row>
    <row r="3882" spans="1:9" x14ac:dyDescent="0.2">
      <c r="A3882" s="1">
        <f>ca_rack!A3888</f>
        <v>41961</v>
      </c>
      <c r="B3882">
        <f>padd1a_rack!B3888</f>
        <v>2.5202</v>
      </c>
      <c r="C3882">
        <f>padd1a_rack!C3888</f>
        <v>2.5464000000000002</v>
      </c>
      <c r="D3882" t="str">
        <f>padd1a_rack!D3888</f>
        <v>#N/A N/A</v>
      </c>
      <c r="E3882">
        <f>padd1a_rack!E3888</f>
        <v>2.5289999999999999</v>
      </c>
      <c r="F3882" t="str">
        <f>padd1a_rack!F3888</f>
        <v>#N/A N/A</v>
      </c>
      <c r="G3882" t="str">
        <f>padd1a_rack!G3888</f>
        <v>#N/A N/A</v>
      </c>
      <c r="H3882" t="str">
        <f>padd1a_rack!H3888</f>
        <v>#N/A N/A</v>
      </c>
      <c r="I3882">
        <f>padd1a_rack!I3888</f>
        <v>2.5207000000000002</v>
      </c>
    </row>
    <row r="3883" spans="1:9" x14ac:dyDescent="0.2">
      <c r="A3883" s="1">
        <f>ca_rack!A3889</f>
        <v>41962</v>
      </c>
      <c r="B3883">
        <f>padd1a_rack!B3889</f>
        <v>2.4944000000000002</v>
      </c>
      <c r="C3883">
        <f>padd1a_rack!C3889</f>
        <v>2.5247000000000002</v>
      </c>
      <c r="D3883" t="str">
        <f>padd1a_rack!D3889</f>
        <v>#N/A N/A</v>
      </c>
      <c r="E3883">
        <f>padd1a_rack!E3889</f>
        <v>2.4975999999999998</v>
      </c>
      <c r="F3883" t="str">
        <f>padd1a_rack!F3889</f>
        <v>#N/A N/A</v>
      </c>
      <c r="G3883" t="str">
        <f>padd1a_rack!G3889</f>
        <v>#N/A N/A</v>
      </c>
      <c r="H3883" t="str">
        <f>padd1a_rack!H3889</f>
        <v>#N/A N/A</v>
      </c>
      <c r="I3883">
        <f>padd1a_rack!I3889</f>
        <v>2.4980000000000002</v>
      </c>
    </row>
    <row r="3884" spans="1:9" x14ac:dyDescent="0.2">
      <c r="A3884" s="1">
        <f>ca_rack!A3890</f>
        <v>41963</v>
      </c>
      <c r="B3884">
        <f>padd1a_rack!B3890</f>
        <v>2.5160999999999998</v>
      </c>
      <c r="C3884">
        <f>padd1a_rack!C3890</f>
        <v>2.5453999999999999</v>
      </c>
      <c r="D3884" t="str">
        <f>padd1a_rack!D3890</f>
        <v>#N/A N/A</v>
      </c>
      <c r="E3884">
        <f>padd1a_rack!E3890</f>
        <v>2.5171999999999999</v>
      </c>
      <c r="F3884" t="str">
        <f>padd1a_rack!F3890</f>
        <v>#N/A N/A</v>
      </c>
      <c r="G3884" t="str">
        <f>padd1a_rack!G3890</f>
        <v>#N/A N/A</v>
      </c>
      <c r="H3884" t="str">
        <f>padd1a_rack!H3890</f>
        <v>#N/A N/A</v>
      </c>
      <c r="I3884">
        <f>padd1a_rack!I3890</f>
        <v>2.5192000000000001</v>
      </c>
    </row>
    <row r="3885" spans="1:9" x14ac:dyDescent="0.2">
      <c r="A3885" s="1">
        <f>ca_rack!A3891</f>
        <v>41964</v>
      </c>
      <c r="B3885">
        <f>padd1a_rack!B3891</f>
        <v>2.5377999999999998</v>
      </c>
      <c r="C3885">
        <f>padd1a_rack!C3891</f>
        <v>2.5707</v>
      </c>
      <c r="D3885" t="str">
        <f>padd1a_rack!D3891</f>
        <v>#N/A N/A</v>
      </c>
      <c r="E3885">
        <f>padd1a_rack!E3891</f>
        <v>2.5350000000000001</v>
      </c>
      <c r="F3885" t="str">
        <f>padd1a_rack!F3891</f>
        <v>#N/A N/A</v>
      </c>
      <c r="G3885" t="str">
        <f>padd1a_rack!G3891</f>
        <v>#N/A N/A</v>
      </c>
      <c r="H3885" t="str">
        <f>padd1a_rack!H3891</f>
        <v>#N/A N/A</v>
      </c>
      <c r="I3885">
        <f>padd1a_rack!I3891</f>
        <v>2.5438999999999998</v>
      </c>
    </row>
    <row r="3886" spans="1:9" x14ac:dyDescent="0.2">
      <c r="A3886" s="1">
        <f>ca_rack!A3892</f>
        <v>41967</v>
      </c>
      <c r="B3886">
        <f>padd1a_rack!B3892</f>
        <v>2.5291999999999999</v>
      </c>
      <c r="C3886">
        <f>padd1a_rack!C3892</f>
        <v>2.5630999999999999</v>
      </c>
      <c r="D3886" t="str">
        <f>padd1a_rack!D3892</f>
        <v>#N/A N/A</v>
      </c>
      <c r="E3886">
        <f>padd1a_rack!E3892</f>
        <v>2.5318999999999998</v>
      </c>
      <c r="F3886" t="str">
        <f>padd1a_rack!F3892</f>
        <v>#N/A N/A</v>
      </c>
      <c r="G3886" t="str">
        <f>padd1a_rack!G3892</f>
        <v>#N/A N/A</v>
      </c>
      <c r="H3886" t="str">
        <f>padd1a_rack!H3892</f>
        <v>#N/A N/A</v>
      </c>
      <c r="I3886">
        <f>padd1a_rack!I3892</f>
        <v>2.5465</v>
      </c>
    </row>
    <row r="3887" spans="1:9" x14ac:dyDescent="0.2">
      <c r="A3887" s="1">
        <f>ca_rack!A3893</f>
        <v>41968</v>
      </c>
      <c r="B3887">
        <f>padd1a_rack!B3893</f>
        <v>2.5291999999999999</v>
      </c>
      <c r="C3887">
        <f>padd1a_rack!C3893</f>
        <v>2.5924</v>
      </c>
      <c r="D3887" t="str">
        <f>padd1a_rack!D3893</f>
        <v>#N/A N/A</v>
      </c>
      <c r="E3887">
        <f>padd1a_rack!E3893</f>
        <v>2.5264000000000002</v>
      </c>
      <c r="F3887" t="str">
        <f>padd1a_rack!F3893</f>
        <v>#N/A N/A</v>
      </c>
      <c r="G3887" t="str">
        <f>padd1a_rack!G3893</f>
        <v>#N/A N/A</v>
      </c>
      <c r="H3887" t="str">
        <f>padd1a_rack!H3893</f>
        <v>#N/A N/A</v>
      </c>
      <c r="I3887">
        <f>padd1a_rack!I3893</f>
        <v>2.5465</v>
      </c>
    </row>
    <row r="3888" spans="1:9" x14ac:dyDescent="0.2">
      <c r="A3888" s="1">
        <f>ca_rack!A3894</f>
        <v>41969</v>
      </c>
      <c r="B3888">
        <f>padd1a_rack!B3894</f>
        <v>2.5413999999999999</v>
      </c>
      <c r="C3888">
        <f>padd1a_rack!C3894</f>
        <v>2.5651000000000002</v>
      </c>
      <c r="D3888" t="str">
        <f>padd1a_rack!D3894</f>
        <v>#N/A N/A</v>
      </c>
      <c r="E3888">
        <f>padd1a_rack!E3894</f>
        <v>2.5142000000000002</v>
      </c>
      <c r="F3888" t="str">
        <f>padd1a_rack!F3894</f>
        <v>#N/A N/A</v>
      </c>
      <c r="G3888" t="str">
        <f>padd1a_rack!G3894</f>
        <v>#N/A N/A</v>
      </c>
      <c r="H3888" t="str">
        <f>padd1a_rack!H3894</f>
        <v>#N/A N/A</v>
      </c>
      <c r="I3888">
        <f>padd1a_rack!I3894</f>
        <v>2.5489999999999999</v>
      </c>
    </row>
    <row r="3889" spans="1:9" x14ac:dyDescent="0.2">
      <c r="A3889" s="1">
        <f>ca_rack!A3895</f>
        <v>41970</v>
      </c>
      <c r="B3889">
        <f>padd1a_rack!B3895</f>
        <v>2.5413999999999999</v>
      </c>
      <c r="C3889">
        <f>padd1a_rack!C3895</f>
        <v>2.5651000000000002</v>
      </c>
      <c r="D3889" t="str">
        <f>padd1a_rack!D3895</f>
        <v>#N/A N/A</v>
      </c>
      <c r="E3889">
        <f>padd1a_rack!E3895</f>
        <v>2.5142000000000002</v>
      </c>
      <c r="F3889" t="str">
        <f>padd1a_rack!F3895</f>
        <v>#N/A N/A</v>
      </c>
      <c r="G3889" t="str">
        <f>padd1a_rack!G3895</f>
        <v>#N/A N/A</v>
      </c>
      <c r="H3889" t="str">
        <f>padd1a_rack!H3895</f>
        <v>#N/A N/A</v>
      </c>
      <c r="I3889">
        <f>padd1a_rack!I3895</f>
        <v>2.5489999999999999</v>
      </c>
    </row>
    <row r="3890" spans="1:9" x14ac:dyDescent="0.2">
      <c r="A3890" s="1">
        <f>ca_rack!A3896</f>
        <v>41971</v>
      </c>
      <c r="B3890">
        <f>padd1a_rack!B3896</f>
        <v>2.3786999999999998</v>
      </c>
      <c r="C3890">
        <f>padd1a_rack!C3896</f>
        <v>2.4125999999999999</v>
      </c>
      <c r="D3890" t="str">
        <f>padd1a_rack!D3896</f>
        <v>#N/A N/A</v>
      </c>
      <c r="E3890">
        <f>padd1a_rack!E3896</f>
        <v>2.5142000000000002</v>
      </c>
      <c r="F3890" t="str">
        <f>padd1a_rack!F3896</f>
        <v>#N/A N/A</v>
      </c>
      <c r="G3890" t="str">
        <f>padd1a_rack!G3896</f>
        <v>#N/A N/A</v>
      </c>
      <c r="H3890" t="str">
        <f>padd1a_rack!H3896</f>
        <v>#N/A N/A</v>
      </c>
      <c r="I3890">
        <f>padd1a_rack!I3896</f>
        <v>2.3975</v>
      </c>
    </row>
    <row r="3891" spans="1:9" x14ac:dyDescent="0.2">
      <c r="A3891" s="1">
        <f>ca_rack!A3897</f>
        <v>41974</v>
      </c>
      <c r="B3891">
        <f>padd1a_rack!B3897</f>
        <v>2.3919000000000001</v>
      </c>
      <c r="C3891">
        <f>padd1a_rack!C3897</f>
        <v>2.4318</v>
      </c>
      <c r="D3891" t="str">
        <f>padd1a_rack!D3897</f>
        <v>#N/A N/A</v>
      </c>
      <c r="E3891">
        <f>padd1a_rack!E3897</f>
        <v>2.3571</v>
      </c>
      <c r="F3891" t="str">
        <f>padd1a_rack!F3897</f>
        <v>#N/A N/A</v>
      </c>
      <c r="G3891" t="str">
        <f>padd1a_rack!G3897</f>
        <v>#N/A N/A</v>
      </c>
      <c r="H3891" t="str">
        <f>padd1a_rack!H3897</f>
        <v>#N/A N/A</v>
      </c>
      <c r="I3891">
        <f>padd1a_rack!I3897</f>
        <v>2.4177</v>
      </c>
    </row>
    <row r="3892" spans="1:9" x14ac:dyDescent="0.2">
      <c r="A3892" s="1">
        <f>ca_rack!A3898</f>
        <v>41975</v>
      </c>
      <c r="B3892">
        <f>padd1a_rack!B3898</f>
        <v>2.3155999999999999</v>
      </c>
      <c r="C3892">
        <f>padd1a_rack!C3898</f>
        <v>2.3256999999999999</v>
      </c>
      <c r="D3892" t="str">
        <f>padd1a_rack!D3898</f>
        <v>#N/A N/A</v>
      </c>
      <c r="E3892">
        <f>padd1a_rack!E3898</f>
        <v>2.2844000000000002</v>
      </c>
      <c r="F3892" t="str">
        <f>padd1a_rack!F3898</f>
        <v>#N/A N/A</v>
      </c>
      <c r="G3892" t="str">
        <f>padd1a_rack!G3898</f>
        <v>#N/A N/A</v>
      </c>
      <c r="H3892" t="str">
        <f>padd1a_rack!H3898</f>
        <v>#N/A N/A</v>
      </c>
      <c r="I3892">
        <f>padd1a_rack!I3898</f>
        <v>2.3191999999999999</v>
      </c>
    </row>
    <row r="3893" spans="1:9" x14ac:dyDescent="0.2">
      <c r="A3893" s="1">
        <f>ca_rack!A3899</f>
        <v>41976</v>
      </c>
      <c r="B3893">
        <f>padd1a_rack!B3899</f>
        <v>2.2827999999999999</v>
      </c>
      <c r="C3893">
        <f>padd1a_rack!C3899</f>
        <v>2.2944</v>
      </c>
      <c r="D3893" t="str">
        <f>padd1a_rack!D3899</f>
        <v>#N/A N/A</v>
      </c>
      <c r="E3893">
        <f>padd1a_rack!E3899</f>
        <v>2.2692000000000001</v>
      </c>
      <c r="F3893" t="str">
        <f>padd1a_rack!F3899</f>
        <v>#N/A N/A</v>
      </c>
      <c r="G3893" t="str">
        <f>padd1a_rack!G3899</f>
        <v>#N/A N/A</v>
      </c>
      <c r="H3893" t="str">
        <f>padd1a_rack!H3899</f>
        <v>#N/A N/A</v>
      </c>
      <c r="I3893">
        <f>padd1a_rack!I3899</f>
        <v>2.2879</v>
      </c>
    </row>
    <row r="3894" spans="1:9" x14ac:dyDescent="0.2">
      <c r="A3894" s="1">
        <f>ca_rack!A3900</f>
        <v>41977</v>
      </c>
      <c r="B3894">
        <f>padd1a_rack!B3900</f>
        <v>2.2414000000000001</v>
      </c>
      <c r="C3894">
        <f>padd1a_rack!C3900</f>
        <v>2.2747000000000002</v>
      </c>
      <c r="D3894" t="str">
        <f>padd1a_rack!D3900</f>
        <v>#N/A N/A</v>
      </c>
      <c r="E3894">
        <f>padd1a_rack!E3900</f>
        <v>2.2515000000000001</v>
      </c>
      <c r="F3894" t="str">
        <f>padd1a_rack!F3900</f>
        <v>#N/A N/A</v>
      </c>
      <c r="G3894" t="str">
        <f>padd1a_rack!G3900</f>
        <v>#N/A N/A</v>
      </c>
      <c r="H3894" t="str">
        <f>padd1a_rack!H3900</f>
        <v>#N/A N/A</v>
      </c>
      <c r="I3894">
        <f>padd1a_rack!I3900</f>
        <v>2.254</v>
      </c>
    </row>
    <row r="3895" spans="1:9" x14ac:dyDescent="0.2">
      <c r="A3895" s="1">
        <f>ca_rack!A3901</f>
        <v>41978</v>
      </c>
      <c r="B3895">
        <f>padd1a_rack!B3901</f>
        <v>2.2307999999999999</v>
      </c>
      <c r="C3895">
        <f>padd1a_rack!C3901</f>
        <v>2.2686000000000002</v>
      </c>
      <c r="D3895" t="str">
        <f>padd1a_rack!D3901</f>
        <v>#N/A N/A</v>
      </c>
      <c r="E3895">
        <f>padd1a_rack!E3901</f>
        <v>2.2591000000000001</v>
      </c>
      <c r="F3895" t="str">
        <f>padd1a_rack!F3901</f>
        <v>#N/A N/A</v>
      </c>
      <c r="G3895" t="str">
        <f>padd1a_rack!G3901</f>
        <v>#N/A N/A</v>
      </c>
      <c r="H3895" t="str">
        <f>padd1a_rack!H3901</f>
        <v>#N/A N/A</v>
      </c>
      <c r="I3895">
        <f>padd1a_rack!I3901</f>
        <v>2.2515000000000001</v>
      </c>
    </row>
    <row r="3896" spans="1:9" x14ac:dyDescent="0.2">
      <c r="A3896" s="1">
        <f>ca_rack!A3902</f>
        <v>41981</v>
      </c>
      <c r="B3896">
        <f>padd1a_rack!B3902</f>
        <v>2.1867999999999999</v>
      </c>
      <c r="C3896">
        <f>padd1a_rack!C3902</f>
        <v>2.2271999999999998</v>
      </c>
      <c r="D3896" t="str">
        <f>padd1a_rack!D3902</f>
        <v>#N/A N/A</v>
      </c>
      <c r="E3896">
        <f>padd1a_rack!E3902</f>
        <v>2.2128000000000001</v>
      </c>
      <c r="F3896" t="str">
        <f>padd1a_rack!F3902</f>
        <v>#N/A N/A</v>
      </c>
      <c r="G3896" t="str">
        <f>padd1a_rack!G3902</f>
        <v>#N/A N/A</v>
      </c>
      <c r="H3896" t="str">
        <f>padd1a_rack!H3902</f>
        <v>#N/A N/A</v>
      </c>
      <c r="I3896">
        <f>padd1a_rack!I3902</f>
        <v>2.2061000000000002</v>
      </c>
    </row>
    <row r="3897" spans="1:9" x14ac:dyDescent="0.2">
      <c r="A3897" s="1">
        <f>ca_rack!A3903</f>
        <v>41982</v>
      </c>
      <c r="B3897">
        <f>padd1a_rack!B3903</f>
        <v>2.2323</v>
      </c>
      <c r="C3897">
        <f>padd1a_rack!C3903</f>
        <v>2.3054999999999999</v>
      </c>
      <c r="D3897" t="str">
        <f>padd1a_rack!D3903</f>
        <v>#N/A N/A</v>
      </c>
      <c r="E3897">
        <f>padd1a_rack!E3903</f>
        <v>2.2726000000000002</v>
      </c>
      <c r="F3897" t="str">
        <f>padd1a_rack!F3903</f>
        <v>#N/A N/A</v>
      </c>
      <c r="G3897" t="str">
        <f>padd1a_rack!G3903</f>
        <v>#N/A N/A</v>
      </c>
      <c r="H3897" t="str">
        <f>padd1a_rack!H3903</f>
        <v>#N/A N/A</v>
      </c>
      <c r="I3897">
        <f>padd1a_rack!I3903</f>
        <v>2.2606000000000002</v>
      </c>
    </row>
    <row r="3898" spans="1:9" x14ac:dyDescent="0.2">
      <c r="A3898" s="1">
        <f>ca_rack!A3904</f>
        <v>41983</v>
      </c>
      <c r="B3898">
        <f>padd1a_rack!B3904</f>
        <v>2.2040000000000002</v>
      </c>
      <c r="C3898">
        <f>padd1a_rack!C3904</f>
        <v>2.2574999999999998</v>
      </c>
      <c r="D3898" t="str">
        <f>padd1a_rack!D3904</f>
        <v>#N/A N/A</v>
      </c>
      <c r="E3898">
        <f>padd1a_rack!E3904</f>
        <v>2.2256</v>
      </c>
      <c r="F3898" t="str">
        <f>padd1a_rack!F3904</f>
        <v>#N/A N/A</v>
      </c>
      <c r="G3898" t="str">
        <f>padd1a_rack!G3904</f>
        <v>#N/A N/A</v>
      </c>
      <c r="H3898" t="str">
        <f>padd1a_rack!H3904</f>
        <v>#N/A N/A</v>
      </c>
      <c r="I3898">
        <f>padd1a_rack!I3904</f>
        <v>2.2227000000000001</v>
      </c>
    </row>
    <row r="3899" spans="1:9" x14ac:dyDescent="0.2">
      <c r="A3899" s="1">
        <f>ca_rack!A3905</f>
        <v>41984</v>
      </c>
      <c r="B3899">
        <f>padd1a_rack!B3905</f>
        <v>2.2343000000000002</v>
      </c>
      <c r="C3899">
        <f>padd1a_rack!C3905</f>
        <v>2.2776999999999998</v>
      </c>
      <c r="D3899" t="str">
        <f>padd1a_rack!D3905</f>
        <v>#N/A N/A</v>
      </c>
      <c r="E3899">
        <f>padd1a_rack!E3905</f>
        <v>2.2437999999999998</v>
      </c>
      <c r="F3899" t="str">
        <f>padd1a_rack!F3905</f>
        <v>#N/A N/A</v>
      </c>
      <c r="G3899" t="str">
        <f>padd1a_rack!G3905</f>
        <v>#N/A N/A</v>
      </c>
      <c r="H3899" t="str">
        <f>padd1a_rack!H3905</f>
        <v>#N/A N/A</v>
      </c>
      <c r="I3899">
        <f>padd1a_rack!I3905</f>
        <v>2.2454999999999998</v>
      </c>
    </row>
    <row r="3900" spans="1:9" x14ac:dyDescent="0.2">
      <c r="A3900" s="1">
        <f>ca_rack!A3906</f>
        <v>41985</v>
      </c>
      <c r="B3900">
        <f>padd1a_rack!B3906</f>
        <v>2.1968999999999999</v>
      </c>
      <c r="C3900">
        <f>padd1a_rack!C3906</f>
        <v>2.2372999999999998</v>
      </c>
      <c r="D3900" t="str">
        <f>padd1a_rack!D3906</f>
        <v>#N/A N/A</v>
      </c>
      <c r="E3900">
        <f>padd1a_rack!E3906</f>
        <v>2.2176</v>
      </c>
      <c r="F3900" t="str">
        <f>padd1a_rack!F3906</f>
        <v>#N/A N/A</v>
      </c>
      <c r="G3900" t="str">
        <f>padd1a_rack!G3906</f>
        <v>#N/A N/A</v>
      </c>
      <c r="H3900" t="str">
        <f>padd1a_rack!H3906</f>
        <v>#N/A N/A</v>
      </c>
      <c r="I3900">
        <f>padd1a_rack!I3906</f>
        <v>2.2303000000000002</v>
      </c>
    </row>
    <row r="3901" spans="1:9" x14ac:dyDescent="0.2">
      <c r="A3901" s="1">
        <f>ca_rack!A3907</f>
        <v>41988</v>
      </c>
      <c r="B3901">
        <f>padd1a_rack!B3907</f>
        <v>2.1789000000000001</v>
      </c>
      <c r="C3901">
        <f>padd1a_rack!C3907</f>
        <v>2.2069999999999999</v>
      </c>
      <c r="D3901" t="str">
        <f>padd1a_rack!D3907</f>
        <v>#N/A N/A</v>
      </c>
      <c r="E3901">
        <f>padd1a_rack!E3907</f>
        <v>2.1522000000000001</v>
      </c>
      <c r="F3901" t="str">
        <f>padd1a_rack!F3907</f>
        <v>#N/A N/A</v>
      </c>
      <c r="G3901" t="str">
        <f>padd1a_rack!G3907</f>
        <v>#N/A N/A</v>
      </c>
      <c r="H3901" t="str">
        <f>padd1a_rack!H3907</f>
        <v>#N/A N/A</v>
      </c>
      <c r="I3901">
        <f>padd1a_rack!I3907</f>
        <v>2.2086000000000001</v>
      </c>
    </row>
    <row r="3902" spans="1:9" x14ac:dyDescent="0.2">
      <c r="A3902" s="1">
        <f>ca_rack!A3908</f>
        <v>41989</v>
      </c>
      <c r="B3902">
        <f>padd1a_rack!B3908</f>
        <v>2.1160999999999999</v>
      </c>
      <c r="C3902">
        <f>padd1a_rack!C3908</f>
        <v>2.1505000000000001</v>
      </c>
      <c r="D3902" t="str">
        <f>padd1a_rack!D3908</f>
        <v>#N/A N/A</v>
      </c>
      <c r="E3902">
        <f>padd1a_rack!E3908</f>
        <v>2.1257000000000001</v>
      </c>
      <c r="F3902" t="str">
        <f>padd1a_rack!F3908</f>
        <v>#N/A N/A</v>
      </c>
      <c r="G3902" t="str">
        <f>padd1a_rack!G3908</f>
        <v>#N/A N/A</v>
      </c>
      <c r="H3902" t="str">
        <f>padd1a_rack!H3908</f>
        <v>#N/A N/A</v>
      </c>
      <c r="I3902">
        <f>padd1a_rack!I3908</f>
        <v>2.1539999999999999</v>
      </c>
    </row>
    <row r="3903" spans="1:9" x14ac:dyDescent="0.2">
      <c r="A3903" s="1">
        <f>ca_rack!A3909</f>
        <v>41990</v>
      </c>
      <c r="B3903">
        <f>padd1a_rack!B3909</f>
        <v>2.1707000000000001</v>
      </c>
      <c r="C3903">
        <f>padd1a_rack!C3909</f>
        <v>2.1909000000000001</v>
      </c>
      <c r="D3903" t="str">
        <f>padd1a_rack!D3909</f>
        <v>#N/A N/A</v>
      </c>
      <c r="E3903">
        <f>padd1a_rack!E3909</f>
        <v>2.1757</v>
      </c>
      <c r="F3903" t="str">
        <f>padd1a_rack!F3909</f>
        <v>#N/A N/A</v>
      </c>
      <c r="G3903" t="str">
        <f>padd1a_rack!G3909</f>
        <v>#N/A N/A</v>
      </c>
      <c r="H3903" t="str">
        <f>padd1a_rack!H3909</f>
        <v>#N/A N/A</v>
      </c>
      <c r="I3903">
        <f>padd1a_rack!I3909</f>
        <v>2.1943999999999999</v>
      </c>
    </row>
    <row r="3904" spans="1:9" x14ac:dyDescent="0.2">
      <c r="A3904" s="1">
        <f>ca_rack!A3910</f>
        <v>41991</v>
      </c>
      <c r="B3904">
        <f>padd1a_rack!B3910</f>
        <v>2.0994000000000002</v>
      </c>
      <c r="C3904">
        <f>padd1a_rack!C3910</f>
        <v>2.1059999999999999</v>
      </c>
      <c r="D3904" t="str">
        <f>padd1a_rack!D3910</f>
        <v>#N/A N/A</v>
      </c>
      <c r="E3904">
        <f>padd1a_rack!E3910</f>
        <v>2.1114000000000002</v>
      </c>
      <c r="F3904" t="str">
        <f>padd1a_rack!F3910</f>
        <v>#N/A N/A</v>
      </c>
      <c r="G3904" t="str">
        <f>padd1a_rack!G3910</f>
        <v>#N/A N/A</v>
      </c>
      <c r="H3904" t="str">
        <f>padd1a_rack!H3910</f>
        <v>#N/A N/A</v>
      </c>
      <c r="I3904">
        <f>padd1a_rack!I3910</f>
        <v>2.1034999999999999</v>
      </c>
    </row>
    <row r="3905" spans="1:9" x14ac:dyDescent="0.2">
      <c r="A3905" s="1">
        <f>ca_rack!A3911</f>
        <v>41992</v>
      </c>
      <c r="B3905">
        <f>padd1a_rack!B3911</f>
        <v>2.1135999999999999</v>
      </c>
      <c r="C3905">
        <f>padd1a_rack!C3911</f>
        <v>2.1232000000000002</v>
      </c>
      <c r="D3905" t="str">
        <f>padd1a_rack!D3911</f>
        <v>#N/A N/A</v>
      </c>
      <c r="E3905">
        <f>padd1a_rack!E3911</f>
        <v>2.1229</v>
      </c>
      <c r="F3905" t="str">
        <f>padd1a_rack!F3911</f>
        <v>#N/A N/A</v>
      </c>
      <c r="G3905" t="str">
        <f>padd1a_rack!G3911</f>
        <v>#N/A N/A</v>
      </c>
      <c r="H3905" t="str">
        <f>padd1a_rack!H3911</f>
        <v>#N/A N/A</v>
      </c>
      <c r="I3905">
        <f>padd1a_rack!I3911</f>
        <v>2.1273</v>
      </c>
    </row>
    <row r="3906" spans="1:9" x14ac:dyDescent="0.2">
      <c r="A3906" s="1">
        <f>ca_rack!A3912</f>
        <v>41995</v>
      </c>
      <c r="B3906">
        <f>padd1a_rack!B3912</f>
        <v>2.0792000000000002</v>
      </c>
      <c r="C3906">
        <f>padd1a_rack!C3912</f>
        <v>2.1034999999999999</v>
      </c>
      <c r="D3906" t="str">
        <f>padd1a_rack!D3912</f>
        <v>#N/A N/A</v>
      </c>
      <c r="E3906">
        <f>padd1a_rack!E3912</f>
        <v>2.0735999999999999</v>
      </c>
      <c r="F3906" t="str">
        <f>padd1a_rack!F3912</f>
        <v>#N/A N/A</v>
      </c>
      <c r="G3906" t="str">
        <f>padd1a_rack!G3912</f>
        <v>#N/A N/A</v>
      </c>
      <c r="H3906" t="str">
        <f>padd1a_rack!H3912</f>
        <v>#N/A N/A</v>
      </c>
      <c r="I3906">
        <f>padd1a_rack!I3912</f>
        <v>2.1071</v>
      </c>
    </row>
    <row r="3907" spans="1:9" x14ac:dyDescent="0.2">
      <c r="A3907" s="1">
        <f>ca_rack!A3913</f>
        <v>41996</v>
      </c>
      <c r="B3907">
        <f>padd1a_rack!B3913</f>
        <v>2.1101000000000001</v>
      </c>
      <c r="C3907">
        <f>padd1a_rack!C3913</f>
        <v>2.1404000000000001</v>
      </c>
      <c r="D3907" t="str">
        <f>padd1a_rack!D3913</f>
        <v>#N/A N/A</v>
      </c>
      <c r="E3907">
        <f>padd1a_rack!E3913</f>
        <v>2.1223999999999998</v>
      </c>
      <c r="F3907" t="str">
        <f>padd1a_rack!F3913</f>
        <v>#N/A N/A</v>
      </c>
      <c r="G3907" t="str">
        <f>padd1a_rack!G3913</f>
        <v>#N/A N/A</v>
      </c>
      <c r="H3907" t="str">
        <f>padd1a_rack!H3913</f>
        <v>#N/A N/A</v>
      </c>
      <c r="I3907">
        <f>padd1a_rack!I3913</f>
        <v>2.1444000000000001</v>
      </c>
    </row>
    <row r="3908" spans="1:9" x14ac:dyDescent="0.2">
      <c r="A3908" s="1">
        <f>ca_rack!A3914</f>
        <v>41997</v>
      </c>
      <c r="B3908">
        <f>padd1a_rack!B3914</f>
        <v>2.0424000000000002</v>
      </c>
      <c r="C3908">
        <f>padd1a_rack!C3914</f>
        <v>2.0716999999999999</v>
      </c>
      <c r="D3908" t="str">
        <f>padd1a_rack!D3914</f>
        <v>#N/A N/A</v>
      </c>
      <c r="E3908">
        <f>padd1a_rack!E3914</f>
        <v>2.0238999999999998</v>
      </c>
      <c r="F3908" t="str">
        <f>padd1a_rack!F3914</f>
        <v>#N/A N/A</v>
      </c>
      <c r="G3908" t="str">
        <f>padd1a_rack!G3914</f>
        <v>#N/A N/A</v>
      </c>
      <c r="H3908" t="str">
        <f>padd1a_rack!H3914</f>
        <v>#N/A N/A</v>
      </c>
      <c r="I3908">
        <f>padd1a_rack!I3914</f>
        <v>2.0716999999999999</v>
      </c>
    </row>
    <row r="3909" spans="1:9" x14ac:dyDescent="0.2">
      <c r="A3909" s="1">
        <f>ca_rack!A3915</f>
        <v>41998</v>
      </c>
      <c r="B3909">
        <f>padd1a_rack!B3915</f>
        <v>2.0424000000000002</v>
      </c>
      <c r="C3909">
        <f>padd1a_rack!C3915</f>
        <v>2.0716999999999999</v>
      </c>
      <c r="D3909" t="str">
        <f>padd1a_rack!D3915</f>
        <v>#N/A N/A</v>
      </c>
      <c r="E3909">
        <f>padd1a_rack!E3915</f>
        <v>2.0238999999999998</v>
      </c>
      <c r="F3909" t="str">
        <f>padd1a_rack!F3915</f>
        <v>#N/A N/A</v>
      </c>
      <c r="G3909" t="str">
        <f>padd1a_rack!G3915</f>
        <v>#N/A N/A</v>
      </c>
      <c r="H3909" t="str">
        <f>padd1a_rack!H3915</f>
        <v>#N/A N/A</v>
      </c>
      <c r="I3909">
        <f>padd1a_rack!I3915</f>
        <v>2.0716999999999999</v>
      </c>
    </row>
    <row r="3910" spans="1:9" x14ac:dyDescent="0.2">
      <c r="A3910" s="1">
        <f>ca_rack!A3916</f>
        <v>41999</v>
      </c>
      <c r="B3910">
        <f>padd1a_rack!B3916</f>
        <v>2.0424000000000002</v>
      </c>
      <c r="C3910">
        <f>padd1a_rack!C3916</f>
        <v>2.0716999999999999</v>
      </c>
      <c r="D3910" t="str">
        <f>padd1a_rack!D3916</f>
        <v>#N/A N/A</v>
      </c>
      <c r="E3910">
        <f>padd1a_rack!E3916</f>
        <v>2.0238999999999998</v>
      </c>
      <c r="F3910" t="str">
        <f>padd1a_rack!F3916</f>
        <v>#N/A N/A</v>
      </c>
      <c r="G3910" t="str">
        <f>padd1a_rack!G3916</f>
        <v>#N/A N/A</v>
      </c>
      <c r="H3910" t="str">
        <f>padd1a_rack!H3916</f>
        <v>#N/A N/A</v>
      </c>
      <c r="I3910">
        <f>padd1a_rack!I3916</f>
        <v>2.0716999999999999</v>
      </c>
    </row>
    <row r="3911" spans="1:9" x14ac:dyDescent="0.2">
      <c r="A3911" s="1">
        <f>ca_rack!A3917</f>
        <v>42002</v>
      </c>
      <c r="B3911">
        <f>padd1a_rack!B3917</f>
        <v>1.9552</v>
      </c>
      <c r="C3911">
        <f>padd1a_rack!C3917</f>
        <v>1.9878</v>
      </c>
      <c r="D3911" t="str">
        <f>padd1a_rack!D3917</f>
        <v>#N/A N/A</v>
      </c>
      <c r="E3911">
        <f>padd1a_rack!E3917</f>
        <v>1.966</v>
      </c>
      <c r="F3911" t="str">
        <f>padd1a_rack!F3917</f>
        <v>#N/A N/A</v>
      </c>
      <c r="G3911" t="str">
        <f>padd1a_rack!G3917</f>
        <v>#N/A N/A</v>
      </c>
      <c r="H3911" t="str">
        <f>padd1a_rack!H3917</f>
        <v>#N/A N/A</v>
      </c>
      <c r="I3911">
        <f>padd1a_rack!I3917</f>
        <v>1.9914000000000001</v>
      </c>
    </row>
    <row r="3912" spans="1:9" x14ac:dyDescent="0.2">
      <c r="A3912" s="1">
        <f>ca_rack!A3918</f>
        <v>42003</v>
      </c>
      <c r="B3912">
        <f>padd1a_rack!B3918</f>
        <v>1.9742</v>
      </c>
      <c r="C3912">
        <f>padd1a_rack!C3918</f>
        <v>2.0030000000000001</v>
      </c>
      <c r="D3912" t="str">
        <f>padd1a_rack!D3918</f>
        <v>#N/A N/A</v>
      </c>
      <c r="E3912">
        <f>padd1a_rack!E3918</f>
        <v>1.9753000000000001</v>
      </c>
      <c r="F3912" t="str">
        <f>padd1a_rack!F3918</f>
        <v>#N/A N/A</v>
      </c>
      <c r="G3912" t="str">
        <f>padd1a_rack!G3918</f>
        <v>#N/A N/A</v>
      </c>
      <c r="H3912" t="str">
        <f>padd1a_rack!H3918</f>
        <v>#N/A N/A</v>
      </c>
      <c r="I3912">
        <f>padd1a_rack!I3918</f>
        <v>2.0066000000000002</v>
      </c>
    </row>
    <row r="3913" spans="1:9" x14ac:dyDescent="0.2">
      <c r="A3913" s="1">
        <f>ca_rack!A3919</f>
        <v>42004</v>
      </c>
      <c r="B3913">
        <f>padd1a_rack!B3919</f>
        <v>1.9742</v>
      </c>
      <c r="C3913">
        <f>padd1a_rack!C3919</f>
        <v>1.9923999999999999</v>
      </c>
      <c r="D3913" t="str">
        <f>padd1a_rack!D3919</f>
        <v>#N/A N/A</v>
      </c>
      <c r="E3913">
        <f>padd1a_rack!E3919</f>
        <v>1.9750000000000001</v>
      </c>
      <c r="F3913" t="str">
        <f>padd1a_rack!F3919</f>
        <v>#N/A N/A</v>
      </c>
      <c r="G3913" t="str">
        <f>padd1a_rack!G3919</f>
        <v>#N/A N/A</v>
      </c>
      <c r="H3913" t="str">
        <f>padd1a_rack!H3919</f>
        <v>#N/A N/A</v>
      </c>
      <c r="I3913">
        <f>padd1a_rack!I3919</f>
        <v>1.9964999999999999</v>
      </c>
    </row>
    <row r="3914" spans="1:9" x14ac:dyDescent="0.2">
      <c r="A3914" s="1">
        <f>ca_rack!A3920</f>
        <v>42005</v>
      </c>
      <c r="B3914">
        <f>padd1a_rack!B3920</f>
        <v>1.9742</v>
      </c>
      <c r="C3914">
        <f>padd1a_rack!C3920</f>
        <v>1.9923999999999999</v>
      </c>
      <c r="D3914" t="str">
        <f>padd1a_rack!D3920</f>
        <v>#N/A N/A</v>
      </c>
      <c r="E3914">
        <f>padd1a_rack!E3920</f>
        <v>1.9750000000000001</v>
      </c>
      <c r="F3914" t="str">
        <f>padd1a_rack!F3920</f>
        <v>#N/A N/A</v>
      </c>
      <c r="G3914" t="str">
        <f>padd1a_rack!G3920</f>
        <v>#N/A N/A</v>
      </c>
      <c r="H3914" t="str">
        <f>padd1a_rack!H3920</f>
        <v>#N/A N/A</v>
      </c>
      <c r="I3914">
        <f>padd1a_rack!I3920</f>
        <v>1.9964999999999999</v>
      </c>
    </row>
    <row r="3915" spans="1:9" x14ac:dyDescent="0.2">
      <c r="A3915" s="1">
        <f>ca_rack!A3921</f>
        <v>42006</v>
      </c>
      <c r="B3915">
        <f>padd1a_rack!B3921</f>
        <v>1.9287000000000001</v>
      </c>
      <c r="C3915">
        <f>padd1a_rack!C3921</f>
        <v>1.9494</v>
      </c>
      <c r="D3915" t="str">
        <f>padd1a_rack!D3921</f>
        <v>#N/A N/A</v>
      </c>
      <c r="E3915">
        <f>padd1a_rack!E3921</f>
        <v>1.9675</v>
      </c>
      <c r="F3915" t="str">
        <f>padd1a_rack!F3921</f>
        <v>#N/A N/A</v>
      </c>
      <c r="G3915" t="str">
        <f>padd1a_rack!G3921</f>
        <v>#N/A N/A</v>
      </c>
      <c r="H3915" t="str">
        <f>padd1a_rack!H3921</f>
        <v>#N/A N/A</v>
      </c>
      <c r="I3915">
        <f>padd1a_rack!I3921</f>
        <v>1.9535</v>
      </c>
    </row>
    <row r="3916" spans="1:9" x14ac:dyDescent="0.2">
      <c r="A3916" s="1">
        <f>ca_rack!A3922</f>
        <v>42009</v>
      </c>
      <c r="B3916">
        <f>padd1a_rack!B3922</f>
        <v>1.859</v>
      </c>
      <c r="C3916">
        <f>padd1a_rack!C3922</f>
        <v>1.8989</v>
      </c>
      <c r="D3916" t="str">
        <f>padd1a_rack!D3922</f>
        <v>#N/A N/A</v>
      </c>
      <c r="E3916">
        <f>padd1a_rack!E3922</f>
        <v>1.8773</v>
      </c>
      <c r="F3916" t="str">
        <f>padd1a_rack!F3922</f>
        <v>#N/A N/A</v>
      </c>
      <c r="G3916" t="str">
        <f>padd1a_rack!G3922</f>
        <v>#N/A N/A</v>
      </c>
      <c r="H3916" t="str">
        <f>padd1a_rack!H3922</f>
        <v>#N/A N/A</v>
      </c>
      <c r="I3916">
        <f>padd1a_rack!I3922</f>
        <v>1.903</v>
      </c>
    </row>
    <row r="3917" spans="1:9" x14ac:dyDescent="0.2">
      <c r="A3917" s="1">
        <f>ca_rack!A3923</f>
        <v>42010</v>
      </c>
      <c r="B3917">
        <f>padd1a_rack!B3923</f>
        <v>1.8383</v>
      </c>
      <c r="C3917">
        <f>padd1a_rack!C3923</f>
        <v>1.8747</v>
      </c>
      <c r="D3917" t="str">
        <f>padd1a_rack!D3923</f>
        <v>#N/A N/A</v>
      </c>
      <c r="E3917">
        <f>padd1a_rack!E3923</f>
        <v>1.8360000000000001</v>
      </c>
      <c r="F3917" t="str">
        <f>padd1a_rack!F3923</f>
        <v>#N/A N/A</v>
      </c>
      <c r="G3917" t="str">
        <f>padd1a_rack!G3923</f>
        <v>#N/A N/A</v>
      </c>
      <c r="H3917" t="str">
        <f>padd1a_rack!H3923</f>
        <v>#N/A N/A</v>
      </c>
      <c r="I3917">
        <f>padd1a_rack!I3923</f>
        <v>1.8797999999999999</v>
      </c>
    </row>
    <row r="3918" spans="1:9" x14ac:dyDescent="0.2">
      <c r="A3918" s="1">
        <f>ca_rack!A3924</f>
        <v>42011</v>
      </c>
      <c r="B3918">
        <f>padd1a_rack!B3924</f>
        <v>1.8126</v>
      </c>
      <c r="C3918">
        <f>padd1a_rack!C3924</f>
        <v>1.8493999999999999</v>
      </c>
      <c r="D3918" t="str">
        <f>padd1a_rack!D3924</f>
        <v>#N/A N/A</v>
      </c>
      <c r="E3918">
        <f>padd1a_rack!E3924</f>
        <v>1.8149999999999999</v>
      </c>
      <c r="F3918" t="str">
        <f>padd1a_rack!F3924</f>
        <v>#N/A N/A</v>
      </c>
      <c r="G3918" t="str">
        <f>padd1a_rack!G3924</f>
        <v>#N/A N/A</v>
      </c>
      <c r="H3918" t="str">
        <f>padd1a_rack!H3924</f>
        <v>#N/A N/A</v>
      </c>
      <c r="I3918">
        <f>padd1a_rack!I3924</f>
        <v>1.8534999999999999</v>
      </c>
    </row>
    <row r="3919" spans="1:9" x14ac:dyDescent="0.2">
      <c r="A3919" s="1">
        <f>ca_rack!A3925</f>
        <v>42012</v>
      </c>
      <c r="B3919">
        <f>padd1a_rack!B3925</f>
        <v>1.8282</v>
      </c>
      <c r="C3919">
        <f>padd1a_rack!C3925</f>
        <v>1.8661000000000001</v>
      </c>
      <c r="D3919" t="str">
        <f>padd1a_rack!D3925</f>
        <v>#N/A N/A</v>
      </c>
      <c r="E3919">
        <f>padd1a_rack!E3925</f>
        <v>1.8263</v>
      </c>
      <c r="F3919" t="str">
        <f>padd1a_rack!F3925</f>
        <v>#N/A N/A</v>
      </c>
      <c r="G3919" t="str">
        <f>padd1a_rack!G3925</f>
        <v>#N/A N/A</v>
      </c>
      <c r="H3919" t="str">
        <f>padd1a_rack!H3925</f>
        <v>#N/A N/A</v>
      </c>
      <c r="I3919">
        <f>padd1a_rack!I3925</f>
        <v>1.8722000000000001</v>
      </c>
    </row>
    <row r="3920" spans="1:9" x14ac:dyDescent="0.2">
      <c r="A3920" s="1">
        <f>ca_rack!A3926</f>
        <v>42013</v>
      </c>
      <c r="B3920">
        <f>padd1a_rack!B3926</f>
        <v>1.8231999999999999</v>
      </c>
      <c r="C3920">
        <f>padd1a_rack!C3926</f>
        <v>1.8661000000000001</v>
      </c>
      <c r="D3920" t="str">
        <f>padd1a_rack!D3926</f>
        <v>#N/A N/A</v>
      </c>
      <c r="E3920">
        <f>padd1a_rack!E3926</f>
        <v>1.8574999999999999</v>
      </c>
      <c r="F3920" t="str">
        <f>padd1a_rack!F3926</f>
        <v>#N/A N/A</v>
      </c>
      <c r="G3920" t="str">
        <f>padd1a_rack!G3926</f>
        <v>#N/A N/A</v>
      </c>
      <c r="H3920" t="str">
        <f>padd1a_rack!H3926</f>
        <v>#N/A N/A</v>
      </c>
      <c r="I3920">
        <f>padd1a_rack!I3926</f>
        <v>1.8722000000000001</v>
      </c>
    </row>
    <row r="3921" spans="1:9" x14ac:dyDescent="0.2">
      <c r="A3921" s="1">
        <f>ca_rack!A3927</f>
        <v>42016</v>
      </c>
      <c r="B3921">
        <f>padd1a_rack!B3927</f>
        <v>1.7827999999999999</v>
      </c>
      <c r="C3921">
        <f>padd1a_rack!C3927</f>
        <v>1.8080000000000001</v>
      </c>
      <c r="D3921" t="str">
        <f>padd1a_rack!D3927</f>
        <v>#N/A N/A</v>
      </c>
      <c r="E3921">
        <f>padd1a_rack!E3927</f>
        <v>1.8246</v>
      </c>
      <c r="F3921" t="str">
        <f>padd1a_rack!F3927</f>
        <v>#N/A N/A</v>
      </c>
      <c r="G3921" t="str">
        <f>padd1a_rack!G3927</f>
        <v>#N/A N/A</v>
      </c>
      <c r="H3921" t="str">
        <f>padd1a_rack!H3927</f>
        <v>#N/A N/A</v>
      </c>
      <c r="I3921">
        <f>padd1a_rack!I3927</f>
        <v>1.8116000000000001</v>
      </c>
    </row>
    <row r="3922" spans="1:9" x14ac:dyDescent="0.2">
      <c r="A3922" s="1">
        <f>ca_rack!A3928</f>
        <v>42017</v>
      </c>
      <c r="B3922">
        <f>padd1a_rack!B3928</f>
        <v>1.7464</v>
      </c>
      <c r="C3922">
        <f>padd1a_rack!C3928</f>
        <v>1.7813000000000001</v>
      </c>
      <c r="D3922" t="str">
        <f>padd1a_rack!D3928</f>
        <v>#N/A N/A</v>
      </c>
      <c r="E3922">
        <f>padd1a_rack!E3928</f>
        <v>1.7482</v>
      </c>
      <c r="F3922" t="str">
        <f>padd1a_rack!F3928</f>
        <v>#N/A N/A</v>
      </c>
      <c r="G3922" t="str">
        <f>padd1a_rack!G3928</f>
        <v>#N/A N/A</v>
      </c>
      <c r="H3922" t="str">
        <f>padd1a_rack!H3928</f>
        <v>#N/A N/A</v>
      </c>
      <c r="I3922">
        <f>padd1a_rack!I3928</f>
        <v>1.7854000000000001</v>
      </c>
    </row>
    <row r="3923" spans="1:9" x14ac:dyDescent="0.2">
      <c r="A3923" s="1">
        <f>ca_rack!A3929</f>
        <v>42018</v>
      </c>
      <c r="B3923">
        <f>padd1a_rack!B3929</f>
        <v>1.7665999999999999</v>
      </c>
      <c r="C3923">
        <f>padd1a_rack!C3929</f>
        <v>1.7964</v>
      </c>
      <c r="D3923" t="str">
        <f>padd1a_rack!D3929</f>
        <v>#N/A N/A</v>
      </c>
      <c r="E3923">
        <f>padd1a_rack!E3929</f>
        <v>1.7709999999999999</v>
      </c>
      <c r="F3923" t="str">
        <f>padd1a_rack!F3929</f>
        <v>#N/A N/A</v>
      </c>
      <c r="G3923" t="str">
        <f>padd1a_rack!G3929</f>
        <v>#N/A N/A</v>
      </c>
      <c r="H3923" t="str">
        <f>padd1a_rack!H3929</f>
        <v>#N/A N/A</v>
      </c>
      <c r="I3923">
        <f>padd1a_rack!I3929</f>
        <v>1.8005</v>
      </c>
    </row>
    <row r="3924" spans="1:9" x14ac:dyDescent="0.2">
      <c r="A3924" s="1">
        <f>ca_rack!A3930</f>
        <v>42019</v>
      </c>
      <c r="B3924">
        <f>padd1a_rack!B3930</f>
        <v>1.7323</v>
      </c>
      <c r="C3924">
        <f>padd1a_rack!C3930</f>
        <v>1.7641</v>
      </c>
      <c r="D3924" t="str">
        <f>padd1a_rack!D3930</f>
        <v>#N/A N/A</v>
      </c>
      <c r="E3924">
        <f>padd1a_rack!E3930</f>
        <v>1.7526999999999999</v>
      </c>
      <c r="F3924" t="str">
        <f>padd1a_rack!F3930</f>
        <v>#N/A N/A</v>
      </c>
      <c r="G3924" t="str">
        <f>padd1a_rack!G3930</f>
        <v>#N/A N/A</v>
      </c>
      <c r="H3924" t="str">
        <f>padd1a_rack!H3930</f>
        <v>#N/A N/A</v>
      </c>
      <c r="I3924">
        <f>padd1a_rack!I3930</f>
        <v>1.7682</v>
      </c>
    </row>
    <row r="3925" spans="1:9" x14ac:dyDescent="0.2">
      <c r="A3925" s="1">
        <f>ca_rack!A3931</f>
        <v>42020</v>
      </c>
      <c r="B3925">
        <f>padd1a_rack!B3931</f>
        <v>1.7777000000000001</v>
      </c>
      <c r="C3925">
        <f>padd1a_rack!C3931</f>
        <v>1.8101</v>
      </c>
      <c r="D3925" t="str">
        <f>padd1a_rack!D3931</f>
        <v>#N/A N/A</v>
      </c>
      <c r="E3925">
        <f>padd1a_rack!E3931</f>
        <v>1.7884</v>
      </c>
      <c r="F3925" t="str">
        <f>padd1a_rack!F3931</f>
        <v>#N/A N/A</v>
      </c>
      <c r="G3925" t="str">
        <f>padd1a_rack!G3931</f>
        <v>#N/A N/A</v>
      </c>
      <c r="H3925" t="str">
        <f>padd1a_rack!H3931</f>
        <v>#N/A N/A</v>
      </c>
      <c r="I3925">
        <f>padd1a_rack!I3931</f>
        <v>1.8136000000000001</v>
      </c>
    </row>
    <row r="3926" spans="1:9" x14ac:dyDescent="0.2">
      <c r="A3926" s="1">
        <f>ca_rack!A3932</f>
        <v>42023</v>
      </c>
      <c r="B3926">
        <f>padd1a_rack!B3932</f>
        <v>1.7777000000000001</v>
      </c>
      <c r="C3926">
        <f>padd1a_rack!C3932</f>
        <v>1.8101</v>
      </c>
      <c r="D3926" t="str">
        <f>padd1a_rack!D3932</f>
        <v>#N/A N/A</v>
      </c>
      <c r="E3926">
        <f>padd1a_rack!E3932</f>
        <v>1.7884</v>
      </c>
      <c r="F3926" t="str">
        <f>padd1a_rack!F3932</f>
        <v>#N/A N/A</v>
      </c>
      <c r="G3926" t="str">
        <f>padd1a_rack!G3932</f>
        <v>#N/A N/A</v>
      </c>
      <c r="H3926" t="str">
        <f>padd1a_rack!H3932</f>
        <v>#N/A N/A</v>
      </c>
      <c r="I3926">
        <f>padd1a_rack!I3932</f>
        <v>1.8136000000000001</v>
      </c>
    </row>
    <row r="3927" spans="1:9" x14ac:dyDescent="0.2">
      <c r="A3927" s="1">
        <f>ca_rack!A3933</f>
        <v>42024</v>
      </c>
      <c r="B3927">
        <f>padd1a_rack!B3933</f>
        <v>1.7373000000000001</v>
      </c>
      <c r="C3927">
        <f>padd1a_rack!C3933</f>
        <v>1.7676000000000001</v>
      </c>
      <c r="D3927" t="str">
        <f>padd1a_rack!D3933</f>
        <v>#N/A N/A</v>
      </c>
      <c r="E3927">
        <f>padd1a_rack!E3933</f>
        <v>1.7543</v>
      </c>
      <c r="F3927" t="str">
        <f>padd1a_rack!F3933</f>
        <v>#N/A N/A</v>
      </c>
      <c r="G3927" t="str">
        <f>padd1a_rack!G3933</f>
        <v>#N/A N/A</v>
      </c>
      <c r="H3927" t="str">
        <f>padd1a_rack!H3933</f>
        <v>#N/A N/A</v>
      </c>
      <c r="I3927">
        <f>padd1a_rack!I3933</f>
        <v>1.7717000000000001</v>
      </c>
    </row>
    <row r="3928" spans="1:9" x14ac:dyDescent="0.2">
      <c r="A3928" s="1">
        <f>ca_rack!A3934</f>
        <v>42025</v>
      </c>
      <c r="B3928">
        <f>padd1a_rack!B3934</f>
        <v>1.7504999999999999</v>
      </c>
      <c r="C3928">
        <f>padd1a_rack!C3934</f>
        <v>1.7777000000000001</v>
      </c>
      <c r="D3928" t="str">
        <f>padd1a_rack!D3934</f>
        <v>#N/A N/A</v>
      </c>
      <c r="E3928">
        <f>padd1a_rack!E3934</f>
        <v>1.756</v>
      </c>
      <c r="F3928" t="str">
        <f>padd1a_rack!F3934</f>
        <v>#N/A N/A</v>
      </c>
      <c r="G3928" t="str">
        <f>padd1a_rack!G3934</f>
        <v>#N/A N/A</v>
      </c>
      <c r="H3928" t="str">
        <f>padd1a_rack!H3934</f>
        <v>#N/A N/A</v>
      </c>
      <c r="I3928">
        <f>padd1a_rack!I3934</f>
        <v>1.7868999999999999</v>
      </c>
    </row>
    <row r="3929" spans="1:9" x14ac:dyDescent="0.2">
      <c r="A3929" s="1">
        <f>ca_rack!A3935</f>
        <v>42026</v>
      </c>
      <c r="B3929">
        <f>padd1a_rack!B3935</f>
        <v>1.7439</v>
      </c>
      <c r="C3929">
        <f>padd1a_rack!C3935</f>
        <v>1.7777000000000001</v>
      </c>
      <c r="D3929" t="str">
        <f>padd1a_rack!D3935</f>
        <v>#N/A N/A</v>
      </c>
      <c r="E3929">
        <f>padd1a_rack!E3935</f>
        <v>1.7628999999999999</v>
      </c>
      <c r="F3929" t="str">
        <f>padd1a_rack!F3935</f>
        <v>#N/A N/A</v>
      </c>
      <c r="G3929" t="str">
        <f>padd1a_rack!G3935</f>
        <v>#N/A N/A</v>
      </c>
      <c r="H3929" t="str">
        <f>padd1a_rack!H3935</f>
        <v>#N/A N/A</v>
      </c>
      <c r="I3929">
        <f>padd1a_rack!I3935</f>
        <v>1.7783</v>
      </c>
    </row>
    <row r="3930" spans="1:9" x14ac:dyDescent="0.2">
      <c r="A3930" s="1">
        <f>ca_rack!A3936</f>
        <v>42027</v>
      </c>
      <c r="B3930">
        <f>padd1a_rack!B3936</f>
        <v>1.7549999999999999</v>
      </c>
      <c r="C3930">
        <f>padd1a_rack!C3936</f>
        <v>1.8080000000000001</v>
      </c>
      <c r="D3930" t="str">
        <f>padd1a_rack!D3936</f>
        <v>#N/A N/A</v>
      </c>
      <c r="E3930">
        <f>padd1a_rack!E3936</f>
        <v>1.7608999999999999</v>
      </c>
      <c r="F3930" t="str">
        <f>padd1a_rack!F3936</f>
        <v>#N/A N/A</v>
      </c>
      <c r="G3930" t="str">
        <f>padd1a_rack!G3936</f>
        <v>#N/A N/A</v>
      </c>
      <c r="H3930" t="str">
        <f>padd1a_rack!H3936</f>
        <v>#N/A N/A</v>
      </c>
      <c r="I3930">
        <f>padd1a_rack!I3936</f>
        <v>1.7899</v>
      </c>
    </row>
    <row r="3931" spans="1:9" x14ac:dyDescent="0.2">
      <c r="A3931" s="1">
        <f>ca_rack!A3937</f>
        <v>42030</v>
      </c>
      <c r="B3931">
        <f>padd1a_rack!B3937</f>
        <v>1.7549999999999999</v>
      </c>
      <c r="C3931">
        <f>padd1a_rack!C3937</f>
        <v>1.8080000000000001</v>
      </c>
      <c r="D3931" t="str">
        <f>padd1a_rack!D3937</f>
        <v>#N/A N/A</v>
      </c>
      <c r="E3931">
        <f>padd1a_rack!E3937</f>
        <v>1.7622</v>
      </c>
      <c r="F3931" t="str">
        <f>padd1a_rack!F3937</f>
        <v>#N/A N/A</v>
      </c>
      <c r="G3931" t="str">
        <f>padd1a_rack!G3937</f>
        <v>#N/A N/A</v>
      </c>
      <c r="H3931" t="str">
        <f>padd1a_rack!H3937</f>
        <v>#N/A N/A</v>
      </c>
      <c r="I3931">
        <f>padd1a_rack!I3937</f>
        <v>1.7827999999999999</v>
      </c>
    </row>
    <row r="3932" spans="1:9" x14ac:dyDescent="0.2">
      <c r="A3932" s="1">
        <f>ca_rack!A3938</f>
        <v>42031</v>
      </c>
      <c r="B3932">
        <f>padd1a_rack!B3938</f>
        <v>1.7782</v>
      </c>
      <c r="C3932">
        <f>padd1a_rack!C3938</f>
        <v>1.8312999999999999</v>
      </c>
      <c r="D3932" t="str">
        <f>padd1a_rack!D3938</f>
        <v>#N/A N/A</v>
      </c>
      <c r="E3932">
        <f>padd1a_rack!E3938</f>
        <v>1.7754000000000001</v>
      </c>
      <c r="F3932" t="str">
        <f>padd1a_rack!F3938</f>
        <v>#N/A N/A</v>
      </c>
      <c r="G3932" t="str">
        <f>padd1a_rack!G3938</f>
        <v>#N/A N/A</v>
      </c>
      <c r="H3932" t="str">
        <f>padd1a_rack!H3938</f>
        <v>#N/A N/A</v>
      </c>
      <c r="I3932">
        <f>padd1a_rack!I3938</f>
        <v>1.8061</v>
      </c>
    </row>
    <row r="3933" spans="1:9" x14ac:dyDescent="0.2">
      <c r="A3933" s="1">
        <f>ca_rack!A3939</f>
        <v>42032</v>
      </c>
      <c r="B3933">
        <f>padd1a_rack!B3939</f>
        <v>1.7408999999999999</v>
      </c>
      <c r="C3933">
        <f>padd1a_rack!C3939</f>
        <v>1.7928999999999999</v>
      </c>
      <c r="D3933" t="str">
        <f>padd1a_rack!D3939</f>
        <v>#N/A N/A</v>
      </c>
      <c r="E3933">
        <f>padd1a_rack!E3939</f>
        <v>1.7609999999999999</v>
      </c>
      <c r="F3933" t="str">
        <f>padd1a_rack!F3939</f>
        <v>#N/A N/A</v>
      </c>
      <c r="G3933" t="str">
        <f>padd1a_rack!G3939</f>
        <v>#N/A N/A</v>
      </c>
      <c r="H3933" t="str">
        <f>padd1a_rack!H3939</f>
        <v>#N/A N/A</v>
      </c>
      <c r="I3933">
        <f>padd1a_rack!I3939</f>
        <v>1.7847999999999999</v>
      </c>
    </row>
    <row r="3934" spans="1:9" x14ac:dyDescent="0.2">
      <c r="A3934" s="1">
        <f>ca_rack!A3940</f>
        <v>42033</v>
      </c>
      <c r="B3934">
        <f>padd1a_rack!B3940</f>
        <v>1.7277</v>
      </c>
      <c r="C3934">
        <f>padd1a_rack!C3940</f>
        <v>1.7827999999999999</v>
      </c>
      <c r="D3934" t="str">
        <f>padd1a_rack!D3940</f>
        <v>#N/A N/A</v>
      </c>
      <c r="E3934">
        <f>padd1a_rack!E3940</f>
        <v>1.7444999999999999</v>
      </c>
      <c r="F3934" t="str">
        <f>padd1a_rack!F3940</f>
        <v>#N/A N/A</v>
      </c>
      <c r="G3934" t="str">
        <f>padd1a_rack!G3940</f>
        <v>#N/A N/A</v>
      </c>
      <c r="H3934" t="str">
        <f>padd1a_rack!H3940</f>
        <v>#N/A N/A</v>
      </c>
      <c r="I3934">
        <f>padd1a_rack!I3940</f>
        <v>1.7847999999999999</v>
      </c>
    </row>
    <row r="3935" spans="1:9" x14ac:dyDescent="0.2">
      <c r="A3935" s="1">
        <f>ca_rack!A3941</f>
        <v>42034</v>
      </c>
      <c r="B3935">
        <f>padd1a_rack!B3941</f>
        <v>1.8247</v>
      </c>
      <c r="C3935">
        <f>padd1a_rack!C3941</f>
        <v>1.8534999999999999</v>
      </c>
      <c r="D3935" t="str">
        <f>padd1a_rack!D3941</f>
        <v>#N/A N/A</v>
      </c>
      <c r="E3935">
        <f>padd1a_rack!E3941</f>
        <v>1.8147</v>
      </c>
      <c r="F3935" t="str">
        <f>padd1a_rack!F3941</f>
        <v>#N/A N/A</v>
      </c>
      <c r="G3935" t="str">
        <f>padd1a_rack!G3941</f>
        <v>#N/A N/A</v>
      </c>
      <c r="H3935" t="str">
        <f>padd1a_rack!H3941</f>
        <v>#N/A N/A</v>
      </c>
      <c r="I3935">
        <f>padd1a_rack!I3941</f>
        <v>1.7847999999999999</v>
      </c>
    </row>
    <row r="3936" spans="1:9" x14ac:dyDescent="0.2">
      <c r="A3936" s="1">
        <f>ca_rack!A3942</f>
        <v>42037</v>
      </c>
      <c r="B3936">
        <f>padd1a_rack!B3942</f>
        <v>1.8828</v>
      </c>
      <c r="C3936">
        <f>padd1a_rack!C3942</f>
        <v>1.9409000000000001</v>
      </c>
      <c r="D3936" t="str">
        <f>padd1a_rack!D3942</f>
        <v>#N/A N/A</v>
      </c>
      <c r="E3936">
        <f>padd1a_rack!E3942</f>
        <v>1.8931</v>
      </c>
      <c r="F3936" t="str">
        <f>padd1a_rack!F3942</f>
        <v>#N/A N/A</v>
      </c>
      <c r="G3936" t="str">
        <f>padd1a_rack!G3942</f>
        <v>#N/A N/A</v>
      </c>
      <c r="H3936" t="str">
        <f>padd1a_rack!H3942</f>
        <v>#N/A N/A</v>
      </c>
      <c r="I3936">
        <f>padd1a_rack!I3942</f>
        <v>1.7847999999999999</v>
      </c>
    </row>
    <row r="3937" spans="1:9" x14ac:dyDescent="0.2">
      <c r="A3937" s="1">
        <f>ca_rack!A3943</f>
        <v>42038</v>
      </c>
      <c r="B3937">
        <f>padd1a_rack!B3943</f>
        <v>1.9823</v>
      </c>
      <c r="C3937">
        <f>padd1a_rack!C3943</f>
        <v>2.0352999999999999</v>
      </c>
      <c r="D3937" t="str">
        <f>padd1a_rack!D3943</f>
        <v>#N/A N/A</v>
      </c>
      <c r="E3937">
        <f>padd1a_rack!E3943</f>
        <v>1.9829000000000001</v>
      </c>
      <c r="F3937" t="str">
        <f>padd1a_rack!F3943</f>
        <v>#N/A N/A</v>
      </c>
      <c r="G3937" t="str">
        <f>padd1a_rack!G3943</f>
        <v>#N/A N/A</v>
      </c>
      <c r="H3937" t="str">
        <f>padd1a_rack!H3943</f>
        <v>#N/A N/A</v>
      </c>
      <c r="I3937">
        <f>padd1a_rack!I3943</f>
        <v>1.7847999999999999</v>
      </c>
    </row>
    <row r="3938" spans="1:9" x14ac:dyDescent="0.2">
      <c r="A3938" s="1">
        <f>ca_rack!A3944</f>
        <v>42039</v>
      </c>
      <c r="B3938">
        <f>padd1a_rack!B3944</f>
        <v>1.8998999999999999</v>
      </c>
      <c r="C3938">
        <f>padd1a_rack!C3944</f>
        <v>1.9544999999999999</v>
      </c>
      <c r="D3938" t="str">
        <f>padd1a_rack!D3944</f>
        <v>#N/A N/A</v>
      </c>
      <c r="E3938">
        <f>padd1a_rack!E3944</f>
        <v>1.9066000000000001</v>
      </c>
      <c r="F3938" t="str">
        <f>padd1a_rack!F3944</f>
        <v>#N/A N/A</v>
      </c>
      <c r="G3938" t="str">
        <f>padd1a_rack!G3944</f>
        <v>#N/A N/A</v>
      </c>
      <c r="H3938" t="str">
        <f>padd1a_rack!H3944</f>
        <v>#N/A N/A</v>
      </c>
      <c r="I3938">
        <f>padd1a_rack!I3944</f>
        <v>1.7847999999999999</v>
      </c>
    </row>
    <row r="3939" spans="1:9" x14ac:dyDescent="0.2">
      <c r="A3939" s="1">
        <f>ca_rack!A3945</f>
        <v>42040</v>
      </c>
      <c r="B3939">
        <f>padd1a_rack!B3945</f>
        <v>1.9382999999999999</v>
      </c>
      <c r="C3939">
        <f>padd1a_rack!C3945</f>
        <v>2.004</v>
      </c>
      <c r="D3939" t="str">
        <f>padd1a_rack!D3945</f>
        <v>#N/A N/A</v>
      </c>
      <c r="E3939">
        <f>padd1a_rack!E3945</f>
        <v>1.9468000000000001</v>
      </c>
      <c r="F3939" t="str">
        <f>padd1a_rack!F3945</f>
        <v>#N/A N/A</v>
      </c>
      <c r="G3939" t="str">
        <f>padd1a_rack!G3945</f>
        <v>#N/A N/A</v>
      </c>
      <c r="H3939" t="str">
        <f>padd1a_rack!H3945</f>
        <v>#N/A N/A</v>
      </c>
      <c r="I3939">
        <f>padd1a_rack!I3945</f>
        <v>1.7847999999999999</v>
      </c>
    </row>
    <row r="3940" spans="1:9" x14ac:dyDescent="0.2">
      <c r="A3940" s="1">
        <f>ca_rack!A3946</f>
        <v>42041</v>
      </c>
      <c r="B3940">
        <f>padd1a_rack!B3946</f>
        <v>1.9676</v>
      </c>
      <c r="C3940">
        <f>padd1a_rack!C3946</f>
        <v>2.0352999999999999</v>
      </c>
      <c r="D3940" t="str">
        <f>padd1a_rack!D3946</f>
        <v>#N/A N/A</v>
      </c>
      <c r="E3940">
        <f>padd1a_rack!E3946</f>
        <v>1.9855</v>
      </c>
      <c r="F3940" t="str">
        <f>padd1a_rack!F3946</f>
        <v>#N/A N/A</v>
      </c>
      <c r="G3940" t="str">
        <f>padd1a_rack!G3946</f>
        <v>#N/A N/A</v>
      </c>
      <c r="H3940" t="str">
        <f>padd1a_rack!H3946</f>
        <v>#N/A N/A</v>
      </c>
      <c r="I3940">
        <f>padd1a_rack!I3946</f>
        <v>1.7847999999999999</v>
      </c>
    </row>
    <row r="3941" spans="1:9" x14ac:dyDescent="0.2">
      <c r="A3941" s="1">
        <f>ca_rack!A3947</f>
        <v>42044</v>
      </c>
      <c r="B3941">
        <f>padd1a_rack!B3947</f>
        <v>2.0034999999999998</v>
      </c>
      <c r="C3941">
        <f>padd1a_rack!C3947</f>
        <v>2.0741999999999998</v>
      </c>
      <c r="D3941" t="str">
        <f>padd1a_rack!D3947</f>
        <v>#N/A N/A</v>
      </c>
      <c r="E3941">
        <f>padd1a_rack!E3947</f>
        <v>2.0131000000000001</v>
      </c>
      <c r="F3941" t="str">
        <f>padd1a_rack!F3947</f>
        <v>#N/A N/A</v>
      </c>
      <c r="G3941" t="str">
        <f>padd1a_rack!G3947</f>
        <v>#N/A N/A</v>
      </c>
      <c r="H3941" t="str">
        <f>padd1a_rack!H3947</f>
        <v>#N/A N/A</v>
      </c>
      <c r="I3941">
        <f>padd1a_rack!I3947</f>
        <v>1.7847999999999999</v>
      </c>
    </row>
    <row r="3942" spans="1:9" x14ac:dyDescent="0.2">
      <c r="A3942" s="1">
        <f>ca_rack!A3948</f>
        <v>42045</v>
      </c>
      <c r="B3942">
        <f>padd1a_rack!B3948</f>
        <v>1.9645999999999999</v>
      </c>
      <c r="C3942">
        <f>padd1a_rack!C3948</f>
        <v>2.0337999999999998</v>
      </c>
      <c r="D3942" t="str">
        <f>padd1a_rack!D3948</f>
        <v>#N/A N/A</v>
      </c>
      <c r="E3942">
        <f>padd1a_rack!E3948</f>
        <v>1.9825999999999999</v>
      </c>
      <c r="F3942" t="str">
        <f>padd1a_rack!F3948</f>
        <v>#N/A N/A</v>
      </c>
      <c r="G3942" t="str">
        <f>padd1a_rack!G3948</f>
        <v>#N/A N/A</v>
      </c>
      <c r="H3942" t="str">
        <f>padd1a_rack!H3948</f>
        <v>#N/A N/A</v>
      </c>
      <c r="I3942">
        <f>padd1a_rack!I3948</f>
        <v>1.7847999999999999</v>
      </c>
    </row>
    <row r="3943" spans="1:9" x14ac:dyDescent="0.2">
      <c r="A3943" s="1">
        <f>ca_rack!A3949</f>
        <v>42046</v>
      </c>
      <c r="B3943">
        <f>padd1a_rack!B3949</f>
        <v>1.9443999999999999</v>
      </c>
      <c r="C3943">
        <f>padd1a_rack!C3949</f>
        <v>2.0146000000000002</v>
      </c>
      <c r="D3943" t="str">
        <f>padd1a_rack!D3949</f>
        <v>#N/A N/A</v>
      </c>
      <c r="E3943">
        <f>padd1a_rack!E3949</f>
        <v>1.9664999999999999</v>
      </c>
      <c r="F3943" t="str">
        <f>padd1a_rack!F3949</f>
        <v>#N/A N/A</v>
      </c>
      <c r="G3943" t="str">
        <f>padd1a_rack!G3949</f>
        <v>#N/A N/A</v>
      </c>
      <c r="H3943" t="str">
        <f>padd1a_rack!H3949</f>
        <v>#N/A N/A</v>
      </c>
      <c r="I3943">
        <f>padd1a_rack!I3949</f>
        <v>1.7847999999999999</v>
      </c>
    </row>
    <row r="3944" spans="1:9" x14ac:dyDescent="0.2">
      <c r="A3944" s="1">
        <f>ca_rack!A3950</f>
        <v>42047</v>
      </c>
      <c r="B3944">
        <f>padd1a_rack!B3950</f>
        <v>2.0529999999999999</v>
      </c>
      <c r="C3944">
        <f>padd1a_rack!C3950</f>
        <v>2.0958999999999999</v>
      </c>
      <c r="D3944" t="str">
        <f>padd1a_rack!D3950</f>
        <v>#N/A N/A</v>
      </c>
      <c r="E3944">
        <f>padd1a_rack!E3950</f>
        <v>2.0920000000000001</v>
      </c>
      <c r="F3944" t="str">
        <f>padd1a_rack!F3950</f>
        <v>#N/A N/A</v>
      </c>
      <c r="G3944" t="str">
        <f>padd1a_rack!G3950</f>
        <v>#N/A N/A</v>
      </c>
      <c r="H3944" t="str">
        <f>padd1a_rack!H3950</f>
        <v>#N/A N/A</v>
      </c>
      <c r="I3944">
        <f>padd1a_rack!I3950</f>
        <v>1.7847999999999999</v>
      </c>
    </row>
    <row r="3945" spans="1:9" x14ac:dyDescent="0.2">
      <c r="A3945" s="1">
        <f>ca_rack!A3951</f>
        <v>42048</v>
      </c>
      <c r="B3945">
        <f>padd1a_rack!B3951</f>
        <v>2.1387999999999998</v>
      </c>
      <c r="C3945">
        <f>padd1a_rack!C3951</f>
        <v>2.1686000000000001</v>
      </c>
      <c r="D3945" t="str">
        <f>padd1a_rack!D3951</f>
        <v>#N/A N/A</v>
      </c>
      <c r="E3945">
        <f>padd1a_rack!E3951</f>
        <v>2.1509</v>
      </c>
      <c r="F3945" t="str">
        <f>padd1a_rack!F3951</f>
        <v>#N/A N/A</v>
      </c>
      <c r="G3945" t="str">
        <f>padd1a_rack!G3951</f>
        <v>#N/A N/A</v>
      </c>
      <c r="H3945" t="str">
        <f>padd1a_rack!H3951</f>
        <v>#N/A N/A</v>
      </c>
      <c r="I3945">
        <f>padd1a_rack!I3951</f>
        <v>1.7847999999999999</v>
      </c>
    </row>
    <row r="3946" spans="1:9" x14ac:dyDescent="0.2">
      <c r="A3946" s="1">
        <f>ca_rack!A3952</f>
        <v>42051</v>
      </c>
      <c r="B3946">
        <f>padd1a_rack!B3952</f>
        <v>2.1387999999999998</v>
      </c>
      <c r="C3946">
        <f>padd1a_rack!C3952</f>
        <v>2.1686000000000001</v>
      </c>
      <c r="D3946" t="str">
        <f>padd1a_rack!D3952</f>
        <v>#N/A N/A</v>
      </c>
      <c r="E3946">
        <f>padd1a_rack!E3952</f>
        <v>2.1509</v>
      </c>
      <c r="F3946" t="str">
        <f>padd1a_rack!F3952</f>
        <v>#N/A N/A</v>
      </c>
      <c r="G3946" t="str">
        <f>padd1a_rack!G3952</f>
        <v>#N/A N/A</v>
      </c>
      <c r="H3946" t="str">
        <f>padd1a_rack!H3952</f>
        <v>#N/A N/A</v>
      </c>
      <c r="I3946">
        <f>padd1a_rack!I3952</f>
        <v>1.7847999999999999</v>
      </c>
    </row>
    <row r="3947" spans="1:9" x14ac:dyDescent="0.2">
      <c r="A3947" s="1">
        <f>ca_rack!A3953</f>
        <v>42052</v>
      </c>
      <c r="B3947">
        <f>padd1a_rack!B3953</f>
        <v>2.1337999999999999</v>
      </c>
      <c r="C3947">
        <f>padd1a_rack!C3953</f>
        <v>2.1766999999999999</v>
      </c>
      <c r="D3947" t="str">
        <f>padd1a_rack!D3953</f>
        <v>#N/A N/A</v>
      </c>
      <c r="E3947">
        <f>padd1a_rack!E3953</f>
        <v>2.1667000000000001</v>
      </c>
      <c r="F3947" t="str">
        <f>padd1a_rack!F3953</f>
        <v>#N/A N/A</v>
      </c>
      <c r="G3947" t="str">
        <f>padd1a_rack!G3953</f>
        <v>#N/A N/A</v>
      </c>
      <c r="H3947" t="str">
        <f>padd1a_rack!H3953</f>
        <v>#N/A N/A</v>
      </c>
      <c r="I3947">
        <f>padd1a_rack!I3953</f>
        <v>1.7847999999999999</v>
      </c>
    </row>
    <row r="3948" spans="1:9" x14ac:dyDescent="0.2">
      <c r="A3948" s="1">
        <f>ca_rack!A3954</f>
        <v>42053</v>
      </c>
      <c r="B3948">
        <f>padd1a_rack!B3954</f>
        <v>2.1212</v>
      </c>
      <c r="C3948">
        <f>padd1a_rack!C3954</f>
        <v>2.202</v>
      </c>
      <c r="D3948" t="str">
        <f>padd1a_rack!D3954</f>
        <v>#N/A N/A</v>
      </c>
      <c r="E3948">
        <f>padd1a_rack!E3954</f>
        <v>2.14</v>
      </c>
      <c r="F3948" t="str">
        <f>padd1a_rack!F3954</f>
        <v>#N/A N/A</v>
      </c>
      <c r="G3948" t="str">
        <f>padd1a_rack!G3954</f>
        <v>#N/A N/A</v>
      </c>
      <c r="H3948" t="str">
        <f>padd1a_rack!H3954</f>
        <v>#N/A N/A</v>
      </c>
      <c r="I3948">
        <f>padd1a_rack!I3954</f>
        <v>1.7847999999999999</v>
      </c>
    </row>
    <row r="3949" spans="1:9" x14ac:dyDescent="0.2">
      <c r="A3949" s="1">
        <f>ca_rack!A3955</f>
        <v>42054</v>
      </c>
      <c r="B3949">
        <f>padd1a_rack!B3955</f>
        <v>2.1564999999999999</v>
      </c>
      <c r="C3949">
        <f>padd1a_rack!C3955</f>
        <v>2.2170999999999998</v>
      </c>
      <c r="D3949" t="str">
        <f>padd1a_rack!D3955</f>
        <v>#N/A N/A</v>
      </c>
      <c r="E3949">
        <f>padd1a_rack!E3955</f>
        <v>2.1903999999999999</v>
      </c>
      <c r="F3949" t="str">
        <f>padd1a_rack!F3955</f>
        <v>#N/A N/A</v>
      </c>
      <c r="G3949" t="str">
        <f>padd1a_rack!G3955</f>
        <v>#N/A N/A</v>
      </c>
      <c r="H3949" t="str">
        <f>padd1a_rack!H3955</f>
        <v>#N/A N/A</v>
      </c>
      <c r="I3949">
        <f>padd1a_rack!I3955</f>
        <v>1.7847999999999999</v>
      </c>
    </row>
    <row r="3950" spans="1:9" x14ac:dyDescent="0.2">
      <c r="A3950" s="1">
        <f>ca_rack!A3956</f>
        <v>42055</v>
      </c>
      <c r="B3950">
        <f>padd1a_rack!B3956</f>
        <v>2.2877999999999998</v>
      </c>
      <c r="C3950">
        <f>padd1a_rack!C3956</f>
        <v>2.3887999999999998</v>
      </c>
      <c r="D3950" t="str">
        <f>padd1a_rack!D3956</f>
        <v>#N/A N/A</v>
      </c>
      <c r="E3950">
        <f>padd1a_rack!E3956</f>
        <v>2.3439999999999999</v>
      </c>
      <c r="F3950" t="str">
        <f>padd1a_rack!F3956</f>
        <v>#N/A N/A</v>
      </c>
      <c r="G3950" t="str">
        <f>padd1a_rack!G3956</f>
        <v>#N/A N/A</v>
      </c>
      <c r="H3950" t="str">
        <f>padd1a_rack!H3956</f>
        <v>#N/A N/A</v>
      </c>
      <c r="I3950">
        <f>padd1a_rack!I3956</f>
        <v>1.7847999999999999</v>
      </c>
    </row>
    <row r="3951" spans="1:9" x14ac:dyDescent="0.2">
      <c r="A3951" s="1">
        <f>ca_rack!A3957</f>
        <v>42058</v>
      </c>
      <c r="B3951">
        <f>padd1a_rack!B3957</f>
        <v>2.4392999999999998</v>
      </c>
      <c r="C3951">
        <f>padd1a_rack!C3957</f>
        <v>2.4897999999999998</v>
      </c>
      <c r="D3951" t="str">
        <f>padd1a_rack!D3957</f>
        <v>#N/A N/A</v>
      </c>
      <c r="E3951">
        <f>padd1a_rack!E3957</f>
        <v>2.4415</v>
      </c>
      <c r="F3951" t="str">
        <f>padd1a_rack!F3957</f>
        <v>#N/A N/A</v>
      </c>
      <c r="G3951" t="str">
        <f>padd1a_rack!G3957</f>
        <v>#N/A N/A</v>
      </c>
      <c r="H3951" t="str">
        <f>padd1a_rack!H3957</f>
        <v>#N/A N/A</v>
      </c>
      <c r="I3951">
        <f>padd1a_rack!I3957</f>
        <v>1.7847999999999999</v>
      </c>
    </row>
    <row r="3952" spans="1:9" x14ac:dyDescent="0.2">
      <c r="A3952" s="1">
        <f>ca_rack!A3958</f>
        <v>42059</v>
      </c>
      <c r="B3952">
        <f>padd1a_rack!B3958</f>
        <v>2.2641</v>
      </c>
      <c r="C3952">
        <f>padd1a_rack!C3958</f>
        <v>2.2928999999999999</v>
      </c>
      <c r="D3952" t="str">
        <f>padd1a_rack!D3958</f>
        <v>#N/A N/A</v>
      </c>
      <c r="E3952">
        <f>padd1a_rack!E3958</f>
        <v>2.2326000000000001</v>
      </c>
      <c r="F3952" t="str">
        <f>padd1a_rack!F3958</f>
        <v>#N/A N/A</v>
      </c>
      <c r="G3952" t="str">
        <f>padd1a_rack!G3958</f>
        <v>#N/A N/A</v>
      </c>
      <c r="H3952" t="str">
        <f>padd1a_rack!H3958</f>
        <v>#N/A N/A</v>
      </c>
      <c r="I3952">
        <f>padd1a_rack!I3958</f>
        <v>1.7847999999999999</v>
      </c>
    </row>
    <row r="3953" spans="1:9" x14ac:dyDescent="0.2">
      <c r="A3953" s="1">
        <f>ca_rack!A3959</f>
        <v>42060</v>
      </c>
      <c r="B3953">
        <f>padd1a_rack!B3959</f>
        <v>2.3180999999999998</v>
      </c>
      <c r="C3953">
        <f>padd1a_rack!C3959</f>
        <v>2.3483999999999998</v>
      </c>
      <c r="D3953" t="str">
        <f>padd1a_rack!D3959</f>
        <v>#N/A N/A</v>
      </c>
      <c r="E3953">
        <f>padd1a_rack!E3959</f>
        <v>2.3279999999999998</v>
      </c>
      <c r="F3953" t="str">
        <f>padd1a_rack!F3959</f>
        <v>#N/A N/A</v>
      </c>
      <c r="G3953" t="str">
        <f>padd1a_rack!G3959</f>
        <v>#N/A N/A</v>
      </c>
      <c r="H3953" t="str">
        <f>padd1a_rack!H3959</f>
        <v>#N/A N/A</v>
      </c>
      <c r="I3953">
        <f>padd1a_rack!I3959</f>
        <v>1.7847999999999999</v>
      </c>
    </row>
    <row r="3954" spans="1:9" x14ac:dyDescent="0.2">
      <c r="A3954" s="1">
        <f>ca_rack!A3960</f>
        <v>42061</v>
      </c>
      <c r="B3954">
        <f>padd1a_rack!B3960</f>
        <v>2.3786999999999998</v>
      </c>
      <c r="C3954">
        <f>padd1a_rack!C3960</f>
        <v>2.3938999999999999</v>
      </c>
      <c r="D3954" t="str">
        <f>padd1a_rack!D3960</f>
        <v>#N/A N/A</v>
      </c>
      <c r="E3954">
        <f>padd1a_rack!E3960</f>
        <v>2.3986000000000001</v>
      </c>
      <c r="F3954" t="str">
        <f>padd1a_rack!F3960</f>
        <v>#N/A N/A</v>
      </c>
      <c r="G3954" t="str">
        <f>padd1a_rack!G3960</f>
        <v>#N/A N/A</v>
      </c>
      <c r="H3954" t="str">
        <f>padd1a_rack!H3960</f>
        <v>#N/A N/A</v>
      </c>
      <c r="I3954">
        <f>padd1a_rack!I3960</f>
        <v>1.7847999999999999</v>
      </c>
    </row>
    <row r="3955" spans="1:9" x14ac:dyDescent="0.2">
      <c r="A3955" s="1">
        <f>ca_rack!A3961</f>
        <v>42062</v>
      </c>
      <c r="B3955">
        <f>padd1a_rack!B3961</f>
        <v>2.5303</v>
      </c>
      <c r="C3955">
        <f>padd1a_rack!C3961</f>
        <v>2.5101</v>
      </c>
      <c r="D3955" t="str">
        <f>padd1a_rack!D3961</f>
        <v>#N/A N/A</v>
      </c>
      <c r="E3955">
        <f>padd1a_rack!E3961</f>
        <v>2.4401999999999999</v>
      </c>
      <c r="F3955" t="str">
        <f>padd1a_rack!F3961</f>
        <v>#N/A N/A</v>
      </c>
      <c r="G3955" t="str">
        <f>padd1a_rack!G3961</f>
        <v>#N/A N/A</v>
      </c>
      <c r="H3955" t="str">
        <f>padd1a_rack!H3961</f>
        <v>#N/A N/A</v>
      </c>
      <c r="I3955">
        <f>padd1a_rack!I3961</f>
        <v>1.7847999999999999</v>
      </c>
    </row>
    <row r="3956" spans="1:9" x14ac:dyDescent="0.2">
      <c r="A3956" s="1">
        <f>ca_rack!A3962</f>
        <v>42065</v>
      </c>
      <c r="B3956">
        <f>padd1a_rack!B3962</f>
        <v>2.3483999999999998</v>
      </c>
      <c r="C3956">
        <f>padd1a_rack!C3962</f>
        <v>2.5101</v>
      </c>
      <c r="D3956" t="str">
        <f>padd1a_rack!D3962</f>
        <v>#N/A N/A</v>
      </c>
      <c r="E3956">
        <f>padd1a_rack!E3962</f>
        <v>2.4037999999999999</v>
      </c>
      <c r="F3956" t="str">
        <f>padd1a_rack!F3962</f>
        <v>#N/A N/A</v>
      </c>
      <c r="G3956" t="str">
        <f>padd1a_rack!G3962</f>
        <v>#N/A N/A</v>
      </c>
      <c r="H3956" t="str">
        <f>padd1a_rack!H3962</f>
        <v>#N/A N/A</v>
      </c>
      <c r="I3956">
        <f>padd1a_rack!I3962</f>
        <v>1.7847999999999999</v>
      </c>
    </row>
    <row r="3957" spans="1:9" x14ac:dyDescent="0.2">
      <c r="A3957" s="1">
        <f>ca_rack!A3963</f>
        <v>42066</v>
      </c>
      <c r="B3957">
        <f>padd1a_rack!B3963</f>
        <v>2.3706999999999998</v>
      </c>
      <c r="C3957">
        <f>padd1a_rack!C3963</f>
        <v>2.5101</v>
      </c>
      <c r="D3957" t="str">
        <f>padd1a_rack!D3963</f>
        <v>#N/A N/A</v>
      </c>
      <c r="E3957">
        <f>padd1a_rack!E3963</f>
        <v>2.4485000000000001</v>
      </c>
      <c r="F3957" t="str">
        <f>padd1a_rack!F3963</f>
        <v>#N/A N/A</v>
      </c>
      <c r="G3957" t="str">
        <f>padd1a_rack!G3963</f>
        <v>#N/A N/A</v>
      </c>
      <c r="H3957" t="str">
        <f>padd1a_rack!H3963</f>
        <v>#N/A N/A</v>
      </c>
      <c r="I3957">
        <f>padd1a_rack!I3963</f>
        <v>1.7847999999999999</v>
      </c>
    </row>
    <row r="3958" spans="1:9" x14ac:dyDescent="0.2">
      <c r="A3958" s="1">
        <f>ca_rack!A3964</f>
        <v>42067</v>
      </c>
      <c r="B3958">
        <f>padd1a_rack!B3964</f>
        <v>2.3382999999999998</v>
      </c>
      <c r="C3958">
        <f>padd1a_rack!C3964</f>
        <v>2.5101</v>
      </c>
      <c r="D3958" t="str">
        <f>padd1a_rack!D3964</f>
        <v>#N/A N/A</v>
      </c>
      <c r="E3958">
        <f>padd1a_rack!E3964</f>
        <v>2.2057000000000002</v>
      </c>
      <c r="F3958" t="str">
        <f>padd1a_rack!F3964</f>
        <v>#N/A N/A</v>
      </c>
      <c r="G3958" t="str">
        <f>padd1a_rack!G3964</f>
        <v>#N/A N/A</v>
      </c>
      <c r="H3958" t="str">
        <f>padd1a_rack!H3964</f>
        <v>#N/A N/A</v>
      </c>
      <c r="I3958">
        <f>padd1a_rack!I3964</f>
        <v>1.7847999999999999</v>
      </c>
    </row>
    <row r="3959" spans="1:9" x14ac:dyDescent="0.2">
      <c r="A3959" s="1">
        <f>ca_rack!A3965</f>
        <v>42068</v>
      </c>
      <c r="B3959">
        <f>padd1a_rack!B3965</f>
        <v>2.1766999999999999</v>
      </c>
      <c r="C3959">
        <f>padd1a_rack!C3965</f>
        <v>2.5101</v>
      </c>
      <c r="D3959" t="str">
        <f>padd1a_rack!D3965</f>
        <v>#N/A N/A</v>
      </c>
      <c r="E3959">
        <f>padd1a_rack!E3965</f>
        <v>2.1208</v>
      </c>
      <c r="F3959" t="str">
        <f>padd1a_rack!F3965</f>
        <v>#N/A N/A</v>
      </c>
      <c r="G3959" t="str">
        <f>padd1a_rack!G3965</f>
        <v>#N/A N/A</v>
      </c>
      <c r="H3959" t="str">
        <f>padd1a_rack!H3965</f>
        <v>#N/A N/A</v>
      </c>
      <c r="I3959">
        <f>padd1a_rack!I3965</f>
        <v>1.7847999999999999</v>
      </c>
    </row>
    <row r="3960" spans="1:9" x14ac:dyDescent="0.2">
      <c r="A3960" s="1">
        <f>ca_rack!A3966</f>
        <v>42069</v>
      </c>
      <c r="B3960">
        <f>padd1a_rack!B3966</f>
        <v>2.1362999999999999</v>
      </c>
      <c r="C3960">
        <f>padd1a_rack!C3966</f>
        <v>2.2574999999999998</v>
      </c>
      <c r="D3960" t="str">
        <f>padd1a_rack!D3966</f>
        <v>#N/A N/A</v>
      </c>
      <c r="E3960">
        <f>padd1a_rack!E3966</f>
        <v>2.0499999999999998</v>
      </c>
      <c r="F3960" t="str">
        <f>padd1a_rack!F3966</f>
        <v>#N/A N/A</v>
      </c>
      <c r="G3960" t="str">
        <f>padd1a_rack!G3966</f>
        <v>#N/A N/A</v>
      </c>
      <c r="H3960" t="str">
        <f>padd1a_rack!H3966</f>
        <v>#N/A N/A</v>
      </c>
      <c r="I3960">
        <f>padd1a_rack!I3966</f>
        <v>1.7847999999999999</v>
      </c>
    </row>
    <row r="3961" spans="1:9" x14ac:dyDescent="0.2">
      <c r="A3961" s="1">
        <f>ca_rack!A3967</f>
        <v>42072</v>
      </c>
      <c r="B3961">
        <f>padd1a_rack!B3967</f>
        <v>2.0655999999999999</v>
      </c>
      <c r="C3961">
        <f>padd1a_rack!C3967</f>
        <v>2.1766999999999999</v>
      </c>
      <c r="D3961" t="str">
        <f>padd1a_rack!D3967</f>
        <v>#N/A N/A</v>
      </c>
      <c r="E3961">
        <f>padd1a_rack!E3967</f>
        <v>2.0318000000000001</v>
      </c>
      <c r="F3961" t="str">
        <f>padd1a_rack!F3967</f>
        <v>#N/A N/A</v>
      </c>
      <c r="G3961" t="str">
        <f>padd1a_rack!G3967</f>
        <v>#N/A N/A</v>
      </c>
      <c r="H3961" t="str">
        <f>padd1a_rack!H3967</f>
        <v>#N/A N/A</v>
      </c>
      <c r="I3961">
        <f>padd1a_rack!I3967</f>
        <v>1.7847999999999999</v>
      </c>
    </row>
    <row r="3962" spans="1:9" x14ac:dyDescent="0.2">
      <c r="A3962" s="1">
        <f>ca_rack!A3968</f>
        <v>42073</v>
      </c>
      <c r="B3962">
        <f>padd1a_rack!B3968</f>
        <v>2.0575000000000001</v>
      </c>
      <c r="C3962">
        <f>padd1a_rack!C3968</f>
        <v>2.1665999999999999</v>
      </c>
      <c r="D3962" t="str">
        <f>padd1a_rack!D3968</f>
        <v>#N/A N/A</v>
      </c>
      <c r="E3962">
        <f>padd1a_rack!E3968</f>
        <v>2.0261</v>
      </c>
      <c r="F3962" t="str">
        <f>padd1a_rack!F3968</f>
        <v>#N/A N/A</v>
      </c>
      <c r="G3962" t="str">
        <f>padd1a_rack!G3968</f>
        <v>#N/A N/A</v>
      </c>
      <c r="H3962" t="str">
        <f>padd1a_rack!H3968</f>
        <v>#N/A N/A</v>
      </c>
      <c r="I3962">
        <f>padd1a_rack!I3968</f>
        <v>1.7847999999999999</v>
      </c>
    </row>
    <row r="3963" spans="1:9" x14ac:dyDescent="0.2">
      <c r="A3963" s="1">
        <f>ca_rack!A3969</f>
        <v>42074</v>
      </c>
      <c r="B3963">
        <f>padd1a_rack!B3969</f>
        <v>2.0655999999999999</v>
      </c>
      <c r="C3963">
        <f>padd1a_rack!C3969</f>
        <v>2.1737000000000002</v>
      </c>
      <c r="D3963" t="str">
        <f>padd1a_rack!D3969</f>
        <v>#N/A N/A</v>
      </c>
      <c r="E3963">
        <f>padd1a_rack!E3969</f>
        <v>2.0276999999999998</v>
      </c>
      <c r="F3963" t="str">
        <f>padd1a_rack!F3969</f>
        <v>#N/A N/A</v>
      </c>
      <c r="G3963" t="str">
        <f>padd1a_rack!G3969</f>
        <v>#N/A N/A</v>
      </c>
      <c r="H3963" t="str">
        <f>padd1a_rack!H3969</f>
        <v>#N/A N/A</v>
      </c>
      <c r="I3963">
        <f>padd1a_rack!I3969</f>
        <v>1.7847999999999999</v>
      </c>
    </row>
    <row r="3964" spans="1:9" x14ac:dyDescent="0.2">
      <c r="A3964" s="1">
        <f>ca_rack!A3970</f>
        <v>42075</v>
      </c>
      <c r="B3964">
        <f>padd1a_rack!B3970</f>
        <v>2.0181</v>
      </c>
      <c r="C3964">
        <f>padd1a_rack!C3970</f>
        <v>2.1221999999999999</v>
      </c>
      <c r="D3964" t="str">
        <f>padd1a_rack!D3970</f>
        <v>#N/A N/A</v>
      </c>
      <c r="E3964">
        <f>padd1a_rack!E3970</f>
        <v>1.9258</v>
      </c>
      <c r="F3964" t="str">
        <f>padd1a_rack!F3970</f>
        <v>#N/A N/A</v>
      </c>
      <c r="G3964" t="str">
        <f>padd1a_rack!G3970</f>
        <v>#N/A N/A</v>
      </c>
      <c r="H3964" t="str">
        <f>padd1a_rack!H3970</f>
        <v>#N/A N/A</v>
      </c>
      <c r="I3964">
        <f>padd1a_rack!I3970</f>
        <v>1.7847999999999999</v>
      </c>
    </row>
    <row r="3965" spans="1:9" x14ac:dyDescent="0.2">
      <c r="A3965" s="1">
        <f>ca_rack!A3971</f>
        <v>42076</v>
      </c>
      <c r="B3965">
        <f>padd1a_rack!B3971</f>
        <v>1.9434</v>
      </c>
      <c r="C3965">
        <f>padd1a_rack!C3971</f>
        <v>2.0242</v>
      </c>
      <c r="D3965" t="str">
        <f>padd1a_rack!D3971</f>
        <v>#N/A N/A</v>
      </c>
      <c r="E3965">
        <f>padd1a_rack!E3971</f>
        <v>1.8722000000000001</v>
      </c>
      <c r="F3965" t="str">
        <f>padd1a_rack!F3971</f>
        <v>#N/A N/A</v>
      </c>
      <c r="G3965" t="str">
        <f>padd1a_rack!G3971</f>
        <v>#N/A N/A</v>
      </c>
      <c r="H3965" t="str">
        <f>padd1a_rack!H3971</f>
        <v>#N/A N/A</v>
      </c>
      <c r="I3965">
        <f>padd1a_rack!I3971</f>
        <v>1.7847999999999999</v>
      </c>
    </row>
    <row r="3966" spans="1:9" x14ac:dyDescent="0.2">
      <c r="A3966" s="1">
        <f>ca_rack!A3972</f>
        <v>42079</v>
      </c>
      <c r="B3966">
        <f>padd1a_rack!B3972</f>
        <v>1.901</v>
      </c>
      <c r="C3966">
        <f>padd1a_rack!C3972</f>
        <v>1.9797</v>
      </c>
      <c r="D3966" t="str">
        <f>padd1a_rack!D3972</f>
        <v>#N/A N/A</v>
      </c>
      <c r="E3966">
        <f>padd1a_rack!E3972</f>
        <v>1.8768</v>
      </c>
      <c r="F3966" t="str">
        <f>padd1a_rack!F3972</f>
        <v>#N/A N/A</v>
      </c>
      <c r="G3966" t="str">
        <f>padd1a_rack!G3972</f>
        <v>#N/A N/A</v>
      </c>
      <c r="H3966" t="str">
        <f>padd1a_rack!H3972</f>
        <v>#N/A N/A</v>
      </c>
      <c r="I3966">
        <f>padd1a_rack!I3972</f>
        <v>1.7847999999999999</v>
      </c>
    </row>
    <row r="3967" spans="1:9" x14ac:dyDescent="0.2">
      <c r="A3967" s="1">
        <f>ca_rack!A3973</f>
        <v>42080</v>
      </c>
      <c r="B3967">
        <f>padd1a_rack!B3973</f>
        <v>1.8473999999999999</v>
      </c>
      <c r="C3967">
        <f>padd1a_rack!C3973</f>
        <v>1.9645999999999999</v>
      </c>
      <c r="D3967" t="str">
        <f>padd1a_rack!D3973</f>
        <v>#N/A N/A</v>
      </c>
      <c r="E3967">
        <f>padd1a_rack!E3973</f>
        <v>1.8543000000000001</v>
      </c>
      <c r="F3967" t="str">
        <f>padd1a_rack!F3973</f>
        <v>#N/A N/A</v>
      </c>
      <c r="G3967" t="str">
        <f>padd1a_rack!G3973</f>
        <v>#N/A N/A</v>
      </c>
      <c r="H3967" t="str">
        <f>padd1a_rack!H3973</f>
        <v>#N/A N/A</v>
      </c>
      <c r="I3967">
        <f>padd1a_rack!I3973</f>
        <v>1.7847999999999999</v>
      </c>
    </row>
    <row r="3968" spans="1:9" x14ac:dyDescent="0.2">
      <c r="A3968" s="1">
        <f>ca_rack!A3974</f>
        <v>42081</v>
      </c>
      <c r="B3968">
        <f>padd1a_rack!B3974</f>
        <v>1.9474</v>
      </c>
      <c r="C3968">
        <f>padd1a_rack!C3974</f>
        <v>2.0453999999999999</v>
      </c>
      <c r="D3968" t="str">
        <f>padd1a_rack!D3974</f>
        <v>#N/A N/A</v>
      </c>
      <c r="E3968">
        <f>padd1a_rack!E3974</f>
        <v>1.9213</v>
      </c>
      <c r="F3968" t="str">
        <f>padd1a_rack!F3974</f>
        <v>#N/A N/A</v>
      </c>
      <c r="G3968" t="str">
        <f>padd1a_rack!G3974</f>
        <v>#N/A N/A</v>
      </c>
      <c r="H3968" t="str">
        <f>padd1a_rack!H3974</f>
        <v>#N/A N/A</v>
      </c>
      <c r="I3968">
        <f>padd1a_rack!I3974</f>
        <v>1.7847999999999999</v>
      </c>
    </row>
    <row r="3969" spans="1:9" x14ac:dyDescent="0.2">
      <c r="A3969" s="1">
        <f>ca_rack!A3975</f>
        <v>42082</v>
      </c>
      <c r="B3969">
        <f>padd1a_rack!B3975</f>
        <v>1.8877999999999999</v>
      </c>
      <c r="C3969">
        <f>padd1a_rack!C3975</f>
        <v>1.9746999999999999</v>
      </c>
      <c r="D3969" t="str">
        <f>padd1a_rack!D3975</f>
        <v>#N/A N/A</v>
      </c>
      <c r="E3969">
        <f>padd1a_rack!E3975</f>
        <v>1.8786</v>
      </c>
      <c r="F3969" t="str">
        <f>padd1a_rack!F3975</f>
        <v>#N/A N/A</v>
      </c>
      <c r="G3969" t="str">
        <f>padd1a_rack!G3975</f>
        <v>#N/A N/A</v>
      </c>
      <c r="H3969" t="str">
        <f>padd1a_rack!H3975</f>
        <v>#N/A N/A</v>
      </c>
      <c r="I3969">
        <f>padd1a_rack!I3975</f>
        <v>1.7847999999999999</v>
      </c>
    </row>
    <row r="3970" spans="1:9" x14ac:dyDescent="0.2">
      <c r="A3970" s="1">
        <f>ca_rack!A3976</f>
        <v>42083</v>
      </c>
      <c r="B3970">
        <f>padd1a_rack!B3976</f>
        <v>1.8978999999999999</v>
      </c>
      <c r="C3970">
        <f>padd1a_rack!C3976</f>
        <v>1.9847999999999999</v>
      </c>
      <c r="D3970" t="str">
        <f>padd1a_rack!D3976</f>
        <v>#N/A N/A</v>
      </c>
      <c r="E3970">
        <f>padd1a_rack!E3976</f>
        <v>1.8807</v>
      </c>
      <c r="F3970" t="str">
        <f>padd1a_rack!F3976</f>
        <v>#N/A N/A</v>
      </c>
      <c r="G3970" t="str">
        <f>padd1a_rack!G3976</f>
        <v>#N/A N/A</v>
      </c>
      <c r="H3970" t="str">
        <f>padd1a_rack!H3976</f>
        <v>#N/A N/A</v>
      </c>
      <c r="I3970">
        <f>padd1a_rack!I3976</f>
        <v>1.7847999999999999</v>
      </c>
    </row>
    <row r="3971" spans="1:9" x14ac:dyDescent="0.2">
      <c r="A3971" s="1">
        <f>ca_rack!A3977</f>
        <v>42086</v>
      </c>
      <c r="B3971">
        <f>padd1a_rack!B3977</f>
        <v>1.8681000000000001</v>
      </c>
      <c r="C3971">
        <f>padd1a_rack!C3977</f>
        <v>1.9847999999999999</v>
      </c>
      <c r="D3971" t="str">
        <f>padd1a_rack!D3977</f>
        <v>#N/A N/A</v>
      </c>
      <c r="E3971">
        <f>padd1a_rack!E3977</f>
        <v>1.8771</v>
      </c>
      <c r="F3971" t="str">
        <f>padd1a_rack!F3977</f>
        <v>#N/A N/A</v>
      </c>
      <c r="G3971" t="str">
        <f>padd1a_rack!G3977</f>
        <v>#N/A N/A</v>
      </c>
      <c r="H3971" t="str">
        <f>padd1a_rack!H3977</f>
        <v>#N/A N/A</v>
      </c>
      <c r="I3971">
        <f>padd1a_rack!I3977</f>
        <v>1.7847999999999999</v>
      </c>
    </row>
    <row r="3972" spans="1:9" x14ac:dyDescent="0.2">
      <c r="A3972" s="1">
        <f>ca_rack!A3978</f>
        <v>42087</v>
      </c>
      <c r="B3972">
        <f>padd1a_rack!B3978</f>
        <v>1.8282</v>
      </c>
      <c r="C3972">
        <f>padd1a_rack!C3978</f>
        <v>1.8787</v>
      </c>
      <c r="D3972" t="str">
        <f>padd1a_rack!D3978</f>
        <v>#N/A N/A</v>
      </c>
      <c r="E3972">
        <f>padd1a_rack!E3978</f>
        <v>1.8357000000000001</v>
      </c>
      <c r="F3972" t="str">
        <f>padd1a_rack!F3978</f>
        <v>#N/A N/A</v>
      </c>
      <c r="G3972" t="str">
        <f>padd1a_rack!G3978</f>
        <v>#N/A N/A</v>
      </c>
      <c r="H3972" t="str">
        <f>padd1a_rack!H3978</f>
        <v>#N/A N/A</v>
      </c>
      <c r="I3972">
        <f>padd1a_rack!I3978</f>
        <v>1.7847999999999999</v>
      </c>
    </row>
    <row r="3973" spans="1:9" x14ac:dyDescent="0.2">
      <c r="A3973" s="1">
        <f>ca_rack!A3979</f>
        <v>42088</v>
      </c>
      <c r="B3973">
        <f>padd1a_rack!B3979</f>
        <v>1.8514999999999999</v>
      </c>
      <c r="C3973">
        <f>padd1a_rack!C3979</f>
        <v>1.8938999999999999</v>
      </c>
      <c r="D3973" t="str">
        <f>padd1a_rack!D3979</f>
        <v>#N/A N/A</v>
      </c>
      <c r="E3973">
        <f>padd1a_rack!E3979</f>
        <v>1.8545</v>
      </c>
      <c r="F3973" t="str">
        <f>padd1a_rack!F3979</f>
        <v>#N/A N/A</v>
      </c>
      <c r="G3973" t="str">
        <f>padd1a_rack!G3979</f>
        <v>#N/A N/A</v>
      </c>
      <c r="H3973" t="str">
        <f>padd1a_rack!H3979</f>
        <v>#N/A N/A</v>
      </c>
      <c r="I3973">
        <f>padd1a_rack!I3979</f>
        <v>1.7847999999999999</v>
      </c>
    </row>
    <row r="3974" spans="1:9" x14ac:dyDescent="0.2">
      <c r="A3974" s="1">
        <f>ca_rack!A3980</f>
        <v>42089</v>
      </c>
      <c r="B3974">
        <f>padd1a_rack!B3980</f>
        <v>1.909</v>
      </c>
      <c r="C3974">
        <f>padd1a_rack!C3980</f>
        <v>1.9544999999999999</v>
      </c>
      <c r="D3974" t="str">
        <f>padd1a_rack!D3980</f>
        <v>#N/A N/A</v>
      </c>
      <c r="E3974">
        <f>padd1a_rack!E3980</f>
        <v>1.9132</v>
      </c>
      <c r="F3974" t="str">
        <f>padd1a_rack!F3980</f>
        <v>#N/A N/A</v>
      </c>
      <c r="G3974" t="str">
        <f>padd1a_rack!G3980</f>
        <v>#N/A N/A</v>
      </c>
      <c r="H3974" t="str">
        <f>padd1a_rack!H3980</f>
        <v>#N/A N/A</v>
      </c>
      <c r="I3974">
        <f>padd1a_rack!I3980</f>
        <v>1.7847999999999999</v>
      </c>
    </row>
    <row r="3975" spans="1:9" x14ac:dyDescent="0.2">
      <c r="A3975" s="1">
        <f>ca_rack!A3981</f>
        <v>42090</v>
      </c>
      <c r="B3975">
        <f>padd1a_rack!B3981</f>
        <v>1.8484</v>
      </c>
      <c r="C3975">
        <f>padd1a_rack!C3981</f>
        <v>1.8914</v>
      </c>
      <c r="D3975" t="str">
        <f>padd1a_rack!D3981</f>
        <v>#N/A N/A</v>
      </c>
      <c r="E3975">
        <f>padd1a_rack!E3981</f>
        <v>1.8273999999999999</v>
      </c>
      <c r="F3975" t="str">
        <f>padd1a_rack!F3981</f>
        <v>#N/A N/A</v>
      </c>
      <c r="G3975" t="str">
        <f>padd1a_rack!G3981</f>
        <v>#N/A N/A</v>
      </c>
      <c r="H3975" t="str">
        <f>padd1a_rack!H3981</f>
        <v>#N/A N/A</v>
      </c>
      <c r="I3975">
        <f>padd1a_rack!I3981</f>
        <v>1.7847999999999999</v>
      </c>
    </row>
    <row r="3976" spans="1:9" x14ac:dyDescent="0.2">
      <c r="A3976" s="1">
        <f>ca_rack!A3982</f>
        <v>42093</v>
      </c>
      <c r="B3976">
        <f>padd1a_rack!B3982</f>
        <v>1.8433999999999999</v>
      </c>
      <c r="C3976">
        <f>padd1a_rack!C3982</f>
        <v>1.8772</v>
      </c>
      <c r="D3976" t="str">
        <f>padd1a_rack!D3982</f>
        <v>#N/A N/A</v>
      </c>
      <c r="E3976">
        <f>padd1a_rack!E3982</f>
        <v>1.8401000000000001</v>
      </c>
      <c r="F3976" t="str">
        <f>padd1a_rack!F3982</f>
        <v>#N/A N/A</v>
      </c>
      <c r="G3976" t="str">
        <f>padd1a_rack!G3982</f>
        <v>#N/A N/A</v>
      </c>
      <c r="H3976" t="str">
        <f>padd1a_rack!H3982</f>
        <v>#N/A N/A</v>
      </c>
      <c r="I3976">
        <f>padd1a_rack!I3982</f>
        <v>1.7847999999999999</v>
      </c>
    </row>
    <row r="3977" spans="1:9" x14ac:dyDescent="0.2">
      <c r="A3977" s="1">
        <f>ca_rack!A3983</f>
        <v>42094</v>
      </c>
      <c r="B3977">
        <f>padd1a_rack!B3983</f>
        <v>1.8181</v>
      </c>
      <c r="C3977">
        <f>padd1a_rack!C3983</f>
        <v>1.8671</v>
      </c>
      <c r="D3977" t="str">
        <f>padd1a_rack!D3983</f>
        <v>#N/A N/A</v>
      </c>
      <c r="E3977">
        <f>padd1a_rack!E3983</f>
        <v>1.8188</v>
      </c>
      <c r="F3977" t="str">
        <f>padd1a_rack!F3983</f>
        <v>#N/A N/A</v>
      </c>
      <c r="G3977" t="str">
        <f>padd1a_rack!G3983</f>
        <v>#N/A N/A</v>
      </c>
      <c r="H3977" t="str">
        <f>padd1a_rack!H3983</f>
        <v>#N/A N/A</v>
      </c>
      <c r="I3977">
        <f>padd1a_rack!I3983</f>
        <v>1.7847999999999999</v>
      </c>
    </row>
    <row r="3978" spans="1:9" x14ac:dyDescent="0.2">
      <c r="A3978" s="1">
        <f>ca_rack!A3984</f>
        <v>42095</v>
      </c>
      <c r="B3978">
        <f>padd1a_rack!B3984</f>
        <v>1.8545</v>
      </c>
      <c r="C3978">
        <f>padd1a_rack!C3984</f>
        <v>1.8893</v>
      </c>
      <c r="D3978" t="str">
        <f>padd1a_rack!D3984</f>
        <v>#N/A N/A</v>
      </c>
      <c r="E3978">
        <f>padd1a_rack!E3984</f>
        <v>1.8681000000000001</v>
      </c>
      <c r="F3978" t="str">
        <f>padd1a_rack!F3984</f>
        <v>#N/A N/A</v>
      </c>
      <c r="G3978" t="str">
        <f>padd1a_rack!G3984</f>
        <v>#N/A N/A</v>
      </c>
      <c r="H3978" t="str">
        <f>padd1a_rack!H3984</f>
        <v>#N/A N/A</v>
      </c>
      <c r="I3978">
        <f>padd1a_rack!I3984</f>
        <v>1.7847999999999999</v>
      </c>
    </row>
    <row r="3979" spans="1:9" x14ac:dyDescent="0.2">
      <c r="A3979" s="1">
        <f>ca_rack!A3985</f>
        <v>42096</v>
      </c>
      <c r="B3979">
        <f>padd1a_rack!B3985</f>
        <v>1.7928999999999999</v>
      </c>
      <c r="C3979">
        <f>padd1a_rack!C3985</f>
        <v>1.8231999999999999</v>
      </c>
      <c r="D3979" t="str">
        <f>padd1a_rack!D3985</f>
        <v>#N/A N/A</v>
      </c>
      <c r="E3979">
        <f>padd1a_rack!E3985</f>
        <v>1.8278000000000001</v>
      </c>
      <c r="F3979" t="str">
        <f>padd1a_rack!F3985</f>
        <v>#N/A N/A</v>
      </c>
      <c r="G3979" t="str">
        <f>padd1a_rack!G3985</f>
        <v>#N/A N/A</v>
      </c>
      <c r="H3979" t="str">
        <f>padd1a_rack!H3985</f>
        <v>#N/A N/A</v>
      </c>
      <c r="I3979">
        <f>padd1a_rack!I3985</f>
        <v>1.7847999999999999</v>
      </c>
    </row>
    <row r="3980" spans="1:9" x14ac:dyDescent="0.2">
      <c r="A3980" s="1">
        <f>ca_rack!A3986</f>
        <v>42097</v>
      </c>
      <c r="B3980">
        <f>padd1a_rack!B3986</f>
        <v>1.7928999999999999</v>
      </c>
      <c r="C3980">
        <f>padd1a_rack!C3986</f>
        <v>1.8231999999999999</v>
      </c>
      <c r="D3980" t="str">
        <f>padd1a_rack!D3986</f>
        <v>#N/A N/A</v>
      </c>
      <c r="E3980">
        <f>padd1a_rack!E3986</f>
        <v>1.8278000000000001</v>
      </c>
      <c r="F3980" t="str">
        <f>padd1a_rack!F3986</f>
        <v>#N/A N/A</v>
      </c>
      <c r="G3980" t="str">
        <f>padd1a_rack!G3986</f>
        <v>#N/A N/A</v>
      </c>
      <c r="H3980" t="str">
        <f>padd1a_rack!H3986</f>
        <v>#N/A N/A</v>
      </c>
      <c r="I3980">
        <f>padd1a_rack!I3986</f>
        <v>1.7847999999999999</v>
      </c>
    </row>
    <row r="3981" spans="1:9" x14ac:dyDescent="0.2">
      <c r="A3981" s="1">
        <f>ca_rack!A3987</f>
        <v>42100</v>
      </c>
      <c r="B3981">
        <f>padd1a_rack!B3987</f>
        <v>1.8695999999999999</v>
      </c>
      <c r="C3981">
        <f>padd1a_rack!C3987</f>
        <v>1.9039999999999999</v>
      </c>
      <c r="D3981" t="str">
        <f>padd1a_rack!D3987</f>
        <v>#N/A N/A</v>
      </c>
      <c r="E3981">
        <f>padd1a_rack!E3987</f>
        <v>1.889</v>
      </c>
      <c r="F3981" t="str">
        <f>padd1a_rack!F3987</f>
        <v>#N/A N/A</v>
      </c>
      <c r="G3981" t="str">
        <f>padd1a_rack!G3987</f>
        <v>#N/A N/A</v>
      </c>
      <c r="H3981" t="str">
        <f>padd1a_rack!H3987</f>
        <v>#N/A N/A</v>
      </c>
      <c r="I3981">
        <f>padd1a_rack!I3987</f>
        <v>1.7847999999999999</v>
      </c>
    </row>
    <row r="3982" spans="1:9" x14ac:dyDescent="0.2">
      <c r="A3982" s="1">
        <f>ca_rack!A3988</f>
        <v>42101</v>
      </c>
      <c r="B3982">
        <f>padd1a_rack!B3988</f>
        <v>1.8837999999999999</v>
      </c>
      <c r="C3982">
        <f>padd1a_rack!C3988</f>
        <v>1.9342999999999999</v>
      </c>
      <c r="D3982" t="str">
        <f>padd1a_rack!D3988</f>
        <v>#N/A N/A</v>
      </c>
      <c r="E3982">
        <f>padd1a_rack!E3988</f>
        <v>1.9161999999999999</v>
      </c>
      <c r="F3982" t="str">
        <f>padd1a_rack!F3988</f>
        <v>#N/A N/A</v>
      </c>
      <c r="G3982" t="str">
        <f>padd1a_rack!G3988</f>
        <v>#N/A N/A</v>
      </c>
      <c r="H3982" t="str">
        <f>padd1a_rack!H3988</f>
        <v>#N/A N/A</v>
      </c>
      <c r="I3982">
        <f>padd1a_rack!I3988</f>
        <v>1.7847999999999999</v>
      </c>
    </row>
    <row r="3983" spans="1:9" x14ac:dyDescent="0.2">
      <c r="A3983" s="1">
        <f>ca_rack!A3989</f>
        <v>42102</v>
      </c>
      <c r="B3983">
        <f>padd1a_rack!B3989</f>
        <v>1.8005</v>
      </c>
      <c r="C3983">
        <f>padd1a_rack!C3989</f>
        <v>1.8469</v>
      </c>
      <c r="D3983" t="str">
        <f>padd1a_rack!D3989</f>
        <v>#N/A N/A</v>
      </c>
      <c r="E3983">
        <f>padd1a_rack!E3989</f>
        <v>1.8226</v>
      </c>
      <c r="F3983" t="str">
        <f>padd1a_rack!F3989</f>
        <v>#N/A N/A</v>
      </c>
      <c r="G3983" t="str">
        <f>padd1a_rack!G3989</f>
        <v>#N/A N/A</v>
      </c>
      <c r="H3983" t="str">
        <f>padd1a_rack!H3989</f>
        <v>#N/A N/A</v>
      </c>
      <c r="I3983">
        <f>padd1a_rack!I3989</f>
        <v>1.7847999999999999</v>
      </c>
    </row>
    <row r="3984" spans="1:9" x14ac:dyDescent="0.2">
      <c r="A3984" s="1">
        <f>ca_rack!A3990</f>
        <v>42103</v>
      </c>
      <c r="B3984">
        <f>padd1a_rack!B3990</f>
        <v>1.8262</v>
      </c>
      <c r="C3984">
        <f>padd1a_rack!C3990</f>
        <v>1.8776999999999999</v>
      </c>
      <c r="D3984" t="str">
        <f>padd1a_rack!D3990</f>
        <v>#N/A N/A</v>
      </c>
      <c r="E3984">
        <f>padd1a_rack!E3990</f>
        <v>1.8595999999999999</v>
      </c>
      <c r="F3984" t="str">
        <f>padd1a_rack!F3990</f>
        <v>#N/A N/A</v>
      </c>
      <c r="G3984" t="str">
        <f>padd1a_rack!G3990</f>
        <v>#N/A N/A</v>
      </c>
      <c r="H3984" t="str">
        <f>padd1a_rack!H3990</f>
        <v>#N/A N/A</v>
      </c>
      <c r="I3984">
        <f>padd1a_rack!I3990</f>
        <v>1.7847999999999999</v>
      </c>
    </row>
    <row r="3985" spans="1:9" x14ac:dyDescent="0.2">
      <c r="A3985" s="1">
        <f>ca_rack!A3991</f>
        <v>42104</v>
      </c>
      <c r="B3985">
        <f>padd1a_rack!B3991</f>
        <v>1.8671</v>
      </c>
      <c r="C3985">
        <f>padd1a_rack!C3991</f>
        <v>1.8938999999999999</v>
      </c>
      <c r="D3985" t="str">
        <f>padd1a_rack!D3991</f>
        <v>#N/A N/A</v>
      </c>
      <c r="E3985">
        <f>padd1a_rack!E3991</f>
        <v>1.8979999999999999</v>
      </c>
      <c r="F3985" t="str">
        <f>padd1a_rack!F3991</f>
        <v>#N/A N/A</v>
      </c>
      <c r="G3985" t="str">
        <f>padd1a_rack!G3991</f>
        <v>#N/A N/A</v>
      </c>
      <c r="H3985" t="str">
        <f>padd1a_rack!H3991</f>
        <v>#N/A N/A</v>
      </c>
      <c r="I3985">
        <f>padd1a_rack!I3991</f>
        <v>1.7847999999999999</v>
      </c>
    </row>
    <row r="3986" spans="1:9" x14ac:dyDescent="0.2">
      <c r="A3986" s="1">
        <f>ca_rack!A3992</f>
        <v>42107</v>
      </c>
      <c r="B3986">
        <f>padd1a_rack!B3992</f>
        <v>1.8837999999999999</v>
      </c>
      <c r="C3986">
        <f>padd1a_rack!C3992</f>
        <v>1.9217</v>
      </c>
      <c r="D3986" t="str">
        <f>padd1a_rack!D3992</f>
        <v>#N/A N/A</v>
      </c>
      <c r="E3986">
        <f>padd1a_rack!E3992</f>
        <v>1.9126000000000001</v>
      </c>
      <c r="F3986" t="str">
        <f>padd1a_rack!F3992</f>
        <v>#N/A N/A</v>
      </c>
      <c r="G3986" t="str">
        <f>padd1a_rack!G3992</f>
        <v>#N/A N/A</v>
      </c>
      <c r="H3986" t="str">
        <f>padd1a_rack!H3992</f>
        <v>#N/A N/A</v>
      </c>
      <c r="I3986">
        <f>padd1a_rack!I3992</f>
        <v>1.7847999999999999</v>
      </c>
    </row>
    <row r="3987" spans="1:9" x14ac:dyDescent="0.2">
      <c r="A3987" s="1">
        <f>ca_rack!A3993</f>
        <v>42108</v>
      </c>
      <c r="B3987">
        <f>padd1a_rack!B3993</f>
        <v>1.8978999999999999</v>
      </c>
      <c r="C3987">
        <f>padd1a_rack!C3993</f>
        <v>1.9368000000000001</v>
      </c>
      <c r="D3987" t="str">
        <f>padd1a_rack!D3993</f>
        <v>#N/A N/A</v>
      </c>
      <c r="E3987">
        <f>padd1a_rack!E3993</f>
        <v>1.9298999999999999</v>
      </c>
      <c r="F3987" t="str">
        <f>padd1a_rack!F3993</f>
        <v>#N/A N/A</v>
      </c>
      <c r="G3987" t="str">
        <f>padd1a_rack!G3993</f>
        <v>#N/A N/A</v>
      </c>
      <c r="H3987" t="str">
        <f>padd1a_rack!H3993</f>
        <v>#N/A N/A</v>
      </c>
      <c r="I3987">
        <f>padd1a_rack!I3993</f>
        <v>1.7847999999999999</v>
      </c>
    </row>
    <row r="3988" spans="1:9" x14ac:dyDescent="0.2">
      <c r="A3988" s="1">
        <f>ca_rack!A3994</f>
        <v>42109</v>
      </c>
      <c r="B3988">
        <f>padd1a_rack!B3994</f>
        <v>1.9863</v>
      </c>
      <c r="C3988">
        <f>padd1a_rack!C3994</f>
        <v>2.0232000000000001</v>
      </c>
      <c r="D3988" t="str">
        <f>padd1a_rack!D3994</f>
        <v>#N/A N/A</v>
      </c>
      <c r="E3988">
        <f>padd1a_rack!E3994</f>
        <v>2.0026000000000002</v>
      </c>
      <c r="F3988" t="str">
        <f>padd1a_rack!F3994</f>
        <v>#N/A N/A</v>
      </c>
      <c r="G3988" t="str">
        <f>padd1a_rack!G3994</f>
        <v>#N/A N/A</v>
      </c>
      <c r="H3988" t="str">
        <f>padd1a_rack!H3994</f>
        <v>#N/A N/A</v>
      </c>
      <c r="I3988">
        <f>padd1a_rack!I3994</f>
        <v>1.7847999999999999</v>
      </c>
    </row>
    <row r="3989" spans="1:9" x14ac:dyDescent="0.2">
      <c r="A3989" s="1">
        <f>ca_rack!A3995</f>
        <v>42110</v>
      </c>
      <c r="B3989">
        <f>padd1a_rack!B3995</f>
        <v>2.0034999999999998</v>
      </c>
      <c r="C3989">
        <f>padd1a_rack!C3995</f>
        <v>2.0424000000000002</v>
      </c>
      <c r="D3989" t="str">
        <f>padd1a_rack!D3995</f>
        <v>#N/A N/A</v>
      </c>
      <c r="E3989">
        <f>padd1a_rack!E3995</f>
        <v>2.0261999999999998</v>
      </c>
      <c r="F3989" t="str">
        <f>padd1a_rack!F3995</f>
        <v>#N/A N/A</v>
      </c>
      <c r="G3989" t="str">
        <f>padd1a_rack!G3995</f>
        <v>#N/A N/A</v>
      </c>
      <c r="H3989" t="str">
        <f>padd1a_rack!H3995</f>
        <v>#N/A N/A</v>
      </c>
      <c r="I3989">
        <f>padd1a_rack!I3995</f>
        <v>1.7847999999999999</v>
      </c>
    </row>
    <row r="3990" spans="1:9" x14ac:dyDescent="0.2">
      <c r="A3990" s="1">
        <f>ca_rack!A3996</f>
        <v>42111</v>
      </c>
      <c r="B3990">
        <f>padd1a_rack!B3996</f>
        <v>1.9782</v>
      </c>
      <c r="C3990">
        <f>padd1a_rack!C3996</f>
        <v>2.0171000000000001</v>
      </c>
      <c r="D3990" t="str">
        <f>padd1a_rack!D3996</f>
        <v>#N/A N/A</v>
      </c>
      <c r="E3990">
        <f>padd1a_rack!E3996</f>
        <v>2.0078</v>
      </c>
      <c r="F3990" t="str">
        <f>padd1a_rack!F3996</f>
        <v>#N/A N/A</v>
      </c>
      <c r="G3990" t="str">
        <f>padd1a_rack!G3996</f>
        <v>#N/A N/A</v>
      </c>
      <c r="H3990" t="str">
        <f>padd1a_rack!H3996</f>
        <v>#N/A N/A</v>
      </c>
      <c r="I3990">
        <f>padd1a_rack!I3996</f>
        <v>1.7847999999999999</v>
      </c>
    </row>
    <row r="3991" spans="1:9" x14ac:dyDescent="0.2">
      <c r="A3991" s="1">
        <f>ca_rack!A3997</f>
        <v>42114</v>
      </c>
      <c r="B3991">
        <f>padd1a_rack!B3997</f>
        <v>1.9726999999999999</v>
      </c>
      <c r="C3991">
        <f>padd1a_rack!C3997</f>
        <v>2.0110999999999999</v>
      </c>
      <c r="D3991" t="str">
        <f>padd1a_rack!D3997</f>
        <v>#N/A N/A</v>
      </c>
      <c r="E3991">
        <f>padd1a_rack!E3997</f>
        <v>1.9902</v>
      </c>
      <c r="F3991" t="str">
        <f>padd1a_rack!F3997</f>
        <v>#N/A N/A</v>
      </c>
      <c r="G3991" t="str">
        <f>padd1a_rack!G3997</f>
        <v>#N/A N/A</v>
      </c>
      <c r="H3991" t="str">
        <f>padd1a_rack!H3997</f>
        <v>#N/A N/A</v>
      </c>
      <c r="I3991">
        <f>padd1a_rack!I3997</f>
        <v>1.7847999999999999</v>
      </c>
    </row>
    <row r="3992" spans="1:9" x14ac:dyDescent="0.2">
      <c r="A3992" s="1">
        <f>ca_rack!A3998</f>
        <v>42115</v>
      </c>
      <c r="B3992">
        <f>padd1a_rack!B3998</f>
        <v>1.9494</v>
      </c>
      <c r="C3992">
        <f>padd1a_rack!C3998</f>
        <v>1.9887999999999999</v>
      </c>
      <c r="D3992" t="str">
        <f>padd1a_rack!D3998</f>
        <v>#N/A N/A</v>
      </c>
      <c r="E3992">
        <f>padd1a_rack!E3998</f>
        <v>1.9702</v>
      </c>
      <c r="F3992" t="str">
        <f>padd1a_rack!F3998</f>
        <v>#N/A N/A</v>
      </c>
      <c r="G3992" t="str">
        <f>padd1a_rack!G3998</f>
        <v>#N/A N/A</v>
      </c>
      <c r="H3992" t="str">
        <f>padd1a_rack!H3998</f>
        <v>#N/A N/A</v>
      </c>
      <c r="I3992">
        <f>padd1a_rack!I3998</f>
        <v>1.7847999999999999</v>
      </c>
    </row>
    <row r="3993" spans="1:9" x14ac:dyDescent="0.2">
      <c r="A3993" s="1">
        <f>ca_rack!A3999</f>
        <v>42116</v>
      </c>
      <c r="B3993">
        <f>padd1a_rack!B3999</f>
        <v>1.9671000000000001</v>
      </c>
      <c r="C3993">
        <f>padd1a_rack!C3999</f>
        <v>2.0059999999999998</v>
      </c>
      <c r="D3993" t="str">
        <f>padd1a_rack!D3999</f>
        <v>#N/A N/A</v>
      </c>
      <c r="E3993">
        <f>padd1a_rack!E3999</f>
        <v>1.9767999999999999</v>
      </c>
      <c r="F3993" t="str">
        <f>padd1a_rack!F3999</f>
        <v>#N/A N/A</v>
      </c>
      <c r="G3993" t="str">
        <f>padd1a_rack!G3999</f>
        <v>#N/A N/A</v>
      </c>
      <c r="H3993" t="str">
        <f>padd1a_rack!H3999</f>
        <v>#N/A N/A</v>
      </c>
      <c r="I3993">
        <f>padd1a_rack!I3999</f>
        <v>1.7847999999999999</v>
      </c>
    </row>
    <row r="3994" spans="1:9" x14ac:dyDescent="0.2">
      <c r="A3994" s="1">
        <f>ca_rack!A4000</f>
        <v>42117</v>
      </c>
      <c r="B3994">
        <f>padd1a_rack!B4000</f>
        <v>2.0190999999999999</v>
      </c>
      <c r="C3994">
        <f>padd1a_rack!C4000</f>
        <v>2.0569999999999999</v>
      </c>
      <c r="D3994" t="str">
        <f>padd1a_rack!D4000</f>
        <v>#N/A N/A</v>
      </c>
      <c r="E3994">
        <f>padd1a_rack!E4000</f>
        <v>2.0249000000000001</v>
      </c>
      <c r="F3994" t="str">
        <f>padd1a_rack!F4000</f>
        <v>#N/A N/A</v>
      </c>
      <c r="G3994" t="str">
        <f>padd1a_rack!G4000</f>
        <v>#N/A N/A</v>
      </c>
      <c r="H3994" t="str">
        <f>padd1a_rack!H4000</f>
        <v>#N/A N/A</v>
      </c>
      <c r="I3994">
        <f>padd1a_rack!I4000</f>
        <v>1.7847999999999999</v>
      </c>
    </row>
    <row r="3995" spans="1:9" x14ac:dyDescent="0.2">
      <c r="A3995" s="1">
        <f>ca_rack!A4001</f>
        <v>42118</v>
      </c>
      <c r="B3995">
        <f>padd1a_rack!B4001</f>
        <v>2.0236999999999998</v>
      </c>
      <c r="C3995">
        <f>padd1a_rack!C4001</f>
        <v>2.0611000000000002</v>
      </c>
      <c r="D3995" t="str">
        <f>padd1a_rack!D4001</f>
        <v>#N/A N/A</v>
      </c>
      <c r="E3995">
        <f>padd1a_rack!E4001</f>
        <v>2.0221</v>
      </c>
      <c r="F3995" t="str">
        <f>padd1a_rack!F4001</f>
        <v>#N/A N/A</v>
      </c>
      <c r="G3995" t="str">
        <f>padd1a_rack!G4001</f>
        <v>#N/A N/A</v>
      </c>
      <c r="H3995" t="str">
        <f>padd1a_rack!H4001</f>
        <v>#N/A N/A</v>
      </c>
      <c r="I3995">
        <f>padd1a_rack!I4001</f>
        <v>1.7847999999999999</v>
      </c>
    </row>
    <row r="3996" spans="1:9" x14ac:dyDescent="0.2">
      <c r="A3996" s="1">
        <f>ca_rack!A4002</f>
        <v>42121</v>
      </c>
      <c r="B3996">
        <f>padd1a_rack!B4002</f>
        <v>2.0165999999999999</v>
      </c>
      <c r="C3996">
        <f>padd1a_rack!C4002</f>
        <v>2.0545</v>
      </c>
      <c r="D3996" t="str">
        <f>padd1a_rack!D4002</f>
        <v>#N/A N/A</v>
      </c>
      <c r="E3996">
        <f>padd1a_rack!E4002</f>
        <v>2.0304000000000002</v>
      </c>
      <c r="F3996" t="str">
        <f>padd1a_rack!F4002</f>
        <v>#N/A N/A</v>
      </c>
      <c r="G3996" t="str">
        <f>padd1a_rack!G4002</f>
        <v>#N/A N/A</v>
      </c>
      <c r="H3996" t="str">
        <f>padd1a_rack!H4002</f>
        <v>#N/A N/A</v>
      </c>
      <c r="I3996">
        <f>padd1a_rack!I4002</f>
        <v>1.7847999999999999</v>
      </c>
    </row>
    <row r="3997" spans="1:9" x14ac:dyDescent="0.2">
      <c r="A3997" s="1">
        <f>ca_rack!A4003</f>
        <v>42122</v>
      </c>
      <c r="B3997">
        <f>padd1a_rack!B4003</f>
        <v>2.0101</v>
      </c>
      <c r="C3997">
        <f>padd1a_rack!C4003</f>
        <v>2.0493999999999999</v>
      </c>
      <c r="D3997" t="str">
        <f>padd1a_rack!D4003</f>
        <v>#N/A N/A</v>
      </c>
      <c r="E3997">
        <f>padd1a_rack!E4003</f>
        <v>2.0259999999999998</v>
      </c>
      <c r="F3997" t="str">
        <f>padd1a_rack!F4003</f>
        <v>#N/A N/A</v>
      </c>
      <c r="G3997" t="str">
        <f>padd1a_rack!G4003</f>
        <v>#N/A N/A</v>
      </c>
      <c r="H3997" t="str">
        <f>padd1a_rack!H4003</f>
        <v>#N/A N/A</v>
      </c>
      <c r="I3997">
        <f>padd1a_rack!I4003</f>
        <v>1.7847999999999999</v>
      </c>
    </row>
    <row r="3998" spans="1:9" x14ac:dyDescent="0.2">
      <c r="A3998" s="1">
        <f>ca_rack!A4004</f>
        <v>42123</v>
      </c>
      <c r="B3998">
        <f>padd1a_rack!B4004</f>
        <v>2.0404</v>
      </c>
      <c r="C3998">
        <f>padd1a_rack!C4004</f>
        <v>2.0787</v>
      </c>
      <c r="D3998" t="str">
        <f>padd1a_rack!D4004</f>
        <v>#N/A N/A</v>
      </c>
      <c r="E3998">
        <f>padd1a_rack!E4004</f>
        <v>2.0428000000000002</v>
      </c>
      <c r="F3998" t="str">
        <f>padd1a_rack!F4004</f>
        <v>#N/A N/A</v>
      </c>
      <c r="G3998" t="str">
        <f>padd1a_rack!G4004</f>
        <v>#N/A N/A</v>
      </c>
      <c r="H3998" t="str">
        <f>padd1a_rack!H4004</f>
        <v>#N/A N/A</v>
      </c>
      <c r="I3998">
        <f>padd1a_rack!I4004</f>
        <v>1.7847999999999999</v>
      </c>
    </row>
    <row r="3999" spans="1:9" x14ac:dyDescent="0.2">
      <c r="A3999" s="1">
        <f>ca_rack!A4005</f>
        <v>42124</v>
      </c>
      <c r="B3999">
        <f>padd1a_rack!B4005</f>
        <v>2.0747</v>
      </c>
      <c r="C3999">
        <f>padd1a_rack!C4005</f>
        <v>2.109</v>
      </c>
      <c r="D3999" t="str">
        <f>padd1a_rack!D4005</f>
        <v>#N/A N/A</v>
      </c>
      <c r="E3999">
        <f>padd1a_rack!E4005</f>
        <v>2.0764999999999998</v>
      </c>
      <c r="F3999" t="str">
        <f>padd1a_rack!F4005</f>
        <v>#N/A N/A</v>
      </c>
      <c r="G3999" t="str">
        <f>padd1a_rack!G4005</f>
        <v>#N/A N/A</v>
      </c>
      <c r="H3999" t="str">
        <f>padd1a_rack!H4005</f>
        <v>#N/A N/A</v>
      </c>
      <c r="I3999">
        <f>padd1a_rack!I4005</f>
        <v>1.7847999999999999</v>
      </c>
    </row>
    <row r="4000" spans="1:9" x14ac:dyDescent="0.2">
      <c r="A4000" s="1">
        <f>ca_rack!A4006</f>
        <v>42125</v>
      </c>
      <c r="B4000">
        <f>padd1a_rack!B4006</f>
        <v>2.0747</v>
      </c>
      <c r="C4000">
        <f>padd1a_rack!C4006</f>
        <v>2.109</v>
      </c>
      <c r="D4000" t="str">
        <f>padd1a_rack!D4006</f>
        <v>#N/A N/A</v>
      </c>
      <c r="E4000">
        <f>padd1a_rack!E4006</f>
        <v>2.0828000000000002</v>
      </c>
      <c r="F4000" t="str">
        <f>padd1a_rack!F4006</f>
        <v>#N/A N/A</v>
      </c>
      <c r="G4000" t="str">
        <f>padd1a_rack!G4006</f>
        <v>#N/A N/A</v>
      </c>
      <c r="H4000" t="str">
        <f>padd1a_rack!H4006</f>
        <v>#N/A N/A</v>
      </c>
      <c r="I4000">
        <f>padd1a_rack!I4006</f>
        <v>1.7847999999999999</v>
      </c>
    </row>
    <row r="4001" spans="1:9" x14ac:dyDescent="0.2">
      <c r="A4001" s="1">
        <f>ca_rack!A4007</f>
        <v>42128</v>
      </c>
      <c r="B4001">
        <f>padd1a_rack!B4007</f>
        <v>2.0731999999999999</v>
      </c>
      <c r="C4001">
        <f>padd1a_rack!C4007</f>
        <v>2.1059999999999999</v>
      </c>
      <c r="D4001" t="str">
        <f>padd1a_rack!D4007</f>
        <v>#N/A N/A</v>
      </c>
      <c r="E4001">
        <f>padd1a_rack!E4007</f>
        <v>2.0706000000000002</v>
      </c>
      <c r="F4001" t="str">
        <f>padd1a_rack!F4007</f>
        <v>#N/A N/A</v>
      </c>
      <c r="G4001" t="str">
        <f>padd1a_rack!G4007</f>
        <v>#N/A N/A</v>
      </c>
      <c r="H4001" t="str">
        <f>padd1a_rack!H4007</f>
        <v>#N/A N/A</v>
      </c>
      <c r="I4001">
        <f>padd1a_rack!I4007</f>
        <v>1.7847999999999999</v>
      </c>
    </row>
    <row r="4002" spans="1:9" x14ac:dyDescent="0.2">
      <c r="A4002" s="1">
        <f>ca_rack!A4008</f>
        <v>42129</v>
      </c>
      <c r="B4002">
        <f>padd1a_rack!B4008</f>
        <v>2.109</v>
      </c>
      <c r="C4002">
        <f>padd1a_rack!C4008</f>
        <v>2.1414</v>
      </c>
      <c r="D4002" t="str">
        <f>padd1a_rack!D4008</f>
        <v>#N/A N/A</v>
      </c>
      <c r="E4002">
        <f>padd1a_rack!E4008</f>
        <v>2.1120000000000001</v>
      </c>
      <c r="F4002" t="str">
        <f>padd1a_rack!F4008</f>
        <v>#N/A N/A</v>
      </c>
      <c r="G4002" t="str">
        <f>padd1a_rack!G4008</f>
        <v>#N/A N/A</v>
      </c>
      <c r="H4002" t="str">
        <f>padd1a_rack!H4008</f>
        <v>#N/A N/A</v>
      </c>
      <c r="I4002">
        <f>padd1a_rack!I4008</f>
        <v>1.7847999999999999</v>
      </c>
    </row>
    <row r="4003" spans="1:9" x14ac:dyDescent="0.2">
      <c r="A4003" s="1">
        <f>ca_rack!A4009</f>
        <v>42130</v>
      </c>
      <c r="B4003">
        <f>padd1a_rack!B4009</f>
        <v>2.109</v>
      </c>
      <c r="C4003">
        <f>padd1a_rack!C4009</f>
        <v>2.1414</v>
      </c>
      <c r="D4003" t="str">
        <f>padd1a_rack!D4009</f>
        <v>#N/A N/A</v>
      </c>
      <c r="E4003">
        <f>padd1a_rack!E4009</f>
        <v>2.1032999999999999</v>
      </c>
      <c r="F4003" t="str">
        <f>padd1a_rack!F4009</f>
        <v>#N/A N/A</v>
      </c>
      <c r="G4003" t="str">
        <f>padd1a_rack!G4009</f>
        <v>#N/A N/A</v>
      </c>
      <c r="H4003" t="str">
        <f>padd1a_rack!H4009</f>
        <v>#N/A N/A</v>
      </c>
      <c r="I4003">
        <f>padd1a_rack!I4009</f>
        <v>1.7847999999999999</v>
      </c>
    </row>
    <row r="4004" spans="1:9" x14ac:dyDescent="0.2">
      <c r="A4004" s="1">
        <f>ca_rack!A4010</f>
        <v>42131</v>
      </c>
      <c r="B4004">
        <f>padd1a_rack!B4010</f>
        <v>2.0554999999999999</v>
      </c>
      <c r="C4004">
        <f>padd1a_rack!C4010</f>
        <v>2.0878000000000001</v>
      </c>
      <c r="D4004" t="str">
        <f>padd1a_rack!D4010</f>
        <v>#N/A N/A</v>
      </c>
      <c r="E4004">
        <f>padd1a_rack!E4010</f>
        <v>2.0486</v>
      </c>
      <c r="F4004" t="str">
        <f>padd1a_rack!F4010</f>
        <v>#N/A N/A</v>
      </c>
      <c r="G4004" t="str">
        <f>padd1a_rack!G4010</f>
        <v>#N/A N/A</v>
      </c>
      <c r="H4004" t="str">
        <f>padd1a_rack!H4010</f>
        <v>#N/A N/A</v>
      </c>
      <c r="I4004">
        <f>padd1a_rack!I4010</f>
        <v>1.7847999999999999</v>
      </c>
    </row>
    <row r="4005" spans="1:9" x14ac:dyDescent="0.2">
      <c r="A4005" s="1">
        <f>ca_rack!A4011</f>
        <v>42132</v>
      </c>
      <c r="B4005">
        <f>padd1a_rack!B4011</f>
        <v>2.0453999999999999</v>
      </c>
      <c r="C4005">
        <f>padd1a_rack!C4011</f>
        <v>2.0781999999999998</v>
      </c>
      <c r="D4005" t="str">
        <f>padd1a_rack!D4011</f>
        <v>#N/A N/A</v>
      </c>
      <c r="E4005">
        <f>padd1a_rack!E4011</f>
        <v>2.0398999999999998</v>
      </c>
      <c r="F4005" t="str">
        <f>padd1a_rack!F4011</f>
        <v>#N/A N/A</v>
      </c>
      <c r="G4005" t="str">
        <f>padd1a_rack!G4011</f>
        <v>#N/A N/A</v>
      </c>
      <c r="H4005" t="str">
        <f>padd1a_rack!H4011</f>
        <v>#N/A N/A</v>
      </c>
      <c r="I4005">
        <f>padd1a_rack!I4011</f>
        <v>1.7847999999999999</v>
      </c>
    </row>
    <row r="4006" spans="1:9" x14ac:dyDescent="0.2">
      <c r="A4006" s="1">
        <f>ca_rack!A4012</f>
        <v>42135</v>
      </c>
      <c r="B4006">
        <f>padd1a_rack!B4012</f>
        <v>2.0352999999999999</v>
      </c>
      <c r="C4006">
        <f>padd1a_rack!C4012</f>
        <v>2.0731999999999999</v>
      </c>
      <c r="D4006" t="str">
        <f>padd1a_rack!D4012</f>
        <v>#N/A N/A</v>
      </c>
      <c r="E4006">
        <f>padd1a_rack!E4012</f>
        <v>2.0228000000000002</v>
      </c>
      <c r="F4006" t="str">
        <f>padd1a_rack!F4012</f>
        <v>#N/A N/A</v>
      </c>
      <c r="G4006" t="str">
        <f>padd1a_rack!G4012</f>
        <v>#N/A N/A</v>
      </c>
      <c r="H4006" t="str">
        <f>padd1a_rack!H4012</f>
        <v>#N/A N/A</v>
      </c>
      <c r="I4006">
        <f>padd1a_rack!I4012</f>
        <v>1.7847999999999999</v>
      </c>
    </row>
    <row r="4007" spans="1:9" x14ac:dyDescent="0.2">
      <c r="A4007" s="1">
        <f>ca_rack!A4013</f>
        <v>42136</v>
      </c>
      <c r="B4007">
        <f>padd1a_rack!B4013</f>
        <v>2.0882999999999998</v>
      </c>
      <c r="C4007">
        <f>padd1a_rack!C4013</f>
        <v>2.1257000000000001</v>
      </c>
      <c r="D4007" t="str">
        <f>padd1a_rack!D4013</f>
        <v>#N/A N/A</v>
      </c>
      <c r="E4007">
        <f>padd1a_rack!E4013</f>
        <v>2.0754999999999999</v>
      </c>
      <c r="F4007" t="str">
        <f>padd1a_rack!F4013</f>
        <v>#N/A N/A</v>
      </c>
      <c r="G4007" t="str">
        <f>padd1a_rack!G4013</f>
        <v>#N/A N/A</v>
      </c>
      <c r="H4007" t="str">
        <f>padd1a_rack!H4013</f>
        <v>#N/A N/A</v>
      </c>
      <c r="I4007">
        <f>padd1a_rack!I4013</f>
        <v>1.7847999999999999</v>
      </c>
    </row>
    <row r="4008" spans="1:9" x14ac:dyDescent="0.2">
      <c r="A4008" s="1">
        <f>ca_rack!A4014</f>
        <v>42137</v>
      </c>
      <c r="B4008">
        <f>padd1a_rack!B4014</f>
        <v>2.0924</v>
      </c>
      <c r="C4008">
        <f>padd1a_rack!C4014</f>
        <v>2.1322999999999999</v>
      </c>
      <c r="D4008" t="str">
        <f>padd1a_rack!D4014</f>
        <v>#N/A N/A</v>
      </c>
      <c r="E4008">
        <f>padd1a_rack!E4014</f>
        <v>2.0790999999999999</v>
      </c>
      <c r="F4008" t="str">
        <f>padd1a_rack!F4014</f>
        <v>#N/A N/A</v>
      </c>
      <c r="G4008" t="str">
        <f>padd1a_rack!G4014</f>
        <v>#N/A N/A</v>
      </c>
      <c r="H4008" t="str">
        <f>padd1a_rack!H4014</f>
        <v>#N/A N/A</v>
      </c>
      <c r="I4008">
        <f>padd1a_rack!I4014</f>
        <v>1.7847999999999999</v>
      </c>
    </row>
    <row r="4009" spans="1:9" x14ac:dyDescent="0.2">
      <c r="A4009" s="1">
        <f>ca_rack!A4015</f>
        <v>42138</v>
      </c>
      <c r="B4009">
        <f>padd1a_rack!B4015</f>
        <v>2.0924</v>
      </c>
      <c r="C4009">
        <f>padd1a_rack!C4015</f>
        <v>2.1322999999999999</v>
      </c>
      <c r="D4009" t="str">
        <f>padd1a_rack!D4015</f>
        <v>#N/A N/A</v>
      </c>
      <c r="E4009">
        <f>padd1a_rack!E4015</f>
        <v>2.0886</v>
      </c>
      <c r="F4009" t="str">
        <f>padd1a_rack!F4015</f>
        <v>#N/A N/A</v>
      </c>
      <c r="G4009" t="str">
        <f>padd1a_rack!G4015</f>
        <v>#N/A N/A</v>
      </c>
      <c r="H4009" t="str">
        <f>padd1a_rack!H4015</f>
        <v>#N/A N/A</v>
      </c>
      <c r="I4009">
        <f>padd1a_rack!I4015</f>
        <v>1.7847999999999999</v>
      </c>
    </row>
    <row r="4010" spans="1:9" x14ac:dyDescent="0.2">
      <c r="A4010" s="1">
        <f>ca_rack!A4016</f>
        <v>42139</v>
      </c>
      <c r="B4010">
        <f>padd1a_rack!B4016</f>
        <v>2.0924</v>
      </c>
      <c r="C4010">
        <f>padd1a_rack!C4016</f>
        <v>2.1322999999999999</v>
      </c>
      <c r="D4010" t="str">
        <f>padd1a_rack!D4016</f>
        <v>#N/A N/A</v>
      </c>
      <c r="E4010">
        <f>padd1a_rack!E4016</f>
        <v>2.0941999999999998</v>
      </c>
      <c r="F4010" t="str">
        <f>padd1a_rack!F4016</f>
        <v>#N/A N/A</v>
      </c>
      <c r="G4010" t="str">
        <f>padd1a_rack!G4016</f>
        <v>#N/A N/A</v>
      </c>
      <c r="H4010" t="str">
        <f>padd1a_rack!H4016</f>
        <v>#N/A N/A</v>
      </c>
      <c r="I4010">
        <f>padd1a_rack!I4016</f>
        <v>1.7847999999999999</v>
      </c>
    </row>
    <row r="4011" spans="1:9" x14ac:dyDescent="0.2">
      <c r="A4011" s="1">
        <f>ca_rack!A4017</f>
        <v>42142</v>
      </c>
      <c r="B4011">
        <f>padd1a_rack!B4017</f>
        <v>2.0712000000000002</v>
      </c>
      <c r="C4011">
        <f>padd1a_rack!C4017</f>
        <v>2.1116000000000001</v>
      </c>
      <c r="D4011" t="str">
        <f>padd1a_rack!D4017</f>
        <v>#N/A N/A</v>
      </c>
      <c r="E4011">
        <f>padd1a_rack!E4017</f>
        <v>2.0748000000000002</v>
      </c>
      <c r="F4011" t="str">
        <f>padd1a_rack!F4017</f>
        <v>#N/A N/A</v>
      </c>
      <c r="G4011" t="str">
        <f>padd1a_rack!G4017</f>
        <v>#N/A N/A</v>
      </c>
      <c r="H4011" t="str">
        <f>padd1a_rack!H4017</f>
        <v>#N/A N/A</v>
      </c>
      <c r="I4011">
        <f>padd1a_rack!I4017</f>
        <v>1.7847999999999999</v>
      </c>
    </row>
    <row r="4012" spans="1:9" x14ac:dyDescent="0.2">
      <c r="A4012" s="1">
        <f>ca_rack!A4018</f>
        <v>42143</v>
      </c>
      <c r="B4012">
        <f>padd1a_rack!B4018</f>
        <v>2.0202</v>
      </c>
      <c r="C4012">
        <f>padd1a_rack!C4018</f>
        <v>2.0510000000000002</v>
      </c>
      <c r="D4012" t="str">
        <f>padd1a_rack!D4018</f>
        <v>#N/A N/A</v>
      </c>
      <c r="E4012">
        <f>padd1a_rack!E4018</f>
        <v>2.0232000000000001</v>
      </c>
      <c r="F4012" t="str">
        <f>padd1a_rack!F4018</f>
        <v>#N/A N/A</v>
      </c>
      <c r="G4012" t="str">
        <f>padd1a_rack!G4018</f>
        <v>#N/A N/A</v>
      </c>
      <c r="H4012" t="str">
        <f>padd1a_rack!H4018</f>
        <v>#N/A N/A</v>
      </c>
      <c r="I4012">
        <f>padd1a_rack!I4018</f>
        <v>1.7847999999999999</v>
      </c>
    </row>
    <row r="4013" spans="1:9" x14ac:dyDescent="0.2">
      <c r="A4013" s="1">
        <f>ca_rack!A4019</f>
        <v>42144</v>
      </c>
      <c r="B4013">
        <f>padd1a_rack!B4019</f>
        <v>2.0352999999999999</v>
      </c>
      <c r="C4013">
        <f>padd1a_rack!C4019</f>
        <v>2.0676000000000001</v>
      </c>
      <c r="D4013" t="str">
        <f>padd1a_rack!D4019</f>
        <v>#N/A N/A</v>
      </c>
      <c r="E4013">
        <f>padd1a_rack!E4019</f>
        <v>2.0312999999999999</v>
      </c>
      <c r="F4013" t="str">
        <f>padd1a_rack!F4019</f>
        <v>#N/A N/A</v>
      </c>
      <c r="G4013" t="str">
        <f>padd1a_rack!G4019</f>
        <v>#N/A N/A</v>
      </c>
      <c r="H4013" t="str">
        <f>padd1a_rack!H4019</f>
        <v>#N/A N/A</v>
      </c>
      <c r="I4013">
        <f>padd1a_rack!I4019</f>
        <v>1.7847999999999999</v>
      </c>
    </row>
    <row r="4014" spans="1:9" x14ac:dyDescent="0.2">
      <c r="A4014" s="1">
        <f>ca_rack!A4020</f>
        <v>42145</v>
      </c>
      <c r="B4014">
        <f>padd1a_rack!B4020</f>
        <v>2.0686</v>
      </c>
      <c r="C4014">
        <f>padd1a_rack!C4020</f>
        <v>2.109</v>
      </c>
      <c r="D4014" t="str">
        <f>padd1a_rack!D4020</f>
        <v>#N/A N/A</v>
      </c>
      <c r="E4014">
        <f>padd1a_rack!E4020</f>
        <v>2.0531999999999999</v>
      </c>
      <c r="F4014" t="str">
        <f>padd1a_rack!F4020</f>
        <v>#N/A N/A</v>
      </c>
      <c r="G4014" t="str">
        <f>padd1a_rack!G4020</f>
        <v>#N/A N/A</v>
      </c>
      <c r="H4014" t="str">
        <f>padd1a_rack!H4020</f>
        <v>#N/A N/A</v>
      </c>
      <c r="I4014">
        <f>padd1a_rack!I4020</f>
        <v>1.7847999999999999</v>
      </c>
    </row>
    <row r="4015" spans="1:9" x14ac:dyDescent="0.2">
      <c r="A4015" s="1">
        <f>ca_rack!A4021</f>
        <v>42146</v>
      </c>
      <c r="B4015">
        <f>padd1a_rack!B4021</f>
        <v>2.0333000000000001</v>
      </c>
      <c r="C4015">
        <f>padd1a_rack!C4021</f>
        <v>2.0737000000000001</v>
      </c>
      <c r="D4015" t="str">
        <f>padd1a_rack!D4021</f>
        <v>#N/A N/A</v>
      </c>
      <c r="E4015">
        <f>padd1a_rack!E4021</f>
        <v>2.0179</v>
      </c>
      <c r="F4015" t="str">
        <f>padd1a_rack!F4021</f>
        <v>#N/A N/A</v>
      </c>
      <c r="G4015" t="str">
        <f>padd1a_rack!G4021</f>
        <v>#N/A N/A</v>
      </c>
      <c r="H4015" t="str">
        <f>padd1a_rack!H4021</f>
        <v>#N/A N/A</v>
      </c>
      <c r="I4015">
        <f>padd1a_rack!I4021</f>
        <v>1.7847999999999999</v>
      </c>
    </row>
    <row r="4016" spans="1:9" x14ac:dyDescent="0.2">
      <c r="A4016" s="1">
        <f>ca_rack!A4022</f>
        <v>42149</v>
      </c>
      <c r="B4016">
        <f>padd1a_rack!B4022</f>
        <v>2.0333000000000001</v>
      </c>
      <c r="C4016">
        <f>padd1a_rack!C4022</f>
        <v>2.0737000000000001</v>
      </c>
      <c r="D4016" t="str">
        <f>padd1a_rack!D4022</f>
        <v>#N/A N/A</v>
      </c>
      <c r="E4016">
        <f>padd1a_rack!E4022</f>
        <v>2.0179</v>
      </c>
      <c r="F4016" t="str">
        <f>padd1a_rack!F4022</f>
        <v>#N/A N/A</v>
      </c>
      <c r="G4016" t="str">
        <f>padd1a_rack!G4022</f>
        <v>#N/A N/A</v>
      </c>
      <c r="H4016" t="str">
        <f>padd1a_rack!H4022</f>
        <v>#N/A N/A</v>
      </c>
      <c r="I4016">
        <f>padd1a_rack!I4022</f>
        <v>1.7847999999999999</v>
      </c>
    </row>
    <row r="4017" spans="1:9" x14ac:dyDescent="0.2">
      <c r="A4017" s="1">
        <f>ca_rack!A4023</f>
        <v>42150</v>
      </c>
      <c r="B4017">
        <f>padd1a_rack!B4023</f>
        <v>1.9847999999999999</v>
      </c>
      <c r="C4017">
        <f>padd1a_rack!C4023</f>
        <v>2.0190999999999999</v>
      </c>
      <c r="D4017" t="str">
        <f>padd1a_rack!D4023</f>
        <v>#N/A N/A</v>
      </c>
      <c r="E4017">
        <f>padd1a_rack!E4023</f>
        <v>1.9683999999999999</v>
      </c>
      <c r="F4017" t="str">
        <f>padd1a_rack!F4023</f>
        <v>#N/A N/A</v>
      </c>
      <c r="G4017" t="str">
        <f>padd1a_rack!G4023</f>
        <v>#N/A N/A</v>
      </c>
      <c r="H4017" t="str">
        <f>padd1a_rack!H4023</f>
        <v>#N/A N/A</v>
      </c>
      <c r="I4017">
        <f>padd1a_rack!I4023</f>
        <v>1.7847999999999999</v>
      </c>
    </row>
    <row r="4018" spans="1:9" x14ac:dyDescent="0.2">
      <c r="A4018" s="1">
        <f>ca_rack!A4024</f>
        <v>42151</v>
      </c>
      <c r="B4018">
        <f>padd1a_rack!B4024</f>
        <v>1.9393</v>
      </c>
      <c r="C4018">
        <f>padd1a_rack!C4024</f>
        <v>1.9757</v>
      </c>
      <c r="D4018" t="str">
        <f>padd1a_rack!D4024</f>
        <v>#N/A N/A</v>
      </c>
      <c r="E4018">
        <f>padd1a_rack!E4024</f>
        <v>1.9266000000000001</v>
      </c>
      <c r="F4018" t="str">
        <f>padd1a_rack!F4024</f>
        <v>#N/A N/A</v>
      </c>
      <c r="G4018" t="str">
        <f>padd1a_rack!G4024</f>
        <v>#N/A N/A</v>
      </c>
      <c r="H4018" t="str">
        <f>padd1a_rack!H4024</f>
        <v>#N/A N/A</v>
      </c>
      <c r="I4018">
        <f>padd1a_rack!I4024</f>
        <v>1.7847999999999999</v>
      </c>
    </row>
    <row r="4019" spans="1:9" x14ac:dyDescent="0.2">
      <c r="A4019" s="1">
        <f>ca_rack!A4025</f>
        <v>42152</v>
      </c>
      <c r="B4019">
        <f>padd1a_rack!B4025</f>
        <v>1.9544999999999999</v>
      </c>
      <c r="C4019">
        <f>padd1a_rack!C4025</f>
        <v>1.9919</v>
      </c>
      <c r="D4019" t="str">
        <f>padd1a_rack!D4025</f>
        <v>#N/A N/A</v>
      </c>
      <c r="E4019">
        <f>padd1a_rack!E4025</f>
        <v>1.9388000000000001</v>
      </c>
      <c r="F4019" t="str">
        <f>padd1a_rack!F4025</f>
        <v>#N/A N/A</v>
      </c>
      <c r="G4019" t="str">
        <f>padd1a_rack!G4025</f>
        <v>#N/A N/A</v>
      </c>
      <c r="H4019" t="str">
        <f>padd1a_rack!H4025</f>
        <v>#N/A N/A</v>
      </c>
      <c r="I4019">
        <f>padd1a_rack!I4025</f>
        <v>1.7847999999999999</v>
      </c>
    </row>
    <row r="4020" spans="1:9" x14ac:dyDescent="0.2">
      <c r="A4020" s="1">
        <f>ca_rack!A4026</f>
        <v>42153</v>
      </c>
      <c r="B4020">
        <f>padd1a_rack!B4026</f>
        <v>2.0352999999999999</v>
      </c>
      <c r="C4020">
        <f>padd1a_rack!C4026</f>
        <v>2.0727000000000002</v>
      </c>
      <c r="D4020" t="str">
        <f>padd1a_rack!D4026</f>
        <v>#N/A N/A</v>
      </c>
      <c r="E4020">
        <f>padd1a_rack!E4026</f>
        <v>2.0083000000000002</v>
      </c>
      <c r="F4020" t="str">
        <f>padd1a_rack!F4026</f>
        <v>#N/A N/A</v>
      </c>
      <c r="G4020" t="str">
        <f>padd1a_rack!G4026</f>
        <v>#N/A N/A</v>
      </c>
      <c r="H4020" t="str">
        <f>padd1a_rack!H4026</f>
        <v>#N/A N/A</v>
      </c>
      <c r="I4020">
        <f>padd1a_rack!I4026</f>
        <v>1.7847999999999999</v>
      </c>
    </row>
    <row r="4021" spans="1:9" x14ac:dyDescent="0.2">
      <c r="A4021" s="1">
        <f>ca_rack!A4027</f>
        <v>42156</v>
      </c>
      <c r="B4021">
        <f>padd1a_rack!B4027</f>
        <v>2.0074999999999998</v>
      </c>
      <c r="C4021">
        <f>padd1a_rack!C4027</f>
        <v>2.0478999999999998</v>
      </c>
      <c r="D4021" t="str">
        <f>padd1a_rack!D4027</f>
        <v>#N/A N/A</v>
      </c>
      <c r="E4021">
        <f>padd1a_rack!E4027</f>
        <v>1.9876</v>
      </c>
      <c r="F4021" t="str">
        <f>padd1a_rack!F4027</f>
        <v>#N/A N/A</v>
      </c>
      <c r="G4021" t="str">
        <f>padd1a_rack!G4027</f>
        <v>#N/A N/A</v>
      </c>
      <c r="H4021" t="str">
        <f>padd1a_rack!H4027</f>
        <v>#N/A N/A</v>
      </c>
      <c r="I4021">
        <f>padd1a_rack!I4027</f>
        <v>1.7847999999999999</v>
      </c>
    </row>
    <row r="4022" spans="1:9" x14ac:dyDescent="0.2">
      <c r="A4022" s="1">
        <f>ca_rack!A4028</f>
        <v>42157</v>
      </c>
      <c r="B4022">
        <f>padd1a_rack!B4028</f>
        <v>2.0276999999999998</v>
      </c>
      <c r="C4022">
        <f>padd1a_rack!C4028</f>
        <v>2.0781999999999998</v>
      </c>
      <c r="D4022" t="str">
        <f>padd1a_rack!D4028</f>
        <v>#N/A N/A</v>
      </c>
      <c r="E4022">
        <f>padd1a_rack!E4028</f>
        <v>2.0030999999999999</v>
      </c>
      <c r="F4022" t="str">
        <f>padd1a_rack!F4028</f>
        <v>#N/A N/A</v>
      </c>
      <c r="G4022" t="str">
        <f>padd1a_rack!G4028</f>
        <v>#N/A N/A</v>
      </c>
      <c r="H4022" t="str">
        <f>padd1a_rack!H4028</f>
        <v>#N/A N/A</v>
      </c>
      <c r="I4022">
        <f>padd1a_rack!I4028</f>
        <v>1.7847999999999999</v>
      </c>
    </row>
    <row r="4023" spans="1:9" x14ac:dyDescent="0.2">
      <c r="A4023" s="1">
        <f>ca_rack!A4029</f>
        <v>42158</v>
      </c>
      <c r="B4023">
        <f>padd1a_rack!B4029</f>
        <v>1.9772000000000001</v>
      </c>
      <c r="C4023">
        <f>padd1a_rack!C4029</f>
        <v>2.0303</v>
      </c>
      <c r="D4023" t="str">
        <f>padd1a_rack!D4029</f>
        <v>#N/A N/A</v>
      </c>
      <c r="E4023">
        <f>padd1a_rack!E4029</f>
        <v>1.9744999999999999</v>
      </c>
      <c r="F4023" t="str">
        <f>padd1a_rack!F4029</f>
        <v>#N/A N/A</v>
      </c>
      <c r="G4023" t="str">
        <f>padd1a_rack!G4029</f>
        <v>#N/A N/A</v>
      </c>
      <c r="H4023" t="str">
        <f>padd1a_rack!H4029</f>
        <v>#N/A N/A</v>
      </c>
      <c r="I4023">
        <f>padd1a_rack!I4029</f>
        <v>1.7847999999999999</v>
      </c>
    </row>
    <row r="4024" spans="1:9" x14ac:dyDescent="0.2">
      <c r="A4024" s="1">
        <f>ca_rack!A4030</f>
        <v>42159</v>
      </c>
      <c r="B4024">
        <f>padd1a_rack!B4030</f>
        <v>1.9267000000000001</v>
      </c>
      <c r="C4024">
        <f>padd1a_rack!C4030</f>
        <v>1.9847999999999999</v>
      </c>
      <c r="D4024" t="str">
        <f>padd1a_rack!D4030</f>
        <v>#N/A N/A</v>
      </c>
      <c r="E4024">
        <f>padd1a_rack!E4030</f>
        <v>1.9267000000000001</v>
      </c>
      <c r="F4024" t="str">
        <f>padd1a_rack!F4030</f>
        <v>#N/A N/A</v>
      </c>
      <c r="G4024" t="str">
        <f>padd1a_rack!G4030</f>
        <v>#N/A N/A</v>
      </c>
      <c r="H4024" t="str">
        <f>padd1a_rack!H4030</f>
        <v>#N/A N/A</v>
      </c>
      <c r="I4024">
        <f>padd1a_rack!I4030</f>
        <v>1.7847999999999999</v>
      </c>
    </row>
    <row r="4025" spans="1:9" x14ac:dyDescent="0.2">
      <c r="A4025" s="1">
        <f>ca_rack!A4031</f>
        <v>42160</v>
      </c>
      <c r="B4025">
        <f>padd1a_rack!B4031</f>
        <v>1.9544999999999999</v>
      </c>
      <c r="C4025">
        <f>padd1a_rack!C4031</f>
        <v>1.9923999999999999</v>
      </c>
      <c r="D4025" t="str">
        <f>padd1a_rack!D4031</f>
        <v>#N/A N/A</v>
      </c>
      <c r="E4025">
        <f>padd1a_rack!E4031</f>
        <v>1.9394</v>
      </c>
      <c r="F4025" t="str">
        <f>padd1a_rack!F4031</f>
        <v>#N/A N/A</v>
      </c>
      <c r="G4025" t="str">
        <f>padd1a_rack!G4031</f>
        <v>#N/A N/A</v>
      </c>
      <c r="H4025" t="str">
        <f>padd1a_rack!H4031</f>
        <v>#N/A N/A</v>
      </c>
      <c r="I4025">
        <f>padd1a_rack!I4031</f>
        <v>1.7847999999999999</v>
      </c>
    </row>
    <row r="4026" spans="1:9" x14ac:dyDescent="0.2">
      <c r="A4026" s="1">
        <f>ca_rack!A4032</f>
        <v>42163</v>
      </c>
      <c r="B4026">
        <f>padd1a_rack!B4032</f>
        <v>1.9378</v>
      </c>
      <c r="C4026">
        <f>padd1a_rack!C4032</f>
        <v>1.9746999999999999</v>
      </c>
      <c r="D4026" t="str">
        <f>padd1a_rack!D4032</f>
        <v>#N/A N/A</v>
      </c>
      <c r="E4026">
        <f>padd1a_rack!E4032</f>
        <v>1.927</v>
      </c>
      <c r="F4026" t="str">
        <f>padd1a_rack!F4032</f>
        <v>#N/A N/A</v>
      </c>
      <c r="G4026" t="str">
        <f>padd1a_rack!G4032</f>
        <v>#N/A N/A</v>
      </c>
      <c r="H4026" t="str">
        <f>padd1a_rack!H4032</f>
        <v>#N/A N/A</v>
      </c>
      <c r="I4026">
        <f>padd1a_rack!I4032</f>
        <v>1.7847999999999999</v>
      </c>
    </row>
    <row r="4027" spans="1:9" x14ac:dyDescent="0.2">
      <c r="A4027" s="1">
        <f>ca_rack!A4033</f>
        <v>42164</v>
      </c>
      <c r="B4027">
        <f>padd1a_rack!B4033</f>
        <v>1.9979</v>
      </c>
      <c r="C4027">
        <f>padd1a_rack!C4033</f>
        <v>2.0352999999999999</v>
      </c>
      <c r="D4027" t="str">
        <f>padd1a_rack!D4033</f>
        <v>#N/A N/A</v>
      </c>
      <c r="E4027">
        <f>padd1a_rack!E4033</f>
        <v>1.9856</v>
      </c>
      <c r="F4027" t="str">
        <f>padd1a_rack!F4033</f>
        <v>#N/A N/A</v>
      </c>
      <c r="G4027" t="str">
        <f>padd1a_rack!G4033</f>
        <v>#N/A N/A</v>
      </c>
      <c r="H4027" t="str">
        <f>padd1a_rack!H4033</f>
        <v>#N/A N/A</v>
      </c>
      <c r="I4027">
        <f>padd1a_rack!I4033</f>
        <v>1.7847999999999999</v>
      </c>
    </row>
    <row r="4028" spans="1:9" x14ac:dyDescent="0.2">
      <c r="A4028" s="1">
        <f>ca_rack!A4034</f>
        <v>42165</v>
      </c>
      <c r="B4028">
        <f>padd1a_rack!B4034</f>
        <v>2.0291999999999999</v>
      </c>
      <c r="C4028">
        <f>padd1a_rack!C4034</f>
        <v>2.0651000000000002</v>
      </c>
      <c r="D4028" t="str">
        <f>padd1a_rack!D4034</f>
        <v>#N/A N/A</v>
      </c>
      <c r="E4028">
        <f>padd1a_rack!E4034</f>
        <v>2.0105</v>
      </c>
      <c r="F4028" t="str">
        <f>padd1a_rack!F4034</f>
        <v>#N/A N/A</v>
      </c>
      <c r="G4028" t="str">
        <f>padd1a_rack!G4034</f>
        <v>#N/A N/A</v>
      </c>
      <c r="H4028" t="str">
        <f>padd1a_rack!H4034</f>
        <v>#N/A N/A</v>
      </c>
      <c r="I4028">
        <f>padd1a_rack!I4034</f>
        <v>1.7847999999999999</v>
      </c>
    </row>
    <row r="4029" spans="1:9" x14ac:dyDescent="0.2">
      <c r="A4029" s="1">
        <f>ca_rack!A4035</f>
        <v>42166</v>
      </c>
      <c r="B4029">
        <f>padd1a_rack!B4035</f>
        <v>1.9994000000000001</v>
      </c>
      <c r="C4029">
        <f>padd1a_rack!C4035</f>
        <v>2.0388000000000002</v>
      </c>
      <c r="D4029" t="str">
        <f>padd1a_rack!D4035</f>
        <v>#N/A N/A</v>
      </c>
      <c r="E4029">
        <f>padd1a_rack!E4035</f>
        <v>1.9801</v>
      </c>
      <c r="F4029" t="str">
        <f>padd1a_rack!F4035</f>
        <v>#N/A N/A</v>
      </c>
      <c r="G4029" t="str">
        <f>padd1a_rack!G4035</f>
        <v>#N/A N/A</v>
      </c>
      <c r="H4029" t="str">
        <f>padd1a_rack!H4035</f>
        <v>#N/A N/A</v>
      </c>
      <c r="I4029">
        <f>padd1a_rack!I4035</f>
        <v>1.7847999999999999</v>
      </c>
    </row>
    <row r="4030" spans="1:9" x14ac:dyDescent="0.2">
      <c r="A4030" s="1">
        <f>ca_rack!A4036</f>
        <v>42167</v>
      </c>
      <c r="B4030">
        <f>padd1a_rack!B4036</f>
        <v>1.9665999999999999</v>
      </c>
      <c r="C4030">
        <f>padd1a_rack!C4036</f>
        <v>1.9974000000000001</v>
      </c>
      <c r="D4030" t="str">
        <f>padd1a_rack!D4036</f>
        <v>#N/A N/A</v>
      </c>
      <c r="E4030">
        <f>padd1a_rack!E4036</f>
        <v>1.9512</v>
      </c>
      <c r="F4030" t="str">
        <f>padd1a_rack!F4036</f>
        <v>#N/A N/A</v>
      </c>
      <c r="G4030" t="str">
        <f>padd1a_rack!G4036</f>
        <v>#N/A N/A</v>
      </c>
      <c r="H4030" t="str">
        <f>padd1a_rack!H4036</f>
        <v>#N/A N/A</v>
      </c>
      <c r="I4030">
        <f>padd1a_rack!I4036</f>
        <v>1.7847999999999999</v>
      </c>
    </row>
    <row r="4031" spans="1:9" x14ac:dyDescent="0.2">
      <c r="A4031" s="1">
        <f>ca_rack!A4037</f>
        <v>42170</v>
      </c>
      <c r="B4031">
        <f>padd1a_rack!B4037</f>
        <v>1.9494</v>
      </c>
      <c r="C4031">
        <f>padd1a_rack!C4037</f>
        <v>1.9772000000000001</v>
      </c>
      <c r="D4031" t="str">
        <f>padd1a_rack!D4037</f>
        <v>#N/A N/A</v>
      </c>
      <c r="E4031">
        <f>padd1a_rack!E4037</f>
        <v>1.9395</v>
      </c>
      <c r="F4031" t="str">
        <f>padd1a_rack!F4037</f>
        <v>#N/A N/A</v>
      </c>
      <c r="G4031" t="str">
        <f>padd1a_rack!G4037</f>
        <v>#N/A N/A</v>
      </c>
      <c r="H4031" t="str">
        <f>padd1a_rack!H4037</f>
        <v>#N/A N/A</v>
      </c>
      <c r="I4031">
        <f>padd1a_rack!I4037</f>
        <v>1.7847999999999999</v>
      </c>
    </row>
    <row r="4032" spans="1:9" x14ac:dyDescent="0.2">
      <c r="A4032" s="1">
        <f>ca_rack!A4038</f>
        <v>42171</v>
      </c>
      <c r="B4032">
        <f>padd1a_rack!B4038</f>
        <v>1.9636</v>
      </c>
      <c r="C4032">
        <f>padd1a_rack!C4038</f>
        <v>1.9887999999999999</v>
      </c>
      <c r="D4032" t="str">
        <f>padd1a_rack!D4038</f>
        <v>#N/A N/A</v>
      </c>
      <c r="E4032">
        <f>padd1a_rack!E4038</f>
        <v>1.9565999999999999</v>
      </c>
      <c r="F4032" t="str">
        <f>padd1a_rack!F4038</f>
        <v>#N/A N/A</v>
      </c>
      <c r="G4032" t="str">
        <f>padd1a_rack!G4038</f>
        <v>#N/A N/A</v>
      </c>
      <c r="H4032" t="str">
        <f>padd1a_rack!H4038</f>
        <v>#N/A N/A</v>
      </c>
      <c r="I4032">
        <f>padd1a_rack!I4038</f>
        <v>1.7847999999999999</v>
      </c>
    </row>
    <row r="4033" spans="1:9" x14ac:dyDescent="0.2">
      <c r="A4033" s="1">
        <f>ca_rack!A4039</f>
        <v>42172</v>
      </c>
      <c r="B4033">
        <f>padd1a_rack!B4039</f>
        <v>1.9867999999999999</v>
      </c>
      <c r="C4033">
        <f>padd1a_rack!C4039</f>
        <v>2.0141</v>
      </c>
      <c r="D4033" t="str">
        <f>padd1a_rack!D4039</f>
        <v>#N/A N/A</v>
      </c>
      <c r="E4033">
        <f>padd1a_rack!E4039</f>
        <v>1.9762</v>
      </c>
      <c r="F4033" t="str">
        <f>padd1a_rack!F4039</f>
        <v>#N/A N/A</v>
      </c>
      <c r="G4033" t="str">
        <f>padd1a_rack!G4039</f>
        <v>#N/A N/A</v>
      </c>
      <c r="H4033" t="str">
        <f>padd1a_rack!H4039</f>
        <v>#N/A N/A</v>
      </c>
      <c r="I4033">
        <f>padd1a_rack!I4039</f>
        <v>1.7847999999999999</v>
      </c>
    </row>
    <row r="4034" spans="1:9" x14ac:dyDescent="0.2">
      <c r="A4034" s="1">
        <f>ca_rack!A4040</f>
        <v>42173</v>
      </c>
      <c r="B4034">
        <f>padd1a_rack!B4040</f>
        <v>1.9898</v>
      </c>
      <c r="C4034">
        <f>padd1a_rack!C4040</f>
        <v>2.0196000000000001</v>
      </c>
      <c r="D4034" t="str">
        <f>padd1a_rack!D4040</f>
        <v>#N/A N/A</v>
      </c>
      <c r="E4034">
        <f>padd1a_rack!E4040</f>
        <v>1.9781</v>
      </c>
      <c r="F4034" t="str">
        <f>padd1a_rack!F4040</f>
        <v>#N/A N/A</v>
      </c>
      <c r="G4034" t="str">
        <f>padd1a_rack!G4040</f>
        <v>#N/A N/A</v>
      </c>
      <c r="H4034" t="str">
        <f>padd1a_rack!H4040</f>
        <v>#N/A N/A</v>
      </c>
      <c r="I4034">
        <f>padd1a_rack!I4040</f>
        <v>1.7847999999999999</v>
      </c>
    </row>
    <row r="4035" spans="1:9" x14ac:dyDescent="0.2">
      <c r="A4035" s="1">
        <f>ca_rack!A4041</f>
        <v>42174</v>
      </c>
      <c r="B4035">
        <f>padd1a_rack!B4041</f>
        <v>1.9423999999999999</v>
      </c>
      <c r="C4035">
        <f>padd1a_rack!C4041</f>
        <v>1.9722</v>
      </c>
      <c r="D4035" t="str">
        <f>padd1a_rack!D4041</f>
        <v>#N/A N/A</v>
      </c>
      <c r="E4035">
        <f>padd1a_rack!E4041</f>
        <v>1.9366000000000001</v>
      </c>
      <c r="F4035" t="str">
        <f>padd1a_rack!F4041</f>
        <v>#N/A N/A</v>
      </c>
      <c r="G4035" t="str">
        <f>padd1a_rack!G4041</f>
        <v>#N/A N/A</v>
      </c>
      <c r="H4035" t="str">
        <f>padd1a_rack!H4041</f>
        <v>#N/A N/A</v>
      </c>
      <c r="I4035">
        <f>padd1a_rack!I4041</f>
        <v>1.7847999999999999</v>
      </c>
    </row>
    <row r="4036" spans="1:9" x14ac:dyDescent="0.2">
      <c r="A4036" s="1">
        <f>ca_rack!A4042</f>
        <v>42177</v>
      </c>
      <c r="B4036">
        <f>padd1a_rack!B4042</f>
        <v>1.9449000000000001</v>
      </c>
      <c r="C4036">
        <f>padd1a_rack!C4042</f>
        <v>1.9746999999999999</v>
      </c>
      <c r="D4036" t="str">
        <f>padd1a_rack!D4042</f>
        <v>#N/A N/A</v>
      </c>
      <c r="E4036">
        <f>padd1a_rack!E4042</f>
        <v>1.9218</v>
      </c>
      <c r="F4036" t="str">
        <f>padd1a_rack!F4042</f>
        <v>#N/A N/A</v>
      </c>
      <c r="G4036" t="str">
        <f>padd1a_rack!G4042</f>
        <v>#N/A N/A</v>
      </c>
      <c r="H4036" t="str">
        <f>padd1a_rack!H4042</f>
        <v>#N/A N/A</v>
      </c>
      <c r="I4036">
        <f>padd1a_rack!I4042</f>
        <v>1.7847999999999999</v>
      </c>
    </row>
    <row r="4037" spans="1:9" x14ac:dyDescent="0.2">
      <c r="A4037" s="1">
        <f>ca_rack!A4043</f>
        <v>42178</v>
      </c>
      <c r="B4037">
        <f>padd1a_rack!B4043</f>
        <v>1.9873000000000001</v>
      </c>
      <c r="C4037">
        <f>padd1a_rack!C4043</f>
        <v>2.0171000000000001</v>
      </c>
      <c r="D4037" t="str">
        <f>padd1a_rack!D4043</f>
        <v>#N/A N/A</v>
      </c>
      <c r="E4037">
        <f>padd1a_rack!E4043</f>
        <v>1.9675</v>
      </c>
      <c r="F4037" t="str">
        <f>padd1a_rack!F4043</f>
        <v>#N/A N/A</v>
      </c>
      <c r="G4037" t="str">
        <f>padd1a_rack!G4043</f>
        <v>#N/A N/A</v>
      </c>
      <c r="H4037" t="str">
        <f>padd1a_rack!H4043</f>
        <v>#N/A N/A</v>
      </c>
      <c r="I4037">
        <f>padd1a_rack!I4043</f>
        <v>1.7847999999999999</v>
      </c>
    </row>
    <row r="4038" spans="1:9" x14ac:dyDescent="0.2">
      <c r="A4038" s="1">
        <f>ca_rack!A4044</f>
        <v>42179</v>
      </c>
      <c r="B4038">
        <f>padd1a_rack!B4044</f>
        <v>1.9515</v>
      </c>
      <c r="C4038">
        <f>padd1a_rack!C4044</f>
        <v>1.9818</v>
      </c>
      <c r="D4038" t="str">
        <f>padd1a_rack!D4044</f>
        <v>#N/A N/A</v>
      </c>
      <c r="E4038">
        <f>padd1a_rack!E4044</f>
        <v>1.9430000000000001</v>
      </c>
      <c r="F4038" t="str">
        <f>padd1a_rack!F4044</f>
        <v>#N/A N/A</v>
      </c>
      <c r="G4038" t="str">
        <f>padd1a_rack!G4044</f>
        <v>#N/A N/A</v>
      </c>
      <c r="H4038" t="str">
        <f>padd1a_rack!H4044</f>
        <v>#N/A N/A</v>
      </c>
      <c r="I4038">
        <f>padd1a_rack!I4044</f>
        <v>1.7847999999999999</v>
      </c>
    </row>
    <row r="4039" spans="1:9" x14ac:dyDescent="0.2">
      <c r="A4039" s="1">
        <f>ca_rack!A4045</f>
        <v>42180</v>
      </c>
      <c r="B4039">
        <f>padd1a_rack!B4045</f>
        <v>1.9373</v>
      </c>
      <c r="C4039">
        <f>padd1a_rack!C4045</f>
        <v>1.9671000000000001</v>
      </c>
      <c r="D4039" t="str">
        <f>padd1a_rack!D4045</f>
        <v>#N/A N/A</v>
      </c>
      <c r="E4039">
        <f>padd1a_rack!E4045</f>
        <v>1.9286000000000001</v>
      </c>
      <c r="F4039" t="str">
        <f>padd1a_rack!F4045</f>
        <v>#N/A N/A</v>
      </c>
      <c r="G4039" t="str">
        <f>padd1a_rack!G4045</f>
        <v>#N/A N/A</v>
      </c>
      <c r="H4039" t="str">
        <f>padd1a_rack!H4045</f>
        <v>#N/A N/A</v>
      </c>
      <c r="I4039">
        <f>padd1a_rack!I4045</f>
        <v>1.7847999999999999</v>
      </c>
    </row>
    <row r="4040" spans="1:9" x14ac:dyDescent="0.2">
      <c r="A4040" s="1">
        <f>ca_rack!A4046</f>
        <v>42181</v>
      </c>
      <c r="B4040">
        <f>padd1a_rack!B4046</f>
        <v>1.9373</v>
      </c>
      <c r="C4040">
        <f>padd1a_rack!C4046</f>
        <v>1.9671000000000001</v>
      </c>
      <c r="D4040" t="str">
        <f>padd1a_rack!D4046</f>
        <v>#N/A N/A</v>
      </c>
      <c r="E4040">
        <f>padd1a_rack!E4046</f>
        <v>1.9253</v>
      </c>
      <c r="F4040" t="str">
        <f>padd1a_rack!F4046</f>
        <v>#N/A N/A</v>
      </c>
      <c r="G4040" t="str">
        <f>padd1a_rack!G4046</f>
        <v>#N/A N/A</v>
      </c>
      <c r="H4040" t="str">
        <f>padd1a_rack!H4046</f>
        <v>#N/A N/A</v>
      </c>
      <c r="I4040">
        <f>padd1a_rack!I4046</f>
        <v>1.7847999999999999</v>
      </c>
    </row>
    <row r="4041" spans="1:9" x14ac:dyDescent="0.2">
      <c r="A4041" s="1">
        <f>ca_rack!A4047</f>
        <v>42184</v>
      </c>
      <c r="B4041">
        <f>padd1a_rack!B4047</f>
        <v>1.9111</v>
      </c>
      <c r="C4041">
        <f>padd1a_rack!C4047</f>
        <v>1.9419</v>
      </c>
      <c r="D4041" t="str">
        <f>padd1a_rack!D4047</f>
        <v>#N/A N/A</v>
      </c>
      <c r="E4041">
        <f>padd1a_rack!E4047</f>
        <v>1.9047000000000001</v>
      </c>
      <c r="F4041" t="str">
        <f>padd1a_rack!F4047</f>
        <v>#N/A N/A</v>
      </c>
      <c r="G4041" t="str">
        <f>padd1a_rack!G4047</f>
        <v>#N/A N/A</v>
      </c>
      <c r="H4041" t="str">
        <f>padd1a_rack!H4047</f>
        <v>#N/A N/A</v>
      </c>
      <c r="I4041">
        <f>padd1a_rack!I4047</f>
        <v>1.7847999999999999</v>
      </c>
    </row>
    <row r="4042" spans="1:9" x14ac:dyDescent="0.2">
      <c r="A4042" s="1">
        <f>ca_rack!A4048</f>
        <v>42185</v>
      </c>
      <c r="B4042">
        <f>padd1a_rack!B4048</f>
        <v>1.9605999999999999</v>
      </c>
      <c r="C4042">
        <f>padd1a_rack!C4048</f>
        <v>1.9923999999999999</v>
      </c>
      <c r="D4042" t="str">
        <f>padd1a_rack!D4048</f>
        <v>#N/A N/A</v>
      </c>
      <c r="E4042">
        <f>padd1a_rack!E4048</f>
        <v>1.9527000000000001</v>
      </c>
      <c r="F4042" t="str">
        <f>padd1a_rack!F4048</f>
        <v>#N/A N/A</v>
      </c>
      <c r="G4042" t="str">
        <f>padd1a_rack!G4048</f>
        <v>#N/A N/A</v>
      </c>
      <c r="H4042" t="str">
        <f>padd1a_rack!H4048</f>
        <v>#N/A N/A</v>
      </c>
      <c r="I4042">
        <f>padd1a_rack!I4048</f>
        <v>1.7847999999999999</v>
      </c>
    </row>
    <row r="4043" spans="1:9" x14ac:dyDescent="0.2">
      <c r="A4043" s="1">
        <f>ca_rack!A4049</f>
        <v>42186</v>
      </c>
      <c r="B4043">
        <f>padd1a_rack!B4049</f>
        <v>1.9079999999999999</v>
      </c>
      <c r="C4043">
        <f>padd1a_rack!C4049</f>
        <v>1.9342999999999999</v>
      </c>
      <c r="D4043" t="str">
        <f>padd1a_rack!D4049</f>
        <v>#N/A N/A</v>
      </c>
      <c r="E4043">
        <f>padd1a_rack!E4049</f>
        <v>1.8944000000000001</v>
      </c>
      <c r="F4043" t="str">
        <f>padd1a_rack!F4049</f>
        <v>#N/A N/A</v>
      </c>
      <c r="G4043" t="str">
        <f>padd1a_rack!G4049</f>
        <v>#N/A N/A</v>
      </c>
      <c r="H4043" t="str">
        <f>padd1a_rack!H4049</f>
        <v>#N/A N/A</v>
      </c>
      <c r="I4043">
        <f>padd1a_rack!I4049</f>
        <v>1.7847999999999999</v>
      </c>
    </row>
    <row r="4044" spans="1:9" x14ac:dyDescent="0.2">
      <c r="A4044" s="1">
        <f>ca_rack!A4050</f>
        <v>42187</v>
      </c>
      <c r="B4044">
        <f>padd1a_rack!B4050</f>
        <v>1.9079999999999999</v>
      </c>
      <c r="C4044">
        <f>padd1a_rack!C4050</f>
        <v>1.9342999999999999</v>
      </c>
      <c r="D4044" t="str">
        <f>padd1a_rack!D4050</f>
        <v>#N/A N/A</v>
      </c>
      <c r="E4044">
        <f>padd1a_rack!E4050</f>
        <v>1.9106000000000001</v>
      </c>
      <c r="F4044" t="str">
        <f>padd1a_rack!F4050</f>
        <v>#N/A N/A</v>
      </c>
      <c r="G4044" t="str">
        <f>padd1a_rack!G4050</f>
        <v>#N/A N/A</v>
      </c>
      <c r="H4044" t="str">
        <f>padd1a_rack!H4050</f>
        <v>#N/A N/A</v>
      </c>
      <c r="I4044">
        <f>padd1a_rack!I4050</f>
        <v>1.7847999999999999</v>
      </c>
    </row>
    <row r="4045" spans="1:9" x14ac:dyDescent="0.2">
      <c r="A4045" s="1">
        <f>ca_rack!A4051</f>
        <v>42188</v>
      </c>
      <c r="B4045">
        <f>padd1a_rack!B4051</f>
        <v>1.9079999999999999</v>
      </c>
      <c r="C4045">
        <f>padd1a_rack!C4051</f>
        <v>1.9342999999999999</v>
      </c>
      <c r="D4045" t="str">
        <f>padd1a_rack!D4051</f>
        <v>#N/A N/A</v>
      </c>
      <c r="E4045">
        <f>padd1a_rack!E4051</f>
        <v>1.9106000000000001</v>
      </c>
      <c r="F4045" t="str">
        <f>padd1a_rack!F4051</f>
        <v>#N/A N/A</v>
      </c>
      <c r="G4045" t="str">
        <f>padd1a_rack!G4051</f>
        <v>#N/A N/A</v>
      </c>
      <c r="H4045" t="str">
        <f>padd1a_rack!H4051</f>
        <v>#N/A N/A</v>
      </c>
      <c r="I4045">
        <f>padd1a_rack!I4051</f>
        <v>1.7847999999999999</v>
      </c>
    </row>
    <row r="4046" spans="1:9" x14ac:dyDescent="0.2">
      <c r="A4046" s="1">
        <f>ca_rack!A4052</f>
        <v>42191</v>
      </c>
      <c r="B4046">
        <f>padd1a_rack!B4052</f>
        <v>1.7766999999999999</v>
      </c>
      <c r="C4046">
        <f>padd1a_rack!C4052</f>
        <v>1.7974000000000001</v>
      </c>
      <c r="D4046" t="str">
        <f>padd1a_rack!D4052</f>
        <v>#N/A N/A</v>
      </c>
      <c r="E4046">
        <f>padd1a_rack!E4052</f>
        <v>1.7595000000000001</v>
      </c>
      <c r="F4046" t="str">
        <f>padd1a_rack!F4052</f>
        <v>#N/A N/A</v>
      </c>
      <c r="G4046" t="str">
        <f>padd1a_rack!G4052</f>
        <v>#N/A N/A</v>
      </c>
      <c r="H4046" t="str">
        <f>padd1a_rack!H4052</f>
        <v>#N/A N/A</v>
      </c>
      <c r="I4046">
        <f>padd1a_rack!I4052</f>
        <v>1.7847999999999999</v>
      </c>
    </row>
    <row r="4047" spans="1:9" x14ac:dyDescent="0.2">
      <c r="A4047" s="1">
        <f>ca_rack!A4053</f>
        <v>42192</v>
      </c>
      <c r="B4047">
        <f>padd1a_rack!B4053</f>
        <v>1.7751999999999999</v>
      </c>
      <c r="C4047">
        <f>padd1a_rack!C4053</f>
        <v>1.7988999999999999</v>
      </c>
      <c r="D4047" t="str">
        <f>padd1a_rack!D4053</f>
        <v>#N/A N/A</v>
      </c>
      <c r="E4047">
        <f>padd1a_rack!E4053</f>
        <v>1.7845</v>
      </c>
      <c r="F4047" t="str">
        <f>padd1a_rack!F4053</f>
        <v>#N/A N/A</v>
      </c>
      <c r="G4047" t="str">
        <f>padd1a_rack!G4053</f>
        <v>#N/A N/A</v>
      </c>
      <c r="H4047" t="str">
        <f>padd1a_rack!H4053</f>
        <v>#N/A N/A</v>
      </c>
      <c r="I4047">
        <f>padd1a_rack!I4053</f>
        <v>1.7847999999999999</v>
      </c>
    </row>
    <row r="4048" spans="1:9" x14ac:dyDescent="0.2">
      <c r="A4048" s="1">
        <f>ca_rack!A4054</f>
        <v>42193</v>
      </c>
      <c r="B4048">
        <f>padd1a_rack!B4054</f>
        <v>1.7777000000000001</v>
      </c>
      <c r="C4048">
        <f>padd1a_rack!C4054</f>
        <v>1.8029999999999999</v>
      </c>
      <c r="D4048" t="str">
        <f>padd1a_rack!D4054</f>
        <v>#N/A N/A</v>
      </c>
      <c r="E4048">
        <f>padd1a_rack!E4054</f>
        <v>1.7739</v>
      </c>
      <c r="F4048" t="str">
        <f>padd1a_rack!F4054</f>
        <v>#N/A N/A</v>
      </c>
      <c r="G4048" t="str">
        <f>padd1a_rack!G4054</f>
        <v>#N/A N/A</v>
      </c>
      <c r="H4048" t="str">
        <f>padd1a_rack!H4054</f>
        <v>#N/A N/A</v>
      </c>
      <c r="I4048">
        <f>padd1a_rack!I4054</f>
        <v>1.7847999999999999</v>
      </c>
    </row>
    <row r="4049" spans="1:9" x14ac:dyDescent="0.2">
      <c r="A4049" s="1">
        <f>ca_rack!A4055</f>
        <v>42194</v>
      </c>
      <c r="B4049">
        <f>padd1a_rack!B4055</f>
        <v>1.7928999999999999</v>
      </c>
      <c r="C4049">
        <f>padd1a_rack!C4055</f>
        <v>1.8237000000000001</v>
      </c>
      <c r="D4049" t="str">
        <f>padd1a_rack!D4055</f>
        <v>#N/A N/A</v>
      </c>
      <c r="E4049">
        <f>padd1a_rack!E4055</f>
        <v>1.7943</v>
      </c>
      <c r="F4049" t="str">
        <f>padd1a_rack!F4055</f>
        <v>#N/A N/A</v>
      </c>
      <c r="G4049" t="str">
        <f>padd1a_rack!G4055</f>
        <v>#N/A N/A</v>
      </c>
      <c r="H4049" t="str">
        <f>padd1a_rack!H4055</f>
        <v>#N/A N/A</v>
      </c>
      <c r="I4049">
        <f>padd1a_rack!I4055</f>
        <v>1.7847999999999999</v>
      </c>
    </row>
    <row r="4050" spans="1:9" x14ac:dyDescent="0.2">
      <c r="A4050" s="1">
        <f>ca_rack!A4056</f>
        <v>42195</v>
      </c>
      <c r="B4050">
        <f>padd1a_rack!B4056</f>
        <v>1.7979000000000001</v>
      </c>
      <c r="C4050">
        <f>padd1a_rack!C4056</f>
        <v>1.8277000000000001</v>
      </c>
      <c r="D4050" t="str">
        <f>padd1a_rack!D4056</f>
        <v>#N/A N/A</v>
      </c>
      <c r="E4050">
        <f>padd1a_rack!E4056</f>
        <v>1.8016000000000001</v>
      </c>
      <c r="F4050" t="str">
        <f>padd1a_rack!F4056</f>
        <v>#N/A N/A</v>
      </c>
      <c r="G4050" t="str">
        <f>padd1a_rack!G4056</f>
        <v>#N/A N/A</v>
      </c>
      <c r="H4050" t="str">
        <f>padd1a_rack!H4056</f>
        <v>#N/A N/A</v>
      </c>
      <c r="I4050">
        <f>padd1a_rack!I4056</f>
        <v>1.7847999999999999</v>
      </c>
    </row>
    <row r="4051" spans="1:9" x14ac:dyDescent="0.2">
      <c r="A4051" s="1">
        <f>ca_rack!A4057</f>
        <v>42198</v>
      </c>
      <c r="B4051">
        <f>padd1a_rack!B4057</f>
        <v>1.7777000000000001</v>
      </c>
      <c r="C4051">
        <f>padd1a_rack!C4057</f>
        <v>1.8055000000000001</v>
      </c>
      <c r="D4051" t="str">
        <f>padd1a_rack!D4057</f>
        <v>#N/A N/A</v>
      </c>
      <c r="E4051">
        <f>padd1a_rack!E4057</f>
        <v>1.77</v>
      </c>
      <c r="F4051" t="str">
        <f>padd1a_rack!F4057</f>
        <v>#N/A N/A</v>
      </c>
      <c r="G4051" t="str">
        <f>padd1a_rack!G4057</f>
        <v>#N/A N/A</v>
      </c>
      <c r="H4051" t="str">
        <f>padd1a_rack!H4057</f>
        <v>#N/A N/A</v>
      </c>
      <c r="I4051">
        <f>padd1a_rack!I4057</f>
        <v>1.7847999999999999</v>
      </c>
    </row>
    <row r="4052" spans="1:9" x14ac:dyDescent="0.2">
      <c r="A4052" s="1">
        <f>ca_rack!A4058</f>
        <v>42199</v>
      </c>
      <c r="B4052">
        <f>padd1a_rack!B4058</f>
        <v>1.7827999999999999</v>
      </c>
      <c r="C4052">
        <f>padd1a_rack!C4058</f>
        <v>1.8146</v>
      </c>
      <c r="D4052" t="str">
        <f>padd1a_rack!D4058</f>
        <v>#N/A N/A</v>
      </c>
      <c r="E4052">
        <f>padd1a_rack!E4058</f>
        <v>1.7782</v>
      </c>
      <c r="F4052" t="str">
        <f>padd1a_rack!F4058</f>
        <v>#N/A N/A</v>
      </c>
      <c r="G4052" t="str">
        <f>padd1a_rack!G4058</f>
        <v>#N/A N/A</v>
      </c>
      <c r="H4052" t="str">
        <f>padd1a_rack!H4058</f>
        <v>#N/A N/A</v>
      </c>
      <c r="I4052">
        <f>padd1a_rack!I4058</f>
        <v>1.7847999999999999</v>
      </c>
    </row>
    <row r="4053" spans="1:9" x14ac:dyDescent="0.2">
      <c r="A4053" s="1">
        <f>ca_rack!A4059</f>
        <v>42200</v>
      </c>
      <c r="B4053">
        <f>padd1a_rack!B4059</f>
        <v>1.7323</v>
      </c>
      <c r="C4053">
        <f>padd1a_rack!C4059</f>
        <v>1.7595000000000001</v>
      </c>
      <c r="D4053" t="str">
        <f>padd1a_rack!D4059</f>
        <v>#N/A N/A</v>
      </c>
      <c r="E4053">
        <f>padd1a_rack!E4059</f>
        <v>1.732</v>
      </c>
      <c r="F4053" t="str">
        <f>padd1a_rack!F4059</f>
        <v>#N/A N/A</v>
      </c>
      <c r="G4053" t="str">
        <f>padd1a_rack!G4059</f>
        <v>#N/A N/A</v>
      </c>
      <c r="H4053" t="str">
        <f>padd1a_rack!H4059</f>
        <v>#N/A N/A</v>
      </c>
      <c r="I4053">
        <f>padd1a_rack!I4059</f>
        <v>1.7847999999999999</v>
      </c>
    </row>
    <row r="4054" spans="1:9" x14ac:dyDescent="0.2">
      <c r="A4054" s="1">
        <f>ca_rack!A4060</f>
        <v>42201</v>
      </c>
      <c r="B4054">
        <f>padd1a_rack!B4060</f>
        <v>1.7323</v>
      </c>
      <c r="C4054">
        <f>padd1a_rack!C4060</f>
        <v>1.7625999999999999</v>
      </c>
      <c r="D4054" t="str">
        <f>padd1a_rack!D4060</f>
        <v>#N/A N/A</v>
      </c>
      <c r="E4054">
        <f>padd1a_rack!E4060</f>
        <v>1.7266999999999999</v>
      </c>
      <c r="F4054" t="str">
        <f>padd1a_rack!F4060</f>
        <v>#N/A N/A</v>
      </c>
      <c r="G4054" t="str">
        <f>padd1a_rack!G4060</f>
        <v>#N/A N/A</v>
      </c>
      <c r="H4054" t="str">
        <f>padd1a_rack!H4060</f>
        <v>#N/A N/A</v>
      </c>
      <c r="I4054">
        <f>padd1a_rack!I4060</f>
        <v>1.7847999999999999</v>
      </c>
    </row>
    <row r="4055" spans="1:9" x14ac:dyDescent="0.2">
      <c r="A4055" s="1">
        <f>ca_rack!A4061</f>
        <v>42202</v>
      </c>
      <c r="B4055">
        <f>padd1a_rack!B4061</f>
        <v>1.7323</v>
      </c>
      <c r="C4055">
        <f>padd1a_rack!C4061</f>
        <v>1.7625999999999999</v>
      </c>
      <c r="D4055" t="str">
        <f>padd1a_rack!D4061</f>
        <v>#N/A N/A</v>
      </c>
      <c r="E4055">
        <f>padd1a_rack!E4061</f>
        <v>1.7181999999999999</v>
      </c>
      <c r="F4055" t="str">
        <f>padd1a_rack!F4061</f>
        <v>#N/A N/A</v>
      </c>
      <c r="G4055" t="str">
        <f>padd1a_rack!G4061</f>
        <v>#N/A N/A</v>
      </c>
      <c r="H4055" t="str">
        <f>padd1a_rack!H4061</f>
        <v>#N/A N/A</v>
      </c>
      <c r="I4055">
        <f>padd1a_rack!I4061</f>
        <v>1.7847999999999999</v>
      </c>
    </row>
    <row r="4056" spans="1:9" x14ac:dyDescent="0.2">
      <c r="A4056" s="1">
        <f>ca_rack!A4062</f>
        <v>42205</v>
      </c>
      <c r="B4056">
        <f>padd1a_rack!B4062</f>
        <v>1.7292000000000001</v>
      </c>
      <c r="C4056">
        <f>padd1a_rack!C4062</f>
        <v>1.7555000000000001</v>
      </c>
      <c r="D4056" t="str">
        <f>padd1a_rack!D4062</f>
        <v>#N/A N/A</v>
      </c>
      <c r="E4056">
        <f>padd1a_rack!E4062</f>
        <v>1.7079</v>
      </c>
      <c r="F4056" t="str">
        <f>padd1a_rack!F4062</f>
        <v>#N/A N/A</v>
      </c>
      <c r="G4056" t="str">
        <f>padd1a_rack!G4062</f>
        <v>#N/A N/A</v>
      </c>
      <c r="H4056" t="str">
        <f>padd1a_rack!H4062</f>
        <v>#N/A N/A</v>
      </c>
      <c r="I4056">
        <f>padd1a_rack!I4062</f>
        <v>1.7847999999999999</v>
      </c>
    </row>
    <row r="4057" spans="1:9" x14ac:dyDescent="0.2">
      <c r="A4057" s="1">
        <f>ca_rack!A4063</f>
        <v>42206</v>
      </c>
      <c r="B4057">
        <f>padd1a_rack!B4063</f>
        <v>1.7474000000000001</v>
      </c>
      <c r="C4057">
        <f>padd1a_rack!C4063</f>
        <v>1.7771999999999999</v>
      </c>
      <c r="D4057" t="str">
        <f>padd1a_rack!D4063</f>
        <v>#N/A N/A</v>
      </c>
      <c r="E4057">
        <f>padd1a_rack!E4063</f>
        <v>1.738</v>
      </c>
      <c r="F4057" t="str">
        <f>padd1a_rack!F4063</f>
        <v>#N/A N/A</v>
      </c>
      <c r="G4057" t="str">
        <f>padd1a_rack!G4063</f>
        <v>#N/A N/A</v>
      </c>
      <c r="H4057" t="str">
        <f>padd1a_rack!H4063</f>
        <v>#N/A N/A</v>
      </c>
      <c r="I4057">
        <f>padd1a_rack!I4063</f>
        <v>1.7847999999999999</v>
      </c>
    </row>
    <row r="4058" spans="1:9" x14ac:dyDescent="0.2">
      <c r="A4058" s="1">
        <f>ca_rack!A4064</f>
        <v>42207</v>
      </c>
      <c r="B4058">
        <f>padd1a_rack!B4064</f>
        <v>1.7423999999999999</v>
      </c>
      <c r="C4058">
        <f>padd1a_rack!C4064</f>
        <v>1.7706999999999999</v>
      </c>
      <c r="D4058" t="str">
        <f>padd1a_rack!D4064</f>
        <v>#N/A N/A</v>
      </c>
      <c r="E4058">
        <f>padd1a_rack!E4064</f>
        <v>1.7303999999999999</v>
      </c>
      <c r="F4058" t="str">
        <f>padd1a_rack!F4064</f>
        <v>#N/A N/A</v>
      </c>
      <c r="G4058" t="str">
        <f>padd1a_rack!G4064</f>
        <v>#N/A N/A</v>
      </c>
      <c r="H4058" t="str">
        <f>padd1a_rack!H4064</f>
        <v>#N/A N/A</v>
      </c>
      <c r="I4058">
        <f>padd1a_rack!I4064</f>
        <v>1.7847999999999999</v>
      </c>
    </row>
    <row r="4059" spans="1:9" x14ac:dyDescent="0.2">
      <c r="A4059" s="1">
        <f>ca_rack!A4065</f>
        <v>42208</v>
      </c>
      <c r="B4059">
        <f>padd1a_rack!B4065</f>
        <v>1.7252000000000001</v>
      </c>
      <c r="C4059">
        <f>padd1a_rack!C4065</f>
        <v>1.7535000000000001</v>
      </c>
      <c r="D4059" t="str">
        <f>padd1a_rack!D4065</f>
        <v>#N/A N/A</v>
      </c>
      <c r="E4059">
        <f>padd1a_rack!E4065</f>
        <v>1.7195</v>
      </c>
      <c r="F4059" t="str">
        <f>padd1a_rack!F4065</f>
        <v>#N/A N/A</v>
      </c>
      <c r="G4059" t="str">
        <f>padd1a_rack!G4065</f>
        <v>#N/A N/A</v>
      </c>
      <c r="H4059" t="str">
        <f>padd1a_rack!H4065</f>
        <v>#N/A N/A</v>
      </c>
      <c r="I4059">
        <f>padd1a_rack!I4065</f>
        <v>1.7847999999999999</v>
      </c>
    </row>
    <row r="4060" spans="1:9" x14ac:dyDescent="0.2">
      <c r="A4060" s="1">
        <f>ca_rack!A4066</f>
        <v>42209</v>
      </c>
      <c r="B4060">
        <f>padd1a_rack!B4066</f>
        <v>1.6983999999999999</v>
      </c>
      <c r="C4060">
        <f>padd1a_rack!C4066</f>
        <v>1.7286999999999999</v>
      </c>
      <c r="D4060" t="str">
        <f>padd1a_rack!D4066</f>
        <v>#N/A N/A</v>
      </c>
      <c r="E4060">
        <f>padd1a_rack!E4066</f>
        <v>1.6934</v>
      </c>
      <c r="F4060" t="str">
        <f>padd1a_rack!F4066</f>
        <v>#N/A N/A</v>
      </c>
      <c r="G4060" t="str">
        <f>padd1a_rack!G4066</f>
        <v>#N/A N/A</v>
      </c>
      <c r="H4060" t="str">
        <f>padd1a_rack!H4066</f>
        <v>#N/A N/A</v>
      </c>
      <c r="I4060">
        <f>padd1a_rack!I4066</f>
        <v>1.7847999999999999</v>
      </c>
    </row>
    <row r="4061" spans="1:9" x14ac:dyDescent="0.2">
      <c r="A4061" s="1">
        <f>ca_rack!A4067</f>
        <v>42212</v>
      </c>
      <c r="B4061">
        <f>padd1a_rack!B4067</f>
        <v>1.6666000000000001</v>
      </c>
      <c r="C4061">
        <f>padd1a_rack!C4067</f>
        <v>1.6943999999999999</v>
      </c>
      <c r="D4061" t="str">
        <f>padd1a_rack!D4067</f>
        <v>#N/A N/A</v>
      </c>
      <c r="E4061">
        <f>padd1a_rack!E4067</f>
        <v>1.6541999999999999</v>
      </c>
      <c r="F4061" t="str">
        <f>padd1a_rack!F4067</f>
        <v>#N/A N/A</v>
      </c>
      <c r="G4061" t="str">
        <f>padd1a_rack!G4067</f>
        <v>#N/A N/A</v>
      </c>
      <c r="H4061" t="str">
        <f>padd1a_rack!H4067</f>
        <v>#N/A N/A</v>
      </c>
      <c r="I4061">
        <f>padd1a_rack!I4067</f>
        <v>1.7847999999999999</v>
      </c>
    </row>
    <row r="4062" spans="1:9" x14ac:dyDescent="0.2">
      <c r="A4062" s="1">
        <f>ca_rack!A4068</f>
        <v>42213</v>
      </c>
      <c r="B4062">
        <f>padd1a_rack!B4068</f>
        <v>1.6767000000000001</v>
      </c>
      <c r="C4062">
        <f>padd1a_rack!C4068</f>
        <v>1.702</v>
      </c>
      <c r="D4062" t="str">
        <f>padd1a_rack!D4068</f>
        <v>#N/A N/A</v>
      </c>
      <c r="E4062">
        <f>padd1a_rack!E4068</f>
        <v>1.66</v>
      </c>
      <c r="F4062" t="str">
        <f>padd1a_rack!F4068</f>
        <v>#N/A N/A</v>
      </c>
      <c r="G4062" t="str">
        <f>padd1a_rack!G4068</f>
        <v>#N/A N/A</v>
      </c>
      <c r="H4062" t="str">
        <f>padd1a_rack!H4068</f>
        <v>#N/A N/A</v>
      </c>
      <c r="I4062">
        <f>padd1a_rack!I4068</f>
        <v>1.7847999999999999</v>
      </c>
    </row>
    <row r="4063" spans="1:9" x14ac:dyDescent="0.2">
      <c r="A4063" s="1">
        <f>ca_rack!A4069</f>
        <v>42214</v>
      </c>
      <c r="B4063">
        <f>padd1a_rack!B4069</f>
        <v>1.6707000000000001</v>
      </c>
      <c r="C4063">
        <f>padd1a_rack!C4069</f>
        <v>1.6979</v>
      </c>
      <c r="D4063" t="str">
        <f>padd1a_rack!D4069</f>
        <v>#N/A N/A</v>
      </c>
      <c r="E4063">
        <f>padd1a_rack!E4069</f>
        <v>1.6486000000000001</v>
      </c>
      <c r="F4063" t="str">
        <f>padd1a_rack!F4069</f>
        <v>#N/A N/A</v>
      </c>
      <c r="G4063" t="str">
        <f>padd1a_rack!G4069</f>
        <v>#N/A N/A</v>
      </c>
      <c r="H4063" t="str">
        <f>padd1a_rack!H4069</f>
        <v>#N/A N/A</v>
      </c>
      <c r="I4063">
        <f>padd1a_rack!I4069</f>
        <v>1.7847999999999999</v>
      </c>
    </row>
    <row r="4064" spans="1:9" x14ac:dyDescent="0.2">
      <c r="A4064" s="1">
        <f>ca_rack!A4070</f>
        <v>42215</v>
      </c>
      <c r="B4064">
        <f>padd1a_rack!B4070</f>
        <v>1.6717</v>
      </c>
      <c r="C4064">
        <f>padd1a_rack!C4070</f>
        <v>1.6979</v>
      </c>
      <c r="D4064" t="str">
        <f>padd1a_rack!D4070</f>
        <v>#N/A N/A</v>
      </c>
      <c r="E4064">
        <f>padd1a_rack!E4070</f>
        <v>1.6556999999999999</v>
      </c>
      <c r="F4064" t="str">
        <f>padd1a_rack!F4070</f>
        <v>#N/A N/A</v>
      </c>
      <c r="G4064" t="str">
        <f>padd1a_rack!G4070</f>
        <v>#N/A N/A</v>
      </c>
      <c r="H4064" t="str">
        <f>padd1a_rack!H4070</f>
        <v>#N/A N/A</v>
      </c>
      <c r="I4064">
        <f>padd1a_rack!I4070</f>
        <v>1.7847999999999999</v>
      </c>
    </row>
    <row r="4065" spans="1:9" x14ac:dyDescent="0.2">
      <c r="A4065" s="1">
        <f>ca_rack!A4071</f>
        <v>42216</v>
      </c>
      <c r="B4065">
        <f>padd1a_rack!B4071</f>
        <v>1.6545000000000001</v>
      </c>
      <c r="C4065">
        <f>padd1a_rack!C4071</f>
        <v>1.6833</v>
      </c>
      <c r="D4065" t="str">
        <f>padd1a_rack!D4071</f>
        <v>#N/A N/A</v>
      </c>
      <c r="E4065">
        <f>padd1a_rack!E4071</f>
        <v>1.6289</v>
      </c>
      <c r="F4065" t="str">
        <f>padd1a_rack!F4071</f>
        <v>#N/A N/A</v>
      </c>
      <c r="G4065" t="str">
        <f>padd1a_rack!G4071</f>
        <v>#N/A N/A</v>
      </c>
      <c r="H4065" t="str">
        <f>padd1a_rack!H4071</f>
        <v>#N/A N/A</v>
      </c>
      <c r="I4065">
        <f>padd1a_rack!I4071</f>
        <v>1.7847999999999999</v>
      </c>
    </row>
    <row r="4066" spans="1:9" x14ac:dyDescent="0.2">
      <c r="A4066" s="1">
        <f>ca_rack!A4072</f>
        <v>42219</v>
      </c>
      <c r="B4066">
        <f>padd1a_rack!B4072</f>
        <v>1.5909</v>
      </c>
      <c r="C4066">
        <f>padd1a_rack!C4072</f>
        <v>1.6202000000000001</v>
      </c>
      <c r="D4066" t="str">
        <f>padd1a_rack!D4072</f>
        <v>#N/A N/A</v>
      </c>
      <c r="E4066">
        <f>padd1a_rack!E4072</f>
        <v>1.5794999999999999</v>
      </c>
      <c r="F4066" t="str">
        <f>padd1a_rack!F4072</f>
        <v>#N/A N/A</v>
      </c>
      <c r="G4066" t="str">
        <f>padd1a_rack!G4072</f>
        <v>#N/A N/A</v>
      </c>
      <c r="H4066" t="str">
        <f>padd1a_rack!H4072</f>
        <v>#N/A N/A</v>
      </c>
      <c r="I4066">
        <f>padd1a_rack!I4072</f>
        <v>1.7847999999999999</v>
      </c>
    </row>
    <row r="4067" spans="1:9" x14ac:dyDescent="0.2">
      <c r="A4067" s="1">
        <f>ca_rack!A4073</f>
        <v>42220</v>
      </c>
      <c r="B4067">
        <f>padd1a_rack!B4073</f>
        <v>1.605</v>
      </c>
      <c r="C4067">
        <f>padd1a_rack!C4073</f>
        <v>1.6353</v>
      </c>
      <c r="D4067" t="str">
        <f>padd1a_rack!D4073</f>
        <v>#N/A N/A</v>
      </c>
      <c r="E4067">
        <f>padd1a_rack!E4073</f>
        <v>1.6138999999999999</v>
      </c>
      <c r="F4067" t="str">
        <f>padd1a_rack!F4073</f>
        <v>#N/A N/A</v>
      </c>
      <c r="G4067" t="str">
        <f>padd1a_rack!G4073</f>
        <v>#N/A N/A</v>
      </c>
      <c r="H4067" t="str">
        <f>padd1a_rack!H4073</f>
        <v>#N/A N/A</v>
      </c>
      <c r="I4067">
        <f>padd1a_rack!I4073</f>
        <v>1.7847999999999999</v>
      </c>
    </row>
    <row r="4068" spans="1:9" x14ac:dyDescent="0.2">
      <c r="A4068" s="1">
        <f>ca_rack!A4074</f>
        <v>42221</v>
      </c>
      <c r="B4068">
        <f>padd1a_rack!B4074</f>
        <v>1.5964</v>
      </c>
      <c r="C4068">
        <f>padd1a_rack!C4074</f>
        <v>1.6262000000000001</v>
      </c>
      <c r="D4068" t="str">
        <f>padd1a_rack!D4074</f>
        <v>#N/A N/A</v>
      </c>
      <c r="E4068">
        <f>padd1a_rack!E4074</f>
        <v>1.6052999999999999</v>
      </c>
      <c r="F4068" t="str">
        <f>padd1a_rack!F4074</f>
        <v>#N/A N/A</v>
      </c>
      <c r="G4068" t="str">
        <f>padd1a_rack!G4074</f>
        <v>#N/A N/A</v>
      </c>
      <c r="H4068" t="str">
        <f>padd1a_rack!H4074</f>
        <v>#N/A N/A</v>
      </c>
      <c r="I4068">
        <f>padd1a_rack!I4074</f>
        <v>1.7847999999999999</v>
      </c>
    </row>
    <row r="4069" spans="1:9" x14ac:dyDescent="0.2">
      <c r="A4069" s="1">
        <f>ca_rack!A4075</f>
        <v>42222</v>
      </c>
      <c r="B4069">
        <f>padd1a_rack!B4075</f>
        <v>1.6094999999999999</v>
      </c>
      <c r="C4069">
        <f>padd1a_rack!C4075</f>
        <v>1.6388</v>
      </c>
      <c r="D4069" t="str">
        <f>padd1a_rack!D4075</f>
        <v>#N/A N/A</v>
      </c>
      <c r="E4069">
        <f>padd1a_rack!E4075</f>
        <v>1.6208</v>
      </c>
      <c r="F4069" t="str">
        <f>padd1a_rack!F4075</f>
        <v>#N/A N/A</v>
      </c>
      <c r="G4069" t="str">
        <f>padd1a_rack!G4075</f>
        <v>#N/A N/A</v>
      </c>
      <c r="H4069" t="str">
        <f>padd1a_rack!H4075</f>
        <v>#N/A N/A</v>
      </c>
      <c r="I4069">
        <f>padd1a_rack!I4075</f>
        <v>1.7847999999999999</v>
      </c>
    </row>
    <row r="4070" spans="1:9" x14ac:dyDescent="0.2">
      <c r="A4070" s="1">
        <f>ca_rack!A4076</f>
        <v>42223</v>
      </c>
      <c r="B4070">
        <f>padd1a_rack!B4076</f>
        <v>1.6034999999999999</v>
      </c>
      <c r="C4070">
        <f>padd1a_rack!C4076</f>
        <v>1.6388</v>
      </c>
      <c r="D4070" t="str">
        <f>padd1a_rack!D4076</f>
        <v>#N/A N/A</v>
      </c>
      <c r="E4070">
        <f>padd1a_rack!E4076</f>
        <v>1.6131</v>
      </c>
      <c r="F4070" t="str">
        <f>padd1a_rack!F4076</f>
        <v>#N/A N/A</v>
      </c>
      <c r="G4070" t="str">
        <f>padd1a_rack!G4076</f>
        <v>#N/A N/A</v>
      </c>
      <c r="H4070" t="str">
        <f>padd1a_rack!H4076</f>
        <v>#N/A N/A</v>
      </c>
      <c r="I4070">
        <f>padd1a_rack!I4076</f>
        <v>1.7847999999999999</v>
      </c>
    </row>
    <row r="4071" spans="1:9" x14ac:dyDescent="0.2">
      <c r="A4071" s="1">
        <f>ca_rack!A4077</f>
        <v>42226</v>
      </c>
      <c r="B4071">
        <f>padd1a_rack!B4077</f>
        <v>1.6555</v>
      </c>
      <c r="C4071">
        <f>padd1a_rack!C4077</f>
        <v>1.6818</v>
      </c>
      <c r="D4071" t="str">
        <f>padd1a_rack!D4077</f>
        <v>#N/A N/A</v>
      </c>
      <c r="E4071">
        <f>padd1a_rack!E4077</f>
        <v>1.6609</v>
      </c>
      <c r="F4071" t="str">
        <f>padd1a_rack!F4077</f>
        <v>#N/A N/A</v>
      </c>
      <c r="G4071" t="str">
        <f>padd1a_rack!G4077</f>
        <v>#N/A N/A</v>
      </c>
      <c r="H4071" t="str">
        <f>padd1a_rack!H4077</f>
        <v>#N/A N/A</v>
      </c>
      <c r="I4071">
        <f>padd1a_rack!I4077</f>
        <v>1.7847999999999999</v>
      </c>
    </row>
    <row r="4072" spans="1:9" x14ac:dyDescent="0.2">
      <c r="A4072" s="1">
        <f>ca_rack!A4078</f>
        <v>42227</v>
      </c>
      <c r="B4072">
        <f>padd1a_rack!B4078</f>
        <v>1.6262000000000001</v>
      </c>
      <c r="C4072">
        <f>padd1a_rack!C4078</f>
        <v>1.6539999999999999</v>
      </c>
      <c r="D4072" t="str">
        <f>padd1a_rack!D4078</f>
        <v>#N/A N/A</v>
      </c>
      <c r="E4072">
        <f>padd1a_rack!E4078</f>
        <v>1.6382000000000001</v>
      </c>
      <c r="F4072" t="str">
        <f>padd1a_rack!F4078</f>
        <v>#N/A N/A</v>
      </c>
      <c r="G4072" t="str">
        <f>padd1a_rack!G4078</f>
        <v>#N/A N/A</v>
      </c>
      <c r="H4072" t="str">
        <f>padd1a_rack!H4078</f>
        <v>#N/A N/A</v>
      </c>
      <c r="I4072">
        <f>padd1a_rack!I4078</f>
        <v>1.7847999999999999</v>
      </c>
    </row>
    <row r="4073" spans="1:9" x14ac:dyDescent="0.2">
      <c r="A4073" s="1">
        <f>ca_rack!A4079</f>
        <v>42228</v>
      </c>
      <c r="B4073">
        <f>padd1a_rack!B4079</f>
        <v>1.6458999999999999</v>
      </c>
      <c r="C4073">
        <f>padd1a_rack!C4079</f>
        <v>1.6717</v>
      </c>
      <c r="D4073" t="str">
        <f>padd1a_rack!D4079</f>
        <v>#N/A N/A</v>
      </c>
      <c r="E4073">
        <f>padd1a_rack!E4079</f>
        <v>1.6676</v>
      </c>
      <c r="F4073" t="str">
        <f>padd1a_rack!F4079</f>
        <v>#N/A N/A</v>
      </c>
      <c r="G4073" t="str">
        <f>padd1a_rack!G4079</f>
        <v>#N/A N/A</v>
      </c>
      <c r="H4073" t="str">
        <f>padd1a_rack!H4079</f>
        <v>#N/A N/A</v>
      </c>
      <c r="I4073">
        <f>padd1a_rack!I4079</f>
        <v>1.7847999999999999</v>
      </c>
    </row>
    <row r="4074" spans="1:9" x14ac:dyDescent="0.2">
      <c r="A4074" s="1">
        <f>ca_rack!A4080</f>
        <v>42229</v>
      </c>
      <c r="B4074">
        <f>padd1a_rack!B4080</f>
        <v>1.6272</v>
      </c>
      <c r="C4074">
        <f>padd1a_rack!C4080</f>
        <v>1.6519999999999999</v>
      </c>
      <c r="D4074" t="str">
        <f>padd1a_rack!D4080</f>
        <v>#N/A N/A</v>
      </c>
      <c r="E4074">
        <f>padd1a_rack!E4080</f>
        <v>1.6434</v>
      </c>
      <c r="F4074" t="str">
        <f>padd1a_rack!F4080</f>
        <v>#N/A N/A</v>
      </c>
      <c r="G4074" t="str">
        <f>padd1a_rack!G4080</f>
        <v>#N/A N/A</v>
      </c>
      <c r="H4074" t="str">
        <f>padd1a_rack!H4080</f>
        <v>#N/A N/A</v>
      </c>
      <c r="I4074">
        <f>padd1a_rack!I4080</f>
        <v>1.7847999999999999</v>
      </c>
    </row>
    <row r="4075" spans="1:9" x14ac:dyDescent="0.2">
      <c r="A4075" s="1">
        <f>ca_rack!A4081</f>
        <v>42230</v>
      </c>
      <c r="B4075">
        <f>padd1a_rack!B4081</f>
        <v>1.6191</v>
      </c>
      <c r="C4075">
        <f>padd1a_rack!C4081</f>
        <v>1.6418999999999999</v>
      </c>
      <c r="D4075" t="str">
        <f>padd1a_rack!D4081</f>
        <v>#N/A N/A</v>
      </c>
      <c r="E4075">
        <f>padd1a_rack!E4081</f>
        <v>1.6257999999999999</v>
      </c>
      <c r="F4075" t="str">
        <f>padd1a_rack!F4081</f>
        <v>#N/A N/A</v>
      </c>
      <c r="G4075" t="str">
        <f>padd1a_rack!G4081</f>
        <v>#N/A N/A</v>
      </c>
      <c r="H4075" t="str">
        <f>padd1a_rack!H4081</f>
        <v>#N/A N/A</v>
      </c>
      <c r="I4075">
        <f>padd1a_rack!I4081</f>
        <v>1.7847999999999999</v>
      </c>
    </row>
    <row r="4076" spans="1:9" x14ac:dyDescent="0.2">
      <c r="A4076" s="1">
        <f>ca_rack!A4082</f>
        <v>42233</v>
      </c>
      <c r="B4076">
        <f>padd1a_rack!B4082</f>
        <v>1.6131</v>
      </c>
      <c r="C4076">
        <f>padd1a_rack!C4082</f>
        <v>1.6333</v>
      </c>
      <c r="D4076" t="str">
        <f>padd1a_rack!D4082</f>
        <v>#N/A N/A</v>
      </c>
      <c r="E4076">
        <f>padd1a_rack!E4082</f>
        <v>1.6262000000000001</v>
      </c>
      <c r="F4076" t="str">
        <f>padd1a_rack!F4082</f>
        <v>#N/A N/A</v>
      </c>
      <c r="G4076" t="str">
        <f>padd1a_rack!G4082</f>
        <v>#N/A N/A</v>
      </c>
      <c r="H4076" t="str">
        <f>padd1a_rack!H4082</f>
        <v>#N/A N/A</v>
      </c>
      <c r="I4076">
        <f>padd1a_rack!I4082</f>
        <v>1.7847999999999999</v>
      </c>
    </row>
    <row r="4077" spans="1:9" x14ac:dyDescent="0.2">
      <c r="A4077" s="1">
        <f>ca_rack!A4083</f>
        <v>42234</v>
      </c>
      <c r="B4077">
        <f>padd1a_rack!B4083</f>
        <v>1.6202000000000001</v>
      </c>
      <c r="C4077">
        <f>padd1a_rack!C4083</f>
        <v>1.6373</v>
      </c>
      <c r="D4077" t="str">
        <f>padd1a_rack!D4083</f>
        <v>#N/A N/A</v>
      </c>
      <c r="E4077">
        <f>padd1a_rack!E4083</f>
        <v>1.6141000000000001</v>
      </c>
      <c r="F4077" t="str">
        <f>padd1a_rack!F4083</f>
        <v>#N/A N/A</v>
      </c>
      <c r="G4077" t="str">
        <f>padd1a_rack!G4083</f>
        <v>#N/A N/A</v>
      </c>
      <c r="H4077" t="str">
        <f>padd1a_rack!H4083</f>
        <v>#N/A N/A</v>
      </c>
      <c r="I4077">
        <f>padd1a_rack!I4083</f>
        <v>1.7847999999999999</v>
      </c>
    </row>
    <row r="4078" spans="1:9" x14ac:dyDescent="0.2">
      <c r="A4078" s="1">
        <f>ca_rack!A4084</f>
        <v>42235</v>
      </c>
      <c r="B4078">
        <f>padd1a_rack!B4084</f>
        <v>1.5737000000000001</v>
      </c>
      <c r="C4078">
        <f>padd1a_rack!C4084</f>
        <v>1.5959000000000001</v>
      </c>
      <c r="D4078" t="str">
        <f>padd1a_rack!D4084</f>
        <v>#N/A N/A</v>
      </c>
      <c r="E4078">
        <f>padd1a_rack!E4084</f>
        <v>1.5750999999999999</v>
      </c>
      <c r="F4078" t="str">
        <f>padd1a_rack!F4084</f>
        <v>#N/A N/A</v>
      </c>
      <c r="G4078" t="str">
        <f>padd1a_rack!G4084</f>
        <v>#N/A N/A</v>
      </c>
      <c r="H4078" t="str">
        <f>padd1a_rack!H4084</f>
        <v>#N/A N/A</v>
      </c>
      <c r="I4078">
        <f>padd1a_rack!I4084</f>
        <v>1.7847999999999999</v>
      </c>
    </row>
    <row r="4079" spans="1:9" x14ac:dyDescent="0.2">
      <c r="A4079" s="1">
        <f>ca_rack!A4085</f>
        <v>42236</v>
      </c>
      <c r="B4079">
        <f>padd1a_rack!B4085</f>
        <v>1.5515000000000001</v>
      </c>
      <c r="C4079">
        <f>padd1a_rack!C4085</f>
        <v>1.5757000000000001</v>
      </c>
      <c r="D4079" t="str">
        <f>padd1a_rack!D4085</f>
        <v>#N/A N/A</v>
      </c>
      <c r="E4079">
        <f>padd1a_rack!E4085</f>
        <v>1.5537000000000001</v>
      </c>
      <c r="F4079" t="str">
        <f>padd1a_rack!F4085</f>
        <v>#N/A N/A</v>
      </c>
      <c r="G4079" t="str">
        <f>padd1a_rack!G4085</f>
        <v>#N/A N/A</v>
      </c>
      <c r="H4079" t="str">
        <f>padd1a_rack!H4085</f>
        <v>#N/A N/A</v>
      </c>
      <c r="I4079">
        <f>padd1a_rack!I4085</f>
        <v>1.7847999999999999</v>
      </c>
    </row>
    <row r="4080" spans="1:9" x14ac:dyDescent="0.2">
      <c r="A4080" s="1">
        <f>ca_rack!A4086</f>
        <v>42237</v>
      </c>
      <c r="B4080">
        <f>padd1a_rack!B4086</f>
        <v>1.5226999999999999</v>
      </c>
      <c r="C4080">
        <f>padd1a_rack!C4086</f>
        <v>1.5383</v>
      </c>
      <c r="D4080" t="str">
        <f>padd1a_rack!D4086</f>
        <v>#N/A N/A</v>
      </c>
      <c r="E4080">
        <f>padd1a_rack!E4086</f>
        <v>1.5209999999999999</v>
      </c>
      <c r="F4080" t="str">
        <f>padd1a_rack!F4086</f>
        <v>#N/A N/A</v>
      </c>
      <c r="G4080" t="str">
        <f>padd1a_rack!G4086</f>
        <v>#N/A N/A</v>
      </c>
      <c r="H4080" t="str">
        <f>padd1a_rack!H4086</f>
        <v>#N/A N/A</v>
      </c>
      <c r="I4080">
        <f>padd1a_rack!I4086</f>
        <v>1.7847999999999999</v>
      </c>
    </row>
    <row r="4081" spans="1:9" x14ac:dyDescent="0.2">
      <c r="A4081" s="1">
        <f>ca_rack!A4087</f>
        <v>42240</v>
      </c>
      <c r="B4081">
        <f>padd1a_rack!B4087</f>
        <v>1.452</v>
      </c>
      <c r="C4081">
        <f>padd1a_rack!C4087</f>
        <v>1.4685999999999999</v>
      </c>
      <c r="D4081" t="str">
        <f>padd1a_rack!D4087</f>
        <v>#N/A N/A</v>
      </c>
      <c r="E4081">
        <f>padd1a_rack!E4087</f>
        <v>1.4532</v>
      </c>
      <c r="F4081" t="str">
        <f>padd1a_rack!F4087</f>
        <v>#N/A N/A</v>
      </c>
      <c r="G4081" t="str">
        <f>padd1a_rack!G4087</f>
        <v>#N/A N/A</v>
      </c>
      <c r="H4081" t="str">
        <f>padd1a_rack!H4087</f>
        <v>#N/A N/A</v>
      </c>
      <c r="I4081">
        <f>padd1a_rack!I4087</f>
        <v>1.7847999999999999</v>
      </c>
    </row>
    <row r="4082" spans="1:9" x14ac:dyDescent="0.2">
      <c r="A4082" s="1">
        <f>ca_rack!A4088</f>
        <v>42241</v>
      </c>
      <c r="B4082">
        <f>padd1a_rack!B4088</f>
        <v>1.454</v>
      </c>
      <c r="C4082">
        <f>padd1a_rack!C4088</f>
        <v>1.4706999999999999</v>
      </c>
      <c r="D4082" t="str">
        <f>padd1a_rack!D4088</f>
        <v>#N/A N/A</v>
      </c>
      <c r="E4082">
        <f>padd1a_rack!E4088</f>
        <v>1.4528000000000001</v>
      </c>
      <c r="F4082" t="str">
        <f>padd1a_rack!F4088</f>
        <v>#N/A N/A</v>
      </c>
      <c r="G4082" t="str">
        <f>padd1a_rack!G4088</f>
        <v>#N/A N/A</v>
      </c>
      <c r="H4082" t="str">
        <f>padd1a_rack!H4088</f>
        <v>#N/A N/A</v>
      </c>
      <c r="I4082">
        <f>padd1a_rack!I4088</f>
        <v>1.7847999999999999</v>
      </c>
    </row>
    <row r="4083" spans="1:9" x14ac:dyDescent="0.2">
      <c r="A4083" s="1">
        <f>ca_rack!A4089</f>
        <v>42242</v>
      </c>
      <c r="B4083">
        <f>padd1a_rack!B4089</f>
        <v>1.4313</v>
      </c>
      <c r="C4083">
        <f>padd1a_rack!C4089</f>
        <v>1.4570000000000001</v>
      </c>
      <c r="D4083" t="str">
        <f>padd1a_rack!D4089</f>
        <v>#N/A N/A</v>
      </c>
      <c r="E4083">
        <f>padd1a_rack!E4089</f>
        <v>1.4413</v>
      </c>
      <c r="F4083" t="str">
        <f>padd1a_rack!F4089</f>
        <v>#N/A N/A</v>
      </c>
      <c r="G4083" t="str">
        <f>padd1a_rack!G4089</f>
        <v>#N/A N/A</v>
      </c>
      <c r="H4083" t="str">
        <f>padd1a_rack!H4089</f>
        <v>#N/A N/A</v>
      </c>
      <c r="I4083">
        <f>padd1a_rack!I4089</f>
        <v>1.7847999999999999</v>
      </c>
    </row>
    <row r="4084" spans="1:9" x14ac:dyDescent="0.2">
      <c r="A4084" s="1">
        <f>ca_rack!A4090</f>
        <v>42243</v>
      </c>
      <c r="B4084">
        <f>padd1a_rack!B4090</f>
        <v>1.5505</v>
      </c>
      <c r="C4084">
        <f>padd1a_rack!C4090</f>
        <v>1.5725</v>
      </c>
      <c r="D4084" t="str">
        <f>padd1a_rack!D4090</f>
        <v>#N/A N/A</v>
      </c>
      <c r="E4084">
        <f>padd1a_rack!E4090</f>
        <v>1.5381</v>
      </c>
      <c r="F4084" t="str">
        <f>padd1a_rack!F4090</f>
        <v>#N/A N/A</v>
      </c>
      <c r="G4084" t="str">
        <f>padd1a_rack!G4090</f>
        <v>#N/A N/A</v>
      </c>
      <c r="H4084" t="str">
        <f>padd1a_rack!H4090</f>
        <v>#N/A N/A</v>
      </c>
      <c r="I4084">
        <f>padd1a_rack!I4090</f>
        <v>1.7847999999999999</v>
      </c>
    </row>
    <row r="4085" spans="1:9" x14ac:dyDescent="0.2">
      <c r="A4085" s="1">
        <f>ca_rack!A4091</f>
        <v>42244</v>
      </c>
      <c r="B4085">
        <f>padd1a_rack!B4091</f>
        <v>1.6337999999999999</v>
      </c>
      <c r="C4085">
        <f>padd1a_rack!C4091</f>
        <v>1.6515</v>
      </c>
      <c r="D4085" t="str">
        <f>padd1a_rack!D4091</f>
        <v>#N/A N/A</v>
      </c>
      <c r="E4085">
        <f>padd1a_rack!E4091</f>
        <v>1.6285000000000001</v>
      </c>
      <c r="F4085" t="str">
        <f>padd1a_rack!F4091</f>
        <v>#N/A N/A</v>
      </c>
      <c r="G4085" t="str">
        <f>padd1a_rack!G4091</f>
        <v>#N/A N/A</v>
      </c>
      <c r="H4085" t="str">
        <f>padd1a_rack!H4091</f>
        <v>#N/A N/A</v>
      </c>
      <c r="I4085">
        <f>padd1a_rack!I4091</f>
        <v>1.7847999999999999</v>
      </c>
    </row>
    <row r="4086" spans="1:9" x14ac:dyDescent="0.2">
      <c r="A4086" s="1">
        <f>ca_rack!A4092</f>
        <v>42247</v>
      </c>
      <c r="B4086">
        <f>padd1a_rack!B4092</f>
        <v>1.7524999999999999</v>
      </c>
      <c r="C4086">
        <f>padd1a_rack!C4092</f>
        <v>1.7746999999999999</v>
      </c>
      <c r="D4086" t="str">
        <f>padd1a_rack!D4092</f>
        <v>#N/A N/A</v>
      </c>
      <c r="E4086">
        <f>padd1a_rack!E4092</f>
        <v>1.734</v>
      </c>
      <c r="F4086" t="str">
        <f>padd1a_rack!F4092</f>
        <v>#N/A N/A</v>
      </c>
      <c r="G4086" t="str">
        <f>padd1a_rack!G4092</f>
        <v>#N/A N/A</v>
      </c>
      <c r="H4086" t="str">
        <f>padd1a_rack!H4092</f>
        <v>#N/A N/A</v>
      </c>
      <c r="I4086">
        <f>padd1a_rack!I4092</f>
        <v>1.7847999999999999</v>
      </c>
    </row>
    <row r="4087" spans="1:9" x14ac:dyDescent="0.2">
      <c r="A4087" s="1">
        <f>ca_rack!A4093</f>
        <v>42248</v>
      </c>
      <c r="B4087">
        <f>padd1a_rack!B4093</f>
        <v>1.6207</v>
      </c>
      <c r="C4087">
        <f>padd1a_rack!C4093</f>
        <v>1.6438999999999999</v>
      </c>
      <c r="D4087" t="str">
        <f>padd1a_rack!D4093</f>
        <v>#N/A N/A</v>
      </c>
      <c r="E4087">
        <f>padd1a_rack!E4093</f>
        <v>1.6178999999999999</v>
      </c>
      <c r="F4087" t="str">
        <f>padd1a_rack!F4093</f>
        <v>#N/A N/A</v>
      </c>
      <c r="G4087" t="str">
        <f>padd1a_rack!G4093</f>
        <v>#N/A N/A</v>
      </c>
      <c r="H4087" t="str">
        <f>padd1a_rack!H4093</f>
        <v>#N/A N/A</v>
      </c>
      <c r="I4087">
        <f>padd1a_rack!I4093</f>
        <v>1.7847999999999999</v>
      </c>
    </row>
    <row r="4088" spans="1:9" x14ac:dyDescent="0.2">
      <c r="A4088" s="1">
        <f>ca_rack!A4094</f>
        <v>42249</v>
      </c>
      <c r="B4088">
        <f>padd1a_rack!B4094</f>
        <v>1.6565000000000001</v>
      </c>
      <c r="C4088">
        <f>padd1a_rack!C4094</f>
        <v>1.6767000000000001</v>
      </c>
      <c r="D4088" t="str">
        <f>padd1a_rack!D4094</f>
        <v>#N/A N/A</v>
      </c>
      <c r="E4088">
        <f>padd1a_rack!E4094</f>
        <v>1.6568000000000001</v>
      </c>
      <c r="F4088" t="str">
        <f>padd1a_rack!F4094</f>
        <v>#N/A N/A</v>
      </c>
      <c r="G4088" t="str">
        <f>padd1a_rack!G4094</f>
        <v>#N/A N/A</v>
      </c>
      <c r="H4088" t="str">
        <f>padd1a_rack!H4094</f>
        <v>#N/A N/A</v>
      </c>
      <c r="I4088">
        <f>padd1a_rack!I4094</f>
        <v>1.7847999999999999</v>
      </c>
    </row>
    <row r="4089" spans="1:9" x14ac:dyDescent="0.2">
      <c r="A4089" s="1">
        <f>ca_rack!A4095</f>
        <v>42250</v>
      </c>
      <c r="B4089">
        <f>padd1a_rack!B4095</f>
        <v>1.6613</v>
      </c>
      <c r="C4089">
        <f>padd1a_rack!C4095</f>
        <v>1.6868000000000001</v>
      </c>
      <c r="D4089" t="str">
        <f>padd1a_rack!D4095</f>
        <v>#N/A N/A</v>
      </c>
      <c r="E4089">
        <f>padd1a_rack!E4095</f>
        <v>1.6666000000000001</v>
      </c>
      <c r="F4089" t="str">
        <f>padd1a_rack!F4095</f>
        <v>#N/A N/A</v>
      </c>
      <c r="G4089" t="str">
        <f>padd1a_rack!G4095</f>
        <v>#N/A N/A</v>
      </c>
      <c r="H4089" t="str">
        <f>padd1a_rack!H4095</f>
        <v>#N/A N/A</v>
      </c>
      <c r="I4089">
        <f>padd1a_rack!I4095</f>
        <v>1.7847999999999999</v>
      </c>
    </row>
    <row r="4090" spans="1:9" x14ac:dyDescent="0.2">
      <c r="A4090" s="1">
        <f>ca_rack!A4096</f>
        <v>42251</v>
      </c>
      <c r="B4090">
        <f>padd1a_rack!B4096</f>
        <v>1.6409</v>
      </c>
      <c r="C4090">
        <f>padd1a_rack!C4096</f>
        <v>1.6640999999999999</v>
      </c>
      <c r="D4090" t="str">
        <f>padd1a_rack!D4096</f>
        <v>#N/A N/A</v>
      </c>
      <c r="E4090">
        <f>padd1a_rack!E4096</f>
        <v>1.6336999999999999</v>
      </c>
      <c r="F4090" t="str">
        <f>padd1a_rack!F4096</f>
        <v>#N/A N/A</v>
      </c>
      <c r="G4090" t="str">
        <f>padd1a_rack!G4096</f>
        <v>#N/A N/A</v>
      </c>
      <c r="H4090" t="str">
        <f>padd1a_rack!H4096</f>
        <v>#N/A N/A</v>
      </c>
      <c r="I4090">
        <f>padd1a_rack!I4096</f>
        <v>1.7847999999999999</v>
      </c>
    </row>
    <row r="4091" spans="1:9" x14ac:dyDescent="0.2">
      <c r="A4091" s="1">
        <f>ca_rack!A4097</f>
        <v>42254</v>
      </c>
      <c r="B4091">
        <f>padd1a_rack!B4097</f>
        <v>1.6409</v>
      </c>
      <c r="C4091">
        <f>padd1a_rack!C4097</f>
        <v>1.6640999999999999</v>
      </c>
      <c r="D4091" t="str">
        <f>padd1a_rack!D4097</f>
        <v>#N/A N/A</v>
      </c>
      <c r="E4091">
        <f>padd1a_rack!E4097</f>
        <v>1.6336999999999999</v>
      </c>
      <c r="F4091" t="str">
        <f>padd1a_rack!F4097</f>
        <v>#N/A N/A</v>
      </c>
      <c r="G4091" t="str">
        <f>padd1a_rack!G4097</f>
        <v>#N/A N/A</v>
      </c>
      <c r="H4091" t="str">
        <f>padd1a_rack!H4097</f>
        <v>#N/A N/A</v>
      </c>
      <c r="I4091">
        <f>padd1a_rack!I4097</f>
        <v>1.7847999999999999</v>
      </c>
    </row>
    <row r="4092" spans="1:9" x14ac:dyDescent="0.2">
      <c r="A4092" s="1">
        <f>ca_rack!A4098</f>
        <v>42255</v>
      </c>
      <c r="B4092">
        <f>padd1a_rack!B4098</f>
        <v>1.6388</v>
      </c>
      <c r="C4092">
        <f>padd1a_rack!C4098</f>
        <v>1.6616</v>
      </c>
      <c r="D4092" t="str">
        <f>padd1a_rack!D4098</f>
        <v>#N/A N/A</v>
      </c>
      <c r="E4092">
        <f>padd1a_rack!E4098</f>
        <v>1.6326000000000001</v>
      </c>
      <c r="F4092" t="str">
        <f>padd1a_rack!F4098</f>
        <v>#N/A N/A</v>
      </c>
      <c r="G4092" t="str">
        <f>padd1a_rack!G4098</f>
        <v>#N/A N/A</v>
      </c>
      <c r="H4092" t="str">
        <f>padd1a_rack!H4098</f>
        <v>#N/A N/A</v>
      </c>
      <c r="I4092">
        <f>padd1a_rack!I4098</f>
        <v>1.7847999999999999</v>
      </c>
    </row>
    <row r="4093" spans="1:9" x14ac:dyDescent="0.2">
      <c r="A4093" s="1">
        <f>ca_rack!A4099</f>
        <v>42256</v>
      </c>
      <c r="B4093">
        <f>padd1a_rack!B4099</f>
        <v>1.5808</v>
      </c>
      <c r="C4093">
        <f>padd1a_rack!C4099</f>
        <v>1.6040000000000001</v>
      </c>
      <c r="D4093" t="str">
        <f>padd1a_rack!D4099</f>
        <v>#N/A N/A</v>
      </c>
      <c r="E4093">
        <f>padd1a_rack!E4099</f>
        <v>1.5765</v>
      </c>
      <c r="F4093" t="str">
        <f>padd1a_rack!F4099</f>
        <v>#N/A N/A</v>
      </c>
      <c r="G4093" t="str">
        <f>padd1a_rack!G4099</f>
        <v>#N/A N/A</v>
      </c>
      <c r="H4093" t="str">
        <f>padd1a_rack!H4099</f>
        <v>#N/A N/A</v>
      </c>
      <c r="I4093">
        <f>padd1a_rack!I4099</f>
        <v>1.7847999999999999</v>
      </c>
    </row>
    <row r="4094" spans="1:9" x14ac:dyDescent="0.2">
      <c r="A4094" s="1">
        <f>ca_rack!A4100</f>
        <v>42257</v>
      </c>
      <c r="B4094">
        <f>padd1a_rack!B4100</f>
        <v>1.6158999999999999</v>
      </c>
      <c r="C4094">
        <f>padd1a_rack!C4100</f>
        <v>1.6424000000000001</v>
      </c>
      <c r="D4094" t="str">
        <f>padd1a_rack!D4100</f>
        <v>#N/A N/A</v>
      </c>
      <c r="E4094">
        <f>padd1a_rack!E4100</f>
        <v>1.6271</v>
      </c>
      <c r="F4094" t="str">
        <f>padd1a_rack!F4100</f>
        <v>#N/A N/A</v>
      </c>
      <c r="G4094" t="str">
        <f>padd1a_rack!G4100</f>
        <v>#N/A N/A</v>
      </c>
      <c r="H4094" t="str">
        <f>padd1a_rack!H4100</f>
        <v>#N/A N/A</v>
      </c>
      <c r="I4094">
        <f>padd1a_rack!I4100</f>
        <v>1.7847999999999999</v>
      </c>
    </row>
    <row r="4095" spans="1:9" x14ac:dyDescent="0.2">
      <c r="A4095" s="1">
        <f>ca_rack!A4101</f>
        <v>42258</v>
      </c>
      <c r="B4095">
        <f>padd1a_rack!B4101</f>
        <v>1.5989</v>
      </c>
      <c r="C4095">
        <f>padd1a_rack!C4101</f>
        <v>1.6171</v>
      </c>
      <c r="D4095" t="str">
        <f>padd1a_rack!D4101</f>
        <v>#N/A N/A</v>
      </c>
      <c r="E4095">
        <f>padd1a_rack!E4101</f>
        <v>1.6123000000000001</v>
      </c>
      <c r="F4095" t="str">
        <f>padd1a_rack!F4101</f>
        <v>#N/A N/A</v>
      </c>
      <c r="G4095" t="str">
        <f>padd1a_rack!G4101</f>
        <v>#N/A N/A</v>
      </c>
      <c r="H4095" t="str">
        <f>padd1a_rack!H4101</f>
        <v>#N/A N/A</v>
      </c>
      <c r="I4095">
        <f>padd1a_rack!I4101</f>
        <v>1.7847999999999999</v>
      </c>
    </row>
    <row r="4096" spans="1:9" x14ac:dyDescent="0.2">
      <c r="A4096" s="1">
        <f>ca_rack!A4102</f>
        <v>42261</v>
      </c>
      <c r="B4096">
        <f>padd1a_rack!B4102</f>
        <v>1.5515000000000001</v>
      </c>
      <c r="C4096">
        <f>padd1a_rack!C4102</f>
        <v>1.5731999999999999</v>
      </c>
      <c r="D4096" t="str">
        <f>padd1a_rack!D4102</f>
        <v>#N/A N/A</v>
      </c>
      <c r="E4096">
        <f>padd1a_rack!E4102</f>
        <v>1.5718000000000001</v>
      </c>
      <c r="F4096" t="str">
        <f>padd1a_rack!F4102</f>
        <v>#N/A N/A</v>
      </c>
      <c r="G4096" t="str">
        <f>padd1a_rack!G4102</f>
        <v>#N/A N/A</v>
      </c>
      <c r="H4096" t="str">
        <f>padd1a_rack!H4102</f>
        <v>#N/A N/A</v>
      </c>
      <c r="I4096">
        <f>padd1a_rack!I4102</f>
        <v>1.7847999999999999</v>
      </c>
    </row>
    <row r="4097" spans="1:9" x14ac:dyDescent="0.2">
      <c r="A4097" s="1">
        <f>ca_rack!A4103</f>
        <v>42262</v>
      </c>
      <c r="B4097">
        <f>padd1a_rack!B4103</f>
        <v>1.5484</v>
      </c>
      <c r="C4097">
        <f>padd1a_rack!C4103</f>
        <v>1.5690999999999999</v>
      </c>
      <c r="D4097" t="str">
        <f>padd1a_rack!D4103</f>
        <v>#N/A N/A</v>
      </c>
      <c r="E4097">
        <f>padd1a_rack!E4103</f>
        <v>1.5716000000000001</v>
      </c>
      <c r="F4097" t="str">
        <f>padd1a_rack!F4103</f>
        <v>#N/A N/A</v>
      </c>
      <c r="G4097" t="str">
        <f>padd1a_rack!G4103</f>
        <v>#N/A N/A</v>
      </c>
      <c r="H4097" t="str">
        <f>padd1a_rack!H4103</f>
        <v>#N/A N/A</v>
      </c>
      <c r="I4097">
        <f>padd1a_rack!I4103</f>
        <v>1.7847999999999999</v>
      </c>
    </row>
    <row r="4098" spans="1:9" x14ac:dyDescent="0.2">
      <c r="A4098" s="1">
        <f>ca_rack!A4104</f>
        <v>42263</v>
      </c>
      <c r="B4098">
        <f>padd1a_rack!B4104</f>
        <v>1.5933999999999999</v>
      </c>
      <c r="C4098">
        <f>padd1a_rack!C4104</f>
        <v>1.6054999999999999</v>
      </c>
      <c r="D4098" t="str">
        <f>padd1a_rack!D4104</f>
        <v>#N/A N/A</v>
      </c>
      <c r="E4098">
        <f>padd1a_rack!E4104</f>
        <v>1.6092</v>
      </c>
      <c r="F4098" t="str">
        <f>padd1a_rack!F4104</f>
        <v>#N/A N/A</v>
      </c>
      <c r="G4098" t="str">
        <f>padd1a_rack!G4104</f>
        <v>#N/A N/A</v>
      </c>
      <c r="H4098" t="str">
        <f>padd1a_rack!H4104</f>
        <v>#N/A N/A</v>
      </c>
      <c r="I4098">
        <f>padd1a_rack!I4104</f>
        <v>1.7847999999999999</v>
      </c>
    </row>
    <row r="4099" spans="1:9" x14ac:dyDescent="0.2">
      <c r="A4099" s="1">
        <f>ca_rack!A4105</f>
        <v>42264</v>
      </c>
      <c r="B4099">
        <f>padd1a_rack!B4105</f>
        <v>1.5731999999999999</v>
      </c>
      <c r="C4099">
        <f>padd1a_rack!C4105</f>
        <v>1.5942000000000001</v>
      </c>
      <c r="D4099" t="str">
        <f>padd1a_rack!D4105</f>
        <v>#N/A N/A</v>
      </c>
      <c r="E4099">
        <f>padd1a_rack!E4105</f>
        <v>1.5939000000000001</v>
      </c>
      <c r="F4099" t="str">
        <f>padd1a_rack!F4105</f>
        <v>#N/A N/A</v>
      </c>
      <c r="G4099" t="str">
        <f>padd1a_rack!G4105</f>
        <v>#N/A N/A</v>
      </c>
      <c r="H4099" t="str">
        <f>padd1a_rack!H4105</f>
        <v>#N/A N/A</v>
      </c>
      <c r="I4099">
        <f>padd1a_rack!I4105</f>
        <v>1.7847999999999999</v>
      </c>
    </row>
    <row r="4100" spans="1:9" x14ac:dyDescent="0.2">
      <c r="A4100" s="1">
        <f>ca_rack!A4106</f>
        <v>42265</v>
      </c>
      <c r="B4100">
        <f>padd1a_rack!B4106</f>
        <v>1.5373000000000001</v>
      </c>
      <c r="C4100">
        <f>padd1a_rack!C4106</f>
        <v>1.5580000000000001</v>
      </c>
      <c r="D4100" t="str">
        <f>padd1a_rack!D4106</f>
        <v>#N/A N/A</v>
      </c>
      <c r="E4100">
        <f>padd1a_rack!E4106</f>
        <v>1.5545</v>
      </c>
      <c r="F4100" t="str">
        <f>padd1a_rack!F4106</f>
        <v>#N/A N/A</v>
      </c>
      <c r="G4100" t="str">
        <f>padd1a_rack!G4106</f>
        <v>#N/A N/A</v>
      </c>
      <c r="H4100" t="str">
        <f>padd1a_rack!H4106</f>
        <v>#N/A N/A</v>
      </c>
      <c r="I4100">
        <f>padd1a_rack!I4106</f>
        <v>1.7847999999999999</v>
      </c>
    </row>
    <row r="4101" spans="1:9" x14ac:dyDescent="0.2">
      <c r="A4101" s="1">
        <f>ca_rack!A4107</f>
        <v>42268</v>
      </c>
      <c r="B4101">
        <f>padd1a_rack!B4107</f>
        <v>1.5569999999999999</v>
      </c>
      <c r="C4101">
        <f>padd1a_rack!C4107</f>
        <v>1.5787</v>
      </c>
      <c r="D4101" t="str">
        <f>padd1a_rack!D4107</f>
        <v>#N/A N/A</v>
      </c>
      <c r="E4101">
        <f>padd1a_rack!E4107</f>
        <v>1.5712999999999999</v>
      </c>
      <c r="F4101" t="str">
        <f>padd1a_rack!F4107</f>
        <v>#N/A N/A</v>
      </c>
      <c r="G4101" t="str">
        <f>padd1a_rack!G4107</f>
        <v>#N/A N/A</v>
      </c>
      <c r="H4101" t="str">
        <f>padd1a_rack!H4107</f>
        <v>#N/A N/A</v>
      </c>
      <c r="I4101">
        <f>padd1a_rack!I4107</f>
        <v>1.7847999999999999</v>
      </c>
    </row>
    <row r="4102" spans="1:9" x14ac:dyDescent="0.2">
      <c r="A4102" s="1">
        <f>ca_rack!A4108</f>
        <v>42269</v>
      </c>
      <c r="B4102">
        <f>padd1a_rack!B4108</f>
        <v>1.5808</v>
      </c>
      <c r="C4102">
        <f>padd1a_rack!C4108</f>
        <v>1.5999000000000001</v>
      </c>
      <c r="D4102" t="str">
        <f>padd1a_rack!D4108</f>
        <v>#N/A N/A</v>
      </c>
      <c r="E4102">
        <f>padd1a_rack!E4108</f>
        <v>1.5913999999999999</v>
      </c>
      <c r="F4102" t="str">
        <f>padd1a_rack!F4108</f>
        <v>#N/A N/A</v>
      </c>
      <c r="G4102" t="str">
        <f>padd1a_rack!G4108</f>
        <v>#N/A N/A</v>
      </c>
      <c r="H4102" t="str">
        <f>padd1a_rack!H4108</f>
        <v>#N/A N/A</v>
      </c>
      <c r="I4102">
        <f>padd1a_rack!I4108</f>
        <v>1.7847999999999999</v>
      </c>
    </row>
    <row r="4103" spans="1:9" x14ac:dyDescent="0.2">
      <c r="A4103" s="1">
        <f>ca_rack!A4109</f>
        <v>42270</v>
      </c>
      <c r="B4103">
        <f>padd1a_rack!B4109</f>
        <v>1.5588</v>
      </c>
      <c r="C4103">
        <f>padd1a_rack!C4109</f>
        <v>1.5843</v>
      </c>
      <c r="D4103" t="str">
        <f>padd1a_rack!D4109</f>
        <v>#N/A N/A</v>
      </c>
      <c r="E4103">
        <f>padd1a_rack!E4109</f>
        <v>1.5729</v>
      </c>
      <c r="F4103" t="str">
        <f>padd1a_rack!F4109</f>
        <v>#N/A N/A</v>
      </c>
      <c r="G4103" t="str">
        <f>padd1a_rack!G4109</f>
        <v>#N/A N/A</v>
      </c>
      <c r="H4103" t="str">
        <f>padd1a_rack!H4109</f>
        <v>#N/A N/A</v>
      </c>
      <c r="I4103">
        <f>padd1a_rack!I4109</f>
        <v>1.7847999999999999</v>
      </c>
    </row>
    <row r="4104" spans="1:9" x14ac:dyDescent="0.2">
      <c r="A4104" s="1">
        <f>ca_rack!A4110</f>
        <v>42271</v>
      </c>
      <c r="B4104">
        <f>padd1a_rack!B4110</f>
        <v>1.5808</v>
      </c>
      <c r="C4104">
        <f>padd1a_rack!C4110</f>
        <v>1.6025</v>
      </c>
      <c r="D4104" t="str">
        <f>padd1a_rack!D4110</f>
        <v>#N/A N/A</v>
      </c>
      <c r="E4104">
        <f>padd1a_rack!E4110</f>
        <v>1.5889</v>
      </c>
      <c r="F4104" t="str">
        <f>padd1a_rack!F4110</f>
        <v>#N/A N/A</v>
      </c>
      <c r="G4104" t="str">
        <f>padd1a_rack!G4110</f>
        <v>#N/A N/A</v>
      </c>
      <c r="H4104" t="str">
        <f>padd1a_rack!H4110</f>
        <v>#N/A N/A</v>
      </c>
      <c r="I4104">
        <f>padd1a_rack!I4110</f>
        <v>1.7847999999999999</v>
      </c>
    </row>
    <row r="4105" spans="1:9" x14ac:dyDescent="0.2">
      <c r="A4105" s="1">
        <f>ca_rack!A4111</f>
        <v>42272</v>
      </c>
      <c r="B4105">
        <f>padd1a_rack!B4111</f>
        <v>1.5757000000000001</v>
      </c>
      <c r="C4105">
        <f>padd1a_rack!C4111</f>
        <v>1.601</v>
      </c>
      <c r="D4105" t="str">
        <f>padd1a_rack!D4111</f>
        <v>#N/A N/A</v>
      </c>
      <c r="E4105">
        <f>padd1a_rack!E4111</f>
        <v>1.5862000000000001</v>
      </c>
      <c r="F4105" t="str">
        <f>padd1a_rack!F4111</f>
        <v>#N/A N/A</v>
      </c>
      <c r="G4105" t="str">
        <f>padd1a_rack!G4111</f>
        <v>#N/A N/A</v>
      </c>
      <c r="H4105" t="str">
        <f>padd1a_rack!H4111</f>
        <v>#N/A N/A</v>
      </c>
      <c r="I4105">
        <f>padd1a_rack!I4111</f>
        <v>1.7847999999999999</v>
      </c>
    </row>
    <row r="4106" spans="1:9" x14ac:dyDescent="0.2">
      <c r="A4106" s="1">
        <f>ca_rack!A4112</f>
        <v>42275</v>
      </c>
      <c r="B4106">
        <f>padd1a_rack!B4112</f>
        <v>1.5327999999999999</v>
      </c>
      <c r="C4106">
        <f>padd1a_rack!C4112</f>
        <v>1.556</v>
      </c>
      <c r="D4106" t="str">
        <f>padd1a_rack!D4112</f>
        <v>#N/A N/A</v>
      </c>
      <c r="E4106">
        <f>padd1a_rack!E4112</f>
        <v>1.5403</v>
      </c>
      <c r="F4106" t="str">
        <f>padd1a_rack!F4112</f>
        <v>#N/A N/A</v>
      </c>
      <c r="G4106" t="str">
        <f>padd1a_rack!G4112</f>
        <v>#N/A N/A</v>
      </c>
      <c r="H4106" t="str">
        <f>padd1a_rack!H4112</f>
        <v>#N/A N/A</v>
      </c>
      <c r="I4106">
        <f>padd1a_rack!I4112</f>
        <v>1.7847999999999999</v>
      </c>
    </row>
    <row r="4107" spans="1:9" x14ac:dyDescent="0.2">
      <c r="A4107" s="1">
        <f>ca_rack!A4113</f>
        <v>42276</v>
      </c>
      <c r="B4107">
        <f>padd1a_rack!B4113</f>
        <v>1.5505</v>
      </c>
      <c r="C4107">
        <f>padd1a_rack!C4113</f>
        <v>1.5764</v>
      </c>
      <c r="D4107" t="str">
        <f>padd1a_rack!D4113</f>
        <v>#N/A N/A</v>
      </c>
      <c r="E4107">
        <f>padd1a_rack!E4113</f>
        <v>1.5669999999999999</v>
      </c>
      <c r="F4107" t="str">
        <f>padd1a_rack!F4113</f>
        <v>#N/A N/A</v>
      </c>
      <c r="G4107" t="str">
        <f>padd1a_rack!G4113</f>
        <v>#N/A N/A</v>
      </c>
      <c r="H4107" t="str">
        <f>padd1a_rack!H4113</f>
        <v>#N/A N/A</v>
      </c>
      <c r="I4107">
        <f>padd1a_rack!I4113</f>
        <v>1.7847999999999999</v>
      </c>
    </row>
    <row r="4108" spans="1:9" x14ac:dyDescent="0.2">
      <c r="A4108" s="1">
        <f>ca_rack!A4114</f>
        <v>42277</v>
      </c>
      <c r="B4108">
        <f>padd1a_rack!B4114</f>
        <v>1.5782</v>
      </c>
      <c r="C4108">
        <f>padd1a_rack!C4114</f>
        <v>1.5993999999999999</v>
      </c>
      <c r="D4108" t="str">
        <f>padd1a_rack!D4114</f>
        <v>#N/A N/A</v>
      </c>
      <c r="E4108">
        <f>padd1a_rack!E4114</f>
        <v>1.5948</v>
      </c>
      <c r="F4108" t="str">
        <f>padd1a_rack!F4114</f>
        <v>#N/A N/A</v>
      </c>
      <c r="G4108" t="str">
        <f>padd1a_rack!G4114</f>
        <v>#N/A N/A</v>
      </c>
      <c r="H4108" t="str">
        <f>padd1a_rack!H4114</f>
        <v>#N/A N/A</v>
      </c>
      <c r="I4108">
        <f>padd1a_rack!I4114</f>
        <v>1.7847999999999999</v>
      </c>
    </row>
    <row r="4109" spans="1:9" x14ac:dyDescent="0.2">
      <c r="A4109" s="1">
        <f>ca_rack!A4115</f>
        <v>42278</v>
      </c>
      <c r="B4109">
        <f>padd1a_rack!B4115</f>
        <v>1.5630999999999999</v>
      </c>
      <c r="C4109">
        <f>padd1a_rack!C4115</f>
        <v>1.5909</v>
      </c>
      <c r="D4109" t="str">
        <f>padd1a_rack!D4115</f>
        <v>#N/A N/A</v>
      </c>
      <c r="E4109">
        <f>padd1a_rack!E4115</f>
        <v>1.5899000000000001</v>
      </c>
      <c r="F4109" t="str">
        <f>padd1a_rack!F4115</f>
        <v>#N/A N/A</v>
      </c>
      <c r="G4109" t="str">
        <f>padd1a_rack!G4115</f>
        <v>#N/A N/A</v>
      </c>
      <c r="H4109" t="str">
        <f>padd1a_rack!H4115</f>
        <v>#N/A N/A</v>
      </c>
      <c r="I4109">
        <f>padd1a_rack!I4115</f>
        <v>1.7847999999999999</v>
      </c>
    </row>
    <row r="4110" spans="1:9" x14ac:dyDescent="0.2">
      <c r="A4110" s="1">
        <f>ca_rack!A4116</f>
        <v>42279</v>
      </c>
      <c r="B4110">
        <f>padd1a_rack!B4116</f>
        <v>1.5630999999999999</v>
      </c>
      <c r="C4110">
        <f>padd1a_rack!C4116</f>
        <v>1.5909</v>
      </c>
      <c r="D4110" t="str">
        <f>padd1a_rack!D4116</f>
        <v>#N/A N/A</v>
      </c>
      <c r="E4110">
        <f>padd1a_rack!E4116</f>
        <v>1.5907</v>
      </c>
      <c r="F4110" t="str">
        <f>padd1a_rack!F4116</f>
        <v>#N/A N/A</v>
      </c>
      <c r="G4110" t="str">
        <f>padd1a_rack!G4116</f>
        <v>#N/A N/A</v>
      </c>
      <c r="H4110" t="str">
        <f>padd1a_rack!H4116</f>
        <v>#N/A N/A</v>
      </c>
      <c r="I4110">
        <f>padd1a_rack!I4116</f>
        <v>1.7847999999999999</v>
      </c>
    </row>
    <row r="4111" spans="1:9" x14ac:dyDescent="0.2">
      <c r="A4111" s="1">
        <f>ca_rack!A4117</f>
        <v>42282</v>
      </c>
      <c r="B4111">
        <f>padd1a_rack!B4117</f>
        <v>1.5909</v>
      </c>
      <c r="C4111">
        <f>padd1a_rack!C4117</f>
        <v>1.6262000000000001</v>
      </c>
      <c r="D4111" t="str">
        <f>padd1a_rack!D4117</f>
        <v>#N/A N/A</v>
      </c>
      <c r="E4111">
        <f>padd1a_rack!E4117</f>
        <v>1.6227</v>
      </c>
      <c r="F4111" t="str">
        <f>padd1a_rack!F4117</f>
        <v>#N/A N/A</v>
      </c>
      <c r="G4111" t="str">
        <f>padd1a_rack!G4117</f>
        <v>#N/A N/A</v>
      </c>
      <c r="H4111" t="str">
        <f>padd1a_rack!H4117</f>
        <v>#N/A N/A</v>
      </c>
      <c r="I4111">
        <f>padd1a_rack!I4117</f>
        <v>1.7847999999999999</v>
      </c>
    </row>
    <row r="4112" spans="1:9" x14ac:dyDescent="0.2">
      <c r="A4112" s="1">
        <f>ca_rack!A4118</f>
        <v>42283</v>
      </c>
      <c r="B4112">
        <f>padd1a_rack!B4118</f>
        <v>1.6595</v>
      </c>
      <c r="C4112">
        <f>padd1a_rack!C4118</f>
        <v>1.6842999999999999</v>
      </c>
      <c r="D4112" t="str">
        <f>padd1a_rack!D4118</f>
        <v>#N/A N/A</v>
      </c>
      <c r="E4112">
        <f>padd1a_rack!E4118</f>
        <v>1.6793</v>
      </c>
      <c r="F4112" t="str">
        <f>padd1a_rack!F4118</f>
        <v>#N/A N/A</v>
      </c>
      <c r="G4112" t="str">
        <f>padd1a_rack!G4118</f>
        <v>#N/A N/A</v>
      </c>
      <c r="H4112" t="str">
        <f>padd1a_rack!H4118</f>
        <v>#N/A N/A</v>
      </c>
      <c r="I4112">
        <f>padd1a_rack!I4118</f>
        <v>1.7847999999999999</v>
      </c>
    </row>
    <row r="4113" spans="1:9" x14ac:dyDescent="0.2">
      <c r="A4113" s="1">
        <f>ca_rack!A4119</f>
        <v>42284</v>
      </c>
      <c r="B4113">
        <f>padd1a_rack!B4119</f>
        <v>1.6272</v>
      </c>
      <c r="C4113">
        <f>padd1a_rack!C4119</f>
        <v>1.6611</v>
      </c>
      <c r="D4113" t="str">
        <f>padd1a_rack!D4119</f>
        <v>#N/A N/A</v>
      </c>
      <c r="E4113">
        <f>padd1a_rack!E4119</f>
        <v>1.655</v>
      </c>
      <c r="F4113" t="str">
        <f>padd1a_rack!F4119</f>
        <v>#N/A N/A</v>
      </c>
      <c r="G4113" t="str">
        <f>padd1a_rack!G4119</f>
        <v>#N/A N/A</v>
      </c>
      <c r="H4113" t="str">
        <f>padd1a_rack!H4119</f>
        <v>#N/A N/A</v>
      </c>
      <c r="I4113">
        <f>padd1a_rack!I4119</f>
        <v>1.7847999999999999</v>
      </c>
    </row>
    <row r="4114" spans="1:9" x14ac:dyDescent="0.2">
      <c r="A4114" s="1">
        <f>ca_rack!A4120</f>
        <v>42285</v>
      </c>
      <c r="B4114">
        <f>padd1a_rack!B4120</f>
        <v>1.6474</v>
      </c>
      <c r="C4114">
        <f>padd1a_rack!C4120</f>
        <v>1.6777</v>
      </c>
      <c r="D4114" t="str">
        <f>padd1a_rack!D4120</f>
        <v>#N/A N/A</v>
      </c>
      <c r="E4114">
        <f>padd1a_rack!E4120</f>
        <v>1.6794</v>
      </c>
      <c r="F4114" t="str">
        <f>padd1a_rack!F4120</f>
        <v>#N/A N/A</v>
      </c>
      <c r="G4114" t="str">
        <f>padd1a_rack!G4120</f>
        <v>#N/A N/A</v>
      </c>
      <c r="H4114" t="str">
        <f>padd1a_rack!H4120</f>
        <v>#N/A N/A</v>
      </c>
      <c r="I4114">
        <f>padd1a_rack!I4120</f>
        <v>1.7847999999999999</v>
      </c>
    </row>
    <row r="4115" spans="1:9" x14ac:dyDescent="0.2">
      <c r="A4115" s="1">
        <f>ca_rack!A4121</f>
        <v>42286</v>
      </c>
      <c r="B4115">
        <f>padd1a_rack!B4121</f>
        <v>1.6363000000000001</v>
      </c>
      <c r="C4115">
        <f>padd1a_rack!C4121</f>
        <v>1.6656</v>
      </c>
      <c r="D4115" t="str">
        <f>padd1a_rack!D4121</f>
        <v>#N/A N/A</v>
      </c>
      <c r="E4115">
        <f>padd1a_rack!E4121</f>
        <v>1.6685000000000001</v>
      </c>
      <c r="F4115" t="str">
        <f>padd1a_rack!F4121</f>
        <v>#N/A N/A</v>
      </c>
      <c r="G4115" t="str">
        <f>padd1a_rack!G4121</f>
        <v>#N/A N/A</v>
      </c>
      <c r="H4115" t="str">
        <f>padd1a_rack!H4121</f>
        <v>#N/A N/A</v>
      </c>
      <c r="I4115">
        <f>padd1a_rack!I4121</f>
        <v>1.7847999999999999</v>
      </c>
    </row>
    <row r="4116" spans="1:9" x14ac:dyDescent="0.2">
      <c r="A4116" s="1">
        <f>ca_rack!A4122</f>
        <v>42289</v>
      </c>
      <c r="B4116">
        <f>padd1a_rack!B4122</f>
        <v>1.5421</v>
      </c>
      <c r="C4116">
        <f>padd1a_rack!C4122</f>
        <v>1.5731999999999999</v>
      </c>
      <c r="D4116" t="str">
        <f>padd1a_rack!D4122</f>
        <v>#N/A N/A</v>
      </c>
      <c r="E4116">
        <f>padd1a_rack!E4122</f>
        <v>1.5943000000000001</v>
      </c>
      <c r="F4116" t="str">
        <f>padd1a_rack!F4122</f>
        <v>#N/A N/A</v>
      </c>
      <c r="G4116" t="str">
        <f>padd1a_rack!G4122</f>
        <v>#N/A N/A</v>
      </c>
      <c r="H4116" t="str">
        <f>padd1a_rack!H4122</f>
        <v>#N/A N/A</v>
      </c>
      <c r="I4116">
        <f>padd1a_rack!I4122</f>
        <v>1.7847999999999999</v>
      </c>
    </row>
    <row r="4117" spans="1:9" x14ac:dyDescent="0.2">
      <c r="A4117" s="1">
        <f>ca_rack!A4123</f>
        <v>42290</v>
      </c>
      <c r="B4117">
        <f>padd1a_rack!B4123</f>
        <v>1.5134000000000001</v>
      </c>
      <c r="C4117">
        <f>padd1a_rack!C4123</f>
        <v>1.5428999999999999</v>
      </c>
      <c r="D4117" t="str">
        <f>padd1a_rack!D4123</f>
        <v>#N/A N/A</v>
      </c>
      <c r="E4117">
        <f>padd1a_rack!E4123</f>
        <v>1.5502</v>
      </c>
      <c r="F4117" t="str">
        <f>padd1a_rack!F4123</f>
        <v>#N/A N/A</v>
      </c>
      <c r="G4117" t="str">
        <f>padd1a_rack!G4123</f>
        <v>#N/A N/A</v>
      </c>
      <c r="H4117" t="str">
        <f>padd1a_rack!H4123</f>
        <v>#N/A N/A</v>
      </c>
      <c r="I4117">
        <f>padd1a_rack!I4123</f>
        <v>1.7847999999999999</v>
      </c>
    </row>
    <row r="4118" spans="1:9" x14ac:dyDescent="0.2">
      <c r="A4118" s="1">
        <f>ca_rack!A4124</f>
        <v>42291</v>
      </c>
      <c r="B4118">
        <f>padd1a_rack!B4124</f>
        <v>1.5251999999999999</v>
      </c>
      <c r="C4118">
        <f>padd1a_rack!C4124</f>
        <v>1.5580000000000001</v>
      </c>
      <c r="D4118" t="str">
        <f>padd1a_rack!D4124</f>
        <v>#N/A N/A</v>
      </c>
      <c r="E4118">
        <f>padd1a_rack!E4124</f>
        <v>1.5687</v>
      </c>
      <c r="F4118" t="str">
        <f>padd1a_rack!F4124</f>
        <v>#N/A N/A</v>
      </c>
      <c r="G4118" t="str">
        <f>padd1a_rack!G4124</f>
        <v>#N/A N/A</v>
      </c>
      <c r="H4118" t="str">
        <f>padd1a_rack!H4124</f>
        <v>#N/A N/A</v>
      </c>
      <c r="I4118">
        <f>padd1a_rack!I4124</f>
        <v>1.7847999999999999</v>
      </c>
    </row>
    <row r="4119" spans="1:9" x14ac:dyDescent="0.2">
      <c r="A4119" s="1">
        <f>ca_rack!A4125</f>
        <v>42292</v>
      </c>
      <c r="B4119">
        <f>padd1a_rack!B4125</f>
        <v>1.5323</v>
      </c>
      <c r="C4119">
        <f>padd1a_rack!C4125</f>
        <v>1.5606</v>
      </c>
      <c r="D4119" t="str">
        <f>padd1a_rack!D4125</f>
        <v>#N/A N/A</v>
      </c>
      <c r="E4119">
        <f>padd1a_rack!E4125</f>
        <v>1.5792999999999999</v>
      </c>
      <c r="F4119" t="str">
        <f>padd1a_rack!F4125</f>
        <v>#N/A N/A</v>
      </c>
      <c r="G4119" t="str">
        <f>padd1a_rack!G4125</f>
        <v>#N/A N/A</v>
      </c>
      <c r="H4119" t="str">
        <f>padd1a_rack!H4125</f>
        <v>#N/A N/A</v>
      </c>
      <c r="I4119">
        <f>padd1a_rack!I4125</f>
        <v>1.7847999999999999</v>
      </c>
    </row>
    <row r="4120" spans="1:9" x14ac:dyDescent="0.2">
      <c r="A4120" s="1">
        <f>ca_rack!A4126</f>
        <v>42293</v>
      </c>
      <c r="B4120">
        <f>padd1a_rack!B4126</f>
        <v>1.5434000000000001</v>
      </c>
      <c r="C4120">
        <f>padd1a_rack!C4126</f>
        <v>1.5656000000000001</v>
      </c>
      <c r="D4120" t="str">
        <f>padd1a_rack!D4126</f>
        <v>#N/A N/A</v>
      </c>
      <c r="E4120">
        <f>padd1a_rack!E4126</f>
        <v>1.5854999999999999</v>
      </c>
      <c r="F4120" t="str">
        <f>padd1a_rack!F4126</f>
        <v>#N/A N/A</v>
      </c>
      <c r="G4120" t="str">
        <f>padd1a_rack!G4126</f>
        <v>#N/A N/A</v>
      </c>
      <c r="H4120" t="str">
        <f>padd1a_rack!H4126</f>
        <v>#N/A N/A</v>
      </c>
      <c r="I4120">
        <f>padd1a_rack!I4126</f>
        <v>1.7847999999999999</v>
      </c>
    </row>
    <row r="4121" spans="1:9" x14ac:dyDescent="0.2">
      <c r="A4121" s="1">
        <f>ca_rack!A4127</f>
        <v>42296</v>
      </c>
      <c r="B4121">
        <f>padd1a_rack!B4127</f>
        <v>1.4999</v>
      </c>
      <c r="C4121">
        <f>padd1a_rack!C4127</f>
        <v>1.5303</v>
      </c>
      <c r="D4121" t="str">
        <f>padd1a_rack!D4127</f>
        <v>#N/A N/A</v>
      </c>
      <c r="E4121">
        <f>padd1a_rack!E4127</f>
        <v>1.5618000000000001</v>
      </c>
      <c r="F4121" t="str">
        <f>padd1a_rack!F4127</f>
        <v>#N/A N/A</v>
      </c>
      <c r="G4121" t="str">
        <f>padd1a_rack!G4127</f>
        <v>#N/A N/A</v>
      </c>
      <c r="H4121" t="str">
        <f>padd1a_rack!H4127</f>
        <v>#N/A N/A</v>
      </c>
      <c r="I4121">
        <f>padd1a_rack!I4127</f>
        <v>1.7847999999999999</v>
      </c>
    </row>
    <row r="4122" spans="1:9" x14ac:dyDescent="0.2">
      <c r="A4122" s="1">
        <f>ca_rack!A4128</f>
        <v>42297</v>
      </c>
      <c r="B4122">
        <f>padd1a_rack!B4128</f>
        <v>1.5049999999999999</v>
      </c>
      <c r="C4122">
        <f>padd1a_rack!C4128</f>
        <v>1.5353000000000001</v>
      </c>
      <c r="D4122" t="str">
        <f>padd1a_rack!D4128</f>
        <v>#N/A N/A</v>
      </c>
      <c r="E4122">
        <f>padd1a_rack!E4128</f>
        <v>1.5595000000000001</v>
      </c>
      <c r="F4122" t="str">
        <f>padd1a_rack!F4128</f>
        <v>#N/A N/A</v>
      </c>
      <c r="G4122" t="str">
        <f>padd1a_rack!G4128</f>
        <v>#N/A N/A</v>
      </c>
      <c r="H4122" t="str">
        <f>padd1a_rack!H4128</f>
        <v>#N/A N/A</v>
      </c>
      <c r="I4122">
        <f>padd1a_rack!I4128</f>
        <v>1.7847999999999999</v>
      </c>
    </row>
    <row r="4123" spans="1:9" x14ac:dyDescent="0.2">
      <c r="A4123" s="1">
        <f>ca_rack!A4129</f>
        <v>42298</v>
      </c>
      <c r="B4123">
        <f>padd1a_rack!B4129</f>
        <v>1.5202</v>
      </c>
      <c r="C4123">
        <f>padd1a_rack!C4129</f>
        <v>1.5454000000000001</v>
      </c>
      <c r="D4123" t="str">
        <f>padd1a_rack!D4129</f>
        <v>#N/A N/A</v>
      </c>
      <c r="E4123">
        <f>padd1a_rack!E4129</f>
        <v>1.5563</v>
      </c>
      <c r="F4123" t="str">
        <f>padd1a_rack!F4129</f>
        <v>#N/A N/A</v>
      </c>
      <c r="G4123" t="str">
        <f>padd1a_rack!G4129</f>
        <v>#N/A N/A</v>
      </c>
      <c r="H4123" t="str">
        <f>padd1a_rack!H4129</f>
        <v>#N/A N/A</v>
      </c>
      <c r="I4123">
        <f>padd1a_rack!I4129</f>
        <v>1.7847999999999999</v>
      </c>
    </row>
    <row r="4124" spans="1:9" x14ac:dyDescent="0.2">
      <c r="A4124" s="1">
        <f>ca_rack!A4130</f>
        <v>42299</v>
      </c>
      <c r="B4124">
        <f>padd1a_rack!B4130</f>
        <v>1.5454000000000001</v>
      </c>
      <c r="C4124">
        <f>padd1a_rack!C4130</f>
        <v>1.5707</v>
      </c>
      <c r="D4124" t="str">
        <f>padd1a_rack!D4130</f>
        <v>#N/A N/A</v>
      </c>
      <c r="E4124">
        <f>padd1a_rack!E4130</f>
        <v>1.5639000000000001</v>
      </c>
      <c r="F4124" t="str">
        <f>padd1a_rack!F4130</f>
        <v>#N/A N/A</v>
      </c>
      <c r="G4124" t="str">
        <f>padd1a_rack!G4130</f>
        <v>#N/A N/A</v>
      </c>
      <c r="H4124" t="str">
        <f>padd1a_rack!H4130</f>
        <v>#N/A N/A</v>
      </c>
      <c r="I4124">
        <f>padd1a_rack!I4130</f>
        <v>1.7847999999999999</v>
      </c>
    </row>
    <row r="4125" spans="1:9" x14ac:dyDescent="0.2">
      <c r="A4125" s="1">
        <f>ca_rack!A4131</f>
        <v>42300</v>
      </c>
      <c r="B4125">
        <f>padd1a_rack!B4131</f>
        <v>1.5347999999999999</v>
      </c>
      <c r="C4125">
        <f>padd1a_rack!C4131</f>
        <v>1.5630999999999999</v>
      </c>
      <c r="D4125" t="str">
        <f>padd1a_rack!D4131</f>
        <v>#N/A N/A</v>
      </c>
      <c r="E4125">
        <f>padd1a_rack!E4131</f>
        <v>1.556</v>
      </c>
      <c r="F4125" t="str">
        <f>padd1a_rack!F4131</f>
        <v>#N/A N/A</v>
      </c>
      <c r="G4125" t="str">
        <f>padd1a_rack!G4131</f>
        <v>#N/A N/A</v>
      </c>
      <c r="H4125" t="str">
        <f>padd1a_rack!H4131</f>
        <v>#N/A N/A</v>
      </c>
      <c r="I4125">
        <f>padd1a_rack!I4131</f>
        <v>1.7847999999999999</v>
      </c>
    </row>
    <row r="4126" spans="1:9" x14ac:dyDescent="0.2">
      <c r="A4126" s="1">
        <f>ca_rack!A4132</f>
        <v>42303</v>
      </c>
      <c r="B4126">
        <f>padd1a_rack!B4132</f>
        <v>1.5049999999999999</v>
      </c>
      <c r="C4126">
        <f>padd1a_rack!C4132</f>
        <v>1.5303</v>
      </c>
      <c r="D4126" t="str">
        <f>padd1a_rack!D4132</f>
        <v>#N/A N/A</v>
      </c>
      <c r="E4126">
        <f>padd1a_rack!E4132</f>
        <v>1.5363</v>
      </c>
      <c r="F4126" t="str">
        <f>padd1a_rack!F4132</f>
        <v>#N/A N/A</v>
      </c>
      <c r="G4126" t="str">
        <f>padd1a_rack!G4132</f>
        <v>#N/A N/A</v>
      </c>
      <c r="H4126" t="str">
        <f>padd1a_rack!H4132</f>
        <v>#N/A N/A</v>
      </c>
      <c r="I4126">
        <f>padd1a_rack!I4132</f>
        <v>1.7847999999999999</v>
      </c>
    </row>
    <row r="4127" spans="1:9" x14ac:dyDescent="0.2">
      <c r="A4127" s="1">
        <f>ca_rack!A4133</f>
        <v>42304</v>
      </c>
      <c r="B4127">
        <f>padd1a_rack!B4133</f>
        <v>1.5075000000000001</v>
      </c>
      <c r="C4127">
        <f>padd1a_rack!C4133</f>
        <v>1.5303</v>
      </c>
      <c r="D4127" t="str">
        <f>padd1a_rack!D4133</f>
        <v>#N/A N/A</v>
      </c>
      <c r="E4127">
        <f>padd1a_rack!E4133</f>
        <v>1.5337000000000001</v>
      </c>
      <c r="F4127" t="str">
        <f>padd1a_rack!F4133</f>
        <v>#N/A N/A</v>
      </c>
      <c r="G4127" t="str">
        <f>padd1a_rack!G4133</f>
        <v>#N/A N/A</v>
      </c>
      <c r="H4127" t="str">
        <f>padd1a_rack!H4133</f>
        <v>#N/A N/A</v>
      </c>
      <c r="I4127">
        <f>padd1a_rack!I4133</f>
        <v>1.7847999999999999</v>
      </c>
    </row>
    <row r="4128" spans="1:9" x14ac:dyDescent="0.2">
      <c r="A4128" s="1">
        <f>ca_rack!A4134</f>
        <v>42305</v>
      </c>
      <c r="B4128">
        <f>padd1a_rack!B4134</f>
        <v>1.5737000000000001</v>
      </c>
      <c r="C4128">
        <f>padd1a_rack!C4134</f>
        <v>1.5933999999999999</v>
      </c>
      <c r="D4128" t="str">
        <f>padd1a_rack!D4134</f>
        <v>#N/A N/A</v>
      </c>
      <c r="E4128">
        <f>padd1a_rack!E4134</f>
        <v>1.6027</v>
      </c>
      <c r="F4128" t="str">
        <f>padd1a_rack!F4134</f>
        <v>#N/A N/A</v>
      </c>
      <c r="G4128" t="str">
        <f>padd1a_rack!G4134</f>
        <v>#N/A N/A</v>
      </c>
      <c r="H4128" t="str">
        <f>padd1a_rack!H4134</f>
        <v>#N/A N/A</v>
      </c>
      <c r="I4128">
        <f>padd1a_rack!I4134</f>
        <v>1.7847999999999999</v>
      </c>
    </row>
    <row r="4129" spans="1:9" x14ac:dyDescent="0.2">
      <c r="A4129" s="1">
        <f>ca_rack!A4135</f>
        <v>42306</v>
      </c>
      <c r="B4129">
        <f>padd1a_rack!B4135</f>
        <v>1.5707</v>
      </c>
      <c r="C4129">
        <f>padd1a_rack!C4135</f>
        <v>1.5909</v>
      </c>
      <c r="D4129" t="str">
        <f>padd1a_rack!D4135</f>
        <v>#N/A N/A</v>
      </c>
      <c r="E4129">
        <f>padd1a_rack!E4135</f>
        <v>1.5833999999999999</v>
      </c>
      <c r="F4129" t="str">
        <f>padd1a_rack!F4135</f>
        <v>#N/A N/A</v>
      </c>
      <c r="G4129" t="str">
        <f>padd1a_rack!G4135</f>
        <v>#N/A N/A</v>
      </c>
      <c r="H4129" t="str">
        <f>padd1a_rack!H4135</f>
        <v>#N/A N/A</v>
      </c>
      <c r="I4129">
        <f>padd1a_rack!I4135</f>
        <v>1.7847999999999999</v>
      </c>
    </row>
    <row r="4130" spans="1:9" x14ac:dyDescent="0.2">
      <c r="A4130" s="1">
        <f>ca_rack!A4136</f>
        <v>42307</v>
      </c>
      <c r="B4130">
        <f>padd1a_rack!B4136</f>
        <v>1.5878000000000001</v>
      </c>
      <c r="C4130">
        <f>padd1a_rack!C4136</f>
        <v>1.6161000000000001</v>
      </c>
      <c r="D4130" t="str">
        <f>padd1a_rack!D4136</f>
        <v>#N/A N/A</v>
      </c>
      <c r="E4130">
        <f>padd1a_rack!E4136</f>
        <v>1.5994999999999999</v>
      </c>
      <c r="F4130" t="str">
        <f>padd1a_rack!F4136</f>
        <v>#N/A N/A</v>
      </c>
      <c r="G4130" t="str">
        <f>padd1a_rack!G4136</f>
        <v>#N/A N/A</v>
      </c>
      <c r="H4130" t="str">
        <f>padd1a_rack!H4136</f>
        <v>#N/A N/A</v>
      </c>
      <c r="I4130">
        <f>padd1a_rack!I4136</f>
        <v>1.7847999999999999</v>
      </c>
    </row>
    <row r="4131" spans="1:9" x14ac:dyDescent="0.2">
      <c r="A4131" s="1">
        <f>ca_rack!A4137</f>
        <v>42310</v>
      </c>
      <c r="B4131">
        <f>padd1a_rack!B4137</f>
        <v>1.5757000000000001</v>
      </c>
      <c r="C4131">
        <f>padd1a_rack!C4137</f>
        <v>1.6025</v>
      </c>
      <c r="D4131" t="str">
        <f>padd1a_rack!D4137</f>
        <v>#N/A N/A</v>
      </c>
      <c r="E4131">
        <f>padd1a_rack!E4137</f>
        <v>1.6052999999999999</v>
      </c>
      <c r="F4131" t="str">
        <f>padd1a_rack!F4137</f>
        <v>#N/A N/A</v>
      </c>
      <c r="G4131" t="str">
        <f>padd1a_rack!G4137</f>
        <v>#N/A N/A</v>
      </c>
      <c r="H4131" t="str">
        <f>padd1a_rack!H4137</f>
        <v>#N/A N/A</v>
      </c>
      <c r="I4131">
        <f>padd1a_rack!I4137</f>
        <v>1.7847999999999999</v>
      </c>
    </row>
    <row r="4132" spans="1:9" x14ac:dyDescent="0.2">
      <c r="A4132" s="1">
        <f>ca_rack!A4138</f>
        <v>42311</v>
      </c>
      <c r="B4132">
        <f>padd1a_rack!B4138</f>
        <v>1.6388</v>
      </c>
      <c r="C4132">
        <f>padd1a_rack!C4138</f>
        <v>1.6640999999999999</v>
      </c>
      <c r="D4132" t="str">
        <f>padd1a_rack!D4138</f>
        <v>#N/A N/A</v>
      </c>
      <c r="E4132">
        <f>padd1a_rack!E4138</f>
        <v>1.6657</v>
      </c>
      <c r="F4132" t="str">
        <f>padd1a_rack!F4138</f>
        <v>#N/A N/A</v>
      </c>
      <c r="G4132" t="str">
        <f>padd1a_rack!G4138</f>
        <v>#N/A N/A</v>
      </c>
      <c r="H4132" t="str">
        <f>padd1a_rack!H4138</f>
        <v>#N/A N/A</v>
      </c>
      <c r="I4132">
        <f>padd1a_rack!I4138</f>
        <v>1.7847999999999999</v>
      </c>
    </row>
    <row r="4133" spans="1:9" x14ac:dyDescent="0.2">
      <c r="A4133" s="1">
        <f>ca_rack!A4139</f>
        <v>42312</v>
      </c>
      <c r="B4133">
        <f>padd1a_rack!B4139</f>
        <v>1.5757000000000001</v>
      </c>
      <c r="C4133">
        <f>padd1a_rack!C4139</f>
        <v>1.5984</v>
      </c>
      <c r="D4133" t="str">
        <f>padd1a_rack!D4139</f>
        <v>#N/A N/A</v>
      </c>
      <c r="E4133">
        <f>padd1a_rack!E4139</f>
        <v>1.5975999999999999</v>
      </c>
      <c r="F4133" t="str">
        <f>padd1a_rack!F4139</f>
        <v>#N/A N/A</v>
      </c>
      <c r="G4133" t="str">
        <f>padd1a_rack!G4139</f>
        <v>#N/A N/A</v>
      </c>
      <c r="H4133" t="str">
        <f>padd1a_rack!H4139</f>
        <v>#N/A N/A</v>
      </c>
      <c r="I4133">
        <f>padd1a_rack!I4139</f>
        <v>1.7847999999999999</v>
      </c>
    </row>
    <row r="4134" spans="1:9" x14ac:dyDescent="0.2">
      <c r="A4134" s="1">
        <f>ca_rack!A4140</f>
        <v>42313</v>
      </c>
      <c r="B4134">
        <f>padd1a_rack!B4140</f>
        <v>1.5565</v>
      </c>
      <c r="C4134">
        <f>padd1a_rack!C4140</f>
        <v>1.5808</v>
      </c>
      <c r="D4134" t="str">
        <f>padd1a_rack!D4140</f>
        <v>#N/A N/A</v>
      </c>
      <c r="E4134">
        <f>padd1a_rack!E4140</f>
        <v>1.5803</v>
      </c>
      <c r="F4134" t="str">
        <f>padd1a_rack!F4140</f>
        <v>#N/A N/A</v>
      </c>
      <c r="G4134" t="str">
        <f>padd1a_rack!G4140</f>
        <v>#N/A N/A</v>
      </c>
      <c r="H4134" t="str">
        <f>padd1a_rack!H4140</f>
        <v>#N/A N/A</v>
      </c>
      <c r="I4134">
        <f>padd1a_rack!I4140</f>
        <v>1.7847999999999999</v>
      </c>
    </row>
    <row r="4135" spans="1:9" x14ac:dyDescent="0.2">
      <c r="A4135" s="1">
        <f>ca_rack!A4141</f>
        <v>42314</v>
      </c>
      <c r="B4135">
        <f>padd1a_rack!B4141</f>
        <v>1.5681</v>
      </c>
      <c r="C4135">
        <f>padd1a_rack!C4141</f>
        <v>1.5904</v>
      </c>
      <c r="D4135" t="str">
        <f>padd1a_rack!D4141</f>
        <v>#N/A N/A</v>
      </c>
      <c r="E4135">
        <f>padd1a_rack!E4141</f>
        <v>1.5845</v>
      </c>
      <c r="F4135" t="str">
        <f>padd1a_rack!F4141</f>
        <v>#N/A N/A</v>
      </c>
      <c r="G4135" t="str">
        <f>padd1a_rack!G4141</f>
        <v>#N/A N/A</v>
      </c>
      <c r="H4135" t="str">
        <f>padd1a_rack!H4141</f>
        <v>#N/A N/A</v>
      </c>
      <c r="I4135">
        <f>padd1a_rack!I4141</f>
        <v>1.7847999999999999</v>
      </c>
    </row>
    <row r="4136" spans="1:9" x14ac:dyDescent="0.2">
      <c r="A4136" s="1">
        <f>ca_rack!A4142</f>
        <v>42317</v>
      </c>
      <c r="B4136">
        <f>padd1a_rack!B4142</f>
        <v>1.5545</v>
      </c>
      <c r="C4136">
        <f>padd1a_rack!C4142</f>
        <v>1.5808</v>
      </c>
      <c r="D4136" t="str">
        <f>padd1a_rack!D4142</f>
        <v>#N/A N/A</v>
      </c>
      <c r="E4136">
        <f>padd1a_rack!E4142</f>
        <v>1.5645</v>
      </c>
      <c r="F4136" t="str">
        <f>padd1a_rack!F4142</f>
        <v>#N/A N/A</v>
      </c>
      <c r="G4136" t="str">
        <f>padd1a_rack!G4142</f>
        <v>#N/A N/A</v>
      </c>
      <c r="H4136" t="str">
        <f>padd1a_rack!H4142</f>
        <v>#N/A N/A</v>
      </c>
      <c r="I4136">
        <f>padd1a_rack!I4142</f>
        <v>1.7847999999999999</v>
      </c>
    </row>
    <row r="4137" spans="1:9" x14ac:dyDescent="0.2">
      <c r="A4137" s="1">
        <f>ca_rack!A4143</f>
        <v>42318</v>
      </c>
      <c r="B4137">
        <f>padd1a_rack!B4143</f>
        <v>1.5630999999999999</v>
      </c>
      <c r="C4137">
        <f>padd1a_rack!C4143</f>
        <v>1.5904</v>
      </c>
      <c r="D4137" t="str">
        <f>padd1a_rack!D4143</f>
        <v>#N/A N/A</v>
      </c>
      <c r="E4137">
        <f>padd1a_rack!E4143</f>
        <v>1.5828</v>
      </c>
      <c r="F4137" t="str">
        <f>padd1a_rack!F4143</f>
        <v>#N/A N/A</v>
      </c>
      <c r="G4137" t="str">
        <f>padd1a_rack!G4143</f>
        <v>#N/A N/A</v>
      </c>
      <c r="H4137" t="str">
        <f>padd1a_rack!H4143</f>
        <v>#N/A N/A</v>
      </c>
      <c r="I4137">
        <f>padd1a_rack!I4143</f>
        <v>1.7847999999999999</v>
      </c>
    </row>
    <row r="4138" spans="1:9" x14ac:dyDescent="0.2">
      <c r="A4138" s="1">
        <f>ca_rack!A4144</f>
        <v>42319</v>
      </c>
      <c r="B4138">
        <f>padd1a_rack!B4144</f>
        <v>1.5257000000000001</v>
      </c>
      <c r="C4138">
        <f>padd1a_rack!C4144</f>
        <v>1.5499000000000001</v>
      </c>
      <c r="D4138" t="str">
        <f>padd1a_rack!D4144</f>
        <v>#N/A N/A</v>
      </c>
      <c r="E4138">
        <f>padd1a_rack!E4144</f>
        <v>1.5442</v>
      </c>
      <c r="F4138" t="str">
        <f>padd1a_rack!F4144</f>
        <v>#N/A N/A</v>
      </c>
      <c r="G4138" t="str">
        <f>padd1a_rack!G4144</f>
        <v>#N/A N/A</v>
      </c>
      <c r="H4138" t="str">
        <f>padd1a_rack!H4144</f>
        <v>#N/A N/A</v>
      </c>
      <c r="I4138">
        <f>padd1a_rack!I4144</f>
        <v>1.7847999999999999</v>
      </c>
    </row>
    <row r="4139" spans="1:9" x14ac:dyDescent="0.2">
      <c r="A4139" s="1">
        <f>ca_rack!A4145</f>
        <v>42320</v>
      </c>
      <c r="B4139">
        <f>padd1a_rack!B4145</f>
        <v>1.4847999999999999</v>
      </c>
      <c r="C4139">
        <f>padd1a_rack!C4145</f>
        <v>1.5101</v>
      </c>
      <c r="D4139" t="str">
        <f>padd1a_rack!D4145</f>
        <v>#N/A N/A</v>
      </c>
      <c r="E4139">
        <f>padd1a_rack!E4145</f>
        <v>1.4970000000000001</v>
      </c>
      <c r="F4139" t="str">
        <f>padd1a_rack!F4145</f>
        <v>#N/A N/A</v>
      </c>
      <c r="G4139" t="str">
        <f>padd1a_rack!G4145</f>
        <v>#N/A N/A</v>
      </c>
      <c r="H4139" t="str">
        <f>padd1a_rack!H4145</f>
        <v>#N/A N/A</v>
      </c>
      <c r="I4139">
        <f>padd1a_rack!I4145</f>
        <v>1.7847999999999999</v>
      </c>
    </row>
    <row r="4140" spans="1:9" x14ac:dyDescent="0.2">
      <c r="A4140" s="1">
        <f>ca_rack!A4146</f>
        <v>42321</v>
      </c>
      <c r="B4140">
        <f>padd1a_rack!B4146</f>
        <v>1.4515</v>
      </c>
      <c r="C4140">
        <f>padd1a_rack!C4146</f>
        <v>1.4797</v>
      </c>
      <c r="D4140" t="str">
        <f>padd1a_rack!D4146</f>
        <v>#N/A N/A</v>
      </c>
      <c r="E4140">
        <f>padd1a_rack!E4146</f>
        <v>1.4724999999999999</v>
      </c>
      <c r="F4140" t="str">
        <f>padd1a_rack!F4146</f>
        <v>#N/A N/A</v>
      </c>
      <c r="G4140" t="str">
        <f>padd1a_rack!G4146</f>
        <v>#N/A N/A</v>
      </c>
      <c r="H4140" t="str">
        <f>padd1a_rack!H4146</f>
        <v>#N/A N/A</v>
      </c>
      <c r="I4140">
        <f>padd1a_rack!I4146</f>
        <v>1.7847999999999999</v>
      </c>
    </row>
    <row r="4141" spans="1:9" x14ac:dyDescent="0.2">
      <c r="A4141" s="1">
        <f>ca_rack!A4147</f>
        <v>42324</v>
      </c>
      <c r="B4141">
        <f>padd1a_rack!B4147</f>
        <v>1.4555</v>
      </c>
      <c r="C4141">
        <f>padd1a_rack!C4147</f>
        <v>1.4847999999999999</v>
      </c>
      <c r="D4141" t="str">
        <f>padd1a_rack!D4147</f>
        <v>#N/A N/A</v>
      </c>
      <c r="E4141">
        <f>padd1a_rack!E4147</f>
        <v>1.4762</v>
      </c>
      <c r="F4141" t="str">
        <f>padd1a_rack!F4147</f>
        <v>#N/A N/A</v>
      </c>
      <c r="G4141" t="str">
        <f>padd1a_rack!G4147</f>
        <v>#N/A N/A</v>
      </c>
      <c r="H4141" t="str">
        <f>padd1a_rack!H4147</f>
        <v>#N/A N/A</v>
      </c>
      <c r="I4141">
        <f>padd1a_rack!I4147</f>
        <v>1.7847999999999999</v>
      </c>
    </row>
    <row r="4142" spans="1:9" x14ac:dyDescent="0.2">
      <c r="A4142" s="1">
        <f>ca_rack!A4148</f>
        <v>42325</v>
      </c>
      <c r="B4142">
        <f>padd1a_rack!B4148</f>
        <v>1.4368000000000001</v>
      </c>
      <c r="C4142">
        <f>padd1a_rack!C4148</f>
        <v>1.4696</v>
      </c>
      <c r="D4142" t="str">
        <f>padd1a_rack!D4148</f>
        <v>#N/A N/A</v>
      </c>
      <c r="E4142">
        <f>padd1a_rack!E4148</f>
        <v>1.4528000000000001</v>
      </c>
      <c r="F4142" t="str">
        <f>padd1a_rack!F4148</f>
        <v>#N/A N/A</v>
      </c>
      <c r="G4142" t="str">
        <f>padd1a_rack!G4148</f>
        <v>#N/A N/A</v>
      </c>
      <c r="H4142" t="str">
        <f>padd1a_rack!H4148</f>
        <v>#N/A N/A</v>
      </c>
      <c r="I4142">
        <f>padd1a_rack!I4148</f>
        <v>1.7847999999999999</v>
      </c>
    </row>
    <row r="4143" spans="1:9" x14ac:dyDescent="0.2">
      <c r="A4143" s="1">
        <f>ca_rack!A4149</f>
        <v>42326</v>
      </c>
      <c r="B4143">
        <f>padd1a_rack!B4149</f>
        <v>1.452</v>
      </c>
      <c r="C4143">
        <f>padd1a_rack!C4149</f>
        <v>1.4797</v>
      </c>
      <c r="D4143" t="str">
        <f>padd1a_rack!D4149</f>
        <v>#N/A N/A</v>
      </c>
      <c r="E4143">
        <f>padd1a_rack!E4149</f>
        <v>1.4562999999999999</v>
      </c>
      <c r="F4143" t="str">
        <f>padd1a_rack!F4149</f>
        <v>#N/A N/A</v>
      </c>
      <c r="G4143" t="str">
        <f>padd1a_rack!G4149</f>
        <v>#N/A N/A</v>
      </c>
      <c r="H4143" t="str">
        <f>padd1a_rack!H4149</f>
        <v>#N/A N/A</v>
      </c>
      <c r="I4143">
        <f>padd1a_rack!I4149</f>
        <v>1.7847999999999999</v>
      </c>
    </row>
    <row r="4144" spans="1:9" x14ac:dyDescent="0.2">
      <c r="A4144" s="1">
        <f>ca_rack!A4150</f>
        <v>42327</v>
      </c>
      <c r="B4144">
        <f>padd1a_rack!B4150</f>
        <v>1.4393</v>
      </c>
      <c r="C4144">
        <f>padd1a_rack!C4150</f>
        <v>1.4722</v>
      </c>
      <c r="D4144" t="str">
        <f>padd1a_rack!D4150</f>
        <v>#N/A N/A</v>
      </c>
      <c r="E4144">
        <f>padd1a_rack!E4150</f>
        <v>1.4492</v>
      </c>
      <c r="F4144" t="str">
        <f>padd1a_rack!F4150</f>
        <v>#N/A N/A</v>
      </c>
      <c r="G4144" t="str">
        <f>padd1a_rack!G4150</f>
        <v>#N/A N/A</v>
      </c>
      <c r="H4144" t="str">
        <f>padd1a_rack!H4150</f>
        <v>#N/A N/A</v>
      </c>
      <c r="I4144">
        <f>padd1a_rack!I4150</f>
        <v>1.7847999999999999</v>
      </c>
    </row>
    <row r="4145" spans="1:9" x14ac:dyDescent="0.2">
      <c r="A4145" s="1">
        <f>ca_rack!A4151</f>
        <v>42328</v>
      </c>
      <c r="B4145">
        <f>padd1a_rack!B4151</f>
        <v>1.4393</v>
      </c>
      <c r="C4145">
        <f>padd1a_rack!C4151</f>
        <v>1.4722</v>
      </c>
      <c r="D4145" t="str">
        <f>padd1a_rack!D4151</f>
        <v>#N/A N/A</v>
      </c>
      <c r="E4145">
        <f>padd1a_rack!E4151</f>
        <v>1.4441999999999999</v>
      </c>
      <c r="F4145" t="str">
        <f>padd1a_rack!F4151</f>
        <v>#N/A N/A</v>
      </c>
      <c r="G4145" t="str">
        <f>padd1a_rack!G4151</f>
        <v>#N/A N/A</v>
      </c>
      <c r="H4145" t="str">
        <f>padd1a_rack!H4151</f>
        <v>#N/A N/A</v>
      </c>
      <c r="I4145">
        <f>padd1a_rack!I4151</f>
        <v>1.7847999999999999</v>
      </c>
    </row>
    <row r="4146" spans="1:9" x14ac:dyDescent="0.2">
      <c r="A4146" s="1">
        <f>ca_rack!A4152</f>
        <v>42331</v>
      </c>
      <c r="B4146">
        <f>padd1a_rack!B4152</f>
        <v>1.4403999999999999</v>
      </c>
      <c r="C4146">
        <f>padd1a_rack!C4152</f>
        <v>1.4797</v>
      </c>
      <c r="D4146" t="str">
        <f>padd1a_rack!D4152</f>
        <v>#N/A N/A</v>
      </c>
      <c r="E4146">
        <f>padd1a_rack!E4152</f>
        <v>1.4599</v>
      </c>
      <c r="F4146" t="str">
        <f>padd1a_rack!F4152</f>
        <v>#N/A N/A</v>
      </c>
      <c r="G4146" t="str">
        <f>padd1a_rack!G4152</f>
        <v>#N/A N/A</v>
      </c>
      <c r="H4146" t="str">
        <f>padd1a_rack!H4152</f>
        <v>#N/A N/A</v>
      </c>
      <c r="I4146">
        <f>padd1a_rack!I4152</f>
        <v>1.7847999999999999</v>
      </c>
    </row>
    <row r="4147" spans="1:9" x14ac:dyDescent="0.2">
      <c r="A4147" s="1">
        <f>ca_rack!A4153</f>
        <v>42332</v>
      </c>
      <c r="B4147">
        <f>padd1a_rack!B4153</f>
        <v>1.4706999999999999</v>
      </c>
      <c r="C4147">
        <f>padd1a_rack!C4153</f>
        <v>1.5049999999999999</v>
      </c>
      <c r="D4147" t="str">
        <f>padd1a_rack!D4153</f>
        <v>#N/A N/A</v>
      </c>
      <c r="E4147">
        <f>padd1a_rack!E4153</f>
        <v>1.4834000000000001</v>
      </c>
      <c r="F4147" t="str">
        <f>padd1a_rack!F4153</f>
        <v>#N/A N/A</v>
      </c>
      <c r="G4147" t="str">
        <f>padd1a_rack!G4153</f>
        <v>#N/A N/A</v>
      </c>
      <c r="H4147" t="str">
        <f>padd1a_rack!H4153</f>
        <v>#N/A N/A</v>
      </c>
      <c r="I4147">
        <f>padd1a_rack!I4153</f>
        <v>1.7847999999999999</v>
      </c>
    </row>
    <row r="4148" spans="1:9" x14ac:dyDescent="0.2">
      <c r="A4148" s="1">
        <f>ca_rack!A4154</f>
        <v>42333</v>
      </c>
      <c r="B4148">
        <f>padd1a_rack!B4154</f>
        <v>1.4706999999999999</v>
      </c>
      <c r="C4148">
        <f>padd1a_rack!C4154</f>
        <v>1.5049999999999999</v>
      </c>
      <c r="D4148" t="str">
        <f>padd1a_rack!D4154</f>
        <v>#N/A N/A</v>
      </c>
      <c r="E4148">
        <f>padd1a_rack!E4154</f>
        <v>1.4896</v>
      </c>
      <c r="F4148" t="str">
        <f>padd1a_rack!F4154</f>
        <v>#N/A N/A</v>
      </c>
      <c r="G4148" t="str">
        <f>padd1a_rack!G4154</f>
        <v>#N/A N/A</v>
      </c>
      <c r="H4148" t="str">
        <f>padd1a_rack!H4154</f>
        <v>#N/A N/A</v>
      </c>
      <c r="I4148">
        <f>padd1a_rack!I4154</f>
        <v>1.7847999999999999</v>
      </c>
    </row>
    <row r="4149" spans="1:9" x14ac:dyDescent="0.2">
      <c r="A4149" s="1">
        <f>ca_rack!A4155</f>
        <v>42334</v>
      </c>
      <c r="B4149">
        <f>padd1a_rack!B4155</f>
        <v>1.4706999999999999</v>
      </c>
      <c r="C4149">
        <f>padd1a_rack!C4155</f>
        <v>1.5049999999999999</v>
      </c>
      <c r="D4149" t="str">
        <f>padd1a_rack!D4155</f>
        <v>#N/A N/A</v>
      </c>
      <c r="E4149">
        <f>padd1a_rack!E4155</f>
        <v>1.4896</v>
      </c>
      <c r="F4149" t="str">
        <f>padd1a_rack!F4155</f>
        <v>#N/A N/A</v>
      </c>
      <c r="G4149" t="str">
        <f>padd1a_rack!G4155</f>
        <v>#N/A N/A</v>
      </c>
      <c r="H4149" t="str">
        <f>padd1a_rack!H4155</f>
        <v>#N/A N/A</v>
      </c>
      <c r="I4149">
        <f>padd1a_rack!I4155</f>
        <v>1.7847999999999999</v>
      </c>
    </row>
    <row r="4150" spans="1:9" x14ac:dyDescent="0.2">
      <c r="A4150" s="1">
        <f>ca_rack!A4156</f>
        <v>42335</v>
      </c>
      <c r="B4150">
        <f>padd1a_rack!B4156</f>
        <v>1.4318</v>
      </c>
      <c r="C4150">
        <f>padd1a_rack!C4156</f>
        <v>1.4584999999999999</v>
      </c>
      <c r="D4150" t="str">
        <f>padd1a_rack!D4156</f>
        <v>#N/A N/A</v>
      </c>
      <c r="E4150">
        <f>padd1a_rack!E4156</f>
        <v>1.4896</v>
      </c>
      <c r="F4150" t="str">
        <f>padd1a_rack!F4156</f>
        <v>#N/A N/A</v>
      </c>
      <c r="G4150" t="str">
        <f>padd1a_rack!G4156</f>
        <v>#N/A N/A</v>
      </c>
      <c r="H4150" t="str">
        <f>padd1a_rack!H4156</f>
        <v>#N/A N/A</v>
      </c>
      <c r="I4150">
        <f>padd1a_rack!I4156</f>
        <v>1.7847999999999999</v>
      </c>
    </row>
    <row r="4151" spans="1:9" x14ac:dyDescent="0.2">
      <c r="A4151" s="1">
        <f>ca_rack!A4157</f>
        <v>42338</v>
      </c>
      <c r="B4151">
        <f>padd1a_rack!B4157</f>
        <v>1.4065000000000001</v>
      </c>
      <c r="C4151">
        <f>padd1a_rack!C4157</f>
        <v>1.4393</v>
      </c>
      <c r="D4151" t="str">
        <f>padd1a_rack!D4157</f>
        <v>#N/A N/A</v>
      </c>
      <c r="E4151">
        <f>padd1a_rack!E4157</f>
        <v>1.3984000000000001</v>
      </c>
      <c r="F4151" t="str">
        <f>padd1a_rack!F4157</f>
        <v>#N/A N/A</v>
      </c>
      <c r="G4151" t="str">
        <f>padd1a_rack!G4157</f>
        <v>#N/A N/A</v>
      </c>
      <c r="H4151" t="str">
        <f>padd1a_rack!H4157</f>
        <v>#N/A N/A</v>
      </c>
      <c r="I4151">
        <f>padd1a_rack!I4157</f>
        <v>1.7847999999999999</v>
      </c>
    </row>
    <row r="4152" spans="1:9" x14ac:dyDescent="0.2">
      <c r="A4152" s="1">
        <f>ca_rack!A4158</f>
        <v>42339</v>
      </c>
      <c r="B4152">
        <f>padd1a_rack!B4158</f>
        <v>1.4065000000000001</v>
      </c>
      <c r="C4152">
        <f>padd1a_rack!C4158</f>
        <v>1.4342999999999999</v>
      </c>
      <c r="D4152" t="str">
        <f>padd1a_rack!D4158</f>
        <v>#N/A N/A</v>
      </c>
      <c r="E4152">
        <f>padd1a_rack!E4158</f>
        <v>1.4051</v>
      </c>
      <c r="F4152" t="str">
        <f>padd1a_rack!F4158</f>
        <v>#N/A N/A</v>
      </c>
      <c r="G4152" t="str">
        <f>padd1a_rack!G4158</f>
        <v>#N/A N/A</v>
      </c>
      <c r="H4152" t="str">
        <f>padd1a_rack!H4158</f>
        <v>#N/A N/A</v>
      </c>
      <c r="I4152">
        <f>padd1a_rack!I4158</f>
        <v>1.7847999999999999</v>
      </c>
    </row>
    <row r="4153" spans="1:9" x14ac:dyDescent="0.2">
      <c r="A4153" s="1">
        <f>ca_rack!A4159</f>
        <v>42340</v>
      </c>
      <c r="B4153">
        <f>padd1a_rack!B4159</f>
        <v>1.3433999999999999</v>
      </c>
      <c r="C4153">
        <f>padd1a_rack!C4159</f>
        <v>1.3702000000000001</v>
      </c>
      <c r="D4153" t="str">
        <f>padd1a_rack!D4159</f>
        <v>#N/A N/A</v>
      </c>
      <c r="E4153">
        <f>padd1a_rack!E4159</f>
        <v>1.349</v>
      </c>
      <c r="F4153" t="str">
        <f>padd1a_rack!F4159</f>
        <v>#N/A N/A</v>
      </c>
      <c r="G4153" t="str">
        <f>padd1a_rack!G4159</f>
        <v>#N/A N/A</v>
      </c>
      <c r="H4153" t="str">
        <f>padd1a_rack!H4159</f>
        <v>#N/A N/A</v>
      </c>
      <c r="I4153">
        <f>padd1a_rack!I4159</f>
        <v>1.7847999999999999</v>
      </c>
    </row>
    <row r="4154" spans="1:9" x14ac:dyDescent="0.2">
      <c r="A4154" s="1">
        <f>ca_rack!A4160</f>
        <v>42341</v>
      </c>
      <c r="B4154">
        <f>padd1a_rack!B4160</f>
        <v>1.4015</v>
      </c>
      <c r="C4154">
        <f>padd1a_rack!C4160</f>
        <v>1.4318</v>
      </c>
      <c r="D4154" t="str">
        <f>padd1a_rack!D4160</f>
        <v>#N/A N/A</v>
      </c>
      <c r="E4154">
        <f>padd1a_rack!E4160</f>
        <v>1.4057999999999999</v>
      </c>
      <c r="F4154" t="str">
        <f>padd1a_rack!F4160</f>
        <v>#N/A N/A</v>
      </c>
      <c r="G4154" t="str">
        <f>padd1a_rack!G4160</f>
        <v>#N/A N/A</v>
      </c>
      <c r="H4154" t="str">
        <f>padd1a_rack!H4160</f>
        <v>#N/A N/A</v>
      </c>
      <c r="I4154">
        <f>padd1a_rack!I4160</f>
        <v>1.7847999999999999</v>
      </c>
    </row>
    <row r="4155" spans="1:9" x14ac:dyDescent="0.2">
      <c r="A4155" s="1">
        <f>ca_rack!A4161</f>
        <v>42342</v>
      </c>
      <c r="B4155">
        <f>padd1a_rack!B4161</f>
        <v>1.3914</v>
      </c>
      <c r="C4155">
        <f>padd1a_rack!C4161</f>
        <v>1.4227000000000001</v>
      </c>
      <c r="D4155" t="str">
        <f>padd1a_rack!D4161</f>
        <v>#N/A N/A</v>
      </c>
      <c r="E4155">
        <f>padd1a_rack!E4161</f>
        <v>1.4001999999999999</v>
      </c>
      <c r="F4155" t="str">
        <f>padd1a_rack!F4161</f>
        <v>#N/A N/A</v>
      </c>
      <c r="G4155" t="str">
        <f>padd1a_rack!G4161</f>
        <v>#N/A N/A</v>
      </c>
      <c r="H4155" t="str">
        <f>padd1a_rack!H4161</f>
        <v>#N/A N/A</v>
      </c>
      <c r="I4155">
        <f>padd1a_rack!I4161</f>
        <v>1.7847999999999999</v>
      </c>
    </row>
    <row r="4156" spans="1:9" x14ac:dyDescent="0.2">
      <c r="A4156" s="1">
        <f>ca_rack!A4162</f>
        <v>42345</v>
      </c>
      <c r="B4156">
        <f>padd1a_rack!B4162</f>
        <v>1.3332999999999999</v>
      </c>
      <c r="C4156">
        <f>padd1a_rack!C4162</f>
        <v>1.3686</v>
      </c>
      <c r="D4156" t="str">
        <f>padd1a_rack!D4162</f>
        <v>#N/A N/A</v>
      </c>
      <c r="E4156">
        <f>padd1a_rack!E4162</f>
        <v>1.3481000000000001</v>
      </c>
      <c r="F4156" t="str">
        <f>padd1a_rack!F4162</f>
        <v>#N/A N/A</v>
      </c>
      <c r="G4156" t="str">
        <f>padd1a_rack!G4162</f>
        <v>#N/A N/A</v>
      </c>
      <c r="H4156" t="str">
        <f>padd1a_rack!H4162</f>
        <v>#N/A N/A</v>
      </c>
      <c r="I4156">
        <f>padd1a_rack!I4162</f>
        <v>1.7847999999999999</v>
      </c>
    </row>
    <row r="4157" spans="1:9" x14ac:dyDescent="0.2">
      <c r="A4157" s="1">
        <f>ca_rack!A4163</f>
        <v>42346</v>
      </c>
      <c r="B4157">
        <f>padd1a_rack!B4163</f>
        <v>1.3156000000000001</v>
      </c>
      <c r="C4157">
        <f>padd1a_rack!C4163</f>
        <v>1.351</v>
      </c>
      <c r="D4157" t="str">
        <f>padd1a_rack!D4163</f>
        <v>#N/A N/A</v>
      </c>
      <c r="E4157">
        <f>padd1a_rack!E4163</f>
        <v>1.3280000000000001</v>
      </c>
      <c r="F4157" t="str">
        <f>padd1a_rack!F4163</f>
        <v>#N/A N/A</v>
      </c>
      <c r="G4157" t="str">
        <f>padd1a_rack!G4163</f>
        <v>#N/A N/A</v>
      </c>
      <c r="H4157" t="str">
        <f>padd1a_rack!H4163</f>
        <v>#N/A N/A</v>
      </c>
      <c r="I4157">
        <f>padd1a_rack!I4163</f>
        <v>1.7847999999999999</v>
      </c>
    </row>
    <row r="4158" spans="1:9" x14ac:dyDescent="0.2">
      <c r="A4158" s="1">
        <f>ca_rack!A4164</f>
        <v>42347</v>
      </c>
      <c r="B4158">
        <f>padd1a_rack!B4164</f>
        <v>1.2948999999999999</v>
      </c>
      <c r="C4158">
        <f>padd1a_rack!C4164</f>
        <v>1.3282</v>
      </c>
      <c r="D4158" t="str">
        <f>padd1a_rack!D4164</f>
        <v>#N/A N/A</v>
      </c>
      <c r="E4158">
        <f>padd1a_rack!E4164</f>
        <v>1.321</v>
      </c>
      <c r="F4158" t="str">
        <f>padd1a_rack!F4164</f>
        <v>#N/A N/A</v>
      </c>
      <c r="G4158" t="str">
        <f>padd1a_rack!G4164</f>
        <v>#N/A N/A</v>
      </c>
      <c r="H4158" t="str">
        <f>padd1a_rack!H4164</f>
        <v>#N/A N/A</v>
      </c>
      <c r="I4158">
        <f>padd1a_rack!I4164</f>
        <v>1.7847999999999999</v>
      </c>
    </row>
    <row r="4159" spans="1:9" x14ac:dyDescent="0.2">
      <c r="A4159" s="1">
        <f>ca_rack!A4165</f>
        <v>42348</v>
      </c>
      <c r="B4159">
        <f>padd1a_rack!B4165</f>
        <v>1.2823</v>
      </c>
      <c r="C4159">
        <f>padd1a_rack!C4165</f>
        <v>1.3141</v>
      </c>
      <c r="D4159" t="str">
        <f>padd1a_rack!D4165</f>
        <v>#N/A N/A</v>
      </c>
      <c r="E4159">
        <f>padd1a_rack!E4165</f>
        <v>1.3251999999999999</v>
      </c>
      <c r="F4159" t="str">
        <f>padd1a_rack!F4165</f>
        <v>#N/A N/A</v>
      </c>
      <c r="G4159" t="str">
        <f>padd1a_rack!G4165</f>
        <v>#N/A N/A</v>
      </c>
      <c r="H4159" t="str">
        <f>padd1a_rack!H4165</f>
        <v>#N/A N/A</v>
      </c>
      <c r="I4159">
        <f>padd1a_rack!I4165</f>
        <v>1.7847999999999999</v>
      </c>
    </row>
    <row r="4160" spans="1:9" x14ac:dyDescent="0.2">
      <c r="A4160" s="1">
        <f>ca_rack!A4166</f>
        <v>42349</v>
      </c>
      <c r="B4160">
        <f>padd1a_rack!B4166</f>
        <v>1.1963999999999999</v>
      </c>
      <c r="C4160">
        <f>padd1a_rack!C4166</f>
        <v>1.2323</v>
      </c>
      <c r="D4160" t="str">
        <f>padd1a_rack!D4166</f>
        <v>#N/A N/A</v>
      </c>
      <c r="E4160">
        <f>padd1a_rack!E4166</f>
        <v>1.2293000000000001</v>
      </c>
      <c r="F4160" t="str">
        <f>padd1a_rack!F4166</f>
        <v>#N/A N/A</v>
      </c>
      <c r="G4160" t="str">
        <f>padd1a_rack!G4166</f>
        <v>#N/A N/A</v>
      </c>
      <c r="H4160" t="str">
        <f>padd1a_rack!H4166</f>
        <v>#N/A N/A</v>
      </c>
      <c r="I4160">
        <f>padd1a_rack!I4166</f>
        <v>1.7847999999999999</v>
      </c>
    </row>
    <row r="4161" spans="1:9" x14ac:dyDescent="0.2">
      <c r="A4161" s="1">
        <f>ca_rack!A4167</f>
        <v>42352</v>
      </c>
      <c r="B4161">
        <f>padd1a_rack!B4167</f>
        <v>1.1741999999999999</v>
      </c>
      <c r="C4161">
        <f>padd1a_rack!C4167</f>
        <v>1.2044999999999999</v>
      </c>
      <c r="D4161" t="str">
        <f>padd1a_rack!D4167</f>
        <v>#N/A N/A</v>
      </c>
      <c r="E4161">
        <f>padd1a_rack!E4167</f>
        <v>1.2047000000000001</v>
      </c>
      <c r="F4161" t="str">
        <f>padd1a_rack!F4167</f>
        <v>#N/A N/A</v>
      </c>
      <c r="G4161" t="str">
        <f>padd1a_rack!G4167</f>
        <v>#N/A N/A</v>
      </c>
      <c r="H4161" t="str">
        <f>padd1a_rack!H4167</f>
        <v>#N/A N/A</v>
      </c>
      <c r="I4161">
        <f>padd1a_rack!I4167</f>
        <v>1.7847999999999999</v>
      </c>
    </row>
    <row r="4162" spans="1:9" x14ac:dyDescent="0.2">
      <c r="A4162" s="1">
        <f>ca_rack!A4168</f>
        <v>42353</v>
      </c>
      <c r="B4162">
        <f>padd1a_rack!B4168</f>
        <v>1.1865000000000001</v>
      </c>
      <c r="C4162">
        <f>padd1a_rack!C4168</f>
        <v>1.2206999999999999</v>
      </c>
      <c r="D4162" t="str">
        <f>padd1a_rack!D4168</f>
        <v>#N/A N/A</v>
      </c>
      <c r="E4162">
        <f>padd1a_rack!E4168</f>
        <v>1.2153</v>
      </c>
      <c r="F4162" t="str">
        <f>padd1a_rack!F4168</f>
        <v>#N/A N/A</v>
      </c>
      <c r="G4162" t="str">
        <f>padd1a_rack!G4168</f>
        <v>#N/A N/A</v>
      </c>
      <c r="H4162" t="str">
        <f>padd1a_rack!H4168</f>
        <v>#N/A N/A</v>
      </c>
      <c r="I4162">
        <f>padd1a_rack!I4168</f>
        <v>1.7847999999999999</v>
      </c>
    </row>
    <row r="4163" spans="1:9" x14ac:dyDescent="0.2">
      <c r="A4163" s="1">
        <f>ca_rack!A4169</f>
        <v>42354</v>
      </c>
      <c r="B4163">
        <f>padd1a_rack!B4169</f>
        <v>1.1515</v>
      </c>
      <c r="C4163">
        <f>padd1a_rack!C4169</f>
        <v>1.1848000000000001</v>
      </c>
      <c r="D4163" t="str">
        <f>padd1a_rack!D4169</f>
        <v>#N/A N/A</v>
      </c>
      <c r="E4163">
        <f>padd1a_rack!E4169</f>
        <v>1.1870000000000001</v>
      </c>
      <c r="F4163" t="str">
        <f>padd1a_rack!F4169</f>
        <v>#N/A N/A</v>
      </c>
      <c r="G4163" t="str">
        <f>padd1a_rack!G4169</f>
        <v>#N/A N/A</v>
      </c>
      <c r="H4163" t="str">
        <f>padd1a_rack!H4169</f>
        <v>#N/A N/A</v>
      </c>
      <c r="I4163">
        <f>padd1a_rack!I4169</f>
        <v>1.7847999999999999</v>
      </c>
    </row>
    <row r="4164" spans="1:9" x14ac:dyDescent="0.2">
      <c r="A4164" s="1">
        <f>ca_rack!A4170</f>
        <v>42355</v>
      </c>
      <c r="B4164">
        <f>padd1a_rack!B4170</f>
        <v>1.1489</v>
      </c>
      <c r="C4164">
        <f>padd1a_rack!C4170</f>
        <v>1.1802999999999999</v>
      </c>
      <c r="D4164" t="str">
        <f>padd1a_rack!D4170</f>
        <v>#N/A N/A</v>
      </c>
      <c r="E4164">
        <f>padd1a_rack!E4170</f>
        <v>1.1143000000000001</v>
      </c>
      <c r="F4164" t="str">
        <f>padd1a_rack!F4170</f>
        <v>#N/A N/A</v>
      </c>
      <c r="G4164" t="str">
        <f>padd1a_rack!G4170</f>
        <v>#N/A N/A</v>
      </c>
      <c r="H4164" t="str">
        <f>padd1a_rack!H4170</f>
        <v>#N/A N/A</v>
      </c>
      <c r="I4164">
        <f>padd1a_rack!I4170</f>
        <v>1.7847999999999999</v>
      </c>
    </row>
    <row r="4165" spans="1:9" x14ac:dyDescent="0.2">
      <c r="A4165" s="1">
        <f>ca_rack!A4171</f>
        <v>42356</v>
      </c>
      <c r="B4165">
        <f>padd1a_rack!B4171</f>
        <v>1.1519999999999999</v>
      </c>
      <c r="C4165">
        <f>padd1a_rack!C4171</f>
        <v>1.1934</v>
      </c>
      <c r="D4165" t="str">
        <f>padd1a_rack!D4171</f>
        <v>#N/A N/A</v>
      </c>
      <c r="E4165">
        <f>padd1a_rack!E4171</f>
        <v>1.1093999999999999</v>
      </c>
      <c r="F4165" t="str">
        <f>padd1a_rack!F4171</f>
        <v>#N/A N/A</v>
      </c>
      <c r="G4165" t="str">
        <f>padd1a_rack!G4171</f>
        <v>#N/A N/A</v>
      </c>
      <c r="H4165" t="str">
        <f>padd1a_rack!H4171</f>
        <v>#N/A N/A</v>
      </c>
      <c r="I4165">
        <f>padd1a_rack!I4171</f>
        <v>1.7847999999999999</v>
      </c>
    </row>
    <row r="4166" spans="1:9" x14ac:dyDescent="0.2">
      <c r="A4166" s="1">
        <f>ca_rack!A4172</f>
        <v>42359</v>
      </c>
      <c r="B4166">
        <f>padd1a_rack!B4172</f>
        <v>1.1616</v>
      </c>
      <c r="C4166">
        <f>padd1a_rack!C4172</f>
        <v>1.1934</v>
      </c>
      <c r="D4166" t="str">
        <f>padd1a_rack!D4172</f>
        <v>#N/A N/A</v>
      </c>
      <c r="E4166">
        <f>padd1a_rack!E4172</f>
        <v>1.1063000000000001</v>
      </c>
      <c r="F4166" t="str">
        <f>padd1a_rack!F4172</f>
        <v>#N/A N/A</v>
      </c>
      <c r="G4166" t="str">
        <f>padd1a_rack!G4172</f>
        <v>#N/A N/A</v>
      </c>
      <c r="H4166" t="str">
        <f>padd1a_rack!H4172</f>
        <v>#N/A N/A</v>
      </c>
      <c r="I4166">
        <f>padd1a_rack!I4172</f>
        <v>1.7847999999999999</v>
      </c>
    </row>
    <row r="4167" spans="1:9" x14ac:dyDescent="0.2">
      <c r="A4167" s="1">
        <f>ca_rack!A4173</f>
        <v>42360</v>
      </c>
      <c r="B4167">
        <f>padd1a_rack!B4173</f>
        <v>1.1418999999999999</v>
      </c>
      <c r="C4167">
        <f>padd1a_rack!C4173</f>
        <v>1.1818</v>
      </c>
      <c r="D4167" t="str">
        <f>padd1a_rack!D4173</f>
        <v>#N/A N/A</v>
      </c>
      <c r="E4167">
        <f>padd1a_rack!E4173</f>
        <v>1.1013999999999999</v>
      </c>
      <c r="F4167" t="str">
        <f>padd1a_rack!F4173</f>
        <v>#N/A N/A</v>
      </c>
      <c r="G4167" t="str">
        <f>padd1a_rack!G4173</f>
        <v>#N/A N/A</v>
      </c>
      <c r="H4167" t="str">
        <f>padd1a_rack!H4173</f>
        <v>#N/A N/A</v>
      </c>
      <c r="I4167">
        <f>padd1a_rack!I4173</f>
        <v>1.7847999999999999</v>
      </c>
    </row>
    <row r="4168" spans="1:9" x14ac:dyDescent="0.2">
      <c r="A4168" s="1">
        <f>ca_rack!A4174</f>
        <v>42361</v>
      </c>
      <c r="B4168">
        <f>padd1a_rack!B4174</f>
        <v>1.1818</v>
      </c>
      <c r="C4168">
        <f>padd1a_rack!C4174</f>
        <v>1.2297</v>
      </c>
      <c r="D4168" t="str">
        <f>padd1a_rack!D4174</f>
        <v>#N/A N/A</v>
      </c>
      <c r="E4168">
        <f>padd1a_rack!E4174</f>
        <v>1.1696</v>
      </c>
      <c r="F4168" t="str">
        <f>padd1a_rack!F4174</f>
        <v>#N/A N/A</v>
      </c>
      <c r="G4168" t="str">
        <f>padd1a_rack!G4174</f>
        <v>#N/A N/A</v>
      </c>
      <c r="H4168" t="str">
        <f>padd1a_rack!H4174</f>
        <v>#N/A N/A</v>
      </c>
      <c r="I4168">
        <f>padd1a_rack!I4174</f>
        <v>1.7847999999999999</v>
      </c>
    </row>
    <row r="4169" spans="1:9" x14ac:dyDescent="0.2">
      <c r="A4169" s="1">
        <f>ca_rack!A4175</f>
        <v>42362</v>
      </c>
      <c r="B4169">
        <f>padd1a_rack!B4175</f>
        <v>1.1660999999999999</v>
      </c>
      <c r="C4169">
        <f>padd1a_rack!C4175</f>
        <v>1.1994</v>
      </c>
      <c r="D4169" t="str">
        <f>padd1a_rack!D4175</f>
        <v>#N/A N/A</v>
      </c>
      <c r="E4169">
        <f>padd1a_rack!E4175</f>
        <v>1.1265000000000001</v>
      </c>
      <c r="F4169" t="str">
        <f>padd1a_rack!F4175</f>
        <v>#N/A N/A</v>
      </c>
      <c r="G4169" t="str">
        <f>padd1a_rack!G4175</f>
        <v>#N/A N/A</v>
      </c>
      <c r="H4169" t="str">
        <f>padd1a_rack!H4175</f>
        <v>#N/A N/A</v>
      </c>
      <c r="I4169">
        <f>padd1a_rack!I4175</f>
        <v>1.7847999999999999</v>
      </c>
    </row>
    <row r="4170" spans="1:9" x14ac:dyDescent="0.2">
      <c r="A4170" s="1">
        <f>ca_rack!A4176</f>
        <v>42363</v>
      </c>
      <c r="B4170">
        <f>padd1a_rack!B4176</f>
        <v>1.1660999999999999</v>
      </c>
      <c r="C4170">
        <f>padd1a_rack!C4176</f>
        <v>1.1994</v>
      </c>
      <c r="D4170" t="str">
        <f>padd1a_rack!D4176</f>
        <v>#N/A N/A</v>
      </c>
      <c r="E4170">
        <f>padd1a_rack!E4176</f>
        <v>1.1265000000000001</v>
      </c>
      <c r="F4170" t="str">
        <f>padd1a_rack!F4176</f>
        <v>#N/A N/A</v>
      </c>
      <c r="G4170" t="str">
        <f>padd1a_rack!G4176</f>
        <v>#N/A N/A</v>
      </c>
      <c r="H4170" t="str">
        <f>padd1a_rack!H4176</f>
        <v>#N/A N/A</v>
      </c>
      <c r="I4170">
        <f>padd1a_rack!I4176</f>
        <v>1.7847999999999999</v>
      </c>
    </row>
    <row r="4171" spans="1:9" x14ac:dyDescent="0.2">
      <c r="A4171" s="1">
        <f>ca_rack!A4177</f>
        <v>42366</v>
      </c>
      <c r="B4171">
        <f>padd1a_rack!B4177</f>
        <v>1.1585000000000001</v>
      </c>
      <c r="C4171">
        <f>padd1a_rack!C4177</f>
        <v>1.1929000000000001</v>
      </c>
      <c r="D4171" t="str">
        <f>padd1a_rack!D4177</f>
        <v>#N/A N/A</v>
      </c>
      <c r="E4171">
        <f>padd1a_rack!E4177</f>
        <v>1.1298999999999999</v>
      </c>
      <c r="F4171" t="str">
        <f>padd1a_rack!F4177</f>
        <v>#N/A N/A</v>
      </c>
      <c r="G4171" t="str">
        <f>padd1a_rack!G4177</f>
        <v>#N/A N/A</v>
      </c>
      <c r="H4171" t="str">
        <f>padd1a_rack!H4177</f>
        <v>#N/A N/A</v>
      </c>
      <c r="I4171">
        <f>padd1a_rack!I4177</f>
        <v>1.7847999999999999</v>
      </c>
    </row>
    <row r="4172" spans="1:9" x14ac:dyDescent="0.2">
      <c r="A4172" s="1">
        <f>ca_rack!A4178</f>
        <v>42367</v>
      </c>
      <c r="B4172">
        <f>padd1a_rack!B4178</f>
        <v>1.1969000000000001</v>
      </c>
      <c r="C4172">
        <f>padd1a_rack!C4178</f>
        <v>1.2181</v>
      </c>
      <c r="D4172" t="str">
        <f>padd1a_rack!D4178</f>
        <v>#N/A N/A</v>
      </c>
      <c r="E4172">
        <f>padd1a_rack!E4178</f>
        <v>1.1546000000000001</v>
      </c>
      <c r="F4172" t="str">
        <f>padd1a_rack!F4178</f>
        <v>#N/A N/A</v>
      </c>
      <c r="G4172" t="str">
        <f>padd1a_rack!G4178</f>
        <v>#N/A N/A</v>
      </c>
      <c r="H4172" t="str">
        <f>padd1a_rack!H4178</f>
        <v>#N/A N/A</v>
      </c>
      <c r="I4172">
        <f>padd1a_rack!I4178</f>
        <v>1.7847999999999999</v>
      </c>
    </row>
    <row r="4173" spans="1:9" x14ac:dyDescent="0.2">
      <c r="A4173" s="1">
        <f>ca_rack!A4179</f>
        <v>42368</v>
      </c>
      <c r="B4173">
        <f>padd1a_rack!B4179</f>
        <v>1.1489</v>
      </c>
      <c r="C4173">
        <f>padd1a_rack!C4179</f>
        <v>1.1616</v>
      </c>
      <c r="D4173" t="str">
        <f>padd1a_rack!D4179</f>
        <v>#N/A N/A</v>
      </c>
      <c r="E4173">
        <f>padd1a_rack!E4179</f>
        <v>1.1307</v>
      </c>
      <c r="F4173" t="str">
        <f>padd1a_rack!F4179</f>
        <v>#N/A N/A</v>
      </c>
      <c r="G4173" t="str">
        <f>padd1a_rack!G4179</f>
        <v>#N/A N/A</v>
      </c>
      <c r="H4173" t="str">
        <f>padd1a_rack!H4179</f>
        <v>#N/A N/A</v>
      </c>
      <c r="I4173">
        <f>padd1a_rack!I4179</f>
        <v>1.7847999999999999</v>
      </c>
    </row>
    <row r="4174" spans="1:9" x14ac:dyDescent="0.2">
      <c r="A4174" s="1">
        <f>ca_rack!A4180</f>
        <v>42369</v>
      </c>
      <c r="B4174">
        <f>padd1a_rack!B4180</f>
        <v>1.1626000000000001</v>
      </c>
      <c r="C4174">
        <f>padd1a_rack!C4180</f>
        <v>1.1848000000000001</v>
      </c>
      <c r="D4174" t="str">
        <f>padd1a_rack!D4180</f>
        <v>#N/A N/A</v>
      </c>
      <c r="E4174">
        <f>padd1a_rack!E4180</f>
        <v>1.1684000000000001</v>
      </c>
      <c r="F4174" t="str">
        <f>padd1a_rack!F4180</f>
        <v>#N/A N/A</v>
      </c>
      <c r="G4174" t="str">
        <f>padd1a_rack!G4180</f>
        <v>#N/A N/A</v>
      </c>
      <c r="H4174" t="str">
        <f>padd1a_rack!H4180</f>
        <v>#N/A N/A</v>
      </c>
      <c r="I4174">
        <f>padd1a_rack!I4180</f>
        <v>1.7847999999999999</v>
      </c>
    </row>
    <row r="4175" spans="1:9" x14ac:dyDescent="0.2">
      <c r="A4175" s="1">
        <f>ca_rack!A4181</f>
        <v>42370</v>
      </c>
      <c r="B4175">
        <f>padd1a_rack!B4181</f>
        <v>1.1626000000000001</v>
      </c>
      <c r="C4175">
        <f>padd1a_rack!C4181</f>
        <v>1.1848000000000001</v>
      </c>
      <c r="D4175" t="str">
        <f>padd1a_rack!D4181</f>
        <v>#N/A N/A</v>
      </c>
      <c r="E4175">
        <f>padd1a_rack!E4181</f>
        <v>1.1684000000000001</v>
      </c>
      <c r="F4175" t="str">
        <f>padd1a_rack!F4181</f>
        <v>#N/A N/A</v>
      </c>
      <c r="G4175" t="str">
        <f>padd1a_rack!G4181</f>
        <v>#N/A N/A</v>
      </c>
      <c r="H4175" t="str">
        <f>padd1a_rack!H4181</f>
        <v>#N/A N/A</v>
      </c>
      <c r="I4175">
        <f>padd1a_rack!I4181</f>
        <v>1.7847999999999999</v>
      </c>
    </row>
    <row r="4176" spans="1:9" x14ac:dyDescent="0.2">
      <c r="A4176" s="1">
        <f>ca_rack!A4182</f>
        <v>42373</v>
      </c>
      <c r="B4176">
        <f>padd1a_rack!B4182</f>
        <v>1.1737</v>
      </c>
      <c r="C4176">
        <f>padd1a_rack!C4182</f>
        <v>1.1949000000000001</v>
      </c>
      <c r="D4176" t="str">
        <f>padd1a_rack!D4182</f>
        <v>#N/A N/A</v>
      </c>
      <c r="E4176">
        <f>padd1a_rack!E4182</f>
        <v>1.1524000000000001</v>
      </c>
      <c r="F4176" t="str">
        <f>padd1a_rack!F4182</f>
        <v>#N/A N/A</v>
      </c>
      <c r="G4176" t="str">
        <f>padd1a_rack!G4182</f>
        <v>#N/A N/A</v>
      </c>
      <c r="H4176" t="str">
        <f>padd1a_rack!H4182</f>
        <v>#N/A N/A</v>
      </c>
      <c r="I4176">
        <f>padd1a_rack!I4182</f>
        <v>1.7847999999999999</v>
      </c>
    </row>
    <row r="4177" spans="1:9" x14ac:dyDescent="0.2">
      <c r="A4177" s="1">
        <f>ca_rack!A4183</f>
        <v>42374</v>
      </c>
      <c r="B4177">
        <f>padd1a_rack!B4183</f>
        <v>1.1737</v>
      </c>
      <c r="C4177">
        <f>padd1a_rack!C4183</f>
        <v>1.1949000000000001</v>
      </c>
      <c r="D4177" t="str">
        <f>padd1a_rack!D4183</f>
        <v>#N/A N/A</v>
      </c>
      <c r="E4177">
        <f>padd1a_rack!E4183</f>
        <v>1.1541999999999999</v>
      </c>
      <c r="F4177" t="str">
        <f>padd1a_rack!F4183</f>
        <v>#N/A N/A</v>
      </c>
      <c r="G4177" t="str">
        <f>padd1a_rack!G4183</f>
        <v>#N/A N/A</v>
      </c>
      <c r="H4177" t="str">
        <f>padd1a_rack!H4183</f>
        <v>#N/A N/A</v>
      </c>
      <c r="I4177">
        <f>padd1a_rack!I4183</f>
        <v>1.7847999999999999</v>
      </c>
    </row>
    <row r="4178" spans="1:9" x14ac:dyDescent="0.2">
      <c r="A4178" s="1">
        <f>ca_rack!A4184</f>
        <v>42375</v>
      </c>
      <c r="B4178">
        <f>padd1a_rack!B4184</f>
        <v>1.1438999999999999</v>
      </c>
      <c r="C4178">
        <f>padd1a_rack!C4184</f>
        <v>1.1597999999999999</v>
      </c>
      <c r="D4178" t="str">
        <f>padd1a_rack!D4184</f>
        <v>#N/A N/A</v>
      </c>
      <c r="E4178">
        <f>padd1a_rack!E4184</f>
        <v>1.1215999999999999</v>
      </c>
      <c r="F4178" t="str">
        <f>padd1a_rack!F4184</f>
        <v>#N/A N/A</v>
      </c>
      <c r="G4178" t="str">
        <f>padd1a_rack!G4184</f>
        <v>#N/A N/A</v>
      </c>
      <c r="H4178" t="str">
        <f>padd1a_rack!H4184</f>
        <v>#N/A N/A</v>
      </c>
      <c r="I4178">
        <f>padd1a_rack!I4184</f>
        <v>1.7847999999999999</v>
      </c>
    </row>
    <row r="4179" spans="1:9" x14ac:dyDescent="0.2">
      <c r="A4179" s="1">
        <f>ca_rack!A4185</f>
        <v>42376</v>
      </c>
      <c r="B4179">
        <f>padd1a_rack!B4185</f>
        <v>1.1296999999999999</v>
      </c>
      <c r="C4179">
        <f>padd1a_rack!C4185</f>
        <v>1.1444000000000001</v>
      </c>
      <c r="D4179" t="str">
        <f>padd1a_rack!D4185</f>
        <v>#N/A N/A</v>
      </c>
      <c r="E4179">
        <f>padd1a_rack!E4185</f>
        <v>1.1049</v>
      </c>
      <c r="F4179" t="str">
        <f>padd1a_rack!F4185</f>
        <v>#N/A N/A</v>
      </c>
      <c r="G4179" t="str">
        <f>padd1a_rack!G4185</f>
        <v>#N/A N/A</v>
      </c>
      <c r="H4179" t="str">
        <f>padd1a_rack!H4185</f>
        <v>#N/A N/A</v>
      </c>
      <c r="I4179">
        <f>padd1a_rack!I4185</f>
        <v>1.7847999999999999</v>
      </c>
    </row>
    <row r="4180" spans="1:9" x14ac:dyDescent="0.2">
      <c r="A4180" s="1">
        <f>ca_rack!A4186</f>
        <v>42377</v>
      </c>
      <c r="B4180">
        <f>padd1a_rack!B4186</f>
        <v>1.1126</v>
      </c>
      <c r="C4180">
        <f>padd1a_rack!C4186</f>
        <v>1.1444000000000001</v>
      </c>
      <c r="D4180" t="str">
        <f>padd1a_rack!D4186</f>
        <v>#N/A N/A</v>
      </c>
      <c r="E4180">
        <f>padd1a_rack!E4186</f>
        <v>1.0766</v>
      </c>
      <c r="F4180" t="str">
        <f>padd1a_rack!F4186</f>
        <v>#N/A N/A</v>
      </c>
      <c r="G4180" t="str">
        <f>padd1a_rack!G4186</f>
        <v>#N/A N/A</v>
      </c>
      <c r="H4180" t="str">
        <f>padd1a_rack!H4186</f>
        <v>#N/A N/A</v>
      </c>
      <c r="I4180">
        <f>padd1a_rack!I4186</f>
        <v>1.7847999999999999</v>
      </c>
    </row>
    <row r="4181" spans="1:9" x14ac:dyDescent="0.2">
      <c r="A4181" s="1">
        <f>ca_rack!A4187</f>
        <v>42380</v>
      </c>
      <c r="B4181">
        <f>padd1a_rack!B4187</f>
        <v>1.0707</v>
      </c>
      <c r="C4181">
        <f>padd1a_rack!C4187</f>
        <v>1.0904</v>
      </c>
      <c r="D4181" t="str">
        <f>padd1a_rack!D4187</f>
        <v>#N/A N/A</v>
      </c>
      <c r="E4181">
        <f>padd1a_rack!E4187</f>
        <v>1.0341</v>
      </c>
      <c r="F4181" t="str">
        <f>padd1a_rack!F4187</f>
        <v>#N/A N/A</v>
      </c>
      <c r="G4181" t="str">
        <f>padd1a_rack!G4187</f>
        <v>#N/A N/A</v>
      </c>
      <c r="H4181" t="str">
        <f>padd1a_rack!H4187</f>
        <v>#N/A N/A</v>
      </c>
      <c r="I4181">
        <f>padd1a_rack!I4187</f>
        <v>1.7847999999999999</v>
      </c>
    </row>
    <row r="4182" spans="1:9" x14ac:dyDescent="0.2">
      <c r="A4182" s="1">
        <f>ca_rack!A4188</f>
        <v>42381</v>
      </c>
      <c r="B4182">
        <f>padd1a_rack!B4188</f>
        <v>1.0373000000000001</v>
      </c>
      <c r="C4182">
        <f>padd1a_rack!C4188</f>
        <v>1.0646</v>
      </c>
      <c r="D4182" t="str">
        <f>padd1a_rack!D4188</f>
        <v>#N/A N/A</v>
      </c>
      <c r="E4182">
        <f>padd1a_rack!E4188</f>
        <v>1.0235000000000001</v>
      </c>
      <c r="F4182" t="str">
        <f>padd1a_rack!F4188</f>
        <v>#N/A N/A</v>
      </c>
      <c r="G4182" t="str">
        <f>padd1a_rack!G4188</f>
        <v>#N/A N/A</v>
      </c>
      <c r="H4182" t="str">
        <f>padd1a_rack!H4188</f>
        <v>#N/A N/A</v>
      </c>
      <c r="I4182">
        <f>padd1a_rack!I4188</f>
        <v>1.7847999999999999</v>
      </c>
    </row>
    <row r="4183" spans="1:9" x14ac:dyDescent="0.2">
      <c r="A4183" s="1">
        <f>ca_rack!A4189</f>
        <v>42382</v>
      </c>
      <c r="B4183">
        <f>padd1a_rack!B4189</f>
        <v>1.0185999999999999</v>
      </c>
      <c r="C4183">
        <f>padd1a_rack!C4189</f>
        <v>1.0474000000000001</v>
      </c>
      <c r="D4183" t="str">
        <f>padd1a_rack!D4189</f>
        <v>#N/A N/A</v>
      </c>
      <c r="E4183">
        <f>padd1a_rack!E4189</f>
        <v>1.008</v>
      </c>
      <c r="F4183" t="str">
        <f>padd1a_rack!F4189</f>
        <v>#N/A N/A</v>
      </c>
      <c r="G4183" t="str">
        <f>padd1a_rack!G4189</f>
        <v>#N/A N/A</v>
      </c>
      <c r="H4183" t="str">
        <f>padd1a_rack!H4189</f>
        <v>#N/A N/A</v>
      </c>
      <c r="I4183">
        <f>padd1a_rack!I4189</f>
        <v>1.7847999999999999</v>
      </c>
    </row>
    <row r="4184" spans="1:9" x14ac:dyDescent="0.2">
      <c r="A4184" s="1">
        <f>ca_rack!A4190</f>
        <v>42383</v>
      </c>
      <c r="B4184">
        <f>padd1a_rack!B4190</f>
        <v>1.0419</v>
      </c>
      <c r="C4184">
        <f>padd1a_rack!C4190</f>
        <v>1.0626</v>
      </c>
      <c r="D4184" t="str">
        <f>padd1a_rack!D4190</f>
        <v>#N/A N/A</v>
      </c>
      <c r="E4184">
        <f>padd1a_rack!E4190</f>
        <v>1.0649999999999999</v>
      </c>
      <c r="F4184" t="str">
        <f>padd1a_rack!F4190</f>
        <v>#N/A N/A</v>
      </c>
      <c r="G4184" t="str">
        <f>padd1a_rack!G4190</f>
        <v>#N/A N/A</v>
      </c>
      <c r="H4184" t="str">
        <f>padd1a_rack!H4190</f>
        <v>#N/A N/A</v>
      </c>
      <c r="I4184">
        <f>padd1a_rack!I4190</f>
        <v>1.7847999999999999</v>
      </c>
    </row>
    <row r="4185" spans="1:9" x14ac:dyDescent="0.2">
      <c r="A4185" s="1">
        <f>ca_rack!A4191</f>
        <v>42384</v>
      </c>
      <c r="B4185">
        <f>padd1a_rack!B4191</f>
        <v>0.99990000000000001</v>
      </c>
      <c r="C4185">
        <f>padd1a_rack!C4191</f>
        <v>1.0271999999999999</v>
      </c>
      <c r="D4185" t="str">
        <f>padd1a_rack!D4191</f>
        <v>#N/A N/A</v>
      </c>
      <c r="E4185">
        <f>padd1a_rack!E4191</f>
        <v>1.0349999999999999</v>
      </c>
      <c r="F4185" t="str">
        <f>padd1a_rack!F4191</f>
        <v>#N/A N/A</v>
      </c>
      <c r="G4185" t="str">
        <f>padd1a_rack!G4191</f>
        <v>#N/A N/A</v>
      </c>
      <c r="H4185" t="str">
        <f>padd1a_rack!H4191</f>
        <v>#N/A N/A</v>
      </c>
      <c r="I4185">
        <f>padd1a_rack!I4191</f>
        <v>1.7847999999999999</v>
      </c>
    </row>
    <row r="4186" spans="1:9" x14ac:dyDescent="0.2">
      <c r="A4186" s="1">
        <f>ca_rack!A4192</f>
        <v>42387</v>
      </c>
      <c r="B4186">
        <f>padd1a_rack!B4192</f>
        <v>0.99990000000000001</v>
      </c>
      <c r="C4186">
        <f>padd1a_rack!C4192</f>
        <v>1.0271999999999999</v>
      </c>
      <c r="D4186" t="str">
        <f>padd1a_rack!D4192</f>
        <v>#N/A N/A</v>
      </c>
      <c r="E4186">
        <f>padd1a_rack!E4192</f>
        <v>1.0349999999999999</v>
      </c>
      <c r="F4186" t="str">
        <f>padd1a_rack!F4192</f>
        <v>#N/A N/A</v>
      </c>
      <c r="G4186" t="str">
        <f>padd1a_rack!G4192</f>
        <v>#N/A N/A</v>
      </c>
      <c r="H4186" t="str">
        <f>padd1a_rack!H4192</f>
        <v>#N/A N/A</v>
      </c>
      <c r="I4186">
        <f>padd1a_rack!I4192</f>
        <v>1.7847999999999999</v>
      </c>
    </row>
    <row r="4187" spans="1:9" x14ac:dyDescent="0.2">
      <c r="A4187" s="1">
        <f>ca_rack!A4193</f>
        <v>42388</v>
      </c>
      <c r="B4187">
        <f>padd1a_rack!B4193</f>
        <v>0.98080000000000001</v>
      </c>
      <c r="C4187">
        <f>padd1a_rack!C4193</f>
        <v>1.0069999999999999</v>
      </c>
      <c r="D4187" t="str">
        <f>padd1a_rack!D4193</f>
        <v>#N/A N/A</v>
      </c>
      <c r="E4187">
        <f>padd1a_rack!E4193</f>
        <v>0.99439999999999995</v>
      </c>
      <c r="F4187" t="str">
        <f>padd1a_rack!F4193</f>
        <v>#N/A N/A</v>
      </c>
      <c r="G4187" t="str">
        <f>padd1a_rack!G4193</f>
        <v>#N/A N/A</v>
      </c>
      <c r="H4187" t="str">
        <f>padd1a_rack!H4193</f>
        <v>#N/A N/A</v>
      </c>
      <c r="I4187">
        <f>padd1a_rack!I4193</f>
        <v>1.7847999999999999</v>
      </c>
    </row>
    <row r="4188" spans="1:9" x14ac:dyDescent="0.2">
      <c r="A4188" s="1">
        <f>ca_rack!A4194</f>
        <v>42389</v>
      </c>
      <c r="B4188">
        <f>padd1a_rack!B4194</f>
        <v>0.95250000000000001</v>
      </c>
      <c r="C4188">
        <f>padd1a_rack!C4194</f>
        <v>0.97219999999999995</v>
      </c>
      <c r="D4188" t="str">
        <f>padd1a_rack!D4194</f>
        <v>#N/A N/A</v>
      </c>
      <c r="E4188">
        <f>padd1a_rack!E4194</f>
        <v>0.98</v>
      </c>
      <c r="F4188" t="str">
        <f>padd1a_rack!F4194</f>
        <v>#N/A N/A</v>
      </c>
      <c r="G4188" t="str">
        <f>padd1a_rack!G4194</f>
        <v>#N/A N/A</v>
      </c>
      <c r="H4188" t="str">
        <f>padd1a_rack!H4194</f>
        <v>#N/A N/A</v>
      </c>
      <c r="I4188">
        <f>padd1a_rack!I4194</f>
        <v>1.7847999999999999</v>
      </c>
    </row>
    <row r="4189" spans="1:9" x14ac:dyDescent="0.2">
      <c r="A4189" s="1">
        <f>ca_rack!A4195</f>
        <v>42390</v>
      </c>
      <c r="B4189">
        <f>padd1a_rack!B4195</f>
        <v>0.97970000000000002</v>
      </c>
      <c r="C4189">
        <f>padd1a_rack!C4195</f>
        <v>1.0029999999999999</v>
      </c>
      <c r="D4189" t="str">
        <f>padd1a_rack!D4195</f>
        <v>#N/A N/A</v>
      </c>
      <c r="E4189">
        <f>padd1a_rack!E4195</f>
        <v>0.99019999999999997</v>
      </c>
      <c r="F4189" t="str">
        <f>padd1a_rack!F4195</f>
        <v>#N/A N/A</v>
      </c>
      <c r="G4189" t="str">
        <f>padd1a_rack!G4195</f>
        <v>#N/A N/A</v>
      </c>
      <c r="H4189" t="str">
        <f>padd1a_rack!H4195</f>
        <v>#N/A N/A</v>
      </c>
      <c r="I4189">
        <f>padd1a_rack!I4195</f>
        <v>1.7847999999999999</v>
      </c>
    </row>
    <row r="4190" spans="1:9" x14ac:dyDescent="0.2">
      <c r="A4190" s="1">
        <f>ca_rack!A4196</f>
        <v>42391</v>
      </c>
      <c r="B4190">
        <f>padd1a_rack!B4196</f>
        <v>1.0737000000000001</v>
      </c>
      <c r="C4190">
        <f>padd1a_rack!C4196</f>
        <v>1.105</v>
      </c>
      <c r="D4190" t="str">
        <f>padd1a_rack!D4196</f>
        <v>#N/A N/A</v>
      </c>
      <c r="E4190">
        <f>padd1a_rack!E4196</f>
        <v>1.0669999999999999</v>
      </c>
      <c r="F4190" t="str">
        <f>padd1a_rack!F4196</f>
        <v>#N/A N/A</v>
      </c>
      <c r="G4190" t="str">
        <f>padd1a_rack!G4196</f>
        <v>#N/A N/A</v>
      </c>
      <c r="H4190" t="str">
        <f>padd1a_rack!H4196</f>
        <v>#N/A N/A</v>
      </c>
      <c r="I4190">
        <f>padd1a_rack!I4196</f>
        <v>1.7847999999999999</v>
      </c>
    </row>
    <row r="4191" spans="1:9" x14ac:dyDescent="0.2">
      <c r="A4191" s="1">
        <f>ca_rack!A4197</f>
        <v>42394</v>
      </c>
      <c r="B4191">
        <f>padd1a_rack!B4197</f>
        <v>1.0145999999999999</v>
      </c>
      <c r="C4191">
        <f>padd1a_rack!C4197</f>
        <v>1.052</v>
      </c>
      <c r="D4191" t="str">
        <f>padd1a_rack!D4197</f>
        <v>#N/A N/A</v>
      </c>
      <c r="E4191">
        <f>padd1a_rack!E4197</f>
        <v>1.0062</v>
      </c>
      <c r="F4191" t="str">
        <f>padd1a_rack!F4197</f>
        <v>#N/A N/A</v>
      </c>
      <c r="G4191" t="str">
        <f>padd1a_rack!G4197</f>
        <v>#N/A N/A</v>
      </c>
      <c r="H4191" t="str">
        <f>padd1a_rack!H4197</f>
        <v>#N/A N/A</v>
      </c>
      <c r="I4191">
        <f>padd1a_rack!I4197</f>
        <v>1.7847999999999999</v>
      </c>
    </row>
    <row r="4192" spans="1:9" x14ac:dyDescent="0.2">
      <c r="A4192" s="1">
        <f>ca_rack!A4198</f>
        <v>42395</v>
      </c>
      <c r="B4192">
        <f>padd1a_rack!B4198</f>
        <v>1.0505</v>
      </c>
      <c r="C4192">
        <f>padd1a_rack!C4198</f>
        <v>1.0828</v>
      </c>
      <c r="D4192" t="str">
        <f>padd1a_rack!D4198</f>
        <v>#N/A N/A</v>
      </c>
      <c r="E4192">
        <f>padd1a_rack!E4198</f>
        <v>1.0641</v>
      </c>
      <c r="F4192" t="str">
        <f>padd1a_rack!F4198</f>
        <v>#N/A N/A</v>
      </c>
      <c r="G4192" t="str">
        <f>padd1a_rack!G4198</f>
        <v>#N/A N/A</v>
      </c>
      <c r="H4192" t="str">
        <f>padd1a_rack!H4198</f>
        <v>#N/A N/A</v>
      </c>
      <c r="I4192">
        <f>padd1a_rack!I4198</f>
        <v>1.7847999999999999</v>
      </c>
    </row>
    <row r="4193" spans="1:9" x14ac:dyDescent="0.2">
      <c r="A4193" s="1">
        <f>ca_rack!A4199</f>
        <v>42396</v>
      </c>
      <c r="B4193">
        <f>padd1a_rack!B4199</f>
        <v>1.1126</v>
      </c>
      <c r="C4193">
        <f>padd1a_rack!C4199</f>
        <v>1.1409</v>
      </c>
      <c r="D4193" t="str">
        <f>padd1a_rack!D4199</f>
        <v>#N/A N/A</v>
      </c>
      <c r="E4193">
        <f>padd1a_rack!E4199</f>
        <v>1.1256999999999999</v>
      </c>
      <c r="F4193" t="str">
        <f>padd1a_rack!F4199</f>
        <v>#N/A N/A</v>
      </c>
      <c r="G4193" t="str">
        <f>padd1a_rack!G4199</f>
        <v>#N/A N/A</v>
      </c>
      <c r="H4193" t="str">
        <f>padd1a_rack!H4199</f>
        <v>#N/A N/A</v>
      </c>
      <c r="I4193">
        <f>padd1a_rack!I4199</f>
        <v>1.7847999999999999</v>
      </c>
    </row>
    <row r="4194" spans="1:9" x14ac:dyDescent="0.2">
      <c r="A4194" s="1">
        <f>ca_rack!A4200</f>
        <v>42397</v>
      </c>
      <c r="B4194">
        <f>padd1a_rack!B4200</f>
        <v>1.1181000000000001</v>
      </c>
      <c r="C4194">
        <f>padd1a_rack!C4200</f>
        <v>1.1438999999999999</v>
      </c>
      <c r="D4194" t="str">
        <f>padd1a_rack!D4200</f>
        <v>#N/A N/A</v>
      </c>
      <c r="E4194">
        <f>padd1a_rack!E4200</f>
        <v>1.1581999999999999</v>
      </c>
      <c r="F4194" t="str">
        <f>padd1a_rack!F4200</f>
        <v>#N/A N/A</v>
      </c>
      <c r="G4194" t="str">
        <f>padd1a_rack!G4200</f>
        <v>#N/A N/A</v>
      </c>
      <c r="H4194" t="str">
        <f>padd1a_rack!H4200</f>
        <v>#N/A N/A</v>
      </c>
      <c r="I4194">
        <f>padd1a_rack!I4200</f>
        <v>1.7847999999999999</v>
      </c>
    </row>
    <row r="4195" spans="1:9" x14ac:dyDescent="0.2">
      <c r="A4195" s="1">
        <f>ca_rack!A4201</f>
        <v>42398</v>
      </c>
      <c r="B4195">
        <f>padd1a_rack!B4201</f>
        <v>1.1484000000000001</v>
      </c>
      <c r="C4195">
        <f>padd1a_rack!C4201</f>
        <v>1.1802999999999999</v>
      </c>
      <c r="D4195" t="str">
        <f>padd1a_rack!D4201</f>
        <v>#N/A N/A</v>
      </c>
      <c r="E4195">
        <f>padd1a_rack!E4201</f>
        <v>1.1540999999999999</v>
      </c>
      <c r="F4195" t="str">
        <f>padd1a_rack!F4201</f>
        <v>#N/A N/A</v>
      </c>
      <c r="G4195" t="str">
        <f>padd1a_rack!G4201</f>
        <v>#N/A N/A</v>
      </c>
      <c r="H4195" t="str">
        <f>padd1a_rack!H4201</f>
        <v>#N/A N/A</v>
      </c>
      <c r="I4195">
        <f>padd1a_rack!I4201</f>
        <v>1.7847999999999999</v>
      </c>
    </row>
    <row r="4196" spans="1:9" x14ac:dyDescent="0.2">
      <c r="A4196" s="1">
        <f>ca_rack!A4202</f>
        <v>42401</v>
      </c>
      <c r="B4196">
        <f>padd1a_rack!B4202</f>
        <v>1.1052999999999999</v>
      </c>
      <c r="C4196">
        <f>padd1a_rack!C4202</f>
        <v>1.1393</v>
      </c>
      <c r="D4196" t="str">
        <f>padd1a_rack!D4202</f>
        <v>#N/A N/A</v>
      </c>
      <c r="E4196">
        <f>padd1a_rack!E4202</f>
        <v>1.0932999999999999</v>
      </c>
      <c r="F4196" t="str">
        <f>padd1a_rack!F4202</f>
        <v>#N/A N/A</v>
      </c>
      <c r="G4196" t="str">
        <f>padd1a_rack!G4202</f>
        <v>#N/A N/A</v>
      </c>
      <c r="H4196" t="str">
        <f>padd1a_rack!H4202</f>
        <v>#N/A N/A</v>
      </c>
      <c r="I4196">
        <f>padd1a_rack!I4202</f>
        <v>1.7847999999999999</v>
      </c>
    </row>
    <row r="4197" spans="1:9" x14ac:dyDescent="0.2">
      <c r="A4197" s="1">
        <f>ca_rack!A4203</f>
        <v>42402</v>
      </c>
      <c r="B4197">
        <f>padd1a_rack!B4203</f>
        <v>1.0825</v>
      </c>
      <c r="C4197">
        <f>padd1a_rack!C4203</f>
        <v>1.1157999999999999</v>
      </c>
      <c r="D4197" t="str">
        <f>padd1a_rack!D4203</f>
        <v>#N/A N/A</v>
      </c>
      <c r="E4197">
        <f>padd1a_rack!E4203</f>
        <v>1.0589999999999999</v>
      </c>
      <c r="F4197" t="str">
        <f>padd1a_rack!F4203</f>
        <v>#N/A N/A</v>
      </c>
      <c r="G4197" t="str">
        <f>padd1a_rack!G4203</f>
        <v>#N/A N/A</v>
      </c>
      <c r="H4197" t="str">
        <f>padd1a_rack!H4203</f>
        <v>#N/A N/A</v>
      </c>
      <c r="I4197">
        <f>padd1a_rack!I4203</f>
        <v>1.7847999999999999</v>
      </c>
    </row>
    <row r="4198" spans="1:9" x14ac:dyDescent="0.2">
      <c r="A4198" s="1">
        <f>ca_rack!A4204</f>
        <v>42403</v>
      </c>
      <c r="B4198">
        <f>padd1a_rack!B4204</f>
        <v>1.1545000000000001</v>
      </c>
      <c r="C4198">
        <f>padd1a_rack!C4204</f>
        <v>1.1853</v>
      </c>
      <c r="D4198" t="str">
        <f>padd1a_rack!D4204</f>
        <v>#N/A N/A</v>
      </c>
      <c r="E4198">
        <f>padd1a_rack!E4204</f>
        <v>1.1309</v>
      </c>
      <c r="F4198" t="str">
        <f>padd1a_rack!F4204</f>
        <v>#N/A N/A</v>
      </c>
      <c r="G4198" t="str">
        <f>padd1a_rack!G4204</f>
        <v>#N/A N/A</v>
      </c>
      <c r="H4198" t="str">
        <f>padd1a_rack!H4204</f>
        <v>#N/A N/A</v>
      </c>
      <c r="I4198">
        <f>padd1a_rack!I4204</f>
        <v>1.7847999999999999</v>
      </c>
    </row>
    <row r="4199" spans="1:9" x14ac:dyDescent="0.2">
      <c r="A4199" s="1">
        <f>ca_rack!A4205</f>
        <v>42404</v>
      </c>
      <c r="B4199">
        <f>padd1a_rack!B4205</f>
        <v>1.1545000000000001</v>
      </c>
      <c r="C4199">
        <f>padd1a_rack!C4205</f>
        <v>1.1853</v>
      </c>
      <c r="D4199" t="str">
        <f>padd1a_rack!D4205</f>
        <v>#N/A N/A</v>
      </c>
      <c r="E4199">
        <f>padd1a_rack!E4205</f>
        <v>1.1321000000000001</v>
      </c>
      <c r="F4199" t="str">
        <f>padd1a_rack!F4205</f>
        <v>#N/A N/A</v>
      </c>
      <c r="G4199" t="str">
        <f>padd1a_rack!G4205</f>
        <v>#N/A N/A</v>
      </c>
      <c r="H4199" t="str">
        <f>padd1a_rack!H4205</f>
        <v>#N/A N/A</v>
      </c>
      <c r="I4199">
        <f>padd1a_rack!I4205</f>
        <v>1.7847999999999999</v>
      </c>
    </row>
    <row r="4200" spans="1:9" x14ac:dyDescent="0.2">
      <c r="A4200" s="1">
        <f>ca_rack!A4206</f>
        <v>42405</v>
      </c>
      <c r="B4200">
        <f>padd1a_rack!B4206</f>
        <v>1.1319999999999999</v>
      </c>
      <c r="C4200">
        <f>padd1a_rack!C4206</f>
        <v>1.153</v>
      </c>
      <c r="D4200" t="str">
        <f>padd1a_rack!D4206</f>
        <v>#N/A N/A</v>
      </c>
      <c r="E4200">
        <f>padd1a_rack!E4206</f>
        <v>1.1073</v>
      </c>
      <c r="F4200" t="str">
        <f>padd1a_rack!F4206</f>
        <v>#N/A N/A</v>
      </c>
      <c r="G4200" t="str">
        <f>padd1a_rack!G4206</f>
        <v>#N/A N/A</v>
      </c>
      <c r="H4200" t="str">
        <f>padd1a_rack!H4206</f>
        <v>#N/A N/A</v>
      </c>
      <c r="I4200">
        <f>padd1a_rack!I4206</f>
        <v>1.7847999999999999</v>
      </c>
    </row>
    <row r="4201" spans="1:9" x14ac:dyDescent="0.2">
      <c r="A4201" s="1">
        <f>ca_rack!A4207</f>
        <v>42408</v>
      </c>
      <c r="B4201">
        <f>padd1a_rack!B4207</f>
        <v>1.1202000000000001</v>
      </c>
      <c r="C4201">
        <f>padd1a_rack!C4207</f>
        <v>1.1464000000000001</v>
      </c>
      <c r="D4201" t="str">
        <f>padd1a_rack!D4207</f>
        <v>#N/A N/A</v>
      </c>
      <c r="E4201">
        <f>padd1a_rack!E4207</f>
        <v>1.0871999999999999</v>
      </c>
      <c r="F4201" t="str">
        <f>padd1a_rack!F4207</f>
        <v>#N/A N/A</v>
      </c>
      <c r="G4201" t="str">
        <f>padd1a_rack!G4207</f>
        <v>#N/A N/A</v>
      </c>
      <c r="H4201" t="str">
        <f>padd1a_rack!H4207</f>
        <v>#N/A N/A</v>
      </c>
      <c r="I4201">
        <f>padd1a_rack!I4207</f>
        <v>1.7847999999999999</v>
      </c>
    </row>
    <row r="4202" spans="1:9" x14ac:dyDescent="0.2">
      <c r="A4202" s="1">
        <f>ca_rack!A4208</f>
        <v>42409</v>
      </c>
      <c r="B4202">
        <f>padd1a_rack!B4208</f>
        <v>1.0529999999999999</v>
      </c>
      <c r="C4202">
        <f>padd1a_rack!C4208</f>
        <v>1.0767</v>
      </c>
      <c r="D4202" t="str">
        <f>padd1a_rack!D4208</f>
        <v>#N/A N/A</v>
      </c>
      <c r="E4202">
        <f>padd1a_rack!E4208</f>
        <v>1.0321</v>
      </c>
      <c r="F4202" t="str">
        <f>padd1a_rack!F4208</f>
        <v>#N/A N/A</v>
      </c>
      <c r="G4202" t="str">
        <f>padd1a_rack!G4208</f>
        <v>#N/A N/A</v>
      </c>
      <c r="H4202" t="str">
        <f>padd1a_rack!H4208</f>
        <v>#N/A N/A</v>
      </c>
      <c r="I4202">
        <f>padd1a_rack!I4208</f>
        <v>1.7847999999999999</v>
      </c>
    </row>
    <row r="4203" spans="1:9" x14ac:dyDescent="0.2">
      <c r="A4203" s="1">
        <f>ca_rack!A4209</f>
        <v>42410</v>
      </c>
      <c r="B4203">
        <f>padd1a_rack!B4209</f>
        <v>1.0555000000000001</v>
      </c>
      <c r="C4203">
        <f>padd1a_rack!C4209</f>
        <v>1.0858000000000001</v>
      </c>
      <c r="D4203" t="str">
        <f>padd1a_rack!D4209</f>
        <v>#N/A N/A</v>
      </c>
      <c r="E4203">
        <f>padd1a_rack!E4209</f>
        <v>1.0246999999999999</v>
      </c>
      <c r="F4203" t="str">
        <f>padd1a_rack!F4209</f>
        <v>#N/A N/A</v>
      </c>
      <c r="G4203" t="str">
        <f>padd1a_rack!G4209</f>
        <v>#N/A N/A</v>
      </c>
      <c r="H4203" t="str">
        <f>padd1a_rack!H4209</f>
        <v>#N/A N/A</v>
      </c>
      <c r="I4203">
        <f>padd1a_rack!I4209</f>
        <v>1.7847999999999999</v>
      </c>
    </row>
    <row r="4204" spans="1:9" x14ac:dyDescent="0.2">
      <c r="A4204" s="1">
        <f>ca_rack!A4210</f>
        <v>42411</v>
      </c>
      <c r="B4204">
        <f>padd1a_rack!B4210</f>
        <v>1.0630999999999999</v>
      </c>
      <c r="C4204">
        <f>padd1a_rack!C4210</f>
        <v>1.0863</v>
      </c>
      <c r="D4204" t="str">
        <f>padd1a_rack!D4210</f>
        <v>#N/A N/A</v>
      </c>
      <c r="E4204">
        <f>padd1a_rack!E4210</f>
        <v>1.0303</v>
      </c>
      <c r="F4204" t="str">
        <f>padd1a_rack!F4210</f>
        <v>#N/A N/A</v>
      </c>
      <c r="G4204" t="str">
        <f>padd1a_rack!G4210</f>
        <v>#N/A N/A</v>
      </c>
      <c r="H4204" t="str">
        <f>padd1a_rack!H4210</f>
        <v>#N/A N/A</v>
      </c>
      <c r="I4204">
        <f>padd1a_rack!I4210</f>
        <v>1.7847999999999999</v>
      </c>
    </row>
    <row r="4205" spans="1:9" x14ac:dyDescent="0.2">
      <c r="A4205" s="1">
        <f>ca_rack!A4211</f>
        <v>42412</v>
      </c>
      <c r="B4205">
        <f>padd1a_rack!B4211</f>
        <v>1.1555</v>
      </c>
      <c r="C4205">
        <f>padd1a_rack!C4211</f>
        <v>1.1848000000000001</v>
      </c>
      <c r="D4205" t="str">
        <f>padd1a_rack!D4211</f>
        <v>#N/A N/A</v>
      </c>
      <c r="E4205">
        <f>padd1a_rack!E4211</f>
        <v>1.0956999999999999</v>
      </c>
      <c r="F4205" t="str">
        <f>padd1a_rack!F4211</f>
        <v>#N/A N/A</v>
      </c>
      <c r="G4205" t="str">
        <f>padd1a_rack!G4211</f>
        <v>#N/A N/A</v>
      </c>
      <c r="H4205" t="str">
        <f>padd1a_rack!H4211</f>
        <v>#N/A N/A</v>
      </c>
      <c r="I4205">
        <f>padd1a_rack!I4211</f>
        <v>1.7847999999999999</v>
      </c>
    </row>
    <row r="4206" spans="1:9" x14ac:dyDescent="0.2">
      <c r="A4206" s="1">
        <f>ca_rack!A4212</f>
        <v>42415</v>
      </c>
      <c r="B4206">
        <f>padd1a_rack!B4212</f>
        <v>1.1555</v>
      </c>
      <c r="C4206">
        <f>padd1a_rack!C4212</f>
        <v>1.1848000000000001</v>
      </c>
      <c r="D4206" t="str">
        <f>padd1a_rack!D4212</f>
        <v>#N/A N/A</v>
      </c>
      <c r="E4206">
        <f>padd1a_rack!E4212</f>
        <v>1.1156999999999999</v>
      </c>
      <c r="F4206" t="str">
        <f>padd1a_rack!F4212</f>
        <v>#N/A N/A</v>
      </c>
      <c r="G4206" t="str">
        <f>padd1a_rack!G4212</f>
        <v>#N/A N/A</v>
      </c>
      <c r="H4206" t="str">
        <f>padd1a_rack!H4212</f>
        <v>#N/A N/A</v>
      </c>
      <c r="I4206">
        <f>padd1a_rack!I4212</f>
        <v>1.7847999999999999</v>
      </c>
    </row>
    <row r="4207" spans="1:9" x14ac:dyDescent="0.2">
      <c r="A4207" s="1">
        <f>ca_rack!A4213</f>
        <v>42416</v>
      </c>
      <c r="B4207">
        <f>padd1a_rack!B4213</f>
        <v>1.1131</v>
      </c>
      <c r="C4207">
        <f>padd1a_rack!C4213</f>
        <v>1.1438999999999999</v>
      </c>
      <c r="D4207" t="str">
        <f>padd1a_rack!D4213</f>
        <v>#N/A N/A</v>
      </c>
      <c r="E4207">
        <f>padd1a_rack!E4213</f>
        <v>1.0611999999999999</v>
      </c>
      <c r="F4207" t="str">
        <f>padd1a_rack!F4213</f>
        <v>#N/A N/A</v>
      </c>
      <c r="G4207" t="str">
        <f>padd1a_rack!G4213</f>
        <v>#N/A N/A</v>
      </c>
      <c r="H4207" t="str">
        <f>padd1a_rack!H4213</f>
        <v>#N/A N/A</v>
      </c>
      <c r="I4207">
        <f>padd1a_rack!I4213</f>
        <v>1.7847999999999999</v>
      </c>
    </row>
    <row r="4208" spans="1:9" x14ac:dyDescent="0.2">
      <c r="A4208" s="1">
        <f>ca_rack!A4214</f>
        <v>42417</v>
      </c>
      <c r="B4208">
        <f>padd1a_rack!B4214</f>
        <v>1.1691</v>
      </c>
      <c r="C4208">
        <f>padd1a_rack!C4214</f>
        <v>1.2010000000000001</v>
      </c>
      <c r="D4208" t="str">
        <f>padd1a_rack!D4214</f>
        <v>#N/A N/A</v>
      </c>
      <c r="E4208">
        <f>padd1a_rack!E4214</f>
        <v>1.1181000000000001</v>
      </c>
      <c r="F4208" t="str">
        <f>padd1a_rack!F4214</f>
        <v>#N/A N/A</v>
      </c>
      <c r="G4208" t="str">
        <f>padd1a_rack!G4214</f>
        <v>#N/A N/A</v>
      </c>
      <c r="H4208" t="str">
        <f>padd1a_rack!H4214</f>
        <v>#N/A N/A</v>
      </c>
      <c r="I4208">
        <f>padd1a_rack!I4214</f>
        <v>1.7847999999999999</v>
      </c>
    </row>
    <row r="4209" spans="1:9" x14ac:dyDescent="0.2">
      <c r="A4209" s="1">
        <f>ca_rack!A4215</f>
        <v>42418</v>
      </c>
      <c r="B4209">
        <f>padd1a_rack!B4215</f>
        <v>1.159</v>
      </c>
      <c r="C4209">
        <f>padd1a_rack!C4215</f>
        <v>1.1909000000000001</v>
      </c>
      <c r="D4209" t="str">
        <f>padd1a_rack!D4215</f>
        <v>#N/A N/A</v>
      </c>
      <c r="E4209">
        <f>padd1a_rack!E4215</f>
        <v>1.1085</v>
      </c>
      <c r="F4209" t="str">
        <f>padd1a_rack!F4215</f>
        <v>#N/A N/A</v>
      </c>
      <c r="G4209" t="str">
        <f>padd1a_rack!G4215</f>
        <v>#N/A N/A</v>
      </c>
      <c r="H4209" t="str">
        <f>padd1a_rack!H4215</f>
        <v>#N/A N/A</v>
      </c>
      <c r="I4209">
        <f>padd1a_rack!I4215</f>
        <v>1.7847999999999999</v>
      </c>
    </row>
    <row r="4210" spans="1:9" x14ac:dyDescent="0.2">
      <c r="A4210" s="1">
        <f>ca_rack!A4216</f>
        <v>42419</v>
      </c>
      <c r="B4210">
        <f>padd1a_rack!B4216</f>
        <v>1.103</v>
      </c>
      <c r="C4210">
        <f>padd1a_rack!C4216</f>
        <v>1.1343000000000001</v>
      </c>
      <c r="D4210" t="str">
        <f>padd1a_rack!D4216</f>
        <v>#N/A N/A</v>
      </c>
      <c r="E4210">
        <f>padd1a_rack!E4216</f>
        <v>1.0582</v>
      </c>
      <c r="F4210" t="str">
        <f>padd1a_rack!F4216</f>
        <v>#N/A N/A</v>
      </c>
      <c r="G4210" t="str">
        <f>padd1a_rack!G4216</f>
        <v>#N/A N/A</v>
      </c>
      <c r="H4210" t="str">
        <f>padd1a_rack!H4216</f>
        <v>#N/A N/A</v>
      </c>
      <c r="I4210">
        <f>padd1a_rack!I4216</f>
        <v>1.7847999999999999</v>
      </c>
    </row>
    <row r="4211" spans="1:9" x14ac:dyDescent="0.2">
      <c r="A4211" s="1">
        <f>ca_rack!A4217</f>
        <v>42422</v>
      </c>
      <c r="B4211">
        <f>padd1a_rack!B4217</f>
        <v>1.1328</v>
      </c>
      <c r="C4211">
        <f>padd1a_rack!C4217</f>
        <v>1.1646000000000001</v>
      </c>
      <c r="D4211" t="str">
        <f>padd1a_rack!D4217</f>
        <v>#N/A N/A</v>
      </c>
      <c r="E4211">
        <f>padd1a_rack!E4217</f>
        <v>1.0746</v>
      </c>
      <c r="F4211" t="str">
        <f>padd1a_rack!F4217</f>
        <v>#N/A N/A</v>
      </c>
      <c r="G4211" t="str">
        <f>padd1a_rack!G4217</f>
        <v>#N/A N/A</v>
      </c>
      <c r="H4211" t="str">
        <f>padd1a_rack!H4217</f>
        <v>#N/A N/A</v>
      </c>
      <c r="I4211">
        <f>padd1a_rack!I4217</f>
        <v>1.7847999999999999</v>
      </c>
    </row>
    <row r="4212" spans="1:9" x14ac:dyDescent="0.2">
      <c r="A4212" s="1">
        <f>ca_rack!A4218</f>
        <v>42423</v>
      </c>
      <c r="B4212">
        <f>padd1a_rack!B4218</f>
        <v>1.0953999999999999</v>
      </c>
      <c r="C4212">
        <f>padd1a_rack!C4218</f>
        <v>1.1287</v>
      </c>
      <c r="D4212" t="str">
        <f>padd1a_rack!D4218</f>
        <v>#N/A N/A</v>
      </c>
      <c r="E4212">
        <f>padd1a_rack!E4218</f>
        <v>1.0373000000000001</v>
      </c>
      <c r="F4212" t="str">
        <f>padd1a_rack!F4218</f>
        <v>#N/A N/A</v>
      </c>
      <c r="G4212" t="str">
        <f>padd1a_rack!G4218</f>
        <v>#N/A N/A</v>
      </c>
      <c r="H4212" t="str">
        <f>padd1a_rack!H4218</f>
        <v>#N/A N/A</v>
      </c>
      <c r="I4212">
        <f>padd1a_rack!I4218</f>
        <v>1.7847999999999999</v>
      </c>
    </row>
    <row r="4213" spans="1:9" x14ac:dyDescent="0.2">
      <c r="A4213" s="1">
        <f>ca_rack!A4219</f>
        <v>42424</v>
      </c>
      <c r="B4213">
        <f>padd1a_rack!B4219</f>
        <v>1.1348</v>
      </c>
      <c r="C4213">
        <f>padd1a_rack!C4219</f>
        <v>1.1676</v>
      </c>
      <c r="D4213" t="str">
        <f>padd1a_rack!D4219</f>
        <v>#N/A N/A</v>
      </c>
      <c r="E4213">
        <f>padd1a_rack!E4219</f>
        <v>1.0770999999999999</v>
      </c>
      <c r="F4213" t="str">
        <f>padd1a_rack!F4219</f>
        <v>#N/A N/A</v>
      </c>
      <c r="G4213" t="str">
        <f>padd1a_rack!G4219</f>
        <v>#N/A N/A</v>
      </c>
      <c r="H4213" t="str">
        <f>padd1a_rack!H4219</f>
        <v>#N/A N/A</v>
      </c>
      <c r="I4213">
        <f>padd1a_rack!I4219</f>
        <v>1.7847999999999999</v>
      </c>
    </row>
    <row r="4214" spans="1:9" x14ac:dyDescent="0.2">
      <c r="A4214" s="1">
        <f>ca_rack!A4220</f>
        <v>42425</v>
      </c>
      <c r="B4214">
        <f>padd1a_rack!B4220</f>
        <v>1.1515</v>
      </c>
      <c r="C4214">
        <f>padd1a_rack!C4220</f>
        <v>1.1822999999999999</v>
      </c>
      <c r="D4214" t="str">
        <f>padd1a_rack!D4220</f>
        <v>#N/A N/A</v>
      </c>
      <c r="E4214">
        <f>padd1a_rack!E4220</f>
        <v>1.0906</v>
      </c>
      <c r="F4214" t="str">
        <f>padd1a_rack!F4220</f>
        <v>#N/A N/A</v>
      </c>
      <c r="G4214" t="str">
        <f>padd1a_rack!G4220</f>
        <v>#N/A N/A</v>
      </c>
      <c r="H4214" t="str">
        <f>padd1a_rack!H4220</f>
        <v>#N/A N/A</v>
      </c>
      <c r="I4214">
        <f>padd1a_rack!I4220</f>
        <v>1.7847999999999999</v>
      </c>
    </row>
    <row r="4215" spans="1:9" x14ac:dyDescent="0.2">
      <c r="A4215" s="1">
        <f>ca_rack!A4221</f>
        <v>42426</v>
      </c>
      <c r="B4215">
        <f>padd1a_rack!B4221</f>
        <v>1.1303000000000001</v>
      </c>
      <c r="C4215">
        <f>padd1a_rack!C4221</f>
        <v>1.159</v>
      </c>
      <c r="D4215" t="str">
        <f>padd1a_rack!D4221</f>
        <v>#N/A N/A</v>
      </c>
      <c r="E4215">
        <f>padd1a_rack!E4221</f>
        <v>1.0768</v>
      </c>
      <c r="F4215" t="str">
        <f>padd1a_rack!F4221</f>
        <v>#N/A N/A</v>
      </c>
      <c r="G4215" t="str">
        <f>padd1a_rack!G4221</f>
        <v>#N/A N/A</v>
      </c>
      <c r="H4215" t="str">
        <f>padd1a_rack!H4221</f>
        <v>#N/A N/A</v>
      </c>
      <c r="I4215">
        <f>padd1a_rack!I4221</f>
        <v>1.7847999999999999</v>
      </c>
    </row>
    <row r="4216" spans="1:9" x14ac:dyDescent="0.2">
      <c r="A4216" s="1">
        <f>ca_rack!A4222</f>
        <v>42429</v>
      </c>
      <c r="B4216">
        <f>padd1a_rack!B4222</f>
        <v>1.1676</v>
      </c>
      <c r="C4216">
        <f>padd1a_rack!C4222</f>
        <v>1.1909000000000001</v>
      </c>
      <c r="D4216" t="str">
        <f>padd1a_rack!D4222</f>
        <v>#N/A N/A</v>
      </c>
      <c r="E4216">
        <f>padd1a_rack!E4222</f>
        <v>1.1060000000000001</v>
      </c>
      <c r="F4216" t="str">
        <f>padd1a_rack!F4222</f>
        <v>#N/A N/A</v>
      </c>
      <c r="G4216" t="str">
        <f>padd1a_rack!G4222</f>
        <v>#N/A N/A</v>
      </c>
      <c r="H4216" t="str">
        <f>padd1a_rack!H4222</f>
        <v>#N/A N/A</v>
      </c>
      <c r="I4216">
        <f>padd1a_rack!I4222</f>
        <v>1.7847999999999999</v>
      </c>
    </row>
    <row r="4217" spans="1:9" x14ac:dyDescent="0.2">
      <c r="A4217" s="1">
        <f>ca_rack!A4223</f>
        <v>42430</v>
      </c>
      <c r="B4217">
        <f>padd1a_rack!B4223</f>
        <v>1.1741999999999999</v>
      </c>
      <c r="C4217">
        <f>padd1a_rack!C4223</f>
        <v>1.1950000000000001</v>
      </c>
      <c r="D4217" t="str">
        <f>padd1a_rack!D4223</f>
        <v>#N/A N/A</v>
      </c>
      <c r="E4217">
        <f>padd1a_rack!E4223</f>
        <v>1.1223000000000001</v>
      </c>
      <c r="F4217" t="str">
        <f>padd1a_rack!F4223</f>
        <v>#N/A N/A</v>
      </c>
      <c r="G4217" t="str">
        <f>padd1a_rack!G4223</f>
        <v>#N/A N/A</v>
      </c>
      <c r="H4217" t="str">
        <f>padd1a_rack!H4223</f>
        <v>#N/A N/A</v>
      </c>
      <c r="I4217">
        <f>padd1a_rack!I4223</f>
        <v>1.7847999999999999</v>
      </c>
    </row>
    <row r="4218" spans="1:9" x14ac:dyDescent="0.2">
      <c r="A4218" s="1">
        <f>ca_rack!A4224</f>
        <v>42431</v>
      </c>
      <c r="B4218">
        <f>padd1a_rack!B4224</f>
        <v>1.1792</v>
      </c>
      <c r="C4218">
        <f>padd1a_rack!C4224</f>
        <v>1.2070000000000001</v>
      </c>
      <c r="D4218" t="str">
        <f>padd1a_rack!D4224</f>
        <v>#N/A N/A</v>
      </c>
      <c r="E4218">
        <f>padd1a_rack!E4224</f>
        <v>1.1274999999999999</v>
      </c>
      <c r="F4218" t="str">
        <f>padd1a_rack!F4224</f>
        <v>#N/A N/A</v>
      </c>
      <c r="G4218" t="str">
        <f>padd1a_rack!G4224</f>
        <v>#N/A N/A</v>
      </c>
      <c r="H4218" t="str">
        <f>padd1a_rack!H4224</f>
        <v>#N/A N/A</v>
      </c>
      <c r="I4218">
        <f>padd1a_rack!I4224</f>
        <v>1.7847999999999999</v>
      </c>
    </row>
    <row r="4219" spans="1:9" x14ac:dyDescent="0.2">
      <c r="A4219" s="1">
        <f>ca_rack!A4225</f>
        <v>42432</v>
      </c>
      <c r="B4219">
        <f>padd1a_rack!B4225</f>
        <v>1.2024999999999999</v>
      </c>
      <c r="C4219">
        <f>padd1a_rack!C4225</f>
        <v>1.2246999999999999</v>
      </c>
      <c r="D4219" t="str">
        <f>padd1a_rack!D4225</f>
        <v>#N/A N/A</v>
      </c>
      <c r="E4219">
        <f>padd1a_rack!E4225</f>
        <v>1.1394</v>
      </c>
      <c r="F4219" t="str">
        <f>padd1a_rack!F4225</f>
        <v>#N/A N/A</v>
      </c>
      <c r="G4219" t="str">
        <f>padd1a_rack!G4225</f>
        <v>#N/A N/A</v>
      </c>
      <c r="H4219" t="str">
        <f>padd1a_rack!H4225</f>
        <v>#N/A N/A</v>
      </c>
      <c r="I4219">
        <f>padd1a_rack!I4225</f>
        <v>1.7847999999999999</v>
      </c>
    </row>
    <row r="4220" spans="1:9" x14ac:dyDescent="0.2">
      <c r="A4220" s="1">
        <f>ca_rack!A4226</f>
        <v>42433</v>
      </c>
      <c r="B4220">
        <f>padd1a_rack!B4226</f>
        <v>1.2474000000000001</v>
      </c>
      <c r="C4220">
        <f>padd1a_rack!C4226</f>
        <v>1.2645999999999999</v>
      </c>
      <c r="D4220" t="str">
        <f>padd1a_rack!D4226</f>
        <v>#N/A N/A</v>
      </c>
      <c r="E4220">
        <f>padd1a_rack!E4226</f>
        <v>1.1795</v>
      </c>
      <c r="F4220" t="str">
        <f>padd1a_rack!F4226</f>
        <v>#N/A N/A</v>
      </c>
      <c r="G4220" t="str">
        <f>padd1a_rack!G4226</f>
        <v>#N/A N/A</v>
      </c>
      <c r="H4220" t="str">
        <f>padd1a_rack!H4226</f>
        <v>#N/A N/A</v>
      </c>
      <c r="I4220">
        <f>padd1a_rack!I4226</f>
        <v>1.7847999999999999</v>
      </c>
    </row>
    <row r="4221" spans="1:9" x14ac:dyDescent="0.2">
      <c r="A4221" s="1">
        <f>ca_rack!A4227</f>
        <v>42436</v>
      </c>
      <c r="B4221">
        <f>padd1a_rack!B4227</f>
        <v>1.304</v>
      </c>
      <c r="C4221">
        <f>padd1a_rack!C4227</f>
        <v>1.3282</v>
      </c>
      <c r="D4221" t="str">
        <f>padd1a_rack!D4227</f>
        <v>#N/A N/A</v>
      </c>
      <c r="E4221">
        <f>padd1a_rack!E4227</f>
        <v>1.2491000000000001</v>
      </c>
      <c r="F4221" t="str">
        <f>padd1a_rack!F4227</f>
        <v>#N/A N/A</v>
      </c>
      <c r="G4221" t="str">
        <f>padd1a_rack!G4227</f>
        <v>#N/A N/A</v>
      </c>
      <c r="H4221" t="str">
        <f>padd1a_rack!H4227</f>
        <v>#N/A N/A</v>
      </c>
      <c r="I4221">
        <f>padd1a_rack!I4227</f>
        <v>1.7847999999999999</v>
      </c>
    </row>
    <row r="4222" spans="1:9" x14ac:dyDescent="0.2">
      <c r="A4222" s="1">
        <f>ca_rack!A4228</f>
        <v>42437</v>
      </c>
      <c r="B4222">
        <f>padd1a_rack!B4228</f>
        <v>1.2834000000000001</v>
      </c>
      <c r="C4222">
        <f>padd1a_rack!C4228</f>
        <v>1.3080000000000001</v>
      </c>
      <c r="D4222" t="str">
        <f>padd1a_rack!D4228</f>
        <v>#N/A N/A</v>
      </c>
      <c r="E4222">
        <f>padd1a_rack!E4228</f>
        <v>1.2332000000000001</v>
      </c>
      <c r="F4222" t="str">
        <f>padd1a_rack!F4228</f>
        <v>#N/A N/A</v>
      </c>
      <c r="G4222" t="str">
        <f>padd1a_rack!G4228</f>
        <v>#N/A N/A</v>
      </c>
      <c r="H4222" t="str">
        <f>padd1a_rack!H4228</f>
        <v>#N/A N/A</v>
      </c>
      <c r="I4222">
        <f>padd1a_rack!I4228</f>
        <v>1.7847999999999999</v>
      </c>
    </row>
    <row r="4223" spans="1:9" x14ac:dyDescent="0.2">
      <c r="A4223" s="1">
        <f>ca_rack!A4229</f>
        <v>42438</v>
      </c>
      <c r="B4223">
        <f>padd1a_rack!B4229</f>
        <v>1.3172999999999999</v>
      </c>
      <c r="C4223">
        <f>padd1a_rack!C4229</f>
        <v>1.3439000000000001</v>
      </c>
      <c r="D4223" t="str">
        <f>padd1a_rack!D4229</f>
        <v>#N/A N/A</v>
      </c>
      <c r="E4223">
        <f>padd1a_rack!E4229</f>
        <v>1.2606999999999999</v>
      </c>
      <c r="F4223" t="str">
        <f>padd1a_rack!F4229</f>
        <v>#N/A N/A</v>
      </c>
      <c r="G4223" t="str">
        <f>padd1a_rack!G4229</f>
        <v>#N/A N/A</v>
      </c>
      <c r="H4223" t="str">
        <f>padd1a_rack!H4229</f>
        <v>#N/A N/A</v>
      </c>
      <c r="I4223">
        <f>padd1a_rack!I4229</f>
        <v>1.7847999999999999</v>
      </c>
    </row>
    <row r="4224" spans="1:9" x14ac:dyDescent="0.2">
      <c r="A4224" s="1">
        <f>ca_rack!A4230</f>
        <v>42439</v>
      </c>
      <c r="B4224">
        <f>padd1a_rack!B4230</f>
        <v>1.3029999999999999</v>
      </c>
      <c r="C4224">
        <f>padd1a_rack!C4230</f>
        <v>1.3332999999999999</v>
      </c>
      <c r="D4224" t="str">
        <f>padd1a_rack!D4230</f>
        <v>#N/A N/A</v>
      </c>
      <c r="E4224">
        <f>padd1a_rack!E4230</f>
        <v>1.252</v>
      </c>
      <c r="F4224" t="str">
        <f>padd1a_rack!F4230</f>
        <v>#N/A N/A</v>
      </c>
      <c r="G4224" t="str">
        <f>padd1a_rack!G4230</f>
        <v>#N/A N/A</v>
      </c>
      <c r="H4224" t="str">
        <f>padd1a_rack!H4230</f>
        <v>#N/A N/A</v>
      </c>
      <c r="I4224">
        <f>padd1a_rack!I4230</f>
        <v>1.7847999999999999</v>
      </c>
    </row>
    <row r="4225" spans="1:9" x14ac:dyDescent="0.2">
      <c r="A4225" s="1">
        <f>ca_rack!A4231</f>
        <v>42440</v>
      </c>
      <c r="B4225">
        <f>padd1a_rack!B4231</f>
        <v>1.3029999999999999</v>
      </c>
      <c r="C4225">
        <f>padd1a_rack!C4231</f>
        <v>1.3332999999999999</v>
      </c>
      <c r="D4225" t="str">
        <f>padd1a_rack!D4231</f>
        <v>#N/A N/A</v>
      </c>
      <c r="E4225">
        <f>padd1a_rack!E4231</f>
        <v>1.2468999999999999</v>
      </c>
      <c r="F4225" t="str">
        <f>padd1a_rack!F4231</f>
        <v>#N/A N/A</v>
      </c>
      <c r="G4225" t="str">
        <f>padd1a_rack!G4231</f>
        <v>#N/A N/A</v>
      </c>
      <c r="H4225" t="str">
        <f>padd1a_rack!H4231</f>
        <v>#N/A N/A</v>
      </c>
      <c r="I4225">
        <f>padd1a_rack!I4231</f>
        <v>1.7847999999999999</v>
      </c>
    </row>
    <row r="4226" spans="1:9" x14ac:dyDescent="0.2">
      <c r="A4226" s="1">
        <f>ca_rack!A4232</f>
        <v>42443</v>
      </c>
      <c r="B4226">
        <f>padd1a_rack!B4232</f>
        <v>1.2853000000000001</v>
      </c>
      <c r="C4226">
        <f>padd1a_rack!C4232</f>
        <v>1.3080000000000001</v>
      </c>
      <c r="D4226" t="str">
        <f>padd1a_rack!D4232</f>
        <v>#N/A N/A</v>
      </c>
      <c r="E4226">
        <f>padd1a_rack!E4232</f>
        <v>1.2251000000000001</v>
      </c>
      <c r="F4226" t="str">
        <f>padd1a_rack!F4232</f>
        <v>#N/A N/A</v>
      </c>
      <c r="G4226" t="str">
        <f>padd1a_rack!G4232</f>
        <v>#N/A N/A</v>
      </c>
      <c r="H4226" t="str">
        <f>padd1a_rack!H4232</f>
        <v>#N/A N/A</v>
      </c>
      <c r="I4226">
        <f>padd1a_rack!I4232</f>
        <v>1.7847999999999999</v>
      </c>
    </row>
    <row r="4227" spans="1:9" x14ac:dyDescent="0.2">
      <c r="A4227" s="1">
        <f>ca_rack!A4233</f>
        <v>42444</v>
      </c>
      <c r="B4227">
        <f>padd1a_rack!B4233</f>
        <v>1.2676000000000001</v>
      </c>
      <c r="C4227">
        <f>padd1a_rack!C4233</f>
        <v>1.2904</v>
      </c>
      <c r="D4227" t="str">
        <f>padd1a_rack!D4233</f>
        <v>#N/A N/A</v>
      </c>
      <c r="E4227">
        <f>padd1a_rack!E4233</f>
        <v>1.2067000000000001</v>
      </c>
      <c r="F4227" t="str">
        <f>padd1a_rack!F4233</f>
        <v>#N/A N/A</v>
      </c>
      <c r="G4227" t="str">
        <f>padd1a_rack!G4233</f>
        <v>#N/A N/A</v>
      </c>
      <c r="H4227" t="str">
        <f>padd1a_rack!H4233</f>
        <v>#N/A N/A</v>
      </c>
      <c r="I4227">
        <f>padd1a_rack!I4233</f>
        <v>1.7847999999999999</v>
      </c>
    </row>
    <row r="4228" spans="1:9" x14ac:dyDescent="0.2">
      <c r="A4228" s="1">
        <f>ca_rack!A4234</f>
        <v>42445</v>
      </c>
      <c r="B4228">
        <f>padd1a_rack!B4234</f>
        <v>1.3211999999999999</v>
      </c>
      <c r="C4228">
        <f>padd1a_rack!C4234</f>
        <v>1.3619000000000001</v>
      </c>
      <c r="D4228" t="str">
        <f>padd1a_rack!D4234</f>
        <v>#N/A N/A</v>
      </c>
      <c r="E4228">
        <f>padd1a_rack!E4234</f>
        <v>1.2521</v>
      </c>
      <c r="F4228" t="str">
        <f>padd1a_rack!F4234</f>
        <v>#N/A N/A</v>
      </c>
      <c r="G4228" t="str">
        <f>padd1a_rack!G4234</f>
        <v>#N/A N/A</v>
      </c>
      <c r="H4228" t="str">
        <f>padd1a_rack!H4234</f>
        <v>#N/A N/A</v>
      </c>
      <c r="I4228">
        <f>padd1a_rack!I4234</f>
        <v>1.7847999999999999</v>
      </c>
    </row>
    <row r="4229" spans="1:9" x14ac:dyDescent="0.2">
      <c r="A4229" s="1">
        <f>ca_rack!A4235</f>
        <v>42446</v>
      </c>
      <c r="B4229">
        <f>padd1a_rack!B4235</f>
        <v>1.3409</v>
      </c>
      <c r="C4229">
        <f>padd1a_rack!C4235</f>
        <v>1.3837999999999999</v>
      </c>
      <c r="D4229" t="str">
        <f>padd1a_rack!D4235</f>
        <v>#N/A N/A</v>
      </c>
      <c r="E4229">
        <f>padd1a_rack!E4235</f>
        <v>1.2778</v>
      </c>
      <c r="F4229" t="str">
        <f>padd1a_rack!F4235</f>
        <v>#N/A N/A</v>
      </c>
      <c r="G4229" t="str">
        <f>padd1a_rack!G4235</f>
        <v>#N/A N/A</v>
      </c>
      <c r="H4229" t="str">
        <f>padd1a_rack!H4235</f>
        <v>#N/A N/A</v>
      </c>
      <c r="I4229">
        <f>padd1a_rack!I4235</f>
        <v>1.7847999999999999</v>
      </c>
    </row>
    <row r="4230" spans="1:9" x14ac:dyDescent="0.2">
      <c r="A4230" s="1">
        <f>ca_rack!A4236</f>
        <v>42447</v>
      </c>
      <c r="B4230">
        <f>padd1a_rack!B4236</f>
        <v>1.3267</v>
      </c>
      <c r="C4230">
        <f>padd1a_rack!C4236</f>
        <v>1.3574999999999999</v>
      </c>
      <c r="D4230" t="str">
        <f>padd1a_rack!D4236</f>
        <v>#N/A N/A</v>
      </c>
      <c r="E4230">
        <f>padd1a_rack!E4236</f>
        <v>1.2609999999999999</v>
      </c>
      <c r="F4230" t="str">
        <f>padd1a_rack!F4236</f>
        <v>#N/A N/A</v>
      </c>
      <c r="G4230" t="str">
        <f>padd1a_rack!G4236</f>
        <v>#N/A N/A</v>
      </c>
      <c r="H4230" t="str">
        <f>padd1a_rack!H4236</f>
        <v>#N/A N/A</v>
      </c>
      <c r="I4230">
        <f>padd1a_rack!I4236</f>
        <v>1.7847999999999999</v>
      </c>
    </row>
    <row r="4231" spans="1:9" x14ac:dyDescent="0.2">
      <c r="A4231" s="1">
        <f>ca_rack!A4237</f>
        <v>42450</v>
      </c>
      <c r="B4231">
        <f>padd1a_rack!B4237</f>
        <v>1.3242</v>
      </c>
      <c r="C4231">
        <f>padd1a_rack!C4237</f>
        <v>1.3459000000000001</v>
      </c>
      <c r="D4231" t="str">
        <f>padd1a_rack!D4237</f>
        <v>#N/A N/A</v>
      </c>
      <c r="E4231">
        <f>padd1a_rack!E4237</f>
        <v>1.2539</v>
      </c>
      <c r="F4231" t="str">
        <f>padd1a_rack!F4237</f>
        <v>#N/A N/A</v>
      </c>
      <c r="G4231" t="str">
        <f>padd1a_rack!G4237</f>
        <v>#N/A N/A</v>
      </c>
      <c r="H4231" t="str">
        <f>padd1a_rack!H4237</f>
        <v>#N/A N/A</v>
      </c>
      <c r="I4231">
        <f>padd1a_rack!I4237</f>
        <v>1.7847999999999999</v>
      </c>
    </row>
    <row r="4232" spans="1:9" x14ac:dyDescent="0.2">
      <c r="A4232" s="1">
        <f>ca_rack!A4238</f>
        <v>42451</v>
      </c>
      <c r="B4232">
        <f>padd1a_rack!B4238</f>
        <v>1.3383</v>
      </c>
      <c r="C4232">
        <f>padd1a_rack!C4238</f>
        <v>1.3594999999999999</v>
      </c>
      <c r="D4232" t="str">
        <f>padd1a_rack!D4238</f>
        <v>#N/A N/A</v>
      </c>
      <c r="E4232">
        <f>padd1a_rack!E4238</f>
        <v>1.2712000000000001</v>
      </c>
      <c r="F4232" t="str">
        <f>padd1a_rack!F4238</f>
        <v>#N/A N/A</v>
      </c>
      <c r="G4232" t="str">
        <f>padd1a_rack!G4238</f>
        <v>#N/A N/A</v>
      </c>
      <c r="H4232" t="str">
        <f>padd1a_rack!H4238</f>
        <v>#N/A N/A</v>
      </c>
      <c r="I4232">
        <f>padd1a_rack!I4238</f>
        <v>1.7847999999999999</v>
      </c>
    </row>
    <row r="4233" spans="1:9" x14ac:dyDescent="0.2">
      <c r="A4233" s="1">
        <f>ca_rack!A4239</f>
        <v>42452</v>
      </c>
      <c r="B4233">
        <f>padd1a_rack!B4239</f>
        <v>1.2876000000000001</v>
      </c>
      <c r="C4233">
        <f>padd1a_rack!C4239</f>
        <v>1.3161</v>
      </c>
      <c r="D4233" t="str">
        <f>padd1a_rack!D4239</f>
        <v>#N/A N/A</v>
      </c>
      <c r="E4233">
        <f>padd1a_rack!E4239</f>
        <v>1.2205999999999999</v>
      </c>
      <c r="F4233" t="str">
        <f>padd1a_rack!F4239</f>
        <v>#N/A N/A</v>
      </c>
      <c r="G4233" t="str">
        <f>padd1a_rack!G4239</f>
        <v>#N/A N/A</v>
      </c>
      <c r="H4233" t="str">
        <f>padd1a_rack!H4239</f>
        <v>#N/A N/A</v>
      </c>
      <c r="I4233">
        <f>padd1a_rack!I4239</f>
        <v>1.7847999999999999</v>
      </c>
    </row>
    <row r="4234" spans="1:9" x14ac:dyDescent="0.2">
      <c r="A4234" s="1">
        <f>ca_rack!A4240</f>
        <v>42453</v>
      </c>
      <c r="B4234">
        <f>padd1a_rack!B4240</f>
        <v>1.2827999999999999</v>
      </c>
      <c r="C4234">
        <f>padd1a_rack!C4240</f>
        <v>1.3080000000000001</v>
      </c>
      <c r="D4234" t="str">
        <f>padd1a_rack!D4240</f>
        <v>#N/A N/A</v>
      </c>
      <c r="E4234">
        <f>padd1a_rack!E4240</f>
        <v>1.2185999999999999</v>
      </c>
      <c r="F4234" t="str">
        <f>padd1a_rack!F4240</f>
        <v>#N/A N/A</v>
      </c>
      <c r="G4234" t="str">
        <f>padd1a_rack!G4240</f>
        <v>#N/A N/A</v>
      </c>
      <c r="H4234" t="str">
        <f>padd1a_rack!H4240</f>
        <v>#N/A N/A</v>
      </c>
      <c r="I4234">
        <f>padd1a_rack!I4240</f>
        <v>1.7847999999999999</v>
      </c>
    </row>
    <row r="4235" spans="1:9" x14ac:dyDescent="0.2">
      <c r="A4235" s="1">
        <f>ca_rack!A4241</f>
        <v>42454</v>
      </c>
      <c r="B4235">
        <f>padd1a_rack!B4241</f>
        <v>1.2827999999999999</v>
      </c>
      <c r="C4235">
        <f>padd1a_rack!C4241</f>
        <v>1.3080000000000001</v>
      </c>
      <c r="D4235" t="str">
        <f>padd1a_rack!D4241</f>
        <v>#N/A N/A</v>
      </c>
      <c r="E4235">
        <f>padd1a_rack!E4241</f>
        <v>1.2185999999999999</v>
      </c>
      <c r="F4235" t="str">
        <f>padd1a_rack!F4241</f>
        <v>#N/A N/A</v>
      </c>
      <c r="G4235" t="str">
        <f>padd1a_rack!G4241</f>
        <v>#N/A N/A</v>
      </c>
      <c r="H4235" t="str">
        <f>padd1a_rack!H4241</f>
        <v>#N/A N/A</v>
      </c>
      <c r="I4235">
        <f>padd1a_rack!I4241</f>
        <v>1.7847999999999999</v>
      </c>
    </row>
    <row r="4236" spans="1:9" x14ac:dyDescent="0.2">
      <c r="A4236" s="1">
        <f>ca_rack!A4242</f>
        <v>42457</v>
      </c>
      <c r="B4236">
        <f>padd1a_rack!B4242</f>
        <v>1.2656000000000001</v>
      </c>
      <c r="C4236">
        <f>padd1a_rack!C4242</f>
        <v>1.2878000000000001</v>
      </c>
      <c r="D4236" t="str">
        <f>padd1a_rack!D4242</f>
        <v>#N/A N/A</v>
      </c>
      <c r="E4236">
        <f>padd1a_rack!E4242</f>
        <v>1.1954</v>
      </c>
      <c r="F4236" t="str">
        <f>padd1a_rack!F4242</f>
        <v>#N/A N/A</v>
      </c>
      <c r="G4236" t="str">
        <f>padd1a_rack!G4242</f>
        <v>#N/A N/A</v>
      </c>
      <c r="H4236" t="str">
        <f>padd1a_rack!H4242</f>
        <v>#N/A N/A</v>
      </c>
      <c r="I4236">
        <f>padd1a_rack!I4242</f>
        <v>1.7847999999999999</v>
      </c>
    </row>
    <row r="4237" spans="1:9" x14ac:dyDescent="0.2">
      <c r="A4237" s="1">
        <f>ca_rack!A4243</f>
        <v>42458</v>
      </c>
      <c r="B4237">
        <f>padd1a_rack!B4243</f>
        <v>1.2448999999999999</v>
      </c>
      <c r="C4237">
        <f>padd1a_rack!C4243</f>
        <v>1.2650999999999999</v>
      </c>
      <c r="D4237" t="str">
        <f>padd1a_rack!D4243</f>
        <v>#N/A N/A</v>
      </c>
      <c r="E4237">
        <f>padd1a_rack!E4243</f>
        <v>1.1720999999999999</v>
      </c>
      <c r="F4237" t="str">
        <f>padd1a_rack!F4243</f>
        <v>#N/A N/A</v>
      </c>
      <c r="G4237" t="str">
        <f>padd1a_rack!G4243</f>
        <v>#N/A N/A</v>
      </c>
      <c r="H4237" t="str">
        <f>padd1a_rack!H4243</f>
        <v>#N/A N/A</v>
      </c>
      <c r="I4237">
        <f>padd1a_rack!I4243</f>
        <v>1.7847999999999999</v>
      </c>
    </row>
    <row r="4238" spans="1:9" x14ac:dyDescent="0.2">
      <c r="A4238" s="1">
        <f>ca_rack!A4244</f>
        <v>42459</v>
      </c>
      <c r="B4238">
        <f>padd1a_rack!B4244</f>
        <v>1.2468999999999999</v>
      </c>
      <c r="C4238">
        <f>padd1a_rack!C4244</f>
        <v>1.2702</v>
      </c>
      <c r="D4238" t="str">
        <f>padd1a_rack!D4244</f>
        <v>#N/A N/A</v>
      </c>
      <c r="E4238">
        <f>padd1a_rack!E4244</f>
        <v>1.1773</v>
      </c>
      <c r="F4238" t="str">
        <f>padd1a_rack!F4244</f>
        <v>#N/A N/A</v>
      </c>
      <c r="G4238" t="str">
        <f>padd1a_rack!G4244</f>
        <v>#N/A N/A</v>
      </c>
      <c r="H4238" t="str">
        <f>padd1a_rack!H4244</f>
        <v>#N/A N/A</v>
      </c>
      <c r="I4238">
        <f>padd1a_rack!I4244</f>
        <v>1.7847999999999999</v>
      </c>
    </row>
    <row r="4239" spans="1:9" x14ac:dyDescent="0.2">
      <c r="A4239" s="1">
        <f>ca_rack!A4245</f>
        <v>42460</v>
      </c>
      <c r="B4239">
        <f>padd1a_rack!B4245</f>
        <v>1.2656000000000001</v>
      </c>
      <c r="C4239">
        <f>padd1a_rack!C4245</f>
        <v>1.2878000000000001</v>
      </c>
      <c r="D4239" t="str">
        <f>padd1a_rack!D4245</f>
        <v>#N/A N/A</v>
      </c>
      <c r="E4239">
        <f>padd1a_rack!E4245</f>
        <v>1.1797</v>
      </c>
      <c r="F4239" t="str">
        <f>padd1a_rack!F4245</f>
        <v>#N/A N/A</v>
      </c>
      <c r="G4239" t="str">
        <f>padd1a_rack!G4245</f>
        <v>#N/A N/A</v>
      </c>
      <c r="H4239" t="str">
        <f>padd1a_rack!H4245</f>
        <v>#N/A N/A</v>
      </c>
      <c r="I4239">
        <f>padd1a_rack!I4245</f>
        <v>1.7847999999999999</v>
      </c>
    </row>
    <row r="4240" spans="1:9" x14ac:dyDescent="0.2">
      <c r="A4240" s="1">
        <f>ca_rack!A4246</f>
        <v>42461</v>
      </c>
      <c r="B4240">
        <f>padd1a_rack!B4246</f>
        <v>1.2050000000000001</v>
      </c>
      <c r="C4240">
        <f>padd1a_rack!C4246</f>
        <v>1.2313000000000001</v>
      </c>
      <c r="D4240" t="str">
        <f>padd1a_rack!D4246</f>
        <v>#N/A N/A</v>
      </c>
      <c r="E4240">
        <f>padd1a_rack!E4246</f>
        <v>1.1303000000000001</v>
      </c>
      <c r="F4240" t="str">
        <f>padd1a_rack!F4246</f>
        <v>#N/A N/A</v>
      </c>
      <c r="G4240" t="str">
        <f>padd1a_rack!G4246</f>
        <v>#N/A N/A</v>
      </c>
      <c r="H4240" t="str">
        <f>padd1a_rack!H4246</f>
        <v>#N/A N/A</v>
      </c>
      <c r="I4240">
        <f>padd1a_rack!I4246</f>
        <v>1.7847999999999999</v>
      </c>
    </row>
    <row r="4241" spans="1:9" x14ac:dyDescent="0.2">
      <c r="A4241" s="1">
        <f>ca_rack!A4247</f>
        <v>42464</v>
      </c>
      <c r="B4241">
        <f>padd1a_rack!B4247</f>
        <v>1.1656</v>
      </c>
      <c r="C4241">
        <f>padd1a_rack!C4247</f>
        <v>1.1868000000000001</v>
      </c>
      <c r="D4241" t="str">
        <f>padd1a_rack!D4247</f>
        <v>#N/A N/A</v>
      </c>
      <c r="E4241">
        <f>padd1a_rack!E4247</f>
        <v>1.0876999999999999</v>
      </c>
      <c r="F4241" t="str">
        <f>padd1a_rack!F4247</f>
        <v>#N/A N/A</v>
      </c>
      <c r="G4241" t="str">
        <f>padd1a_rack!G4247</f>
        <v>#N/A N/A</v>
      </c>
      <c r="H4241" t="str">
        <f>padd1a_rack!H4247</f>
        <v>#N/A N/A</v>
      </c>
      <c r="I4241">
        <f>padd1a_rack!I4247</f>
        <v>1.7847999999999999</v>
      </c>
    </row>
    <row r="4242" spans="1:9" x14ac:dyDescent="0.2">
      <c r="A4242" s="1">
        <f>ca_rack!A4248</f>
        <v>42465</v>
      </c>
      <c r="B4242">
        <f>padd1a_rack!B4248</f>
        <v>1.1529</v>
      </c>
      <c r="C4242">
        <f>padd1a_rack!C4248</f>
        <v>1.1747000000000001</v>
      </c>
      <c r="D4242" t="str">
        <f>padd1a_rack!D4248</f>
        <v>#N/A N/A</v>
      </c>
      <c r="E4242">
        <f>padd1a_rack!E4248</f>
        <v>1.0879000000000001</v>
      </c>
      <c r="F4242" t="str">
        <f>padd1a_rack!F4248</f>
        <v>#N/A N/A</v>
      </c>
      <c r="G4242" t="str">
        <f>padd1a_rack!G4248</f>
        <v>#N/A N/A</v>
      </c>
      <c r="H4242" t="str">
        <f>padd1a_rack!H4248</f>
        <v>#N/A N/A</v>
      </c>
      <c r="I4242">
        <f>padd1a_rack!I4248</f>
        <v>1.7847999999999999</v>
      </c>
    </row>
    <row r="4243" spans="1:9" x14ac:dyDescent="0.2">
      <c r="A4243" s="1">
        <f>ca_rack!A4249</f>
        <v>42466</v>
      </c>
      <c r="B4243">
        <f>padd1a_rack!B4249</f>
        <v>1.2191000000000001</v>
      </c>
      <c r="C4243">
        <f>padd1a_rack!C4249</f>
        <v>1.2459</v>
      </c>
      <c r="D4243" t="str">
        <f>padd1a_rack!D4249</f>
        <v>#N/A N/A</v>
      </c>
      <c r="E4243">
        <f>padd1a_rack!E4249</f>
        <v>1.1483000000000001</v>
      </c>
      <c r="F4243" t="str">
        <f>padd1a_rack!F4249</f>
        <v>#N/A N/A</v>
      </c>
      <c r="G4243" t="str">
        <f>padd1a_rack!G4249</f>
        <v>#N/A N/A</v>
      </c>
      <c r="H4243" t="str">
        <f>padd1a_rack!H4249</f>
        <v>#N/A N/A</v>
      </c>
      <c r="I4243">
        <f>padd1a_rack!I4249</f>
        <v>1.7847999999999999</v>
      </c>
    </row>
    <row r="4244" spans="1:9" x14ac:dyDescent="0.2">
      <c r="A4244" s="1">
        <f>ca_rack!A4250</f>
        <v>42467</v>
      </c>
      <c r="B4244">
        <f>padd1a_rack!B4250</f>
        <v>1.2044999999999999</v>
      </c>
      <c r="C4244">
        <f>padd1a_rack!C4250</f>
        <v>1.2338</v>
      </c>
      <c r="D4244" t="str">
        <f>padd1a_rack!D4250</f>
        <v>#N/A N/A</v>
      </c>
      <c r="E4244">
        <f>padd1a_rack!E4250</f>
        <v>1.1368</v>
      </c>
      <c r="F4244" t="str">
        <f>padd1a_rack!F4250</f>
        <v>#N/A N/A</v>
      </c>
      <c r="G4244" t="str">
        <f>padd1a_rack!G4250</f>
        <v>#N/A N/A</v>
      </c>
      <c r="H4244" t="str">
        <f>padd1a_rack!H4250</f>
        <v>#N/A N/A</v>
      </c>
      <c r="I4244">
        <f>padd1a_rack!I4250</f>
        <v>1.7847999999999999</v>
      </c>
    </row>
    <row r="4245" spans="1:9" x14ac:dyDescent="0.2">
      <c r="A4245" s="1">
        <f>ca_rack!A4251</f>
        <v>42468</v>
      </c>
      <c r="B4245">
        <f>padd1a_rack!B4251</f>
        <v>1.2827999999999999</v>
      </c>
      <c r="C4245">
        <f>padd1a_rack!C4251</f>
        <v>1.3146</v>
      </c>
      <c r="D4245" t="str">
        <f>padd1a_rack!D4251</f>
        <v>#N/A N/A</v>
      </c>
      <c r="E4245">
        <f>padd1a_rack!E4251</f>
        <v>1.2042999999999999</v>
      </c>
      <c r="F4245" t="str">
        <f>padd1a_rack!F4251</f>
        <v>#N/A N/A</v>
      </c>
      <c r="G4245" t="str">
        <f>padd1a_rack!G4251</f>
        <v>#N/A N/A</v>
      </c>
      <c r="H4245" t="str">
        <f>padd1a_rack!H4251</f>
        <v>#N/A N/A</v>
      </c>
      <c r="I4245">
        <f>padd1a_rack!I4251</f>
        <v>1.7847999999999999</v>
      </c>
    </row>
    <row r="4246" spans="1:9" x14ac:dyDescent="0.2">
      <c r="A4246" s="1">
        <f>ca_rack!A4252</f>
        <v>42471</v>
      </c>
      <c r="B4246">
        <f>padd1a_rack!B4252</f>
        <v>1.3028</v>
      </c>
      <c r="C4246">
        <f>padd1a_rack!C4252</f>
        <v>1.3282</v>
      </c>
      <c r="D4246" t="str">
        <f>padd1a_rack!D4252</f>
        <v>#N/A N/A</v>
      </c>
      <c r="E4246">
        <f>padd1a_rack!E4252</f>
        <v>1.242</v>
      </c>
      <c r="F4246" t="str">
        <f>padd1a_rack!F4252</f>
        <v>#N/A N/A</v>
      </c>
      <c r="G4246" t="str">
        <f>padd1a_rack!G4252</f>
        <v>#N/A N/A</v>
      </c>
      <c r="H4246" t="str">
        <f>padd1a_rack!H4252</f>
        <v>#N/A N/A</v>
      </c>
      <c r="I4246">
        <f>padd1a_rack!I4252</f>
        <v>1.7847999999999999</v>
      </c>
    </row>
    <row r="4247" spans="1:9" x14ac:dyDescent="0.2">
      <c r="A4247" s="1">
        <f>ca_rack!A4253</f>
        <v>42472</v>
      </c>
      <c r="B4247">
        <f>padd1a_rack!B4253</f>
        <v>1.3611</v>
      </c>
      <c r="C4247">
        <f>padd1a_rack!C4253</f>
        <v>1.3913</v>
      </c>
      <c r="D4247" t="str">
        <f>padd1a_rack!D4253</f>
        <v>#N/A N/A</v>
      </c>
      <c r="E4247">
        <f>padd1a_rack!E4253</f>
        <v>1.3125</v>
      </c>
      <c r="F4247" t="str">
        <f>padd1a_rack!F4253</f>
        <v>#N/A N/A</v>
      </c>
      <c r="G4247" t="str">
        <f>padd1a_rack!G4253</f>
        <v>#N/A N/A</v>
      </c>
      <c r="H4247" t="str">
        <f>padd1a_rack!H4253</f>
        <v>#N/A N/A</v>
      </c>
      <c r="I4247">
        <f>padd1a_rack!I4253</f>
        <v>1.7847999999999999</v>
      </c>
    </row>
    <row r="4248" spans="1:9" x14ac:dyDescent="0.2">
      <c r="A4248" s="1">
        <f>ca_rack!A4254</f>
        <v>42473</v>
      </c>
      <c r="B4248">
        <f>padd1a_rack!B4254</f>
        <v>1.353</v>
      </c>
      <c r="C4248">
        <f>padd1a_rack!C4254</f>
        <v>1.3812</v>
      </c>
      <c r="D4248" t="str">
        <f>padd1a_rack!D4254</f>
        <v>#N/A N/A</v>
      </c>
      <c r="E4248">
        <f>padd1a_rack!E4254</f>
        <v>1.2999000000000001</v>
      </c>
      <c r="F4248" t="str">
        <f>padd1a_rack!F4254</f>
        <v>#N/A N/A</v>
      </c>
      <c r="G4248" t="str">
        <f>padd1a_rack!G4254</f>
        <v>#N/A N/A</v>
      </c>
      <c r="H4248" t="str">
        <f>padd1a_rack!H4254</f>
        <v>#N/A N/A</v>
      </c>
      <c r="I4248">
        <f>padd1a_rack!I4254</f>
        <v>1.7847999999999999</v>
      </c>
    </row>
    <row r="4249" spans="1:9" x14ac:dyDescent="0.2">
      <c r="A4249" s="1">
        <f>ca_rack!A4255</f>
        <v>42474</v>
      </c>
      <c r="B4249">
        <f>padd1a_rack!B4255</f>
        <v>1.3439000000000001</v>
      </c>
      <c r="C4249">
        <f>padd1a_rack!C4255</f>
        <v>1.3715999999999999</v>
      </c>
      <c r="D4249" t="str">
        <f>padd1a_rack!D4255</f>
        <v>#N/A N/A</v>
      </c>
      <c r="E4249">
        <f>padd1a_rack!E4255</f>
        <v>1.2791999999999999</v>
      </c>
      <c r="F4249" t="str">
        <f>padd1a_rack!F4255</f>
        <v>#N/A N/A</v>
      </c>
      <c r="G4249" t="str">
        <f>padd1a_rack!G4255</f>
        <v>#N/A N/A</v>
      </c>
      <c r="H4249" t="str">
        <f>padd1a_rack!H4255</f>
        <v>#N/A N/A</v>
      </c>
      <c r="I4249">
        <f>padd1a_rack!I4255</f>
        <v>1.7847999999999999</v>
      </c>
    </row>
    <row r="4250" spans="1:9" x14ac:dyDescent="0.2">
      <c r="A4250" s="1">
        <f>ca_rack!A4256</f>
        <v>42475</v>
      </c>
      <c r="B4250">
        <f>padd1a_rack!B4256</f>
        <v>1.3211999999999999</v>
      </c>
      <c r="C4250">
        <f>padd1a_rack!C4256</f>
        <v>1.3473999999999999</v>
      </c>
      <c r="D4250" t="str">
        <f>padd1a_rack!D4256</f>
        <v>#N/A N/A</v>
      </c>
      <c r="E4250">
        <f>padd1a_rack!E4256</f>
        <v>1.2665</v>
      </c>
      <c r="F4250" t="str">
        <f>padd1a_rack!F4256</f>
        <v>#N/A N/A</v>
      </c>
      <c r="G4250" t="str">
        <f>padd1a_rack!G4256</f>
        <v>#N/A N/A</v>
      </c>
      <c r="H4250" t="str">
        <f>padd1a_rack!H4256</f>
        <v>#N/A N/A</v>
      </c>
      <c r="I4250">
        <f>padd1a_rack!I4256</f>
        <v>1.7847999999999999</v>
      </c>
    </row>
    <row r="4251" spans="1:9" x14ac:dyDescent="0.2">
      <c r="A4251" s="1">
        <f>ca_rack!A4257</f>
        <v>42478</v>
      </c>
      <c r="B4251">
        <f>padd1a_rack!B4257</f>
        <v>1.3242</v>
      </c>
      <c r="C4251">
        <f>padd1a_rack!C4257</f>
        <v>1.3484</v>
      </c>
      <c r="D4251" t="str">
        <f>padd1a_rack!D4257</f>
        <v>#N/A N/A</v>
      </c>
      <c r="E4251">
        <f>padd1a_rack!E4257</f>
        <v>1.2644</v>
      </c>
      <c r="F4251" t="str">
        <f>padd1a_rack!F4257</f>
        <v>#N/A N/A</v>
      </c>
      <c r="G4251" t="str">
        <f>padd1a_rack!G4257</f>
        <v>#N/A N/A</v>
      </c>
      <c r="H4251" t="str">
        <f>padd1a_rack!H4257</f>
        <v>#N/A N/A</v>
      </c>
      <c r="I4251">
        <f>padd1a_rack!I4257</f>
        <v>1.7847999999999999</v>
      </c>
    </row>
    <row r="4252" spans="1:9" x14ac:dyDescent="0.2">
      <c r="A4252" s="1">
        <f>ca_rack!A4258</f>
        <v>42479</v>
      </c>
      <c r="B4252">
        <f>padd1a_rack!B4258</f>
        <v>1.3533999999999999</v>
      </c>
      <c r="C4252">
        <f>padd1a_rack!C4258</f>
        <v>1.3756999999999999</v>
      </c>
      <c r="D4252" t="str">
        <f>padd1a_rack!D4258</f>
        <v>#N/A N/A</v>
      </c>
      <c r="E4252">
        <f>padd1a_rack!E4258</f>
        <v>1.2878000000000001</v>
      </c>
      <c r="F4252" t="str">
        <f>padd1a_rack!F4258</f>
        <v>#N/A N/A</v>
      </c>
      <c r="G4252" t="str">
        <f>padd1a_rack!G4258</f>
        <v>#N/A N/A</v>
      </c>
      <c r="H4252" t="str">
        <f>padd1a_rack!H4258</f>
        <v>#N/A N/A</v>
      </c>
      <c r="I4252">
        <f>padd1a_rack!I4258</f>
        <v>1.7847999999999999</v>
      </c>
    </row>
    <row r="4253" spans="1:9" x14ac:dyDescent="0.2">
      <c r="A4253" s="1">
        <f>ca_rack!A4259</f>
        <v>42480</v>
      </c>
      <c r="B4253">
        <f>padd1a_rack!B4259</f>
        <v>1.4216</v>
      </c>
      <c r="C4253">
        <f>padd1a_rack!C4259</f>
        <v>1.4449000000000001</v>
      </c>
      <c r="D4253" t="str">
        <f>padd1a_rack!D4259</f>
        <v>#N/A N/A</v>
      </c>
      <c r="E4253">
        <f>padd1a_rack!E4259</f>
        <v>1.3509</v>
      </c>
      <c r="F4253" t="str">
        <f>padd1a_rack!F4259</f>
        <v>#N/A N/A</v>
      </c>
      <c r="G4253" t="str">
        <f>padd1a_rack!G4259</f>
        <v>#N/A N/A</v>
      </c>
      <c r="H4253" t="str">
        <f>padd1a_rack!H4259</f>
        <v>#N/A N/A</v>
      </c>
      <c r="I4253">
        <f>padd1a_rack!I4259</f>
        <v>1.7847999999999999</v>
      </c>
    </row>
    <row r="4254" spans="1:9" x14ac:dyDescent="0.2">
      <c r="A4254" s="1">
        <f>ca_rack!A4260</f>
        <v>42481</v>
      </c>
      <c r="B4254">
        <f>padd1a_rack!B4260</f>
        <v>1.3903000000000001</v>
      </c>
      <c r="C4254">
        <f>padd1a_rack!C4260</f>
        <v>1.4116</v>
      </c>
      <c r="D4254" t="str">
        <f>padd1a_rack!D4260</f>
        <v>#N/A N/A</v>
      </c>
      <c r="E4254">
        <f>padd1a_rack!E4260</f>
        <v>1.3249</v>
      </c>
      <c r="F4254" t="str">
        <f>padd1a_rack!F4260</f>
        <v>#N/A N/A</v>
      </c>
      <c r="G4254" t="str">
        <f>padd1a_rack!G4260</f>
        <v>#N/A N/A</v>
      </c>
      <c r="H4254" t="str">
        <f>padd1a_rack!H4260</f>
        <v>#N/A N/A</v>
      </c>
      <c r="I4254">
        <f>padd1a_rack!I4260</f>
        <v>1.7847999999999999</v>
      </c>
    </row>
    <row r="4255" spans="1:9" x14ac:dyDescent="0.2">
      <c r="A4255" s="1">
        <f>ca_rack!A4261</f>
        <v>42482</v>
      </c>
      <c r="B4255">
        <f>padd1a_rack!B4261</f>
        <v>1.3949</v>
      </c>
      <c r="C4255">
        <f>padd1a_rack!C4261</f>
        <v>1.4166000000000001</v>
      </c>
      <c r="D4255" t="str">
        <f>padd1a_rack!D4261</f>
        <v>#N/A N/A</v>
      </c>
      <c r="E4255">
        <f>padd1a_rack!E4261</f>
        <v>1.3297000000000001</v>
      </c>
      <c r="F4255" t="str">
        <f>padd1a_rack!F4261</f>
        <v>#N/A N/A</v>
      </c>
      <c r="G4255" t="str">
        <f>padd1a_rack!G4261</f>
        <v>#N/A N/A</v>
      </c>
      <c r="H4255" t="str">
        <f>padd1a_rack!H4261</f>
        <v>#N/A N/A</v>
      </c>
      <c r="I4255">
        <f>padd1a_rack!I4261</f>
        <v>1.7847999999999999</v>
      </c>
    </row>
    <row r="4256" spans="1:9" x14ac:dyDescent="0.2">
      <c r="A4256" s="1">
        <f>ca_rack!A4262</f>
        <v>42485</v>
      </c>
      <c r="B4256">
        <f>padd1a_rack!B4262</f>
        <v>1.3772</v>
      </c>
      <c r="C4256">
        <f>padd1a_rack!C4262</f>
        <v>1.3989</v>
      </c>
      <c r="D4256" t="str">
        <f>padd1a_rack!D4262</f>
        <v>#N/A N/A</v>
      </c>
      <c r="E4256">
        <f>padd1a_rack!E4262</f>
        <v>1.3130999999999999</v>
      </c>
      <c r="F4256" t="str">
        <f>padd1a_rack!F4262</f>
        <v>#N/A N/A</v>
      </c>
      <c r="G4256" t="str">
        <f>padd1a_rack!G4262</f>
        <v>#N/A N/A</v>
      </c>
      <c r="H4256" t="str">
        <f>padd1a_rack!H4262</f>
        <v>#N/A N/A</v>
      </c>
      <c r="I4256">
        <f>padd1a_rack!I4262</f>
        <v>1.7847999999999999</v>
      </c>
    </row>
    <row r="4257" spans="1:9" x14ac:dyDescent="0.2">
      <c r="A4257" s="1">
        <f>ca_rack!A4263</f>
        <v>42486</v>
      </c>
      <c r="B4257">
        <f>padd1a_rack!B4263</f>
        <v>1.4171</v>
      </c>
      <c r="C4257">
        <f>padd1a_rack!C4263</f>
        <v>1.4382999999999999</v>
      </c>
      <c r="D4257" t="str">
        <f>padd1a_rack!D4263</f>
        <v>#N/A N/A</v>
      </c>
      <c r="E4257">
        <f>padd1a_rack!E4263</f>
        <v>1.3567</v>
      </c>
      <c r="F4257" t="str">
        <f>padd1a_rack!F4263</f>
        <v>#N/A N/A</v>
      </c>
      <c r="G4257" t="str">
        <f>padd1a_rack!G4263</f>
        <v>#N/A N/A</v>
      </c>
      <c r="H4257" t="str">
        <f>padd1a_rack!H4263</f>
        <v>#N/A N/A</v>
      </c>
      <c r="I4257">
        <f>padd1a_rack!I4263</f>
        <v>1.7847999999999999</v>
      </c>
    </row>
    <row r="4258" spans="1:9" x14ac:dyDescent="0.2">
      <c r="A4258" s="1">
        <f>ca_rack!A4264</f>
        <v>42487</v>
      </c>
      <c r="B4258">
        <f>padd1a_rack!B4264</f>
        <v>1.4619</v>
      </c>
      <c r="C4258">
        <f>padd1a_rack!C4264</f>
        <v>1.4887999999999999</v>
      </c>
      <c r="D4258" t="str">
        <f>padd1a_rack!D4264</f>
        <v>#N/A N/A</v>
      </c>
      <c r="E4258">
        <f>padd1a_rack!E4264</f>
        <v>1.4026000000000001</v>
      </c>
      <c r="F4258" t="str">
        <f>padd1a_rack!F4264</f>
        <v>#N/A N/A</v>
      </c>
      <c r="G4258" t="str">
        <f>padd1a_rack!G4264</f>
        <v>#N/A N/A</v>
      </c>
      <c r="H4258" t="str">
        <f>padd1a_rack!H4264</f>
        <v>#N/A N/A</v>
      </c>
      <c r="I4258">
        <f>padd1a_rack!I4264</f>
        <v>1.7847999999999999</v>
      </c>
    </row>
    <row r="4259" spans="1:9" x14ac:dyDescent="0.2">
      <c r="A4259" s="1">
        <f>ca_rack!A4265</f>
        <v>42488</v>
      </c>
      <c r="B4259">
        <f>padd1a_rack!B4265</f>
        <v>1.4914000000000001</v>
      </c>
      <c r="C4259">
        <f>padd1a_rack!C4265</f>
        <v>1.5101</v>
      </c>
      <c r="D4259" t="str">
        <f>padd1a_rack!D4265</f>
        <v>#N/A N/A</v>
      </c>
      <c r="E4259">
        <f>padd1a_rack!E4265</f>
        <v>1.4295</v>
      </c>
      <c r="F4259" t="str">
        <f>padd1a_rack!F4265</f>
        <v>#N/A N/A</v>
      </c>
      <c r="G4259" t="str">
        <f>padd1a_rack!G4265</f>
        <v>#N/A N/A</v>
      </c>
      <c r="H4259" t="str">
        <f>padd1a_rack!H4265</f>
        <v>#N/A N/A</v>
      </c>
      <c r="I4259">
        <f>padd1a_rack!I4265</f>
        <v>1.7847999999999999</v>
      </c>
    </row>
    <row r="4260" spans="1:9" x14ac:dyDescent="0.2">
      <c r="A4260" s="1">
        <f>ca_rack!A4266</f>
        <v>42489</v>
      </c>
      <c r="B4260">
        <f>padd1a_rack!B4266</f>
        <v>1.4712000000000001</v>
      </c>
      <c r="C4260">
        <f>padd1a_rack!C4266</f>
        <v>1.4898</v>
      </c>
      <c r="D4260" t="str">
        <f>padd1a_rack!D4266</f>
        <v>#N/A N/A</v>
      </c>
      <c r="E4260">
        <f>padd1a_rack!E4266</f>
        <v>1.4066000000000001</v>
      </c>
      <c r="F4260" t="str">
        <f>padd1a_rack!F4266</f>
        <v>#N/A N/A</v>
      </c>
      <c r="G4260" t="str">
        <f>padd1a_rack!G4266</f>
        <v>#N/A N/A</v>
      </c>
      <c r="H4260" t="str">
        <f>padd1a_rack!H4266</f>
        <v>#N/A N/A</v>
      </c>
      <c r="I4260">
        <f>padd1a_rack!I4266</f>
        <v>1.7847999999999999</v>
      </c>
    </row>
    <row r="4261" spans="1:9" x14ac:dyDescent="0.2">
      <c r="A4261" s="1">
        <f>ca_rack!A4267</f>
        <v>42492</v>
      </c>
      <c r="B4261">
        <f>padd1a_rack!B4267</f>
        <v>1.4285000000000001</v>
      </c>
      <c r="C4261">
        <f>padd1a_rack!C4267</f>
        <v>1.4444999999999999</v>
      </c>
      <c r="D4261" t="str">
        <f>padd1a_rack!D4267</f>
        <v>#N/A N/A</v>
      </c>
      <c r="E4261">
        <f>padd1a_rack!E4267</f>
        <v>1.3884000000000001</v>
      </c>
      <c r="F4261" t="str">
        <f>padd1a_rack!F4267</f>
        <v>#N/A N/A</v>
      </c>
      <c r="G4261" t="str">
        <f>padd1a_rack!G4267</f>
        <v>#N/A N/A</v>
      </c>
      <c r="H4261" t="str">
        <f>padd1a_rack!H4267</f>
        <v>#N/A N/A</v>
      </c>
      <c r="I4261">
        <f>padd1a_rack!I4267</f>
        <v>1.7847999999999999</v>
      </c>
    </row>
    <row r="4262" spans="1:9" x14ac:dyDescent="0.2">
      <c r="A4262" s="1">
        <f>ca_rack!A4268</f>
        <v>42493</v>
      </c>
      <c r="B4262">
        <f>padd1a_rack!B4268</f>
        <v>1.4079999999999999</v>
      </c>
      <c r="C4262">
        <f>padd1a_rack!C4268</f>
        <v>1.4245000000000001</v>
      </c>
      <c r="D4262" t="str">
        <f>padd1a_rack!D4268</f>
        <v>#N/A N/A</v>
      </c>
      <c r="E4262">
        <f>padd1a_rack!E4268</f>
        <v>1.3689</v>
      </c>
      <c r="F4262" t="str">
        <f>padd1a_rack!F4268</f>
        <v>#N/A N/A</v>
      </c>
      <c r="G4262" t="str">
        <f>padd1a_rack!G4268</f>
        <v>#N/A N/A</v>
      </c>
      <c r="H4262" t="str">
        <f>padd1a_rack!H4268</f>
        <v>#N/A N/A</v>
      </c>
      <c r="I4262">
        <f>padd1a_rack!I4268</f>
        <v>1.7847999999999999</v>
      </c>
    </row>
    <row r="4263" spans="1:9" x14ac:dyDescent="0.2">
      <c r="A4263" s="1">
        <f>ca_rack!A4269</f>
        <v>42494</v>
      </c>
      <c r="B4263">
        <f>padd1a_rack!B4269</f>
        <v>1.4015</v>
      </c>
      <c r="C4263">
        <f>padd1a_rack!C4269</f>
        <v>1.419</v>
      </c>
      <c r="D4263" t="str">
        <f>padd1a_rack!D4269</f>
        <v>#N/A N/A</v>
      </c>
      <c r="E4263">
        <f>padd1a_rack!E4269</f>
        <v>1.3622000000000001</v>
      </c>
      <c r="F4263" t="str">
        <f>padd1a_rack!F4269</f>
        <v>#N/A N/A</v>
      </c>
      <c r="G4263" t="str">
        <f>padd1a_rack!G4269</f>
        <v>#N/A N/A</v>
      </c>
      <c r="H4263" t="str">
        <f>padd1a_rack!H4269</f>
        <v>#N/A N/A</v>
      </c>
      <c r="I4263">
        <f>padd1a_rack!I4269</f>
        <v>1.7847999999999999</v>
      </c>
    </row>
    <row r="4264" spans="1:9" x14ac:dyDescent="0.2">
      <c r="A4264" s="1">
        <f>ca_rack!A4270</f>
        <v>42495</v>
      </c>
      <c r="B4264">
        <f>padd1a_rack!B4270</f>
        <v>1.4015</v>
      </c>
      <c r="C4264">
        <f>padd1a_rack!C4270</f>
        <v>1.419</v>
      </c>
      <c r="D4264" t="str">
        <f>padd1a_rack!D4270</f>
        <v>#N/A N/A</v>
      </c>
      <c r="E4264">
        <f>padd1a_rack!E4270</f>
        <v>1.3644000000000001</v>
      </c>
      <c r="F4264" t="str">
        <f>padd1a_rack!F4270</f>
        <v>#N/A N/A</v>
      </c>
      <c r="G4264" t="str">
        <f>padd1a_rack!G4270</f>
        <v>#N/A N/A</v>
      </c>
      <c r="H4264" t="str">
        <f>padd1a_rack!H4270</f>
        <v>#N/A N/A</v>
      </c>
      <c r="I4264">
        <f>padd1a_rack!I4270</f>
        <v>1.7847999999999999</v>
      </c>
    </row>
    <row r="4265" spans="1:9" x14ac:dyDescent="0.2">
      <c r="A4265" s="1">
        <f>ca_rack!A4271</f>
        <v>42496</v>
      </c>
      <c r="B4265">
        <f>padd1a_rack!B4271</f>
        <v>1.41</v>
      </c>
      <c r="C4265">
        <f>padd1a_rack!C4271</f>
        <v>1.427</v>
      </c>
      <c r="D4265" t="str">
        <f>padd1a_rack!D4271</f>
        <v>#N/A N/A</v>
      </c>
      <c r="E4265">
        <f>padd1a_rack!E4271</f>
        <v>1.3753</v>
      </c>
      <c r="F4265" t="str">
        <f>padd1a_rack!F4271</f>
        <v>#N/A N/A</v>
      </c>
      <c r="G4265" t="str">
        <f>padd1a_rack!G4271</f>
        <v>#N/A N/A</v>
      </c>
      <c r="H4265" t="str">
        <f>padd1a_rack!H4271</f>
        <v>#N/A N/A</v>
      </c>
      <c r="I4265">
        <f>padd1a_rack!I4271</f>
        <v>1.7847999999999999</v>
      </c>
    </row>
    <row r="4266" spans="1:9" x14ac:dyDescent="0.2">
      <c r="A4266" s="1">
        <f>ca_rack!A4272</f>
        <v>42499</v>
      </c>
      <c r="B4266">
        <f>padd1a_rack!B4272</f>
        <v>1.3545</v>
      </c>
      <c r="C4266">
        <f>padd1a_rack!C4272</f>
        <v>1.375</v>
      </c>
      <c r="D4266" t="str">
        <f>padd1a_rack!D4272</f>
        <v>#N/A N/A</v>
      </c>
      <c r="E4266">
        <f>padd1a_rack!E4272</f>
        <v>1.3076000000000001</v>
      </c>
      <c r="F4266" t="str">
        <f>padd1a_rack!F4272</f>
        <v>#N/A N/A</v>
      </c>
      <c r="G4266" t="str">
        <f>padd1a_rack!G4272</f>
        <v>#N/A N/A</v>
      </c>
      <c r="H4266" t="str">
        <f>padd1a_rack!H4272</f>
        <v>#N/A N/A</v>
      </c>
      <c r="I4266">
        <f>padd1a_rack!I4272</f>
        <v>1.7847999999999999</v>
      </c>
    </row>
    <row r="4267" spans="1:9" x14ac:dyDescent="0.2">
      <c r="A4267" s="1">
        <f>ca_rack!A4273</f>
        <v>42500</v>
      </c>
      <c r="B4267">
        <f>padd1a_rack!B4273</f>
        <v>1.4045000000000001</v>
      </c>
      <c r="C4267">
        <f>padd1a_rack!C4273</f>
        <v>1.4225000000000001</v>
      </c>
      <c r="D4267" t="str">
        <f>padd1a_rack!D4273</f>
        <v>#N/A N/A</v>
      </c>
      <c r="E4267">
        <f>padd1a_rack!E4273</f>
        <v>1.3622000000000001</v>
      </c>
      <c r="F4267" t="str">
        <f>padd1a_rack!F4273</f>
        <v>#N/A N/A</v>
      </c>
      <c r="G4267" t="str">
        <f>padd1a_rack!G4273</f>
        <v>#N/A N/A</v>
      </c>
      <c r="H4267" t="str">
        <f>padd1a_rack!H4273</f>
        <v>#N/A N/A</v>
      </c>
      <c r="I4267">
        <f>padd1a_rack!I4273</f>
        <v>1.7847999999999999</v>
      </c>
    </row>
    <row r="4268" spans="1:9" x14ac:dyDescent="0.2">
      <c r="A4268" s="1">
        <f>ca_rack!A4274</f>
        <v>42501</v>
      </c>
      <c r="B4268">
        <f>padd1a_rack!B4274</f>
        <v>1.4630000000000001</v>
      </c>
      <c r="C4268">
        <f>padd1a_rack!C4274</f>
        <v>1.484</v>
      </c>
      <c r="D4268" t="str">
        <f>padd1a_rack!D4274</f>
        <v>#N/A N/A</v>
      </c>
      <c r="E4268">
        <f>padd1a_rack!E4274</f>
        <v>1.4157</v>
      </c>
      <c r="F4268" t="str">
        <f>padd1a_rack!F4274</f>
        <v>#N/A N/A</v>
      </c>
      <c r="G4268" t="str">
        <f>padd1a_rack!G4274</f>
        <v>#N/A N/A</v>
      </c>
      <c r="H4268" t="str">
        <f>padd1a_rack!H4274</f>
        <v>#N/A N/A</v>
      </c>
      <c r="I4268">
        <f>padd1a_rack!I4274</f>
        <v>1.7847999999999999</v>
      </c>
    </row>
    <row r="4269" spans="1:9" x14ac:dyDescent="0.2">
      <c r="A4269" s="1">
        <f>ca_rack!A4275</f>
        <v>42502</v>
      </c>
      <c r="B4269">
        <f>padd1a_rack!B4275</f>
        <v>1.4590000000000001</v>
      </c>
      <c r="C4269">
        <f>padd1a_rack!C4275</f>
        <v>1.48</v>
      </c>
      <c r="D4269" t="str">
        <f>padd1a_rack!D4275</f>
        <v>#N/A N/A</v>
      </c>
      <c r="E4269">
        <f>padd1a_rack!E4275</f>
        <v>1.4174</v>
      </c>
      <c r="F4269" t="str">
        <f>padd1a_rack!F4275</f>
        <v>#N/A N/A</v>
      </c>
      <c r="G4269" t="str">
        <f>padd1a_rack!G4275</f>
        <v>#N/A N/A</v>
      </c>
      <c r="H4269" t="str">
        <f>padd1a_rack!H4275</f>
        <v>#N/A N/A</v>
      </c>
      <c r="I4269">
        <f>padd1a_rack!I4275</f>
        <v>1.7847999999999999</v>
      </c>
    </row>
    <row r="4270" spans="1:9" x14ac:dyDescent="0.2">
      <c r="A4270" s="1">
        <f>ca_rack!A4276</f>
        <v>42503</v>
      </c>
      <c r="B4270">
        <f>padd1a_rack!B4276</f>
        <v>1.47</v>
      </c>
      <c r="C4270">
        <f>padd1a_rack!C4276</f>
        <v>1.49</v>
      </c>
      <c r="D4270" t="str">
        <f>padd1a_rack!D4276</f>
        <v>#N/A N/A</v>
      </c>
      <c r="E4270">
        <f>padd1a_rack!E4276</f>
        <v>1.4266000000000001</v>
      </c>
      <c r="F4270" t="str">
        <f>padd1a_rack!F4276</f>
        <v>#N/A N/A</v>
      </c>
      <c r="G4270" t="str">
        <f>padd1a_rack!G4276</f>
        <v>#N/A N/A</v>
      </c>
      <c r="H4270" t="str">
        <f>padd1a_rack!H4276</f>
        <v>#N/A N/A</v>
      </c>
      <c r="I4270">
        <f>padd1a_rack!I4276</f>
        <v>1.7847999999999999</v>
      </c>
    </row>
    <row r="4271" spans="1:9" x14ac:dyDescent="0.2">
      <c r="A4271" s="1">
        <f>ca_rack!A4277</f>
        <v>42506</v>
      </c>
      <c r="B4271">
        <f>padd1a_rack!B4277</f>
        <v>1.51</v>
      </c>
      <c r="C4271">
        <f>padd1a_rack!C4277</f>
        <v>1.5275000000000001</v>
      </c>
      <c r="D4271" t="str">
        <f>padd1a_rack!D4277</f>
        <v>#N/A N/A</v>
      </c>
      <c r="E4271">
        <f>padd1a_rack!E4277</f>
        <v>1.4696</v>
      </c>
      <c r="F4271" t="str">
        <f>padd1a_rack!F4277</f>
        <v>#N/A N/A</v>
      </c>
      <c r="G4271" t="str">
        <f>padd1a_rack!G4277</f>
        <v>#N/A N/A</v>
      </c>
      <c r="H4271" t="str">
        <f>padd1a_rack!H4277</f>
        <v>#N/A N/A</v>
      </c>
      <c r="I4271">
        <f>padd1a_rack!I4277</f>
        <v>1.7847999999999999</v>
      </c>
    </row>
    <row r="4272" spans="1:9" x14ac:dyDescent="0.2">
      <c r="A4272" s="1">
        <f>ca_rack!A4278</f>
        <v>42507</v>
      </c>
      <c r="B4272">
        <f>padd1a_rack!B4278</f>
        <v>1.54</v>
      </c>
      <c r="C4272">
        <f>padd1a_rack!C4278</f>
        <v>1.5649999999999999</v>
      </c>
      <c r="D4272" t="str">
        <f>padd1a_rack!D4278</f>
        <v>#N/A N/A</v>
      </c>
      <c r="E4272">
        <f>padd1a_rack!E4278</f>
        <v>1.4936</v>
      </c>
      <c r="F4272" t="str">
        <f>padd1a_rack!F4278</f>
        <v>#N/A N/A</v>
      </c>
      <c r="G4272" t="str">
        <f>padd1a_rack!G4278</f>
        <v>#N/A N/A</v>
      </c>
      <c r="H4272" t="str">
        <f>padd1a_rack!H4278</f>
        <v>#N/A N/A</v>
      </c>
      <c r="I4272">
        <f>padd1a_rack!I4278</f>
        <v>1.7847999999999999</v>
      </c>
    </row>
    <row r="4273" spans="1:9" x14ac:dyDescent="0.2">
      <c r="A4273" s="1">
        <f>ca_rack!A4279</f>
        <v>42508</v>
      </c>
      <c r="B4273">
        <f>padd1a_rack!B4279</f>
        <v>1.5465</v>
      </c>
      <c r="C4273">
        <f>padd1a_rack!C4279</f>
        <v>1.575</v>
      </c>
      <c r="D4273" t="str">
        <f>padd1a_rack!D4279</f>
        <v>#N/A N/A</v>
      </c>
      <c r="E4273">
        <f>padd1a_rack!E4279</f>
        <v>1.4941</v>
      </c>
      <c r="F4273" t="str">
        <f>padd1a_rack!F4279</f>
        <v>#N/A N/A</v>
      </c>
      <c r="G4273" t="str">
        <f>padd1a_rack!G4279</f>
        <v>#N/A N/A</v>
      </c>
      <c r="H4273" t="str">
        <f>padd1a_rack!H4279</f>
        <v>#N/A N/A</v>
      </c>
      <c r="I4273">
        <f>padd1a_rack!I4279</f>
        <v>1.7847999999999999</v>
      </c>
    </row>
    <row r="4274" spans="1:9" x14ac:dyDescent="0.2">
      <c r="A4274" s="1">
        <f>ca_rack!A4280</f>
        <v>42509</v>
      </c>
      <c r="B4274">
        <f>padd1a_rack!B4280</f>
        <v>1.5465</v>
      </c>
      <c r="C4274">
        <f>padd1a_rack!C4280</f>
        <v>1.57</v>
      </c>
      <c r="D4274" t="str">
        <f>padd1a_rack!D4280</f>
        <v>#N/A N/A</v>
      </c>
      <c r="E4274">
        <f>padd1a_rack!E4280</f>
        <v>1.4901</v>
      </c>
      <c r="F4274" t="str">
        <f>padd1a_rack!F4280</f>
        <v>#N/A N/A</v>
      </c>
      <c r="G4274" t="str">
        <f>padd1a_rack!G4280</f>
        <v>#N/A N/A</v>
      </c>
      <c r="H4274" t="str">
        <f>padd1a_rack!H4280</f>
        <v>#N/A N/A</v>
      </c>
      <c r="I4274">
        <f>padd1a_rack!I4280</f>
        <v>1.7847999999999999</v>
      </c>
    </row>
    <row r="4275" spans="1:9" x14ac:dyDescent="0.2">
      <c r="A4275" s="1">
        <f>ca_rack!A4281</f>
        <v>42510</v>
      </c>
      <c r="B4275">
        <f>padd1a_rack!B4281</f>
        <v>1.554</v>
      </c>
      <c r="C4275">
        <f>padd1a_rack!C4281</f>
        <v>1.58</v>
      </c>
      <c r="D4275" t="str">
        <f>padd1a_rack!D4281</f>
        <v>#N/A N/A</v>
      </c>
      <c r="E4275">
        <f>padd1a_rack!E4281</f>
        <v>1.4992000000000001</v>
      </c>
      <c r="F4275" t="str">
        <f>padd1a_rack!F4281</f>
        <v>#N/A N/A</v>
      </c>
      <c r="G4275" t="str">
        <f>padd1a_rack!G4281</f>
        <v>#N/A N/A</v>
      </c>
      <c r="H4275" t="str">
        <f>padd1a_rack!H4281</f>
        <v>#N/A N/A</v>
      </c>
      <c r="I4275">
        <f>padd1a_rack!I4281</f>
        <v>1.7847999999999999</v>
      </c>
    </row>
    <row r="4276" spans="1:9" x14ac:dyDescent="0.2">
      <c r="A4276" s="1">
        <f>ca_rack!A4282</f>
        <v>42513</v>
      </c>
      <c r="B4276">
        <f>padd1a_rack!B4282</f>
        <v>1.54</v>
      </c>
      <c r="C4276">
        <f>padd1a_rack!C4282</f>
        <v>1.5649999999999999</v>
      </c>
      <c r="D4276" t="str">
        <f>padd1a_rack!D4282</f>
        <v>#N/A N/A</v>
      </c>
      <c r="E4276">
        <f>padd1a_rack!E4282</f>
        <v>1.4847999999999999</v>
      </c>
      <c r="F4276" t="str">
        <f>padd1a_rack!F4282</f>
        <v>#N/A N/A</v>
      </c>
      <c r="G4276" t="str">
        <f>padd1a_rack!G4282</f>
        <v>#N/A N/A</v>
      </c>
      <c r="H4276" t="str">
        <f>padd1a_rack!H4282</f>
        <v>#N/A N/A</v>
      </c>
      <c r="I4276">
        <f>padd1a_rack!I4282</f>
        <v>1.7847999999999999</v>
      </c>
    </row>
    <row r="4277" spans="1:9" x14ac:dyDescent="0.2">
      <c r="A4277" s="1">
        <f>ca_rack!A4283</f>
        <v>42514</v>
      </c>
      <c r="B4277">
        <f>padd1a_rack!B4283</f>
        <v>1.5575000000000001</v>
      </c>
      <c r="C4277">
        <f>padd1a_rack!C4283</f>
        <v>1.575</v>
      </c>
      <c r="D4277" t="str">
        <f>padd1a_rack!D4283</f>
        <v>#N/A N/A</v>
      </c>
      <c r="E4277">
        <f>padd1a_rack!E4283</f>
        <v>1.5062</v>
      </c>
      <c r="F4277" t="str">
        <f>padd1a_rack!F4283</f>
        <v>#N/A N/A</v>
      </c>
      <c r="G4277" t="str">
        <f>padd1a_rack!G4283</f>
        <v>#N/A N/A</v>
      </c>
      <c r="H4277" t="str">
        <f>padd1a_rack!H4283</f>
        <v>#N/A N/A</v>
      </c>
      <c r="I4277">
        <f>padd1a_rack!I4283</f>
        <v>1.7847999999999999</v>
      </c>
    </row>
    <row r="4278" spans="1:9" x14ac:dyDescent="0.2">
      <c r="A4278" s="1">
        <f>ca_rack!A4284</f>
        <v>42515</v>
      </c>
      <c r="B4278">
        <f>padd1a_rack!B4284</f>
        <v>1.5774999999999999</v>
      </c>
      <c r="C4278">
        <f>padd1a_rack!C4284</f>
        <v>1.593</v>
      </c>
      <c r="D4278" t="str">
        <f>padd1a_rack!D4284</f>
        <v>#N/A N/A</v>
      </c>
      <c r="E4278">
        <f>padd1a_rack!E4284</f>
        <v>1.5314000000000001</v>
      </c>
      <c r="F4278" t="str">
        <f>padd1a_rack!F4284</f>
        <v>#N/A N/A</v>
      </c>
      <c r="G4278" t="str">
        <f>padd1a_rack!G4284</f>
        <v>#N/A N/A</v>
      </c>
      <c r="H4278" t="str">
        <f>padd1a_rack!H4284</f>
        <v>#N/A N/A</v>
      </c>
      <c r="I4278">
        <f>padd1a_rack!I4284</f>
        <v>1.7847999999999999</v>
      </c>
    </row>
    <row r="4279" spans="1:9" x14ac:dyDescent="0.2">
      <c r="A4279" s="1">
        <f>ca_rack!A4285</f>
        <v>42516</v>
      </c>
      <c r="B4279">
        <f>padd1a_rack!B4285</f>
        <v>1.5625</v>
      </c>
      <c r="C4279">
        <f>padd1a_rack!C4285</f>
        <v>1.5845</v>
      </c>
      <c r="D4279" t="str">
        <f>padd1a_rack!D4285</f>
        <v>#N/A N/A</v>
      </c>
      <c r="E4279">
        <f>padd1a_rack!E4285</f>
        <v>1.5083</v>
      </c>
      <c r="F4279" t="str">
        <f>padd1a_rack!F4285</f>
        <v>#N/A N/A</v>
      </c>
      <c r="G4279" t="str">
        <f>padd1a_rack!G4285</f>
        <v>#N/A N/A</v>
      </c>
      <c r="H4279" t="str">
        <f>padd1a_rack!H4285</f>
        <v>#N/A N/A</v>
      </c>
      <c r="I4279">
        <f>padd1a_rack!I4285</f>
        <v>1.7847999999999999</v>
      </c>
    </row>
    <row r="4280" spans="1:9" x14ac:dyDescent="0.2">
      <c r="A4280" s="1">
        <f>ca_rack!A4286</f>
        <v>42517</v>
      </c>
      <c r="B4280">
        <f>padd1a_rack!B4286</f>
        <v>1.5575000000000001</v>
      </c>
      <c r="C4280">
        <f>padd1a_rack!C4286</f>
        <v>1.5740000000000001</v>
      </c>
      <c r="D4280" t="str">
        <f>padd1a_rack!D4286</f>
        <v>#N/A N/A</v>
      </c>
      <c r="E4280">
        <f>padd1a_rack!E4286</f>
        <v>1.5072000000000001</v>
      </c>
      <c r="F4280" t="str">
        <f>padd1a_rack!F4286</f>
        <v>#N/A N/A</v>
      </c>
      <c r="G4280" t="str">
        <f>padd1a_rack!G4286</f>
        <v>#N/A N/A</v>
      </c>
      <c r="H4280" t="str">
        <f>padd1a_rack!H4286</f>
        <v>#N/A N/A</v>
      </c>
      <c r="I4280">
        <f>padd1a_rack!I4286</f>
        <v>1.7847999999999999</v>
      </c>
    </row>
    <row r="4281" spans="1:9" x14ac:dyDescent="0.2">
      <c r="A4281" s="1">
        <f>ca_rack!A4287</f>
        <v>42520</v>
      </c>
      <c r="B4281">
        <f>padd1a_rack!B4287</f>
        <v>1.5575000000000001</v>
      </c>
      <c r="C4281">
        <f>padd1a_rack!C4287</f>
        <v>1.5740000000000001</v>
      </c>
      <c r="D4281" t="str">
        <f>padd1a_rack!D4287</f>
        <v>#N/A N/A</v>
      </c>
      <c r="E4281">
        <f>padd1a_rack!E4287</f>
        <v>1.5072000000000001</v>
      </c>
      <c r="F4281" t="str">
        <f>padd1a_rack!F4287</f>
        <v>#N/A N/A</v>
      </c>
      <c r="G4281" t="str">
        <f>padd1a_rack!G4287</f>
        <v>#N/A N/A</v>
      </c>
      <c r="H4281" t="str">
        <f>padd1a_rack!H4287</f>
        <v>#N/A N/A</v>
      </c>
      <c r="I4281">
        <f>padd1a_rack!I4287</f>
        <v>1.7847999999999999</v>
      </c>
    </row>
    <row r="4282" spans="1:9" x14ac:dyDescent="0.2">
      <c r="A4282" s="1">
        <f>ca_rack!A4288</f>
        <v>42521</v>
      </c>
      <c r="B4282">
        <f>padd1a_rack!B4288</f>
        <v>1.5545</v>
      </c>
      <c r="C4282">
        <f>padd1a_rack!C4288</f>
        <v>1.5725</v>
      </c>
      <c r="D4282" t="str">
        <f>padd1a_rack!D4288</f>
        <v>#N/A N/A</v>
      </c>
      <c r="E4282">
        <f>padd1a_rack!E4288</f>
        <v>1.4941</v>
      </c>
      <c r="F4282" t="str">
        <f>padd1a_rack!F4288</f>
        <v>#N/A N/A</v>
      </c>
      <c r="G4282" t="str">
        <f>padd1a_rack!G4288</f>
        <v>#N/A N/A</v>
      </c>
      <c r="H4282" t="str">
        <f>padd1a_rack!H4288</f>
        <v>#N/A N/A</v>
      </c>
      <c r="I4282">
        <f>padd1a_rack!I4288</f>
        <v>1.7847999999999999</v>
      </c>
    </row>
    <row r="4283" spans="1:9" x14ac:dyDescent="0.2">
      <c r="A4283" s="1">
        <f>ca_rack!A4289</f>
        <v>42522</v>
      </c>
      <c r="B4283">
        <f>padd1a_rack!B4289</f>
        <v>1.5495000000000001</v>
      </c>
      <c r="C4283">
        <f>padd1a_rack!C4289</f>
        <v>1.575</v>
      </c>
      <c r="D4283" t="str">
        <f>padd1a_rack!D4289</f>
        <v>#N/A N/A</v>
      </c>
      <c r="E4283">
        <f>padd1a_rack!E4289</f>
        <v>1.5041</v>
      </c>
      <c r="F4283" t="str">
        <f>padd1a_rack!F4289</f>
        <v>#N/A N/A</v>
      </c>
      <c r="G4283" t="str">
        <f>padd1a_rack!G4289</f>
        <v>#N/A N/A</v>
      </c>
      <c r="H4283" t="str">
        <f>padd1a_rack!H4289</f>
        <v>#N/A N/A</v>
      </c>
      <c r="I4283">
        <f>padd1a_rack!I4289</f>
        <v>1.7847999999999999</v>
      </c>
    </row>
    <row r="4284" spans="1:9" x14ac:dyDescent="0.2">
      <c r="A4284" s="1">
        <f>ca_rack!A4290</f>
        <v>42523</v>
      </c>
      <c r="B4284">
        <f>padd1a_rack!B4290</f>
        <v>1.56</v>
      </c>
      <c r="C4284">
        <f>padd1a_rack!C4290</f>
        <v>1.5845</v>
      </c>
      <c r="D4284" t="str">
        <f>padd1a_rack!D4290</f>
        <v>#N/A N/A</v>
      </c>
      <c r="E4284">
        <f>padd1a_rack!E4290</f>
        <v>1.5053000000000001</v>
      </c>
      <c r="F4284" t="str">
        <f>padd1a_rack!F4290</f>
        <v>#N/A N/A</v>
      </c>
      <c r="G4284" t="str">
        <f>padd1a_rack!G4290</f>
        <v>#N/A N/A</v>
      </c>
      <c r="H4284" t="str">
        <f>padd1a_rack!H4290</f>
        <v>#N/A N/A</v>
      </c>
      <c r="I4284">
        <f>padd1a_rack!I4290</f>
        <v>1.7847999999999999</v>
      </c>
    </row>
    <row r="4285" spans="1:9" x14ac:dyDescent="0.2">
      <c r="A4285" s="1">
        <f>ca_rack!A4291</f>
        <v>42524</v>
      </c>
      <c r="B4285">
        <f>padd1a_rack!B4291</f>
        <v>1.5425</v>
      </c>
      <c r="C4285">
        <f>padd1a_rack!C4291</f>
        <v>1.5649999999999999</v>
      </c>
      <c r="D4285" t="str">
        <f>padd1a_rack!D4291</f>
        <v>#N/A N/A</v>
      </c>
      <c r="E4285">
        <f>padd1a_rack!E4291</f>
        <v>1.4894000000000001</v>
      </c>
      <c r="F4285" t="str">
        <f>padd1a_rack!F4291</f>
        <v>#N/A N/A</v>
      </c>
      <c r="G4285" t="str">
        <f>padd1a_rack!G4291</f>
        <v>#N/A N/A</v>
      </c>
      <c r="H4285" t="str">
        <f>padd1a_rack!H4291</f>
        <v>#N/A N/A</v>
      </c>
      <c r="I4285">
        <f>padd1a_rack!I4291</f>
        <v>1.7847999999999999</v>
      </c>
    </row>
    <row r="4286" spans="1:9" x14ac:dyDescent="0.2">
      <c r="A4286" s="1">
        <f>ca_rack!A4292</f>
        <v>42527</v>
      </c>
      <c r="B4286">
        <f>padd1a_rack!B4292</f>
        <v>1.56</v>
      </c>
      <c r="C4286">
        <f>padd1a_rack!C4292</f>
        <v>1.58</v>
      </c>
      <c r="D4286" t="str">
        <f>padd1a_rack!D4292</f>
        <v>#N/A N/A</v>
      </c>
      <c r="E4286">
        <f>padd1a_rack!E4292</f>
        <v>1.5099</v>
      </c>
      <c r="F4286" t="str">
        <f>padd1a_rack!F4292</f>
        <v>#N/A N/A</v>
      </c>
      <c r="G4286" t="str">
        <f>padd1a_rack!G4292</f>
        <v>#N/A N/A</v>
      </c>
      <c r="H4286" t="str">
        <f>padd1a_rack!H4292</f>
        <v>#N/A N/A</v>
      </c>
      <c r="I4286">
        <f>padd1a_rack!I4292</f>
        <v>1.7847999999999999</v>
      </c>
    </row>
    <row r="4287" spans="1:9" x14ac:dyDescent="0.2">
      <c r="A4287" s="1">
        <f>ca_rack!A4293</f>
        <v>42528</v>
      </c>
      <c r="B4287">
        <f>padd1a_rack!B4293</f>
        <v>1.5947</v>
      </c>
      <c r="C4287">
        <f>padd1a_rack!C4293</f>
        <v>1.611</v>
      </c>
      <c r="D4287" t="str">
        <f>padd1a_rack!D4293</f>
        <v>#N/A N/A</v>
      </c>
      <c r="E4287">
        <f>padd1a_rack!E4293</f>
        <v>1.546</v>
      </c>
      <c r="F4287" t="str">
        <f>padd1a_rack!F4293</f>
        <v>#N/A N/A</v>
      </c>
      <c r="G4287" t="str">
        <f>padd1a_rack!G4293</f>
        <v>#N/A N/A</v>
      </c>
      <c r="H4287" t="str">
        <f>padd1a_rack!H4293</f>
        <v>#N/A N/A</v>
      </c>
      <c r="I4287">
        <f>padd1a_rack!I4293</f>
        <v>1.7847999999999999</v>
      </c>
    </row>
    <row r="4288" spans="1:9" x14ac:dyDescent="0.2">
      <c r="A4288" s="1">
        <f>ca_rack!A4294</f>
        <v>42529</v>
      </c>
      <c r="B4288">
        <f>padd1a_rack!B4294</f>
        <v>1.6247</v>
      </c>
      <c r="C4288">
        <f>padd1a_rack!C4294</f>
        <v>1.64</v>
      </c>
      <c r="D4288" t="str">
        <f>padd1a_rack!D4294</f>
        <v>#N/A N/A</v>
      </c>
      <c r="E4288">
        <f>padd1a_rack!E4294</f>
        <v>1.5761000000000001</v>
      </c>
      <c r="F4288" t="str">
        <f>padd1a_rack!F4294</f>
        <v>#N/A N/A</v>
      </c>
      <c r="G4288" t="str">
        <f>padd1a_rack!G4294</f>
        <v>#N/A N/A</v>
      </c>
      <c r="H4288" t="str">
        <f>padd1a_rack!H4294</f>
        <v>#N/A N/A</v>
      </c>
      <c r="I4288">
        <f>padd1a_rack!I4294</f>
        <v>1.7847999999999999</v>
      </c>
    </row>
    <row r="4289" spans="1:9" x14ac:dyDescent="0.2">
      <c r="A4289" s="1">
        <f>ca_rack!A4295</f>
        <v>42530</v>
      </c>
      <c r="B4289">
        <f>padd1a_rack!B4295</f>
        <v>1.6074999999999999</v>
      </c>
      <c r="C4289">
        <f>padd1a_rack!C4295</f>
        <v>1.62</v>
      </c>
      <c r="D4289" t="str">
        <f>padd1a_rack!D4295</f>
        <v>#N/A N/A</v>
      </c>
      <c r="E4289">
        <f>padd1a_rack!E4295</f>
        <v>1.5579000000000001</v>
      </c>
      <c r="F4289" t="str">
        <f>padd1a_rack!F4295</f>
        <v>#N/A N/A</v>
      </c>
      <c r="G4289" t="str">
        <f>padd1a_rack!G4295</f>
        <v>#N/A N/A</v>
      </c>
      <c r="H4289" t="str">
        <f>padd1a_rack!H4295</f>
        <v>#N/A N/A</v>
      </c>
      <c r="I4289">
        <f>padd1a_rack!I4295</f>
        <v>1.7847999999999999</v>
      </c>
    </row>
    <row r="4290" spans="1:9" x14ac:dyDescent="0.2">
      <c r="A4290" s="1">
        <f>ca_rack!A4296</f>
        <v>42531</v>
      </c>
      <c r="B4290">
        <f>padd1a_rack!B4296</f>
        <v>1.569</v>
      </c>
      <c r="C4290">
        <f>padd1a_rack!C4296</f>
        <v>1.5840000000000001</v>
      </c>
      <c r="D4290" t="str">
        <f>padd1a_rack!D4296</f>
        <v>#N/A N/A</v>
      </c>
      <c r="E4290">
        <f>padd1a_rack!E4296</f>
        <v>1.5245</v>
      </c>
      <c r="F4290" t="str">
        <f>padd1a_rack!F4296</f>
        <v>#N/A N/A</v>
      </c>
      <c r="G4290" t="str">
        <f>padd1a_rack!G4296</f>
        <v>#N/A N/A</v>
      </c>
      <c r="H4290" t="str">
        <f>padd1a_rack!H4296</f>
        <v>#N/A N/A</v>
      </c>
      <c r="I4290">
        <f>padd1a_rack!I4296</f>
        <v>1.7847999999999999</v>
      </c>
    </row>
    <row r="4291" spans="1:9" x14ac:dyDescent="0.2">
      <c r="A4291" s="1">
        <f>ca_rack!A4297</f>
        <v>42534</v>
      </c>
      <c r="B4291">
        <f>padd1a_rack!B4297</f>
        <v>1.569</v>
      </c>
      <c r="C4291">
        <f>padd1a_rack!C4297</f>
        <v>1.5840000000000001</v>
      </c>
      <c r="D4291" t="str">
        <f>padd1a_rack!D4297</f>
        <v>#N/A N/A</v>
      </c>
      <c r="E4291">
        <f>padd1a_rack!E4297</f>
        <v>1.5290999999999999</v>
      </c>
      <c r="F4291" t="str">
        <f>padd1a_rack!F4297</f>
        <v>#N/A N/A</v>
      </c>
      <c r="G4291" t="str">
        <f>padd1a_rack!G4297</f>
        <v>#N/A N/A</v>
      </c>
      <c r="H4291" t="str">
        <f>padd1a_rack!H4297</f>
        <v>#N/A N/A</v>
      </c>
      <c r="I4291">
        <f>padd1a_rack!I4297</f>
        <v>1.7847999999999999</v>
      </c>
    </row>
    <row r="4292" spans="1:9" x14ac:dyDescent="0.2">
      <c r="A4292" s="1">
        <f>ca_rack!A4298</f>
        <v>42535</v>
      </c>
      <c r="B4292">
        <f>padd1a_rack!B4298</f>
        <v>1.5575000000000001</v>
      </c>
      <c r="C4292">
        <f>padd1a_rack!C4298</f>
        <v>1.59</v>
      </c>
      <c r="D4292" t="str">
        <f>padd1a_rack!D4298</f>
        <v>#N/A N/A</v>
      </c>
      <c r="E4292">
        <f>padd1a_rack!E4298</f>
        <v>1.5162</v>
      </c>
      <c r="F4292" t="str">
        <f>padd1a_rack!F4298</f>
        <v>#N/A N/A</v>
      </c>
      <c r="G4292" t="str">
        <f>padd1a_rack!G4298</f>
        <v>#N/A N/A</v>
      </c>
      <c r="H4292" t="str">
        <f>padd1a_rack!H4298</f>
        <v>#N/A N/A</v>
      </c>
      <c r="I4292">
        <f>padd1a_rack!I4298</f>
        <v>1.7847999999999999</v>
      </c>
    </row>
    <row r="4293" spans="1:9" x14ac:dyDescent="0.2">
      <c r="A4293" s="1">
        <f>ca_rack!A4299</f>
        <v>42536</v>
      </c>
      <c r="B4293">
        <f>padd1a_rack!B4299</f>
        <v>1.5249999999999999</v>
      </c>
      <c r="C4293">
        <f>padd1a_rack!C4299</f>
        <v>1.55</v>
      </c>
      <c r="D4293" t="str">
        <f>padd1a_rack!D4299</f>
        <v>#N/A N/A</v>
      </c>
      <c r="E4293">
        <f>padd1a_rack!E4299</f>
        <v>1.4888999999999999</v>
      </c>
      <c r="F4293" t="str">
        <f>padd1a_rack!F4299</f>
        <v>#N/A N/A</v>
      </c>
      <c r="G4293" t="str">
        <f>padd1a_rack!G4299</f>
        <v>#N/A N/A</v>
      </c>
      <c r="H4293" t="str">
        <f>padd1a_rack!H4299</f>
        <v>#N/A N/A</v>
      </c>
      <c r="I4293">
        <f>padd1a_rack!I4299</f>
        <v>1.7847999999999999</v>
      </c>
    </row>
    <row r="4294" spans="1:9" x14ac:dyDescent="0.2">
      <c r="A4294" s="1">
        <f>ca_rack!A4300</f>
        <v>42537</v>
      </c>
      <c r="B4294">
        <f>padd1a_rack!B4300</f>
        <v>1.4710000000000001</v>
      </c>
      <c r="C4294">
        <f>padd1a_rack!C4300</f>
        <v>1.5024999999999999</v>
      </c>
      <c r="D4294" t="str">
        <f>padd1a_rack!D4300</f>
        <v>#N/A N/A</v>
      </c>
      <c r="E4294">
        <f>padd1a_rack!E4300</f>
        <v>1.4274</v>
      </c>
      <c r="F4294" t="str">
        <f>padd1a_rack!F4300</f>
        <v>#N/A N/A</v>
      </c>
      <c r="G4294" t="str">
        <f>padd1a_rack!G4300</f>
        <v>#N/A N/A</v>
      </c>
      <c r="H4294" t="str">
        <f>padd1a_rack!H4300</f>
        <v>#N/A N/A</v>
      </c>
      <c r="I4294">
        <f>padd1a_rack!I4300</f>
        <v>1.7847999999999999</v>
      </c>
    </row>
    <row r="4295" spans="1:9" x14ac:dyDescent="0.2">
      <c r="A4295" s="1">
        <f>ca_rack!A4301</f>
        <v>42538</v>
      </c>
      <c r="B4295">
        <f>padd1a_rack!B4301</f>
        <v>1.5309999999999999</v>
      </c>
      <c r="C4295">
        <f>padd1a_rack!C4301</f>
        <v>1.5605</v>
      </c>
      <c r="D4295" t="str">
        <f>padd1a_rack!D4301</f>
        <v>#N/A N/A</v>
      </c>
      <c r="E4295">
        <f>padd1a_rack!E4301</f>
        <v>1.492</v>
      </c>
      <c r="F4295" t="str">
        <f>padd1a_rack!F4301</f>
        <v>#N/A N/A</v>
      </c>
      <c r="G4295" t="str">
        <f>padd1a_rack!G4301</f>
        <v>#N/A N/A</v>
      </c>
      <c r="H4295" t="str">
        <f>padd1a_rack!H4301</f>
        <v>#N/A N/A</v>
      </c>
      <c r="I4295">
        <f>padd1a_rack!I4301</f>
        <v>1.7847999999999999</v>
      </c>
    </row>
    <row r="4296" spans="1:9" x14ac:dyDescent="0.2">
      <c r="A4296" s="1">
        <f>ca_rack!A4302</f>
        <v>42541</v>
      </c>
      <c r="B4296">
        <f>padd1a_rack!B4302</f>
        <v>1.5774999999999999</v>
      </c>
      <c r="C4296">
        <f>padd1a_rack!C4302</f>
        <v>1.615</v>
      </c>
      <c r="D4296" t="str">
        <f>padd1a_rack!D4302</f>
        <v>#N/A N/A</v>
      </c>
      <c r="E4296">
        <f>padd1a_rack!E4302</f>
        <v>1.5308999999999999</v>
      </c>
      <c r="F4296" t="str">
        <f>padd1a_rack!F4302</f>
        <v>#N/A N/A</v>
      </c>
      <c r="G4296" t="str">
        <f>padd1a_rack!G4302</f>
        <v>#N/A N/A</v>
      </c>
      <c r="H4296" t="str">
        <f>padd1a_rack!H4302</f>
        <v>#N/A N/A</v>
      </c>
      <c r="I4296">
        <f>padd1a_rack!I4302</f>
        <v>1.7847999999999999</v>
      </c>
    </row>
    <row r="4297" spans="1:9" x14ac:dyDescent="0.2">
      <c r="A4297" s="1">
        <f>ca_rack!A4303</f>
        <v>42542</v>
      </c>
      <c r="B4297">
        <f>padd1a_rack!B4303</f>
        <v>1.57</v>
      </c>
      <c r="C4297">
        <f>padd1a_rack!C4303</f>
        <v>1.605</v>
      </c>
      <c r="D4297" t="str">
        <f>padd1a_rack!D4303</f>
        <v>#N/A N/A</v>
      </c>
      <c r="E4297">
        <f>padd1a_rack!E4303</f>
        <v>1.5205</v>
      </c>
      <c r="F4297" t="str">
        <f>padd1a_rack!F4303</f>
        <v>#N/A N/A</v>
      </c>
      <c r="G4297" t="str">
        <f>padd1a_rack!G4303</f>
        <v>#N/A N/A</v>
      </c>
      <c r="H4297" t="str">
        <f>padd1a_rack!H4303</f>
        <v>#N/A N/A</v>
      </c>
      <c r="I4297">
        <f>padd1a_rack!I4303</f>
        <v>1.7847999999999999</v>
      </c>
    </row>
    <row r="4298" spans="1:9" x14ac:dyDescent="0.2">
      <c r="A4298" s="1">
        <f>ca_rack!A4304</f>
        <v>42543</v>
      </c>
      <c r="B4298">
        <f>padd1a_rack!B4304</f>
        <v>1.5545</v>
      </c>
      <c r="C4298">
        <f>padd1a_rack!C4304</f>
        <v>1.591</v>
      </c>
      <c r="D4298" t="str">
        <f>padd1a_rack!D4304</f>
        <v>#N/A N/A</v>
      </c>
      <c r="E4298">
        <f>padd1a_rack!E4304</f>
        <v>1.508</v>
      </c>
      <c r="F4298" t="str">
        <f>padd1a_rack!F4304</f>
        <v>#N/A N/A</v>
      </c>
      <c r="G4298" t="str">
        <f>padd1a_rack!G4304</f>
        <v>#N/A N/A</v>
      </c>
      <c r="H4298" t="str">
        <f>padd1a_rack!H4304</f>
        <v>#N/A N/A</v>
      </c>
      <c r="I4298">
        <f>padd1a_rack!I4304</f>
        <v>1.7847999999999999</v>
      </c>
    </row>
    <row r="4299" spans="1:9" x14ac:dyDescent="0.2">
      <c r="A4299" s="1">
        <f>ca_rack!A4305</f>
        <v>42544</v>
      </c>
      <c r="B4299">
        <f>padd1a_rack!B4305</f>
        <v>1.5674999999999999</v>
      </c>
      <c r="C4299">
        <f>padd1a_rack!C4305</f>
        <v>1.6125</v>
      </c>
      <c r="D4299" t="str">
        <f>padd1a_rack!D4305</f>
        <v>#N/A N/A</v>
      </c>
      <c r="E4299">
        <f>padd1a_rack!E4305</f>
        <v>1.5115000000000001</v>
      </c>
      <c r="F4299" t="str">
        <f>padd1a_rack!F4305</f>
        <v>#N/A N/A</v>
      </c>
      <c r="G4299" t="str">
        <f>padd1a_rack!G4305</f>
        <v>#N/A N/A</v>
      </c>
      <c r="H4299" t="str">
        <f>padd1a_rack!H4305</f>
        <v>#N/A N/A</v>
      </c>
      <c r="I4299">
        <f>padd1a_rack!I4305</f>
        <v>1.7847999999999999</v>
      </c>
    </row>
    <row r="4300" spans="1:9" x14ac:dyDescent="0.2">
      <c r="A4300" s="1">
        <f>ca_rack!A4306</f>
        <v>42545</v>
      </c>
      <c r="B4300">
        <f>padd1a_rack!B4306</f>
        <v>1.5029999999999999</v>
      </c>
      <c r="C4300">
        <f>padd1a_rack!C4306</f>
        <v>1.55</v>
      </c>
      <c r="D4300" t="str">
        <f>padd1a_rack!D4306</f>
        <v>#N/A N/A</v>
      </c>
      <c r="E4300">
        <f>padd1a_rack!E4306</f>
        <v>1.4675</v>
      </c>
      <c r="F4300" t="str">
        <f>padd1a_rack!F4306</f>
        <v>#N/A N/A</v>
      </c>
      <c r="G4300" t="str">
        <f>padd1a_rack!G4306</f>
        <v>#N/A N/A</v>
      </c>
      <c r="H4300" t="str">
        <f>padd1a_rack!H4306</f>
        <v>#N/A N/A</v>
      </c>
      <c r="I4300">
        <f>padd1a_rack!I4306</f>
        <v>1.7847999999999999</v>
      </c>
    </row>
    <row r="4301" spans="1:9" x14ac:dyDescent="0.2">
      <c r="A4301" s="1">
        <f>ca_rack!A4307</f>
        <v>42548</v>
      </c>
      <c r="B4301">
        <f>padd1a_rack!B4307</f>
        <v>1.478</v>
      </c>
      <c r="C4301">
        <f>padd1a_rack!C4307</f>
        <v>1.5449999999999999</v>
      </c>
      <c r="D4301" t="str">
        <f>padd1a_rack!D4307</f>
        <v>#N/A N/A</v>
      </c>
      <c r="E4301">
        <f>padd1a_rack!E4307</f>
        <v>1.4193</v>
      </c>
      <c r="F4301" t="str">
        <f>padd1a_rack!F4307</f>
        <v>#N/A N/A</v>
      </c>
      <c r="G4301" t="str">
        <f>padd1a_rack!G4307</f>
        <v>#N/A N/A</v>
      </c>
      <c r="H4301" t="str">
        <f>padd1a_rack!H4307</f>
        <v>#N/A N/A</v>
      </c>
      <c r="I4301">
        <f>padd1a_rack!I4307</f>
        <v>1.7847999999999999</v>
      </c>
    </row>
    <row r="4302" spans="1:9" x14ac:dyDescent="0.2">
      <c r="A4302" s="1">
        <f>ca_rack!A4308</f>
        <v>42549</v>
      </c>
      <c r="B4302">
        <f>padd1a_rack!B4308</f>
        <v>1.518</v>
      </c>
      <c r="C4302">
        <f>padd1a_rack!C4308</f>
        <v>1.57</v>
      </c>
      <c r="D4302" t="str">
        <f>padd1a_rack!D4308</f>
        <v>#N/A N/A</v>
      </c>
      <c r="E4302">
        <f>padd1a_rack!E4308</f>
        <v>1.4713000000000001</v>
      </c>
      <c r="F4302" t="str">
        <f>padd1a_rack!F4308</f>
        <v>#N/A N/A</v>
      </c>
      <c r="G4302" t="str">
        <f>padd1a_rack!G4308</f>
        <v>#N/A N/A</v>
      </c>
      <c r="H4302" t="str">
        <f>padd1a_rack!H4308</f>
        <v>#N/A N/A</v>
      </c>
      <c r="I4302">
        <f>padd1a_rack!I4308</f>
        <v>1.7847999999999999</v>
      </c>
    </row>
    <row r="4303" spans="1:9" x14ac:dyDescent="0.2">
      <c r="A4303" s="1">
        <f>ca_rack!A4309</f>
        <v>42550</v>
      </c>
      <c r="B4303">
        <f>padd1a_rack!B4309</f>
        <v>1.577</v>
      </c>
      <c r="C4303">
        <f>padd1a_rack!C4309</f>
        <v>1.6145</v>
      </c>
      <c r="D4303" t="str">
        <f>padd1a_rack!D4309</f>
        <v>#N/A N/A</v>
      </c>
      <c r="E4303">
        <f>padd1a_rack!E4309</f>
        <v>1.5095000000000001</v>
      </c>
      <c r="F4303" t="str">
        <f>padd1a_rack!F4309</f>
        <v>#N/A N/A</v>
      </c>
      <c r="G4303" t="str">
        <f>padd1a_rack!G4309</f>
        <v>#N/A N/A</v>
      </c>
      <c r="H4303" t="str">
        <f>padd1a_rack!H4309</f>
        <v>#N/A N/A</v>
      </c>
      <c r="I4303">
        <f>padd1a_rack!I4309</f>
        <v>1.7847999999999999</v>
      </c>
    </row>
    <row r="4304" spans="1:9" x14ac:dyDescent="0.2">
      <c r="A4304" s="1">
        <f>ca_rack!A4310</f>
        <v>42551</v>
      </c>
      <c r="B4304">
        <f>padd1a_rack!B4310</f>
        <v>1.5175000000000001</v>
      </c>
      <c r="C4304">
        <f>padd1a_rack!C4310</f>
        <v>1.55</v>
      </c>
      <c r="D4304" t="str">
        <f>padd1a_rack!D4310</f>
        <v>#N/A N/A</v>
      </c>
      <c r="E4304">
        <f>padd1a_rack!E4310</f>
        <v>1.4698</v>
      </c>
      <c r="F4304" t="str">
        <f>padd1a_rack!F4310</f>
        <v>#N/A N/A</v>
      </c>
      <c r="G4304" t="str">
        <f>padd1a_rack!G4310</f>
        <v>#N/A N/A</v>
      </c>
      <c r="H4304" t="str">
        <f>padd1a_rack!H4310</f>
        <v>#N/A N/A</v>
      </c>
      <c r="I4304">
        <f>padd1a_rack!I4310</f>
        <v>1.7847999999999999</v>
      </c>
    </row>
    <row r="4305" spans="1:9" x14ac:dyDescent="0.2">
      <c r="A4305" s="1">
        <f>ca_rack!A4311</f>
        <v>42552</v>
      </c>
      <c r="B4305">
        <f>padd1a_rack!B4311</f>
        <v>1.5409999999999999</v>
      </c>
      <c r="C4305">
        <f>padd1a_rack!C4311</f>
        <v>1.5569999999999999</v>
      </c>
      <c r="D4305" t="str">
        <f>padd1a_rack!D4311</f>
        <v>#N/A N/A</v>
      </c>
      <c r="E4305">
        <f>padd1a_rack!E4311</f>
        <v>1.504</v>
      </c>
      <c r="F4305" t="str">
        <f>padd1a_rack!F4311</f>
        <v>#N/A N/A</v>
      </c>
      <c r="G4305" t="str">
        <f>padd1a_rack!G4311</f>
        <v>#N/A N/A</v>
      </c>
      <c r="H4305" t="str">
        <f>padd1a_rack!H4311</f>
        <v>#N/A N/A</v>
      </c>
      <c r="I4305">
        <f>padd1a_rack!I4311</f>
        <v>1.7847999999999999</v>
      </c>
    </row>
    <row r="4306" spans="1:9" x14ac:dyDescent="0.2">
      <c r="A4306" s="1">
        <f>ca_rack!A4312</f>
        <v>42555</v>
      </c>
      <c r="B4306">
        <f>padd1a_rack!B4312</f>
        <v>1.5409999999999999</v>
      </c>
      <c r="C4306">
        <f>padd1a_rack!C4312</f>
        <v>1.5569999999999999</v>
      </c>
      <c r="D4306" t="str">
        <f>padd1a_rack!D4312</f>
        <v>#N/A N/A</v>
      </c>
      <c r="E4306">
        <f>padd1a_rack!E4312</f>
        <v>1.504</v>
      </c>
      <c r="F4306" t="str">
        <f>padd1a_rack!F4312</f>
        <v>#N/A N/A</v>
      </c>
      <c r="G4306" t="str">
        <f>padd1a_rack!G4312</f>
        <v>#N/A N/A</v>
      </c>
      <c r="H4306" t="str">
        <f>padd1a_rack!H4312</f>
        <v>#N/A N/A</v>
      </c>
      <c r="I4306">
        <f>padd1a_rack!I4312</f>
        <v>1.7847999999999999</v>
      </c>
    </row>
    <row r="4307" spans="1:9" x14ac:dyDescent="0.2">
      <c r="A4307" s="1">
        <f>ca_rack!A4313</f>
        <v>42556</v>
      </c>
      <c r="B4307">
        <f>padd1a_rack!B4313</f>
        <v>1.464</v>
      </c>
      <c r="C4307">
        <f>padd1a_rack!C4313</f>
        <v>1.4875</v>
      </c>
      <c r="D4307" t="str">
        <f>padd1a_rack!D4313</f>
        <v>#N/A N/A</v>
      </c>
      <c r="E4307">
        <f>padd1a_rack!E4313</f>
        <v>1.4169</v>
      </c>
      <c r="F4307" t="str">
        <f>padd1a_rack!F4313</f>
        <v>#N/A N/A</v>
      </c>
      <c r="G4307" t="str">
        <f>padd1a_rack!G4313</f>
        <v>#N/A N/A</v>
      </c>
      <c r="H4307" t="str">
        <f>padd1a_rack!H4313</f>
        <v>#N/A N/A</v>
      </c>
      <c r="I4307">
        <f>padd1a_rack!I4313</f>
        <v>1.7847999999999999</v>
      </c>
    </row>
    <row r="4308" spans="1:9" x14ac:dyDescent="0.2">
      <c r="A4308" s="1">
        <f>ca_rack!A4314</f>
        <v>42557</v>
      </c>
      <c r="B4308">
        <f>padd1a_rack!B4314</f>
        <v>1.49</v>
      </c>
      <c r="C4308">
        <f>padd1a_rack!C4314</f>
        <v>1.5175000000000001</v>
      </c>
      <c r="D4308" t="str">
        <f>padd1a_rack!D4314</f>
        <v>#N/A N/A</v>
      </c>
      <c r="E4308">
        <f>padd1a_rack!E4314</f>
        <v>1.4449000000000001</v>
      </c>
      <c r="F4308" t="str">
        <f>padd1a_rack!F4314</f>
        <v>#N/A N/A</v>
      </c>
      <c r="G4308" t="str">
        <f>padd1a_rack!G4314</f>
        <v>#N/A N/A</v>
      </c>
      <c r="H4308" t="str">
        <f>padd1a_rack!H4314</f>
        <v>#N/A N/A</v>
      </c>
      <c r="I4308">
        <f>padd1a_rack!I4314</f>
        <v>1.7847999999999999</v>
      </c>
    </row>
    <row r="4309" spans="1:9" x14ac:dyDescent="0.2">
      <c r="A4309" s="1">
        <f>ca_rack!A4315</f>
        <v>42558</v>
      </c>
      <c r="B4309">
        <f>padd1a_rack!B4315</f>
        <v>1.4365000000000001</v>
      </c>
      <c r="C4309">
        <f>padd1a_rack!C4315</f>
        <v>1.4650000000000001</v>
      </c>
      <c r="D4309" t="str">
        <f>padd1a_rack!D4315</f>
        <v>#N/A N/A</v>
      </c>
      <c r="E4309">
        <f>padd1a_rack!E4315</f>
        <v>1.3935</v>
      </c>
      <c r="F4309" t="str">
        <f>padd1a_rack!F4315</f>
        <v>#N/A N/A</v>
      </c>
      <c r="G4309" t="str">
        <f>padd1a_rack!G4315</f>
        <v>#N/A N/A</v>
      </c>
      <c r="H4309" t="str">
        <f>padd1a_rack!H4315</f>
        <v>#N/A N/A</v>
      </c>
      <c r="I4309">
        <f>padd1a_rack!I4315</f>
        <v>1.7847999999999999</v>
      </c>
    </row>
    <row r="4310" spans="1:9" x14ac:dyDescent="0.2">
      <c r="A4310" s="1">
        <f>ca_rack!A4316</f>
        <v>42559</v>
      </c>
      <c r="B4310">
        <f>padd1a_rack!B4316</f>
        <v>1.4455</v>
      </c>
      <c r="C4310">
        <f>padd1a_rack!C4316</f>
        <v>1.4682999999999999</v>
      </c>
      <c r="D4310" t="str">
        <f>padd1a_rack!D4316</f>
        <v>#N/A N/A</v>
      </c>
      <c r="E4310">
        <f>padd1a_rack!E4316</f>
        <v>1.3915</v>
      </c>
      <c r="F4310" t="str">
        <f>padd1a_rack!F4316</f>
        <v>#N/A N/A</v>
      </c>
      <c r="G4310" t="str">
        <f>padd1a_rack!G4316</f>
        <v>#N/A N/A</v>
      </c>
      <c r="H4310" t="str">
        <f>padd1a_rack!H4316</f>
        <v>#N/A N/A</v>
      </c>
      <c r="I4310">
        <f>padd1a_rack!I4316</f>
        <v>1.7847999999999999</v>
      </c>
    </row>
    <row r="4311" spans="1:9" x14ac:dyDescent="0.2">
      <c r="A4311" s="1">
        <f>ca_rack!A4317</f>
        <v>42562</v>
      </c>
      <c r="B4311">
        <f>padd1a_rack!B4317</f>
        <v>1.45</v>
      </c>
      <c r="C4311">
        <f>padd1a_rack!C4317</f>
        <v>1.47</v>
      </c>
      <c r="D4311" t="str">
        <f>padd1a_rack!D4317</f>
        <v>#N/A N/A</v>
      </c>
      <c r="E4311">
        <f>padd1a_rack!E4317</f>
        <v>1.3996</v>
      </c>
      <c r="F4311" t="str">
        <f>padd1a_rack!F4317</f>
        <v>#N/A N/A</v>
      </c>
      <c r="G4311" t="str">
        <f>padd1a_rack!G4317</f>
        <v>#N/A N/A</v>
      </c>
      <c r="H4311" t="str">
        <f>padd1a_rack!H4317</f>
        <v>#N/A N/A</v>
      </c>
      <c r="I4311">
        <f>padd1a_rack!I4317</f>
        <v>1.7847999999999999</v>
      </c>
    </row>
    <row r="4312" spans="1:9" x14ac:dyDescent="0.2">
      <c r="A4312" s="1">
        <f>ca_rack!A4318</f>
        <v>42563</v>
      </c>
      <c r="B4312">
        <f>padd1a_rack!B4318</f>
        <v>1.4984999999999999</v>
      </c>
      <c r="C4312">
        <f>padd1a_rack!C4318</f>
        <v>1.52</v>
      </c>
      <c r="D4312" t="str">
        <f>padd1a_rack!D4318</f>
        <v>#N/A N/A</v>
      </c>
      <c r="E4312">
        <f>padd1a_rack!E4318</f>
        <v>1.4434</v>
      </c>
      <c r="F4312" t="str">
        <f>padd1a_rack!F4318</f>
        <v>#N/A N/A</v>
      </c>
      <c r="G4312" t="str">
        <f>padd1a_rack!G4318</f>
        <v>#N/A N/A</v>
      </c>
      <c r="H4312" t="str">
        <f>padd1a_rack!H4318</f>
        <v>#N/A N/A</v>
      </c>
      <c r="I4312">
        <f>padd1a_rack!I4318</f>
        <v>1.7847999999999999</v>
      </c>
    </row>
    <row r="4313" spans="1:9" x14ac:dyDescent="0.2">
      <c r="A4313" s="1">
        <f>ca_rack!A4319</f>
        <v>42564</v>
      </c>
      <c r="B4313">
        <f>padd1a_rack!B4319</f>
        <v>1.415</v>
      </c>
      <c r="C4313">
        <f>padd1a_rack!C4319</f>
        <v>1.4375</v>
      </c>
      <c r="D4313" t="str">
        <f>padd1a_rack!D4319</f>
        <v>#N/A N/A</v>
      </c>
      <c r="E4313">
        <f>padd1a_rack!E4319</f>
        <v>1.3556999999999999</v>
      </c>
      <c r="F4313" t="str">
        <f>padd1a_rack!F4319</f>
        <v>#N/A N/A</v>
      </c>
      <c r="G4313" t="str">
        <f>padd1a_rack!G4319</f>
        <v>#N/A N/A</v>
      </c>
      <c r="H4313" t="str">
        <f>padd1a_rack!H4319</f>
        <v>#N/A N/A</v>
      </c>
      <c r="I4313">
        <f>padd1a_rack!I4319</f>
        <v>1.7847999999999999</v>
      </c>
    </row>
    <row r="4314" spans="1:9" x14ac:dyDescent="0.2">
      <c r="A4314" s="1">
        <f>ca_rack!A4320</f>
        <v>42565</v>
      </c>
      <c r="B4314">
        <f>padd1a_rack!B4320</f>
        <v>1.4359999999999999</v>
      </c>
      <c r="C4314">
        <f>padd1a_rack!C4320</f>
        <v>1.474</v>
      </c>
      <c r="D4314" t="str">
        <f>padd1a_rack!D4320</f>
        <v>#N/A N/A</v>
      </c>
      <c r="E4314">
        <f>padd1a_rack!E4320</f>
        <v>1.3806</v>
      </c>
      <c r="F4314" t="str">
        <f>padd1a_rack!F4320</f>
        <v>#N/A N/A</v>
      </c>
      <c r="G4314" t="str">
        <f>padd1a_rack!G4320</f>
        <v>#N/A N/A</v>
      </c>
      <c r="H4314" t="str">
        <f>padd1a_rack!H4320</f>
        <v>#N/A N/A</v>
      </c>
      <c r="I4314">
        <f>padd1a_rack!I4320</f>
        <v>1.7847999999999999</v>
      </c>
    </row>
    <row r="4315" spans="1:9" x14ac:dyDescent="0.2">
      <c r="A4315" s="1">
        <f>ca_rack!A4321</f>
        <v>42566</v>
      </c>
      <c r="B4315">
        <f>padd1a_rack!B4321</f>
        <v>1.4255</v>
      </c>
      <c r="C4315">
        <f>padd1a_rack!C4321</f>
        <v>1.4450000000000001</v>
      </c>
      <c r="D4315" t="str">
        <f>padd1a_rack!D4321</f>
        <v>#N/A N/A</v>
      </c>
      <c r="E4315">
        <f>padd1a_rack!E4321</f>
        <v>1.3754</v>
      </c>
      <c r="F4315" t="str">
        <f>padd1a_rack!F4321</f>
        <v>#N/A N/A</v>
      </c>
      <c r="G4315" t="str">
        <f>padd1a_rack!G4321</f>
        <v>#N/A N/A</v>
      </c>
      <c r="H4315" t="str">
        <f>padd1a_rack!H4321</f>
        <v>#N/A N/A</v>
      </c>
      <c r="I4315">
        <f>padd1a_rack!I4321</f>
        <v>1.7847999999999999</v>
      </c>
    </row>
    <row r="4316" spans="1:9" x14ac:dyDescent="0.2">
      <c r="A4316" s="1">
        <f>ca_rack!A4322</f>
        <v>42569</v>
      </c>
      <c r="B4316">
        <f>padd1a_rack!B4322</f>
        <v>1.4025000000000001</v>
      </c>
      <c r="C4316">
        <f>padd1a_rack!C4322</f>
        <v>1.4219999999999999</v>
      </c>
      <c r="D4316" t="str">
        <f>padd1a_rack!D4322</f>
        <v>#N/A N/A</v>
      </c>
      <c r="E4316">
        <f>padd1a_rack!E4322</f>
        <v>1.3423</v>
      </c>
      <c r="F4316" t="str">
        <f>padd1a_rack!F4322</f>
        <v>#N/A N/A</v>
      </c>
      <c r="G4316" t="str">
        <f>padd1a_rack!G4322</f>
        <v>#N/A N/A</v>
      </c>
      <c r="H4316" t="str">
        <f>padd1a_rack!H4322</f>
        <v>#N/A N/A</v>
      </c>
      <c r="I4316">
        <f>padd1a_rack!I4322</f>
        <v>1.7847999999999999</v>
      </c>
    </row>
    <row r="4317" spans="1:9" x14ac:dyDescent="0.2">
      <c r="A4317" s="1">
        <f>ca_rack!A4323</f>
        <v>42570</v>
      </c>
      <c r="B4317">
        <f>padd1a_rack!B4323</f>
        <v>1.4045000000000001</v>
      </c>
      <c r="C4317">
        <f>padd1a_rack!C4323</f>
        <v>1.44</v>
      </c>
      <c r="D4317" t="str">
        <f>padd1a_rack!D4323</f>
        <v>#N/A N/A</v>
      </c>
      <c r="E4317">
        <f>padd1a_rack!E4323</f>
        <v>1.3473999999999999</v>
      </c>
      <c r="F4317" t="str">
        <f>padd1a_rack!F4323</f>
        <v>#N/A N/A</v>
      </c>
      <c r="G4317" t="str">
        <f>padd1a_rack!G4323</f>
        <v>#N/A N/A</v>
      </c>
      <c r="H4317" t="str">
        <f>padd1a_rack!H4323</f>
        <v>#N/A N/A</v>
      </c>
      <c r="I4317">
        <f>padd1a_rack!I4323</f>
        <v>1.7847999999999999</v>
      </c>
    </row>
    <row r="4318" spans="1:9" x14ac:dyDescent="0.2">
      <c r="A4318" s="1">
        <f>ca_rack!A4324</f>
        <v>42571</v>
      </c>
      <c r="B4318">
        <f>padd1a_rack!B4324</f>
        <v>1.43</v>
      </c>
      <c r="C4318">
        <f>padd1a_rack!C4324</f>
        <v>1.4550000000000001</v>
      </c>
      <c r="D4318" t="str">
        <f>padd1a_rack!D4324</f>
        <v>#N/A N/A</v>
      </c>
      <c r="E4318">
        <f>padd1a_rack!E4324</f>
        <v>1.3736999999999999</v>
      </c>
      <c r="F4318" t="str">
        <f>padd1a_rack!F4324</f>
        <v>#N/A N/A</v>
      </c>
      <c r="G4318" t="str">
        <f>padd1a_rack!G4324</f>
        <v>#N/A N/A</v>
      </c>
      <c r="H4318" t="str">
        <f>padd1a_rack!H4324</f>
        <v>#N/A N/A</v>
      </c>
      <c r="I4318">
        <f>padd1a_rack!I4324</f>
        <v>1.7847999999999999</v>
      </c>
    </row>
    <row r="4319" spans="1:9" x14ac:dyDescent="0.2">
      <c r="A4319" s="1">
        <f>ca_rack!A4325</f>
        <v>42572</v>
      </c>
      <c r="B4319">
        <f>padd1a_rack!B4325</f>
        <v>1.3975</v>
      </c>
      <c r="C4319">
        <f>padd1a_rack!C4325</f>
        <v>1.4239999999999999</v>
      </c>
      <c r="D4319" t="str">
        <f>padd1a_rack!D4325</f>
        <v>#N/A N/A</v>
      </c>
      <c r="E4319">
        <f>padd1a_rack!E4325</f>
        <v>1.3323</v>
      </c>
      <c r="F4319" t="str">
        <f>padd1a_rack!F4325</f>
        <v>#N/A N/A</v>
      </c>
      <c r="G4319" t="str">
        <f>padd1a_rack!G4325</f>
        <v>#N/A N/A</v>
      </c>
      <c r="H4319" t="str">
        <f>padd1a_rack!H4325</f>
        <v>#N/A N/A</v>
      </c>
      <c r="I4319">
        <f>padd1a_rack!I4325</f>
        <v>1.7847999999999999</v>
      </c>
    </row>
    <row r="4320" spans="1:9" x14ac:dyDescent="0.2">
      <c r="A4320" s="1">
        <f>ca_rack!A4326</f>
        <v>42573</v>
      </c>
      <c r="B4320">
        <f>padd1a_rack!B4326</f>
        <v>1.38</v>
      </c>
      <c r="C4320">
        <f>padd1a_rack!C4326</f>
        <v>1.405</v>
      </c>
      <c r="D4320" t="str">
        <f>padd1a_rack!D4326</f>
        <v>#N/A N/A</v>
      </c>
      <c r="E4320">
        <f>padd1a_rack!E4326</f>
        <v>1.3187</v>
      </c>
      <c r="F4320" t="str">
        <f>padd1a_rack!F4326</f>
        <v>#N/A N/A</v>
      </c>
      <c r="G4320" t="str">
        <f>padd1a_rack!G4326</f>
        <v>#N/A N/A</v>
      </c>
      <c r="H4320" t="str">
        <f>padd1a_rack!H4326</f>
        <v>#N/A N/A</v>
      </c>
      <c r="I4320">
        <f>padd1a_rack!I4326</f>
        <v>1.7847999999999999</v>
      </c>
    </row>
    <row r="4321" spans="1:9" x14ac:dyDescent="0.2">
      <c r="A4321" s="1">
        <f>ca_rack!A4327</f>
        <v>42576</v>
      </c>
      <c r="B4321">
        <f>padd1a_rack!B4327</f>
        <v>1.35</v>
      </c>
      <c r="C4321">
        <f>padd1a_rack!C4327</f>
        <v>1.3705000000000001</v>
      </c>
      <c r="D4321" t="str">
        <f>padd1a_rack!D4327</f>
        <v>#N/A N/A</v>
      </c>
      <c r="E4321">
        <f>padd1a_rack!E4327</f>
        <v>1.2969999999999999</v>
      </c>
      <c r="F4321" t="str">
        <f>padd1a_rack!F4327</f>
        <v>#N/A N/A</v>
      </c>
      <c r="G4321" t="str">
        <f>padd1a_rack!G4327</f>
        <v>#N/A N/A</v>
      </c>
      <c r="H4321" t="str">
        <f>padd1a_rack!H4327</f>
        <v>#N/A N/A</v>
      </c>
      <c r="I4321">
        <f>padd1a_rack!I4327</f>
        <v>1.7847999999999999</v>
      </c>
    </row>
    <row r="4322" spans="1:9" x14ac:dyDescent="0.2">
      <c r="A4322" s="1">
        <f>ca_rack!A4328</f>
        <v>42577</v>
      </c>
      <c r="B4322">
        <f>padd1a_rack!B4328</f>
        <v>1.3580000000000001</v>
      </c>
      <c r="C4322">
        <f>padd1a_rack!C4328</f>
        <v>1.375</v>
      </c>
      <c r="D4322" t="str">
        <f>padd1a_rack!D4328</f>
        <v>#N/A N/A</v>
      </c>
      <c r="E4322">
        <f>padd1a_rack!E4328</f>
        <v>1.3069999999999999</v>
      </c>
      <c r="F4322" t="str">
        <f>padd1a_rack!F4328</f>
        <v>#N/A N/A</v>
      </c>
      <c r="G4322" t="str">
        <f>padd1a_rack!G4328</f>
        <v>#N/A N/A</v>
      </c>
      <c r="H4322" t="str">
        <f>padd1a_rack!H4328</f>
        <v>#N/A N/A</v>
      </c>
      <c r="I4322">
        <f>padd1a_rack!I4328</f>
        <v>1.7847999999999999</v>
      </c>
    </row>
    <row r="4323" spans="1:9" x14ac:dyDescent="0.2">
      <c r="A4323" s="1">
        <f>ca_rack!A4329</f>
        <v>42578</v>
      </c>
      <c r="B4323">
        <f>padd1a_rack!B4329</f>
        <v>1.33</v>
      </c>
      <c r="C4323">
        <f>padd1a_rack!C4329</f>
        <v>1.3480000000000001</v>
      </c>
      <c r="D4323" t="str">
        <f>padd1a_rack!D4329</f>
        <v>#N/A N/A</v>
      </c>
      <c r="E4323">
        <f>padd1a_rack!E4329</f>
        <v>1.2833000000000001</v>
      </c>
      <c r="F4323" t="str">
        <f>padd1a_rack!F4329</f>
        <v>#N/A N/A</v>
      </c>
      <c r="G4323" t="str">
        <f>padd1a_rack!G4329</f>
        <v>#N/A N/A</v>
      </c>
      <c r="H4323" t="str">
        <f>padd1a_rack!H4329</f>
        <v>#N/A N/A</v>
      </c>
      <c r="I4323">
        <f>padd1a_rack!I4329</f>
        <v>1.7847999999999999</v>
      </c>
    </row>
    <row r="4324" spans="1:9" x14ac:dyDescent="0.2">
      <c r="A4324" s="1">
        <f>ca_rack!A4330</f>
        <v>42579</v>
      </c>
      <c r="B4324">
        <f>padd1a_rack!B4330</f>
        <v>1.32</v>
      </c>
      <c r="C4324">
        <f>padd1a_rack!C4330</f>
        <v>1.335</v>
      </c>
      <c r="D4324" t="str">
        <f>padd1a_rack!D4330</f>
        <v>#N/A N/A</v>
      </c>
      <c r="E4324">
        <f>padd1a_rack!E4330</f>
        <v>1.2593000000000001</v>
      </c>
      <c r="F4324" t="str">
        <f>padd1a_rack!F4330</f>
        <v>#N/A N/A</v>
      </c>
      <c r="G4324" t="str">
        <f>padd1a_rack!G4330</f>
        <v>#N/A N/A</v>
      </c>
      <c r="H4324" t="str">
        <f>padd1a_rack!H4330</f>
        <v>#N/A N/A</v>
      </c>
      <c r="I4324">
        <f>padd1a_rack!I4330</f>
        <v>1.7847999999999999</v>
      </c>
    </row>
    <row r="4325" spans="1:9" x14ac:dyDescent="0.2">
      <c r="A4325" s="1">
        <f>ca_rack!A4331</f>
        <v>42580</v>
      </c>
      <c r="B4325">
        <f>padd1a_rack!B4331</f>
        <v>1.3260000000000001</v>
      </c>
      <c r="C4325">
        <f>padd1a_rack!C4331</f>
        <v>1.3374999999999999</v>
      </c>
      <c r="D4325" t="str">
        <f>padd1a_rack!D4331</f>
        <v>#N/A N/A</v>
      </c>
      <c r="E4325">
        <f>padd1a_rack!E4331</f>
        <v>1.2715000000000001</v>
      </c>
      <c r="F4325" t="str">
        <f>padd1a_rack!F4331</f>
        <v>#N/A N/A</v>
      </c>
      <c r="G4325" t="str">
        <f>padd1a_rack!G4331</f>
        <v>#N/A N/A</v>
      </c>
      <c r="H4325" t="str">
        <f>padd1a_rack!H4331</f>
        <v>#N/A N/A</v>
      </c>
      <c r="I4325">
        <f>padd1a_rack!I4331</f>
        <v>1.7847999999999999</v>
      </c>
    </row>
    <row r="4326" spans="1:9" x14ac:dyDescent="0.2">
      <c r="A4326" s="1">
        <f>ca_rack!A4332</f>
        <v>42583</v>
      </c>
      <c r="B4326">
        <f>padd1a_rack!B4332</f>
        <v>1.2775000000000001</v>
      </c>
      <c r="C4326">
        <f>padd1a_rack!C4332</f>
        <v>1.3049999999999999</v>
      </c>
      <c r="D4326" t="str">
        <f>padd1a_rack!D4332</f>
        <v>#N/A N/A</v>
      </c>
      <c r="E4326">
        <f>padd1a_rack!E4332</f>
        <v>1.2221</v>
      </c>
      <c r="F4326" t="str">
        <f>padd1a_rack!F4332</f>
        <v>#N/A N/A</v>
      </c>
      <c r="G4326" t="str">
        <f>padd1a_rack!G4332</f>
        <v>#N/A N/A</v>
      </c>
      <c r="H4326" t="str">
        <f>padd1a_rack!H4332</f>
        <v>#N/A N/A</v>
      </c>
      <c r="I4326">
        <f>padd1a_rack!I4332</f>
        <v>1.7847999999999999</v>
      </c>
    </row>
    <row r="4327" spans="1:9" x14ac:dyDescent="0.2">
      <c r="A4327" s="1">
        <f>ca_rack!A4333</f>
        <v>42584</v>
      </c>
      <c r="B4327">
        <f>padd1a_rack!B4333</f>
        <v>1.2809999999999999</v>
      </c>
      <c r="C4327">
        <f>padd1a_rack!C4333</f>
        <v>1.3065</v>
      </c>
      <c r="D4327" t="str">
        <f>padd1a_rack!D4333</f>
        <v>#N/A N/A</v>
      </c>
      <c r="E4327">
        <f>padd1a_rack!E4333</f>
        <v>1.2242999999999999</v>
      </c>
      <c r="F4327" t="str">
        <f>padd1a_rack!F4333</f>
        <v>#N/A N/A</v>
      </c>
      <c r="G4327" t="str">
        <f>padd1a_rack!G4333</f>
        <v>#N/A N/A</v>
      </c>
      <c r="H4327" t="str">
        <f>padd1a_rack!H4333</f>
        <v>#N/A N/A</v>
      </c>
      <c r="I4327">
        <f>padd1a_rack!I4333</f>
        <v>1.7847999999999999</v>
      </c>
    </row>
    <row r="4328" spans="1:9" x14ac:dyDescent="0.2">
      <c r="A4328" s="1">
        <f>ca_rack!A4334</f>
        <v>42585</v>
      </c>
      <c r="B4328">
        <f>padd1a_rack!B4334</f>
        <v>1.3245</v>
      </c>
      <c r="C4328">
        <f>padd1a_rack!C4334</f>
        <v>1.3425</v>
      </c>
      <c r="D4328" t="str">
        <f>padd1a_rack!D4334</f>
        <v>#N/A N/A</v>
      </c>
      <c r="E4328">
        <f>padd1a_rack!E4334</f>
        <v>1.2783</v>
      </c>
      <c r="F4328" t="str">
        <f>padd1a_rack!F4334</f>
        <v>#N/A N/A</v>
      </c>
      <c r="G4328" t="str">
        <f>padd1a_rack!G4334</f>
        <v>#N/A N/A</v>
      </c>
      <c r="H4328" t="str">
        <f>padd1a_rack!H4334</f>
        <v>#N/A N/A</v>
      </c>
      <c r="I4328">
        <f>padd1a_rack!I4334</f>
        <v>1.7847999999999999</v>
      </c>
    </row>
    <row r="4329" spans="1:9" x14ac:dyDescent="0.2">
      <c r="A4329" s="1">
        <f>ca_rack!A4335</f>
        <v>42586</v>
      </c>
      <c r="B4329">
        <f>padd1a_rack!B4335</f>
        <v>1.3645</v>
      </c>
      <c r="C4329">
        <f>padd1a_rack!C4335</f>
        <v>1.3825000000000001</v>
      </c>
      <c r="D4329" t="str">
        <f>padd1a_rack!D4335</f>
        <v>#N/A N/A</v>
      </c>
      <c r="E4329">
        <f>padd1a_rack!E4335</f>
        <v>1.3213999999999999</v>
      </c>
      <c r="F4329" t="str">
        <f>padd1a_rack!F4335</f>
        <v>#N/A N/A</v>
      </c>
      <c r="G4329" t="str">
        <f>padd1a_rack!G4335</f>
        <v>#N/A N/A</v>
      </c>
      <c r="H4329" t="str">
        <f>padd1a_rack!H4335</f>
        <v>#N/A N/A</v>
      </c>
      <c r="I4329">
        <f>padd1a_rack!I4335</f>
        <v>1.7847999999999999</v>
      </c>
    </row>
    <row r="4330" spans="1:9" x14ac:dyDescent="0.2">
      <c r="A4330" s="1">
        <f>ca_rack!A4336</f>
        <v>42587</v>
      </c>
      <c r="B4330">
        <f>padd1a_rack!B4336</f>
        <v>1.345</v>
      </c>
      <c r="C4330">
        <f>padd1a_rack!C4336</f>
        <v>1.37</v>
      </c>
      <c r="D4330" t="str">
        <f>padd1a_rack!D4336</f>
        <v>#N/A N/A</v>
      </c>
      <c r="E4330">
        <f>padd1a_rack!E4336</f>
        <v>1.2950999999999999</v>
      </c>
      <c r="F4330" t="str">
        <f>padd1a_rack!F4336</f>
        <v>#N/A N/A</v>
      </c>
      <c r="G4330" t="str">
        <f>padd1a_rack!G4336</f>
        <v>#N/A N/A</v>
      </c>
      <c r="H4330" t="str">
        <f>padd1a_rack!H4336</f>
        <v>#N/A N/A</v>
      </c>
      <c r="I4330">
        <f>padd1a_rack!I4336</f>
        <v>1.7847999999999999</v>
      </c>
    </row>
    <row r="4331" spans="1:9" x14ac:dyDescent="0.2">
      <c r="A4331" s="1">
        <f>ca_rack!A4337</f>
        <v>42590</v>
      </c>
      <c r="B4331">
        <f>padd1a_rack!B4337</f>
        <v>1.365</v>
      </c>
      <c r="C4331">
        <f>padd1a_rack!C4337</f>
        <v>1.3975</v>
      </c>
      <c r="D4331" t="str">
        <f>padd1a_rack!D4337</f>
        <v>#N/A N/A</v>
      </c>
      <c r="E4331">
        <f>padd1a_rack!E4337</f>
        <v>1.3036000000000001</v>
      </c>
      <c r="F4331" t="str">
        <f>padd1a_rack!F4337</f>
        <v>#N/A N/A</v>
      </c>
      <c r="G4331" t="str">
        <f>padd1a_rack!G4337</f>
        <v>#N/A N/A</v>
      </c>
      <c r="H4331" t="str">
        <f>padd1a_rack!H4337</f>
        <v>#N/A N/A</v>
      </c>
      <c r="I4331">
        <f>padd1a_rack!I4337</f>
        <v>1.7847999999999999</v>
      </c>
    </row>
    <row r="4332" spans="1:9" x14ac:dyDescent="0.2">
      <c r="A4332" s="1">
        <f>ca_rack!A4338</f>
        <v>42591</v>
      </c>
      <c r="B4332">
        <f>padd1a_rack!B4338</f>
        <v>1.355</v>
      </c>
      <c r="C4332">
        <f>padd1a_rack!C4338</f>
        <v>1.3839999999999999</v>
      </c>
      <c r="D4332" t="str">
        <f>padd1a_rack!D4338</f>
        <v>#N/A N/A</v>
      </c>
      <c r="E4332">
        <f>padd1a_rack!E4338</f>
        <v>1.2996000000000001</v>
      </c>
      <c r="F4332" t="str">
        <f>padd1a_rack!F4338</f>
        <v>#N/A N/A</v>
      </c>
      <c r="G4332" t="str">
        <f>padd1a_rack!G4338</f>
        <v>#N/A N/A</v>
      </c>
      <c r="H4332" t="str">
        <f>padd1a_rack!H4338</f>
        <v>#N/A N/A</v>
      </c>
      <c r="I4332">
        <f>padd1a_rack!I4338</f>
        <v>1.7847999999999999</v>
      </c>
    </row>
    <row r="4333" spans="1:9" x14ac:dyDescent="0.2">
      <c r="A4333" s="1">
        <f>ca_rack!A4339</f>
        <v>42592</v>
      </c>
      <c r="B4333">
        <f>padd1a_rack!B4339</f>
        <v>1.347</v>
      </c>
      <c r="C4333">
        <f>padd1a_rack!C4339</f>
        <v>1.3725000000000001</v>
      </c>
      <c r="D4333" t="str">
        <f>padd1a_rack!D4339</f>
        <v>#N/A N/A</v>
      </c>
      <c r="E4333">
        <f>padd1a_rack!E4339</f>
        <v>1.2879</v>
      </c>
      <c r="F4333" t="str">
        <f>padd1a_rack!F4339</f>
        <v>#N/A N/A</v>
      </c>
      <c r="G4333" t="str">
        <f>padd1a_rack!G4339</f>
        <v>#N/A N/A</v>
      </c>
      <c r="H4333" t="str">
        <f>padd1a_rack!H4339</f>
        <v>#N/A N/A</v>
      </c>
      <c r="I4333">
        <f>padd1a_rack!I4339</f>
        <v>1.7847999999999999</v>
      </c>
    </row>
    <row r="4334" spans="1:9" x14ac:dyDescent="0.2">
      <c r="A4334" s="1">
        <f>ca_rack!A4340</f>
        <v>42593</v>
      </c>
      <c r="B4334">
        <f>padd1a_rack!B4340</f>
        <v>1.413</v>
      </c>
      <c r="C4334">
        <f>padd1a_rack!C4340</f>
        <v>1.44</v>
      </c>
      <c r="D4334" t="str">
        <f>padd1a_rack!D4340</f>
        <v>#N/A N/A</v>
      </c>
      <c r="E4334">
        <f>padd1a_rack!E4340</f>
        <v>1.3542000000000001</v>
      </c>
      <c r="F4334" t="str">
        <f>padd1a_rack!F4340</f>
        <v>#N/A N/A</v>
      </c>
      <c r="G4334" t="str">
        <f>padd1a_rack!G4340</f>
        <v>#N/A N/A</v>
      </c>
      <c r="H4334" t="str">
        <f>padd1a_rack!H4340</f>
        <v>#N/A N/A</v>
      </c>
      <c r="I4334">
        <f>padd1a_rack!I4340</f>
        <v>1.7847999999999999</v>
      </c>
    </row>
    <row r="4335" spans="1:9" x14ac:dyDescent="0.2">
      <c r="A4335" s="1">
        <f>ca_rack!A4341</f>
        <v>42594</v>
      </c>
      <c r="B4335">
        <f>padd1a_rack!B4341</f>
        <v>1.4410000000000001</v>
      </c>
      <c r="C4335">
        <f>padd1a_rack!C4341</f>
        <v>1.4650000000000001</v>
      </c>
      <c r="D4335" t="str">
        <f>padd1a_rack!D4341</f>
        <v>#N/A N/A</v>
      </c>
      <c r="E4335">
        <f>padd1a_rack!E4341</f>
        <v>1.3736999999999999</v>
      </c>
      <c r="F4335" t="str">
        <f>padd1a_rack!F4341</f>
        <v>#N/A N/A</v>
      </c>
      <c r="G4335" t="str">
        <f>padd1a_rack!G4341</f>
        <v>#N/A N/A</v>
      </c>
      <c r="H4335" t="str">
        <f>padd1a_rack!H4341</f>
        <v>#N/A N/A</v>
      </c>
      <c r="I4335">
        <f>padd1a_rack!I4341</f>
        <v>1.7847999999999999</v>
      </c>
    </row>
    <row r="4336" spans="1:9" x14ac:dyDescent="0.2">
      <c r="A4336" s="1">
        <f>ca_rack!A4342</f>
        <v>42597</v>
      </c>
      <c r="B4336">
        <f>padd1a_rack!B4342</f>
        <v>1.48</v>
      </c>
      <c r="C4336">
        <f>padd1a_rack!C4342</f>
        <v>1.5069999999999999</v>
      </c>
      <c r="D4336" t="str">
        <f>padd1a_rack!D4342</f>
        <v>#N/A N/A</v>
      </c>
      <c r="E4336">
        <f>padd1a_rack!E4342</f>
        <v>1.4168000000000001</v>
      </c>
      <c r="F4336" t="str">
        <f>padd1a_rack!F4342</f>
        <v>#N/A N/A</v>
      </c>
      <c r="G4336" t="str">
        <f>padd1a_rack!G4342</f>
        <v>#N/A N/A</v>
      </c>
      <c r="H4336" t="str">
        <f>padd1a_rack!H4342</f>
        <v>#N/A N/A</v>
      </c>
      <c r="I4336">
        <f>padd1a_rack!I4342</f>
        <v>1.7847999999999999</v>
      </c>
    </row>
    <row r="4337" spans="1:9" x14ac:dyDescent="0.2">
      <c r="A4337" s="1">
        <f>ca_rack!A4343</f>
        <v>42598</v>
      </c>
      <c r="B4337">
        <f>padd1a_rack!B4343</f>
        <v>1.494</v>
      </c>
      <c r="C4337">
        <f>padd1a_rack!C4343</f>
        <v>1.5229999999999999</v>
      </c>
      <c r="D4337" t="str">
        <f>padd1a_rack!D4343</f>
        <v>#N/A N/A</v>
      </c>
      <c r="E4337">
        <f>padd1a_rack!E4343</f>
        <v>1.4453</v>
      </c>
      <c r="F4337" t="str">
        <f>padd1a_rack!F4343</f>
        <v>#N/A N/A</v>
      </c>
      <c r="G4337" t="str">
        <f>padd1a_rack!G4343</f>
        <v>#N/A N/A</v>
      </c>
      <c r="H4337" t="str">
        <f>padd1a_rack!H4343</f>
        <v>#N/A N/A</v>
      </c>
      <c r="I4337">
        <f>padd1a_rack!I4343</f>
        <v>1.7847999999999999</v>
      </c>
    </row>
    <row r="4338" spans="1:9" x14ac:dyDescent="0.2">
      <c r="A4338" s="1">
        <f>ca_rack!A4344</f>
        <v>42599</v>
      </c>
      <c r="B4338">
        <f>padd1a_rack!B4344</f>
        <v>1.5265</v>
      </c>
      <c r="C4338">
        <f>padd1a_rack!C4344</f>
        <v>1.55</v>
      </c>
      <c r="D4338" t="str">
        <f>padd1a_rack!D4344</f>
        <v>#N/A N/A</v>
      </c>
      <c r="E4338">
        <f>padd1a_rack!E4344</f>
        <v>1.4721</v>
      </c>
      <c r="F4338" t="str">
        <f>padd1a_rack!F4344</f>
        <v>#N/A N/A</v>
      </c>
      <c r="G4338" t="str">
        <f>padd1a_rack!G4344</f>
        <v>#N/A N/A</v>
      </c>
      <c r="H4338" t="str">
        <f>padd1a_rack!H4344</f>
        <v>#N/A N/A</v>
      </c>
      <c r="I4338">
        <f>padd1a_rack!I4344</f>
        <v>1.7847999999999999</v>
      </c>
    </row>
    <row r="4339" spans="1:9" x14ac:dyDescent="0.2">
      <c r="A4339" s="1">
        <f>ca_rack!A4345</f>
        <v>42600</v>
      </c>
      <c r="B4339">
        <f>padd1a_rack!B4345</f>
        <v>1.5640000000000001</v>
      </c>
      <c r="C4339">
        <f>padd1a_rack!C4345</f>
        <v>1.55</v>
      </c>
      <c r="D4339" t="str">
        <f>padd1a_rack!D4345</f>
        <v>#N/A N/A</v>
      </c>
      <c r="E4339">
        <f>padd1a_rack!E4345</f>
        <v>1.5077</v>
      </c>
      <c r="F4339" t="str">
        <f>padd1a_rack!F4345</f>
        <v>#N/A N/A</v>
      </c>
      <c r="G4339" t="str">
        <f>padd1a_rack!G4345</f>
        <v>#N/A N/A</v>
      </c>
      <c r="H4339" t="str">
        <f>padd1a_rack!H4345</f>
        <v>#N/A N/A</v>
      </c>
      <c r="I4339">
        <f>padd1a_rack!I4345</f>
        <v>1.7847999999999999</v>
      </c>
    </row>
    <row r="4340" spans="1:9" x14ac:dyDescent="0.2">
      <c r="A4340" s="1">
        <f>ca_rack!A4346</f>
        <v>42601</v>
      </c>
      <c r="B4340">
        <f>padd1a_rack!B4346</f>
        <v>1.5565</v>
      </c>
      <c r="C4340">
        <f>padd1a_rack!C4346</f>
        <v>1.55</v>
      </c>
      <c r="D4340" t="str">
        <f>padd1a_rack!D4346</f>
        <v>#N/A N/A</v>
      </c>
      <c r="E4340">
        <f>padd1a_rack!E4346</f>
        <v>1.4945999999999999</v>
      </c>
      <c r="F4340" t="str">
        <f>padd1a_rack!F4346</f>
        <v>#N/A N/A</v>
      </c>
      <c r="G4340" t="str">
        <f>padd1a_rack!G4346</f>
        <v>#N/A N/A</v>
      </c>
      <c r="H4340" t="str">
        <f>padd1a_rack!H4346</f>
        <v>#N/A N/A</v>
      </c>
      <c r="I4340">
        <f>padd1a_rack!I4346</f>
        <v>1.7847999999999999</v>
      </c>
    </row>
    <row r="4341" spans="1:9" x14ac:dyDescent="0.2">
      <c r="A4341" s="1">
        <f>ca_rack!A4347</f>
        <v>42604</v>
      </c>
      <c r="B4341">
        <f>padd1a_rack!B4347</f>
        <v>1.5245</v>
      </c>
      <c r="C4341">
        <f>padd1a_rack!C4347</f>
        <v>1.58</v>
      </c>
      <c r="D4341" t="str">
        <f>padd1a_rack!D4347</f>
        <v>#N/A N/A</v>
      </c>
      <c r="E4341">
        <f>padd1a_rack!E4347</f>
        <v>1.4581999999999999</v>
      </c>
      <c r="F4341" t="str">
        <f>padd1a_rack!F4347</f>
        <v>#N/A N/A</v>
      </c>
      <c r="G4341" t="str">
        <f>padd1a_rack!G4347</f>
        <v>#N/A N/A</v>
      </c>
      <c r="H4341" t="str">
        <f>padd1a_rack!H4347</f>
        <v>#N/A N/A</v>
      </c>
      <c r="I4341">
        <f>padd1a_rack!I4347</f>
        <v>1.7847999999999999</v>
      </c>
    </row>
    <row r="4342" spans="1:9" x14ac:dyDescent="0.2">
      <c r="A4342" s="1">
        <f>ca_rack!A4348</f>
        <v>42605</v>
      </c>
      <c r="B4342">
        <f>padd1a_rack!B4348</f>
        <v>1.54</v>
      </c>
      <c r="C4342">
        <f>padd1a_rack!C4348</f>
        <v>1.58</v>
      </c>
      <c r="D4342" t="str">
        <f>padd1a_rack!D4348</f>
        <v>#N/A N/A</v>
      </c>
      <c r="E4342">
        <f>padd1a_rack!E4348</f>
        <v>1.4716</v>
      </c>
      <c r="F4342" t="str">
        <f>padd1a_rack!F4348</f>
        <v>#N/A N/A</v>
      </c>
      <c r="G4342" t="str">
        <f>padd1a_rack!G4348</f>
        <v>#N/A N/A</v>
      </c>
      <c r="H4342" t="str">
        <f>padd1a_rack!H4348</f>
        <v>#N/A N/A</v>
      </c>
      <c r="I4342">
        <f>padd1a_rack!I4348</f>
        <v>1.7847999999999999</v>
      </c>
    </row>
    <row r="4343" spans="1:9" x14ac:dyDescent="0.2">
      <c r="A4343" s="1">
        <f>ca_rack!A4349</f>
        <v>42606</v>
      </c>
      <c r="B4343">
        <f>padd1a_rack!B4349</f>
        <v>1.536</v>
      </c>
      <c r="C4343">
        <f>padd1a_rack!C4349</f>
        <v>1.58</v>
      </c>
      <c r="D4343" t="str">
        <f>padd1a_rack!D4349</f>
        <v>#N/A N/A</v>
      </c>
      <c r="E4343">
        <f>padd1a_rack!E4349</f>
        <v>1.4765999999999999</v>
      </c>
      <c r="F4343" t="str">
        <f>padd1a_rack!F4349</f>
        <v>#N/A N/A</v>
      </c>
      <c r="G4343" t="str">
        <f>padd1a_rack!G4349</f>
        <v>#N/A N/A</v>
      </c>
      <c r="H4343" t="str">
        <f>padd1a_rack!H4349</f>
        <v>#N/A N/A</v>
      </c>
      <c r="I4343">
        <f>padd1a_rack!I4349</f>
        <v>1.7847999999999999</v>
      </c>
    </row>
    <row r="4344" spans="1:9" x14ac:dyDescent="0.2">
      <c r="A4344" s="1">
        <f>ca_rack!A4350</f>
        <v>42607</v>
      </c>
      <c r="B4344">
        <f>padd1a_rack!B4350</f>
        <v>1.5515000000000001</v>
      </c>
      <c r="C4344">
        <f>padd1a_rack!C4350</f>
        <v>1.58</v>
      </c>
      <c r="D4344" t="str">
        <f>padd1a_rack!D4350</f>
        <v>#N/A N/A</v>
      </c>
      <c r="E4344">
        <f>padd1a_rack!E4350</f>
        <v>1.4922</v>
      </c>
      <c r="F4344" t="str">
        <f>padd1a_rack!F4350</f>
        <v>#N/A N/A</v>
      </c>
      <c r="G4344" t="str">
        <f>padd1a_rack!G4350</f>
        <v>#N/A N/A</v>
      </c>
      <c r="H4344" t="str">
        <f>padd1a_rack!H4350</f>
        <v>#N/A N/A</v>
      </c>
      <c r="I4344">
        <f>padd1a_rack!I4350</f>
        <v>1.7847999999999999</v>
      </c>
    </row>
    <row r="4345" spans="1:9" x14ac:dyDescent="0.2">
      <c r="A4345" s="1">
        <f>ca_rack!A4351</f>
        <v>42608</v>
      </c>
      <c r="B4345">
        <f>padd1a_rack!B4351</f>
        <v>1.5389999999999999</v>
      </c>
      <c r="C4345">
        <f>padd1a_rack!C4351</f>
        <v>1.58</v>
      </c>
      <c r="D4345" t="str">
        <f>padd1a_rack!D4351</f>
        <v>#N/A N/A</v>
      </c>
      <c r="E4345">
        <f>padd1a_rack!E4351</f>
        <v>1.4793000000000001</v>
      </c>
      <c r="F4345" t="str">
        <f>padd1a_rack!F4351</f>
        <v>#N/A N/A</v>
      </c>
      <c r="G4345" t="str">
        <f>padd1a_rack!G4351</f>
        <v>#N/A N/A</v>
      </c>
      <c r="H4345" t="str">
        <f>padd1a_rack!H4351</f>
        <v>#N/A N/A</v>
      </c>
      <c r="I4345">
        <f>padd1a_rack!I4351</f>
        <v>1.7847999999999999</v>
      </c>
    </row>
    <row r="4346" spans="1:9" x14ac:dyDescent="0.2">
      <c r="A4346" s="1">
        <f>ca_rack!A4352</f>
        <v>42611</v>
      </c>
      <c r="B4346">
        <f>padd1a_rack!B4352</f>
        <v>1.53</v>
      </c>
      <c r="C4346">
        <f>padd1a_rack!C4352</f>
        <v>1.58</v>
      </c>
      <c r="D4346" t="str">
        <f>padd1a_rack!D4352</f>
        <v>#N/A N/A</v>
      </c>
      <c r="E4346">
        <f>padd1a_rack!E4352</f>
        <v>1.4703999999999999</v>
      </c>
      <c r="F4346" t="str">
        <f>padd1a_rack!F4352</f>
        <v>#N/A N/A</v>
      </c>
      <c r="G4346" t="str">
        <f>padd1a_rack!G4352</f>
        <v>#N/A N/A</v>
      </c>
      <c r="H4346" t="str">
        <f>padd1a_rack!H4352</f>
        <v>#N/A N/A</v>
      </c>
      <c r="I4346">
        <f>padd1a_rack!I4352</f>
        <v>1.7847999999999999</v>
      </c>
    </row>
    <row r="4347" spans="1:9" x14ac:dyDescent="0.2">
      <c r="A4347" s="1">
        <f>ca_rack!A4353</f>
        <v>42612</v>
      </c>
      <c r="B4347">
        <f>padd1a_rack!B4353</f>
        <v>1.522</v>
      </c>
      <c r="C4347">
        <f>padd1a_rack!C4353</f>
        <v>1.58</v>
      </c>
      <c r="D4347" t="str">
        <f>padd1a_rack!D4353</f>
        <v>#N/A N/A</v>
      </c>
      <c r="E4347">
        <f>padd1a_rack!E4353</f>
        <v>1.4538</v>
      </c>
      <c r="F4347" t="str">
        <f>padd1a_rack!F4353</f>
        <v>#N/A N/A</v>
      </c>
      <c r="G4347" t="str">
        <f>padd1a_rack!G4353</f>
        <v>#N/A N/A</v>
      </c>
      <c r="H4347" t="str">
        <f>padd1a_rack!H4353</f>
        <v>#N/A N/A</v>
      </c>
      <c r="I4347">
        <f>padd1a_rack!I4353</f>
        <v>1.7847999999999999</v>
      </c>
    </row>
    <row r="4348" spans="1:9" x14ac:dyDescent="0.2">
      <c r="A4348" s="1">
        <f>ca_rack!A4354</f>
        <v>42613</v>
      </c>
      <c r="B4348">
        <f>padd1a_rack!B4354</f>
        <v>1.466</v>
      </c>
      <c r="C4348">
        <f>padd1a_rack!C4354</f>
        <v>1.58</v>
      </c>
      <c r="D4348" t="str">
        <f>padd1a_rack!D4354</f>
        <v>#N/A N/A</v>
      </c>
      <c r="E4348">
        <f>padd1a_rack!E4354</f>
        <v>1.4006000000000001</v>
      </c>
      <c r="F4348" t="str">
        <f>padd1a_rack!F4354</f>
        <v>#N/A N/A</v>
      </c>
      <c r="G4348" t="str">
        <f>padd1a_rack!G4354</f>
        <v>#N/A N/A</v>
      </c>
      <c r="H4348" t="str">
        <f>padd1a_rack!H4354</f>
        <v>#N/A N/A</v>
      </c>
      <c r="I4348">
        <f>padd1a_rack!I4354</f>
        <v>1.7847999999999999</v>
      </c>
    </row>
    <row r="4349" spans="1:9" x14ac:dyDescent="0.2">
      <c r="A4349" s="1">
        <f>ca_rack!A4355</f>
        <v>42614</v>
      </c>
      <c r="B4349">
        <f>padd1a_rack!B4355</f>
        <v>1.4219999999999999</v>
      </c>
      <c r="C4349">
        <f>padd1a_rack!C4355</f>
        <v>1.58</v>
      </c>
      <c r="D4349" t="str">
        <f>padd1a_rack!D4355</f>
        <v>#N/A N/A</v>
      </c>
      <c r="E4349">
        <f>padd1a_rack!E4355</f>
        <v>1.357</v>
      </c>
      <c r="F4349" t="str">
        <f>padd1a_rack!F4355</f>
        <v>#N/A N/A</v>
      </c>
      <c r="G4349" t="str">
        <f>padd1a_rack!G4355</f>
        <v>#N/A N/A</v>
      </c>
      <c r="H4349" t="str">
        <f>padd1a_rack!H4355</f>
        <v>#N/A N/A</v>
      </c>
      <c r="I4349">
        <f>padd1a_rack!I4355</f>
        <v>1.7847999999999999</v>
      </c>
    </row>
    <row r="4350" spans="1:9" x14ac:dyDescent="0.2">
      <c r="A4350" s="1">
        <f>ca_rack!A4356</f>
        <v>42615</v>
      </c>
      <c r="B4350">
        <f>padd1a_rack!B4356</f>
        <v>1.4430000000000001</v>
      </c>
      <c r="C4350">
        <f>padd1a_rack!C4356</f>
        <v>1.58</v>
      </c>
      <c r="D4350" t="str">
        <f>padd1a_rack!D4356</f>
        <v>#N/A N/A</v>
      </c>
      <c r="E4350">
        <f>padd1a_rack!E4356</f>
        <v>1.3844000000000001</v>
      </c>
      <c r="F4350" t="str">
        <f>padd1a_rack!F4356</f>
        <v>#N/A N/A</v>
      </c>
      <c r="G4350" t="str">
        <f>padd1a_rack!G4356</f>
        <v>#N/A N/A</v>
      </c>
      <c r="H4350" t="str">
        <f>padd1a_rack!H4356</f>
        <v>#N/A N/A</v>
      </c>
      <c r="I4350">
        <f>padd1a_rack!I4356</f>
        <v>1.7847999999999999</v>
      </c>
    </row>
    <row r="4351" spans="1:9" x14ac:dyDescent="0.2">
      <c r="A4351" s="1">
        <f>ca_rack!A4357</f>
        <v>42618</v>
      </c>
      <c r="B4351">
        <f>padd1a_rack!B4357</f>
        <v>1.4430000000000001</v>
      </c>
      <c r="C4351">
        <f>padd1a_rack!C4357</f>
        <v>1.58</v>
      </c>
      <c r="D4351" t="str">
        <f>padd1a_rack!D4357</f>
        <v>#N/A N/A</v>
      </c>
      <c r="E4351">
        <f>padd1a_rack!E4357</f>
        <v>1.3844000000000001</v>
      </c>
      <c r="F4351" t="str">
        <f>padd1a_rack!F4357</f>
        <v>#N/A N/A</v>
      </c>
      <c r="G4351" t="str">
        <f>padd1a_rack!G4357</f>
        <v>#N/A N/A</v>
      </c>
      <c r="H4351" t="str">
        <f>padd1a_rack!H4357</f>
        <v>#N/A N/A</v>
      </c>
      <c r="I4351">
        <f>padd1a_rack!I4357</f>
        <v>1.7847999999999999</v>
      </c>
    </row>
    <row r="4352" spans="1:9" x14ac:dyDescent="0.2">
      <c r="A4352" s="1">
        <f>ca_rack!A4358</f>
        <v>42619</v>
      </c>
      <c r="B4352">
        <f>padd1a_rack!B4358</f>
        <v>1.4430000000000001</v>
      </c>
      <c r="C4352">
        <f>padd1a_rack!C4358</f>
        <v>1.58</v>
      </c>
      <c r="D4352" t="str">
        <f>padd1a_rack!D4358</f>
        <v>#N/A N/A</v>
      </c>
      <c r="E4352">
        <f>padd1a_rack!E4358</f>
        <v>1.3863000000000001</v>
      </c>
      <c r="F4352" t="str">
        <f>padd1a_rack!F4358</f>
        <v>#N/A N/A</v>
      </c>
      <c r="G4352" t="str">
        <f>padd1a_rack!G4358</f>
        <v>#N/A N/A</v>
      </c>
      <c r="H4352" t="str">
        <f>padd1a_rack!H4358</f>
        <v>#N/A N/A</v>
      </c>
      <c r="I4352">
        <f>padd1a_rack!I4358</f>
        <v>1.7847999999999999</v>
      </c>
    </row>
    <row r="4353" spans="1:9" x14ac:dyDescent="0.2">
      <c r="A4353" s="1">
        <f>ca_rack!A4359</f>
        <v>42620</v>
      </c>
      <c r="B4353">
        <f>padd1a_rack!B4359</f>
        <v>1.4575</v>
      </c>
      <c r="C4353">
        <f>padd1a_rack!C4359</f>
        <v>1.58</v>
      </c>
      <c r="D4353" t="str">
        <f>padd1a_rack!D4359</f>
        <v>#N/A N/A</v>
      </c>
      <c r="E4353">
        <f>padd1a_rack!E4359</f>
        <v>1.3994</v>
      </c>
      <c r="F4353" t="str">
        <f>padd1a_rack!F4359</f>
        <v>#N/A N/A</v>
      </c>
      <c r="G4353" t="str">
        <f>padd1a_rack!G4359</f>
        <v>#N/A N/A</v>
      </c>
      <c r="H4353" t="str">
        <f>padd1a_rack!H4359</f>
        <v>#N/A N/A</v>
      </c>
      <c r="I4353">
        <f>padd1a_rack!I4359</f>
        <v>1.7847999999999999</v>
      </c>
    </row>
    <row r="4354" spans="1:9" x14ac:dyDescent="0.2">
      <c r="A4354" s="1">
        <f>ca_rack!A4360</f>
        <v>42621</v>
      </c>
      <c r="B4354">
        <f>padd1a_rack!B4360</f>
        <v>1.514</v>
      </c>
      <c r="C4354">
        <f>padd1a_rack!C4360</f>
        <v>1.58</v>
      </c>
      <c r="D4354" t="str">
        <f>padd1a_rack!D4360</f>
        <v>#N/A N/A</v>
      </c>
      <c r="E4354">
        <f>padd1a_rack!E4360</f>
        <v>1.4501999999999999</v>
      </c>
      <c r="F4354" t="str">
        <f>padd1a_rack!F4360</f>
        <v>#N/A N/A</v>
      </c>
      <c r="G4354" t="str">
        <f>padd1a_rack!G4360</f>
        <v>#N/A N/A</v>
      </c>
      <c r="H4354" t="str">
        <f>padd1a_rack!H4360</f>
        <v>#N/A N/A</v>
      </c>
      <c r="I4354">
        <f>padd1a_rack!I4360</f>
        <v>1.7847999999999999</v>
      </c>
    </row>
    <row r="4355" spans="1:9" x14ac:dyDescent="0.2">
      <c r="A4355" s="1">
        <f>ca_rack!A4361</f>
        <v>42622</v>
      </c>
      <c r="B4355">
        <f>padd1a_rack!B4361</f>
        <v>1.4624999999999999</v>
      </c>
      <c r="C4355">
        <f>padd1a_rack!C4361</f>
        <v>1.58</v>
      </c>
      <c r="D4355" t="str">
        <f>padd1a_rack!D4361</f>
        <v>#N/A N/A</v>
      </c>
      <c r="E4355">
        <f>padd1a_rack!E4361</f>
        <v>1.3983000000000001</v>
      </c>
      <c r="F4355" t="str">
        <f>padd1a_rack!F4361</f>
        <v>#N/A N/A</v>
      </c>
      <c r="G4355" t="str">
        <f>padd1a_rack!G4361</f>
        <v>#N/A N/A</v>
      </c>
      <c r="H4355" t="str">
        <f>padd1a_rack!H4361</f>
        <v>#N/A N/A</v>
      </c>
      <c r="I4355">
        <f>padd1a_rack!I4361</f>
        <v>1.7847999999999999</v>
      </c>
    </row>
    <row r="4356" spans="1:9" x14ac:dyDescent="0.2">
      <c r="A4356" s="1">
        <f>ca_rack!A4362</f>
        <v>42625</v>
      </c>
      <c r="B4356">
        <f>padd1a_rack!B4362</f>
        <v>1.4724999999999999</v>
      </c>
      <c r="C4356">
        <f>padd1a_rack!C4362</f>
        <v>1.58</v>
      </c>
      <c r="D4356" t="str">
        <f>padd1a_rack!D4362</f>
        <v>#N/A N/A</v>
      </c>
      <c r="E4356">
        <f>padd1a_rack!E4362</f>
        <v>1.4089</v>
      </c>
      <c r="F4356" t="str">
        <f>padd1a_rack!F4362</f>
        <v>#N/A N/A</v>
      </c>
      <c r="G4356" t="str">
        <f>padd1a_rack!G4362</f>
        <v>#N/A N/A</v>
      </c>
      <c r="H4356" t="str">
        <f>padd1a_rack!H4362</f>
        <v>#N/A N/A</v>
      </c>
      <c r="I4356">
        <f>padd1a_rack!I4362</f>
        <v>1.7847999999999999</v>
      </c>
    </row>
    <row r="4357" spans="1:9" x14ac:dyDescent="0.2">
      <c r="A4357" s="1">
        <f>ca_rack!A4363</f>
        <v>42626</v>
      </c>
      <c r="B4357">
        <f>padd1a_rack!B4363</f>
        <v>1.4550000000000001</v>
      </c>
      <c r="C4357">
        <f>padd1a_rack!C4363</f>
        <v>1.58</v>
      </c>
      <c r="D4357" t="str">
        <f>padd1a_rack!D4363</f>
        <v>#N/A N/A</v>
      </c>
      <c r="E4357">
        <f>padd1a_rack!E4363</f>
        <v>1.4089</v>
      </c>
      <c r="F4357" t="str">
        <f>padd1a_rack!F4363</f>
        <v>#N/A N/A</v>
      </c>
      <c r="G4357" t="str">
        <f>padd1a_rack!G4363</f>
        <v>#N/A N/A</v>
      </c>
      <c r="H4357" t="str">
        <f>padd1a_rack!H4363</f>
        <v>#N/A N/A</v>
      </c>
      <c r="I4357">
        <f>padd1a_rack!I4363</f>
        <v>1.7847999999999999</v>
      </c>
    </row>
    <row r="4358" spans="1:9" x14ac:dyDescent="0.2">
      <c r="A4358" s="1">
        <f>ca_rack!A4364</f>
        <v>42627</v>
      </c>
      <c r="B4358">
        <f>padd1a_rack!B4364</f>
        <v>1.4125000000000001</v>
      </c>
      <c r="C4358">
        <f>padd1a_rack!C4364</f>
        <v>1.58</v>
      </c>
      <c r="D4358" t="str">
        <f>padd1a_rack!D4364</f>
        <v>#N/A N/A</v>
      </c>
      <c r="E4358">
        <f>padd1a_rack!E4364</f>
        <v>1.3532</v>
      </c>
      <c r="F4358" t="str">
        <f>padd1a_rack!F4364</f>
        <v>#N/A N/A</v>
      </c>
      <c r="G4358" t="str">
        <f>padd1a_rack!G4364</f>
        <v>#N/A N/A</v>
      </c>
      <c r="H4358" t="str">
        <f>padd1a_rack!H4364</f>
        <v>#N/A N/A</v>
      </c>
      <c r="I4358">
        <f>padd1a_rack!I4364</f>
        <v>1.7847999999999999</v>
      </c>
    </row>
    <row r="4359" spans="1:9" x14ac:dyDescent="0.2">
      <c r="A4359" s="1">
        <f>ca_rack!A4365</f>
        <v>42628</v>
      </c>
      <c r="B4359">
        <f>padd1a_rack!B4365</f>
        <v>1.4544999999999999</v>
      </c>
      <c r="C4359">
        <f>padd1a_rack!C4365</f>
        <v>1.58</v>
      </c>
      <c r="D4359" t="str">
        <f>padd1a_rack!D4365</f>
        <v>#N/A N/A</v>
      </c>
      <c r="E4359">
        <f>padd1a_rack!E4365</f>
        <v>1.3917999999999999</v>
      </c>
      <c r="F4359" t="str">
        <f>padd1a_rack!F4365</f>
        <v>#N/A N/A</v>
      </c>
      <c r="G4359" t="str">
        <f>padd1a_rack!G4365</f>
        <v>#N/A N/A</v>
      </c>
      <c r="H4359" t="str">
        <f>padd1a_rack!H4365</f>
        <v>#N/A N/A</v>
      </c>
      <c r="I4359">
        <f>padd1a_rack!I4365</f>
        <v>1.7847999999999999</v>
      </c>
    </row>
    <row r="4360" spans="1:9" x14ac:dyDescent="0.2">
      <c r="A4360" s="1">
        <f>ca_rack!A4366</f>
        <v>42629</v>
      </c>
      <c r="B4360">
        <f>padd1a_rack!B4366</f>
        <v>1.4424999999999999</v>
      </c>
      <c r="C4360">
        <f>padd1a_rack!C4366</f>
        <v>1.58</v>
      </c>
      <c r="D4360" t="str">
        <f>padd1a_rack!D4366</f>
        <v>#N/A N/A</v>
      </c>
      <c r="E4360">
        <f>padd1a_rack!E4366</f>
        <v>1.3828</v>
      </c>
      <c r="F4360" t="str">
        <f>padd1a_rack!F4366</f>
        <v>#N/A N/A</v>
      </c>
      <c r="G4360" t="str">
        <f>padd1a_rack!G4366</f>
        <v>#N/A N/A</v>
      </c>
      <c r="H4360" t="str">
        <f>padd1a_rack!H4366</f>
        <v>#N/A N/A</v>
      </c>
      <c r="I4360">
        <f>padd1a_rack!I4366</f>
        <v>1.7847999999999999</v>
      </c>
    </row>
    <row r="4361" spans="1:9" x14ac:dyDescent="0.2">
      <c r="A4361" s="1">
        <f>ca_rack!A4367</f>
        <v>42632</v>
      </c>
      <c r="B4361">
        <f>padd1a_rack!B4367</f>
        <v>1.4326000000000001</v>
      </c>
      <c r="C4361">
        <f>padd1a_rack!C4367</f>
        <v>1.58</v>
      </c>
      <c r="D4361" t="str">
        <f>padd1a_rack!D4367</f>
        <v>#N/A N/A</v>
      </c>
      <c r="E4361">
        <f>padd1a_rack!E4367</f>
        <v>1.3684000000000001</v>
      </c>
      <c r="F4361" t="str">
        <f>padd1a_rack!F4367</f>
        <v>#N/A N/A</v>
      </c>
      <c r="G4361" t="str">
        <f>padd1a_rack!G4367</f>
        <v>#N/A N/A</v>
      </c>
      <c r="H4361" t="str">
        <f>padd1a_rack!H4367</f>
        <v>#N/A N/A</v>
      </c>
      <c r="I4361">
        <f>padd1a_rack!I4367</f>
        <v>1.7847999999999999</v>
      </c>
    </row>
    <row r="4362" spans="1:9" x14ac:dyDescent="0.2">
      <c r="A4362" s="1">
        <f>ca_rack!A4368</f>
        <v>42633</v>
      </c>
      <c r="B4362">
        <f>padd1a_rack!B4368</f>
        <v>1.4424999999999999</v>
      </c>
      <c r="C4362">
        <f>padd1a_rack!C4368</f>
        <v>1.58</v>
      </c>
      <c r="D4362" t="str">
        <f>padd1a_rack!D4368</f>
        <v>#N/A N/A</v>
      </c>
      <c r="E4362">
        <f>padd1a_rack!E4368</f>
        <v>1.3898999999999999</v>
      </c>
      <c r="F4362" t="str">
        <f>padd1a_rack!F4368</f>
        <v>#N/A N/A</v>
      </c>
      <c r="G4362" t="str">
        <f>padd1a_rack!G4368</f>
        <v>#N/A N/A</v>
      </c>
      <c r="H4362" t="str">
        <f>padd1a_rack!H4368</f>
        <v>#N/A N/A</v>
      </c>
      <c r="I4362">
        <f>padd1a_rack!I4368</f>
        <v>1.7847999999999999</v>
      </c>
    </row>
    <row r="4363" spans="1:9" x14ac:dyDescent="0.2">
      <c r="A4363" s="1">
        <f>ca_rack!A4369</f>
        <v>42634</v>
      </c>
      <c r="B4363">
        <f>padd1a_rack!B4369</f>
        <v>1.4644999999999999</v>
      </c>
      <c r="C4363">
        <f>padd1a_rack!C4369</f>
        <v>1.58</v>
      </c>
      <c r="D4363" t="str">
        <f>padd1a_rack!D4369</f>
        <v>#N/A N/A</v>
      </c>
      <c r="E4363">
        <f>padd1a_rack!E4369</f>
        <v>1.4157999999999999</v>
      </c>
      <c r="F4363" t="str">
        <f>padd1a_rack!F4369</f>
        <v>#N/A N/A</v>
      </c>
      <c r="G4363" t="str">
        <f>padd1a_rack!G4369</f>
        <v>#N/A N/A</v>
      </c>
      <c r="H4363" t="str">
        <f>padd1a_rack!H4369</f>
        <v>#N/A N/A</v>
      </c>
      <c r="I4363">
        <f>padd1a_rack!I4369</f>
        <v>1.7847999999999999</v>
      </c>
    </row>
    <row r="4364" spans="1:9" x14ac:dyDescent="0.2">
      <c r="A4364" s="1">
        <f>ca_rack!A4370</f>
        <v>42635</v>
      </c>
      <c r="B4364">
        <f>padd1a_rack!B4370</f>
        <v>1.4910000000000001</v>
      </c>
      <c r="C4364">
        <f>padd1a_rack!C4370</f>
        <v>1.58</v>
      </c>
      <c r="D4364" t="str">
        <f>padd1a_rack!D4370</f>
        <v>#N/A N/A</v>
      </c>
      <c r="E4364">
        <f>padd1a_rack!E4370</f>
        <v>1.4477</v>
      </c>
      <c r="F4364" t="str">
        <f>padd1a_rack!F4370</f>
        <v>#N/A N/A</v>
      </c>
      <c r="G4364" t="str">
        <f>padd1a_rack!G4370</f>
        <v>#N/A N/A</v>
      </c>
      <c r="H4364" t="str">
        <f>padd1a_rack!H4370</f>
        <v>#N/A N/A</v>
      </c>
      <c r="I4364">
        <f>padd1a_rack!I4370</f>
        <v>1.7847999999999999</v>
      </c>
    </row>
    <row r="4365" spans="1:9" x14ac:dyDescent="0.2">
      <c r="A4365" s="1">
        <f>ca_rack!A4371</f>
        <v>42636</v>
      </c>
      <c r="B4365">
        <f>padd1a_rack!B4371</f>
        <v>1.444</v>
      </c>
      <c r="C4365">
        <f>padd1a_rack!C4371</f>
        <v>1.58</v>
      </c>
      <c r="D4365" t="str">
        <f>padd1a_rack!D4371</f>
        <v>#N/A N/A</v>
      </c>
      <c r="E4365">
        <f>padd1a_rack!E4371</f>
        <v>1.4068000000000001</v>
      </c>
      <c r="F4365" t="str">
        <f>padd1a_rack!F4371</f>
        <v>#N/A N/A</v>
      </c>
      <c r="G4365" t="str">
        <f>padd1a_rack!G4371</f>
        <v>#N/A N/A</v>
      </c>
      <c r="H4365" t="str">
        <f>padd1a_rack!H4371</f>
        <v>#N/A N/A</v>
      </c>
      <c r="I4365">
        <f>padd1a_rack!I4371</f>
        <v>1.7847999999999999</v>
      </c>
    </row>
    <row r="4366" spans="1:9" x14ac:dyDescent="0.2">
      <c r="A4366" s="1">
        <f>ca_rack!A4372</f>
        <v>42639</v>
      </c>
      <c r="B4366">
        <f>padd1a_rack!B4372</f>
        <v>1.4950000000000001</v>
      </c>
      <c r="C4366">
        <f>padd1a_rack!C4372</f>
        <v>1.58</v>
      </c>
      <c r="D4366" t="str">
        <f>padd1a_rack!D4372</f>
        <v>#N/A N/A</v>
      </c>
      <c r="E4366">
        <f>padd1a_rack!E4372</f>
        <v>1.4529000000000001</v>
      </c>
      <c r="F4366" t="str">
        <f>padd1a_rack!F4372</f>
        <v>#N/A N/A</v>
      </c>
      <c r="G4366" t="str">
        <f>padd1a_rack!G4372</f>
        <v>#N/A N/A</v>
      </c>
      <c r="H4366" t="str">
        <f>padd1a_rack!H4372</f>
        <v>#N/A N/A</v>
      </c>
      <c r="I4366">
        <f>padd1a_rack!I4372</f>
        <v>1.7847999999999999</v>
      </c>
    </row>
    <row r="4367" spans="1:9" x14ac:dyDescent="0.2">
      <c r="A4367" s="1">
        <f>ca_rack!A4373</f>
        <v>42640</v>
      </c>
      <c r="B4367">
        <f>padd1a_rack!B4373</f>
        <v>1.4550000000000001</v>
      </c>
      <c r="C4367">
        <f>padd1a_rack!C4373</f>
        <v>1.58</v>
      </c>
      <c r="D4367" t="str">
        <f>padd1a_rack!D4373</f>
        <v>#N/A N/A</v>
      </c>
      <c r="E4367">
        <f>padd1a_rack!E4373</f>
        <v>1.3986000000000001</v>
      </c>
      <c r="F4367" t="str">
        <f>padd1a_rack!F4373</f>
        <v>#N/A N/A</v>
      </c>
      <c r="G4367" t="str">
        <f>padd1a_rack!G4373</f>
        <v>#N/A N/A</v>
      </c>
      <c r="H4367" t="str">
        <f>padd1a_rack!H4373</f>
        <v>#N/A N/A</v>
      </c>
      <c r="I4367">
        <f>padd1a_rack!I4373</f>
        <v>1.7847999999999999</v>
      </c>
    </row>
    <row r="4368" spans="1:9" x14ac:dyDescent="0.2">
      <c r="A4368" s="1">
        <f>ca_rack!A4374</f>
        <v>42641</v>
      </c>
      <c r="B4368">
        <f>padd1a_rack!B4374</f>
        <v>1.5449999999999999</v>
      </c>
      <c r="C4368">
        <f>padd1a_rack!C4374</f>
        <v>1.58</v>
      </c>
      <c r="D4368" t="str">
        <f>padd1a_rack!D4374</f>
        <v>#N/A N/A</v>
      </c>
      <c r="E4368">
        <f>padd1a_rack!E4374</f>
        <v>1.5170999999999999</v>
      </c>
      <c r="F4368" t="str">
        <f>padd1a_rack!F4374</f>
        <v>#N/A N/A</v>
      </c>
      <c r="G4368" t="str">
        <f>padd1a_rack!G4374</f>
        <v>#N/A N/A</v>
      </c>
      <c r="H4368" t="str">
        <f>padd1a_rack!H4374</f>
        <v>#N/A N/A</v>
      </c>
      <c r="I4368">
        <f>padd1a_rack!I4374</f>
        <v>1.7847999999999999</v>
      </c>
    </row>
    <row r="4369" spans="1:9" x14ac:dyDescent="0.2">
      <c r="A4369" s="1">
        <f>ca_rack!A4375</f>
        <v>42642</v>
      </c>
      <c r="B4369">
        <f>padd1a_rack!B4375</f>
        <v>1.5575000000000001</v>
      </c>
      <c r="C4369">
        <f>padd1a_rack!C4375</f>
        <v>1.58</v>
      </c>
      <c r="D4369" t="str">
        <f>padd1a_rack!D4375</f>
        <v>#N/A N/A</v>
      </c>
      <c r="E4369">
        <f>padd1a_rack!E4375</f>
        <v>1.5164</v>
      </c>
      <c r="F4369" t="str">
        <f>padd1a_rack!F4375</f>
        <v>#N/A N/A</v>
      </c>
      <c r="G4369" t="str">
        <f>padd1a_rack!G4375</f>
        <v>#N/A N/A</v>
      </c>
      <c r="H4369" t="str">
        <f>padd1a_rack!H4375</f>
        <v>#N/A N/A</v>
      </c>
      <c r="I4369">
        <f>padd1a_rack!I4375</f>
        <v>1.7847999999999999</v>
      </c>
    </row>
    <row r="4370" spans="1:9" x14ac:dyDescent="0.2">
      <c r="A4370" s="1">
        <f>ca_rack!A4376</f>
        <v>42643</v>
      </c>
      <c r="B4370">
        <f>padd1a_rack!B4376</f>
        <v>1.5840000000000001</v>
      </c>
      <c r="C4370">
        <f>padd1a_rack!C4376</f>
        <v>1.58</v>
      </c>
      <c r="D4370" t="str">
        <f>padd1a_rack!D4376</f>
        <v>#N/A N/A</v>
      </c>
      <c r="E4370">
        <f>padd1a_rack!E4376</f>
        <v>1.5428999999999999</v>
      </c>
      <c r="F4370" t="str">
        <f>padd1a_rack!F4376</f>
        <v>#N/A N/A</v>
      </c>
      <c r="G4370" t="str">
        <f>padd1a_rack!G4376</f>
        <v>#N/A N/A</v>
      </c>
      <c r="H4370" t="str">
        <f>padd1a_rack!H4376</f>
        <v>#N/A N/A</v>
      </c>
      <c r="I4370">
        <f>padd1a_rack!I4376</f>
        <v>1.7847999999999999</v>
      </c>
    </row>
    <row r="4371" spans="1:9" x14ac:dyDescent="0.2">
      <c r="A4371" s="1">
        <f>ca_rack!A4377</f>
        <v>42646</v>
      </c>
      <c r="B4371">
        <f>padd1a_rack!B4377</f>
        <v>1.5983000000000001</v>
      </c>
      <c r="C4371">
        <f>padd1a_rack!C4377</f>
        <v>1.58</v>
      </c>
      <c r="D4371" t="str">
        <f>padd1a_rack!D4377</f>
        <v>#N/A N/A</v>
      </c>
      <c r="E4371">
        <f>padd1a_rack!E4377</f>
        <v>1.5499000000000001</v>
      </c>
      <c r="F4371" t="str">
        <f>padd1a_rack!F4377</f>
        <v>#N/A N/A</v>
      </c>
      <c r="G4371" t="str">
        <f>padd1a_rack!G4377</f>
        <v>#N/A N/A</v>
      </c>
      <c r="H4371" t="str">
        <f>padd1a_rack!H4377</f>
        <v>#N/A N/A</v>
      </c>
      <c r="I4371">
        <f>padd1a_rack!I4377</f>
        <v>1.7847999999999999</v>
      </c>
    </row>
    <row r="4372" spans="1:9" x14ac:dyDescent="0.2">
      <c r="A4372" s="1">
        <f>ca_rack!A4378</f>
        <v>42647</v>
      </c>
      <c r="B4372">
        <f>padd1a_rack!B4378</f>
        <v>1.5983000000000001</v>
      </c>
      <c r="C4372">
        <f>padd1a_rack!C4378</f>
        <v>1.58</v>
      </c>
      <c r="D4372" t="str">
        <f>padd1a_rack!D4378</f>
        <v>#N/A N/A</v>
      </c>
      <c r="E4372">
        <f>padd1a_rack!E4378</f>
        <v>1.5478000000000001</v>
      </c>
      <c r="F4372" t="str">
        <f>padd1a_rack!F4378</f>
        <v>#N/A N/A</v>
      </c>
      <c r="G4372" t="str">
        <f>padd1a_rack!G4378</f>
        <v>#N/A N/A</v>
      </c>
      <c r="H4372" t="str">
        <f>padd1a_rack!H4378</f>
        <v>#N/A N/A</v>
      </c>
      <c r="I4372">
        <f>padd1a_rack!I4378</f>
        <v>1.7847999999999999</v>
      </c>
    </row>
    <row r="4373" spans="1:9" x14ac:dyDescent="0.2">
      <c r="A4373" s="1">
        <f>ca_rack!A4379</f>
        <v>42648</v>
      </c>
      <c r="B4373">
        <f>padd1a_rack!B4379</f>
        <v>1.6180000000000001</v>
      </c>
      <c r="C4373">
        <f>padd1a_rack!C4379</f>
        <v>1.58</v>
      </c>
      <c r="D4373" t="str">
        <f>padd1a_rack!D4379</f>
        <v>#N/A N/A</v>
      </c>
      <c r="E4373">
        <f>padd1a_rack!E4379</f>
        <v>1.5761000000000001</v>
      </c>
      <c r="F4373" t="str">
        <f>padd1a_rack!F4379</f>
        <v>#N/A N/A</v>
      </c>
      <c r="G4373" t="str">
        <f>padd1a_rack!G4379</f>
        <v>#N/A N/A</v>
      </c>
      <c r="H4373" t="str">
        <f>padd1a_rack!H4379</f>
        <v>#N/A N/A</v>
      </c>
      <c r="I4373">
        <f>padd1a_rack!I4379</f>
        <v>1.7847999999999999</v>
      </c>
    </row>
    <row r="4374" spans="1:9" x14ac:dyDescent="0.2">
      <c r="A4374" s="1">
        <f>ca_rack!A4380</f>
        <v>42649</v>
      </c>
      <c r="B4374">
        <f>padd1a_rack!B4380</f>
        <v>1.6319999999999999</v>
      </c>
      <c r="C4374">
        <f>padd1a_rack!C4380</f>
        <v>1.58</v>
      </c>
      <c r="D4374" t="str">
        <f>padd1a_rack!D4380</f>
        <v>#N/A N/A</v>
      </c>
      <c r="E4374">
        <f>padd1a_rack!E4380</f>
        <v>1.5914999999999999</v>
      </c>
      <c r="F4374" t="str">
        <f>padd1a_rack!F4380</f>
        <v>#N/A N/A</v>
      </c>
      <c r="G4374" t="str">
        <f>padd1a_rack!G4380</f>
        <v>#N/A N/A</v>
      </c>
      <c r="H4374" t="str">
        <f>padd1a_rack!H4380</f>
        <v>#N/A N/A</v>
      </c>
      <c r="I4374">
        <f>padd1a_rack!I4380</f>
        <v>1.7847999999999999</v>
      </c>
    </row>
    <row r="4375" spans="1:9" x14ac:dyDescent="0.2">
      <c r="A4375" s="1">
        <f>ca_rack!A4381</f>
        <v>42650</v>
      </c>
      <c r="B4375">
        <f>padd1a_rack!B4381</f>
        <v>1.6165</v>
      </c>
      <c r="C4375">
        <f>padd1a_rack!C4381</f>
        <v>1.58</v>
      </c>
      <c r="D4375" t="str">
        <f>padd1a_rack!D4381</f>
        <v>#N/A N/A</v>
      </c>
      <c r="E4375">
        <f>padd1a_rack!E4381</f>
        <v>1.5721000000000001</v>
      </c>
      <c r="F4375" t="str">
        <f>padd1a_rack!F4381</f>
        <v>#N/A N/A</v>
      </c>
      <c r="G4375" t="str">
        <f>padd1a_rack!G4381</f>
        <v>#N/A N/A</v>
      </c>
      <c r="H4375" t="str">
        <f>padd1a_rack!H4381</f>
        <v>#N/A N/A</v>
      </c>
      <c r="I4375">
        <f>padd1a_rack!I4381</f>
        <v>1.7847999999999999</v>
      </c>
    </row>
    <row r="4376" spans="1:9" x14ac:dyDescent="0.2">
      <c r="A4376" s="1">
        <f>ca_rack!A4382</f>
        <v>42653</v>
      </c>
      <c r="B4376">
        <f>padd1a_rack!B4382</f>
        <v>1.645</v>
      </c>
      <c r="C4376">
        <f>padd1a_rack!C4382</f>
        <v>1.58</v>
      </c>
      <c r="D4376" t="str">
        <f>padd1a_rack!D4382</f>
        <v>#N/A N/A</v>
      </c>
      <c r="E4376">
        <f>padd1a_rack!E4382</f>
        <v>1.6028</v>
      </c>
      <c r="F4376" t="str">
        <f>padd1a_rack!F4382</f>
        <v>#N/A N/A</v>
      </c>
      <c r="G4376" t="str">
        <f>padd1a_rack!G4382</f>
        <v>#N/A N/A</v>
      </c>
      <c r="H4376" t="str">
        <f>padd1a_rack!H4382</f>
        <v>#N/A N/A</v>
      </c>
      <c r="I4376">
        <f>padd1a_rack!I4382</f>
        <v>1.7847999999999999</v>
      </c>
    </row>
    <row r="4377" spans="1:9" x14ac:dyDescent="0.2">
      <c r="A4377" s="1">
        <f>ca_rack!A4383</f>
        <v>42654</v>
      </c>
      <c r="B4377">
        <f>padd1a_rack!B4383</f>
        <v>1.625</v>
      </c>
      <c r="C4377">
        <f>padd1a_rack!C4383</f>
        <v>1.58</v>
      </c>
      <c r="D4377" t="str">
        <f>padd1a_rack!D4383</f>
        <v>#N/A N/A</v>
      </c>
      <c r="E4377">
        <f>padd1a_rack!E4383</f>
        <v>1.5801000000000001</v>
      </c>
      <c r="F4377" t="str">
        <f>padd1a_rack!F4383</f>
        <v>#N/A N/A</v>
      </c>
      <c r="G4377" t="str">
        <f>padd1a_rack!G4383</f>
        <v>#N/A N/A</v>
      </c>
      <c r="H4377" t="str">
        <f>padd1a_rack!H4383</f>
        <v>#N/A N/A</v>
      </c>
      <c r="I4377">
        <f>padd1a_rack!I4383</f>
        <v>1.7847999999999999</v>
      </c>
    </row>
    <row r="4378" spans="1:9" x14ac:dyDescent="0.2">
      <c r="A4378" s="1">
        <f>ca_rack!A4384</f>
        <v>42655</v>
      </c>
      <c r="B4378">
        <f>padd1a_rack!B4384</f>
        <v>1.6040000000000001</v>
      </c>
      <c r="C4378">
        <f>padd1a_rack!C4384</f>
        <v>1.58</v>
      </c>
      <c r="D4378" t="str">
        <f>padd1a_rack!D4384</f>
        <v>#N/A N/A</v>
      </c>
      <c r="E4378">
        <f>padd1a_rack!E4384</f>
        <v>1.56</v>
      </c>
      <c r="F4378" t="str">
        <f>padd1a_rack!F4384</f>
        <v>#N/A N/A</v>
      </c>
      <c r="G4378" t="str">
        <f>padd1a_rack!G4384</f>
        <v>#N/A N/A</v>
      </c>
      <c r="H4378" t="str">
        <f>padd1a_rack!H4384</f>
        <v>#N/A N/A</v>
      </c>
      <c r="I4378">
        <f>padd1a_rack!I4384</f>
        <v>1.7847999999999999</v>
      </c>
    </row>
    <row r="4379" spans="1:9" x14ac:dyDescent="0.2">
      <c r="A4379" s="1">
        <f>ca_rack!A4385</f>
        <v>42656</v>
      </c>
      <c r="B4379">
        <f>padd1a_rack!B4385</f>
        <v>1.6174999999999999</v>
      </c>
      <c r="C4379">
        <f>padd1a_rack!C4385</f>
        <v>1.58</v>
      </c>
      <c r="D4379" t="str">
        <f>padd1a_rack!D4385</f>
        <v>#N/A N/A</v>
      </c>
      <c r="E4379">
        <f>padd1a_rack!E4385</f>
        <v>1.5729</v>
      </c>
      <c r="F4379" t="str">
        <f>padd1a_rack!F4385</f>
        <v>#N/A N/A</v>
      </c>
      <c r="G4379" t="str">
        <f>padd1a_rack!G4385</f>
        <v>#N/A N/A</v>
      </c>
      <c r="H4379" t="str">
        <f>padd1a_rack!H4385</f>
        <v>#N/A N/A</v>
      </c>
      <c r="I4379">
        <f>padd1a_rack!I4385</f>
        <v>1.7847999999999999</v>
      </c>
    </row>
    <row r="4380" spans="1:9" x14ac:dyDescent="0.2">
      <c r="A4380" s="1">
        <f>ca_rack!A4386</f>
        <v>42657</v>
      </c>
      <c r="B4380">
        <f>padd1a_rack!B4386</f>
        <v>1.6045</v>
      </c>
      <c r="C4380">
        <f>padd1a_rack!C4386</f>
        <v>1.58</v>
      </c>
      <c r="D4380" t="str">
        <f>padd1a_rack!D4386</f>
        <v>#N/A N/A</v>
      </c>
      <c r="E4380">
        <f>padd1a_rack!E4386</f>
        <v>1.5587</v>
      </c>
      <c r="F4380" t="str">
        <f>padd1a_rack!F4386</f>
        <v>#N/A N/A</v>
      </c>
      <c r="G4380" t="str">
        <f>padd1a_rack!G4386</f>
        <v>#N/A N/A</v>
      </c>
      <c r="H4380" t="str">
        <f>padd1a_rack!H4386</f>
        <v>#N/A N/A</v>
      </c>
      <c r="I4380">
        <f>padd1a_rack!I4386</f>
        <v>1.7847999999999999</v>
      </c>
    </row>
    <row r="4381" spans="1:9" x14ac:dyDescent="0.2">
      <c r="A4381" s="1">
        <f>ca_rack!A4387</f>
        <v>42660</v>
      </c>
      <c r="B4381">
        <f>padd1a_rack!B4387</f>
        <v>1.595</v>
      </c>
      <c r="C4381">
        <f>padd1a_rack!C4387</f>
        <v>1.58</v>
      </c>
      <c r="D4381" t="str">
        <f>padd1a_rack!D4387</f>
        <v>#N/A N/A</v>
      </c>
      <c r="E4381">
        <f>padd1a_rack!E4387</f>
        <v>1.5467</v>
      </c>
      <c r="F4381" t="str">
        <f>padd1a_rack!F4387</f>
        <v>#N/A N/A</v>
      </c>
      <c r="G4381" t="str">
        <f>padd1a_rack!G4387</f>
        <v>#N/A N/A</v>
      </c>
      <c r="H4381" t="str">
        <f>padd1a_rack!H4387</f>
        <v>#N/A N/A</v>
      </c>
      <c r="I4381">
        <f>padd1a_rack!I4387</f>
        <v>1.7847999999999999</v>
      </c>
    </row>
    <row r="4382" spans="1:9" x14ac:dyDescent="0.2">
      <c r="A4382" s="1">
        <f>ca_rack!A4388</f>
        <v>42661</v>
      </c>
      <c r="B4382">
        <f>padd1a_rack!B4388</f>
        <v>1.6074999999999999</v>
      </c>
      <c r="C4382">
        <f>padd1a_rack!C4388</f>
        <v>1.58</v>
      </c>
      <c r="D4382" t="str">
        <f>padd1a_rack!D4388</f>
        <v>#N/A N/A</v>
      </c>
      <c r="E4382">
        <f>padd1a_rack!E4388</f>
        <v>1.5692999999999999</v>
      </c>
      <c r="F4382" t="str">
        <f>padd1a_rack!F4388</f>
        <v>#N/A N/A</v>
      </c>
      <c r="G4382" t="str">
        <f>padd1a_rack!G4388</f>
        <v>#N/A N/A</v>
      </c>
      <c r="H4382" t="str">
        <f>padd1a_rack!H4388</f>
        <v>#N/A N/A</v>
      </c>
      <c r="I4382">
        <f>padd1a_rack!I4388</f>
        <v>1.7847999999999999</v>
      </c>
    </row>
    <row r="4383" spans="1:9" x14ac:dyDescent="0.2">
      <c r="A4383" s="1">
        <f>ca_rack!A4389</f>
        <v>42662</v>
      </c>
      <c r="B4383">
        <f>padd1a_rack!B4389</f>
        <v>1.6319999999999999</v>
      </c>
      <c r="C4383">
        <f>padd1a_rack!C4389</f>
        <v>1.58</v>
      </c>
      <c r="D4383" t="str">
        <f>padd1a_rack!D4389</f>
        <v>#N/A N/A</v>
      </c>
      <c r="E4383">
        <f>padd1a_rack!E4389</f>
        <v>1.5956999999999999</v>
      </c>
      <c r="F4383" t="str">
        <f>padd1a_rack!F4389</f>
        <v>#N/A N/A</v>
      </c>
      <c r="G4383" t="str">
        <f>padd1a_rack!G4389</f>
        <v>#N/A N/A</v>
      </c>
      <c r="H4383" t="str">
        <f>padd1a_rack!H4389</f>
        <v>#N/A N/A</v>
      </c>
      <c r="I4383">
        <f>padd1a_rack!I4389</f>
        <v>1.7847999999999999</v>
      </c>
    </row>
    <row r="4384" spans="1:9" x14ac:dyDescent="0.2">
      <c r="A4384" s="1">
        <f>ca_rack!A4390</f>
        <v>42663</v>
      </c>
      <c r="B4384">
        <f>padd1a_rack!B4390</f>
        <v>1.6044</v>
      </c>
      <c r="C4384">
        <f>padd1a_rack!C4390</f>
        <v>1.58</v>
      </c>
      <c r="D4384" t="str">
        <f>padd1a_rack!D4390</f>
        <v>#N/A N/A</v>
      </c>
      <c r="E4384">
        <f>padd1a_rack!E4390</f>
        <v>1.5660000000000001</v>
      </c>
      <c r="F4384" t="str">
        <f>padd1a_rack!F4390</f>
        <v>#N/A N/A</v>
      </c>
      <c r="G4384" t="str">
        <f>padd1a_rack!G4390</f>
        <v>#N/A N/A</v>
      </c>
      <c r="H4384" t="str">
        <f>padd1a_rack!H4390</f>
        <v>#N/A N/A</v>
      </c>
      <c r="I4384">
        <f>padd1a_rack!I4390</f>
        <v>1.7847999999999999</v>
      </c>
    </row>
    <row r="4385" spans="1:9" x14ac:dyDescent="0.2">
      <c r="A4385" s="1">
        <f>ca_rack!A4391</f>
        <v>42664</v>
      </c>
      <c r="B4385">
        <f>padd1a_rack!B4391</f>
        <v>1.6205000000000001</v>
      </c>
      <c r="C4385">
        <f>padd1a_rack!C4391</f>
        <v>1.58</v>
      </c>
      <c r="D4385" t="str">
        <f>padd1a_rack!D4391</f>
        <v>#N/A N/A</v>
      </c>
      <c r="E4385">
        <f>padd1a_rack!E4391</f>
        <v>1.5822000000000001</v>
      </c>
      <c r="F4385" t="str">
        <f>padd1a_rack!F4391</f>
        <v>#N/A N/A</v>
      </c>
      <c r="G4385" t="str">
        <f>padd1a_rack!G4391</f>
        <v>#N/A N/A</v>
      </c>
      <c r="H4385" t="str">
        <f>padd1a_rack!H4391</f>
        <v>#N/A N/A</v>
      </c>
      <c r="I4385">
        <f>padd1a_rack!I4391</f>
        <v>1.7847999999999999</v>
      </c>
    </row>
    <row r="4386" spans="1:9" x14ac:dyDescent="0.2">
      <c r="A4386" s="1">
        <f>ca_rack!A4392</f>
        <v>42667</v>
      </c>
      <c r="B4386">
        <f>padd1a_rack!B4392</f>
        <v>1.6325000000000001</v>
      </c>
      <c r="C4386">
        <f>padd1a_rack!C4392</f>
        <v>1.58</v>
      </c>
      <c r="D4386" t="str">
        <f>padd1a_rack!D4392</f>
        <v>#N/A N/A</v>
      </c>
      <c r="E4386">
        <f>padd1a_rack!E4392</f>
        <v>1.595</v>
      </c>
      <c r="F4386" t="str">
        <f>padd1a_rack!F4392</f>
        <v>#N/A N/A</v>
      </c>
      <c r="G4386" t="str">
        <f>padd1a_rack!G4392</f>
        <v>#N/A N/A</v>
      </c>
      <c r="H4386" t="str">
        <f>padd1a_rack!H4392</f>
        <v>#N/A N/A</v>
      </c>
      <c r="I4386">
        <f>padd1a_rack!I4392</f>
        <v>1.7847999999999999</v>
      </c>
    </row>
    <row r="4387" spans="1:9" x14ac:dyDescent="0.2">
      <c r="A4387" s="1">
        <f>ca_rack!A4393</f>
        <v>42668</v>
      </c>
      <c r="B4387">
        <f>padd1a_rack!B4393</f>
        <v>1.615</v>
      </c>
      <c r="C4387">
        <f>padd1a_rack!C4393</f>
        <v>1.58</v>
      </c>
      <c r="D4387" t="str">
        <f>padd1a_rack!D4393</f>
        <v>#N/A N/A</v>
      </c>
      <c r="E4387">
        <f>padd1a_rack!E4393</f>
        <v>1.5757000000000001</v>
      </c>
      <c r="F4387" t="str">
        <f>padd1a_rack!F4393</f>
        <v>#N/A N/A</v>
      </c>
      <c r="G4387" t="str">
        <f>padd1a_rack!G4393</f>
        <v>#N/A N/A</v>
      </c>
      <c r="H4387" t="str">
        <f>padd1a_rack!H4393</f>
        <v>#N/A N/A</v>
      </c>
      <c r="I4387">
        <f>padd1a_rack!I4393</f>
        <v>1.7847999999999999</v>
      </c>
    </row>
    <row r="4388" spans="1:9" x14ac:dyDescent="0.2">
      <c r="A4388" s="1">
        <f>ca_rack!A4394</f>
        <v>42669</v>
      </c>
      <c r="B4388">
        <f>padd1a_rack!B4394</f>
        <v>1.6040000000000001</v>
      </c>
      <c r="C4388">
        <f>padd1a_rack!C4394</f>
        <v>1.58</v>
      </c>
      <c r="D4388" t="str">
        <f>padd1a_rack!D4394</f>
        <v>#N/A N/A</v>
      </c>
      <c r="E4388">
        <f>padd1a_rack!E4394</f>
        <v>1.5704</v>
      </c>
      <c r="F4388" t="str">
        <f>padd1a_rack!F4394</f>
        <v>#N/A N/A</v>
      </c>
      <c r="G4388" t="str">
        <f>padd1a_rack!G4394</f>
        <v>#N/A N/A</v>
      </c>
      <c r="H4388" t="str">
        <f>padd1a_rack!H4394</f>
        <v>#N/A N/A</v>
      </c>
      <c r="I4388">
        <f>padd1a_rack!I4394</f>
        <v>1.7847999999999999</v>
      </c>
    </row>
    <row r="4389" spans="1:9" x14ac:dyDescent="0.2">
      <c r="A4389" s="1">
        <f>ca_rack!A4395</f>
        <v>42670</v>
      </c>
      <c r="B4389">
        <f>padd1a_rack!B4395</f>
        <v>1.625</v>
      </c>
      <c r="C4389">
        <f>padd1a_rack!C4395</f>
        <v>1.58</v>
      </c>
      <c r="D4389" t="str">
        <f>padd1a_rack!D4395</f>
        <v>#N/A N/A</v>
      </c>
      <c r="E4389">
        <f>padd1a_rack!E4395</f>
        <v>1.5863</v>
      </c>
      <c r="F4389" t="str">
        <f>padd1a_rack!F4395</f>
        <v>#N/A N/A</v>
      </c>
      <c r="G4389" t="str">
        <f>padd1a_rack!G4395</f>
        <v>#N/A N/A</v>
      </c>
      <c r="H4389" t="str">
        <f>padd1a_rack!H4395</f>
        <v>#N/A N/A</v>
      </c>
      <c r="I4389">
        <f>padd1a_rack!I4395</f>
        <v>1.7847999999999999</v>
      </c>
    </row>
    <row r="4390" spans="1:9" x14ac:dyDescent="0.2">
      <c r="A4390" s="1">
        <f>ca_rack!A4396</f>
        <v>42671</v>
      </c>
      <c r="B4390">
        <f>padd1a_rack!B4396</f>
        <v>1.5940000000000001</v>
      </c>
      <c r="C4390">
        <f>padd1a_rack!C4396</f>
        <v>1.58</v>
      </c>
      <c r="D4390" t="str">
        <f>padd1a_rack!D4396</f>
        <v>#N/A N/A</v>
      </c>
      <c r="E4390">
        <f>padd1a_rack!E4396</f>
        <v>1.556</v>
      </c>
      <c r="F4390" t="str">
        <f>padd1a_rack!F4396</f>
        <v>#N/A N/A</v>
      </c>
      <c r="G4390" t="str">
        <f>padd1a_rack!G4396</f>
        <v>#N/A N/A</v>
      </c>
      <c r="H4390" t="str">
        <f>padd1a_rack!H4396</f>
        <v>#N/A N/A</v>
      </c>
      <c r="I4390">
        <f>padd1a_rack!I4396</f>
        <v>1.7847999999999999</v>
      </c>
    </row>
    <row r="4391" spans="1:9" x14ac:dyDescent="0.2">
      <c r="A4391" s="1">
        <f>ca_rack!A4397</f>
        <v>42674</v>
      </c>
      <c r="B4391">
        <f>padd1a_rack!B4397</f>
        <v>1.5465</v>
      </c>
      <c r="C4391">
        <f>padd1a_rack!C4397</f>
        <v>1.58</v>
      </c>
      <c r="D4391" t="str">
        <f>padd1a_rack!D4397</f>
        <v>#N/A N/A</v>
      </c>
      <c r="E4391">
        <f>padd1a_rack!E4397</f>
        <v>1.5108999999999999</v>
      </c>
      <c r="F4391" t="str">
        <f>padd1a_rack!F4397</f>
        <v>#N/A N/A</v>
      </c>
      <c r="G4391" t="str">
        <f>padd1a_rack!G4397</f>
        <v>#N/A N/A</v>
      </c>
      <c r="H4391" t="str">
        <f>padd1a_rack!H4397</f>
        <v>#N/A N/A</v>
      </c>
      <c r="I4391">
        <f>padd1a_rack!I4397</f>
        <v>1.7847999999999999</v>
      </c>
    </row>
    <row r="4392" spans="1:9" x14ac:dyDescent="0.2">
      <c r="A4392" s="1">
        <f>ca_rack!A4398</f>
        <v>42675</v>
      </c>
      <c r="B4392">
        <f>padd1a_rack!B4398</f>
        <v>1.5739000000000001</v>
      </c>
      <c r="C4392">
        <f>padd1a_rack!C4398</f>
        <v>1.58</v>
      </c>
      <c r="D4392" t="str">
        <f>padd1a_rack!D4398</f>
        <v>#N/A N/A</v>
      </c>
      <c r="E4392">
        <f>padd1a_rack!E4398</f>
        <v>1.5407</v>
      </c>
      <c r="F4392" t="str">
        <f>padd1a_rack!F4398</f>
        <v>#N/A N/A</v>
      </c>
      <c r="G4392" t="str">
        <f>padd1a_rack!G4398</f>
        <v>#N/A N/A</v>
      </c>
      <c r="H4392" t="str">
        <f>padd1a_rack!H4398</f>
        <v>#N/A N/A</v>
      </c>
      <c r="I4392">
        <f>padd1a_rack!I4398</f>
        <v>1.7847999999999999</v>
      </c>
    </row>
    <row r="4393" spans="1:9" x14ac:dyDescent="0.2">
      <c r="A4393" s="1">
        <f>ca_rack!A4399</f>
        <v>42676</v>
      </c>
      <c r="B4393">
        <f>padd1a_rack!B4399</f>
        <v>1.5189999999999999</v>
      </c>
      <c r="C4393">
        <f>padd1a_rack!C4399</f>
        <v>1.58</v>
      </c>
      <c r="D4393" t="str">
        <f>padd1a_rack!D4399</f>
        <v>#N/A N/A</v>
      </c>
      <c r="E4393">
        <f>padd1a_rack!E4399</f>
        <v>1.4916</v>
      </c>
      <c r="F4393" t="str">
        <f>padd1a_rack!F4399</f>
        <v>#N/A N/A</v>
      </c>
      <c r="G4393" t="str">
        <f>padd1a_rack!G4399</f>
        <v>#N/A N/A</v>
      </c>
      <c r="H4393" t="str">
        <f>padd1a_rack!H4399</f>
        <v>#N/A N/A</v>
      </c>
      <c r="I4393">
        <f>padd1a_rack!I4399</f>
        <v>1.7847999999999999</v>
      </c>
    </row>
    <row r="4394" spans="1:9" x14ac:dyDescent="0.2">
      <c r="A4394" s="1">
        <f>ca_rack!A4400</f>
        <v>42677</v>
      </c>
      <c r="B4394">
        <f>padd1a_rack!B4400</f>
        <v>1.5105</v>
      </c>
      <c r="C4394">
        <f>padd1a_rack!C4400</f>
        <v>1.58</v>
      </c>
      <c r="D4394" t="str">
        <f>padd1a_rack!D4400</f>
        <v>#N/A N/A</v>
      </c>
      <c r="E4394">
        <f>padd1a_rack!E4400</f>
        <v>1.4833000000000001</v>
      </c>
      <c r="F4394" t="str">
        <f>padd1a_rack!F4400</f>
        <v>#N/A N/A</v>
      </c>
      <c r="G4394" t="str">
        <f>padd1a_rack!G4400</f>
        <v>#N/A N/A</v>
      </c>
      <c r="H4394" t="str">
        <f>padd1a_rack!H4400</f>
        <v>#N/A N/A</v>
      </c>
      <c r="I4394">
        <f>padd1a_rack!I4400</f>
        <v>1.7847999999999999</v>
      </c>
    </row>
    <row r="4395" spans="1:9" x14ac:dyDescent="0.2">
      <c r="A4395" s="1">
        <f>ca_rack!A4401</f>
        <v>42678</v>
      </c>
      <c r="B4395">
        <f>padd1a_rack!B4401</f>
        <v>1.4804999999999999</v>
      </c>
      <c r="C4395">
        <f>padd1a_rack!C4401</f>
        <v>1.58</v>
      </c>
      <c r="D4395" t="str">
        <f>padd1a_rack!D4401</f>
        <v>#N/A N/A</v>
      </c>
      <c r="E4395">
        <f>padd1a_rack!E4401</f>
        <v>1.4556</v>
      </c>
      <c r="F4395" t="str">
        <f>padd1a_rack!F4401</f>
        <v>#N/A N/A</v>
      </c>
      <c r="G4395" t="str">
        <f>padd1a_rack!G4401</f>
        <v>#N/A N/A</v>
      </c>
      <c r="H4395" t="str">
        <f>padd1a_rack!H4401</f>
        <v>#N/A N/A</v>
      </c>
      <c r="I4395">
        <f>padd1a_rack!I4401</f>
        <v>1.7847999999999999</v>
      </c>
    </row>
    <row r="4396" spans="1:9" x14ac:dyDescent="0.2">
      <c r="A4396" s="1">
        <f>ca_rack!A4402</f>
        <v>42681</v>
      </c>
      <c r="B4396">
        <f>padd1a_rack!B4402</f>
        <v>1.4890000000000001</v>
      </c>
      <c r="C4396">
        <f>padd1a_rack!C4402</f>
        <v>1.58</v>
      </c>
      <c r="D4396" t="str">
        <f>padd1a_rack!D4402</f>
        <v>#N/A N/A</v>
      </c>
      <c r="E4396">
        <f>padd1a_rack!E4402</f>
        <v>1.4590000000000001</v>
      </c>
      <c r="F4396" t="str">
        <f>padd1a_rack!F4402</f>
        <v>#N/A N/A</v>
      </c>
      <c r="G4396" t="str">
        <f>padd1a_rack!G4402</f>
        <v>#N/A N/A</v>
      </c>
      <c r="H4396" t="str">
        <f>padd1a_rack!H4402</f>
        <v>#N/A N/A</v>
      </c>
      <c r="I4396">
        <f>padd1a_rack!I4402</f>
        <v>1.7847999999999999</v>
      </c>
    </row>
    <row r="4397" spans="1:9" x14ac:dyDescent="0.2">
      <c r="A4397" s="1">
        <f>ca_rack!A4403</f>
        <v>42682</v>
      </c>
      <c r="B4397">
        <f>padd1a_rack!B4403</f>
        <v>1.4890000000000001</v>
      </c>
      <c r="C4397">
        <f>padd1a_rack!C4403</f>
        <v>1.58</v>
      </c>
      <c r="D4397" t="str">
        <f>padd1a_rack!D4403</f>
        <v>#N/A N/A</v>
      </c>
      <c r="E4397">
        <f>padd1a_rack!E4403</f>
        <v>1.4581999999999999</v>
      </c>
      <c r="F4397" t="str">
        <f>padd1a_rack!F4403</f>
        <v>#N/A N/A</v>
      </c>
      <c r="G4397" t="str">
        <f>padd1a_rack!G4403</f>
        <v>#N/A N/A</v>
      </c>
      <c r="H4397" t="str">
        <f>padd1a_rack!H4403</f>
        <v>#N/A N/A</v>
      </c>
      <c r="I4397">
        <f>padd1a_rack!I4403</f>
        <v>1.7847999999999999</v>
      </c>
    </row>
    <row r="4398" spans="1:9" x14ac:dyDescent="0.2">
      <c r="A4398" s="1">
        <f>ca_rack!A4404</f>
        <v>42683</v>
      </c>
      <c r="B4398">
        <f>padd1a_rack!B4404</f>
        <v>1.4890000000000001</v>
      </c>
      <c r="C4398">
        <f>padd1a_rack!C4404</f>
        <v>1.58</v>
      </c>
      <c r="D4398" t="str">
        <f>padd1a_rack!D4404</f>
        <v>#N/A N/A</v>
      </c>
      <c r="E4398">
        <f>padd1a_rack!E4404</f>
        <v>1.4579</v>
      </c>
      <c r="F4398" t="str">
        <f>padd1a_rack!F4404</f>
        <v>#N/A N/A</v>
      </c>
      <c r="G4398" t="str">
        <f>padd1a_rack!G4404</f>
        <v>#N/A N/A</v>
      </c>
      <c r="H4398" t="str">
        <f>padd1a_rack!H4404</f>
        <v>#N/A N/A</v>
      </c>
      <c r="I4398">
        <f>padd1a_rack!I4404</f>
        <v>1.7847999999999999</v>
      </c>
    </row>
    <row r="4399" spans="1:9" x14ac:dyDescent="0.2">
      <c r="A4399" s="1">
        <f>ca_rack!A4405</f>
        <v>42684</v>
      </c>
      <c r="B4399">
        <f>padd1a_rack!B4405</f>
        <v>1.4875</v>
      </c>
      <c r="C4399">
        <f>padd1a_rack!C4405</f>
        <v>1.58</v>
      </c>
      <c r="D4399" t="str">
        <f>padd1a_rack!D4405</f>
        <v>#N/A N/A</v>
      </c>
      <c r="E4399">
        <f>padd1a_rack!E4405</f>
        <v>1.4574</v>
      </c>
      <c r="F4399" t="str">
        <f>padd1a_rack!F4405</f>
        <v>#N/A N/A</v>
      </c>
      <c r="G4399" t="str">
        <f>padd1a_rack!G4405</f>
        <v>#N/A N/A</v>
      </c>
      <c r="H4399" t="str">
        <f>padd1a_rack!H4405</f>
        <v>#N/A N/A</v>
      </c>
      <c r="I4399">
        <f>padd1a_rack!I4405</f>
        <v>1.7847999999999999</v>
      </c>
    </row>
    <row r="4400" spans="1:9" x14ac:dyDescent="0.2">
      <c r="A4400" s="1">
        <f>ca_rack!A4406</f>
        <v>42685</v>
      </c>
      <c r="B4400">
        <f>padd1a_rack!B4406</f>
        <v>1.4524999999999999</v>
      </c>
      <c r="C4400">
        <f>padd1a_rack!C4406</f>
        <v>1.58</v>
      </c>
      <c r="D4400" t="str">
        <f>padd1a_rack!D4406</f>
        <v>#N/A N/A</v>
      </c>
      <c r="E4400">
        <f>padd1a_rack!E4406</f>
        <v>1.4216</v>
      </c>
      <c r="F4400" t="str">
        <f>padd1a_rack!F4406</f>
        <v>#N/A N/A</v>
      </c>
      <c r="G4400" t="str">
        <f>padd1a_rack!G4406</f>
        <v>#N/A N/A</v>
      </c>
      <c r="H4400" t="str">
        <f>padd1a_rack!H4406</f>
        <v>#N/A N/A</v>
      </c>
      <c r="I4400">
        <f>padd1a_rack!I4406</f>
        <v>1.7847999999999999</v>
      </c>
    </row>
    <row r="4401" spans="1:9" x14ac:dyDescent="0.2">
      <c r="A4401" s="1">
        <f>ca_rack!A4407</f>
        <v>42688</v>
      </c>
      <c r="B4401">
        <f>padd1a_rack!B4407</f>
        <v>1.44</v>
      </c>
      <c r="C4401">
        <f>padd1a_rack!C4407</f>
        <v>1.58</v>
      </c>
      <c r="D4401" t="str">
        <f>padd1a_rack!D4407</f>
        <v>#N/A N/A</v>
      </c>
      <c r="E4401">
        <f>padd1a_rack!E4407</f>
        <v>1.4081999999999999</v>
      </c>
      <c r="F4401" t="str">
        <f>padd1a_rack!F4407</f>
        <v>#N/A N/A</v>
      </c>
      <c r="G4401" t="str">
        <f>padd1a_rack!G4407</f>
        <v>#N/A N/A</v>
      </c>
      <c r="H4401" t="str">
        <f>padd1a_rack!H4407</f>
        <v>#N/A N/A</v>
      </c>
      <c r="I4401">
        <f>padd1a_rack!I4407</f>
        <v>1.7847999999999999</v>
      </c>
    </row>
    <row r="4402" spans="1:9" x14ac:dyDescent="0.2">
      <c r="A4402" s="1">
        <f>ca_rack!A4408</f>
        <v>42689</v>
      </c>
      <c r="B4402">
        <f>padd1a_rack!B4408</f>
        <v>1.5</v>
      </c>
      <c r="C4402">
        <f>padd1a_rack!C4408</f>
        <v>1.58</v>
      </c>
      <c r="D4402" t="str">
        <f>padd1a_rack!D4408</f>
        <v>#N/A N/A</v>
      </c>
      <c r="E4402">
        <f>padd1a_rack!E4408</f>
        <v>1.4595</v>
      </c>
      <c r="F4402" t="str">
        <f>padd1a_rack!F4408</f>
        <v>#N/A N/A</v>
      </c>
      <c r="G4402" t="str">
        <f>padd1a_rack!G4408</f>
        <v>#N/A N/A</v>
      </c>
      <c r="H4402" t="str">
        <f>padd1a_rack!H4408</f>
        <v>#N/A N/A</v>
      </c>
      <c r="I4402">
        <f>padd1a_rack!I4408</f>
        <v>1.7847999999999999</v>
      </c>
    </row>
    <row r="4403" spans="1:9" x14ac:dyDescent="0.2">
      <c r="A4403" s="1">
        <f>ca_rack!A4409</f>
        <v>42690</v>
      </c>
      <c r="B4403">
        <f>padd1a_rack!B4409</f>
        <v>1.4875</v>
      </c>
      <c r="C4403">
        <f>padd1a_rack!C4409</f>
        <v>1.58</v>
      </c>
      <c r="D4403" t="str">
        <f>padd1a_rack!D4409</f>
        <v>#N/A N/A</v>
      </c>
      <c r="E4403">
        <f>padd1a_rack!E4409</f>
        <v>1.4533</v>
      </c>
      <c r="F4403" t="str">
        <f>padd1a_rack!F4409</f>
        <v>#N/A N/A</v>
      </c>
      <c r="G4403" t="str">
        <f>padd1a_rack!G4409</f>
        <v>#N/A N/A</v>
      </c>
      <c r="H4403" t="str">
        <f>padd1a_rack!H4409</f>
        <v>#N/A N/A</v>
      </c>
      <c r="I4403">
        <f>padd1a_rack!I4409</f>
        <v>1.7847999999999999</v>
      </c>
    </row>
    <row r="4404" spans="1:9" x14ac:dyDescent="0.2">
      <c r="A4404" s="1">
        <f>ca_rack!A4410</f>
        <v>42691</v>
      </c>
      <c r="B4404">
        <f>padd1a_rack!B4410</f>
        <v>1.5024999999999999</v>
      </c>
      <c r="C4404">
        <f>padd1a_rack!C4410</f>
        <v>1.58</v>
      </c>
      <c r="D4404" t="str">
        <f>padd1a_rack!D4410</f>
        <v>#N/A N/A</v>
      </c>
      <c r="E4404">
        <f>padd1a_rack!E4410</f>
        <v>1.4699</v>
      </c>
      <c r="F4404" t="str">
        <f>padd1a_rack!F4410</f>
        <v>#N/A N/A</v>
      </c>
      <c r="G4404" t="str">
        <f>padd1a_rack!G4410</f>
        <v>#N/A N/A</v>
      </c>
      <c r="H4404" t="str">
        <f>padd1a_rack!H4410</f>
        <v>#N/A N/A</v>
      </c>
      <c r="I4404">
        <f>padd1a_rack!I4410</f>
        <v>1.7847999999999999</v>
      </c>
    </row>
    <row r="4405" spans="1:9" x14ac:dyDescent="0.2">
      <c r="A4405" s="1">
        <f>ca_rack!A4411</f>
        <v>42692</v>
      </c>
      <c r="B4405">
        <f>padd1a_rack!B4411</f>
        <v>1.5169999999999999</v>
      </c>
      <c r="C4405">
        <f>padd1a_rack!C4411</f>
        <v>1.58</v>
      </c>
      <c r="D4405" t="str">
        <f>padd1a_rack!D4411</f>
        <v>#N/A N/A</v>
      </c>
      <c r="E4405">
        <f>padd1a_rack!E4411</f>
        <v>1.4853000000000001</v>
      </c>
      <c r="F4405" t="str">
        <f>padd1a_rack!F4411</f>
        <v>#N/A N/A</v>
      </c>
      <c r="G4405" t="str">
        <f>padd1a_rack!G4411</f>
        <v>#N/A N/A</v>
      </c>
      <c r="H4405" t="str">
        <f>padd1a_rack!H4411</f>
        <v>#N/A N/A</v>
      </c>
      <c r="I4405">
        <f>padd1a_rack!I4411</f>
        <v>1.7847999999999999</v>
      </c>
    </row>
    <row r="4406" spans="1:9" x14ac:dyDescent="0.2">
      <c r="A4406" s="1">
        <f>ca_rack!A4412</f>
        <v>42695</v>
      </c>
      <c r="B4406">
        <f>padd1a_rack!B4412</f>
        <v>1.5820000000000001</v>
      </c>
      <c r="C4406">
        <f>padd1a_rack!C4412</f>
        <v>1.58</v>
      </c>
      <c r="D4406" t="str">
        <f>padd1a_rack!D4412</f>
        <v>#N/A N/A</v>
      </c>
      <c r="E4406">
        <f>padd1a_rack!E4412</f>
        <v>1.5544</v>
      </c>
      <c r="F4406" t="str">
        <f>padd1a_rack!F4412</f>
        <v>#N/A N/A</v>
      </c>
      <c r="G4406" t="str">
        <f>padd1a_rack!G4412</f>
        <v>#N/A N/A</v>
      </c>
      <c r="H4406" t="str">
        <f>padd1a_rack!H4412</f>
        <v>#N/A N/A</v>
      </c>
      <c r="I4406">
        <f>padd1a_rack!I4412</f>
        <v>1.7847999999999999</v>
      </c>
    </row>
    <row r="4407" spans="1:9" x14ac:dyDescent="0.2">
      <c r="A4407" s="1">
        <f>ca_rack!A4413</f>
        <v>42696</v>
      </c>
      <c r="B4407">
        <f>padd1a_rack!B4413</f>
        <v>1.5840000000000001</v>
      </c>
      <c r="C4407">
        <f>padd1a_rack!C4413</f>
        <v>1.58</v>
      </c>
      <c r="D4407" t="str">
        <f>padd1a_rack!D4413</f>
        <v>#N/A N/A</v>
      </c>
      <c r="E4407">
        <f>padd1a_rack!E4413</f>
        <v>1.5581</v>
      </c>
      <c r="F4407" t="str">
        <f>padd1a_rack!F4413</f>
        <v>#N/A N/A</v>
      </c>
      <c r="G4407" t="str">
        <f>padd1a_rack!G4413</f>
        <v>#N/A N/A</v>
      </c>
      <c r="H4407" t="str">
        <f>padd1a_rack!H4413</f>
        <v>#N/A N/A</v>
      </c>
      <c r="I4407">
        <f>padd1a_rack!I4413</f>
        <v>1.7847999999999999</v>
      </c>
    </row>
    <row r="4408" spans="1:9" x14ac:dyDescent="0.2">
      <c r="A4408" s="1">
        <f>ca_rack!A4414</f>
        <v>42697</v>
      </c>
      <c r="B4408">
        <f>padd1a_rack!B4414</f>
        <v>1.575</v>
      </c>
      <c r="C4408">
        <f>padd1a_rack!C4414</f>
        <v>1.58</v>
      </c>
      <c r="D4408" t="str">
        <f>padd1a_rack!D4414</f>
        <v>#N/A N/A</v>
      </c>
      <c r="E4408">
        <f>padd1a_rack!E4414</f>
        <v>1.5528</v>
      </c>
      <c r="F4408" t="str">
        <f>padd1a_rack!F4414</f>
        <v>#N/A N/A</v>
      </c>
      <c r="G4408" t="str">
        <f>padd1a_rack!G4414</f>
        <v>#N/A N/A</v>
      </c>
      <c r="H4408" t="str">
        <f>padd1a_rack!H4414</f>
        <v>#N/A N/A</v>
      </c>
      <c r="I4408">
        <f>padd1a_rack!I4414</f>
        <v>1.7847999999999999</v>
      </c>
    </row>
    <row r="4409" spans="1:9" x14ac:dyDescent="0.2">
      <c r="A4409" s="1">
        <f>ca_rack!A4415</f>
        <v>42698</v>
      </c>
      <c r="B4409">
        <f>padd1a_rack!B4415</f>
        <v>1.575</v>
      </c>
      <c r="C4409">
        <f>padd1a_rack!C4415</f>
        <v>1.58</v>
      </c>
      <c r="D4409" t="str">
        <f>padd1a_rack!D4415</f>
        <v>#N/A N/A</v>
      </c>
      <c r="E4409">
        <f>padd1a_rack!E4415</f>
        <v>1.5528</v>
      </c>
      <c r="F4409" t="str">
        <f>padd1a_rack!F4415</f>
        <v>#N/A N/A</v>
      </c>
      <c r="G4409" t="str">
        <f>padd1a_rack!G4415</f>
        <v>#N/A N/A</v>
      </c>
      <c r="H4409" t="str">
        <f>padd1a_rack!H4415</f>
        <v>#N/A N/A</v>
      </c>
      <c r="I4409">
        <f>padd1a_rack!I4415</f>
        <v>1.7847999999999999</v>
      </c>
    </row>
    <row r="4410" spans="1:9" x14ac:dyDescent="0.2">
      <c r="A4410" s="1">
        <f>ca_rack!A4416</f>
        <v>42699</v>
      </c>
      <c r="B4410">
        <f>padd1a_rack!B4416</f>
        <v>1.528</v>
      </c>
      <c r="C4410">
        <f>padd1a_rack!C4416</f>
        <v>1.58</v>
      </c>
      <c r="D4410" t="str">
        <f>padd1a_rack!D4416</f>
        <v>#N/A N/A</v>
      </c>
      <c r="E4410">
        <f>padd1a_rack!E4416</f>
        <v>1.5528</v>
      </c>
      <c r="F4410" t="str">
        <f>padd1a_rack!F4416</f>
        <v>#N/A N/A</v>
      </c>
      <c r="G4410" t="str">
        <f>padd1a_rack!G4416</f>
        <v>#N/A N/A</v>
      </c>
      <c r="H4410" t="str">
        <f>padd1a_rack!H4416</f>
        <v>#N/A N/A</v>
      </c>
      <c r="I4410">
        <f>padd1a_rack!I4416</f>
        <v>1.7847999999999999</v>
      </c>
    </row>
    <row r="4411" spans="1:9" x14ac:dyDescent="0.2">
      <c r="A4411" s="1">
        <f>ca_rack!A4417</f>
        <v>42702</v>
      </c>
      <c r="B4411">
        <f>padd1a_rack!B4417</f>
        <v>1.5725</v>
      </c>
      <c r="C4411">
        <f>padd1a_rack!C4417</f>
        <v>1.58</v>
      </c>
      <c r="D4411" t="str">
        <f>padd1a_rack!D4417</f>
        <v>#N/A N/A</v>
      </c>
      <c r="E4411">
        <f>padd1a_rack!E4417</f>
        <v>1.5463</v>
      </c>
      <c r="F4411" t="str">
        <f>padd1a_rack!F4417</f>
        <v>#N/A N/A</v>
      </c>
      <c r="G4411" t="str">
        <f>padd1a_rack!G4417</f>
        <v>#N/A N/A</v>
      </c>
      <c r="H4411" t="str">
        <f>padd1a_rack!H4417</f>
        <v>#N/A N/A</v>
      </c>
      <c r="I4411">
        <f>padd1a_rack!I4417</f>
        <v>1.7847999999999999</v>
      </c>
    </row>
    <row r="4412" spans="1:9" x14ac:dyDescent="0.2">
      <c r="A4412" s="1">
        <f>ca_rack!A4418</f>
        <v>42703</v>
      </c>
      <c r="B4412">
        <f>padd1a_rack!B4418</f>
        <v>1.53</v>
      </c>
      <c r="C4412">
        <f>padd1a_rack!C4418</f>
        <v>1.58</v>
      </c>
      <c r="D4412" t="str">
        <f>padd1a_rack!D4418</f>
        <v>#N/A N/A</v>
      </c>
      <c r="E4412">
        <f>padd1a_rack!E4418</f>
        <v>1.4968999999999999</v>
      </c>
      <c r="F4412" t="str">
        <f>padd1a_rack!F4418</f>
        <v>#N/A N/A</v>
      </c>
      <c r="G4412" t="str">
        <f>padd1a_rack!G4418</f>
        <v>#N/A N/A</v>
      </c>
      <c r="H4412" t="str">
        <f>padd1a_rack!H4418</f>
        <v>#N/A N/A</v>
      </c>
      <c r="I4412">
        <f>padd1a_rack!I4418</f>
        <v>1.7847999999999999</v>
      </c>
    </row>
    <row r="4413" spans="1:9" x14ac:dyDescent="0.2">
      <c r="A4413" s="1">
        <f>ca_rack!A4419</f>
        <v>42704</v>
      </c>
      <c r="B4413">
        <f>padd1a_rack!B4419</f>
        <v>1.62</v>
      </c>
      <c r="C4413">
        <f>padd1a_rack!C4419</f>
        <v>1.58</v>
      </c>
      <c r="D4413" t="str">
        <f>padd1a_rack!D4419</f>
        <v>#N/A N/A</v>
      </c>
      <c r="E4413">
        <f>padd1a_rack!E4419</f>
        <v>1.5943000000000001</v>
      </c>
      <c r="F4413" t="str">
        <f>padd1a_rack!F4419</f>
        <v>#N/A N/A</v>
      </c>
      <c r="G4413" t="str">
        <f>padd1a_rack!G4419</f>
        <v>#N/A N/A</v>
      </c>
      <c r="H4413" t="str">
        <f>padd1a_rack!H4419</f>
        <v>#N/A N/A</v>
      </c>
      <c r="I4413">
        <f>padd1a_rack!I4419</f>
        <v>1.7847999999999999</v>
      </c>
    </row>
    <row r="4414" spans="1:9" x14ac:dyDescent="0.2">
      <c r="A4414" s="1">
        <f>ca_rack!A4420</f>
        <v>42705</v>
      </c>
      <c r="B4414">
        <f>padd1a_rack!B4420</f>
        <v>1.6950000000000001</v>
      </c>
      <c r="C4414">
        <f>padd1a_rack!C4420</f>
        <v>1.58</v>
      </c>
      <c r="D4414" t="str">
        <f>padd1a_rack!D4420</f>
        <v>#N/A N/A</v>
      </c>
      <c r="E4414">
        <f>padd1a_rack!E4420</f>
        <v>1.647</v>
      </c>
      <c r="F4414" t="str">
        <f>padd1a_rack!F4420</f>
        <v>#N/A N/A</v>
      </c>
      <c r="G4414" t="str">
        <f>padd1a_rack!G4420</f>
        <v>#N/A N/A</v>
      </c>
      <c r="H4414" t="str">
        <f>padd1a_rack!H4420</f>
        <v>#N/A N/A</v>
      </c>
      <c r="I4414">
        <f>padd1a_rack!I4420</f>
        <v>1.7847999999999999</v>
      </c>
    </row>
    <row r="4415" spans="1:9" x14ac:dyDescent="0.2">
      <c r="A4415" s="1">
        <f>ca_rack!A4421</f>
        <v>42706</v>
      </c>
      <c r="B4415">
        <f>padd1a_rack!B4421</f>
        <v>1.7024999999999999</v>
      </c>
      <c r="C4415">
        <f>padd1a_rack!C4421</f>
        <v>1.58</v>
      </c>
      <c r="D4415" t="str">
        <f>padd1a_rack!D4421</f>
        <v>#N/A N/A</v>
      </c>
      <c r="E4415">
        <f>padd1a_rack!E4421</f>
        <v>1.6549</v>
      </c>
      <c r="F4415" t="str">
        <f>padd1a_rack!F4421</f>
        <v>#N/A N/A</v>
      </c>
      <c r="G4415" t="str">
        <f>padd1a_rack!G4421</f>
        <v>#N/A N/A</v>
      </c>
      <c r="H4415" t="str">
        <f>padd1a_rack!H4421</f>
        <v>#N/A N/A</v>
      </c>
      <c r="I4415">
        <f>padd1a_rack!I4421</f>
        <v>1.7847999999999999</v>
      </c>
    </row>
    <row r="4416" spans="1:9" x14ac:dyDescent="0.2">
      <c r="A4416" s="1">
        <f>ca_rack!A4422</f>
        <v>42709</v>
      </c>
      <c r="B4416">
        <f>padd1a_rack!B4422</f>
        <v>1.6990000000000001</v>
      </c>
      <c r="C4416">
        <f>padd1a_rack!C4422</f>
        <v>1.58</v>
      </c>
      <c r="D4416" t="str">
        <f>padd1a_rack!D4422</f>
        <v>#N/A N/A</v>
      </c>
      <c r="E4416">
        <f>padd1a_rack!E4422</f>
        <v>1.6541999999999999</v>
      </c>
      <c r="F4416" t="str">
        <f>padd1a_rack!F4422</f>
        <v>#N/A N/A</v>
      </c>
      <c r="G4416" t="str">
        <f>padd1a_rack!G4422</f>
        <v>#N/A N/A</v>
      </c>
      <c r="H4416" t="str">
        <f>padd1a_rack!H4422</f>
        <v>#N/A N/A</v>
      </c>
      <c r="I4416">
        <f>padd1a_rack!I4422</f>
        <v>1.7847999999999999</v>
      </c>
    </row>
    <row r="4417" spans="1:9" x14ac:dyDescent="0.2">
      <c r="A4417" s="1">
        <f>ca_rack!A4423</f>
        <v>42710</v>
      </c>
      <c r="B4417">
        <f>padd1a_rack!B4423</f>
        <v>1.6705000000000001</v>
      </c>
      <c r="C4417">
        <f>padd1a_rack!C4423</f>
        <v>1.58</v>
      </c>
      <c r="D4417" t="str">
        <f>padd1a_rack!D4423</f>
        <v>#N/A N/A</v>
      </c>
      <c r="E4417">
        <f>padd1a_rack!E4423</f>
        <v>1.6297999999999999</v>
      </c>
      <c r="F4417" t="str">
        <f>padd1a_rack!F4423</f>
        <v>#N/A N/A</v>
      </c>
      <c r="G4417" t="str">
        <f>padd1a_rack!G4423</f>
        <v>#N/A N/A</v>
      </c>
      <c r="H4417" t="str">
        <f>padd1a_rack!H4423</f>
        <v>#N/A N/A</v>
      </c>
      <c r="I4417">
        <f>padd1a_rack!I4423</f>
        <v>1.7847999999999999</v>
      </c>
    </row>
    <row r="4418" spans="1:9" x14ac:dyDescent="0.2">
      <c r="A4418" s="1">
        <f>ca_rack!A4424</f>
        <v>42711</v>
      </c>
      <c r="B4418">
        <f>padd1a_rack!B4424</f>
        <v>1.65</v>
      </c>
      <c r="C4418">
        <f>padd1a_rack!C4424</f>
        <v>1.58</v>
      </c>
      <c r="D4418" t="str">
        <f>padd1a_rack!D4424</f>
        <v>#N/A N/A</v>
      </c>
      <c r="E4418">
        <f>padd1a_rack!E4424</f>
        <v>1.5920000000000001</v>
      </c>
      <c r="F4418" t="str">
        <f>padd1a_rack!F4424</f>
        <v>#N/A N/A</v>
      </c>
      <c r="G4418" t="str">
        <f>padd1a_rack!G4424</f>
        <v>#N/A N/A</v>
      </c>
      <c r="H4418" t="str">
        <f>padd1a_rack!H4424</f>
        <v>#N/A N/A</v>
      </c>
      <c r="I4418">
        <f>padd1a_rack!I4424</f>
        <v>1.7847999999999999</v>
      </c>
    </row>
    <row r="4419" spans="1:9" x14ac:dyDescent="0.2">
      <c r="A4419" s="1">
        <f>ca_rack!A4425</f>
        <v>42712</v>
      </c>
      <c r="B4419">
        <f>padd1a_rack!B4425</f>
        <v>1.6675</v>
      </c>
      <c r="C4419">
        <f>padd1a_rack!C4425</f>
        <v>1.58</v>
      </c>
      <c r="D4419" t="str">
        <f>padd1a_rack!D4425</f>
        <v>#N/A N/A</v>
      </c>
      <c r="E4419">
        <f>padd1a_rack!E4425</f>
        <v>1.6128</v>
      </c>
      <c r="F4419" t="str">
        <f>padd1a_rack!F4425</f>
        <v>#N/A N/A</v>
      </c>
      <c r="G4419" t="str">
        <f>padd1a_rack!G4425</f>
        <v>#N/A N/A</v>
      </c>
      <c r="H4419" t="str">
        <f>padd1a_rack!H4425</f>
        <v>#N/A N/A</v>
      </c>
      <c r="I4419">
        <f>padd1a_rack!I4425</f>
        <v>1.7847999999999999</v>
      </c>
    </row>
    <row r="4420" spans="1:9" x14ac:dyDescent="0.2">
      <c r="A4420" s="1">
        <f>ca_rack!A4426</f>
        <v>42713</v>
      </c>
      <c r="B4420">
        <f>padd1a_rack!B4426</f>
        <v>1.6819999999999999</v>
      </c>
      <c r="C4420">
        <f>padd1a_rack!C4426</f>
        <v>1.58</v>
      </c>
      <c r="D4420" t="str">
        <f>padd1a_rack!D4426</f>
        <v>#N/A N/A</v>
      </c>
      <c r="E4420">
        <f>padd1a_rack!E4426</f>
        <v>1.6303000000000001</v>
      </c>
      <c r="F4420" t="str">
        <f>padd1a_rack!F4426</f>
        <v>#N/A N/A</v>
      </c>
      <c r="G4420" t="str">
        <f>padd1a_rack!G4426</f>
        <v>#N/A N/A</v>
      </c>
      <c r="H4420" t="str">
        <f>padd1a_rack!H4426</f>
        <v>#N/A N/A</v>
      </c>
      <c r="I4420">
        <f>padd1a_rack!I4426</f>
        <v>1.7847999999999999</v>
      </c>
    </row>
    <row r="4421" spans="1:9" x14ac:dyDescent="0.2">
      <c r="A4421" s="1">
        <f>ca_rack!A4427</f>
        <v>42716</v>
      </c>
      <c r="B4421">
        <f>padd1a_rack!B4427</f>
        <v>1.712</v>
      </c>
      <c r="C4421">
        <f>padd1a_rack!C4427</f>
        <v>1.58</v>
      </c>
      <c r="D4421" t="str">
        <f>padd1a_rack!D4427</f>
        <v>#N/A N/A</v>
      </c>
      <c r="E4421">
        <f>padd1a_rack!E4427</f>
        <v>1.6859</v>
      </c>
      <c r="F4421" t="str">
        <f>padd1a_rack!F4427</f>
        <v>#N/A N/A</v>
      </c>
      <c r="G4421" t="str">
        <f>padd1a_rack!G4427</f>
        <v>#N/A N/A</v>
      </c>
      <c r="H4421" t="str">
        <f>padd1a_rack!H4427</f>
        <v>#N/A N/A</v>
      </c>
      <c r="I4421">
        <f>padd1a_rack!I4427</f>
        <v>1.7847999999999999</v>
      </c>
    </row>
    <row r="4422" spans="1:9" x14ac:dyDescent="0.2">
      <c r="A4422" s="1">
        <f>ca_rack!A4428</f>
        <v>42717</v>
      </c>
      <c r="B4422">
        <f>padd1a_rack!B4428</f>
        <v>1.7115</v>
      </c>
      <c r="C4422">
        <f>padd1a_rack!C4428</f>
        <v>1.58</v>
      </c>
      <c r="D4422" t="str">
        <f>padd1a_rack!D4428</f>
        <v>#N/A N/A</v>
      </c>
      <c r="E4422">
        <f>padd1a_rack!E4428</f>
        <v>1.6942999999999999</v>
      </c>
      <c r="F4422" t="str">
        <f>padd1a_rack!F4428</f>
        <v>#N/A N/A</v>
      </c>
      <c r="G4422" t="str">
        <f>padd1a_rack!G4428</f>
        <v>#N/A N/A</v>
      </c>
      <c r="H4422" t="str">
        <f>padd1a_rack!H4428</f>
        <v>#N/A N/A</v>
      </c>
      <c r="I4422">
        <f>padd1a_rack!I4428</f>
        <v>1.7847999999999999</v>
      </c>
    </row>
    <row r="4423" spans="1:9" x14ac:dyDescent="0.2">
      <c r="A4423" s="1">
        <f>ca_rack!A4429</f>
        <v>42718</v>
      </c>
      <c r="B4423">
        <f>padd1a_rack!B4429</f>
        <v>1.6839999999999999</v>
      </c>
      <c r="C4423">
        <f>padd1a_rack!C4429</f>
        <v>1.58</v>
      </c>
      <c r="D4423" t="str">
        <f>padd1a_rack!D4429</f>
        <v>#N/A N/A</v>
      </c>
      <c r="E4423">
        <f>padd1a_rack!E4429</f>
        <v>1.6614</v>
      </c>
      <c r="F4423" t="str">
        <f>padd1a_rack!F4429</f>
        <v>#N/A N/A</v>
      </c>
      <c r="G4423" t="str">
        <f>padd1a_rack!G4429</f>
        <v>#N/A N/A</v>
      </c>
      <c r="H4423" t="str">
        <f>padd1a_rack!H4429</f>
        <v>#N/A N/A</v>
      </c>
      <c r="I4423">
        <f>padd1a_rack!I4429</f>
        <v>1.7847999999999999</v>
      </c>
    </row>
    <row r="4424" spans="1:9" x14ac:dyDescent="0.2">
      <c r="A4424" s="1">
        <f>ca_rack!A4430</f>
        <v>42719</v>
      </c>
      <c r="B4424">
        <f>padd1a_rack!B4430</f>
        <v>1.6875</v>
      </c>
      <c r="C4424">
        <f>padd1a_rack!C4430</f>
        <v>1.58</v>
      </c>
      <c r="D4424" t="str">
        <f>padd1a_rack!D4430</f>
        <v>#N/A N/A</v>
      </c>
      <c r="E4424">
        <f>padd1a_rack!E4430</f>
        <v>1.6614</v>
      </c>
      <c r="F4424" t="str">
        <f>padd1a_rack!F4430</f>
        <v>#N/A N/A</v>
      </c>
      <c r="G4424" t="str">
        <f>padd1a_rack!G4430</f>
        <v>#N/A N/A</v>
      </c>
      <c r="H4424" t="str">
        <f>padd1a_rack!H4430</f>
        <v>#N/A N/A</v>
      </c>
      <c r="I4424">
        <f>padd1a_rack!I4430</f>
        <v>1.7847999999999999</v>
      </c>
    </row>
    <row r="4425" spans="1:9" x14ac:dyDescent="0.2">
      <c r="A4425" s="1">
        <f>ca_rack!A4431</f>
        <v>42720</v>
      </c>
      <c r="B4425">
        <f>padd1a_rack!B4431</f>
        <v>1.7124999999999999</v>
      </c>
      <c r="C4425">
        <f>padd1a_rack!C4431</f>
        <v>1.58</v>
      </c>
      <c r="D4425" t="str">
        <f>padd1a_rack!D4431</f>
        <v>#N/A N/A</v>
      </c>
      <c r="E4425">
        <f>padd1a_rack!E4431</f>
        <v>1.6982999999999999</v>
      </c>
      <c r="F4425" t="str">
        <f>padd1a_rack!F4431</f>
        <v>#N/A N/A</v>
      </c>
      <c r="G4425" t="str">
        <f>padd1a_rack!G4431</f>
        <v>#N/A N/A</v>
      </c>
      <c r="H4425" t="str">
        <f>padd1a_rack!H4431</f>
        <v>#N/A N/A</v>
      </c>
      <c r="I4425">
        <f>padd1a_rack!I4431</f>
        <v>1.7847999999999999</v>
      </c>
    </row>
    <row r="4426" spans="1:9" x14ac:dyDescent="0.2">
      <c r="A4426" s="1">
        <f>ca_rack!A4432</f>
        <v>42723</v>
      </c>
      <c r="B4426">
        <f>padd1a_rack!B4432</f>
        <v>1.7104999999999999</v>
      </c>
      <c r="C4426">
        <f>padd1a_rack!C4432</f>
        <v>1.58</v>
      </c>
      <c r="D4426" t="str">
        <f>padd1a_rack!D4432</f>
        <v>#N/A N/A</v>
      </c>
      <c r="E4426">
        <f>padd1a_rack!E4432</f>
        <v>1.6935</v>
      </c>
      <c r="F4426" t="str">
        <f>padd1a_rack!F4432</f>
        <v>#N/A N/A</v>
      </c>
      <c r="G4426" t="str">
        <f>padd1a_rack!G4432</f>
        <v>#N/A N/A</v>
      </c>
      <c r="H4426" t="str">
        <f>padd1a_rack!H4432</f>
        <v>#N/A N/A</v>
      </c>
      <c r="I4426">
        <f>padd1a_rack!I4432</f>
        <v>1.7847999999999999</v>
      </c>
    </row>
    <row r="4427" spans="1:9" x14ac:dyDescent="0.2">
      <c r="A4427" s="1">
        <f>ca_rack!A4433</f>
        <v>42724</v>
      </c>
      <c r="B4427">
        <f>padd1a_rack!B4433</f>
        <v>1.714</v>
      </c>
      <c r="C4427">
        <f>padd1a_rack!C4433</f>
        <v>1.58</v>
      </c>
      <c r="D4427" t="str">
        <f>padd1a_rack!D4433</f>
        <v>#N/A N/A</v>
      </c>
      <c r="E4427">
        <f>padd1a_rack!E4433</f>
        <v>1.7087000000000001</v>
      </c>
      <c r="F4427" t="str">
        <f>padd1a_rack!F4433</f>
        <v>#N/A N/A</v>
      </c>
      <c r="G4427" t="str">
        <f>padd1a_rack!G4433</f>
        <v>#N/A N/A</v>
      </c>
      <c r="H4427" t="str">
        <f>padd1a_rack!H4433</f>
        <v>#N/A N/A</v>
      </c>
      <c r="I4427">
        <f>padd1a_rack!I4433</f>
        <v>1.7847999999999999</v>
      </c>
    </row>
    <row r="4428" spans="1:9" x14ac:dyDescent="0.2">
      <c r="A4428" s="1">
        <f>ca_rack!A4434</f>
        <v>42725</v>
      </c>
      <c r="B4428">
        <f>padd1a_rack!B4434</f>
        <v>1.704</v>
      </c>
      <c r="C4428">
        <f>padd1a_rack!C4434</f>
        <v>1.58</v>
      </c>
      <c r="D4428" t="str">
        <f>padd1a_rack!D4434</f>
        <v>#N/A N/A</v>
      </c>
      <c r="E4428">
        <f>padd1a_rack!E4434</f>
        <v>1.7020999999999999</v>
      </c>
      <c r="F4428" t="str">
        <f>padd1a_rack!F4434</f>
        <v>#N/A N/A</v>
      </c>
      <c r="G4428" t="str">
        <f>padd1a_rack!G4434</f>
        <v>#N/A N/A</v>
      </c>
      <c r="H4428" t="str">
        <f>padd1a_rack!H4434</f>
        <v>#N/A N/A</v>
      </c>
      <c r="I4428">
        <f>padd1a_rack!I4434</f>
        <v>1.7847999999999999</v>
      </c>
    </row>
    <row r="4429" spans="1:9" x14ac:dyDescent="0.2">
      <c r="A4429" s="1">
        <f>ca_rack!A4435</f>
        <v>42726</v>
      </c>
      <c r="B4429">
        <f>padd1a_rack!B4435</f>
        <v>1.73</v>
      </c>
      <c r="C4429">
        <f>padd1a_rack!C4435</f>
        <v>1.58</v>
      </c>
      <c r="D4429" t="str">
        <f>padd1a_rack!D4435</f>
        <v>#N/A N/A</v>
      </c>
      <c r="E4429">
        <f>padd1a_rack!E4435</f>
        <v>1.7398</v>
      </c>
      <c r="F4429" t="str">
        <f>padd1a_rack!F4435</f>
        <v>#N/A N/A</v>
      </c>
      <c r="G4429" t="str">
        <f>padd1a_rack!G4435</f>
        <v>#N/A N/A</v>
      </c>
      <c r="H4429" t="str">
        <f>padd1a_rack!H4435</f>
        <v>#N/A N/A</v>
      </c>
      <c r="I4429">
        <f>padd1a_rack!I4435</f>
        <v>1.7847999999999999</v>
      </c>
    </row>
    <row r="4430" spans="1:9" x14ac:dyDescent="0.2">
      <c r="A4430" s="1">
        <f>ca_rack!A4436</f>
        <v>42727</v>
      </c>
      <c r="B4430">
        <f>padd1a_rack!B4436</f>
        <v>1.7344999999999999</v>
      </c>
      <c r="C4430">
        <f>padd1a_rack!C4436</f>
        <v>1.58</v>
      </c>
      <c r="D4430" t="str">
        <f>padd1a_rack!D4436</f>
        <v>#N/A N/A</v>
      </c>
      <c r="E4430">
        <f>padd1a_rack!E4436</f>
        <v>1.754</v>
      </c>
      <c r="F4430" t="str">
        <f>padd1a_rack!F4436</f>
        <v>#N/A N/A</v>
      </c>
      <c r="G4430" t="str">
        <f>padd1a_rack!G4436</f>
        <v>#N/A N/A</v>
      </c>
      <c r="H4430" t="str">
        <f>padd1a_rack!H4436</f>
        <v>#N/A N/A</v>
      </c>
      <c r="I4430">
        <f>padd1a_rack!I4436</f>
        <v>1.7847999999999999</v>
      </c>
    </row>
    <row r="4431" spans="1:9" x14ac:dyDescent="0.2">
      <c r="A4431" s="1">
        <f>ca_rack!A4437</f>
        <v>42730</v>
      </c>
      <c r="B4431">
        <f>padd1a_rack!B4437</f>
        <v>1.7344999999999999</v>
      </c>
      <c r="C4431">
        <f>padd1a_rack!C4437</f>
        <v>1.58</v>
      </c>
      <c r="D4431" t="str">
        <f>padd1a_rack!D4437</f>
        <v>#N/A N/A</v>
      </c>
      <c r="E4431">
        <f>padd1a_rack!E4437</f>
        <v>1.754</v>
      </c>
      <c r="F4431" t="str">
        <f>padd1a_rack!F4437</f>
        <v>#N/A N/A</v>
      </c>
      <c r="G4431" t="str">
        <f>padd1a_rack!G4437</f>
        <v>#N/A N/A</v>
      </c>
      <c r="H4431" t="str">
        <f>padd1a_rack!H4437</f>
        <v>#N/A N/A</v>
      </c>
      <c r="I4431">
        <f>padd1a_rack!I4437</f>
        <v>1.7847999999999999</v>
      </c>
    </row>
    <row r="4432" spans="1:9" x14ac:dyDescent="0.2">
      <c r="A4432" s="1">
        <f>ca_rack!A4438</f>
        <v>42731</v>
      </c>
      <c r="B4432">
        <f>padd1a_rack!B4438</f>
        <v>1.7749999999999999</v>
      </c>
      <c r="C4432">
        <f>padd1a_rack!C4438</f>
        <v>1.58</v>
      </c>
      <c r="D4432" t="str">
        <f>padd1a_rack!D4438</f>
        <v>#N/A N/A</v>
      </c>
      <c r="E4432">
        <f>padd1a_rack!E4438</f>
        <v>1.7607999999999999</v>
      </c>
      <c r="F4432" t="str">
        <f>padd1a_rack!F4438</f>
        <v>#N/A N/A</v>
      </c>
      <c r="G4432" t="str">
        <f>padd1a_rack!G4438</f>
        <v>#N/A N/A</v>
      </c>
      <c r="H4432" t="str">
        <f>padd1a_rack!H4438</f>
        <v>#N/A N/A</v>
      </c>
      <c r="I4432">
        <f>padd1a_rack!I4438</f>
        <v>1.7847999999999999</v>
      </c>
    </row>
    <row r="4433" spans="1:9" x14ac:dyDescent="0.2">
      <c r="A4433" s="1">
        <f>ca_rack!A4439</f>
        <v>42732</v>
      </c>
      <c r="B4433">
        <f>padd1a_rack!B4439</f>
        <v>1.7729999999999999</v>
      </c>
      <c r="C4433">
        <f>padd1a_rack!C4439</f>
        <v>1.58</v>
      </c>
      <c r="D4433" t="str">
        <f>padd1a_rack!D4439</f>
        <v>#N/A N/A</v>
      </c>
      <c r="E4433">
        <f>padd1a_rack!E4439</f>
        <v>1.7305999999999999</v>
      </c>
      <c r="F4433" t="str">
        <f>padd1a_rack!F4439</f>
        <v>#N/A N/A</v>
      </c>
      <c r="G4433" t="str">
        <f>padd1a_rack!G4439</f>
        <v>#N/A N/A</v>
      </c>
      <c r="H4433" t="str">
        <f>padd1a_rack!H4439</f>
        <v>#N/A N/A</v>
      </c>
      <c r="I4433">
        <f>padd1a_rack!I4439</f>
        <v>1.7847999999999999</v>
      </c>
    </row>
    <row r="4434" spans="1:9" x14ac:dyDescent="0.2">
      <c r="A4434" s="1">
        <f>ca_rack!A4440</f>
        <v>42733</v>
      </c>
      <c r="B4434">
        <f>padd1a_rack!B4440</f>
        <v>1.7775000000000001</v>
      </c>
      <c r="C4434">
        <f>padd1a_rack!C4440</f>
        <v>1.58</v>
      </c>
      <c r="D4434" t="str">
        <f>padd1a_rack!D4440</f>
        <v>#N/A N/A</v>
      </c>
      <c r="E4434">
        <f>padd1a_rack!E4440</f>
        <v>1.7329000000000001</v>
      </c>
      <c r="F4434" t="str">
        <f>padd1a_rack!F4440</f>
        <v>#N/A N/A</v>
      </c>
      <c r="G4434" t="str">
        <f>padd1a_rack!G4440</f>
        <v>#N/A N/A</v>
      </c>
      <c r="H4434" t="str">
        <f>padd1a_rack!H4440</f>
        <v>#N/A N/A</v>
      </c>
      <c r="I4434">
        <f>padd1a_rack!I4440</f>
        <v>1.7847999999999999</v>
      </c>
    </row>
    <row r="4435" spans="1:9" x14ac:dyDescent="0.2">
      <c r="A4435" s="1">
        <f>ca_rack!A4441</f>
        <v>42734</v>
      </c>
      <c r="B4435">
        <f>padd1a_rack!B4441</f>
        <v>1.7749999999999999</v>
      </c>
      <c r="C4435">
        <f>padd1a_rack!C4441</f>
        <v>1.58</v>
      </c>
      <c r="D4435" t="str">
        <f>padd1a_rack!D4441</f>
        <v>#N/A N/A</v>
      </c>
      <c r="E4435">
        <f>padd1a_rack!E4441</f>
        <v>1.7439</v>
      </c>
      <c r="F4435" t="str">
        <f>padd1a_rack!F4441</f>
        <v>#N/A N/A</v>
      </c>
      <c r="G4435" t="str">
        <f>padd1a_rack!G4441</f>
        <v>#N/A N/A</v>
      </c>
      <c r="H4435" t="str">
        <f>padd1a_rack!H4441</f>
        <v>#N/A N/A</v>
      </c>
      <c r="I4435">
        <f>padd1a_rack!I4441</f>
        <v>1.7847999999999999</v>
      </c>
    </row>
    <row r="4436" spans="1:9" x14ac:dyDescent="0.2">
      <c r="A4436" s="1">
        <f>ca_rack!A4442</f>
        <v>42737</v>
      </c>
      <c r="B4436">
        <f>padd1a_rack!B4442</f>
        <v>1.7749999999999999</v>
      </c>
      <c r="C4436">
        <f>padd1a_rack!C4442</f>
        <v>1.58</v>
      </c>
      <c r="D4436" t="str">
        <f>padd1a_rack!D4442</f>
        <v>#N/A N/A</v>
      </c>
      <c r="E4436">
        <f>padd1a_rack!E4442</f>
        <v>1.7439</v>
      </c>
      <c r="F4436" t="str">
        <f>padd1a_rack!F4442</f>
        <v>#N/A N/A</v>
      </c>
      <c r="G4436" t="str">
        <f>padd1a_rack!G4442</f>
        <v>#N/A N/A</v>
      </c>
      <c r="H4436" t="str">
        <f>padd1a_rack!H4442</f>
        <v>#N/A N/A</v>
      </c>
      <c r="I4436">
        <f>padd1a_rack!I4442</f>
        <v>1.7847999999999999</v>
      </c>
    </row>
    <row r="4437" spans="1:9" x14ac:dyDescent="0.2">
      <c r="A4437" s="1">
        <f>ca_rack!A4443</f>
        <v>42738</v>
      </c>
      <c r="B4437">
        <f>padd1a_rack!B4443</f>
        <v>1.7324999999999999</v>
      </c>
      <c r="C4437">
        <f>padd1a_rack!C4443</f>
        <v>1.58</v>
      </c>
      <c r="D4437" t="str">
        <f>padd1a_rack!D4443</f>
        <v>#N/A N/A</v>
      </c>
      <c r="E4437">
        <f>padd1a_rack!E4443</f>
        <v>1.6886000000000001</v>
      </c>
      <c r="F4437" t="str">
        <f>padd1a_rack!F4443</f>
        <v>#N/A N/A</v>
      </c>
      <c r="G4437" t="str">
        <f>padd1a_rack!G4443</f>
        <v>#N/A N/A</v>
      </c>
      <c r="H4437" t="str">
        <f>padd1a_rack!H4443</f>
        <v>#N/A N/A</v>
      </c>
      <c r="I4437">
        <f>padd1a_rack!I4443</f>
        <v>1.7847999999999999</v>
      </c>
    </row>
    <row r="4438" spans="1:9" x14ac:dyDescent="0.2">
      <c r="A4438" s="1">
        <f>ca_rack!A4444</f>
        <v>42739</v>
      </c>
      <c r="B4438">
        <f>padd1a_rack!B4444</f>
        <v>1.7430000000000001</v>
      </c>
      <c r="C4438">
        <f>padd1a_rack!C4444</f>
        <v>1.58</v>
      </c>
      <c r="D4438" t="str">
        <f>padd1a_rack!D4444</f>
        <v>#N/A N/A</v>
      </c>
      <c r="E4438">
        <f>padd1a_rack!E4444</f>
        <v>1.7064999999999999</v>
      </c>
      <c r="F4438" t="str">
        <f>padd1a_rack!F4444</f>
        <v>#N/A N/A</v>
      </c>
      <c r="G4438" t="str">
        <f>padd1a_rack!G4444</f>
        <v>#N/A N/A</v>
      </c>
      <c r="H4438" t="str">
        <f>padd1a_rack!H4444</f>
        <v>#N/A N/A</v>
      </c>
      <c r="I4438">
        <f>padd1a_rack!I4444</f>
        <v>1.7847999999999999</v>
      </c>
    </row>
    <row r="4439" spans="1:9" x14ac:dyDescent="0.2">
      <c r="A4439" s="1">
        <f>ca_rack!A4445</f>
        <v>42740</v>
      </c>
      <c r="B4439">
        <f>padd1a_rack!B4445</f>
        <v>1.7444999999999999</v>
      </c>
      <c r="C4439">
        <f>padd1a_rack!C4445</f>
        <v>1.58</v>
      </c>
      <c r="D4439" t="str">
        <f>padd1a_rack!D4445</f>
        <v>#N/A N/A</v>
      </c>
      <c r="E4439">
        <f>padd1a_rack!E4445</f>
        <v>1.7048000000000001</v>
      </c>
      <c r="F4439" t="str">
        <f>padd1a_rack!F4445</f>
        <v>#N/A N/A</v>
      </c>
      <c r="G4439" t="str">
        <f>padd1a_rack!G4445</f>
        <v>#N/A N/A</v>
      </c>
      <c r="H4439" t="str">
        <f>padd1a_rack!H4445</f>
        <v>#N/A N/A</v>
      </c>
      <c r="I4439">
        <f>padd1a_rack!I4445</f>
        <v>1.7847999999999999</v>
      </c>
    </row>
    <row r="4440" spans="1:9" x14ac:dyDescent="0.2">
      <c r="A4440" s="1">
        <f>ca_rack!A4446</f>
        <v>42741</v>
      </c>
      <c r="B4440">
        <f>padd1a_rack!B4446</f>
        <v>1.7544999999999999</v>
      </c>
      <c r="C4440">
        <f>padd1a_rack!C4446</f>
        <v>1.58</v>
      </c>
      <c r="D4440" t="str">
        <f>padd1a_rack!D4446</f>
        <v>#N/A N/A</v>
      </c>
      <c r="E4440">
        <f>padd1a_rack!E4446</f>
        <v>1.7233000000000001</v>
      </c>
      <c r="F4440" t="str">
        <f>padd1a_rack!F4446</f>
        <v>#N/A N/A</v>
      </c>
      <c r="G4440" t="str">
        <f>padd1a_rack!G4446</f>
        <v>#N/A N/A</v>
      </c>
      <c r="H4440" t="str">
        <f>padd1a_rack!H4446</f>
        <v>#N/A N/A</v>
      </c>
      <c r="I4440">
        <f>padd1a_rack!I4446</f>
        <v>1.7847999999999999</v>
      </c>
    </row>
    <row r="4441" spans="1:9" x14ac:dyDescent="0.2">
      <c r="A4441" s="1">
        <f>ca_rack!A4447</f>
        <v>42744</v>
      </c>
      <c r="B4441">
        <f>padd1a_rack!B4447</f>
        <v>1.6944999999999999</v>
      </c>
      <c r="C4441">
        <f>padd1a_rack!C4447</f>
        <v>1.58</v>
      </c>
      <c r="D4441" t="str">
        <f>padd1a_rack!D4447</f>
        <v>#N/A N/A</v>
      </c>
      <c r="E4441">
        <f>padd1a_rack!E4447</f>
        <v>1.6722999999999999</v>
      </c>
      <c r="F4441" t="str">
        <f>padd1a_rack!F4447</f>
        <v>#N/A N/A</v>
      </c>
      <c r="G4441" t="str">
        <f>padd1a_rack!G4447</f>
        <v>#N/A N/A</v>
      </c>
      <c r="H4441" t="str">
        <f>padd1a_rack!H4447</f>
        <v>#N/A N/A</v>
      </c>
      <c r="I4441">
        <f>padd1a_rack!I4447</f>
        <v>1.7847999999999999</v>
      </c>
    </row>
    <row r="4442" spans="1:9" x14ac:dyDescent="0.2">
      <c r="A4442" s="1">
        <f>ca_rack!A4448</f>
        <v>42745</v>
      </c>
      <c r="B4442">
        <f>padd1a_rack!B4448</f>
        <v>1.665</v>
      </c>
      <c r="C4442">
        <f>padd1a_rack!C4448</f>
        <v>1.58</v>
      </c>
      <c r="D4442" t="str">
        <f>padd1a_rack!D4448</f>
        <v>#N/A N/A</v>
      </c>
      <c r="E4442">
        <f>padd1a_rack!E4448</f>
        <v>1.6508</v>
      </c>
      <c r="F4442" t="str">
        <f>padd1a_rack!F4448</f>
        <v>#N/A N/A</v>
      </c>
      <c r="G4442" t="str">
        <f>padd1a_rack!G4448</f>
        <v>#N/A N/A</v>
      </c>
      <c r="H4442" t="str">
        <f>padd1a_rack!H4448</f>
        <v>#N/A N/A</v>
      </c>
      <c r="I4442">
        <f>padd1a_rack!I4448</f>
        <v>1.7847999999999999</v>
      </c>
    </row>
    <row r="4443" spans="1:9" x14ac:dyDescent="0.2">
      <c r="A4443" s="1">
        <f>ca_rack!A4449</f>
        <v>42746</v>
      </c>
      <c r="B4443">
        <f>padd1a_rack!B4449</f>
        <v>1.7047000000000001</v>
      </c>
      <c r="C4443">
        <f>padd1a_rack!C4449</f>
        <v>1.58</v>
      </c>
      <c r="D4443" t="str">
        <f>padd1a_rack!D4449</f>
        <v>#N/A N/A</v>
      </c>
      <c r="E4443">
        <f>padd1a_rack!E4449</f>
        <v>1.6961999999999999</v>
      </c>
      <c r="F4443" t="str">
        <f>padd1a_rack!F4449</f>
        <v>#N/A N/A</v>
      </c>
      <c r="G4443" t="str">
        <f>padd1a_rack!G4449</f>
        <v>#N/A N/A</v>
      </c>
      <c r="H4443" t="str">
        <f>padd1a_rack!H4449</f>
        <v>#N/A N/A</v>
      </c>
      <c r="I4443">
        <f>padd1a_rack!I4449</f>
        <v>1.7847999999999999</v>
      </c>
    </row>
    <row r="4444" spans="1:9" x14ac:dyDescent="0.2">
      <c r="A4444" s="1">
        <f>ca_rack!A4450</f>
        <v>42747</v>
      </c>
      <c r="B4444">
        <f>padd1a_rack!B4450</f>
        <v>1.74</v>
      </c>
      <c r="C4444">
        <f>padd1a_rack!C4450</f>
        <v>1.58</v>
      </c>
      <c r="D4444" t="str">
        <f>padd1a_rack!D4450</f>
        <v>#N/A N/A</v>
      </c>
      <c r="E4444">
        <f>padd1a_rack!E4450</f>
        <v>1.7267999999999999</v>
      </c>
      <c r="F4444" t="str">
        <f>padd1a_rack!F4450</f>
        <v>#N/A N/A</v>
      </c>
      <c r="G4444" t="str">
        <f>padd1a_rack!G4450</f>
        <v>#N/A N/A</v>
      </c>
      <c r="H4444" t="str">
        <f>padd1a_rack!H4450</f>
        <v>#N/A N/A</v>
      </c>
      <c r="I4444">
        <f>padd1a_rack!I4450</f>
        <v>1.7847999999999999</v>
      </c>
    </row>
    <row r="4445" spans="1:9" x14ac:dyDescent="0.2">
      <c r="A4445" s="1">
        <f>ca_rack!A4451</f>
        <v>42748</v>
      </c>
      <c r="B4445">
        <f>padd1a_rack!B4451</f>
        <v>1.7124999999999999</v>
      </c>
      <c r="C4445">
        <f>padd1a_rack!C4451</f>
        <v>1.58</v>
      </c>
      <c r="D4445" t="str">
        <f>padd1a_rack!D4451</f>
        <v>#N/A N/A</v>
      </c>
      <c r="E4445">
        <f>padd1a_rack!E4451</f>
        <v>1.7030000000000001</v>
      </c>
      <c r="F4445" t="str">
        <f>padd1a_rack!F4451</f>
        <v>#N/A N/A</v>
      </c>
      <c r="G4445" t="str">
        <f>padd1a_rack!G4451</f>
        <v>#N/A N/A</v>
      </c>
      <c r="H4445" t="str">
        <f>padd1a_rack!H4451</f>
        <v>#N/A N/A</v>
      </c>
      <c r="I4445">
        <f>padd1a_rack!I4451</f>
        <v>1.7847999999999999</v>
      </c>
    </row>
    <row r="4446" spans="1:9" x14ac:dyDescent="0.2">
      <c r="A4446" s="1">
        <f>ca_rack!A4452</f>
        <v>42751</v>
      </c>
      <c r="B4446">
        <f>padd1a_rack!B4452</f>
        <v>1.7124999999999999</v>
      </c>
      <c r="C4446">
        <f>padd1a_rack!C4452</f>
        <v>1.58</v>
      </c>
      <c r="D4446" t="str">
        <f>padd1a_rack!D4452</f>
        <v>#N/A N/A</v>
      </c>
      <c r="E4446">
        <f>padd1a_rack!E4452</f>
        <v>1.7030000000000001</v>
      </c>
      <c r="F4446" t="str">
        <f>padd1a_rack!F4452</f>
        <v>#N/A N/A</v>
      </c>
      <c r="G4446" t="str">
        <f>padd1a_rack!G4452</f>
        <v>#N/A N/A</v>
      </c>
      <c r="H4446" t="str">
        <f>padd1a_rack!H4452</f>
        <v>#N/A N/A</v>
      </c>
      <c r="I4446">
        <f>padd1a_rack!I4452</f>
        <v>1.7847999999999999</v>
      </c>
    </row>
    <row r="4447" spans="1:9" x14ac:dyDescent="0.2">
      <c r="A4447" s="1">
        <f>ca_rack!A4453</f>
        <v>42752</v>
      </c>
      <c r="B4447">
        <f>padd1a_rack!B4453</f>
        <v>1.7004999999999999</v>
      </c>
      <c r="C4447">
        <f>padd1a_rack!C4453</f>
        <v>1.58</v>
      </c>
      <c r="D4447" t="str">
        <f>padd1a_rack!D4453</f>
        <v>#N/A N/A</v>
      </c>
      <c r="E4447">
        <f>padd1a_rack!E4453</f>
        <v>1.6993</v>
      </c>
      <c r="F4447" t="str">
        <f>padd1a_rack!F4453</f>
        <v>#N/A N/A</v>
      </c>
      <c r="G4447" t="str">
        <f>padd1a_rack!G4453</f>
        <v>#N/A N/A</v>
      </c>
      <c r="H4447" t="str">
        <f>padd1a_rack!H4453</f>
        <v>#N/A N/A</v>
      </c>
      <c r="I4447">
        <f>padd1a_rack!I4453</f>
        <v>1.7847999999999999</v>
      </c>
    </row>
    <row r="4448" spans="1:9" x14ac:dyDescent="0.2">
      <c r="A4448" s="1">
        <f>ca_rack!A4454</f>
        <v>42753</v>
      </c>
      <c r="B4448">
        <f>padd1a_rack!B4454</f>
        <v>1.65</v>
      </c>
      <c r="C4448">
        <f>padd1a_rack!C4454</f>
        <v>1.58</v>
      </c>
      <c r="D4448" t="str">
        <f>padd1a_rack!D4454</f>
        <v>#N/A N/A</v>
      </c>
      <c r="E4448">
        <f>padd1a_rack!E4454</f>
        <v>1.651</v>
      </c>
      <c r="F4448" t="str">
        <f>padd1a_rack!F4454</f>
        <v>#N/A N/A</v>
      </c>
      <c r="G4448" t="str">
        <f>padd1a_rack!G4454</f>
        <v>#N/A N/A</v>
      </c>
      <c r="H4448" t="str">
        <f>padd1a_rack!H4454</f>
        <v>#N/A N/A</v>
      </c>
      <c r="I4448">
        <f>padd1a_rack!I4454</f>
        <v>1.7847999999999999</v>
      </c>
    </row>
    <row r="4449" spans="1:9" x14ac:dyDescent="0.2">
      <c r="A4449" s="1">
        <f>ca_rack!A4455</f>
        <v>42754</v>
      </c>
      <c r="B4449">
        <f>padd1a_rack!B4455</f>
        <v>1.66</v>
      </c>
      <c r="C4449">
        <f>padd1a_rack!C4455</f>
        <v>1.58</v>
      </c>
      <c r="D4449" t="str">
        <f>padd1a_rack!D4455</f>
        <v>#N/A N/A</v>
      </c>
      <c r="E4449">
        <f>padd1a_rack!E4455</f>
        <v>1.6654</v>
      </c>
      <c r="F4449" t="str">
        <f>padd1a_rack!F4455</f>
        <v>#N/A N/A</v>
      </c>
      <c r="G4449" t="str">
        <f>padd1a_rack!G4455</f>
        <v>#N/A N/A</v>
      </c>
      <c r="H4449" t="str">
        <f>padd1a_rack!H4455</f>
        <v>#N/A N/A</v>
      </c>
      <c r="I4449">
        <f>padd1a_rack!I4455</f>
        <v>1.7847999999999999</v>
      </c>
    </row>
    <row r="4450" spans="1:9" x14ac:dyDescent="0.2">
      <c r="A4450" s="1">
        <f>ca_rack!A4456</f>
        <v>42755</v>
      </c>
      <c r="B4450">
        <f>padd1a_rack!B4456</f>
        <v>1.6850000000000001</v>
      </c>
      <c r="C4450">
        <f>padd1a_rack!C4456</f>
        <v>1.58</v>
      </c>
      <c r="D4450" t="str">
        <f>padd1a_rack!D4456</f>
        <v>#N/A N/A</v>
      </c>
      <c r="E4450">
        <f>padd1a_rack!E4456</f>
        <v>1.6757</v>
      </c>
      <c r="F4450" t="str">
        <f>padd1a_rack!F4456</f>
        <v>#N/A N/A</v>
      </c>
      <c r="G4450" t="str">
        <f>padd1a_rack!G4456</f>
        <v>#N/A N/A</v>
      </c>
      <c r="H4450" t="str">
        <f>padd1a_rack!H4456</f>
        <v>#N/A N/A</v>
      </c>
      <c r="I4450">
        <f>padd1a_rack!I4456</f>
        <v>1.7847999999999999</v>
      </c>
    </row>
    <row r="4451" spans="1:9" x14ac:dyDescent="0.2">
      <c r="A4451" s="1">
        <f>ca_rack!A4457</f>
        <v>42758</v>
      </c>
      <c r="B4451">
        <f>padd1a_rack!B4457</f>
        <v>1.665</v>
      </c>
      <c r="C4451">
        <f>padd1a_rack!C4457</f>
        <v>1.58</v>
      </c>
      <c r="D4451" t="str">
        <f>padd1a_rack!D4457</f>
        <v>#N/A N/A</v>
      </c>
      <c r="E4451">
        <f>padd1a_rack!E4457</f>
        <v>1.6521999999999999</v>
      </c>
      <c r="F4451" t="str">
        <f>padd1a_rack!F4457</f>
        <v>#N/A N/A</v>
      </c>
      <c r="G4451" t="str">
        <f>padd1a_rack!G4457</f>
        <v>#N/A N/A</v>
      </c>
      <c r="H4451" t="str">
        <f>padd1a_rack!H4457</f>
        <v>#N/A N/A</v>
      </c>
      <c r="I4451">
        <f>padd1a_rack!I4457</f>
        <v>1.7847999999999999</v>
      </c>
    </row>
    <row r="4452" spans="1:9" x14ac:dyDescent="0.2">
      <c r="A4452" s="1">
        <f>ca_rack!A4458</f>
        <v>42759</v>
      </c>
      <c r="B4452">
        <f>padd1a_rack!B4458</f>
        <v>1.6845000000000001</v>
      </c>
      <c r="C4452">
        <f>padd1a_rack!C4458</f>
        <v>1.58</v>
      </c>
      <c r="D4452" t="str">
        <f>padd1a_rack!D4458</f>
        <v>#N/A N/A</v>
      </c>
      <c r="E4452">
        <f>padd1a_rack!E4458</f>
        <v>1.6691</v>
      </c>
      <c r="F4452" t="str">
        <f>padd1a_rack!F4458</f>
        <v>#N/A N/A</v>
      </c>
      <c r="G4452" t="str">
        <f>padd1a_rack!G4458</f>
        <v>#N/A N/A</v>
      </c>
      <c r="H4452" t="str">
        <f>padd1a_rack!H4458</f>
        <v>#N/A N/A</v>
      </c>
      <c r="I4452">
        <f>padd1a_rack!I4458</f>
        <v>1.7847999999999999</v>
      </c>
    </row>
    <row r="4453" spans="1:9" x14ac:dyDescent="0.2">
      <c r="A4453" s="1">
        <f>ca_rack!A4459</f>
        <v>42760</v>
      </c>
      <c r="B4453">
        <f>padd1a_rack!B4459</f>
        <v>1.6519999999999999</v>
      </c>
      <c r="C4453">
        <f>padd1a_rack!C4459</f>
        <v>1.58</v>
      </c>
      <c r="D4453" t="str">
        <f>padd1a_rack!D4459</f>
        <v>#N/A N/A</v>
      </c>
      <c r="E4453">
        <f>padd1a_rack!E4459</f>
        <v>1.6405000000000001</v>
      </c>
      <c r="F4453" t="str">
        <f>padd1a_rack!F4459</f>
        <v>#N/A N/A</v>
      </c>
      <c r="G4453" t="str">
        <f>padd1a_rack!G4459</f>
        <v>#N/A N/A</v>
      </c>
      <c r="H4453" t="str">
        <f>padd1a_rack!H4459</f>
        <v>#N/A N/A</v>
      </c>
      <c r="I4453">
        <f>padd1a_rack!I4459</f>
        <v>1.7847999999999999</v>
      </c>
    </row>
    <row r="4454" spans="1:9" x14ac:dyDescent="0.2">
      <c r="A4454" s="1">
        <f>ca_rack!A4460</f>
        <v>42761</v>
      </c>
      <c r="B4454">
        <f>padd1a_rack!B4460</f>
        <v>1.6875</v>
      </c>
      <c r="C4454">
        <f>padd1a_rack!C4460</f>
        <v>1.58</v>
      </c>
      <c r="D4454" t="str">
        <f>padd1a_rack!D4460</f>
        <v>#N/A N/A</v>
      </c>
      <c r="E4454">
        <f>padd1a_rack!E4460</f>
        <v>1.6745000000000001</v>
      </c>
      <c r="F4454" t="str">
        <f>padd1a_rack!F4460</f>
        <v>#N/A N/A</v>
      </c>
      <c r="G4454" t="str">
        <f>padd1a_rack!G4460</f>
        <v>#N/A N/A</v>
      </c>
      <c r="H4454" t="str">
        <f>padd1a_rack!H4460</f>
        <v>#N/A N/A</v>
      </c>
      <c r="I4454">
        <f>padd1a_rack!I4460</f>
        <v>1.7847999999999999</v>
      </c>
    </row>
    <row r="4455" spans="1:9" x14ac:dyDescent="0.2">
      <c r="A4455" s="1">
        <f>ca_rack!A4461</f>
        <v>42762</v>
      </c>
      <c r="B4455">
        <f>padd1a_rack!B4461</f>
        <v>1.6725000000000001</v>
      </c>
      <c r="C4455">
        <f>padd1a_rack!C4461</f>
        <v>1.58</v>
      </c>
      <c r="D4455" t="str">
        <f>padd1a_rack!D4461</f>
        <v>#N/A N/A</v>
      </c>
      <c r="E4455">
        <f>padd1a_rack!E4461</f>
        <v>1.6556999999999999</v>
      </c>
      <c r="F4455" t="str">
        <f>padd1a_rack!F4461</f>
        <v>#N/A N/A</v>
      </c>
      <c r="G4455" t="str">
        <f>padd1a_rack!G4461</f>
        <v>#N/A N/A</v>
      </c>
      <c r="H4455" t="str">
        <f>padd1a_rack!H4461</f>
        <v>#N/A N/A</v>
      </c>
      <c r="I4455">
        <f>padd1a_rack!I4461</f>
        <v>1.7847999999999999</v>
      </c>
    </row>
    <row r="4456" spans="1:9" x14ac:dyDescent="0.2">
      <c r="A4456" s="1">
        <f>ca_rack!A4462</f>
        <v>42765</v>
      </c>
      <c r="B4456">
        <f>padd1a_rack!B4462</f>
        <v>1.6725000000000001</v>
      </c>
      <c r="C4456">
        <f>padd1a_rack!C4462</f>
        <v>1.58</v>
      </c>
      <c r="D4456" t="str">
        <f>padd1a_rack!D4462</f>
        <v>#N/A N/A</v>
      </c>
      <c r="E4456">
        <f>padd1a_rack!E4462</f>
        <v>1.6574</v>
      </c>
      <c r="F4456" t="str">
        <f>padd1a_rack!F4462</f>
        <v>#N/A N/A</v>
      </c>
      <c r="G4456" t="str">
        <f>padd1a_rack!G4462</f>
        <v>#N/A N/A</v>
      </c>
      <c r="H4456" t="str">
        <f>padd1a_rack!H4462</f>
        <v>#N/A N/A</v>
      </c>
      <c r="I4456">
        <f>padd1a_rack!I4462</f>
        <v>1.7847999999999999</v>
      </c>
    </row>
    <row r="4457" spans="1:9" x14ac:dyDescent="0.2">
      <c r="A4457" s="1">
        <f>ca_rack!A4463</f>
        <v>42766</v>
      </c>
      <c r="B4457">
        <f>padd1a_rack!B4463</f>
        <v>1.681</v>
      </c>
      <c r="C4457">
        <f>padd1a_rack!C4463</f>
        <v>1.58</v>
      </c>
      <c r="D4457" t="str">
        <f>padd1a_rack!D4463</f>
        <v>#N/A N/A</v>
      </c>
      <c r="E4457">
        <f>padd1a_rack!E4463</f>
        <v>1.6697</v>
      </c>
      <c r="F4457" t="str">
        <f>padd1a_rack!F4463</f>
        <v>#N/A N/A</v>
      </c>
      <c r="G4457" t="str">
        <f>padd1a_rack!G4463</f>
        <v>#N/A N/A</v>
      </c>
      <c r="H4457" t="str">
        <f>padd1a_rack!H4463</f>
        <v>#N/A N/A</v>
      </c>
      <c r="I4457">
        <f>padd1a_rack!I4463</f>
        <v>1.7847999999999999</v>
      </c>
    </row>
    <row r="4458" spans="1:9" x14ac:dyDescent="0.2">
      <c r="A4458" s="1">
        <f>ca_rack!A4464</f>
        <v>42767</v>
      </c>
      <c r="B4458">
        <f>padd1a_rack!B4464</f>
        <v>1.7210000000000001</v>
      </c>
      <c r="C4458">
        <f>padd1a_rack!C4464</f>
        <v>1.58</v>
      </c>
      <c r="D4458" t="str">
        <f>padd1a_rack!D4464</f>
        <v>#N/A N/A</v>
      </c>
      <c r="E4458">
        <f>padd1a_rack!E4464</f>
        <v>1.7084999999999999</v>
      </c>
      <c r="F4458" t="str">
        <f>padd1a_rack!F4464</f>
        <v>#N/A N/A</v>
      </c>
      <c r="G4458" t="str">
        <f>padd1a_rack!G4464</f>
        <v>#N/A N/A</v>
      </c>
      <c r="H4458" t="str">
        <f>padd1a_rack!H4464</f>
        <v>#N/A N/A</v>
      </c>
      <c r="I4458">
        <f>padd1a_rack!I4464</f>
        <v>1.7847999999999999</v>
      </c>
    </row>
    <row r="4459" spans="1:9" x14ac:dyDescent="0.2">
      <c r="A4459" s="1">
        <f>ca_rack!A4465</f>
        <v>42768</v>
      </c>
      <c r="B4459">
        <f>padd1a_rack!B4465</f>
        <v>1.6975</v>
      </c>
      <c r="C4459">
        <f>padd1a_rack!C4465</f>
        <v>1.58</v>
      </c>
      <c r="D4459" t="str">
        <f>padd1a_rack!D4465</f>
        <v>#N/A N/A</v>
      </c>
      <c r="E4459">
        <f>padd1a_rack!E4465</f>
        <v>1.6866000000000001</v>
      </c>
      <c r="F4459" t="str">
        <f>padd1a_rack!F4465</f>
        <v>#N/A N/A</v>
      </c>
      <c r="G4459" t="str">
        <f>padd1a_rack!G4465</f>
        <v>#N/A N/A</v>
      </c>
      <c r="H4459" t="str">
        <f>padd1a_rack!H4465</f>
        <v>#N/A N/A</v>
      </c>
      <c r="I4459">
        <f>padd1a_rack!I4465</f>
        <v>1.7847999999999999</v>
      </c>
    </row>
    <row r="4460" spans="1:9" x14ac:dyDescent="0.2">
      <c r="A4460" s="1">
        <f>ca_rack!A4466</f>
        <v>42769</v>
      </c>
      <c r="B4460">
        <f>padd1a_rack!B4466</f>
        <v>1.706</v>
      </c>
      <c r="C4460">
        <f>padd1a_rack!C4466</f>
        <v>1.58</v>
      </c>
      <c r="D4460" t="str">
        <f>padd1a_rack!D4466</f>
        <v>#N/A N/A</v>
      </c>
      <c r="E4460">
        <f>padd1a_rack!E4466</f>
        <v>1.6995</v>
      </c>
      <c r="F4460" t="str">
        <f>padd1a_rack!F4466</f>
        <v>#N/A N/A</v>
      </c>
      <c r="G4460" t="str">
        <f>padd1a_rack!G4466</f>
        <v>#N/A N/A</v>
      </c>
      <c r="H4460" t="str">
        <f>padd1a_rack!H4466</f>
        <v>#N/A N/A</v>
      </c>
      <c r="I4460">
        <f>padd1a_rack!I4466</f>
        <v>1.7847999999999999</v>
      </c>
    </row>
    <row r="4461" spans="1:9" x14ac:dyDescent="0.2">
      <c r="A4461" s="1">
        <f>ca_rack!A4467</f>
        <v>42772</v>
      </c>
      <c r="B4461">
        <f>padd1a_rack!B4467</f>
        <v>1.675</v>
      </c>
      <c r="C4461">
        <f>padd1a_rack!C4467</f>
        <v>1.58</v>
      </c>
      <c r="D4461" t="str">
        <f>padd1a_rack!D4467</f>
        <v>#N/A N/A</v>
      </c>
      <c r="E4461">
        <f>padd1a_rack!E4467</f>
        <v>1.6681999999999999</v>
      </c>
      <c r="F4461" t="str">
        <f>padd1a_rack!F4467</f>
        <v>#N/A N/A</v>
      </c>
      <c r="G4461" t="str">
        <f>padd1a_rack!G4467</f>
        <v>#N/A N/A</v>
      </c>
      <c r="H4461" t="str">
        <f>padd1a_rack!H4467</f>
        <v>#N/A N/A</v>
      </c>
      <c r="I4461">
        <f>padd1a_rack!I4467</f>
        <v>1.7847999999999999</v>
      </c>
    </row>
    <row r="4462" spans="1:9" x14ac:dyDescent="0.2">
      <c r="A4462" s="1">
        <f>ca_rack!A4468</f>
        <v>42773</v>
      </c>
      <c r="B4462">
        <f>padd1a_rack!B4468</f>
        <v>1.6639999999999999</v>
      </c>
      <c r="C4462">
        <f>padd1a_rack!C4468</f>
        <v>1.58</v>
      </c>
      <c r="D4462" t="str">
        <f>padd1a_rack!D4468</f>
        <v>#N/A N/A</v>
      </c>
      <c r="E4462">
        <f>padd1a_rack!E4468</f>
        <v>1.6525000000000001</v>
      </c>
      <c r="F4462" t="str">
        <f>padd1a_rack!F4468</f>
        <v>#N/A N/A</v>
      </c>
      <c r="G4462" t="str">
        <f>padd1a_rack!G4468</f>
        <v>#N/A N/A</v>
      </c>
      <c r="H4462" t="str">
        <f>padd1a_rack!H4468</f>
        <v>#N/A N/A</v>
      </c>
      <c r="I4462">
        <f>padd1a_rack!I4468</f>
        <v>1.7847999999999999</v>
      </c>
    </row>
    <row r="4463" spans="1:9" x14ac:dyDescent="0.2">
      <c r="A4463" s="1">
        <f>ca_rack!A4469</f>
        <v>42774</v>
      </c>
      <c r="B4463">
        <f>padd1a_rack!B4469</f>
        <v>1.6895</v>
      </c>
      <c r="C4463">
        <f>padd1a_rack!C4469</f>
        <v>1.58</v>
      </c>
      <c r="D4463" t="str">
        <f>padd1a_rack!D4469</f>
        <v>#N/A N/A</v>
      </c>
      <c r="E4463">
        <f>padd1a_rack!E4469</f>
        <v>1.6782999999999999</v>
      </c>
      <c r="F4463" t="str">
        <f>padd1a_rack!F4469</f>
        <v>#N/A N/A</v>
      </c>
      <c r="G4463" t="str">
        <f>padd1a_rack!G4469</f>
        <v>#N/A N/A</v>
      </c>
      <c r="H4463" t="str">
        <f>padd1a_rack!H4469</f>
        <v>#N/A N/A</v>
      </c>
      <c r="I4463">
        <f>padd1a_rack!I4469</f>
        <v>1.7847999999999999</v>
      </c>
    </row>
    <row r="4464" spans="1:9" x14ac:dyDescent="0.2">
      <c r="A4464" s="1">
        <f>ca_rack!A4470</f>
        <v>42775</v>
      </c>
      <c r="B4464">
        <f>padd1a_rack!B4470</f>
        <v>1.6990000000000001</v>
      </c>
      <c r="C4464">
        <f>padd1a_rack!C4470</f>
        <v>1.58</v>
      </c>
      <c r="D4464" t="str">
        <f>padd1a_rack!D4470</f>
        <v>#N/A N/A</v>
      </c>
      <c r="E4464">
        <f>padd1a_rack!E4470</f>
        <v>1.6878</v>
      </c>
      <c r="F4464" t="str">
        <f>padd1a_rack!F4470</f>
        <v>#N/A N/A</v>
      </c>
      <c r="G4464" t="str">
        <f>padd1a_rack!G4470</f>
        <v>#N/A N/A</v>
      </c>
      <c r="H4464" t="str">
        <f>padd1a_rack!H4470</f>
        <v>#N/A N/A</v>
      </c>
      <c r="I4464">
        <f>padd1a_rack!I4470</f>
        <v>1.7847999999999999</v>
      </c>
    </row>
    <row r="4465" spans="1:9" x14ac:dyDescent="0.2">
      <c r="A4465" s="1">
        <f>ca_rack!A4471</f>
        <v>42776</v>
      </c>
      <c r="B4465">
        <f>padd1a_rack!B4471</f>
        <v>1.7224999999999999</v>
      </c>
      <c r="C4465">
        <f>padd1a_rack!C4471</f>
        <v>1.58</v>
      </c>
      <c r="D4465" t="str">
        <f>padd1a_rack!D4471</f>
        <v>#N/A N/A</v>
      </c>
      <c r="E4465">
        <f>padd1a_rack!E4471</f>
        <v>1.7123999999999999</v>
      </c>
      <c r="F4465" t="str">
        <f>padd1a_rack!F4471</f>
        <v>#N/A N/A</v>
      </c>
      <c r="G4465" t="str">
        <f>padd1a_rack!G4471</f>
        <v>#N/A N/A</v>
      </c>
      <c r="H4465" t="str">
        <f>padd1a_rack!H4471</f>
        <v>#N/A N/A</v>
      </c>
      <c r="I4465">
        <f>padd1a_rack!I4471</f>
        <v>1.7847999999999999</v>
      </c>
    </row>
    <row r="4466" spans="1:9" x14ac:dyDescent="0.2">
      <c r="A4466" s="1">
        <f>ca_rack!A4472</f>
        <v>42779</v>
      </c>
      <c r="B4466">
        <f>padd1a_rack!B4472</f>
        <v>1.6782999999999999</v>
      </c>
      <c r="C4466">
        <f>padd1a_rack!C4472</f>
        <v>1.58</v>
      </c>
      <c r="D4466" t="str">
        <f>padd1a_rack!D4472</f>
        <v>#N/A N/A</v>
      </c>
      <c r="E4466">
        <f>padd1a_rack!E4472</f>
        <v>1.6698</v>
      </c>
      <c r="F4466" t="str">
        <f>padd1a_rack!F4472</f>
        <v>#N/A N/A</v>
      </c>
      <c r="G4466" t="str">
        <f>padd1a_rack!G4472</f>
        <v>#N/A N/A</v>
      </c>
      <c r="H4466" t="str">
        <f>padd1a_rack!H4472</f>
        <v>#N/A N/A</v>
      </c>
      <c r="I4466">
        <f>padd1a_rack!I4472</f>
        <v>1.7847999999999999</v>
      </c>
    </row>
    <row r="4467" spans="1:9" x14ac:dyDescent="0.2">
      <c r="A4467" s="1">
        <f>ca_rack!A4473</f>
        <v>42780</v>
      </c>
      <c r="B4467">
        <f>padd1a_rack!B4473</f>
        <v>1.6890000000000001</v>
      </c>
      <c r="C4467">
        <f>padd1a_rack!C4473</f>
        <v>1.58</v>
      </c>
      <c r="D4467" t="str">
        <f>padd1a_rack!D4473</f>
        <v>#N/A N/A</v>
      </c>
      <c r="E4467">
        <f>padd1a_rack!E4473</f>
        <v>1.6795</v>
      </c>
      <c r="F4467" t="str">
        <f>padd1a_rack!F4473</f>
        <v>#N/A N/A</v>
      </c>
      <c r="G4467" t="str">
        <f>padd1a_rack!G4473</f>
        <v>#N/A N/A</v>
      </c>
      <c r="H4467" t="str">
        <f>padd1a_rack!H4473</f>
        <v>#N/A N/A</v>
      </c>
      <c r="I4467">
        <f>padd1a_rack!I4473</f>
        <v>1.7847999999999999</v>
      </c>
    </row>
    <row r="4468" spans="1:9" x14ac:dyDescent="0.2">
      <c r="A4468" s="1">
        <f>ca_rack!A4474</f>
        <v>42781</v>
      </c>
      <c r="B4468">
        <f>padd1a_rack!B4474</f>
        <v>1.68</v>
      </c>
      <c r="C4468">
        <f>padd1a_rack!C4474</f>
        <v>1.58</v>
      </c>
      <c r="D4468" t="str">
        <f>padd1a_rack!D4474</f>
        <v>#N/A N/A</v>
      </c>
      <c r="E4468">
        <f>padd1a_rack!E4474</f>
        <v>1.6679999999999999</v>
      </c>
      <c r="F4468" t="str">
        <f>padd1a_rack!F4474</f>
        <v>#N/A N/A</v>
      </c>
      <c r="G4468" t="str">
        <f>padd1a_rack!G4474</f>
        <v>#N/A N/A</v>
      </c>
      <c r="H4468" t="str">
        <f>padd1a_rack!H4474</f>
        <v>#N/A N/A</v>
      </c>
      <c r="I4468">
        <f>padd1a_rack!I4474</f>
        <v>1.7847999999999999</v>
      </c>
    </row>
    <row r="4469" spans="1:9" x14ac:dyDescent="0.2">
      <c r="A4469" s="1">
        <f>ca_rack!A4475</f>
        <v>42782</v>
      </c>
      <c r="B4469">
        <f>padd1a_rack!B4475</f>
        <v>1.6845000000000001</v>
      </c>
      <c r="C4469">
        <f>padd1a_rack!C4475</f>
        <v>1.58</v>
      </c>
      <c r="D4469" t="str">
        <f>padd1a_rack!D4475</f>
        <v>#N/A N/A</v>
      </c>
      <c r="E4469">
        <f>padd1a_rack!E4475</f>
        <v>1.6733</v>
      </c>
      <c r="F4469" t="str">
        <f>padd1a_rack!F4475</f>
        <v>#N/A N/A</v>
      </c>
      <c r="G4469" t="str">
        <f>padd1a_rack!G4475</f>
        <v>#N/A N/A</v>
      </c>
      <c r="H4469" t="str">
        <f>padd1a_rack!H4475</f>
        <v>#N/A N/A</v>
      </c>
      <c r="I4469">
        <f>padd1a_rack!I4475</f>
        <v>1.7847999999999999</v>
      </c>
    </row>
    <row r="4470" spans="1:9" x14ac:dyDescent="0.2">
      <c r="A4470" s="1">
        <f>ca_rack!A4476</f>
        <v>42783</v>
      </c>
      <c r="B4470">
        <f>padd1a_rack!B4476</f>
        <v>1.698</v>
      </c>
      <c r="C4470">
        <f>padd1a_rack!C4476</f>
        <v>1.58</v>
      </c>
      <c r="D4470" t="str">
        <f>padd1a_rack!D4476</f>
        <v>#N/A N/A</v>
      </c>
      <c r="E4470">
        <f>padd1a_rack!E4476</f>
        <v>1.6823999999999999</v>
      </c>
      <c r="F4470" t="str">
        <f>padd1a_rack!F4476</f>
        <v>#N/A N/A</v>
      </c>
      <c r="G4470" t="str">
        <f>padd1a_rack!G4476</f>
        <v>#N/A N/A</v>
      </c>
      <c r="H4470" t="str">
        <f>padd1a_rack!H4476</f>
        <v>#N/A N/A</v>
      </c>
      <c r="I4470">
        <f>padd1a_rack!I4476</f>
        <v>1.7847999999999999</v>
      </c>
    </row>
    <row r="4471" spans="1:9" x14ac:dyDescent="0.2">
      <c r="A4471" s="1">
        <f>ca_rack!A4477</f>
        <v>42786</v>
      </c>
      <c r="B4471">
        <f>padd1a_rack!B4477</f>
        <v>1.698</v>
      </c>
      <c r="C4471">
        <f>padd1a_rack!C4477</f>
        <v>1.58</v>
      </c>
      <c r="D4471" t="str">
        <f>padd1a_rack!D4477</f>
        <v>#N/A N/A</v>
      </c>
      <c r="E4471">
        <f>padd1a_rack!E4477</f>
        <v>1.6823999999999999</v>
      </c>
      <c r="F4471" t="str">
        <f>padd1a_rack!F4477</f>
        <v>#N/A N/A</v>
      </c>
      <c r="G4471" t="str">
        <f>padd1a_rack!G4477</f>
        <v>#N/A N/A</v>
      </c>
      <c r="H4471" t="str">
        <f>padd1a_rack!H4477</f>
        <v>#N/A N/A</v>
      </c>
      <c r="I4471">
        <f>padd1a_rack!I4477</f>
        <v>1.7847999999999999</v>
      </c>
    </row>
    <row r="4472" spans="1:9" x14ac:dyDescent="0.2">
      <c r="A4472" s="1">
        <f>ca_rack!A4478</f>
        <v>42787</v>
      </c>
      <c r="B4472">
        <f>padd1a_rack!B4478</f>
        <v>1.7</v>
      </c>
      <c r="C4472">
        <f>padd1a_rack!C4478</f>
        <v>1.58</v>
      </c>
      <c r="D4472" t="str">
        <f>padd1a_rack!D4478</f>
        <v>#N/A N/A</v>
      </c>
      <c r="E4472">
        <f>padd1a_rack!E4478</f>
        <v>1.7036</v>
      </c>
      <c r="F4472" t="str">
        <f>padd1a_rack!F4478</f>
        <v>#N/A N/A</v>
      </c>
      <c r="G4472" t="str">
        <f>padd1a_rack!G4478</f>
        <v>#N/A N/A</v>
      </c>
      <c r="H4472" t="str">
        <f>padd1a_rack!H4478</f>
        <v>#N/A N/A</v>
      </c>
      <c r="I4472">
        <f>padd1a_rack!I4478</f>
        <v>1.7847999999999999</v>
      </c>
    </row>
    <row r="4473" spans="1:9" x14ac:dyDescent="0.2">
      <c r="A4473" s="1">
        <f>ca_rack!A4479</f>
        <v>42788</v>
      </c>
      <c r="B4473">
        <f>padd1a_rack!B4479</f>
        <v>1.6910000000000001</v>
      </c>
      <c r="C4473">
        <f>padd1a_rack!C4479</f>
        <v>1.58</v>
      </c>
      <c r="D4473" t="str">
        <f>padd1a_rack!D4479</f>
        <v>#N/A N/A</v>
      </c>
      <c r="E4473">
        <f>padd1a_rack!E4479</f>
        <v>1.6964999999999999</v>
      </c>
      <c r="F4473" t="str">
        <f>padd1a_rack!F4479</f>
        <v>#N/A N/A</v>
      </c>
      <c r="G4473" t="str">
        <f>padd1a_rack!G4479</f>
        <v>#N/A N/A</v>
      </c>
      <c r="H4473" t="str">
        <f>padd1a_rack!H4479</f>
        <v>#N/A N/A</v>
      </c>
      <c r="I4473">
        <f>padd1a_rack!I4479</f>
        <v>1.7847999999999999</v>
      </c>
    </row>
    <row r="4474" spans="1:9" x14ac:dyDescent="0.2">
      <c r="A4474" s="1">
        <f>ca_rack!A4480</f>
        <v>42789</v>
      </c>
      <c r="B4474">
        <f>padd1a_rack!B4480</f>
        <v>1.7223999999999999</v>
      </c>
      <c r="C4474">
        <f>padd1a_rack!C4480</f>
        <v>1.58</v>
      </c>
      <c r="D4474" t="str">
        <f>padd1a_rack!D4480</f>
        <v>#N/A N/A</v>
      </c>
      <c r="E4474">
        <f>padd1a_rack!E4480</f>
        <v>1.7282999999999999</v>
      </c>
      <c r="F4474" t="str">
        <f>padd1a_rack!F4480</f>
        <v>#N/A N/A</v>
      </c>
      <c r="G4474" t="str">
        <f>padd1a_rack!G4480</f>
        <v>#N/A N/A</v>
      </c>
      <c r="H4474" t="str">
        <f>padd1a_rack!H4480</f>
        <v>#N/A N/A</v>
      </c>
      <c r="I4474">
        <f>padd1a_rack!I4480</f>
        <v>1.7847999999999999</v>
      </c>
    </row>
    <row r="4475" spans="1:9" x14ac:dyDescent="0.2">
      <c r="A4475" s="1">
        <f>ca_rack!A4481</f>
        <v>42790</v>
      </c>
      <c r="B4475">
        <f>padd1a_rack!B4481</f>
        <v>1.7070000000000001</v>
      </c>
      <c r="C4475">
        <f>padd1a_rack!C4481</f>
        <v>1.58</v>
      </c>
      <c r="D4475" t="str">
        <f>padd1a_rack!D4481</f>
        <v>#N/A N/A</v>
      </c>
      <c r="E4475">
        <f>padd1a_rack!E4481</f>
        <v>1.7101</v>
      </c>
      <c r="F4475" t="str">
        <f>padd1a_rack!F4481</f>
        <v>#N/A N/A</v>
      </c>
      <c r="G4475" t="str">
        <f>padd1a_rack!G4481</f>
        <v>#N/A N/A</v>
      </c>
      <c r="H4475" t="str">
        <f>padd1a_rack!H4481</f>
        <v>#N/A N/A</v>
      </c>
      <c r="I4475">
        <f>padd1a_rack!I4481</f>
        <v>1.7847999999999999</v>
      </c>
    </row>
    <row r="4476" spans="1:9" x14ac:dyDescent="0.2">
      <c r="A4476" s="1">
        <f>ca_rack!A4482</f>
        <v>42793</v>
      </c>
      <c r="B4476">
        <f>padd1a_rack!B4482</f>
        <v>1.7070000000000001</v>
      </c>
      <c r="C4476">
        <f>padd1a_rack!C4482</f>
        <v>1.58</v>
      </c>
      <c r="D4476" t="str">
        <f>padd1a_rack!D4482</f>
        <v>#N/A N/A</v>
      </c>
      <c r="E4476">
        <f>padd1a_rack!E4482</f>
        <v>1.7101999999999999</v>
      </c>
      <c r="F4476" t="str">
        <f>padd1a_rack!F4482</f>
        <v>#N/A N/A</v>
      </c>
      <c r="G4476" t="str">
        <f>padd1a_rack!G4482</f>
        <v>#N/A N/A</v>
      </c>
      <c r="H4476" t="str">
        <f>padd1a_rack!H4482</f>
        <v>#N/A N/A</v>
      </c>
      <c r="I4476">
        <f>padd1a_rack!I4482</f>
        <v>1.7847999999999999</v>
      </c>
    </row>
    <row r="4477" spans="1:9" x14ac:dyDescent="0.2">
      <c r="A4477" s="1">
        <f>ca_rack!A4483</f>
        <v>42794</v>
      </c>
      <c r="B4477">
        <f>padd1a_rack!B4483</f>
        <v>1.7019</v>
      </c>
      <c r="C4477">
        <f>padd1a_rack!C4483</f>
        <v>1.58</v>
      </c>
      <c r="D4477" t="str">
        <f>padd1a_rack!D4483</f>
        <v>#N/A N/A</v>
      </c>
      <c r="E4477">
        <f>padd1a_rack!E4483</f>
        <v>1.696</v>
      </c>
      <c r="F4477" t="str">
        <f>padd1a_rack!F4483</f>
        <v>#N/A N/A</v>
      </c>
      <c r="G4477" t="str">
        <f>padd1a_rack!G4483</f>
        <v>#N/A N/A</v>
      </c>
      <c r="H4477" t="str">
        <f>padd1a_rack!H4483</f>
        <v>#N/A N/A</v>
      </c>
      <c r="I4477">
        <f>padd1a_rack!I4483</f>
        <v>1.7847999999999999</v>
      </c>
    </row>
    <row r="4478" spans="1:9" x14ac:dyDescent="0.2">
      <c r="A4478" s="1">
        <f>ca_rack!A4484</f>
        <v>42795</v>
      </c>
      <c r="B4478">
        <f>padd1a_rack!B4484</f>
        <v>1.6875</v>
      </c>
      <c r="C4478">
        <f>padd1a_rack!C4484</f>
        <v>1.58</v>
      </c>
      <c r="D4478" t="str">
        <f>padd1a_rack!D4484</f>
        <v>#N/A N/A</v>
      </c>
      <c r="E4478">
        <f>padd1a_rack!E4484</f>
        <v>1.6795</v>
      </c>
      <c r="F4478" t="str">
        <f>padd1a_rack!F4484</f>
        <v>#N/A N/A</v>
      </c>
      <c r="G4478" t="str">
        <f>padd1a_rack!G4484</f>
        <v>#N/A N/A</v>
      </c>
      <c r="H4478" t="str">
        <f>padd1a_rack!H4484</f>
        <v>#N/A N/A</v>
      </c>
      <c r="I4478">
        <f>padd1a_rack!I4484</f>
        <v>1.7847999999999999</v>
      </c>
    </row>
    <row r="4479" spans="1:9" x14ac:dyDescent="0.2">
      <c r="A4479" s="1">
        <f>ca_rack!A4485</f>
        <v>42796</v>
      </c>
      <c r="B4479">
        <f>padd1a_rack!B4485</f>
        <v>1.6425000000000001</v>
      </c>
      <c r="C4479">
        <f>padd1a_rack!C4485</f>
        <v>1.58</v>
      </c>
      <c r="D4479" t="str">
        <f>padd1a_rack!D4485</f>
        <v>#N/A N/A</v>
      </c>
      <c r="E4479">
        <f>padd1a_rack!E4485</f>
        <v>1.6293</v>
      </c>
      <c r="F4479" t="str">
        <f>padd1a_rack!F4485</f>
        <v>#N/A N/A</v>
      </c>
      <c r="G4479" t="str">
        <f>padd1a_rack!G4485</f>
        <v>#N/A N/A</v>
      </c>
      <c r="H4479" t="str">
        <f>padd1a_rack!H4485</f>
        <v>#N/A N/A</v>
      </c>
      <c r="I4479">
        <f>padd1a_rack!I4485</f>
        <v>1.7847999999999999</v>
      </c>
    </row>
    <row r="4480" spans="1:9" x14ac:dyDescent="0.2">
      <c r="A4480" s="1">
        <f>ca_rack!A4486</f>
        <v>42797</v>
      </c>
      <c r="B4480">
        <f>padd1a_rack!B4486</f>
        <v>1.66</v>
      </c>
      <c r="C4480">
        <f>padd1a_rack!C4486</f>
        <v>1.58</v>
      </c>
      <c r="D4480" t="str">
        <f>padd1a_rack!D4486</f>
        <v>#N/A N/A</v>
      </c>
      <c r="E4480">
        <f>padd1a_rack!E4486</f>
        <v>1.6471</v>
      </c>
      <c r="F4480" t="str">
        <f>padd1a_rack!F4486</f>
        <v>#N/A N/A</v>
      </c>
      <c r="G4480" t="str">
        <f>padd1a_rack!G4486</f>
        <v>#N/A N/A</v>
      </c>
      <c r="H4480" t="str">
        <f>padd1a_rack!H4486</f>
        <v>#N/A N/A</v>
      </c>
      <c r="I4480">
        <f>padd1a_rack!I4486</f>
        <v>1.7847999999999999</v>
      </c>
    </row>
    <row r="4481" spans="1:9" x14ac:dyDescent="0.2">
      <c r="A4481" s="1">
        <f>ca_rack!A4487</f>
        <v>42800</v>
      </c>
      <c r="B4481">
        <f>padd1a_rack!B4487</f>
        <v>1.67</v>
      </c>
      <c r="C4481">
        <f>padd1a_rack!C4487</f>
        <v>1.58</v>
      </c>
      <c r="D4481" t="str">
        <f>padd1a_rack!D4487</f>
        <v>#N/A N/A</v>
      </c>
      <c r="E4481">
        <f>padd1a_rack!E4487</f>
        <v>1.6712</v>
      </c>
      <c r="F4481" t="str">
        <f>padd1a_rack!F4487</f>
        <v>#N/A N/A</v>
      </c>
      <c r="G4481" t="str">
        <f>padd1a_rack!G4487</f>
        <v>#N/A N/A</v>
      </c>
      <c r="H4481" t="str">
        <f>padd1a_rack!H4487</f>
        <v>#N/A N/A</v>
      </c>
      <c r="I4481">
        <f>padd1a_rack!I4487</f>
        <v>1.7847999999999999</v>
      </c>
    </row>
    <row r="4482" spans="1:9" x14ac:dyDescent="0.2">
      <c r="A4482" s="1">
        <f>ca_rack!A4488</f>
        <v>42801</v>
      </c>
      <c r="B4482">
        <f>padd1a_rack!B4488</f>
        <v>1.68</v>
      </c>
      <c r="C4482">
        <f>padd1a_rack!C4488</f>
        <v>1.58</v>
      </c>
      <c r="D4482" t="str">
        <f>padd1a_rack!D4488</f>
        <v>#N/A N/A</v>
      </c>
      <c r="E4482">
        <f>padd1a_rack!E4488</f>
        <v>1.6751</v>
      </c>
      <c r="F4482" t="str">
        <f>padd1a_rack!F4488</f>
        <v>#N/A N/A</v>
      </c>
      <c r="G4482" t="str">
        <f>padd1a_rack!G4488</f>
        <v>#N/A N/A</v>
      </c>
      <c r="H4482" t="str">
        <f>padd1a_rack!H4488</f>
        <v>#N/A N/A</v>
      </c>
      <c r="I4482">
        <f>padd1a_rack!I4488</f>
        <v>1.7847999999999999</v>
      </c>
    </row>
    <row r="4483" spans="1:9" x14ac:dyDescent="0.2">
      <c r="A4483" s="1">
        <f>ca_rack!A4489</f>
        <v>42802</v>
      </c>
      <c r="B4483">
        <f>padd1a_rack!B4489</f>
        <v>1.6220000000000001</v>
      </c>
      <c r="C4483">
        <f>padd1a_rack!C4489</f>
        <v>1.58</v>
      </c>
      <c r="D4483" t="str">
        <f>padd1a_rack!D4489</f>
        <v>#N/A N/A</v>
      </c>
      <c r="E4483">
        <f>padd1a_rack!E4489</f>
        <v>1.6193</v>
      </c>
      <c r="F4483" t="str">
        <f>padd1a_rack!F4489</f>
        <v>#N/A N/A</v>
      </c>
      <c r="G4483" t="str">
        <f>padd1a_rack!G4489</f>
        <v>#N/A N/A</v>
      </c>
      <c r="H4483" t="str">
        <f>padd1a_rack!H4489</f>
        <v>#N/A N/A</v>
      </c>
      <c r="I4483">
        <f>padd1a_rack!I4489</f>
        <v>1.7847999999999999</v>
      </c>
    </row>
    <row r="4484" spans="1:9" x14ac:dyDescent="0.2">
      <c r="A4484" s="1">
        <f>ca_rack!A4490</f>
        <v>42803</v>
      </c>
      <c r="B4484">
        <f>padd1a_rack!B4490</f>
        <v>1.595</v>
      </c>
      <c r="C4484">
        <f>padd1a_rack!C4490</f>
        <v>1.58</v>
      </c>
      <c r="D4484" t="str">
        <f>padd1a_rack!D4490</f>
        <v>#N/A N/A</v>
      </c>
      <c r="E4484">
        <f>padd1a_rack!E4490</f>
        <v>1.5868</v>
      </c>
      <c r="F4484" t="str">
        <f>padd1a_rack!F4490</f>
        <v>#N/A N/A</v>
      </c>
      <c r="G4484" t="str">
        <f>padd1a_rack!G4490</f>
        <v>#N/A N/A</v>
      </c>
      <c r="H4484" t="str">
        <f>padd1a_rack!H4490</f>
        <v>#N/A N/A</v>
      </c>
      <c r="I4484">
        <f>padd1a_rack!I4490</f>
        <v>1.7847999999999999</v>
      </c>
    </row>
    <row r="4485" spans="1:9" x14ac:dyDescent="0.2">
      <c r="A4485" s="1">
        <f>ca_rack!A4491</f>
        <v>42804</v>
      </c>
      <c r="B4485">
        <f>padd1a_rack!B4491</f>
        <v>1.575</v>
      </c>
      <c r="C4485">
        <f>padd1a_rack!C4491</f>
        <v>1.58</v>
      </c>
      <c r="D4485" t="str">
        <f>padd1a_rack!D4491</f>
        <v>#N/A N/A</v>
      </c>
      <c r="E4485">
        <f>padd1a_rack!E4491</f>
        <v>1.5630999999999999</v>
      </c>
      <c r="F4485" t="str">
        <f>padd1a_rack!F4491</f>
        <v>#N/A N/A</v>
      </c>
      <c r="G4485" t="str">
        <f>padd1a_rack!G4491</f>
        <v>#N/A N/A</v>
      </c>
      <c r="H4485" t="str">
        <f>padd1a_rack!H4491</f>
        <v>#N/A N/A</v>
      </c>
      <c r="I4485">
        <f>padd1a_rack!I4491</f>
        <v>1.7847999999999999</v>
      </c>
    </row>
    <row r="4486" spans="1:9" x14ac:dyDescent="0.2">
      <c r="A4486" s="1">
        <f>ca_rack!A4492</f>
        <v>42807</v>
      </c>
      <c r="B4486">
        <f>padd1a_rack!B4492</f>
        <v>1.575</v>
      </c>
      <c r="C4486">
        <f>padd1a_rack!C4492</f>
        <v>1.58</v>
      </c>
      <c r="D4486" t="str">
        <f>padd1a_rack!D4492</f>
        <v>#N/A N/A</v>
      </c>
      <c r="E4486">
        <f>padd1a_rack!E4492</f>
        <v>1.5696000000000001</v>
      </c>
      <c r="F4486" t="str">
        <f>padd1a_rack!F4492</f>
        <v>#N/A N/A</v>
      </c>
      <c r="G4486" t="str">
        <f>padd1a_rack!G4492</f>
        <v>#N/A N/A</v>
      </c>
      <c r="H4486" t="str">
        <f>padd1a_rack!H4492</f>
        <v>#N/A N/A</v>
      </c>
      <c r="I4486">
        <f>padd1a_rack!I4492</f>
        <v>1.7847999999999999</v>
      </c>
    </row>
    <row r="4487" spans="1:9" x14ac:dyDescent="0.2">
      <c r="A4487" s="1">
        <f>ca_rack!A4493</f>
        <v>42808</v>
      </c>
      <c r="B4487">
        <f>padd1a_rack!B4493</f>
        <v>1.5629999999999999</v>
      </c>
      <c r="C4487">
        <f>padd1a_rack!C4493</f>
        <v>1.58</v>
      </c>
      <c r="D4487" t="str">
        <f>padd1a_rack!D4493</f>
        <v>#N/A N/A</v>
      </c>
      <c r="E4487">
        <f>padd1a_rack!E4493</f>
        <v>1.5536000000000001</v>
      </c>
      <c r="F4487" t="str">
        <f>padd1a_rack!F4493</f>
        <v>#N/A N/A</v>
      </c>
      <c r="G4487" t="str">
        <f>padd1a_rack!G4493</f>
        <v>#N/A N/A</v>
      </c>
      <c r="H4487" t="str">
        <f>padd1a_rack!H4493</f>
        <v>#N/A N/A</v>
      </c>
      <c r="I4487">
        <f>padd1a_rack!I4493</f>
        <v>1.7847999999999999</v>
      </c>
    </row>
    <row r="4488" spans="1:9" x14ac:dyDescent="0.2">
      <c r="A4488" s="1">
        <f>ca_rack!A4494</f>
        <v>42809</v>
      </c>
      <c r="B4488">
        <f>padd1a_rack!B4494</f>
        <v>1.5825</v>
      </c>
      <c r="C4488">
        <f>padd1a_rack!C4494</f>
        <v>1.58</v>
      </c>
      <c r="D4488" t="str">
        <f>padd1a_rack!D4494</f>
        <v>#N/A N/A</v>
      </c>
      <c r="E4488">
        <f>padd1a_rack!E4494</f>
        <v>1.5694999999999999</v>
      </c>
      <c r="F4488" t="str">
        <f>padd1a_rack!F4494</f>
        <v>#N/A N/A</v>
      </c>
      <c r="G4488" t="str">
        <f>padd1a_rack!G4494</f>
        <v>#N/A N/A</v>
      </c>
      <c r="H4488" t="str">
        <f>padd1a_rack!H4494</f>
        <v>#N/A N/A</v>
      </c>
      <c r="I4488">
        <f>padd1a_rack!I4494</f>
        <v>1.7847999999999999</v>
      </c>
    </row>
    <row r="4489" spans="1:9" x14ac:dyDescent="0.2">
      <c r="A4489" s="1">
        <f>ca_rack!A4495</f>
        <v>42810</v>
      </c>
      <c r="B4489">
        <f>padd1a_rack!B4495</f>
        <v>1.573</v>
      </c>
      <c r="C4489">
        <f>padd1a_rack!C4495</f>
        <v>1.58</v>
      </c>
      <c r="D4489" t="str">
        <f>padd1a_rack!D4495</f>
        <v>#N/A N/A</v>
      </c>
      <c r="E4489">
        <f>padd1a_rack!E4495</f>
        <v>1.5650999999999999</v>
      </c>
      <c r="F4489" t="str">
        <f>padd1a_rack!F4495</f>
        <v>#N/A N/A</v>
      </c>
      <c r="G4489" t="str">
        <f>padd1a_rack!G4495</f>
        <v>#N/A N/A</v>
      </c>
      <c r="H4489" t="str">
        <f>padd1a_rack!H4495</f>
        <v>#N/A N/A</v>
      </c>
      <c r="I4489">
        <f>padd1a_rack!I4495</f>
        <v>1.7847999999999999</v>
      </c>
    </row>
    <row r="4490" spans="1:9" x14ac:dyDescent="0.2">
      <c r="A4490" s="1">
        <f>ca_rack!A4496</f>
        <v>42811</v>
      </c>
      <c r="B4490">
        <f>padd1a_rack!B4496</f>
        <v>1.5783</v>
      </c>
      <c r="C4490">
        <f>padd1a_rack!C4496</f>
        <v>1.58</v>
      </c>
      <c r="D4490" t="str">
        <f>padd1a_rack!D4496</f>
        <v>#N/A N/A</v>
      </c>
      <c r="E4490">
        <f>padd1a_rack!E4496</f>
        <v>1.5688</v>
      </c>
      <c r="F4490" t="str">
        <f>padd1a_rack!F4496</f>
        <v>#N/A N/A</v>
      </c>
      <c r="G4490" t="str">
        <f>padd1a_rack!G4496</f>
        <v>#N/A N/A</v>
      </c>
      <c r="H4490" t="str">
        <f>padd1a_rack!H4496</f>
        <v>#N/A N/A</v>
      </c>
      <c r="I4490">
        <f>padd1a_rack!I4496</f>
        <v>1.7847999999999999</v>
      </c>
    </row>
    <row r="4491" spans="1:9" x14ac:dyDescent="0.2">
      <c r="A4491" s="1">
        <f>ca_rack!A4497</f>
        <v>42814</v>
      </c>
      <c r="B4491">
        <f>padd1a_rack!B4497</f>
        <v>1.5842000000000001</v>
      </c>
      <c r="C4491">
        <f>padd1a_rack!C4497</f>
        <v>1.58</v>
      </c>
      <c r="D4491" t="str">
        <f>padd1a_rack!D4497</f>
        <v>#N/A N/A</v>
      </c>
      <c r="E4491">
        <f>padd1a_rack!E4497</f>
        <v>1.5878000000000001</v>
      </c>
      <c r="F4491" t="str">
        <f>padd1a_rack!F4497</f>
        <v>#N/A N/A</v>
      </c>
      <c r="G4491" t="str">
        <f>padd1a_rack!G4497</f>
        <v>#N/A N/A</v>
      </c>
      <c r="H4491" t="str">
        <f>padd1a_rack!H4497</f>
        <v>#N/A N/A</v>
      </c>
      <c r="I4491">
        <f>padd1a_rack!I4497</f>
        <v>1.7847999999999999</v>
      </c>
    </row>
    <row r="4492" spans="1:9" x14ac:dyDescent="0.2">
      <c r="A4492" s="1">
        <f>ca_rack!A4498</f>
        <v>42815</v>
      </c>
      <c r="B4492">
        <f>padd1a_rack!B4498</f>
        <v>1.5745</v>
      </c>
      <c r="C4492">
        <f>padd1a_rack!C4498</f>
        <v>1.58</v>
      </c>
      <c r="D4492" t="str">
        <f>padd1a_rack!D4498</f>
        <v>#N/A N/A</v>
      </c>
      <c r="E4492">
        <f>padd1a_rack!E4498</f>
        <v>1.5726</v>
      </c>
      <c r="F4492" t="str">
        <f>padd1a_rack!F4498</f>
        <v>#N/A N/A</v>
      </c>
      <c r="G4492" t="str">
        <f>padd1a_rack!G4498</f>
        <v>#N/A N/A</v>
      </c>
      <c r="H4492" t="str">
        <f>padd1a_rack!H4498</f>
        <v>#N/A N/A</v>
      </c>
      <c r="I4492">
        <f>padd1a_rack!I4498</f>
        <v>1.7847999999999999</v>
      </c>
    </row>
    <row r="4493" spans="1:9" x14ac:dyDescent="0.2">
      <c r="A4493" s="1">
        <f>ca_rack!A4499</f>
        <v>42816</v>
      </c>
      <c r="B4493">
        <f>padd1a_rack!B4499</f>
        <v>1.5720000000000001</v>
      </c>
      <c r="C4493">
        <f>padd1a_rack!C4499</f>
        <v>1.58</v>
      </c>
      <c r="D4493" t="str">
        <f>padd1a_rack!D4499</f>
        <v>#N/A N/A</v>
      </c>
      <c r="E4493">
        <f>padd1a_rack!E4499</f>
        <v>1.5642</v>
      </c>
      <c r="F4493" t="str">
        <f>padd1a_rack!F4499</f>
        <v>#N/A N/A</v>
      </c>
      <c r="G4493" t="str">
        <f>padd1a_rack!G4499</f>
        <v>#N/A N/A</v>
      </c>
      <c r="H4493" t="str">
        <f>padd1a_rack!H4499</f>
        <v>#N/A N/A</v>
      </c>
      <c r="I4493">
        <f>padd1a_rack!I4499</f>
        <v>1.7847999999999999</v>
      </c>
    </row>
    <row r="4494" spans="1:9" x14ac:dyDescent="0.2">
      <c r="A4494" s="1">
        <f>ca_rack!A4500</f>
        <v>42817</v>
      </c>
      <c r="B4494">
        <f>padd1a_rack!B4500</f>
        <v>1.5649999999999999</v>
      </c>
      <c r="C4494">
        <f>padd1a_rack!C4500</f>
        <v>1.58</v>
      </c>
      <c r="D4494" t="str">
        <f>padd1a_rack!D4500</f>
        <v>#N/A N/A</v>
      </c>
      <c r="E4494">
        <f>padd1a_rack!E4500</f>
        <v>1.5638000000000001</v>
      </c>
      <c r="F4494" t="str">
        <f>padd1a_rack!F4500</f>
        <v>#N/A N/A</v>
      </c>
      <c r="G4494" t="str">
        <f>padd1a_rack!G4500</f>
        <v>#N/A N/A</v>
      </c>
      <c r="H4494" t="str">
        <f>padd1a_rack!H4500</f>
        <v>#N/A N/A</v>
      </c>
      <c r="I4494">
        <f>padd1a_rack!I4500</f>
        <v>1.7847999999999999</v>
      </c>
    </row>
    <row r="4495" spans="1:9" x14ac:dyDescent="0.2">
      <c r="A4495" s="1">
        <f>ca_rack!A4501</f>
        <v>42818</v>
      </c>
      <c r="B4495">
        <f>padd1a_rack!B4501</f>
        <v>1.575</v>
      </c>
      <c r="C4495">
        <f>padd1a_rack!C4501</f>
        <v>1.58</v>
      </c>
      <c r="D4495" t="str">
        <f>padd1a_rack!D4501</f>
        <v>#N/A N/A</v>
      </c>
      <c r="E4495">
        <f>padd1a_rack!E4501</f>
        <v>1.5646</v>
      </c>
      <c r="F4495" t="str">
        <f>padd1a_rack!F4501</f>
        <v>#N/A N/A</v>
      </c>
      <c r="G4495" t="str">
        <f>padd1a_rack!G4501</f>
        <v>#N/A N/A</v>
      </c>
      <c r="H4495" t="str">
        <f>padd1a_rack!H4501</f>
        <v>#N/A N/A</v>
      </c>
      <c r="I4495">
        <f>padd1a_rack!I4501</f>
        <v>1.7847999999999999</v>
      </c>
    </row>
    <row r="4496" spans="1:9" x14ac:dyDescent="0.2">
      <c r="A4496" s="1">
        <f>ca_rack!A4502</f>
        <v>42821</v>
      </c>
      <c r="B4496">
        <f>padd1a_rack!B4502</f>
        <v>1.58</v>
      </c>
      <c r="C4496">
        <f>padd1a_rack!C4502</f>
        <v>1.58</v>
      </c>
      <c r="D4496" t="str">
        <f>padd1a_rack!D4502</f>
        <v>#N/A N/A</v>
      </c>
      <c r="E4496">
        <f>padd1a_rack!E4502</f>
        <v>1.5647</v>
      </c>
      <c r="F4496" t="str">
        <f>padd1a_rack!F4502</f>
        <v>#N/A N/A</v>
      </c>
      <c r="G4496" t="str">
        <f>padd1a_rack!G4502</f>
        <v>#N/A N/A</v>
      </c>
      <c r="H4496" t="str">
        <f>padd1a_rack!H4502</f>
        <v>#N/A N/A</v>
      </c>
      <c r="I4496">
        <f>padd1a_rack!I4502</f>
        <v>1.7847999999999999</v>
      </c>
    </row>
    <row r="4497" spans="1:9" x14ac:dyDescent="0.2">
      <c r="A4497" s="1">
        <f>ca_rack!A4503</f>
        <v>42822</v>
      </c>
      <c r="B4497">
        <f>padd1a_rack!B4503</f>
        <v>1.5945</v>
      </c>
      <c r="C4497">
        <f>padd1a_rack!C4503</f>
        <v>1.58</v>
      </c>
      <c r="D4497" t="str">
        <f>padd1a_rack!D4503</f>
        <v>#N/A N/A</v>
      </c>
      <c r="E4497">
        <f>padd1a_rack!E4503</f>
        <v>1.58</v>
      </c>
      <c r="F4497" t="str">
        <f>padd1a_rack!F4503</f>
        <v>#N/A N/A</v>
      </c>
      <c r="G4497" t="str">
        <f>padd1a_rack!G4503</f>
        <v>#N/A N/A</v>
      </c>
      <c r="H4497" t="str">
        <f>padd1a_rack!H4503</f>
        <v>#N/A N/A</v>
      </c>
      <c r="I4497">
        <f>padd1a_rack!I4503</f>
        <v>1.7847999999999999</v>
      </c>
    </row>
    <row r="4498" spans="1:9" x14ac:dyDescent="0.2">
      <c r="A4498" s="1">
        <f>ca_rack!A4504</f>
        <v>42823</v>
      </c>
      <c r="B4498">
        <f>padd1a_rack!B4504</f>
        <v>1.615</v>
      </c>
      <c r="C4498">
        <f>padd1a_rack!C4504</f>
        <v>1.58</v>
      </c>
      <c r="D4498" t="str">
        <f>padd1a_rack!D4504</f>
        <v>#N/A N/A</v>
      </c>
      <c r="E4498">
        <f>padd1a_rack!E4504</f>
        <v>1.6081000000000001</v>
      </c>
      <c r="F4498" t="str">
        <f>padd1a_rack!F4504</f>
        <v>#N/A N/A</v>
      </c>
      <c r="G4498" t="str">
        <f>padd1a_rack!G4504</f>
        <v>#N/A N/A</v>
      </c>
      <c r="H4498" t="str">
        <f>padd1a_rack!H4504</f>
        <v>#N/A N/A</v>
      </c>
      <c r="I4498">
        <f>padd1a_rack!I4504</f>
        <v>1.7847999999999999</v>
      </c>
    </row>
    <row r="4499" spans="1:9" x14ac:dyDescent="0.2">
      <c r="A4499" s="1">
        <f>ca_rack!A4505</f>
        <v>42824</v>
      </c>
      <c r="B4499">
        <f>padd1a_rack!B4505</f>
        <v>1.63</v>
      </c>
      <c r="C4499">
        <f>padd1a_rack!C4505</f>
        <v>1.58</v>
      </c>
      <c r="D4499" t="str">
        <f>padd1a_rack!D4505</f>
        <v>#N/A N/A</v>
      </c>
      <c r="E4499">
        <f>padd1a_rack!E4505</f>
        <v>1.6256999999999999</v>
      </c>
      <c r="F4499" t="str">
        <f>padd1a_rack!F4505</f>
        <v>#N/A N/A</v>
      </c>
      <c r="G4499" t="str">
        <f>padd1a_rack!G4505</f>
        <v>#N/A N/A</v>
      </c>
      <c r="H4499" t="str">
        <f>padd1a_rack!H4505</f>
        <v>#N/A N/A</v>
      </c>
      <c r="I4499">
        <f>padd1a_rack!I4505</f>
        <v>1.7847999999999999</v>
      </c>
    </row>
    <row r="4500" spans="1:9" x14ac:dyDescent="0.2">
      <c r="A4500" s="1">
        <f>ca_rack!A4506</f>
        <v>42825</v>
      </c>
      <c r="B4500">
        <f>padd1a_rack!B4506</f>
        <v>1.6445000000000001</v>
      </c>
      <c r="C4500">
        <f>padd1a_rack!C4506</f>
        <v>1.58</v>
      </c>
      <c r="D4500" t="str">
        <f>padd1a_rack!D4506</f>
        <v>#N/A N/A</v>
      </c>
      <c r="E4500">
        <f>padd1a_rack!E4506</f>
        <v>1.6403000000000001</v>
      </c>
      <c r="F4500" t="str">
        <f>padd1a_rack!F4506</f>
        <v>#N/A N/A</v>
      </c>
      <c r="G4500" t="str">
        <f>padd1a_rack!G4506</f>
        <v>#N/A N/A</v>
      </c>
      <c r="H4500" t="str">
        <f>padd1a_rack!H4506</f>
        <v>#N/A N/A</v>
      </c>
      <c r="I4500">
        <f>padd1a_rack!I4506</f>
        <v>1.7847999999999999</v>
      </c>
    </row>
    <row r="4501" spans="1:9" x14ac:dyDescent="0.2">
      <c r="A4501" s="1">
        <f>ca_rack!A4507</f>
        <v>42828</v>
      </c>
      <c r="B4501">
        <f>padd1a_rack!B4507</f>
        <v>1.6345000000000001</v>
      </c>
      <c r="C4501">
        <f>padd1a_rack!C4507</f>
        <v>1.58</v>
      </c>
      <c r="D4501" t="str">
        <f>padd1a_rack!D4507</f>
        <v>#N/A N/A</v>
      </c>
      <c r="E4501">
        <f>padd1a_rack!E4507</f>
        <v>1.6237999999999999</v>
      </c>
      <c r="F4501" t="str">
        <f>padd1a_rack!F4507</f>
        <v>#N/A N/A</v>
      </c>
      <c r="G4501" t="str">
        <f>padd1a_rack!G4507</f>
        <v>#N/A N/A</v>
      </c>
      <c r="H4501" t="str">
        <f>padd1a_rack!H4507</f>
        <v>#N/A N/A</v>
      </c>
      <c r="I4501">
        <f>padd1a_rack!I4507</f>
        <v>1.7847999999999999</v>
      </c>
    </row>
    <row r="4502" spans="1:9" x14ac:dyDescent="0.2">
      <c r="A4502" s="1">
        <f>ca_rack!A4508</f>
        <v>42829</v>
      </c>
      <c r="B4502">
        <f>padd1a_rack!B4508</f>
        <v>1.6559999999999999</v>
      </c>
      <c r="C4502">
        <f>padd1a_rack!C4508</f>
        <v>1.58</v>
      </c>
      <c r="D4502" t="str">
        <f>padd1a_rack!D4508</f>
        <v>#N/A N/A</v>
      </c>
      <c r="E4502">
        <f>padd1a_rack!E4508</f>
        <v>1.6469</v>
      </c>
      <c r="F4502" t="str">
        <f>padd1a_rack!F4508</f>
        <v>#N/A N/A</v>
      </c>
      <c r="G4502" t="str">
        <f>padd1a_rack!G4508</f>
        <v>#N/A N/A</v>
      </c>
      <c r="H4502" t="str">
        <f>padd1a_rack!H4508</f>
        <v>#N/A N/A</v>
      </c>
      <c r="I4502">
        <f>padd1a_rack!I4508</f>
        <v>1.7847999999999999</v>
      </c>
    </row>
    <row r="4503" spans="1:9" x14ac:dyDescent="0.2">
      <c r="A4503" s="1">
        <f>ca_rack!A4509</f>
        <v>42830</v>
      </c>
      <c r="B4503">
        <f>padd1a_rack!B4509</f>
        <v>1.6705000000000001</v>
      </c>
      <c r="C4503">
        <f>padd1a_rack!C4509</f>
        <v>1.58</v>
      </c>
      <c r="D4503" t="str">
        <f>padd1a_rack!D4509</f>
        <v>#N/A N/A</v>
      </c>
      <c r="E4503">
        <f>padd1a_rack!E4509</f>
        <v>1.6572</v>
      </c>
      <c r="F4503" t="str">
        <f>padd1a_rack!F4509</f>
        <v>#N/A N/A</v>
      </c>
      <c r="G4503" t="str">
        <f>padd1a_rack!G4509</f>
        <v>#N/A N/A</v>
      </c>
      <c r="H4503" t="str">
        <f>padd1a_rack!H4509</f>
        <v>#N/A N/A</v>
      </c>
      <c r="I4503">
        <f>padd1a_rack!I4509</f>
        <v>1.7847999999999999</v>
      </c>
    </row>
    <row r="4504" spans="1:9" x14ac:dyDescent="0.2">
      <c r="A4504" s="1">
        <f>ca_rack!A4510</f>
        <v>42831</v>
      </c>
      <c r="B4504">
        <f>padd1a_rack!B4510</f>
        <v>1.679</v>
      </c>
      <c r="C4504">
        <f>padd1a_rack!C4510</f>
        <v>1.58</v>
      </c>
      <c r="D4504" t="str">
        <f>padd1a_rack!D4510</f>
        <v>#N/A N/A</v>
      </c>
      <c r="E4504">
        <f>padd1a_rack!E4510</f>
        <v>1.6651</v>
      </c>
      <c r="F4504" t="str">
        <f>padd1a_rack!F4510</f>
        <v>#N/A N/A</v>
      </c>
      <c r="G4504" t="str">
        <f>padd1a_rack!G4510</f>
        <v>#N/A N/A</v>
      </c>
      <c r="H4504" t="str">
        <f>padd1a_rack!H4510</f>
        <v>#N/A N/A</v>
      </c>
      <c r="I4504">
        <f>padd1a_rack!I4510</f>
        <v>1.7847999999999999</v>
      </c>
    </row>
    <row r="4505" spans="1:9" x14ac:dyDescent="0.2">
      <c r="A4505" s="1">
        <f>ca_rack!A4511</f>
        <v>42832</v>
      </c>
      <c r="B4505">
        <f>padd1a_rack!B4511</f>
        <v>1.6930000000000001</v>
      </c>
      <c r="C4505">
        <f>padd1a_rack!C4511</f>
        <v>1.58</v>
      </c>
      <c r="D4505" t="str">
        <f>padd1a_rack!D4511</f>
        <v>#N/A N/A</v>
      </c>
      <c r="E4505">
        <f>padd1a_rack!E4511</f>
        <v>1.6821999999999999</v>
      </c>
      <c r="F4505" t="str">
        <f>padd1a_rack!F4511</f>
        <v>#N/A N/A</v>
      </c>
      <c r="G4505" t="str">
        <f>padd1a_rack!G4511</f>
        <v>#N/A N/A</v>
      </c>
      <c r="H4505" t="str">
        <f>padd1a_rack!H4511</f>
        <v>#N/A N/A</v>
      </c>
      <c r="I4505">
        <f>padd1a_rack!I4511</f>
        <v>1.7847999999999999</v>
      </c>
    </row>
    <row r="4506" spans="1:9" x14ac:dyDescent="0.2">
      <c r="A4506" s="1">
        <f>ca_rack!A4512</f>
        <v>42835</v>
      </c>
      <c r="B4506">
        <f>padd1a_rack!B4512</f>
        <v>1.7138</v>
      </c>
      <c r="C4506">
        <f>padd1a_rack!C4512</f>
        <v>1.58</v>
      </c>
      <c r="D4506" t="str">
        <f>padd1a_rack!D4512</f>
        <v>#N/A N/A</v>
      </c>
      <c r="E4506">
        <f>padd1a_rack!E4512</f>
        <v>1.6984999999999999</v>
      </c>
      <c r="F4506" t="str">
        <f>padd1a_rack!F4512</f>
        <v>#N/A N/A</v>
      </c>
      <c r="G4506" t="str">
        <f>padd1a_rack!G4512</f>
        <v>#N/A N/A</v>
      </c>
      <c r="H4506" t="str">
        <f>padd1a_rack!H4512</f>
        <v>#N/A N/A</v>
      </c>
      <c r="I4506">
        <f>padd1a_rack!I4512</f>
        <v>1.7847999999999999</v>
      </c>
    </row>
    <row r="4507" spans="1:9" x14ac:dyDescent="0.2">
      <c r="A4507" s="1">
        <f>ca_rack!A4513</f>
        <v>42836</v>
      </c>
      <c r="B4507">
        <f>padd1a_rack!B4513</f>
        <v>1.712</v>
      </c>
      <c r="C4507">
        <f>padd1a_rack!C4513</f>
        <v>1.58</v>
      </c>
      <c r="D4507" t="str">
        <f>padd1a_rack!D4513</f>
        <v>#N/A N/A</v>
      </c>
      <c r="E4507">
        <f>padd1a_rack!E4513</f>
        <v>1.7011000000000001</v>
      </c>
      <c r="F4507" t="str">
        <f>padd1a_rack!F4513</f>
        <v>#N/A N/A</v>
      </c>
      <c r="G4507" t="str">
        <f>padd1a_rack!G4513</f>
        <v>#N/A N/A</v>
      </c>
      <c r="H4507" t="str">
        <f>padd1a_rack!H4513</f>
        <v>#N/A N/A</v>
      </c>
      <c r="I4507">
        <f>padd1a_rack!I4513</f>
        <v>1.7847999999999999</v>
      </c>
    </row>
    <row r="4508" spans="1:9" x14ac:dyDescent="0.2">
      <c r="A4508" s="1">
        <f>ca_rack!A4514</f>
        <v>42837</v>
      </c>
      <c r="B4508">
        <f>padd1a_rack!B4514</f>
        <v>1.716</v>
      </c>
      <c r="C4508">
        <f>padd1a_rack!C4514</f>
        <v>1.58</v>
      </c>
      <c r="D4508" t="str">
        <f>padd1a_rack!D4514</f>
        <v>#N/A N/A</v>
      </c>
      <c r="E4508">
        <f>padd1a_rack!E4514</f>
        <v>1.7014</v>
      </c>
      <c r="F4508" t="str">
        <f>padd1a_rack!F4514</f>
        <v>#N/A N/A</v>
      </c>
      <c r="G4508" t="str">
        <f>padd1a_rack!G4514</f>
        <v>#N/A N/A</v>
      </c>
      <c r="H4508" t="str">
        <f>padd1a_rack!H4514</f>
        <v>#N/A N/A</v>
      </c>
      <c r="I4508">
        <f>padd1a_rack!I4514</f>
        <v>1.7847999999999999</v>
      </c>
    </row>
    <row r="4509" spans="1:9" x14ac:dyDescent="0.2">
      <c r="A4509" s="1">
        <f>ca_rack!A4515</f>
        <v>42838</v>
      </c>
      <c r="B4509">
        <f>padd1a_rack!B4515</f>
        <v>1.7138</v>
      </c>
      <c r="C4509">
        <f>padd1a_rack!C4515</f>
        <v>1.58</v>
      </c>
      <c r="D4509" t="str">
        <f>padd1a_rack!D4515</f>
        <v>#N/A N/A</v>
      </c>
      <c r="E4509">
        <f>padd1a_rack!E4515</f>
        <v>1.6976</v>
      </c>
      <c r="F4509" t="str">
        <f>padd1a_rack!F4515</f>
        <v>#N/A N/A</v>
      </c>
      <c r="G4509" t="str">
        <f>padd1a_rack!G4515</f>
        <v>#N/A N/A</v>
      </c>
      <c r="H4509" t="str">
        <f>padd1a_rack!H4515</f>
        <v>#N/A N/A</v>
      </c>
      <c r="I4509">
        <f>padd1a_rack!I4515</f>
        <v>1.7847999999999999</v>
      </c>
    </row>
    <row r="4510" spans="1:9" x14ac:dyDescent="0.2">
      <c r="A4510" s="1">
        <f>ca_rack!A4516</f>
        <v>42839</v>
      </c>
      <c r="B4510">
        <f>padd1a_rack!B4516</f>
        <v>1.7138</v>
      </c>
      <c r="C4510">
        <f>padd1a_rack!C4516</f>
        <v>1.58</v>
      </c>
      <c r="D4510" t="str">
        <f>padd1a_rack!D4516</f>
        <v>#N/A N/A</v>
      </c>
      <c r="E4510">
        <f>padd1a_rack!E4516</f>
        <v>1.6976</v>
      </c>
      <c r="F4510" t="str">
        <f>padd1a_rack!F4516</f>
        <v>#N/A N/A</v>
      </c>
      <c r="G4510" t="str">
        <f>padd1a_rack!G4516</f>
        <v>#N/A N/A</v>
      </c>
      <c r="H4510" t="str">
        <f>padd1a_rack!H4516</f>
        <v>#N/A N/A</v>
      </c>
      <c r="I4510">
        <f>padd1a_rack!I4516</f>
        <v>1.7847999999999999</v>
      </c>
    </row>
    <row r="4511" spans="1:9" x14ac:dyDescent="0.2">
      <c r="A4511" s="1">
        <f>ca_rack!A4517</f>
        <v>42842</v>
      </c>
      <c r="B4511">
        <f>padd1a_rack!B4517</f>
        <v>1.6947000000000001</v>
      </c>
      <c r="C4511">
        <f>padd1a_rack!C4517</f>
        <v>1.58</v>
      </c>
      <c r="D4511" t="str">
        <f>padd1a_rack!D4517</f>
        <v>#N/A N/A</v>
      </c>
      <c r="E4511">
        <f>padd1a_rack!E4517</f>
        <v>1.6711</v>
      </c>
      <c r="F4511" t="str">
        <f>padd1a_rack!F4517</f>
        <v>#N/A N/A</v>
      </c>
      <c r="G4511" t="str">
        <f>padd1a_rack!G4517</f>
        <v>#N/A N/A</v>
      </c>
      <c r="H4511" t="str">
        <f>padd1a_rack!H4517</f>
        <v>#N/A N/A</v>
      </c>
      <c r="I4511">
        <f>padd1a_rack!I4517</f>
        <v>1.7847999999999999</v>
      </c>
    </row>
    <row r="4512" spans="1:9" x14ac:dyDescent="0.2">
      <c r="A4512" s="1">
        <f>ca_rack!A4518</f>
        <v>42843</v>
      </c>
      <c r="B4512">
        <f>padd1a_rack!B4518</f>
        <v>1.6825000000000001</v>
      </c>
      <c r="C4512">
        <f>padd1a_rack!C4518</f>
        <v>1.58</v>
      </c>
      <c r="D4512" t="str">
        <f>padd1a_rack!D4518</f>
        <v>#N/A N/A</v>
      </c>
      <c r="E4512">
        <f>padd1a_rack!E4518</f>
        <v>1.653</v>
      </c>
      <c r="F4512" t="str">
        <f>padd1a_rack!F4518</f>
        <v>#N/A N/A</v>
      </c>
      <c r="G4512" t="str">
        <f>padd1a_rack!G4518</f>
        <v>#N/A N/A</v>
      </c>
      <c r="H4512" t="str">
        <f>padd1a_rack!H4518</f>
        <v>#N/A N/A</v>
      </c>
      <c r="I4512">
        <f>padd1a_rack!I4518</f>
        <v>1.7847999999999999</v>
      </c>
    </row>
    <row r="4513" spans="1:9" x14ac:dyDescent="0.2">
      <c r="A4513" s="1">
        <f>ca_rack!A4519</f>
        <v>42844</v>
      </c>
      <c r="B4513">
        <f>padd1a_rack!B4519</f>
        <v>1.6405000000000001</v>
      </c>
      <c r="C4513">
        <f>padd1a_rack!C4519</f>
        <v>1.58</v>
      </c>
      <c r="D4513" t="str">
        <f>padd1a_rack!D4519</f>
        <v>#N/A N/A</v>
      </c>
      <c r="E4513">
        <f>padd1a_rack!E4519</f>
        <v>1.6288</v>
      </c>
      <c r="F4513" t="str">
        <f>padd1a_rack!F4519</f>
        <v>#N/A N/A</v>
      </c>
      <c r="G4513" t="str">
        <f>padd1a_rack!G4519</f>
        <v>#N/A N/A</v>
      </c>
      <c r="H4513" t="str">
        <f>padd1a_rack!H4519</f>
        <v>#N/A N/A</v>
      </c>
      <c r="I4513">
        <f>padd1a_rack!I4519</f>
        <v>1.7847999999999999</v>
      </c>
    </row>
    <row r="4514" spans="1:9" x14ac:dyDescent="0.2">
      <c r="A4514" s="1">
        <f>ca_rack!A4520</f>
        <v>42845</v>
      </c>
      <c r="B4514">
        <f>padd1a_rack!B4520</f>
        <v>1.6383000000000001</v>
      </c>
      <c r="C4514">
        <f>padd1a_rack!C4520</f>
        <v>1.58</v>
      </c>
      <c r="D4514" t="str">
        <f>padd1a_rack!D4520</f>
        <v>#N/A N/A</v>
      </c>
      <c r="E4514">
        <f>padd1a_rack!E4520</f>
        <v>1.6265000000000001</v>
      </c>
      <c r="F4514" t="str">
        <f>padd1a_rack!F4520</f>
        <v>#N/A N/A</v>
      </c>
      <c r="G4514" t="str">
        <f>padd1a_rack!G4520</f>
        <v>#N/A N/A</v>
      </c>
      <c r="H4514" t="str">
        <f>padd1a_rack!H4520</f>
        <v>#N/A N/A</v>
      </c>
      <c r="I4514">
        <f>padd1a_rack!I4520</f>
        <v>1.7847999999999999</v>
      </c>
    </row>
    <row r="4515" spans="1:9" x14ac:dyDescent="0.2">
      <c r="A4515" s="1">
        <f>ca_rack!A4521</f>
        <v>42846</v>
      </c>
      <c r="B4515">
        <f>padd1a_rack!B4521</f>
        <v>1.6129</v>
      </c>
      <c r="C4515">
        <f>padd1a_rack!C4521</f>
        <v>1.58</v>
      </c>
      <c r="D4515" t="str">
        <f>padd1a_rack!D4521</f>
        <v>#N/A N/A</v>
      </c>
      <c r="E4515">
        <f>padd1a_rack!E4521</f>
        <v>1.5959000000000001</v>
      </c>
      <c r="F4515" t="str">
        <f>padd1a_rack!F4521</f>
        <v>#N/A N/A</v>
      </c>
      <c r="G4515" t="str">
        <f>padd1a_rack!G4521</f>
        <v>#N/A N/A</v>
      </c>
      <c r="H4515" t="str">
        <f>padd1a_rack!H4521</f>
        <v>#N/A N/A</v>
      </c>
      <c r="I4515">
        <f>padd1a_rack!I4521</f>
        <v>1.7847999999999999</v>
      </c>
    </row>
    <row r="4516" spans="1:9" x14ac:dyDescent="0.2">
      <c r="A4516" s="1">
        <f>ca_rack!A4522</f>
        <v>42849</v>
      </c>
      <c r="B4516">
        <f>padd1a_rack!B4522</f>
        <v>1.603</v>
      </c>
      <c r="C4516">
        <f>padd1a_rack!C4522</f>
        <v>1.58</v>
      </c>
      <c r="D4516" t="str">
        <f>padd1a_rack!D4522</f>
        <v>#N/A N/A</v>
      </c>
      <c r="E4516">
        <f>padd1a_rack!E4522</f>
        <v>1.5841000000000001</v>
      </c>
      <c r="F4516" t="str">
        <f>padd1a_rack!F4522</f>
        <v>#N/A N/A</v>
      </c>
      <c r="G4516" t="str">
        <f>padd1a_rack!G4522</f>
        <v>#N/A N/A</v>
      </c>
      <c r="H4516" t="str">
        <f>padd1a_rack!H4522</f>
        <v>#N/A N/A</v>
      </c>
      <c r="I4516">
        <f>padd1a_rack!I4522</f>
        <v>1.7847999999999999</v>
      </c>
    </row>
    <row r="4517" spans="1:9" x14ac:dyDescent="0.2">
      <c r="A4517" s="1">
        <f>ca_rack!A4523</f>
        <v>42850</v>
      </c>
      <c r="B4517">
        <f>padd1a_rack!B4523</f>
        <v>1.6074999999999999</v>
      </c>
      <c r="C4517">
        <f>padd1a_rack!C4523</f>
        <v>1.58</v>
      </c>
      <c r="D4517" t="str">
        <f>padd1a_rack!D4523</f>
        <v>#N/A N/A</v>
      </c>
      <c r="E4517">
        <f>padd1a_rack!E4523</f>
        <v>1.5788</v>
      </c>
      <c r="F4517" t="str">
        <f>padd1a_rack!F4523</f>
        <v>#N/A N/A</v>
      </c>
      <c r="G4517" t="str">
        <f>padd1a_rack!G4523</f>
        <v>#N/A N/A</v>
      </c>
      <c r="H4517" t="str">
        <f>padd1a_rack!H4523</f>
        <v>#N/A N/A</v>
      </c>
      <c r="I4517">
        <f>padd1a_rack!I4523</f>
        <v>1.7847999999999999</v>
      </c>
    </row>
    <row r="4518" spans="1:9" x14ac:dyDescent="0.2">
      <c r="A4518" s="1">
        <f>ca_rack!A4524</f>
        <v>42851</v>
      </c>
      <c r="B4518">
        <f>padd1a_rack!B4524</f>
        <v>1.5994999999999999</v>
      </c>
      <c r="C4518">
        <f>padd1a_rack!C4524</f>
        <v>1.58</v>
      </c>
      <c r="D4518" t="str">
        <f>padd1a_rack!D4524</f>
        <v>#N/A N/A</v>
      </c>
      <c r="E4518">
        <f>padd1a_rack!E4524</f>
        <v>1.5719000000000001</v>
      </c>
      <c r="F4518" t="str">
        <f>padd1a_rack!F4524</f>
        <v>#N/A N/A</v>
      </c>
      <c r="G4518" t="str">
        <f>padd1a_rack!G4524</f>
        <v>#N/A N/A</v>
      </c>
      <c r="H4518" t="str">
        <f>padd1a_rack!H4524</f>
        <v>#N/A N/A</v>
      </c>
      <c r="I4518">
        <f>padd1a_rack!I4524</f>
        <v>1.7847999999999999</v>
      </c>
    </row>
    <row r="4519" spans="1:9" x14ac:dyDescent="0.2">
      <c r="A4519" s="1">
        <f>ca_rack!A4525</f>
        <v>42852</v>
      </c>
      <c r="B4519">
        <f>padd1a_rack!B4525</f>
        <v>1.5749</v>
      </c>
      <c r="C4519">
        <f>padd1a_rack!C4525</f>
        <v>1.58</v>
      </c>
      <c r="D4519" t="str">
        <f>padd1a_rack!D4525</f>
        <v>#N/A N/A</v>
      </c>
      <c r="E4519">
        <f>padd1a_rack!E4525</f>
        <v>1.5421</v>
      </c>
      <c r="F4519" t="str">
        <f>padd1a_rack!F4525</f>
        <v>#N/A N/A</v>
      </c>
      <c r="G4519" t="str">
        <f>padd1a_rack!G4525</f>
        <v>#N/A N/A</v>
      </c>
      <c r="H4519" t="str">
        <f>padd1a_rack!H4525</f>
        <v>#N/A N/A</v>
      </c>
      <c r="I4519">
        <f>padd1a_rack!I4525</f>
        <v>1.7847999999999999</v>
      </c>
    </row>
    <row r="4520" spans="1:9" x14ac:dyDescent="0.2">
      <c r="A4520" s="1">
        <f>ca_rack!A4526</f>
        <v>42853</v>
      </c>
      <c r="B4520">
        <f>padd1a_rack!B4526</f>
        <v>1.5705</v>
      </c>
      <c r="C4520">
        <f>padd1a_rack!C4526</f>
        <v>1.58</v>
      </c>
      <c r="D4520" t="str">
        <f>padd1a_rack!D4526</f>
        <v>#N/A N/A</v>
      </c>
      <c r="E4520">
        <f>padd1a_rack!E4526</f>
        <v>1.5450999999999999</v>
      </c>
      <c r="F4520" t="str">
        <f>padd1a_rack!F4526</f>
        <v>#N/A N/A</v>
      </c>
      <c r="G4520" t="str">
        <f>padd1a_rack!G4526</f>
        <v>#N/A N/A</v>
      </c>
      <c r="H4520" t="str">
        <f>padd1a_rack!H4526</f>
        <v>#N/A N/A</v>
      </c>
      <c r="I4520">
        <f>padd1a_rack!I4526</f>
        <v>1.7847999999999999</v>
      </c>
    </row>
    <row r="4521" spans="1:9" x14ac:dyDescent="0.2">
      <c r="A4521" s="1">
        <f>ca_rack!A4527</f>
        <v>42856</v>
      </c>
      <c r="B4521">
        <f>padd1a_rack!B4527</f>
        <v>1.5498000000000001</v>
      </c>
      <c r="C4521">
        <f>padd1a_rack!C4527</f>
        <v>1.58</v>
      </c>
      <c r="D4521" t="str">
        <f>padd1a_rack!D4527</f>
        <v>#N/A N/A</v>
      </c>
      <c r="E4521">
        <f>padd1a_rack!E4527</f>
        <v>1.5259</v>
      </c>
      <c r="F4521" t="str">
        <f>padd1a_rack!F4527</f>
        <v>#N/A N/A</v>
      </c>
      <c r="G4521" t="str">
        <f>padd1a_rack!G4527</f>
        <v>#N/A N/A</v>
      </c>
      <c r="H4521" t="str">
        <f>padd1a_rack!H4527</f>
        <v>#N/A N/A</v>
      </c>
      <c r="I4521">
        <f>padd1a_rack!I4527</f>
        <v>1.7847999999999999</v>
      </c>
    </row>
    <row r="4522" spans="1:9" x14ac:dyDescent="0.2">
      <c r="A4522" s="1">
        <f>ca_rack!A4528</f>
        <v>42857</v>
      </c>
      <c r="B4522">
        <f>padd1a_rack!B4528</f>
        <v>1.5288999999999999</v>
      </c>
      <c r="C4522">
        <f>padd1a_rack!C4528</f>
        <v>1.58</v>
      </c>
      <c r="D4522" t="str">
        <f>padd1a_rack!D4528</f>
        <v>#N/A N/A</v>
      </c>
      <c r="E4522">
        <f>padd1a_rack!E4528</f>
        <v>1.5124</v>
      </c>
      <c r="F4522" t="str">
        <f>padd1a_rack!F4528</f>
        <v>#N/A N/A</v>
      </c>
      <c r="G4522" t="str">
        <f>padd1a_rack!G4528</f>
        <v>#N/A N/A</v>
      </c>
      <c r="H4522" t="str">
        <f>padd1a_rack!H4528</f>
        <v>#N/A N/A</v>
      </c>
      <c r="I4522">
        <f>padd1a_rack!I4528</f>
        <v>1.7847999999999999</v>
      </c>
    </row>
    <row r="4523" spans="1:9" x14ac:dyDescent="0.2">
      <c r="A4523" s="1">
        <f>ca_rack!A4529</f>
        <v>42858</v>
      </c>
      <c r="B4523">
        <f>padd1a_rack!B4529</f>
        <v>1.534</v>
      </c>
      <c r="C4523">
        <f>padd1a_rack!C4529</f>
        <v>1.58</v>
      </c>
      <c r="D4523" t="str">
        <f>padd1a_rack!D4529</f>
        <v>#N/A N/A</v>
      </c>
      <c r="E4523">
        <f>padd1a_rack!E4529</f>
        <v>1.5124</v>
      </c>
      <c r="F4523" t="str">
        <f>padd1a_rack!F4529</f>
        <v>#N/A N/A</v>
      </c>
      <c r="G4523" t="str">
        <f>padd1a_rack!G4529</f>
        <v>#N/A N/A</v>
      </c>
      <c r="H4523" t="str">
        <f>padd1a_rack!H4529</f>
        <v>#N/A N/A</v>
      </c>
      <c r="I4523">
        <f>padd1a_rack!I4529</f>
        <v>1.7847999999999999</v>
      </c>
    </row>
    <row r="4524" spans="1:9" x14ac:dyDescent="0.2">
      <c r="A4524" s="1">
        <f>ca_rack!A4530</f>
        <v>42859</v>
      </c>
      <c r="B4524">
        <f>padd1a_rack!B4530</f>
        <v>1.4724999999999999</v>
      </c>
      <c r="C4524">
        <f>padd1a_rack!C4530</f>
        <v>1.58</v>
      </c>
      <c r="D4524" t="str">
        <f>padd1a_rack!D4530</f>
        <v>#N/A N/A</v>
      </c>
      <c r="E4524">
        <f>padd1a_rack!E4530</f>
        <v>1.4438</v>
      </c>
      <c r="F4524" t="str">
        <f>padd1a_rack!F4530</f>
        <v>#N/A N/A</v>
      </c>
      <c r="G4524" t="str">
        <f>padd1a_rack!G4530</f>
        <v>#N/A N/A</v>
      </c>
      <c r="H4524" t="str">
        <f>padd1a_rack!H4530</f>
        <v>#N/A N/A</v>
      </c>
      <c r="I4524">
        <f>padd1a_rack!I4530</f>
        <v>1.7847999999999999</v>
      </c>
    </row>
    <row r="4525" spans="1:9" x14ac:dyDescent="0.2">
      <c r="A4525" s="1">
        <f>ca_rack!A4531</f>
        <v>42860</v>
      </c>
      <c r="B4525">
        <f>padd1a_rack!B4531</f>
        <v>1.4983</v>
      </c>
      <c r="C4525">
        <f>padd1a_rack!C4531</f>
        <v>1.58</v>
      </c>
      <c r="D4525" t="str">
        <f>padd1a_rack!D4531</f>
        <v>#N/A N/A</v>
      </c>
      <c r="E4525">
        <f>padd1a_rack!E4531</f>
        <v>1.4641999999999999</v>
      </c>
      <c r="F4525" t="str">
        <f>padd1a_rack!F4531</f>
        <v>#N/A N/A</v>
      </c>
      <c r="G4525" t="str">
        <f>padd1a_rack!G4531</f>
        <v>#N/A N/A</v>
      </c>
      <c r="H4525" t="str">
        <f>padd1a_rack!H4531</f>
        <v>#N/A N/A</v>
      </c>
      <c r="I4525">
        <f>padd1a_rack!I4531</f>
        <v>1.7847999999999999</v>
      </c>
    </row>
    <row r="4526" spans="1:9" x14ac:dyDescent="0.2">
      <c r="A4526" s="1">
        <f>ca_rack!A4532</f>
        <v>42863</v>
      </c>
      <c r="B4526">
        <f>padd1a_rack!B4532</f>
        <v>1.516</v>
      </c>
      <c r="C4526">
        <f>padd1a_rack!C4532</f>
        <v>1.58</v>
      </c>
      <c r="D4526" t="str">
        <f>padd1a_rack!D4532</f>
        <v>#N/A N/A</v>
      </c>
      <c r="E4526">
        <f>padd1a_rack!E4532</f>
        <v>1.4834000000000001</v>
      </c>
      <c r="F4526" t="str">
        <f>padd1a_rack!F4532</f>
        <v>#N/A N/A</v>
      </c>
      <c r="G4526" t="str">
        <f>padd1a_rack!G4532</f>
        <v>#N/A N/A</v>
      </c>
      <c r="H4526" t="str">
        <f>padd1a_rack!H4532</f>
        <v>#N/A N/A</v>
      </c>
      <c r="I4526">
        <f>padd1a_rack!I4532</f>
        <v>1.7847999999999999</v>
      </c>
    </row>
    <row r="4527" spans="1:9" x14ac:dyDescent="0.2">
      <c r="A4527" s="1">
        <f>ca_rack!A4533</f>
        <v>42864</v>
      </c>
      <c r="B4527">
        <f>padd1a_rack!B4533</f>
        <v>1.5035000000000001</v>
      </c>
      <c r="C4527">
        <f>padd1a_rack!C4533</f>
        <v>1.58</v>
      </c>
      <c r="D4527" t="str">
        <f>padd1a_rack!D4533</f>
        <v>#N/A N/A</v>
      </c>
      <c r="E4527">
        <f>padd1a_rack!E4533</f>
        <v>1.4669000000000001</v>
      </c>
      <c r="F4527" t="str">
        <f>padd1a_rack!F4533</f>
        <v>#N/A N/A</v>
      </c>
      <c r="G4527" t="str">
        <f>padd1a_rack!G4533</f>
        <v>#N/A N/A</v>
      </c>
      <c r="H4527" t="str">
        <f>padd1a_rack!H4533</f>
        <v>#N/A N/A</v>
      </c>
      <c r="I4527">
        <f>padd1a_rack!I4533</f>
        <v>1.7847999999999999</v>
      </c>
    </row>
    <row r="4528" spans="1:9" x14ac:dyDescent="0.2">
      <c r="A4528" s="1">
        <f>ca_rack!A4534</f>
        <v>42865</v>
      </c>
      <c r="B4528">
        <f>padd1a_rack!B4534</f>
        <v>1.534</v>
      </c>
      <c r="C4528">
        <f>padd1a_rack!C4534</f>
        <v>1.58</v>
      </c>
      <c r="D4528" t="str">
        <f>padd1a_rack!D4534</f>
        <v>#N/A N/A</v>
      </c>
      <c r="E4528">
        <f>padd1a_rack!E4534</f>
        <v>1.5003</v>
      </c>
      <c r="F4528" t="str">
        <f>padd1a_rack!F4534</f>
        <v>#N/A N/A</v>
      </c>
      <c r="G4528" t="str">
        <f>padd1a_rack!G4534</f>
        <v>#N/A N/A</v>
      </c>
      <c r="H4528" t="str">
        <f>padd1a_rack!H4534</f>
        <v>#N/A N/A</v>
      </c>
      <c r="I4528">
        <f>padd1a_rack!I4534</f>
        <v>1.7847999999999999</v>
      </c>
    </row>
    <row r="4529" spans="1:9" x14ac:dyDescent="0.2">
      <c r="A4529" s="1">
        <f>ca_rack!A4535</f>
        <v>42866</v>
      </c>
      <c r="B4529">
        <f>padd1a_rack!B4535</f>
        <v>1.5505</v>
      </c>
      <c r="C4529">
        <f>padd1a_rack!C4535</f>
        <v>1.58</v>
      </c>
      <c r="D4529" t="str">
        <f>padd1a_rack!D4535</f>
        <v>#N/A N/A</v>
      </c>
      <c r="E4529">
        <f>padd1a_rack!E4535</f>
        <v>1.5122</v>
      </c>
      <c r="F4529" t="str">
        <f>padd1a_rack!F4535</f>
        <v>#N/A N/A</v>
      </c>
      <c r="G4529" t="str">
        <f>padd1a_rack!G4535</f>
        <v>#N/A N/A</v>
      </c>
      <c r="H4529" t="str">
        <f>padd1a_rack!H4535</f>
        <v>#N/A N/A</v>
      </c>
      <c r="I4529">
        <f>padd1a_rack!I4535</f>
        <v>1.7847999999999999</v>
      </c>
    </row>
    <row r="4530" spans="1:9" x14ac:dyDescent="0.2">
      <c r="A4530" s="1">
        <f>ca_rack!A4536</f>
        <v>42867</v>
      </c>
      <c r="B4530">
        <f>padd1a_rack!B4536</f>
        <v>1.5525</v>
      </c>
      <c r="C4530">
        <f>padd1a_rack!C4536</f>
        <v>1.58</v>
      </c>
      <c r="D4530" t="str">
        <f>padd1a_rack!D4536</f>
        <v>#N/A N/A</v>
      </c>
      <c r="E4530">
        <f>padd1a_rack!E4536</f>
        <v>1.5284</v>
      </c>
      <c r="F4530" t="str">
        <f>padd1a_rack!F4536</f>
        <v>#N/A N/A</v>
      </c>
      <c r="G4530" t="str">
        <f>padd1a_rack!G4536</f>
        <v>#N/A N/A</v>
      </c>
      <c r="H4530" t="str">
        <f>padd1a_rack!H4536</f>
        <v>#N/A N/A</v>
      </c>
      <c r="I4530">
        <f>padd1a_rack!I4536</f>
        <v>1.7847999999999999</v>
      </c>
    </row>
    <row r="4531" spans="1:9" x14ac:dyDescent="0.2">
      <c r="A4531" s="1">
        <f>ca_rack!A4537</f>
        <v>42870</v>
      </c>
      <c r="B4531">
        <f>padd1a_rack!B4537</f>
        <v>1.5649999999999999</v>
      </c>
      <c r="C4531">
        <f>padd1a_rack!C4537</f>
        <v>1.58</v>
      </c>
      <c r="D4531" t="str">
        <f>padd1a_rack!D4537</f>
        <v>#N/A N/A</v>
      </c>
      <c r="E4531">
        <f>padd1a_rack!E4537</f>
        <v>1.5442</v>
      </c>
      <c r="F4531" t="str">
        <f>padd1a_rack!F4537</f>
        <v>#N/A N/A</v>
      </c>
      <c r="G4531" t="str">
        <f>padd1a_rack!G4537</f>
        <v>#N/A N/A</v>
      </c>
      <c r="H4531" t="str">
        <f>padd1a_rack!H4537</f>
        <v>#N/A N/A</v>
      </c>
      <c r="I4531">
        <f>padd1a_rack!I4537</f>
        <v>1.7847999999999999</v>
      </c>
    </row>
    <row r="4532" spans="1:9" x14ac:dyDescent="0.2">
      <c r="A4532" s="1">
        <f>ca_rack!A4538</f>
        <v>42871</v>
      </c>
      <c r="B4532">
        <f>padd1a_rack!B4538</f>
        <v>1.573</v>
      </c>
      <c r="C4532">
        <f>padd1a_rack!C4538</f>
        <v>1.58</v>
      </c>
      <c r="D4532" t="str">
        <f>padd1a_rack!D4538</f>
        <v>#N/A N/A</v>
      </c>
      <c r="E4532">
        <f>padd1a_rack!E4538</f>
        <v>1.5475000000000001</v>
      </c>
      <c r="F4532" t="str">
        <f>padd1a_rack!F4538</f>
        <v>#N/A N/A</v>
      </c>
      <c r="G4532" t="str">
        <f>padd1a_rack!G4538</f>
        <v>#N/A N/A</v>
      </c>
      <c r="H4532" t="str">
        <f>padd1a_rack!H4538</f>
        <v>#N/A N/A</v>
      </c>
      <c r="I4532">
        <f>padd1a_rack!I4538</f>
        <v>1.7847999999999999</v>
      </c>
    </row>
    <row r="4533" spans="1:9" x14ac:dyDescent="0.2">
      <c r="A4533" s="1">
        <f>ca_rack!A4539</f>
        <v>42872</v>
      </c>
      <c r="B4533">
        <f>padd1a_rack!B4539</f>
        <v>1.5860000000000001</v>
      </c>
      <c r="C4533">
        <f>padd1a_rack!C4539</f>
        <v>1.58</v>
      </c>
      <c r="D4533" t="str">
        <f>padd1a_rack!D4539</f>
        <v>#N/A N/A</v>
      </c>
      <c r="E4533">
        <f>padd1a_rack!E4539</f>
        <v>1.5623</v>
      </c>
      <c r="F4533" t="str">
        <f>padd1a_rack!F4539</f>
        <v>#N/A N/A</v>
      </c>
      <c r="G4533" t="str">
        <f>padd1a_rack!G4539</f>
        <v>#N/A N/A</v>
      </c>
      <c r="H4533" t="str">
        <f>padd1a_rack!H4539</f>
        <v>#N/A N/A</v>
      </c>
      <c r="I4533">
        <f>padd1a_rack!I4539</f>
        <v>1.7847999999999999</v>
      </c>
    </row>
    <row r="4534" spans="1:9" x14ac:dyDescent="0.2">
      <c r="A4534" s="1">
        <f>ca_rack!A4540</f>
        <v>42873</v>
      </c>
      <c r="B4534">
        <f>padd1a_rack!B4540</f>
        <v>1.5960000000000001</v>
      </c>
      <c r="C4534">
        <f>padd1a_rack!C4540</f>
        <v>1.58</v>
      </c>
      <c r="D4534" t="str">
        <f>padd1a_rack!D4540</f>
        <v>#N/A N/A</v>
      </c>
      <c r="E4534">
        <f>padd1a_rack!E4540</f>
        <v>1.5803</v>
      </c>
      <c r="F4534" t="str">
        <f>padd1a_rack!F4540</f>
        <v>#N/A N/A</v>
      </c>
      <c r="G4534" t="str">
        <f>padd1a_rack!G4540</f>
        <v>#N/A N/A</v>
      </c>
      <c r="H4534" t="str">
        <f>padd1a_rack!H4540</f>
        <v>#N/A N/A</v>
      </c>
      <c r="I4534">
        <f>padd1a_rack!I4540</f>
        <v>1.7847999999999999</v>
      </c>
    </row>
    <row r="4535" spans="1:9" x14ac:dyDescent="0.2">
      <c r="A4535" s="1">
        <f>ca_rack!A4541</f>
        <v>42874</v>
      </c>
      <c r="B4535">
        <f>padd1a_rack!B4541</f>
        <v>1.6383000000000001</v>
      </c>
      <c r="C4535">
        <f>padd1a_rack!C4541</f>
        <v>1.58</v>
      </c>
      <c r="D4535" t="str">
        <f>padd1a_rack!D4541</f>
        <v>#N/A N/A</v>
      </c>
      <c r="E4535">
        <f>padd1a_rack!E4541</f>
        <v>1.6153</v>
      </c>
      <c r="F4535" t="str">
        <f>padd1a_rack!F4541</f>
        <v>#N/A N/A</v>
      </c>
      <c r="G4535" t="str">
        <f>padd1a_rack!G4541</f>
        <v>#N/A N/A</v>
      </c>
      <c r="H4535" t="str">
        <f>padd1a_rack!H4541</f>
        <v>#N/A N/A</v>
      </c>
      <c r="I4535">
        <f>padd1a_rack!I4541</f>
        <v>1.7847999999999999</v>
      </c>
    </row>
    <row r="4536" spans="1:9" x14ac:dyDescent="0.2">
      <c r="A4536" s="1">
        <f>ca_rack!A4542</f>
        <v>42877</v>
      </c>
      <c r="B4536">
        <f>padd1a_rack!B4542</f>
        <v>1.6575</v>
      </c>
      <c r="C4536">
        <f>padd1a_rack!C4542</f>
        <v>1.58</v>
      </c>
      <c r="D4536" t="str">
        <f>padd1a_rack!D4542</f>
        <v>#N/A N/A</v>
      </c>
      <c r="E4536">
        <f>padd1a_rack!E4542</f>
        <v>1.6394</v>
      </c>
      <c r="F4536" t="str">
        <f>padd1a_rack!F4542</f>
        <v>#N/A N/A</v>
      </c>
      <c r="G4536" t="str">
        <f>padd1a_rack!G4542</f>
        <v>#N/A N/A</v>
      </c>
      <c r="H4536" t="str">
        <f>padd1a_rack!H4542</f>
        <v>#N/A N/A</v>
      </c>
      <c r="I4536">
        <f>padd1a_rack!I4542</f>
        <v>1.7847999999999999</v>
      </c>
    </row>
    <row r="4537" spans="1:9" x14ac:dyDescent="0.2">
      <c r="A4537" s="1">
        <f>ca_rack!A4543</f>
        <v>42878</v>
      </c>
      <c r="B4537">
        <f>padd1a_rack!B4543</f>
        <v>1.663</v>
      </c>
      <c r="C4537">
        <f>padd1a_rack!C4543</f>
        <v>1.58</v>
      </c>
      <c r="D4537" t="str">
        <f>padd1a_rack!D4543</f>
        <v>#N/A N/A</v>
      </c>
      <c r="E4537">
        <f>padd1a_rack!E4543</f>
        <v>1.6361000000000001</v>
      </c>
      <c r="F4537" t="str">
        <f>padd1a_rack!F4543</f>
        <v>#N/A N/A</v>
      </c>
      <c r="G4537" t="str">
        <f>padd1a_rack!G4543</f>
        <v>#N/A N/A</v>
      </c>
      <c r="H4537" t="str">
        <f>padd1a_rack!H4543</f>
        <v>#N/A N/A</v>
      </c>
      <c r="I4537">
        <f>padd1a_rack!I4543</f>
        <v>1.7847999999999999</v>
      </c>
    </row>
    <row r="4538" spans="1:9" x14ac:dyDescent="0.2">
      <c r="A4538" s="1">
        <f>ca_rack!A4544</f>
        <v>42879</v>
      </c>
      <c r="B4538">
        <f>padd1a_rack!B4544</f>
        <v>1.663</v>
      </c>
      <c r="C4538">
        <f>padd1a_rack!C4544</f>
        <v>1.58</v>
      </c>
      <c r="D4538" t="str">
        <f>padd1a_rack!D4544</f>
        <v>#N/A N/A</v>
      </c>
      <c r="E4538">
        <f>padd1a_rack!E4544</f>
        <v>1.6369</v>
      </c>
      <c r="F4538" t="str">
        <f>padd1a_rack!F4544</f>
        <v>#N/A N/A</v>
      </c>
      <c r="G4538" t="str">
        <f>padd1a_rack!G4544</f>
        <v>#N/A N/A</v>
      </c>
      <c r="H4538" t="str">
        <f>padd1a_rack!H4544</f>
        <v>#N/A N/A</v>
      </c>
      <c r="I4538">
        <f>padd1a_rack!I4544</f>
        <v>1.7847999999999999</v>
      </c>
    </row>
    <row r="4539" spans="1:9" x14ac:dyDescent="0.2">
      <c r="A4539" s="1">
        <f>ca_rack!A4545</f>
        <v>42880</v>
      </c>
      <c r="B4539">
        <f>padd1a_rack!B4545</f>
        <v>1.61</v>
      </c>
      <c r="C4539">
        <f>padd1a_rack!C4545</f>
        <v>1.58</v>
      </c>
      <c r="D4539" t="str">
        <f>padd1a_rack!D4545</f>
        <v>#N/A N/A</v>
      </c>
      <c r="E4539">
        <f>padd1a_rack!E4545</f>
        <v>1.5809</v>
      </c>
      <c r="F4539" t="str">
        <f>padd1a_rack!F4545</f>
        <v>#N/A N/A</v>
      </c>
      <c r="G4539" t="str">
        <f>padd1a_rack!G4545</f>
        <v>#N/A N/A</v>
      </c>
      <c r="H4539" t="str">
        <f>padd1a_rack!H4545</f>
        <v>#N/A N/A</v>
      </c>
      <c r="I4539">
        <f>padd1a_rack!I4545</f>
        <v>1.7847999999999999</v>
      </c>
    </row>
    <row r="4540" spans="1:9" x14ac:dyDescent="0.2">
      <c r="A4540" s="1">
        <f>ca_rack!A4546</f>
        <v>42881</v>
      </c>
      <c r="B4540">
        <f>padd1a_rack!B4546</f>
        <v>1.6220000000000001</v>
      </c>
      <c r="C4540">
        <f>padd1a_rack!C4546</f>
        <v>1.58</v>
      </c>
      <c r="D4540" t="str">
        <f>padd1a_rack!D4546</f>
        <v>#N/A N/A</v>
      </c>
      <c r="E4540">
        <f>padd1a_rack!E4546</f>
        <v>1.5982000000000001</v>
      </c>
      <c r="F4540" t="str">
        <f>padd1a_rack!F4546</f>
        <v>#N/A N/A</v>
      </c>
      <c r="G4540" t="str">
        <f>padd1a_rack!G4546</f>
        <v>#N/A N/A</v>
      </c>
      <c r="H4540" t="str">
        <f>padd1a_rack!H4546</f>
        <v>#N/A N/A</v>
      </c>
      <c r="I4540">
        <f>padd1a_rack!I4546</f>
        <v>1.7847999999999999</v>
      </c>
    </row>
    <row r="4541" spans="1:9" x14ac:dyDescent="0.2">
      <c r="A4541" s="1">
        <f>ca_rack!A4547</f>
        <v>42884</v>
      </c>
      <c r="B4541">
        <f>padd1a_rack!B4547</f>
        <v>1.6220000000000001</v>
      </c>
      <c r="C4541">
        <f>padd1a_rack!C4547</f>
        <v>1.58</v>
      </c>
      <c r="D4541" t="str">
        <f>padd1a_rack!D4547</f>
        <v>#N/A N/A</v>
      </c>
      <c r="E4541">
        <f>padd1a_rack!E4547</f>
        <v>1.5982000000000001</v>
      </c>
      <c r="F4541" t="str">
        <f>padd1a_rack!F4547</f>
        <v>#N/A N/A</v>
      </c>
      <c r="G4541" t="str">
        <f>padd1a_rack!G4547</f>
        <v>#N/A N/A</v>
      </c>
      <c r="H4541" t="str">
        <f>padd1a_rack!H4547</f>
        <v>#N/A N/A</v>
      </c>
      <c r="I4541">
        <f>padd1a_rack!I4547</f>
        <v>1.7847999999999999</v>
      </c>
    </row>
    <row r="4542" spans="1:9" x14ac:dyDescent="0.2">
      <c r="A4542" s="1">
        <f>ca_rack!A4548</f>
        <v>42885</v>
      </c>
      <c r="B4542">
        <f>padd1a_rack!B4548</f>
        <v>1.607</v>
      </c>
      <c r="C4542">
        <f>padd1a_rack!C4548</f>
        <v>1.58</v>
      </c>
      <c r="D4542" t="str">
        <f>padd1a_rack!D4548</f>
        <v>#N/A N/A</v>
      </c>
      <c r="E4542">
        <f>padd1a_rack!E4548</f>
        <v>1.5848</v>
      </c>
      <c r="F4542" t="str">
        <f>padd1a_rack!F4548</f>
        <v>#N/A N/A</v>
      </c>
      <c r="G4542" t="str">
        <f>padd1a_rack!G4548</f>
        <v>#N/A N/A</v>
      </c>
      <c r="H4542" t="str">
        <f>padd1a_rack!H4548</f>
        <v>#N/A N/A</v>
      </c>
      <c r="I4542">
        <f>padd1a_rack!I4548</f>
        <v>1.7847999999999999</v>
      </c>
    </row>
    <row r="4543" spans="1:9" x14ac:dyDescent="0.2">
      <c r="A4543" s="1">
        <f>ca_rack!A4549</f>
        <v>42886</v>
      </c>
      <c r="B4543">
        <f>padd1a_rack!B4549</f>
        <v>1.5669999999999999</v>
      </c>
      <c r="C4543">
        <f>padd1a_rack!C4549</f>
        <v>1.58</v>
      </c>
      <c r="D4543" t="str">
        <f>padd1a_rack!D4549</f>
        <v>#N/A N/A</v>
      </c>
      <c r="E4543">
        <f>padd1a_rack!E4549</f>
        <v>1.5472999999999999</v>
      </c>
      <c r="F4543" t="str">
        <f>padd1a_rack!F4549</f>
        <v>#N/A N/A</v>
      </c>
      <c r="G4543" t="str">
        <f>padd1a_rack!G4549</f>
        <v>#N/A N/A</v>
      </c>
      <c r="H4543" t="str">
        <f>padd1a_rack!H4549</f>
        <v>#N/A N/A</v>
      </c>
      <c r="I4543">
        <f>padd1a_rack!I4549</f>
        <v>1.7847999999999999</v>
      </c>
    </row>
    <row r="4544" spans="1:9" x14ac:dyDescent="0.2">
      <c r="A4544" s="1">
        <f>ca_rack!A4550</f>
        <v>42887</v>
      </c>
      <c r="B4544">
        <f>padd1a_rack!B4550</f>
        <v>1.5549999999999999</v>
      </c>
      <c r="C4544">
        <f>padd1a_rack!C4550</f>
        <v>1.58</v>
      </c>
      <c r="D4544" t="str">
        <f>padd1a_rack!D4550</f>
        <v>#N/A N/A</v>
      </c>
      <c r="E4544">
        <f>padd1a_rack!E4550</f>
        <v>1.5249999999999999</v>
      </c>
      <c r="F4544" t="str">
        <f>padd1a_rack!F4550</f>
        <v>#N/A N/A</v>
      </c>
      <c r="G4544" t="str">
        <f>padd1a_rack!G4550</f>
        <v>#N/A N/A</v>
      </c>
      <c r="H4544" t="str">
        <f>padd1a_rack!H4550</f>
        <v>#N/A N/A</v>
      </c>
      <c r="I4544">
        <f>padd1a_rack!I4550</f>
        <v>1.7847999999999999</v>
      </c>
    </row>
    <row r="4545" spans="1:9" x14ac:dyDescent="0.2">
      <c r="A4545" s="1">
        <f>ca_rack!A4551</f>
        <v>42888</v>
      </c>
      <c r="B4545">
        <f>padd1a_rack!B4551</f>
        <v>1.5325</v>
      </c>
      <c r="C4545">
        <f>padd1a_rack!C4551</f>
        <v>1.58</v>
      </c>
      <c r="D4545" t="str">
        <f>padd1a_rack!D4551</f>
        <v>#N/A N/A</v>
      </c>
      <c r="E4545">
        <f>padd1a_rack!E4551</f>
        <v>1.508</v>
      </c>
      <c r="F4545" t="str">
        <f>padd1a_rack!F4551</f>
        <v>#N/A N/A</v>
      </c>
      <c r="G4545" t="str">
        <f>padd1a_rack!G4551</f>
        <v>#N/A N/A</v>
      </c>
      <c r="H4545" t="str">
        <f>padd1a_rack!H4551</f>
        <v>#N/A N/A</v>
      </c>
      <c r="I4545">
        <f>padd1a_rack!I4551</f>
        <v>1.7847999999999999</v>
      </c>
    </row>
    <row r="4546" spans="1:9" x14ac:dyDescent="0.2">
      <c r="A4546" s="1">
        <f>ca_rack!A4552</f>
        <v>42891</v>
      </c>
      <c r="B4546">
        <f>padd1a_rack!B4552</f>
        <v>1.51</v>
      </c>
      <c r="C4546">
        <f>padd1a_rack!C4552</f>
        <v>1.58</v>
      </c>
      <c r="D4546" t="str">
        <f>padd1a_rack!D4552</f>
        <v>#N/A N/A</v>
      </c>
      <c r="E4546">
        <f>padd1a_rack!E4552</f>
        <v>1.4827999999999999</v>
      </c>
      <c r="F4546" t="str">
        <f>padd1a_rack!F4552</f>
        <v>#N/A N/A</v>
      </c>
      <c r="G4546" t="str">
        <f>padd1a_rack!G4552</f>
        <v>#N/A N/A</v>
      </c>
      <c r="H4546" t="str">
        <f>padd1a_rack!H4552</f>
        <v>#N/A N/A</v>
      </c>
      <c r="I4546">
        <f>padd1a_rack!I4552</f>
        <v>1.7847999999999999</v>
      </c>
    </row>
    <row r="4547" spans="1:9" x14ac:dyDescent="0.2">
      <c r="A4547" s="1">
        <f>ca_rack!A4553</f>
        <v>42892</v>
      </c>
      <c r="B4547">
        <f>padd1a_rack!B4553</f>
        <v>1.5183</v>
      </c>
      <c r="C4547">
        <f>padd1a_rack!C4553</f>
        <v>1.58</v>
      </c>
      <c r="D4547" t="str">
        <f>padd1a_rack!D4553</f>
        <v>#N/A N/A</v>
      </c>
      <c r="E4547">
        <f>padd1a_rack!E4553</f>
        <v>1.4890000000000001</v>
      </c>
      <c r="F4547" t="str">
        <f>padd1a_rack!F4553</f>
        <v>#N/A N/A</v>
      </c>
      <c r="G4547" t="str">
        <f>padd1a_rack!G4553</f>
        <v>#N/A N/A</v>
      </c>
      <c r="H4547" t="str">
        <f>padd1a_rack!H4553</f>
        <v>#N/A N/A</v>
      </c>
      <c r="I4547">
        <f>padd1a_rack!I4553</f>
        <v>1.7847999999999999</v>
      </c>
    </row>
    <row r="4548" spans="1:9" x14ac:dyDescent="0.2">
      <c r="A4548" s="1">
        <f>ca_rack!A4554</f>
        <v>42893</v>
      </c>
      <c r="B4548">
        <f>padd1a_rack!B4554</f>
        <v>1.4644999999999999</v>
      </c>
      <c r="C4548">
        <f>padd1a_rack!C4554</f>
        <v>1.58</v>
      </c>
      <c r="D4548" t="str">
        <f>padd1a_rack!D4554</f>
        <v>#N/A N/A</v>
      </c>
      <c r="E4548">
        <f>padd1a_rack!E4554</f>
        <v>1.4389000000000001</v>
      </c>
      <c r="F4548" t="str">
        <f>padd1a_rack!F4554</f>
        <v>#N/A N/A</v>
      </c>
      <c r="G4548" t="str">
        <f>padd1a_rack!G4554</f>
        <v>#N/A N/A</v>
      </c>
      <c r="H4548" t="str">
        <f>padd1a_rack!H4554</f>
        <v>#N/A N/A</v>
      </c>
      <c r="I4548">
        <f>padd1a_rack!I4554</f>
        <v>1.7847999999999999</v>
      </c>
    </row>
    <row r="4549" spans="1:9" x14ac:dyDescent="0.2">
      <c r="A4549" s="1">
        <f>ca_rack!A4555</f>
        <v>42894</v>
      </c>
      <c r="B4549">
        <f>padd1a_rack!B4555</f>
        <v>1.4704999999999999</v>
      </c>
      <c r="C4549">
        <f>padd1a_rack!C4555</f>
        <v>1.58</v>
      </c>
      <c r="D4549" t="str">
        <f>padd1a_rack!D4555</f>
        <v>#N/A N/A</v>
      </c>
      <c r="E4549">
        <f>padd1a_rack!E4555</f>
        <v>1.4481999999999999</v>
      </c>
      <c r="F4549" t="str">
        <f>padd1a_rack!F4555</f>
        <v>#N/A N/A</v>
      </c>
      <c r="G4549" t="str">
        <f>padd1a_rack!G4555</f>
        <v>#N/A N/A</v>
      </c>
      <c r="H4549" t="str">
        <f>padd1a_rack!H4555</f>
        <v>#N/A N/A</v>
      </c>
      <c r="I4549">
        <f>padd1a_rack!I4555</f>
        <v>1.7847999999999999</v>
      </c>
    </row>
    <row r="4550" spans="1:9" x14ac:dyDescent="0.2">
      <c r="A4550" s="1">
        <f>ca_rack!A4556</f>
        <v>42895</v>
      </c>
      <c r="B4550">
        <f>padd1a_rack!B4556</f>
        <v>1.4824999999999999</v>
      </c>
      <c r="C4550">
        <f>padd1a_rack!C4556</f>
        <v>1.58</v>
      </c>
      <c r="D4550" t="str">
        <f>padd1a_rack!D4556</f>
        <v>#N/A N/A</v>
      </c>
      <c r="E4550">
        <f>padd1a_rack!E4556</f>
        <v>1.4542999999999999</v>
      </c>
      <c r="F4550" t="str">
        <f>padd1a_rack!F4556</f>
        <v>#N/A N/A</v>
      </c>
      <c r="G4550" t="str">
        <f>padd1a_rack!G4556</f>
        <v>#N/A N/A</v>
      </c>
      <c r="H4550" t="str">
        <f>padd1a_rack!H4556</f>
        <v>#N/A N/A</v>
      </c>
      <c r="I4550">
        <f>padd1a_rack!I4556</f>
        <v>1.7847999999999999</v>
      </c>
    </row>
    <row r="4551" spans="1:9" x14ac:dyDescent="0.2">
      <c r="A4551" s="1">
        <f>ca_rack!A4557</f>
        <v>42898</v>
      </c>
      <c r="B4551">
        <f>padd1a_rack!B4557</f>
        <v>1.4770000000000001</v>
      </c>
      <c r="C4551">
        <f>padd1a_rack!C4557</f>
        <v>1.58</v>
      </c>
      <c r="D4551" t="str">
        <f>padd1a_rack!D4557</f>
        <v>#N/A N/A</v>
      </c>
      <c r="E4551">
        <f>padd1a_rack!E4557</f>
        <v>1.4409000000000001</v>
      </c>
      <c r="F4551" t="str">
        <f>padd1a_rack!F4557</f>
        <v>#N/A N/A</v>
      </c>
      <c r="G4551" t="str">
        <f>padd1a_rack!G4557</f>
        <v>#N/A N/A</v>
      </c>
      <c r="H4551" t="str">
        <f>padd1a_rack!H4557</f>
        <v>#N/A N/A</v>
      </c>
      <c r="I4551">
        <f>padd1a_rack!I4557</f>
        <v>1.7847999999999999</v>
      </c>
    </row>
    <row r="4552" spans="1:9" x14ac:dyDescent="0.2">
      <c r="A4552" s="1">
        <f>ca_rack!A4558</f>
        <v>42899</v>
      </c>
      <c r="B4552">
        <f>padd1a_rack!B4558</f>
        <v>1.4946999999999999</v>
      </c>
      <c r="C4552">
        <f>padd1a_rack!C4558</f>
        <v>1.58</v>
      </c>
      <c r="D4552" t="str">
        <f>padd1a_rack!D4558</f>
        <v>#N/A N/A</v>
      </c>
      <c r="E4552">
        <f>padd1a_rack!E4558</f>
        <v>1.4638</v>
      </c>
      <c r="F4552" t="str">
        <f>padd1a_rack!F4558</f>
        <v>#N/A N/A</v>
      </c>
      <c r="G4552" t="str">
        <f>padd1a_rack!G4558</f>
        <v>#N/A N/A</v>
      </c>
      <c r="H4552" t="str">
        <f>padd1a_rack!H4558</f>
        <v>#N/A N/A</v>
      </c>
      <c r="I4552">
        <f>padd1a_rack!I4558</f>
        <v>1.7847999999999999</v>
      </c>
    </row>
    <row r="4553" spans="1:9" x14ac:dyDescent="0.2">
      <c r="A4553" s="1">
        <f>ca_rack!A4559</f>
        <v>42900</v>
      </c>
      <c r="B4553">
        <f>padd1a_rack!B4559</f>
        <v>1.4573</v>
      </c>
      <c r="C4553">
        <f>padd1a_rack!C4559</f>
        <v>1.58</v>
      </c>
      <c r="D4553" t="str">
        <f>padd1a_rack!D4559</f>
        <v>#N/A N/A</v>
      </c>
      <c r="E4553">
        <f>padd1a_rack!E4559</f>
        <v>1.4301999999999999</v>
      </c>
      <c r="F4553" t="str">
        <f>padd1a_rack!F4559</f>
        <v>#N/A N/A</v>
      </c>
      <c r="G4553" t="str">
        <f>padd1a_rack!G4559</f>
        <v>#N/A N/A</v>
      </c>
      <c r="H4553" t="str">
        <f>padd1a_rack!H4559</f>
        <v>#N/A N/A</v>
      </c>
      <c r="I4553">
        <f>padd1a_rack!I4559</f>
        <v>1.7847999999999999</v>
      </c>
    </row>
    <row r="4554" spans="1:9" x14ac:dyDescent="0.2">
      <c r="A4554" s="1">
        <f>ca_rack!A4560</f>
        <v>42901</v>
      </c>
      <c r="B4554">
        <f>padd1a_rack!B4560</f>
        <v>1.464</v>
      </c>
      <c r="C4554">
        <f>padd1a_rack!C4560</f>
        <v>1.58</v>
      </c>
      <c r="D4554" t="str">
        <f>padd1a_rack!D4560</f>
        <v>#N/A N/A</v>
      </c>
      <c r="E4554">
        <f>padd1a_rack!E4560</f>
        <v>1.4378</v>
      </c>
      <c r="F4554" t="str">
        <f>padd1a_rack!F4560</f>
        <v>#N/A N/A</v>
      </c>
      <c r="G4554" t="str">
        <f>padd1a_rack!G4560</f>
        <v>#N/A N/A</v>
      </c>
      <c r="H4554" t="str">
        <f>padd1a_rack!H4560</f>
        <v>#N/A N/A</v>
      </c>
      <c r="I4554">
        <f>padd1a_rack!I4560</f>
        <v>1.7847999999999999</v>
      </c>
    </row>
    <row r="4555" spans="1:9" x14ac:dyDescent="0.2">
      <c r="A4555" s="1">
        <f>ca_rack!A4561</f>
        <v>42902</v>
      </c>
      <c r="B4555">
        <f>padd1a_rack!B4561</f>
        <v>1.4750000000000001</v>
      </c>
      <c r="C4555">
        <f>padd1a_rack!C4561</f>
        <v>1.58</v>
      </c>
      <c r="D4555" t="str">
        <f>padd1a_rack!D4561</f>
        <v>#N/A N/A</v>
      </c>
      <c r="E4555">
        <f>padd1a_rack!E4561</f>
        <v>1.4477</v>
      </c>
      <c r="F4555" t="str">
        <f>padd1a_rack!F4561</f>
        <v>#N/A N/A</v>
      </c>
      <c r="G4555" t="str">
        <f>padd1a_rack!G4561</f>
        <v>#N/A N/A</v>
      </c>
      <c r="H4555" t="str">
        <f>padd1a_rack!H4561</f>
        <v>#N/A N/A</v>
      </c>
      <c r="I4555">
        <f>padd1a_rack!I4561</f>
        <v>1.7847999999999999</v>
      </c>
    </row>
    <row r="4556" spans="1:9" x14ac:dyDescent="0.2">
      <c r="A4556" s="1">
        <f>ca_rack!A4562</f>
        <v>42905</v>
      </c>
      <c r="B4556">
        <f>padd1a_rack!B4562</f>
        <v>1.4570000000000001</v>
      </c>
      <c r="C4556">
        <f>padd1a_rack!C4562</f>
        <v>1.58</v>
      </c>
      <c r="D4556" t="str">
        <f>padd1a_rack!D4562</f>
        <v>#N/A N/A</v>
      </c>
      <c r="E4556">
        <f>padd1a_rack!E4562</f>
        <v>1.4275</v>
      </c>
      <c r="F4556" t="str">
        <f>padd1a_rack!F4562</f>
        <v>#N/A N/A</v>
      </c>
      <c r="G4556" t="str">
        <f>padd1a_rack!G4562</f>
        <v>#N/A N/A</v>
      </c>
      <c r="H4556" t="str">
        <f>padd1a_rack!H4562</f>
        <v>#N/A N/A</v>
      </c>
      <c r="I4556">
        <f>padd1a_rack!I4562</f>
        <v>1.7847999999999999</v>
      </c>
    </row>
    <row r="4557" spans="1:9" x14ac:dyDescent="0.2">
      <c r="A4557" s="1">
        <f>ca_rack!A4563</f>
        <v>42906</v>
      </c>
      <c r="B4557">
        <f>padd1a_rack!B4563</f>
        <v>1.4375</v>
      </c>
      <c r="C4557">
        <f>padd1a_rack!C4563</f>
        <v>1.58</v>
      </c>
      <c r="D4557" t="str">
        <f>padd1a_rack!D4563</f>
        <v>#N/A N/A</v>
      </c>
      <c r="E4557">
        <f>padd1a_rack!E4563</f>
        <v>1.4098999999999999</v>
      </c>
      <c r="F4557" t="str">
        <f>padd1a_rack!F4563</f>
        <v>#N/A N/A</v>
      </c>
      <c r="G4557" t="str">
        <f>padd1a_rack!G4563</f>
        <v>#N/A N/A</v>
      </c>
      <c r="H4557" t="str">
        <f>padd1a_rack!H4563</f>
        <v>#N/A N/A</v>
      </c>
      <c r="I4557">
        <f>padd1a_rack!I4563</f>
        <v>1.7847999999999999</v>
      </c>
    </row>
    <row r="4558" spans="1:9" x14ac:dyDescent="0.2">
      <c r="A4558" s="1">
        <f>ca_rack!A4564</f>
        <v>42907</v>
      </c>
      <c r="B4558">
        <f>padd1a_rack!B4564</f>
        <v>1.4125000000000001</v>
      </c>
      <c r="C4558">
        <f>padd1a_rack!C4564</f>
        <v>1.58</v>
      </c>
      <c r="D4558" t="str">
        <f>padd1a_rack!D4564</f>
        <v>#N/A N/A</v>
      </c>
      <c r="E4558">
        <f>padd1a_rack!E4564</f>
        <v>1.3872</v>
      </c>
      <c r="F4558" t="str">
        <f>padd1a_rack!F4564</f>
        <v>#N/A N/A</v>
      </c>
      <c r="G4558" t="str">
        <f>padd1a_rack!G4564</f>
        <v>#N/A N/A</v>
      </c>
      <c r="H4558" t="str">
        <f>padd1a_rack!H4564</f>
        <v>#N/A N/A</v>
      </c>
      <c r="I4558">
        <f>padd1a_rack!I4564</f>
        <v>1.7847999999999999</v>
      </c>
    </row>
    <row r="4559" spans="1:9" x14ac:dyDescent="0.2">
      <c r="A4559" s="1">
        <f>ca_rack!A4565</f>
        <v>42908</v>
      </c>
      <c r="B4559">
        <f>padd1a_rack!B4565</f>
        <v>1.4195</v>
      </c>
      <c r="C4559">
        <f>padd1a_rack!C4565</f>
        <v>1.58</v>
      </c>
      <c r="D4559" t="str">
        <f>padd1a_rack!D4565</f>
        <v>#N/A N/A</v>
      </c>
      <c r="E4559">
        <f>padd1a_rack!E4565</f>
        <v>1.3931</v>
      </c>
      <c r="F4559" t="str">
        <f>padd1a_rack!F4565</f>
        <v>#N/A N/A</v>
      </c>
      <c r="G4559" t="str">
        <f>padd1a_rack!G4565</f>
        <v>#N/A N/A</v>
      </c>
      <c r="H4559" t="str">
        <f>padd1a_rack!H4565</f>
        <v>#N/A N/A</v>
      </c>
      <c r="I4559">
        <f>padd1a_rack!I4565</f>
        <v>1.7847999999999999</v>
      </c>
    </row>
    <row r="4560" spans="1:9" x14ac:dyDescent="0.2">
      <c r="A4560" s="1">
        <f>ca_rack!A4566</f>
        <v>42909</v>
      </c>
      <c r="B4560">
        <f>padd1a_rack!B4566</f>
        <v>1.4195</v>
      </c>
      <c r="C4560">
        <f>padd1a_rack!C4566</f>
        <v>1.58</v>
      </c>
      <c r="D4560" t="str">
        <f>padd1a_rack!D4566</f>
        <v>#N/A N/A</v>
      </c>
      <c r="E4560">
        <f>padd1a_rack!E4566</f>
        <v>1.3851</v>
      </c>
      <c r="F4560" t="str">
        <f>padd1a_rack!F4566</f>
        <v>#N/A N/A</v>
      </c>
      <c r="G4560" t="str">
        <f>padd1a_rack!G4566</f>
        <v>#N/A N/A</v>
      </c>
      <c r="H4560" t="str">
        <f>padd1a_rack!H4566</f>
        <v>#N/A N/A</v>
      </c>
      <c r="I4560">
        <f>padd1a_rack!I4566</f>
        <v>1.7847999999999999</v>
      </c>
    </row>
    <row r="4561" spans="1:9" x14ac:dyDescent="0.2">
      <c r="A4561" s="1">
        <f>ca_rack!A4567</f>
        <v>42912</v>
      </c>
      <c r="B4561">
        <f>padd1a_rack!B4567</f>
        <v>1.43</v>
      </c>
      <c r="C4561">
        <f>padd1a_rack!C4567</f>
        <v>1.58</v>
      </c>
      <c r="D4561" t="str">
        <f>padd1a_rack!D4567</f>
        <v>#N/A N/A</v>
      </c>
      <c r="E4561">
        <f>padd1a_rack!E4567</f>
        <v>1.395</v>
      </c>
      <c r="F4561" t="str">
        <f>padd1a_rack!F4567</f>
        <v>#N/A N/A</v>
      </c>
      <c r="G4561" t="str">
        <f>padd1a_rack!G4567</f>
        <v>#N/A N/A</v>
      </c>
      <c r="H4561" t="str">
        <f>padd1a_rack!H4567</f>
        <v>#N/A N/A</v>
      </c>
      <c r="I4561">
        <f>padd1a_rack!I4567</f>
        <v>1.7847999999999999</v>
      </c>
    </row>
    <row r="4562" spans="1:9" x14ac:dyDescent="0.2">
      <c r="A4562" s="1">
        <f>ca_rack!A4568</f>
        <v>42913</v>
      </c>
      <c r="B4562">
        <f>padd1a_rack!B4568</f>
        <v>1.4624999999999999</v>
      </c>
      <c r="C4562">
        <f>padd1a_rack!C4568</f>
        <v>1.58</v>
      </c>
      <c r="D4562" t="str">
        <f>padd1a_rack!D4568</f>
        <v>#N/A N/A</v>
      </c>
      <c r="E4562">
        <f>padd1a_rack!E4568</f>
        <v>1.4352</v>
      </c>
      <c r="F4562" t="str">
        <f>padd1a_rack!F4568</f>
        <v>#N/A N/A</v>
      </c>
      <c r="G4562" t="str">
        <f>padd1a_rack!G4568</f>
        <v>#N/A N/A</v>
      </c>
      <c r="H4562" t="str">
        <f>padd1a_rack!H4568</f>
        <v>#N/A N/A</v>
      </c>
      <c r="I4562">
        <f>padd1a_rack!I4568</f>
        <v>1.7847999999999999</v>
      </c>
    </row>
    <row r="4563" spans="1:9" x14ac:dyDescent="0.2">
      <c r="A4563" s="1">
        <f>ca_rack!A4569</f>
        <v>42914</v>
      </c>
      <c r="B4563">
        <f>padd1a_rack!B4569</f>
        <v>1.4790000000000001</v>
      </c>
      <c r="C4563">
        <f>padd1a_rack!C4569</f>
        <v>1.58</v>
      </c>
      <c r="D4563" t="str">
        <f>padd1a_rack!D4569</f>
        <v>#N/A N/A</v>
      </c>
      <c r="E4563">
        <f>padd1a_rack!E4569</f>
        <v>1.4559</v>
      </c>
      <c r="F4563" t="str">
        <f>padd1a_rack!F4569</f>
        <v>#N/A N/A</v>
      </c>
      <c r="G4563" t="str">
        <f>padd1a_rack!G4569</f>
        <v>#N/A N/A</v>
      </c>
      <c r="H4563" t="str">
        <f>padd1a_rack!H4569</f>
        <v>#N/A N/A</v>
      </c>
      <c r="I4563">
        <f>padd1a_rack!I4569</f>
        <v>1.7847999999999999</v>
      </c>
    </row>
    <row r="4564" spans="1:9" x14ac:dyDescent="0.2">
      <c r="A4564" s="1">
        <f>ca_rack!A4570</f>
        <v>42915</v>
      </c>
      <c r="B4564">
        <f>padd1a_rack!B4570</f>
        <v>1.4933000000000001</v>
      </c>
      <c r="C4564">
        <f>padd1a_rack!C4570</f>
        <v>1.58</v>
      </c>
      <c r="D4564" t="str">
        <f>padd1a_rack!D4570</f>
        <v>#N/A N/A</v>
      </c>
      <c r="E4564">
        <f>padd1a_rack!E4570</f>
        <v>1.4719</v>
      </c>
      <c r="F4564" t="str">
        <f>padd1a_rack!F4570</f>
        <v>#N/A N/A</v>
      </c>
      <c r="G4564" t="str">
        <f>padd1a_rack!G4570</f>
        <v>#N/A N/A</v>
      </c>
      <c r="H4564" t="str">
        <f>padd1a_rack!H4570</f>
        <v>#N/A N/A</v>
      </c>
      <c r="I4564">
        <f>padd1a_rack!I4570</f>
        <v>1.7847999999999999</v>
      </c>
    </row>
    <row r="4565" spans="1:9" x14ac:dyDescent="0.2">
      <c r="A4565" s="1">
        <f>ca_rack!A4571</f>
        <v>42916</v>
      </c>
      <c r="B4565">
        <f>padd1a_rack!B4571</f>
        <v>1.526</v>
      </c>
      <c r="C4565">
        <f>padd1a_rack!C4571</f>
        <v>1.58</v>
      </c>
      <c r="D4565" t="str">
        <f>padd1a_rack!D4571</f>
        <v>#N/A N/A</v>
      </c>
      <c r="E4565">
        <f>padd1a_rack!E4571</f>
        <v>1.504</v>
      </c>
      <c r="F4565" t="str">
        <f>padd1a_rack!F4571</f>
        <v>#N/A N/A</v>
      </c>
      <c r="G4565" t="str">
        <f>padd1a_rack!G4571</f>
        <v>#N/A N/A</v>
      </c>
      <c r="H4565" t="str">
        <f>padd1a_rack!H4571</f>
        <v>#N/A N/A</v>
      </c>
      <c r="I4565">
        <f>padd1a_rack!I4571</f>
        <v>1.7847999999999999</v>
      </c>
    </row>
    <row r="4566" spans="1:9" x14ac:dyDescent="0.2">
      <c r="A4566" s="1">
        <f>ca_rack!A4572</f>
        <v>42919</v>
      </c>
      <c r="B4566">
        <f>padd1a_rack!B4572</f>
        <v>1.5525</v>
      </c>
      <c r="C4566">
        <f>padd1a_rack!C4572</f>
        <v>1.58</v>
      </c>
      <c r="D4566" t="str">
        <f>padd1a_rack!D4572</f>
        <v>#N/A N/A</v>
      </c>
      <c r="E4566">
        <f>padd1a_rack!E4572</f>
        <v>1.5014000000000001</v>
      </c>
      <c r="F4566" t="str">
        <f>padd1a_rack!F4572</f>
        <v>#N/A N/A</v>
      </c>
      <c r="G4566" t="str">
        <f>padd1a_rack!G4572</f>
        <v>#N/A N/A</v>
      </c>
      <c r="H4566" t="str">
        <f>padd1a_rack!H4572</f>
        <v>#N/A N/A</v>
      </c>
      <c r="I4566">
        <f>padd1a_rack!I4572</f>
        <v>1.7847999999999999</v>
      </c>
    </row>
    <row r="4567" spans="1:9" x14ac:dyDescent="0.2">
      <c r="A4567" s="1">
        <f>ca_rack!A4573</f>
        <v>42920</v>
      </c>
      <c r="B4567">
        <f>padd1a_rack!B4573</f>
        <v>1.5525</v>
      </c>
      <c r="C4567">
        <f>padd1a_rack!C4573</f>
        <v>1.58</v>
      </c>
      <c r="D4567" t="str">
        <f>padd1a_rack!D4573</f>
        <v>#N/A N/A</v>
      </c>
      <c r="E4567">
        <f>padd1a_rack!E4573</f>
        <v>1.5014000000000001</v>
      </c>
      <c r="F4567" t="str">
        <f>padd1a_rack!F4573</f>
        <v>#N/A N/A</v>
      </c>
      <c r="G4567" t="str">
        <f>padd1a_rack!G4573</f>
        <v>#N/A N/A</v>
      </c>
      <c r="H4567" t="str">
        <f>padd1a_rack!H4573</f>
        <v>#N/A N/A</v>
      </c>
      <c r="I4567">
        <f>padd1a_rack!I4573</f>
        <v>1.7847999999999999</v>
      </c>
    </row>
    <row r="4568" spans="1:9" x14ac:dyDescent="0.2">
      <c r="A4568" s="1">
        <f>ca_rack!A4574</f>
        <v>42921</v>
      </c>
      <c r="B4568">
        <f>padd1a_rack!B4574</f>
        <v>1.5165</v>
      </c>
      <c r="C4568">
        <f>padd1a_rack!C4574</f>
        <v>1.58</v>
      </c>
      <c r="D4568" t="str">
        <f>padd1a_rack!D4574</f>
        <v>#N/A N/A</v>
      </c>
      <c r="E4568">
        <f>padd1a_rack!E4574</f>
        <v>1.4965999999999999</v>
      </c>
      <c r="F4568" t="str">
        <f>padd1a_rack!F4574</f>
        <v>#N/A N/A</v>
      </c>
      <c r="G4568" t="str">
        <f>padd1a_rack!G4574</f>
        <v>#N/A N/A</v>
      </c>
      <c r="H4568" t="str">
        <f>padd1a_rack!H4574</f>
        <v>#N/A N/A</v>
      </c>
      <c r="I4568">
        <f>padd1a_rack!I4574</f>
        <v>1.7847999999999999</v>
      </c>
    </row>
    <row r="4569" spans="1:9" x14ac:dyDescent="0.2">
      <c r="A4569" s="1">
        <f>ca_rack!A4575</f>
        <v>42922</v>
      </c>
      <c r="B4569">
        <f>padd1a_rack!B4575</f>
        <v>1.52</v>
      </c>
      <c r="C4569">
        <f>padd1a_rack!C4575</f>
        <v>1.58</v>
      </c>
      <c r="D4569" t="str">
        <f>padd1a_rack!D4575</f>
        <v>#N/A N/A</v>
      </c>
      <c r="E4569">
        <f>padd1a_rack!E4575</f>
        <v>1.4995000000000001</v>
      </c>
      <c r="F4569" t="str">
        <f>padd1a_rack!F4575</f>
        <v>#N/A N/A</v>
      </c>
      <c r="G4569" t="str">
        <f>padd1a_rack!G4575</f>
        <v>#N/A N/A</v>
      </c>
      <c r="H4569" t="str">
        <f>padd1a_rack!H4575</f>
        <v>#N/A N/A</v>
      </c>
      <c r="I4569">
        <f>padd1a_rack!I4575</f>
        <v>1.7847999999999999</v>
      </c>
    </row>
    <row r="4570" spans="1:9" x14ac:dyDescent="0.2">
      <c r="A4570" s="1">
        <f>ca_rack!A4576</f>
        <v>42923</v>
      </c>
      <c r="B4570">
        <f>padd1a_rack!B4576</f>
        <v>1.4850000000000001</v>
      </c>
      <c r="C4570">
        <f>padd1a_rack!C4576</f>
        <v>1.58</v>
      </c>
      <c r="D4570" t="str">
        <f>padd1a_rack!D4576</f>
        <v>#N/A N/A</v>
      </c>
      <c r="E4570">
        <f>padd1a_rack!E4576</f>
        <v>1.4633</v>
      </c>
      <c r="F4570" t="str">
        <f>padd1a_rack!F4576</f>
        <v>#N/A N/A</v>
      </c>
      <c r="G4570" t="str">
        <f>padd1a_rack!G4576</f>
        <v>#N/A N/A</v>
      </c>
      <c r="H4570" t="str">
        <f>padd1a_rack!H4576</f>
        <v>#N/A N/A</v>
      </c>
      <c r="I4570">
        <f>padd1a_rack!I4576</f>
        <v>1.7847999999999999</v>
      </c>
    </row>
    <row r="4571" spans="1:9" x14ac:dyDescent="0.2">
      <c r="A4571" s="1">
        <f>ca_rack!A4577</f>
        <v>42926</v>
      </c>
      <c r="B4571">
        <f>padd1a_rack!B4577</f>
        <v>1.494</v>
      </c>
      <c r="C4571">
        <f>padd1a_rack!C4577</f>
        <v>1.58</v>
      </c>
      <c r="D4571" t="str">
        <f>padd1a_rack!D4577</f>
        <v>#N/A N/A</v>
      </c>
      <c r="E4571">
        <f>padd1a_rack!E4577</f>
        <v>1.4684999999999999</v>
      </c>
      <c r="F4571" t="str">
        <f>padd1a_rack!F4577</f>
        <v>#N/A N/A</v>
      </c>
      <c r="G4571" t="str">
        <f>padd1a_rack!G4577</f>
        <v>#N/A N/A</v>
      </c>
      <c r="H4571" t="str">
        <f>padd1a_rack!H4577</f>
        <v>#N/A N/A</v>
      </c>
      <c r="I4571">
        <f>padd1a_rack!I4577</f>
        <v>1.7847999999999999</v>
      </c>
    </row>
    <row r="4572" spans="1:9" x14ac:dyDescent="0.2">
      <c r="A4572" s="1">
        <f>ca_rack!A4578</f>
        <v>42927</v>
      </c>
      <c r="B4572">
        <f>padd1a_rack!B4578</f>
        <v>1.5215000000000001</v>
      </c>
      <c r="C4572">
        <f>padd1a_rack!C4578</f>
        <v>1.58</v>
      </c>
      <c r="D4572" t="str">
        <f>padd1a_rack!D4578</f>
        <v>#N/A N/A</v>
      </c>
      <c r="E4572">
        <f>padd1a_rack!E4578</f>
        <v>1.482</v>
      </c>
      <c r="F4572" t="str">
        <f>padd1a_rack!F4578</f>
        <v>#N/A N/A</v>
      </c>
      <c r="G4572" t="str">
        <f>padd1a_rack!G4578</f>
        <v>#N/A N/A</v>
      </c>
      <c r="H4572" t="str">
        <f>padd1a_rack!H4578</f>
        <v>#N/A N/A</v>
      </c>
      <c r="I4572">
        <f>padd1a_rack!I4578</f>
        <v>1.7847999999999999</v>
      </c>
    </row>
    <row r="4573" spans="1:9" x14ac:dyDescent="0.2">
      <c r="A4573" s="1">
        <f>ca_rack!A4579</f>
        <v>42928</v>
      </c>
      <c r="B4573">
        <f>padd1a_rack!B4579</f>
        <v>1.518</v>
      </c>
      <c r="C4573">
        <f>padd1a_rack!C4579</f>
        <v>1.58</v>
      </c>
      <c r="D4573" t="str">
        <f>padd1a_rack!D4579</f>
        <v>#N/A N/A</v>
      </c>
      <c r="E4573">
        <f>padd1a_rack!E4579</f>
        <v>1.4884999999999999</v>
      </c>
      <c r="F4573" t="str">
        <f>padd1a_rack!F4579</f>
        <v>#N/A N/A</v>
      </c>
      <c r="G4573" t="str">
        <f>padd1a_rack!G4579</f>
        <v>#N/A N/A</v>
      </c>
      <c r="H4573" t="str">
        <f>padd1a_rack!H4579</f>
        <v>#N/A N/A</v>
      </c>
      <c r="I4573">
        <f>padd1a_rack!I4579</f>
        <v>1.7847999999999999</v>
      </c>
    </row>
    <row r="4574" spans="1:9" x14ac:dyDescent="0.2">
      <c r="A4574" s="1">
        <f>ca_rack!A4580</f>
        <v>42929</v>
      </c>
      <c r="B4574">
        <f>padd1a_rack!B4580</f>
        <v>1.5338000000000001</v>
      </c>
      <c r="C4574">
        <f>padd1a_rack!C4580</f>
        <v>1.58</v>
      </c>
      <c r="D4574" t="str">
        <f>padd1a_rack!D4580</f>
        <v>#N/A N/A</v>
      </c>
      <c r="E4574">
        <f>padd1a_rack!E4580</f>
        <v>1.5085999999999999</v>
      </c>
      <c r="F4574" t="str">
        <f>padd1a_rack!F4580</f>
        <v>#N/A N/A</v>
      </c>
      <c r="G4574" t="str">
        <f>padd1a_rack!G4580</f>
        <v>#N/A N/A</v>
      </c>
      <c r="H4574" t="str">
        <f>padd1a_rack!H4580</f>
        <v>#N/A N/A</v>
      </c>
      <c r="I4574">
        <f>padd1a_rack!I4580</f>
        <v>1.7847999999999999</v>
      </c>
    </row>
    <row r="4575" spans="1:9" x14ac:dyDescent="0.2">
      <c r="A4575" s="1">
        <f>ca_rack!A4581</f>
        <v>42930</v>
      </c>
      <c r="B4575">
        <f>padd1a_rack!B4581</f>
        <v>1.5625</v>
      </c>
      <c r="C4575">
        <f>padd1a_rack!C4581</f>
        <v>1.58</v>
      </c>
      <c r="D4575" t="str">
        <f>padd1a_rack!D4581</f>
        <v>#N/A N/A</v>
      </c>
      <c r="E4575">
        <f>padd1a_rack!E4581</f>
        <v>1.5337000000000001</v>
      </c>
      <c r="F4575" t="str">
        <f>padd1a_rack!F4581</f>
        <v>#N/A N/A</v>
      </c>
      <c r="G4575" t="str">
        <f>padd1a_rack!G4581</f>
        <v>#N/A N/A</v>
      </c>
      <c r="H4575" t="str">
        <f>padd1a_rack!H4581</f>
        <v>#N/A N/A</v>
      </c>
      <c r="I4575">
        <f>padd1a_rack!I4581</f>
        <v>1.7847999999999999</v>
      </c>
    </row>
    <row r="4576" spans="1:9" x14ac:dyDescent="0.2">
      <c r="A4576" s="1">
        <f>ca_rack!A4582</f>
        <v>42933</v>
      </c>
      <c r="B4576">
        <f>padd1a_rack!B4582</f>
        <v>1.5447</v>
      </c>
      <c r="C4576">
        <f>padd1a_rack!C4582</f>
        <v>1.58</v>
      </c>
      <c r="D4576" t="str">
        <f>padd1a_rack!D4582</f>
        <v>#N/A N/A</v>
      </c>
      <c r="E4576">
        <f>padd1a_rack!E4582</f>
        <v>1.5246</v>
      </c>
      <c r="F4576" t="str">
        <f>padd1a_rack!F4582</f>
        <v>#N/A N/A</v>
      </c>
      <c r="G4576" t="str">
        <f>padd1a_rack!G4582</f>
        <v>#N/A N/A</v>
      </c>
      <c r="H4576" t="str">
        <f>padd1a_rack!H4582</f>
        <v>#N/A N/A</v>
      </c>
      <c r="I4576">
        <f>padd1a_rack!I4582</f>
        <v>1.7847999999999999</v>
      </c>
    </row>
    <row r="4577" spans="1:9" x14ac:dyDescent="0.2">
      <c r="A4577" s="1">
        <f>ca_rack!A4583</f>
        <v>42934</v>
      </c>
      <c r="B4577">
        <f>padd1a_rack!B4583</f>
        <v>1.552</v>
      </c>
      <c r="C4577">
        <f>padd1a_rack!C4583</f>
        <v>1.58</v>
      </c>
      <c r="D4577" t="str">
        <f>padd1a_rack!D4583</f>
        <v>#N/A N/A</v>
      </c>
      <c r="E4577">
        <f>padd1a_rack!E4583</f>
        <v>1.5335000000000001</v>
      </c>
      <c r="F4577" t="str">
        <f>padd1a_rack!F4583</f>
        <v>#N/A N/A</v>
      </c>
      <c r="G4577" t="str">
        <f>padd1a_rack!G4583</f>
        <v>#N/A N/A</v>
      </c>
      <c r="H4577" t="str">
        <f>padd1a_rack!H4583</f>
        <v>#N/A N/A</v>
      </c>
      <c r="I4577">
        <f>padd1a_rack!I4583</f>
        <v>1.7847999999999999</v>
      </c>
    </row>
    <row r="4578" spans="1:9" x14ac:dyDescent="0.2">
      <c r="A4578" s="1">
        <f>ca_rack!A4584</f>
        <v>42935</v>
      </c>
      <c r="B4578">
        <f>padd1a_rack!B4584</f>
        <v>1.5945</v>
      </c>
      <c r="C4578">
        <f>padd1a_rack!C4584</f>
        <v>1.58</v>
      </c>
      <c r="D4578" t="str">
        <f>padd1a_rack!D4584</f>
        <v>#N/A N/A</v>
      </c>
      <c r="E4578">
        <f>padd1a_rack!E4584</f>
        <v>1.5747</v>
      </c>
      <c r="F4578" t="str">
        <f>padd1a_rack!F4584</f>
        <v>#N/A N/A</v>
      </c>
      <c r="G4578" t="str">
        <f>padd1a_rack!G4584</f>
        <v>#N/A N/A</v>
      </c>
      <c r="H4578" t="str">
        <f>padd1a_rack!H4584</f>
        <v>#N/A N/A</v>
      </c>
      <c r="I4578">
        <f>padd1a_rack!I4584</f>
        <v>1.7847999999999999</v>
      </c>
    </row>
    <row r="4579" spans="1:9" x14ac:dyDescent="0.2">
      <c r="A4579" s="1">
        <f>ca_rack!A4585</f>
        <v>42936</v>
      </c>
      <c r="B4579">
        <f>padd1a_rack!B4585</f>
        <v>1.5845</v>
      </c>
      <c r="C4579">
        <f>padd1a_rack!C4585</f>
        <v>1.58</v>
      </c>
      <c r="D4579" t="str">
        <f>padd1a_rack!D4585</f>
        <v>#N/A N/A</v>
      </c>
      <c r="E4579">
        <f>padd1a_rack!E4585</f>
        <v>1.5602</v>
      </c>
      <c r="F4579" t="str">
        <f>padd1a_rack!F4585</f>
        <v>#N/A N/A</v>
      </c>
      <c r="G4579" t="str">
        <f>padd1a_rack!G4585</f>
        <v>#N/A N/A</v>
      </c>
      <c r="H4579" t="str">
        <f>padd1a_rack!H4585</f>
        <v>#N/A N/A</v>
      </c>
      <c r="I4579">
        <f>padd1a_rack!I4585</f>
        <v>1.7847999999999999</v>
      </c>
    </row>
    <row r="4580" spans="1:9" x14ac:dyDescent="0.2">
      <c r="A4580" s="1">
        <f>ca_rack!A4586</f>
        <v>42937</v>
      </c>
      <c r="B4580">
        <f>padd1a_rack!B4586</f>
        <v>1.5545</v>
      </c>
      <c r="C4580">
        <f>padd1a_rack!C4586</f>
        <v>1.58</v>
      </c>
      <c r="D4580" t="str">
        <f>padd1a_rack!D4586</f>
        <v>#N/A N/A</v>
      </c>
      <c r="E4580">
        <f>padd1a_rack!E4586</f>
        <v>1.5350999999999999</v>
      </c>
      <c r="F4580" t="str">
        <f>padd1a_rack!F4586</f>
        <v>#N/A N/A</v>
      </c>
      <c r="G4580" t="str">
        <f>padd1a_rack!G4586</f>
        <v>#N/A N/A</v>
      </c>
      <c r="H4580" t="str">
        <f>padd1a_rack!H4586</f>
        <v>#N/A N/A</v>
      </c>
      <c r="I4580">
        <f>padd1a_rack!I4586</f>
        <v>1.7847999999999999</v>
      </c>
    </row>
    <row r="4581" spans="1:9" x14ac:dyDescent="0.2">
      <c r="A4581" s="1">
        <f>ca_rack!A4587</f>
        <v>42940</v>
      </c>
      <c r="B4581">
        <f>padd1a_rack!B4587</f>
        <v>1.5549999999999999</v>
      </c>
      <c r="C4581">
        <f>padd1a_rack!C4587</f>
        <v>1.58</v>
      </c>
      <c r="D4581" t="str">
        <f>padd1a_rack!D4587</f>
        <v>#N/A N/A</v>
      </c>
      <c r="E4581">
        <f>padd1a_rack!E4587</f>
        <v>1.5405</v>
      </c>
      <c r="F4581" t="str">
        <f>padd1a_rack!F4587</f>
        <v>#N/A N/A</v>
      </c>
      <c r="G4581" t="str">
        <f>padd1a_rack!G4587</f>
        <v>#N/A N/A</v>
      </c>
      <c r="H4581" t="str">
        <f>padd1a_rack!H4587</f>
        <v>#N/A N/A</v>
      </c>
      <c r="I4581">
        <f>padd1a_rack!I4587</f>
        <v>1.7847999999999999</v>
      </c>
    </row>
    <row r="4582" spans="1:9" x14ac:dyDescent="0.2">
      <c r="A4582" s="1">
        <f>ca_rack!A4588</f>
        <v>42941</v>
      </c>
      <c r="B4582">
        <f>padd1a_rack!B4588</f>
        <v>1.6060000000000001</v>
      </c>
      <c r="C4582">
        <f>padd1a_rack!C4588</f>
        <v>1.58</v>
      </c>
      <c r="D4582" t="str">
        <f>padd1a_rack!D4588</f>
        <v>#N/A N/A</v>
      </c>
      <c r="E4582">
        <f>padd1a_rack!E4588</f>
        <v>1.5939000000000001</v>
      </c>
      <c r="F4582" t="str">
        <f>padd1a_rack!F4588</f>
        <v>#N/A N/A</v>
      </c>
      <c r="G4582" t="str">
        <f>padd1a_rack!G4588</f>
        <v>#N/A N/A</v>
      </c>
      <c r="H4582" t="str">
        <f>padd1a_rack!H4588</f>
        <v>#N/A N/A</v>
      </c>
      <c r="I4582">
        <f>padd1a_rack!I4588</f>
        <v>1.7847999999999999</v>
      </c>
    </row>
    <row r="4583" spans="1:9" x14ac:dyDescent="0.2">
      <c r="A4583" s="1">
        <f>ca_rack!A4589</f>
        <v>42942</v>
      </c>
      <c r="B4583">
        <f>padd1a_rack!B4589</f>
        <v>1.635</v>
      </c>
      <c r="C4583">
        <f>padd1a_rack!C4589</f>
        <v>1.58</v>
      </c>
      <c r="D4583" t="str">
        <f>padd1a_rack!D4589</f>
        <v>#N/A N/A</v>
      </c>
      <c r="E4583">
        <f>padd1a_rack!E4589</f>
        <v>1.6204000000000001</v>
      </c>
      <c r="F4583" t="str">
        <f>padd1a_rack!F4589</f>
        <v>#N/A N/A</v>
      </c>
      <c r="G4583" t="str">
        <f>padd1a_rack!G4589</f>
        <v>#N/A N/A</v>
      </c>
      <c r="H4583" t="str">
        <f>padd1a_rack!H4589</f>
        <v>#N/A N/A</v>
      </c>
      <c r="I4583">
        <f>padd1a_rack!I4589</f>
        <v>1.7847999999999999</v>
      </c>
    </row>
    <row r="4584" spans="1:9" x14ac:dyDescent="0.2">
      <c r="A4584" s="1">
        <f>ca_rack!A4590</f>
        <v>42943</v>
      </c>
      <c r="B4584">
        <f>padd1a_rack!B4590</f>
        <v>1.6447000000000001</v>
      </c>
      <c r="C4584">
        <f>padd1a_rack!C4590</f>
        <v>1.58</v>
      </c>
      <c r="D4584" t="str">
        <f>padd1a_rack!D4590</f>
        <v>#N/A N/A</v>
      </c>
      <c r="E4584">
        <f>padd1a_rack!E4590</f>
        <v>1.6285000000000001</v>
      </c>
      <c r="F4584" t="str">
        <f>padd1a_rack!F4590</f>
        <v>#N/A N/A</v>
      </c>
      <c r="G4584" t="str">
        <f>padd1a_rack!G4590</f>
        <v>#N/A N/A</v>
      </c>
      <c r="H4584" t="str">
        <f>padd1a_rack!H4590</f>
        <v>#N/A N/A</v>
      </c>
      <c r="I4584">
        <f>padd1a_rack!I4590</f>
        <v>1.7847999999999999</v>
      </c>
    </row>
    <row r="4585" spans="1:9" x14ac:dyDescent="0.2">
      <c r="A4585" s="1">
        <f>ca_rack!A4591</f>
        <v>42944</v>
      </c>
      <c r="B4585">
        <f>padd1a_rack!B4591</f>
        <v>1.68</v>
      </c>
      <c r="C4585">
        <f>padd1a_rack!C4591</f>
        <v>1.58</v>
      </c>
      <c r="D4585" t="str">
        <f>padd1a_rack!D4591</f>
        <v>#N/A N/A</v>
      </c>
      <c r="E4585">
        <f>padd1a_rack!E4591</f>
        <v>1.6637</v>
      </c>
      <c r="F4585" t="str">
        <f>padd1a_rack!F4591</f>
        <v>#N/A N/A</v>
      </c>
      <c r="G4585" t="str">
        <f>padd1a_rack!G4591</f>
        <v>#N/A N/A</v>
      </c>
      <c r="H4585" t="str">
        <f>padd1a_rack!H4591</f>
        <v>#N/A N/A</v>
      </c>
      <c r="I4585">
        <f>padd1a_rack!I4591</f>
        <v>1.7847999999999999</v>
      </c>
    </row>
    <row r="4586" spans="1:9" x14ac:dyDescent="0.2">
      <c r="A4586" s="1">
        <f>ca_rack!A4592</f>
        <v>42947</v>
      </c>
      <c r="B4586">
        <f>padd1a_rack!B4592</f>
        <v>1.68</v>
      </c>
      <c r="C4586">
        <f>padd1a_rack!C4592</f>
        <v>1.58</v>
      </c>
      <c r="D4586" t="str">
        <f>padd1a_rack!D4592</f>
        <v>#N/A N/A</v>
      </c>
      <c r="E4586">
        <f>padd1a_rack!E4592</f>
        <v>1.6924999999999999</v>
      </c>
      <c r="F4586" t="str">
        <f>padd1a_rack!F4592</f>
        <v>#N/A N/A</v>
      </c>
      <c r="G4586" t="str">
        <f>padd1a_rack!G4592</f>
        <v>#N/A N/A</v>
      </c>
      <c r="H4586" t="str">
        <f>padd1a_rack!H4592</f>
        <v>#N/A N/A</v>
      </c>
      <c r="I4586">
        <f>padd1a_rack!I4592</f>
        <v>1.7847999999999999</v>
      </c>
    </row>
    <row r="4587" spans="1:9" x14ac:dyDescent="0.2">
      <c r="A4587" s="1">
        <f>ca_rack!A4593</f>
        <v>42948</v>
      </c>
      <c r="B4587">
        <f>padd1a_rack!B4593</f>
        <v>1.68</v>
      </c>
      <c r="C4587">
        <f>padd1a_rack!C4593</f>
        <v>1.58</v>
      </c>
      <c r="D4587" t="str">
        <f>padd1a_rack!D4593</f>
        <v>#N/A N/A</v>
      </c>
      <c r="E4587">
        <f>padd1a_rack!E4593</f>
        <v>1.6671</v>
      </c>
      <c r="F4587" t="str">
        <f>padd1a_rack!F4593</f>
        <v>#N/A N/A</v>
      </c>
      <c r="G4587" t="str">
        <f>padd1a_rack!G4593</f>
        <v>#N/A N/A</v>
      </c>
      <c r="H4587" t="str">
        <f>padd1a_rack!H4593</f>
        <v>#N/A N/A</v>
      </c>
      <c r="I4587">
        <f>padd1a_rack!I4593</f>
        <v>1.7847999999999999</v>
      </c>
    </row>
    <row r="4588" spans="1:9" x14ac:dyDescent="0.2">
      <c r="A4588" s="1">
        <f>ca_rack!A4594</f>
        <v>42949</v>
      </c>
      <c r="B4588">
        <f>padd1a_rack!B4594</f>
        <v>1.68</v>
      </c>
      <c r="C4588">
        <f>padd1a_rack!C4594</f>
        <v>1.58</v>
      </c>
      <c r="D4588" t="str">
        <f>padd1a_rack!D4594</f>
        <v>#N/A N/A</v>
      </c>
      <c r="E4588">
        <f>padd1a_rack!E4594</f>
        <v>1.6762999999999999</v>
      </c>
      <c r="F4588" t="str">
        <f>padd1a_rack!F4594</f>
        <v>#N/A N/A</v>
      </c>
      <c r="G4588" t="str">
        <f>padd1a_rack!G4594</f>
        <v>#N/A N/A</v>
      </c>
      <c r="H4588" t="str">
        <f>padd1a_rack!H4594</f>
        <v>#N/A N/A</v>
      </c>
      <c r="I4588">
        <f>padd1a_rack!I4594</f>
        <v>1.7847999999999999</v>
      </c>
    </row>
    <row r="4589" spans="1:9" x14ac:dyDescent="0.2">
      <c r="A4589" s="1">
        <f>ca_rack!A4595</f>
        <v>42950</v>
      </c>
      <c r="B4589">
        <f>padd1a_rack!B4595</f>
        <v>1.68</v>
      </c>
      <c r="C4589">
        <f>padd1a_rack!C4595</f>
        <v>1.58</v>
      </c>
      <c r="D4589" t="str">
        <f>padd1a_rack!D4595</f>
        <v>#N/A N/A</v>
      </c>
      <c r="E4589">
        <f>padd1a_rack!E4595</f>
        <v>1.6553</v>
      </c>
      <c r="F4589" t="str">
        <f>padd1a_rack!F4595</f>
        <v>#N/A N/A</v>
      </c>
      <c r="G4589" t="str">
        <f>padd1a_rack!G4595</f>
        <v>#N/A N/A</v>
      </c>
      <c r="H4589" t="str">
        <f>padd1a_rack!H4595</f>
        <v>#N/A N/A</v>
      </c>
      <c r="I4589">
        <f>padd1a_rack!I4595</f>
        <v>1.7847999999999999</v>
      </c>
    </row>
    <row r="4590" spans="1:9" x14ac:dyDescent="0.2">
      <c r="A4590" s="1">
        <f>ca_rack!A4596</f>
        <v>42951</v>
      </c>
      <c r="B4590">
        <f>padd1a_rack!B4596</f>
        <v>1.68</v>
      </c>
      <c r="C4590">
        <f>padd1a_rack!C4596</f>
        <v>1.58</v>
      </c>
      <c r="D4590" t="str">
        <f>padd1a_rack!D4596</f>
        <v>#N/A N/A</v>
      </c>
      <c r="E4590">
        <f>padd1a_rack!E4596</f>
        <v>1.6651</v>
      </c>
      <c r="F4590" t="str">
        <f>padd1a_rack!F4596</f>
        <v>#N/A N/A</v>
      </c>
      <c r="G4590" t="str">
        <f>padd1a_rack!G4596</f>
        <v>#N/A N/A</v>
      </c>
      <c r="H4590" t="str">
        <f>padd1a_rack!H4596</f>
        <v>#N/A N/A</v>
      </c>
      <c r="I4590">
        <f>padd1a_rack!I4596</f>
        <v>1.7847999999999999</v>
      </c>
    </row>
    <row r="4591" spans="1:9" x14ac:dyDescent="0.2">
      <c r="A4591" s="1">
        <f>ca_rack!A4597</f>
        <v>42954</v>
      </c>
      <c r="B4591">
        <f>padd1a_rack!B4597</f>
        <v>1.68</v>
      </c>
      <c r="C4591">
        <f>padd1a_rack!C4597</f>
        <v>1.58</v>
      </c>
      <c r="D4591" t="str">
        <f>padd1a_rack!D4597</f>
        <v>#N/A N/A</v>
      </c>
      <c r="E4591">
        <f>padd1a_rack!E4597</f>
        <v>1.6552</v>
      </c>
      <c r="F4591" t="str">
        <f>padd1a_rack!F4597</f>
        <v>#N/A N/A</v>
      </c>
      <c r="G4591" t="str">
        <f>padd1a_rack!G4597</f>
        <v>#N/A N/A</v>
      </c>
      <c r="H4591" t="str">
        <f>padd1a_rack!H4597</f>
        <v>#N/A N/A</v>
      </c>
      <c r="I4591">
        <f>padd1a_rack!I4597</f>
        <v>1.7847999999999999</v>
      </c>
    </row>
    <row r="4592" spans="1:9" x14ac:dyDescent="0.2">
      <c r="A4592" s="1">
        <f>ca_rack!A4598</f>
        <v>42955</v>
      </c>
      <c r="B4592">
        <f>padd1a_rack!B4598</f>
        <v>1.68</v>
      </c>
      <c r="C4592">
        <f>padd1a_rack!C4598</f>
        <v>1.58</v>
      </c>
      <c r="D4592" t="str">
        <f>padd1a_rack!D4598</f>
        <v>#N/A N/A</v>
      </c>
      <c r="E4592">
        <f>padd1a_rack!E4598</f>
        <v>1.6476</v>
      </c>
      <c r="F4592" t="str">
        <f>padd1a_rack!F4598</f>
        <v>#N/A N/A</v>
      </c>
      <c r="G4592" t="str">
        <f>padd1a_rack!G4598</f>
        <v>#N/A N/A</v>
      </c>
      <c r="H4592" t="str">
        <f>padd1a_rack!H4598</f>
        <v>#N/A N/A</v>
      </c>
      <c r="I4592">
        <f>padd1a_rack!I4598</f>
        <v>1.7847999999999999</v>
      </c>
    </row>
    <row r="4593" spans="1:9" x14ac:dyDescent="0.2">
      <c r="A4593" s="1">
        <f>ca_rack!A4599</f>
        <v>42956</v>
      </c>
      <c r="B4593">
        <f>padd1a_rack!B4599</f>
        <v>1.68</v>
      </c>
      <c r="C4593">
        <f>padd1a_rack!C4599</f>
        <v>1.58</v>
      </c>
      <c r="D4593" t="str">
        <f>padd1a_rack!D4599</f>
        <v>#N/A N/A</v>
      </c>
      <c r="E4593">
        <f>padd1a_rack!E4599</f>
        <v>1.6748000000000001</v>
      </c>
      <c r="F4593" t="str">
        <f>padd1a_rack!F4599</f>
        <v>#N/A N/A</v>
      </c>
      <c r="G4593" t="str">
        <f>padd1a_rack!G4599</f>
        <v>#N/A N/A</v>
      </c>
      <c r="H4593" t="str">
        <f>padd1a_rack!H4599</f>
        <v>#N/A N/A</v>
      </c>
      <c r="I4593">
        <f>padd1a_rack!I4599</f>
        <v>1.7847999999999999</v>
      </c>
    </row>
    <row r="4594" spans="1:9" x14ac:dyDescent="0.2">
      <c r="A4594" s="1">
        <f>ca_rack!A4600</f>
        <v>42957</v>
      </c>
      <c r="B4594">
        <f>padd1a_rack!B4600</f>
        <v>1.68</v>
      </c>
      <c r="C4594">
        <f>padd1a_rack!C4600</f>
        <v>1.58</v>
      </c>
      <c r="D4594" t="str">
        <f>padd1a_rack!D4600</f>
        <v>#N/A N/A</v>
      </c>
      <c r="E4594">
        <f>padd1a_rack!E4600</f>
        <v>1.6496999999999999</v>
      </c>
      <c r="F4594" t="str">
        <f>padd1a_rack!F4600</f>
        <v>#N/A N/A</v>
      </c>
      <c r="G4594" t="str">
        <f>padd1a_rack!G4600</f>
        <v>#N/A N/A</v>
      </c>
      <c r="H4594" t="str">
        <f>padd1a_rack!H4600</f>
        <v>#N/A N/A</v>
      </c>
      <c r="I4594">
        <f>padd1a_rack!I4600</f>
        <v>1.7847999999999999</v>
      </c>
    </row>
    <row r="4595" spans="1:9" x14ac:dyDescent="0.2">
      <c r="A4595" s="1">
        <f>ca_rack!A4601</f>
        <v>42958</v>
      </c>
      <c r="B4595">
        <f>padd1a_rack!B4601</f>
        <v>1.68</v>
      </c>
      <c r="C4595">
        <f>padd1a_rack!C4601</f>
        <v>1.58</v>
      </c>
      <c r="D4595" t="str">
        <f>padd1a_rack!D4601</f>
        <v>#N/A N/A</v>
      </c>
      <c r="E4595">
        <f>padd1a_rack!E4601</f>
        <v>1.6513</v>
      </c>
      <c r="F4595" t="str">
        <f>padd1a_rack!F4601</f>
        <v>#N/A N/A</v>
      </c>
      <c r="G4595" t="str">
        <f>padd1a_rack!G4601</f>
        <v>#N/A N/A</v>
      </c>
      <c r="H4595" t="str">
        <f>padd1a_rack!H4601</f>
        <v>#N/A N/A</v>
      </c>
      <c r="I4595">
        <f>padd1a_rack!I4601</f>
        <v>1.7847999999999999</v>
      </c>
    </row>
    <row r="4596" spans="1:9" x14ac:dyDescent="0.2">
      <c r="A4596" s="1">
        <f>ca_rack!A4602</f>
        <v>42961</v>
      </c>
      <c r="B4596">
        <f>padd1a_rack!B4602</f>
        <v>1.68</v>
      </c>
      <c r="C4596">
        <f>padd1a_rack!C4602</f>
        <v>1.58</v>
      </c>
      <c r="D4596" t="str">
        <f>padd1a_rack!D4602</f>
        <v>#N/A N/A</v>
      </c>
      <c r="E4596">
        <f>padd1a_rack!E4602</f>
        <v>1.6228</v>
      </c>
      <c r="F4596" t="str">
        <f>padd1a_rack!F4602</f>
        <v>#N/A N/A</v>
      </c>
      <c r="G4596" t="str">
        <f>padd1a_rack!G4602</f>
        <v>#N/A N/A</v>
      </c>
      <c r="H4596" t="str">
        <f>padd1a_rack!H4602</f>
        <v>#N/A N/A</v>
      </c>
      <c r="I4596">
        <f>padd1a_rack!I4602</f>
        <v>1.7847999999999999</v>
      </c>
    </row>
    <row r="4597" spans="1:9" x14ac:dyDescent="0.2">
      <c r="A4597" s="1">
        <f>ca_rack!A4603</f>
        <v>42962</v>
      </c>
      <c r="B4597">
        <f>padd1a_rack!B4603</f>
        <v>1.68</v>
      </c>
      <c r="C4597">
        <f>padd1a_rack!C4603</f>
        <v>1.58</v>
      </c>
      <c r="D4597" t="str">
        <f>padd1a_rack!D4603</f>
        <v>#N/A N/A</v>
      </c>
      <c r="E4597">
        <f>padd1a_rack!E4603</f>
        <v>1.6148</v>
      </c>
      <c r="F4597" t="str">
        <f>padd1a_rack!F4603</f>
        <v>#N/A N/A</v>
      </c>
      <c r="G4597" t="str">
        <f>padd1a_rack!G4603</f>
        <v>#N/A N/A</v>
      </c>
      <c r="H4597" t="str">
        <f>padd1a_rack!H4603</f>
        <v>#N/A N/A</v>
      </c>
      <c r="I4597">
        <f>padd1a_rack!I4603</f>
        <v>1.7847999999999999</v>
      </c>
    </row>
    <row r="4598" spans="1:9" x14ac:dyDescent="0.2">
      <c r="A4598" s="1">
        <f>ca_rack!A4604</f>
        <v>42963</v>
      </c>
      <c r="B4598">
        <f>padd1a_rack!B4604</f>
        <v>1.68</v>
      </c>
      <c r="C4598">
        <f>padd1a_rack!C4604</f>
        <v>1.58</v>
      </c>
      <c r="D4598" t="str">
        <f>padd1a_rack!D4604</f>
        <v>#N/A N/A</v>
      </c>
      <c r="E4598">
        <f>padd1a_rack!E4604</f>
        <v>1.5904</v>
      </c>
      <c r="F4598" t="str">
        <f>padd1a_rack!F4604</f>
        <v>#N/A N/A</v>
      </c>
      <c r="G4598" t="str">
        <f>padd1a_rack!G4604</f>
        <v>#N/A N/A</v>
      </c>
      <c r="H4598" t="str">
        <f>padd1a_rack!H4604</f>
        <v>#N/A N/A</v>
      </c>
      <c r="I4598">
        <f>padd1a_rack!I4604</f>
        <v>1.7847999999999999</v>
      </c>
    </row>
    <row r="4599" spans="1:9" x14ac:dyDescent="0.2">
      <c r="A4599" s="1">
        <f>ca_rack!A4605</f>
        <v>42964</v>
      </c>
      <c r="B4599">
        <f>padd1a_rack!B4605</f>
        <v>1.68</v>
      </c>
      <c r="C4599">
        <f>padd1a_rack!C4605</f>
        <v>1.58</v>
      </c>
      <c r="D4599">
        <f>padd1a_rack!D4605</f>
        <v>1.8588</v>
      </c>
      <c r="E4599">
        <f>padd1a_rack!E4605</f>
        <v>1.5891999999999999</v>
      </c>
      <c r="F4599" t="str">
        <f>padd1a_rack!F4605</f>
        <v>#N/A N/A</v>
      </c>
      <c r="G4599" t="str">
        <f>padd1a_rack!G4605</f>
        <v>#N/A N/A</v>
      </c>
      <c r="H4599" t="str">
        <f>padd1a_rack!H4605</f>
        <v>#N/A N/A</v>
      </c>
      <c r="I4599">
        <f>padd1a_rack!I4605</f>
        <v>1.7847999999999999</v>
      </c>
    </row>
    <row r="4600" spans="1:9" x14ac:dyDescent="0.2">
      <c r="A4600" s="1">
        <f>ca_rack!A4606</f>
        <v>42965</v>
      </c>
      <c r="B4600">
        <f>padd1a_rack!B4606</f>
        <v>1.68</v>
      </c>
      <c r="C4600">
        <f>padd1a_rack!C4606</f>
        <v>1.58</v>
      </c>
      <c r="D4600">
        <f>padd1a_rack!D4606</f>
        <v>2.0030000000000001</v>
      </c>
      <c r="E4600">
        <f>padd1a_rack!E4606</f>
        <v>1.6274</v>
      </c>
      <c r="F4600" t="str">
        <f>padd1a_rack!F4606</f>
        <v>#N/A N/A</v>
      </c>
      <c r="G4600" t="str">
        <f>padd1a_rack!G4606</f>
        <v>#N/A N/A</v>
      </c>
      <c r="H4600" t="str">
        <f>padd1a_rack!H4606</f>
        <v>#N/A N/A</v>
      </c>
      <c r="I4600">
        <f>padd1a_rack!I4606</f>
        <v>1.7847999999999999</v>
      </c>
    </row>
    <row r="4601" spans="1:9" x14ac:dyDescent="0.2">
      <c r="A4601" s="1">
        <f>ca_rack!A4607</f>
        <v>42968</v>
      </c>
      <c r="B4601">
        <f>padd1a_rack!B4607</f>
        <v>1.68</v>
      </c>
      <c r="C4601">
        <f>padd1a_rack!C4607</f>
        <v>1.58</v>
      </c>
      <c r="D4601">
        <f>padd1a_rack!D4607</f>
        <v>2.04</v>
      </c>
      <c r="E4601">
        <f>padd1a_rack!E4607</f>
        <v>1.5789</v>
      </c>
      <c r="F4601" t="str">
        <f>padd1a_rack!F4607</f>
        <v>#N/A N/A</v>
      </c>
      <c r="G4601" t="str">
        <f>padd1a_rack!G4607</f>
        <v>#N/A N/A</v>
      </c>
      <c r="H4601" t="str">
        <f>padd1a_rack!H4607</f>
        <v>#N/A N/A</v>
      </c>
      <c r="I4601">
        <f>padd1a_rack!I4607</f>
        <v>1.7847999999999999</v>
      </c>
    </row>
    <row r="4602" spans="1:9" x14ac:dyDescent="0.2">
      <c r="A4602" s="1">
        <f>ca_rack!A4608</f>
        <v>42969</v>
      </c>
      <c r="B4602">
        <f>padd1a_rack!B4608</f>
        <v>1.68</v>
      </c>
      <c r="C4602">
        <f>padd1a_rack!C4608</f>
        <v>1.58</v>
      </c>
      <c r="D4602">
        <f>padd1a_rack!D4608</f>
        <v>1.99</v>
      </c>
      <c r="E4602">
        <f>padd1a_rack!E4608</f>
        <v>1.5879000000000001</v>
      </c>
      <c r="F4602" t="str">
        <f>padd1a_rack!F4608</f>
        <v>#N/A N/A</v>
      </c>
      <c r="G4602" t="str">
        <f>padd1a_rack!G4608</f>
        <v>#N/A N/A</v>
      </c>
      <c r="H4602" t="str">
        <f>padd1a_rack!H4608</f>
        <v>#N/A N/A</v>
      </c>
      <c r="I4602">
        <f>padd1a_rack!I4608</f>
        <v>1.7847999999999999</v>
      </c>
    </row>
    <row r="4603" spans="1:9" x14ac:dyDescent="0.2">
      <c r="A4603" s="1">
        <f>ca_rack!A4609</f>
        <v>42970</v>
      </c>
      <c r="B4603">
        <f>padd1a_rack!B4609</f>
        <v>1.68</v>
      </c>
      <c r="C4603">
        <f>padd1a_rack!C4609</f>
        <v>1.58</v>
      </c>
      <c r="D4603">
        <f>padd1a_rack!D4609</f>
        <v>2.0099999999999998</v>
      </c>
      <c r="E4603">
        <f>padd1a_rack!E4609</f>
        <v>1.6202000000000001</v>
      </c>
      <c r="F4603" t="str">
        <f>padd1a_rack!F4609</f>
        <v>#N/A N/A</v>
      </c>
      <c r="G4603" t="str">
        <f>padd1a_rack!G4609</f>
        <v>#N/A N/A</v>
      </c>
      <c r="H4603" t="str">
        <f>padd1a_rack!H4609</f>
        <v>#N/A N/A</v>
      </c>
      <c r="I4603">
        <f>padd1a_rack!I4609</f>
        <v>1.7847999999999999</v>
      </c>
    </row>
    <row r="4604" spans="1:9" x14ac:dyDescent="0.2">
      <c r="A4604" s="1">
        <f>ca_rack!A4610</f>
        <v>42971</v>
      </c>
      <c r="B4604">
        <f>padd1a_rack!B4610</f>
        <v>1.68</v>
      </c>
      <c r="C4604">
        <f>padd1a_rack!C4610</f>
        <v>1.58</v>
      </c>
      <c r="D4604">
        <f>padd1a_rack!D4610</f>
        <v>2.06</v>
      </c>
      <c r="E4604">
        <f>padd1a_rack!E4610</f>
        <v>1.62</v>
      </c>
      <c r="F4604" t="str">
        <f>padd1a_rack!F4610</f>
        <v>#N/A N/A</v>
      </c>
      <c r="G4604" t="str">
        <f>padd1a_rack!G4610</f>
        <v>#N/A N/A</v>
      </c>
      <c r="H4604" t="str">
        <f>padd1a_rack!H4610</f>
        <v>#N/A N/A</v>
      </c>
      <c r="I4604">
        <f>padd1a_rack!I4610</f>
        <v>1.7847999999999999</v>
      </c>
    </row>
    <row r="4605" spans="1:9" x14ac:dyDescent="0.2">
      <c r="A4605" s="1">
        <f>ca_rack!A4611</f>
        <v>42972</v>
      </c>
      <c r="B4605">
        <f>padd1a_rack!B4611</f>
        <v>1.68</v>
      </c>
      <c r="C4605">
        <f>padd1a_rack!C4611</f>
        <v>1.58</v>
      </c>
      <c r="D4605">
        <f>padd1a_rack!D4611</f>
        <v>2.06</v>
      </c>
      <c r="E4605">
        <f>padd1a_rack!E4611</f>
        <v>1.6236999999999999</v>
      </c>
      <c r="F4605" t="str">
        <f>padd1a_rack!F4611</f>
        <v>#N/A N/A</v>
      </c>
      <c r="G4605" t="str">
        <f>padd1a_rack!G4611</f>
        <v>#N/A N/A</v>
      </c>
      <c r="H4605" t="str">
        <f>padd1a_rack!H4611</f>
        <v>#N/A N/A</v>
      </c>
      <c r="I4605">
        <f>padd1a_rack!I4611</f>
        <v>1.7847999999999999</v>
      </c>
    </row>
    <row r="4606" spans="1:9" x14ac:dyDescent="0.2">
      <c r="A4606" s="1">
        <f>ca_rack!A4612</f>
        <v>42975</v>
      </c>
      <c r="B4606">
        <f>padd1a_rack!B4612</f>
        <v>1.68</v>
      </c>
      <c r="C4606">
        <f>padd1a_rack!C4612</f>
        <v>1.58</v>
      </c>
      <c r="D4606">
        <f>padd1a_rack!D4612</f>
        <v>2.06</v>
      </c>
      <c r="E4606">
        <f>padd1a_rack!E4612</f>
        <v>1.643</v>
      </c>
      <c r="F4606" t="str">
        <f>padd1a_rack!F4612</f>
        <v>#N/A N/A</v>
      </c>
      <c r="G4606" t="str">
        <f>padd1a_rack!G4612</f>
        <v>#N/A N/A</v>
      </c>
      <c r="H4606" t="str">
        <f>padd1a_rack!H4612</f>
        <v>#N/A N/A</v>
      </c>
      <c r="I4606">
        <f>padd1a_rack!I4612</f>
        <v>1.7847999999999999</v>
      </c>
    </row>
    <row r="4607" spans="1:9" x14ac:dyDescent="0.2">
      <c r="A4607" s="1">
        <f>ca_rack!A4613</f>
        <v>42976</v>
      </c>
      <c r="B4607">
        <f>padd1a_rack!B4613</f>
        <v>1.68</v>
      </c>
      <c r="C4607">
        <f>padd1a_rack!C4613</f>
        <v>1.58</v>
      </c>
      <c r="D4607">
        <f>padd1a_rack!D4613</f>
        <v>2.06</v>
      </c>
      <c r="E4607">
        <f>padd1a_rack!E4613</f>
        <v>1.6802999999999999</v>
      </c>
      <c r="F4607" t="str">
        <f>padd1a_rack!F4613</f>
        <v>#N/A N/A</v>
      </c>
      <c r="G4607" t="str">
        <f>padd1a_rack!G4613</f>
        <v>#N/A N/A</v>
      </c>
      <c r="H4607" t="str">
        <f>padd1a_rack!H4613</f>
        <v>#N/A N/A</v>
      </c>
      <c r="I4607">
        <f>padd1a_rack!I4613</f>
        <v>1.7847999999999999</v>
      </c>
    </row>
    <row r="4608" spans="1:9" x14ac:dyDescent="0.2">
      <c r="A4608" s="1">
        <f>ca_rack!A4614</f>
        <v>42977</v>
      </c>
      <c r="B4608">
        <f>padd1a_rack!B4614</f>
        <v>1.68</v>
      </c>
      <c r="C4608">
        <f>padd1a_rack!C4614</f>
        <v>1.58</v>
      </c>
      <c r="D4608">
        <f>padd1a_rack!D4614</f>
        <v>2.09</v>
      </c>
      <c r="E4608">
        <f>padd1a_rack!E4614</f>
        <v>1.6859</v>
      </c>
      <c r="F4608" t="str">
        <f>padd1a_rack!F4614</f>
        <v>#N/A N/A</v>
      </c>
      <c r="G4608" t="str">
        <f>padd1a_rack!G4614</f>
        <v>#N/A N/A</v>
      </c>
      <c r="H4608" t="str">
        <f>padd1a_rack!H4614</f>
        <v>#N/A N/A</v>
      </c>
      <c r="I4608">
        <f>padd1a_rack!I4614</f>
        <v>1.7847999999999999</v>
      </c>
    </row>
    <row r="4609" spans="1:9" x14ac:dyDescent="0.2">
      <c r="A4609" s="1">
        <f>ca_rack!A4615</f>
        <v>42978</v>
      </c>
      <c r="B4609">
        <f>padd1a_rack!B4615</f>
        <v>1.68</v>
      </c>
      <c r="C4609">
        <f>padd1a_rack!C4615</f>
        <v>1.58</v>
      </c>
      <c r="D4609">
        <f>padd1a_rack!D4615</f>
        <v>2.1</v>
      </c>
      <c r="E4609">
        <f>padd1a_rack!E4615</f>
        <v>1.7721</v>
      </c>
      <c r="F4609" t="str">
        <f>padd1a_rack!F4615</f>
        <v>#N/A N/A</v>
      </c>
      <c r="G4609" t="str">
        <f>padd1a_rack!G4615</f>
        <v>#N/A N/A</v>
      </c>
      <c r="H4609" t="str">
        <f>padd1a_rack!H4615</f>
        <v>#N/A N/A</v>
      </c>
      <c r="I4609">
        <f>padd1a_rack!I4615</f>
        <v>1.7847999999999999</v>
      </c>
    </row>
    <row r="4610" spans="1:9" x14ac:dyDescent="0.2">
      <c r="A4610" s="1">
        <f>ca_rack!A4616</f>
        <v>42979</v>
      </c>
      <c r="B4610">
        <f>padd1a_rack!B4616</f>
        <v>1.68</v>
      </c>
      <c r="C4610">
        <f>padd1a_rack!C4616</f>
        <v>1.58</v>
      </c>
      <c r="D4610">
        <f>padd1a_rack!D4616</f>
        <v>2.1850000000000001</v>
      </c>
      <c r="E4610">
        <f>padd1a_rack!E4616</f>
        <v>1.762</v>
      </c>
      <c r="F4610" t="str">
        <f>padd1a_rack!F4616</f>
        <v>#N/A N/A</v>
      </c>
      <c r="G4610" t="str">
        <f>padd1a_rack!G4616</f>
        <v>#N/A N/A</v>
      </c>
      <c r="H4610" t="str">
        <f>padd1a_rack!H4616</f>
        <v>#N/A N/A</v>
      </c>
      <c r="I4610">
        <f>padd1a_rack!I4616</f>
        <v>1.7847999999999999</v>
      </c>
    </row>
    <row r="4611" spans="1:9" x14ac:dyDescent="0.2">
      <c r="A4611" s="1">
        <f>ca_rack!A4617</f>
        <v>42982</v>
      </c>
      <c r="B4611">
        <f>padd1a_rack!B4617</f>
        <v>1.68</v>
      </c>
      <c r="C4611">
        <f>padd1a_rack!C4617</f>
        <v>1.58</v>
      </c>
      <c r="D4611">
        <f>padd1a_rack!D4617</f>
        <v>2.1850000000000001</v>
      </c>
      <c r="E4611">
        <f>padd1a_rack!E4617</f>
        <v>1.762</v>
      </c>
      <c r="F4611" t="str">
        <f>padd1a_rack!F4617</f>
        <v>#N/A N/A</v>
      </c>
      <c r="G4611" t="str">
        <f>padd1a_rack!G4617</f>
        <v>#N/A N/A</v>
      </c>
      <c r="H4611" t="str">
        <f>padd1a_rack!H4617</f>
        <v>#N/A N/A</v>
      </c>
      <c r="I4611">
        <f>padd1a_rack!I4617</f>
        <v>1.7847999999999999</v>
      </c>
    </row>
    <row r="4612" spans="1:9" x14ac:dyDescent="0.2">
      <c r="A4612" s="1">
        <f>ca_rack!A4618</f>
        <v>42983</v>
      </c>
      <c r="B4612">
        <f>padd1a_rack!B4618</f>
        <v>1.68</v>
      </c>
      <c r="C4612">
        <f>padd1a_rack!C4618</f>
        <v>1.58</v>
      </c>
      <c r="D4612">
        <f>padd1a_rack!D4618</f>
        <v>2.1850000000000001</v>
      </c>
      <c r="E4612">
        <f>padd1a_rack!E4618</f>
        <v>1.7667999999999999</v>
      </c>
      <c r="F4612" t="str">
        <f>padd1a_rack!F4618</f>
        <v>#N/A N/A</v>
      </c>
      <c r="G4612" t="str">
        <f>padd1a_rack!G4618</f>
        <v>#N/A N/A</v>
      </c>
      <c r="H4612" t="str">
        <f>padd1a_rack!H4618</f>
        <v>#N/A N/A</v>
      </c>
      <c r="I4612">
        <f>padd1a_rack!I4618</f>
        <v>1.7847999999999999</v>
      </c>
    </row>
    <row r="4613" spans="1:9" x14ac:dyDescent="0.2">
      <c r="A4613" s="1">
        <f>ca_rack!A4619</f>
        <v>42984</v>
      </c>
      <c r="B4613">
        <f>padd1a_rack!B4619</f>
        <v>1.68</v>
      </c>
      <c r="C4613">
        <f>padd1a_rack!C4619</f>
        <v>1.58</v>
      </c>
      <c r="D4613">
        <f>padd1a_rack!D4619</f>
        <v>2.1800000000000002</v>
      </c>
      <c r="E4613">
        <f>padd1a_rack!E4619</f>
        <v>1.7785</v>
      </c>
      <c r="F4613" t="str">
        <f>padd1a_rack!F4619</f>
        <v>#N/A N/A</v>
      </c>
      <c r="G4613" t="str">
        <f>padd1a_rack!G4619</f>
        <v>#N/A N/A</v>
      </c>
      <c r="H4613" t="str">
        <f>padd1a_rack!H4619</f>
        <v>#N/A N/A</v>
      </c>
      <c r="I4613">
        <f>padd1a_rack!I4619</f>
        <v>1.7847999999999999</v>
      </c>
    </row>
    <row r="4614" spans="1:9" x14ac:dyDescent="0.2">
      <c r="A4614" s="1">
        <f>ca_rack!A4620</f>
        <v>42985</v>
      </c>
      <c r="B4614">
        <f>padd1a_rack!B4620</f>
        <v>1.68</v>
      </c>
      <c r="C4614">
        <f>padd1a_rack!C4620</f>
        <v>1.58</v>
      </c>
      <c r="D4614">
        <f>padd1a_rack!D4620</f>
        <v>2.23</v>
      </c>
      <c r="E4614">
        <f>padd1a_rack!E4620</f>
        <v>1.7966</v>
      </c>
      <c r="F4614" t="str">
        <f>padd1a_rack!F4620</f>
        <v>#N/A N/A</v>
      </c>
      <c r="G4614" t="str">
        <f>padd1a_rack!G4620</f>
        <v>#N/A N/A</v>
      </c>
      <c r="H4614" t="str">
        <f>padd1a_rack!H4620</f>
        <v>#N/A N/A</v>
      </c>
      <c r="I4614">
        <f>padd1a_rack!I4620</f>
        <v>1.7847999999999999</v>
      </c>
    </row>
    <row r="4615" spans="1:9" x14ac:dyDescent="0.2">
      <c r="A4615" s="1">
        <f>ca_rack!A4621</f>
        <v>42986</v>
      </c>
      <c r="B4615">
        <f>padd1a_rack!B4621</f>
        <v>1.68</v>
      </c>
      <c r="C4615">
        <f>padd1a_rack!C4621</f>
        <v>1.58</v>
      </c>
      <c r="D4615">
        <f>padd1a_rack!D4621</f>
        <v>2.2999999999999998</v>
      </c>
      <c r="E4615">
        <f>padd1a_rack!E4621</f>
        <v>1.7774000000000001</v>
      </c>
      <c r="F4615" t="str">
        <f>padd1a_rack!F4621</f>
        <v>#N/A N/A</v>
      </c>
      <c r="G4615" t="str">
        <f>padd1a_rack!G4621</f>
        <v>#N/A N/A</v>
      </c>
      <c r="H4615" t="str">
        <f>padd1a_rack!H4621</f>
        <v>#N/A N/A</v>
      </c>
      <c r="I4615">
        <f>padd1a_rack!I4621</f>
        <v>1.7847999999999999</v>
      </c>
    </row>
    <row r="4616" spans="1:9" x14ac:dyDescent="0.2">
      <c r="A4616" s="1">
        <f>ca_rack!A4622</f>
        <v>42989</v>
      </c>
      <c r="B4616">
        <f>padd1a_rack!B4622</f>
        <v>1.68</v>
      </c>
      <c r="C4616">
        <f>padd1a_rack!C4622</f>
        <v>1.58</v>
      </c>
      <c r="D4616">
        <f>padd1a_rack!D4622</f>
        <v>2.2799999999999998</v>
      </c>
      <c r="E4616">
        <f>padd1a_rack!E4622</f>
        <v>1.7542</v>
      </c>
      <c r="F4616" t="str">
        <f>padd1a_rack!F4622</f>
        <v>#N/A N/A</v>
      </c>
      <c r="G4616" t="str">
        <f>padd1a_rack!G4622</f>
        <v>#N/A N/A</v>
      </c>
      <c r="H4616" t="str">
        <f>padd1a_rack!H4622</f>
        <v>#N/A N/A</v>
      </c>
      <c r="I4616">
        <f>padd1a_rack!I4622</f>
        <v>1.7847999999999999</v>
      </c>
    </row>
    <row r="4617" spans="1:9" x14ac:dyDescent="0.2">
      <c r="A4617" s="1">
        <f>ca_rack!A4623</f>
        <v>42990</v>
      </c>
      <c r="B4617">
        <f>padd1a_rack!B4623</f>
        <v>1.68</v>
      </c>
      <c r="C4617">
        <f>padd1a_rack!C4623</f>
        <v>1.58</v>
      </c>
      <c r="D4617">
        <f>padd1a_rack!D4623</f>
        <v>2.2570000000000001</v>
      </c>
      <c r="E4617">
        <f>padd1a_rack!E4623</f>
        <v>1.75</v>
      </c>
      <c r="F4617" t="str">
        <f>padd1a_rack!F4623</f>
        <v>#N/A N/A</v>
      </c>
      <c r="G4617" t="str">
        <f>padd1a_rack!G4623</f>
        <v>#N/A N/A</v>
      </c>
      <c r="H4617" t="str">
        <f>padd1a_rack!H4623</f>
        <v>#N/A N/A</v>
      </c>
      <c r="I4617">
        <f>padd1a_rack!I4623</f>
        <v>1.7847999999999999</v>
      </c>
    </row>
    <row r="4618" spans="1:9" x14ac:dyDescent="0.2">
      <c r="A4618" s="1">
        <f>ca_rack!A4624</f>
        <v>42991</v>
      </c>
      <c r="B4618">
        <f>padd1a_rack!B4624</f>
        <v>1.68</v>
      </c>
      <c r="C4618">
        <f>padd1a_rack!C4624</f>
        <v>1.58</v>
      </c>
      <c r="D4618">
        <f>padd1a_rack!D4624</f>
        <v>2.2570000000000001</v>
      </c>
      <c r="E4618">
        <f>padd1a_rack!E4624</f>
        <v>1.7779</v>
      </c>
      <c r="F4618" t="str">
        <f>padd1a_rack!F4624</f>
        <v>#N/A N/A</v>
      </c>
      <c r="G4618" t="str">
        <f>padd1a_rack!G4624</f>
        <v>#N/A N/A</v>
      </c>
      <c r="H4618" t="str">
        <f>padd1a_rack!H4624</f>
        <v>#N/A N/A</v>
      </c>
      <c r="I4618">
        <f>padd1a_rack!I4624</f>
        <v>1.7847999999999999</v>
      </c>
    </row>
    <row r="4619" spans="1:9" x14ac:dyDescent="0.2">
      <c r="A4619" s="1">
        <f>ca_rack!A4625</f>
        <v>42992</v>
      </c>
      <c r="B4619">
        <f>padd1a_rack!B4625</f>
        <v>1.68</v>
      </c>
      <c r="C4619">
        <f>padd1a_rack!C4625</f>
        <v>1.58</v>
      </c>
      <c r="D4619">
        <f>padd1a_rack!D4625</f>
        <v>2.2850000000000001</v>
      </c>
      <c r="E4619">
        <f>padd1a_rack!E4625</f>
        <v>1.786</v>
      </c>
      <c r="F4619" t="str">
        <f>padd1a_rack!F4625</f>
        <v>#N/A N/A</v>
      </c>
      <c r="G4619" t="str">
        <f>padd1a_rack!G4625</f>
        <v>#N/A N/A</v>
      </c>
      <c r="H4619" t="str">
        <f>padd1a_rack!H4625</f>
        <v>#N/A N/A</v>
      </c>
      <c r="I4619">
        <f>padd1a_rack!I4625</f>
        <v>1.7847999999999999</v>
      </c>
    </row>
    <row r="4620" spans="1:9" x14ac:dyDescent="0.2">
      <c r="A4620" s="1">
        <f>ca_rack!A4626</f>
        <v>42993</v>
      </c>
      <c r="B4620">
        <f>padd1a_rack!B4626</f>
        <v>1.68</v>
      </c>
      <c r="C4620">
        <f>padd1a_rack!C4626</f>
        <v>1.58</v>
      </c>
      <c r="D4620">
        <f>padd1a_rack!D4626</f>
        <v>2.2650000000000001</v>
      </c>
      <c r="E4620">
        <f>padd1a_rack!E4626</f>
        <v>1.8070999999999999</v>
      </c>
      <c r="F4620" t="str">
        <f>padd1a_rack!F4626</f>
        <v>#N/A N/A</v>
      </c>
      <c r="G4620" t="str">
        <f>padd1a_rack!G4626</f>
        <v>#N/A N/A</v>
      </c>
      <c r="H4620" t="str">
        <f>padd1a_rack!H4626</f>
        <v>#N/A N/A</v>
      </c>
      <c r="I4620">
        <f>padd1a_rack!I4626</f>
        <v>1.7847999999999999</v>
      </c>
    </row>
    <row r="4621" spans="1:9" x14ac:dyDescent="0.2">
      <c r="A4621" s="1">
        <f>ca_rack!A4627</f>
        <v>42996</v>
      </c>
      <c r="B4621">
        <f>padd1a_rack!B4627</f>
        <v>1.68</v>
      </c>
      <c r="C4621">
        <f>padd1a_rack!C4627</f>
        <v>1.58</v>
      </c>
      <c r="D4621">
        <f>padd1a_rack!D4627</f>
        <v>2.2850000000000001</v>
      </c>
      <c r="E4621">
        <f>padd1a_rack!E4627</f>
        <v>1.7916000000000001</v>
      </c>
      <c r="F4621" t="str">
        <f>padd1a_rack!F4627</f>
        <v>#N/A N/A</v>
      </c>
      <c r="G4621" t="str">
        <f>padd1a_rack!G4627</f>
        <v>#N/A N/A</v>
      </c>
      <c r="H4621" t="str">
        <f>padd1a_rack!H4627</f>
        <v>#N/A N/A</v>
      </c>
      <c r="I4621">
        <f>padd1a_rack!I4627</f>
        <v>1.7847999999999999</v>
      </c>
    </row>
    <row r="4622" spans="1:9" x14ac:dyDescent="0.2">
      <c r="A4622" s="1">
        <f>ca_rack!A4628</f>
        <v>42997</v>
      </c>
      <c r="B4622">
        <f>padd1a_rack!B4628</f>
        <v>1.68</v>
      </c>
      <c r="C4622">
        <f>padd1a_rack!C4628</f>
        <v>1.58</v>
      </c>
      <c r="D4622">
        <f>padd1a_rack!D4628</f>
        <v>2.2549999999999999</v>
      </c>
      <c r="E4622">
        <f>padd1a_rack!E4628</f>
        <v>1.7848999999999999</v>
      </c>
      <c r="F4622" t="str">
        <f>padd1a_rack!F4628</f>
        <v>#N/A N/A</v>
      </c>
      <c r="G4622" t="str">
        <f>padd1a_rack!G4628</f>
        <v>#N/A N/A</v>
      </c>
      <c r="H4622" t="str">
        <f>padd1a_rack!H4628</f>
        <v>#N/A N/A</v>
      </c>
      <c r="I4622">
        <f>padd1a_rack!I4628</f>
        <v>1.7847999999999999</v>
      </c>
    </row>
    <row r="4623" spans="1:9" x14ac:dyDescent="0.2">
      <c r="A4623" s="1">
        <f>ca_rack!A4629</f>
        <v>42998</v>
      </c>
      <c r="B4623">
        <f>padd1a_rack!B4629</f>
        <v>1.68</v>
      </c>
      <c r="C4623">
        <f>padd1a_rack!C4629</f>
        <v>1.58</v>
      </c>
      <c r="D4623">
        <f>padd1a_rack!D4629</f>
        <v>2.2480000000000002</v>
      </c>
      <c r="E4623">
        <f>padd1a_rack!E4629</f>
        <v>1.8096000000000001</v>
      </c>
      <c r="F4623" t="str">
        <f>padd1a_rack!F4629</f>
        <v>#N/A N/A</v>
      </c>
      <c r="G4623" t="str">
        <f>padd1a_rack!G4629</f>
        <v>#N/A N/A</v>
      </c>
      <c r="H4623" t="str">
        <f>padd1a_rack!H4629</f>
        <v>#N/A N/A</v>
      </c>
      <c r="I4623">
        <f>padd1a_rack!I4629</f>
        <v>1.7847999999999999</v>
      </c>
    </row>
    <row r="4624" spans="1:9" x14ac:dyDescent="0.2">
      <c r="A4624" s="1">
        <f>ca_rack!A4630</f>
        <v>42999</v>
      </c>
      <c r="B4624">
        <f>padd1a_rack!B4630</f>
        <v>1.68</v>
      </c>
      <c r="C4624">
        <f>padd1a_rack!C4630</f>
        <v>1.58</v>
      </c>
      <c r="D4624">
        <f>padd1a_rack!D4630</f>
        <v>2.2480000000000002</v>
      </c>
      <c r="E4624">
        <f>padd1a_rack!E4630</f>
        <v>1.8183</v>
      </c>
      <c r="F4624" t="str">
        <f>padd1a_rack!F4630</f>
        <v>#N/A N/A</v>
      </c>
      <c r="G4624" t="str">
        <f>padd1a_rack!G4630</f>
        <v>#N/A N/A</v>
      </c>
      <c r="H4624" t="str">
        <f>padd1a_rack!H4630</f>
        <v>#N/A N/A</v>
      </c>
      <c r="I4624">
        <f>padd1a_rack!I4630</f>
        <v>1.7847999999999999</v>
      </c>
    </row>
    <row r="4625" spans="1:9" x14ac:dyDescent="0.2">
      <c r="A4625" s="1">
        <f>ca_rack!A4631</f>
        <v>43000</v>
      </c>
      <c r="B4625">
        <f>padd1a_rack!B4631</f>
        <v>1.68</v>
      </c>
      <c r="C4625">
        <f>padd1a_rack!C4631</f>
        <v>1.58</v>
      </c>
      <c r="D4625">
        <f>padd1a_rack!D4631</f>
        <v>2.2559999999999998</v>
      </c>
      <c r="E4625">
        <f>padd1a_rack!E4631</f>
        <v>1.8209</v>
      </c>
      <c r="F4625" t="str">
        <f>padd1a_rack!F4631</f>
        <v>#N/A N/A</v>
      </c>
      <c r="G4625" t="str">
        <f>padd1a_rack!G4631</f>
        <v>#N/A N/A</v>
      </c>
      <c r="H4625" t="str">
        <f>padd1a_rack!H4631</f>
        <v>#N/A N/A</v>
      </c>
      <c r="I4625">
        <f>padd1a_rack!I4631</f>
        <v>1.7847999999999999</v>
      </c>
    </row>
    <row r="4626" spans="1:9" x14ac:dyDescent="0.2">
      <c r="A4626" s="1">
        <f>ca_rack!A4632</f>
        <v>43003</v>
      </c>
      <c r="B4626">
        <f>padd1a_rack!B4632</f>
        <v>1.68</v>
      </c>
      <c r="C4626">
        <f>padd1a_rack!C4632</f>
        <v>1.58</v>
      </c>
      <c r="D4626">
        <f>padd1a_rack!D4632</f>
        <v>2.2559999999999998</v>
      </c>
      <c r="E4626">
        <f>padd1a_rack!E4632</f>
        <v>1.8615999999999999</v>
      </c>
      <c r="F4626" t="str">
        <f>padd1a_rack!F4632</f>
        <v>#N/A N/A</v>
      </c>
      <c r="G4626" t="str">
        <f>padd1a_rack!G4632</f>
        <v>#N/A N/A</v>
      </c>
      <c r="H4626" t="str">
        <f>padd1a_rack!H4632</f>
        <v>#N/A N/A</v>
      </c>
      <c r="I4626">
        <f>padd1a_rack!I4632</f>
        <v>1.7847999999999999</v>
      </c>
    </row>
    <row r="4627" spans="1:9" x14ac:dyDescent="0.2">
      <c r="A4627" s="1">
        <f>ca_rack!A4633</f>
        <v>43004</v>
      </c>
      <c r="B4627">
        <f>padd1a_rack!B4633</f>
        <v>1.68</v>
      </c>
      <c r="C4627">
        <f>padd1a_rack!C4633</f>
        <v>1.58</v>
      </c>
      <c r="D4627">
        <f>padd1a_rack!D4633</f>
        <v>2.2959999999999998</v>
      </c>
      <c r="E4627">
        <f>padd1a_rack!E4633</f>
        <v>1.8428</v>
      </c>
      <c r="F4627" t="str">
        <f>padd1a_rack!F4633</f>
        <v>#N/A N/A</v>
      </c>
      <c r="G4627" t="str">
        <f>padd1a_rack!G4633</f>
        <v>#N/A N/A</v>
      </c>
      <c r="H4627" t="str">
        <f>padd1a_rack!H4633</f>
        <v>#N/A N/A</v>
      </c>
      <c r="I4627">
        <f>padd1a_rack!I4633</f>
        <v>1.7847999999999999</v>
      </c>
    </row>
    <row r="4628" spans="1:9" x14ac:dyDescent="0.2">
      <c r="A4628" s="1">
        <f>ca_rack!A4634</f>
        <v>43005</v>
      </c>
      <c r="B4628">
        <f>padd1a_rack!B4634</f>
        <v>1.68</v>
      </c>
      <c r="C4628">
        <f>padd1a_rack!C4634</f>
        <v>1.58</v>
      </c>
      <c r="D4628">
        <f>padd1a_rack!D4634</f>
        <v>2.286</v>
      </c>
      <c r="E4628">
        <f>padd1a_rack!E4634</f>
        <v>1.8426</v>
      </c>
      <c r="F4628" t="str">
        <f>padd1a_rack!F4634</f>
        <v>#N/A N/A</v>
      </c>
      <c r="G4628" t="str">
        <f>padd1a_rack!G4634</f>
        <v>#N/A N/A</v>
      </c>
      <c r="H4628" t="str">
        <f>padd1a_rack!H4634</f>
        <v>#N/A N/A</v>
      </c>
      <c r="I4628">
        <f>padd1a_rack!I4634</f>
        <v>1.7847999999999999</v>
      </c>
    </row>
    <row r="4629" spans="1:9" x14ac:dyDescent="0.2">
      <c r="A4629" s="1">
        <f>ca_rack!A4635</f>
        <v>43006</v>
      </c>
      <c r="B4629">
        <f>padd1a_rack!B4635</f>
        <v>1.68</v>
      </c>
      <c r="C4629">
        <f>padd1a_rack!C4635</f>
        <v>1.58</v>
      </c>
      <c r="D4629">
        <f>padd1a_rack!D4635</f>
        <v>2.286</v>
      </c>
      <c r="E4629">
        <f>padd1a_rack!E4635</f>
        <v>1.8277000000000001</v>
      </c>
      <c r="F4629" t="str">
        <f>padd1a_rack!F4635</f>
        <v>#N/A N/A</v>
      </c>
      <c r="G4629" t="str">
        <f>padd1a_rack!G4635</f>
        <v>#N/A N/A</v>
      </c>
      <c r="H4629" t="str">
        <f>padd1a_rack!H4635</f>
        <v>#N/A N/A</v>
      </c>
      <c r="I4629">
        <f>padd1a_rack!I4635</f>
        <v>1.7847999999999999</v>
      </c>
    </row>
    <row r="4630" spans="1:9" x14ac:dyDescent="0.2">
      <c r="A4630" s="1">
        <f>ca_rack!A4636</f>
        <v>43007</v>
      </c>
      <c r="B4630">
        <f>padd1a_rack!B4636</f>
        <v>1.68</v>
      </c>
      <c r="C4630">
        <f>padd1a_rack!C4636</f>
        <v>1.58</v>
      </c>
      <c r="D4630">
        <f>padd1a_rack!D4636</f>
        <v>2.2709999999999999</v>
      </c>
      <c r="E4630">
        <f>padd1a_rack!E4636</f>
        <v>1.8187</v>
      </c>
      <c r="F4630" t="str">
        <f>padd1a_rack!F4636</f>
        <v>#N/A N/A</v>
      </c>
      <c r="G4630" t="str">
        <f>padd1a_rack!G4636</f>
        <v>#N/A N/A</v>
      </c>
      <c r="H4630" t="str">
        <f>padd1a_rack!H4636</f>
        <v>#N/A N/A</v>
      </c>
      <c r="I4630">
        <f>padd1a_rack!I4636</f>
        <v>1.7847999999999999</v>
      </c>
    </row>
    <row r="4631" spans="1:9" x14ac:dyDescent="0.2">
      <c r="A4631" s="1">
        <f>ca_rack!A4637</f>
        <v>43010</v>
      </c>
      <c r="B4631">
        <f>padd1a_rack!B4637</f>
        <v>1.68</v>
      </c>
      <c r="C4631">
        <f>padd1a_rack!C4637</f>
        <v>1.58</v>
      </c>
      <c r="D4631">
        <f>padd1a_rack!D4637</f>
        <v>2.2509999999999999</v>
      </c>
      <c r="E4631">
        <f>padd1a_rack!E4637</f>
        <v>1.7743</v>
      </c>
      <c r="F4631" t="str">
        <f>padd1a_rack!F4637</f>
        <v>#N/A N/A</v>
      </c>
      <c r="G4631" t="str">
        <f>padd1a_rack!G4637</f>
        <v>#N/A N/A</v>
      </c>
      <c r="H4631" t="str">
        <f>padd1a_rack!H4637</f>
        <v>#N/A N/A</v>
      </c>
      <c r="I4631">
        <f>padd1a_rack!I4637</f>
        <v>1.7847999999999999</v>
      </c>
    </row>
    <row r="4632" spans="1:9" x14ac:dyDescent="0.2">
      <c r="A4632" s="1">
        <f>ca_rack!A4638</f>
        <v>43011</v>
      </c>
      <c r="B4632">
        <f>padd1a_rack!B4638</f>
        <v>1.68</v>
      </c>
      <c r="C4632">
        <f>padd1a_rack!C4638</f>
        <v>1.58</v>
      </c>
      <c r="D4632">
        <f>padd1a_rack!D4638</f>
        <v>2.2010000000000001</v>
      </c>
      <c r="E4632">
        <f>padd1a_rack!E4638</f>
        <v>1.7537</v>
      </c>
      <c r="F4632" t="str">
        <f>padd1a_rack!F4638</f>
        <v>#N/A N/A</v>
      </c>
      <c r="G4632" t="str">
        <f>padd1a_rack!G4638</f>
        <v>#N/A N/A</v>
      </c>
      <c r="H4632" t="str">
        <f>padd1a_rack!H4638</f>
        <v>#N/A N/A</v>
      </c>
      <c r="I4632">
        <f>padd1a_rack!I4638</f>
        <v>1.7847999999999999</v>
      </c>
    </row>
    <row r="4633" spans="1:9" x14ac:dyDescent="0.2">
      <c r="A4633" s="1">
        <f>ca_rack!A4639</f>
        <v>43012</v>
      </c>
      <c r="B4633">
        <f>padd1a_rack!B4639</f>
        <v>1.68</v>
      </c>
      <c r="C4633">
        <f>padd1a_rack!C4639</f>
        <v>1.58</v>
      </c>
      <c r="D4633">
        <f>padd1a_rack!D4639</f>
        <v>2.181</v>
      </c>
      <c r="E4633">
        <f>padd1a_rack!E4639</f>
        <v>1.78</v>
      </c>
      <c r="F4633" t="str">
        <f>padd1a_rack!F4639</f>
        <v>#N/A N/A</v>
      </c>
      <c r="G4633" t="str">
        <f>padd1a_rack!G4639</f>
        <v>#N/A N/A</v>
      </c>
      <c r="H4633" t="str">
        <f>padd1a_rack!H4639</f>
        <v>#N/A N/A</v>
      </c>
      <c r="I4633">
        <f>padd1a_rack!I4639</f>
        <v>1.7847999999999999</v>
      </c>
    </row>
    <row r="4634" spans="1:9" x14ac:dyDescent="0.2">
      <c r="A4634" s="1">
        <f>ca_rack!A4640</f>
        <v>43013</v>
      </c>
      <c r="B4634">
        <f>padd1a_rack!B4640</f>
        <v>1.68</v>
      </c>
      <c r="C4634">
        <f>padd1a_rack!C4640</f>
        <v>1.58</v>
      </c>
      <c r="D4634">
        <f>padd1a_rack!D4640</f>
        <v>2.2040000000000002</v>
      </c>
      <c r="E4634">
        <f>padd1a_rack!E4640</f>
        <v>1.7926</v>
      </c>
      <c r="F4634" t="str">
        <f>padd1a_rack!F4640</f>
        <v>#N/A N/A</v>
      </c>
      <c r="G4634" t="str">
        <f>padd1a_rack!G4640</f>
        <v>#N/A N/A</v>
      </c>
      <c r="H4634" t="str">
        <f>padd1a_rack!H4640</f>
        <v>#N/A N/A</v>
      </c>
      <c r="I4634">
        <f>padd1a_rack!I4640</f>
        <v>1.7847999999999999</v>
      </c>
    </row>
    <row r="4635" spans="1:9" x14ac:dyDescent="0.2">
      <c r="A4635" s="1">
        <f>ca_rack!A4641</f>
        <v>43014</v>
      </c>
      <c r="B4635">
        <f>padd1a_rack!B4641</f>
        <v>1.68</v>
      </c>
      <c r="C4635">
        <f>padd1a_rack!C4641</f>
        <v>1.58</v>
      </c>
      <c r="D4635">
        <f>padd1a_rack!D4641</f>
        <v>2.2160000000000002</v>
      </c>
      <c r="E4635">
        <f>padd1a_rack!E4641</f>
        <v>1.7514000000000001</v>
      </c>
      <c r="F4635" t="str">
        <f>padd1a_rack!F4641</f>
        <v>#N/A N/A</v>
      </c>
      <c r="G4635" t="str">
        <f>padd1a_rack!G4641</f>
        <v>#N/A N/A</v>
      </c>
      <c r="H4635" t="str">
        <f>padd1a_rack!H4641</f>
        <v>#N/A N/A</v>
      </c>
      <c r="I4635">
        <f>padd1a_rack!I4641</f>
        <v>1.7847999999999999</v>
      </c>
    </row>
    <row r="4636" spans="1:9" x14ac:dyDescent="0.2">
      <c r="A4636" s="1">
        <f>ca_rack!A4642</f>
        <v>43017</v>
      </c>
      <c r="B4636">
        <f>padd1a_rack!B4642</f>
        <v>1.68</v>
      </c>
      <c r="C4636">
        <f>padd1a_rack!C4642</f>
        <v>1.58</v>
      </c>
      <c r="D4636">
        <f>padd1a_rack!D4642</f>
        <v>2.1739999999999999</v>
      </c>
      <c r="E4636">
        <f>padd1a_rack!E4642</f>
        <v>1.7433000000000001</v>
      </c>
      <c r="F4636" t="str">
        <f>padd1a_rack!F4642</f>
        <v>#N/A N/A</v>
      </c>
      <c r="G4636" t="str">
        <f>padd1a_rack!G4642</f>
        <v>#N/A N/A</v>
      </c>
      <c r="H4636" t="str">
        <f>padd1a_rack!H4642</f>
        <v>#N/A N/A</v>
      </c>
      <c r="I4636">
        <f>padd1a_rack!I4642</f>
        <v>1.7847999999999999</v>
      </c>
    </row>
    <row r="4637" spans="1:9" x14ac:dyDescent="0.2">
      <c r="A4637" s="1">
        <f>ca_rack!A4643</f>
        <v>43018</v>
      </c>
      <c r="B4637">
        <f>padd1a_rack!B4643</f>
        <v>1.68</v>
      </c>
      <c r="C4637">
        <f>padd1a_rack!C4643</f>
        <v>1.58</v>
      </c>
      <c r="D4637">
        <f>padd1a_rack!D4643</f>
        <v>2.1659999999999999</v>
      </c>
      <c r="E4637">
        <f>padd1a_rack!E4643</f>
        <v>1.7724</v>
      </c>
      <c r="F4637" t="str">
        <f>padd1a_rack!F4643</f>
        <v>#N/A N/A</v>
      </c>
      <c r="G4637" t="str">
        <f>padd1a_rack!G4643</f>
        <v>#N/A N/A</v>
      </c>
      <c r="H4637" t="str">
        <f>padd1a_rack!H4643</f>
        <v>#N/A N/A</v>
      </c>
      <c r="I4637">
        <f>padd1a_rack!I4643</f>
        <v>1.7847999999999999</v>
      </c>
    </row>
    <row r="4638" spans="1:9" x14ac:dyDescent="0.2">
      <c r="A4638" s="1">
        <f>ca_rack!A4644</f>
        <v>43019</v>
      </c>
      <c r="B4638">
        <f>padd1a_rack!B4644</f>
        <v>1.68</v>
      </c>
      <c r="C4638">
        <f>padd1a_rack!C4644</f>
        <v>1.58</v>
      </c>
      <c r="D4638">
        <f>padd1a_rack!D4644</f>
        <v>2.1960000000000002</v>
      </c>
      <c r="E4638">
        <f>padd1a_rack!E4644</f>
        <v>1.7922</v>
      </c>
      <c r="F4638" t="str">
        <f>padd1a_rack!F4644</f>
        <v>#N/A N/A</v>
      </c>
      <c r="G4638" t="str">
        <f>padd1a_rack!G4644</f>
        <v>#N/A N/A</v>
      </c>
      <c r="H4638" t="str">
        <f>padd1a_rack!H4644</f>
        <v>#N/A N/A</v>
      </c>
      <c r="I4638">
        <f>padd1a_rack!I4644</f>
        <v>1.7847999999999999</v>
      </c>
    </row>
    <row r="4639" spans="1:9" x14ac:dyDescent="0.2">
      <c r="A4639" s="1">
        <f>ca_rack!A4645</f>
        <v>43020</v>
      </c>
      <c r="B4639">
        <f>padd1a_rack!B4645</f>
        <v>1.68</v>
      </c>
      <c r="C4639">
        <f>padd1a_rack!C4645</f>
        <v>1.58</v>
      </c>
      <c r="D4639">
        <f>padd1a_rack!D4645</f>
        <v>2.2160000000000002</v>
      </c>
      <c r="E4639">
        <f>padd1a_rack!E4645</f>
        <v>1.7721</v>
      </c>
      <c r="F4639" t="str">
        <f>padd1a_rack!F4645</f>
        <v>#N/A N/A</v>
      </c>
      <c r="G4639" t="str">
        <f>padd1a_rack!G4645</f>
        <v>#N/A N/A</v>
      </c>
      <c r="H4639" t="str">
        <f>padd1a_rack!H4645</f>
        <v>#N/A N/A</v>
      </c>
      <c r="I4639">
        <f>padd1a_rack!I4645</f>
        <v>1.7847999999999999</v>
      </c>
    </row>
    <row r="4640" spans="1:9" x14ac:dyDescent="0.2">
      <c r="A4640" s="1">
        <f>ca_rack!A4646</f>
        <v>43021</v>
      </c>
      <c r="B4640">
        <f>padd1a_rack!B4646</f>
        <v>1.68</v>
      </c>
      <c r="C4640">
        <f>padd1a_rack!C4646</f>
        <v>1.58</v>
      </c>
      <c r="D4640">
        <f>padd1a_rack!D4646</f>
        <v>2.1960000000000002</v>
      </c>
      <c r="E4640">
        <f>padd1a_rack!E4646</f>
        <v>1.8061</v>
      </c>
      <c r="F4640" t="str">
        <f>padd1a_rack!F4646</f>
        <v>#N/A N/A</v>
      </c>
      <c r="G4640" t="str">
        <f>padd1a_rack!G4646</f>
        <v>#N/A N/A</v>
      </c>
      <c r="H4640" t="str">
        <f>padd1a_rack!H4646</f>
        <v>#N/A N/A</v>
      </c>
      <c r="I4640">
        <f>padd1a_rack!I4646</f>
        <v>1.7847999999999999</v>
      </c>
    </row>
    <row r="4641" spans="1:9" x14ac:dyDescent="0.2">
      <c r="A4641" s="1">
        <f>ca_rack!A4647</f>
        <v>43024</v>
      </c>
      <c r="B4641">
        <f>padd1a_rack!B4647</f>
        <v>1.68</v>
      </c>
      <c r="C4641">
        <f>padd1a_rack!C4647</f>
        <v>1.58</v>
      </c>
      <c r="D4641">
        <f>padd1a_rack!D4647</f>
        <v>2.226</v>
      </c>
      <c r="E4641">
        <f>padd1a_rack!E4647</f>
        <v>1.8228</v>
      </c>
      <c r="F4641" t="str">
        <f>padd1a_rack!F4647</f>
        <v>#N/A N/A</v>
      </c>
      <c r="G4641" t="str">
        <f>padd1a_rack!G4647</f>
        <v>#N/A N/A</v>
      </c>
      <c r="H4641" t="str">
        <f>padd1a_rack!H4647</f>
        <v>#N/A N/A</v>
      </c>
      <c r="I4641">
        <f>padd1a_rack!I4647</f>
        <v>1.7847999999999999</v>
      </c>
    </row>
    <row r="4642" spans="1:9" x14ac:dyDescent="0.2">
      <c r="A4642" s="1">
        <f>ca_rack!A4648</f>
        <v>43025</v>
      </c>
      <c r="B4642">
        <f>padd1a_rack!B4648</f>
        <v>1.68</v>
      </c>
      <c r="C4642">
        <f>padd1a_rack!C4648</f>
        <v>1.58</v>
      </c>
      <c r="D4642">
        <f>padd1a_rack!D4648</f>
        <v>2.2109999999999999</v>
      </c>
      <c r="E4642">
        <f>padd1a_rack!E4648</f>
        <v>1.8202</v>
      </c>
      <c r="F4642" t="str">
        <f>padd1a_rack!F4648</f>
        <v>#N/A N/A</v>
      </c>
      <c r="G4642" t="str">
        <f>padd1a_rack!G4648</f>
        <v>#N/A N/A</v>
      </c>
      <c r="H4642" t="str">
        <f>padd1a_rack!H4648</f>
        <v>#N/A N/A</v>
      </c>
      <c r="I4642">
        <f>padd1a_rack!I4648</f>
        <v>1.7847999999999999</v>
      </c>
    </row>
    <row r="4643" spans="1:9" x14ac:dyDescent="0.2">
      <c r="A4643" s="1">
        <f>ca_rack!A4649</f>
        <v>43026</v>
      </c>
      <c r="B4643">
        <f>padd1a_rack!B4649</f>
        <v>1.68</v>
      </c>
      <c r="C4643">
        <f>padd1a_rack!C4649</f>
        <v>1.58</v>
      </c>
      <c r="D4643">
        <f>padd1a_rack!D4649</f>
        <v>2.2109999999999999</v>
      </c>
      <c r="E4643">
        <f>padd1a_rack!E4649</f>
        <v>1.8151999999999999</v>
      </c>
      <c r="F4643" t="str">
        <f>padd1a_rack!F4649</f>
        <v>#N/A N/A</v>
      </c>
      <c r="G4643" t="str">
        <f>padd1a_rack!G4649</f>
        <v>#N/A N/A</v>
      </c>
      <c r="H4643" t="str">
        <f>padd1a_rack!H4649</f>
        <v>#N/A N/A</v>
      </c>
      <c r="I4643">
        <f>padd1a_rack!I4649</f>
        <v>1.7847999999999999</v>
      </c>
    </row>
    <row r="4644" spans="1:9" x14ac:dyDescent="0.2">
      <c r="A4644" s="1">
        <f>ca_rack!A4650</f>
        <v>43027</v>
      </c>
      <c r="B4644">
        <f>padd1a_rack!B4650</f>
        <v>1.68</v>
      </c>
      <c r="C4644">
        <f>padd1a_rack!C4650</f>
        <v>1.58</v>
      </c>
      <c r="D4644">
        <f>padd1a_rack!D4650</f>
        <v>2.2109999999999999</v>
      </c>
      <c r="E4644">
        <f>padd1a_rack!E4650</f>
        <v>1.7882</v>
      </c>
      <c r="F4644" t="str">
        <f>padd1a_rack!F4650</f>
        <v>#N/A N/A</v>
      </c>
      <c r="G4644" t="str">
        <f>padd1a_rack!G4650</f>
        <v>#N/A N/A</v>
      </c>
      <c r="H4644" t="str">
        <f>padd1a_rack!H4650</f>
        <v>#N/A N/A</v>
      </c>
      <c r="I4644">
        <f>padd1a_rack!I4650</f>
        <v>1.7847999999999999</v>
      </c>
    </row>
    <row r="4645" spans="1:9" x14ac:dyDescent="0.2">
      <c r="A4645" s="1">
        <f>ca_rack!A4651</f>
        <v>43028</v>
      </c>
      <c r="B4645">
        <f>padd1a_rack!B4651</f>
        <v>1.68</v>
      </c>
      <c r="C4645">
        <f>padd1a_rack!C4651</f>
        <v>1.58</v>
      </c>
      <c r="D4645">
        <f>padd1a_rack!D4651</f>
        <v>2.1909999999999998</v>
      </c>
      <c r="E4645">
        <f>padd1a_rack!E4651</f>
        <v>1.8163</v>
      </c>
      <c r="F4645" t="str">
        <f>padd1a_rack!F4651</f>
        <v>#N/A N/A</v>
      </c>
      <c r="G4645" t="str">
        <f>padd1a_rack!G4651</f>
        <v>#N/A N/A</v>
      </c>
      <c r="H4645" t="str">
        <f>padd1a_rack!H4651</f>
        <v>#N/A N/A</v>
      </c>
      <c r="I4645">
        <f>padd1a_rack!I4651</f>
        <v>1.7847999999999999</v>
      </c>
    </row>
    <row r="4646" spans="1:9" x14ac:dyDescent="0.2">
      <c r="A4646" s="1">
        <f>ca_rack!A4652</f>
        <v>43031</v>
      </c>
      <c r="B4646">
        <f>padd1a_rack!B4652</f>
        <v>1.68</v>
      </c>
      <c r="C4646">
        <f>padd1a_rack!C4652</f>
        <v>1.58</v>
      </c>
      <c r="D4646">
        <f>padd1a_rack!D4652</f>
        <v>2.2189999999999999</v>
      </c>
      <c r="E4646">
        <f>padd1a_rack!E4652</f>
        <v>1.8008999999999999</v>
      </c>
      <c r="F4646" t="str">
        <f>padd1a_rack!F4652</f>
        <v>#N/A N/A</v>
      </c>
      <c r="G4646" t="str">
        <f>padd1a_rack!G4652</f>
        <v>#N/A N/A</v>
      </c>
      <c r="H4646" t="str">
        <f>padd1a_rack!H4652</f>
        <v>#N/A N/A</v>
      </c>
      <c r="I4646">
        <f>padd1a_rack!I4652</f>
        <v>1.7847999999999999</v>
      </c>
    </row>
    <row r="4647" spans="1:9" x14ac:dyDescent="0.2">
      <c r="A4647" s="1">
        <f>ca_rack!A4653</f>
        <v>43032</v>
      </c>
      <c r="B4647">
        <f>padd1a_rack!B4653</f>
        <v>1.68</v>
      </c>
      <c r="C4647">
        <f>padd1a_rack!C4653</f>
        <v>1.58</v>
      </c>
      <c r="D4647">
        <f>padd1a_rack!D4653</f>
        <v>2.2040000000000002</v>
      </c>
      <c r="E4647">
        <f>padd1a_rack!E4653</f>
        <v>1.8332999999999999</v>
      </c>
      <c r="F4647" t="str">
        <f>padd1a_rack!F4653</f>
        <v>#N/A N/A</v>
      </c>
      <c r="G4647" t="str">
        <f>padd1a_rack!G4653</f>
        <v>#N/A N/A</v>
      </c>
      <c r="H4647" t="str">
        <f>padd1a_rack!H4653</f>
        <v>#N/A N/A</v>
      </c>
      <c r="I4647">
        <f>padd1a_rack!I4653</f>
        <v>1.7847999999999999</v>
      </c>
    </row>
    <row r="4648" spans="1:9" x14ac:dyDescent="0.2">
      <c r="A4648" s="1">
        <f>ca_rack!A4654</f>
        <v>43033</v>
      </c>
      <c r="B4648">
        <f>padd1a_rack!B4654</f>
        <v>1.68</v>
      </c>
      <c r="C4648">
        <f>padd1a_rack!C4654</f>
        <v>1.58</v>
      </c>
      <c r="D4648">
        <f>padd1a_rack!D4654</f>
        <v>2.2440000000000002</v>
      </c>
      <c r="E4648">
        <f>padd1a_rack!E4654</f>
        <v>1.8281000000000001</v>
      </c>
      <c r="F4648" t="str">
        <f>padd1a_rack!F4654</f>
        <v>#N/A N/A</v>
      </c>
      <c r="G4648" t="str">
        <f>padd1a_rack!G4654</f>
        <v>#N/A N/A</v>
      </c>
      <c r="H4648" t="str">
        <f>padd1a_rack!H4654</f>
        <v>#N/A N/A</v>
      </c>
      <c r="I4648">
        <f>padd1a_rack!I4654</f>
        <v>1.7847999999999999</v>
      </c>
    </row>
    <row r="4649" spans="1:9" x14ac:dyDescent="0.2">
      <c r="A4649" s="1">
        <f>ca_rack!A4655</f>
        <v>43034</v>
      </c>
      <c r="B4649">
        <f>padd1a_rack!B4655</f>
        <v>1.68</v>
      </c>
      <c r="C4649">
        <f>padd1a_rack!C4655</f>
        <v>1.58</v>
      </c>
      <c r="D4649">
        <f>padd1a_rack!D4655</f>
        <v>2.2210000000000001</v>
      </c>
      <c r="E4649">
        <f>padd1a_rack!E4655</f>
        <v>1.8511</v>
      </c>
      <c r="F4649" t="str">
        <f>padd1a_rack!F4655</f>
        <v>#N/A N/A</v>
      </c>
      <c r="G4649" t="str">
        <f>padd1a_rack!G4655</f>
        <v>#N/A N/A</v>
      </c>
      <c r="H4649" t="str">
        <f>padd1a_rack!H4655</f>
        <v>#N/A N/A</v>
      </c>
      <c r="I4649">
        <f>padd1a_rack!I4655</f>
        <v>1.7847999999999999</v>
      </c>
    </row>
    <row r="4650" spans="1:9" x14ac:dyDescent="0.2">
      <c r="A4650" s="1">
        <f>ca_rack!A4656</f>
        <v>43035</v>
      </c>
      <c r="B4650">
        <f>padd1a_rack!B4656</f>
        <v>1.68</v>
      </c>
      <c r="C4650">
        <f>padd1a_rack!C4656</f>
        <v>1.58</v>
      </c>
      <c r="D4650">
        <f>padd1a_rack!D4656</f>
        <v>2.2410000000000001</v>
      </c>
      <c r="E4650">
        <f>padd1a_rack!E4656</f>
        <v>1.8778999999999999</v>
      </c>
      <c r="F4650" t="str">
        <f>padd1a_rack!F4656</f>
        <v>#N/A N/A</v>
      </c>
      <c r="G4650" t="str">
        <f>padd1a_rack!G4656</f>
        <v>#N/A N/A</v>
      </c>
      <c r="H4650" t="str">
        <f>padd1a_rack!H4656</f>
        <v>#N/A N/A</v>
      </c>
      <c r="I4650">
        <f>padd1a_rack!I4656</f>
        <v>1.7847999999999999</v>
      </c>
    </row>
    <row r="4651" spans="1:9" x14ac:dyDescent="0.2">
      <c r="A4651" s="1">
        <f>ca_rack!A4657</f>
        <v>43038</v>
      </c>
      <c r="B4651">
        <f>padd1a_rack!B4657</f>
        <v>1.68</v>
      </c>
      <c r="C4651">
        <f>padd1a_rack!C4657</f>
        <v>1.58</v>
      </c>
      <c r="D4651">
        <f>padd1a_rack!D4657</f>
        <v>2.266</v>
      </c>
      <c r="E4651">
        <f>padd1a_rack!E4657</f>
        <v>1.8905000000000001</v>
      </c>
      <c r="F4651" t="str">
        <f>padd1a_rack!F4657</f>
        <v>#N/A N/A</v>
      </c>
      <c r="G4651" t="str">
        <f>padd1a_rack!G4657</f>
        <v>#N/A N/A</v>
      </c>
      <c r="H4651" t="str">
        <f>padd1a_rack!H4657</f>
        <v>#N/A N/A</v>
      </c>
      <c r="I4651">
        <f>padd1a_rack!I4657</f>
        <v>1.7847999999999999</v>
      </c>
    </row>
    <row r="4652" spans="1:9" x14ac:dyDescent="0.2">
      <c r="A4652" s="1">
        <f>ca_rack!A4658</f>
        <v>43039</v>
      </c>
      <c r="B4652">
        <f>padd1a_rack!B4658</f>
        <v>1.68</v>
      </c>
      <c r="C4652">
        <f>padd1a_rack!C4658</f>
        <v>1.58</v>
      </c>
      <c r="D4652">
        <f>padd1a_rack!D4658</f>
        <v>2.2759999999999998</v>
      </c>
      <c r="E4652">
        <f>padd1a_rack!E4658</f>
        <v>1.8946000000000001</v>
      </c>
      <c r="F4652" t="str">
        <f>padd1a_rack!F4658</f>
        <v>#N/A N/A</v>
      </c>
      <c r="G4652" t="str">
        <f>padd1a_rack!G4658</f>
        <v>#N/A N/A</v>
      </c>
      <c r="H4652" t="str">
        <f>padd1a_rack!H4658</f>
        <v>#N/A N/A</v>
      </c>
      <c r="I4652">
        <f>padd1a_rack!I4658</f>
        <v>1.7847999999999999</v>
      </c>
    </row>
    <row r="4653" spans="1:9" x14ac:dyDescent="0.2">
      <c r="A4653" s="1">
        <f>ca_rack!A4659</f>
        <v>43040</v>
      </c>
      <c r="B4653">
        <f>padd1a_rack!B4659</f>
        <v>1.68</v>
      </c>
      <c r="C4653">
        <f>padd1a_rack!C4659</f>
        <v>1.58</v>
      </c>
      <c r="D4653">
        <f>padd1a_rack!D4659</f>
        <v>2.2829999999999999</v>
      </c>
      <c r="E4653">
        <f>padd1a_rack!E4659</f>
        <v>1.8783000000000001</v>
      </c>
      <c r="F4653" t="str">
        <f>padd1a_rack!F4659</f>
        <v>#N/A N/A</v>
      </c>
      <c r="G4653" t="str">
        <f>padd1a_rack!G4659</f>
        <v>#N/A N/A</v>
      </c>
      <c r="H4653" t="str">
        <f>padd1a_rack!H4659</f>
        <v>#N/A N/A</v>
      </c>
      <c r="I4653">
        <f>padd1a_rack!I4659</f>
        <v>1.7847999999999999</v>
      </c>
    </row>
    <row r="4654" spans="1:9" x14ac:dyDescent="0.2">
      <c r="A4654" s="1">
        <f>ca_rack!A4660</f>
        <v>43041</v>
      </c>
      <c r="B4654">
        <f>padd1a_rack!B4660</f>
        <v>1.68</v>
      </c>
      <c r="C4654">
        <f>padd1a_rack!C4660</f>
        <v>1.58</v>
      </c>
      <c r="D4654">
        <f>padd1a_rack!D4660</f>
        <v>2.2749999999999999</v>
      </c>
      <c r="E4654">
        <f>padd1a_rack!E4660</f>
        <v>1.8693</v>
      </c>
      <c r="F4654" t="str">
        <f>padd1a_rack!F4660</f>
        <v>#N/A N/A</v>
      </c>
      <c r="G4654" t="str">
        <f>padd1a_rack!G4660</f>
        <v>#N/A N/A</v>
      </c>
      <c r="H4654" t="str">
        <f>padd1a_rack!H4660</f>
        <v>#N/A N/A</v>
      </c>
      <c r="I4654">
        <f>padd1a_rack!I4660</f>
        <v>1.7847999999999999</v>
      </c>
    </row>
    <row r="4655" spans="1:9" x14ac:dyDescent="0.2">
      <c r="A4655" s="1">
        <f>ca_rack!A4661</f>
        <v>43042</v>
      </c>
      <c r="B4655">
        <f>padd1a_rack!B4661</f>
        <v>1.68</v>
      </c>
      <c r="C4655">
        <f>padd1a_rack!C4661</f>
        <v>1.58</v>
      </c>
      <c r="D4655">
        <f>padd1a_rack!D4661</f>
        <v>2.2650000000000001</v>
      </c>
      <c r="E4655">
        <f>padd1a_rack!E4661</f>
        <v>1.8952</v>
      </c>
      <c r="F4655" t="str">
        <f>padd1a_rack!F4661</f>
        <v>#N/A N/A</v>
      </c>
      <c r="G4655" t="str">
        <f>padd1a_rack!G4661</f>
        <v>#N/A N/A</v>
      </c>
      <c r="H4655" t="str">
        <f>padd1a_rack!H4661</f>
        <v>#N/A N/A</v>
      </c>
      <c r="I4655">
        <f>padd1a_rack!I4661</f>
        <v>1.7847999999999999</v>
      </c>
    </row>
    <row r="4656" spans="1:9" x14ac:dyDescent="0.2">
      <c r="A4656" s="1">
        <f>ca_rack!A4662</f>
        <v>43045</v>
      </c>
      <c r="B4656">
        <f>padd1a_rack!B4662</f>
        <v>1.68</v>
      </c>
      <c r="C4656">
        <f>padd1a_rack!C4662</f>
        <v>1.58</v>
      </c>
      <c r="D4656">
        <f>padd1a_rack!D4662</f>
        <v>2.298</v>
      </c>
      <c r="E4656">
        <f>padd1a_rack!E4662</f>
        <v>1.9516</v>
      </c>
      <c r="F4656" t="str">
        <f>padd1a_rack!F4662</f>
        <v>#N/A N/A</v>
      </c>
      <c r="G4656" t="str">
        <f>padd1a_rack!G4662</f>
        <v>#N/A N/A</v>
      </c>
      <c r="H4656" t="str">
        <f>padd1a_rack!H4662</f>
        <v>#N/A N/A</v>
      </c>
      <c r="I4656">
        <f>padd1a_rack!I4662</f>
        <v>1.7847999999999999</v>
      </c>
    </row>
    <row r="4657" spans="1:9" x14ac:dyDescent="0.2">
      <c r="A4657" s="1">
        <f>ca_rack!A4663</f>
        <v>43046</v>
      </c>
      <c r="B4657">
        <f>padd1a_rack!B4663</f>
        <v>1.68</v>
      </c>
      <c r="C4657">
        <f>padd1a_rack!C4663</f>
        <v>1.58</v>
      </c>
      <c r="D4657">
        <f>padd1a_rack!D4663</f>
        <v>2.323</v>
      </c>
      <c r="E4657">
        <f>padd1a_rack!E4663</f>
        <v>1.9248000000000001</v>
      </c>
      <c r="F4657" t="str">
        <f>padd1a_rack!F4663</f>
        <v>#N/A N/A</v>
      </c>
      <c r="G4657" t="str">
        <f>padd1a_rack!G4663</f>
        <v>#N/A N/A</v>
      </c>
      <c r="H4657" t="str">
        <f>padd1a_rack!H4663</f>
        <v>#N/A N/A</v>
      </c>
      <c r="I4657">
        <f>padd1a_rack!I4663</f>
        <v>1.7847999999999999</v>
      </c>
    </row>
    <row r="4658" spans="1:9" x14ac:dyDescent="0.2">
      <c r="A4658" s="1">
        <f>ca_rack!A4664</f>
        <v>43047</v>
      </c>
      <c r="B4658">
        <f>padd1a_rack!B4664</f>
        <v>1.68</v>
      </c>
      <c r="C4658">
        <f>padd1a_rack!C4664</f>
        <v>1.58</v>
      </c>
      <c r="D4658">
        <f>padd1a_rack!D4664</f>
        <v>2.3029999999999999</v>
      </c>
      <c r="E4658">
        <f>padd1a_rack!E4664</f>
        <v>1.9245000000000001</v>
      </c>
      <c r="F4658" t="str">
        <f>padd1a_rack!F4664</f>
        <v>#N/A N/A</v>
      </c>
      <c r="G4658" t="str">
        <f>padd1a_rack!G4664</f>
        <v>#N/A N/A</v>
      </c>
      <c r="H4658" t="str">
        <f>padd1a_rack!H4664</f>
        <v>#N/A N/A</v>
      </c>
      <c r="I4658">
        <f>padd1a_rack!I4664</f>
        <v>1.7847999999999999</v>
      </c>
    </row>
    <row r="4659" spans="1:9" x14ac:dyDescent="0.2">
      <c r="A4659" s="1">
        <f>ca_rack!A4665</f>
        <v>43048</v>
      </c>
      <c r="B4659">
        <f>padd1a_rack!B4665</f>
        <v>1.68</v>
      </c>
      <c r="C4659">
        <f>padd1a_rack!C4665</f>
        <v>1.58</v>
      </c>
      <c r="D4659">
        <f>padd1a_rack!D4665</f>
        <v>2.3130000000000002</v>
      </c>
      <c r="E4659">
        <f>padd1a_rack!E4665</f>
        <v>1.9560999999999999</v>
      </c>
      <c r="F4659" t="str">
        <f>padd1a_rack!F4665</f>
        <v>#N/A N/A</v>
      </c>
      <c r="G4659" t="str">
        <f>padd1a_rack!G4665</f>
        <v>#N/A N/A</v>
      </c>
      <c r="H4659" t="str">
        <f>padd1a_rack!H4665</f>
        <v>#N/A N/A</v>
      </c>
      <c r="I4659">
        <f>padd1a_rack!I4665</f>
        <v>1.7847999999999999</v>
      </c>
    </row>
    <row r="4660" spans="1:9" x14ac:dyDescent="0.2">
      <c r="A4660" s="1">
        <f>ca_rack!A4666</f>
        <v>43049</v>
      </c>
      <c r="B4660">
        <f>padd1a_rack!B4666</f>
        <v>1.68</v>
      </c>
      <c r="C4660">
        <f>padd1a_rack!C4666</f>
        <v>1.58</v>
      </c>
      <c r="D4660">
        <f>padd1a_rack!D4666</f>
        <v>2.3380000000000001</v>
      </c>
      <c r="E4660">
        <f>padd1a_rack!E4666</f>
        <v>1.9450000000000001</v>
      </c>
      <c r="F4660" t="str">
        <f>padd1a_rack!F4666</f>
        <v>#N/A N/A</v>
      </c>
      <c r="G4660" t="str">
        <f>padd1a_rack!G4666</f>
        <v>#N/A N/A</v>
      </c>
      <c r="H4660" t="str">
        <f>padd1a_rack!H4666</f>
        <v>#N/A N/A</v>
      </c>
      <c r="I4660">
        <f>padd1a_rack!I4666</f>
        <v>1.7847999999999999</v>
      </c>
    </row>
    <row r="4661" spans="1:9" x14ac:dyDescent="0.2">
      <c r="A4661" s="1">
        <f>ca_rack!A4667</f>
        <v>43052</v>
      </c>
      <c r="B4661">
        <f>padd1a_rack!B4667</f>
        <v>1.68</v>
      </c>
      <c r="C4661">
        <f>padd1a_rack!C4667</f>
        <v>1.58</v>
      </c>
      <c r="D4661">
        <f>padd1a_rack!D4667</f>
        <v>2.3260000000000001</v>
      </c>
      <c r="E4661">
        <f>padd1a_rack!E4667</f>
        <v>1.9534</v>
      </c>
      <c r="F4661" t="str">
        <f>padd1a_rack!F4667</f>
        <v>#N/A N/A</v>
      </c>
      <c r="G4661" t="str">
        <f>padd1a_rack!G4667</f>
        <v>#N/A N/A</v>
      </c>
      <c r="H4661" t="str">
        <f>padd1a_rack!H4667</f>
        <v>#N/A N/A</v>
      </c>
      <c r="I4661">
        <f>padd1a_rack!I4667</f>
        <v>1.7847999999999999</v>
      </c>
    </row>
    <row r="4662" spans="1:9" x14ac:dyDescent="0.2">
      <c r="A4662" s="1">
        <f>ca_rack!A4668</f>
        <v>43053</v>
      </c>
      <c r="B4662">
        <f>padd1a_rack!B4668</f>
        <v>1.68</v>
      </c>
      <c r="C4662">
        <f>padd1a_rack!C4668</f>
        <v>1.58</v>
      </c>
      <c r="D4662">
        <f>padd1a_rack!D4668</f>
        <v>2.323</v>
      </c>
      <c r="E4662">
        <f>padd1a_rack!E4668</f>
        <v>1.9256</v>
      </c>
      <c r="F4662" t="str">
        <f>padd1a_rack!F4668</f>
        <v>#N/A N/A</v>
      </c>
      <c r="G4662" t="str">
        <f>padd1a_rack!G4668</f>
        <v>#N/A N/A</v>
      </c>
      <c r="H4662" t="str">
        <f>padd1a_rack!H4668</f>
        <v>#N/A N/A</v>
      </c>
      <c r="I4662">
        <f>padd1a_rack!I4668</f>
        <v>1.7847999999999999</v>
      </c>
    </row>
    <row r="4663" spans="1:9" x14ac:dyDescent="0.2">
      <c r="A4663" s="1">
        <f>ca_rack!A4669</f>
        <v>43054</v>
      </c>
      <c r="B4663">
        <f>padd1a_rack!B4669</f>
        <v>1.68</v>
      </c>
      <c r="C4663">
        <f>padd1a_rack!C4669</f>
        <v>1.58</v>
      </c>
      <c r="D4663">
        <f>padd1a_rack!D4669</f>
        <v>2.2999999999999998</v>
      </c>
      <c r="E4663">
        <f>padd1a_rack!E4669</f>
        <v>1.9279999999999999</v>
      </c>
      <c r="F4663" t="str">
        <f>padd1a_rack!F4669</f>
        <v>#N/A N/A</v>
      </c>
      <c r="G4663" t="str">
        <f>padd1a_rack!G4669</f>
        <v>#N/A N/A</v>
      </c>
      <c r="H4663" t="str">
        <f>padd1a_rack!H4669</f>
        <v>#N/A N/A</v>
      </c>
      <c r="I4663">
        <f>padd1a_rack!I4669</f>
        <v>1.7847999999999999</v>
      </c>
    </row>
    <row r="4664" spans="1:9" x14ac:dyDescent="0.2">
      <c r="A4664" s="1">
        <f>ca_rack!A4670</f>
        <v>43055</v>
      </c>
      <c r="B4664">
        <f>padd1a_rack!B4670</f>
        <v>1.68</v>
      </c>
      <c r="C4664">
        <f>padd1a_rack!C4670</f>
        <v>1.58</v>
      </c>
      <c r="D4664">
        <f>padd1a_rack!D4670</f>
        <v>2.302</v>
      </c>
      <c r="E4664">
        <f>padd1a_rack!E4670</f>
        <v>1.9218</v>
      </c>
      <c r="F4664" t="str">
        <f>padd1a_rack!F4670</f>
        <v>#N/A N/A</v>
      </c>
      <c r="G4664" t="str">
        <f>padd1a_rack!G4670</f>
        <v>#N/A N/A</v>
      </c>
      <c r="H4664" t="str">
        <f>padd1a_rack!H4670</f>
        <v>#N/A N/A</v>
      </c>
      <c r="I4664">
        <f>padd1a_rack!I4670</f>
        <v>1.7847999999999999</v>
      </c>
    </row>
    <row r="4665" spans="1:9" x14ac:dyDescent="0.2">
      <c r="A4665" s="1">
        <f>ca_rack!A4671</f>
        <v>43056</v>
      </c>
      <c r="B4665">
        <f>padd1a_rack!B4671</f>
        <v>1.68</v>
      </c>
      <c r="C4665">
        <f>padd1a_rack!C4671</f>
        <v>1.58</v>
      </c>
      <c r="D4665">
        <f>padd1a_rack!D4671</f>
        <v>2.2869999999999999</v>
      </c>
      <c r="E4665">
        <f>padd1a_rack!E4671</f>
        <v>1.968</v>
      </c>
      <c r="F4665" t="str">
        <f>padd1a_rack!F4671</f>
        <v>#N/A N/A</v>
      </c>
      <c r="G4665" t="str">
        <f>padd1a_rack!G4671</f>
        <v>#N/A N/A</v>
      </c>
      <c r="H4665" t="str">
        <f>padd1a_rack!H4671</f>
        <v>#N/A N/A</v>
      </c>
      <c r="I4665">
        <f>padd1a_rack!I4671</f>
        <v>1.7847999999999999</v>
      </c>
    </row>
    <row r="4666" spans="1:9" x14ac:dyDescent="0.2">
      <c r="A4666" s="1">
        <f>ca_rack!A4672</f>
        <v>43059</v>
      </c>
      <c r="B4666">
        <f>padd1a_rack!B4672</f>
        <v>1.68</v>
      </c>
      <c r="C4666">
        <f>padd1a_rack!C4672</f>
        <v>1.58</v>
      </c>
      <c r="D4666">
        <f>padd1a_rack!D4672</f>
        <v>2.3420000000000001</v>
      </c>
      <c r="E4666">
        <f>padd1a_rack!E4672</f>
        <v>1.9548000000000001</v>
      </c>
      <c r="F4666" t="str">
        <f>padd1a_rack!F4672</f>
        <v>#N/A N/A</v>
      </c>
      <c r="G4666" t="str">
        <f>padd1a_rack!G4672</f>
        <v>#N/A N/A</v>
      </c>
      <c r="H4666" t="str">
        <f>padd1a_rack!H4672</f>
        <v>#N/A N/A</v>
      </c>
      <c r="I4666">
        <f>padd1a_rack!I4672</f>
        <v>1.7847999999999999</v>
      </c>
    </row>
    <row r="4667" spans="1:9" x14ac:dyDescent="0.2">
      <c r="A4667" s="1">
        <f>ca_rack!A4673</f>
        <v>43060</v>
      </c>
      <c r="B4667">
        <f>padd1a_rack!B4673</f>
        <v>1.68</v>
      </c>
      <c r="C4667">
        <f>padd1a_rack!C4673</f>
        <v>1.58</v>
      </c>
      <c r="D4667">
        <f>padd1a_rack!D4673</f>
        <v>2.3279999999999998</v>
      </c>
      <c r="E4667">
        <f>padd1a_rack!E4673</f>
        <v>1.9616</v>
      </c>
      <c r="F4667" t="str">
        <f>padd1a_rack!F4673</f>
        <v>#N/A N/A</v>
      </c>
      <c r="G4667" t="str">
        <f>padd1a_rack!G4673</f>
        <v>#N/A N/A</v>
      </c>
      <c r="H4667" t="str">
        <f>padd1a_rack!H4673</f>
        <v>#N/A N/A</v>
      </c>
      <c r="I4667">
        <f>padd1a_rack!I4673</f>
        <v>1.7847999999999999</v>
      </c>
    </row>
    <row r="4668" spans="1:9" x14ac:dyDescent="0.2">
      <c r="A4668" s="1">
        <f>ca_rack!A4674</f>
        <v>43061</v>
      </c>
      <c r="B4668">
        <f>padd1a_rack!B4674</f>
        <v>1.68</v>
      </c>
      <c r="C4668">
        <f>padd1a_rack!C4674</f>
        <v>1.58</v>
      </c>
      <c r="D4668">
        <f>padd1a_rack!D4674</f>
        <v>2.343</v>
      </c>
      <c r="E4668">
        <f>padd1a_rack!E4674</f>
        <v>1.9564999999999999</v>
      </c>
      <c r="F4668" t="str">
        <f>padd1a_rack!F4674</f>
        <v>#N/A N/A</v>
      </c>
      <c r="G4668" t="str">
        <f>padd1a_rack!G4674</f>
        <v>#N/A N/A</v>
      </c>
      <c r="H4668" t="str">
        <f>padd1a_rack!H4674</f>
        <v>#N/A N/A</v>
      </c>
      <c r="I4668">
        <f>padd1a_rack!I4674</f>
        <v>1.7847999999999999</v>
      </c>
    </row>
    <row r="4669" spans="1:9" x14ac:dyDescent="0.2">
      <c r="A4669" s="1">
        <f>ca_rack!A4675</f>
        <v>43062</v>
      </c>
      <c r="B4669">
        <f>padd1a_rack!B4675</f>
        <v>1.68</v>
      </c>
      <c r="C4669">
        <f>padd1a_rack!C4675</f>
        <v>1.58</v>
      </c>
      <c r="D4669">
        <f>padd1a_rack!D4675</f>
        <v>2.343</v>
      </c>
      <c r="E4669">
        <f>padd1a_rack!E4675</f>
        <v>1.9564999999999999</v>
      </c>
      <c r="F4669" t="str">
        <f>padd1a_rack!F4675</f>
        <v>#N/A N/A</v>
      </c>
      <c r="G4669" t="str">
        <f>padd1a_rack!G4675</f>
        <v>#N/A N/A</v>
      </c>
      <c r="H4669" t="str">
        <f>padd1a_rack!H4675</f>
        <v>#N/A N/A</v>
      </c>
      <c r="I4669">
        <f>padd1a_rack!I4675</f>
        <v>1.7847999999999999</v>
      </c>
    </row>
    <row r="4670" spans="1:9" x14ac:dyDescent="0.2">
      <c r="A4670" s="1">
        <f>ca_rack!A4676</f>
        <v>43063</v>
      </c>
      <c r="B4670">
        <f>padd1a_rack!B4676</f>
        <v>1.68</v>
      </c>
      <c r="C4670">
        <f>padd1a_rack!C4676</f>
        <v>1.58</v>
      </c>
      <c r="D4670">
        <f>padd1a_rack!D4676</f>
        <v>2.343</v>
      </c>
      <c r="E4670">
        <f>padd1a_rack!E4676</f>
        <v>1.9564999999999999</v>
      </c>
      <c r="F4670" t="str">
        <f>padd1a_rack!F4676</f>
        <v>#N/A N/A</v>
      </c>
      <c r="G4670" t="str">
        <f>padd1a_rack!G4676</f>
        <v>#N/A N/A</v>
      </c>
      <c r="H4670" t="str">
        <f>padd1a_rack!H4676</f>
        <v>#N/A N/A</v>
      </c>
      <c r="I4670">
        <f>padd1a_rack!I4676</f>
        <v>1.7847999999999999</v>
      </c>
    </row>
    <row r="4671" spans="1:9" x14ac:dyDescent="0.2">
      <c r="A4671" s="1">
        <f>ca_rack!A4677</f>
        <v>43066</v>
      </c>
      <c r="B4671">
        <f>padd1a_rack!B4677</f>
        <v>1.68</v>
      </c>
      <c r="C4671">
        <f>padd1a_rack!C4677</f>
        <v>1.58</v>
      </c>
      <c r="D4671">
        <f>padd1a_rack!D4677</f>
        <v>2.343</v>
      </c>
      <c r="E4671">
        <f>padd1a_rack!E4677</f>
        <v>1.9731000000000001</v>
      </c>
      <c r="F4671" t="str">
        <f>padd1a_rack!F4677</f>
        <v>#N/A N/A</v>
      </c>
      <c r="G4671" t="str">
        <f>padd1a_rack!G4677</f>
        <v>#N/A N/A</v>
      </c>
      <c r="H4671" t="str">
        <f>padd1a_rack!H4677</f>
        <v>#N/A N/A</v>
      </c>
      <c r="I4671">
        <f>padd1a_rack!I4677</f>
        <v>1.7847999999999999</v>
      </c>
    </row>
    <row r="4672" spans="1:9" x14ac:dyDescent="0.2">
      <c r="A4672" s="1">
        <f>ca_rack!A4678</f>
        <v>43067</v>
      </c>
      <c r="B4672">
        <f>padd1a_rack!B4678</f>
        <v>1.68</v>
      </c>
      <c r="C4672">
        <f>padd1a_rack!C4678</f>
        <v>1.58</v>
      </c>
      <c r="D4672">
        <f>padd1a_rack!D4678</f>
        <v>2.3380000000000001</v>
      </c>
      <c r="E4672">
        <f>padd1a_rack!E4678</f>
        <v>1.9743999999999999</v>
      </c>
      <c r="F4672" t="str">
        <f>padd1a_rack!F4678</f>
        <v>#N/A N/A</v>
      </c>
      <c r="G4672" t="str">
        <f>padd1a_rack!G4678</f>
        <v>#N/A N/A</v>
      </c>
      <c r="H4672" t="str">
        <f>padd1a_rack!H4678</f>
        <v>#N/A N/A</v>
      </c>
      <c r="I4672">
        <f>padd1a_rack!I4678</f>
        <v>1.7847999999999999</v>
      </c>
    </row>
    <row r="4673" spans="1:9" x14ac:dyDescent="0.2">
      <c r="A4673" s="1">
        <f>ca_rack!A4679</f>
        <v>43068</v>
      </c>
      <c r="B4673">
        <f>padd1a_rack!B4679</f>
        <v>1.68</v>
      </c>
      <c r="C4673">
        <f>padd1a_rack!C4679</f>
        <v>1.58</v>
      </c>
      <c r="D4673">
        <f>padd1a_rack!D4679</f>
        <v>2.35</v>
      </c>
      <c r="E4673">
        <f>padd1a_rack!E4679</f>
        <v>1.9474</v>
      </c>
      <c r="F4673" t="str">
        <f>padd1a_rack!F4679</f>
        <v>#N/A N/A</v>
      </c>
      <c r="G4673" t="str">
        <f>padd1a_rack!G4679</f>
        <v>#N/A N/A</v>
      </c>
      <c r="H4673" t="str">
        <f>padd1a_rack!H4679</f>
        <v>#N/A N/A</v>
      </c>
      <c r="I4673">
        <f>padd1a_rack!I4679</f>
        <v>1.7847999999999999</v>
      </c>
    </row>
    <row r="4674" spans="1:9" x14ac:dyDescent="0.2">
      <c r="A4674" s="1">
        <f>ca_rack!A4680</f>
        <v>43069</v>
      </c>
      <c r="B4674">
        <f>padd1a_rack!B4680</f>
        <v>1.68</v>
      </c>
      <c r="C4674">
        <f>padd1a_rack!C4680</f>
        <v>1.58</v>
      </c>
      <c r="D4674">
        <f>padd1a_rack!D4680</f>
        <v>2.33</v>
      </c>
      <c r="E4674">
        <f>padd1a_rack!E4680</f>
        <v>1.9198</v>
      </c>
      <c r="F4674" t="str">
        <f>padd1a_rack!F4680</f>
        <v>#N/A N/A</v>
      </c>
      <c r="G4674" t="str">
        <f>padd1a_rack!G4680</f>
        <v>#N/A N/A</v>
      </c>
      <c r="H4674" t="str">
        <f>padd1a_rack!H4680</f>
        <v>#N/A N/A</v>
      </c>
      <c r="I4674">
        <f>padd1a_rack!I4680</f>
        <v>1.7847999999999999</v>
      </c>
    </row>
    <row r="4675" spans="1:9" x14ac:dyDescent="0.2">
      <c r="A4675" s="1">
        <f>ca_rack!A4681</f>
        <v>43070</v>
      </c>
      <c r="B4675">
        <f>padd1a_rack!B4681</f>
        <v>1.68</v>
      </c>
      <c r="C4675">
        <f>padd1a_rack!C4681</f>
        <v>1.58</v>
      </c>
      <c r="D4675">
        <f>padd1a_rack!D4681</f>
        <v>2.3149999999999999</v>
      </c>
      <c r="E4675">
        <f>padd1a_rack!E4681</f>
        <v>1.9629000000000001</v>
      </c>
      <c r="F4675" t="str">
        <f>padd1a_rack!F4681</f>
        <v>#N/A N/A</v>
      </c>
      <c r="G4675" t="str">
        <f>padd1a_rack!G4681</f>
        <v>#N/A N/A</v>
      </c>
      <c r="H4675" t="str">
        <f>padd1a_rack!H4681</f>
        <v>#N/A N/A</v>
      </c>
      <c r="I4675">
        <f>padd1a_rack!I4681</f>
        <v>1.7847999999999999</v>
      </c>
    </row>
    <row r="4676" spans="1:9" x14ac:dyDescent="0.2">
      <c r="A4676" s="1">
        <f>ca_rack!A4682</f>
        <v>43073</v>
      </c>
      <c r="B4676">
        <f>padd1a_rack!B4682</f>
        <v>1.68</v>
      </c>
      <c r="C4676">
        <f>padd1a_rack!C4682</f>
        <v>1.58</v>
      </c>
      <c r="D4676">
        <f>padd1a_rack!D4682</f>
        <v>2.3580000000000001</v>
      </c>
      <c r="E4676">
        <f>padd1a_rack!E4682</f>
        <v>1.9198</v>
      </c>
      <c r="F4676" t="str">
        <f>padd1a_rack!F4682</f>
        <v>#N/A N/A</v>
      </c>
      <c r="G4676" t="str">
        <f>padd1a_rack!G4682</f>
        <v>#N/A N/A</v>
      </c>
      <c r="H4676" t="str">
        <f>padd1a_rack!H4682</f>
        <v>#N/A N/A</v>
      </c>
      <c r="I4676">
        <f>padd1a_rack!I4682</f>
        <v>1.7847999999999999</v>
      </c>
    </row>
    <row r="4677" spans="1:9" x14ac:dyDescent="0.2">
      <c r="A4677" s="1">
        <f>ca_rack!A4683</f>
        <v>43074</v>
      </c>
      <c r="B4677">
        <f>padd1a_rack!B4683</f>
        <v>1.68</v>
      </c>
      <c r="C4677">
        <f>padd1a_rack!C4683</f>
        <v>1.58</v>
      </c>
      <c r="D4677">
        <f>padd1a_rack!D4683</f>
        <v>2.323</v>
      </c>
      <c r="E4677">
        <f>padd1a_rack!E4683</f>
        <v>1.9582999999999999</v>
      </c>
      <c r="F4677" t="str">
        <f>padd1a_rack!F4683</f>
        <v>#N/A N/A</v>
      </c>
      <c r="G4677" t="str">
        <f>padd1a_rack!G4683</f>
        <v>#N/A N/A</v>
      </c>
      <c r="H4677" t="str">
        <f>padd1a_rack!H4683</f>
        <v>#N/A N/A</v>
      </c>
      <c r="I4677">
        <f>padd1a_rack!I4683</f>
        <v>1.7847999999999999</v>
      </c>
    </row>
    <row r="4678" spans="1:9" x14ac:dyDescent="0.2">
      <c r="A4678" s="1">
        <f>ca_rack!A4684</f>
        <v>43075</v>
      </c>
      <c r="B4678">
        <f>padd1a_rack!B4684</f>
        <v>1.68</v>
      </c>
      <c r="C4678">
        <f>padd1a_rack!C4684</f>
        <v>1.58</v>
      </c>
      <c r="D4678">
        <f>padd1a_rack!D4684</f>
        <v>2.343</v>
      </c>
      <c r="E4678">
        <f>padd1a_rack!E4684</f>
        <v>1.9051</v>
      </c>
      <c r="F4678" t="str">
        <f>padd1a_rack!F4684</f>
        <v>#N/A N/A</v>
      </c>
      <c r="G4678" t="str">
        <f>padd1a_rack!G4684</f>
        <v>#N/A N/A</v>
      </c>
      <c r="H4678" t="str">
        <f>padd1a_rack!H4684</f>
        <v>#N/A N/A</v>
      </c>
      <c r="I4678">
        <f>padd1a_rack!I4684</f>
        <v>1.7847999999999999</v>
      </c>
    </row>
    <row r="4679" spans="1:9" x14ac:dyDescent="0.2">
      <c r="A4679" s="1">
        <f>ca_rack!A4685</f>
        <v>43076</v>
      </c>
      <c r="B4679">
        <f>padd1a_rack!B4685</f>
        <v>1.68</v>
      </c>
      <c r="C4679">
        <f>padd1a_rack!C4685</f>
        <v>1.58</v>
      </c>
      <c r="D4679">
        <f>padd1a_rack!D4685</f>
        <v>2.2909999999999999</v>
      </c>
      <c r="E4679">
        <f>padd1a_rack!E4685</f>
        <v>1.9357</v>
      </c>
      <c r="F4679" t="str">
        <f>padd1a_rack!F4685</f>
        <v>#N/A N/A</v>
      </c>
      <c r="G4679" t="str">
        <f>padd1a_rack!G4685</f>
        <v>#N/A N/A</v>
      </c>
      <c r="H4679" t="str">
        <f>padd1a_rack!H4685</f>
        <v>#N/A N/A</v>
      </c>
      <c r="I4679">
        <f>padd1a_rack!I4685</f>
        <v>1.7847999999999999</v>
      </c>
    </row>
    <row r="4680" spans="1:9" x14ac:dyDescent="0.2">
      <c r="A4680" s="1">
        <f>ca_rack!A4686</f>
        <v>43077</v>
      </c>
      <c r="B4680">
        <f>padd1a_rack!B4686</f>
        <v>1.68</v>
      </c>
      <c r="C4680">
        <f>padd1a_rack!C4686</f>
        <v>1.58</v>
      </c>
      <c r="D4680">
        <f>padd1a_rack!D4686</f>
        <v>2.331</v>
      </c>
      <c r="E4680">
        <f>padd1a_rack!E4686</f>
        <v>1.9992000000000001</v>
      </c>
      <c r="F4680" t="str">
        <f>padd1a_rack!F4686</f>
        <v>#N/A N/A</v>
      </c>
      <c r="G4680" t="str">
        <f>padd1a_rack!G4686</f>
        <v>#N/A N/A</v>
      </c>
      <c r="H4680" t="str">
        <f>padd1a_rack!H4686</f>
        <v>#N/A N/A</v>
      </c>
      <c r="I4680">
        <f>padd1a_rack!I4686</f>
        <v>1.7847999999999999</v>
      </c>
    </row>
    <row r="4681" spans="1:9" x14ac:dyDescent="0.2">
      <c r="A4681" s="1">
        <f>ca_rack!A4687</f>
        <v>43080</v>
      </c>
      <c r="B4681">
        <f>padd1a_rack!B4687</f>
        <v>1.68</v>
      </c>
      <c r="C4681">
        <f>padd1a_rack!C4687</f>
        <v>1.58</v>
      </c>
      <c r="D4681">
        <f>padd1a_rack!D4687</f>
        <v>2.3610000000000002</v>
      </c>
      <c r="E4681">
        <f>padd1a_rack!E4687</f>
        <v>2.036</v>
      </c>
      <c r="F4681" t="str">
        <f>padd1a_rack!F4687</f>
        <v>#N/A N/A</v>
      </c>
      <c r="G4681" t="str">
        <f>padd1a_rack!G4687</f>
        <v>#N/A N/A</v>
      </c>
      <c r="H4681" t="str">
        <f>padd1a_rack!H4687</f>
        <v>#N/A N/A</v>
      </c>
      <c r="I4681">
        <f>padd1a_rack!I4687</f>
        <v>1.7847999999999999</v>
      </c>
    </row>
    <row r="4682" spans="1:9" x14ac:dyDescent="0.2">
      <c r="A4682" s="1">
        <f>ca_rack!A4688</f>
        <v>43081</v>
      </c>
      <c r="B4682">
        <f>padd1a_rack!B4688</f>
        <v>1.68</v>
      </c>
      <c r="C4682">
        <f>padd1a_rack!C4688</f>
        <v>1.58</v>
      </c>
      <c r="D4682">
        <f>padd1a_rack!D4688</f>
        <v>2.3860000000000001</v>
      </c>
      <c r="E4682">
        <f>padd1a_rack!E4688</f>
        <v>2.0045999999999999</v>
      </c>
      <c r="F4682" t="str">
        <f>padd1a_rack!F4688</f>
        <v>#N/A N/A</v>
      </c>
      <c r="G4682" t="str">
        <f>padd1a_rack!G4688</f>
        <v>#N/A N/A</v>
      </c>
      <c r="H4682" t="str">
        <f>padd1a_rack!H4688</f>
        <v>#N/A N/A</v>
      </c>
      <c r="I4682">
        <f>padd1a_rack!I4688</f>
        <v>1.7847999999999999</v>
      </c>
    </row>
    <row r="4683" spans="1:9" x14ac:dyDescent="0.2">
      <c r="A4683" s="1">
        <f>ca_rack!A4689</f>
        <v>43082</v>
      </c>
      <c r="B4683">
        <f>padd1a_rack!B4689</f>
        <v>1.68</v>
      </c>
      <c r="C4683">
        <f>padd1a_rack!C4689</f>
        <v>1.58</v>
      </c>
      <c r="D4683">
        <f>padd1a_rack!D4689</f>
        <v>2.359</v>
      </c>
      <c r="E4683">
        <f>padd1a_rack!E4689</f>
        <v>1.9654</v>
      </c>
      <c r="F4683" t="str">
        <f>padd1a_rack!F4689</f>
        <v>#N/A N/A</v>
      </c>
      <c r="G4683" t="str">
        <f>padd1a_rack!G4689</f>
        <v>#N/A N/A</v>
      </c>
      <c r="H4683" t="str">
        <f>padd1a_rack!H4689</f>
        <v>#N/A N/A</v>
      </c>
      <c r="I4683">
        <f>padd1a_rack!I4689</f>
        <v>1.7847999999999999</v>
      </c>
    </row>
    <row r="4684" spans="1:9" x14ac:dyDescent="0.2">
      <c r="A4684" s="1">
        <f>ca_rack!A4690</f>
        <v>43083</v>
      </c>
      <c r="B4684">
        <f>padd1a_rack!B4690</f>
        <v>1.68</v>
      </c>
      <c r="C4684">
        <f>padd1a_rack!C4690</f>
        <v>1.58</v>
      </c>
      <c r="D4684">
        <f>padd1a_rack!D4690</f>
        <v>2.331</v>
      </c>
      <c r="E4684">
        <f>padd1a_rack!E4690</f>
        <v>1.9671000000000001</v>
      </c>
      <c r="F4684" t="str">
        <f>padd1a_rack!F4690</f>
        <v>#N/A N/A</v>
      </c>
      <c r="G4684" t="str">
        <f>padd1a_rack!G4690</f>
        <v>#N/A N/A</v>
      </c>
      <c r="H4684" t="str">
        <f>padd1a_rack!H4690</f>
        <v>#N/A N/A</v>
      </c>
      <c r="I4684">
        <f>padd1a_rack!I4690</f>
        <v>1.7847999999999999</v>
      </c>
    </row>
    <row r="4685" spans="1:9" x14ac:dyDescent="0.2">
      <c r="A4685" s="1">
        <f>ca_rack!A4691</f>
        <v>43084</v>
      </c>
      <c r="B4685">
        <f>padd1a_rack!B4691</f>
        <v>1.68</v>
      </c>
      <c r="C4685">
        <f>padd1a_rack!C4691</f>
        <v>1.58</v>
      </c>
      <c r="D4685">
        <f>padd1a_rack!D4691</f>
        <v>2.3380000000000001</v>
      </c>
      <c r="E4685">
        <f>padd1a_rack!E4691</f>
        <v>1.9621999999999999</v>
      </c>
      <c r="F4685" t="str">
        <f>padd1a_rack!F4691</f>
        <v>#N/A N/A</v>
      </c>
      <c r="G4685" t="str">
        <f>padd1a_rack!G4691</f>
        <v>#N/A N/A</v>
      </c>
      <c r="H4685" t="str">
        <f>padd1a_rack!H4691</f>
        <v>#N/A N/A</v>
      </c>
      <c r="I4685">
        <f>padd1a_rack!I4691</f>
        <v>1.7847999999999999</v>
      </c>
    </row>
    <row r="4686" spans="1:9" x14ac:dyDescent="0.2">
      <c r="A4686" s="1">
        <f>ca_rack!A4692</f>
        <v>43087</v>
      </c>
      <c r="B4686">
        <f>padd1a_rack!B4692</f>
        <v>1.68</v>
      </c>
      <c r="C4686">
        <f>padd1a_rack!C4692</f>
        <v>1.58</v>
      </c>
      <c r="D4686">
        <f>padd1a_rack!D4692</f>
        <v>2.3330000000000002</v>
      </c>
      <c r="E4686">
        <f>padd1a_rack!E4692</f>
        <v>1.9908999999999999</v>
      </c>
      <c r="F4686" t="str">
        <f>padd1a_rack!F4692</f>
        <v>#N/A N/A</v>
      </c>
      <c r="G4686" t="str">
        <f>padd1a_rack!G4692</f>
        <v>#N/A N/A</v>
      </c>
      <c r="H4686" t="str">
        <f>padd1a_rack!H4692</f>
        <v>#N/A N/A</v>
      </c>
      <c r="I4686">
        <f>padd1a_rack!I4692</f>
        <v>1.7847999999999999</v>
      </c>
    </row>
    <row r="4687" spans="1:9" x14ac:dyDescent="0.2">
      <c r="A4687" s="1">
        <f>ca_rack!A4693</f>
        <v>43088</v>
      </c>
      <c r="B4687">
        <f>padd1a_rack!B4693</f>
        <v>1.68</v>
      </c>
      <c r="C4687">
        <f>padd1a_rack!C4693</f>
        <v>1.58</v>
      </c>
      <c r="D4687">
        <f>padd1a_rack!D4693</f>
        <v>2.355</v>
      </c>
      <c r="E4687">
        <f>padd1a_rack!E4693</f>
        <v>2.0034999999999998</v>
      </c>
      <c r="F4687" t="str">
        <f>padd1a_rack!F4693</f>
        <v>#N/A N/A</v>
      </c>
      <c r="G4687" t="str">
        <f>padd1a_rack!G4693</f>
        <v>#N/A N/A</v>
      </c>
      <c r="H4687" t="str">
        <f>padd1a_rack!H4693</f>
        <v>#N/A N/A</v>
      </c>
      <c r="I4687">
        <f>padd1a_rack!I4693</f>
        <v>1.7847999999999999</v>
      </c>
    </row>
    <row r="4688" spans="1:9" x14ac:dyDescent="0.2">
      <c r="A4688" s="1">
        <f>ca_rack!A4694</f>
        <v>43089</v>
      </c>
      <c r="B4688">
        <f>padd1a_rack!B4694</f>
        <v>1.68</v>
      </c>
      <c r="C4688">
        <f>padd1a_rack!C4694</f>
        <v>1.58</v>
      </c>
      <c r="D4688">
        <f>padd1a_rack!D4694</f>
        <v>2.37</v>
      </c>
      <c r="E4688">
        <f>padd1a_rack!E4694</f>
        <v>2.0053000000000001</v>
      </c>
      <c r="F4688" t="str">
        <f>padd1a_rack!F4694</f>
        <v>#N/A N/A</v>
      </c>
      <c r="G4688" t="str">
        <f>padd1a_rack!G4694</f>
        <v>#N/A N/A</v>
      </c>
      <c r="H4688" t="str">
        <f>padd1a_rack!H4694</f>
        <v>#N/A N/A</v>
      </c>
      <c r="I4688">
        <f>padd1a_rack!I4694</f>
        <v>1.7847999999999999</v>
      </c>
    </row>
    <row r="4689" spans="1:9" x14ac:dyDescent="0.2">
      <c r="A4689" s="1">
        <f>ca_rack!A4695</f>
        <v>43090</v>
      </c>
      <c r="B4689">
        <f>padd1a_rack!B4695</f>
        <v>1.68</v>
      </c>
      <c r="C4689">
        <f>padd1a_rack!C4695</f>
        <v>1.58</v>
      </c>
      <c r="D4689">
        <f>padd1a_rack!D4695</f>
        <v>2.3849999999999998</v>
      </c>
      <c r="E4689">
        <f>padd1a_rack!E4695</f>
        <v>2.008</v>
      </c>
      <c r="F4689" t="str">
        <f>padd1a_rack!F4695</f>
        <v>#N/A N/A</v>
      </c>
      <c r="G4689" t="str">
        <f>padd1a_rack!G4695</f>
        <v>#N/A N/A</v>
      </c>
      <c r="H4689" t="str">
        <f>padd1a_rack!H4695</f>
        <v>#N/A N/A</v>
      </c>
      <c r="I4689">
        <f>padd1a_rack!I4695</f>
        <v>1.7847999999999999</v>
      </c>
    </row>
    <row r="4690" spans="1:9" x14ac:dyDescent="0.2">
      <c r="A4690" s="1">
        <f>ca_rack!A4696</f>
        <v>43091</v>
      </c>
      <c r="B4690">
        <f>padd1a_rack!B4696</f>
        <v>1.68</v>
      </c>
      <c r="C4690">
        <f>padd1a_rack!C4696</f>
        <v>1.58</v>
      </c>
      <c r="D4690">
        <f>padd1a_rack!D4696</f>
        <v>2.4</v>
      </c>
      <c r="E4690">
        <f>padd1a_rack!E4696</f>
        <v>2.0259999999999998</v>
      </c>
      <c r="F4690" t="str">
        <f>padd1a_rack!F4696</f>
        <v>#N/A N/A</v>
      </c>
      <c r="G4690" t="str">
        <f>padd1a_rack!G4696</f>
        <v>#N/A N/A</v>
      </c>
      <c r="H4690" t="str">
        <f>padd1a_rack!H4696</f>
        <v>#N/A N/A</v>
      </c>
      <c r="I4690">
        <f>padd1a_rack!I4696</f>
        <v>1.7847999999999999</v>
      </c>
    </row>
    <row r="4691" spans="1:9" x14ac:dyDescent="0.2">
      <c r="A4691" s="1">
        <f>ca_rack!A4697</f>
        <v>43094</v>
      </c>
      <c r="B4691">
        <f>padd1a_rack!B4697</f>
        <v>1.68</v>
      </c>
      <c r="C4691">
        <f>padd1a_rack!C4697</f>
        <v>1.58</v>
      </c>
      <c r="D4691">
        <f>padd1a_rack!D4697</f>
        <v>2.44</v>
      </c>
      <c r="E4691">
        <f>padd1a_rack!E4697</f>
        <v>2.0259999999999998</v>
      </c>
      <c r="F4691" t="str">
        <f>padd1a_rack!F4697</f>
        <v>#N/A N/A</v>
      </c>
      <c r="G4691" t="str">
        <f>padd1a_rack!G4697</f>
        <v>#N/A N/A</v>
      </c>
      <c r="H4691" t="str">
        <f>padd1a_rack!H4697</f>
        <v>#N/A N/A</v>
      </c>
      <c r="I4691">
        <f>padd1a_rack!I4697</f>
        <v>1.7847999999999999</v>
      </c>
    </row>
    <row r="4692" spans="1:9" x14ac:dyDescent="0.2">
      <c r="A4692" s="1">
        <f>ca_rack!A4698</f>
        <v>43095</v>
      </c>
      <c r="B4692">
        <f>padd1a_rack!B4698</f>
        <v>1.68</v>
      </c>
      <c r="C4692">
        <f>padd1a_rack!C4698</f>
        <v>1.58</v>
      </c>
      <c r="D4692">
        <f>padd1a_rack!D4698</f>
        <v>2.44</v>
      </c>
      <c r="E4692">
        <f>padd1a_rack!E4698</f>
        <v>2.1044</v>
      </c>
      <c r="F4692" t="str">
        <f>padd1a_rack!F4698</f>
        <v>#N/A N/A</v>
      </c>
      <c r="G4692" t="str">
        <f>padd1a_rack!G4698</f>
        <v>#N/A N/A</v>
      </c>
      <c r="H4692" t="str">
        <f>padd1a_rack!H4698</f>
        <v>#N/A N/A</v>
      </c>
      <c r="I4692">
        <f>padd1a_rack!I4698</f>
        <v>1.7847999999999999</v>
      </c>
    </row>
    <row r="4693" spans="1:9" x14ac:dyDescent="0.2">
      <c r="A4693" s="1">
        <f>ca_rack!A4699</f>
        <v>43096</v>
      </c>
      <c r="B4693">
        <f>padd1a_rack!B4699</f>
        <v>1.68</v>
      </c>
      <c r="C4693">
        <f>padd1a_rack!C4699</f>
        <v>1.58</v>
      </c>
      <c r="D4693">
        <f>padd1a_rack!D4699</f>
        <v>2.52</v>
      </c>
      <c r="E4693">
        <f>padd1a_rack!E4699</f>
        <v>2.1105</v>
      </c>
      <c r="F4693" t="str">
        <f>padd1a_rack!F4699</f>
        <v>#N/A N/A</v>
      </c>
      <c r="G4693" t="str">
        <f>padd1a_rack!G4699</f>
        <v>#N/A N/A</v>
      </c>
      <c r="H4693" t="str">
        <f>padd1a_rack!H4699</f>
        <v>#N/A N/A</v>
      </c>
      <c r="I4693">
        <f>padd1a_rack!I4699</f>
        <v>1.7847999999999999</v>
      </c>
    </row>
    <row r="4694" spans="1:9" x14ac:dyDescent="0.2">
      <c r="A4694" s="1">
        <f>ca_rack!A4700</f>
        <v>43097</v>
      </c>
      <c r="B4694">
        <f>padd1a_rack!B4700</f>
        <v>1.68</v>
      </c>
      <c r="C4694">
        <f>padd1a_rack!C4700</f>
        <v>1.58</v>
      </c>
      <c r="D4694">
        <f>padd1a_rack!D4700</f>
        <v>2.52</v>
      </c>
      <c r="E4694">
        <f>padd1a_rack!E4700</f>
        <v>2.1255999999999999</v>
      </c>
      <c r="F4694" t="str">
        <f>padd1a_rack!F4700</f>
        <v>#N/A N/A</v>
      </c>
      <c r="G4694" t="str">
        <f>padd1a_rack!G4700</f>
        <v>#N/A N/A</v>
      </c>
      <c r="H4694" t="str">
        <f>padd1a_rack!H4700</f>
        <v>#N/A N/A</v>
      </c>
      <c r="I4694">
        <f>padd1a_rack!I4700</f>
        <v>1.7847999999999999</v>
      </c>
    </row>
    <row r="4695" spans="1:9" x14ac:dyDescent="0.2">
      <c r="A4695" s="1">
        <f>ca_rack!A4701</f>
        <v>43098</v>
      </c>
      <c r="B4695">
        <f>padd1a_rack!B4701</f>
        <v>1.68</v>
      </c>
      <c r="C4695">
        <f>padd1a_rack!C4701</f>
        <v>1.58</v>
      </c>
      <c r="D4695">
        <f>padd1a_rack!D4701</f>
        <v>2.5350000000000001</v>
      </c>
      <c r="E4695">
        <f>padd1a_rack!E4701</f>
        <v>2.1343999999999999</v>
      </c>
      <c r="F4695" t="str">
        <f>padd1a_rack!F4701</f>
        <v>#N/A N/A</v>
      </c>
      <c r="G4695" t="str">
        <f>padd1a_rack!G4701</f>
        <v>#N/A N/A</v>
      </c>
      <c r="H4695" t="str">
        <f>padd1a_rack!H4701</f>
        <v>#N/A N/A</v>
      </c>
      <c r="I4695">
        <f>padd1a_rack!I4701</f>
        <v>1.7847999999999999</v>
      </c>
    </row>
    <row r="4696" spans="1:9" x14ac:dyDescent="0.2">
      <c r="A4696" s="1">
        <f>ca_rack!A4702</f>
        <v>43101</v>
      </c>
      <c r="B4696">
        <f>padd1a_rack!B4702</f>
        <v>1.68</v>
      </c>
      <c r="C4696">
        <f>padd1a_rack!C4702</f>
        <v>1.58</v>
      </c>
      <c r="D4696">
        <f>padd1a_rack!D4702</f>
        <v>2.5649999999999999</v>
      </c>
      <c r="E4696">
        <f>padd1a_rack!E4702</f>
        <v>2.1343999999999999</v>
      </c>
      <c r="F4696" t="str">
        <f>padd1a_rack!F4702</f>
        <v>#N/A N/A</v>
      </c>
      <c r="G4696" t="str">
        <f>padd1a_rack!G4702</f>
        <v>#N/A N/A</v>
      </c>
      <c r="H4696" t="str">
        <f>padd1a_rack!H4702</f>
        <v>#N/A N/A</v>
      </c>
      <c r="I4696">
        <f>padd1a_rack!I4702</f>
        <v>1.7847999999999999</v>
      </c>
    </row>
    <row r="4697" spans="1:9" x14ac:dyDescent="0.2">
      <c r="A4697" s="1">
        <f>ca_rack!A4703</f>
        <v>43102</v>
      </c>
      <c r="B4697">
        <f>padd1a_rack!B4703</f>
        <v>1.68</v>
      </c>
      <c r="C4697">
        <f>padd1a_rack!C4703</f>
        <v>1.58</v>
      </c>
      <c r="D4697">
        <f>padd1a_rack!D4703</f>
        <v>2.5649999999999999</v>
      </c>
      <c r="E4697">
        <f>padd1a_rack!E4703</f>
        <v>2.1446000000000001</v>
      </c>
      <c r="F4697" t="str">
        <f>padd1a_rack!F4703</f>
        <v>#N/A N/A</v>
      </c>
      <c r="G4697" t="str">
        <f>padd1a_rack!G4703</f>
        <v>#N/A N/A</v>
      </c>
      <c r="H4697" t="str">
        <f>padd1a_rack!H4703</f>
        <v>#N/A N/A</v>
      </c>
      <c r="I4697">
        <f>padd1a_rack!I4703</f>
        <v>1.7847999999999999</v>
      </c>
    </row>
    <row r="4698" spans="1:9" x14ac:dyDescent="0.2">
      <c r="A4698" s="1">
        <f>ca_rack!A4704</f>
        <v>43103</v>
      </c>
      <c r="B4698">
        <f>padd1a_rack!B4704</f>
        <v>1.68</v>
      </c>
      <c r="C4698">
        <f>padd1a_rack!C4704</f>
        <v>1.58</v>
      </c>
      <c r="D4698">
        <f>padd1a_rack!D4704</f>
        <v>2.585</v>
      </c>
      <c r="E4698">
        <f>padd1a_rack!E4704</f>
        <v>2.1654</v>
      </c>
      <c r="F4698" t="str">
        <f>padd1a_rack!F4704</f>
        <v>#N/A N/A</v>
      </c>
      <c r="G4698" t="str">
        <f>padd1a_rack!G4704</f>
        <v>#N/A N/A</v>
      </c>
      <c r="H4698" t="str">
        <f>padd1a_rack!H4704</f>
        <v>#N/A N/A</v>
      </c>
      <c r="I4698">
        <f>padd1a_rack!I4704</f>
        <v>1.7847999999999999</v>
      </c>
    </row>
    <row r="4699" spans="1:9" x14ac:dyDescent="0.2">
      <c r="A4699" s="1">
        <f>ca_rack!A4705</f>
        <v>43104</v>
      </c>
      <c r="B4699">
        <f>padd1a_rack!B4705</f>
        <v>1.68</v>
      </c>
      <c r="C4699">
        <f>padd1a_rack!C4705</f>
        <v>1.58</v>
      </c>
      <c r="D4699">
        <f>padd1a_rack!D4705</f>
        <v>2.6349999999999998</v>
      </c>
      <c r="E4699">
        <f>padd1a_rack!E4705</f>
        <v>2.1697000000000002</v>
      </c>
      <c r="F4699" t="str">
        <f>padd1a_rack!F4705</f>
        <v>#N/A N/A</v>
      </c>
      <c r="G4699" t="str">
        <f>padd1a_rack!G4705</f>
        <v>#N/A N/A</v>
      </c>
      <c r="H4699" t="str">
        <f>padd1a_rack!H4705</f>
        <v>#N/A N/A</v>
      </c>
      <c r="I4699">
        <f>padd1a_rack!I4705</f>
        <v>1.7847999999999999</v>
      </c>
    </row>
    <row r="4700" spans="1:9" x14ac:dyDescent="0.2">
      <c r="A4700" s="1">
        <f>ca_rack!A4706</f>
        <v>43105</v>
      </c>
      <c r="B4700">
        <f>padd1a_rack!B4706</f>
        <v>1.68</v>
      </c>
      <c r="C4700">
        <f>padd1a_rack!C4706</f>
        <v>1.58</v>
      </c>
      <c r="D4700">
        <f>padd1a_rack!D4706</f>
        <v>2.625</v>
      </c>
      <c r="E4700">
        <f>padd1a_rack!E4706</f>
        <v>2.1556999999999999</v>
      </c>
      <c r="F4700" t="str">
        <f>padd1a_rack!F4706</f>
        <v>#N/A N/A</v>
      </c>
      <c r="G4700" t="str">
        <f>padd1a_rack!G4706</f>
        <v>#N/A N/A</v>
      </c>
      <c r="H4700" t="str">
        <f>padd1a_rack!H4706</f>
        <v>#N/A N/A</v>
      </c>
      <c r="I4700">
        <f>padd1a_rack!I4706</f>
        <v>1.7847999999999999</v>
      </c>
    </row>
    <row r="4701" spans="1:9" x14ac:dyDescent="0.2">
      <c r="A4701" s="1">
        <f>ca_rack!A4707</f>
        <v>43108</v>
      </c>
      <c r="B4701">
        <f>padd1a_rack!B4707</f>
        <v>1.68</v>
      </c>
      <c r="C4701">
        <f>padd1a_rack!C4707</f>
        <v>1.58</v>
      </c>
      <c r="D4701">
        <f>padd1a_rack!D4707</f>
        <v>2.617</v>
      </c>
      <c r="E4701">
        <f>padd1a_rack!E4707</f>
        <v>2.165</v>
      </c>
      <c r="F4701" t="str">
        <f>padd1a_rack!F4707</f>
        <v>#N/A N/A</v>
      </c>
      <c r="G4701" t="str">
        <f>padd1a_rack!G4707</f>
        <v>#N/A N/A</v>
      </c>
      <c r="H4701" t="str">
        <f>padd1a_rack!H4707</f>
        <v>#N/A N/A</v>
      </c>
      <c r="I4701">
        <f>padd1a_rack!I4707</f>
        <v>1.7847999999999999</v>
      </c>
    </row>
    <row r="4702" spans="1:9" x14ac:dyDescent="0.2">
      <c r="A4702" s="1">
        <f>ca_rack!A4708</f>
        <v>43109</v>
      </c>
      <c r="B4702">
        <f>padd1a_rack!B4708</f>
        <v>1.68</v>
      </c>
      <c r="C4702">
        <f>padd1a_rack!C4708</f>
        <v>1.58</v>
      </c>
      <c r="D4702">
        <f>padd1a_rack!D4708</f>
        <v>2.6139999999999999</v>
      </c>
      <c r="E4702">
        <f>padd1a_rack!E4708</f>
        <v>2.1585000000000001</v>
      </c>
      <c r="F4702" t="str">
        <f>padd1a_rack!F4708</f>
        <v>#N/A N/A</v>
      </c>
      <c r="G4702" t="str">
        <f>padd1a_rack!G4708</f>
        <v>#N/A N/A</v>
      </c>
      <c r="H4702" t="str">
        <f>padd1a_rack!H4708</f>
        <v>#N/A N/A</v>
      </c>
      <c r="I4702">
        <f>padd1a_rack!I4708</f>
        <v>1.7847999999999999</v>
      </c>
    </row>
    <row r="4703" spans="1:9" x14ac:dyDescent="0.2">
      <c r="A4703" s="1">
        <f>ca_rack!A4709</f>
        <v>43110</v>
      </c>
      <c r="B4703">
        <f>padd1a_rack!B4709</f>
        <v>1.68</v>
      </c>
      <c r="C4703">
        <f>padd1a_rack!C4709</f>
        <v>1.58</v>
      </c>
      <c r="D4703">
        <f>padd1a_rack!D4709</f>
        <v>2.6539999999999999</v>
      </c>
      <c r="E4703">
        <f>padd1a_rack!E4709</f>
        <v>2.1707999999999998</v>
      </c>
      <c r="F4703" t="str">
        <f>padd1a_rack!F4709</f>
        <v>#N/A N/A</v>
      </c>
      <c r="G4703" t="str">
        <f>padd1a_rack!G4709</f>
        <v>#N/A N/A</v>
      </c>
      <c r="H4703" t="str">
        <f>padd1a_rack!H4709</f>
        <v>#N/A N/A</v>
      </c>
      <c r="I4703">
        <f>padd1a_rack!I4709</f>
        <v>1.7847999999999999</v>
      </c>
    </row>
    <row r="4704" spans="1:9" x14ac:dyDescent="0.2">
      <c r="A4704" s="1">
        <f>ca_rack!A4710</f>
        <v>43111</v>
      </c>
      <c r="B4704">
        <f>padd1a_rack!B4710</f>
        <v>1.68</v>
      </c>
      <c r="C4704">
        <f>padd1a_rack!C4710</f>
        <v>1.58</v>
      </c>
      <c r="D4704">
        <f>padd1a_rack!D4710</f>
        <v>2.6739999999999999</v>
      </c>
      <c r="E4704">
        <f>padd1a_rack!E4710</f>
        <v>2.17</v>
      </c>
      <c r="F4704" t="str">
        <f>padd1a_rack!F4710</f>
        <v>#N/A N/A</v>
      </c>
      <c r="G4704" t="str">
        <f>padd1a_rack!G4710</f>
        <v>#N/A N/A</v>
      </c>
      <c r="H4704" t="str">
        <f>padd1a_rack!H4710</f>
        <v>#N/A N/A</v>
      </c>
      <c r="I4704">
        <f>padd1a_rack!I4710</f>
        <v>1.7847999999999999</v>
      </c>
    </row>
    <row r="4705" spans="1:9" x14ac:dyDescent="0.2">
      <c r="A4705" s="1">
        <f>ca_rack!A4711</f>
        <v>43112</v>
      </c>
      <c r="B4705">
        <f>padd1a_rack!B4711</f>
        <v>1.68</v>
      </c>
      <c r="C4705">
        <f>padd1a_rack!C4711</f>
        <v>1.58</v>
      </c>
      <c r="D4705">
        <f>padd1a_rack!D4711</f>
        <v>2.67</v>
      </c>
      <c r="E4705">
        <f>padd1a_rack!E4711</f>
        <v>2.17</v>
      </c>
      <c r="F4705" t="str">
        <f>padd1a_rack!F4711</f>
        <v>#N/A N/A</v>
      </c>
      <c r="G4705" t="str">
        <f>padd1a_rack!G4711</f>
        <v>#N/A N/A</v>
      </c>
      <c r="H4705" t="str">
        <f>padd1a_rack!H4711</f>
        <v>#N/A N/A</v>
      </c>
      <c r="I4705">
        <f>padd1a_rack!I4711</f>
        <v>1.7847999999999999</v>
      </c>
    </row>
    <row r="4706" spans="1:9" x14ac:dyDescent="0.2">
      <c r="A4706" s="1">
        <f>ca_rack!A4712</f>
        <v>43115</v>
      </c>
      <c r="B4706">
        <f>padd1a_rack!B4712</f>
        <v>1.68</v>
      </c>
      <c r="C4706">
        <f>padd1a_rack!C4712</f>
        <v>1.58</v>
      </c>
      <c r="D4706">
        <f>padd1a_rack!D4712</f>
        <v>2.6659999999999999</v>
      </c>
      <c r="E4706">
        <f>padd1a_rack!E4712</f>
        <v>2.15</v>
      </c>
      <c r="F4706" t="str">
        <f>padd1a_rack!F4712</f>
        <v>#N/A N/A</v>
      </c>
      <c r="G4706" t="str">
        <f>padd1a_rack!G4712</f>
        <v>#N/A N/A</v>
      </c>
      <c r="H4706" t="str">
        <f>padd1a_rack!H4712</f>
        <v>#N/A N/A</v>
      </c>
      <c r="I4706">
        <f>padd1a_rack!I4712</f>
        <v>1.7847999999999999</v>
      </c>
    </row>
    <row r="4707" spans="1:9" x14ac:dyDescent="0.2">
      <c r="A4707" s="1">
        <f>ca_rack!A4713</f>
        <v>43116</v>
      </c>
      <c r="B4707">
        <f>padd1a_rack!B4713</f>
        <v>1.68</v>
      </c>
      <c r="C4707">
        <f>padd1a_rack!C4713</f>
        <v>1.58</v>
      </c>
      <c r="D4707">
        <f>padd1a_rack!D4713</f>
        <v>2.6859999999999999</v>
      </c>
      <c r="E4707">
        <f>padd1a_rack!E4713</f>
        <v>2.1294</v>
      </c>
      <c r="F4707" t="str">
        <f>padd1a_rack!F4713</f>
        <v>#N/A N/A</v>
      </c>
      <c r="G4707" t="str">
        <f>padd1a_rack!G4713</f>
        <v>#N/A N/A</v>
      </c>
      <c r="H4707" t="str">
        <f>padd1a_rack!H4713</f>
        <v>#N/A N/A</v>
      </c>
      <c r="I4707">
        <f>padd1a_rack!I4713</f>
        <v>1.7847999999999999</v>
      </c>
    </row>
    <row r="4708" spans="1:9" x14ac:dyDescent="0.2">
      <c r="A4708" s="1">
        <f>ca_rack!A4714</f>
        <v>43117</v>
      </c>
      <c r="B4708">
        <f>padd1a_rack!B4714</f>
        <v>1.68</v>
      </c>
      <c r="C4708">
        <f>padd1a_rack!C4714</f>
        <v>1.58</v>
      </c>
      <c r="D4708">
        <f>padd1a_rack!D4714</f>
        <v>2.6640000000000001</v>
      </c>
      <c r="E4708">
        <f>padd1a_rack!E4714</f>
        <v>2.1352000000000002</v>
      </c>
      <c r="F4708" t="str">
        <f>padd1a_rack!F4714</f>
        <v>#N/A N/A</v>
      </c>
      <c r="G4708" t="str">
        <f>padd1a_rack!G4714</f>
        <v>#N/A N/A</v>
      </c>
      <c r="H4708" t="str">
        <f>padd1a_rack!H4714</f>
        <v>#N/A N/A</v>
      </c>
      <c r="I4708">
        <f>padd1a_rack!I4714</f>
        <v>1.7847999999999999</v>
      </c>
    </row>
    <row r="4709" spans="1:9" x14ac:dyDescent="0.2">
      <c r="A4709" s="1">
        <f>ca_rack!A4715</f>
        <v>43118</v>
      </c>
      <c r="B4709">
        <f>padd1a_rack!B4715</f>
        <v>1.68</v>
      </c>
      <c r="C4709">
        <f>padd1a_rack!C4715</f>
        <v>1.58</v>
      </c>
      <c r="D4709">
        <f>padd1a_rack!D4715</f>
        <v>2.669</v>
      </c>
      <c r="E4709">
        <f>padd1a_rack!E4715</f>
        <v>2.1214</v>
      </c>
      <c r="F4709" t="str">
        <f>padd1a_rack!F4715</f>
        <v>#N/A N/A</v>
      </c>
      <c r="G4709" t="str">
        <f>padd1a_rack!G4715</f>
        <v>#N/A N/A</v>
      </c>
      <c r="H4709" t="str">
        <f>padd1a_rack!H4715</f>
        <v>#N/A N/A</v>
      </c>
      <c r="I4709">
        <f>padd1a_rack!I4715</f>
        <v>1.7847999999999999</v>
      </c>
    </row>
    <row r="4710" spans="1:9" x14ac:dyDescent="0.2">
      <c r="A4710" s="1">
        <f>ca_rack!A4716</f>
        <v>43119</v>
      </c>
      <c r="B4710">
        <f>padd1a_rack!B4716</f>
        <v>1.68</v>
      </c>
      <c r="C4710">
        <f>padd1a_rack!C4716</f>
        <v>1.58</v>
      </c>
      <c r="D4710">
        <f>padd1a_rack!D4716</f>
        <v>2.669</v>
      </c>
      <c r="E4710">
        <f>padd1a_rack!E4716</f>
        <v>2.1194999999999999</v>
      </c>
      <c r="F4710" t="str">
        <f>padd1a_rack!F4716</f>
        <v>#N/A N/A</v>
      </c>
      <c r="G4710" t="str">
        <f>padd1a_rack!G4716</f>
        <v>#N/A N/A</v>
      </c>
      <c r="H4710" t="str">
        <f>padd1a_rack!H4716</f>
        <v>#N/A N/A</v>
      </c>
      <c r="I4710">
        <f>padd1a_rack!I4716</f>
        <v>1.7847999999999999</v>
      </c>
    </row>
    <row r="4711" spans="1:9" x14ac:dyDescent="0.2">
      <c r="A4711" s="1">
        <f>ca_rack!A4717</f>
        <v>43122</v>
      </c>
      <c r="B4711">
        <f>padd1a_rack!B4717</f>
        <v>1.68</v>
      </c>
      <c r="C4711">
        <f>padd1a_rack!C4717</f>
        <v>1.58</v>
      </c>
      <c r="D4711">
        <f>padd1a_rack!D4717</f>
        <v>2.6640000000000001</v>
      </c>
      <c r="E4711">
        <f>padd1a_rack!E4717</f>
        <v>2.1009000000000002</v>
      </c>
      <c r="F4711" t="str">
        <f>padd1a_rack!F4717</f>
        <v>#N/A N/A</v>
      </c>
      <c r="G4711" t="str">
        <f>padd1a_rack!G4717</f>
        <v>#N/A N/A</v>
      </c>
      <c r="H4711" t="str">
        <f>padd1a_rack!H4717</f>
        <v>#N/A N/A</v>
      </c>
      <c r="I4711">
        <f>padd1a_rack!I4717</f>
        <v>1.7847999999999999</v>
      </c>
    </row>
    <row r="4712" spans="1:9" x14ac:dyDescent="0.2">
      <c r="A4712" s="1">
        <f>ca_rack!A4718</f>
        <v>43123</v>
      </c>
      <c r="B4712">
        <f>padd1a_rack!B4718</f>
        <v>1.68</v>
      </c>
      <c r="C4712">
        <f>padd1a_rack!C4718</f>
        <v>1.58</v>
      </c>
      <c r="D4712">
        <f>padd1a_rack!D4718</f>
        <v>2.6619999999999999</v>
      </c>
      <c r="E4712">
        <f>padd1a_rack!E4718</f>
        <v>2.1440000000000001</v>
      </c>
      <c r="F4712" t="str">
        <f>padd1a_rack!F4718</f>
        <v>#N/A N/A</v>
      </c>
      <c r="G4712" t="str">
        <f>padd1a_rack!G4718</f>
        <v>#N/A N/A</v>
      </c>
      <c r="H4712" t="str">
        <f>padd1a_rack!H4718</f>
        <v>#N/A N/A</v>
      </c>
      <c r="I4712">
        <f>padd1a_rack!I4718</f>
        <v>1.7847999999999999</v>
      </c>
    </row>
    <row r="4713" spans="1:9" x14ac:dyDescent="0.2">
      <c r="A4713" s="1">
        <f>ca_rack!A4719</f>
        <v>43124</v>
      </c>
      <c r="B4713">
        <f>padd1a_rack!B4719</f>
        <v>1.68</v>
      </c>
      <c r="C4713">
        <f>padd1a_rack!C4719</f>
        <v>1.58</v>
      </c>
      <c r="D4713">
        <f>padd1a_rack!D4719</f>
        <v>2.6920000000000002</v>
      </c>
      <c r="E4713">
        <f>padd1a_rack!E4719</f>
        <v>2.1657000000000002</v>
      </c>
      <c r="F4713" t="str">
        <f>padd1a_rack!F4719</f>
        <v>#N/A N/A</v>
      </c>
      <c r="G4713" t="str">
        <f>padd1a_rack!G4719</f>
        <v>#N/A N/A</v>
      </c>
      <c r="H4713" t="str">
        <f>padd1a_rack!H4719</f>
        <v>#N/A N/A</v>
      </c>
      <c r="I4713">
        <f>padd1a_rack!I4719</f>
        <v>1.7847999999999999</v>
      </c>
    </row>
    <row r="4714" spans="1:9" x14ac:dyDescent="0.2">
      <c r="A4714" s="1">
        <f>ca_rack!A4720</f>
        <v>43125</v>
      </c>
      <c r="B4714">
        <f>padd1a_rack!B4720</f>
        <v>1.68</v>
      </c>
      <c r="C4714">
        <f>padd1a_rack!C4720</f>
        <v>1.58</v>
      </c>
      <c r="D4714">
        <f>padd1a_rack!D4720</f>
        <v>2.7120000000000002</v>
      </c>
      <c r="E4714">
        <f>padd1a_rack!E4720</f>
        <v>2.1758000000000002</v>
      </c>
      <c r="F4714" t="str">
        <f>padd1a_rack!F4720</f>
        <v>#N/A N/A</v>
      </c>
      <c r="G4714" t="str">
        <f>padd1a_rack!G4720</f>
        <v>#N/A N/A</v>
      </c>
      <c r="H4714" t="str">
        <f>padd1a_rack!H4720</f>
        <v>#N/A N/A</v>
      </c>
      <c r="I4714">
        <f>padd1a_rack!I4720</f>
        <v>1.7847999999999999</v>
      </c>
    </row>
    <row r="4715" spans="1:9" x14ac:dyDescent="0.2">
      <c r="A4715" s="1">
        <f>ca_rack!A4721</f>
        <v>43126</v>
      </c>
      <c r="B4715">
        <f>padd1a_rack!B4721</f>
        <v>1.68</v>
      </c>
      <c r="C4715">
        <f>padd1a_rack!C4721</f>
        <v>1.58</v>
      </c>
      <c r="D4715">
        <f>padd1a_rack!D4721</f>
        <v>2.7120000000000002</v>
      </c>
      <c r="E4715">
        <f>padd1a_rack!E4721</f>
        <v>2.2002999999999999</v>
      </c>
      <c r="F4715" t="str">
        <f>padd1a_rack!F4721</f>
        <v>#N/A N/A</v>
      </c>
      <c r="G4715" t="str">
        <f>padd1a_rack!G4721</f>
        <v>#N/A N/A</v>
      </c>
      <c r="H4715" t="str">
        <f>padd1a_rack!H4721</f>
        <v>#N/A N/A</v>
      </c>
      <c r="I4715">
        <f>padd1a_rack!I4721</f>
        <v>1.7847999999999999</v>
      </c>
    </row>
    <row r="4716" spans="1:9" x14ac:dyDescent="0.2">
      <c r="A4716" s="1">
        <f>ca_rack!A4722</f>
        <v>43129</v>
      </c>
      <c r="B4716">
        <f>padd1a_rack!B4722</f>
        <v>1.68</v>
      </c>
      <c r="C4716">
        <f>padd1a_rack!C4722</f>
        <v>1.58</v>
      </c>
      <c r="D4716">
        <f>padd1a_rack!D4722</f>
        <v>2.7120000000000002</v>
      </c>
      <c r="E4716">
        <f>padd1a_rack!E4722</f>
        <v>2.1600999999999999</v>
      </c>
      <c r="F4716" t="str">
        <f>padd1a_rack!F4722</f>
        <v>#N/A N/A</v>
      </c>
      <c r="G4716" t="str">
        <f>padd1a_rack!G4722</f>
        <v>#N/A N/A</v>
      </c>
      <c r="H4716" t="str">
        <f>padd1a_rack!H4722</f>
        <v>#N/A N/A</v>
      </c>
      <c r="I4716">
        <f>padd1a_rack!I4722</f>
        <v>1.7847999999999999</v>
      </c>
    </row>
    <row r="4717" spans="1:9" x14ac:dyDescent="0.2">
      <c r="A4717" s="1">
        <f>ca_rack!A4723</f>
        <v>43130</v>
      </c>
      <c r="B4717">
        <f>padd1a_rack!B4723</f>
        <v>1.68</v>
      </c>
      <c r="C4717">
        <f>padd1a_rack!C4723</f>
        <v>1.58</v>
      </c>
      <c r="D4717">
        <f>padd1a_rack!D4723</f>
        <v>2.681</v>
      </c>
      <c r="E4717">
        <f>padd1a_rack!E4723</f>
        <v>2.1307</v>
      </c>
      <c r="F4717" t="str">
        <f>padd1a_rack!F4723</f>
        <v>#N/A N/A</v>
      </c>
      <c r="G4717" t="str">
        <f>padd1a_rack!G4723</f>
        <v>#N/A N/A</v>
      </c>
      <c r="H4717" t="str">
        <f>padd1a_rack!H4723</f>
        <v>#N/A N/A</v>
      </c>
      <c r="I4717">
        <f>padd1a_rack!I4723</f>
        <v>1.7847999999999999</v>
      </c>
    </row>
    <row r="4718" spans="1:9" x14ac:dyDescent="0.2">
      <c r="A4718" s="1">
        <f>ca_rack!A4724</f>
        <v>43131</v>
      </c>
      <c r="B4718">
        <f>padd1a_rack!B4724</f>
        <v>1.68</v>
      </c>
      <c r="C4718">
        <f>padd1a_rack!C4724</f>
        <v>1.58</v>
      </c>
      <c r="D4718">
        <f>padd1a_rack!D4724</f>
        <v>2.6345000000000001</v>
      </c>
      <c r="E4718">
        <f>padd1a_rack!E4724</f>
        <v>2.1324999999999998</v>
      </c>
      <c r="F4718" t="str">
        <f>padd1a_rack!F4724</f>
        <v>#N/A N/A</v>
      </c>
      <c r="G4718" t="str">
        <f>padd1a_rack!G4724</f>
        <v>#N/A N/A</v>
      </c>
      <c r="H4718" t="str">
        <f>padd1a_rack!H4724</f>
        <v>#N/A N/A</v>
      </c>
      <c r="I4718">
        <f>padd1a_rack!I4724</f>
        <v>1.7847999999999999</v>
      </c>
    </row>
    <row r="4719" spans="1:9" x14ac:dyDescent="0.2">
      <c r="A4719" s="1">
        <f>ca_rack!A4725</f>
        <v>43132</v>
      </c>
      <c r="B4719">
        <f>padd1a_rack!B4725</f>
        <v>1.68</v>
      </c>
      <c r="C4719">
        <f>padd1a_rack!C4725</f>
        <v>1.58</v>
      </c>
      <c r="D4719">
        <f>padd1a_rack!D4725</f>
        <v>2.6320000000000001</v>
      </c>
      <c r="E4719">
        <f>padd1a_rack!E4725</f>
        <v>2.1623000000000001</v>
      </c>
      <c r="F4719" t="str">
        <f>padd1a_rack!F4725</f>
        <v>#N/A N/A</v>
      </c>
      <c r="G4719" t="str">
        <f>padd1a_rack!G4725</f>
        <v>#N/A N/A</v>
      </c>
      <c r="H4719" t="str">
        <f>padd1a_rack!H4725</f>
        <v>#N/A N/A</v>
      </c>
      <c r="I4719">
        <f>padd1a_rack!I4725</f>
        <v>1.7847999999999999</v>
      </c>
    </row>
    <row r="4720" spans="1:9" x14ac:dyDescent="0.2">
      <c r="A4720" s="1">
        <f>ca_rack!A4726</f>
        <v>43133</v>
      </c>
      <c r="B4720">
        <f>padd1a_rack!B4726</f>
        <v>1.68</v>
      </c>
      <c r="C4720">
        <f>padd1a_rack!C4726</f>
        <v>1.58</v>
      </c>
      <c r="D4720">
        <f>padd1a_rack!D4726</f>
        <v>2.6560000000000001</v>
      </c>
      <c r="E4720">
        <f>padd1a_rack!E4726</f>
        <v>2.1070000000000002</v>
      </c>
      <c r="F4720" t="str">
        <f>padd1a_rack!F4726</f>
        <v>#N/A N/A</v>
      </c>
      <c r="G4720" t="str">
        <f>padd1a_rack!G4726</f>
        <v>#N/A N/A</v>
      </c>
      <c r="H4720" t="str">
        <f>padd1a_rack!H4726</f>
        <v>#N/A N/A</v>
      </c>
      <c r="I4720">
        <f>padd1a_rack!I4726</f>
        <v>1.7847999999999999</v>
      </c>
    </row>
    <row r="4721" spans="1:9" x14ac:dyDescent="0.2">
      <c r="A4721" s="1">
        <f>ca_rack!A4727</f>
        <v>43136</v>
      </c>
      <c r="B4721">
        <f>padd1a_rack!B4727</f>
        <v>1.68</v>
      </c>
      <c r="C4721">
        <f>padd1a_rack!C4727</f>
        <v>1.58</v>
      </c>
      <c r="D4721">
        <f>padd1a_rack!D4727</f>
        <v>2.6110000000000002</v>
      </c>
      <c r="E4721">
        <f>padd1a_rack!E4727</f>
        <v>2.0737000000000001</v>
      </c>
      <c r="F4721" t="str">
        <f>padd1a_rack!F4727</f>
        <v>#N/A N/A</v>
      </c>
      <c r="G4721" t="str">
        <f>padd1a_rack!G4727</f>
        <v>#N/A N/A</v>
      </c>
      <c r="H4721" t="str">
        <f>padd1a_rack!H4727</f>
        <v>#N/A N/A</v>
      </c>
      <c r="I4721">
        <f>padd1a_rack!I4727</f>
        <v>1.7847999999999999</v>
      </c>
    </row>
    <row r="4722" spans="1:9" x14ac:dyDescent="0.2">
      <c r="A4722" s="1">
        <f>ca_rack!A4728</f>
        <v>43137</v>
      </c>
      <c r="B4722">
        <f>padd1a_rack!B4728</f>
        <v>1.68</v>
      </c>
      <c r="C4722">
        <f>padd1a_rack!C4728</f>
        <v>1.58</v>
      </c>
      <c r="D4722">
        <f>padd1a_rack!D4728</f>
        <v>2.5609999999999999</v>
      </c>
      <c r="E4722">
        <f>padd1a_rack!E4728</f>
        <v>2.0329000000000002</v>
      </c>
      <c r="F4722" t="str">
        <f>padd1a_rack!F4728</f>
        <v>#N/A N/A</v>
      </c>
      <c r="G4722" t="str">
        <f>padd1a_rack!G4728</f>
        <v>#N/A N/A</v>
      </c>
      <c r="H4722" t="str">
        <f>padd1a_rack!H4728</f>
        <v>#N/A N/A</v>
      </c>
      <c r="I4722">
        <f>padd1a_rack!I4728</f>
        <v>1.7847999999999999</v>
      </c>
    </row>
    <row r="4723" spans="1:9" x14ac:dyDescent="0.2">
      <c r="A4723" s="1">
        <f>ca_rack!A4729</f>
        <v>43138</v>
      </c>
      <c r="B4723">
        <f>padd1a_rack!B4729</f>
        <v>1.68</v>
      </c>
      <c r="C4723">
        <f>padd1a_rack!C4729</f>
        <v>1.58</v>
      </c>
      <c r="D4723">
        <f>padd1a_rack!D4729</f>
        <v>2.5009999999999999</v>
      </c>
      <c r="E4723">
        <f>padd1a_rack!E4729</f>
        <v>1.9831000000000001</v>
      </c>
      <c r="F4723" t="str">
        <f>padd1a_rack!F4729</f>
        <v>#N/A N/A</v>
      </c>
      <c r="G4723" t="str">
        <f>padd1a_rack!G4729</f>
        <v>#N/A N/A</v>
      </c>
      <c r="H4723" t="str">
        <f>padd1a_rack!H4729</f>
        <v>#N/A N/A</v>
      </c>
      <c r="I4723">
        <f>padd1a_rack!I4729</f>
        <v>1.7847999999999999</v>
      </c>
    </row>
    <row r="4724" spans="1:9" x14ac:dyDescent="0.2">
      <c r="A4724" s="1">
        <f>ca_rack!A4730</f>
        <v>43139</v>
      </c>
      <c r="B4724">
        <f>padd1a_rack!B4730</f>
        <v>1.68</v>
      </c>
      <c r="C4724">
        <f>padd1a_rack!C4730</f>
        <v>1.58</v>
      </c>
      <c r="D4724">
        <f>padd1a_rack!D4730</f>
        <v>2.448</v>
      </c>
      <c r="E4724">
        <f>padd1a_rack!E4730</f>
        <v>1.9732000000000001</v>
      </c>
      <c r="F4724" t="str">
        <f>padd1a_rack!F4730</f>
        <v>#N/A N/A</v>
      </c>
      <c r="G4724" t="str">
        <f>padd1a_rack!G4730</f>
        <v>#N/A N/A</v>
      </c>
      <c r="H4724" t="str">
        <f>padd1a_rack!H4730</f>
        <v>#N/A N/A</v>
      </c>
      <c r="I4724">
        <f>padd1a_rack!I4730</f>
        <v>1.7847999999999999</v>
      </c>
    </row>
    <row r="4725" spans="1:9" x14ac:dyDescent="0.2">
      <c r="A4725" s="1">
        <f>ca_rack!A4731</f>
        <v>43140</v>
      </c>
      <c r="B4725">
        <f>padd1a_rack!B4731</f>
        <v>1.68</v>
      </c>
      <c r="C4725">
        <f>padd1a_rack!C4731</f>
        <v>1.58</v>
      </c>
      <c r="D4725">
        <f>padd1a_rack!D4731</f>
        <v>2.4380000000000002</v>
      </c>
      <c r="E4725">
        <f>padd1a_rack!E4731</f>
        <v>1.9076</v>
      </c>
      <c r="F4725" t="str">
        <f>padd1a_rack!F4731</f>
        <v>#N/A N/A</v>
      </c>
      <c r="G4725" t="str">
        <f>padd1a_rack!G4731</f>
        <v>#N/A N/A</v>
      </c>
      <c r="H4725" t="str">
        <f>padd1a_rack!H4731</f>
        <v>#N/A N/A</v>
      </c>
      <c r="I4725">
        <f>padd1a_rack!I4731</f>
        <v>1.7847999999999999</v>
      </c>
    </row>
    <row r="4726" spans="1:9" x14ac:dyDescent="0.2">
      <c r="A4726" s="1">
        <f>ca_rack!A4732</f>
        <v>43143</v>
      </c>
      <c r="B4726">
        <f>padd1a_rack!B4732</f>
        <v>1.68</v>
      </c>
      <c r="C4726">
        <f>padd1a_rack!C4732</f>
        <v>1.58</v>
      </c>
      <c r="D4726">
        <f>padd1a_rack!D4732</f>
        <v>2.3730000000000002</v>
      </c>
      <c r="E4726">
        <f>padd1a_rack!E4732</f>
        <v>1.8863000000000001</v>
      </c>
      <c r="F4726" t="str">
        <f>padd1a_rack!F4732</f>
        <v>#N/A N/A</v>
      </c>
      <c r="G4726" t="str">
        <f>padd1a_rack!G4732</f>
        <v>#N/A N/A</v>
      </c>
      <c r="H4726" t="str">
        <f>padd1a_rack!H4732</f>
        <v>#N/A N/A</v>
      </c>
      <c r="I4726">
        <f>padd1a_rack!I4732</f>
        <v>1.7847999999999999</v>
      </c>
    </row>
    <row r="4727" spans="1:9" x14ac:dyDescent="0.2">
      <c r="A4727" s="1">
        <f>ca_rack!A4733</f>
        <v>43144</v>
      </c>
      <c r="B4727">
        <f>padd1a_rack!B4733</f>
        <v>1.68</v>
      </c>
      <c r="C4727">
        <f>padd1a_rack!C4733</f>
        <v>1.58</v>
      </c>
      <c r="D4727">
        <f>padd1a_rack!D4733</f>
        <v>2.3530000000000002</v>
      </c>
      <c r="E4727">
        <f>padd1a_rack!E4733</f>
        <v>1.8828</v>
      </c>
      <c r="F4727" t="str">
        <f>padd1a_rack!F4733</f>
        <v>#N/A N/A</v>
      </c>
      <c r="G4727" t="str">
        <f>padd1a_rack!G4733</f>
        <v>#N/A N/A</v>
      </c>
      <c r="H4727" t="str">
        <f>padd1a_rack!H4733</f>
        <v>#N/A N/A</v>
      </c>
      <c r="I4727">
        <f>padd1a_rack!I4733</f>
        <v>1.7847999999999999</v>
      </c>
    </row>
    <row r="4728" spans="1:9" x14ac:dyDescent="0.2">
      <c r="A4728" s="1">
        <f>ca_rack!A4734</f>
        <v>43145</v>
      </c>
      <c r="B4728">
        <f>padd1a_rack!B4734</f>
        <v>1.68</v>
      </c>
      <c r="C4728">
        <f>padd1a_rack!C4734</f>
        <v>1.58</v>
      </c>
      <c r="D4728">
        <f>padd1a_rack!D4734</f>
        <v>2.343</v>
      </c>
      <c r="E4728">
        <f>padd1a_rack!E4734</f>
        <v>1.9300999999999999</v>
      </c>
      <c r="F4728" t="str">
        <f>padd1a_rack!F4734</f>
        <v>#N/A N/A</v>
      </c>
      <c r="G4728" t="str">
        <f>padd1a_rack!G4734</f>
        <v>#N/A N/A</v>
      </c>
      <c r="H4728" t="str">
        <f>padd1a_rack!H4734</f>
        <v>#N/A N/A</v>
      </c>
      <c r="I4728">
        <f>padd1a_rack!I4734</f>
        <v>1.7847999999999999</v>
      </c>
    </row>
    <row r="4729" spans="1:9" x14ac:dyDescent="0.2">
      <c r="A4729" s="1">
        <f>ca_rack!A4735</f>
        <v>43146</v>
      </c>
      <c r="B4729">
        <f>padd1a_rack!B4735</f>
        <v>1.68</v>
      </c>
      <c r="C4729">
        <f>padd1a_rack!C4735</f>
        <v>1.58</v>
      </c>
      <c r="D4729">
        <f>padd1a_rack!D4735</f>
        <v>2.3664999999999998</v>
      </c>
      <c r="E4729">
        <f>padd1a_rack!E4735</f>
        <v>1.9376</v>
      </c>
      <c r="F4729" t="str">
        <f>padd1a_rack!F4735</f>
        <v>#N/A N/A</v>
      </c>
      <c r="G4729" t="str">
        <f>padd1a_rack!G4735</f>
        <v>#N/A N/A</v>
      </c>
      <c r="H4729" t="str">
        <f>padd1a_rack!H4735</f>
        <v>#N/A N/A</v>
      </c>
      <c r="I4729">
        <f>padd1a_rack!I4735</f>
        <v>1.7847999999999999</v>
      </c>
    </row>
    <row r="4730" spans="1:9" x14ac:dyDescent="0.2">
      <c r="A4730" s="1">
        <f>ca_rack!A4736</f>
        <v>43147</v>
      </c>
      <c r="B4730">
        <f>padd1a_rack!B4736</f>
        <v>1.68</v>
      </c>
      <c r="C4730">
        <f>padd1a_rack!C4736</f>
        <v>1.58</v>
      </c>
      <c r="D4730">
        <f>padd1a_rack!D4736</f>
        <v>2.3879999999999999</v>
      </c>
      <c r="E4730">
        <f>padd1a_rack!E4736</f>
        <v>1.9553</v>
      </c>
      <c r="F4730" t="str">
        <f>padd1a_rack!F4736</f>
        <v>#N/A N/A</v>
      </c>
      <c r="G4730" t="str">
        <f>padd1a_rack!G4736</f>
        <v>#N/A N/A</v>
      </c>
      <c r="H4730" t="str">
        <f>padd1a_rack!H4736</f>
        <v>#N/A N/A</v>
      </c>
      <c r="I4730">
        <f>padd1a_rack!I4736</f>
        <v>1.7847999999999999</v>
      </c>
    </row>
    <row r="4731" spans="1:9" x14ac:dyDescent="0.2">
      <c r="A4731" s="1">
        <f>ca_rack!A4737</f>
        <v>43150</v>
      </c>
      <c r="B4731">
        <f>padd1a_rack!B4737</f>
        <v>1.68</v>
      </c>
      <c r="C4731">
        <f>padd1a_rack!C4737</f>
        <v>1.58</v>
      </c>
      <c r="D4731">
        <f>padd1a_rack!D4737</f>
        <v>2.4079999999999999</v>
      </c>
      <c r="E4731">
        <f>padd1a_rack!E4737</f>
        <v>1.9553</v>
      </c>
      <c r="F4731" t="str">
        <f>padd1a_rack!F4737</f>
        <v>#N/A N/A</v>
      </c>
      <c r="G4731" t="str">
        <f>padd1a_rack!G4737</f>
        <v>#N/A N/A</v>
      </c>
      <c r="H4731" t="str">
        <f>padd1a_rack!H4737</f>
        <v>#N/A N/A</v>
      </c>
      <c r="I4731">
        <f>padd1a_rack!I4737</f>
        <v>1.7847999999999999</v>
      </c>
    </row>
    <row r="4732" spans="1:9" x14ac:dyDescent="0.2">
      <c r="A4732" s="1">
        <f>ca_rack!A4738</f>
        <v>43151</v>
      </c>
      <c r="B4732">
        <f>padd1a_rack!B4738</f>
        <v>1.68</v>
      </c>
      <c r="C4732">
        <f>padd1a_rack!C4738</f>
        <v>1.58</v>
      </c>
      <c r="D4732">
        <f>padd1a_rack!D4738</f>
        <v>2.4079999999999999</v>
      </c>
      <c r="E4732">
        <f>padd1a_rack!E4738</f>
        <v>1.9694</v>
      </c>
      <c r="F4732" t="str">
        <f>padd1a_rack!F4738</f>
        <v>#N/A N/A</v>
      </c>
      <c r="G4732" t="str">
        <f>padd1a_rack!G4738</f>
        <v>#N/A N/A</v>
      </c>
      <c r="H4732" t="str">
        <f>padd1a_rack!H4738</f>
        <v>#N/A N/A</v>
      </c>
      <c r="I4732">
        <f>padd1a_rack!I4738</f>
        <v>1.7847999999999999</v>
      </c>
    </row>
    <row r="4733" spans="1:9" x14ac:dyDescent="0.2">
      <c r="A4733" s="1">
        <f>ca_rack!A4739</f>
        <v>43152</v>
      </c>
      <c r="B4733">
        <f>padd1a_rack!B4739</f>
        <v>1.68</v>
      </c>
      <c r="C4733">
        <f>padd1a_rack!C4739</f>
        <v>1.58</v>
      </c>
      <c r="D4733">
        <f>padd1a_rack!D4739</f>
        <v>2.423</v>
      </c>
      <c r="E4733">
        <f>padd1a_rack!E4739</f>
        <v>1.9583999999999999</v>
      </c>
      <c r="F4733" t="str">
        <f>padd1a_rack!F4739</f>
        <v>#N/A N/A</v>
      </c>
      <c r="G4733" t="str">
        <f>padd1a_rack!G4739</f>
        <v>#N/A N/A</v>
      </c>
      <c r="H4733" t="str">
        <f>padd1a_rack!H4739</f>
        <v>#N/A N/A</v>
      </c>
      <c r="I4733">
        <f>padd1a_rack!I4739</f>
        <v>1.7847999999999999</v>
      </c>
    </row>
    <row r="4734" spans="1:9" x14ac:dyDescent="0.2">
      <c r="A4734" s="1">
        <f>ca_rack!A4740</f>
        <v>43153</v>
      </c>
      <c r="B4734">
        <f>padd1a_rack!B4740</f>
        <v>1.68</v>
      </c>
      <c r="C4734">
        <f>padd1a_rack!C4740</f>
        <v>1.58</v>
      </c>
      <c r="D4734">
        <f>padd1a_rack!D4740</f>
        <v>2.423</v>
      </c>
      <c r="E4734">
        <f>padd1a_rack!E4740</f>
        <v>1.9702999999999999</v>
      </c>
      <c r="F4734" t="str">
        <f>padd1a_rack!F4740</f>
        <v>#N/A N/A</v>
      </c>
      <c r="G4734" t="str">
        <f>padd1a_rack!G4740</f>
        <v>#N/A N/A</v>
      </c>
      <c r="H4734" t="str">
        <f>padd1a_rack!H4740</f>
        <v>#N/A N/A</v>
      </c>
      <c r="I4734">
        <f>padd1a_rack!I4740</f>
        <v>1.7847999999999999</v>
      </c>
    </row>
    <row r="4735" spans="1:9" x14ac:dyDescent="0.2">
      <c r="A4735" s="1">
        <f>ca_rack!A4741</f>
        <v>43154</v>
      </c>
      <c r="B4735">
        <f>padd1a_rack!B4741</f>
        <v>1.68</v>
      </c>
      <c r="C4735">
        <f>padd1a_rack!C4741</f>
        <v>1.58</v>
      </c>
      <c r="D4735">
        <f>padd1a_rack!D4741</f>
        <v>2.4260000000000002</v>
      </c>
      <c r="E4735">
        <f>padd1a_rack!E4741</f>
        <v>1.9923999999999999</v>
      </c>
      <c r="F4735" t="str">
        <f>padd1a_rack!F4741</f>
        <v>#N/A N/A</v>
      </c>
      <c r="G4735" t="str">
        <f>padd1a_rack!G4741</f>
        <v>#N/A N/A</v>
      </c>
      <c r="H4735" t="str">
        <f>padd1a_rack!H4741</f>
        <v>#N/A N/A</v>
      </c>
      <c r="I4735">
        <f>padd1a_rack!I4741</f>
        <v>1.7847999999999999</v>
      </c>
    </row>
    <row r="4736" spans="1:9" x14ac:dyDescent="0.2">
      <c r="A4736" s="1">
        <f>ca_rack!A4742</f>
        <v>43157</v>
      </c>
      <c r="B4736">
        <f>padd1a_rack!B4742</f>
        <v>1.68</v>
      </c>
      <c r="C4736">
        <f>padd1a_rack!C4742</f>
        <v>1.58</v>
      </c>
      <c r="D4736">
        <f>padd1a_rack!D4742</f>
        <v>2.4424999999999999</v>
      </c>
      <c r="E4736">
        <f>padd1a_rack!E4742</f>
        <v>2.0133999999999999</v>
      </c>
      <c r="F4736" t="str">
        <f>padd1a_rack!F4742</f>
        <v>#N/A N/A</v>
      </c>
      <c r="G4736" t="str">
        <f>padd1a_rack!G4742</f>
        <v>#N/A N/A</v>
      </c>
      <c r="H4736" t="str">
        <f>padd1a_rack!H4742</f>
        <v>#N/A N/A</v>
      </c>
      <c r="I4736">
        <f>padd1a_rack!I4742</f>
        <v>1.7847999999999999</v>
      </c>
    </row>
    <row r="4737" spans="1:9" x14ac:dyDescent="0.2">
      <c r="A4737" s="1">
        <f>ca_rack!A4743</f>
        <v>43158</v>
      </c>
      <c r="B4737">
        <f>padd1a_rack!B4743</f>
        <v>1.68</v>
      </c>
      <c r="C4737">
        <f>padd1a_rack!C4743</f>
        <v>1.58</v>
      </c>
      <c r="D4737">
        <f>padd1a_rack!D4743</f>
        <v>2.444</v>
      </c>
      <c r="E4737">
        <f>padd1a_rack!E4743</f>
        <v>1.9887999999999999</v>
      </c>
      <c r="F4737" t="str">
        <f>padd1a_rack!F4743</f>
        <v>#N/A N/A</v>
      </c>
      <c r="G4737" t="str">
        <f>padd1a_rack!G4743</f>
        <v>#N/A N/A</v>
      </c>
      <c r="H4737" t="str">
        <f>padd1a_rack!H4743</f>
        <v>#N/A N/A</v>
      </c>
      <c r="I4737">
        <f>padd1a_rack!I4743</f>
        <v>1.7847999999999999</v>
      </c>
    </row>
    <row r="4738" spans="1:9" x14ac:dyDescent="0.2">
      <c r="A4738" s="1">
        <f>ca_rack!A4744</f>
        <v>43159</v>
      </c>
      <c r="B4738">
        <f>padd1a_rack!B4744</f>
        <v>1.68</v>
      </c>
      <c r="C4738">
        <f>padd1a_rack!C4744</f>
        <v>1.58</v>
      </c>
      <c r="D4738">
        <f>padd1a_rack!D4744</f>
        <v>2.4344999999999999</v>
      </c>
      <c r="E4738">
        <f>padd1a_rack!E4744</f>
        <v>1.9276</v>
      </c>
      <c r="F4738" t="str">
        <f>padd1a_rack!F4744</f>
        <v>#N/A N/A</v>
      </c>
      <c r="G4738" t="str">
        <f>padd1a_rack!G4744</f>
        <v>#N/A N/A</v>
      </c>
      <c r="H4738" t="str">
        <f>padd1a_rack!H4744</f>
        <v>#N/A N/A</v>
      </c>
      <c r="I4738">
        <f>padd1a_rack!I4744</f>
        <v>1.7847999999999999</v>
      </c>
    </row>
    <row r="4739" spans="1:9" x14ac:dyDescent="0.2">
      <c r="A4739" s="1">
        <f>ca_rack!A4745</f>
        <v>43160</v>
      </c>
      <c r="B4739">
        <f>padd1a_rack!B4745</f>
        <v>1.68</v>
      </c>
      <c r="C4739">
        <f>padd1a_rack!C4745</f>
        <v>1.58</v>
      </c>
      <c r="D4739">
        <f>padd1a_rack!D4745</f>
        <v>2.3845000000000001</v>
      </c>
      <c r="E4739">
        <f>padd1a_rack!E4745</f>
        <v>1.9011</v>
      </c>
      <c r="F4739" t="str">
        <f>padd1a_rack!F4745</f>
        <v>#N/A N/A</v>
      </c>
      <c r="G4739" t="str">
        <f>padd1a_rack!G4745</f>
        <v>#N/A N/A</v>
      </c>
      <c r="H4739" t="str">
        <f>padd1a_rack!H4745</f>
        <v>#N/A N/A</v>
      </c>
      <c r="I4739">
        <f>padd1a_rack!I4745</f>
        <v>1.7847999999999999</v>
      </c>
    </row>
    <row r="4740" spans="1:9" x14ac:dyDescent="0.2">
      <c r="A4740" s="1">
        <f>ca_rack!A4746</f>
        <v>43161</v>
      </c>
      <c r="B4740">
        <f>padd1a_rack!B4746</f>
        <v>1.68</v>
      </c>
      <c r="C4740">
        <f>padd1a_rack!C4746</f>
        <v>1.58</v>
      </c>
      <c r="D4740">
        <f>padd1a_rack!D4746</f>
        <v>2.3544999999999998</v>
      </c>
      <c r="E4740">
        <f>padd1a_rack!E4746</f>
        <v>1.8935999999999999</v>
      </c>
      <c r="F4740" t="str">
        <f>padd1a_rack!F4746</f>
        <v>#N/A N/A</v>
      </c>
      <c r="G4740" t="str">
        <f>padd1a_rack!G4746</f>
        <v>#N/A N/A</v>
      </c>
      <c r="H4740" t="str">
        <f>padd1a_rack!H4746</f>
        <v>#N/A N/A</v>
      </c>
      <c r="I4740">
        <f>padd1a_rack!I4746</f>
        <v>1.7847999999999999</v>
      </c>
    </row>
    <row r="4741" spans="1:9" x14ac:dyDescent="0.2">
      <c r="A4741" s="1">
        <f>ca_rack!A4747</f>
        <v>43164</v>
      </c>
      <c r="B4741">
        <f>padd1a_rack!B4747</f>
        <v>1.68</v>
      </c>
      <c r="C4741">
        <f>padd1a_rack!C4747</f>
        <v>1.58</v>
      </c>
      <c r="D4741">
        <f>padd1a_rack!D4747</f>
        <v>2.3494999999999999</v>
      </c>
      <c r="E4741">
        <f>padd1a_rack!E4747</f>
        <v>1.9235</v>
      </c>
      <c r="F4741" t="str">
        <f>padd1a_rack!F4747</f>
        <v>#N/A N/A</v>
      </c>
      <c r="G4741" t="str">
        <f>padd1a_rack!G4747</f>
        <v>#N/A N/A</v>
      </c>
      <c r="H4741" t="str">
        <f>padd1a_rack!H4747</f>
        <v>#N/A N/A</v>
      </c>
      <c r="I4741">
        <f>padd1a_rack!I4747</f>
        <v>1.7847999999999999</v>
      </c>
    </row>
    <row r="4742" spans="1:9" x14ac:dyDescent="0.2">
      <c r="A4742" s="1">
        <f>ca_rack!A4748</f>
        <v>43165</v>
      </c>
      <c r="B4742">
        <f>padd1a_rack!B4748</f>
        <v>1.68</v>
      </c>
      <c r="C4742">
        <f>padd1a_rack!C4748</f>
        <v>1.58</v>
      </c>
      <c r="D4742">
        <f>padd1a_rack!D4748</f>
        <v>2.3494999999999999</v>
      </c>
      <c r="E4742">
        <f>padd1a_rack!E4748</f>
        <v>1.9307000000000001</v>
      </c>
      <c r="F4742" t="str">
        <f>padd1a_rack!F4748</f>
        <v>#N/A N/A</v>
      </c>
      <c r="G4742" t="str">
        <f>padd1a_rack!G4748</f>
        <v>#N/A N/A</v>
      </c>
      <c r="H4742" t="str">
        <f>padd1a_rack!H4748</f>
        <v>#N/A N/A</v>
      </c>
      <c r="I4742">
        <f>padd1a_rack!I4748</f>
        <v>1.7847999999999999</v>
      </c>
    </row>
    <row r="4743" spans="1:9" x14ac:dyDescent="0.2">
      <c r="A4743" s="1">
        <f>ca_rack!A4749</f>
        <v>43166</v>
      </c>
      <c r="B4743">
        <f>padd1a_rack!B4749</f>
        <v>1.68</v>
      </c>
      <c r="C4743">
        <f>padd1a_rack!C4749</f>
        <v>1.58</v>
      </c>
      <c r="D4743">
        <f>padd1a_rack!D4749</f>
        <v>2.3420000000000001</v>
      </c>
      <c r="E4743">
        <f>padd1a_rack!E4749</f>
        <v>1.9126000000000001</v>
      </c>
      <c r="F4743" t="str">
        <f>padd1a_rack!F4749</f>
        <v>#N/A N/A</v>
      </c>
      <c r="G4743" t="str">
        <f>padd1a_rack!G4749</f>
        <v>#N/A N/A</v>
      </c>
      <c r="H4743" t="str">
        <f>padd1a_rack!H4749</f>
        <v>#N/A N/A</v>
      </c>
      <c r="I4743">
        <f>padd1a_rack!I4749</f>
        <v>1.7847999999999999</v>
      </c>
    </row>
    <row r="4744" spans="1:9" x14ac:dyDescent="0.2">
      <c r="A4744" s="1">
        <f>ca_rack!A4750</f>
        <v>43167</v>
      </c>
      <c r="B4744">
        <f>padd1a_rack!B4750</f>
        <v>1.68</v>
      </c>
      <c r="C4744">
        <f>padd1a_rack!C4750</f>
        <v>1.58</v>
      </c>
      <c r="D4744">
        <f>padd1a_rack!D4750</f>
        <v>2.3254999999999999</v>
      </c>
      <c r="E4744">
        <f>padd1a_rack!E4750</f>
        <v>1.9080999999999999</v>
      </c>
      <c r="F4744" t="str">
        <f>padd1a_rack!F4750</f>
        <v>#N/A N/A</v>
      </c>
      <c r="G4744" t="str">
        <f>padd1a_rack!G4750</f>
        <v>#N/A N/A</v>
      </c>
      <c r="H4744" t="str">
        <f>padd1a_rack!H4750</f>
        <v>#N/A N/A</v>
      </c>
      <c r="I4744">
        <f>padd1a_rack!I4750</f>
        <v>1.7847999999999999</v>
      </c>
    </row>
    <row r="4745" spans="1:9" x14ac:dyDescent="0.2">
      <c r="A4745" s="1">
        <f>ca_rack!A4751</f>
        <v>43168</v>
      </c>
      <c r="B4745">
        <f>padd1a_rack!B4751</f>
        <v>1.68</v>
      </c>
      <c r="C4745">
        <f>padd1a_rack!C4751</f>
        <v>1.58</v>
      </c>
      <c r="D4745">
        <f>padd1a_rack!D4751</f>
        <v>2.3105000000000002</v>
      </c>
      <c r="E4745">
        <f>padd1a_rack!E4751</f>
        <v>1.9366000000000001</v>
      </c>
      <c r="F4745" t="str">
        <f>padd1a_rack!F4751</f>
        <v>#N/A N/A</v>
      </c>
      <c r="G4745" t="str">
        <f>padd1a_rack!G4751</f>
        <v>#N/A N/A</v>
      </c>
      <c r="H4745" t="str">
        <f>padd1a_rack!H4751</f>
        <v>#N/A N/A</v>
      </c>
      <c r="I4745">
        <f>padd1a_rack!I4751</f>
        <v>1.7847999999999999</v>
      </c>
    </row>
    <row r="4746" spans="1:9" x14ac:dyDescent="0.2">
      <c r="A4746" s="1">
        <f>ca_rack!A4752</f>
        <v>43171</v>
      </c>
      <c r="B4746">
        <f>padd1a_rack!B4752</f>
        <v>1.68</v>
      </c>
      <c r="C4746">
        <f>padd1a_rack!C4752</f>
        <v>1.58</v>
      </c>
      <c r="D4746">
        <f>padd1a_rack!D4752</f>
        <v>2.3380000000000001</v>
      </c>
      <c r="E4746">
        <f>padd1a_rack!E4752</f>
        <v>1.9146000000000001</v>
      </c>
      <c r="F4746" t="str">
        <f>padd1a_rack!F4752</f>
        <v>#N/A N/A</v>
      </c>
      <c r="G4746" t="str">
        <f>padd1a_rack!G4752</f>
        <v>#N/A N/A</v>
      </c>
      <c r="H4746" t="str">
        <f>padd1a_rack!H4752</f>
        <v>#N/A N/A</v>
      </c>
      <c r="I4746">
        <f>padd1a_rack!I4752</f>
        <v>1.7847999999999999</v>
      </c>
    </row>
    <row r="4747" spans="1:9" x14ac:dyDescent="0.2">
      <c r="A4747" s="1">
        <f>ca_rack!A4753</f>
        <v>43172</v>
      </c>
      <c r="B4747">
        <f>padd1a_rack!B4753</f>
        <v>1.68</v>
      </c>
      <c r="C4747">
        <f>padd1a_rack!C4753</f>
        <v>1.58</v>
      </c>
      <c r="D4747">
        <f>padd1a_rack!D4753</f>
        <v>2.3260000000000001</v>
      </c>
      <c r="E4747">
        <f>padd1a_rack!E4753</f>
        <v>1.9342999999999999</v>
      </c>
      <c r="F4747" t="str">
        <f>padd1a_rack!F4753</f>
        <v>#N/A N/A</v>
      </c>
      <c r="G4747" t="str">
        <f>padd1a_rack!G4753</f>
        <v>#N/A N/A</v>
      </c>
      <c r="H4747" t="str">
        <f>padd1a_rack!H4753</f>
        <v>#N/A N/A</v>
      </c>
      <c r="I4747">
        <f>padd1a_rack!I4753</f>
        <v>1.7847999999999999</v>
      </c>
    </row>
    <row r="4748" spans="1:9" x14ac:dyDescent="0.2">
      <c r="A4748" s="1">
        <f>ca_rack!A4754</f>
        <v>43173</v>
      </c>
      <c r="B4748">
        <f>padd1a_rack!B4754</f>
        <v>1.68</v>
      </c>
      <c r="C4748">
        <f>padd1a_rack!C4754</f>
        <v>1.58</v>
      </c>
      <c r="D4748">
        <f>padd1a_rack!D4754</f>
        <v>2.3359999999999999</v>
      </c>
      <c r="E4748">
        <f>padd1a_rack!E4754</f>
        <v>1.954</v>
      </c>
      <c r="F4748" t="str">
        <f>padd1a_rack!F4754</f>
        <v>#N/A N/A</v>
      </c>
      <c r="G4748" t="str">
        <f>padd1a_rack!G4754</f>
        <v>#N/A N/A</v>
      </c>
      <c r="H4748" t="str">
        <f>padd1a_rack!H4754</f>
        <v>#N/A N/A</v>
      </c>
      <c r="I4748">
        <f>padd1a_rack!I4754</f>
        <v>1.7847999999999999</v>
      </c>
    </row>
    <row r="4749" spans="1:9" x14ac:dyDescent="0.2">
      <c r="A4749" s="1">
        <f>ca_rack!A4755</f>
        <v>43174</v>
      </c>
      <c r="B4749">
        <f>padd1a_rack!B4755</f>
        <v>1.68</v>
      </c>
      <c r="C4749">
        <f>padd1a_rack!C4755</f>
        <v>1.58</v>
      </c>
      <c r="D4749">
        <f>padd1a_rack!D4755</f>
        <v>2.3490000000000002</v>
      </c>
      <c r="E4749">
        <f>padd1a_rack!E4755</f>
        <v>1.9590000000000001</v>
      </c>
      <c r="F4749" t="str">
        <f>padd1a_rack!F4755</f>
        <v>#N/A N/A</v>
      </c>
      <c r="G4749" t="str">
        <f>padd1a_rack!G4755</f>
        <v>#N/A N/A</v>
      </c>
      <c r="H4749" t="str">
        <f>padd1a_rack!H4755</f>
        <v>#N/A N/A</v>
      </c>
      <c r="I4749">
        <f>padd1a_rack!I4755</f>
        <v>1.7847999999999999</v>
      </c>
    </row>
    <row r="4750" spans="1:9" x14ac:dyDescent="0.2">
      <c r="A4750" s="1">
        <f>ca_rack!A4756</f>
        <v>43175</v>
      </c>
      <c r="B4750">
        <f>padd1a_rack!B4756</f>
        <v>1.68</v>
      </c>
      <c r="C4750">
        <f>padd1a_rack!C4756</f>
        <v>1.58</v>
      </c>
      <c r="D4750">
        <f>padd1a_rack!D4756</f>
        <v>2.3540000000000001</v>
      </c>
      <c r="E4750">
        <f>padd1a_rack!E4756</f>
        <v>1.9764999999999999</v>
      </c>
      <c r="F4750" t="str">
        <f>padd1a_rack!F4756</f>
        <v>#N/A N/A</v>
      </c>
      <c r="G4750" t="str">
        <f>padd1a_rack!G4756</f>
        <v>#N/A N/A</v>
      </c>
      <c r="H4750" t="str">
        <f>padd1a_rack!H4756</f>
        <v>#N/A N/A</v>
      </c>
      <c r="I4750">
        <f>padd1a_rack!I4756</f>
        <v>1.7847999999999999</v>
      </c>
    </row>
    <row r="4751" spans="1:9" x14ac:dyDescent="0.2">
      <c r="A4751" s="1">
        <f>ca_rack!A4757</f>
        <v>43178</v>
      </c>
      <c r="B4751">
        <f>padd1a_rack!B4757</f>
        <v>1.68</v>
      </c>
      <c r="C4751">
        <f>padd1a_rack!C4757</f>
        <v>1.58</v>
      </c>
      <c r="D4751">
        <f>padd1a_rack!D4757</f>
        <v>2.379</v>
      </c>
      <c r="E4751">
        <f>padd1a_rack!E4757</f>
        <v>1.9767999999999999</v>
      </c>
      <c r="F4751" t="str">
        <f>padd1a_rack!F4757</f>
        <v>#N/A N/A</v>
      </c>
      <c r="G4751" t="str">
        <f>padd1a_rack!G4757</f>
        <v>#N/A N/A</v>
      </c>
      <c r="H4751" t="str">
        <f>padd1a_rack!H4757</f>
        <v>#N/A N/A</v>
      </c>
      <c r="I4751">
        <f>padd1a_rack!I4757</f>
        <v>1.7847999999999999</v>
      </c>
    </row>
    <row r="4752" spans="1:9" x14ac:dyDescent="0.2">
      <c r="A4752" s="1">
        <f>ca_rack!A4758</f>
        <v>43179</v>
      </c>
      <c r="B4752">
        <f>padd1a_rack!B4758</f>
        <v>1.68</v>
      </c>
      <c r="C4752">
        <f>padd1a_rack!C4758</f>
        <v>1.58</v>
      </c>
      <c r="D4752">
        <f>padd1a_rack!D4758</f>
        <v>2.3740000000000001</v>
      </c>
      <c r="E4752">
        <f>padd1a_rack!E4758</f>
        <v>2.0152999999999999</v>
      </c>
      <c r="F4752" t="str">
        <f>padd1a_rack!F4758</f>
        <v>#N/A N/A</v>
      </c>
      <c r="G4752" t="str">
        <f>padd1a_rack!G4758</f>
        <v>#N/A N/A</v>
      </c>
      <c r="H4752" t="str">
        <f>padd1a_rack!H4758</f>
        <v>#N/A N/A</v>
      </c>
      <c r="I4752">
        <f>padd1a_rack!I4758</f>
        <v>1.7847999999999999</v>
      </c>
    </row>
    <row r="4753" spans="1:9" x14ac:dyDescent="0.2">
      <c r="A4753" s="1">
        <f>ca_rack!A4759</f>
        <v>43180</v>
      </c>
      <c r="B4753">
        <f>padd1a_rack!B4759</f>
        <v>1.68</v>
      </c>
      <c r="C4753">
        <f>padd1a_rack!C4759</f>
        <v>1.58</v>
      </c>
      <c r="D4753">
        <f>padd1a_rack!D4759</f>
        <v>2.4159999999999999</v>
      </c>
      <c r="E4753">
        <f>padd1a_rack!E4759</f>
        <v>2.0617000000000001</v>
      </c>
      <c r="F4753" t="str">
        <f>padd1a_rack!F4759</f>
        <v>#N/A N/A</v>
      </c>
      <c r="G4753" t="str">
        <f>padd1a_rack!G4759</f>
        <v>#N/A N/A</v>
      </c>
      <c r="H4753" t="str">
        <f>padd1a_rack!H4759</f>
        <v>#N/A N/A</v>
      </c>
      <c r="I4753">
        <f>padd1a_rack!I4759</f>
        <v>1.7847999999999999</v>
      </c>
    </row>
    <row r="4754" spans="1:9" x14ac:dyDescent="0.2">
      <c r="A4754" s="1">
        <f>ca_rack!A4760</f>
        <v>43181</v>
      </c>
      <c r="B4754">
        <f>padd1a_rack!B4760</f>
        <v>1.68</v>
      </c>
      <c r="C4754">
        <f>padd1a_rack!C4760</f>
        <v>1.58</v>
      </c>
      <c r="D4754">
        <f>padd1a_rack!D4760</f>
        <v>2.4710000000000001</v>
      </c>
      <c r="E4754">
        <f>padd1a_rack!E4760</f>
        <v>2.0484</v>
      </c>
      <c r="F4754" t="str">
        <f>padd1a_rack!F4760</f>
        <v>#N/A N/A</v>
      </c>
      <c r="G4754" t="str">
        <f>padd1a_rack!G4760</f>
        <v>#N/A N/A</v>
      </c>
      <c r="H4754" t="str">
        <f>padd1a_rack!H4760</f>
        <v>#N/A N/A</v>
      </c>
      <c r="I4754">
        <f>padd1a_rack!I4760</f>
        <v>1.7847999999999999</v>
      </c>
    </row>
    <row r="4755" spans="1:9" x14ac:dyDescent="0.2">
      <c r="A4755" s="1">
        <f>ca_rack!A4761</f>
        <v>43182</v>
      </c>
      <c r="B4755">
        <f>padd1a_rack!B4761</f>
        <v>1.68</v>
      </c>
      <c r="C4755">
        <f>padd1a_rack!C4761</f>
        <v>1.58</v>
      </c>
      <c r="D4755">
        <f>padd1a_rack!D4761</f>
        <v>2.4609999999999999</v>
      </c>
      <c r="E4755">
        <f>padd1a_rack!E4761</f>
        <v>2.0792000000000002</v>
      </c>
      <c r="F4755" t="str">
        <f>padd1a_rack!F4761</f>
        <v>#N/A N/A</v>
      </c>
      <c r="G4755" t="str">
        <f>padd1a_rack!G4761</f>
        <v>#N/A N/A</v>
      </c>
      <c r="H4755" t="str">
        <f>padd1a_rack!H4761</f>
        <v>#N/A N/A</v>
      </c>
      <c r="I4755">
        <f>padd1a_rack!I4761</f>
        <v>1.7847999999999999</v>
      </c>
    </row>
    <row r="4756" spans="1:9" x14ac:dyDescent="0.2">
      <c r="A4756" s="1">
        <f>ca_rack!A4762</f>
        <v>43185</v>
      </c>
      <c r="B4756">
        <f>padd1a_rack!B4762</f>
        <v>1.68</v>
      </c>
      <c r="C4756">
        <f>padd1a_rack!C4762</f>
        <v>1.58</v>
      </c>
      <c r="D4756">
        <f>padd1a_rack!D4762</f>
        <v>2.4860000000000002</v>
      </c>
      <c r="E4756">
        <f>padd1a_rack!E4762</f>
        <v>2.0897999999999999</v>
      </c>
      <c r="F4756" t="str">
        <f>padd1a_rack!F4762</f>
        <v>#N/A N/A</v>
      </c>
      <c r="G4756" t="str">
        <f>padd1a_rack!G4762</f>
        <v>#N/A N/A</v>
      </c>
      <c r="H4756" t="str">
        <f>padd1a_rack!H4762</f>
        <v>#N/A N/A</v>
      </c>
      <c r="I4756">
        <f>padd1a_rack!I4762</f>
        <v>1.7847999999999999</v>
      </c>
    </row>
    <row r="4757" spans="1:9" x14ac:dyDescent="0.2">
      <c r="A4757" s="1">
        <f>ca_rack!A4763</f>
        <v>43186</v>
      </c>
      <c r="B4757">
        <f>padd1a_rack!B4763</f>
        <v>1.68</v>
      </c>
      <c r="C4757">
        <f>padd1a_rack!C4763</f>
        <v>1.58</v>
      </c>
      <c r="D4757">
        <f>padd1a_rack!D4763</f>
        <v>2.4830000000000001</v>
      </c>
      <c r="E4757">
        <f>padd1a_rack!E4763</f>
        <v>2.0952000000000002</v>
      </c>
      <c r="F4757" t="str">
        <f>padd1a_rack!F4763</f>
        <v>#N/A N/A</v>
      </c>
      <c r="G4757" t="str">
        <f>padd1a_rack!G4763</f>
        <v>#N/A N/A</v>
      </c>
      <c r="H4757" t="str">
        <f>padd1a_rack!H4763</f>
        <v>#N/A N/A</v>
      </c>
      <c r="I4757">
        <f>padd1a_rack!I4763</f>
        <v>1.7847999999999999</v>
      </c>
    </row>
    <row r="4758" spans="1:9" x14ac:dyDescent="0.2">
      <c r="A4758" s="1">
        <f>ca_rack!A4764</f>
        <v>43187</v>
      </c>
      <c r="B4758">
        <f>padd1a_rack!B4764</f>
        <v>1.68</v>
      </c>
      <c r="C4758">
        <f>padd1a_rack!C4764</f>
        <v>1.58</v>
      </c>
      <c r="D4758">
        <f>padd1a_rack!D4764</f>
        <v>2.4830000000000001</v>
      </c>
      <c r="E4758">
        <f>padd1a_rack!E4764</f>
        <v>2.0844999999999998</v>
      </c>
      <c r="F4758" t="str">
        <f>padd1a_rack!F4764</f>
        <v>#N/A N/A</v>
      </c>
      <c r="G4758" t="str">
        <f>padd1a_rack!G4764</f>
        <v>#N/A N/A</v>
      </c>
      <c r="H4758" t="str">
        <f>padd1a_rack!H4764</f>
        <v>#N/A N/A</v>
      </c>
      <c r="I4758">
        <f>padd1a_rack!I4764</f>
        <v>1.7847999999999999</v>
      </c>
    </row>
    <row r="4759" spans="1:9" x14ac:dyDescent="0.2">
      <c r="A4759" s="1">
        <f>ca_rack!A4765</f>
        <v>43188</v>
      </c>
      <c r="B4759">
        <f>padd1a_rack!B4765</f>
        <v>1.68</v>
      </c>
      <c r="C4759">
        <f>padd1a_rack!C4765</f>
        <v>1.58</v>
      </c>
      <c r="D4759">
        <f>padd1a_rack!D4765</f>
        <v>2.4580000000000002</v>
      </c>
      <c r="E4759">
        <f>padd1a_rack!E4765</f>
        <v>2.0933000000000002</v>
      </c>
      <c r="F4759" t="str">
        <f>padd1a_rack!F4765</f>
        <v>#N/A N/A</v>
      </c>
      <c r="G4759" t="str">
        <f>padd1a_rack!G4765</f>
        <v>#N/A N/A</v>
      </c>
      <c r="H4759" t="str">
        <f>padd1a_rack!H4765</f>
        <v>#N/A N/A</v>
      </c>
      <c r="I4759">
        <f>padd1a_rack!I4765</f>
        <v>1.7847999999999999</v>
      </c>
    </row>
    <row r="4760" spans="1:9" x14ac:dyDescent="0.2">
      <c r="A4760" s="1">
        <f>ca_rack!A4766</f>
        <v>43189</v>
      </c>
      <c r="B4760">
        <f>padd1a_rack!B4766</f>
        <v>1.68</v>
      </c>
      <c r="C4760">
        <f>padd1a_rack!C4766</f>
        <v>1.58</v>
      </c>
      <c r="D4760">
        <f>padd1a_rack!D4766</f>
        <v>2.464</v>
      </c>
      <c r="E4760">
        <f>padd1a_rack!E4766</f>
        <v>2.0933000000000002</v>
      </c>
      <c r="F4760" t="str">
        <f>padd1a_rack!F4766</f>
        <v>#N/A N/A</v>
      </c>
      <c r="G4760" t="str">
        <f>padd1a_rack!G4766</f>
        <v>#N/A N/A</v>
      </c>
      <c r="H4760" t="str">
        <f>padd1a_rack!H4766</f>
        <v>#N/A N/A</v>
      </c>
      <c r="I4760">
        <f>padd1a_rack!I4766</f>
        <v>1.7847999999999999</v>
      </c>
    </row>
    <row r="4761" spans="1:9" x14ac:dyDescent="0.2">
      <c r="A4761" s="1">
        <f>ca_rack!A4767</f>
        <v>43192</v>
      </c>
      <c r="B4761">
        <f>padd1a_rack!B4767</f>
        <v>1.68</v>
      </c>
      <c r="C4761">
        <f>padd1a_rack!C4767</f>
        <v>1.58</v>
      </c>
      <c r="D4761">
        <f>padd1a_rack!D4767</f>
        <v>2.464</v>
      </c>
      <c r="E4761">
        <f>padd1a_rack!E4767</f>
        <v>2.0486</v>
      </c>
      <c r="F4761" t="str">
        <f>padd1a_rack!F4767</f>
        <v>#N/A N/A</v>
      </c>
      <c r="G4761" t="str">
        <f>padd1a_rack!G4767</f>
        <v>#N/A N/A</v>
      </c>
      <c r="H4761" t="str">
        <f>padd1a_rack!H4767</f>
        <v>#N/A N/A</v>
      </c>
      <c r="I4761">
        <f>padd1a_rack!I4767</f>
        <v>1.7847999999999999</v>
      </c>
    </row>
    <row r="4762" spans="1:9" x14ac:dyDescent="0.2">
      <c r="A4762" s="1">
        <f>ca_rack!A4768</f>
        <v>43193</v>
      </c>
      <c r="B4762">
        <f>padd1a_rack!B4768</f>
        <v>1.68</v>
      </c>
      <c r="C4762">
        <f>padd1a_rack!C4768</f>
        <v>1.58</v>
      </c>
      <c r="D4762">
        <f>padd1a_rack!D4768</f>
        <v>2.4140000000000001</v>
      </c>
      <c r="E4762">
        <f>padd1a_rack!E4768</f>
        <v>2.0676999999999999</v>
      </c>
      <c r="F4762" t="str">
        <f>padd1a_rack!F4768</f>
        <v>#N/A N/A</v>
      </c>
      <c r="G4762" t="str">
        <f>padd1a_rack!G4768</f>
        <v>#N/A N/A</v>
      </c>
      <c r="H4762" t="str">
        <f>padd1a_rack!H4768</f>
        <v>#N/A N/A</v>
      </c>
      <c r="I4762">
        <f>padd1a_rack!I4768</f>
        <v>1.7847999999999999</v>
      </c>
    </row>
    <row r="4763" spans="1:9" x14ac:dyDescent="0.2">
      <c r="A4763" s="1">
        <f>ca_rack!A4769</f>
        <v>43194</v>
      </c>
      <c r="B4763">
        <f>padd1a_rack!B4769</f>
        <v>1.68</v>
      </c>
      <c r="C4763">
        <f>padd1a_rack!C4769</f>
        <v>1.58</v>
      </c>
      <c r="D4763">
        <f>padd1a_rack!D4769</f>
        <v>2.4140000000000001</v>
      </c>
      <c r="E4763">
        <f>padd1a_rack!E4769</f>
        <v>2.0448</v>
      </c>
      <c r="F4763" t="str">
        <f>padd1a_rack!F4769</f>
        <v>#N/A N/A</v>
      </c>
      <c r="G4763" t="str">
        <f>padd1a_rack!G4769</f>
        <v>#N/A N/A</v>
      </c>
      <c r="H4763" t="str">
        <f>padd1a_rack!H4769</f>
        <v>#N/A N/A</v>
      </c>
      <c r="I4763">
        <f>padd1a_rack!I4769</f>
        <v>1.7847999999999999</v>
      </c>
    </row>
    <row r="4764" spans="1:9" x14ac:dyDescent="0.2">
      <c r="A4764" s="1">
        <f>ca_rack!A4770</f>
        <v>43195</v>
      </c>
      <c r="B4764">
        <f>padd1a_rack!B4770</f>
        <v>1.68</v>
      </c>
      <c r="C4764">
        <f>padd1a_rack!C4770</f>
        <v>1.58</v>
      </c>
      <c r="D4764">
        <f>padd1a_rack!D4770</f>
        <v>2.3639999999999999</v>
      </c>
      <c r="E4764">
        <f>padd1a_rack!E4770</f>
        <v>2.0442</v>
      </c>
      <c r="F4764" t="str">
        <f>padd1a_rack!F4770</f>
        <v>#N/A N/A</v>
      </c>
      <c r="G4764" t="str">
        <f>padd1a_rack!G4770</f>
        <v>#N/A N/A</v>
      </c>
      <c r="H4764" t="str">
        <f>padd1a_rack!H4770</f>
        <v>#N/A N/A</v>
      </c>
      <c r="I4764">
        <f>padd1a_rack!I4770</f>
        <v>1.7847999999999999</v>
      </c>
    </row>
    <row r="4765" spans="1:9" x14ac:dyDescent="0.2">
      <c r="A4765" s="1">
        <f>ca_rack!A4771</f>
        <v>43196</v>
      </c>
      <c r="B4765">
        <f>padd1a_rack!B4771</f>
        <v>1.68</v>
      </c>
      <c r="C4765">
        <f>padd1a_rack!C4771</f>
        <v>1.58</v>
      </c>
      <c r="D4765">
        <f>padd1a_rack!D4771</f>
        <v>2.3639999999999999</v>
      </c>
      <c r="E4765">
        <f>padd1a_rack!E4771</f>
        <v>2.0457000000000001</v>
      </c>
      <c r="F4765" t="str">
        <f>padd1a_rack!F4771</f>
        <v>#N/A N/A</v>
      </c>
      <c r="G4765" t="str">
        <f>padd1a_rack!G4771</f>
        <v>#N/A N/A</v>
      </c>
      <c r="H4765" t="str">
        <f>padd1a_rack!H4771</f>
        <v>#N/A N/A</v>
      </c>
      <c r="I4765">
        <f>padd1a_rack!I4771</f>
        <v>1.7847999999999999</v>
      </c>
    </row>
    <row r="4766" spans="1:9" x14ac:dyDescent="0.2">
      <c r="A4766" s="1">
        <f>ca_rack!A4772</f>
        <v>43199</v>
      </c>
      <c r="B4766">
        <f>padd1a_rack!B4772</f>
        <v>1.68</v>
      </c>
      <c r="C4766">
        <f>padd1a_rack!C4772</f>
        <v>1.58</v>
      </c>
      <c r="D4766">
        <f>padd1a_rack!D4772</f>
        <v>2.3340000000000001</v>
      </c>
      <c r="E4766">
        <f>padd1a_rack!E4772</f>
        <v>2.0897999999999999</v>
      </c>
      <c r="F4766" t="str">
        <f>padd1a_rack!F4772</f>
        <v>#N/A N/A</v>
      </c>
      <c r="G4766" t="str">
        <f>padd1a_rack!G4772</f>
        <v>#N/A N/A</v>
      </c>
      <c r="H4766" t="str">
        <f>padd1a_rack!H4772</f>
        <v>#N/A N/A</v>
      </c>
      <c r="I4766">
        <f>padd1a_rack!I4772</f>
        <v>1.7847999999999999</v>
      </c>
    </row>
    <row r="4767" spans="1:9" x14ac:dyDescent="0.2">
      <c r="A4767" s="1">
        <f>ca_rack!A4773</f>
        <v>43200</v>
      </c>
      <c r="B4767">
        <f>padd1a_rack!B4773</f>
        <v>1.68</v>
      </c>
      <c r="C4767">
        <f>padd1a_rack!C4773</f>
        <v>1.58</v>
      </c>
      <c r="D4767">
        <f>padd1a_rack!D4773</f>
        <v>2.3639999999999999</v>
      </c>
      <c r="E4767">
        <f>padd1a_rack!E4773</f>
        <v>2.1678000000000002</v>
      </c>
      <c r="F4767" t="str">
        <f>padd1a_rack!F4773</f>
        <v>#N/A N/A</v>
      </c>
      <c r="G4767" t="str">
        <f>padd1a_rack!G4773</f>
        <v>#N/A N/A</v>
      </c>
      <c r="H4767" t="str">
        <f>padd1a_rack!H4773</f>
        <v>#N/A N/A</v>
      </c>
      <c r="I4767">
        <f>padd1a_rack!I4773</f>
        <v>1.7847999999999999</v>
      </c>
    </row>
    <row r="4768" spans="1:9" x14ac:dyDescent="0.2">
      <c r="A4768" s="1">
        <f>ca_rack!A4774</f>
        <v>43201</v>
      </c>
      <c r="B4768">
        <f>padd1a_rack!B4774</f>
        <v>1.68</v>
      </c>
      <c r="C4768">
        <f>padd1a_rack!C4774</f>
        <v>1.58</v>
      </c>
      <c r="D4768">
        <f>padd1a_rack!D4774</f>
        <v>2.4319999999999999</v>
      </c>
      <c r="E4768">
        <f>padd1a_rack!E4774</f>
        <v>2.2099000000000002</v>
      </c>
      <c r="F4768" t="str">
        <f>padd1a_rack!F4774</f>
        <v>#N/A N/A</v>
      </c>
      <c r="G4768" t="str">
        <f>padd1a_rack!G4774</f>
        <v>#N/A N/A</v>
      </c>
      <c r="H4768" t="str">
        <f>padd1a_rack!H4774</f>
        <v>#N/A N/A</v>
      </c>
      <c r="I4768">
        <f>padd1a_rack!I4774</f>
        <v>1.7847999999999999</v>
      </c>
    </row>
    <row r="4769" spans="1:9" x14ac:dyDescent="0.2">
      <c r="A4769" s="1">
        <f>ca_rack!A4775</f>
        <v>43202</v>
      </c>
      <c r="B4769">
        <f>padd1a_rack!B4775</f>
        <v>1.68</v>
      </c>
      <c r="C4769">
        <f>padd1a_rack!C4775</f>
        <v>1.58</v>
      </c>
      <c r="D4769">
        <f>padd1a_rack!D4775</f>
        <v>2.46</v>
      </c>
      <c r="E4769">
        <f>padd1a_rack!E4775</f>
        <v>2.2031000000000001</v>
      </c>
      <c r="F4769" t="str">
        <f>padd1a_rack!F4775</f>
        <v>#N/A N/A</v>
      </c>
      <c r="G4769" t="str">
        <f>padd1a_rack!G4775</f>
        <v>#N/A N/A</v>
      </c>
      <c r="H4769" t="str">
        <f>padd1a_rack!H4775</f>
        <v>#N/A N/A</v>
      </c>
      <c r="I4769">
        <f>padd1a_rack!I4775</f>
        <v>1.7847999999999999</v>
      </c>
    </row>
    <row r="4770" spans="1:9" x14ac:dyDescent="0.2">
      <c r="A4770" s="1">
        <f>ca_rack!A4776</f>
        <v>43203</v>
      </c>
      <c r="B4770">
        <f>padd1a_rack!B4776</f>
        <v>1.68</v>
      </c>
      <c r="C4770">
        <f>padd1a_rack!C4776</f>
        <v>1.58</v>
      </c>
      <c r="D4770">
        <f>padd1a_rack!D4776</f>
        <v>2.4510000000000001</v>
      </c>
      <c r="E4770">
        <f>padd1a_rack!E4776</f>
        <v>2.2158000000000002</v>
      </c>
      <c r="F4770" t="str">
        <f>padd1a_rack!F4776</f>
        <v>#N/A N/A</v>
      </c>
      <c r="G4770" t="str">
        <f>padd1a_rack!G4776</f>
        <v>#N/A N/A</v>
      </c>
      <c r="H4770" t="str">
        <f>padd1a_rack!H4776</f>
        <v>#N/A N/A</v>
      </c>
      <c r="I4770">
        <f>padd1a_rack!I4776</f>
        <v>1.7847999999999999</v>
      </c>
    </row>
    <row r="4771" spans="1:9" x14ac:dyDescent="0.2">
      <c r="A4771" s="1">
        <f>ca_rack!A4777</f>
        <v>43206</v>
      </c>
      <c r="B4771">
        <f>padd1a_rack!B4777</f>
        <v>1.68</v>
      </c>
      <c r="C4771">
        <f>padd1a_rack!C4777</f>
        <v>1.58</v>
      </c>
      <c r="D4771">
        <f>padd1a_rack!D4777</f>
        <v>2.4674999999999998</v>
      </c>
      <c r="E4771">
        <f>padd1a_rack!E4777</f>
        <v>2.1905999999999999</v>
      </c>
      <c r="F4771" t="str">
        <f>padd1a_rack!F4777</f>
        <v>#N/A N/A</v>
      </c>
      <c r="G4771" t="str">
        <f>padd1a_rack!G4777</f>
        <v>#N/A N/A</v>
      </c>
      <c r="H4771" t="str">
        <f>padd1a_rack!H4777</f>
        <v>#N/A N/A</v>
      </c>
      <c r="I4771">
        <f>padd1a_rack!I4777</f>
        <v>1.7847999999999999</v>
      </c>
    </row>
    <row r="4772" spans="1:9" x14ac:dyDescent="0.2">
      <c r="A4772" s="1">
        <f>ca_rack!A4778</f>
        <v>43207</v>
      </c>
      <c r="B4772">
        <f>padd1a_rack!B4778</f>
        <v>1.68</v>
      </c>
      <c r="C4772">
        <f>padd1a_rack!C4778</f>
        <v>1.58</v>
      </c>
      <c r="D4772">
        <f>padd1a_rack!D4778</f>
        <v>2.4375</v>
      </c>
      <c r="E4772">
        <f>padd1a_rack!E4778</f>
        <v>2.1659999999999999</v>
      </c>
      <c r="F4772" t="str">
        <f>padd1a_rack!F4778</f>
        <v>#N/A N/A</v>
      </c>
      <c r="G4772" t="str">
        <f>padd1a_rack!G4778</f>
        <v>#N/A N/A</v>
      </c>
      <c r="H4772" t="str">
        <f>padd1a_rack!H4778</f>
        <v>#N/A N/A</v>
      </c>
      <c r="I4772">
        <f>padd1a_rack!I4778</f>
        <v>1.7847999999999999</v>
      </c>
    </row>
    <row r="4773" spans="1:9" x14ac:dyDescent="0.2">
      <c r="A4773" s="1">
        <f>ca_rack!A4779</f>
        <v>43208</v>
      </c>
      <c r="B4773">
        <f>padd1a_rack!B4779</f>
        <v>1.68</v>
      </c>
      <c r="C4773">
        <f>padd1a_rack!C4779</f>
        <v>1.58</v>
      </c>
      <c r="D4773">
        <f>padd1a_rack!D4779</f>
        <v>2.4075000000000002</v>
      </c>
      <c r="E4773">
        <f>padd1a_rack!E4779</f>
        <v>2.1934</v>
      </c>
      <c r="F4773" t="str">
        <f>padd1a_rack!F4779</f>
        <v>#N/A N/A</v>
      </c>
      <c r="G4773" t="str">
        <f>padd1a_rack!G4779</f>
        <v>#N/A N/A</v>
      </c>
      <c r="H4773" t="str">
        <f>padd1a_rack!H4779</f>
        <v>#N/A N/A</v>
      </c>
      <c r="I4773">
        <f>padd1a_rack!I4779</f>
        <v>1.7847999999999999</v>
      </c>
    </row>
    <row r="4774" spans="1:9" x14ac:dyDescent="0.2">
      <c r="A4774" s="1">
        <f>ca_rack!A4780</f>
        <v>43209</v>
      </c>
      <c r="B4774">
        <f>padd1a_rack!B4780</f>
        <v>1.68</v>
      </c>
      <c r="C4774">
        <f>padd1a_rack!C4780</f>
        <v>1.58</v>
      </c>
      <c r="D4774">
        <f>padd1a_rack!D4780</f>
        <v>2.4415</v>
      </c>
      <c r="E4774">
        <f>padd1a_rack!E4780</f>
        <v>2.2097000000000002</v>
      </c>
      <c r="F4774" t="str">
        <f>padd1a_rack!F4780</f>
        <v>#N/A N/A</v>
      </c>
      <c r="G4774" t="str">
        <f>padd1a_rack!G4780</f>
        <v>#N/A N/A</v>
      </c>
      <c r="H4774" t="str">
        <f>padd1a_rack!H4780</f>
        <v>#N/A N/A</v>
      </c>
      <c r="I4774">
        <f>padd1a_rack!I4780</f>
        <v>1.7847999999999999</v>
      </c>
    </row>
    <row r="4775" spans="1:9" x14ac:dyDescent="0.2">
      <c r="A4775" s="1">
        <f>ca_rack!A4781</f>
        <v>43210</v>
      </c>
      <c r="B4775">
        <f>padd1a_rack!B4781</f>
        <v>1.68</v>
      </c>
      <c r="C4775">
        <f>padd1a_rack!C4781</f>
        <v>1.58</v>
      </c>
      <c r="D4775">
        <f>padd1a_rack!D4781</f>
        <v>2.4594999999999998</v>
      </c>
      <c r="E4775">
        <f>padd1a_rack!E4781</f>
        <v>2.2198000000000002</v>
      </c>
      <c r="F4775" t="str">
        <f>padd1a_rack!F4781</f>
        <v>#N/A N/A</v>
      </c>
      <c r="G4775" t="str">
        <f>padd1a_rack!G4781</f>
        <v>#N/A N/A</v>
      </c>
      <c r="H4775" t="str">
        <f>padd1a_rack!H4781</f>
        <v>#N/A N/A</v>
      </c>
      <c r="I4775">
        <f>padd1a_rack!I4781</f>
        <v>1.7847999999999999</v>
      </c>
    </row>
    <row r="4776" spans="1:9" x14ac:dyDescent="0.2">
      <c r="A4776" s="1">
        <f>ca_rack!A4782</f>
        <v>43213</v>
      </c>
      <c r="B4776">
        <f>padd1a_rack!B4782</f>
        <v>1.68</v>
      </c>
      <c r="C4776">
        <f>padd1a_rack!C4782</f>
        <v>1.58</v>
      </c>
      <c r="D4776">
        <f>padd1a_rack!D4782</f>
        <v>2.4714999999999998</v>
      </c>
      <c r="E4776">
        <f>padd1a_rack!E4782</f>
        <v>2.2307999999999999</v>
      </c>
      <c r="F4776" t="str">
        <f>padd1a_rack!F4782</f>
        <v>#N/A N/A</v>
      </c>
      <c r="G4776" t="str">
        <f>padd1a_rack!G4782</f>
        <v>#N/A N/A</v>
      </c>
      <c r="H4776" t="str">
        <f>padd1a_rack!H4782</f>
        <v>#N/A N/A</v>
      </c>
      <c r="I4776">
        <f>padd1a_rack!I4782</f>
        <v>1.7847999999999999</v>
      </c>
    </row>
    <row r="4777" spans="1:9" x14ac:dyDescent="0.2">
      <c r="A4777" s="1">
        <f>ca_rack!A4783</f>
        <v>43214</v>
      </c>
      <c r="B4777">
        <f>padd1a_rack!B4783</f>
        <v>1.68</v>
      </c>
      <c r="C4777">
        <f>padd1a_rack!C4783</f>
        <v>1.58</v>
      </c>
      <c r="D4777">
        <f>padd1a_rack!D4783</f>
        <v>2.4969999999999999</v>
      </c>
      <c r="E4777">
        <f>padd1a_rack!E4783</f>
        <v>2.2189000000000001</v>
      </c>
      <c r="F4777" t="str">
        <f>padd1a_rack!F4783</f>
        <v>#N/A N/A</v>
      </c>
      <c r="G4777" t="str">
        <f>padd1a_rack!G4783</f>
        <v>#N/A N/A</v>
      </c>
      <c r="H4777" t="str">
        <f>padd1a_rack!H4783</f>
        <v>#N/A N/A</v>
      </c>
      <c r="I4777">
        <f>padd1a_rack!I4783</f>
        <v>1.7847999999999999</v>
      </c>
    </row>
    <row r="4778" spans="1:9" x14ac:dyDescent="0.2">
      <c r="A4778" s="1">
        <f>ca_rack!A4784</f>
        <v>43215</v>
      </c>
      <c r="B4778">
        <f>padd1a_rack!B4784</f>
        <v>1.68</v>
      </c>
      <c r="C4778">
        <f>padd1a_rack!C4784</f>
        <v>1.58</v>
      </c>
      <c r="D4778">
        <f>padd1a_rack!D4784</f>
        <v>2.4569999999999999</v>
      </c>
      <c r="E4778">
        <f>padd1a_rack!E4784</f>
        <v>2.2221000000000002</v>
      </c>
      <c r="F4778" t="str">
        <f>padd1a_rack!F4784</f>
        <v>#N/A N/A</v>
      </c>
      <c r="G4778" t="str">
        <f>padd1a_rack!G4784</f>
        <v>#N/A N/A</v>
      </c>
      <c r="H4778" t="str">
        <f>padd1a_rack!H4784</f>
        <v>#N/A N/A</v>
      </c>
      <c r="I4778">
        <f>padd1a_rack!I4784</f>
        <v>1.7847999999999999</v>
      </c>
    </row>
    <row r="4779" spans="1:9" x14ac:dyDescent="0.2">
      <c r="A4779" s="1">
        <f>ca_rack!A4785</f>
        <v>43216</v>
      </c>
      <c r="B4779">
        <f>padd1a_rack!B4785</f>
        <v>1.68</v>
      </c>
      <c r="C4779">
        <f>padd1a_rack!C4785</f>
        <v>1.58</v>
      </c>
      <c r="D4779">
        <f>padd1a_rack!D4785</f>
        <v>2.4649999999999999</v>
      </c>
      <c r="E4779">
        <f>padd1a_rack!E4785</f>
        <v>2.2488000000000001</v>
      </c>
      <c r="F4779" t="str">
        <f>padd1a_rack!F4785</f>
        <v>#N/A N/A</v>
      </c>
      <c r="G4779" t="str">
        <f>padd1a_rack!G4785</f>
        <v>#N/A N/A</v>
      </c>
      <c r="H4779" t="str">
        <f>padd1a_rack!H4785</f>
        <v>#N/A N/A</v>
      </c>
      <c r="I4779">
        <f>padd1a_rack!I4785</f>
        <v>1.7847999999999999</v>
      </c>
    </row>
    <row r="4780" spans="1:9" x14ac:dyDescent="0.2">
      <c r="A4780" s="1">
        <f>ca_rack!A4786</f>
        <v>43217</v>
      </c>
      <c r="B4780">
        <f>padd1a_rack!B4786</f>
        <v>1.68</v>
      </c>
      <c r="C4780">
        <f>padd1a_rack!C4786</f>
        <v>1.58</v>
      </c>
      <c r="D4780">
        <f>padd1a_rack!D4786</f>
        <v>2.4889999999999999</v>
      </c>
      <c r="E4780">
        <f>padd1a_rack!E4786</f>
        <v>2.2378999999999998</v>
      </c>
      <c r="F4780" t="str">
        <f>padd1a_rack!F4786</f>
        <v>#N/A N/A</v>
      </c>
      <c r="G4780" t="str">
        <f>padd1a_rack!G4786</f>
        <v>#N/A N/A</v>
      </c>
      <c r="H4780" t="str">
        <f>padd1a_rack!H4786</f>
        <v>#N/A N/A</v>
      </c>
      <c r="I4780">
        <f>padd1a_rack!I4786</f>
        <v>1.7847999999999999</v>
      </c>
    </row>
    <row r="4781" spans="1:9" x14ac:dyDescent="0.2">
      <c r="A4781" s="1">
        <f>ca_rack!A4787</f>
        <v>43220</v>
      </c>
      <c r="B4781">
        <f>padd1a_rack!B4787</f>
        <v>1.68</v>
      </c>
      <c r="C4781">
        <f>padd1a_rack!C4787</f>
        <v>1.58</v>
      </c>
      <c r="D4781">
        <f>padd1a_rack!D4787</f>
        <v>2.4790000000000001</v>
      </c>
      <c r="E4781">
        <f>padd1a_rack!E4787</f>
        <v>2.2498999999999998</v>
      </c>
      <c r="F4781" t="str">
        <f>padd1a_rack!F4787</f>
        <v>#N/A N/A</v>
      </c>
      <c r="G4781" t="str">
        <f>padd1a_rack!G4787</f>
        <v>#N/A N/A</v>
      </c>
      <c r="H4781" t="str">
        <f>padd1a_rack!H4787</f>
        <v>#N/A N/A</v>
      </c>
      <c r="I4781">
        <f>padd1a_rack!I4787</f>
        <v>1.7847999999999999</v>
      </c>
    </row>
    <row r="4782" spans="1:9" x14ac:dyDescent="0.2">
      <c r="A4782" s="1">
        <f>ca_rack!A4788</f>
        <v>43221</v>
      </c>
      <c r="B4782">
        <f>padd1a_rack!B4788</f>
        <v>1.68</v>
      </c>
      <c r="C4782">
        <f>padd1a_rack!C4788</f>
        <v>1.58</v>
      </c>
      <c r="D4782">
        <f>padd1a_rack!D4788</f>
        <v>2.496</v>
      </c>
      <c r="E4782">
        <f>padd1a_rack!E4788</f>
        <v>2.1974</v>
      </c>
      <c r="F4782" t="str">
        <f>padd1a_rack!F4788</f>
        <v>#N/A N/A</v>
      </c>
      <c r="G4782" t="str">
        <f>padd1a_rack!G4788</f>
        <v>#N/A N/A</v>
      </c>
      <c r="H4782" t="str">
        <f>padd1a_rack!H4788</f>
        <v>#N/A N/A</v>
      </c>
      <c r="I4782">
        <f>padd1a_rack!I4788</f>
        <v>1.7847999999999999</v>
      </c>
    </row>
    <row r="4783" spans="1:9" x14ac:dyDescent="0.2">
      <c r="A4783" s="1">
        <f>ca_rack!A4789</f>
        <v>43222</v>
      </c>
      <c r="B4783">
        <f>padd1a_rack!B4789</f>
        <v>1.68</v>
      </c>
      <c r="C4783">
        <f>padd1a_rack!C4789</f>
        <v>1.58</v>
      </c>
      <c r="D4783">
        <f>padd1a_rack!D4789</f>
        <v>2.4409999999999998</v>
      </c>
      <c r="E4783">
        <f>padd1a_rack!E4789</f>
        <v>2.2115</v>
      </c>
      <c r="F4783" t="str">
        <f>padd1a_rack!F4789</f>
        <v>#N/A N/A</v>
      </c>
      <c r="G4783" t="str">
        <f>padd1a_rack!G4789</f>
        <v>#N/A N/A</v>
      </c>
      <c r="H4783" t="str">
        <f>padd1a_rack!H4789</f>
        <v>#N/A N/A</v>
      </c>
      <c r="I4783">
        <f>padd1a_rack!I4789</f>
        <v>1.7847999999999999</v>
      </c>
    </row>
    <row r="4784" spans="1:9" x14ac:dyDescent="0.2">
      <c r="A4784" s="1">
        <f>ca_rack!A4790</f>
        <v>43223</v>
      </c>
      <c r="B4784">
        <f>padd1a_rack!B4790</f>
        <v>1.68</v>
      </c>
      <c r="C4784">
        <f>padd1a_rack!C4790</f>
        <v>1.58</v>
      </c>
      <c r="D4784">
        <f>padd1a_rack!D4790</f>
        <v>2.4609999999999999</v>
      </c>
      <c r="E4784">
        <f>padd1a_rack!E4790</f>
        <v>2.1968000000000001</v>
      </c>
      <c r="F4784" t="str">
        <f>padd1a_rack!F4790</f>
        <v>#N/A N/A</v>
      </c>
      <c r="G4784" t="str">
        <f>padd1a_rack!G4790</f>
        <v>#N/A N/A</v>
      </c>
      <c r="H4784" t="str">
        <f>padd1a_rack!H4790</f>
        <v>#N/A N/A</v>
      </c>
      <c r="I4784">
        <f>padd1a_rack!I4790</f>
        <v>1.7847999999999999</v>
      </c>
    </row>
    <row r="4785" spans="1:9" x14ac:dyDescent="0.2">
      <c r="A4785" s="1">
        <f>ca_rack!A4791</f>
        <v>43224</v>
      </c>
      <c r="B4785">
        <f>padd1a_rack!B4791</f>
        <v>1.68</v>
      </c>
      <c r="C4785">
        <f>padd1a_rack!C4791</f>
        <v>1.58</v>
      </c>
      <c r="D4785">
        <f>padd1a_rack!D4791</f>
        <v>2.452</v>
      </c>
      <c r="E4785">
        <f>padd1a_rack!E4791</f>
        <v>2.2372999999999998</v>
      </c>
      <c r="F4785" t="str">
        <f>padd1a_rack!F4791</f>
        <v>#N/A N/A</v>
      </c>
      <c r="G4785" t="str">
        <f>padd1a_rack!G4791</f>
        <v>#N/A N/A</v>
      </c>
      <c r="H4785" t="str">
        <f>padd1a_rack!H4791</f>
        <v>#N/A N/A</v>
      </c>
      <c r="I4785">
        <f>padd1a_rack!I4791</f>
        <v>1.7847999999999999</v>
      </c>
    </row>
    <row r="4786" spans="1:9" x14ac:dyDescent="0.2">
      <c r="A4786" s="1">
        <f>ca_rack!A4792</f>
        <v>43227</v>
      </c>
      <c r="B4786">
        <f>padd1a_rack!B4792</f>
        <v>1.68</v>
      </c>
      <c r="C4786">
        <f>padd1a_rack!C4792</f>
        <v>1.58</v>
      </c>
      <c r="D4786">
        <f>padd1a_rack!D4792</f>
        <v>2.492</v>
      </c>
      <c r="E4786">
        <f>padd1a_rack!E4792</f>
        <v>2.2574000000000001</v>
      </c>
      <c r="F4786" t="str">
        <f>padd1a_rack!F4792</f>
        <v>#N/A N/A</v>
      </c>
      <c r="G4786" t="str">
        <f>padd1a_rack!G4792</f>
        <v>#N/A N/A</v>
      </c>
      <c r="H4786" t="str">
        <f>padd1a_rack!H4792</f>
        <v>#N/A N/A</v>
      </c>
      <c r="I4786">
        <f>padd1a_rack!I4792</f>
        <v>1.7847999999999999</v>
      </c>
    </row>
    <row r="4787" spans="1:9" x14ac:dyDescent="0.2">
      <c r="A4787" s="1">
        <f>ca_rack!A4793</f>
        <v>43228</v>
      </c>
      <c r="B4787">
        <f>padd1a_rack!B4793</f>
        <v>1.68</v>
      </c>
      <c r="C4787">
        <f>padd1a_rack!C4793</f>
        <v>1.58</v>
      </c>
      <c r="D4787">
        <f>padd1a_rack!D4793</f>
        <v>2.492</v>
      </c>
      <c r="E4787">
        <f>padd1a_rack!E4793</f>
        <v>2.2328000000000001</v>
      </c>
      <c r="F4787" t="str">
        <f>padd1a_rack!F4793</f>
        <v>#N/A N/A</v>
      </c>
      <c r="G4787" t="str">
        <f>padd1a_rack!G4793</f>
        <v>#N/A N/A</v>
      </c>
      <c r="H4787" t="str">
        <f>padd1a_rack!H4793</f>
        <v>#N/A N/A</v>
      </c>
      <c r="I4787">
        <f>padd1a_rack!I4793</f>
        <v>1.7847999999999999</v>
      </c>
    </row>
    <row r="4788" spans="1:9" x14ac:dyDescent="0.2">
      <c r="A4788" s="1">
        <f>ca_rack!A4794</f>
        <v>43229</v>
      </c>
      <c r="B4788">
        <f>padd1a_rack!B4794</f>
        <v>1.68</v>
      </c>
      <c r="C4788">
        <f>padd1a_rack!C4794</f>
        <v>1.58</v>
      </c>
      <c r="D4788">
        <f>padd1a_rack!D4794</f>
        <v>2.452</v>
      </c>
      <c r="E4788">
        <f>padd1a_rack!E4794</f>
        <v>2.3041</v>
      </c>
      <c r="F4788" t="str">
        <f>padd1a_rack!F4794</f>
        <v>#N/A N/A</v>
      </c>
      <c r="G4788" t="str">
        <f>padd1a_rack!G4794</f>
        <v>#N/A N/A</v>
      </c>
      <c r="H4788" t="str">
        <f>padd1a_rack!H4794</f>
        <v>#N/A N/A</v>
      </c>
      <c r="I4788">
        <f>padd1a_rack!I4794</f>
        <v>1.7847999999999999</v>
      </c>
    </row>
    <row r="4789" spans="1:9" x14ac:dyDescent="0.2">
      <c r="A4789" s="1">
        <f>ca_rack!A4795</f>
        <v>43230</v>
      </c>
      <c r="B4789">
        <f>padd1a_rack!B4795</f>
        <v>1.68</v>
      </c>
      <c r="C4789">
        <f>padd1a_rack!C4795</f>
        <v>1.58</v>
      </c>
      <c r="D4789">
        <f>padd1a_rack!D4795</f>
        <v>2.5070000000000001</v>
      </c>
      <c r="E4789">
        <f>padd1a_rack!E4795</f>
        <v>2.3071999999999999</v>
      </c>
      <c r="F4789" t="str">
        <f>padd1a_rack!F4795</f>
        <v>#N/A N/A</v>
      </c>
      <c r="G4789" t="str">
        <f>padd1a_rack!G4795</f>
        <v>#N/A N/A</v>
      </c>
      <c r="H4789" t="str">
        <f>padd1a_rack!H4795</f>
        <v>#N/A N/A</v>
      </c>
      <c r="I4789">
        <f>padd1a_rack!I4795</f>
        <v>1.7847999999999999</v>
      </c>
    </row>
    <row r="4790" spans="1:9" x14ac:dyDescent="0.2">
      <c r="A4790" s="1">
        <f>ca_rack!A4796</f>
        <v>43231</v>
      </c>
      <c r="B4790">
        <f>padd1a_rack!B4796</f>
        <v>1.68</v>
      </c>
      <c r="C4790">
        <f>padd1a_rack!C4796</f>
        <v>1.58</v>
      </c>
      <c r="D4790">
        <f>padd1a_rack!D4796</f>
        <v>2.512</v>
      </c>
      <c r="E4790">
        <f>padd1a_rack!E4796</f>
        <v>2.3069999999999999</v>
      </c>
      <c r="F4790" t="str">
        <f>padd1a_rack!F4796</f>
        <v>#N/A N/A</v>
      </c>
      <c r="G4790" t="str">
        <f>padd1a_rack!G4796</f>
        <v>#N/A N/A</v>
      </c>
      <c r="H4790" t="str">
        <f>padd1a_rack!H4796</f>
        <v>#N/A N/A</v>
      </c>
      <c r="I4790">
        <f>padd1a_rack!I4796</f>
        <v>1.7847999999999999</v>
      </c>
    </row>
    <row r="4791" spans="1:9" x14ac:dyDescent="0.2">
      <c r="A4791" s="1">
        <f>ca_rack!A4797</f>
        <v>43234</v>
      </c>
      <c r="B4791">
        <f>padd1a_rack!B4797</f>
        <v>1.68</v>
      </c>
      <c r="C4791">
        <f>padd1a_rack!C4797</f>
        <v>1.58</v>
      </c>
      <c r="D4791">
        <f>padd1a_rack!D4797</f>
        <v>2.512</v>
      </c>
      <c r="E4791">
        <f>padd1a_rack!E4797</f>
        <v>2.3328000000000002</v>
      </c>
      <c r="F4791" t="str">
        <f>padd1a_rack!F4797</f>
        <v>#N/A N/A</v>
      </c>
      <c r="G4791" t="str">
        <f>padd1a_rack!G4797</f>
        <v>#N/A N/A</v>
      </c>
      <c r="H4791" t="str">
        <f>padd1a_rack!H4797</f>
        <v>#N/A N/A</v>
      </c>
      <c r="I4791">
        <f>padd1a_rack!I4797</f>
        <v>1.7847999999999999</v>
      </c>
    </row>
    <row r="4792" spans="1:9" x14ac:dyDescent="0.2">
      <c r="A4792" s="1">
        <f>ca_rack!A4798</f>
        <v>43235</v>
      </c>
      <c r="B4792">
        <f>padd1a_rack!B4798</f>
        <v>1.68</v>
      </c>
      <c r="C4792">
        <f>padd1a_rack!C4798</f>
        <v>1.58</v>
      </c>
      <c r="D4792">
        <f>padd1a_rack!D4798</f>
        <v>2.5390000000000001</v>
      </c>
      <c r="E4792">
        <f>padd1a_rack!E4798</f>
        <v>2.3268</v>
      </c>
      <c r="F4792" t="str">
        <f>padd1a_rack!F4798</f>
        <v>#N/A N/A</v>
      </c>
      <c r="G4792" t="str">
        <f>padd1a_rack!G4798</f>
        <v>#N/A N/A</v>
      </c>
      <c r="H4792" t="str">
        <f>padd1a_rack!H4798</f>
        <v>#N/A N/A</v>
      </c>
      <c r="I4792">
        <f>padd1a_rack!I4798</f>
        <v>1.7847999999999999</v>
      </c>
    </row>
    <row r="4793" spans="1:9" x14ac:dyDescent="0.2">
      <c r="A4793" s="1">
        <f>ca_rack!A4799</f>
        <v>43236</v>
      </c>
      <c r="B4793">
        <f>padd1a_rack!B4799</f>
        <v>1.68</v>
      </c>
      <c r="C4793">
        <f>padd1a_rack!C4799</f>
        <v>1.58</v>
      </c>
      <c r="D4793">
        <f>padd1a_rack!D4799</f>
        <v>2.5390000000000001</v>
      </c>
      <c r="E4793">
        <f>padd1a_rack!E4799</f>
        <v>2.3431999999999999</v>
      </c>
      <c r="F4793" t="str">
        <f>padd1a_rack!F4799</f>
        <v>#N/A N/A</v>
      </c>
      <c r="G4793" t="str">
        <f>padd1a_rack!G4799</f>
        <v>#N/A N/A</v>
      </c>
      <c r="H4793" t="str">
        <f>padd1a_rack!H4799</f>
        <v>#N/A N/A</v>
      </c>
      <c r="I4793">
        <f>padd1a_rack!I4799</f>
        <v>1.7847999999999999</v>
      </c>
    </row>
    <row r="4794" spans="1:9" x14ac:dyDescent="0.2">
      <c r="A4794" s="1">
        <f>ca_rack!A4800</f>
        <v>43237</v>
      </c>
      <c r="B4794">
        <f>padd1a_rack!B4800</f>
        <v>1.68</v>
      </c>
      <c r="C4794">
        <f>padd1a_rack!C4800</f>
        <v>1.58</v>
      </c>
      <c r="D4794">
        <f>padd1a_rack!D4800</f>
        <v>2.5590000000000002</v>
      </c>
      <c r="E4794">
        <f>padd1a_rack!E4800</f>
        <v>2.3492000000000002</v>
      </c>
      <c r="F4794" t="str">
        <f>padd1a_rack!F4800</f>
        <v>#N/A N/A</v>
      </c>
      <c r="G4794" t="str">
        <f>padd1a_rack!G4800</f>
        <v>#N/A N/A</v>
      </c>
      <c r="H4794" t="str">
        <f>padd1a_rack!H4800</f>
        <v>#N/A N/A</v>
      </c>
      <c r="I4794">
        <f>padd1a_rack!I4800</f>
        <v>1.7847999999999999</v>
      </c>
    </row>
    <row r="4795" spans="1:9" x14ac:dyDescent="0.2">
      <c r="A4795" s="1">
        <f>ca_rack!A4801</f>
        <v>43238</v>
      </c>
      <c r="B4795">
        <f>padd1a_rack!B4801</f>
        <v>1.68</v>
      </c>
      <c r="C4795">
        <f>padd1a_rack!C4801</f>
        <v>1.58</v>
      </c>
      <c r="D4795">
        <f>padd1a_rack!D4801</f>
        <v>2.5710000000000002</v>
      </c>
      <c r="E4795">
        <f>padd1a_rack!E4801</f>
        <v>2.3351000000000002</v>
      </c>
      <c r="F4795" t="str">
        <f>padd1a_rack!F4801</f>
        <v>#N/A N/A</v>
      </c>
      <c r="G4795" t="str">
        <f>padd1a_rack!G4801</f>
        <v>#N/A N/A</v>
      </c>
      <c r="H4795" t="str">
        <f>padd1a_rack!H4801</f>
        <v>#N/A N/A</v>
      </c>
      <c r="I4795">
        <f>padd1a_rack!I4801</f>
        <v>1.7847999999999999</v>
      </c>
    </row>
    <row r="4796" spans="1:9" x14ac:dyDescent="0.2">
      <c r="A4796" s="1">
        <f>ca_rack!A4802</f>
        <v>43241</v>
      </c>
      <c r="B4796">
        <f>padd1a_rack!B4802</f>
        <v>1.68</v>
      </c>
      <c r="C4796">
        <f>padd1a_rack!C4802</f>
        <v>1.58</v>
      </c>
      <c r="D4796">
        <f>padd1a_rack!D4802</f>
        <v>2.556</v>
      </c>
      <c r="E4796">
        <f>padd1a_rack!E4802</f>
        <v>2.3409</v>
      </c>
      <c r="F4796" t="str">
        <f>padd1a_rack!F4802</f>
        <v>#N/A N/A</v>
      </c>
      <c r="G4796" t="str">
        <f>padd1a_rack!G4802</f>
        <v>#N/A N/A</v>
      </c>
      <c r="H4796" t="str">
        <f>padd1a_rack!H4802</f>
        <v>#N/A N/A</v>
      </c>
      <c r="I4796">
        <f>padd1a_rack!I4802</f>
        <v>1.7847999999999999</v>
      </c>
    </row>
    <row r="4797" spans="1:9" x14ac:dyDescent="0.2">
      <c r="A4797" s="1">
        <f>ca_rack!A4803</f>
        <v>43242</v>
      </c>
      <c r="B4797">
        <f>padd1a_rack!B4803</f>
        <v>1.68</v>
      </c>
      <c r="C4797">
        <f>padd1a_rack!C4803</f>
        <v>1.58</v>
      </c>
      <c r="D4797">
        <f>padd1a_rack!D4803</f>
        <v>2.5609999999999999</v>
      </c>
      <c r="E4797">
        <f>padd1a_rack!E4803</f>
        <v>2.3641000000000001</v>
      </c>
      <c r="F4797" t="str">
        <f>padd1a_rack!F4803</f>
        <v>#N/A N/A</v>
      </c>
      <c r="G4797">
        <f>padd1a_rack!G4803</f>
        <v>2.3540999999999999</v>
      </c>
      <c r="H4797" t="str">
        <f>padd1a_rack!H4803</f>
        <v>#N/A N/A</v>
      </c>
      <c r="I4797">
        <f>padd1a_rack!I4803</f>
        <v>1.7847999999999999</v>
      </c>
    </row>
    <row r="4798" spans="1:9" x14ac:dyDescent="0.2">
      <c r="A4798" s="1">
        <f>ca_rack!A4804</f>
        <v>43243</v>
      </c>
      <c r="B4798">
        <f>padd1a_rack!B4804</f>
        <v>1.68</v>
      </c>
      <c r="C4798">
        <f>padd1a_rack!C4804</f>
        <v>1.58</v>
      </c>
      <c r="D4798">
        <f>padd1a_rack!D4804</f>
        <v>2.5670000000000002</v>
      </c>
      <c r="E4798">
        <f>padd1a_rack!E4804</f>
        <v>2.3732000000000002</v>
      </c>
      <c r="F4798" t="str">
        <f>padd1a_rack!F4804</f>
        <v>#N/A N/A</v>
      </c>
      <c r="G4798">
        <f>padd1a_rack!G4804</f>
        <v>2.3540999999999999</v>
      </c>
      <c r="H4798" t="str">
        <f>padd1a_rack!H4804</f>
        <v>#N/A N/A</v>
      </c>
      <c r="I4798">
        <f>padd1a_rack!I4804</f>
        <v>1.7847999999999999</v>
      </c>
    </row>
    <row r="4799" spans="1:9" x14ac:dyDescent="0.2">
      <c r="A4799" s="1">
        <f>ca_rack!A4805</f>
        <v>43244</v>
      </c>
      <c r="B4799">
        <f>padd1a_rack!B4805</f>
        <v>1.68</v>
      </c>
      <c r="C4799">
        <f>padd1a_rack!C4805</f>
        <v>1.58</v>
      </c>
      <c r="D4799">
        <f>padd1a_rack!D4805</f>
        <v>2.577</v>
      </c>
      <c r="E4799">
        <f>padd1a_rack!E4805</f>
        <v>2.3530000000000002</v>
      </c>
      <c r="F4799" t="str">
        <f>padd1a_rack!F4805</f>
        <v>#N/A N/A</v>
      </c>
      <c r="G4799">
        <f>padd1a_rack!G4805</f>
        <v>2.3311999999999999</v>
      </c>
      <c r="H4799" t="str">
        <f>padd1a_rack!H4805</f>
        <v>#N/A N/A</v>
      </c>
      <c r="I4799">
        <f>padd1a_rack!I4805</f>
        <v>1.7847999999999999</v>
      </c>
    </row>
    <row r="4800" spans="1:9" x14ac:dyDescent="0.2">
      <c r="A4800" s="1">
        <f>ca_rack!A4806</f>
        <v>43245</v>
      </c>
      <c r="B4800">
        <f>padd1a_rack!B4806</f>
        <v>1.68</v>
      </c>
      <c r="C4800">
        <f>padd1a_rack!C4806</f>
        <v>1.58</v>
      </c>
      <c r="D4800">
        <f>padd1a_rack!D4806</f>
        <v>2.5539999999999998</v>
      </c>
      <c r="E4800">
        <f>padd1a_rack!E4806</f>
        <v>2.2955000000000001</v>
      </c>
      <c r="F4800" t="str">
        <f>padd1a_rack!F4806</f>
        <v>#N/A N/A</v>
      </c>
      <c r="G4800">
        <f>padd1a_rack!G4806</f>
        <v>2.2467999999999999</v>
      </c>
      <c r="H4800" t="str">
        <f>padd1a_rack!H4806</f>
        <v>#N/A N/A</v>
      </c>
      <c r="I4800">
        <f>padd1a_rack!I4806</f>
        <v>1.7847999999999999</v>
      </c>
    </row>
    <row r="4801" spans="1:9" x14ac:dyDescent="0.2">
      <c r="A4801" s="1">
        <f>ca_rack!A4807</f>
        <v>43248</v>
      </c>
      <c r="B4801">
        <f>padd1a_rack!B4807</f>
        <v>1.68</v>
      </c>
      <c r="C4801">
        <f>padd1a_rack!C4807</f>
        <v>1.58</v>
      </c>
      <c r="D4801">
        <f>padd1a_rack!D4807</f>
        <v>2.4969999999999999</v>
      </c>
      <c r="E4801">
        <f>padd1a_rack!E4807</f>
        <v>2.2955000000000001</v>
      </c>
      <c r="F4801" t="str">
        <f>padd1a_rack!F4807</f>
        <v>#N/A N/A</v>
      </c>
      <c r="G4801">
        <f>padd1a_rack!G4807</f>
        <v>2.2467999999999999</v>
      </c>
      <c r="H4801" t="str">
        <f>padd1a_rack!H4807</f>
        <v>#N/A N/A</v>
      </c>
      <c r="I4801">
        <f>padd1a_rack!I4807</f>
        <v>1.7847999999999999</v>
      </c>
    </row>
    <row r="4802" spans="1:9" x14ac:dyDescent="0.2">
      <c r="A4802" s="1">
        <f>ca_rack!A4808</f>
        <v>43249</v>
      </c>
      <c r="B4802">
        <f>padd1a_rack!B4808</f>
        <v>1.68</v>
      </c>
      <c r="C4802">
        <f>padd1a_rack!C4808</f>
        <v>1.58</v>
      </c>
      <c r="D4802">
        <f>padd1a_rack!D4808</f>
        <v>2.4969999999999999</v>
      </c>
      <c r="E4802">
        <f>padd1a_rack!E4808</f>
        <v>2.2711999999999999</v>
      </c>
      <c r="F4802" t="str">
        <f>padd1a_rack!F4808</f>
        <v>#N/A N/A</v>
      </c>
      <c r="G4802">
        <f>padd1a_rack!G4808</f>
        <v>2.2204000000000002</v>
      </c>
      <c r="H4802" t="str">
        <f>padd1a_rack!H4808</f>
        <v>#N/A N/A</v>
      </c>
      <c r="I4802">
        <f>padd1a_rack!I4808</f>
        <v>1.7847999999999999</v>
      </c>
    </row>
    <row r="4803" spans="1:9" x14ac:dyDescent="0.2">
      <c r="A4803" s="1">
        <f>ca_rack!A4809</f>
        <v>43250</v>
      </c>
      <c r="B4803">
        <f>padd1a_rack!B4809</f>
        <v>1.68</v>
      </c>
      <c r="C4803">
        <f>padd1a_rack!C4809</f>
        <v>1.58</v>
      </c>
      <c r="D4803">
        <f>padd1a_rack!D4809</f>
        <v>2.4729999999999999</v>
      </c>
      <c r="E4803">
        <f>padd1a_rack!E4809</f>
        <v>2.3176999999999999</v>
      </c>
      <c r="F4803" t="str">
        <f>padd1a_rack!F4809</f>
        <v>#N/A N/A</v>
      </c>
      <c r="G4803">
        <f>padd1a_rack!G4809</f>
        <v>2.2662</v>
      </c>
      <c r="H4803" t="str">
        <f>padd1a_rack!H4809</f>
        <v>#N/A N/A</v>
      </c>
      <c r="I4803">
        <f>padd1a_rack!I4809</f>
        <v>1.7847999999999999</v>
      </c>
    </row>
    <row r="4804" spans="1:9" x14ac:dyDescent="0.2">
      <c r="A4804" s="1">
        <f>ca_rack!A4810</f>
        <v>43251</v>
      </c>
      <c r="B4804">
        <f>padd1a_rack!B4810</f>
        <v>1.68</v>
      </c>
      <c r="C4804">
        <f>padd1a_rack!C4810</f>
        <v>1.58</v>
      </c>
      <c r="D4804">
        <f>padd1a_rack!D4810</f>
        <v>2.5179999999999998</v>
      </c>
      <c r="E4804">
        <f>padd1a_rack!E4810</f>
        <v>2.2913999999999999</v>
      </c>
      <c r="F4804" t="str">
        <f>padd1a_rack!F4810</f>
        <v>#N/A N/A</v>
      </c>
      <c r="G4804">
        <f>padd1a_rack!G4810</f>
        <v>2.2290999999999999</v>
      </c>
      <c r="H4804" t="str">
        <f>padd1a_rack!H4810</f>
        <v>#N/A N/A</v>
      </c>
      <c r="I4804">
        <f>padd1a_rack!I4810</f>
        <v>1.7847999999999999</v>
      </c>
    </row>
    <row r="4805" spans="1:9" x14ac:dyDescent="0.2">
      <c r="A4805" s="1">
        <f>ca_rack!A4811</f>
        <v>43252</v>
      </c>
      <c r="B4805">
        <f>padd1a_rack!B4811</f>
        <v>1.68</v>
      </c>
      <c r="C4805">
        <f>padd1a_rack!C4811</f>
        <v>1.58</v>
      </c>
      <c r="D4805">
        <f>padd1a_rack!D4811</f>
        <v>2.4780000000000002</v>
      </c>
      <c r="E4805">
        <f>padd1a_rack!E4811</f>
        <v>2.2641</v>
      </c>
      <c r="F4805" t="str">
        <f>padd1a_rack!F4811</f>
        <v>#N/A N/A</v>
      </c>
      <c r="G4805">
        <f>padd1a_rack!G4811</f>
        <v>2.2008000000000001</v>
      </c>
      <c r="H4805" t="str">
        <f>padd1a_rack!H4811</f>
        <v>#N/A N/A</v>
      </c>
      <c r="I4805">
        <f>padd1a_rack!I4811</f>
        <v>1.7847999999999999</v>
      </c>
    </row>
    <row r="4806" spans="1:9" x14ac:dyDescent="0.2">
      <c r="A4806" s="1">
        <f>ca_rack!A4812</f>
        <v>43255</v>
      </c>
      <c r="B4806">
        <f>padd1a_rack!B4812</f>
        <v>1.68</v>
      </c>
      <c r="C4806">
        <f>padd1a_rack!C4812</f>
        <v>1.58</v>
      </c>
      <c r="D4806">
        <f>padd1a_rack!D4812</f>
        <v>2.4729999999999999</v>
      </c>
      <c r="E4806">
        <f>padd1a_rack!E4812</f>
        <v>2.2368999999999999</v>
      </c>
      <c r="F4806" t="str">
        <f>padd1a_rack!F4812</f>
        <v>#N/A N/A</v>
      </c>
      <c r="G4806">
        <f>padd1a_rack!G4812</f>
        <v>2.177</v>
      </c>
      <c r="H4806" t="str">
        <f>padd1a_rack!H4812</f>
        <v>#N/A N/A</v>
      </c>
      <c r="I4806">
        <f>padd1a_rack!I4812</f>
        <v>1.7847999999999999</v>
      </c>
    </row>
    <row r="4807" spans="1:9" x14ac:dyDescent="0.2">
      <c r="A4807" s="1">
        <f>ca_rack!A4813</f>
        <v>43256</v>
      </c>
      <c r="B4807">
        <f>padd1a_rack!B4813</f>
        <v>1.68</v>
      </c>
      <c r="C4807">
        <f>padd1a_rack!C4813</f>
        <v>1.58</v>
      </c>
      <c r="D4807">
        <f>padd1a_rack!D4813</f>
        <v>2.4430000000000001</v>
      </c>
      <c r="E4807">
        <f>padd1a_rack!E4813</f>
        <v>2.2206999999999999</v>
      </c>
      <c r="F4807" t="str">
        <f>padd1a_rack!F4813</f>
        <v>#N/A N/A</v>
      </c>
      <c r="G4807">
        <f>padd1a_rack!G4813</f>
        <v>2.1661000000000001</v>
      </c>
      <c r="H4807" t="str">
        <f>padd1a_rack!H4813</f>
        <v>#N/A N/A</v>
      </c>
      <c r="I4807">
        <f>padd1a_rack!I4813</f>
        <v>1.7847999999999999</v>
      </c>
    </row>
    <row r="4808" spans="1:9" x14ac:dyDescent="0.2">
      <c r="A4808" s="1">
        <f>ca_rack!A4814</f>
        <v>43257</v>
      </c>
      <c r="B4808">
        <f>padd1a_rack!B4814</f>
        <v>1.68</v>
      </c>
      <c r="C4808">
        <f>padd1a_rack!C4814</f>
        <v>1.58</v>
      </c>
      <c r="D4808">
        <f>padd1a_rack!D4814</f>
        <v>2.4329999999999998</v>
      </c>
      <c r="E4808">
        <f>padd1a_rack!E4814</f>
        <v>2.2004999999999999</v>
      </c>
      <c r="F4808" t="str">
        <f>padd1a_rack!F4814</f>
        <v>#N/A N/A</v>
      </c>
      <c r="G4808">
        <f>padd1a_rack!G4814</f>
        <v>2.1486000000000001</v>
      </c>
      <c r="H4808" t="str">
        <f>padd1a_rack!H4814</f>
        <v>#N/A N/A</v>
      </c>
      <c r="I4808">
        <f>padd1a_rack!I4814</f>
        <v>1.7847999999999999</v>
      </c>
    </row>
    <row r="4809" spans="1:9" x14ac:dyDescent="0.2">
      <c r="A4809" s="1">
        <f>ca_rack!A4815</f>
        <v>43258</v>
      </c>
      <c r="B4809">
        <f>padd1a_rack!B4815</f>
        <v>1.68</v>
      </c>
      <c r="C4809">
        <f>padd1a_rack!C4815</f>
        <v>1.58</v>
      </c>
      <c r="D4809">
        <f>padd1a_rack!D4815</f>
        <v>2.4279999999999999</v>
      </c>
      <c r="E4809">
        <f>padd1a_rack!E4815</f>
        <v>2.2551000000000001</v>
      </c>
      <c r="F4809" t="str">
        <f>padd1a_rack!F4815</f>
        <v>#N/A N/A</v>
      </c>
      <c r="G4809">
        <f>padd1a_rack!G4815</f>
        <v>2.2044000000000001</v>
      </c>
      <c r="H4809" t="str">
        <f>padd1a_rack!H4815</f>
        <v>#N/A N/A</v>
      </c>
      <c r="I4809">
        <f>padd1a_rack!I4815</f>
        <v>1.7847999999999999</v>
      </c>
    </row>
    <row r="4810" spans="1:9" x14ac:dyDescent="0.2">
      <c r="A4810" s="1">
        <f>ca_rack!A4816</f>
        <v>43259</v>
      </c>
      <c r="B4810">
        <f>padd1a_rack!B4816</f>
        <v>1.68</v>
      </c>
      <c r="C4810">
        <f>padd1a_rack!C4816</f>
        <v>1.58</v>
      </c>
      <c r="D4810">
        <f>padd1a_rack!D4816</f>
        <v>2.4780000000000002</v>
      </c>
      <c r="E4810">
        <f>padd1a_rack!E4816</f>
        <v>2.2338</v>
      </c>
      <c r="F4810" t="str">
        <f>padd1a_rack!F4816</f>
        <v>#N/A N/A</v>
      </c>
      <c r="G4810">
        <f>padd1a_rack!G4816</f>
        <v>2.1888000000000001</v>
      </c>
      <c r="H4810" t="str">
        <f>padd1a_rack!H4816</f>
        <v>#N/A N/A</v>
      </c>
      <c r="I4810">
        <f>padd1a_rack!I4816</f>
        <v>1.7847999999999999</v>
      </c>
    </row>
    <row r="4811" spans="1:9" x14ac:dyDescent="0.2">
      <c r="A4811" s="1">
        <f>ca_rack!A4817</f>
        <v>43262</v>
      </c>
      <c r="B4811">
        <f>padd1a_rack!B4817</f>
        <v>1.68</v>
      </c>
      <c r="C4811">
        <f>padd1a_rack!C4817</f>
        <v>1.58</v>
      </c>
      <c r="D4811">
        <f>padd1a_rack!D4817</f>
        <v>2.4580000000000002</v>
      </c>
      <c r="E4811">
        <f>padd1a_rack!E4817</f>
        <v>2.2338</v>
      </c>
      <c r="F4811" t="str">
        <f>padd1a_rack!F4817</f>
        <v>#N/A N/A</v>
      </c>
      <c r="G4811">
        <f>padd1a_rack!G4817</f>
        <v>2.1951999999999998</v>
      </c>
      <c r="H4811" t="str">
        <f>padd1a_rack!H4817</f>
        <v>#N/A N/A</v>
      </c>
      <c r="I4811">
        <f>padd1a_rack!I4817</f>
        <v>1.7847999999999999</v>
      </c>
    </row>
    <row r="4812" spans="1:9" x14ac:dyDescent="0.2">
      <c r="A4812" s="1">
        <f>ca_rack!A4818</f>
        <v>43263</v>
      </c>
      <c r="B4812">
        <f>padd1a_rack!B4818</f>
        <v>1.68</v>
      </c>
      <c r="C4812">
        <f>padd1a_rack!C4818</f>
        <v>1.58</v>
      </c>
      <c r="D4812">
        <f>padd1a_rack!D4818</f>
        <v>2.4620000000000002</v>
      </c>
      <c r="E4812">
        <f>padd1a_rack!E4818</f>
        <v>2.2338</v>
      </c>
      <c r="F4812" t="str">
        <f>padd1a_rack!F4818</f>
        <v>#N/A N/A</v>
      </c>
      <c r="G4812">
        <f>padd1a_rack!G4818</f>
        <v>2.1962999999999999</v>
      </c>
      <c r="H4812" t="str">
        <f>padd1a_rack!H4818</f>
        <v>#N/A N/A</v>
      </c>
      <c r="I4812">
        <f>padd1a_rack!I4818</f>
        <v>1.7847999999999999</v>
      </c>
    </row>
    <row r="4813" spans="1:9" x14ac:dyDescent="0.2">
      <c r="A4813" s="1">
        <f>ca_rack!A4819</f>
        <v>43264</v>
      </c>
      <c r="B4813">
        <f>padd1a_rack!B4819</f>
        <v>1.68</v>
      </c>
      <c r="C4813">
        <f>padd1a_rack!C4819</f>
        <v>1.58</v>
      </c>
      <c r="D4813">
        <f>padd1a_rack!D4819</f>
        <v>2.452</v>
      </c>
      <c r="E4813">
        <f>padd1a_rack!E4819</f>
        <v>2.2585000000000002</v>
      </c>
      <c r="F4813" t="str">
        <f>padd1a_rack!F4819</f>
        <v>#N/A N/A</v>
      </c>
      <c r="G4813">
        <f>padd1a_rack!G4819</f>
        <v>2.2267999999999999</v>
      </c>
      <c r="H4813" t="str">
        <f>padd1a_rack!H4819</f>
        <v>#N/A N/A</v>
      </c>
      <c r="I4813">
        <f>padd1a_rack!I4819</f>
        <v>1.7847999999999999</v>
      </c>
    </row>
    <row r="4814" spans="1:9" x14ac:dyDescent="0.2">
      <c r="A4814" s="1">
        <f>ca_rack!A4820</f>
        <v>43265</v>
      </c>
      <c r="B4814">
        <f>padd1a_rack!B4820</f>
        <v>1.68</v>
      </c>
      <c r="C4814">
        <f>padd1a_rack!C4820</f>
        <v>1.58</v>
      </c>
      <c r="D4814">
        <f>padd1a_rack!D4820</f>
        <v>2.4750000000000001</v>
      </c>
      <c r="E4814">
        <f>padd1a_rack!E4820</f>
        <v>2.2339000000000002</v>
      </c>
      <c r="F4814" t="str">
        <f>padd1a_rack!F4820</f>
        <v>#N/A N/A</v>
      </c>
      <c r="G4814">
        <f>padd1a_rack!G4820</f>
        <v>2.2094999999999998</v>
      </c>
      <c r="H4814" t="str">
        <f>padd1a_rack!H4820</f>
        <v>#N/A N/A</v>
      </c>
      <c r="I4814">
        <f>padd1a_rack!I4820</f>
        <v>1.7847999999999999</v>
      </c>
    </row>
    <row r="4815" spans="1:9" x14ac:dyDescent="0.2">
      <c r="A4815" s="1">
        <f>ca_rack!A4821</f>
        <v>43266</v>
      </c>
      <c r="B4815">
        <f>padd1a_rack!B4821</f>
        <v>1.68</v>
      </c>
      <c r="C4815">
        <f>padd1a_rack!C4821</f>
        <v>1.58</v>
      </c>
      <c r="D4815">
        <f>padd1a_rack!D4821</f>
        <v>2.4485000000000001</v>
      </c>
      <c r="E4815">
        <f>padd1a_rack!E4821</f>
        <v>2.1625000000000001</v>
      </c>
      <c r="F4815" t="str">
        <f>padd1a_rack!F4821</f>
        <v>#N/A N/A</v>
      </c>
      <c r="G4815">
        <f>padd1a_rack!G4821</f>
        <v>2.1429999999999998</v>
      </c>
      <c r="H4815" t="str">
        <f>padd1a_rack!H4821</f>
        <v>#N/A N/A</v>
      </c>
      <c r="I4815">
        <f>padd1a_rack!I4821</f>
        <v>1.7847999999999999</v>
      </c>
    </row>
    <row r="4816" spans="1:9" x14ac:dyDescent="0.2">
      <c r="A4816" s="1">
        <f>ca_rack!A4822</f>
        <v>43269</v>
      </c>
      <c r="B4816">
        <f>padd1a_rack!B4822</f>
        <v>1.68</v>
      </c>
      <c r="C4816">
        <f>padd1a_rack!C4822</f>
        <v>1.58</v>
      </c>
      <c r="D4816">
        <f>padd1a_rack!D4822</f>
        <v>2.3784999999999998</v>
      </c>
      <c r="E4816">
        <f>padd1a_rack!E4822</f>
        <v>2.2061000000000002</v>
      </c>
      <c r="F4816" t="str">
        <f>padd1a_rack!F4822</f>
        <v>#N/A N/A</v>
      </c>
      <c r="G4816">
        <f>padd1a_rack!G4822</f>
        <v>2.1918000000000002</v>
      </c>
      <c r="H4816" t="str">
        <f>padd1a_rack!H4822</f>
        <v>#N/A N/A</v>
      </c>
      <c r="I4816">
        <f>padd1a_rack!I4822</f>
        <v>1.7847999999999999</v>
      </c>
    </row>
    <row r="4817" spans="1:9" x14ac:dyDescent="0.2">
      <c r="A4817" s="1">
        <f>ca_rack!A4823</f>
        <v>43270</v>
      </c>
      <c r="B4817">
        <f>padd1a_rack!B4823</f>
        <v>1.68</v>
      </c>
      <c r="C4817">
        <f>padd1a_rack!C4823</f>
        <v>1.58</v>
      </c>
      <c r="D4817">
        <f>padd1a_rack!D4823</f>
        <v>2.4235000000000002</v>
      </c>
      <c r="E4817">
        <f>padd1a_rack!E4823</f>
        <v>2.1987000000000001</v>
      </c>
      <c r="F4817" t="str">
        <f>padd1a_rack!F4823</f>
        <v>#N/A N/A</v>
      </c>
      <c r="G4817">
        <f>padd1a_rack!G4823</f>
        <v>2.1825999999999999</v>
      </c>
      <c r="H4817" t="str">
        <f>padd1a_rack!H4823</f>
        <v>#N/A N/A</v>
      </c>
      <c r="I4817">
        <f>padd1a_rack!I4823</f>
        <v>1.7847999999999999</v>
      </c>
    </row>
    <row r="4818" spans="1:9" x14ac:dyDescent="0.2">
      <c r="A4818" s="1">
        <f>ca_rack!A4824</f>
        <v>43271</v>
      </c>
      <c r="B4818">
        <f>padd1a_rack!B4824</f>
        <v>1.68</v>
      </c>
      <c r="C4818">
        <f>padd1a_rack!C4824</f>
        <v>1.58</v>
      </c>
      <c r="D4818">
        <f>padd1a_rack!D4824</f>
        <v>2.4135</v>
      </c>
      <c r="E4818">
        <f>padd1a_rack!E4824</f>
        <v>2.1798000000000002</v>
      </c>
      <c r="F4818" t="str">
        <f>padd1a_rack!F4824</f>
        <v>#N/A N/A</v>
      </c>
      <c r="G4818">
        <f>padd1a_rack!G4824</f>
        <v>2.1674000000000002</v>
      </c>
      <c r="H4818" t="str">
        <f>padd1a_rack!H4824</f>
        <v>#N/A N/A</v>
      </c>
      <c r="I4818">
        <f>padd1a_rack!I4824</f>
        <v>1.7847999999999999</v>
      </c>
    </row>
    <row r="4819" spans="1:9" x14ac:dyDescent="0.2">
      <c r="A4819" s="1">
        <f>ca_rack!A4825</f>
        <v>43272</v>
      </c>
      <c r="B4819">
        <f>padd1a_rack!B4825</f>
        <v>1.68</v>
      </c>
      <c r="C4819">
        <f>padd1a_rack!C4825</f>
        <v>1.58</v>
      </c>
      <c r="D4819">
        <f>padd1a_rack!D4825</f>
        <v>2.3984999999999999</v>
      </c>
      <c r="E4819">
        <f>padd1a_rack!E4825</f>
        <v>2.1408999999999998</v>
      </c>
      <c r="F4819" t="str">
        <f>padd1a_rack!F4825</f>
        <v>#N/A N/A</v>
      </c>
      <c r="G4819">
        <f>padd1a_rack!G4825</f>
        <v>2.1408</v>
      </c>
      <c r="H4819" t="str">
        <f>padd1a_rack!H4825</f>
        <v>#N/A N/A</v>
      </c>
      <c r="I4819">
        <f>padd1a_rack!I4825</f>
        <v>1.7847999999999999</v>
      </c>
    </row>
    <row r="4820" spans="1:9" x14ac:dyDescent="0.2">
      <c r="A4820" s="1">
        <f>ca_rack!A4826</f>
        <v>43273</v>
      </c>
      <c r="B4820">
        <f>padd1a_rack!B4826</f>
        <v>1.68</v>
      </c>
      <c r="C4820">
        <f>padd1a_rack!C4826</f>
        <v>1.58</v>
      </c>
      <c r="D4820">
        <f>padd1a_rack!D4826</f>
        <v>2.3614999999999999</v>
      </c>
      <c r="E4820">
        <f>padd1a_rack!E4826</f>
        <v>2.1941999999999999</v>
      </c>
      <c r="F4820" t="str">
        <f>padd1a_rack!F4826</f>
        <v>#N/A N/A</v>
      </c>
      <c r="G4820">
        <f>padd1a_rack!G4826</f>
        <v>2.1970000000000001</v>
      </c>
      <c r="H4820" t="str">
        <f>padd1a_rack!H4826</f>
        <v>#N/A N/A</v>
      </c>
      <c r="I4820">
        <f>padd1a_rack!I4826</f>
        <v>1.7847999999999999</v>
      </c>
    </row>
    <row r="4821" spans="1:9" x14ac:dyDescent="0.2">
      <c r="A4821" s="1">
        <f>ca_rack!A4827</f>
        <v>43276</v>
      </c>
      <c r="B4821">
        <f>padd1a_rack!B4827</f>
        <v>1.68</v>
      </c>
      <c r="C4821">
        <f>padd1a_rack!C4827</f>
        <v>1.58</v>
      </c>
      <c r="D4821">
        <f>padd1a_rack!D4827</f>
        <v>2.4169999999999998</v>
      </c>
      <c r="E4821">
        <f>padd1a_rack!E4827</f>
        <v>2.1709999999999998</v>
      </c>
      <c r="F4821" t="str">
        <f>padd1a_rack!F4827</f>
        <v>#N/A N/A</v>
      </c>
      <c r="G4821">
        <f>padd1a_rack!G4827</f>
        <v>2.1745000000000001</v>
      </c>
      <c r="H4821" t="str">
        <f>padd1a_rack!H4827</f>
        <v>#N/A N/A</v>
      </c>
      <c r="I4821">
        <f>padd1a_rack!I4827</f>
        <v>1.7847999999999999</v>
      </c>
    </row>
    <row r="4822" spans="1:9" x14ac:dyDescent="0.2">
      <c r="A4822" s="1">
        <f>ca_rack!A4828</f>
        <v>43277</v>
      </c>
      <c r="B4822">
        <f>padd1a_rack!B4828</f>
        <v>1.68</v>
      </c>
      <c r="C4822">
        <f>padd1a_rack!C4828</f>
        <v>1.58</v>
      </c>
      <c r="D4822">
        <f>padd1a_rack!D4828</f>
        <v>2.3919999999999999</v>
      </c>
      <c r="E4822">
        <f>padd1a_rack!E4828</f>
        <v>2.2004000000000001</v>
      </c>
      <c r="F4822" t="str">
        <f>padd1a_rack!F4828</f>
        <v>#N/A N/A</v>
      </c>
      <c r="G4822">
        <f>padd1a_rack!G4828</f>
        <v>2.2021000000000002</v>
      </c>
      <c r="H4822" t="str">
        <f>padd1a_rack!H4828</f>
        <v>#N/A N/A</v>
      </c>
      <c r="I4822">
        <f>padd1a_rack!I4828</f>
        <v>1.7847999999999999</v>
      </c>
    </row>
    <row r="4823" spans="1:9" x14ac:dyDescent="0.2">
      <c r="A4823" s="1">
        <f>ca_rack!A4829</f>
        <v>43278</v>
      </c>
      <c r="B4823">
        <f>padd1a_rack!B4829</f>
        <v>1.68</v>
      </c>
      <c r="C4823">
        <f>padd1a_rack!C4829</f>
        <v>1.58</v>
      </c>
      <c r="D4823">
        <f>padd1a_rack!D4829</f>
        <v>2.4169999999999998</v>
      </c>
      <c r="E4823">
        <f>padd1a_rack!E4829</f>
        <v>2.2505999999999999</v>
      </c>
      <c r="F4823" t="str">
        <f>padd1a_rack!F4829</f>
        <v>#N/A N/A</v>
      </c>
      <c r="G4823">
        <f>padd1a_rack!G4829</f>
        <v>2.2528000000000001</v>
      </c>
      <c r="H4823" t="str">
        <f>padd1a_rack!H4829</f>
        <v>#N/A N/A</v>
      </c>
      <c r="I4823">
        <f>padd1a_rack!I4829</f>
        <v>1.7847999999999999</v>
      </c>
    </row>
    <row r="4824" spans="1:9" x14ac:dyDescent="0.2">
      <c r="A4824" s="1">
        <f>ca_rack!A4830</f>
        <v>43279</v>
      </c>
      <c r="B4824">
        <f>padd1a_rack!B4830</f>
        <v>1.68</v>
      </c>
      <c r="C4824">
        <f>padd1a_rack!C4830</f>
        <v>1.58</v>
      </c>
      <c r="D4824">
        <f>padd1a_rack!D4830</f>
        <v>2.4649999999999999</v>
      </c>
      <c r="E4824">
        <f>padd1a_rack!E4830</f>
        <v>2.2530999999999999</v>
      </c>
      <c r="F4824" t="str">
        <f>padd1a_rack!F4830</f>
        <v>#N/A N/A</v>
      </c>
      <c r="G4824">
        <f>padd1a_rack!G4830</f>
        <v>2.2688000000000001</v>
      </c>
      <c r="H4824" t="str">
        <f>padd1a_rack!H4830</f>
        <v>#N/A N/A</v>
      </c>
      <c r="I4824">
        <f>padd1a_rack!I4830</f>
        <v>1.7847999999999999</v>
      </c>
    </row>
    <row r="4825" spans="1:9" x14ac:dyDescent="0.2">
      <c r="A4825" s="1">
        <f>ca_rack!A4831</f>
        <v>43280</v>
      </c>
      <c r="B4825">
        <f>padd1a_rack!B4831</f>
        <v>1.68</v>
      </c>
      <c r="C4825">
        <f>padd1a_rack!C4831</f>
        <v>1.58</v>
      </c>
      <c r="D4825">
        <f>padd1a_rack!D4831</f>
        <v>2.4649999999999999</v>
      </c>
      <c r="E4825">
        <f>padd1a_rack!E4831</f>
        <v>2.2683</v>
      </c>
      <c r="F4825" t="str">
        <f>padd1a_rack!F4831</f>
        <v>#N/A N/A</v>
      </c>
      <c r="G4825">
        <f>padd1a_rack!G4831</f>
        <v>2.2995999999999999</v>
      </c>
      <c r="H4825" t="str">
        <f>padd1a_rack!H4831</f>
        <v>#N/A N/A</v>
      </c>
      <c r="I4825">
        <f>padd1a_rack!I4831</f>
        <v>1.7847999999999999</v>
      </c>
    </row>
    <row r="4826" spans="1:9" x14ac:dyDescent="0.2">
      <c r="A4826" s="1">
        <f>ca_rack!A4832</f>
        <v>43283</v>
      </c>
      <c r="B4826">
        <f>padd1a_rack!B4832</f>
        <v>1.68</v>
      </c>
      <c r="C4826">
        <f>padd1a_rack!C4832</f>
        <v>1.58</v>
      </c>
      <c r="D4826">
        <f>padd1a_rack!D4832</f>
        <v>2.496</v>
      </c>
      <c r="E4826">
        <f>padd1a_rack!E4832</f>
        <v>2.2181000000000002</v>
      </c>
      <c r="F4826" t="str">
        <f>padd1a_rack!F4832</f>
        <v>#N/A N/A</v>
      </c>
      <c r="G4826">
        <f>padd1a_rack!G4832</f>
        <v>2.2225999999999999</v>
      </c>
      <c r="H4826" t="str">
        <f>padd1a_rack!H4832</f>
        <v>#N/A N/A</v>
      </c>
      <c r="I4826">
        <f>padd1a_rack!I4832</f>
        <v>1.7847999999999999</v>
      </c>
    </row>
    <row r="4827" spans="1:9" x14ac:dyDescent="0.2">
      <c r="A4827" s="1">
        <f>ca_rack!A4833</f>
        <v>43284</v>
      </c>
      <c r="B4827">
        <f>padd1a_rack!B4833</f>
        <v>1.68</v>
      </c>
      <c r="C4827">
        <f>padd1a_rack!C4833</f>
        <v>1.58</v>
      </c>
      <c r="D4827">
        <f>padd1a_rack!D4833</f>
        <v>2.4420000000000002</v>
      </c>
      <c r="E4827">
        <f>padd1a_rack!E4833</f>
        <v>2.2208000000000001</v>
      </c>
      <c r="F4827" t="str">
        <f>padd1a_rack!F4833</f>
        <v>#N/A N/A</v>
      </c>
      <c r="G4827">
        <f>padd1a_rack!G4833</f>
        <v>2.2353999999999998</v>
      </c>
      <c r="H4827" t="str">
        <f>padd1a_rack!H4833</f>
        <v>#N/A N/A</v>
      </c>
      <c r="I4827">
        <f>padd1a_rack!I4833</f>
        <v>1.7847999999999999</v>
      </c>
    </row>
    <row r="4828" spans="1:9" x14ac:dyDescent="0.2">
      <c r="A4828" s="1">
        <f>ca_rack!A4834</f>
        <v>43285</v>
      </c>
      <c r="B4828">
        <f>padd1a_rack!B4834</f>
        <v>1.68</v>
      </c>
      <c r="C4828">
        <f>padd1a_rack!C4834</f>
        <v>1.58</v>
      </c>
      <c r="D4828">
        <f>padd1a_rack!D4834</f>
        <v>2.4504999999999999</v>
      </c>
      <c r="E4828">
        <f>padd1a_rack!E4834</f>
        <v>2.2208000000000001</v>
      </c>
      <c r="F4828" t="str">
        <f>padd1a_rack!F4834</f>
        <v>#N/A N/A</v>
      </c>
      <c r="G4828">
        <f>padd1a_rack!G4834</f>
        <v>2.2353999999999998</v>
      </c>
      <c r="H4828" t="str">
        <f>padd1a_rack!H4834</f>
        <v>#N/A N/A</v>
      </c>
      <c r="I4828">
        <f>padd1a_rack!I4834</f>
        <v>1.7847999999999999</v>
      </c>
    </row>
    <row r="4829" spans="1:9" x14ac:dyDescent="0.2">
      <c r="A4829" s="1">
        <f>ca_rack!A4835</f>
        <v>43286</v>
      </c>
      <c r="B4829">
        <f>padd1a_rack!B4835</f>
        <v>1.68</v>
      </c>
      <c r="C4829">
        <f>padd1a_rack!C4835</f>
        <v>1.58</v>
      </c>
      <c r="D4829">
        <f>padd1a_rack!D4835</f>
        <v>2.4504999999999999</v>
      </c>
      <c r="E4829">
        <f>padd1a_rack!E4835</f>
        <v>2.2319</v>
      </c>
      <c r="F4829" t="str">
        <f>padd1a_rack!F4835</f>
        <v>#N/A N/A</v>
      </c>
      <c r="G4829">
        <f>padd1a_rack!G4835</f>
        <v>2.2553000000000001</v>
      </c>
      <c r="H4829" t="str">
        <f>padd1a_rack!H4835</f>
        <v>#N/A N/A</v>
      </c>
      <c r="I4829">
        <f>padd1a_rack!I4835</f>
        <v>1.7847999999999999</v>
      </c>
    </row>
    <row r="4830" spans="1:9" x14ac:dyDescent="0.2">
      <c r="A4830" s="1">
        <f>ca_rack!A4836</f>
        <v>43287</v>
      </c>
      <c r="B4830">
        <f>padd1a_rack!B4836</f>
        <v>1.68</v>
      </c>
      <c r="C4830">
        <f>padd1a_rack!C4836</f>
        <v>1.58</v>
      </c>
      <c r="D4830">
        <f>padd1a_rack!D4836</f>
        <v>2.4655</v>
      </c>
      <c r="E4830">
        <f>padd1a_rack!E4836</f>
        <v>2.2223000000000002</v>
      </c>
      <c r="F4830" t="str">
        <f>padd1a_rack!F4836</f>
        <v>#N/A N/A</v>
      </c>
      <c r="G4830">
        <f>padd1a_rack!G4836</f>
        <v>2.2389000000000001</v>
      </c>
      <c r="H4830" t="str">
        <f>padd1a_rack!H4836</f>
        <v>#N/A N/A</v>
      </c>
      <c r="I4830">
        <f>padd1a_rack!I4836</f>
        <v>1.7847999999999999</v>
      </c>
    </row>
    <row r="4831" spans="1:9" x14ac:dyDescent="0.2">
      <c r="A4831" s="1">
        <f>ca_rack!A4837</f>
        <v>43290</v>
      </c>
      <c r="B4831">
        <f>padd1a_rack!B4837</f>
        <v>1.68</v>
      </c>
      <c r="C4831">
        <f>padd1a_rack!C4837</f>
        <v>1.58</v>
      </c>
      <c r="D4831">
        <f>padd1a_rack!D4837</f>
        <v>2.4554999999999998</v>
      </c>
      <c r="E4831">
        <f>padd1a_rack!E4837</f>
        <v>2.2481</v>
      </c>
      <c r="F4831" t="str">
        <f>padd1a_rack!F4837</f>
        <v>#N/A N/A</v>
      </c>
      <c r="G4831">
        <f>padd1a_rack!G4837</f>
        <v>2.2528000000000001</v>
      </c>
      <c r="H4831" t="str">
        <f>padd1a_rack!H4837</f>
        <v>#N/A N/A</v>
      </c>
      <c r="I4831">
        <f>padd1a_rack!I4837</f>
        <v>1.7847999999999999</v>
      </c>
    </row>
    <row r="4832" spans="1:9" x14ac:dyDescent="0.2">
      <c r="A4832" s="1">
        <f>ca_rack!A4838</f>
        <v>43291</v>
      </c>
      <c r="B4832">
        <f>padd1a_rack!B4838</f>
        <v>1.68</v>
      </c>
      <c r="C4832">
        <f>padd1a_rack!C4838</f>
        <v>1.58</v>
      </c>
      <c r="D4832">
        <f>padd1a_rack!D4838</f>
        <v>2.4834999999999998</v>
      </c>
      <c r="E4832">
        <f>padd1a_rack!E4838</f>
        <v>2.2728999999999999</v>
      </c>
      <c r="F4832" t="str">
        <f>padd1a_rack!F4838</f>
        <v>#N/A N/A</v>
      </c>
      <c r="G4832">
        <f>padd1a_rack!G4838</f>
        <v>2.2829000000000002</v>
      </c>
      <c r="H4832" t="str">
        <f>padd1a_rack!H4838</f>
        <v>#N/A N/A</v>
      </c>
      <c r="I4832">
        <f>padd1a_rack!I4838</f>
        <v>1.7847999999999999</v>
      </c>
    </row>
    <row r="4833" spans="1:9" x14ac:dyDescent="0.2">
      <c r="A4833" s="1">
        <f>ca_rack!A4839</f>
        <v>43292</v>
      </c>
      <c r="B4833">
        <f>padd1a_rack!B4839</f>
        <v>1.68</v>
      </c>
      <c r="C4833">
        <f>padd1a_rack!C4839</f>
        <v>1.58</v>
      </c>
      <c r="D4833">
        <f>padd1a_rack!D4839</f>
        <v>2.5095000000000001</v>
      </c>
      <c r="E4833">
        <f>padd1a_rack!E4839</f>
        <v>2.1602000000000001</v>
      </c>
      <c r="F4833" t="str">
        <f>padd1a_rack!F4839</f>
        <v>#N/A N/A</v>
      </c>
      <c r="G4833">
        <f>padd1a_rack!G4839</f>
        <v>2.1627000000000001</v>
      </c>
      <c r="H4833" t="str">
        <f>padd1a_rack!H4839</f>
        <v>#N/A N/A</v>
      </c>
      <c r="I4833">
        <f>padd1a_rack!I4839</f>
        <v>1.7847999999999999</v>
      </c>
    </row>
    <row r="4834" spans="1:9" x14ac:dyDescent="0.2">
      <c r="A4834" s="1">
        <f>ca_rack!A4840</f>
        <v>43293</v>
      </c>
      <c r="B4834">
        <f>padd1a_rack!B4840</f>
        <v>1.68</v>
      </c>
      <c r="C4834">
        <f>padd1a_rack!C4840</f>
        <v>1.58</v>
      </c>
      <c r="D4834">
        <f>padd1a_rack!D4840</f>
        <v>2.3895</v>
      </c>
      <c r="E4834">
        <f>padd1a_rack!E4840</f>
        <v>2.1756000000000002</v>
      </c>
      <c r="F4834" t="str">
        <f>padd1a_rack!F4840</f>
        <v>#N/A N/A</v>
      </c>
      <c r="G4834">
        <f>padd1a_rack!G4840</f>
        <v>2.1856</v>
      </c>
      <c r="H4834" t="str">
        <f>padd1a_rack!H4840</f>
        <v>#N/A N/A</v>
      </c>
      <c r="I4834">
        <f>padd1a_rack!I4840</f>
        <v>1.7847999999999999</v>
      </c>
    </row>
    <row r="4835" spans="1:9" x14ac:dyDescent="0.2">
      <c r="A4835" s="1">
        <f>ca_rack!A4841</f>
        <v>43294</v>
      </c>
      <c r="B4835">
        <f>padd1a_rack!B4841</f>
        <v>1.68</v>
      </c>
      <c r="C4835">
        <f>padd1a_rack!C4841</f>
        <v>1.58</v>
      </c>
      <c r="D4835">
        <f>padd1a_rack!D4841</f>
        <v>2.4095</v>
      </c>
      <c r="E4835">
        <f>padd1a_rack!E4841</f>
        <v>2.1867999999999999</v>
      </c>
      <c r="F4835" t="str">
        <f>padd1a_rack!F4841</f>
        <v>#N/A N/A</v>
      </c>
      <c r="G4835">
        <f>padd1a_rack!G4841</f>
        <v>2.1957</v>
      </c>
      <c r="H4835" t="str">
        <f>padd1a_rack!H4841</f>
        <v>#N/A N/A</v>
      </c>
      <c r="I4835">
        <f>padd1a_rack!I4841</f>
        <v>1.7847999999999999</v>
      </c>
    </row>
    <row r="4836" spans="1:9" x14ac:dyDescent="0.2">
      <c r="A4836" s="1">
        <f>ca_rack!A4842</f>
        <v>43297</v>
      </c>
      <c r="B4836">
        <f>padd1a_rack!B4842</f>
        <v>1.68</v>
      </c>
      <c r="C4836">
        <f>padd1a_rack!C4842</f>
        <v>1.58</v>
      </c>
      <c r="D4836">
        <f>padd1a_rack!D4842</f>
        <v>2.4195000000000002</v>
      </c>
      <c r="E4836">
        <f>padd1a_rack!E4842</f>
        <v>2.1122999999999998</v>
      </c>
      <c r="F4836" t="str">
        <f>padd1a_rack!F4842</f>
        <v>#N/A N/A</v>
      </c>
      <c r="G4836">
        <f>padd1a_rack!G4842</f>
        <v>2.1166999999999998</v>
      </c>
      <c r="H4836" t="str">
        <f>padd1a_rack!H4842</f>
        <v>#N/A N/A</v>
      </c>
      <c r="I4836">
        <f>padd1a_rack!I4842</f>
        <v>1.7847999999999999</v>
      </c>
    </row>
    <row r="4837" spans="1:9" x14ac:dyDescent="0.2">
      <c r="A4837" s="1">
        <f>ca_rack!A4843</f>
        <v>43298</v>
      </c>
      <c r="B4837">
        <f>padd1a_rack!B4843</f>
        <v>1.68</v>
      </c>
      <c r="C4837">
        <f>padd1a_rack!C4843</f>
        <v>1.58</v>
      </c>
      <c r="D4837">
        <f>padd1a_rack!D4843</f>
        <v>2.3395000000000001</v>
      </c>
      <c r="E4837">
        <f>padd1a_rack!E4843</f>
        <v>2.1244000000000001</v>
      </c>
      <c r="F4837" t="str">
        <f>padd1a_rack!F4843</f>
        <v>#N/A N/A</v>
      </c>
      <c r="G4837">
        <f>padd1a_rack!G4843</f>
        <v>2.1280999999999999</v>
      </c>
      <c r="H4837" t="str">
        <f>padd1a_rack!H4843</f>
        <v>#N/A N/A</v>
      </c>
      <c r="I4837">
        <f>padd1a_rack!I4843</f>
        <v>1.7847999999999999</v>
      </c>
    </row>
    <row r="4838" spans="1:9" x14ac:dyDescent="0.2">
      <c r="A4838" s="1">
        <f>ca_rack!A4844</f>
        <v>43299</v>
      </c>
      <c r="B4838">
        <f>padd1a_rack!B4844</f>
        <v>1.68</v>
      </c>
      <c r="C4838">
        <f>padd1a_rack!C4844</f>
        <v>1.58</v>
      </c>
      <c r="D4838">
        <f>padd1a_rack!D4844</f>
        <v>2.3544999999999998</v>
      </c>
      <c r="E4838">
        <f>padd1a_rack!E4844</f>
        <v>2.1436999999999999</v>
      </c>
      <c r="F4838" t="str">
        <f>padd1a_rack!F4844</f>
        <v>#N/A N/A</v>
      </c>
      <c r="G4838">
        <f>padd1a_rack!G4844</f>
        <v>2.1494</v>
      </c>
      <c r="H4838">
        <f>padd1a_rack!H4844</f>
        <v>2.1789000000000001</v>
      </c>
      <c r="I4838">
        <f>padd1a_rack!I4844</f>
        <v>1.7847999999999999</v>
      </c>
    </row>
    <row r="4839" spans="1:9" x14ac:dyDescent="0.2">
      <c r="A4839" s="1">
        <f>ca_rack!A4845</f>
        <v>43300</v>
      </c>
      <c r="B4839">
        <f>padd1a_rack!B4845</f>
        <v>1.68</v>
      </c>
      <c r="C4839">
        <f>padd1a_rack!C4845</f>
        <v>1.58</v>
      </c>
      <c r="D4839">
        <f>padd1a_rack!D4845</f>
        <v>2.3744999999999998</v>
      </c>
      <c r="E4839">
        <f>padd1a_rack!E4845</f>
        <v>2.1433</v>
      </c>
      <c r="F4839" t="str">
        <f>padd1a_rack!F4845</f>
        <v>#N/A N/A</v>
      </c>
      <c r="G4839">
        <f>padd1a_rack!G4845</f>
        <v>2.1488999999999998</v>
      </c>
      <c r="H4839">
        <f>padd1a_rack!H4845</f>
        <v>2.2587999999999999</v>
      </c>
      <c r="I4839">
        <f>padd1a_rack!I4845</f>
        <v>1.7847999999999999</v>
      </c>
    </row>
    <row r="4840" spans="1:9" x14ac:dyDescent="0.2">
      <c r="A4840" s="1">
        <f>ca_rack!A4846</f>
        <v>43301</v>
      </c>
      <c r="B4840">
        <f>padd1a_rack!B4846</f>
        <v>1.68</v>
      </c>
      <c r="C4840">
        <f>padd1a_rack!C4846</f>
        <v>1.58</v>
      </c>
      <c r="D4840">
        <f>padd1a_rack!D4846</f>
        <v>2.3744999999999998</v>
      </c>
      <c r="E4840">
        <f>padd1a_rack!E4846</f>
        <v>2.1533000000000002</v>
      </c>
      <c r="F4840" t="str">
        <f>padd1a_rack!F4846</f>
        <v>#N/A N/A</v>
      </c>
      <c r="G4840">
        <f>padd1a_rack!G4846</f>
        <v>2.1629999999999998</v>
      </c>
      <c r="H4840">
        <f>padd1a_rack!H4846</f>
        <v>2.2730000000000001</v>
      </c>
      <c r="I4840">
        <f>padd1a_rack!I4846</f>
        <v>1.7847999999999999</v>
      </c>
    </row>
    <row r="4841" spans="1:9" x14ac:dyDescent="0.2">
      <c r="A4841" s="1">
        <f>ca_rack!A4847</f>
        <v>43304</v>
      </c>
      <c r="B4841">
        <f>padd1a_rack!B4847</f>
        <v>1.68</v>
      </c>
      <c r="C4841">
        <f>padd1a_rack!C4847</f>
        <v>1.58</v>
      </c>
      <c r="D4841">
        <f>padd1a_rack!D4847</f>
        <v>2.3885000000000001</v>
      </c>
      <c r="E4841">
        <f>padd1a_rack!E4847</f>
        <v>2.1676000000000002</v>
      </c>
      <c r="F4841" t="str">
        <f>padd1a_rack!F4847</f>
        <v>#N/A N/A</v>
      </c>
      <c r="G4841">
        <f>padd1a_rack!G4847</f>
        <v>2.1753</v>
      </c>
      <c r="H4841">
        <f>padd1a_rack!H4847</f>
        <v>2.2867999999999999</v>
      </c>
      <c r="I4841">
        <f>padd1a_rack!I4847</f>
        <v>1.7847999999999999</v>
      </c>
    </row>
    <row r="4842" spans="1:9" x14ac:dyDescent="0.2">
      <c r="A4842" s="1">
        <f>ca_rack!A4848</f>
        <v>43305</v>
      </c>
      <c r="B4842">
        <f>padd1a_rack!B4848</f>
        <v>1.68</v>
      </c>
      <c r="C4842">
        <f>padd1a_rack!C4848</f>
        <v>1.58</v>
      </c>
      <c r="D4842">
        <f>padd1a_rack!D4848</f>
        <v>2.4005000000000001</v>
      </c>
      <c r="E4842">
        <f>padd1a_rack!E4848</f>
        <v>2.1815000000000002</v>
      </c>
      <c r="F4842" t="str">
        <f>padd1a_rack!F4848</f>
        <v>#N/A N/A</v>
      </c>
      <c r="G4842">
        <f>padd1a_rack!G4848</f>
        <v>2.1901000000000002</v>
      </c>
      <c r="H4842">
        <f>padd1a_rack!H4848</f>
        <v>2.3016000000000001</v>
      </c>
      <c r="I4842">
        <f>padd1a_rack!I4848</f>
        <v>1.7847999999999999</v>
      </c>
    </row>
    <row r="4843" spans="1:9" x14ac:dyDescent="0.2">
      <c r="A4843" s="1">
        <f>ca_rack!A4849</f>
        <v>43306</v>
      </c>
      <c r="B4843">
        <f>padd1a_rack!B4849</f>
        <v>1.68</v>
      </c>
      <c r="C4843">
        <f>padd1a_rack!C4849</f>
        <v>1.58</v>
      </c>
      <c r="D4843">
        <f>padd1a_rack!D4849</f>
        <v>2.4245000000000001</v>
      </c>
      <c r="E4843">
        <f>padd1a_rack!E4849</f>
        <v>2.2000999999999999</v>
      </c>
      <c r="F4843" t="str">
        <f>padd1a_rack!F4849</f>
        <v>#N/A N/A</v>
      </c>
      <c r="G4843">
        <f>padd1a_rack!G4849</f>
        <v>2.2115999999999998</v>
      </c>
      <c r="H4843">
        <f>padd1a_rack!H4849</f>
        <v>2.3199000000000001</v>
      </c>
      <c r="I4843">
        <f>padd1a_rack!I4849</f>
        <v>1.7847999999999999</v>
      </c>
    </row>
    <row r="4844" spans="1:9" x14ac:dyDescent="0.2">
      <c r="A4844" s="1">
        <f>ca_rack!A4850</f>
        <v>43307</v>
      </c>
      <c r="B4844">
        <f>padd1a_rack!B4850</f>
        <v>1.68</v>
      </c>
      <c r="C4844">
        <f>padd1a_rack!C4850</f>
        <v>1.58</v>
      </c>
      <c r="D4844">
        <f>padd1a_rack!D4850</f>
        <v>2.4424999999999999</v>
      </c>
      <c r="E4844">
        <f>padd1a_rack!E4850</f>
        <v>2.2349000000000001</v>
      </c>
      <c r="F4844" t="str">
        <f>padd1a_rack!F4850</f>
        <v>#N/A N/A</v>
      </c>
      <c r="G4844">
        <f>padd1a_rack!G4850</f>
        <v>2.2442000000000002</v>
      </c>
      <c r="H4844">
        <f>padd1a_rack!H4850</f>
        <v>2.3506999999999998</v>
      </c>
      <c r="I4844">
        <f>padd1a_rack!I4850</f>
        <v>1.7847999999999999</v>
      </c>
    </row>
    <row r="4845" spans="1:9" x14ac:dyDescent="0.2">
      <c r="A4845" s="1">
        <f>ca_rack!A4851</f>
        <v>43308</v>
      </c>
      <c r="B4845">
        <f>padd1a_rack!B4851</f>
        <v>1.68</v>
      </c>
      <c r="C4845">
        <f>padd1a_rack!C4851</f>
        <v>1.58</v>
      </c>
      <c r="D4845">
        <f>padd1a_rack!D4851</f>
        <v>2.4674999999999998</v>
      </c>
      <c r="E4845">
        <f>padd1a_rack!E4851</f>
        <v>2.2124000000000001</v>
      </c>
      <c r="F4845" t="str">
        <f>padd1a_rack!F4851</f>
        <v>#N/A N/A</v>
      </c>
      <c r="G4845">
        <f>padd1a_rack!G4851</f>
        <v>2.2223999999999999</v>
      </c>
      <c r="H4845">
        <f>padd1a_rack!H4851</f>
        <v>2.3140999999999998</v>
      </c>
      <c r="I4845">
        <f>padd1a_rack!I4851</f>
        <v>1.7847999999999999</v>
      </c>
    </row>
    <row r="4846" spans="1:9" x14ac:dyDescent="0.2">
      <c r="A4846" s="1">
        <f>ca_rack!A4852</f>
        <v>43311</v>
      </c>
      <c r="B4846">
        <f>padd1a_rack!B4852</f>
        <v>1.68</v>
      </c>
      <c r="C4846">
        <f>padd1a_rack!C4852</f>
        <v>1.58</v>
      </c>
      <c r="D4846">
        <f>padd1a_rack!D4852</f>
        <v>2.4474999999999998</v>
      </c>
      <c r="E4846">
        <f>padd1a_rack!E4852</f>
        <v>2.2307000000000001</v>
      </c>
      <c r="F4846" t="str">
        <f>padd1a_rack!F4852</f>
        <v>#N/A N/A</v>
      </c>
      <c r="G4846">
        <f>padd1a_rack!G4852</f>
        <v>2.2399</v>
      </c>
      <c r="H4846">
        <f>padd1a_rack!H4852</f>
        <v>2.3313000000000001</v>
      </c>
      <c r="I4846">
        <f>padd1a_rack!I4852</f>
        <v>1.7847999999999999</v>
      </c>
    </row>
    <row r="4847" spans="1:9" x14ac:dyDescent="0.2">
      <c r="A4847" s="1">
        <f>ca_rack!A4853</f>
        <v>43312</v>
      </c>
      <c r="B4847">
        <f>padd1a_rack!B4853</f>
        <v>1.68</v>
      </c>
      <c r="C4847">
        <f>padd1a_rack!C4853</f>
        <v>1.58</v>
      </c>
      <c r="D4847">
        <f>padd1a_rack!D4853</f>
        <v>2.4624999999999999</v>
      </c>
      <c r="E4847">
        <f>padd1a_rack!E4853</f>
        <v>2.1962000000000002</v>
      </c>
      <c r="F4847" t="str">
        <f>padd1a_rack!F4853</f>
        <v>#N/A N/A</v>
      </c>
      <c r="G4847">
        <f>padd1a_rack!G4853</f>
        <v>2.2010999999999998</v>
      </c>
      <c r="H4847">
        <f>padd1a_rack!H4853</f>
        <v>2.2892999999999999</v>
      </c>
      <c r="I4847">
        <f>padd1a_rack!I4853</f>
        <v>1.7847999999999999</v>
      </c>
    </row>
    <row r="4848" spans="1:9" x14ac:dyDescent="0.2">
      <c r="A4848" s="1">
        <f>ca_rack!A4854</f>
        <v>43313</v>
      </c>
      <c r="B4848">
        <f>padd1a_rack!B4854</f>
        <v>1.68</v>
      </c>
      <c r="C4848">
        <f>padd1a_rack!C4854</f>
        <v>1.58</v>
      </c>
      <c r="D4848">
        <f>padd1a_rack!D4854</f>
        <v>2.4224999999999999</v>
      </c>
      <c r="E4848">
        <f>padd1a_rack!E4854</f>
        <v>2.1476999999999999</v>
      </c>
      <c r="F4848" t="str">
        <f>padd1a_rack!F4854</f>
        <v>#N/A N/A</v>
      </c>
      <c r="G4848">
        <f>padd1a_rack!G4854</f>
        <v>2.1686000000000001</v>
      </c>
      <c r="H4848">
        <f>padd1a_rack!H4854</f>
        <v>2.2650999999999999</v>
      </c>
      <c r="I4848">
        <f>padd1a_rack!I4854</f>
        <v>1.7847999999999999</v>
      </c>
    </row>
    <row r="4849" spans="1:9" x14ac:dyDescent="0.2">
      <c r="A4849" s="1">
        <f>ca_rack!A4855</f>
        <v>43314</v>
      </c>
      <c r="B4849">
        <f>padd1a_rack!B4855</f>
        <v>1.68</v>
      </c>
      <c r="C4849">
        <f>padd1a_rack!C4855</f>
        <v>1.58</v>
      </c>
      <c r="D4849">
        <f>padd1a_rack!D4855</f>
        <v>2.3875000000000002</v>
      </c>
      <c r="E4849">
        <f>padd1a_rack!E4855</f>
        <v>2.1825999999999999</v>
      </c>
      <c r="F4849" t="str">
        <f>padd1a_rack!F4855</f>
        <v>#N/A N/A</v>
      </c>
      <c r="G4849">
        <f>padd1a_rack!G4855</f>
        <v>2.2018</v>
      </c>
      <c r="H4849">
        <f>padd1a_rack!H4855</f>
        <v>2.266</v>
      </c>
      <c r="I4849">
        <f>padd1a_rack!I4855</f>
        <v>1.7847999999999999</v>
      </c>
    </row>
    <row r="4850" spans="1:9" x14ac:dyDescent="0.2">
      <c r="A4850" s="1">
        <f>ca_rack!A4856</f>
        <v>43315</v>
      </c>
      <c r="B4850">
        <f>padd1a_rack!B4856</f>
        <v>1.68</v>
      </c>
      <c r="C4850">
        <f>padd1a_rack!C4856</f>
        <v>1.58</v>
      </c>
      <c r="D4850">
        <f>padd1a_rack!D4856</f>
        <v>2.4224999999999999</v>
      </c>
      <c r="E4850">
        <f>padd1a_rack!E4856</f>
        <v>2.1924999999999999</v>
      </c>
      <c r="F4850" t="str">
        <f>padd1a_rack!F4856</f>
        <v>#N/A N/A</v>
      </c>
      <c r="G4850">
        <f>padd1a_rack!G4856</f>
        <v>2.1901000000000002</v>
      </c>
      <c r="H4850">
        <f>padd1a_rack!H4856</f>
        <v>2.2488000000000001</v>
      </c>
      <c r="I4850">
        <f>padd1a_rack!I4856</f>
        <v>1.7847999999999999</v>
      </c>
    </row>
    <row r="4851" spans="1:9" x14ac:dyDescent="0.2">
      <c r="A4851" s="1">
        <f>ca_rack!A4857</f>
        <v>43318</v>
      </c>
      <c r="B4851">
        <f>padd1a_rack!B4857</f>
        <v>1.68</v>
      </c>
      <c r="C4851">
        <f>padd1a_rack!C4857</f>
        <v>1.58</v>
      </c>
      <c r="D4851">
        <f>padd1a_rack!D4857</f>
        <v>2.4175</v>
      </c>
      <c r="E4851">
        <f>padd1a_rack!E4857</f>
        <v>2.1970999999999998</v>
      </c>
      <c r="F4851" t="str">
        <f>padd1a_rack!F4857</f>
        <v>#N/A N/A</v>
      </c>
      <c r="G4851">
        <f>padd1a_rack!G4857</f>
        <v>2.2023999999999999</v>
      </c>
      <c r="H4851">
        <f>padd1a_rack!H4857</f>
        <v>2.2606999999999999</v>
      </c>
      <c r="I4851">
        <f>padd1a_rack!I4857</f>
        <v>1.7847999999999999</v>
      </c>
    </row>
    <row r="4852" spans="1:9" x14ac:dyDescent="0.2">
      <c r="A4852" s="1">
        <f>ca_rack!A4858</f>
        <v>43319</v>
      </c>
      <c r="B4852">
        <f>padd1a_rack!B4858</f>
        <v>1.68</v>
      </c>
      <c r="C4852">
        <f>padd1a_rack!C4858</f>
        <v>1.58</v>
      </c>
      <c r="D4852">
        <f>padd1a_rack!D4858</f>
        <v>2.4300000000000002</v>
      </c>
      <c r="E4852">
        <f>padd1a_rack!E4858</f>
        <v>2.2263000000000002</v>
      </c>
      <c r="F4852" t="str">
        <f>padd1a_rack!F4858</f>
        <v>#N/A N/A</v>
      </c>
      <c r="G4852">
        <f>padd1a_rack!G4858</f>
        <v>2.2323</v>
      </c>
      <c r="H4852">
        <f>padd1a_rack!H4858</f>
        <v>2.2906</v>
      </c>
      <c r="I4852">
        <f>padd1a_rack!I4858</f>
        <v>1.7847999999999999</v>
      </c>
    </row>
    <row r="4853" spans="1:9" x14ac:dyDescent="0.2">
      <c r="A4853" s="1">
        <f>ca_rack!A4859</f>
        <v>43320</v>
      </c>
      <c r="B4853">
        <f>padd1a_rack!B4859</f>
        <v>1.68</v>
      </c>
      <c r="C4853">
        <f>padd1a_rack!C4859</f>
        <v>1.58</v>
      </c>
      <c r="D4853">
        <f>padd1a_rack!D4859</f>
        <v>2.46</v>
      </c>
      <c r="E4853">
        <f>padd1a_rack!E4859</f>
        <v>2.1755</v>
      </c>
      <c r="F4853" t="str">
        <f>padd1a_rack!F4859</f>
        <v>#N/A N/A</v>
      </c>
      <c r="G4853">
        <f>padd1a_rack!G4859</f>
        <v>2.1789999999999998</v>
      </c>
      <c r="H4853">
        <f>padd1a_rack!H4859</f>
        <v>2.2372999999999998</v>
      </c>
      <c r="I4853">
        <f>padd1a_rack!I4859</f>
        <v>1.7847999999999999</v>
      </c>
    </row>
    <row r="4854" spans="1:9" x14ac:dyDescent="0.2">
      <c r="A4854" s="1">
        <f>ca_rack!A4860</f>
        <v>43321</v>
      </c>
      <c r="B4854">
        <f>padd1a_rack!B4860</f>
        <v>1.68</v>
      </c>
      <c r="C4854">
        <f>padd1a_rack!C4860</f>
        <v>1.58</v>
      </c>
      <c r="D4854">
        <f>padd1a_rack!D4860</f>
        <v>2.4064999999999999</v>
      </c>
      <c r="E4854">
        <f>padd1a_rack!E4860</f>
        <v>2.1726000000000001</v>
      </c>
      <c r="F4854" t="str">
        <f>padd1a_rack!F4860</f>
        <v>#N/A N/A</v>
      </c>
      <c r="G4854">
        <f>padd1a_rack!G4860</f>
        <v>2.1774</v>
      </c>
      <c r="H4854">
        <f>padd1a_rack!H4860</f>
        <v>2.2360000000000002</v>
      </c>
      <c r="I4854">
        <f>padd1a_rack!I4860</f>
        <v>1.7847999999999999</v>
      </c>
    </row>
    <row r="4855" spans="1:9" x14ac:dyDescent="0.2">
      <c r="A4855" s="1">
        <f>ca_rack!A4861</f>
        <v>43322</v>
      </c>
      <c r="B4855">
        <f>padd1a_rack!B4861</f>
        <v>1.68</v>
      </c>
      <c r="C4855">
        <f>padd1a_rack!C4861</f>
        <v>1.58</v>
      </c>
      <c r="D4855">
        <f>padd1a_rack!D4861</f>
        <v>2.4024999999999999</v>
      </c>
      <c r="E4855">
        <f>padd1a_rack!E4861</f>
        <v>2.1993</v>
      </c>
      <c r="F4855" t="str">
        <f>padd1a_rack!F4861</f>
        <v>#N/A N/A</v>
      </c>
      <c r="G4855">
        <f>padd1a_rack!G4861</f>
        <v>2.2014999999999998</v>
      </c>
      <c r="H4855">
        <f>padd1a_rack!H4861</f>
        <v>2.2589999999999999</v>
      </c>
      <c r="I4855">
        <f>padd1a_rack!I4861</f>
        <v>1.7847999999999999</v>
      </c>
    </row>
    <row r="4856" spans="1:9" x14ac:dyDescent="0.2">
      <c r="A4856" s="1">
        <f>ca_rack!A4862</f>
        <v>43325</v>
      </c>
      <c r="B4856">
        <f>padd1a_rack!B4862</f>
        <v>1.68</v>
      </c>
      <c r="C4856">
        <f>padd1a_rack!C4862</f>
        <v>1.58</v>
      </c>
      <c r="D4856">
        <f>padd1a_rack!D4862</f>
        <v>2.4275000000000002</v>
      </c>
      <c r="E4856">
        <f>padd1a_rack!E4862</f>
        <v>2.1987999999999999</v>
      </c>
      <c r="F4856" t="str">
        <f>padd1a_rack!F4862</f>
        <v>#N/A N/A</v>
      </c>
      <c r="G4856">
        <f>padd1a_rack!G4862</f>
        <v>2.1987000000000001</v>
      </c>
      <c r="H4856">
        <f>padd1a_rack!H4862</f>
        <v>2.2562000000000002</v>
      </c>
      <c r="I4856">
        <f>padd1a_rack!I4862</f>
        <v>1.7847999999999999</v>
      </c>
    </row>
    <row r="4857" spans="1:9" x14ac:dyDescent="0.2">
      <c r="A4857" s="1">
        <f>ca_rack!A4863</f>
        <v>43326</v>
      </c>
      <c r="B4857">
        <f>padd1a_rack!B4863</f>
        <v>1.68</v>
      </c>
      <c r="C4857">
        <f>padd1a_rack!C4863</f>
        <v>1.58</v>
      </c>
      <c r="D4857">
        <f>padd1a_rack!D4863</f>
        <v>2.4275000000000002</v>
      </c>
      <c r="E4857">
        <f>padd1a_rack!E4863</f>
        <v>2.1897000000000002</v>
      </c>
      <c r="F4857" t="str">
        <f>padd1a_rack!F4863</f>
        <v>#N/A N/A</v>
      </c>
      <c r="G4857">
        <f>padd1a_rack!G4863</f>
        <v>2.1907000000000001</v>
      </c>
      <c r="H4857">
        <f>padd1a_rack!H4863</f>
        <v>2.2480000000000002</v>
      </c>
      <c r="I4857">
        <f>padd1a_rack!I4863</f>
        <v>1.7847999999999999</v>
      </c>
    </row>
    <row r="4858" spans="1:9" x14ac:dyDescent="0.2">
      <c r="A4858" s="1">
        <f>ca_rack!A4864</f>
        <v>43327</v>
      </c>
      <c r="B4858">
        <f>padd1a_rack!B4864</f>
        <v>1.68</v>
      </c>
      <c r="C4858">
        <f>padd1a_rack!C4864</f>
        <v>1.58</v>
      </c>
      <c r="D4858">
        <f>padd1a_rack!D4864</f>
        <v>2.4275000000000002</v>
      </c>
      <c r="E4858">
        <f>padd1a_rack!E4864</f>
        <v>2.1505999999999998</v>
      </c>
      <c r="F4858" t="str">
        <f>padd1a_rack!F4864</f>
        <v>#N/A N/A</v>
      </c>
      <c r="G4858">
        <f>padd1a_rack!G4864</f>
        <v>2.1524999999999999</v>
      </c>
      <c r="H4858">
        <f>padd1a_rack!H4864</f>
        <v>2.2063999999999999</v>
      </c>
      <c r="I4858">
        <f>padd1a_rack!I4864</f>
        <v>1.7847999999999999</v>
      </c>
    </row>
    <row r="4859" spans="1:9" x14ac:dyDescent="0.2">
      <c r="A4859" s="1">
        <f>ca_rack!A4865</f>
        <v>43328</v>
      </c>
      <c r="B4859">
        <f>padd1a_rack!B4865</f>
        <v>1.68</v>
      </c>
      <c r="C4859">
        <f>padd1a_rack!C4865</f>
        <v>1.58</v>
      </c>
      <c r="D4859">
        <f>padd1a_rack!D4865</f>
        <v>2.3895</v>
      </c>
      <c r="E4859">
        <f>padd1a_rack!E4865</f>
        <v>2.1553</v>
      </c>
      <c r="F4859" t="str">
        <f>padd1a_rack!F4865</f>
        <v>#N/A N/A</v>
      </c>
      <c r="G4859">
        <f>padd1a_rack!G4865</f>
        <v>2.1585000000000001</v>
      </c>
      <c r="H4859">
        <f>padd1a_rack!H4865</f>
        <v>2.2179000000000002</v>
      </c>
      <c r="I4859">
        <f>padd1a_rack!I4865</f>
        <v>1.7847999999999999</v>
      </c>
    </row>
    <row r="4860" spans="1:9" x14ac:dyDescent="0.2">
      <c r="A4860" s="1">
        <f>ca_rack!A4866</f>
        <v>43329</v>
      </c>
      <c r="B4860">
        <f>padd1a_rack!B4866</f>
        <v>1.68</v>
      </c>
      <c r="C4860">
        <f>padd1a_rack!C4866</f>
        <v>1.58</v>
      </c>
      <c r="D4860">
        <f>padd1a_rack!D4866</f>
        <v>2.3995000000000002</v>
      </c>
      <c r="E4860">
        <f>padd1a_rack!E4866</f>
        <v>2.1547000000000001</v>
      </c>
      <c r="F4860" t="str">
        <f>padd1a_rack!F4866</f>
        <v>#N/A N/A</v>
      </c>
      <c r="G4860">
        <f>padd1a_rack!G4866</f>
        <v>2.1577000000000002</v>
      </c>
      <c r="H4860">
        <f>padd1a_rack!H4866</f>
        <v>2.2172000000000001</v>
      </c>
      <c r="I4860">
        <f>padd1a_rack!I4866</f>
        <v>1.7847999999999999</v>
      </c>
    </row>
    <row r="4861" spans="1:9" x14ac:dyDescent="0.2">
      <c r="A4861" s="1">
        <f>ca_rack!A4867</f>
        <v>43332</v>
      </c>
      <c r="B4861">
        <f>padd1a_rack!B4867</f>
        <v>1.68</v>
      </c>
      <c r="C4861">
        <f>padd1a_rack!C4867</f>
        <v>1.58</v>
      </c>
      <c r="D4861">
        <f>padd1a_rack!D4867</f>
        <v>2.4015</v>
      </c>
      <c r="E4861">
        <f>padd1a_rack!E4867</f>
        <v>2.1716000000000002</v>
      </c>
      <c r="F4861" t="str">
        <f>padd1a_rack!F4867</f>
        <v>#N/A N/A</v>
      </c>
      <c r="G4861">
        <f>padd1a_rack!G4867</f>
        <v>2.1735000000000002</v>
      </c>
      <c r="H4861">
        <f>padd1a_rack!H4867</f>
        <v>2.2328999999999999</v>
      </c>
      <c r="I4861">
        <f>padd1a_rack!I4867</f>
        <v>1.7847999999999999</v>
      </c>
    </row>
    <row r="4862" spans="1:9" x14ac:dyDescent="0.2">
      <c r="A4862" s="1">
        <f>ca_rack!A4868</f>
        <v>43333</v>
      </c>
      <c r="B4862">
        <f>padd1a_rack!B4868</f>
        <v>1.68</v>
      </c>
      <c r="C4862">
        <f>padd1a_rack!C4868</f>
        <v>1.58</v>
      </c>
      <c r="D4862">
        <f>padd1a_rack!D4868</f>
        <v>2.4165000000000001</v>
      </c>
      <c r="E4862">
        <f>padd1a_rack!E4868</f>
        <v>2.1835</v>
      </c>
      <c r="F4862" t="str">
        <f>padd1a_rack!F4868</f>
        <v>#N/A N/A</v>
      </c>
      <c r="G4862">
        <f>padd1a_rack!G4868</f>
        <v>2.1819000000000002</v>
      </c>
      <c r="H4862">
        <f>padd1a_rack!H4868</f>
        <v>2.2427000000000001</v>
      </c>
      <c r="I4862">
        <f>padd1a_rack!I4868</f>
        <v>1.7847999999999999</v>
      </c>
    </row>
    <row r="4863" spans="1:9" x14ac:dyDescent="0.2">
      <c r="A4863" s="1">
        <f>ca_rack!A4869</f>
        <v>43334</v>
      </c>
      <c r="B4863">
        <f>padd1a_rack!B4869</f>
        <v>1.68</v>
      </c>
      <c r="C4863">
        <f>padd1a_rack!C4869</f>
        <v>1.58</v>
      </c>
      <c r="D4863">
        <f>padd1a_rack!D4869</f>
        <v>2.4165000000000001</v>
      </c>
      <c r="E4863">
        <f>padd1a_rack!E4869</f>
        <v>2.2296</v>
      </c>
      <c r="F4863" t="str">
        <f>padd1a_rack!F4869</f>
        <v>#N/A N/A</v>
      </c>
      <c r="G4863">
        <f>padd1a_rack!G4869</f>
        <v>2.2267000000000001</v>
      </c>
      <c r="H4863">
        <f>padd1a_rack!H4869</f>
        <v>2.2875000000000001</v>
      </c>
      <c r="I4863">
        <f>padd1a_rack!I4869</f>
        <v>1.7847999999999999</v>
      </c>
    </row>
    <row r="4864" spans="1:9" x14ac:dyDescent="0.2">
      <c r="A4864" s="1">
        <f>ca_rack!A4870</f>
        <v>43335</v>
      </c>
      <c r="B4864">
        <f>padd1a_rack!B4870</f>
        <v>1.68</v>
      </c>
      <c r="C4864">
        <f>padd1a_rack!C4870</f>
        <v>1.58</v>
      </c>
      <c r="D4864">
        <f>padd1a_rack!D4870</f>
        <v>2.4615</v>
      </c>
      <c r="E4864">
        <f>padd1a_rack!E4870</f>
        <v>2.2385000000000002</v>
      </c>
      <c r="F4864" t="str">
        <f>padd1a_rack!F4870</f>
        <v>#N/A N/A</v>
      </c>
      <c r="G4864">
        <f>padd1a_rack!G4870</f>
        <v>2.2336999999999998</v>
      </c>
      <c r="H4864">
        <f>padd1a_rack!H4870</f>
        <v>2.2946</v>
      </c>
      <c r="I4864">
        <f>padd1a_rack!I4870</f>
        <v>1.7847999999999999</v>
      </c>
    </row>
    <row r="4865" spans="1:9" x14ac:dyDescent="0.2">
      <c r="A4865" s="1">
        <f>ca_rack!A4871</f>
        <v>43336</v>
      </c>
      <c r="B4865">
        <f>padd1a_rack!B4871</f>
        <v>1.68</v>
      </c>
      <c r="C4865">
        <f>padd1a_rack!C4871</f>
        <v>1.58</v>
      </c>
      <c r="D4865">
        <f>padd1a_rack!D4871</f>
        <v>2.4685000000000001</v>
      </c>
      <c r="E4865">
        <f>padd1a_rack!E4871</f>
        <v>2.2650000000000001</v>
      </c>
      <c r="F4865" t="str">
        <f>padd1a_rack!F4871</f>
        <v>#N/A N/A</v>
      </c>
      <c r="G4865">
        <f>padd1a_rack!G4871</f>
        <v>2.2635999999999998</v>
      </c>
      <c r="H4865">
        <f>padd1a_rack!H4871</f>
        <v>2.3214000000000001</v>
      </c>
      <c r="I4865">
        <f>padd1a_rack!I4871</f>
        <v>1.7847999999999999</v>
      </c>
    </row>
    <row r="4866" spans="1:9" x14ac:dyDescent="0.2">
      <c r="A4866" s="1">
        <f>ca_rack!A4872</f>
        <v>43339</v>
      </c>
      <c r="B4866">
        <f>padd1a_rack!B4872</f>
        <v>1.68</v>
      </c>
      <c r="C4866">
        <f>padd1a_rack!C4872</f>
        <v>1.58</v>
      </c>
      <c r="D4866">
        <f>padd1a_rack!D4872</f>
        <v>2.4904999999999999</v>
      </c>
      <c r="E4866">
        <f>padd1a_rack!E4872</f>
        <v>2.2776000000000001</v>
      </c>
      <c r="F4866">
        <f>padd1a_rack!F4872</f>
        <v>2.2599999999999998</v>
      </c>
      <c r="G4866">
        <f>padd1a_rack!G4872</f>
        <v>2.2764000000000002</v>
      </c>
      <c r="H4866">
        <f>padd1a_rack!H4872</f>
        <v>2.3342000000000001</v>
      </c>
      <c r="I4866">
        <f>padd1a_rack!I4872</f>
        <v>1.7847999999999999</v>
      </c>
    </row>
    <row r="4867" spans="1:9" x14ac:dyDescent="0.2">
      <c r="A4867" s="1">
        <f>ca_rack!A4873</f>
        <v>43340</v>
      </c>
      <c r="B4867">
        <f>padd1a_rack!B4873</f>
        <v>1.68</v>
      </c>
      <c r="C4867">
        <f>padd1a_rack!C4873</f>
        <v>1.58</v>
      </c>
      <c r="D4867">
        <f>padd1a_rack!D4873</f>
        <v>2.5034999999999998</v>
      </c>
      <c r="E4867">
        <f>padd1a_rack!E4873</f>
        <v>2.2736000000000001</v>
      </c>
      <c r="F4867">
        <f>padd1a_rack!F4873</f>
        <v>2.2599999999999998</v>
      </c>
      <c r="G4867">
        <f>padd1a_rack!G4873</f>
        <v>2.2721</v>
      </c>
      <c r="H4867">
        <f>padd1a_rack!H4873</f>
        <v>2.3302</v>
      </c>
      <c r="I4867">
        <f>padd1a_rack!I4873</f>
        <v>1.7847999999999999</v>
      </c>
    </row>
    <row r="4868" spans="1:9" x14ac:dyDescent="0.2">
      <c r="A4868" s="1">
        <f>ca_rack!A4874</f>
        <v>43341</v>
      </c>
      <c r="B4868">
        <f>padd1a_rack!B4874</f>
        <v>1.68</v>
      </c>
      <c r="C4868">
        <f>padd1a_rack!C4874</f>
        <v>1.58</v>
      </c>
      <c r="D4868">
        <f>padd1a_rack!D4874</f>
        <v>2.5005000000000002</v>
      </c>
      <c r="E4868">
        <f>padd1a_rack!E4874</f>
        <v>2.3037000000000001</v>
      </c>
      <c r="F4868">
        <f>padd1a_rack!F4874</f>
        <v>2.2999999999999998</v>
      </c>
      <c r="G4868">
        <f>padd1a_rack!G4874</f>
        <v>2.3029999999999999</v>
      </c>
      <c r="H4868">
        <f>padd1a_rack!H4874</f>
        <v>2.3610000000000002</v>
      </c>
      <c r="I4868">
        <f>padd1a_rack!I4874</f>
        <v>1.7847999999999999</v>
      </c>
    </row>
    <row r="4869" spans="1:9" x14ac:dyDescent="0.2">
      <c r="A4869" s="1">
        <f>ca_rack!A4875</f>
        <v>43342</v>
      </c>
      <c r="B4869">
        <f>padd1a_rack!B4875</f>
        <v>1.68</v>
      </c>
      <c r="C4869">
        <f>padd1a_rack!C4875</f>
        <v>1.58</v>
      </c>
      <c r="D4869">
        <f>padd1a_rack!D4875</f>
        <v>2.5305</v>
      </c>
      <c r="E4869">
        <f>padd1a_rack!E4875</f>
        <v>2.3025000000000002</v>
      </c>
      <c r="F4869">
        <f>padd1a_rack!F4875</f>
        <v>2.31</v>
      </c>
      <c r="G4869">
        <f>padd1a_rack!G4875</f>
        <v>2.3105000000000002</v>
      </c>
      <c r="H4869">
        <f>padd1a_rack!H4875</f>
        <v>2.3679999999999999</v>
      </c>
      <c r="I4869">
        <f>padd1a_rack!I4875</f>
        <v>1.7847999999999999</v>
      </c>
    </row>
    <row r="4870" spans="1:9" x14ac:dyDescent="0.2">
      <c r="A4870" s="1">
        <f>ca_rack!A4876</f>
        <v>43343</v>
      </c>
      <c r="B4870">
        <f>padd1a_rack!B4876</f>
        <v>1.68</v>
      </c>
      <c r="C4870">
        <f>padd1a_rack!C4876</f>
        <v>1.58</v>
      </c>
      <c r="D4870">
        <f>padd1a_rack!D4876</f>
        <v>2.5365000000000002</v>
      </c>
      <c r="E4870">
        <f>padd1a_rack!E4876</f>
        <v>2.3062</v>
      </c>
      <c r="F4870">
        <f>padd1a_rack!F4876</f>
        <v>2.2999999999999998</v>
      </c>
      <c r="G4870">
        <f>padd1a_rack!G4876</f>
        <v>2.3094000000000001</v>
      </c>
      <c r="H4870">
        <f>padd1a_rack!H4876</f>
        <v>2.3677999999999999</v>
      </c>
      <c r="I4870">
        <f>padd1a_rack!I4876</f>
        <v>1.7847999999999999</v>
      </c>
    </row>
    <row r="4871" spans="1:9" x14ac:dyDescent="0.2">
      <c r="A4871" s="1">
        <f>ca_rack!A4877</f>
        <v>43346</v>
      </c>
      <c r="B4871">
        <f>padd1a_rack!B4877</f>
        <v>1.68</v>
      </c>
      <c r="C4871">
        <f>padd1a_rack!C4877</f>
        <v>1.58</v>
      </c>
      <c r="D4871">
        <f>padd1a_rack!D4877</f>
        <v>2.5295000000000001</v>
      </c>
      <c r="E4871">
        <f>padd1a_rack!E4877</f>
        <v>2.3062</v>
      </c>
      <c r="F4871">
        <f>padd1a_rack!F4877</f>
        <v>2.2999999999999998</v>
      </c>
      <c r="G4871">
        <f>padd1a_rack!G4877</f>
        <v>2.3094000000000001</v>
      </c>
      <c r="H4871">
        <f>padd1a_rack!H4877</f>
        <v>2.3677999999999999</v>
      </c>
      <c r="I4871">
        <f>padd1a_rack!I4877</f>
        <v>1.7847999999999999</v>
      </c>
    </row>
    <row r="4872" spans="1:9" x14ac:dyDescent="0.2">
      <c r="A4872" s="1">
        <f>ca_rack!A4878</f>
        <v>43347</v>
      </c>
      <c r="B4872">
        <f>padd1a_rack!B4878</f>
        <v>1.68</v>
      </c>
      <c r="C4872">
        <f>padd1a_rack!C4878</f>
        <v>1.58</v>
      </c>
      <c r="D4872">
        <f>padd1a_rack!D4878</f>
        <v>2.5295000000000001</v>
      </c>
      <c r="E4872">
        <f>padd1a_rack!E4878</f>
        <v>2.3153000000000001</v>
      </c>
      <c r="F4872">
        <f>padd1a_rack!F4878</f>
        <v>2.3119999999999998</v>
      </c>
      <c r="G4872">
        <f>padd1a_rack!G4878</f>
        <v>2.3151000000000002</v>
      </c>
      <c r="H4872">
        <f>padd1a_rack!H4878</f>
        <v>2.3719999999999999</v>
      </c>
      <c r="I4872">
        <f>padd1a_rack!I4878</f>
        <v>1.7847999999999999</v>
      </c>
    </row>
    <row r="4873" spans="1:9" x14ac:dyDescent="0.2">
      <c r="A4873" s="1">
        <f>ca_rack!A4879</f>
        <v>43348</v>
      </c>
      <c r="B4873">
        <f>padd1a_rack!B4879</f>
        <v>1.68</v>
      </c>
      <c r="C4873">
        <f>padd1a_rack!C4879</f>
        <v>1.58</v>
      </c>
      <c r="D4873">
        <f>padd1a_rack!D4879</f>
        <v>2.5415000000000001</v>
      </c>
      <c r="E4873">
        <f>padd1a_rack!E4879</f>
        <v>2.2974999999999999</v>
      </c>
      <c r="F4873">
        <f>padd1a_rack!F4879</f>
        <v>2.2919999999999998</v>
      </c>
      <c r="G4873">
        <f>padd1a_rack!G4879</f>
        <v>2.3039999999999998</v>
      </c>
      <c r="H4873">
        <f>padd1a_rack!H4879</f>
        <v>2.3609</v>
      </c>
      <c r="I4873">
        <f>padd1a_rack!I4879</f>
        <v>1.7847999999999999</v>
      </c>
    </row>
    <row r="4874" spans="1:9" x14ac:dyDescent="0.2">
      <c r="A4874" s="1">
        <f>ca_rack!A4880</f>
        <v>43349</v>
      </c>
      <c r="B4874">
        <f>padd1a_rack!B4880</f>
        <v>1.68</v>
      </c>
      <c r="C4874">
        <f>padd1a_rack!C4880</f>
        <v>1.58</v>
      </c>
      <c r="D4874">
        <f>padd1a_rack!D4880</f>
        <v>2.5215000000000001</v>
      </c>
      <c r="E4874">
        <f>padd1a_rack!E4880</f>
        <v>2.2694999999999999</v>
      </c>
      <c r="F4874">
        <f>padd1a_rack!F4880</f>
        <v>2.2719999999999998</v>
      </c>
      <c r="G4874">
        <f>padd1a_rack!G4880</f>
        <v>2.2789999999999999</v>
      </c>
      <c r="H4874">
        <f>padd1a_rack!H4880</f>
        <v>2.3355999999999999</v>
      </c>
      <c r="I4874">
        <f>padd1a_rack!I4880</f>
        <v>1.7847999999999999</v>
      </c>
    </row>
    <row r="4875" spans="1:9" x14ac:dyDescent="0.2">
      <c r="A4875" s="1">
        <f>ca_rack!A4881</f>
        <v>43350</v>
      </c>
      <c r="B4875">
        <f>padd1a_rack!B4881</f>
        <v>1.68</v>
      </c>
      <c r="C4875">
        <f>padd1a_rack!C4881</f>
        <v>1.58</v>
      </c>
      <c r="D4875">
        <f>padd1a_rack!D4881</f>
        <v>2.4965000000000002</v>
      </c>
      <c r="E4875">
        <f>padd1a_rack!E4881</f>
        <v>2.2785000000000002</v>
      </c>
      <c r="F4875">
        <f>padd1a_rack!F4881</f>
        <v>2.282</v>
      </c>
      <c r="G4875">
        <f>padd1a_rack!G4881</f>
        <v>2.2879999999999998</v>
      </c>
      <c r="H4875">
        <f>padd1a_rack!H4881</f>
        <v>2.3452999999999999</v>
      </c>
      <c r="I4875">
        <f>padd1a_rack!I4881</f>
        <v>1.7847999999999999</v>
      </c>
    </row>
    <row r="4876" spans="1:9" x14ac:dyDescent="0.2">
      <c r="A4876" s="1">
        <f>ca_rack!A4882</f>
        <v>43353</v>
      </c>
      <c r="B4876">
        <f>padd1a_rack!B4882</f>
        <v>1.68</v>
      </c>
      <c r="C4876">
        <f>padd1a_rack!C4882</f>
        <v>1.58</v>
      </c>
      <c r="D4876">
        <f>padd1a_rack!D4882</f>
        <v>2.4965000000000002</v>
      </c>
      <c r="E4876">
        <f>padd1a_rack!E4882</f>
        <v>2.2795000000000001</v>
      </c>
      <c r="F4876">
        <f>padd1a_rack!F4882</f>
        <v>2.282</v>
      </c>
      <c r="G4876">
        <f>padd1a_rack!G4882</f>
        <v>2.2860999999999998</v>
      </c>
      <c r="H4876">
        <f>padd1a_rack!H4882</f>
        <v>2.3433999999999999</v>
      </c>
      <c r="I4876">
        <f>padd1a_rack!I4882</f>
        <v>1.7847999999999999</v>
      </c>
    </row>
    <row r="4877" spans="1:9" x14ac:dyDescent="0.2">
      <c r="A4877" s="1">
        <f>ca_rack!A4883</f>
        <v>43354</v>
      </c>
      <c r="B4877">
        <f>padd1a_rack!B4883</f>
        <v>1.68</v>
      </c>
      <c r="C4877">
        <f>padd1a_rack!C4883</f>
        <v>1.58</v>
      </c>
      <c r="D4877">
        <f>padd1a_rack!D4883</f>
        <v>2.5165000000000002</v>
      </c>
      <c r="E4877">
        <f>padd1a_rack!E4883</f>
        <v>2.3134000000000001</v>
      </c>
      <c r="F4877">
        <f>padd1a_rack!F4883</f>
        <v>2.3170000000000002</v>
      </c>
      <c r="G4877">
        <f>padd1a_rack!G4883</f>
        <v>2.3182</v>
      </c>
      <c r="H4877">
        <f>padd1a_rack!H4883</f>
        <v>2.3763000000000001</v>
      </c>
      <c r="I4877">
        <f>padd1a_rack!I4883</f>
        <v>1.7847999999999999</v>
      </c>
    </row>
    <row r="4878" spans="1:9" x14ac:dyDescent="0.2">
      <c r="A4878" s="1">
        <f>ca_rack!A4884</f>
        <v>43355</v>
      </c>
      <c r="B4878">
        <f>padd1a_rack!B4884</f>
        <v>1.68</v>
      </c>
      <c r="C4878">
        <f>padd1a_rack!C4884</f>
        <v>1.58</v>
      </c>
      <c r="D4878">
        <f>padd1a_rack!D4884</f>
        <v>2.5539999999999998</v>
      </c>
      <c r="E4878">
        <f>padd1a_rack!E4884</f>
        <v>2.3208000000000002</v>
      </c>
      <c r="F4878">
        <f>padd1a_rack!F4884</f>
        <v>2.3220000000000001</v>
      </c>
      <c r="G4878">
        <f>padd1a_rack!G4884</f>
        <v>2.3239999999999998</v>
      </c>
      <c r="H4878">
        <f>padd1a_rack!H4884</f>
        <v>2.3820000000000001</v>
      </c>
      <c r="I4878">
        <f>padd1a_rack!I4884</f>
        <v>1.7847999999999999</v>
      </c>
    </row>
    <row r="4879" spans="1:9" x14ac:dyDescent="0.2">
      <c r="A4879" s="1">
        <f>ca_rack!A4885</f>
        <v>43356</v>
      </c>
      <c r="B4879">
        <f>padd1a_rack!B4885</f>
        <v>1.68</v>
      </c>
      <c r="C4879">
        <f>padd1a_rack!C4885</f>
        <v>1.58</v>
      </c>
      <c r="D4879">
        <f>padd1a_rack!D4885</f>
        <v>2.5590000000000002</v>
      </c>
      <c r="E4879">
        <f>padd1a_rack!E4885</f>
        <v>2.2852999999999999</v>
      </c>
      <c r="F4879">
        <f>padd1a_rack!F4885</f>
        <v>2.29</v>
      </c>
      <c r="G4879">
        <f>padd1a_rack!G4885</f>
        <v>2.2884000000000002</v>
      </c>
      <c r="H4879">
        <f>padd1a_rack!H4885</f>
        <v>2.3452999999999999</v>
      </c>
      <c r="I4879">
        <f>padd1a_rack!I4885</f>
        <v>1.7847999999999999</v>
      </c>
    </row>
    <row r="4880" spans="1:9" x14ac:dyDescent="0.2">
      <c r="A4880" s="1">
        <f>ca_rack!A4886</f>
        <v>43357</v>
      </c>
      <c r="B4880">
        <f>padd1a_rack!B4886</f>
        <v>1.68</v>
      </c>
      <c r="C4880">
        <f>padd1a_rack!C4886</f>
        <v>1.58</v>
      </c>
      <c r="D4880">
        <f>padd1a_rack!D4886</f>
        <v>2.5249999999999999</v>
      </c>
      <c r="E4880">
        <f>padd1a_rack!E4886</f>
        <v>2.2719</v>
      </c>
      <c r="F4880">
        <f>padd1a_rack!F4886</f>
        <v>2.2770000000000001</v>
      </c>
      <c r="G4880">
        <f>padd1a_rack!G4886</f>
        <v>2.2774000000000001</v>
      </c>
      <c r="H4880">
        <f>padd1a_rack!H4886</f>
        <v>2.3334000000000001</v>
      </c>
      <c r="I4880">
        <f>padd1a_rack!I4886</f>
        <v>1.7847999999999999</v>
      </c>
    </row>
    <row r="4881" spans="1:9" x14ac:dyDescent="0.2">
      <c r="A4881" s="1">
        <f>ca_rack!A4887</f>
        <v>43360</v>
      </c>
      <c r="B4881">
        <f>padd1a_rack!B4887</f>
        <v>1.68</v>
      </c>
      <c r="C4881">
        <f>padd1a_rack!C4887</f>
        <v>1.58</v>
      </c>
      <c r="D4881">
        <f>padd1a_rack!D4887</f>
        <v>2.5110000000000001</v>
      </c>
      <c r="E4881">
        <f>padd1a_rack!E4887</f>
        <v>2.2703000000000002</v>
      </c>
      <c r="F4881">
        <f>padd1a_rack!F4887</f>
        <v>2.274</v>
      </c>
      <c r="G4881">
        <f>padd1a_rack!G4887</f>
        <v>2.2804000000000002</v>
      </c>
      <c r="H4881">
        <f>padd1a_rack!H4887</f>
        <v>2.3355999999999999</v>
      </c>
      <c r="I4881">
        <f>padd1a_rack!I4887</f>
        <v>1.7847999999999999</v>
      </c>
    </row>
    <row r="4882" spans="1:9" x14ac:dyDescent="0.2">
      <c r="A4882" s="1">
        <f>ca_rack!A4888</f>
        <v>43361</v>
      </c>
      <c r="B4882">
        <f>padd1a_rack!B4888</f>
        <v>1.68</v>
      </c>
      <c r="C4882">
        <f>padd1a_rack!C4888</f>
        <v>1.58</v>
      </c>
      <c r="D4882">
        <f>padd1a_rack!D4888</f>
        <v>2.508</v>
      </c>
      <c r="E4882">
        <f>padd1a_rack!E4888</f>
        <v>2.3003999999999998</v>
      </c>
      <c r="F4882">
        <f>padd1a_rack!F4888</f>
        <v>2.3090000000000002</v>
      </c>
      <c r="G4882">
        <f>padd1a_rack!G4888</f>
        <v>2.3129</v>
      </c>
      <c r="H4882">
        <f>padd1a_rack!H4888</f>
        <v>2.3673999999999999</v>
      </c>
      <c r="I4882">
        <f>padd1a_rack!I4888</f>
        <v>1.7847999999999999</v>
      </c>
    </row>
    <row r="4883" spans="1:9" x14ac:dyDescent="0.2">
      <c r="A4883" s="1">
        <f>ca_rack!A4889</f>
        <v>43362</v>
      </c>
      <c r="B4883">
        <f>padd1a_rack!B4889</f>
        <v>1.68</v>
      </c>
      <c r="C4883">
        <f>padd1a_rack!C4889</f>
        <v>1.58</v>
      </c>
      <c r="D4883">
        <f>padd1a_rack!D4889</f>
        <v>2.5379999999999998</v>
      </c>
      <c r="E4883">
        <f>padd1a_rack!E4889</f>
        <v>2.3096000000000001</v>
      </c>
      <c r="F4883">
        <f>padd1a_rack!F4889</f>
        <v>2.319</v>
      </c>
      <c r="G4883">
        <f>padd1a_rack!G4889</f>
        <v>2.3189000000000002</v>
      </c>
      <c r="H4883">
        <f>padd1a_rack!H4889</f>
        <v>2.3733</v>
      </c>
      <c r="I4883">
        <f>padd1a_rack!I4889</f>
        <v>1.7847999999999999</v>
      </c>
    </row>
    <row r="4884" spans="1:9" x14ac:dyDescent="0.2">
      <c r="A4884" s="1">
        <f>ca_rack!A4890</f>
        <v>43363</v>
      </c>
      <c r="B4884">
        <f>padd1a_rack!B4890</f>
        <v>1.68</v>
      </c>
      <c r="C4884">
        <f>padd1a_rack!C4890</f>
        <v>1.58</v>
      </c>
      <c r="D4884">
        <f>padd1a_rack!D4890</f>
        <v>2.5579999999999998</v>
      </c>
      <c r="E4884">
        <f>padd1a_rack!E4890</f>
        <v>2.2946</v>
      </c>
      <c r="F4884">
        <f>padd1a_rack!F4890</f>
        <v>2.2989999999999999</v>
      </c>
      <c r="G4884">
        <f>padd1a_rack!G4890</f>
        <v>2.3029999999999999</v>
      </c>
      <c r="H4884">
        <f>padd1a_rack!H4890</f>
        <v>2.3563000000000001</v>
      </c>
      <c r="I4884">
        <f>padd1a_rack!I4890</f>
        <v>1.7847999999999999</v>
      </c>
    </row>
    <row r="4885" spans="1:9" x14ac:dyDescent="0.2">
      <c r="A4885" s="1">
        <f>ca_rack!A4891</f>
        <v>43364</v>
      </c>
      <c r="B4885">
        <f>padd1a_rack!B4891</f>
        <v>1.68</v>
      </c>
      <c r="C4885">
        <f>padd1a_rack!C4891</f>
        <v>1.58</v>
      </c>
      <c r="D4885">
        <f>padd1a_rack!D4891</f>
        <v>2.54</v>
      </c>
      <c r="E4885">
        <f>padd1a_rack!E4891</f>
        <v>2.2923</v>
      </c>
      <c r="F4885">
        <f>padd1a_rack!F4891</f>
        <v>2.2989999999999999</v>
      </c>
      <c r="G4885">
        <f>padd1a_rack!G4891</f>
        <v>2.3010000000000002</v>
      </c>
      <c r="H4885">
        <f>padd1a_rack!H4891</f>
        <v>2.3557999999999999</v>
      </c>
      <c r="I4885">
        <f>padd1a_rack!I4891</f>
        <v>1.7847999999999999</v>
      </c>
    </row>
    <row r="4886" spans="1:9" x14ac:dyDescent="0.2">
      <c r="A4886" s="1">
        <f>ca_rack!A4892</f>
        <v>43367</v>
      </c>
      <c r="B4886">
        <f>padd1a_rack!B4892</f>
        <v>1.68</v>
      </c>
      <c r="C4886">
        <f>padd1a_rack!C4892</f>
        <v>1.58</v>
      </c>
      <c r="D4886">
        <f>padd1a_rack!D4892</f>
        <v>2.5379999999999998</v>
      </c>
      <c r="E4886">
        <f>padd1a_rack!E4892</f>
        <v>2.3531</v>
      </c>
      <c r="F4886">
        <f>padd1a_rack!F4892</f>
        <v>2.3639999999999999</v>
      </c>
      <c r="G4886">
        <f>padd1a_rack!G4892</f>
        <v>2.3609</v>
      </c>
      <c r="H4886">
        <f>padd1a_rack!H4892</f>
        <v>2.4157000000000002</v>
      </c>
      <c r="I4886">
        <f>padd1a_rack!I4892</f>
        <v>1.7847999999999999</v>
      </c>
    </row>
    <row r="4887" spans="1:9" x14ac:dyDescent="0.2">
      <c r="A4887" s="1">
        <f>ca_rack!A4893</f>
        <v>43368</v>
      </c>
      <c r="B4887">
        <f>padd1a_rack!B4893</f>
        <v>1.68</v>
      </c>
      <c r="C4887">
        <f>padd1a_rack!C4893</f>
        <v>1.58</v>
      </c>
      <c r="D4887">
        <f>padd1a_rack!D4893</f>
        <v>2.5979999999999999</v>
      </c>
      <c r="E4887">
        <f>padd1a_rack!E4893</f>
        <v>2.3751000000000002</v>
      </c>
      <c r="F4887">
        <f>padd1a_rack!F4893</f>
        <v>2.3839999999999999</v>
      </c>
      <c r="G4887">
        <f>padd1a_rack!G4893</f>
        <v>2.3862000000000001</v>
      </c>
      <c r="H4887">
        <f>padd1a_rack!H4893</f>
        <v>2.4409999999999998</v>
      </c>
      <c r="I4887">
        <f>padd1a_rack!I4893</f>
        <v>1.7847999999999999</v>
      </c>
    </row>
    <row r="4888" spans="1:9" x14ac:dyDescent="0.2">
      <c r="A4888" s="1">
        <f>ca_rack!A4894</f>
        <v>43369</v>
      </c>
      <c r="B4888">
        <f>padd1a_rack!B4894</f>
        <v>1.68</v>
      </c>
      <c r="C4888">
        <f>padd1a_rack!C4894</f>
        <v>1.58</v>
      </c>
      <c r="D4888">
        <f>padd1a_rack!D4894</f>
        <v>2.6280000000000001</v>
      </c>
      <c r="E4888">
        <f>padd1a_rack!E4894</f>
        <v>2.3694999999999999</v>
      </c>
      <c r="F4888">
        <f>padd1a_rack!F4894</f>
        <v>2.379</v>
      </c>
      <c r="G4888">
        <f>padd1a_rack!G4894</f>
        <v>2.3805000000000001</v>
      </c>
      <c r="H4888">
        <f>padd1a_rack!H4894</f>
        <v>2.4354</v>
      </c>
      <c r="I4888">
        <f>padd1a_rack!I4894</f>
        <v>1.7847999999999999</v>
      </c>
    </row>
    <row r="4889" spans="1:9" x14ac:dyDescent="0.2">
      <c r="A4889" s="1">
        <f>ca_rack!A4895</f>
        <v>43370</v>
      </c>
      <c r="B4889">
        <f>padd1a_rack!B4895</f>
        <v>1.68</v>
      </c>
      <c r="C4889">
        <f>padd1a_rack!C4895</f>
        <v>1.58</v>
      </c>
      <c r="D4889">
        <f>padd1a_rack!D4895</f>
        <v>2.6230000000000002</v>
      </c>
      <c r="E4889">
        <f>padd1a_rack!E4895</f>
        <v>2.3896999999999999</v>
      </c>
      <c r="F4889">
        <f>padd1a_rack!F4895</f>
        <v>2.4020000000000001</v>
      </c>
      <c r="G4889">
        <f>padd1a_rack!G4895</f>
        <v>2.4014000000000002</v>
      </c>
      <c r="H4889">
        <f>padd1a_rack!H4895</f>
        <v>2.4561999999999999</v>
      </c>
      <c r="I4889">
        <f>padd1a_rack!I4895</f>
        <v>1.7847999999999999</v>
      </c>
    </row>
    <row r="4890" spans="1:9" x14ac:dyDescent="0.2">
      <c r="A4890" s="1">
        <f>ca_rack!A4896</f>
        <v>43371</v>
      </c>
      <c r="B4890">
        <f>padd1a_rack!B4896</f>
        <v>2.415</v>
      </c>
      <c r="C4890">
        <f>padd1a_rack!C4896</f>
        <v>1.58</v>
      </c>
      <c r="D4890">
        <f>padd1a_rack!D4896</f>
        <v>2.6459999999999999</v>
      </c>
      <c r="E4890">
        <f>padd1a_rack!E4896</f>
        <v>2.4177</v>
      </c>
      <c r="F4890">
        <f>padd1a_rack!F4896</f>
        <v>2.4220000000000002</v>
      </c>
      <c r="G4890">
        <f>padd1a_rack!G4896</f>
        <v>2.4260000000000002</v>
      </c>
      <c r="H4890">
        <f>padd1a_rack!H4896</f>
        <v>2.4815</v>
      </c>
      <c r="I4890">
        <f>padd1a_rack!I4896</f>
        <v>2.403</v>
      </c>
    </row>
    <row r="4891" spans="1:9" x14ac:dyDescent="0.2">
      <c r="A4891" s="1">
        <f>ca_rack!A4897</f>
        <v>43374</v>
      </c>
      <c r="B4891">
        <f>padd1a_rack!B4897</f>
        <v>2.4740000000000002</v>
      </c>
      <c r="C4891">
        <f>padd1a_rack!C4897</f>
        <v>1.58</v>
      </c>
      <c r="D4891">
        <f>padd1a_rack!D4897</f>
        <v>2.6709999999999998</v>
      </c>
      <c r="E4891">
        <f>padd1a_rack!E4897</f>
        <v>2.4784000000000002</v>
      </c>
      <c r="F4891">
        <f>padd1a_rack!F4897</f>
        <v>2.48</v>
      </c>
      <c r="G4891">
        <f>padd1a_rack!G4897</f>
        <v>2.4855999999999998</v>
      </c>
      <c r="H4891">
        <f>padd1a_rack!H4897</f>
        <v>2.5407999999999999</v>
      </c>
      <c r="I4891">
        <f>padd1a_rack!I4897</f>
        <v>2.4700000000000002</v>
      </c>
    </row>
    <row r="4892" spans="1:9" x14ac:dyDescent="0.2">
      <c r="A4892" s="1">
        <f>ca_rack!A4898</f>
        <v>43375</v>
      </c>
      <c r="B4892">
        <f>padd1a_rack!B4898</f>
        <v>2.4725000000000001</v>
      </c>
      <c r="C4892">
        <f>padd1a_rack!C4898</f>
        <v>1.58</v>
      </c>
      <c r="D4892">
        <f>padd1a_rack!D4898</f>
        <v>2.7309999999999999</v>
      </c>
      <c r="E4892">
        <f>padd1a_rack!E4898</f>
        <v>2.4758</v>
      </c>
      <c r="F4892">
        <f>padd1a_rack!F4898</f>
        <v>2.4750000000000001</v>
      </c>
      <c r="G4892">
        <f>padd1a_rack!G4898</f>
        <v>2.4828000000000001</v>
      </c>
      <c r="H4892">
        <f>padd1a_rack!H4898</f>
        <v>2.5375999999999999</v>
      </c>
      <c r="I4892">
        <f>padd1a_rack!I4898</f>
        <v>2.4687999999999999</v>
      </c>
    </row>
    <row r="4893" spans="1:9" x14ac:dyDescent="0.2">
      <c r="A4893" s="1">
        <f>ca_rack!A4899</f>
        <v>43376</v>
      </c>
      <c r="B4893">
        <f>padd1a_rack!B4899</f>
        <v>2.5045000000000002</v>
      </c>
      <c r="C4893">
        <f>padd1a_rack!C4899</f>
        <v>1.58</v>
      </c>
      <c r="D4893">
        <f>padd1a_rack!D4899</f>
        <v>2.7309999999999999</v>
      </c>
      <c r="E4893">
        <f>padd1a_rack!E4899</f>
        <v>2.5082</v>
      </c>
      <c r="F4893">
        <f>padd1a_rack!F4899</f>
        <v>2.5049999999999999</v>
      </c>
      <c r="G4893">
        <f>padd1a_rack!G4899</f>
        <v>2.5145</v>
      </c>
      <c r="H4893">
        <f>padd1a_rack!H4899</f>
        <v>2.5693000000000001</v>
      </c>
      <c r="I4893">
        <f>padd1a_rack!I4899</f>
        <v>2.5009999999999999</v>
      </c>
    </row>
    <row r="4894" spans="1:9" x14ac:dyDescent="0.2">
      <c r="A4894" s="1">
        <f>ca_rack!A4900</f>
        <v>43377</v>
      </c>
      <c r="B4894">
        <f>padd1a_rack!B4900</f>
        <v>2.4664999999999999</v>
      </c>
      <c r="C4894">
        <f>padd1a_rack!C4900</f>
        <v>1.58</v>
      </c>
      <c r="D4894">
        <f>padd1a_rack!D4900</f>
        <v>2.7610000000000001</v>
      </c>
      <c r="E4894">
        <f>padd1a_rack!E4900</f>
        <v>2.4731999999999998</v>
      </c>
      <c r="F4894">
        <f>padd1a_rack!F4900</f>
        <v>2.4649999999999999</v>
      </c>
      <c r="G4894">
        <f>padd1a_rack!G4900</f>
        <v>2.4767999999999999</v>
      </c>
      <c r="H4894">
        <f>padd1a_rack!H4900</f>
        <v>2.5316999999999998</v>
      </c>
      <c r="I4894">
        <f>padd1a_rack!I4900</f>
        <v>2.4630000000000001</v>
      </c>
    </row>
    <row r="4895" spans="1:9" x14ac:dyDescent="0.2">
      <c r="A4895" s="1">
        <f>ca_rack!A4901</f>
        <v>43378</v>
      </c>
      <c r="B4895">
        <f>padd1a_rack!B4901</f>
        <v>2.4594999999999998</v>
      </c>
      <c r="C4895">
        <f>padd1a_rack!C4901</f>
        <v>1.58</v>
      </c>
      <c r="D4895">
        <f>padd1a_rack!D4901</f>
        <v>2.7240000000000002</v>
      </c>
      <c r="E4895">
        <f>padd1a_rack!E4901</f>
        <v>2.4609999999999999</v>
      </c>
      <c r="F4895">
        <f>padd1a_rack!F4901</f>
        <v>2.46</v>
      </c>
      <c r="G4895">
        <f>padd1a_rack!G4901</f>
        <v>2.4695999999999998</v>
      </c>
      <c r="H4895">
        <f>padd1a_rack!H4901</f>
        <v>2.5244</v>
      </c>
      <c r="I4895">
        <f>padd1a_rack!I4901</f>
        <v>2.4750000000000001</v>
      </c>
    </row>
    <row r="4896" spans="1:9" x14ac:dyDescent="0.2">
      <c r="A4896" s="1">
        <f>ca_rack!A4902</f>
        <v>43381</v>
      </c>
      <c r="B4896">
        <f>padd1a_rack!B4902</f>
        <v>2.4407999999999999</v>
      </c>
      <c r="C4896">
        <f>padd1a_rack!C4902</f>
        <v>1.58</v>
      </c>
      <c r="D4896">
        <f>padd1a_rack!D4902</f>
        <v>2.7170000000000001</v>
      </c>
      <c r="E4896">
        <f>padd1a_rack!E4902</f>
        <v>2.4678</v>
      </c>
      <c r="F4896">
        <f>padd1a_rack!F4902</f>
        <v>2.4630000000000001</v>
      </c>
      <c r="G4896">
        <f>padd1a_rack!G4902</f>
        <v>2.4744999999999999</v>
      </c>
      <c r="H4896">
        <f>padd1a_rack!H4902</f>
        <v>2.5293000000000001</v>
      </c>
      <c r="I4896">
        <f>padd1a_rack!I4902</f>
        <v>2.4609999999999999</v>
      </c>
    </row>
    <row r="4897" spans="1:9" x14ac:dyDescent="0.2">
      <c r="A4897" s="1">
        <f>ca_rack!A4903</f>
        <v>43382</v>
      </c>
      <c r="B4897">
        <f>padd1a_rack!B4903</f>
        <v>2.4823</v>
      </c>
      <c r="C4897">
        <f>padd1a_rack!C4903</f>
        <v>1.58</v>
      </c>
      <c r="D4897">
        <f>padd1a_rack!D4903</f>
        <v>2.7170000000000001</v>
      </c>
      <c r="E4897">
        <f>padd1a_rack!E4903</f>
        <v>2.4986000000000002</v>
      </c>
      <c r="F4897">
        <f>padd1a_rack!F4903</f>
        <v>2.488</v>
      </c>
      <c r="G4897">
        <f>padd1a_rack!G4903</f>
        <v>2.5030000000000001</v>
      </c>
      <c r="H4897">
        <f>padd1a_rack!H4903</f>
        <v>2.5529999999999999</v>
      </c>
      <c r="I4897">
        <f>padd1a_rack!I4903</f>
        <v>2.4634999999999998</v>
      </c>
    </row>
    <row r="4898" spans="1:9" x14ac:dyDescent="0.2">
      <c r="A4898" s="1">
        <f>ca_rack!A4904</f>
        <v>43383</v>
      </c>
      <c r="B4898">
        <f>padd1a_rack!B4904</f>
        <v>2.4529999999999998</v>
      </c>
      <c r="C4898">
        <f>padd1a_rack!C4904</f>
        <v>1.58</v>
      </c>
      <c r="D4898">
        <f>padd1a_rack!D4904</f>
        <v>2.7570000000000001</v>
      </c>
      <c r="E4898">
        <f>padd1a_rack!E4904</f>
        <v>2.4685000000000001</v>
      </c>
      <c r="F4898">
        <f>padd1a_rack!F4904</f>
        <v>2.4660000000000002</v>
      </c>
      <c r="G4898">
        <f>padd1a_rack!G4904</f>
        <v>2.4767000000000001</v>
      </c>
      <c r="H4898">
        <f>padd1a_rack!H4904</f>
        <v>2.5247999999999999</v>
      </c>
      <c r="I4898">
        <f>padd1a_rack!I4904</f>
        <v>2.4552999999999998</v>
      </c>
    </row>
    <row r="4899" spans="1:9" x14ac:dyDescent="0.2">
      <c r="A4899" s="1">
        <f>ca_rack!A4905</f>
        <v>43384</v>
      </c>
      <c r="B4899">
        <f>padd1a_rack!B4905</f>
        <v>2.3923000000000001</v>
      </c>
      <c r="C4899">
        <f>padd1a_rack!C4905</f>
        <v>1.58</v>
      </c>
      <c r="D4899">
        <f>padd1a_rack!D4905</f>
        <v>2.7370000000000001</v>
      </c>
      <c r="E4899">
        <f>padd1a_rack!E4905</f>
        <v>2.4041000000000001</v>
      </c>
      <c r="F4899">
        <f>padd1a_rack!F4905</f>
        <v>2.4060000000000001</v>
      </c>
      <c r="G4899">
        <f>padd1a_rack!G4905</f>
        <v>2.4106000000000001</v>
      </c>
      <c r="H4899">
        <f>padd1a_rack!H4905</f>
        <v>2.4620000000000002</v>
      </c>
      <c r="I4899">
        <f>padd1a_rack!I4905</f>
        <v>2.3893</v>
      </c>
    </row>
    <row r="4900" spans="1:9" x14ac:dyDescent="0.2">
      <c r="A4900" s="1">
        <f>ca_rack!A4906</f>
        <v>43385</v>
      </c>
      <c r="B4900">
        <f>padd1a_rack!B4906</f>
        <v>2.3813</v>
      </c>
      <c r="C4900">
        <f>padd1a_rack!C4906</f>
        <v>1.58</v>
      </c>
      <c r="D4900">
        <f>padd1a_rack!D4906</f>
        <v>2.6739999999999999</v>
      </c>
      <c r="E4900">
        <f>padd1a_rack!E4906</f>
        <v>2.3976000000000002</v>
      </c>
      <c r="F4900">
        <f>padd1a_rack!F4906</f>
        <v>2.3959999999999999</v>
      </c>
      <c r="G4900">
        <f>padd1a_rack!G4906</f>
        <v>2.4035000000000002</v>
      </c>
      <c r="H4900">
        <f>padd1a_rack!H4906</f>
        <v>2.4517000000000002</v>
      </c>
      <c r="I4900">
        <f>padd1a_rack!I4906</f>
        <v>2.3818000000000001</v>
      </c>
    </row>
    <row r="4901" spans="1:9" x14ac:dyDescent="0.2">
      <c r="A4901" s="1">
        <f>ca_rack!A4907</f>
        <v>43388</v>
      </c>
      <c r="B4901">
        <f>padd1a_rack!B4907</f>
        <v>2.3873000000000002</v>
      </c>
      <c r="C4901">
        <f>padd1a_rack!C4907</f>
        <v>1.58</v>
      </c>
      <c r="D4901">
        <f>padd1a_rack!D4907</f>
        <v>2.6640000000000001</v>
      </c>
      <c r="E4901">
        <f>padd1a_rack!E4907</f>
        <v>2.4072</v>
      </c>
      <c r="F4901">
        <f>padd1a_rack!F4907</f>
        <v>2.399</v>
      </c>
      <c r="G4901">
        <f>padd1a_rack!G4907</f>
        <v>2.4096000000000002</v>
      </c>
      <c r="H4901">
        <f>padd1a_rack!H4907</f>
        <v>2.4584999999999999</v>
      </c>
      <c r="I4901">
        <f>padd1a_rack!I4907</f>
        <v>2.3887999999999998</v>
      </c>
    </row>
    <row r="4902" spans="1:9" x14ac:dyDescent="0.2">
      <c r="A4902" s="1">
        <f>ca_rack!A4908</f>
        <v>43389</v>
      </c>
      <c r="B4902">
        <f>padd1a_rack!B4908</f>
        <v>2.4028</v>
      </c>
      <c r="C4902">
        <f>padd1a_rack!C4908</f>
        <v>1.58</v>
      </c>
      <c r="D4902">
        <f>padd1a_rack!D4908</f>
        <v>2.6680000000000001</v>
      </c>
      <c r="E4902">
        <f>padd1a_rack!E4908</f>
        <v>2.4177</v>
      </c>
      <c r="F4902">
        <f>padd1a_rack!F4908</f>
        <v>2.4140000000000001</v>
      </c>
      <c r="G4902">
        <f>padd1a_rack!G4908</f>
        <v>2.4237000000000002</v>
      </c>
      <c r="H4902">
        <f>padd1a_rack!H4908</f>
        <v>2.4722</v>
      </c>
      <c r="I4902">
        <f>padd1a_rack!I4908</f>
        <v>2.4047999999999998</v>
      </c>
    </row>
    <row r="4903" spans="1:9" x14ac:dyDescent="0.2">
      <c r="A4903" s="1">
        <f>ca_rack!A4909</f>
        <v>43390</v>
      </c>
      <c r="B4903">
        <f>padd1a_rack!B4909</f>
        <v>2.3744999999999998</v>
      </c>
      <c r="C4903">
        <f>padd1a_rack!C4909</f>
        <v>1.58</v>
      </c>
      <c r="D4903">
        <f>padd1a_rack!D4909</f>
        <v>2.6829999999999998</v>
      </c>
      <c r="E4903">
        <f>padd1a_rack!E4909</f>
        <v>2.3931</v>
      </c>
      <c r="F4903">
        <f>padd1a_rack!F4909</f>
        <v>2.3879999999999999</v>
      </c>
      <c r="G4903">
        <f>padd1a_rack!G4909</f>
        <v>2.4073000000000002</v>
      </c>
      <c r="H4903">
        <f>padd1a_rack!H4909</f>
        <v>2.4550999999999998</v>
      </c>
      <c r="I4903">
        <f>padd1a_rack!I4909</f>
        <v>2.3763000000000001</v>
      </c>
    </row>
    <row r="4904" spans="1:9" x14ac:dyDescent="0.2">
      <c r="A4904" s="1">
        <f>ca_rack!A4910</f>
        <v>43391</v>
      </c>
      <c r="B4904">
        <f>padd1a_rack!B4910</f>
        <v>2.3593000000000002</v>
      </c>
      <c r="C4904">
        <f>padd1a_rack!C4910</f>
        <v>1.58</v>
      </c>
      <c r="D4904">
        <f>padd1a_rack!D4910</f>
        <v>2.6539999999999999</v>
      </c>
      <c r="E4904">
        <f>padd1a_rack!E4910</f>
        <v>2.3820999999999999</v>
      </c>
      <c r="F4904">
        <f>padd1a_rack!F4910</f>
        <v>2.3730000000000002</v>
      </c>
      <c r="G4904">
        <f>padd1a_rack!G4910</f>
        <v>2.3915999999999999</v>
      </c>
      <c r="H4904">
        <f>padd1a_rack!H4910</f>
        <v>2.4392999999999998</v>
      </c>
      <c r="I4904">
        <f>padd1a_rack!I4910</f>
        <v>2.3582999999999998</v>
      </c>
    </row>
    <row r="4905" spans="1:9" x14ac:dyDescent="0.2">
      <c r="A4905" s="1">
        <f>ca_rack!A4911</f>
        <v>43392</v>
      </c>
      <c r="B4905">
        <f>padd1a_rack!B4911</f>
        <v>2.3660000000000001</v>
      </c>
      <c r="C4905">
        <f>padd1a_rack!C4911</f>
        <v>1.58</v>
      </c>
      <c r="D4905">
        <f>padd1a_rack!D4911</f>
        <v>2.6379999999999999</v>
      </c>
      <c r="E4905">
        <f>padd1a_rack!E4911</f>
        <v>2.391</v>
      </c>
      <c r="F4905">
        <f>padd1a_rack!F4911</f>
        <v>2.383</v>
      </c>
      <c r="G4905">
        <f>padd1a_rack!G4911</f>
        <v>2.4039000000000001</v>
      </c>
      <c r="H4905">
        <f>padd1a_rack!H4911</f>
        <v>2.448</v>
      </c>
      <c r="I4905">
        <f>padd1a_rack!I4911</f>
        <v>2.3675000000000002</v>
      </c>
    </row>
    <row r="4906" spans="1:9" x14ac:dyDescent="0.2">
      <c r="A4906" s="1">
        <f>ca_rack!A4912</f>
        <v>43395</v>
      </c>
      <c r="B4906">
        <f>padd1a_rack!B4912</f>
        <v>2.3853</v>
      </c>
      <c r="C4906">
        <f>padd1a_rack!C4912</f>
        <v>1.58</v>
      </c>
      <c r="D4906">
        <f>padd1a_rack!D4912</f>
        <v>2.6480000000000001</v>
      </c>
      <c r="E4906">
        <f>padd1a_rack!E4912</f>
        <v>2.4129999999999998</v>
      </c>
      <c r="F4906">
        <f>padd1a_rack!F4912</f>
        <v>2.4009999999999998</v>
      </c>
      <c r="G4906">
        <f>padd1a_rack!G4912</f>
        <v>2.4245000000000001</v>
      </c>
      <c r="H4906">
        <f>padd1a_rack!H4912</f>
        <v>2.4651000000000001</v>
      </c>
      <c r="I4906">
        <f>padd1a_rack!I4912</f>
        <v>2.3925000000000001</v>
      </c>
    </row>
    <row r="4907" spans="1:9" x14ac:dyDescent="0.2">
      <c r="A4907" s="1">
        <f>ca_rack!A4913</f>
        <v>43396</v>
      </c>
      <c r="B4907">
        <f>padd1a_rack!B4913</f>
        <v>2.3165</v>
      </c>
      <c r="C4907">
        <f>padd1a_rack!C4913</f>
        <v>1.58</v>
      </c>
      <c r="D4907">
        <f>padd1a_rack!D4913</f>
        <v>2.6880000000000002</v>
      </c>
      <c r="E4907">
        <f>padd1a_rack!E4913</f>
        <v>2.3433000000000002</v>
      </c>
      <c r="F4907">
        <f>padd1a_rack!F4913</f>
        <v>2.331</v>
      </c>
      <c r="G4907">
        <f>padd1a_rack!G4913</f>
        <v>2.3597000000000001</v>
      </c>
      <c r="H4907">
        <f>padd1a_rack!H4913</f>
        <v>2.3967000000000001</v>
      </c>
      <c r="I4907">
        <f>padd1a_rack!I4913</f>
        <v>2.319</v>
      </c>
    </row>
    <row r="4908" spans="1:9" x14ac:dyDescent="0.2">
      <c r="A4908" s="1">
        <f>ca_rack!A4914</f>
        <v>43397</v>
      </c>
      <c r="B4908">
        <f>padd1a_rack!B4914</f>
        <v>2.3199999999999998</v>
      </c>
      <c r="C4908">
        <f>padd1a_rack!C4914</f>
        <v>1.58</v>
      </c>
      <c r="D4908">
        <f>padd1a_rack!D4914</f>
        <v>2.6179999999999999</v>
      </c>
      <c r="E4908">
        <f>padd1a_rack!E4914</f>
        <v>2.3512</v>
      </c>
      <c r="F4908">
        <f>padd1a_rack!F4914</f>
        <v>2.331</v>
      </c>
      <c r="G4908">
        <f>padd1a_rack!G4914</f>
        <v>2.3628</v>
      </c>
      <c r="H4908">
        <f>padd1a_rack!H4914</f>
        <v>2.4036</v>
      </c>
      <c r="I4908">
        <f>padd1a_rack!I4914</f>
        <v>2.3210000000000002</v>
      </c>
    </row>
    <row r="4909" spans="1:9" x14ac:dyDescent="0.2">
      <c r="A4909" s="1">
        <f>ca_rack!A4915</f>
        <v>43398</v>
      </c>
      <c r="B4909">
        <f>padd1a_rack!B4915</f>
        <v>2.3475000000000001</v>
      </c>
      <c r="C4909">
        <f>padd1a_rack!C4915</f>
        <v>1.58</v>
      </c>
      <c r="D4909">
        <f>padd1a_rack!D4915</f>
        <v>2.6280000000000001</v>
      </c>
      <c r="E4909">
        <f>padd1a_rack!E4915</f>
        <v>2.3679999999999999</v>
      </c>
      <c r="F4909">
        <f>padd1a_rack!F4915</f>
        <v>2.3540000000000001</v>
      </c>
      <c r="G4909">
        <f>padd1a_rack!G4915</f>
        <v>2.3883999999999999</v>
      </c>
      <c r="H4909">
        <f>padd1a_rack!H4915</f>
        <v>2.4295</v>
      </c>
      <c r="I4909">
        <f>padd1a_rack!I4915</f>
        <v>2.3530000000000002</v>
      </c>
    </row>
    <row r="4910" spans="1:9" x14ac:dyDescent="0.2">
      <c r="A4910" s="1">
        <f>ca_rack!A4916</f>
        <v>43399</v>
      </c>
      <c r="B4910">
        <f>padd1a_rack!B4916</f>
        <v>2.3719999999999999</v>
      </c>
      <c r="C4910">
        <f>padd1a_rack!C4916</f>
        <v>1.58</v>
      </c>
      <c r="D4910">
        <f>padd1a_rack!D4916</f>
        <v>2.6539999999999999</v>
      </c>
      <c r="E4910">
        <f>padd1a_rack!E4916</f>
        <v>2.3936999999999999</v>
      </c>
      <c r="F4910">
        <f>padd1a_rack!F4916</f>
        <v>2.379</v>
      </c>
      <c r="G4910">
        <f>padd1a_rack!G4916</f>
        <v>2.4150999999999998</v>
      </c>
      <c r="H4910">
        <f>padd1a_rack!H4916</f>
        <v>2.4544999999999999</v>
      </c>
      <c r="I4910">
        <f>padd1a_rack!I4916</f>
        <v>2.383</v>
      </c>
    </row>
    <row r="4911" spans="1:9" x14ac:dyDescent="0.2">
      <c r="A4911" s="1">
        <f>ca_rack!A4917</f>
        <v>43402</v>
      </c>
      <c r="B4911">
        <f>padd1a_rack!B4917</f>
        <v>2.3504999999999998</v>
      </c>
      <c r="C4911">
        <f>padd1a_rack!C4917</f>
        <v>1.58</v>
      </c>
      <c r="D4911">
        <f>padd1a_rack!D4917</f>
        <v>2.6789999999999998</v>
      </c>
      <c r="E4911">
        <f>padd1a_rack!E4917</f>
        <v>2.3774000000000002</v>
      </c>
      <c r="F4911">
        <f>padd1a_rack!F4917</f>
        <v>2.359</v>
      </c>
      <c r="G4911">
        <f>padd1a_rack!G4917</f>
        <v>2.3959999999999999</v>
      </c>
      <c r="H4911">
        <f>padd1a_rack!H4917</f>
        <v>2.4363999999999999</v>
      </c>
      <c r="I4911">
        <f>padd1a_rack!I4917</f>
        <v>2.3395000000000001</v>
      </c>
    </row>
    <row r="4912" spans="1:9" x14ac:dyDescent="0.2">
      <c r="A4912" s="1">
        <f>ca_rack!A4918</f>
        <v>43403</v>
      </c>
      <c r="B4912">
        <f>padd1a_rack!B4918</f>
        <v>2.3254999999999999</v>
      </c>
      <c r="C4912">
        <f>padd1a_rack!C4918</f>
        <v>1.58</v>
      </c>
      <c r="D4912">
        <f>padd1a_rack!D4918</f>
        <v>2.66</v>
      </c>
      <c r="E4912">
        <f>padd1a_rack!E4918</f>
        <v>2.3658999999999999</v>
      </c>
      <c r="F4912">
        <f>padd1a_rack!F4918</f>
        <v>2.339</v>
      </c>
      <c r="G4912">
        <f>padd1a_rack!G4918</f>
        <v>2.3835000000000002</v>
      </c>
      <c r="H4912">
        <f>padd1a_rack!H4918</f>
        <v>2.4298999999999999</v>
      </c>
      <c r="I4912">
        <f>padd1a_rack!I4918</f>
        <v>2.3144999999999998</v>
      </c>
    </row>
    <row r="4913" spans="1:9" x14ac:dyDescent="0.2">
      <c r="A4913" s="1">
        <f>ca_rack!A4919</f>
        <v>43404</v>
      </c>
      <c r="B4913">
        <f>padd1a_rack!B4919</f>
        <v>2.3208000000000002</v>
      </c>
      <c r="C4913">
        <f>padd1a_rack!C4919</f>
        <v>1.58</v>
      </c>
      <c r="D4913">
        <f>padd1a_rack!D4919</f>
        <v>2.64</v>
      </c>
      <c r="E4913">
        <f>padd1a_rack!E4919</f>
        <v>2.3591000000000002</v>
      </c>
      <c r="F4913">
        <f>padd1a_rack!F4919</f>
        <v>2.3540000000000001</v>
      </c>
      <c r="G4913">
        <f>padd1a_rack!G4919</f>
        <v>2.3799000000000001</v>
      </c>
      <c r="H4913">
        <f>padd1a_rack!H4919</f>
        <v>2.4256000000000002</v>
      </c>
      <c r="I4913">
        <f>padd1a_rack!I4919</f>
        <v>2.3045</v>
      </c>
    </row>
    <row r="4914" spans="1:9" x14ac:dyDescent="0.2">
      <c r="A4914" s="1">
        <f>ca_rack!A4920</f>
        <v>43405</v>
      </c>
      <c r="B4914">
        <f>padd1a_rack!B4920</f>
        <v>2.2743000000000002</v>
      </c>
      <c r="C4914">
        <f>padd1a_rack!C4920</f>
        <v>1.58</v>
      </c>
      <c r="D4914">
        <f>padd1a_rack!D4920</f>
        <v>2.6419999999999999</v>
      </c>
      <c r="E4914">
        <f>padd1a_rack!E4920</f>
        <v>2.3005</v>
      </c>
      <c r="F4914">
        <f>padd1a_rack!F4920</f>
        <v>2.3340000000000001</v>
      </c>
      <c r="G4914">
        <f>padd1a_rack!G4920</f>
        <v>2.3262999999999998</v>
      </c>
      <c r="H4914">
        <f>padd1a_rack!H4920</f>
        <v>2.3755000000000002</v>
      </c>
      <c r="I4914">
        <f>padd1a_rack!I4920</f>
        <v>2.2555000000000001</v>
      </c>
    </row>
    <row r="4915" spans="1:9" x14ac:dyDescent="0.2">
      <c r="A4915" s="1">
        <f>ca_rack!A4921</f>
        <v>43406</v>
      </c>
      <c r="B4915">
        <f>padd1a_rack!B4921</f>
        <v>2.2450000000000001</v>
      </c>
      <c r="C4915">
        <f>padd1a_rack!C4921</f>
        <v>1.58</v>
      </c>
      <c r="D4915">
        <f>padd1a_rack!D4921</f>
        <v>2.6419999999999999</v>
      </c>
      <c r="E4915">
        <f>padd1a_rack!E4921</f>
        <v>2.2669000000000001</v>
      </c>
      <c r="F4915">
        <f>padd1a_rack!F4921</f>
        <v>2.306</v>
      </c>
      <c r="G4915">
        <f>padd1a_rack!G4921</f>
        <v>2.2972999999999999</v>
      </c>
      <c r="H4915">
        <f>padd1a_rack!H4921</f>
        <v>2.3466999999999998</v>
      </c>
      <c r="I4915">
        <f>padd1a_rack!I4921</f>
        <v>2.2280000000000002</v>
      </c>
    </row>
    <row r="4916" spans="1:9" x14ac:dyDescent="0.2">
      <c r="A4916" s="1">
        <f>ca_rack!A4922</f>
        <v>43409</v>
      </c>
      <c r="B4916">
        <f>padd1a_rack!B4922</f>
        <v>2.27</v>
      </c>
      <c r="C4916">
        <f>padd1a_rack!C4922</f>
        <v>1.58</v>
      </c>
      <c r="D4916">
        <f>padd1a_rack!D4922</f>
        <v>2.6419999999999999</v>
      </c>
      <c r="E4916">
        <f>padd1a_rack!E4922</f>
        <v>2.2919</v>
      </c>
      <c r="F4916">
        <f>padd1a_rack!F4922</f>
        <v>2.331</v>
      </c>
      <c r="G4916">
        <f>padd1a_rack!G4922</f>
        <v>2.3174999999999999</v>
      </c>
      <c r="H4916">
        <f>padd1a_rack!H4922</f>
        <v>2.3626999999999998</v>
      </c>
      <c r="I4916">
        <f>padd1a_rack!I4922</f>
        <v>2.2494999999999998</v>
      </c>
    </row>
    <row r="4917" spans="1:9" x14ac:dyDescent="0.2">
      <c r="A4917" s="1">
        <f>ca_rack!A4923</f>
        <v>43410</v>
      </c>
      <c r="B4917">
        <f>padd1a_rack!B4923</f>
        <v>2.2650000000000001</v>
      </c>
      <c r="C4917">
        <f>padd1a_rack!C4923</f>
        <v>1.58</v>
      </c>
      <c r="D4917">
        <f>padd1a_rack!D4923</f>
        <v>2.6419999999999999</v>
      </c>
      <c r="E4917">
        <f>padd1a_rack!E4923</f>
        <v>2.2829000000000002</v>
      </c>
      <c r="F4917">
        <f>padd1a_rack!F4923</f>
        <v>2.3210000000000002</v>
      </c>
      <c r="G4917">
        <f>padd1a_rack!G4923</f>
        <v>2.3077999999999999</v>
      </c>
      <c r="H4917">
        <f>padd1a_rack!H4923</f>
        <v>2.3570000000000002</v>
      </c>
      <c r="I4917">
        <f>padd1a_rack!I4923</f>
        <v>2.2444999999999999</v>
      </c>
    </row>
    <row r="4918" spans="1:9" x14ac:dyDescent="0.2">
      <c r="A4918" s="1">
        <f>ca_rack!A4924</f>
        <v>43411</v>
      </c>
      <c r="B4918">
        <f>padd1a_rack!B4924</f>
        <v>2.3123</v>
      </c>
      <c r="C4918">
        <f>padd1a_rack!C4924</f>
        <v>1.58</v>
      </c>
      <c r="D4918">
        <f>padd1a_rack!D4924</f>
        <v>2.6419999999999999</v>
      </c>
      <c r="E4918">
        <f>padd1a_rack!E4924</f>
        <v>2.3393000000000002</v>
      </c>
      <c r="F4918">
        <f>padd1a_rack!F4924</f>
        <v>2.371</v>
      </c>
      <c r="G4918">
        <f>padd1a_rack!G4924</f>
        <v>2.3538999999999999</v>
      </c>
      <c r="H4918">
        <f>padd1a_rack!H4924</f>
        <v>2.4060999999999999</v>
      </c>
      <c r="I4918">
        <f>padd1a_rack!I4924</f>
        <v>2.2925</v>
      </c>
    </row>
    <row r="4919" spans="1:9" x14ac:dyDescent="0.2">
      <c r="A4919" s="1">
        <f>ca_rack!A4925</f>
        <v>43412</v>
      </c>
      <c r="B4919">
        <f>padd1a_rack!B4925</f>
        <v>2.2443</v>
      </c>
      <c r="C4919">
        <f>padd1a_rack!C4925</f>
        <v>1.58</v>
      </c>
      <c r="D4919">
        <f>padd1a_rack!D4925</f>
        <v>2.6419999999999999</v>
      </c>
      <c r="E4919">
        <f>padd1a_rack!E4925</f>
        <v>2.2704</v>
      </c>
      <c r="F4919">
        <f>padd1a_rack!F4925</f>
        <v>2.3010000000000002</v>
      </c>
      <c r="G4919">
        <f>padd1a_rack!G4925</f>
        <v>2.2845</v>
      </c>
      <c r="H4919">
        <f>padd1a_rack!H4925</f>
        <v>2.3367</v>
      </c>
      <c r="I4919">
        <f>padd1a_rack!I4925</f>
        <v>2.222</v>
      </c>
    </row>
    <row r="4920" spans="1:9" x14ac:dyDescent="0.2">
      <c r="A4920" s="1">
        <f>ca_rack!A4926</f>
        <v>43413</v>
      </c>
      <c r="B4920">
        <f>padd1a_rack!B4926</f>
        <v>2.2490000000000001</v>
      </c>
      <c r="C4920">
        <f>padd1a_rack!C4926</f>
        <v>1.58</v>
      </c>
      <c r="D4920">
        <f>padd1a_rack!D4926</f>
        <v>2.6419999999999999</v>
      </c>
      <c r="E4920">
        <f>padd1a_rack!E4926</f>
        <v>2.2709999999999999</v>
      </c>
      <c r="F4920">
        <f>padd1a_rack!F4926</f>
        <v>2.3039999999999998</v>
      </c>
      <c r="G4920">
        <f>padd1a_rack!G4926</f>
        <v>2.2850000000000001</v>
      </c>
      <c r="H4920">
        <f>padd1a_rack!H4926</f>
        <v>2.3401999999999998</v>
      </c>
      <c r="I4920">
        <f>padd1a_rack!I4926</f>
        <v>2.2275</v>
      </c>
    </row>
    <row r="4921" spans="1:9" x14ac:dyDescent="0.2">
      <c r="A4921" s="1">
        <f>ca_rack!A4927</f>
        <v>43416</v>
      </c>
      <c r="B4921">
        <f>padd1a_rack!B4927</f>
        <v>2.2309999999999999</v>
      </c>
      <c r="C4921">
        <f>padd1a_rack!C4927</f>
        <v>1.58</v>
      </c>
      <c r="D4921">
        <f>padd1a_rack!D4927</f>
        <v>2.6419999999999999</v>
      </c>
      <c r="E4921">
        <f>padd1a_rack!E4927</f>
        <v>2.2545999999999999</v>
      </c>
      <c r="F4921">
        <f>padd1a_rack!F4927</f>
        <v>2.2839999999999998</v>
      </c>
      <c r="G4921">
        <f>padd1a_rack!G4927</f>
        <v>2.2685</v>
      </c>
      <c r="H4921">
        <f>padd1a_rack!H4927</f>
        <v>2.3231000000000002</v>
      </c>
      <c r="I4921">
        <f>padd1a_rack!I4927</f>
        <v>2.2094999999999998</v>
      </c>
    </row>
    <row r="4922" spans="1:9" x14ac:dyDescent="0.2">
      <c r="A4922" s="1">
        <f>ca_rack!A4928</f>
        <v>43417</v>
      </c>
      <c r="B4922">
        <f>padd1a_rack!B4928</f>
        <v>2.1355</v>
      </c>
      <c r="C4922">
        <f>padd1a_rack!C4928</f>
        <v>1.58</v>
      </c>
      <c r="D4922">
        <f>padd1a_rack!D4928</f>
        <v>2.6419999999999999</v>
      </c>
      <c r="E4922">
        <f>padd1a_rack!E4928</f>
        <v>2.1597</v>
      </c>
      <c r="F4922">
        <f>padd1a_rack!F4928</f>
        <v>2.1890000000000001</v>
      </c>
      <c r="G4922">
        <f>padd1a_rack!G4928</f>
        <v>2.1736</v>
      </c>
      <c r="H4922">
        <f>padd1a_rack!H4928</f>
        <v>2.2288000000000001</v>
      </c>
      <c r="I4922">
        <f>padd1a_rack!I4928</f>
        <v>2.1150000000000002</v>
      </c>
    </row>
    <row r="4923" spans="1:9" x14ac:dyDescent="0.2">
      <c r="A4923" s="1">
        <f>ca_rack!A4929</f>
        <v>43418</v>
      </c>
      <c r="B4923">
        <f>padd1a_rack!B4929</f>
        <v>2.1695000000000002</v>
      </c>
      <c r="C4923">
        <f>padd1a_rack!C4929</f>
        <v>1.58</v>
      </c>
      <c r="D4923">
        <f>padd1a_rack!D4929</f>
        <v>2.6419999999999999</v>
      </c>
      <c r="E4923">
        <f>padd1a_rack!E4929</f>
        <v>2.1934</v>
      </c>
      <c r="F4923">
        <f>padd1a_rack!F4929</f>
        <v>2.2240000000000002</v>
      </c>
      <c r="G4923">
        <f>padd1a_rack!G4929</f>
        <v>2.2097000000000002</v>
      </c>
      <c r="H4923">
        <f>padd1a_rack!H4929</f>
        <v>2.2644000000000002</v>
      </c>
      <c r="I4923">
        <f>padd1a_rack!I4929</f>
        <v>2.149</v>
      </c>
    </row>
    <row r="4924" spans="1:9" x14ac:dyDescent="0.2">
      <c r="A4924" s="1">
        <f>ca_rack!A4930</f>
        <v>43419</v>
      </c>
      <c r="B4924">
        <f>padd1a_rack!B4930</f>
        <v>2.1505000000000001</v>
      </c>
      <c r="C4924">
        <f>padd1a_rack!C4930</f>
        <v>1.58</v>
      </c>
      <c r="D4924">
        <f>padd1a_rack!D4930</f>
        <v>2.6419999999999999</v>
      </c>
      <c r="E4924">
        <f>padd1a_rack!E4930</f>
        <v>2.1770999999999998</v>
      </c>
      <c r="F4924">
        <f>padd1a_rack!F4930</f>
        <v>2.2040000000000002</v>
      </c>
      <c r="G4924">
        <f>padd1a_rack!G4930</f>
        <v>2.1903000000000001</v>
      </c>
      <c r="H4924">
        <f>padd1a_rack!H4930</f>
        <v>2.2444999999999999</v>
      </c>
      <c r="I4924">
        <f>padd1a_rack!I4930</f>
        <v>2.1315</v>
      </c>
    </row>
    <row r="4925" spans="1:9" x14ac:dyDescent="0.2">
      <c r="A4925" s="1">
        <f>ca_rack!A4931</f>
        <v>43420</v>
      </c>
      <c r="B4925">
        <f>padd1a_rack!B4931</f>
        <v>2.1524999999999999</v>
      </c>
      <c r="C4925">
        <f>padd1a_rack!C4931</f>
        <v>1.58</v>
      </c>
      <c r="D4925">
        <f>padd1a_rack!D4931</f>
        <v>2.4935</v>
      </c>
      <c r="E4925">
        <f>padd1a_rack!E4931</f>
        <v>2.1797</v>
      </c>
      <c r="F4925">
        <f>padd1a_rack!F4931</f>
        <v>2.2040000000000002</v>
      </c>
      <c r="G4925">
        <f>padd1a_rack!G4931</f>
        <v>2.1911999999999998</v>
      </c>
      <c r="H4925">
        <f>padd1a_rack!H4931</f>
        <v>2.2440000000000002</v>
      </c>
      <c r="I4925">
        <f>padd1a_rack!I4931</f>
        <v>2.1345000000000001</v>
      </c>
    </row>
    <row r="4926" spans="1:9" x14ac:dyDescent="0.2">
      <c r="A4926" s="1">
        <f>ca_rack!A4932</f>
        <v>43423</v>
      </c>
      <c r="B4926">
        <f>padd1a_rack!B4932</f>
        <v>2.1619999999999999</v>
      </c>
      <c r="C4926">
        <f>padd1a_rack!C4932</f>
        <v>1.58</v>
      </c>
      <c r="D4926">
        <f>padd1a_rack!D4932</f>
        <v>2.5034999999999998</v>
      </c>
      <c r="E4926">
        <f>padd1a_rack!E4932</f>
        <v>2.1901999999999999</v>
      </c>
      <c r="F4926">
        <f>padd1a_rack!F4932</f>
        <v>2.2189999999999999</v>
      </c>
      <c r="G4926">
        <f>padd1a_rack!G4932</f>
        <v>2.2160000000000002</v>
      </c>
      <c r="H4926">
        <f>padd1a_rack!H4932</f>
        <v>2.2561</v>
      </c>
      <c r="I4926">
        <f>padd1a_rack!I4932</f>
        <v>2.1435</v>
      </c>
    </row>
    <row r="4927" spans="1:9" x14ac:dyDescent="0.2">
      <c r="A4927" s="1">
        <f>ca_rack!A4933</f>
        <v>43424</v>
      </c>
      <c r="B4927">
        <f>padd1a_rack!B4933</f>
        <v>2.0655000000000001</v>
      </c>
      <c r="C4927">
        <f>padd1a_rack!C4933</f>
        <v>1.58</v>
      </c>
      <c r="D4927">
        <f>padd1a_rack!D4933</f>
        <v>2.5165000000000002</v>
      </c>
      <c r="E4927">
        <f>padd1a_rack!E4933</f>
        <v>2.0943999999999998</v>
      </c>
      <c r="F4927">
        <f>padd1a_rack!F4933</f>
        <v>2.1240000000000001</v>
      </c>
      <c r="G4927">
        <f>padd1a_rack!G4933</f>
        <v>2.1240000000000001</v>
      </c>
      <c r="H4927">
        <f>padd1a_rack!H4933</f>
        <v>2.1707000000000001</v>
      </c>
      <c r="I4927">
        <f>padd1a_rack!I4933</f>
        <v>2.0455000000000001</v>
      </c>
    </row>
    <row r="4928" spans="1:9" x14ac:dyDescent="0.2">
      <c r="A4928" s="1">
        <f>ca_rack!A4934</f>
        <v>43425</v>
      </c>
      <c r="B4928">
        <f>padd1a_rack!B4934</f>
        <v>2.0449999999999999</v>
      </c>
      <c r="C4928">
        <f>padd1a_rack!C4934</f>
        <v>1.58</v>
      </c>
      <c r="D4928">
        <f>padd1a_rack!D4934</f>
        <v>2.4215</v>
      </c>
      <c r="E4928">
        <f>padd1a_rack!E4934</f>
        <v>2.0746000000000002</v>
      </c>
      <c r="F4928">
        <f>padd1a_rack!F4934</f>
        <v>2.1040000000000001</v>
      </c>
      <c r="G4928">
        <f>padd1a_rack!G4934</f>
        <v>2.1042000000000001</v>
      </c>
      <c r="H4928">
        <f>padd1a_rack!H4934</f>
        <v>2.1509</v>
      </c>
      <c r="I4928">
        <f>padd1a_rack!I4934</f>
        <v>2.028</v>
      </c>
    </row>
    <row r="4929" spans="1:9" x14ac:dyDescent="0.2">
      <c r="A4929" s="1">
        <f>ca_rack!A4935</f>
        <v>43426</v>
      </c>
      <c r="B4929">
        <f>padd1a_rack!B4935</f>
        <v>2.0449999999999999</v>
      </c>
      <c r="C4929">
        <f>padd1a_rack!C4935</f>
        <v>1.58</v>
      </c>
      <c r="D4929">
        <f>padd1a_rack!D4935</f>
        <v>2.4215</v>
      </c>
      <c r="E4929">
        <f>padd1a_rack!E4935</f>
        <v>2.0746000000000002</v>
      </c>
      <c r="F4929">
        <f>padd1a_rack!F4935</f>
        <v>2.1040000000000001</v>
      </c>
      <c r="G4929">
        <f>padd1a_rack!G4935</f>
        <v>2.1042000000000001</v>
      </c>
      <c r="H4929">
        <f>padd1a_rack!H4935</f>
        <v>2.1509</v>
      </c>
      <c r="I4929">
        <f>padd1a_rack!I4935</f>
        <v>2.028</v>
      </c>
    </row>
    <row r="4930" spans="1:9" x14ac:dyDescent="0.2">
      <c r="A4930" s="1">
        <f>ca_rack!A4936</f>
        <v>43427</v>
      </c>
      <c r="B4930">
        <f>padd1a_rack!B4936</f>
        <v>2.02</v>
      </c>
      <c r="C4930">
        <f>padd1a_rack!C4936</f>
        <v>1.58</v>
      </c>
      <c r="D4930">
        <f>padd1a_rack!D4936</f>
        <v>2.4215</v>
      </c>
      <c r="E4930">
        <f>padd1a_rack!E4936</f>
        <v>2.0646</v>
      </c>
      <c r="F4930">
        <f>padd1a_rack!F4936</f>
        <v>2.0590000000000002</v>
      </c>
      <c r="G4930">
        <f>padd1a_rack!G4936</f>
        <v>2.1042000000000001</v>
      </c>
      <c r="H4930">
        <f>padd1a_rack!H4936</f>
        <v>2.1509</v>
      </c>
      <c r="I4930">
        <f>padd1a_rack!I4936</f>
        <v>2.028</v>
      </c>
    </row>
    <row r="4931" spans="1:9" x14ac:dyDescent="0.2">
      <c r="A4931" s="1">
        <f>ca_rack!A4937</f>
        <v>43430</v>
      </c>
      <c r="B4931">
        <f>padd1a_rack!B4937</f>
        <v>1.9855</v>
      </c>
      <c r="C4931">
        <f>padd1a_rack!C4937</f>
        <v>1.58</v>
      </c>
      <c r="D4931">
        <f>padd1a_rack!D4937</f>
        <v>2.3315000000000001</v>
      </c>
      <c r="E4931">
        <f>padd1a_rack!E4937</f>
        <v>2.0078999999999998</v>
      </c>
      <c r="F4931">
        <f>padd1a_rack!F4937</f>
        <v>2.0339999999999998</v>
      </c>
      <c r="G4931">
        <f>padd1a_rack!G4937</f>
        <v>2.0278999999999998</v>
      </c>
      <c r="H4931">
        <f>padd1a_rack!H4937</f>
        <v>2.0748000000000002</v>
      </c>
      <c r="I4931">
        <f>padd1a_rack!I4937</f>
        <v>1.9510000000000001</v>
      </c>
    </row>
    <row r="4932" spans="1:9" x14ac:dyDescent="0.2">
      <c r="A4932" s="1">
        <f>ca_rack!A4938</f>
        <v>43431</v>
      </c>
      <c r="B4932">
        <f>padd1a_rack!B4938</f>
        <v>1.9767999999999999</v>
      </c>
      <c r="C4932">
        <f>padd1a_rack!C4938</f>
        <v>1.58</v>
      </c>
      <c r="D4932">
        <f>padd1a_rack!D4938</f>
        <v>2.3485</v>
      </c>
      <c r="E4932">
        <f>padd1a_rack!E4938</f>
        <v>1.9875</v>
      </c>
      <c r="F4932">
        <f>padd1a_rack!F4938</f>
        <v>2.024</v>
      </c>
      <c r="G4932">
        <f>padd1a_rack!G4938</f>
        <v>2.0133000000000001</v>
      </c>
      <c r="H4932">
        <f>padd1a_rack!H4938</f>
        <v>2.0659000000000001</v>
      </c>
      <c r="I4932">
        <f>padd1a_rack!I4938</f>
        <v>1.94</v>
      </c>
    </row>
    <row r="4933" spans="1:9" x14ac:dyDescent="0.2">
      <c r="A4933" s="1">
        <f>ca_rack!A4939</f>
        <v>43432</v>
      </c>
      <c r="B4933">
        <f>padd1a_rack!B4939</f>
        <v>1.93</v>
      </c>
      <c r="C4933">
        <f>padd1a_rack!C4939</f>
        <v>1.58</v>
      </c>
      <c r="D4933">
        <f>padd1a_rack!D4939</f>
        <v>2.3414999999999999</v>
      </c>
      <c r="E4933">
        <f>padd1a_rack!E4939</f>
        <v>1.9383999999999999</v>
      </c>
      <c r="F4933">
        <f>padd1a_rack!F4939</f>
        <v>1.974</v>
      </c>
      <c r="G4933">
        <f>padd1a_rack!G4939</f>
        <v>1.9651000000000001</v>
      </c>
      <c r="H4933">
        <f>padd1a_rack!H4939</f>
        <v>2.0169000000000001</v>
      </c>
      <c r="I4933">
        <f>padd1a_rack!I4939</f>
        <v>1.895</v>
      </c>
    </row>
    <row r="4934" spans="1:9" x14ac:dyDescent="0.2">
      <c r="A4934" s="1">
        <f>ca_rack!A4940</f>
        <v>43433</v>
      </c>
      <c r="B4934">
        <f>padd1a_rack!B4940</f>
        <v>1.9342999999999999</v>
      </c>
      <c r="C4934">
        <f>padd1a_rack!C4940</f>
        <v>1.58</v>
      </c>
      <c r="D4934">
        <f>padd1a_rack!D4940</f>
        <v>2.3045</v>
      </c>
      <c r="E4934">
        <f>padd1a_rack!E4940</f>
        <v>1.9494</v>
      </c>
      <c r="F4934">
        <f>padd1a_rack!F4940</f>
        <v>1.9810000000000001</v>
      </c>
      <c r="G4934">
        <f>padd1a_rack!G4940</f>
        <v>1.9694</v>
      </c>
      <c r="H4934">
        <f>padd1a_rack!H4940</f>
        <v>2.0226999999999999</v>
      </c>
      <c r="I4934">
        <f>padd1a_rack!I4940</f>
        <v>1.9005000000000001</v>
      </c>
    </row>
    <row r="4935" spans="1:9" x14ac:dyDescent="0.2">
      <c r="A4935" s="1">
        <f>ca_rack!A4941</f>
        <v>43434</v>
      </c>
      <c r="B4935">
        <f>padd1a_rack!B4941</f>
        <v>1.9345000000000001</v>
      </c>
      <c r="C4935">
        <f>padd1a_rack!C4941</f>
        <v>1.58</v>
      </c>
      <c r="D4935">
        <f>padd1a_rack!D4941</f>
        <v>2.3094999999999999</v>
      </c>
      <c r="E4935">
        <f>padd1a_rack!E4941</f>
        <v>1.9480999999999999</v>
      </c>
      <c r="F4935">
        <f>padd1a_rack!F4941</f>
        <v>1.976</v>
      </c>
      <c r="G4935">
        <f>padd1a_rack!G4941</f>
        <v>1.9659</v>
      </c>
      <c r="H4935">
        <f>padd1a_rack!H4941</f>
        <v>2.0209000000000001</v>
      </c>
      <c r="I4935">
        <f>padd1a_rack!I4941</f>
        <v>1.8879999999999999</v>
      </c>
    </row>
    <row r="4936" spans="1:9" x14ac:dyDescent="0.2">
      <c r="A4936" s="1">
        <f>ca_rack!A4942</f>
        <v>43437</v>
      </c>
      <c r="B4936">
        <f>padd1a_rack!B4942</f>
        <v>1.9843</v>
      </c>
      <c r="C4936">
        <f>padd1a_rack!C4942</f>
        <v>1.58</v>
      </c>
      <c r="D4936">
        <f>padd1a_rack!D4942</f>
        <v>2.3094999999999999</v>
      </c>
      <c r="E4936">
        <f>padd1a_rack!E4942</f>
        <v>1.9990000000000001</v>
      </c>
      <c r="F4936">
        <f>padd1a_rack!F4942</f>
        <v>2.036</v>
      </c>
      <c r="G4936">
        <f>padd1a_rack!G4942</f>
        <v>2.0171999999999999</v>
      </c>
      <c r="H4936">
        <f>padd1a_rack!H4942</f>
        <v>2.0669</v>
      </c>
      <c r="I4936">
        <f>padd1a_rack!I4942</f>
        <v>1.95</v>
      </c>
    </row>
    <row r="4937" spans="1:9" x14ac:dyDescent="0.2">
      <c r="A4937" s="1">
        <f>ca_rack!A4943</f>
        <v>43438</v>
      </c>
      <c r="B4937">
        <f>padd1a_rack!B4943</f>
        <v>1.99</v>
      </c>
      <c r="C4937">
        <f>padd1a_rack!C4943</f>
        <v>1.58</v>
      </c>
      <c r="D4937">
        <f>padd1a_rack!D4943</f>
        <v>2.3515000000000001</v>
      </c>
      <c r="E4937">
        <f>padd1a_rack!E4943</f>
        <v>2.0097999999999998</v>
      </c>
      <c r="F4937">
        <f>padd1a_rack!F4943</f>
        <v>2.044</v>
      </c>
      <c r="G4937">
        <f>padd1a_rack!G4943</f>
        <v>2.0169999999999999</v>
      </c>
      <c r="H4937">
        <f>padd1a_rack!H4943</f>
        <v>2.0922999999999998</v>
      </c>
      <c r="I4937">
        <f>padd1a_rack!I4943</f>
        <v>1.958</v>
      </c>
    </row>
    <row r="4938" spans="1:9" x14ac:dyDescent="0.2">
      <c r="A4938" s="1">
        <f>ca_rack!A4944</f>
        <v>43439</v>
      </c>
      <c r="B4938">
        <f>padd1a_rack!B4944</f>
        <v>1.9767999999999999</v>
      </c>
      <c r="C4938">
        <f>padd1a_rack!C4944</f>
        <v>1.58</v>
      </c>
      <c r="D4938">
        <f>padd1a_rack!D4944</f>
        <v>2.3544999999999998</v>
      </c>
      <c r="E4938">
        <f>padd1a_rack!E4944</f>
        <v>1.9986999999999999</v>
      </c>
      <c r="F4938">
        <f>padd1a_rack!F4944</f>
        <v>2.0289999999999999</v>
      </c>
      <c r="G4938">
        <f>padd1a_rack!G4944</f>
        <v>2.0045999999999999</v>
      </c>
      <c r="H4938">
        <f>padd1a_rack!H4944</f>
        <v>2.0811000000000002</v>
      </c>
      <c r="I4938">
        <f>padd1a_rack!I4944</f>
        <v>1.95</v>
      </c>
    </row>
    <row r="4939" spans="1:9" x14ac:dyDescent="0.2">
      <c r="A4939" s="1">
        <f>ca_rack!A4945</f>
        <v>43440</v>
      </c>
      <c r="B4939">
        <f>padd1a_rack!B4945</f>
        <v>1.9477</v>
      </c>
      <c r="C4939">
        <f>padd1a_rack!C4945</f>
        <v>1.58</v>
      </c>
      <c r="D4939">
        <f>padd1a_rack!D4945</f>
        <v>2.3525</v>
      </c>
      <c r="E4939">
        <f>padd1a_rack!E4945</f>
        <v>1.9679</v>
      </c>
      <c r="F4939">
        <f>padd1a_rack!F4945</f>
        <v>1.994</v>
      </c>
      <c r="G4939">
        <f>padd1a_rack!G4945</f>
        <v>1.9723999999999999</v>
      </c>
      <c r="H4939">
        <f>padd1a_rack!H4945</f>
        <v>2.0510000000000002</v>
      </c>
      <c r="I4939">
        <f>padd1a_rack!I4945</f>
        <v>1.9205000000000001</v>
      </c>
    </row>
    <row r="4940" spans="1:9" x14ac:dyDescent="0.2">
      <c r="A4940" s="1">
        <f>ca_rack!A4946</f>
        <v>43441</v>
      </c>
      <c r="B4940">
        <f>padd1a_rack!B4946</f>
        <v>1.9773000000000001</v>
      </c>
      <c r="C4940">
        <f>padd1a_rack!C4946</f>
        <v>1.58</v>
      </c>
      <c r="D4940">
        <f>padd1a_rack!D4946</f>
        <v>2.3224999999999998</v>
      </c>
      <c r="E4940">
        <f>padd1a_rack!E4946</f>
        <v>1.998</v>
      </c>
      <c r="F4940">
        <f>padd1a_rack!F4946</f>
        <v>2.024</v>
      </c>
      <c r="G4940">
        <f>padd1a_rack!G4946</f>
        <v>2.0089000000000001</v>
      </c>
      <c r="H4940">
        <f>padd1a_rack!H4946</f>
        <v>2.0809000000000002</v>
      </c>
      <c r="I4940">
        <f>padd1a_rack!I4946</f>
        <v>1.9490000000000001</v>
      </c>
    </row>
    <row r="4941" spans="1:9" x14ac:dyDescent="0.2">
      <c r="A4941" s="1">
        <f>ca_rack!A4947</f>
        <v>43444</v>
      </c>
      <c r="B4941">
        <f>padd1a_rack!B4947</f>
        <v>1.9348000000000001</v>
      </c>
      <c r="C4941">
        <f>padd1a_rack!C4947</f>
        <v>1.58</v>
      </c>
      <c r="D4941">
        <f>padd1a_rack!D4947</f>
        <v>2.3504999999999998</v>
      </c>
      <c r="E4941">
        <f>padd1a_rack!E4947</f>
        <v>1.9562999999999999</v>
      </c>
      <c r="F4941">
        <f>padd1a_rack!F4947</f>
        <v>1.9790000000000001</v>
      </c>
      <c r="G4941">
        <f>padd1a_rack!G4947</f>
        <v>1.9806999999999999</v>
      </c>
      <c r="H4941">
        <f>padd1a_rack!H4947</f>
        <v>2.0375000000000001</v>
      </c>
      <c r="I4941">
        <f>padd1a_rack!I4947</f>
        <v>1.9095</v>
      </c>
    </row>
    <row r="4942" spans="1:9" x14ac:dyDescent="0.2">
      <c r="A4942" s="1">
        <f>ca_rack!A4948</f>
        <v>43445</v>
      </c>
      <c r="B4942">
        <f>padd1a_rack!B4948</f>
        <v>1.9384999999999999</v>
      </c>
      <c r="C4942">
        <f>padd1a_rack!C4948</f>
        <v>1.58</v>
      </c>
      <c r="D4942">
        <f>padd1a_rack!D4948</f>
        <v>2.3085</v>
      </c>
      <c r="E4942">
        <f>padd1a_rack!E4948</f>
        <v>1.9584999999999999</v>
      </c>
      <c r="F4942">
        <f>padd1a_rack!F4948</f>
        <v>1.9790000000000001</v>
      </c>
      <c r="G4942">
        <f>padd1a_rack!G4948</f>
        <v>1.9819</v>
      </c>
      <c r="H4942">
        <f>padd1a_rack!H4948</f>
        <v>2.0402</v>
      </c>
      <c r="I4942">
        <f>padd1a_rack!I4948</f>
        <v>1.9065000000000001</v>
      </c>
    </row>
    <row r="4943" spans="1:9" x14ac:dyDescent="0.2">
      <c r="A4943" s="1">
        <f>ca_rack!A4949</f>
        <v>43446</v>
      </c>
      <c r="B4943">
        <f>padd1a_rack!B4949</f>
        <v>1.9415</v>
      </c>
      <c r="C4943">
        <f>padd1a_rack!C4949</f>
        <v>1.58</v>
      </c>
      <c r="D4943">
        <f>padd1a_rack!D4949</f>
        <v>2.3115000000000001</v>
      </c>
      <c r="E4943">
        <f>padd1a_rack!E4949</f>
        <v>1.9621</v>
      </c>
      <c r="F4943">
        <f>padd1a_rack!F4949</f>
        <v>1.984</v>
      </c>
      <c r="G4943">
        <f>padd1a_rack!G4949</f>
        <v>2.0002</v>
      </c>
      <c r="H4943">
        <f>padd1a_rack!H4949</f>
        <v>2.0583999999999998</v>
      </c>
      <c r="I4943">
        <f>padd1a_rack!I4949</f>
        <v>1.911</v>
      </c>
    </row>
    <row r="4944" spans="1:9" x14ac:dyDescent="0.2">
      <c r="A4944" s="1">
        <f>ca_rack!A4950</f>
        <v>43447</v>
      </c>
      <c r="B4944">
        <f>padd1a_rack!B4950</f>
        <v>1.9678</v>
      </c>
      <c r="C4944">
        <f>padd1a_rack!C4950</f>
        <v>1.58</v>
      </c>
      <c r="D4944">
        <f>padd1a_rack!D4950</f>
        <v>2.3155000000000001</v>
      </c>
      <c r="E4944">
        <f>padd1a_rack!E4950</f>
        <v>1.9888999999999999</v>
      </c>
      <c r="F4944">
        <f>padd1a_rack!F4950</f>
        <v>2.0139999999999998</v>
      </c>
      <c r="G4944">
        <f>padd1a_rack!G4950</f>
        <v>2.0253000000000001</v>
      </c>
      <c r="H4944">
        <f>padd1a_rack!H4950</f>
        <v>2.0825</v>
      </c>
      <c r="I4944">
        <f>padd1a_rack!I4950</f>
        <v>1.9370000000000001</v>
      </c>
    </row>
    <row r="4945" spans="1:9" x14ac:dyDescent="0.2">
      <c r="A4945" s="1">
        <f>ca_rack!A4951</f>
        <v>43448</v>
      </c>
      <c r="B4945">
        <f>padd1a_rack!B4951</f>
        <v>1.9275</v>
      </c>
      <c r="C4945">
        <f>padd1a_rack!C4951</f>
        <v>1.58</v>
      </c>
      <c r="D4945">
        <f>padd1a_rack!D4951</f>
        <v>2.3405</v>
      </c>
      <c r="E4945">
        <f>padd1a_rack!E4951</f>
        <v>1.9565999999999999</v>
      </c>
      <c r="F4945">
        <f>padd1a_rack!F4951</f>
        <v>1.984</v>
      </c>
      <c r="G4945">
        <f>padd1a_rack!G4951</f>
        <v>2.0002</v>
      </c>
      <c r="H4945">
        <f>padd1a_rack!H4951</f>
        <v>2.0596000000000001</v>
      </c>
      <c r="I4945">
        <f>padd1a_rack!I4951</f>
        <v>1.9055</v>
      </c>
    </row>
    <row r="4946" spans="1:9" x14ac:dyDescent="0.2">
      <c r="A4946" s="1">
        <f>ca_rack!A4952</f>
        <v>43451</v>
      </c>
      <c r="B4946">
        <f>padd1a_rack!B4952</f>
        <v>1.9081999999999999</v>
      </c>
      <c r="C4946">
        <f>padd1a_rack!C4952</f>
        <v>1.58</v>
      </c>
      <c r="D4946">
        <f>padd1a_rack!D4952</f>
        <v>2.3105000000000002</v>
      </c>
      <c r="E4946">
        <f>padd1a_rack!E4952</f>
        <v>1.9332</v>
      </c>
      <c r="F4946">
        <f>padd1a_rack!F4952</f>
        <v>1.964</v>
      </c>
      <c r="G4946">
        <f>padd1a_rack!G4952</f>
        <v>1.9789000000000001</v>
      </c>
      <c r="H4946">
        <f>padd1a_rack!H4952</f>
        <v>2.0407000000000002</v>
      </c>
      <c r="I4946">
        <f>padd1a_rack!I4952</f>
        <v>1.8878999999999999</v>
      </c>
    </row>
    <row r="4947" spans="1:9" x14ac:dyDescent="0.2">
      <c r="A4947" s="1">
        <f>ca_rack!A4953</f>
        <v>43452</v>
      </c>
      <c r="B4947">
        <f>padd1a_rack!B4953</f>
        <v>1.8355999999999999</v>
      </c>
      <c r="C4947">
        <f>padd1a_rack!C4953</f>
        <v>1.58</v>
      </c>
      <c r="D4947">
        <f>padd1a_rack!D4953</f>
        <v>2.2915000000000001</v>
      </c>
      <c r="E4947">
        <f>padd1a_rack!E4953</f>
        <v>1.8597999999999999</v>
      </c>
      <c r="F4947">
        <f>padd1a_rack!F4953</f>
        <v>1.8939999999999999</v>
      </c>
      <c r="G4947">
        <f>padd1a_rack!G4953</f>
        <v>1.9020999999999999</v>
      </c>
      <c r="H4947">
        <f>padd1a_rack!H4953</f>
        <v>1.9656</v>
      </c>
      <c r="I4947">
        <f>padd1a_rack!I4953</f>
        <v>1.8140000000000001</v>
      </c>
    </row>
    <row r="4948" spans="1:9" x14ac:dyDescent="0.2">
      <c r="A4948" s="1">
        <f>ca_rack!A4954</f>
        <v>43453</v>
      </c>
      <c r="B4948">
        <f>padd1a_rack!B4954</f>
        <v>1.8878999999999999</v>
      </c>
      <c r="C4948">
        <f>padd1a_rack!C4954</f>
        <v>1.58</v>
      </c>
      <c r="D4948">
        <f>padd1a_rack!D4954</f>
        <v>2.2185000000000001</v>
      </c>
      <c r="E4948">
        <f>padd1a_rack!E4954</f>
        <v>1.9124000000000001</v>
      </c>
      <c r="F4948">
        <f>padd1a_rack!F4954</f>
        <v>1.9490000000000001</v>
      </c>
      <c r="G4948">
        <f>padd1a_rack!G4954</f>
        <v>1.9556</v>
      </c>
      <c r="H4948">
        <f>padd1a_rack!H4954</f>
        <v>2.0171999999999999</v>
      </c>
      <c r="I4948">
        <f>padd1a_rack!I4954</f>
        <v>1.8658999999999999</v>
      </c>
    </row>
    <row r="4949" spans="1:9" x14ac:dyDescent="0.2">
      <c r="A4949" s="1">
        <f>ca_rack!A4955</f>
        <v>43454</v>
      </c>
      <c r="B4949">
        <f>padd1a_rack!B4955</f>
        <v>1.8327</v>
      </c>
      <c r="C4949">
        <f>padd1a_rack!C4955</f>
        <v>1.58</v>
      </c>
      <c r="D4949">
        <f>padd1a_rack!D4955</f>
        <v>2.27</v>
      </c>
      <c r="E4949">
        <f>padd1a_rack!E4955</f>
        <v>1.857</v>
      </c>
      <c r="F4949">
        <f>padd1a_rack!F4955</f>
        <v>1.891</v>
      </c>
      <c r="G4949">
        <f>padd1a_rack!G4955</f>
        <v>1.9003000000000001</v>
      </c>
      <c r="H4949">
        <f>padd1a_rack!H4955</f>
        <v>1.9624999999999999</v>
      </c>
      <c r="I4949">
        <f>padd1a_rack!I4955</f>
        <v>1.8111999999999999</v>
      </c>
    </row>
    <row r="4950" spans="1:9" x14ac:dyDescent="0.2">
      <c r="A4950" s="1">
        <f>ca_rack!A4956</f>
        <v>43455</v>
      </c>
      <c r="B4950">
        <f>padd1a_rack!B4956</f>
        <v>1.8144</v>
      </c>
      <c r="C4950">
        <f>padd1a_rack!C4956</f>
        <v>1.58</v>
      </c>
      <c r="D4950">
        <f>padd1a_rack!D4956</f>
        <v>2.2200000000000002</v>
      </c>
      <c r="E4950">
        <f>padd1a_rack!E4956</f>
        <v>1.8369</v>
      </c>
      <c r="F4950">
        <f>padd1a_rack!F4956</f>
        <v>1.8759999999999999</v>
      </c>
      <c r="G4950">
        <f>padd1a_rack!G4956</f>
        <v>1.8806</v>
      </c>
      <c r="H4950">
        <f>padd1a_rack!H4956</f>
        <v>1.9421999999999999</v>
      </c>
      <c r="I4950">
        <f>padd1a_rack!I4956</f>
        <v>1.7916000000000001</v>
      </c>
    </row>
    <row r="4951" spans="1:9" x14ac:dyDescent="0.2">
      <c r="A4951" s="1">
        <f>ca_rack!A4957</f>
        <v>43458</v>
      </c>
      <c r="B4951">
        <f>padd1a_rack!B4957</f>
        <v>1.8144</v>
      </c>
      <c r="C4951">
        <f>padd1a_rack!C4957</f>
        <v>1.58</v>
      </c>
      <c r="D4951">
        <f>padd1a_rack!D4957</f>
        <v>2.2050000000000001</v>
      </c>
      <c r="E4951">
        <f>padd1a_rack!E4957</f>
        <v>1.8369</v>
      </c>
      <c r="F4951">
        <f>padd1a_rack!F4957</f>
        <v>1.8360000000000001</v>
      </c>
      <c r="G4951">
        <f>padd1a_rack!G4957</f>
        <v>1.8806</v>
      </c>
      <c r="H4951">
        <f>padd1a_rack!H4957</f>
        <v>1.9421999999999999</v>
      </c>
      <c r="I4951">
        <f>padd1a_rack!I4957</f>
        <v>1.7916000000000001</v>
      </c>
    </row>
    <row r="4952" spans="1:9" x14ac:dyDescent="0.2">
      <c r="A4952" s="1">
        <f>ca_rack!A4958</f>
        <v>43459</v>
      </c>
      <c r="B4952">
        <f>padd1a_rack!B4958</f>
        <v>1.8144</v>
      </c>
      <c r="C4952">
        <f>padd1a_rack!C4958</f>
        <v>1.58</v>
      </c>
      <c r="D4952">
        <f>padd1a_rack!D4958</f>
        <v>2.2050000000000001</v>
      </c>
      <c r="E4952">
        <f>padd1a_rack!E4958</f>
        <v>1.8369</v>
      </c>
      <c r="F4952">
        <f>padd1a_rack!F4958</f>
        <v>1.8360000000000001</v>
      </c>
      <c r="G4952">
        <f>padd1a_rack!G4958</f>
        <v>1.8806</v>
      </c>
      <c r="H4952">
        <f>padd1a_rack!H4958</f>
        <v>1.9421999999999999</v>
      </c>
      <c r="I4952">
        <f>padd1a_rack!I4958</f>
        <v>1.7916000000000001</v>
      </c>
    </row>
    <row r="4953" spans="1:9" x14ac:dyDescent="0.2">
      <c r="A4953" s="1">
        <f>ca_rack!A4959</f>
        <v>43460</v>
      </c>
      <c r="B4953">
        <f>padd1a_rack!B4959</f>
        <v>1.8093999999999999</v>
      </c>
      <c r="C4953">
        <f>padd1a_rack!C4959</f>
        <v>1.58</v>
      </c>
      <c r="D4953">
        <f>padd1a_rack!D4959</f>
        <v>2.2050000000000001</v>
      </c>
      <c r="E4953">
        <f>padd1a_rack!E4959</f>
        <v>1.8353999999999999</v>
      </c>
      <c r="F4953">
        <f>padd1a_rack!F4959</f>
        <v>1.8959999999999999</v>
      </c>
      <c r="G4953">
        <f>padd1a_rack!G4959</f>
        <v>1.8774</v>
      </c>
      <c r="H4953">
        <f>padd1a_rack!H4959</f>
        <v>1.9411</v>
      </c>
      <c r="I4953">
        <f>padd1a_rack!I4959</f>
        <v>1.7887</v>
      </c>
    </row>
    <row r="4954" spans="1:9" x14ac:dyDescent="0.2">
      <c r="A4954" s="1">
        <f>ca_rack!A4960</f>
        <v>43461</v>
      </c>
      <c r="B4954">
        <f>padd1a_rack!B4960</f>
        <v>1.7557</v>
      </c>
      <c r="C4954">
        <f>padd1a_rack!C4960</f>
        <v>1.58</v>
      </c>
      <c r="D4954">
        <f>padd1a_rack!D4960</f>
        <v>2.2050000000000001</v>
      </c>
      <c r="E4954">
        <f>padd1a_rack!E4960</f>
        <v>1.782</v>
      </c>
      <c r="F4954">
        <f>padd1a_rack!F4960</f>
        <v>1.831</v>
      </c>
      <c r="G4954">
        <f>padd1a_rack!G4960</f>
        <v>1.8245</v>
      </c>
      <c r="H4954">
        <f>padd1a_rack!H4960</f>
        <v>1.8864000000000001</v>
      </c>
      <c r="I4954">
        <f>padd1a_rack!I4960</f>
        <v>1.76</v>
      </c>
    </row>
    <row r="4955" spans="1:9" x14ac:dyDescent="0.2">
      <c r="A4955" s="1">
        <f>ca_rack!A4961</f>
        <v>43462</v>
      </c>
      <c r="B4955">
        <f>padd1a_rack!B4961</f>
        <v>1.742</v>
      </c>
      <c r="C4955">
        <f>padd1a_rack!C4961</f>
        <v>1.58</v>
      </c>
      <c r="D4955">
        <f>padd1a_rack!D4961</f>
        <v>2.1549999999999998</v>
      </c>
      <c r="E4955">
        <f>padd1a_rack!E4961</f>
        <v>1.7683</v>
      </c>
      <c r="F4955">
        <f>padd1a_rack!F4961</f>
        <v>1.8109999999999999</v>
      </c>
      <c r="G4955">
        <f>padd1a_rack!G4961</f>
        <v>1.8110999999999999</v>
      </c>
      <c r="H4955">
        <f>padd1a_rack!H4961</f>
        <v>1.8733</v>
      </c>
      <c r="I4955">
        <f>padd1a_rack!I4961</f>
        <v>1.7433000000000001</v>
      </c>
    </row>
    <row r="4956" spans="1:9" x14ac:dyDescent="0.2">
      <c r="A4956" s="1">
        <f>ca_rack!A4962</f>
        <v>43465</v>
      </c>
      <c r="B4956">
        <f>padd1a_rack!B4962</f>
        <v>1.7455000000000001</v>
      </c>
      <c r="C4956">
        <f>padd1a_rack!C4962</f>
        <v>1.58</v>
      </c>
      <c r="D4956">
        <f>padd1a_rack!D4962</f>
        <v>2.141</v>
      </c>
      <c r="E4956">
        <f>padd1a_rack!E4962</f>
        <v>1.7670999999999999</v>
      </c>
      <c r="F4956">
        <f>padd1a_rack!F4962</f>
        <v>1.819</v>
      </c>
      <c r="G4956">
        <f>padd1a_rack!G4962</f>
        <v>1.8110999999999999</v>
      </c>
      <c r="H4956">
        <f>padd1a_rack!H4962</f>
        <v>1.8733</v>
      </c>
      <c r="I4956">
        <f>padd1a_rack!I4962</f>
        <v>1.7432000000000001</v>
      </c>
    </row>
    <row r="4957" spans="1:9" x14ac:dyDescent="0.2">
      <c r="A4957" s="1">
        <f>ca_rack!A4963</f>
        <v>43466</v>
      </c>
      <c r="B4957">
        <f>padd1a_rack!B4963</f>
        <v>1.7455000000000001</v>
      </c>
      <c r="C4957">
        <f>padd1a_rack!C4963</f>
        <v>1.58</v>
      </c>
      <c r="D4957">
        <f>padd1a_rack!D4963</f>
        <v>2.1560000000000001</v>
      </c>
      <c r="E4957">
        <f>padd1a_rack!E4963</f>
        <v>1.7670999999999999</v>
      </c>
      <c r="F4957">
        <f>padd1a_rack!F4963</f>
        <v>1.819</v>
      </c>
      <c r="G4957">
        <f>padd1a_rack!G4963</f>
        <v>1.8110999999999999</v>
      </c>
      <c r="H4957">
        <f>padd1a_rack!H4963</f>
        <v>1.8733</v>
      </c>
      <c r="I4957">
        <f>padd1a_rack!I4963</f>
        <v>1.7432000000000001</v>
      </c>
    </row>
    <row r="4958" spans="1:9" x14ac:dyDescent="0.2">
      <c r="A4958" s="1">
        <f>ca_rack!A4964</f>
        <v>43467</v>
      </c>
      <c r="B4958">
        <f>padd1a_rack!B4964</f>
        <v>1.7759</v>
      </c>
      <c r="C4958">
        <f>padd1a_rack!C4964</f>
        <v>1.58</v>
      </c>
      <c r="D4958">
        <f>padd1a_rack!D4964</f>
        <v>2.1560000000000001</v>
      </c>
      <c r="E4958">
        <f>padd1a_rack!E4964</f>
        <v>1.8031999999999999</v>
      </c>
      <c r="F4958">
        <f>padd1a_rack!F4964</f>
        <v>1.839</v>
      </c>
      <c r="G4958">
        <f>padd1a_rack!G4964</f>
        <v>1.8422000000000001</v>
      </c>
      <c r="H4958">
        <f>padd1a_rack!H4964</f>
        <v>1.9086000000000001</v>
      </c>
      <c r="I4958">
        <f>padd1a_rack!I4964</f>
        <v>1.7515000000000001</v>
      </c>
    </row>
    <row r="4959" spans="1:9" x14ac:dyDescent="0.2">
      <c r="A4959" s="1">
        <f>ca_rack!A4965</f>
        <v>43468</v>
      </c>
      <c r="B4959">
        <f>padd1a_rack!B4965</f>
        <v>1.8161</v>
      </c>
      <c r="C4959">
        <f>padd1a_rack!C4965</f>
        <v>1.58</v>
      </c>
      <c r="D4959">
        <f>padd1a_rack!D4965</f>
        <v>2.177</v>
      </c>
      <c r="E4959">
        <f>padd1a_rack!E4965</f>
        <v>1.8354999999999999</v>
      </c>
      <c r="F4959">
        <f>padd1a_rack!F4965</f>
        <v>1.8740000000000001</v>
      </c>
      <c r="G4959">
        <f>padd1a_rack!G4965</f>
        <v>1.8665</v>
      </c>
      <c r="H4959">
        <f>padd1a_rack!H4965</f>
        <v>1.9289000000000001</v>
      </c>
      <c r="I4959">
        <f>padd1a_rack!I4965</f>
        <v>1.7907999999999999</v>
      </c>
    </row>
    <row r="4960" spans="1:9" x14ac:dyDescent="0.2">
      <c r="A4960" s="1">
        <f>ca_rack!A4966</f>
        <v>43469</v>
      </c>
      <c r="B4960">
        <f>padd1a_rack!B4966</f>
        <v>1.8394999999999999</v>
      </c>
      <c r="C4960">
        <f>padd1a_rack!C4966</f>
        <v>1.58</v>
      </c>
      <c r="D4960">
        <f>padd1a_rack!D4966</f>
        <v>2.2170000000000001</v>
      </c>
      <c r="E4960">
        <f>padd1a_rack!E4966</f>
        <v>1.8564000000000001</v>
      </c>
      <c r="F4960">
        <f>padd1a_rack!F4966</f>
        <v>1.899</v>
      </c>
      <c r="G4960">
        <f>padd1a_rack!G4966</f>
        <v>1.8787</v>
      </c>
      <c r="H4960">
        <f>padd1a_rack!H4966</f>
        <v>1.9434</v>
      </c>
      <c r="I4960">
        <f>padd1a_rack!I4966</f>
        <v>1.8088</v>
      </c>
    </row>
    <row r="4961" spans="1:9" x14ac:dyDescent="0.2">
      <c r="A4961" s="1">
        <f>ca_rack!A4967</f>
        <v>43472</v>
      </c>
      <c r="B4961">
        <f>padd1a_rack!B4967</f>
        <v>1.847</v>
      </c>
      <c r="C4961">
        <f>padd1a_rack!C4967</f>
        <v>1.58</v>
      </c>
      <c r="D4961">
        <f>padd1a_rack!D4967</f>
        <v>2.234</v>
      </c>
      <c r="E4961">
        <f>padd1a_rack!E4967</f>
        <v>1.8591</v>
      </c>
      <c r="F4961">
        <f>padd1a_rack!F4967</f>
        <v>1.899</v>
      </c>
      <c r="G4961">
        <f>padd1a_rack!G4967</f>
        <v>1.883</v>
      </c>
      <c r="H4961">
        <f>padd1a_rack!H4967</f>
        <v>1.9528000000000001</v>
      </c>
      <c r="I4961">
        <f>padd1a_rack!I4967</f>
        <v>1.8187</v>
      </c>
    </row>
    <row r="4962" spans="1:9" x14ac:dyDescent="0.2">
      <c r="A4962" s="1">
        <f>ca_rack!A4968</f>
        <v>43473</v>
      </c>
      <c r="B4962">
        <f>padd1a_rack!B4968</f>
        <v>1.8951</v>
      </c>
      <c r="C4962">
        <f>padd1a_rack!C4968</f>
        <v>1.58</v>
      </c>
      <c r="D4962">
        <f>padd1a_rack!D4968</f>
        <v>2.2429999999999999</v>
      </c>
      <c r="E4962">
        <f>padd1a_rack!E4968</f>
        <v>1.9060999999999999</v>
      </c>
      <c r="F4962">
        <f>padd1a_rack!F4968</f>
        <v>1.946</v>
      </c>
      <c r="G4962">
        <f>padd1a_rack!G4968</f>
        <v>1.9302999999999999</v>
      </c>
      <c r="H4962">
        <f>padd1a_rack!H4968</f>
        <v>1.9978</v>
      </c>
      <c r="I4962">
        <f>padd1a_rack!I4968</f>
        <v>1.8665</v>
      </c>
    </row>
    <row r="4963" spans="1:9" x14ac:dyDescent="0.2">
      <c r="A4963" s="1">
        <f>ca_rack!A4969</f>
        <v>43474</v>
      </c>
      <c r="B4963">
        <f>padd1a_rack!B4969</f>
        <v>1.9462999999999999</v>
      </c>
      <c r="C4963">
        <f>padd1a_rack!C4969</f>
        <v>1.58</v>
      </c>
      <c r="D4963">
        <f>padd1a_rack!D4969</f>
        <v>2.2930000000000001</v>
      </c>
      <c r="E4963">
        <f>padd1a_rack!E4969</f>
        <v>1.9607000000000001</v>
      </c>
      <c r="F4963">
        <f>padd1a_rack!F4969</f>
        <v>1.986</v>
      </c>
      <c r="G4963">
        <f>padd1a_rack!G4969</f>
        <v>1.9847999999999999</v>
      </c>
      <c r="H4963">
        <f>padd1a_rack!H4969</f>
        <v>2.0510999999999999</v>
      </c>
      <c r="I4963">
        <f>padd1a_rack!I4969</f>
        <v>1.919</v>
      </c>
    </row>
    <row r="4964" spans="1:9" x14ac:dyDescent="0.2">
      <c r="A4964" s="1">
        <f>ca_rack!A4970</f>
        <v>43475</v>
      </c>
      <c r="B4964">
        <f>padd1a_rack!B4970</f>
        <v>1.9670000000000001</v>
      </c>
      <c r="C4964">
        <f>padd1a_rack!C4970</f>
        <v>1.58</v>
      </c>
      <c r="D4964">
        <f>padd1a_rack!D4970</f>
        <v>2.347</v>
      </c>
      <c r="E4964">
        <f>padd1a_rack!E4970</f>
        <v>1.9851000000000001</v>
      </c>
      <c r="F4964">
        <f>padd1a_rack!F4970</f>
        <v>2.0110000000000001</v>
      </c>
      <c r="G4964">
        <f>padd1a_rack!G4970</f>
        <v>2.0104000000000002</v>
      </c>
      <c r="H4964">
        <f>padd1a_rack!H4970</f>
        <v>2.073</v>
      </c>
      <c r="I4964">
        <f>padd1a_rack!I4970</f>
        <v>1.9401999999999999</v>
      </c>
    </row>
    <row r="4965" spans="1:9" x14ac:dyDescent="0.2">
      <c r="A4965" s="1">
        <f>ca_rack!A4971</f>
        <v>43476</v>
      </c>
      <c r="B4965">
        <f>padd1a_rack!B4971</f>
        <v>1.9423999999999999</v>
      </c>
      <c r="C4965">
        <f>padd1a_rack!C4971</f>
        <v>1.58</v>
      </c>
      <c r="D4965">
        <f>padd1a_rack!D4971</f>
        <v>2.3719999999999999</v>
      </c>
      <c r="E4965">
        <f>padd1a_rack!E4971</f>
        <v>1.962</v>
      </c>
      <c r="F4965">
        <f>padd1a_rack!F4971</f>
        <v>1.9830000000000001</v>
      </c>
      <c r="G4965">
        <f>padd1a_rack!G4971</f>
        <v>1.9798</v>
      </c>
      <c r="H4965">
        <f>padd1a_rack!H4971</f>
        <v>2.0489999999999999</v>
      </c>
      <c r="I4965">
        <f>padd1a_rack!I4971</f>
        <v>1.9178999999999999</v>
      </c>
    </row>
    <row r="4966" spans="1:9" x14ac:dyDescent="0.2">
      <c r="A4966" s="1">
        <f>ca_rack!A4972</f>
        <v>43479</v>
      </c>
      <c r="B4966">
        <f>padd1a_rack!B4972</f>
        <v>1.9140999999999999</v>
      </c>
      <c r="C4966">
        <f>padd1a_rack!C4972</f>
        <v>1.58</v>
      </c>
      <c r="D4966">
        <f>padd1a_rack!D4972</f>
        <v>2.3410000000000002</v>
      </c>
      <c r="E4966">
        <f>padd1a_rack!E4972</f>
        <v>1.9369000000000001</v>
      </c>
      <c r="F4966">
        <f>padd1a_rack!F4972</f>
        <v>1.956</v>
      </c>
      <c r="G4966">
        <f>padd1a_rack!G4972</f>
        <v>1.9541999999999999</v>
      </c>
      <c r="H4966">
        <f>padd1a_rack!H4972</f>
        <v>2.0265</v>
      </c>
      <c r="I4966">
        <f>padd1a_rack!I4972</f>
        <v>1.8938999999999999</v>
      </c>
    </row>
    <row r="4967" spans="1:9" x14ac:dyDescent="0.2">
      <c r="A4967" s="1">
        <f>ca_rack!A4973</f>
        <v>43480</v>
      </c>
      <c r="B4967">
        <f>padd1a_rack!B4973</f>
        <v>1.9341999999999999</v>
      </c>
      <c r="C4967">
        <f>padd1a_rack!C4973</f>
        <v>1.58</v>
      </c>
      <c r="D4967">
        <f>padd1a_rack!D4973</f>
        <v>2.3140000000000001</v>
      </c>
      <c r="E4967">
        <f>padd1a_rack!E4973</f>
        <v>1.9548000000000001</v>
      </c>
      <c r="F4967">
        <f>padd1a_rack!F4973</f>
        <v>1.9810000000000001</v>
      </c>
      <c r="G4967">
        <f>padd1a_rack!G4973</f>
        <v>1.9677</v>
      </c>
      <c r="H4967">
        <f>padd1a_rack!H4973</f>
        <v>2.0434999999999999</v>
      </c>
      <c r="I4967">
        <f>padd1a_rack!I4973</f>
        <v>1.9129</v>
      </c>
    </row>
    <row r="4968" spans="1:9" x14ac:dyDescent="0.2">
      <c r="A4968" s="1">
        <f>ca_rack!A4974</f>
        <v>43481</v>
      </c>
      <c r="B4968">
        <f>padd1a_rack!B4974</f>
        <v>1.9653</v>
      </c>
      <c r="C4968">
        <f>padd1a_rack!C4974</f>
        <v>1.58</v>
      </c>
      <c r="D4968">
        <f>padd1a_rack!D4974</f>
        <v>2.3340000000000001</v>
      </c>
      <c r="E4968">
        <f>padd1a_rack!E4974</f>
        <v>1.9806999999999999</v>
      </c>
      <c r="F4968">
        <f>padd1a_rack!F4974</f>
        <v>2.0049999999999999</v>
      </c>
      <c r="G4968">
        <f>padd1a_rack!G4974</f>
        <v>1.9928999999999999</v>
      </c>
      <c r="H4968">
        <f>padd1a_rack!H4974</f>
        <v>2.0657000000000001</v>
      </c>
      <c r="I4968">
        <f>padd1a_rack!I4974</f>
        <v>1.9369000000000001</v>
      </c>
    </row>
    <row r="4969" spans="1:9" x14ac:dyDescent="0.2">
      <c r="A4969" s="1">
        <f>ca_rack!A4975</f>
        <v>43482</v>
      </c>
      <c r="B4969">
        <f>padd1a_rack!B4975</f>
        <v>1.9553</v>
      </c>
      <c r="C4969">
        <f>padd1a_rack!C4975</f>
        <v>1.58</v>
      </c>
      <c r="D4969">
        <f>padd1a_rack!D4975</f>
        <v>2.3565</v>
      </c>
      <c r="E4969">
        <f>padd1a_rack!E4975</f>
        <v>1.9742999999999999</v>
      </c>
      <c r="F4969">
        <f>padd1a_rack!F4975</f>
        <v>1.9950000000000001</v>
      </c>
      <c r="G4969">
        <f>padd1a_rack!G4975</f>
        <v>1.9841</v>
      </c>
      <c r="H4969">
        <f>padd1a_rack!H4975</f>
        <v>2.0524</v>
      </c>
      <c r="I4969">
        <f>padd1a_rack!I4975</f>
        <v>1.9286000000000001</v>
      </c>
    </row>
    <row r="4970" spans="1:9" x14ac:dyDescent="0.2">
      <c r="A4970" s="1">
        <f>ca_rack!A4976</f>
        <v>43483</v>
      </c>
      <c r="B4970">
        <f>padd1a_rack!B4976</f>
        <v>1.9873000000000001</v>
      </c>
      <c r="C4970">
        <f>padd1a_rack!C4976</f>
        <v>1.58</v>
      </c>
      <c r="D4970">
        <f>padd1a_rack!D4976</f>
        <v>2.3515000000000001</v>
      </c>
      <c r="E4970">
        <f>padd1a_rack!E4976</f>
        <v>2.0026999999999999</v>
      </c>
      <c r="F4970">
        <f>padd1a_rack!F4976</f>
        <v>2.028</v>
      </c>
      <c r="G4970">
        <f>padd1a_rack!G4976</f>
        <v>2.0152999999999999</v>
      </c>
      <c r="H4970">
        <f>padd1a_rack!H4976</f>
        <v>2.0857999999999999</v>
      </c>
      <c r="I4970">
        <f>padd1a_rack!I4976</f>
        <v>1.9624999999999999</v>
      </c>
    </row>
    <row r="4971" spans="1:9" x14ac:dyDescent="0.2">
      <c r="A4971" s="1">
        <f>ca_rack!A4977</f>
        <v>43486</v>
      </c>
      <c r="B4971">
        <f>padd1a_rack!B4977</f>
        <v>1.9873000000000001</v>
      </c>
      <c r="C4971">
        <f>padd1a_rack!C4977</f>
        <v>1.58</v>
      </c>
      <c r="D4971">
        <f>padd1a_rack!D4977</f>
        <v>2.3864999999999998</v>
      </c>
      <c r="E4971">
        <f>padd1a_rack!E4977</f>
        <v>2.0009999999999999</v>
      </c>
      <c r="F4971">
        <f>padd1a_rack!F4977</f>
        <v>2.0329999999999999</v>
      </c>
      <c r="G4971">
        <f>padd1a_rack!G4977</f>
        <v>2.0152999999999999</v>
      </c>
      <c r="H4971">
        <f>padd1a_rack!H4977</f>
        <v>2.0857999999999999</v>
      </c>
      <c r="I4971">
        <f>padd1a_rack!I4977</f>
        <v>1.9624999999999999</v>
      </c>
    </row>
    <row r="4972" spans="1:9" x14ac:dyDescent="0.2">
      <c r="A4972" s="1">
        <f>ca_rack!A4978</f>
        <v>43487</v>
      </c>
      <c r="B4972">
        <f>padd1a_rack!B4978</f>
        <v>1.9765999999999999</v>
      </c>
      <c r="C4972">
        <f>padd1a_rack!C4978</f>
        <v>1.58</v>
      </c>
      <c r="D4972">
        <f>padd1a_rack!D4978</f>
        <v>2.3864999999999998</v>
      </c>
      <c r="E4972">
        <f>padd1a_rack!E4978</f>
        <v>1.9911000000000001</v>
      </c>
      <c r="F4972">
        <f>padd1a_rack!F4978</f>
        <v>2.0110000000000001</v>
      </c>
      <c r="G4972">
        <f>padd1a_rack!G4978</f>
        <v>2.0038999999999998</v>
      </c>
      <c r="H4972">
        <f>padd1a_rack!H4978</f>
        <v>2.0735999999999999</v>
      </c>
      <c r="I4972">
        <f>padd1a_rack!I4978</f>
        <v>1.9481999999999999</v>
      </c>
    </row>
    <row r="4973" spans="1:9" x14ac:dyDescent="0.2">
      <c r="A4973" s="1">
        <f>ca_rack!A4979</f>
        <v>43488</v>
      </c>
      <c r="B4973">
        <f>padd1a_rack!B4979</f>
        <v>1.9661999999999999</v>
      </c>
      <c r="C4973">
        <f>padd1a_rack!C4979</f>
        <v>1.58</v>
      </c>
      <c r="D4973">
        <f>padd1a_rack!D4979</f>
        <v>2.3715000000000002</v>
      </c>
      <c r="E4973">
        <f>padd1a_rack!E4979</f>
        <v>1.9761</v>
      </c>
      <c r="F4973">
        <f>padd1a_rack!F4979</f>
        <v>1.9950000000000001</v>
      </c>
      <c r="G4973">
        <f>padd1a_rack!G4979</f>
        <v>1.9902</v>
      </c>
      <c r="H4973">
        <f>padd1a_rack!H4979</f>
        <v>2.0611000000000002</v>
      </c>
      <c r="I4973">
        <f>padd1a_rack!I4979</f>
        <v>1.9411</v>
      </c>
    </row>
    <row r="4974" spans="1:9" x14ac:dyDescent="0.2">
      <c r="A4974" s="1">
        <f>ca_rack!A4980</f>
        <v>43489</v>
      </c>
      <c r="B4974">
        <f>padd1a_rack!B4980</f>
        <v>1.9635</v>
      </c>
      <c r="C4974">
        <f>padd1a_rack!C4980</f>
        <v>1.58</v>
      </c>
      <c r="D4974">
        <f>padd1a_rack!D4980</f>
        <v>2.359</v>
      </c>
      <c r="E4974">
        <f>padd1a_rack!E4980</f>
        <v>1.9725999999999999</v>
      </c>
      <c r="F4974">
        <f>padd1a_rack!F4980</f>
        <v>1.992</v>
      </c>
      <c r="G4974">
        <f>padd1a_rack!G4980</f>
        <v>1.9887999999999999</v>
      </c>
      <c r="H4974">
        <f>padd1a_rack!H4980</f>
        <v>2.0596999999999999</v>
      </c>
      <c r="I4974">
        <f>padd1a_rack!I4980</f>
        <v>1.9383999999999999</v>
      </c>
    </row>
    <row r="4975" spans="1:9" x14ac:dyDescent="0.2">
      <c r="A4975" s="1">
        <f>ca_rack!A4981</f>
        <v>43490</v>
      </c>
      <c r="B4975">
        <f>padd1a_rack!B4981</f>
        <v>1.9704999999999999</v>
      </c>
      <c r="C4975">
        <f>padd1a_rack!C4981</f>
        <v>1.58</v>
      </c>
      <c r="D4975">
        <f>padd1a_rack!D4981</f>
        <v>2.3559999999999999</v>
      </c>
      <c r="E4975">
        <f>padd1a_rack!E4981</f>
        <v>1.9715</v>
      </c>
      <c r="F4975">
        <f>padd1a_rack!F4981</f>
        <v>2.0049999999999999</v>
      </c>
      <c r="G4975">
        <f>padd1a_rack!G4981</f>
        <v>1.9888999999999999</v>
      </c>
      <c r="H4975">
        <f>padd1a_rack!H4981</f>
        <v>2.0581</v>
      </c>
      <c r="I4975">
        <f>padd1a_rack!I4981</f>
        <v>1.9406000000000001</v>
      </c>
    </row>
    <row r="4976" spans="1:9" x14ac:dyDescent="0.2">
      <c r="A4976" s="1">
        <f>ca_rack!A4982</f>
        <v>43493</v>
      </c>
      <c r="B4976">
        <f>padd1a_rack!B4982</f>
        <v>1.9171</v>
      </c>
      <c r="C4976">
        <f>padd1a_rack!C4982</f>
        <v>1.58</v>
      </c>
      <c r="D4976">
        <f>padd1a_rack!D4982</f>
        <v>2.363</v>
      </c>
      <c r="E4976">
        <f>padd1a_rack!E4982</f>
        <v>1.9234</v>
      </c>
      <c r="F4976">
        <f>padd1a_rack!F4982</f>
        <v>1.9550000000000001</v>
      </c>
      <c r="G4976">
        <f>padd1a_rack!G4982</f>
        <v>1.9323999999999999</v>
      </c>
      <c r="H4976">
        <f>padd1a_rack!H4982</f>
        <v>2.0028000000000001</v>
      </c>
      <c r="I4976">
        <f>padd1a_rack!I4982</f>
        <v>1.8869</v>
      </c>
    </row>
    <row r="4977" spans="1:9" x14ac:dyDescent="0.2">
      <c r="A4977" s="1">
        <f>ca_rack!A4983</f>
        <v>43494</v>
      </c>
      <c r="B4977">
        <f>padd1a_rack!B4983</f>
        <v>1.9751000000000001</v>
      </c>
      <c r="C4977">
        <f>padd1a_rack!C4983</f>
        <v>1.58</v>
      </c>
      <c r="D4977">
        <f>padd1a_rack!D4983</f>
        <v>2.3090000000000002</v>
      </c>
      <c r="E4977">
        <f>padd1a_rack!E4983</f>
        <v>1.9837</v>
      </c>
      <c r="F4977">
        <f>padd1a_rack!F4983</f>
        <v>2.02</v>
      </c>
      <c r="G4977">
        <f>padd1a_rack!G4983</f>
        <v>1.9898</v>
      </c>
      <c r="H4977">
        <f>padd1a_rack!H4983</f>
        <v>2.0623</v>
      </c>
      <c r="I4977">
        <f>padd1a_rack!I4983</f>
        <v>1.9426000000000001</v>
      </c>
    </row>
    <row r="4978" spans="1:9" x14ac:dyDescent="0.2">
      <c r="A4978" s="1">
        <f>ca_rack!A4984</f>
        <v>43495</v>
      </c>
      <c r="B4978">
        <f>padd1a_rack!B4984</f>
        <v>1.9658</v>
      </c>
      <c r="C4978">
        <f>padd1a_rack!C4984</f>
        <v>1.58</v>
      </c>
      <c r="D4978">
        <f>padd1a_rack!D4984</f>
        <v>2.3690000000000002</v>
      </c>
      <c r="E4978">
        <f>padd1a_rack!E4984</f>
        <v>1.9856</v>
      </c>
      <c r="F4978">
        <f>padd1a_rack!F4984</f>
        <v>2.0249999999999999</v>
      </c>
      <c r="G4978">
        <f>padd1a_rack!G4984</f>
        <v>1.9959</v>
      </c>
      <c r="H4978">
        <f>padd1a_rack!H4984</f>
        <v>2.0644</v>
      </c>
      <c r="I4978">
        <f>padd1a_rack!I4984</f>
        <v>1.9442999999999999</v>
      </c>
    </row>
    <row r="4979" spans="1:9" x14ac:dyDescent="0.2">
      <c r="A4979" s="1">
        <f>ca_rack!A4985</f>
        <v>43496</v>
      </c>
      <c r="B4979">
        <f>padd1a_rack!B4985</f>
        <v>1.9470000000000001</v>
      </c>
      <c r="C4979">
        <f>padd1a_rack!C4985</f>
        <v>1.58</v>
      </c>
      <c r="D4979">
        <f>padd1a_rack!D4985</f>
        <v>2.37</v>
      </c>
      <c r="E4979">
        <f>padd1a_rack!E4985</f>
        <v>1.9678</v>
      </c>
      <c r="F4979">
        <f>padd1a_rack!F4985</f>
        <v>2</v>
      </c>
      <c r="G4979">
        <f>padd1a_rack!G4985</f>
        <v>1.9785999999999999</v>
      </c>
      <c r="H4979">
        <f>padd1a_rack!H4985</f>
        <v>2.0459000000000001</v>
      </c>
      <c r="I4979">
        <f>padd1a_rack!I4985</f>
        <v>1.9287000000000001</v>
      </c>
    </row>
    <row r="4980" spans="1:9" x14ac:dyDescent="0.2">
      <c r="A4980" s="1">
        <f>ca_rack!A4986</f>
        <v>43497</v>
      </c>
      <c r="B4980">
        <f>padd1a_rack!B4986</f>
        <v>1.982</v>
      </c>
      <c r="C4980">
        <f>padd1a_rack!C4986</f>
        <v>1.58</v>
      </c>
      <c r="D4980">
        <f>padd1a_rack!D4986</f>
        <v>2.35</v>
      </c>
      <c r="E4980">
        <f>padd1a_rack!E4986</f>
        <v>2.0047000000000001</v>
      </c>
      <c r="F4980">
        <f>padd1a_rack!F4986</f>
        <v>2.0270000000000001</v>
      </c>
      <c r="G4980">
        <f>padd1a_rack!G4986</f>
        <v>2.0099999999999998</v>
      </c>
      <c r="H4980">
        <f>padd1a_rack!H4986</f>
        <v>2.0794999999999999</v>
      </c>
      <c r="I4980">
        <f>padd1a_rack!I4986</f>
        <v>1.964</v>
      </c>
    </row>
    <row r="4981" spans="1:9" x14ac:dyDescent="0.2">
      <c r="A4981" s="1">
        <f>ca_rack!A4987</f>
        <v>43500</v>
      </c>
      <c r="B4981">
        <f>padd1a_rack!B4987</f>
        <v>1.9819</v>
      </c>
      <c r="C4981">
        <f>padd1a_rack!C4987</f>
        <v>1.58</v>
      </c>
      <c r="D4981">
        <f>padd1a_rack!D4987</f>
        <v>2.3849999999999998</v>
      </c>
      <c r="E4981">
        <f>padd1a_rack!E4987</f>
        <v>1.9965999999999999</v>
      </c>
      <c r="F4981">
        <f>padd1a_rack!F4987</f>
        <v>2.0169999999999999</v>
      </c>
      <c r="G4981">
        <f>padd1a_rack!G4987</f>
        <v>2.0030999999999999</v>
      </c>
      <c r="H4981">
        <f>padd1a_rack!H4987</f>
        <v>2.0749</v>
      </c>
      <c r="I4981">
        <f>padd1a_rack!I4987</f>
        <v>1.9590000000000001</v>
      </c>
    </row>
    <row r="4982" spans="1:9" x14ac:dyDescent="0.2">
      <c r="A4982" s="1">
        <f>ca_rack!A4988</f>
        <v>43501</v>
      </c>
      <c r="B4982">
        <f>padd1a_rack!B4988</f>
        <v>1.9722999999999999</v>
      </c>
      <c r="C4982">
        <f>padd1a_rack!C4988</f>
        <v>1.58</v>
      </c>
      <c r="D4982">
        <f>padd1a_rack!D4988</f>
        <v>2.38</v>
      </c>
      <c r="E4982">
        <f>padd1a_rack!E4988</f>
        <v>1.9863</v>
      </c>
      <c r="F4982">
        <f>padd1a_rack!F4988</f>
        <v>2</v>
      </c>
      <c r="G4982">
        <f>padd1a_rack!G4988</f>
        <v>1.9930000000000001</v>
      </c>
      <c r="H4982">
        <f>padd1a_rack!H4988</f>
        <v>2.0663</v>
      </c>
      <c r="I4982">
        <f>padd1a_rack!I4988</f>
        <v>1.9519</v>
      </c>
    </row>
    <row r="4983" spans="1:9" x14ac:dyDescent="0.2">
      <c r="A4983" s="1">
        <f>ca_rack!A4989</f>
        <v>43502</v>
      </c>
      <c r="B4983">
        <f>padd1a_rack!B4989</f>
        <v>1.9861</v>
      </c>
      <c r="C4983">
        <f>padd1a_rack!C4989</f>
        <v>1.58</v>
      </c>
      <c r="D4983">
        <f>padd1a_rack!D4989</f>
        <v>2.37</v>
      </c>
      <c r="E4983">
        <f>padd1a_rack!E4989</f>
        <v>1.9984999999999999</v>
      </c>
      <c r="F4983">
        <f>padd1a_rack!F4989</f>
        <v>2.012</v>
      </c>
      <c r="G4983">
        <f>padd1a_rack!G4989</f>
        <v>2.0047000000000001</v>
      </c>
      <c r="H4983">
        <f>padd1a_rack!H4989</f>
        <v>2.0802999999999998</v>
      </c>
      <c r="I4983">
        <f>padd1a_rack!I4989</f>
        <v>1.9615</v>
      </c>
    </row>
    <row r="4984" spans="1:9" x14ac:dyDescent="0.2">
      <c r="A4984" s="1">
        <f>ca_rack!A4990</f>
        <v>43503</v>
      </c>
      <c r="B4984">
        <f>padd1a_rack!B4990</f>
        <v>1.9703999999999999</v>
      </c>
      <c r="C4984">
        <f>padd1a_rack!C4990</f>
        <v>1.58</v>
      </c>
      <c r="D4984">
        <f>padd1a_rack!D4990</f>
        <v>2.3849999999999998</v>
      </c>
      <c r="E4984">
        <f>padd1a_rack!E4990</f>
        <v>1.9875</v>
      </c>
      <c r="F4984">
        <f>padd1a_rack!F4990</f>
        <v>1.994</v>
      </c>
      <c r="G4984">
        <f>padd1a_rack!G4990</f>
        <v>1.9926999999999999</v>
      </c>
      <c r="H4984">
        <f>padd1a_rack!H4990</f>
        <v>2.0680000000000001</v>
      </c>
      <c r="I4984">
        <f>padd1a_rack!I4990</f>
        <v>1.9480999999999999</v>
      </c>
    </row>
    <row r="4985" spans="1:9" x14ac:dyDescent="0.2">
      <c r="A4985" s="1">
        <f>ca_rack!A4991</f>
        <v>43504</v>
      </c>
      <c r="B4985">
        <f>padd1a_rack!B4991</f>
        <v>1.9772000000000001</v>
      </c>
      <c r="C4985">
        <f>padd1a_rack!C4991</f>
        <v>1.58</v>
      </c>
      <c r="D4985">
        <f>padd1a_rack!D4991</f>
        <v>2.3740000000000001</v>
      </c>
      <c r="E4985">
        <f>padd1a_rack!E4991</f>
        <v>1.9894000000000001</v>
      </c>
      <c r="F4985">
        <f>padd1a_rack!F4991</f>
        <v>1.9990000000000001</v>
      </c>
      <c r="G4985">
        <f>padd1a_rack!G4991</f>
        <v>2.0017</v>
      </c>
      <c r="H4985">
        <f>padd1a_rack!H4991</f>
        <v>2.0731000000000002</v>
      </c>
      <c r="I4985">
        <f>padd1a_rack!I4991</f>
        <v>1.9529000000000001</v>
      </c>
    </row>
    <row r="4986" spans="1:9" x14ac:dyDescent="0.2">
      <c r="A4986" s="1">
        <f>ca_rack!A4992</f>
        <v>43507</v>
      </c>
      <c r="B4986">
        <f>padd1a_rack!B4992</f>
        <v>1.9604999999999999</v>
      </c>
      <c r="C4986">
        <f>padd1a_rack!C4992</f>
        <v>1.58</v>
      </c>
      <c r="D4986">
        <f>padd1a_rack!D4992</f>
        <v>2.3820000000000001</v>
      </c>
      <c r="E4986">
        <f>padd1a_rack!E4992</f>
        <v>1.9717</v>
      </c>
      <c r="F4986">
        <f>padd1a_rack!F4992</f>
        <v>1.982</v>
      </c>
      <c r="G4986">
        <f>padd1a_rack!G4992</f>
        <v>1.9852000000000001</v>
      </c>
      <c r="H4986">
        <f>padd1a_rack!H4992</f>
        <v>2.0558000000000001</v>
      </c>
      <c r="I4986">
        <f>padd1a_rack!I4992</f>
        <v>1.9376</v>
      </c>
    </row>
    <row r="4987" spans="1:9" x14ac:dyDescent="0.2">
      <c r="A4987" s="1">
        <f>ca_rack!A4993</f>
        <v>43508</v>
      </c>
      <c r="B4987">
        <f>padd1a_rack!B4993</f>
        <v>1.9769000000000001</v>
      </c>
      <c r="C4987">
        <f>padd1a_rack!C4993</f>
        <v>1.58</v>
      </c>
      <c r="D4987">
        <f>padd1a_rack!D4993</f>
        <v>2.3620000000000001</v>
      </c>
      <c r="E4987">
        <f>padd1a_rack!E4993</f>
        <v>1.9867999999999999</v>
      </c>
      <c r="F4987">
        <f>padd1a_rack!F4993</f>
        <v>1.9990000000000001</v>
      </c>
      <c r="G4987">
        <f>padd1a_rack!G4993</f>
        <v>2.0009999999999999</v>
      </c>
      <c r="H4987">
        <f>padd1a_rack!H4993</f>
        <v>2.0714000000000001</v>
      </c>
      <c r="I4987">
        <f>padd1a_rack!I4993</f>
        <v>1.9496</v>
      </c>
    </row>
    <row r="4988" spans="1:9" x14ac:dyDescent="0.2">
      <c r="A4988" s="1">
        <f>ca_rack!A4994</f>
        <v>43509</v>
      </c>
      <c r="B4988">
        <f>padd1a_rack!B4994</f>
        <v>2.0074000000000001</v>
      </c>
      <c r="C4988">
        <f>padd1a_rack!C4994</f>
        <v>1.58</v>
      </c>
      <c r="D4988">
        <f>padd1a_rack!D4994</f>
        <v>2.3719999999999999</v>
      </c>
      <c r="E4988">
        <f>padd1a_rack!E4994</f>
        <v>2.0221</v>
      </c>
      <c r="F4988">
        <f>padd1a_rack!F4994</f>
        <v>2.0289999999999999</v>
      </c>
      <c r="G4988">
        <f>padd1a_rack!G4994</f>
        <v>2.0339999999999998</v>
      </c>
      <c r="H4988">
        <f>padd1a_rack!H4994</f>
        <v>2.1044999999999998</v>
      </c>
      <c r="I4988">
        <f>padd1a_rack!I4994</f>
        <v>1.9833000000000001</v>
      </c>
    </row>
    <row r="4989" spans="1:9" x14ac:dyDescent="0.2">
      <c r="A4989" s="1">
        <f>ca_rack!A4995</f>
        <v>43510</v>
      </c>
      <c r="B4989">
        <f>padd1a_rack!B4995</f>
        <v>2.0272000000000001</v>
      </c>
      <c r="C4989">
        <f>padd1a_rack!C4995</f>
        <v>1.58</v>
      </c>
      <c r="D4989">
        <f>padd1a_rack!D4995</f>
        <v>2.4020000000000001</v>
      </c>
      <c r="E4989">
        <f>padd1a_rack!E4995</f>
        <v>2.052</v>
      </c>
      <c r="F4989">
        <f>padd1a_rack!F4995</f>
        <v>2.0640000000000001</v>
      </c>
      <c r="G4989">
        <f>padd1a_rack!G4995</f>
        <v>2.0605000000000002</v>
      </c>
      <c r="H4989">
        <f>padd1a_rack!H4995</f>
        <v>2.1307</v>
      </c>
      <c r="I4989">
        <f>padd1a_rack!I4995</f>
        <v>1.9998</v>
      </c>
    </row>
    <row r="4990" spans="1:9" x14ac:dyDescent="0.2">
      <c r="A4990" s="1">
        <f>ca_rack!A4996</f>
        <v>43511</v>
      </c>
      <c r="B4990">
        <f>padd1a_rack!B4996</f>
        <v>2.0785</v>
      </c>
      <c r="C4990">
        <f>padd1a_rack!C4996</f>
        <v>1.58</v>
      </c>
      <c r="D4990">
        <f>padd1a_rack!D4996</f>
        <v>2.4350000000000001</v>
      </c>
      <c r="E4990">
        <f>padd1a_rack!E4996</f>
        <v>2.1029</v>
      </c>
      <c r="F4990">
        <f>padd1a_rack!F4996</f>
        <v>2.1139999999999999</v>
      </c>
      <c r="G4990">
        <f>padd1a_rack!G4996</f>
        <v>2.1091000000000002</v>
      </c>
      <c r="H4990">
        <f>padd1a_rack!H4996</f>
        <v>2.1787000000000001</v>
      </c>
      <c r="I4990">
        <f>padd1a_rack!I4996</f>
        <v>2.0558999999999998</v>
      </c>
    </row>
    <row r="4991" spans="1:9" x14ac:dyDescent="0.2">
      <c r="A4991" s="1">
        <f>ca_rack!A4997</f>
        <v>43514</v>
      </c>
      <c r="B4991">
        <f>padd1a_rack!B4997</f>
        <v>2.0773999999999999</v>
      </c>
      <c r="C4991">
        <f>padd1a_rack!C4997</f>
        <v>1.58</v>
      </c>
      <c r="D4991">
        <f>padd1a_rack!D4997</f>
        <v>2.48</v>
      </c>
      <c r="E4991">
        <f>padd1a_rack!E4997</f>
        <v>2.1029</v>
      </c>
      <c r="F4991">
        <f>padd1a_rack!F4997</f>
        <v>2.1139999999999999</v>
      </c>
      <c r="G4991">
        <f>padd1a_rack!G4997</f>
        <v>2.1091000000000002</v>
      </c>
      <c r="H4991">
        <f>padd1a_rack!H4997</f>
        <v>2.1787000000000001</v>
      </c>
      <c r="I4991">
        <f>padd1a_rack!I4997</f>
        <v>2.0508999999999999</v>
      </c>
    </row>
    <row r="4992" spans="1:9" x14ac:dyDescent="0.2">
      <c r="A4992" s="1">
        <f>ca_rack!A4998</f>
        <v>43515</v>
      </c>
      <c r="B4992">
        <f>padd1a_rack!B4998</f>
        <v>2.0529000000000002</v>
      </c>
      <c r="C4992">
        <f>padd1a_rack!C4998</f>
        <v>1.58</v>
      </c>
      <c r="D4992">
        <f>padd1a_rack!D4998</f>
        <v>2.48</v>
      </c>
      <c r="E4992">
        <f>padd1a_rack!E4998</f>
        <v>2.0775000000000001</v>
      </c>
      <c r="F4992">
        <f>padd1a_rack!F4998</f>
        <v>2.0880000000000001</v>
      </c>
      <c r="G4992">
        <f>padd1a_rack!G4998</f>
        <v>2.0855000000000001</v>
      </c>
      <c r="H4992">
        <f>padd1a_rack!H4998</f>
        <v>2.1541999999999999</v>
      </c>
      <c r="I4992">
        <f>padd1a_rack!I4998</f>
        <v>2.0265</v>
      </c>
    </row>
    <row r="4993" spans="1:9" x14ac:dyDescent="0.2">
      <c r="A4993" s="1">
        <f>ca_rack!A4999</f>
        <v>43516</v>
      </c>
      <c r="B4993">
        <f>padd1a_rack!B4999</f>
        <v>2.0720000000000001</v>
      </c>
      <c r="C4993">
        <f>padd1a_rack!C4999</f>
        <v>1.58</v>
      </c>
      <c r="D4993">
        <f>padd1a_rack!D4999</f>
        <v>2.4550000000000001</v>
      </c>
      <c r="E4993">
        <f>padd1a_rack!E4999</f>
        <v>2.1015999999999999</v>
      </c>
      <c r="F4993">
        <f>padd1a_rack!F4999</f>
        <v>2.1080000000000001</v>
      </c>
      <c r="G4993">
        <f>padd1a_rack!G4999</f>
        <v>2.1013999999999999</v>
      </c>
      <c r="H4993">
        <f>padd1a_rack!H4999</f>
        <v>2.1760999999999999</v>
      </c>
      <c r="I4993">
        <f>padd1a_rack!I4999</f>
        <v>2.0465</v>
      </c>
    </row>
    <row r="4994" spans="1:9" x14ac:dyDescent="0.2">
      <c r="A4994" s="1">
        <f>ca_rack!A5000</f>
        <v>43517</v>
      </c>
      <c r="B4994">
        <f>padd1a_rack!B5000</f>
        <v>2.0929000000000002</v>
      </c>
      <c r="C4994">
        <f>padd1a_rack!C5000</f>
        <v>1.58</v>
      </c>
      <c r="D4994">
        <f>padd1a_rack!D5000</f>
        <v>2.4780000000000002</v>
      </c>
      <c r="E4994">
        <f>padd1a_rack!E5000</f>
        <v>2.1193</v>
      </c>
      <c r="F4994">
        <f>padd1a_rack!F5000</f>
        <v>2.1259999999999999</v>
      </c>
      <c r="G4994">
        <f>padd1a_rack!G5000</f>
        <v>2.1190000000000002</v>
      </c>
      <c r="H4994">
        <f>padd1a_rack!H5000</f>
        <v>2.1924000000000001</v>
      </c>
      <c r="I4994">
        <f>padd1a_rack!I5000</f>
        <v>2.0678999999999998</v>
      </c>
    </row>
    <row r="4995" spans="1:9" x14ac:dyDescent="0.2">
      <c r="A4995" s="1">
        <f>ca_rack!A5001</f>
        <v>43518</v>
      </c>
      <c r="B4995">
        <f>padd1a_rack!B5001</f>
        <v>2.0905</v>
      </c>
      <c r="C4995">
        <f>padd1a_rack!C5001</f>
        <v>1.58</v>
      </c>
      <c r="D4995">
        <f>padd1a_rack!D5001</f>
        <v>2.496</v>
      </c>
      <c r="E4995">
        <f>padd1a_rack!E5001</f>
        <v>2.1093000000000002</v>
      </c>
      <c r="F4995">
        <f>padd1a_rack!F5001</f>
        <v>2.121</v>
      </c>
      <c r="G4995">
        <f>padd1a_rack!G5001</f>
        <v>2.1133000000000002</v>
      </c>
      <c r="H4995">
        <f>padd1a_rack!H5001</f>
        <v>2.1865999999999999</v>
      </c>
      <c r="I4995">
        <f>padd1a_rack!I5001</f>
        <v>2.0627</v>
      </c>
    </row>
    <row r="4996" spans="1:9" x14ac:dyDescent="0.2">
      <c r="A4996" s="1">
        <f>ca_rack!A5002</f>
        <v>43521</v>
      </c>
      <c r="B4996">
        <f>padd1a_rack!B5002</f>
        <v>2.0350000000000001</v>
      </c>
      <c r="C4996">
        <f>padd1a_rack!C5002</f>
        <v>1.58</v>
      </c>
      <c r="D4996">
        <f>padd1a_rack!D5002</f>
        <v>2.4860000000000002</v>
      </c>
      <c r="E4996">
        <f>padd1a_rack!E5002</f>
        <v>2.0434999999999999</v>
      </c>
      <c r="F4996">
        <f>padd1a_rack!F5002</f>
        <v>2.0640000000000001</v>
      </c>
      <c r="G4996">
        <f>padd1a_rack!G5002</f>
        <v>2.0528</v>
      </c>
      <c r="H4996">
        <f>padd1a_rack!H5002</f>
        <v>2.1282000000000001</v>
      </c>
      <c r="I4996">
        <f>padd1a_rack!I5002</f>
        <v>2.0026999999999999</v>
      </c>
    </row>
    <row r="4997" spans="1:9" x14ac:dyDescent="0.2">
      <c r="A4997" s="1">
        <f>ca_rack!A5003</f>
        <v>43522</v>
      </c>
      <c r="B4997">
        <f>padd1a_rack!B5003</f>
        <v>2.0609999999999999</v>
      </c>
      <c r="C4997">
        <f>padd1a_rack!C5003</f>
        <v>1.58</v>
      </c>
      <c r="D4997">
        <f>padd1a_rack!D5003</f>
        <v>2.4289999999999998</v>
      </c>
      <c r="E4997">
        <f>padd1a_rack!E5003</f>
        <v>2.0689000000000002</v>
      </c>
      <c r="F4997">
        <f>padd1a_rack!F5003</f>
        <v>2.089</v>
      </c>
      <c r="G4997">
        <f>padd1a_rack!G5003</f>
        <v>2.0783999999999998</v>
      </c>
      <c r="H4997">
        <f>padd1a_rack!H5003</f>
        <v>2.153</v>
      </c>
      <c r="I4997">
        <f>padd1a_rack!I5003</f>
        <v>2.0301</v>
      </c>
    </row>
    <row r="4998" spans="1:9" x14ac:dyDescent="0.2">
      <c r="A4998" s="1">
        <f>ca_rack!A5004</f>
        <v>43523</v>
      </c>
      <c r="B4998">
        <f>padd1a_rack!B5004</f>
        <v>2.0842000000000001</v>
      </c>
      <c r="C4998">
        <f>padd1a_rack!C5004</f>
        <v>1.58</v>
      </c>
      <c r="D4998">
        <f>padd1a_rack!D5004</f>
        <v>2.4529999999999998</v>
      </c>
      <c r="E4998">
        <f>padd1a_rack!E5004</f>
        <v>2.0958999999999999</v>
      </c>
      <c r="F4998">
        <f>padd1a_rack!F5004</f>
        <v>2.1120000000000001</v>
      </c>
      <c r="G4998">
        <f>padd1a_rack!G5004</f>
        <v>2.1067999999999998</v>
      </c>
      <c r="H4998">
        <f>padd1a_rack!H5004</f>
        <v>2.1777000000000002</v>
      </c>
      <c r="I4998">
        <f>padd1a_rack!I5004</f>
        <v>2.0571999999999999</v>
      </c>
    </row>
    <row r="4999" spans="1:9" x14ac:dyDescent="0.2">
      <c r="A4999" s="1">
        <f>ca_rack!A5005</f>
        <v>43524</v>
      </c>
      <c r="B4999">
        <f>padd1a_rack!B5005</f>
        <v>2.0952000000000002</v>
      </c>
      <c r="C4999">
        <f>padd1a_rack!C5005</f>
        <v>1.58</v>
      </c>
      <c r="D4999">
        <f>padd1a_rack!D5005</f>
        <v>2.4735</v>
      </c>
      <c r="E4999">
        <f>padd1a_rack!E5005</f>
        <v>2.0998000000000001</v>
      </c>
      <c r="F4999">
        <f>padd1a_rack!F5005</f>
        <v>2.117</v>
      </c>
      <c r="G4999">
        <f>padd1a_rack!G5005</f>
        <v>2.1162000000000001</v>
      </c>
      <c r="H4999">
        <f>padd1a_rack!H5005</f>
        <v>2.1825999999999999</v>
      </c>
      <c r="I4999">
        <f>padd1a_rack!I5005</f>
        <v>2.0634999999999999</v>
      </c>
    </row>
    <row r="5000" spans="1:9" x14ac:dyDescent="0.2">
      <c r="A5000" s="1">
        <f>ca_rack!A5006</f>
        <v>43525</v>
      </c>
      <c r="B5000">
        <f>padd1a_rack!B5006</f>
        <v>2.0773000000000001</v>
      </c>
      <c r="C5000">
        <f>padd1a_rack!C5006</f>
        <v>1.58</v>
      </c>
      <c r="D5000">
        <f>padd1a_rack!D5006</f>
        <v>2.4754999999999998</v>
      </c>
      <c r="E5000">
        <f>padd1a_rack!E5006</f>
        <v>2.0781999999999998</v>
      </c>
      <c r="F5000">
        <f>padd1a_rack!F5006</f>
        <v>2.097</v>
      </c>
      <c r="G5000">
        <f>padd1a_rack!G5006</f>
        <v>2.1025999999999998</v>
      </c>
      <c r="H5000">
        <f>padd1a_rack!H5006</f>
        <v>2.1604000000000001</v>
      </c>
      <c r="I5000">
        <f>padd1a_rack!I5006</f>
        <v>2.0407000000000002</v>
      </c>
    </row>
    <row r="5001" spans="1:9" x14ac:dyDescent="0.2">
      <c r="A5001" s="1">
        <f>ca_rack!A5007</f>
        <v>43528</v>
      </c>
      <c r="B5001">
        <f>padd1a_rack!B5007</f>
        <v>2.0888</v>
      </c>
      <c r="C5001">
        <f>padd1a_rack!C5007</f>
        <v>1.58</v>
      </c>
      <c r="D5001">
        <f>padd1a_rack!D5007</f>
        <v>2.4485000000000001</v>
      </c>
      <c r="E5001">
        <f>padd1a_rack!E5007</f>
        <v>2.0949</v>
      </c>
      <c r="F5001">
        <f>padd1a_rack!F5007</f>
        <v>2.12</v>
      </c>
      <c r="G5001">
        <f>padd1a_rack!G5007</f>
        <v>2.1234000000000002</v>
      </c>
      <c r="H5001">
        <f>padd1a_rack!H5007</f>
        <v>2.1829999999999998</v>
      </c>
      <c r="I5001">
        <f>padd1a_rack!I5007</f>
        <v>2.0514999999999999</v>
      </c>
    </row>
    <row r="5002" spans="1:9" x14ac:dyDescent="0.2">
      <c r="A5002" s="1">
        <f>ca_rack!A5008</f>
        <v>43529</v>
      </c>
      <c r="B5002">
        <f>padd1a_rack!B5008</f>
        <v>2.0891999999999999</v>
      </c>
      <c r="C5002">
        <f>padd1a_rack!C5008</f>
        <v>1.58</v>
      </c>
      <c r="D5002">
        <f>padd1a_rack!D5008</f>
        <v>2.4615</v>
      </c>
      <c r="E5002">
        <f>padd1a_rack!E5008</f>
        <v>2.0972</v>
      </c>
      <c r="F5002">
        <f>padd1a_rack!F5008</f>
        <v>2.1269999999999998</v>
      </c>
      <c r="G5002">
        <f>padd1a_rack!G5008</f>
        <v>2.1173000000000002</v>
      </c>
      <c r="H5002">
        <f>padd1a_rack!H5008</f>
        <v>2.1850999999999998</v>
      </c>
      <c r="I5002">
        <f>padd1a_rack!I5008</f>
        <v>2.0505</v>
      </c>
    </row>
    <row r="5003" spans="1:9" x14ac:dyDescent="0.2">
      <c r="A5003" s="1">
        <f>ca_rack!A5009</f>
        <v>43530</v>
      </c>
      <c r="B5003">
        <f>padd1a_rack!B5009</f>
        <v>2.0874999999999999</v>
      </c>
      <c r="C5003">
        <f>padd1a_rack!C5009</f>
        <v>1.58</v>
      </c>
      <c r="D5003">
        <f>padd1a_rack!D5009</f>
        <v>2.4634999999999998</v>
      </c>
      <c r="E5003">
        <f>padd1a_rack!E5009</f>
        <v>2.1009000000000002</v>
      </c>
      <c r="F5003">
        <f>padd1a_rack!F5009</f>
        <v>2.1269999999999998</v>
      </c>
      <c r="G5003">
        <f>padd1a_rack!G5009</f>
        <v>2.1217999999999999</v>
      </c>
      <c r="H5003">
        <f>padd1a_rack!H5009</f>
        <v>2.1905000000000001</v>
      </c>
      <c r="I5003">
        <f>padd1a_rack!I5009</f>
        <v>2.0543999999999998</v>
      </c>
    </row>
    <row r="5004" spans="1:9" x14ac:dyDescent="0.2">
      <c r="A5004" s="1">
        <f>ca_rack!A5010</f>
        <v>43531</v>
      </c>
      <c r="B5004">
        <f>padd1a_rack!B5010</f>
        <v>2.0842000000000001</v>
      </c>
      <c r="C5004">
        <f>padd1a_rack!C5010</f>
        <v>1.58</v>
      </c>
      <c r="D5004">
        <f>padd1a_rack!D5010</f>
        <v>2.4634999999999998</v>
      </c>
      <c r="E5004">
        <f>padd1a_rack!E5010</f>
        <v>2.1000999999999999</v>
      </c>
      <c r="F5004">
        <f>padd1a_rack!F5010</f>
        <v>2.1269999999999998</v>
      </c>
      <c r="G5004">
        <f>padd1a_rack!G5010</f>
        <v>2.1156000000000001</v>
      </c>
      <c r="H5004">
        <f>padd1a_rack!H5010</f>
        <v>2.1869999999999998</v>
      </c>
      <c r="I5004">
        <f>padd1a_rack!I5010</f>
        <v>2.0539999999999998</v>
      </c>
    </row>
    <row r="5005" spans="1:9" x14ac:dyDescent="0.2">
      <c r="A5005" s="1">
        <f>ca_rack!A5011</f>
        <v>43532</v>
      </c>
      <c r="B5005">
        <f>padd1a_rack!B5011</f>
        <v>2.0714000000000001</v>
      </c>
      <c r="C5005">
        <f>padd1a_rack!C5011</f>
        <v>1.58</v>
      </c>
      <c r="D5005">
        <f>padd1a_rack!D5011</f>
        <v>2.46</v>
      </c>
      <c r="E5005">
        <f>padd1a_rack!E5011</f>
        <v>2.0874000000000001</v>
      </c>
      <c r="F5005">
        <f>padd1a_rack!F5011</f>
        <v>2.1120000000000001</v>
      </c>
      <c r="G5005">
        <f>padd1a_rack!G5011</f>
        <v>2.1042000000000001</v>
      </c>
      <c r="H5005">
        <f>padd1a_rack!H5011</f>
        <v>2.1743999999999999</v>
      </c>
      <c r="I5005">
        <f>padd1a_rack!I5011</f>
        <v>2.0425</v>
      </c>
    </row>
    <row r="5006" spans="1:9" x14ac:dyDescent="0.2">
      <c r="A5006" s="1">
        <f>ca_rack!A5012</f>
        <v>43535</v>
      </c>
      <c r="B5006">
        <f>padd1a_rack!B5012</f>
        <v>2.069</v>
      </c>
      <c r="C5006">
        <f>padd1a_rack!C5012</f>
        <v>1.58</v>
      </c>
      <c r="D5006">
        <f>padd1a_rack!D5012</f>
        <v>2.4470000000000001</v>
      </c>
      <c r="E5006">
        <f>padd1a_rack!E5012</f>
        <v>2.0859999999999999</v>
      </c>
      <c r="F5006">
        <f>padd1a_rack!F5012</f>
        <v>2.105</v>
      </c>
      <c r="G5006">
        <f>padd1a_rack!G5012</f>
        <v>2.0987</v>
      </c>
      <c r="H5006">
        <f>padd1a_rack!H5012</f>
        <v>2.1688999999999998</v>
      </c>
      <c r="I5006">
        <f>padd1a_rack!I5012</f>
        <v>2.0409000000000002</v>
      </c>
    </row>
    <row r="5007" spans="1:9" x14ac:dyDescent="0.2">
      <c r="A5007" s="1">
        <f>ca_rack!A5013</f>
        <v>43536</v>
      </c>
      <c r="B5007">
        <f>padd1a_rack!B5013</f>
        <v>2.0617000000000001</v>
      </c>
      <c r="C5007">
        <f>padd1a_rack!C5013</f>
        <v>1.58</v>
      </c>
      <c r="D5007">
        <f>padd1a_rack!D5013</f>
        <v>2.4420000000000002</v>
      </c>
      <c r="E5007">
        <f>padd1a_rack!E5013</f>
        <v>2.0760999999999998</v>
      </c>
      <c r="F5007">
        <f>padd1a_rack!F5013</f>
        <v>2.093</v>
      </c>
      <c r="G5007">
        <f>padd1a_rack!G5013</f>
        <v>2.0855000000000001</v>
      </c>
      <c r="H5007">
        <f>padd1a_rack!H5013</f>
        <v>2.1579999999999999</v>
      </c>
      <c r="I5007">
        <f>padd1a_rack!I5013</f>
        <v>2.0314000000000001</v>
      </c>
    </row>
    <row r="5008" spans="1:9" x14ac:dyDescent="0.2">
      <c r="A5008" s="1">
        <f>ca_rack!A5014</f>
        <v>43537</v>
      </c>
      <c r="B5008">
        <f>padd1a_rack!B5014</f>
        <v>2.0663999999999998</v>
      </c>
      <c r="C5008">
        <f>padd1a_rack!C5014</f>
        <v>1.58</v>
      </c>
      <c r="D5008">
        <f>padd1a_rack!D5014</f>
        <v>2.4335</v>
      </c>
      <c r="E5008">
        <f>padd1a_rack!E5014</f>
        <v>2.0821000000000001</v>
      </c>
      <c r="F5008">
        <f>padd1a_rack!F5014</f>
        <v>2.1</v>
      </c>
      <c r="G5008">
        <f>padd1a_rack!G5014</f>
        <v>2.0929000000000002</v>
      </c>
      <c r="H5008">
        <f>padd1a_rack!H5014</f>
        <v>2.1637</v>
      </c>
      <c r="I5008">
        <f>padd1a_rack!I5014</f>
        <v>2.0365000000000002</v>
      </c>
    </row>
    <row r="5009" spans="1:9" x14ac:dyDescent="0.2">
      <c r="A5009" s="1">
        <f>ca_rack!A5015</f>
        <v>43538</v>
      </c>
      <c r="B5009">
        <f>padd1a_rack!B5015</f>
        <v>2.0589</v>
      </c>
      <c r="C5009">
        <f>padd1a_rack!C5015</f>
        <v>1.58</v>
      </c>
      <c r="D5009">
        <f>padd1a_rack!D5015</f>
        <v>2.44</v>
      </c>
      <c r="E5009">
        <f>padd1a_rack!E5015</f>
        <v>2.0741000000000001</v>
      </c>
      <c r="F5009">
        <f>padd1a_rack!F5015</f>
        <v>2.093</v>
      </c>
      <c r="G5009">
        <f>padd1a_rack!G5015</f>
        <v>2.0853000000000002</v>
      </c>
      <c r="H5009">
        <f>padd1a_rack!H5015</f>
        <v>2.1556000000000002</v>
      </c>
      <c r="I5009">
        <f>padd1a_rack!I5015</f>
        <v>2.0318999999999998</v>
      </c>
    </row>
    <row r="5010" spans="1:9" x14ac:dyDescent="0.2">
      <c r="A5010" s="1">
        <f>ca_rack!A5016</f>
        <v>43539</v>
      </c>
      <c r="B5010">
        <f>padd1a_rack!B5016</f>
        <v>2.0419</v>
      </c>
      <c r="C5010">
        <f>padd1a_rack!C5016</f>
        <v>1.58</v>
      </c>
      <c r="D5010">
        <f>padd1a_rack!D5016</f>
        <v>2.4329999999999998</v>
      </c>
      <c r="E5010">
        <f>padd1a_rack!E5016</f>
        <v>2.0567000000000002</v>
      </c>
      <c r="F5010">
        <f>padd1a_rack!F5016</f>
        <v>2.073</v>
      </c>
      <c r="G5010">
        <f>padd1a_rack!G5016</f>
        <v>2.0710999999999999</v>
      </c>
      <c r="H5010">
        <f>padd1a_rack!H5016</f>
        <v>2.1379999999999999</v>
      </c>
      <c r="I5010">
        <f>padd1a_rack!I5016</f>
        <v>2.0205000000000002</v>
      </c>
    </row>
    <row r="5011" spans="1:9" x14ac:dyDescent="0.2">
      <c r="A5011" s="1">
        <f>ca_rack!A5017</f>
        <v>43542</v>
      </c>
      <c r="B5011">
        <f>padd1a_rack!B5017</f>
        <v>2.0388000000000002</v>
      </c>
      <c r="C5011">
        <f>padd1a_rack!C5017</f>
        <v>1.58</v>
      </c>
      <c r="D5011">
        <f>padd1a_rack!D5017</f>
        <v>2.4159999999999999</v>
      </c>
      <c r="E5011">
        <f>padd1a_rack!E5017</f>
        <v>2.0556999999999999</v>
      </c>
      <c r="F5011">
        <f>padd1a_rack!F5017</f>
        <v>2.073</v>
      </c>
      <c r="G5011">
        <f>padd1a_rack!G5017</f>
        <v>2.0680999999999998</v>
      </c>
      <c r="H5011">
        <f>padd1a_rack!H5017</f>
        <v>2.1383999999999999</v>
      </c>
      <c r="I5011">
        <f>padd1a_rack!I5017</f>
        <v>2.0219999999999998</v>
      </c>
    </row>
    <row r="5012" spans="1:9" x14ac:dyDescent="0.2">
      <c r="A5012" s="1">
        <f>ca_rack!A5018</f>
        <v>43543</v>
      </c>
      <c r="B5012">
        <f>padd1a_rack!B5018</f>
        <v>2.0636999999999999</v>
      </c>
      <c r="C5012">
        <f>padd1a_rack!C5018</f>
        <v>1.58</v>
      </c>
      <c r="D5012">
        <f>padd1a_rack!D5018</f>
        <v>2.4159999999999999</v>
      </c>
      <c r="E5012">
        <f>padd1a_rack!E5018</f>
        <v>2.0842999999999998</v>
      </c>
      <c r="F5012">
        <f>padd1a_rack!F5018</f>
        <v>2.0950000000000002</v>
      </c>
      <c r="G5012">
        <f>padd1a_rack!G5018</f>
        <v>2.0968</v>
      </c>
      <c r="H5012">
        <f>padd1a_rack!H5018</f>
        <v>2.1661000000000001</v>
      </c>
      <c r="I5012">
        <f>padd1a_rack!I5018</f>
        <v>2.048</v>
      </c>
    </row>
    <row r="5013" spans="1:9" x14ac:dyDescent="0.2">
      <c r="A5013" s="1">
        <f>ca_rack!A5019</f>
        <v>43544</v>
      </c>
      <c r="B5013">
        <f>padd1a_rack!B5019</f>
        <v>2.0802999999999998</v>
      </c>
      <c r="C5013">
        <f>padd1a_rack!C5019</f>
        <v>1.58</v>
      </c>
      <c r="D5013">
        <f>padd1a_rack!D5019</f>
        <v>2.4369999999999998</v>
      </c>
      <c r="E5013">
        <f>padd1a_rack!E5019</f>
        <v>2.1019999999999999</v>
      </c>
      <c r="F5013">
        <f>padd1a_rack!F5019</f>
        <v>2.1120000000000001</v>
      </c>
      <c r="G5013">
        <f>padd1a_rack!G5019</f>
        <v>2.1152000000000002</v>
      </c>
      <c r="H5013">
        <f>padd1a_rack!H5019</f>
        <v>2.1846999999999999</v>
      </c>
      <c r="I5013">
        <f>padd1a_rack!I5019</f>
        <v>2.0655999999999999</v>
      </c>
    </row>
    <row r="5014" spans="1:9" x14ac:dyDescent="0.2">
      <c r="A5014" s="1">
        <f>ca_rack!A5020</f>
        <v>43545</v>
      </c>
      <c r="B5014">
        <f>padd1a_rack!B5020</f>
        <v>2.0565000000000002</v>
      </c>
      <c r="C5014">
        <f>padd1a_rack!C5020</f>
        <v>1.58</v>
      </c>
      <c r="D5014">
        <f>padd1a_rack!D5020</f>
        <v>2.4550000000000001</v>
      </c>
      <c r="E5014">
        <f>padd1a_rack!E5020</f>
        <v>2.0792000000000002</v>
      </c>
      <c r="F5014">
        <f>padd1a_rack!F5020</f>
        <v>2.0920000000000001</v>
      </c>
      <c r="G5014">
        <f>padd1a_rack!G5020</f>
        <v>2.093</v>
      </c>
      <c r="H5014">
        <f>padd1a_rack!H5020</f>
        <v>2.1633</v>
      </c>
      <c r="I5014">
        <f>padd1a_rack!I5020</f>
        <v>2.0398000000000001</v>
      </c>
    </row>
    <row r="5015" spans="1:9" x14ac:dyDescent="0.2">
      <c r="A5015" s="1">
        <f>ca_rack!A5021</f>
        <v>43546</v>
      </c>
      <c r="B5015">
        <f>padd1a_rack!B5021</f>
        <v>2.0341999999999998</v>
      </c>
      <c r="C5015">
        <f>padd1a_rack!C5021</f>
        <v>1.58</v>
      </c>
      <c r="D5015">
        <f>padd1a_rack!D5021</f>
        <v>2.4340000000000002</v>
      </c>
      <c r="E5015">
        <f>padd1a_rack!E5021</f>
        <v>2.0566</v>
      </c>
      <c r="F5015">
        <f>padd1a_rack!F5021</f>
        <v>2.0720000000000001</v>
      </c>
      <c r="G5015">
        <f>padd1a_rack!G5021</f>
        <v>2.0674000000000001</v>
      </c>
      <c r="H5015">
        <f>padd1a_rack!H5021</f>
        <v>2.1412</v>
      </c>
      <c r="I5015">
        <f>padd1a_rack!I5021</f>
        <v>2.0148000000000001</v>
      </c>
    </row>
    <row r="5016" spans="1:9" x14ac:dyDescent="0.2">
      <c r="A5016" s="1">
        <f>ca_rack!A5022</f>
        <v>43549</v>
      </c>
      <c r="B5016">
        <f>padd1a_rack!B5022</f>
        <v>2.0508999999999999</v>
      </c>
      <c r="C5016">
        <f>padd1a_rack!C5022</f>
        <v>1.58</v>
      </c>
      <c r="D5016">
        <f>padd1a_rack!D5022</f>
        <v>2.4039999999999999</v>
      </c>
      <c r="E5016">
        <f>padd1a_rack!E5022</f>
        <v>2.0699000000000001</v>
      </c>
      <c r="F5016">
        <f>padd1a_rack!F5022</f>
        <v>2.0870000000000002</v>
      </c>
      <c r="G5016">
        <f>padd1a_rack!G5022</f>
        <v>2.081</v>
      </c>
      <c r="H5016">
        <f>padd1a_rack!H5022</f>
        <v>2.1547000000000001</v>
      </c>
      <c r="I5016">
        <f>padd1a_rack!I5022</f>
        <v>2.024</v>
      </c>
    </row>
    <row r="5017" spans="1:9" x14ac:dyDescent="0.2">
      <c r="A5017" s="1">
        <f>ca_rack!A5023</f>
        <v>43550</v>
      </c>
      <c r="B5017">
        <f>padd1a_rack!B5023</f>
        <v>2.0583</v>
      </c>
      <c r="C5017">
        <f>padd1a_rack!C5023</f>
        <v>1.58</v>
      </c>
      <c r="D5017">
        <f>padd1a_rack!D5023</f>
        <v>2.4180000000000001</v>
      </c>
      <c r="E5017">
        <f>padd1a_rack!E5023</f>
        <v>2.08</v>
      </c>
      <c r="F5017">
        <f>padd1a_rack!F5023</f>
        <v>2.097</v>
      </c>
      <c r="G5017">
        <f>padd1a_rack!G5023</f>
        <v>2.089</v>
      </c>
      <c r="H5017">
        <f>padd1a_rack!H5023</f>
        <v>2.1644000000000001</v>
      </c>
      <c r="I5017">
        <f>padd1a_rack!I5023</f>
        <v>2.0333999999999999</v>
      </c>
    </row>
    <row r="5018" spans="1:9" x14ac:dyDescent="0.2">
      <c r="A5018" s="1">
        <f>ca_rack!A5024</f>
        <v>43551</v>
      </c>
      <c r="B5018">
        <f>padd1a_rack!B5024</f>
        <v>2.0482999999999998</v>
      </c>
      <c r="C5018">
        <f>padd1a_rack!C5024</f>
        <v>1.58</v>
      </c>
      <c r="D5018">
        <f>padd1a_rack!D5024</f>
        <v>2.4279999999999999</v>
      </c>
      <c r="E5018">
        <f>padd1a_rack!E5024</f>
        <v>2.0709</v>
      </c>
      <c r="F5018">
        <f>padd1a_rack!F5024</f>
        <v>2.0870000000000002</v>
      </c>
      <c r="G5018">
        <f>padd1a_rack!G5024</f>
        <v>2.0798000000000001</v>
      </c>
      <c r="H5018">
        <f>padd1a_rack!H5024</f>
        <v>2.1545000000000001</v>
      </c>
      <c r="I5018">
        <f>padd1a_rack!I5024</f>
        <v>2.0222000000000002</v>
      </c>
    </row>
    <row r="5019" spans="1:9" x14ac:dyDescent="0.2">
      <c r="A5019" s="1">
        <f>ca_rack!A5025</f>
        <v>43552</v>
      </c>
      <c r="B5019">
        <f>padd1a_rack!B5025</f>
        <v>2.0404</v>
      </c>
      <c r="C5019">
        <f>padd1a_rack!C5025</f>
        <v>1.58</v>
      </c>
      <c r="D5019">
        <f>padd1a_rack!D5025</f>
        <v>2.4180000000000001</v>
      </c>
      <c r="E5019">
        <f>padd1a_rack!E5025</f>
        <v>2.0632000000000001</v>
      </c>
      <c r="F5019">
        <f>padd1a_rack!F5025</f>
        <v>2.0750000000000002</v>
      </c>
      <c r="G5019">
        <f>padd1a_rack!G5025</f>
        <v>2.0709</v>
      </c>
      <c r="H5019">
        <f>padd1a_rack!H5025</f>
        <v>2.1469</v>
      </c>
      <c r="I5019">
        <f>padd1a_rack!I5025</f>
        <v>2.0118999999999998</v>
      </c>
    </row>
    <row r="5020" spans="1:9" x14ac:dyDescent="0.2">
      <c r="A5020" s="1">
        <f>ca_rack!A5026</f>
        <v>43553</v>
      </c>
      <c r="B5020">
        <f>padd1a_rack!B5026</f>
        <v>2.0398999999999998</v>
      </c>
      <c r="C5020">
        <f>padd1a_rack!C5026</f>
        <v>1.58</v>
      </c>
      <c r="D5020">
        <f>padd1a_rack!D5026</f>
        <v>2.3980000000000001</v>
      </c>
      <c r="E5020">
        <f>padd1a_rack!E5026</f>
        <v>2.0629</v>
      </c>
      <c r="F5020">
        <f>padd1a_rack!F5026</f>
        <v>2.0750000000000002</v>
      </c>
      <c r="G5020">
        <f>padd1a_rack!G5026</f>
        <v>2.0724</v>
      </c>
      <c r="H5020">
        <f>padd1a_rack!H5026</f>
        <v>2.1465999999999998</v>
      </c>
      <c r="I5020">
        <f>padd1a_rack!I5026</f>
        <v>2.0156999999999998</v>
      </c>
    </row>
    <row r="5021" spans="1:9" x14ac:dyDescent="0.2">
      <c r="A5021" s="1">
        <f>ca_rack!A5027</f>
        <v>43556</v>
      </c>
      <c r="B5021">
        <f>padd1a_rack!B5027</f>
        <v>2.0562999999999998</v>
      </c>
      <c r="C5021">
        <f>padd1a_rack!C5027</f>
        <v>1.58</v>
      </c>
      <c r="D5021">
        <f>padd1a_rack!D5027</f>
        <v>2.3980000000000001</v>
      </c>
      <c r="E5021">
        <f>padd1a_rack!E5027</f>
        <v>2.0764999999999998</v>
      </c>
      <c r="F5021">
        <f>padd1a_rack!F5027</f>
        <v>2.0920000000000001</v>
      </c>
      <c r="G5021">
        <f>padd1a_rack!G5027</f>
        <v>2.0821000000000001</v>
      </c>
      <c r="H5021">
        <f>padd1a_rack!H5027</f>
        <v>2.1608000000000001</v>
      </c>
      <c r="I5021">
        <f>padd1a_rack!I5027</f>
        <v>2.0228999999999999</v>
      </c>
    </row>
    <row r="5022" spans="1:9" x14ac:dyDescent="0.2">
      <c r="A5022" s="1">
        <f>ca_rack!A5028</f>
        <v>43557</v>
      </c>
      <c r="B5022">
        <f>padd1a_rack!B5028</f>
        <v>2.0771000000000002</v>
      </c>
      <c r="C5022">
        <f>padd1a_rack!C5028</f>
        <v>1.58</v>
      </c>
      <c r="D5022">
        <f>padd1a_rack!D5028</f>
        <v>2.3980000000000001</v>
      </c>
      <c r="E5022">
        <f>padd1a_rack!E5028</f>
        <v>2.0979000000000001</v>
      </c>
      <c r="F5022">
        <f>padd1a_rack!F5028</f>
        <v>2.1120000000000001</v>
      </c>
      <c r="G5022">
        <f>padd1a_rack!G5028</f>
        <v>2.1042999999999998</v>
      </c>
      <c r="H5022">
        <f>padd1a_rack!H5028</f>
        <v>2.1796000000000002</v>
      </c>
      <c r="I5022">
        <f>padd1a_rack!I5028</f>
        <v>2.0480999999999998</v>
      </c>
    </row>
    <row r="5023" spans="1:9" x14ac:dyDescent="0.2">
      <c r="A5023" s="1">
        <f>ca_rack!A5029</f>
        <v>43558</v>
      </c>
      <c r="B5023">
        <f>padd1a_rack!B5029</f>
        <v>2.0756000000000001</v>
      </c>
      <c r="C5023">
        <f>padd1a_rack!C5029</f>
        <v>1.58</v>
      </c>
      <c r="D5023">
        <f>padd1a_rack!D5029</f>
        <v>2.4180000000000001</v>
      </c>
      <c r="E5023">
        <f>padd1a_rack!E5029</f>
        <v>2.0962999999999998</v>
      </c>
      <c r="F5023">
        <f>padd1a_rack!F5029</f>
        <v>2.1120000000000001</v>
      </c>
      <c r="G5023">
        <f>padd1a_rack!G5029</f>
        <v>2.1029</v>
      </c>
      <c r="H5023">
        <f>padd1a_rack!H5029</f>
        <v>2.1770999999999998</v>
      </c>
      <c r="I5023">
        <f>padd1a_rack!I5029</f>
        <v>2.0474999999999999</v>
      </c>
    </row>
    <row r="5024" spans="1:9" x14ac:dyDescent="0.2">
      <c r="A5024" s="1">
        <f>ca_rack!A5030</f>
        <v>43559</v>
      </c>
      <c r="B5024">
        <f>padd1a_rack!B5030</f>
        <v>2.0825999999999998</v>
      </c>
      <c r="C5024">
        <f>padd1a_rack!C5030</f>
        <v>1.58</v>
      </c>
      <c r="D5024">
        <f>padd1a_rack!D5030</f>
        <v>2.4129999999999998</v>
      </c>
      <c r="E5024">
        <f>padd1a_rack!E5030</f>
        <v>2.1009000000000002</v>
      </c>
      <c r="F5024">
        <f>padd1a_rack!F5030</f>
        <v>2.117</v>
      </c>
      <c r="G5024">
        <f>padd1a_rack!G5030</f>
        <v>2.1061000000000001</v>
      </c>
      <c r="H5024">
        <f>padd1a_rack!H5030</f>
        <v>2.1821999999999999</v>
      </c>
      <c r="I5024">
        <f>padd1a_rack!I5030</f>
        <v>2.052</v>
      </c>
    </row>
    <row r="5025" spans="1:9" x14ac:dyDescent="0.2">
      <c r="A5025" s="1">
        <f>ca_rack!A5031</f>
        <v>43560</v>
      </c>
      <c r="B5025">
        <f>padd1a_rack!B5031</f>
        <v>2.1122000000000001</v>
      </c>
      <c r="C5025">
        <f>padd1a_rack!C5031</f>
        <v>1.58</v>
      </c>
      <c r="D5025">
        <f>padd1a_rack!D5031</f>
        <v>2.4195000000000002</v>
      </c>
      <c r="E5025">
        <f>padd1a_rack!E5031</f>
        <v>2.1282000000000001</v>
      </c>
      <c r="F5025">
        <f>padd1a_rack!F5031</f>
        <v>2.1469999999999998</v>
      </c>
      <c r="G5025">
        <f>padd1a_rack!G5031</f>
        <v>2.1326999999999998</v>
      </c>
      <c r="H5025">
        <f>padd1a_rack!H5031</f>
        <v>2.2088000000000001</v>
      </c>
      <c r="I5025">
        <f>padd1a_rack!I5031</f>
        <v>2.0790999999999999</v>
      </c>
    </row>
    <row r="5026" spans="1:9" x14ac:dyDescent="0.2">
      <c r="A5026" s="1">
        <f>ca_rack!A5032</f>
        <v>43563</v>
      </c>
      <c r="B5026">
        <f>padd1a_rack!B5032</f>
        <v>2.1276999999999999</v>
      </c>
      <c r="C5026">
        <f>padd1a_rack!C5032</f>
        <v>1.58</v>
      </c>
      <c r="D5026">
        <f>padd1a_rack!D5032</f>
        <v>2.4485000000000001</v>
      </c>
      <c r="E5026">
        <f>padd1a_rack!E5032</f>
        <v>2.1429999999999998</v>
      </c>
      <c r="F5026">
        <f>padd1a_rack!F5032</f>
        <v>2.1619999999999999</v>
      </c>
      <c r="G5026">
        <f>padd1a_rack!G5032</f>
        <v>2.1467999999999998</v>
      </c>
      <c r="H5026">
        <f>padd1a_rack!H5032</f>
        <v>2.2250000000000001</v>
      </c>
      <c r="I5026">
        <f>padd1a_rack!I5032</f>
        <v>2.0996999999999999</v>
      </c>
    </row>
    <row r="5027" spans="1:9" x14ac:dyDescent="0.2">
      <c r="A5027" s="1">
        <f>ca_rack!A5033</f>
        <v>43564</v>
      </c>
      <c r="B5027">
        <f>padd1a_rack!B5033</f>
        <v>2.1196000000000002</v>
      </c>
      <c r="C5027">
        <f>padd1a_rack!C5033</f>
        <v>1.58</v>
      </c>
      <c r="D5027">
        <f>padd1a_rack!D5033</f>
        <v>2.4634999999999998</v>
      </c>
      <c r="E5027">
        <f>padd1a_rack!E5033</f>
        <v>2.1324000000000001</v>
      </c>
      <c r="F5027">
        <f>padd1a_rack!F5033</f>
        <v>2.1720000000000002</v>
      </c>
      <c r="G5027">
        <f>padd1a_rack!G5033</f>
        <v>2.1364999999999998</v>
      </c>
      <c r="H5027">
        <f>padd1a_rack!H5033</f>
        <v>2.2128000000000001</v>
      </c>
      <c r="I5027">
        <f>padd1a_rack!I5033</f>
        <v>2.0903</v>
      </c>
    </row>
    <row r="5028" spans="1:9" x14ac:dyDescent="0.2">
      <c r="A5028" s="1">
        <f>ca_rack!A5034</f>
        <v>43565</v>
      </c>
      <c r="B5028">
        <f>padd1a_rack!B5034</f>
        <v>2.1600999999999999</v>
      </c>
      <c r="C5028">
        <f>padd1a_rack!C5034</f>
        <v>1.58</v>
      </c>
      <c r="D5028">
        <f>padd1a_rack!D5034</f>
        <v>2.4514999999999998</v>
      </c>
      <c r="E5028">
        <f>padd1a_rack!E5034</f>
        <v>2.1743999999999999</v>
      </c>
      <c r="F5028">
        <f>padd1a_rack!F5034</f>
        <v>2.2120000000000002</v>
      </c>
      <c r="G5028">
        <f>padd1a_rack!G5034</f>
        <v>2.1802999999999999</v>
      </c>
      <c r="H5028">
        <f>padd1a_rack!H5034</f>
        <v>2.2555000000000001</v>
      </c>
      <c r="I5028">
        <f>padd1a_rack!I5034</f>
        <v>2.1332</v>
      </c>
    </row>
    <row r="5029" spans="1:9" x14ac:dyDescent="0.2">
      <c r="A5029" s="1">
        <f>ca_rack!A5035</f>
        <v>43566</v>
      </c>
      <c r="B5029">
        <f>padd1a_rack!B5035</f>
        <v>2.14</v>
      </c>
      <c r="C5029">
        <f>padd1a_rack!C5035</f>
        <v>1.58</v>
      </c>
      <c r="D5029">
        <f>padd1a_rack!D5035</f>
        <v>2.4940000000000002</v>
      </c>
      <c r="E5029">
        <f>padd1a_rack!E5035</f>
        <v>2.1560999999999999</v>
      </c>
      <c r="F5029">
        <f>padd1a_rack!F5035</f>
        <v>2.1970000000000001</v>
      </c>
      <c r="G5029">
        <f>padd1a_rack!G5035</f>
        <v>2.1593</v>
      </c>
      <c r="H5029">
        <f>padd1a_rack!H5035</f>
        <v>2.2345000000000002</v>
      </c>
      <c r="I5029">
        <f>padd1a_rack!I5035</f>
        <v>2.1124000000000001</v>
      </c>
    </row>
    <row r="5030" spans="1:9" x14ac:dyDescent="0.2">
      <c r="A5030" s="1">
        <f>ca_rack!A5036</f>
        <v>43567</v>
      </c>
      <c r="B5030">
        <f>padd1a_rack!B5036</f>
        <v>2.1404999999999998</v>
      </c>
      <c r="C5030">
        <f>padd1a_rack!C5036</f>
        <v>1.58</v>
      </c>
      <c r="D5030">
        <f>padd1a_rack!D5036</f>
        <v>2.4740000000000002</v>
      </c>
      <c r="E5030">
        <f>padd1a_rack!E5036</f>
        <v>2.1602999999999999</v>
      </c>
      <c r="F5030">
        <f>padd1a_rack!F5036</f>
        <v>2.19</v>
      </c>
      <c r="G5030">
        <f>padd1a_rack!G5036</f>
        <v>2.1623999999999999</v>
      </c>
      <c r="H5030">
        <f>padd1a_rack!H5036</f>
        <v>2.2393999999999998</v>
      </c>
      <c r="I5030">
        <f>padd1a_rack!I5036</f>
        <v>2.1097999999999999</v>
      </c>
    </row>
    <row r="5031" spans="1:9" x14ac:dyDescent="0.2">
      <c r="A5031" s="1">
        <f>ca_rack!A5037</f>
        <v>43570</v>
      </c>
      <c r="B5031">
        <f>padd1a_rack!B5037</f>
        <v>2.1307</v>
      </c>
      <c r="C5031">
        <f>padd1a_rack!C5037</f>
        <v>1.58</v>
      </c>
      <c r="D5031">
        <f>padd1a_rack!D5037</f>
        <v>2.4769999999999999</v>
      </c>
      <c r="E5031">
        <f>padd1a_rack!E5037</f>
        <v>2.1476999999999999</v>
      </c>
      <c r="F5031">
        <f>padd1a_rack!F5037</f>
        <v>2.1800000000000002</v>
      </c>
      <c r="G5031">
        <f>padd1a_rack!G5037</f>
        <v>2.149</v>
      </c>
      <c r="H5031">
        <f>padd1a_rack!H5037</f>
        <v>2.2279</v>
      </c>
      <c r="I5031">
        <f>padd1a_rack!I5037</f>
        <v>2.0943999999999998</v>
      </c>
    </row>
    <row r="5032" spans="1:9" x14ac:dyDescent="0.2">
      <c r="A5032" s="1">
        <f>ca_rack!A5038</f>
        <v>43571</v>
      </c>
      <c r="B5032">
        <f>padd1a_rack!B5038</f>
        <v>2.1492</v>
      </c>
      <c r="C5032">
        <f>padd1a_rack!C5038</f>
        <v>1.58</v>
      </c>
      <c r="D5032">
        <f>padd1a_rack!D5038</f>
        <v>2.4670000000000001</v>
      </c>
      <c r="E5032">
        <f>padd1a_rack!E5038</f>
        <v>2.1656</v>
      </c>
      <c r="F5032">
        <f>padd1a_rack!F5038</f>
        <v>2.1949999999999998</v>
      </c>
      <c r="G5032">
        <f>padd1a_rack!G5038</f>
        <v>2.1701000000000001</v>
      </c>
      <c r="H5032">
        <f>padd1a_rack!H5038</f>
        <v>2.2488000000000001</v>
      </c>
      <c r="I5032">
        <f>padd1a_rack!I5038</f>
        <v>2.1143000000000001</v>
      </c>
    </row>
    <row r="5033" spans="1:9" x14ac:dyDescent="0.2">
      <c r="A5033" s="1">
        <f>ca_rack!A5039</f>
        <v>43572</v>
      </c>
      <c r="B5033">
        <f>padd1a_rack!B5039</f>
        <v>2.1315</v>
      </c>
      <c r="C5033">
        <f>padd1a_rack!C5039</f>
        <v>1.58</v>
      </c>
      <c r="D5033">
        <f>padd1a_rack!D5039</f>
        <v>2.4870000000000001</v>
      </c>
      <c r="E5033">
        <f>padd1a_rack!E5039</f>
        <v>2.1537000000000002</v>
      </c>
      <c r="F5033">
        <f>padd1a_rack!F5039</f>
        <v>2.1819999999999999</v>
      </c>
      <c r="G5033">
        <f>padd1a_rack!G5039</f>
        <v>2.1587000000000001</v>
      </c>
      <c r="H5033">
        <f>padd1a_rack!H5039</f>
        <v>2.2357999999999998</v>
      </c>
      <c r="I5033">
        <f>padd1a_rack!I5039</f>
        <v>2.101</v>
      </c>
    </row>
    <row r="5034" spans="1:9" x14ac:dyDescent="0.2">
      <c r="A5034" s="1">
        <f>ca_rack!A5040</f>
        <v>43573</v>
      </c>
      <c r="B5034">
        <f>padd1a_rack!B5040</f>
        <v>2.1355</v>
      </c>
      <c r="C5034">
        <f>padd1a_rack!C5040</f>
        <v>1.58</v>
      </c>
      <c r="D5034">
        <f>padd1a_rack!D5040</f>
        <v>2.4740000000000002</v>
      </c>
      <c r="E5034">
        <f>padd1a_rack!E5040</f>
        <v>2.1543999999999999</v>
      </c>
      <c r="F5034">
        <f>padd1a_rack!F5040</f>
        <v>2.1850000000000001</v>
      </c>
      <c r="G5034">
        <f>padd1a_rack!G5040</f>
        <v>2.1598999999999999</v>
      </c>
      <c r="H5034">
        <f>padd1a_rack!H5040</f>
        <v>2.2368999999999999</v>
      </c>
      <c r="I5034">
        <f>padd1a_rack!I5040</f>
        <v>2.101</v>
      </c>
    </row>
    <row r="5035" spans="1:9" x14ac:dyDescent="0.2">
      <c r="A5035" s="1">
        <f>ca_rack!A5041</f>
        <v>43574</v>
      </c>
      <c r="B5035">
        <f>padd1a_rack!B5041</f>
        <v>2.1355</v>
      </c>
      <c r="C5035">
        <f>padd1a_rack!C5041</f>
        <v>1.58</v>
      </c>
      <c r="D5035">
        <f>padd1a_rack!D5041</f>
        <v>2.4740000000000002</v>
      </c>
      <c r="E5035">
        <f>padd1a_rack!E5041</f>
        <v>2.1543999999999999</v>
      </c>
      <c r="F5035">
        <f>padd1a_rack!F5041</f>
        <v>2.1850000000000001</v>
      </c>
      <c r="G5035">
        <f>padd1a_rack!G5041</f>
        <v>2.1598999999999999</v>
      </c>
      <c r="H5035">
        <f>padd1a_rack!H5041</f>
        <v>2.2368999999999999</v>
      </c>
      <c r="I5035">
        <f>padd1a_rack!I5041</f>
        <v>2.101</v>
      </c>
    </row>
    <row r="5036" spans="1:9" x14ac:dyDescent="0.2">
      <c r="A5036" s="1">
        <f>ca_rack!A5042</f>
        <v>43577</v>
      </c>
      <c r="B5036">
        <f>padd1a_rack!B5042</f>
        <v>2.1694</v>
      </c>
      <c r="C5036">
        <f>padd1a_rack!C5042</f>
        <v>1.58</v>
      </c>
      <c r="D5036">
        <f>padd1a_rack!D5042</f>
        <v>2.4740000000000002</v>
      </c>
      <c r="E5036">
        <f>padd1a_rack!E5042</f>
        <v>2.1863000000000001</v>
      </c>
      <c r="F5036">
        <f>padd1a_rack!F5042</f>
        <v>2.2149999999999999</v>
      </c>
      <c r="G5036">
        <f>padd1a_rack!G5042</f>
        <v>2.1924999999999999</v>
      </c>
      <c r="H5036">
        <f>padd1a_rack!H5042</f>
        <v>2.2709999999999999</v>
      </c>
      <c r="I5036">
        <f>padd1a_rack!I5042</f>
        <v>2.1351</v>
      </c>
    </row>
    <row r="5037" spans="1:9" x14ac:dyDescent="0.2">
      <c r="A5037" s="1">
        <f>ca_rack!A5043</f>
        <v>43578</v>
      </c>
      <c r="B5037">
        <f>padd1a_rack!B5043</f>
        <v>2.1814</v>
      </c>
      <c r="C5037">
        <f>padd1a_rack!C5043</f>
        <v>1.58</v>
      </c>
      <c r="D5037">
        <f>padd1a_rack!D5043</f>
        <v>2.5070000000000001</v>
      </c>
      <c r="E5037">
        <f>padd1a_rack!E5043</f>
        <v>2.2006999999999999</v>
      </c>
      <c r="F5037">
        <f>padd1a_rack!F5043</f>
        <v>2.2280000000000002</v>
      </c>
      <c r="G5037">
        <f>padd1a_rack!G5043</f>
        <v>2.2069999999999999</v>
      </c>
      <c r="H5037">
        <f>padd1a_rack!H5043</f>
        <v>2.2833000000000001</v>
      </c>
      <c r="I5037">
        <f>padd1a_rack!I5043</f>
        <v>2.1484000000000001</v>
      </c>
    </row>
    <row r="5038" spans="1:9" x14ac:dyDescent="0.2">
      <c r="A5038" s="1">
        <f>ca_rack!A5044</f>
        <v>43579</v>
      </c>
      <c r="B5038">
        <f>padd1a_rack!B5044</f>
        <v>2.1621000000000001</v>
      </c>
      <c r="C5038">
        <f>padd1a_rack!C5044</f>
        <v>1.58</v>
      </c>
      <c r="D5038">
        <f>padd1a_rack!D5044</f>
        <v>2.5070000000000001</v>
      </c>
      <c r="E5038">
        <f>padd1a_rack!E5044</f>
        <v>2.1802999999999999</v>
      </c>
      <c r="F5038">
        <f>padd1a_rack!F5044</f>
        <v>2.2050000000000001</v>
      </c>
      <c r="G5038">
        <f>padd1a_rack!G5044</f>
        <v>2.181</v>
      </c>
      <c r="H5038">
        <f>padd1a_rack!H5044</f>
        <v>2.2642000000000002</v>
      </c>
      <c r="I5038">
        <f>padd1a_rack!I5044</f>
        <v>2.1278000000000001</v>
      </c>
    </row>
    <row r="5039" spans="1:9" x14ac:dyDescent="0.2">
      <c r="A5039" s="1">
        <f>ca_rack!A5045</f>
        <v>43580</v>
      </c>
      <c r="B5039">
        <f>padd1a_rack!B5045</f>
        <v>2.1621000000000001</v>
      </c>
      <c r="C5039">
        <f>padd1a_rack!C5045</f>
        <v>1.58</v>
      </c>
      <c r="D5039">
        <f>padd1a_rack!D5045</f>
        <v>2.5070000000000001</v>
      </c>
      <c r="E5039">
        <f>padd1a_rack!E5045</f>
        <v>2.1787999999999998</v>
      </c>
      <c r="F5039">
        <f>padd1a_rack!F5045</f>
        <v>2.202</v>
      </c>
      <c r="G5039">
        <f>padd1a_rack!G5045</f>
        <v>2.1816</v>
      </c>
      <c r="H5039">
        <f>padd1a_rack!H5045</f>
        <v>2.2645</v>
      </c>
      <c r="I5039">
        <f>padd1a_rack!I5045</f>
        <v>2.1291000000000002</v>
      </c>
    </row>
    <row r="5040" spans="1:9" x14ac:dyDescent="0.2">
      <c r="A5040" s="1">
        <f>ca_rack!A5046</f>
        <v>43581</v>
      </c>
      <c r="B5040">
        <f>padd1a_rack!B5046</f>
        <v>2.1152000000000002</v>
      </c>
      <c r="C5040">
        <f>padd1a_rack!C5046</f>
        <v>1.58</v>
      </c>
      <c r="D5040">
        <f>padd1a_rack!D5046</f>
        <v>2.5070000000000001</v>
      </c>
      <c r="E5040">
        <f>padd1a_rack!E5046</f>
        <v>2.1328999999999998</v>
      </c>
      <c r="F5040">
        <f>padd1a_rack!F5046</f>
        <v>2.157</v>
      </c>
      <c r="G5040">
        <f>padd1a_rack!G5046</f>
        <v>2.1356999999999999</v>
      </c>
      <c r="H5040">
        <f>padd1a_rack!H5046</f>
        <v>2.2014</v>
      </c>
      <c r="I5040">
        <f>padd1a_rack!I5046</f>
        <v>2.0829</v>
      </c>
    </row>
    <row r="5041" spans="1:9" x14ac:dyDescent="0.2">
      <c r="A5041" s="1">
        <f>ca_rack!A5047</f>
        <v>43584</v>
      </c>
      <c r="B5041">
        <f>padd1a_rack!B5047</f>
        <v>2.1185999999999998</v>
      </c>
      <c r="C5041">
        <f>padd1a_rack!C5047</f>
        <v>1.58</v>
      </c>
      <c r="D5041">
        <f>padd1a_rack!D5047</f>
        <v>2.5070000000000001</v>
      </c>
      <c r="E5041">
        <f>padd1a_rack!E5047</f>
        <v>2.1372</v>
      </c>
      <c r="F5041">
        <f>padd1a_rack!F5047</f>
        <v>2.1619999999999999</v>
      </c>
      <c r="G5041">
        <f>padd1a_rack!G5047</f>
        <v>2.1381999999999999</v>
      </c>
      <c r="H5041">
        <f>padd1a_rack!H5047</f>
        <v>2.2044000000000001</v>
      </c>
      <c r="I5041">
        <f>padd1a_rack!I5047</f>
        <v>2.0861999999999998</v>
      </c>
    </row>
    <row r="5042" spans="1:9" x14ac:dyDescent="0.2">
      <c r="A5042" s="1">
        <f>ca_rack!A5048</f>
        <v>43585</v>
      </c>
      <c r="B5042">
        <f>padd1a_rack!B5048</f>
        <v>2.1429</v>
      </c>
      <c r="C5042">
        <f>padd1a_rack!C5048</f>
        <v>1.58</v>
      </c>
      <c r="D5042">
        <f>padd1a_rack!D5048</f>
        <v>2.5070000000000001</v>
      </c>
      <c r="E5042">
        <f>padd1a_rack!E5048</f>
        <v>2.1615000000000002</v>
      </c>
      <c r="F5042">
        <f>padd1a_rack!F5048</f>
        <v>2.1869999999999998</v>
      </c>
      <c r="G5042">
        <f>padd1a_rack!G5048</f>
        <v>2.1617999999999999</v>
      </c>
      <c r="H5042">
        <f>padd1a_rack!H5048</f>
        <v>2.2305999999999999</v>
      </c>
      <c r="I5042">
        <f>padd1a_rack!I5048</f>
        <v>2.1111</v>
      </c>
    </row>
    <row r="5043" spans="1:9" x14ac:dyDescent="0.2">
      <c r="A5043" s="1">
        <f>ca_rack!A5049</f>
        <v>43586</v>
      </c>
      <c r="B5043">
        <f>padd1a_rack!B5049</f>
        <v>2.1598000000000002</v>
      </c>
      <c r="C5043">
        <f>padd1a_rack!C5049</f>
        <v>1.58</v>
      </c>
      <c r="D5043">
        <f>padd1a_rack!D5049</f>
        <v>2.5070000000000001</v>
      </c>
      <c r="E5043">
        <f>padd1a_rack!E5049</f>
        <v>2.1745999999999999</v>
      </c>
      <c r="F5043">
        <f>padd1a_rack!F5049</f>
        <v>2.202</v>
      </c>
      <c r="G5043">
        <f>padd1a_rack!G5049</f>
        <v>2.173</v>
      </c>
      <c r="H5043">
        <f>padd1a_rack!H5049</f>
        <v>2.2397999999999998</v>
      </c>
      <c r="I5043">
        <f>padd1a_rack!I5049</f>
        <v>2.1244000000000001</v>
      </c>
    </row>
    <row r="5044" spans="1:9" x14ac:dyDescent="0.2">
      <c r="A5044" s="1">
        <f>ca_rack!A5050</f>
        <v>43587</v>
      </c>
      <c r="B5044">
        <f>padd1a_rack!B5050</f>
        <v>2.1429999999999998</v>
      </c>
      <c r="C5044">
        <f>padd1a_rack!C5050</f>
        <v>1.58</v>
      </c>
      <c r="D5044">
        <f>padd1a_rack!D5050</f>
        <v>2.5070000000000001</v>
      </c>
      <c r="E5044">
        <f>padd1a_rack!E5050</f>
        <v>2.1568999999999998</v>
      </c>
      <c r="F5044">
        <f>padd1a_rack!F5050</f>
        <v>2.1859999999999999</v>
      </c>
      <c r="G5044">
        <f>padd1a_rack!G5050</f>
        <v>2.1600999999999999</v>
      </c>
      <c r="H5044">
        <f>padd1a_rack!H5050</f>
        <v>2.2256999999999998</v>
      </c>
      <c r="I5044">
        <f>padd1a_rack!I5050</f>
        <v>2.1093000000000002</v>
      </c>
    </row>
    <row r="5045" spans="1:9" x14ac:dyDescent="0.2">
      <c r="A5045" s="1">
        <f>ca_rack!A5051</f>
        <v>43588</v>
      </c>
      <c r="B5045">
        <f>padd1a_rack!B5051</f>
        <v>2.1349999999999998</v>
      </c>
      <c r="C5045">
        <f>padd1a_rack!C5051</f>
        <v>1.58</v>
      </c>
      <c r="D5045">
        <f>padd1a_rack!D5051</f>
        <v>2.5070000000000001</v>
      </c>
      <c r="E5045">
        <f>padd1a_rack!E5051</f>
        <v>2.15</v>
      </c>
      <c r="F5045">
        <f>padd1a_rack!F5051</f>
        <v>2.1789999999999998</v>
      </c>
      <c r="G5045">
        <f>padd1a_rack!G5051</f>
        <v>2.1539000000000001</v>
      </c>
      <c r="H5045">
        <f>padd1a_rack!H5051</f>
        <v>2.2195</v>
      </c>
      <c r="I5045">
        <f>padd1a_rack!I5051</f>
        <v>2.1025</v>
      </c>
    </row>
    <row r="5046" spans="1:9" x14ac:dyDescent="0.2">
      <c r="A5046" s="1">
        <f>ca_rack!A5052</f>
        <v>43591</v>
      </c>
      <c r="B5046">
        <f>padd1a_rack!B5052</f>
        <v>2.1324999999999998</v>
      </c>
      <c r="C5046">
        <f>padd1a_rack!C5052</f>
        <v>1.58</v>
      </c>
      <c r="D5046">
        <f>padd1a_rack!D5052</f>
        <v>2.5070000000000001</v>
      </c>
      <c r="E5046">
        <f>padd1a_rack!E5052</f>
        <v>2.1493000000000002</v>
      </c>
      <c r="F5046">
        <f>padd1a_rack!F5052</f>
        <v>2.1760000000000002</v>
      </c>
      <c r="G5046">
        <f>padd1a_rack!G5052</f>
        <v>2.1564000000000001</v>
      </c>
      <c r="H5046">
        <f>padd1a_rack!H5052</f>
        <v>2.2229999999999999</v>
      </c>
      <c r="I5046">
        <f>padd1a_rack!I5052</f>
        <v>2.1017000000000001</v>
      </c>
    </row>
    <row r="5047" spans="1:9" x14ac:dyDescent="0.2">
      <c r="A5047" s="1">
        <f>ca_rack!A5053</f>
        <v>43592</v>
      </c>
      <c r="B5047">
        <f>padd1a_rack!B5053</f>
        <v>2.1031</v>
      </c>
      <c r="C5047">
        <f>padd1a_rack!C5053</f>
        <v>1.58</v>
      </c>
      <c r="D5047">
        <f>padd1a_rack!D5053</f>
        <v>2.5070000000000001</v>
      </c>
      <c r="E5047">
        <f>padd1a_rack!E5053</f>
        <v>2.1181000000000001</v>
      </c>
      <c r="F5047">
        <f>padd1a_rack!F5053</f>
        <v>2.1259999999999999</v>
      </c>
      <c r="G5047">
        <f>padd1a_rack!G5053</f>
        <v>2.1248</v>
      </c>
      <c r="H5047">
        <f>padd1a_rack!H5053</f>
        <v>2.1917</v>
      </c>
      <c r="I5047">
        <f>padd1a_rack!I5053</f>
        <v>2.0693999999999999</v>
      </c>
    </row>
    <row r="5048" spans="1:9" x14ac:dyDescent="0.2">
      <c r="A5048" s="1">
        <f>ca_rack!A5054</f>
        <v>43593</v>
      </c>
      <c r="B5048">
        <f>padd1a_rack!B5054</f>
        <v>2.1215999999999999</v>
      </c>
      <c r="C5048">
        <f>padd1a_rack!C5054</f>
        <v>1.58</v>
      </c>
      <c r="D5048">
        <f>padd1a_rack!D5054</f>
        <v>2.5070000000000001</v>
      </c>
      <c r="E5048">
        <f>padd1a_rack!E5054</f>
        <v>2.1362999999999999</v>
      </c>
      <c r="F5048">
        <f>padd1a_rack!F5054</f>
        <v>2.1629999999999998</v>
      </c>
      <c r="G5048">
        <f>padd1a_rack!G5054</f>
        <v>2.1435</v>
      </c>
      <c r="H5048">
        <f>padd1a_rack!H5054</f>
        <v>2.2103999999999999</v>
      </c>
      <c r="I5048">
        <f>padd1a_rack!I5054</f>
        <v>2.0889000000000002</v>
      </c>
    </row>
    <row r="5049" spans="1:9" x14ac:dyDescent="0.2">
      <c r="A5049" s="1">
        <f>ca_rack!A5055</f>
        <v>43594</v>
      </c>
      <c r="B5049">
        <f>padd1a_rack!B5055</f>
        <v>2.1086</v>
      </c>
      <c r="C5049">
        <f>padd1a_rack!C5055</f>
        <v>1.58</v>
      </c>
      <c r="D5049">
        <f>padd1a_rack!D5055</f>
        <v>2.5070000000000001</v>
      </c>
      <c r="E5049">
        <f>padd1a_rack!E5055</f>
        <v>2.1231</v>
      </c>
      <c r="F5049">
        <f>padd1a_rack!F5055</f>
        <v>2.1480000000000001</v>
      </c>
      <c r="G5049">
        <f>padd1a_rack!G5055</f>
        <v>2.1303999999999998</v>
      </c>
      <c r="H5049">
        <f>padd1a_rack!H5055</f>
        <v>2.1972999999999998</v>
      </c>
      <c r="I5049">
        <f>padd1a_rack!I5055</f>
        <v>2.0764</v>
      </c>
    </row>
    <row r="5050" spans="1:9" x14ac:dyDescent="0.2">
      <c r="A5050" s="1">
        <f>ca_rack!A5056</f>
        <v>43595</v>
      </c>
      <c r="B5050">
        <f>padd1a_rack!B5056</f>
        <v>2.1149</v>
      </c>
      <c r="C5050">
        <f>padd1a_rack!C5056</f>
        <v>1.58</v>
      </c>
      <c r="D5050">
        <f>padd1a_rack!D5056</f>
        <v>2.5070000000000001</v>
      </c>
      <c r="E5050">
        <f>padd1a_rack!E5056</f>
        <v>2.1295999999999999</v>
      </c>
      <c r="F5050">
        <f>padd1a_rack!F5056</f>
        <v>2.1549999999999998</v>
      </c>
      <c r="G5050">
        <f>padd1a_rack!G5056</f>
        <v>2.1349</v>
      </c>
      <c r="H5050">
        <f>padd1a_rack!H5056</f>
        <v>2.2038000000000002</v>
      </c>
      <c r="I5050">
        <f>padd1a_rack!I5056</f>
        <v>2.0802999999999998</v>
      </c>
    </row>
    <row r="5051" spans="1:9" x14ac:dyDescent="0.2">
      <c r="A5051" s="1">
        <f>ca_rack!A5057</f>
        <v>43598</v>
      </c>
      <c r="B5051">
        <f>padd1a_rack!B5057</f>
        <v>2.1057000000000001</v>
      </c>
      <c r="C5051">
        <f>padd1a_rack!C5057</f>
        <v>1.58</v>
      </c>
      <c r="D5051">
        <f>padd1a_rack!D5057</f>
        <v>2.5070000000000001</v>
      </c>
      <c r="E5051">
        <f>padd1a_rack!E5057</f>
        <v>2.1166999999999998</v>
      </c>
      <c r="F5051">
        <f>padd1a_rack!F5057</f>
        <v>2.1429999999999998</v>
      </c>
      <c r="G5051">
        <f>padd1a_rack!G5057</f>
        <v>2.1215999999999999</v>
      </c>
      <c r="H5051">
        <f>padd1a_rack!H5057</f>
        <v>2.1901000000000002</v>
      </c>
      <c r="I5051">
        <f>padd1a_rack!I5057</f>
        <v>2.0684999999999998</v>
      </c>
    </row>
    <row r="5052" spans="1:9" x14ac:dyDescent="0.2">
      <c r="A5052" s="1">
        <f>ca_rack!A5058</f>
        <v>43599</v>
      </c>
      <c r="B5052">
        <f>padd1a_rack!B5058</f>
        <v>2.1251000000000002</v>
      </c>
      <c r="C5052">
        <f>padd1a_rack!C5058</f>
        <v>1.58</v>
      </c>
      <c r="D5052">
        <f>padd1a_rack!D5058</f>
        <v>2.5070000000000001</v>
      </c>
      <c r="E5052">
        <f>padd1a_rack!E5058</f>
        <v>2.1395</v>
      </c>
      <c r="F5052">
        <f>padd1a_rack!F5058</f>
        <v>2.1629999999999998</v>
      </c>
      <c r="G5052">
        <f>padd1a_rack!G5058</f>
        <v>2.145</v>
      </c>
      <c r="H5052">
        <f>padd1a_rack!H5058</f>
        <v>2.2109000000000001</v>
      </c>
      <c r="I5052">
        <f>padd1a_rack!I5058</f>
        <v>2.0920000000000001</v>
      </c>
    </row>
    <row r="5053" spans="1:9" x14ac:dyDescent="0.2">
      <c r="A5053" s="1">
        <f>ca_rack!A5059</f>
        <v>43600</v>
      </c>
      <c r="B5053">
        <f>padd1a_rack!B5059</f>
        <v>2.1541000000000001</v>
      </c>
      <c r="C5053">
        <f>padd1a_rack!C5059</f>
        <v>1.58</v>
      </c>
      <c r="D5053">
        <f>padd1a_rack!D5059</f>
        <v>2.5070000000000001</v>
      </c>
      <c r="E5053">
        <f>padd1a_rack!E5059</f>
        <v>2.1675</v>
      </c>
      <c r="F5053">
        <f>padd1a_rack!F5059</f>
        <v>2.19</v>
      </c>
      <c r="G5053">
        <f>padd1a_rack!G5059</f>
        <v>2.1738</v>
      </c>
      <c r="H5053">
        <f>padd1a_rack!H5059</f>
        <v>2.2395</v>
      </c>
      <c r="I5053">
        <f>padd1a_rack!I5059</f>
        <v>2.1173999999999999</v>
      </c>
    </row>
    <row r="5054" spans="1:9" x14ac:dyDescent="0.2">
      <c r="A5054" s="1">
        <f>ca_rack!A5060</f>
        <v>43601</v>
      </c>
      <c r="B5054">
        <f>padd1a_rack!B5060</f>
        <v>2.1922000000000001</v>
      </c>
      <c r="C5054">
        <f>padd1a_rack!C5060</f>
        <v>1.58</v>
      </c>
      <c r="D5054">
        <f>padd1a_rack!D5060</f>
        <v>2.5070000000000001</v>
      </c>
      <c r="E5054">
        <f>padd1a_rack!E5060</f>
        <v>2.2052</v>
      </c>
      <c r="F5054">
        <f>padd1a_rack!F5060</f>
        <v>2.2269999999999999</v>
      </c>
      <c r="G5054">
        <f>padd1a_rack!G5060</f>
        <v>2.2128000000000001</v>
      </c>
      <c r="H5054">
        <f>padd1a_rack!H5060</f>
        <v>2.2793999999999999</v>
      </c>
      <c r="I5054">
        <f>padd1a_rack!I5060</f>
        <v>2.1554000000000002</v>
      </c>
    </row>
    <row r="5055" spans="1:9" x14ac:dyDescent="0.2">
      <c r="A5055" s="1">
        <f>ca_rack!A5061</f>
        <v>43602</v>
      </c>
      <c r="B5055">
        <f>padd1a_rack!B5061</f>
        <v>2.1636000000000002</v>
      </c>
      <c r="C5055">
        <f>padd1a_rack!C5061</f>
        <v>1.58</v>
      </c>
      <c r="D5055">
        <f>padd1a_rack!D5061</f>
        <v>2.5070000000000001</v>
      </c>
      <c r="E5055">
        <f>padd1a_rack!E5061</f>
        <v>2.1762000000000001</v>
      </c>
      <c r="F5055">
        <f>padd1a_rack!F5061</f>
        <v>2.202</v>
      </c>
      <c r="G5055">
        <f>padd1a_rack!G5061</f>
        <v>2.1821999999999999</v>
      </c>
      <c r="H5055">
        <f>padd1a_rack!H5061</f>
        <v>2.2519999999999998</v>
      </c>
      <c r="I5055">
        <f>padd1a_rack!I5061</f>
        <v>2.1263999999999998</v>
      </c>
    </row>
    <row r="5056" spans="1:9" x14ac:dyDescent="0.2">
      <c r="A5056" s="1">
        <f>ca_rack!A5062</f>
        <v>43605</v>
      </c>
      <c r="B5056">
        <f>padd1a_rack!B5062</f>
        <v>2.1421000000000001</v>
      </c>
      <c r="C5056">
        <f>padd1a_rack!C5062</f>
        <v>1.58</v>
      </c>
      <c r="D5056">
        <f>padd1a_rack!D5062</f>
        <v>2.5070000000000001</v>
      </c>
      <c r="E5056">
        <f>padd1a_rack!E5062</f>
        <v>2.1539999999999999</v>
      </c>
      <c r="F5056">
        <f>padd1a_rack!F5062</f>
        <v>2.1819999999999999</v>
      </c>
      <c r="G5056">
        <f>padd1a_rack!G5062</f>
        <v>2.1589999999999998</v>
      </c>
      <c r="H5056">
        <f>padd1a_rack!H5062</f>
        <v>2.2294999999999998</v>
      </c>
      <c r="I5056">
        <f>padd1a_rack!I5062</f>
        <v>2.1046999999999998</v>
      </c>
    </row>
    <row r="5057" spans="1:9" x14ac:dyDescent="0.2">
      <c r="A5057" s="1">
        <f>ca_rack!A5063</f>
        <v>43606</v>
      </c>
      <c r="B5057">
        <f>padd1a_rack!B5063</f>
        <v>2.1478999999999999</v>
      </c>
      <c r="C5057">
        <f>padd1a_rack!C5063</f>
        <v>1.58</v>
      </c>
      <c r="D5057">
        <f>padd1a_rack!D5063</f>
        <v>2.5070000000000001</v>
      </c>
      <c r="E5057">
        <f>padd1a_rack!E5063</f>
        <v>2.1583000000000001</v>
      </c>
      <c r="F5057">
        <f>padd1a_rack!F5063</f>
        <v>2.1869999999999998</v>
      </c>
      <c r="G5057">
        <f>padd1a_rack!G5063</f>
        <v>2.1663999999999999</v>
      </c>
      <c r="H5057">
        <f>padd1a_rack!H5063</f>
        <v>2.2343000000000002</v>
      </c>
      <c r="I5057">
        <f>padd1a_rack!I5063</f>
        <v>2.1156999999999999</v>
      </c>
    </row>
    <row r="5058" spans="1:9" x14ac:dyDescent="0.2">
      <c r="A5058" s="1">
        <f>ca_rack!A5064</f>
        <v>43607</v>
      </c>
      <c r="B5058">
        <f>padd1a_rack!B5064</f>
        <v>2.1164999999999998</v>
      </c>
      <c r="C5058">
        <f>padd1a_rack!C5064</f>
        <v>1.58</v>
      </c>
      <c r="D5058">
        <f>padd1a_rack!D5064</f>
        <v>2.5070000000000001</v>
      </c>
      <c r="E5058">
        <f>padd1a_rack!E5064</f>
        <v>2.1254</v>
      </c>
      <c r="F5058">
        <f>padd1a_rack!F5064</f>
        <v>2.1539999999999999</v>
      </c>
      <c r="G5058">
        <f>padd1a_rack!G5064</f>
        <v>2.1288</v>
      </c>
      <c r="H5058">
        <f>padd1a_rack!H5064</f>
        <v>2.2000000000000002</v>
      </c>
      <c r="I5058">
        <f>padd1a_rack!I5064</f>
        <v>2.0777999999999999</v>
      </c>
    </row>
    <row r="5059" spans="1:9" x14ac:dyDescent="0.2">
      <c r="A5059" s="1">
        <f>ca_rack!A5065</f>
        <v>43608</v>
      </c>
      <c r="B5059">
        <f>padd1a_rack!B5065</f>
        <v>2.0297999999999998</v>
      </c>
      <c r="C5059">
        <f>padd1a_rack!C5065</f>
        <v>1.58</v>
      </c>
      <c r="D5059">
        <f>padd1a_rack!D5065</f>
        <v>2.5070000000000001</v>
      </c>
      <c r="E5059">
        <f>padd1a_rack!E5065</f>
        <v>2.0392000000000001</v>
      </c>
      <c r="F5059">
        <f>padd1a_rack!F5065</f>
        <v>2.069</v>
      </c>
      <c r="G5059">
        <f>padd1a_rack!G5065</f>
        <v>2.0424000000000002</v>
      </c>
      <c r="H5059">
        <f>padd1a_rack!H5065</f>
        <v>2.1133999999999999</v>
      </c>
      <c r="I5059">
        <f>padd1a_rack!I5065</f>
        <v>1.9915</v>
      </c>
    </row>
    <row r="5060" spans="1:9" x14ac:dyDescent="0.2">
      <c r="A5060" s="1">
        <f>ca_rack!A5066</f>
        <v>43609</v>
      </c>
      <c r="B5060">
        <f>padd1a_rack!B5066</f>
        <v>2.0381999999999998</v>
      </c>
      <c r="C5060">
        <f>padd1a_rack!C5066</f>
        <v>1.58</v>
      </c>
      <c r="D5060">
        <f>padd1a_rack!D5066</f>
        <v>2.5070000000000001</v>
      </c>
      <c r="E5060">
        <f>padd1a_rack!E5066</f>
        <v>2.0472000000000001</v>
      </c>
      <c r="F5060">
        <f>padd1a_rack!F5066</f>
        <v>2.0790000000000002</v>
      </c>
      <c r="G5060">
        <f>padd1a_rack!G5066</f>
        <v>2.0512999999999999</v>
      </c>
      <c r="H5060">
        <f>padd1a_rack!H5066</f>
        <v>2.1214</v>
      </c>
      <c r="I5060">
        <f>padd1a_rack!I5066</f>
        <v>2.0004</v>
      </c>
    </row>
    <row r="5061" spans="1:9" x14ac:dyDescent="0.2">
      <c r="A5061" s="1">
        <f>ca_rack!A5067</f>
        <v>43612</v>
      </c>
      <c r="B5061">
        <f>padd1a_rack!B5067</f>
        <v>2.0381999999999998</v>
      </c>
      <c r="C5061">
        <f>padd1a_rack!C5067</f>
        <v>1.58</v>
      </c>
      <c r="D5061">
        <f>padd1a_rack!D5067</f>
        <v>2.5070000000000001</v>
      </c>
      <c r="E5061">
        <f>padd1a_rack!E5067</f>
        <v>2.0472000000000001</v>
      </c>
      <c r="F5061">
        <f>padd1a_rack!F5067</f>
        <v>2.0790000000000002</v>
      </c>
      <c r="G5061">
        <f>padd1a_rack!G5067</f>
        <v>2.0512999999999999</v>
      </c>
      <c r="H5061">
        <f>padd1a_rack!H5067</f>
        <v>2.1214</v>
      </c>
      <c r="I5061">
        <f>padd1a_rack!I5067</f>
        <v>2.0004</v>
      </c>
    </row>
    <row r="5062" spans="1:9" x14ac:dyDescent="0.2">
      <c r="A5062" s="1">
        <f>ca_rack!A5068</f>
        <v>43613</v>
      </c>
      <c r="B5062">
        <f>padd1a_rack!B5068</f>
        <v>2.0600999999999998</v>
      </c>
      <c r="C5062">
        <f>padd1a_rack!C5068</f>
        <v>1.58</v>
      </c>
      <c r="D5062">
        <f>padd1a_rack!D5068</f>
        <v>2.5070000000000001</v>
      </c>
      <c r="E5062">
        <f>padd1a_rack!E5068</f>
        <v>2.0676999999999999</v>
      </c>
      <c r="F5062">
        <f>padd1a_rack!F5068</f>
        <v>2.0910000000000002</v>
      </c>
      <c r="G5062">
        <f>padd1a_rack!G5068</f>
        <v>2.073</v>
      </c>
      <c r="H5062">
        <f>padd1a_rack!H5068</f>
        <v>2.1429</v>
      </c>
      <c r="I5062">
        <f>padd1a_rack!I5068</f>
        <v>2.0198999999999998</v>
      </c>
    </row>
    <row r="5063" spans="1:9" x14ac:dyDescent="0.2">
      <c r="A5063" s="1">
        <f>ca_rack!A5069</f>
        <v>43614</v>
      </c>
      <c r="B5063">
        <f>padd1a_rack!B5069</f>
        <v>2.0202</v>
      </c>
      <c r="C5063">
        <f>padd1a_rack!C5069</f>
        <v>1.58</v>
      </c>
      <c r="D5063">
        <f>padd1a_rack!D5069</f>
        <v>2.5070000000000001</v>
      </c>
      <c r="E5063">
        <f>padd1a_rack!E5069</f>
        <v>2.0434999999999999</v>
      </c>
      <c r="F5063">
        <f>padd1a_rack!F5069</f>
        <v>2.0609999999999999</v>
      </c>
      <c r="G5063">
        <f>padd1a_rack!G5069</f>
        <v>2.0488</v>
      </c>
      <c r="H5063">
        <f>padd1a_rack!H5069</f>
        <v>2.1168999999999998</v>
      </c>
      <c r="I5063">
        <f>padd1a_rack!I5069</f>
        <v>1.9945999999999999</v>
      </c>
    </row>
    <row r="5064" spans="1:9" x14ac:dyDescent="0.2">
      <c r="A5064" s="1">
        <f>ca_rack!A5070</f>
        <v>43615</v>
      </c>
      <c r="B5064">
        <f>padd1a_rack!B5070</f>
        <v>1.9702</v>
      </c>
      <c r="C5064">
        <f>padd1a_rack!C5070</f>
        <v>1.58</v>
      </c>
      <c r="D5064">
        <f>padd1a_rack!D5070</f>
        <v>2.5070000000000001</v>
      </c>
      <c r="E5064">
        <f>padd1a_rack!E5070</f>
        <v>1.9917</v>
      </c>
      <c r="F5064">
        <f>padd1a_rack!F5070</f>
        <v>2.0110000000000001</v>
      </c>
      <c r="G5064">
        <f>padd1a_rack!G5070</f>
        <v>1.9971000000000001</v>
      </c>
      <c r="H5064">
        <f>padd1a_rack!H5070</f>
        <v>2.0649000000000002</v>
      </c>
      <c r="I5064">
        <f>padd1a_rack!I5070</f>
        <v>1.9456</v>
      </c>
    </row>
    <row r="5065" spans="1:9" x14ac:dyDescent="0.2">
      <c r="A5065" s="1">
        <f>ca_rack!A5071</f>
        <v>43616</v>
      </c>
      <c r="B5065">
        <f>padd1a_rack!B5071</f>
        <v>1.8971</v>
      </c>
      <c r="C5065">
        <f>padd1a_rack!C5071</f>
        <v>1.58</v>
      </c>
      <c r="D5065">
        <f>padd1a_rack!D5071</f>
        <v>2.5070000000000001</v>
      </c>
      <c r="E5065">
        <f>padd1a_rack!E5071</f>
        <v>1.9164000000000001</v>
      </c>
      <c r="F5065">
        <f>padd1a_rack!F5071</f>
        <v>1.9359999999999999</v>
      </c>
      <c r="G5065">
        <f>padd1a_rack!G5071</f>
        <v>1.9217</v>
      </c>
      <c r="H5065">
        <f>padd1a_rack!H5071</f>
        <v>1.9901</v>
      </c>
      <c r="I5065">
        <f>padd1a_rack!I5071</f>
        <v>1.8704000000000001</v>
      </c>
    </row>
    <row r="5066" spans="1:9" x14ac:dyDescent="0.2">
      <c r="A5066" s="1">
        <f>ca_rack!A5072</f>
        <v>43619</v>
      </c>
      <c r="B5066">
        <f>padd1a_rack!B5072</f>
        <v>1.8643000000000001</v>
      </c>
      <c r="C5066">
        <f>padd1a_rack!C5072</f>
        <v>1.58</v>
      </c>
      <c r="D5066">
        <f>padd1a_rack!D5072</f>
        <v>2.5070000000000001</v>
      </c>
      <c r="E5066">
        <f>padd1a_rack!E5072</f>
        <v>1.8786</v>
      </c>
      <c r="F5066">
        <f>padd1a_rack!F5072</f>
        <v>1.9059999999999999</v>
      </c>
      <c r="G5066">
        <f>padd1a_rack!G5072</f>
        <v>1.8835</v>
      </c>
      <c r="H5066">
        <f>padd1a_rack!H5072</f>
        <v>1.9525999999999999</v>
      </c>
      <c r="I5066">
        <f>padd1a_rack!I5072</f>
        <v>1.8345</v>
      </c>
    </row>
    <row r="5067" spans="1:9" x14ac:dyDescent="0.2">
      <c r="A5067" s="1">
        <f>ca_rack!A5073</f>
        <v>43620</v>
      </c>
      <c r="B5067">
        <f>padd1a_rack!B5073</f>
        <v>1.8751</v>
      </c>
      <c r="C5067">
        <f>padd1a_rack!C5073</f>
        <v>1.58</v>
      </c>
      <c r="D5067">
        <f>padd1a_rack!D5073</f>
        <v>2.5070000000000001</v>
      </c>
      <c r="E5067">
        <f>padd1a_rack!E5073</f>
        <v>1.8933</v>
      </c>
      <c r="F5067">
        <f>padd1a_rack!F5073</f>
        <v>1.9179999999999999</v>
      </c>
      <c r="G5067">
        <f>padd1a_rack!G5073</f>
        <v>1.8991</v>
      </c>
      <c r="H5067">
        <f>padd1a_rack!H5073</f>
        <v>1.9662999999999999</v>
      </c>
      <c r="I5067">
        <f>padd1a_rack!I5073</f>
        <v>1.8502000000000001</v>
      </c>
    </row>
    <row r="5068" spans="1:9" x14ac:dyDescent="0.2">
      <c r="A5068" s="1">
        <f>ca_rack!A5074</f>
        <v>43621</v>
      </c>
      <c r="B5068">
        <f>padd1a_rack!B5074</f>
        <v>1.8403</v>
      </c>
      <c r="C5068">
        <f>padd1a_rack!C5074</f>
        <v>1.58</v>
      </c>
      <c r="D5068">
        <f>padd1a_rack!D5074</f>
        <v>2.5070000000000001</v>
      </c>
      <c r="E5068">
        <f>padd1a_rack!E5074</f>
        <v>1.8487</v>
      </c>
      <c r="F5068">
        <f>padd1a_rack!F5074</f>
        <v>1.873</v>
      </c>
      <c r="G5068">
        <f>padd1a_rack!G5074</f>
        <v>1.857</v>
      </c>
      <c r="H5068">
        <f>padd1a_rack!H5074</f>
        <v>1.9249000000000001</v>
      </c>
      <c r="I5068">
        <f>padd1a_rack!I5074</f>
        <v>1.8069999999999999</v>
      </c>
    </row>
    <row r="5069" spans="1:9" x14ac:dyDescent="0.2">
      <c r="A5069" s="1">
        <f>ca_rack!A5075</f>
        <v>43622</v>
      </c>
      <c r="B5069">
        <f>padd1a_rack!B5075</f>
        <v>1.8486</v>
      </c>
      <c r="C5069">
        <f>padd1a_rack!C5075</f>
        <v>1.58</v>
      </c>
      <c r="D5069">
        <f>padd1a_rack!D5075</f>
        <v>2.5070000000000001</v>
      </c>
      <c r="E5069">
        <f>padd1a_rack!E5075</f>
        <v>1.8569</v>
      </c>
      <c r="F5069">
        <f>padd1a_rack!F5075</f>
        <v>1.883</v>
      </c>
      <c r="G5069">
        <f>padd1a_rack!G5075</f>
        <v>1.8641000000000001</v>
      </c>
      <c r="H5069">
        <f>padd1a_rack!H5075</f>
        <v>1.9332</v>
      </c>
      <c r="I5069">
        <f>padd1a_rack!I5075</f>
        <v>1.8165</v>
      </c>
    </row>
    <row r="5070" spans="1:9" x14ac:dyDescent="0.2">
      <c r="A5070" s="1">
        <f>ca_rack!A5076</f>
        <v>43623</v>
      </c>
      <c r="B5070">
        <f>padd1a_rack!B5076</f>
        <v>1.8839999999999999</v>
      </c>
      <c r="C5070">
        <f>padd1a_rack!C5076</f>
        <v>1.58</v>
      </c>
      <c r="D5070">
        <f>padd1a_rack!D5076</f>
        <v>2.5070000000000001</v>
      </c>
      <c r="E5070">
        <f>padd1a_rack!E5076</f>
        <v>1.8905000000000001</v>
      </c>
      <c r="F5070">
        <f>padd1a_rack!F5076</f>
        <v>1.9179999999999999</v>
      </c>
      <c r="G5070">
        <f>padd1a_rack!G5076</f>
        <v>1.8996</v>
      </c>
      <c r="H5070">
        <f>padd1a_rack!H5076</f>
        <v>1.9686999999999999</v>
      </c>
      <c r="I5070">
        <f>padd1a_rack!I5076</f>
        <v>1.8494999999999999</v>
      </c>
    </row>
    <row r="5071" spans="1:9" x14ac:dyDescent="0.2">
      <c r="A5071" s="1">
        <f>ca_rack!A5077</f>
        <v>43626</v>
      </c>
      <c r="B5071">
        <f>padd1a_rack!B5077</f>
        <v>1.85</v>
      </c>
      <c r="C5071">
        <f>padd1a_rack!C5077</f>
        <v>1.58</v>
      </c>
      <c r="D5071">
        <f>padd1a_rack!D5077</f>
        <v>2.5070000000000001</v>
      </c>
      <c r="E5071">
        <f>padd1a_rack!E5077</f>
        <v>1.8698999999999999</v>
      </c>
      <c r="F5071">
        <f>padd1a_rack!F5077</f>
        <v>1.893</v>
      </c>
      <c r="G5071">
        <f>padd1a_rack!G5077</f>
        <v>1.8774</v>
      </c>
      <c r="H5071">
        <f>padd1a_rack!H5077</f>
        <v>1.9474</v>
      </c>
      <c r="I5071">
        <f>padd1a_rack!I5077</f>
        <v>1.8237000000000001</v>
      </c>
    </row>
    <row r="5072" spans="1:9" x14ac:dyDescent="0.2">
      <c r="A5072" s="1">
        <f>ca_rack!A5078</f>
        <v>43627</v>
      </c>
      <c r="B5072">
        <f>padd1a_rack!B5078</f>
        <v>1.8633</v>
      </c>
      <c r="C5072">
        <f>padd1a_rack!C5078</f>
        <v>1.58</v>
      </c>
      <c r="D5072">
        <f>padd1a_rack!D5078</f>
        <v>2.5070000000000001</v>
      </c>
      <c r="E5072">
        <f>padd1a_rack!E5078</f>
        <v>1.8848</v>
      </c>
      <c r="F5072">
        <f>padd1a_rack!F5078</f>
        <v>1.9079999999999999</v>
      </c>
      <c r="G5072">
        <f>padd1a_rack!G5078</f>
        <v>1.8937999999999999</v>
      </c>
      <c r="H5072">
        <f>padd1a_rack!H5078</f>
        <v>1.9636</v>
      </c>
      <c r="I5072">
        <f>padd1a_rack!I5078</f>
        <v>1.8376999999999999</v>
      </c>
    </row>
    <row r="5073" spans="1:9" x14ac:dyDescent="0.2">
      <c r="A5073" s="1">
        <f>ca_rack!A5079</f>
        <v>43628</v>
      </c>
      <c r="B5073">
        <f>padd1a_rack!B5079</f>
        <v>1.8205</v>
      </c>
      <c r="C5073">
        <f>padd1a_rack!C5079</f>
        <v>1.58</v>
      </c>
      <c r="D5073">
        <f>padd1a_rack!D5079</f>
        <v>2.5070000000000001</v>
      </c>
      <c r="E5073">
        <f>padd1a_rack!E5079</f>
        <v>1.8401000000000001</v>
      </c>
      <c r="F5073">
        <f>padd1a_rack!F5079</f>
        <v>1.8660000000000001</v>
      </c>
      <c r="G5073">
        <f>padd1a_rack!G5079</f>
        <v>1.8493999999999999</v>
      </c>
      <c r="H5073">
        <f>padd1a_rack!H5079</f>
        <v>1.9193</v>
      </c>
      <c r="I5073">
        <f>padd1a_rack!I5079</f>
        <v>1.7943</v>
      </c>
    </row>
    <row r="5074" spans="1:9" x14ac:dyDescent="0.2">
      <c r="A5074" s="1">
        <f>ca_rack!A5080</f>
        <v>43629</v>
      </c>
      <c r="B5074">
        <f>padd1a_rack!B5080</f>
        <v>1.8436999999999999</v>
      </c>
      <c r="C5074">
        <f>padd1a_rack!C5080</f>
        <v>1.58</v>
      </c>
      <c r="D5074">
        <f>padd1a_rack!D5080</f>
        <v>2.5070000000000001</v>
      </c>
      <c r="E5074">
        <f>padd1a_rack!E5080</f>
        <v>1.8660000000000001</v>
      </c>
      <c r="F5074">
        <f>padd1a_rack!F5080</f>
        <v>1.883</v>
      </c>
      <c r="G5074">
        <f>padd1a_rack!G5080</f>
        <v>1.8762000000000001</v>
      </c>
      <c r="H5074">
        <f>padd1a_rack!H5080</f>
        <v>1.9458</v>
      </c>
      <c r="I5074">
        <f>padd1a_rack!I5080</f>
        <v>1.8214999999999999</v>
      </c>
    </row>
    <row r="5075" spans="1:9" x14ac:dyDescent="0.2">
      <c r="A5075" s="1">
        <f>ca_rack!A5081</f>
        <v>43630</v>
      </c>
      <c r="B5075">
        <f>padd1a_rack!B5081</f>
        <v>1.87</v>
      </c>
      <c r="C5075">
        <f>padd1a_rack!C5081</f>
        <v>1.58</v>
      </c>
      <c r="D5075">
        <f>padd1a_rack!D5081</f>
        <v>2.5070000000000001</v>
      </c>
      <c r="E5075">
        <f>padd1a_rack!E5081</f>
        <v>1.8776999999999999</v>
      </c>
      <c r="F5075">
        <f>padd1a_rack!F5081</f>
        <v>1.903</v>
      </c>
      <c r="G5075">
        <f>padd1a_rack!G5081</f>
        <v>1.8996999999999999</v>
      </c>
      <c r="H5075">
        <f>padd1a_rack!H5081</f>
        <v>1.9691000000000001</v>
      </c>
      <c r="I5075">
        <f>padd1a_rack!I5081</f>
        <v>1.8463000000000001</v>
      </c>
    </row>
    <row r="5076" spans="1:9" x14ac:dyDescent="0.2">
      <c r="A5076" s="1">
        <f>ca_rack!A5082</f>
        <v>43633</v>
      </c>
      <c r="B5076">
        <f>padd1a_rack!B5082</f>
        <v>1.8378000000000001</v>
      </c>
      <c r="C5076">
        <f>padd1a_rack!C5082</f>
        <v>1.58</v>
      </c>
      <c r="D5076">
        <f>padd1a_rack!D5082</f>
        <v>2.5070000000000001</v>
      </c>
      <c r="E5076">
        <f>padd1a_rack!E5082</f>
        <v>1.8432999999999999</v>
      </c>
      <c r="F5076">
        <f>padd1a_rack!F5082</f>
        <v>1.873</v>
      </c>
      <c r="G5076">
        <f>padd1a_rack!G5082</f>
        <v>1.8707</v>
      </c>
      <c r="H5076">
        <f>padd1a_rack!H5082</f>
        <v>1.9390000000000001</v>
      </c>
      <c r="I5076">
        <f>padd1a_rack!I5082</f>
        <v>1.8161</v>
      </c>
    </row>
    <row r="5077" spans="1:9" x14ac:dyDescent="0.2">
      <c r="A5077" s="1">
        <f>ca_rack!A5083</f>
        <v>43634</v>
      </c>
      <c r="B5077">
        <f>padd1a_rack!B5083</f>
        <v>1.8667</v>
      </c>
      <c r="C5077">
        <f>padd1a_rack!C5083</f>
        <v>1.58</v>
      </c>
      <c r="D5077">
        <f>padd1a_rack!D5083</f>
        <v>2.5070000000000001</v>
      </c>
      <c r="E5077">
        <f>padd1a_rack!E5083</f>
        <v>1.8720000000000001</v>
      </c>
      <c r="F5077">
        <f>padd1a_rack!F5083</f>
        <v>1.89</v>
      </c>
      <c r="G5077">
        <f>padd1a_rack!G5083</f>
        <v>1.8989</v>
      </c>
      <c r="H5077">
        <f>padd1a_rack!H5083</f>
        <v>1.9672000000000001</v>
      </c>
      <c r="I5077">
        <f>padd1a_rack!I5083</f>
        <v>1.8441000000000001</v>
      </c>
    </row>
    <row r="5078" spans="1:9" x14ac:dyDescent="0.2">
      <c r="A5078" s="1">
        <f>ca_rack!A5084</f>
        <v>43635</v>
      </c>
      <c r="B5078">
        <f>padd1a_rack!B5084</f>
        <v>1.8696999999999999</v>
      </c>
      <c r="C5078">
        <f>padd1a_rack!C5084</f>
        <v>1.58</v>
      </c>
      <c r="D5078">
        <f>padd1a_rack!D5084</f>
        <v>2.5070000000000001</v>
      </c>
      <c r="E5078">
        <f>padd1a_rack!E5084</f>
        <v>1.8745000000000001</v>
      </c>
      <c r="F5078">
        <f>padd1a_rack!F5084</f>
        <v>1.895</v>
      </c>
      <c r="G5078">
        <f>padd1a_rack!G5084</f>
        <v>1.9005000000000001</v>
      </c>
      <c r="H5078">
        <f>padd1a_rack!H5084</f>
        <v>1.9688000000000001</v>
      </c>
      <c r="I5078">
        <f>padd1a_rack!I5084</f>
        <v>1.8464</v>
      </c>
    </row>
    <row r="5079" spans="1:9" x14ac:dyDescent="0.2">
      <c r="A5079" s="1">
        <f>ca_rack!A5085</f>
        <v>43636</v>
      </c>
      <c r="B5079">
        <f>padd1a_rack!B5085</f>
        <v>1.9219999999999999</v>
      </c>
      <c r="C5079">
        <f>padd1a_rack!C5085</f>
        <v>1.58</v>
      </c>
      <c r="D5079">
        <f>padd1a_rack!D5085</f>
        <v>2.5070000000000001</v>
      </c>
      <c r="E5079">
        <f>padd1a_rack!E5085</f>
        <v>1.9291</v>
      </c>
      <c r="F5079">
        <f>padd1a_rack!F5085</f>
        <v>1.94</v>
      </c>
      <c r="G5079">
        <f>padd1a_rack!G5085</f>
        <v>1.9538</v>
      </c>
      <c r="H5079">
        <f>padd1a_rack!H5085</f>
        <v>2.0225</v>
      </c>
      <c r="I5079">
        <f>padd1a_rack!I5085</f>
        <v>1.8998999999999999</v>
      </c>
    </row>
    <row r="5080" spans="1:9" x14ac:dyDescent="0.2">
      <c r="A5080" s="1">
        <f>ca_rack!A5086</f>
        <v>43637</v>
      </c>
      <c r="B5080">
        <f>padd1a_rack!B5086</f>
        <v>1.9542999999999999</v>
      </c>
      <c r="C5080">
        <f>padd1a_rack!C5086</f>
        <v>1.58</v>
      </c>
      <c r="D5080">
        <f>padd1a_rack!D5086</f>
        <v>2.5070000000000001</v>
      </c>
      <c r="E5080">
        <f>padd1a_rack!E5086</f>
        <v>1.9598</v>
      </c>
      <c r="F5080">
        <f>padd1a_rack!F5086</f>
        <v>1.9750000000000001</v>
      </c>
      <c r="G5080">
        <f>padd1a_rack!G5086</f>
        <v>1.9858</v>
      </c>
      <c r="H5080">
        <f>padd1a_rack!H5086</f>
        <v>2.0569999999999999</v>
      </c>
      <c r="I5080">
        <f>padd1a_rack!I5086</f>
        <v>1.9351</v>
      </c>
    </row>
    <row r="5081" spans="1:9" x14ac:dyDescent="0.2">
      <c r="A5081" s="1">
        <f>ca_rack!A5087</f>
        <v>43640</v>
      </c>
      <c r="B5081">
        <f>padd1a_rack!B5087</f>
        <v>1.9502999999999999</v>
      </c>
      <c r="C5081">
        <f>padd1a_rack!C5087</f>
        <v>1.58</v>
      </c>
      <c r="D5081">
        <f>padd1a_rack!D5087</f>
        <v>2.5070000000000001</v>
      </c>
      <c r="E5081">
        <f>padd1a_rack!E5087</f>
        <v>1.956</v>
      </c>
      <c r="F5081">
        <f>padd1a_rack!F5087</f>
        <v>1.97</v>
      </c>
      <c r="G5081">
        <f>padd1a_rack!G5087</f>
        <v>1.9825999999999999</v>
      </c>
      <c r="H5081">
        <f>padd1a_rack!H5087</f>
        <v>2.0529000000000002</v>
      </c>
      <c r="I5081">
        <f>padd1a_rack!I5087</f>
        <v>1.9291</v>
      </c>
    </row>
    <row r="5082" spans="1:9" x14ac:dyDescent="0.2">
      <c r="A5082" s="1">
        <f>ca_rack!A5088</f>
        <v>43641</v>
      </c>
      <c r="B5082">
        <f>padd1a_rack!B5088</f>
        <v>1.9675</v>
      </c>
      <c r="C5082">
        <f>padd1a_rack!C5088</f>
        <v>1.58</v>
      </c>
      <c r="D5082">
        <f>padd1a_rack!D5088</f>
        <v>2.5070000000000001</v>
      </c>
      <c r="E5082">
        <f>padd1a_rack!E5088</f>
        <v>1.9693000000000001</v>
      </c>
      <c r="F5082">
        <f>padd1a_rack!F5088</f>
        <v>1.9850000000000001</v>
      </c>
      <c r="G5082">
        <f>padd1a_rack!G5088</f>
        <v>1.9963</v>
      </c>
      <c r="H5082">
        <f>padd1a_rack!H5088</f>
        <v>2.0663999999999998</v>
      </c>
      <c r="I5082">
        <f>padd1a_rack!I5088</f>
        <v>1.9416</v>
      </c>
    </row>
    <row r="5083" spans="1:9" x14ac:dyDescent="0.2">
      <c r="A5083" s="1">
        <f>ca_rack!A5089</f>
        <v>43642</v>
      </c>
      <c r="B5083">
        <f>padd1a_rack!B5089</f>
        <v>2.0144000000000002</v>
      </c>
      <c r="C5083">
        <f>padd1a_rack!C5089</f>
        <v>1.58</v>
      </c>
      <c r="D5083">
        <f>padd1a_rack!D5089</f>
        <v>2.5070000000000001</v>
      </c>
      <c r="E5083">
        <f>padd1a_rack!E5089</f>
        <v>2.0164</v>
      </c>
      <c r="F5083">
        <f>padd1a_rack!F5089</f>
        <v>2.0350000000000001</v>
      </c>
      <c r="G5083">
        <f>padd1a_rack!G5089</f>
        <v>2.0448</v>
      </c>
      <c r="H5083">
        <f>padd1a_rack!H5089</f>
        <v>2.1160000000000001</v>
      </c>
      <c r="I5083">
        <f>padd1a_rack!I5089</f>
        <v>1.9916</v>
      </c>
    </row>
    <row r="5084" spans="1:9" x14ac:dyDescent="0.2">
      <c r="A5084" s="1">
        <f>ca_rack!A5090</f>
        <v>43643</v>
      </c>
      <c r="B5084">
        <f>padd1a_rack!B5090</f>
        <v>2.0004</v>
      </c>
      <c r="C5084">
        <f>padd1a_rack!C5090</f>
        <v>1.58</v>
      </c>
      <c r="D5084">
        <f>padd1a_rack!D5090</f>
        <v>2.5070000000000001</v>
      </c>
      <c r="E5084">
        <f>padd1a_rack!E5090</f>
        <v>1.9995000000000001</v>
      </c>
      <c r="F5084">
        <f>padd1a_rack!F5090</f>
        <v>2.02</v>
      </c>
      <c r="G5084">
        <f>padd1a_rack!G5090</f>
        <v>2.0278999999999998</v>
      </c>
      <c r="H5084">
        <f>padd1a_rack!H5090</f>
        <v>2.0975999999999999</v>
      </c>
      <c r="I5084">
        <f>padd1a_rack!I5090</f>
        <v>1.9759</v>
      </c>
    </row>
    <row r="5085" spans="1:9" x14ac:dyDescent="0.2">
      <c r="A5085" s="1">
        <f>ca_rack!A5091</f>
        <v>43644</v>
      </c>
      <c r="B5085">
        <f>padd1a_rack!B5091</f>
        <v>1.9813000000000001</v>
      </c>
      <c r="C5085">
        <f>padd1a_rack!C5091</f>
        <v>1.58</v>
      </c>
      <c r="D5085">
        <f>padd1a_rack!D5091</f>
        <v>2.5070000000000001</v>
      </c>
      <c r="E5085">
        <f>padd1a_rack!E5091</f>
        <v>1.9892000000000001</v>
      </c>
      <c r="F5085">
        <f>padd1a_rack!F5091</f>
        <v>2</v>
      </c>
      <c r="G5085">
        <f>padd1a_rack!G5091</f>
        <v>2.016</v>
      </c>
      <c r="H5085">
        <f>padd1a_rack!H5091</f>
        <v>2.0870000000000002</v>
      </c>
      <c r="I5085">
        <f>padd1a_rack!I5091</f>
        <v>1.9564999999999999</v>
      </c>
    </row>
    <row r="5086" spans="1:9" x14ac:dyDescent="0.2">
      <c r="A5086" s="1">
        <f>ca_rack!A5092</f>
        <v>43647</v>
      </c>
      <c r="B5086">
        <f>padd1a_rack!B5092</f>
        <v>1.9983</v>
      </c>
      <c r="C5086">
        <f>padd1a_rack!C5092</f>
        <v>1.58</v>
      </c>
      <c r="D5086">
        <f>padd1a_rack!D5092</f>
        <v>2.5070000000000001</v>
      </c>
      <c r="E5086">
        <f>padd1a_rack!E5092</f>
        <v>2.0013000000000001</v>
      </c>
      <c r="F5086">
        <f>padd1a_rack!F5092</f>
        <v>2.0150000000000001</v>
      </c>
      <c r="G5086">
        <f>padd1a_rack!G5092</f>
        <v>2.0278999999999998</v>
      </c>
      <c r="H5086">
        <f>padd1a_rack!H5092</f>
        <v>2.1002999999999998</v>
      </c>
      <c r="I5086">
        <f>padd1a_rack!I5092</f>
        <v>1.9684999999999999</v>
      </c>
    </row>
    <row r="5087" spans="1:9" x14ac:dyDescent="0.2">
      <c r="A5087" s="1">
        <f>ca_rack!A5093</f>
        <v>43648</v>
      </c>
      <c r="B5087">
        <f>padd1a_rack!B5093</f>
        <v>1.9312</v>
      </c>
      <c r="C5087">
        <f>padd1a_rack!C5093</f>
        <v>1.58</v>
      </c>
      <c r="D5087">
        <f>padd1a_rack!D5093</f>
        <v>2.5070000000000001</v>
      </c>
      <c r="E5087">
        <f>padd1a_rack!E5093</f>
        <v>1.9336</v>
      </c>
      <c r="F5087">
        <f>padd1a_rack!F5093</f>
        <v>1.95</v>
      </c>
      <c r="G5087">
        <f>padd1a_rack!G5093</f>
        <v>1.9581999999999999</v>
      </c>
      <c r="H5087">
        <f>padd1a_rack!H5093</f>
        <v>2.0327000000000002</v>
      </c>
      <c r="I5087">
        <f>padd1a_rack!I5093</f>
        <v>1.9006000000000001</v>
      </c>
    </row>
    <row r="5088" spans="1:9" x14ac:dyDescent="0.2">
      <c r="A5088" s="1">
        <f>ca_rack!A5094</f>
        <v>43649</v>
      </c>
      <c r="B5088">
        <f>padd1a_rack!B5094</f>
        <v>1.9350000000000001</v>
      </c>
      <c r="C5088">
        <f>padd1a_rack!C5094</f>
        <v>1.58</v>
      </c>
      <c r="D5088">
        <f>padd1a_rack!D5094</f>
        <v>2.5070000000000001</v>
      </c>
      <c r="E5088">
        <f>padd1a_rack!E5094</f>
        <v>1.9459</v>
      </c>
      <c r="F5088">
        <f>padd1a_rack!F5094</f>
        <v>1.9650000000000001</v>
      </c>
      <c r="G5088">
        <f>padd1a_rack!G5094</f>
        <v>1.9712000000000001</v>
      </c>
      <c r="H5088">
        <f>padd1a_rack!H5094</f>
        <v>2.0434999999999999</v>
      </c>
      <c r="I5088">
        <f>padd1a_rack!I5094</f>
        <v>1.9123000000000001</v>
      </c>
    </row>
    <row r="5089" spans="1:9" x14ac:dyDescent="0.2">
      <c r="A5089" s="1">
        <f>ca_rack!A5095</f>
        <v>43650</v>
      </c>
      <c r="B5089">
        <f>padd1a_rack!B5095</f>
        <v>1.9350000000000001</v>
      </c>
      <c r="C5089">
        <f>padd1a_rack!C5095</f>
        <v>1.58</v>
      </c>
      <c r="D5089">
        <f>padd1a_rack!D5095</f>
        <v>2.5070000000000001</v>
      </c>
      <c r="E5089">
        <f>padd1a_rack!E5095</f>
        <v>1.9459</v>
      </c>
      <c r="F5089">
        <f>padd1a_rack!F5095</f>
        <v>1.9650000000000001</v>
      </c>
      <c r="G5089">
        <f>padd1a_rack!G5095</f>
        <v>1.9712000000000001</v>
      </c>
      <c r="H5089">
        <f>padd1a_rack!H5095</f>
        <v>2.0434999999999999</v>
      </c>
      <c r="I5089">
        <f>padd1a_rack!I5095</f>
        <v>1.9123000000000001</v>
      </c>
    </row>
    <row r="5090" spans="1:9" x14ac:dyDescent="0.2">
      <c r="A5090" s="1">
        <f>ca_rack!A5096</f>
        <v>43651</v>
      </c>
      <c r="B5090">
        <f>padd1a_rack!B5096</f>
        <v>1.9350000000000001</v>
      </c>
      <c r="C5090">
        <f>padd1a_rack!C5096</f>
        <v>1.58</v>
      </c>
      <c r="D5090">
        <f>padd1a_rack!D5096</f>
        <v>2.5070000000000001</v>
      </c>
      <c r="E5090">
        <f>padd1a_rack!E5096</f>
        <v>1.9459</v>
      </c>
      <c r="F5090">
        <f>padd1a_rack!F5096</f>
        <v>1.9550000000000001</v>
      </c>
      <c r="G5090">
        <f>padd1a_rack!G5096</f>
        <v>1.9712000000000001</v>
      </c>
      <c r="H5090">
        <f>padd1a_rack!H5096</f>
        <v>2.0434999999999999</v>
      </c>
      <c r="I5090">
        <f>padd1a_rack!I5096</f>
        <v>1.9123000000000001</v>
      </c>
    </row>
    <row r="5091" spans="1:9" x14ac:dyDescent="0.2">
      <c r="A5091" s="1">
        <f>ca_rack!A5097</f>
        <v>43654</v>
      </c>
      <c r="B5091">
        <f>padd1a_rack!B5097</f>
        <v>1.9313</v>
      </c>
      <c r="C5091">
        <f>padd1a_rack!C5097</f>
        <v>1.58</v>
      </c>
      <c r="D5091">
        <f>padd1a_rack!D5097</f>
        <v>2.5070000000000001</v>
      </c>
      <c r="E5091">
        <f>padd1a_rack!E5097</f>
        <v>1.9403999999999999</v>
      </c>
      <c r="F5091">
        <f>padd1a_rack!F5097</f>
        <v>1.9450000000000001</v>
      </c>
      <c r="G5091">
        <f>padd1a_rack!G5097</f>
        <v>1.9636</v>
      </c>
      <c r="H5091">
        <f>padd1a_rack!H5097</f>
        <v>2.0363000000000002</v>
      </c>
      <c r="I5091">
        <f>padd1a_rack!I5097</f>
        <v>1.9091</v>
      </c>
    </row>
    <row r="5092" spans="1:9" x14ac:dyDescent="0.2">
      <c r="A5092" s="1">
        <f>ca_rack!A5098</f>
        <v>43655</v>
      </c>
      <c r="B5092">
        <f>padd1a_rack!B5098</f>
        <v>1.9453</v>
      </c>
      <c r="C5092">
        <f>padd1a_rack!C5098</f>
        <v>1.58</v>
      </c>
      <c r="D5092">
        <f>padd1a_rack!D5098</f>
        <v>2.5070000000000001</v>
      </c>
      <c r="E5092">
        <f>padd1a_rack!E5098</f>
        <v>1.9548000000000001</v>
      </c>
      <c r="F5092">
        <f>padd1a_rack!F5098</f>
        <v>1.96</v>
      </c>
      <c r="G5092">
        <f>padd1a_rack!G5098</f>
        <v>1.9801</v>
      </c>
      <c r="H5092">
        <f>padd1a_rack!H5098</f>
        <v>2.0522999999999998</v>
      </c>
      <c r="I5092">
        <f>padd1a_rack!I5098</f>
        <v>1.9244000000000001</v>
      </c>
    </row>
    <row r="5093" spans="1:9" x14ac:dyDescent="0.2">
      <c r="A5093" s="1">
        <f>ca_rack!A5099</f>
        <v>43656</v>
      </c>
      <c r="B5093">
        <f>padd1a_rack!B5099</f>
        <v>2.0221</v>
      </c>
      <c r="C5093">
        <f>padd1a_rack!C5099</f>
        <v>1.58</v>
      </c>
      <c r="D5093">
        <f>padd1a_rack!D5099</f>
        <v>2.5070000000000001</v>
      </c>
      <c r="E5093">
        <f>padd1a_rack!E5099</f>
        <v>2.0344000000000002</v>
      </c>
      <c r="F5093">
        <f>padd1a_rack!F5099</f>
        <v>2.04</v>
      </c>
      <c r="G5093">
        <f>padd1a_rack!G5099</f>
        <v>2.0594000000000001</v>
      </c>
      <c r="H5093">
        <f>padd1a_rack!H5099</f>
        <v>2.1314000000000002</v>
      </c>
      <c r="I5093">
        <f>padd1a_rack!I5099</f>
        <v>1.9649000000000001</v>
      </c>
    </row>
    <row r="5094" spans="1:9" x14ac:dyDescent="0.2">
      <c r="A5094" s="1">
        <f>ca_rack!A5100</f>
        <v>43657</v>
      </c>
      <c r="B5094">
        <f>padd1a_rack!B5100</f>
        <v>2.0081000000000002</v>
      </c>
      <c r="C5094">
        <f>padd1a_rack!C5100</f>
        <v>1.58</v>
      </c>
      <c r="D5094">
        <f>padd1a_rack!D5100</f>
        <v>2.5070000000000001</v>
      </c>
      <c r="E5094">
        <f>padd1a_rack!E5100</f>
        <v>2.0209999999999999</v>
      </c>
      <c r="F5094">
        <f>padd1a_rack!F5100</f>
        <v>2.0270000000000001</v>
      </c>
      <c r="G5094">
        <f>padd1a_rack!G5100</f>
        <v>2.0505</v>
      </c>
      <c r="H5094">
        <f>padd1a_rack!H5100</f>
        <v>2.1177000000000001</v>
      </c>
      <c r="I5094">
        <f>padd1a_rack!I5100</f>
        <v>1.9883999999999999</v>
      </c>
    </row>
    <row r="5095" spans="1:9" x14ac:dyDescent="0.2">
      <c r="A5095" s="1">
        <f>ca_rack!A5101</f>
        <v>43658</v>
      </c>
      <c r="B5095">
        <f>padd1a_rack!B5101</f>
        <v>2.0089999999999999</v>
      </c>
      <c r="C5095">
        <f>padd1a_rack!C5101</f>
        <v>1.58</v>
      </c>
      <c r="D5095">
        <f>padd1a_rack!D5101</f>
        <v>2.5070000000000001</v>
      </c>
      <c r="E5095">
        <f>padd1a_rack!E5101</f>
        <v>2.0266000000000002</v>
      </c>
      <c r="F5095">
        <f>padd1a_rack!F5101</f>
        <v>2.0270000000000001</v>
      </c>
      <c r="G5095">
        <f>padd1a_rack!G5101</f>
        <v>2.0586000000000002</v>
      </c>
      <c r="H5095">
        <f>padd1a_rack!H5101</f>
        <v>2.1177999999999999</v>
      </c>
      <c r="I5095">
        <f>padd1a_rack!I5101</f>
        <v>1.9901</v>
      </c>
    </row>
    <row r="5096" spans="1:9" x14ac:dyDescent="0.2">
      <c r="A5096" s="1">
        <f>ca_rack!A5102</f>
        <v>43661</v>
      </c>
      <c r="B5096">
        <f>padd1a_rack!B5102</f>
        <v>1.9832000000000001</v>
      </c>
      <c r="C5096">
        <f>padd1a_rack!C5102</f>
        <v>1.58</v>
      </c>
      <c r="D5096">
        <f>padd1a_rack!D5102</f>
        <v>2.5070000000000001</v>
      </c>
      <c r="E5096">
        <f>padd1a_rack!E5102</f>
        <v>1.9946999999999999</v>
      </c>
      <c r="F5096">
        <f>padd1a_rack!F5102</f>
        <v>1.9970000000000001</v>
      </c>
      <c r="G5096">
        <f>padd1a_rack!G5102</f>
        <v>2.0303</v>
      </c>
      <c r="H5096">
        <f>padd1a_rack!H5102</f>
        <v>2.0903999999999998</v>
      </c>
      <c r="I5096">
        <f>padd1a_rack!I5102</f>
        <v>1.9599</v>
      </c>
    </row>
    <row r="5097" spans="1:9" x14ac:dyDescent="0.2">
      <c r="A5097" s="1">
        <f>ca_rack!A5103</f>
        <v>43662</v>
      </c>
      <c r="B5097">
        <f>padd1a_rack!B5103</f>
        <v>1.9367000000000001</v>
      </c>
      <c r="C5097">
        <f>padd1a_rack!C5103</f>
        <v>1.58</v>
      </c>
      <c r="D5097">
        <f>padd1a_rack!D5103</f>
        <v>2.5070000000000001</v>
      </c>
      <c r="E5097">
        <f>padd1a_rack!E5103</f>
        <v>1.9471000000000001</v>
      </c>
      <c r="F5097">
        <f>padd1a_rack!F5103</f>
        <v>1.9510000000000001</v>
      </c>
      <c r="G5097">
        <f>padd1a_rack!G5103</f>
        <v>1.9796</v>
      </c>
      <c r="H5097">
        <f>padd1a_rack!H5103</f>
        <v>2.0398999999999998</v>
      </c>
      <c r="I5097">
        <f>padd1a_rack!I5103</f>
        <v>1.9134</v>
      </c>
    </row>
    <row r="5098" spans="1:9" x14ac:dyDescent="0.2">
      <c r="A5098" s="1">
        <f>ca_rack!A5104</f>
        <v>43663</v>
      </c>
      <c r="B5098">
        <f>padd1a_rack!B5104</f>
        <v>1.9237</v>
      </c>
      <c r="C5098">
        <f>padd1a_rack!C5104</f>
        <v>1.58</v>
      </c>
      <c r="D5098">
        <f>padd1a_rack!D5104</f>
        <v>2.5070000000000001</v>
      </c>
      <c r="E5098">
        <f>padd1a_rack!E5104</f>
        <v>1.9342999999999999</v>
      </c>
      <c r="F5098">
        <f>padd1a_rack!F5104</f>
        <v>1.9359999999999999</v>
      </c>
      <c r="G5098">
        <f>padd1a_rack!G5104</f>
        <v>1.9677</v>
      </c>
      <c r="H5098">
        <f>padd1a_rack!H5104</f>
        <v>2.0287999999999999</v>
      </c>
      <c r="I5098">
        <f>padd1a_rack!I5104</f>
        <v>1.901</v>
      </c>
    </row>
    <row r="5099" spans="1:9" x14ac:dyDescent="0.2">
      <c r="A5099" s="1">
        <f>ca_rack!A5105</f>
        <v>43664</v>
      </c>
      <c r="B5099">
        <f>padd1a_rack!B5105</f>
        <v>1.8983000000000001</v>
      </c>
      <c r="C5099">
        <f>padd1a_rack!C5105</f>
        <v>1.58</v>
      </c>
      <c r="D5099">
        <f>padd1a_rack!D5105</f>
        <v>2.5070000000000001</v>
      </c>
      <c r="E5099">
        <f>padd1a_rack!E5105</f>
        <v>1.9041999999999999</v>
      </c>
      <c r="F5099">
        <f>padd1a_rack!F5105</f>
        <v>1.9059999999999999</v>
      </c>
      <c r="G5099">
        <f>padd1a_rack!G5105</f>
        <v>1.9393</v>
      </c>
      <c r="H5099">
        <f>padd1a_rack!H5105</f>
        <v>1.9997</v>
      </c>
      <c r="I5099">
        <f>padd1a_rack!I5105</f>
        <v>1.8704000000000001</v>
      </c>
    </row>
    <row r="5100" spans="1:9" x14ac:dyDescent="0.2">
      <c r="A5100" s="1">
        <f>ca_rack!A5106</f>
        <v>43665</v>
      </c>
      <c r="B5100">
        <f>padd1a_rack!B5106</f>
        <v>1.9306000000000001</v>
      </c>
      <c r="C5100">
        <f>padd1a_rack!C5106</f>
        <v>1.58</v>
      </c>
      <c r="D5100">
        <f>padd1a_rack!D5106</f>
        <v>2.5070000000000001</v>
      </c>
      <c r="E5100">
        <f>padd1a_rack!E5106</f>
        <v>1.9312</v>
      </c>
      <c r="F5100">
        <f>padd1a_rack!F5106</f>
        <v>1.931</v>
      </c>
      <c r="G5100">
        <f>padd1a_rack!G5106</f>
        <v>1.9653</v>
      </c>
      <c r="H5100">
        <f>padd1a_rack!H5106</f>
        <v>2.0261999999999998</v>
      </c>
      <c r="I5100">
        <f>padd1a_rack!I5106</f>
        <v>1.9084000000000001</v>
      </c>
    </row>
    <row r="5101" spans="1:9" x14ac:dyDescent="0.2">
      <c r="A5101" s="1">
        <f>ca_rack!A5107</f>
        <v>43668</v>
      </c>
      <c r="B5101">
        <f>padd1a_rack!B5107</f>
        <v>1.9397</v>
      </c>
      <c r="C5101">
        <f>padd1a_rack!C5107</f>
        <v>1.58</v>
      </c>
      <c r="D5101">
        <f>padd1a_rack!D5107</f>
        <v>2.5070000000000001</v>
      </c>
      <c r="E5101">
        <f>padd1a_rack!E5107</f>
        <v>1.9394</v>
      </c>
      <c r="F5101">
        <f>padd1a_rack!F5107</f>
        <v>1.9410000000000001</v>
      </c>
      <c r="G5101">
        <f>padd1a_rack!G5107</f>
        <v>1.9738</v>
      </c>
      <c r="H5101">
        <f>padd1a_rack!H5107</f>
        <v>2.0337000000000001</v>
      </c>
      <c r="I5101">
        <f>padd1a_rack!I5107</f>
        <v>1.917</v>
      </c>
    </row>
    <row r="5102" spans="1:9" x14ac:dyDescent="0.2">
      <c r="A5102" s="1">
        <f>ca_rack!A5108</f>
        <v>43669</v>
      </c>
      <c r="B5102">
        <f>padd1a_rack!B5108</f>
        <v>1.9644999999999999</v>
      </c>
      <c r="C5102">
        <f>padd1a_rack!C5108</f>
        <v>1.58</v>
      </c>
      <c r="D5102">
        <f>padd1a_rack!D5108</f>
        <v>2.5070000000000001</v>
      </c>
      <c r="E5102">
        <f>padd1a_rack!E5108</f>
        <v>1.9650000000000001</v>
      </c>
      <c r="F5102">
        <f>padd1a_rack!F5108</f>
        <v>1.9610000000000001</v>
      </c>
      <c r="G5102">
        <f>padd1a_rack!G5108</f>
        <v>1.9939</v>
      </c>
      <c r="H5102">
        <f>padd1a_rack!H5108</f>
        <v>2.0554000000000001</v>
      </c>
      <c r="I5102">
        <f>padd1a_rack!I5108</f>
        <v>1.9429000000000001</v>
      </c>
    </row>
    <row r="5103" spans="1:9" x14ac:dyDescent="0.2">
      <c r="A5103" s="1">
        <f>ca_rack!A5109</f>
        <v>43670</v>
      </c>
      <c r="B5103">
        <f>padd1a_rack!B5109</f>
        <v>1.9521999999999999</v>
      </c>
      <c r="C5103">
        <f>padd1a_rack!C5109</f>
        <v>1.58</v>
      </c>
      <c r="D5103">
        <f>padd1a_rack!D5109</f>
        <v>2.5070000000000001</v>
      </c>
      <c r="E5103">
        <f>padd1a_rack!E5109</f>
        <v>1.9534</v>
      </c>
      <c r="F5103">
        <f>padd1a_rack!F5109</f>
        <v>1.948</v>
      </c>
      <c r="G5103">
        <f>padd1a_rack!G5109</f>
        <v>1.982</v>
      </c>
      <c r="H5103">
        <f>padd1a_rack!H5109</f>
        <v>2.0430000000000001</v>
      </c>
      <c r="I5103">
        <f>padd1a_rack!I5109</f>
        <v>1.9321999999999999</v>
      </c>
    </row>
    <row r="5104" spans="1:9" x14ac:dyDescent="0.2">
      <c r="A5104" s="1">
        <f>ca_rack!A5110</f>
        <v>43671</v>
      </c>
      <c r="B5104">
        <f>padd1a_rack!B5110</f>
        <v>1.9571000000000001</v>
      </c>
      <c r="C5104">
        <f>padd1a_rack!C5110</f>
        <v>1.58</v>
      </c>
      <c r="D5104">
        <f>padd1a_rack!D5110</f>
        <v>2.5070000000000001</v>
      </c>
      <c r="E5104">
        <f>padd1a_rack!E5110</f>
        <v>1.9581999999999999</v>
      </c>
      <c r="F5104">
        <f>padd1a_rack!F5110</f>
        <v>1.954</v>
      </c>
      <c r="G5104">
        <f>padd1a_rack!G5110</f>
        <v>1.9867999999999999</v>
      </c>
      <c r="H5104">
        <f>padd1a_rack!H5110</f>
        <v>2.0491999999999999</v>
      </c>
      <c r="I5104">
        <f>padd1a_rack!I5110</f>
        <v>1.9300999999999999</v>
      </c>
    </row>
    <row r="5105" spans="1:9" x14ac:dyDescent="0.2">
      <c r="A5105" s="1">
        <f>ca_rack!A5111</f>
        <v>43672</v>
      </c>
      <c r="B5105">
        <f>padd1a_rack!B5111</f>
        <v>1.9494</v>
      </c>
      <c r="C5105">
        <f>padd1a_rack!C5111</f>
        <v>1.58</v>
      </c>
      <c r="D5105">
        <f>padd1a_rack!D5111</f>
        <v>2.5070000000000001</v>
      </c>
      <c r="E5105">
        <f>padd1a_rack!E5111</f>
        <v>1.9488000000000001</v>
      </c>
      <c r="F5105">
        <f>padd1a_rack!F5111</f>
        <v>1.944</v>
      </c>
      <c r="G5105">
        <f>padd1a_rack!G5111</f>
        <v>1.9774</v>
      </c>
      <c r="H5105">
        <f>padd1a_rack!H5111</f>
        <v>2.0381999999999998</v>
      </c>
      <c r="I5105">
        <f>padd1a_rack!I5111</f>
        <v>1.9207000000000001</v>
      </c>
    </row>
    <row r="5106" spans="1:9" x14ac:dyDescent="0.2">
      <c r="A5106" s="1">
        <f>ca_rack!A5112</f>
        <v>43675</v>
      </c>
      <c r="B5106">
        <f>padd1a_rack!B5112</f>
        <v>1.9538</v>
      </c>
      <c r="C5106">
        <f>padd1a_rack!C5112</f>
        <v>1.58</v>
      </c>
      <c r="D5106">
        <f>padd1a_rack!D5112</f>
        <v>2.5070000000000001</v>
      </c>
      <c r="E5106">
        <f>padd1a_rack!E5112</f>
        <v>1.9553</v>
      </c>
      <c r="F5106">
        <f>padd1a_rack!F5112</f>
        <v>1.954</v>
      </c>
      <c r="G5106">
        <f>padd1a_rack!G5112</f>
        <v>1.9816</v>
      </c>
      <c r="H5106">
        <f>padd1a_rack!H5112</f>
        <v>2.0571000000000002</v>
      </c>
      <c r="I5106">
        <f>padd1a_rack!I5112</f>
        <v>1.9292</v>
      </c>
    </row>
    <row r="5107" spans="1:9" x14ac:dyDescent="0.2">
      <c r="A5107" s="1">
        <f>ca_rack!A5113</f>
        <v>43676</v>
      </c>
      <c r="B5107">
        <f>padd1a_rack!B5113</f>
        <v>1.9926999999999999</v>
      </c>
      <c r="C5107">
        <f>padd1a_rack!C5113</f>
        <v>1.58</v>
      </c>
      <c r="D5107">
        <f>padd1a_rack!D5113</f>
        <v>2.5070000000000001</v>
      </c>
      <c r="E5107">
        <f>padd1a_rack!E5113</f>
        <v>1.9891000000000001</v>
      </c>
      <c r="F5107">
        <f>padd1a_rack!F5113</f>
        <v>1.9890000000000001</v>
      </c>
      <c r="G5107">
        <f>padd1a_rack!G5113</f>
        <v>2.0156000000000001</v>
      </c>
      <c r="H5107">
        <f>padd1a_rack!H5113</f>
        <v>2.0922000000000001</v>
      </c>
      <c r="I5107">
        <f>padd1a_rack!I5113</f>
        <v>1.9635</v>
      </c>
    </row>
    <row r="5108" spans="1:9" x14ac:dyDescent="0.2">
      <c r="A5108" s="1">
        <f>ca_rack!A5114</f>
        <v>43677</v>
      </c>
      <c r="B5108">
        <f>padd1a_rack!B5114</f>
        <v>2.0112000000000001</v>
      </c>
      <c r="C5108">
        <f>padd1a_rack!C5114</f>
        <v>1.58</v>
      </c>
      <c r="D5108">
        <f>padd1a_rack!D5114</f>
        <v>2.5070000000000001</v>
      </c>
      <c r="E5108">
        <f>padd1a_rack!E5114</f>
        <v>2.0065</v>
      </c>
      <c r="F5108">
        <f>padd1a_rack!F5114</f>
        <v>1.9990000000000001</v>
      </c>
      <c r="G5108">
        <f>padd1a_rack!G5114</f>
        <v>2.0312999999999999</v>
      </c>
      <c r="H5108">
        <f>padd1a_rack!H5114</f>
        <v>2.1113</v>
      </c>
      <c r="I5108">
        <f>padd1a_rack!I5114</f>
        <v>1.9844999999999999</v>
      </c>
    </row>
    <row r="5109" spans="1:9" x14ac:dyDescent="0.2">
      <c r="A5109" s="1">
        <f>ca_rack!A5115</f>
        <v>43678</v>
      </c>
      <c r="B5109">
        <f>padd1a_rack!B5115</f>
        <v>1.8949</v>
      </c>
      <c r="C5109">
        <f>padd1a_rack!C5115</f>
        <v>1.58</v>
      </c>
      <c r="D5109">
        <f>padd1a_rack!D5115</f>
        <v>2.5070000000000001</v>
      </c>
      <c r="E5109">
        <f>padd1a_rack!E5115</f>
        <v>1.8922000000000001</v>
      </c>
      <c r="F5109">
        <f>padd1a_rack!F5115</f>
        <v>1.889</v>
      </c>
      <c r="G5109">
        <f>padd1a_rack!G5115</f>
        <v>1.9152</v>
      </c>
      <c r="H5109">
        <f>padd1a_rack!H5115</f>
        <v>1.9963</v>
      </c>
      <c r="I5109">
        <f>padd1a_rack!I5115</f>
        <v>1.8707</v>
      </c>
    </row>
    <row r="5110" spans="1:9" x14ac:dyDescent="0.2">
      <c r="A5110" s="1">
        <f>ca_rack!A5116</f>
        <v>43679</v>
      </c>
      <c r="B5110">
        <f>padd1a_rack!B5116</f>
        <v>1.9345000000000001</v>
      </c>
      <c r="C5110">
        <f>padd1a_rack!C5116</f>
        <v>1.58</v>
      </c>
      <c r="D5110">
        <f>padd1a_rack!D5116</f>
        <v>2.5070000000000001</v>
      </c>
      <c r="E5110">
        <f>padd1a_rack!E5116</f>
        <v>1.9303999999999999</v>
      </c>
      <c r="F5110">
        <f>padd1a_rack!F5116</f>
        <v>1.929</v>
      </c>
      <c r="G5110">
        <f>padd1a_rack!G5116</f>
        <v>1.9536</v>
      </c>
      <c r="H5110">
        <f>padd1a_rack!H5116</f>
        <v>2.0335000000000001</v>
      </c>
      <c r="I5110">
        <f>padd1a_rack!I5116</f>
        <v>1.9092</v>
      </c>
    </row>
    <row r="5111" spans="1:9" x14ac:dyDescent="0.2">
      <c r="A5111" s="1">
        <f>ca_rack!A5117</f>
        <v>43682</v>
      </c>
      <c r="B5111">
        <f>padd1a_rack!B5117</f>
        <v>1.8697999999999999</v>
      </c>
      <c r="C5111">
        <f>padd1a_rack!C5117</f>
        <v>1.58</v>
      </c>
      <c r="D5111">
        <f>padd1a_rack!D5117</f>
        <v>2.5070000000000001</v>
      </c>
      <c r="E5111">
        <f>padd1a_rack!E5117</f>
        <v>1.8791</v>
      </c>
      <c r="F5111">
        <f>padd1a_rack!F5117</f>
        <v>1.869</v>
      </c>
      <c r="G5111">
        <f>padd1a_rack!G5117</f>
        <v>1.8966000000000001</v>
      </c>
      <c r="H5111">
        <f>padd1a_rack!H5117</f>
        <v>1.9785999999999999</v>
      </c>
      <c r="I5111">
        <f>padd1a_rack!I5117</f>
        <v>1.8547</v>
      </c>
    </row>
    <row r="5112" spans="1:9" x14ac:dyDescent="0.2">
      <c r="A5112" s="1">
        <f>ca_rack!A5118</f>
        <v>43683</v>
      </c>
      <c r="B5112">
        <f>padd1a_rack!B5118</f>
        <v>1.8576999999999999</v>
      </c>
      <c r="C5112">
        <f>padd1a_rack!C5118</f>
        <v>1.58</v>
      </c>
      <c r="D5112">
        <f>padd1a_rack!D5118</f>
        <v>2.5070000000000001</v>
      </c>
      <c r="E5112">
        <f>padd1a_rack!E5118</f>
        <v>1.8673</v>
      </c>
      <c r="F5112">
        <f>padd1a_rack!F5118</f>
        <v>1.859</v>
      </c>
      <c r="G5112">
        <f>padd1a_rack!G5118</f>
        <v>1.8855</v>
      </c>
      <c r="H5112">
        <f>padd1a_rack!H5118</f>
        <v>1.9674</v>
      </c>
      <c r="I5112">
        <f>padd1a_rack!I5118</f>
        <v>1.8405</v>
      </c>
    </row>
    <row r="5113" spans="1:9" x14ac:dyDescent="0.2">
      <c r="A5113" s="1">
        <f>ca_rack!A5119</f>
        <v>43684</v>
      </c>
      <c r="B5113">
        <f>padd1a_rack!B5119</f>
        <v>1.7770999999999999</v>
      </c>
      <c r="C5113">
        <f>padd1a_rack!C5119</f>
        <v>1.58</v>
      </c>
      <c r="D5113">
        <f>padd1a_rack!D5119</f>
        <v>2.5070000000000001</v>
      </c>
      <c r="E5113">
        <f>padd1a_rack!E5119</f>
        <v>1.7871999999999999</v>
      </c>
      <c r="F5113">
        <f>padd1a_rack!F5119</f>
        <v>1.794</v>
      </c>
      <c r="G5113">
        <f>padd1a_rack!G5119</f>
        <v>1.8147</v>
      </c>
      <c r="H5113">
        <f>padd1a_rack!H5119</f>
        <v>1.8976</v>
      </c>
      <c r="I5113">
        <f>padd1a_rack!I5119</f>
        <v>1.7529999999999999</v>
      </c>
    </row>
    <row r="5114" spans="1:9" x14ac:dyDescent="0.2">
      <c r="A5114" s="1">
        <f>ca_rack!A5120</f>
        <v>43685</v>
      </c>
      <c r="B5114">
        <f>padd1a_rack!B5120</f>
        <v>1.8005</v>
      </c>
      <c r="C5114">
        <f>padd1a_rack!C5120</f>
        <v>1.58</v>
      </c>
      <c r="D5114">
        <f>padd1a_rack!D5120</f>
        <v>2.5070000000000001</v>
      </c>
      <c r="E5114">
        <f>padd1a_rack!E5120</f>
        <v>1.8131999999999999</v>
      </c>
      <c r="F5114">
        <f>padd1a_rack!F5120</f>
        <v>1.8169999999999999</v>
      </c>
      <c r="G5114">
        <f>padd1a_rack!G5120</f>
        <v>1.8399000000000001</v>
      </c>
      <c r="H5114">
        <f>padd1a_rack!H5120</f>
        <v>1.9216</v>
      </c>
      <c r="I5114">
        <f>padd1a_rack!I5120</f>
        <v>1.7771999999999999</v>
      </c>
    </row>
    <row r="5115" spans="1:9" x14ac:dyDescent="0.2">
      <c r="A5115" s="1">
        <f>ca_rack!A5121</f>
        <v>43686</v>
      </c>
      <c r="B5115">
        <f>padd1a_rack!B5121</f>
        <v>1.8325</v>
      </c>
      <c r="C5115">
        <f>padd1a_rack!C5121</f>
        <v>1.58</v>
      </c>
      <c r="D5115">
        <f>padd1a_rack!D5121</f>
        <v>2.5070000000000001</v>
      </c>
      <c r="E5115">
        <f>padd1a_rack!E5121</f>
        <v>1.8453999999999999</v>
      </c>
      <c r="F5115">
        <f>padd1a_rack!F5121</f>
        <v>1.847</v>
      </c>
      <c r="G5115">
        <f>padd1a_rack!G5121</f>
        <v>1.873</v>
      </c>
      <c r="H5115">
        <f>padd1a_rack!H5121</f>
        <v>1.9540999999999999</v>
      </c>
      <c r="I5115">
        <f>padd1a_rack!I5121</f>
        <v>1.8102</v>
      </c>
    </row>
    <row r="5116" spans="1:9" x14ac:dyDescent="0.2">
      <c r="A5116" s="1">
        <f>ca_rack!A5122</f>
        <v>43689</v>
      </c>
      <c r="B5116">
        <f>padd1a_rack!B5122</f>
        <v>1.8312999999999999</v>
      </c>
      <c r="C5116">
        <f>padd1a_rack!C5122</f>
        <v>1.58</v>
      </c>
      <c r="D5116">
        <f>padd1a_rack!D5122</f>
        <v>2.5070000000000001</v>
      </c>
      <c r="E5116">
        <f>padd1a_rack!E5122</f>
        <v>1.8439000000000001</v>
      </c>
      <c r="F5116">
        <f>padd1a_rack!F5122</f>
        <v>1.84</v>
      </c>
      <c r="G5116">
        <f>padd1a_rack!G5122</f>
        <v>1.8706</v>
      </c>
      <c r="H5116">
        <f>padd1a_rack!H5122</f>
        <v>1.9513</v>
      </c>
      <c r="I5116">
        <f>padd1a_rack!I5122</f>
        <v>1.8093999999999999</v>
      </c>
    </row>
    <row r="5117" spans="1:9" x14ac:dyDescent="0.2">
      <c r="A5117" s="1">
        <f>ca_rack!A5123</f>
        <v>43690</v>
      </c>
      <c r="B5117">
        <f>padd1a_rack!B5123</f>
        <v>1.8967000000000001</v>
      </c>
      <c r="C5117">
        <f>padd1a_rack!C5123</f>
        <v>1.58</v>
      </c>
      <c r="D5117">
        <f>padd1a_rack!D5123</f>
        <v>2.5070000000000001</v>
      </c>
      <c r="E5117">
        <f>padd1a_rack!E5123</f>
        <v>1.9166000000000001</v>
      </c>
      <c r="F5117">
        <f>padd1a_rack!F5123</f>
        <v>1.91</v>
      </c>
      <c r="G5117">
        <f>padd1a_rack!G5123</f>
        <v>1.9467000000000001</v>
      </c>
      <c r="H5117">
        <f>padd1a_rack!H5123</f>
        <v>2.0287999999999999</v>
      </c>
      <c r="I5117">
        <f>padd1a_rack!I5123</f>
        <v>1.8754</v>
      </c>
    </row>
    <row r="5118" spans="1:9" x14ac:dyDescent="0.2">
      <c r="A5118" s="1">
        <f>ca_rack!A5124</f>
        <v>43691</v>
      </c>
      <c r="B5118">
        <f>padd1a_rack!B5124</f>
        <v>1.8612</v>
      </c>
      <c r="C5118">
        <f>padd1a_rack!C5124</f>
        <v>1.58</v>
      </c>
      <c r="D5118">
        <f>padd1a_rack!D5124</f>
        <v>2.5070000000000001</v>
      </c>
      <c r="E5118">
        <f>padd1a_rack!E5124</f>
        <v>1.8805000000000001</v>
      </c>
      <c r="F5118">
        <f>padd1a_rack!F5124</f>
        <v>1.875</v>
      </c>
      <c r="G5118">
        <f>padd1a_rack!G5124</f>
        <v>1.9104000000000001</v>
      </c>
      <c r="H5118">
        <f>padd1a_rack!H5124</f>
        <v>1.9935</v>
      </c>
      <c r="I5118">
        <f>padd1a_rack!I5124</f>
        <v>1.8393999999999999</v>
      </c>
    </row>
    <row r="5119" spans="1:9" x14ac:dyDescent="0.2">
      <c r="A5119" s="1">
        <f>ca_rack!A5125</f>
        <v>43692</v>
      </c>
      <c r="B5119">
        <f>padd1a_rack!B5125</f>
        <v>1.8286</v>
      </c>
      <c r="C5119">
        <f>padd1a_rack!C5125</f>
        <v>1.58</v>
      </c>
      <c r="D5119">
        <f>padd1a_rack!D5125</f>
        <v>2.5070000000000001</v>
      </c>
      <c r="E5119">
        <f>padd1a_rack!E5125</f>
        <v>1.8491</v>
      </c>
      <c r="F5119">
        <f>padd1a_rack!F5125</f>
        <v>1.845</v>
      </c>
      <c r="G5119">
        <f>padd1a_rack!G5125</f>
        <v>1.8782000000000001</v>
      </c>
      <c r="H5119">
        <f>padd1a_rack!H5125</f>
        <v>1.962</v>
      </c>
      <c r="I5119">
        <f>padd1a_rack!I5125</f>
        <v>1.8053999999999999</v>
      </c>
    </row>
    <row r="5120" spans="1:9" x14ac:dyDescent="0.2">
      <c r="A5120" s="1">
        <f>ca_rack!A5126</f>
        <v>43693</v>
      </c>
      <c r="B5120">
        <f>padd1a_rack!B5126</f>
        <v>1.8329</v>
      </c>
      <c r="C5120">
        <f>padd1a_rack!C5126</f>
        <v>1.58</v>
      </c>
      <c r="D5120">
        <f>padd1a_rack!D5126</f>
        <v>2.5070000000000001</v>
      </c>
      <c r="E5120">
        <f>padd1a_rack!E5126</f>
        <v>1.8542000000000001</v>
      </c>
      <c r="F5120">
        <f>padd1a_rack!F5126</f>
        <v>1.8480000000000001</v>
      </c>
      <c r="G5120">
        <f>padd1a_rack!G5126</f>
        <v>1.8815</v>
      </c>
      <c r="H5120">
        <f>padd1a_rack!H5126</f>
        <v>1.9638</v>
      </c>
      <c r="I5120">
        <f>padd1a_rack!I5126</f>
        <v>1.8249</v>
      </c>
    </row>
    <row r="5121" spans="1:9" x14ac:dyDescent="0.2">
      <c r="A5121" s="1">
        <f>ca_rack!A5127</f>
        <v>43696</v>
      </c>
      <c r="B5121">
        <f>padd1a_rack!B5127</f>
        <v>1.8541000000000001</v>
      </c>
      <c r="C5121">
        <f>padd1a_rack!C5127</f>
        <v>1.58</v>
      </c>
      <c r="D5121">
        <f>padd1a_rack!D5127</f>
        <v>2.5070000000000001</v>
      </c>
      <c r="E5121">
        <f>padd1a_rack!E5127</f>
        <v>1.8726</v>
      </c>
      <c r="F5121">
        <f>padd1a_rack!F5127</f>
        <v>1.8680000000000001</v>
      </c>
      <c r="G5121">
        <f>padd1a_rack!G5127</f>
        <v>1.9089</v>
      </c>
      <c r="H5121">
        <f>padd1a_rack!H5127</f>
        <v>1.9886999999999999</v>
      </c>
      <c r="I5121">
        <f>padd1a_rack!I5127</f>
        <v>1.8478000000000001</v>
      </c>
    </row>
    <row r="5122" spans="1:9" x14ac:dyDescent="0.2">
      <c r="A5122" s="1">
        <f>ca_rack!A5128</f>
        <v>43697</v>
      </c>
      <c r="B5122">
        <f>padd1a_rack!B5128</f>
        <v>1.8767</v>
      </c>
      <c r="C5122">
        <f>padd1a_rack!C5128</f>
        <v>1.58</v>
      </c>
      <c r="D5122">
        <f>padd1a_rack!D5128</f>
        <v>2.5070000000000001</v>
      </c>
      <c r="E5122">
        <f>padd1a_rack!E5128</f>
        <v>1.8915999999999999</v>
      </c>
      <c r="F5122">
        <f>padd1a_rack!F5128</f>
        <v>1.8879999999999999</v>
      </c>
      <c r="G5122">
        <f>padd1a_rack!G5128</f>
        <v>1.9288000000000001</v>
      </c>
      <c r="H5122">
        <f>padd1a_rack!H5128</f>
        <v>2.0087000000000002</v>
      </c>
      <c r="I5122">
        <f>padd1a_rack!I5128</f>
        <v>1.8665</v>
      </c>
    </row>
    <row r="5123" spans="1:9" x14ac:dyDescent="0.2">
      <c r="A5123" s="1">
        <f>ca_rack!A5129</f>
        <v>43698</v>
      </c>
      <c r="B5123">
        <f>padd1a_rack!B5129</f>
        <v>1.88</v>
      </c>
      <c r="C5123">
        <f>padd1a_rack!C5129</f>
        <v>1.58</v>
      </c>
      <c r="D5123">
        <f>padd1a_rack!D5129</f>
        <v>2.5070000000000001</v>
      </c>
      <c r="E5123">
        <f>padd1a_rack!E5129</f>
        <v>1.8940999999999999</v>
      </c>
      <c r="F5123">
        <f>padd1a_rack!F5129</f>
        <v>1.891</v>
      </c>
      <c r="G5123">
        <f>padd1a_rack!G5129</f>
        <v>1.9321999999999999</v>
      </c>
      <c r="H5123">
        <f>padd1a_rack!H5129</f>
        <v>2.0116000000000001</v>
      </c>
      <c r="I5123">
        <f>padd1a_rack!I5129</f>
        <v>1.8693</v>
      </c>
    </row>
    <row r="5124" spans="1:9" x14ac:dyDescent="0.2">
      <c r="A5124" s="1">
        <f>ca_rack!A5130</f>
        <v>43699</v>
      </c>
      <c r="B5124">
        <f>padd1a_rack!B5130</f>
        <v>1.8573999999999999</v>
      </c>
      <c r="C5124">
        <f>padd1a_rack!C5130</f>
        <v>1.58</v>
      </c>
      <c r="D5124">
        <f>padd1a_rack!D5130</f>
        <v>2.5070000000000001</v>
      </c>
      <c r="E5124">
        <f>padd1a_rack!E5130</f>
        <v>1.8759999999999999</v>
      </c>
      <c r="F5124">
        <f>padd1a_rack!F5130</f>
        <v>1.8759999999999999</v>
      </c>
      <c r="G5124">
        <f>padd1a_rack!G5130</f>
        <v>1.917</v>
      </c>
      <c r="H5124">
        <f>padd1a_rack!H5130</f>
        <v>1.9964999999999999</v>
      </c>
      <c r="I5124">
        <f>padd1a_rack!I5130</f>
        <v>1.8528</v>
      </c>
    </row>
    <row r="5125" spans="1:9" x14ac:dyDescent="0.2">
      <c r="A5125" s="1">
        <f>ca_rack!A5131</f>
        <v>43700</v>
      </c>
      <c r="B5125">
        <f>padd1a_rack!B5131</f>
        <v>1.8310999999999999</v>
      </c>
      <c r="C5125">
        <f>padd1a_rack!C5131</f>
        <v>1.58</v>
      </c>
      <c r="D5125">
        <f>padd1a_rack!D5131</f>
        <v>2.5070000000000001</v>
      </c>
      <c r="E5125">
        <f>padd1a_rack!E5131</f>
        <v>1.85</v>
      </c>
      <c r="F5125">
        <f>padd1a_rack!F5131</f>
        <v>1.849</v>
      </c>
      <c r="G5125">
        <f>padd1a_rack!G5131</f>
        <v>1.8915</v>
      </c>
      <c r="H5125">
        <f>padd1a_rack!H5131</f>
        <v>1.9708000000000001</v>
      </c>
      <c r="I5125">
        <f>padd1a_rack!I5131</f>
        <v>1.8275999999999999</v>
      </c>
    </row>
    <row r="5126" spans="1:9" x14ac:dyDescent="0.2">
      <c r="A5126" s="1">
        <f>ca_rack!A5132</f>
        <v>43703</v>
      </c>
      <c r="B5126">
        <f>padd1a_rack!B5132</f>
        <v>1.8085</v>
      </c>
      <c r="C5126">
        <f>padd1a_rack!C5132</f>
        <v>1.58</v>
      </c>
      <c r="D5126">
        <f>padd1a_rack!D5132</f>
        <v>2.5070000000000001</v>
      </c>
      <c r="E5126">
        <f>padd1a_rack!E5132</f>
        <v>1.8275999999999999</v>
      </c>
      <c r="F5126">
        <f>padd1a_rack!F5132</f>
        <v>1.8240000000000001</v>
      </c>
      <c r="G5126">
        <f>padd1a_rack!G5132</f>
        <v>1.8689</v>
      </c>
      <c r="H5126">
        <f>padd1a_rack!H5132</f>
        <v>1.9479</v>
      </c>
      <c r="I5126">
        <f>padd1a_rack!I5132</f>
        <v>1.8044</v>
      </c>
    </row>
    <row r="5127" spans="1:9" x14ac:dyDescent="0.2">
      <c r="A5127" s="1">
        <f>ca_rack!A5133</f>
        <v>43704</v>
      </c>
      <c r="B5127">
        <f>padd1a_rack!B5133</f>
        <v>1.851</v>
      </c>
      <c r="C5127">
        <f>padd1a_rack!C5133</f>
        <v>1.58</v>
      </c>
      <c r="D5127">
        <f>padd1a_rack!D5133</f>
        <v>2.5070000000000001</v>
      </c>
      <c r="E5127">
        <f>padd1a_rack!E5133</f>
        <v>1.859</v>
      </c>
      <c r="F5127">
        <f>padd1a_rack!F5133</f>
        <v>1.8520000000000001</v>
      </c>
      <c r="G5127">
        <f>padd1a_rack!G5133</f>
        <v>1.8923000000000001</v>
      </c>
      <c r="H5127">
        <f>padd1a_rack!H5133</f>
        <v>1.9723999999999999</v>
      </c>
      <c r="I5127">
        <f>padd1a_rack!I5133</f>
        <v>1.8361000000000001</v>
      </c>
    </row>
    <row r="5128" spans="1:9" x14ac:dyDescent="0.2">
      <c r="A5128" s="1">
        <f>ca_rack!A5134</f>
        <v>43705</v>
      </c>
      <c r="B5128">
        <f>padd1a_rack!B5134</f>
        <v>1.8896999999999999</v>
      </c>
      <c r="C5128">
        <f>padd1a_rack!C5134</f>
        <v>1.58</v>
      </c>
      <c r="D5128">
        <f>padd1a_rack!D5134</f>
        <v>2.5070000000000001</v>
      </c>
      <c r="E5128">
        <f>padd1a_rack!E5134</f>
        <v>1.9023000000000001</v>
      </c>
      <c r="F5128">
        <f>padd1a_rack!F5134</f>
        <v>1.887</v>
      </c>
      <c r="G5128">
        <f>padd1a_rack!G5134</f>
        <v>1.9317</v>
      </c>
      <c r="H5128">
        <f>padd1a_rack!H5134</f>
        <v>2.0102000000000002</v>
      </c>
      <c r="I5128">
        <f>padd1a_rack!I5134</f>
        <v>1.8754</v>
      </c>
    </row>
    <row r="5129" spans="1:9" x14ac:dyDescent="0.2">
      <c r="A5129" s="1">
        <f>ca_rack!A5135</f>
        <v>43706</v>
      </c>
      <c r="B5129">
        <f>padd1a_rack!B5135</f>
        <v>1.8978999999999999</v>
      </c>
      <c r="C5129">
        <f>padd1a_rack!C5135</f>
        <v>1.58</v>
      </c>
      <c r="D5129">
        <f>padd1a_rack!D5135</f>
        <v>2.5070000000000001</v>
      </c>
      <c r="E5129">
        <f>padd1a_rack!E5135</f>
        <v>1.9153</v>
      </c>
      <c r="F5129">
        <f>padd1a_rack!F5135</f>
        <v>1.905</v>
      </c>
      <c r="G5129">
        <f>padd1a_rack!G5135</f>
        <v>1.9487000000000001</v>
      </c>
      <c r="H5129">
        <f>padd1a_rack!H5135</f>
        <v>2.0308999999999999</v>
      </c>
      <c r="I5129">
        <f>padd1a_rack!I5135</f>
        <v>1.8849</v>
      </c>
    </row>
    <row r="5130" spans="1:9" x14ac:dyDescent="0.2">
      <c r="A5130" s="1">
        <f>ca_rack!A5136</f>
        <v>43707</v>
      </c>
      <c r="B5130">
        <f>padd1a_rack!B5136</f>
        <v>1.8715999999999999</v>
      </c>
      <c r="C5130">
        <f>padd1a_rack!C5136</f>
        <v>1.58</v>
      </c>
      <c r="D5130">
        <f>padd1a_rack!D5136</f>
        <v>2.5070000000000001</v>
      </c>
      <c r="E5130">
        <f>padd1a_rack!E5136</f>
        <v>1.8855999999999999</v>
      </c>
      <c r="F5130">
        <f>padd1a_rack!F5136</f>
        <v>1.8779999999999999</v>
      </c>
      <c r="G5130">
        <f>padd1a_rack!G5136</f>
        <v>1.9247000000000001</v>
      </c>
      <c r="H5130">
        <f>padd1a_rack!H5136</f>
        <v>2.0032999999999999</v>
      </c>
      <c r="I5130">
        <f>padd1a_rack!I5136</f>
        <v>1.8635999999999999</v>
      </c>
    </row>
    <row r="5131" spans="1:9" x14ac:dyDescent="0.2">
      <c r="A5131" s="1">
        <f>ca_rack!A5137</f>
        <v>43710</v>
      </c>
      <c r="B5131">
        <f>padd1a_rack!B5137</f>
        <v>1.8715999999999999</v>
      </c>
      <c r="C5131">
        <f>padd1a_rack!C5137</f>
        <v>1.58</v>
      </c>
      <c r="D5131">
        <f>padd1a_rack!D5137</f>
        <v>2.5070000000000001</v>
      </c>
      <c r="E5131">
        <f>padd1a_rack!E5137</f>
        <v>1.8855999999999999</v>
      </c>
      <c r="F5131">
        <f>padd1a_rack!F5137</f>
        <v>1.8779999999999999</v>
      </c>
      <c r="G5131">
        <f>padd1a_rack!G5137</f>
        <v>1.9247000000000001</v>
      </c>
      <c r="H5131">
        <f>padd1a_rack!H5137</f>
        <v>2.0032999999999999</v>
      </c>
      <c r="I5131">
        <f>padd1a_rack!I5137</f>
        <v>1.8635999999999999</v>
      </c>
    </row>
    <row r="5132" spans="1:9" x14ac:dyDescent="0.2">
      <c r="A5132" s="1">
        <f>ca_rack!A5138</f>
        <v>43711</v>
      </c>
      <c r="B5132">
        <f>padd1a_rack!B5138</f>
        <v>1.8385</v>
      </c>
      <c r="C5132">
        <f>padd1a_rack!C5138</f>
        <v>1.58</v>
      </c>
      <c r="D5132">
        <f>padd1a_rack!D5138</f>
        <v>2.5070000000000001</v>
      </c>
      <c r="E5132">
        <f>padd1a_rack!E5138</f>
        <v>1.8579000000000001</v>
      </c>
      <c r="F5132">
        <f>padd1a_rack!F5138</f>
        <v>1.8480000000000001</v>
      </c>
      <c r="G5132">
        <f>padd1a_rack!G5138</f>
        <v>1.8913</v>
      </c>
      <c r="H5132">
        <f>padd1a_rack!H5138</f>
        <v>1.9712000000000001</v>
      </c>
      <c r="I5132">
        <f>padd1a_rack!I5138</f>
        <v>1.8329</v>
      </c>
    </row>
    <row r="5133" spans="1:9" x14ac:dyDescent="0.2">
      <c r="A5133" s="1">
        <f>ca_rack!A5139</f>
        <v>43712</v>
      </c>
      <c r="B5133">
        <f>padd1a_rack!B5139</f>
        <v>1.9164000000000001</v>
      </c>
      <c r="C5133">
        <f>padd1a_rack!C5139</f>
        <v>1.58</v>
      </c>
      <c r="D5133">
        <f>padd1a_rack!D5139</f>
        <v>2.5070000000000001</v>
      </c>
      <c r="E5133">
        <f>padd1a_rack!E5139</f>
        <v>1.9362999999999999</v>
      </c>
      <c r="F5133">
        <f>padd1a_rack!F5139</f>
        <v>1.925</v>
      </c>
      <c r="G5133">
        <f>padd1a_rack!G5139</f>
        <v>1.9705999999999999</v>
      </c>
      <c r="H5133">
        <f>padd1a_rack!H5139</f>
        <v>2.0505</v>
      </c>
      <c r="I5133">
        <f>padd1a_rack!I5139</f>
        <v>1.9112</v>
      </c>
    </row>
    <row r="5134" spans="1:9" x14ac:dyDescent="0.2">
      <c r="A5134" s="1">
        <f>ca_rack!A5140</f>
        <v>43713</v>
      </c>
      <c r="B5134">
        <f>padd1a_rack!B5140</f>
        <v>1.921</v>
      </c>
      <c r="C5134">
        <f>padd1a_rack!C5140</f>
        <v>1.58</v>
      </c>
      <c r="D5134">
        <f>padd1a_rack!D5140</f>
        <v>2.5070000000000001</v>
      </c>
      <c r="E5134">
        <f>padd1a_rack!E5140</f>
        <v>1.9401999999999999</v>
      </c>
      <c r="F5134">
        <f>padd1a_rack!F5140</f>
        <v>1.9350000000000001</v>
      </c>
      <c r="G5134">
        <f>padd1a_rack!G5140</f>
        <v>1.9773000000000001</v>
      </c>
      <c r="H5134">
        <f>padd1a_rack!H5140</f>
        <v>2.0577000000000001</v>
      </c>
      <c r="I5134">
        <f>padd1a_rack!I5140</f>
        <v>1.9139999999999999</v>
      </c>
    </row>
    <row r="5135" spans="1:9" x14ac:dyDescent="0.2">
      <c r="A5135" s="1">
        <f>ca_rack!A5141</f>
        <v>43714</v>
      </c>
      <c r="B5135">
        <f>padd1a_rack!B5141</f>
        <v>1.9322999999999999</v>
      </c>
      <c r="C5135">
        <f>padd1a_rack!C5141</f>
        <v>1.58</v>
      </c>
      <c r="D5135">
        <f>padd1a_rack!D5141</f>
        <v>2.5070000000000001</v>
      </c>
      <c r="E5135">
        <f>padd1a_rack!E5141</f>
        <v>1.952</v>
      </c>
      <c r="F5135">
        <f>padd1a_rack!F5141</f>
        <v>1.9450000000000001</v>
      </c>
      <c r="G5135">
        <f>padd1a_rack!G5141</f>
        <v>1.9890000000000001</v>
      </c>
      <c r="H5135">
        <f>padd1a_rack!H5141</f>
        <v>2.0695999999999999</v>
      </c>
      <c r="I5135">
        <f>padd1a_rack!I5141</f>
        <v>1.9257</v>
      </c>
    </row>
    <row r="5136" spans="1:9" x14ac:dyDescent="0.2">
      <c r="A5136" s="1">
        <f>ca_rack!A5142</f>
        <v>43717</v>
      </c>
      <c r="B5136">
        <f>padd1a_rack!B5142</f>
        <v>1.9590000000000001</v>
      </c>
      <c r="C5136">
        <f>padd1a_rack!C5142</f>
        <v>1.58</v>
      </c>
      <c r="D5136">
        <f>padd1a_rack!D5142</f>
        <v>2.5070000000000001</v>
      </c>
      <c r="E5136">
        <f>padd1a_rack!E5142</f>
        <v>1.9787999999999999</v>
      </c>
      <c r="F5136">
        <f>padd1a_rack!F5142</f>
        <v>1.97</v>
      </c>
      <c r="G5136">
        <f>padd1a_rack!G5142</f>
        <v>2.0177999999999998</v>
      </c>
      <c r="H5136">
        <f>padd1a_rack!H5142</f>
        <v>2.0956000000000001</v>
      </c>
      <c r="I5136">
        <f>padd1a_rack!I5142</f>
        <v>1.9550000000000001</v>
      </c>
    </row>
    <row r="5137" spans="1:9" x14ac:dyDescent="0.2">
      <c r="A5137" s="1">
        <f>ca_rack!A5143</f>
        <v>43718</v>
      </c>
      <c r="B5137">
        <f>padd1a_rack!B5143</f>
        <v>1.9631000000000001</v>
      </c>
      <c r="C5137">
        <f>padd1a_rack!C5143</f>
        <v>1.58</v>
      </c>
      <c r="D5137">
        <f>padd1a_rack!D5143</f>
        <v>2.5070000000000001</v>
      </c>
      <c r="E5137">
        <f>padd1a_rack!E5143</f>
        <v>1.9847999999999999</v>
      </c>
      <c r="F5137">
        <f>padd1a_rack!F5143</f>
        <v>1.9750000000000001</v>
      </c>
      <c r="G5137">
        <f>padd1a_rack!G5143</f>
        <v>2.0207000000000002</v>
      </c>
      <c r="H5137">
        <f>padd1a_rack!H5143</f>
        <v>2.1008</v>
      </c>
      <c r="I5137">
        <f>padd1a_rack!I5143</f>
        <v>1.96</v>
      </c>
    </row>
    <row r="5138" spans="1:9" x14ac:dyDescent="0.2">
      <c r="A5138" s="1">
        <f>ca_rack!A5144</f>
        <v>43719</v>
      </c>
      <c r="B5138">
        <f>padd1a_rack!B5144</f>
        <v>1.94</v>
      </c>
      <c r="C5138">
        <f>padd1a_rack!C5144</f>
        <v>1.58</v>
      </c>
      <c r="D5138">
        <f>padd1a_rack!D5144</f>
        <v>2.5070000000000001</v>
      </c>
      <c r="E5138">
        <f>padd1a_rack!E5144</f>
        <v>1.9591000000000001</v>
      </c>
      <c r="F5138">
        <f>padd1a_rack!F5144</f>
        <v>1.948</v>
      </c>
      <c r="G5138">
        <f>padd1a_rack!G5144</f>
        <v>1.9914000000000001</v>
      </c>
      <c r="H5138">
        <f>padd1a_rack!H5144</f>
        <v>2.0706000000000002</v>
      </c>
      <c r="I5138">
        <f>padd1a_rack!I5144</f>
        <v>1.9355</v>
      </c>
    </row>
    <row r="5139" spans="1:9" x14ac:dyDescent="0.2">
      <c r="A5139" s="1">
        <f>ca_rack!A5145</f>
        <v>43720</v>
      </c>
      <c r="B5139">
        <f>padd1a_rack!B5145</f>
        <v>1.9258</v>
      </c>
      <c r="C5139">
        <f>padd1a_rack!C5145</f>
        <v>1.58</v>
      </c>
      <c r="D5139">
        <f>padd1a_rack!D5145</f>
        <v>2.5070000000000001</v>
      </c>
      <c r="E5139">
        <f>padd1a_rack!E5145</f>
        <v>1.9418</v>
      </c>
      <c r="F5139">
        <f>padd1a_rack!F5145</f>
        <v>1.9330000000000001</v>
      </c>
      <c r="G5139">
        <f>padd1a_rack!G5145</f>
        <v>1.9793000000000001</v>
      </c>
      <c r="H5139">
        <f>padd1a_rack!H5145</f>
        <v>2.0592000000000001</v>
      </c>
      <c r="I5139">
        <f>padd1a_rack!I5145</f>
        <v>1.9219999999999999</v>
      </c>
    </row>
    <row r="5140" spans="1:9" x14ac:dyDescent="0.2">
      <c r="A5140" s="1">
        <f>ca_rack!A5146</f>
        <v>43721</v>
      </c>
      <c r="B5140">
        <f>padd1a_rack!B5146</f>
        <v>1.919</v>
      </c>
      <c r="C5140">
        <f>padd1a_rack!C5146</f>
        <v>1.58</v>
      </c>
      <c r="D5140">
        <f>padd1a_rack!D5146</f>
        <v>2.5070000000000001</v>
      </c>
      <c r="E5140">
        <f>padd1a_rack!E5146</f>
        <v>1.9354</v>
      </c>
      <c r="F5140">
        <f>padd1a_rack!F5146</f>
        <v>1.923</v>
      </c>
      <c r="G5140">
        <f>padd1a_rack!G5146</f>
        <v>1.9755</v>
      </c>
      <c r="H5140">
        <f>padd1a_rack!H5146</f>
        <v>2.0545</v>
      </c>
      <c r="I5140">
        <f>padd1a_rack!I5146</f>
        <v>1.9178999999999999</v>
      </c>
    </row>
    <row r="5141" spans="1:9" x14ac:dyDescent="0.2">
      <c r="A5141" s="1">
        <f>ca_rack!A5147</f>
        <v>43724</v>
      </c>
      <c r="B5141">
        <f>padd1a_rack!B5147</f>
        <v>2.1282000000000001</v>
      </c>
      <c r="C5141">
        <f>padd1a_rack!C5147</f>
        <v>1.58</v>
      </c>
      <c r="D5141">
        <f>padd1a_rack!D5147</f>
        <v>2.5070000000000001</v>
      </c>
      <c r="E5141">
        <f>padd1a_rack!E5147</f>
        <v>2.1444999999999999</v>
      </c>
      <c r="F5141">
        <f>padd1a_rack!F5147</f>
        <v>2.133</v>
      </c>
      <c r="G5141">
        <f>padd1a_rack!G5147</f>
        <v>2.1833</v>
      </c>
      <c r="H5141">
        <f>padd1a_rack!H5147</f>
        <v>2.2538999999999998</v>
      </c>
      <c r="I5141">
        <f>padd1a_rack!I5147</f>
        <v>2.1265999999999998</v>
      </c>
    </row>
    <row r="5142" spans="1:9" x14ac:dyDescent="0.2">
      <c r="A5142" s="1">
        <f>ca_rack!A5148</f>
        <v>43725</v>
      </c>
      <c r="B5142">
        <f>padd1a_rack!B5148</f>
        <v>2.0326</v>
      </c>
      <c r="C5142">
        <f>padd1a_rack!C5148</f>
        <v>1.58</v>
      </c>
      <c r="D5142">
        <f>padd1a_rack!D5148</f>
        <v>2.5070000000000001</v>
      </c>
      <c r="E5142">
        <f>padd1a_rack!E5148</f>
        <v>2.0488</v>
      </c>
      <c r="F5142">
        <f>padd1a_rack!F5148</f>
        <v>2.0329999999999999</v>
      </c>
      <c r="G5142">
        <f>padd1a_rack!G5148</f>
        <v>2.0895000000000001</v>
      </c>
      <c r="H5142">
        <f>padd1a_rack!H5148</f>
        <v>2.1591</v>
      </c>
      <c r="I5142">
        <f>padd1a_rack!I5148</f>
        <v>2.0333999999999999</v>
      </c>
    </row>
    <row r="5143" spans="1:9" x14ac:dyDescent="0.2">
      <c r="A5143" s="1">
        <f>ca_rack!A5149</f>
        <v>43726</v>
      </c>
      <c r="B5143">
        <f>padd1a_rack!B5149</f>
        <v>2.0163000000000002</v>
      </c>
      <c r="C5143">
        <f>padd1a_rack!C5149</f>
        <v>1.58</v>
      </c>
      <c r="D5143">
        <f>padd1a_rack!D5149</f>
        <v>2.5070000000000001</v>
      </c>
      <c r="E5143">
        <f>padd1a_rack!E5149</f>
        <v>2.0316999999999998</v>
      </c>
      <c r="F5143">
        <f>padd1a_rack!F5149</f>
        <v>2.0329999999999999</v>
      </c>
      <c r="G5143">
        <f>padd1a_rack!G5149</f>
        <v>2.0788000000000002</v>
      </c>
      <c r="H5143">
        <f>padd1a_rack!H5149</f>
        <v>2.1413000000000002</v>
      </c>
      <c r="I5143">
        <f>padd1a_rack!I5149</f>
        <v>2.0194999999999999</v>
      </c>
    </row>
    <row r="5144" spans="1:9" x14ac:dyDescent="0.2">
      <c r="A5144" s="1">
        <f>ca_rack!A5150</f>
        <v>43727</v>
      </c>
      <c r="B5144">
        <f>padd1a_rack!B5150</f>
        <v>2.0468000000000002</v>
      </c>
      <c r="C5144">
        <f>padd1a_rack!C5150</f>
        <v>1.58</v>
      </c>
      <c r="D5144">
        <f>padd1a_rack!D5150</f>
        <v>2.5070000000000001</v>
      </c>
      <c r="E5144">
        <f>padd1a_rack!E5150</f>
        <v>2.0649000000000002</v>
      </c>
      <c r="F5144">
        <f>padd1a_rack!F5150</f>
        <v>2.073</v>
      </c>
      <c r="G5144">
        <f>padd1a_rack!G5150</f>
        <v>2.1089000000000002</v>
      </c>
      <c r="H5144">
        <f>padd1a_rack!H5150</f>
        <v>2.1739000000000002</v>
      </c>
      <c r="I5144">
        <f>padd1a_rack!I5150</f>
        <v>2.0485000000000002</v>
      </c>
    </row>
    <row r="5145" spans="1:9" x14ac:dyDescent="0.2">
      <c r="A5145" s="1">
        <f>ca_rack!A5151</f>
        <v>43728</v>
      </c>
      <c r="B5145">
        <f>padd1a_rack!B5151</f>
        <v>2.0304000000000002</v>
      </c>
      <c r="C5145">
        <f>padd1a_rack!C5151</f>
        <v>1.58</v>
      </c>
      <c r="D5145">
        <f>padd1a_rack!D5151</f>
        <v>2.5070000000000001</v>
      </c>
      <c r="E5145">
        <f>padd1a_rack!E5151</f>
        <v>2.0467</v>
      </c>
      <c r="F5145">
        <f>padd1a_rack!F5151</f>
        <v>2.0579999999999998</v>
      </c>
      <c r="G5145">
        <f>padd1a_rack!G5151</f>
        <v>2.0907</v>
      </c>
      <c r="H5145">
        <f>padd1a_rack!H5151</f>
        <v>2.1555</v>
      </c>
      <c r="I5145">
        <f>padd1a_rack!I5151</f>
        <v>2.0325000000000002</v>
      </c>
    </row>
    <row r="5146" spans="1:9" x14ac:dyDescent="0.2">
      <c r="A5146" s="1">
        <f>ca_rack!A5152</f>
        <v>43731</v>
      </c>
      <c r="B5146">
        <f>padd1a_rack!B5152</f>
        <v>2.0426000000000002</v>
      </c>
      <c r="C5146">
        <f>padd1a_rack!C5152</f>
        <v>1.58</v>
      </c>
      <c r="D5146">
        <f>padd1a_rack!D5152</f>
        <v>2.5070000000000001</v>
      </c>
      <c r="E5146">
        <f>padd1a_rack!E5152</f>
        <v>2.0550999999999999</v>
      </c>
      <c r="F5146">
        <f>padd1a_rack!F5152</f>
        <v>2.0680000000000001</v>
      </c>
      <c r="G5146">
        <f>padd1a_rack!G5152</f>
        <v>2.0983000000000001</v>
      </c>
      <c r="H5146">
        <f>padd1a_rack!H5152</f>
        <v>2.1665999999999999</v>
      </c>
      <c r="I5146">
        <f>padd1a_rack!I5152</f>
        <v>2.0417000000000001</v>
      </c>
    </row>
    <row r="5147" spans="1:9" x14ac:dyDescent="0.2">
      <c r="A5147" s="1">
        <f>ca_rack!A5153</f>
        <v>43732</v>
      </c>
      <c r="B5147">
        <f>padd1a_rack!B5153</f>
        <v>2.0133999999999999</v>
      </c>
      <c r="C5147">
        <f>padd1a_rack!C5153</f>
        <v>1.58</v>
      </c>
      <c r="D5147">
        <f>padd1a_rack!D5153</f>
        <v>2.5070000000000001</v>
      </c>
      <c r="E5147">
        <f>padd1a_rack!E5153</f>
        <v>2.0238</v>
      </c>
      <c r="F5147">
        <f>padd1a_rack!F5153</f>
        <v>2.0379999999999998</v>
      </c>
      <c r="G5147">
        <f>padd1a_rack!G5153</f>
        <v>2.0653000000000001</v>
      </c>
      <c r="H5147">
        <f>padd1a_rack!H5153</f>
        <v>2.1326000000000001</v>
      </c>
      <c r="I5147">
        <f>padd1a_rack!I5153</f>
        <v>2.0112000000000001</v>
      </c>
    </row>
    <row r="5148" spans="1:9" x14ac:dyDescent="0.2">
      <c r="A5148" s="1">
        <f>ca_rack!A5154</f>
        <v>43733</v>
      </c>
      <c r="B5148">
        <f>padd1a_rack!B5154</f>
        <v>2.0019</v>
      </c>
      <c r="C5148">
        <f>padd1a_rack!C5154</f>
        <v>1.58</v>
      </c>
      <c r="D5148">
        <f>padd1a_rack!D5154</f>
        <v>2.5070000000000001</v>
      </c>
      <c r="E5148">
        <f>padd1a_rack!E5154</f>
        <v>2.0110999999999999</v>
      </c>
      <c r="F5148">
        <f>padd1a_rack!F5154</f>
        <v>2.0249999999999999</v>
      </c>
      <c r="G5148">
        <f>padd1a_rack!G5154</f>
        <v>2.0546000000000002</v>
      </c>
      <c r="H5148">
        <f>padd1a_rack!H5154</f>
        <v>2.1198999999999999</v>
      </c>
      <c r="I5148">
        <f>padd1a_rack!I5154</f>
        <v>1.9979</v>
      </c>
    </row>
    <row r="5149" spans="1:9" x14ac:dyDescent="0.2">
      <c r="A5149" s="1">
        <f>ca_rack!A5155</f>
        <v>43734</v>
      </c>
      <c r="B5149">
        <f>padd1a_rack!B5155</f>
        <v>2.0041000000000002</v>
      </c>
      <c r="C5149">
        <f>padd1a_rack!C5155</f>
        <v>1.58</v>
      </c>
      <c r="D5149">
        <f>padd1a_rack!D5155</f>
        <v>2.5070000000000001</v>
      </c>
      <c r="E5149">
        <f>padd1a_rack!E5155</f>
        <v>2.0152999999999999</v>
      </c>
      <c r="F5149">
        <f>padd1a_rack!F5155</f>
        <v>2.0289999999999999</v>
      </c>
      <c r="G5149">
        <f>padd1a_rack!G5155</f>
        <v>2.0632000000000001</v>
      </c>
      <c r="H5149">
        <f>padd1a_rack!H5155</f>
        <v>2.1263000000000001</v>
      </c>
      <c r="I5149">
        <f>padd1a_rack!I5155</f>
        <v>2.0038999999999998</v>
      </c>
    </row>
    <row r="5150" spans="1:9" x14ac:dyDescent="0.2">
      <c r="A5150" s="1">
        <f>ca_rack!A5156</f>
        <v>43735</v>
      </c>
      <c r="B5150">
        <f>padd1a_rack!B5156</f>
        <v>1.9883999999999999</v>
      </c>
      <c r="C5150">
        <f>padd1a_rack!C5156</f>
        <v>1.58</v>
      </c>
      <c r="D5150">
        <f>padd1a_rack!D5156</f>
        <v>2.5070000000000001</v>
      </c>
      <c r="E5150">
        <f>padd1a_rack!E5156</f>
        <v>1.9988999999999999</v>
      </c>
      <c r="F5150">
        <f>padd1a_rack!F5156</f>
        <v>2.0190000000000001</v>
      </c>
      <c r="G5150">
        <f>padd1a_rack!G5156</f>
        <v>2.0510999999999999</v>
      </c>
      <c r="H5150">
        <f>padd1a_rack!H5156</f>
        <v>2.1183999999999998</v>
      </c>
      <c r="I5150">
        <f>padd1a_rack!I5156</f>
        <v>1.9856</v>
      </c>
    </row>
    <row r="5151" spans="1:9" x14ac:dyDescent="0.2">
      <c r="A5151" s="1">
        <f>ca_rack!A5157</f>
        <v>43738</v>
      </c>
      <c r="B5151">
        <f>padd1a_rack!B5157</f>
        <v>1.9497</v>
      </c>
      <c r="C5151">
        <f>padd1a_rack!C5157</f>
        <v>1.58</v>
      </c>
      <c r="D5151">
        <f>padd1a_rack!D5157</f>
        <v>2.5070000000000001</v>
      </c>
      <c r="E5151">
        <f>padd1a_rack!E5157</f>
        <v>1.9681</v>
      </c>
      <c r="F5151">
        <f>padd1a_rack!F5157</f>
        <v>1.9790000000000001</v>
      </c>
      <c r="G5151">
        <f>padd1a_rack!G5157</f>
        <v>2.0148999999999999</v>
      </c>
      <c r="H5151">
        <f>padd1a_rack!H5157</f>
        <v>2.0823</v>
      </c>
      <c r="I5151">
        <f>padd1a_rack!I5157</f>
        <v>1.9534</v>
      </c>
    </row>
    <row r="5152" spans="1:9" x14ac:dyDescent="0.2">
      <c r="A5152" s="1">
        <f>ca_rack!A5158</f>
        <v>43739</v>
      </c>
      <c r="B5152">
        <f>padd1a_rack!B5158</f>
        <v>1.9540999999999999</v>
      </c>
      <c r="C5152">
        <f>padd1a_rack!C5158</f>
        <v>1.58</v>
      </c>
      <c r="D5152">
        <f>padd1a_rack!D5158</f>
        <v>2.5070000000000001</v>
      </c>
      <c r="E5152">
        <f>padd1a_rack!E5158</f>
        <v>1.9605999999999999</v>
      </c>
      <c r="F5152">
        <f>padd1a_rack!F5158</f>
        <v>1.982</v>
      </c>
      <c r="G5152">
        <f>padd1a_rack!G5158</f>
        <v>2.0148999999999999</v>
      </c>
      <c r="H5152">
        <f>padd1a_rack!H5158</f>
        <v>2.0842000000000001</v>
      </c>
      <c r="I5152">
        <f>padd1a_rack!I5158</f>
        <v>1.9517</v>
      </c>
    </row>
    <row r="5153" spans="1:9" x14ac:dyDescent="0.2">
      <c r="A5153" s="1">
        <f>ca_rack!A5159</f>
        <v>43740</v>
      </c>
      <c r="B5153">
        <f>padd1a_rack!B5159</f>
        <v>1.9268000000000001</v>
      </c>
      <c r="C5153">
        <f>padd1a_rack!C5159</f>
        <v>1.58</v>
      </c>
      <c r="D5153">
        <f>padd1a_rack!D5159</f>
        <v>2.5070000000000001</v>
      </c>
      <c r="E5153">
        <f>padd1a_rack!E5159</f>
        <v>1.9316</v>
      </c>
      <c r="F5153">
        <f>padd1a_rack!F5159</f>
        <v>1.9570000000000001</v>
      </c>
      <c r="G5153">
        <f>padd1a_rack!G5159</f>
        <v>1.9778</v>
      </c>
      <c r="H5153">
        <f>padd1a_rack!H5159</f>
        <v>2.0428999999999999</v>
      </c>
      <c r="I5153">
        <f>padd1a_rack!I5159</f>
        <v>1.9201999999999999</v>
      </c>
    </row>
    <row r="5154" spans="1:9" x14ac:dyDescent="0.2">
      <c r="A5154" s="1">
        <f>ca_rack!A5160</f>
        <v>43741</v>
      </c>
      <c r="B5154">
        <f>padd1a_rack!B5160</f>
        <v>1.9273</v>
      </c>
      <c r="C5154">
        <f>padd1a_rack!C5160</f>
        <v>1.58</v>
      </c>
      <c r="D5154">
        <f>padd1a_rack!D5160</f>
        <v>2.5070000000000001</v>
      </c>
      <c r="E5154">
        <f>padd1a_rack!E5160</f>
        <v>1.9347000000000001</v>
      </c>
      <c r="F5154">
        <f>padd1a_rack!F5160</f>
        <v>1.962</v>
      </c>
      <c r="G5154">
        <f>padd1a_rack!G5160</f>
        <v>1.9781</v>
      </c>
      <c r="H5154">
        <f>padd1a_rack!H5160</f>
        <v>2.0457000000000001</v>
      </c>
      <c r="I5154">
        <f>padd1a_rack!I5160</f>
        <v>1.9239999999999999</v>
      </c>
    </row>
    <row r="5155" spans="1:9" x14ac:dyDescent="0.2">
      <c r="A5155" s="1">
        <f>ca_rack!A5161</f>
        <v>43742</v>
      </c>
      <c r="B5155">
        <f>padd1a_rack!B5161</f>
        <v>1.9454</v>
      </c>
      <c r="C5155">
        <f>padd1a_rack!C5161</f>
        <v>1.58</v>
      </c>
      <c r="D5155">
        <f>padd1a_rack!D5161</f>
        <v>2.5070000000000001</v>
      </c>
      <c r="E5155">
        <f>padd1a_rack!E5161</f>
        <v>1.9552</v>
      </c>
      <c r="F5155">
        <f>padd1a_rack!F5161</f>
        <v>1.982</v>
      </c>
      <c r="G5155">
        <f>padd1a_rack!G5161</f>
        <v>1.9974000000000001</v>
      </c>
      <c r="H5155">
        <f>padd1a_rack!H5161</f>
        <v>2.0644</v>
      </c>
      <c r="I5155">
        <f>padd1a_rack!I5161</f>
        <v>1.9438</v>
      </c>
    </row>
    <row r="5156" spans="1:9" x14ac:dyDescent="0.2">
      <c r="A5156" s="1">
        <f>ca_rack!A5162</f>
        <v>43745</v>
      </c>
      <c r="B5156">
        <f>padd1a_rack!B5162</f>
        <v>1.954</v>
      </c>
      <c r="C5156">
        <f>padd1a_rack!C5162</f>
        <v>1.58</v>
      </c>
      <c r="D5156">
        <f>padd1a_rack!D5162</f>
        <v>2.5070000000000001</v>
      </c>
      <c r="E5156">
        <f>padd1a_rack!E5162</f>
        <v>1.9654</v>
      </c>
      <c r="F5156">
        <f>padd1a_rack!F5162</f>
        <v>1.992</v>
      </c>
      <c r="G5156">
        <f>padd1a_rack!G5162</f>
        <v>2.0116000000000001</v>
      </c>
      <c r="H5156">
        <f>padd1a_rack!H5162</f>
        <v>2.0802</v>
      </c>
      <c r="I5156">
        <f>padd1a_rack!I5162</f>
        <v>1.9540999999999999</v>
      </c>
    </row>
    <row r="5157" spans="1:9" x14ac:dyDescent="0.2">
      <c r="A5157" s="1">
        <f>ca_rack!A5163</f>
        <v>43746</v>
      </c>
      <c r="B5157">
        <f>padd1a_rack!B5163</f>
        <v>1.9637</v>
      </c>
      <c r="C5157">
        <f>padd1a_rack!C5163</f>
        <v>1.58</v>
      </c>
      <c r="D5157">
        <f>padd1a_rack!D5163</f>
        <v>2.5070000000000001</v>
      </c>
      <c r="E5157">
        <f>padd1a_rack!E5163</f>
        <v>1.9758</v>
      </c>
      <c r="F5157">
        <f>padd1a_rack!F5163</f>
        <v>1.9970000000000001</v>
      </c>
      <c r="G5157">
        <f>padd1a_rack!G5163</f>
        <v>2.0171000000000001</v>
      </c>
      <c r="H5157">
        <f>padd1a_rack!H5163</f>
        <v>2.0861000000000001</v>
      </c>
      <c r="I5157">
        <f>padd1a_rack!I5163</f>
        <v>1.9653</v>
      </c>
    </row>
    <row r="5158" spans="1:9" x14ac:dyDescent="0.2">
      <c r="A5158" s="1">
        <f>ca_rack!A5164</f>
        <v>43747</v>
      </c>
      <c r="B5158">
        <f>padd1a_rack!B5164</f>
        <v>1.9795</v>
      </c>
      <c r="C5158">
        <f>padd1a_rack!C5164</f>
        <v>1.58</v>
      </c>
      <c r="D5158">
        <f>padd1a_rack!D5164</f>
        <v>2.5070000000000001</v>
      </c>
      <c r="E5158">
        <f>padd1a_rack!E5164</f>
        <v>1.9883</v>
      </c>
      <c r="F5158">
        <f>padd1a_rack!F5164</f>
        <v>2.0070000000000001</v>
      </c>
      <c r="G5158">
        <f>padd1a_rack!G5164</f>
        <v>2.0265</v>
      </c>
      <c r="H5158">
        <f>padd1a_rack!H5164</f>
        <v>2.0952999999999999</v>
      </c>
      <c r="I5158">
        <f>padd1a_rack!I5164</f>
        <v>1.9758</v>
      </c>
    </row>
    <row r="5159" spans="1:9" x14ac:dyDescent="0.2">
      <c r="A5159" s="1">
        <f>ca_rack!A5165</f>
        <v>43748</v>
      </c>
      <c r="B5159">
        <f>padd1a_rack!B5165</f>
        <v>1.98</v>
      </c>
      <c r="C5159">
        <f>padd1a_rack!C5165</f>
        <v>1.58</v>
      </c>
      <c r="D5159">
        <f>padd1a_rack!D5165</f>
        <v>2.3159999999999998</v>
      </c>
      <c r="E5159">
        <f>padd1a_rack!E5165</f>
        <v>1.9888999999999999</v>
      </c>
      <c r="F5159">
        <f>padd1a_rack!F5165</f>
        <v>2.0099999999999998</v>
      </c>
      <c r="G5159">
        <f>padd1a_rack!G5165</f>
        <v>2.0291999999999999</v>
      </c>
      <c r="H5159">
        <f>padd1a_rack!H5165</f>
        <v>2.0987</v>
      </c>
      <c r="I5159">
        <f>padd1a_rack!I5165</f>
        <v>1.9754</v>
      </c>
    </row>
    <row r="5160" spans="1:9" x14ac:dyDescent="0.2">
      <c r="A5160" s="1">
        <f>ca_rack!A5166</f>
        <v>43749</v>
      </c>
      <c r="B5160">
        <f>padd1a_rack!B5166</f>
        <v>2.0163000000000002</v>
      </c>
      <c r="C5160">
        <f>padd1a_rack!C5166</f>
        <v>1.58</v>
      </c>
      <c r="D5160">
        <f>padd1a_rack!D5166</f>
        <v>2.3174999999999999</v>
      </c>
      <c r="E5160">
        <f>padd1a_rack!E5166</f>
        <v>2.0261</v>
      </c>
      <c r="F5160">
        <f>padd1a_rack!F5166</f>
        <v>2.0499999999999998</v>
      </c>
      <c r="G5160">
        <f>padd1a_rack!G5166</f>
        <v>2.0661</v>
      </c>
      <c r="H5160">
        <f>padd1a_rack!H5166</f>
        <v>2.1349999999999998</v>
      </c>
      <c r="I5160">
        <f>padd1a_rack!I5166</f>
        <v>2.0116999999999998</v>
      </c>
    </row>
    <row r="5161" spans="1:9" x14ac:dyDescent="0.2">
      <c r="A5161" s="1">
        <f>ca_rack!A5167</f>
        <v>43752</v>
      </c>
      <c r="B5161">
        <f>padd1a_rack!B5167</f>
        <v>1.9766999999999999</v>
      </c>
      <c r="C5161">
        <f>padd1a_rack!C5167</f>
        <v>1.58</v>
      </c>
      <c r="D5161">
        <f>padd1a_rack!D5167</f>
        <v>2.3555000000000001</v>
      </c>
      <c r="E5161">
        <f>padd1a_rack!E5167</f>
        <v>1.9855</v>
      </c>
      <c r="F5161">
        <f>padd1a_rack!F5167</f>
        <v>2.0049999999999999</v>
      </c>
      <c r="G5161">
        <f>padd1a_rack!G5167</f>
        <v>2.0217000000000001</v>
      </c>
      <c r="H5161">
        <f>padd1a_rack!H5167</f>
        <v>2.0849000000000002</v>
      </c>
      <c r="I5161">
        <f>padd1a_rack!I5167</f>
        <v>1.9744999999999999</v>
      </c>
    </row>
    <row r="5162" spans="1:9" x14ac:dyDescent="0.2">
      <c r="A5162" s="1">
        <f>ca_rack!A5168</f>
        <v>43753</v>
      </c>
      <c r="B5162">
        <f>padd1a_rack!B5168</f>
        <v>1.9708000000000001</v>
      </c>
      <c r="C5162">
        <f>padd1a_rack!C5168</f>
        <v>1.58</v>
      </c>
      <c r="D5162">
        <f>padd1a_rack!D5168</f>
        <v>2.3130000000000002</v>
      </c>
      <c r="E5162">
        <f>padd1a_rack!E5168</f>
        <v>1.9803999999999999</v>
      </c>
      <c r="F5162">
        <f>padd1a_rack!F5168</f>
        <v>1.9950000000000001</v>
      </c>
      <c r="G5162">
        <f>padd1a_rack!G5168</f>
        <v>2.0116000000000001</v>
      </c>
      <c r="H5162">
        <f>padd1a_rack!H5168</f>
        <v>2.0773000000000001</v>
      </c>
      <c r="I5162">
        <f>padd1a_rack!I5168</f>
        <v>1.9668000000000001</v>
      </c>
    </row>
    <row r="5163" spans="1:9" x14ac:dyDescent="0.2">
      <c r="A5163" s="1">
        <f>ca_rack!A5169</f>
        <v>43754</v>
      </c>
      <c r="B5163">
        <f>padd1a_rack!B5169</f>
        <v>2.0026000000000002</v>
      </c>
      <c r="C5163">
        <f>padd1a_rack!C5169</f>
        <v>1.58</v>
      </c>
      <c r="D5163">
        <f>padd1a_rack!D5169</f>
        <v>2.3079999999999998</v>
      </c>
      <c r="E5163">
        <f>padd1a_rack!E5169</f>
        <v>2.0135999999999998</v>
      </c>
      <c r="F5163">
        <f>padd1a_rack!F5169</f>
        <v>2.0299999999999998</v>
      </c>
      <c r="G5163">
        <f>padd1a_rack!G5169</f>
        <v>2.0472999999999999</v>
      </c>
      <c r="H5163">
        <f>padd1a_rack!H5169</f>
        <v>2.1103999999999998</v>
      </c>
      <c r="I5163">
        <f>padd1a_rack!I5169</f>
        <v>2.0030000000000001</v>
      </c>
    </row>
    <row r="5164" spans="1:9" x14ac:dyDescent="0.2">
      <c r="A5164" s="1">
        <f>ca_rack!A5170</f>
        <v>43755</v>
      </c>
      <c r="B5164">
        <f>padd1a_rack!B5170</f>
        <v>2.0102000000000002</v>
      </c>
      <c r="C5164">
        <f>padd1a_rack!C5170</f>
        <v>1.58</v>
      </c>
      <c r="D5164">
        <f>padd1a_rack!D5170</f>
        <v>2.3410000000000002</v>
      </c>
      <c r="E5164">
        <f>padd1a_rack!E5170</f>
        <v>2.0222000000000002</v>
      </c>
      <c r="F5164">
        <f>padd1a_rack!F5170</f>
        <v>2.0329999999999999</v>
      </c>
      <c r="G5164">
        <f>padd1a_rack!G5170</f>
        <v>2.0550000000000002</v>
      </c>
      <c r="H5164">
        <f>padd1a_rack!H5170</f>
        <v>2.1175000000000002</v>
      </c>
      <c r="I5164">
        <f>padd1a_rack!I5170</f>
        <v>2.0135999999999998</v>
      </c>
    </row>
    <row r="5165" spans="1:9" x14ac:dyDescent="0.2">
      <c r="A5165" s="1">
        <f>ca_rack!A5171</f>
        <v>43756</v>
      </c>
      <c r="B5165">
        <f>padd1a_rack!B5171</f>
        <v>2.0099</v>
      </c>
      <c r="C5165">
        <f>padd1a_rack!C5171</f>
        <v>1.58</v>
      </c>
      <c r="D5165">
        <f>padd1a_rack!D5171</f>
        <v>2.3464999999999998</v>
      </c>
      <c r="E5165">
        <f>padd1a_rack!E5171</f>
        <v>2.0247999999999999</v>
      </c>
      <c r="F5165">
        <f>padd1a_rack!F5171</f>
        <v>2.0329999999999999</v>
      </c>
      <c r="G5165">
        <f>padd1a_rack!G5171</f>
        <v>2.0531999999999999</v>
      </c>
      <c r="H5165">
        <f>padd1a_rack!H5171</f>
        <v>2.1143000000000001</v>
      </c>
      <c r="I5165">
        <f>padd1a_rack!I5171</f>
        <v>2.0135999999999998</v>
      </c>
    </row>
    <row r="5166" spans="1:9" x14ac:dyDescent="0.2">
      <c r="A5166" s="1">
        <f>ca_rack!A5172</f>
        <v>43759</v>
      </c>
      <c r="B5166">
        <f>padd1a_rack!B5172</f>
        <v>2.0042</v>
      </c>
      <c r="C5166">
        <f>padd1a_rack!C5172</f>
        <v>1.58</v>
      </c>
      <c r="D5166">
        <f>padd1a_rack!D5172</f>
        <v>2.3464999999999998</v>
      </c>
      <c r="E5166">
        <f>padd1a_rack!E5172</f>
        <v>2.0186999999999999</v>
      </c>
      <c r="F5166">
        <f>padd1a_rack!F5172</f>
        <v>2.0270000000000001</v>
      </c>
      <c r="G5166">
        <f>padd1a_rack!G5172</f>
        <v>2.0480999999999998</v>
      </c>
      <c r="H5166">
        <f>padd1a_rack!H5172</f>
        <v>2.1080999999999999</v>
      </c>
      <c r="I5166">
        <f>padd1a_rack!I5172</f>
        <v>2.0082</v>
      </c>
    </row>
    <row r="5167" spans="1:9" x14ac:dyDescent="0.2">
      <c r="A5167" s="1">
        <f>ca_rack!A5173</f>
        <v>43760</v>
      </c>
      <c r="B5167">
        <f>padd1a_rack!B5173</f>
        <v>2.0118999999999998</v>
      </c>
      <c r="C5167">
        <f>padd1a_rack!C5173</f>
        <v>1.58</v>
      </c>
      <c r="D5167">
        <f>padd1a_rack!D5173</f>
        <v>2.34</v>
      </c>
      <c r="E5167">
        <f>padd1a_rack!E5173</f>
        <v>2.0217000000000001</v>
      </c>
      <c r="F5167">
        <f>padd1a_rack!F5173</f>
        <v>2.0350000000000001</v>
      </c>
      <c r="G5167">
        <f>padd1a_rack!G5173</f>
        <v>2.0470000000000002</v>
      </c>
      <c r="H5167">
        <f>padd1a_rack!H5173</f>
        <v>2.1088</v>
      </c>
      <c r="I5167">
        <f>padd1a_rack!I5173</f>
        <v>2.004</v>
      </c>
    </row>
    <row r="5168" spans="1:9" x14ac:dyDescent="0.2">
      <c r="A5168" s="1">
        <f>ca_rack!A5174</f>
        <v>43761</v>
      </c>
      <c r="B5168">
        <f>padd1a_rack!B5174</f>
        <v>2.0264000000000002</v>
      </c>
      <c r="C5168">
        <f>padd1a_rack!C5174</f>
        <v>1.58</v>
      </c>
      <c r="D5168">
        <f>padd1a_rack!D5174</f>
        <v>2.343</v>
      </c>
      <c r="E5168">
        <f>padd1a_rack!E5174</f>
        <v>2.0413999999999999</v>
      </c>
      <c r="F5168">
        <f>padd1a_rack!F5174</f>
        <v>2.0649999999999999</v>
      </c>
      <c r="G5168">
        <f>padd1a_rack!G5174</f>
        <v>2.0697999999999999</v>
      </c>
      <c r="H5168">
        <f>padd1a_rack!H5174</f>
        <v>2.1322000000000001</v>
      </c>
      <c r="I5168">
        <f>padd1a_rack!I5174</f>
        <v>2.0192999999999999</v>
      </c>
    </row>
    <row r="5169" spans="1:9" x14ac:dyDescent="0.2">
      <c r="A5169" s="1">
        <f>ca_rack!A5175</f>
        <v>43762</v>
      </c>
      <c r="B5169">
        <f>padd1a_rack!B5175</f>
        <v>2.0474000000000001</v>
      </c>
      <c r="C5169">
        <f>padd1a_rack!C5175</f>
        <v>1.58</v>
      </c>
      <c r="D5169">
        <f>padd1a_rack!D5175</f>
        <v>2.3650000000000002</v>
      </c>
      <c r="E5169">
        <f>padd1a_rack!E5175</f>
        <v>2.0680999999999998</v>
      </c>
      <c r="F5169">
        <f>padd1a_rack!F5175</f>
        <v>2.085</v>
      </c>
      <c r="G5169">
        <f>padd1a_rack!G5175</f>
        <v>2.0926</v>
      </c>
      <c r="H5169">
        <f>padd1a_rack!H5175</f>
        <v>2.1553</v>
      </c>
      <c r="I5169">
        <f>padd1a_rack!I5175</f>
        <v>2.0448</v>
      </c>
    </row>
    <row r="5170" spans="1:9" x14ac:dyDescent="0.2">
      <c r="A5170" s="1">
        <f>ca_rack!A5176</f>
        <v>43763</v>
      </c>
      <c r="B5170">
        <f>padd1a_rack!B5176</f>
        <v>2.0371000000000001</v>
      </c>
      <c r="C5170">
        <f>padd1a_rack!C5176</f>
        <v>1.58</v>
      </c>
      <c r="D5170">
        <f>padd1a_rack!D5176</f>
        <v>2.387</v>
      </c>
      <c r="E5170">
        <f>padd1a_rack!E5176</f>
        <v>2.0575999999999999</v>
      </c>
      <c r="F5170">
        <f>padd1a_rack!F5176</f>
        <v>2.077</v>
      </c>
      <c r="G5170">
        <f>padd1a_rack!G5176</f>
        <v>2.0848</v>
      </c>
      <c r="H5170">
        <f>padd1a_rack!H5176</f>
        <v>2.1476000000000002</v>
      </c>
      <c r="I5170">
        <f>padd1a_rack!I5176</f>
        <v>2.0367000000000002</v>
      </c>
    </row>
    <row r="5171" spans="1:9" x14ac:dyDescent="0.2">
      <c r="A5171" s="1">
        <f>ca_rack!A5177</f>
        <v>43766</v>
      </c>
      <c r="B5171">
        <f>padd1a_rack!B5177</f>
        <v>2.0194000000000001</v>
      </c>
      <c r="C5171">
        <f>padd1a_rack!C5177</f>
        <v>1.58</v>
      </c>
      <c r="D5171">
        <f>padd1a_rack!D5177</f>
        <v>2.3809999999999998</v>
      </c>
      <c r="E5171">
        <f>padd1a_rack!E5177</f>
        <v>2.0409000000000002</v>
      </c>
      <c r="F5171">
        <f>padd1a_rack!F5177</f>
        <v>2.0569999999999999</v>
      </c>
      <c r="G5171">
        <f>padd1a_rack!G5177</f>
        <v>2.0669</v>
      </c>
      <c r="H5171">
        <f>padd1a_rack!H5177</f>
        <v>2.1315</v>
      </c>
      <c r="I5171">
        <f>padd1a_rack!I5177</f>
        <v>2.0175000000000001</v>
      </c>
    </row>
    <row r="5172" spans="1:9" x14ac:dyDescent="0.2">
      <c r="A5172" s="1">
        <f>ca_rack!A5178</f>
        <v>43767</v>
      </c>
      <c r="B5172">
        <f>padd1a_rack!B5178</f>
        <v>2.0114000000000001</v>
      </c>
      <c r="C5172">
        <f>padd1a_rack!C5178</f>
        <v>1.58</v>
      </c>
      <c r="D5172">
        <f>padd1a_rack!D5178</f>
        <v>2.363</v>
      </c>
      <c r="E5172">
        <f>padd1a_rack!E5178</f>
        <v>2.0295999999999998</v>
      </c>
      <c r="F5172">
        <f>padd1a_rack!F5178</f>
        <v>2.0470000000000002</v>
      </c>
      <c r="G5172">
        <f>padd1a_rack!G5178</f>
        <v>2.0545</v>
      </c>
      <c r="H5172">
        <f>padd1a_rack!H5178</f>
        <v>2.1168</v>
      </c>
      <c r="I5172">
        <f>padd1a_rack!I5178</f>
        <v>2.0127000000000002</v>
      </c>
    </row>
    <row r="5173" spans="1:9" x14ac:dyDescent="0.2">
      <c r="A5173" s="1">
        <f>ca_rack!A5179</f>
        <v>43768</v>
      </c>
      <c r="B5173">
        <f>padd1a_rack!B5179</f>
        <v>1.9625999999999999</v>
      </c>
      <c r="C5173">
        <f>padd1a_rack!C5179</f>
        <v>1.58</v>
      </c>
      <c r="D5173">
        <f>padd1a_rack!D5179</f>
        <v>2.3580000000000001</v>
      </c>
      <c r="E5173">
        <f>padd1a_rack!E5179</f>
        <v>1.9806999999999999</v>
      </c>
      <c r="F5173">
        <f>padd1a_rack!F5179</f>
        <v>2.004</v>
      </c>
      <c r="G5173">
        <f>padd1a_rack!G5179</f>
        <v>2.0034000000000001</v>
      </c>
      <c r="H5173">
        <f>padd1a_rack!H5179</f>
        <v>2.0686</v>
      </c>
      <c r="I5173">
        <f>padd1a_rack!I5179</f>
        <v>1.9604999999999999</v>
      </c>
    </row>
    <row r="5174" spans="1:9" x14ac:dyDescent="0.2">
      <c r="A5174" s="1">
        <f>ca_rack!A5180</f>
        <v>43769</v>
      </c>
      <c r="B5174">
        <f>padd1a_rack!B5180</f>
        <v>1.9334</v>
      </c>
      <c r="C5174">
        <f>padd1a_rack!C5180</f>
        <v>1.58</v>
      </c>
      <c r="D5174">
        <f>padd1a_rack!D5180</f>
        <v>2.3149999999999999</v>
      </c>
      <c r="E5174">
        <f>padd1a_rack!E5180</f>
        <v>1.9442999999999999</v>
      </c>
      <c r="F5174">
        <f>padd1a_rack!F5180</f>
        <v>1.9790000000000001</v>
      </c>
      <c r="G5174">
        <f>padd1a_rack!G5180</f>
        <v>1.9702999999999999</v>
      </c>
      <c r="H5174">
        <f>padd1a_rack!H5180</f>
        <v>2.0354000000000001</v>
      </c>
      <c r="I5174">
        <f>padd1a_rack!I5180</f>
        <v>1.9306000000000001</v>
      </c>
    </row>
    <row r="5175" spans="1:9" x14ac:dyDescent="0.2">
      <c r="A5175" s="1">
        <f>ca_rack!A5181</f>
        <v>43770</v>
      </c>
      <c r="B5175">
        <f>padd1a_rack!B5181</f>
        <v>1.9935</v>
      </c>
      <c r="C5175">
        <f>padd1a_rack!C5181</f>
        <v>1.58</v>
      </c>
      <c r="D5175">
        <f>padd1a_rack!D5181</f>
        <v>2.2770000000000001</v>
      </c>
      <c r="E5175">
        <f>padd1a_rack!E5181</f>
        <v>2.0001000000000002</v>
      </c>
      <c r="F5175">
        <f>padd1a_rack!F5181</f>
        <v>2.0339999999999998</v>
      </c>
      <c r="G5175">
        <f>padd1a_rack!G5181</f>
        <v>2.0312999999999999</v>
      </c>
      <c r="H5175">
        <f>padd1a_rack!H5181</f>
        <v>2.097</v>
      </c>
      <c r="I5175">
        <f>padd1a_rack!I5181</f>
        <v>1.9896</v>
      </c>
    </row>
    <row r="5176" spans="1:9" x14ac:dyDescent="0.2">
      <c r="A5176" s="1">
        <f>ca_rack!A5182</f>
        <v>43773</v>
      </c>
      <c r="B5176">
        <f>padd1a_rack!B5182</f>
        <v>2.0032999999999999</v>
      </c>
      <c r="C5176">
        <f>padd1a_rack!C5182</f>
        <v>1.58</v>
      </c>
      <c r="D5176">
        <f>padd1a_rack!D5182</f>
        <v>2.3319999999999999</v>
      </c>
      <c r="E5176">
        <f>padd1a_rack!E5182</f>
        <v>2.008</v>
      </c>
      <c r="F5176">
        <f>padd1a_rack!F5182</f>
        <v>2.0390000000000001</v>
      </c>
      <c r="G5176">
        <f>padd1a_rack!G5182</f>
        <v>2.0324</v>
      </c>
      <c r="H5176">
        <f>padd1a_rack!H5182</f>
        <v>2.0979000000000001</v>
      </c>
      <c r="I5176">
        <f>padd1a_rack!I5182</f>
        <v>1.9948999999999999</v>
      </c>
    </row>
    <row r="5177" spans="1:9" x14ac:dyDescent="0.2">
      <c r="A5177" s="1">
        <f>ca_rack!A5183</f>
        <v>43774</v>
      </c>
      <c r="B5177">
        <f>padd1a_rack!B5183</f>
        <v>2.0217999999999998</v>
      </c>
      <c r="C5177">
        <f>padd1a_rack!C5183</f>
        <v>1.58</v>
      </c>
      <c r="D5177">
        <f>padd1a_rack!D5183</f>
        <v>2.3420000000000001</v>
      </c>
      <c r="E5177">
        <f>padd1a_rack!E5183</f>
        <v>2.0272999999999999</v>
      </c>
      <c r="F5177">
        <f>padd1a_rack!F5183</f>
        <v>2.056</v>
      </c>
      <c r="G5177">
        <f>padd1a_rack!G5183</f>
        <v>2.0548000000000002</v>
      </c>
      <c r="H5177">
        <f>padd1a_rack!H5183</f>
        <v>2.1179999999999999</v>
      </c>
      <c r="I5177">
        <f>padd1a_rack!I5183</f>
        <v>2.0129000000000001</v>
      </c>
    </row>
    <row r="5178" spans="1:9" x14ac:dyDescent="0.2">
      <c r="A5178" s="1">
        <f>ca_rack!A5184</f>
        <v>43775</v>
      </c>
      <c r="B5178">
        <f>padd1a_rack!B5184</f>
        <v>1.9918</v>
      </c>
      <c r="C5178">
        <f>padd1a_rack!C5184</f>
        <v>1.58</v>
      </c>
      <c r="D5178">
        <f>padd1a_rack!D5184</f>
        <v>2.3620000000000001</v>
      </c>
      <c r="E5178">
        <f>padd1a_rack!E5184</f>
        <v>1.9988999999999999</v>
      </c>
      <c r="F5178">
        <f>padd1a_rack!F5184</f>
        <v>2.0310000000000001</v>
      </c>
      <c r="G5178">
        <f>padd1a_rack!G5184</f>
        <v>2.0261</v>
      </c>
      <c r="H5178">
        <f>padd1a_rack!H5184</f>
        <v>2.0908000000000002</v>
      </c>
      <c r="I5178">
        <f>padd1a_rack!I5184</f>
        <v>1.9822</v>
      </c>
    </row>
    <row r="5179" spans="1:9" x14ac:dyDescent="0.2">
      <c r="A5179" s="1">
        <f>ca_rack!A5185</f>
        <v>43776</v>
      </c>
      <c r="B5179">
        <f>padd1a_rack!B5185</f>
        <v>1.9823999999999999</v>
      </c>
      <c r="C5179">
        <f>padd1a_rack!C5185</f>
        <v>1.58</v>
      </c>
      <c r="D5179">
        <f>padd1a_rack!D5185</f>
        <v>2.3340000000000001</v>
      </c>
      <c r="E5179">
        <f>padd1a_rack!E5185</f>
        <v>1.9919</v>
      </c>
      <c r="F5179">
        <f>padd1a_rack!F5185</f>
        <v>2.024</v>
      </c>
      <c r="G5179">
        <f>padd1a_rack!G5185</f>
        <v>2.0204</v>
      </c>
      <c r="H5179">
        <f>padd1a_rack!H5185</f>
        <v>2.0848</v>
      </c>
      <c r="I5179">
        <f>padd1a_rack!I5185</f>
        <v>1.9773000000000001</v>
      </c>
    </row>
    <row r="5180" spans="1:9" x14ac:dyDescent="0.2">
      <c r="A5180" s="1">
        <f>ca_rack!A5186</f>
        <v>43777</v>
      </c>
      <c r="B5180">
        <f>padd1a_rack!B5186</f>
        <v>1.9809000000000001</v>
      </c>
      <c r="C5180">
        <f>padd1a_rack!C5186</f>
        <v>1.58</v>
      </c>
      <c r="D5180">
        <f>padd1a_rack!D5186</f>
        <v>2.3264999999999998</v>
      </c>
      <c r="E5180">
        <f>padd1a_rack!E5186</f>
        <v>1.9906999999999999</v>
      </c>
      <c r="F5180">
        <f>padd1a_rack!F5186</f>
        <v>2.0209999999999999</v>
      </c>
      <c r="G5180">
        <f>padd1a_rack!G5186</f>
        <v>2.0185</v>
      </c>
      <c r="H5180">
        <f>padd1a_rack!H5186</f>
        <v>2.0825999999999998</v>
      </c>
      <c r="I5180">
        <f>padd1a_rack!I5186</f>
        <v>1.9752000000000001</v>
      </c>
    </row>
    <row r="5181" spans="1:9" x14ac:dyDescent="0.2">
      <c r="A5181" s="1">
        <f>ca_rack!A5187</f>
        <v>43780</v>
      </c>
      <c r="B5181">
        <f>padd1a_rack!B5187</f>
        <v>1.9782</v>
      </c>
      <c r="C5181">
        <f>padd1a_rack!C5187</f>
        <v>1.58</v>
      </c>
      <c r="D5181">
        <f>padd1a_rack!D5187</f>
        <v>2.3245</v>
      </c>
      <c r="E5181">
        <f>padd1a_rack!E5187</f>
        <v>1.9879</v>
      </c>
      <c r="F5181">
        <f>padd1a_rack!F5187</f>
        <v>2.016</v>
      </c>
      <c r="G5181">
        <f>padd1a_rack!G5187</f>
        <v>2.0154000000000001</v>
      </c>
      <c r="H5181">
        <f>padd1a_rack!H5187</f>
        <v>2.0775999999999999</v>
      </c>
      <c r="I5181">
        <f>padd1a_rack!I5187</f>
        <v>1.9699</v>
      </c>
    </row>
    <row r="5182" spans="1:9" x14ac:dyDescent="0.2">
      <c r="A5182" s="1">
        <f>ca_rack!A5188</f>
        <v>43781</v>
      </c>
      <c r="B5182">
        <f>padd1a_rack!B5188</f>
        <v>1.9665999999999999</v>
      </c>
      <c r="C5182">
        <f>padd1a_rack!C5188</f>
        <v>1.58</v>
      </c>
      <c r="D5182">
        <f>padd1a_rack!D5188</f>
        <v>2.3214999999999999</v>
      </c>
      <c r="E5182">
        <f>padd1a_rack!E5188</f>
        <v>1.9705999999999999</v>
      </c>
      <c r="F5182">
        <f>padd1a_rack!F5188</f>
        <v>1.9990000000000001</v>
      </c>
      <c r="G5182">
        <f>padd1a_rack!G5188</f>
        <v>1.9964</v>
      </c>
      <c r="H5182">
        <f>padd1a_rack!H5188</f>
        <v>2.0594999999999999</v>
      </c>
      <c r="I5182">
        <f>padd1a_rack!I5188</f>
        <v>1.9523999999999999</v>
      </c>
    </row>
    <row r="5183" spans="1:9" x14ac:dyDescent="0.2">
      <c r="A5183" s="1">
        <f>ca_rack!A5189</f>
        <v>43782</v>
      </c>
      <c r="B5183">
        <f>padd1a_rack!B5189</f>
        <v>1.9789000000000001</v>
      </c>
      <c r="C5183">
        <f>padd1a_rack!C5189</f>
        <v>1.58</v>
      </c>
      <c r="D5183">
        <f>padd1a_rack!D5189</f>
        <v>2.3065000000000002</v>
      </c>
      <c r="E5183">
        <f>padd1a_rack!E5189</f>
        <v>1.9894000000000001</v>
      </c>
      <c r="F5183">
        <f>padd1a_rack!F5189</f>
        <v>2.012</v>
      </c>
      <c r="G5183">
        <f>padd1a_rack!G5189</f>
        <v>2.0146000000000002</v>
      </c>
      <c r="H5183">
        <f>padd1a_rack!H5189</f>
        <v>2.0687000000000002</v>
      </c>
      <c r="I5183">
        <f>padd1a_rack!I5189</f>
        <v>1.9641</v>
      </c>
    </row>
    <row r="5184" spans="1:9" x14ac:dyDescent="0.2">
      <c r="A5184" s="1">
        <f>ca_rack!A5190</f>
        <v>43783</v>
      </c>
      <c r="B5184">
        <f>padd1a_rack!B5190</f>
        <v>1.9830000000000001</v>
      </c>
      <c r="C5184">
        <f>padd1a_rack!C5190</f>
        <v>1.58</v>
      </c>
      <c r="D5184">
        <f>padd1a_rack!D5190</f>
        <v>2.3214999999999999</v>
      </c>
      <c r="E5184">
        <f>padd1a_rack!E5190</f>
        <v>1.9934000000000001</v>
      </c>
      <c r="F5184">
        <f>padd1a_rack!F5190</f>
        <v>2.0169999999999999</v>
      </c>
      <c r="G5184">
        <f>padd1a_rack!G5190</f>
        <v>2.0118999999999998</v>
      </c>
      <c r="H5184">
        <f>padd1a_rack!H5190</f>
        <v>2.0724</v>
      </c>
      <c r="I5184">
        <f>padd1a_rack!I5190</f>
        <v>1.9690000000000001</v>
      </c>
    </row>
    <row r="5185" spans="1:9" x14ac:dyDescent="0.2">
      <c r="A5185" s="1">
        <f>ca_rack!A5191</f>
        <v>43784</v>
      </c>
      <c r="B5185">
        <f>padd1a_rack!B5191</f>
        <v>2.0127000000000002</v>
      </c>
      <c r="C5185">
        <f>padd1a_rack!C5191</f>
        <v>1.58</v>
      </c>
      <c r="D5185">
        <f>padd1a_rack!D5191</f>
        <v>2.3264999999999998</v>
      </c>
      <c r="E5185">
        <f>padd1a_rack!E5191</f>
        <v>2.0234999999999999</v>
      </c>
      <c r="F5185">
        <f>padd1a_rack!F5191</f>
        <v>2.0499999999999998</v>
      </c>
      <c r="G5185">
        <f>padd1a_rack!G5191</f>
        <v>2.0417999999999998</v>
      </c>
      <c r="H5185">
        <f>padd1a_rack!H5191</f>
        <v>2.1021999999999998</v>
      </c>
      <c r="I5185">
        <f>padd1a_rack!I5191</f>
        <v>1.9981</v>
      </c>
    </row>
    <row r="5186" spans="1:9" x14ac:dyDescent="0.2">
      <c r="A5186" s="1">
        <f>ca_rack!A5192</f>
        <v>43787</v>
      </c>
      <c r="B5186">
        <f>padd1a_rack!B5192</f>
        <v>1.9693000000000001</v>
      </c>
      <c r="C5186">
        <f>padd1a_rack!C5192</f>
        <v>1.58</v>
      </c>
      <c r="D5186">
        <f>padd1a_rack!D5192</f>
        <v>2.3565</v>
      </c>
      <c r="E5186">
        <f>padd1a_rack!E5192</f>
        <v>1.9822</v>
      </c>
      <c r="F5186">
        <f>padd1a_rack!F5192</f>
        <v>2.008</v>
      </c>
      <c r="G5186">
        <f>padd1a_rack!G5192</f>
        <v>2.008</v>
      </c>
      <c r="H5186">
        <f>padd1a_rack!H5192</f>
        <v>2.0602</v>
      </c>
      <c r="I5186">
        <f>padd1a_rack!I5192</f>
        <v>1.9625999999999999</v>
      </c>
    </row>
    <row r="5187" spans="1:9" x14ac:dyDescent="0.2">
      <c r="A5187" s="1">
        <f>ca_rack!A5193</f>
        <v>43788</v>
      </c>
      <c r="B5187">
        <f>padd1a_rack!B5193</f>
        <v>1.9201999999999999</v>
      </c>
      <c r="C5187">
        <f>padd1a_rack!C5193</f>
        <v>1.58</v>
      </c>
      <c r="D5187">
        <f>padd1a_rack!D5193</f>
        <v>2.3134999999999999</v>
      </c>
      <c r="E5187">
        <f>padd1a_rack!E5193</f>
        <v>1.9370000000000001</v>
      </c>
      <c r="F5187">
        <f>padd1a_rack!F5193</f>
        <v>1.958</v>
      </c>
      <c r="G5187">
        <f>padd1a_rack!G5193</f>
        <v>1.9581999999999999</v>
      </c>
      <c r="H5187">
        <f>padd1a_rack!H5193</f>
        <v>2.0118999999999998</v>
      </c>
      <c r="I5187">
        <f>padd1a_rack!I5193</f>
        <v>1.9136</v>
      </c>
    </row>
    <row r="5188" spans="1:9" x14ac:dyDescent="0.2">
      <c r="A5188" s="1">
        <f>ca_rack!A5194</f>
        <v>43789</v>
      </c>
      <c r="B5188">
        <f>padd1a_rack!B5194</f>
        <v>1.9581</v>
      </c>
      <c r="C5188">
        <f>padd1a_rack!C5194</f>
        <v>1.58</v>
      </c>
      <c r="D5188">
        <f>padd1a_rack!D5194</f>
        <v>2.2665000000000002</v>
      </c>
      <c r="E5188">
        <f>padd1a_rack!E5194</f>
        <v>1.9701</v>
      </c>
      <c r="F5188">
        <f>padd1a_rack!F5194</f>
        <v>1.998</v>
      </c>
      <c r="G5188">
        <f>padd1a_rack!G5194</f>
        <v>1.9943</v>
      </c>
      <c r="H5188">
        <f>padd1a_rack!H5194</f>
        <v>2.0463</v>
      </c>
      <c r="I5188">
        <f>padd1a_rack!I5194</f>
        <v>1.9489000000000001</v>
      </c>
    </row>
    <row r="5189" spans="1:9" x14ac:dyDescent="0.2">
      <c r="A5189" s="1">
        <f>ca_rack!A5195</f>
        <v>43790</v>
      </c>
      <c r="B5189">
        <f>padd1a_rack!B5195</f>
        <v>2.0099999999999998</v>
      </c>
      <c r="C5189">
        <f>padd1a_rack!C5195</f>
        <v>1.58</v>
      </c>
      <c r="D5189">
        <f>padd1a_rack!D5195</f>
        <v>2.3014999999999999</v>
      </c>
      <c r="E5189">
        <f>padd1a_rack!E5195</f>
        <v>2.0245000000000002</v>
      </c>
      <c r="F5189">
        <f>padd1a_rack!F5195</f>
        <v>2.0510000000000002</v>
      </c>
      <c r="G5189">
        <f>padd1a_rack!G5195</f>
        <v>2.0493000000000001</v>
      </c>
      <c r="H5189">
        <f>padd1a_rack!H5195</f>
        <v>2.0991</v>
      </c>
      <c r="I5189">
        <f>padd1a_rack!I5195</f>
        <v>1.9964</v>
      </c>
    </row>
    <row r="5190" spans="1:9" x14ac:dyDescent="0.2">
      <c r="A5190" s="1">
        <f>ca_rack!A5196</f>
        <v>43791</v>
      </c>
      <c r="B5190">
        <f>padd1a_rack!B5196</f>
        <v>1.9922</v>
      </c>
      <c r="C5190">
        <f>padd1a_rack!C5196</f>
        <v>1.58</v>
      </c>
      <c r="D5190">
        <f>padd1a_rack!D5196</f>
        <v>2.3565</v>
      </c>
      <c r="E5190">
        <f>padd1a_rack!E5196</f>
        <v>2.0064000000000002</v>
      </c>
      <c r="F5190">
        <f>padd1a_rack!F5196</f>
        <v>2.0310000000000001</v>
      </c>
      <c r="G5190">
        <f>padd1a_rack!G5196</f>
        <v>2.0347</v>
      </c>
      <c r="H5190">
        <f>padd1a_rack!H5196</f>
        <v>2.0849000000000002</v>
      </c>
      <c r="I5190">
        <f>padd1a_rack!I5196</f>
        <v>1.9833000000000001</v>
      </c>
    </row>
    <row r="5191" spans="1:9" x14ac:dyDescent="0.2">
      <c r="A5191" s="1">
        <f>ca_rack!A5197</f>
        <v>43794</v>
      </c>
      <c r="B5191">
        <f>padd1a_rack!B5197</f>
        <v>2.016</v>
      </c>
      <c r="C5191">
        <f>padd1a_rack!C5197</f>
        <v>1.58</v>
      </c>
      <c r="D5191">
        <f>padd1a_rack!D5197</f>
        <v>2.3414999999999999</v>
      </c>
      <c r="E5191">
        <f>padd1a_rack!E5197</f>
        <v>2.0215999999999998</v>
      </c>
      <c r="F5191">
        <f>padd1a_rack!F5197</f>
        <v>2.0459999999999998</v>
      </c>
      <c r="G5191">
        <f>padd1a_rack!G5197</f>
        <v>2.0484</v>
      </c>
      <c r="H5191">
        <f>padd1a_rack!H5197</f>
        <v>2.0969000000000002</v>
      </c>
      <c r="I5191">
        <f>padd1a_rack!I5197</f>
        <v>1.9984999999999999</v>
      </c>
    </row>
    <row r="5192" spans="1:9" x14ac:dyDescent="0.2">
      <c r="A5192" s="1">
        <f>ca_rack!A5198</f>
        <v>43795</v>
      </c>
      <c r="B5192">
        <f>padd1a_rack!B5198</f>
        <v>2.0266999999999999</v>
      </c>
      <c r="C5192">
        <f>padd1a_rack!C5198</f>
        <v>1.58</v>
      </c>
      <c r="D5192">
        <f>padd1a_rack!D5198</f>
        <v>2.3565</v>
      </c>
      <c r="E5192">
        <f>padd1a_rack!E5198</f>
        <v>2.0371999999999999</v>
      </c>
      <c r="F5192">
        <f>padd1a_rack!F5198</f>
        <v>2.0630000000000002</v>
      </c>
      <c r="G5192">
        <f>padd1a_rack!G5198</f>
        <v>2.0651000000000002</v>
      </c>
      <c r="H5192">
        <f>padd1a_rack!H5198</f>
        <v>2.1124999999999998</v>
      </c>
      <c r="I5192">
        <f>padd1a_rack!I5198</f>
        <v>2.0163000000000002</v>
      </c>
    </row>
    <row r="5193" spans="1:9" x14ac:dyDescent="0.2">
      <c r="A5193" s="1">
        <f>ca_rack!A5199</f>
        <v>43796</v>
      </c>
      <c r="B5193">
        <f>padd1a_rack!B5199</f>
        <v>2.0104000000000002</v>
      </c>
      <c r="C5193">
        <f>padd1a_rack!C5199</f>
        <v>1.58</v>
      </c>
      <c r="D5193">
        <f>padd1a_rack!D5199</f>
        <v>2.3725000000000001</v>
      </c>
      <c r="E5193">
        <f>padd1a_rack!E5199</f>
        <v>2.0223</v>
      </c>
      <c r="F5193">
        <f>padd1a_rack!F5199</f>
        <v>2.048</v>
      </c>
      <c r="G5193">
        <f>padd1a_rack!G5199</f>
        <v>2.0495000000000001</v>
      </c>
      <c r="H5193">
        <f>padd1a_rack!H5199</f>
        <v>2.0996000000000001</v>
      </c>
      <c r="I5193">
        <f>padd1a_rack!I5199</f>
        <v>2.0015999999999998</v>
      </c>
    </row>
    <row r="5194" spans="1:9" x14ac:dyDescent="0.2">
      <c r="A5194" s="1">
        <f>ca_rack!A5200</f>
        <v>43797</v>
      </c>
      <c r="B5194">
        <f>padd1a_rack!B5200</f>
        <v>2.0104000000000002</v>
      </c>
      <c r="C5194">
        <f>padd1a_rack!C5200</f>
        <v>1.58</v>
      </c>
      <c r="D5194">
        <f>padd1a_rack!D5200</f>
        <v>2.3584999999999998</v>
      </c>
      <c r="E5194">
        <f>padd1a_rack!E5200</f>
        <v>2.0223</v>
      </c>
      <c r="F5194">
        <f>padd1a_rack!F5200</f>
        <v>2.048</v>
      </c>
      <c r="G5194">
        <f>padd1a_rack!G5200</f>
        <v>2.0495000000000001</v>
      </c>
      <c r="H5194">
        <f>padd1a_rack!H5200</f>
        <v>2.0996000000000001</v>
      </c>
      <c r="I5194">
        <f>padd1a_rack!I5200</f>
        <v>2.0015999999999998</v>
      </c>
    </row>
    <row r="5195" spans="1:9" x14ac:dyDescent="0.2">
      <c r="A5195" s="1">
        <f>ca_rack!A5201</f>
        <v>43798</v>
      </c>
      <c r="B5195">
        <f>padd1a_rack!B5201</f>
        <v>2.0104000000000002</v>
      </c>
      <c r="C5195">
        <f>padd1a_rack!C5201</f>
        <v>1.58</v>
      </c>
      <c r="D5195">
        <f>padd1a_rack!D5201</f>
        <v>2.3584999999999998</v>
      </c>
      <c r="E5195">
        <f>padd1a_rack!E5201</f>
        <v>2.0223</v>
      </c>
      <c r="F5195">
        <f>padd1a_rack!F5201</f>
        <v>2.008</v>
      </c>
      <c r="G5195">
        <f>padd1a_rack!G5201</f>
        <v>2.0495000000000001</v>
      </c>
      <c r="H5195">
        <f>padd1a_rack!H5201</f>
        <v>2.0996000000000001</v>
      </c>
      <c r="I5195">
        <f>padd1a_rack!I5201</f>
        <v>2.0015999999999998</v>
      </c>
    </row>
    <row r="5196" spans="1:9" x14ac:dyDescent="0.2">
      <c r="A5196" s="1">
        <f>ca_rack!A5202</f>
        <v>43801</v>
      </c>
      <c r="B5196">
        <f>padd1a_rack!B5202</f>
        <v>1.9455</v>
      </c>
      <c r="C5196">
        <f>padd1a_rack!C5202</f>
        <v>1.58</v>
      </c>
      <c r="D5196">
        <f>padd1a_rack!D5202</f>
        <v>2.3584999999999998</v>
      </c>
      <c r="E5196">
        <f>padd1a_rack!E5202</f>
        <v>1.9630000000000001</v>
      </c>
      <c r="F5196">
        <f>padd1a_rack!F5202</f>
        <v>1.998</v>
      </c>
      <c r="G5196">
        <f>padd1a_rack!G5202</f>
        <v>1.9890000000000001</v>
      </c>
      <c r="H5196">
        <f>padd1a_rack!H5202</f>
        <v>2.0308000000000002</v>
      </c>
      <c r="I5196">
        <f>padd1a_rack!I5202</f>
        <v>1.9389000000000001</v>
      </c>
    </row>
    <row r="5197" spans="1:9" x14ac:dyDescent="0.2">
      <c r="A5197" s="1">
        <f>ca_rack!A5203</f>
        <v>43802</v>
      </c>
      <c r="B5197">
        <f>padd1a_rack!B5203</f>
        <v>1.9421999999999999</v>
      </c>
      <c r="C5197">
        <f>padd1a_rack!C5203</f>
        <v>1.58</v>
      </c>
      <c r="D5197">
        <f>padd1a_rack!D5203</f>
        <v>2.3334999999999999</v>
      </c>
      <c r="E5197">
        <f>padd1a_rack!E5203</f>
        <v>1.9572000000000001</v>
      </c>
      <c r="F5197">
        <f>padd1a_rack!F5203</f>
        <v>1.988</v>
      </c>
      <c r="G5197">
        <f>padd1a_rack!G5203</f>
        <v>1.982</v>
      </c>
      <c r="H5197">
        <f>padd1a_rack!H5203</f>
        <v>2.0234999999999999</v>
      </c>
      <c r="I5197">
        <f>padd1a_rack!I5203</f>
        <v>1.9355</v>
      </c>
    </row>
    <row r="5198" spans="1:9" x14ac:dyDescent="0.2">
      <c r="A5198" s="1">
        <f>ca_rack!A5204</f>
        <v>43803</v>
      </c>
      <c r="B5198">
        <f>padd1a_rack!B5204</f>
        <v>1.9843</v>
      </c>
      <c r="C5198">
        <f>padd1a_rack!C5204</f>
        <v>1.58</v>
      </c>
      <c r="D5198">
        <f>padd1a_rack!D5204</f>
        <v>2.3275000000000001</v>
      </c>
      <c r="E5198">
        <f>padd1a_rack!E5204</f>
        <v>2.0017</v>
      </c>
      <c r="F5198">
        <f>padd1a_rack!F5204</f>
        <v>2.028</v>
      </c>
      <c r="G5198">
        <f>padd1a_rack!G5204</f>
        <v>2.0257999999999998</v>
      </c>
      <c r="H5198">
        <f>padd1a_rack!H5204</f>
        <v>2.0674999999999999</v>
      </c>
      <c r="I5198">
        <f>padd1a_rack!I5204</f>
        <v>1.9790000000000001</v>
      </c>
    </row>
    <row r="5199" spans="1:9" x14ac:dyDescent="0.2">
      <c r="A5199" s="1">
        <f>ca_rack!A5205</f>
        <v>43804</v>
      </c>
      <c r="B5199">
        <f>padd1a_rack!B5205</f>
        <v>1.9843</v>
      </c>
      <c r="C5199">
        <f>padd1a_rack!C5205</f>
        <v>1.58</v>
      </c>
      <c r="D5199">
        <f>padd1a_rack!D5205</f>
        <v>2.3704999999999998</v>
      </c>
      <c r="E5199">
        <f>padd1a_rack!E5205</f>
        <v>2.0017</v>
      </c>
      <c r="F5199">
        <f>padd1a_rack!F5205</f>
        <v>2.028</v>
      </c>
      <c r="G5199">
        <f>padd1a_rack!G5205</f>
        <v>2.0257999999999998</v>
      </c>
      <c r="H5199">
        <f>padd1a_rack!H5205</f>
        <v>2.0674999999999999</v>
      </c>
      <c r="I5199">
        <f>padd1a_rack!I5205</f>
        <v>1.9790000000000001</v>
      </c>
    </row>
    <row r="5200" spans="1:9" x14ac:dyDescent="0.2">
      <c r="A5200" s="1">
        <f>ca_rack!A5206</f>
        <v>43805</v>
      </c>
      <c r="B5200">
        <f>padd1a_rack!B5206</f>
        <v>2.0124</v>
      </c>
      <c r="C5200">
        <f>padd1a_rack!C5206</f>
        <v>1.58</v>
      </c>
      <c r="D5200">
        <f>padd1a_rack!D5206</f>
        <v>2.3805000000000001</v>
      </c>
      <c r="E5200">
        <f>padd1a_rack!E5206</f>
        <v>2.0285000000000002</v>
      </c>
      <c r="F5200">
        <f>padd1a_rack!F5206</f>
        <v>2.0579999999999998</v>
      </c>
      <c r="G5200">
        <f>padd1a_rack!G5206</f>
        <v>2.0566</v>
      </c>
      <c r="H5200">
        <f>padd1a_rack!H5206</f>
        <v>2.0969000000000002</v>
      </c>
      <c r="I5200">
        <f>padd1a_rack!I5206</f>
        <v>2.0061</v>
      </c>
    </row>
    <row r="5201" spans="1:9" x14ac:dyDescent="0.2">
      <c r="A5201" s="1">
        <f>ca_rack!A5207</f>
        <v>43808</v>
      </c>
      <c r="B5201">
        <f>padd1a_rack!B5207</f>
        <v>2.0108999999999999</v>
      </c>
      <c r="C5201">
        <f>padd1a_rack!C5207</f>
        <v>1.58</v>
      </c>
      <c r="D5201">
        <f>padd1a_rack!D5207</f>
        <v>2.3995000000000002</v>
      </c>
      <c r="E5201">
        <f>padd1a_rack!E5207</f>
        <v>2.0228000000000002</v>
      </c>
      <c r="F5201">
        <f>padd1a_rack!F5207</f>
        <v>2.048</v>
      </c>
      <c r="G5201">
        <f>padd1a_rack!G5207</f>
        <v>2.0482999999999998</v>
      </c>
      <c r="H5201">
        <f>padd1a_rack!H5207</f>
        <v>2.0882000000000001</v>
      </c>
      <c r="I5201">
        <f>padd1a_rack!I5207</f>
        <v>1.9994000000000001</v>
      </c>
    </row>
    <row r="5202" spans="1:9" x14ac:dyDescent="0.2">
      <c r="A5202" s="1">
        <f>ca_rack!A5208</f>
        <v>43809</v>
      </c>
      <c r="B5202">
        <f>padd1a_rack!B5208</f>
        <v>2.0293000000000001</v>
      </c>
      <c r="C5202">
        <f>padd1a_rack!C5208</f>
        <v>1.58</v>
      </c>
      <c r="D5202">
        <f>padd1a_rack!D5208</f>
        <v>2.3815</v>
      </c>
      <c r="E5202">
        <f>padd1a_rack!E5208</f>
        <v>2.0421999999999998</v>
      </c>
      <c r="F5202">
        <f>padd1a_rack!F5208</f>
        <v>2.0630000000000002</v>
      </c>
      <c r="G5202">
        <f>padd1a_rack!G5208</f>
        <v>2.0684</v>
      </c>
      <c r="H5202">
        <f>padd1a_rack!H5208</f>
        <v>2.1112000000000002</v>
      </c>
      <c r="I5202">
        <f>padd1a_rack!I5208</f>
        <v>2.0165000000000002</v>
      </c>
    </row>
    <row r="5203" spans="1:9" x14ac:dyDescent="0.2">
      <c r="A5203" s="1">
        <f>ca_rack!A5209</f>
        <v>43810</v>
      </c>
      <c r="B5203">
        <f>padd1a_rack!B5209</f>
        <v>1.9893000000000001</v>
      </c>
      <c r="C5203">
        <f>padd1a_rack!C5209</f>
        <v>1.58</v>
      </c>
      <c r="D5203">
        <f>padd1a_rack!D5209</f>
        <v>2.3915000000000002</v>
      </c>
      <c r="E5203">
        <f>padd1a_rack!E5209</f>
        <v>2.0017999999999998</v>
      </c>
      <c r="F5203">
        <f>padd1a_rack!F5209</f>
        <v>2.028</v>
      </c>
      <c r="G5203">
        <f>padd1a_rack!G5209</f>
        <v>2.0265</v>
      </c>
      <c r="H5203">
        <f>padd1a_rack!H5209</f>
        <v>2.0729000000000002</v>
      </c>
      <c r="I5203">
        <f>padd1a_rack!I5209</f>
        <v>1.9783999999999999</v>
      </c>
    </row>
    <row r="5204" spans="1:9" x14ac:dyDescent="0.2">
      <c r="A5204" s="1">
        <f>ca_rack!A5210</f>
        <v>43811</v>
      </c>
      <c r="B5204">
        <f>padd1a_rack!B5210</f>
        <v>2.0101</v>
      </c>
      <c r="C5204">
        <f>padd1a_rack!C5210</f>
        <v>1.58</v>
      </c>
      <c r="D5204">
        <f>padd1a_rack!D5210</f>
        <v>2.3544999999999998</v>
      </c>
      <c r="E5204">
        <f>padd1a_rack!E5210</f>
        <v>2.0245000000000002</v>
      </c>
      <c r="F5204">
        <f>padd1a_rack!F5210</f>
        <v>2.0529999999999999</v>
      </c>
      <c r="G5204">
        <f>padd1a_rack!G5210</f>
        <v>2.0495000000000001</v>
      </c>
      <c r="H5204">
        <f>padd1a_rack!H5210</f>
        <v>2.0948000000000002</v>
      </c>
      <c r="I5204">
        <f>padd1a_rack!I5210</f>
        <v>2.0021</v>
      </c>
    </row>
    <row r="5205" spans="1:9" x14ac:dyDescent="0.2">
      <c r="A5205" s="1">
        <f>ca_rack!A5211</f>
        <v>43812</v>
      </c>
      <c r="B5205">
        <f>padd1a_rack!B5211</f>
        <v>2.0415000000000001</v>
      </c>
      <c r="C5205">
        <f>padd1a_rack!C5211</f>
        <v>1.58</v>
      </c>
      <c r="D5205">
        <f>padd1a_rack!D5211</f>
        <v>2.3765000000000001</v>
      </c>
      <c r="E5205">
        <f>padd1a_rack!E5211</f>
        <v>2.0589</v>
      </c>
      <c r="F5205">
        <f>padd1a_rack!F5211</f>
        <v>2.0880000000000001</v>
      </c>
      <c r="G5205">
        <f>padd1a_rack!G5211</f>
        <v>2.0861999999999998</v>
      </c>
      <c r="H5205">
        <f>padd1a_rack!H5211</f>
        <v>2.1301999999999999</v>
      </c>
      <c r="I5205">
        <f>padd1a_rack!I5211</f>
        <v>2.0356999999999998</v>
      </c>
    </row>
    <row r="5206" spans="1:9" x14ac:dyDescent="0.2">
      <c r="A5206" s="1">
        <f>ca_rack!A5212</f>
        <v>43815</v>
      </c>
      <c r="B5206">
        <f>padd1a_rack!B5212</f>
        <v>2.0611000000000002</v>
      </c>
      <c r="C5206">
        <f>padd1a_rack!C5212</f>
        <v>1.58</v>
      </c>
      <c r="D5206">
        <f>padd1a_rack!D5212</f>
        <v>2.4115000000000002</v>
      </c>
      <c r="E5206">
        <f>padd1a_rack!E5212</f>
        <v>2.0720000000000001</v>
      </c>
      <c r="F5206">
        <f>padd1a_rack!F5212</f>
        <v>2.1080000000000001</v>
      </c>
      <c r="G5206">
        <f>padd1a_rack!G5212</f>
        <v>2.1053999999999999</v>
      </c>
      <c r="H5206">
        <f>padd1a_rack!H5212</f>
        <v>2.1493000000000002</v>
      </c>
      <c r="I5206">
        <f>padd1a_rack!I5212</f>
        <v>2.0442</v>
      </c>
    </row>
    <row r="5207" spans="1:9" x14ac:dyDescent="0.2">
      <c r="A5207" s="1">
        <f>ca_rack!A5213</f>
        <v>43816</v>
      </c>
      <c r="B5207">
        <f>padd1a_rack!B5213</f>
        <v>2.0870000000000002</v>
      </c>
      <c r="C5207">
        <f>padd1a_rack!C5213</f>
        <v>1.58</v>
      </c>
      <c r="D5207">
        <f>padd1a_rack!D5213</f>
        <v>2.4295</v>
      </c>
      <c r="E5207">
        <f>padd1a_rack!E5213</f>
        <v>2.1032000000000002</v>
      </c>
      <c r="F5207">
        <f>padd1a_rack!F5213</f>
        <v>2.133</v>
      </c>
      <c r="G5207">
        <f>padd1a_rack!G5213</f>
        <v>2.1328999999999998</v>
      </c>
      <c r="H5207">
        <f>padd1a_rack!H5213</f>
        <v>2.1783999999999999</v>
      </c>
      <c r="I5207">
        <f>padd1a_rack!I5213</f>
        <v>2.0722999999999998</v>
      </c>
    </row>
    <row r="5208" spans="1:9" x14ac:dyDescent="0.2">
      <c r="A5208" s="1">
        <f>ca_rack!A5214</f>
        <v>43817</v>
      </c>
      <c r="B5208">
        <f>padd1a_rack!B5214</f>
        <v>2.073</v>
      </c>
      <c r="C5208">
        <f>padd1a_rack!C5214</f>
        <v>1.58</v>
      </c>
      <c r="D5208">
        <f>padd1a_rack!D5214</f>
        <v>2.4594999999999998</v>
      </c>
      <c r="E5208">
        <f>padd1a_rack!E5214</f>
        <v>2.0916999999999999</v>
      </c>
      <c r="F5208">
        <f>padd1a_rack!F5214</f>
        <v>2.12</v>
      </c>
      <c r="G5208">
        <f>padd1a_rack!G5214</f>
        <v>2.1181999999999999</v>
      </c>
      <c r="H5208">
        <f>padd1a_rack!H5214</f>
        <v>2.1629999999999998</v>
      </c>
      <c r="I5208">
        <f>padd1a_rack!I5214</f>
        <v>2.0588000000000002</v>
      </c>
    </row>
    <row r="5209" spans="1:9" x14ac:dyDescent="0.2">
      <c r="A5209" s="1">
        <f>ca_rack!A5215</f>
        <v>43818</v>
      </c>
      <c r="B5209">
        <f>padd1a_rack!B5215</f>
        <v>2.0836999999999999</v>
      </c>
      <c r="C5209">
        <f>padd1a_rack!C5215</f>
        <v>1.58</v>
      </c>
      <c r="D5209">
        <f>padd1a_rack!D5215</f>
        <v>2.4464999999999999</v>
      </c>
      <c r="E5209">
        <f>padd1a_rack!E5215</f>
        <v>2.1011000000000002</v>
      </c>
      <c r="F5209">
        <f>padd1a_rack!F5215</f>
        <v>2.13</v>
      </c>
      <c r="G5209">
        <f>padd1a_rack!G5215</f>
        <v>2.1297000000000001</v>
      </c>
      <c r="H5209">
        <f>padd1a_rack!H5215</f>
        <v>2.1728999999999998</v>
      </c>
      <c r="I5209">
        <f>padd1a_rack!I5215</f>
        <v>2.0670999999999999</v>
      </c>
    </row>
    <row r="5210" spans="1:9" x14ac:dyDescent="0.2">
      <c r="A5210" s="1">
        <f>ca_rack!A5216</f>
        <v>43819</v>
      </c>
      <c r="B5210">
        <f>padd1a_rack!B5216</f>
        <v>2.0813000000000001</v>
      </c>
      <c r="C5210">
        <f>padd1a_rack!C5216</f>
        <v>1.58</v>
      </c>
      <c r="D5210">
        <f>padd1a_rack!D5216</f>
        <v>2.4565000000000001</v>
      </c>
      <c r="E5210">
        <f>padd1a_rack!E5216</f>
        <v>2.0975999999999999</v>
      </c>
      <c r="F5210">
        <f>padd1a_rack!F5216</f>
        <v>2.125</v>
      </c>
      <c r="G5210">
        <f>padd1a_rack!G5216</f>
        <v>2.1253000000000002</v>
      </c>
      <c r="H5210">
        <f>padd1a_rack!H5216</f>
        <v>2.1657999999999999</v>
      </c>
      <c r="I5210">
        <f>padd1a_rack!I5216</f>
        <v>2.0625</v>
      </c>
    </row>
    <row r="5211" spans="1:9" x14ac:dyDescent="0.2">
      <c r="A5211" s="1">
        <f>ca_rack!A5217</f>
        <v>43822</v>
      </c>
      <c r="B5211">
        <f>padd1a_rack!B5217</f>
        <v>2.0819000000000001</v>
      </c>
      <c r="C5211">
        <f>padd1a_rack!C5217</f>
        <v>1.58</v>
      </c>
      <c r="D5211">
        <f>padd1a_rack!D5217</f>
        <v>2.4495</v>
      </c>
      <c r="E5211">
        <f>padd1a_rack!E5217</f>
        <v>2.0977999999999999</v>
      </c>
      <c r="F5211">
        <f>padd1a_rack!F5217</f>
        <v>2.13</v>
      </c>
      <c r="G5211">
        <f>padd1a_rack!G5217</f>
        <v>2.129</v>
      </c>
      <c r="H5211">
        <f>padd1a_rack!H5217</f>
        <v>2.1686000000000001</v>
      </c>
      <c r="I5211">
        <f>padd1a_rack!I5217</f>
        <v>2.0647000000000002</v>
      </c>
    </row>
    <row r="5212" spans="1:9" x14ac:dyDescent="0.2">
      <c r="A5212" s="1">
        <f>ca_rack!A5218</f>
        <v>43823</v>
      </c>
      <c r="B5212">
        <f>padd1a_rack!B5218</f>
        <v>2.0941999999999998</v>
      </c>
      <c r="C5212">
        <f>padd1a_rack!C5218</f>
        <v>1.58</v>
      </c>
      <c r="D5212">
        <f>padd1a_rack!D5218</f>
        <v>2.4495</v>
      </c>
      <c r="E5212">
        <f>padd1a_rack!E5218</f>
        <v>2.1147999999999998</v>
      </c>
      <c r="F5212">
        <f>padd1a_rack!F5218</f>
        <v>2.145</v>
      </c>
      <c r="G5212">
        <f>padd1a_rack!G5218</f>
        <v>2.1349</v>
      </c>
      <c r="H5212">
        <f>padd1a_rack!H5218</f>
        <v>2.1819999999999999</v>
      </c>
      <c r="I5212">
        <f>padd1a_rack!I5218</f>
        <v>2.0779999999999998</v>
      </c>
    </row>
    <row r="5213" spans="1:9" x14ac:dyDescent="0.2">
      <c r="A5213" s="1">
        <f>ca_rack!A5219</f>
        <v>43824</v>
      </c>
      <c r="B5213">
        <f>padd1a_rack!B5219</f>
        <v>2.0941999999999998</v>
      </c>
      <c r="C5213">
        <f>padd1a_rack!C5219</f>
        <v>1.58</v>
      </c>
      <c r="D5213">
        <f>padd1a_rack!D5219</f>
        <v>2.4634999999999998</v>
      </c>
      <c r="E5213">
        <f>padd1a_rack!E5219</f>
        <v>2.1147999999999998</v>
      </c>
      <c r="F5213">
        <f>padd1a_rack!F5219</f>
        <v>2.145</v>
      </c>
      <c r="G5213">
        <f>padd1a_rack!G5219</f>
        <v>2.1349</v>
      </c>
      <c r="H5213">
        <f>padd1a_rack!H5219</f>
        <v>2.1819999999999999</v>
      </c>
      <c r="I5213">
        <f>padd1a_rack!I5219</f>
        <v>2.0779999999999998</v>
      </c>
    </row>
    <row r="5214" spans="1:9" x14ac:dyDescent="0.2">
      <c r="A5214" s="1">
        <f>ca_rack!A5220</f>
        <v>43825</v>
      </c>
      <c r="B5214">
        <f>padd1a_rack!B5220</f>
        <v>2.1107</v>
      </c>
      <c r="C5214">
        <f>padd1a_rack!C5220</f>
        <v>1.58</v>
      </c>
      <c r="D5214">
        <f>padd1a_rack!D5220</f>
        <v>2.4634999999999998</v>
      </c>
      <c r="E5214">
        <f>padd1a_rack!E5220</f>
        <v>2.1305999999999998</v>
      </c>
      <c r="F5214">
        <f>padd1a_rack!F5220</f>
        <v>2.1579999999999999</v>
      </c>
      <c r="G5214">
        <f>padd1a_rack!G5220</f>
        <v>2.1480000000000001</v>
      </c>
      <c r="H5214">
        <f>padd1a_rack!H5220</f>
        <v>2.1974</v>
      </c>
      <c r="I5214">
        <f>padd1a_rack!I5220</f>
        <v>2.0914000000000001</v>
      </c>
    </row>
    <row r="5215" spans="1:9" x14ac:dyDescent="0.2">
      <c r="A5215" s="1">
        <f>ca_rack!A5221</f>
        <v>43826</v>
      </c>
      <c r="B5215">
        <f>padd1a_rack!B5221</f>
        <v>2.109</v>
      </c>
      <c r="C5215">
        <f>padd1a_rack!C5221</f>
        <v>1.58</v>
      </c>
      <c r="D5215">
        <f>padd1a_rack!D5221</f>
        <v>2.4784999999999999</v>
      </c>
      <c r="E5215">
        <f>padd1a_rack!E5221</f>
        <v>2.1294</v>
      </c>
      <c r="F5215">
        <f>padd1a_rack!F5221</f>
        <v>2.1549999999999998</v>
      </c>
      <c r="G5215">
        <f>padd1a_rack!G5221</f>
        <v>2.1465000000000001</v>
      </c>
      <c r="H5215">
        <f>padd1a_rack!H5221</f>
        <v>2.1964000000000001</v>
      </c>
      <c r="I5215">
        <f>padd1a_rack!I5221</f>
        <v>2.0924</v>
      </c>
    </row>
    <row r="5216" spans="1:9" x14ac:dyDescent="0.2">
      <c r="A5216" s="1">
        <f>ca_rack!A5222</f>
        <v>43829</v>
      </c>
      <c r="B5216">
        <f>padd1a_rack!B5222</f>
        <v>2.1006999999999998</v>
      </c>
      <c r="C5216">
        <f>padd1a_rack!C5222</f>
        <v>1.58</v>
      </c>
      <c r="D5216">
        <f>padd1a_rack!D5222</f>
        <v>2.476</v>
      </c>
      <c r="E5216">
        <f>padd1a_rack!E5222</f>
        <v>2.1206</v>
      </c>
      <c r="F5216">
        <f>padd1a_rack!F5222</f>
        <v>2.1419999999999999</v>
      </c>
      <c r="G5216">
        <f>padd1a_rack!G5222</f>
        <v>2.1391</v>
      </c>
      <c r="H5216">
        <f>padd1a_rack!H5222</f>
        <v>2.1894999999999998</v>
      </c>
      <c r="I5216">
        <f>padd1a_rack!I5222</f>
        <v>2.0823999999999998</v>
      </c>
    </row>
    <row r="5217" spans="1:9" x14ac:dyDescent="0.2">
      <c r="A5217" s="1">
        <f>ca_rack!A5223</f>
        <v>43830</v>
      </c>
      <c r="B5217">
        <f>padd1a_rack!B5223</f>
        <v>2.0842999999999998</v>
      </c>
      <c r="C5217">
        <f>padd1a_rack!C5223</f>
        <v>1.58</v>
      </c>
      <c r="D5217">
        <f>padd1a_rack!D5223</f>
        <v>2.4660000000000002</v>
      </c>
      <c r="E5217">
        <f>padd1a_rack!E5223</f>
        <v>2.1072000000000002</v>
      </c>
      <c r="F5217">
        <f>padd1a_rack!F5223</f>
        <v>2.12</v>
      </c>
      <c r="G5217">
        <f>padd1a_rack!G5223</f>
        <v>2.1242000000000001</v>
      </c>
      <c r="H5217">
        <f>padd1a_rack!H5223</f>
        <v>2.1757</v>
      </c>
      <c r="I5217">
        <f>padd1a_rack!I5223</f>
        <v>2.0684999999999998</v>
      </c>
    </row>
    <row r="5218" spans="1:9" x14ac:dyDescent="0.2">
      <c r="A5218" s="1">
        <f>ca_rack!A5224</f>
        <v>43831</v>
      </c>
      <c r="B5218">
        <f>padd1a_rack!B5224</f>
        <v>2.0842999999999998</v>
      </c>
      <c r="C5218">
        <f>padd1a_rack!C5224</f>
        <v>1.58</v>
      </c>
      <c r="D5218">
        <f>padd1a_rack!D5224</f>
        <v>2.4535</v>
      </c>
      <c r="E5218">
        <f>padd1a_rack!E5224</f>
        <v>2.1072000000000002</v>
      </c>
      <c r="F5218">
        <f>padd1a_rack!F5224</f>
        <v>2.12</v>
      </c>
      <c r="G5218">
        <f>padd1a_rack!G5224</f>
        <v>2.1242000000000001</v>
      </c>
      <c r="H5218">
        <f>padd1a_rack!H5224</f>
        <v>2.1757</v>
      </c>
      <c r="I5218">
        <f>padd1a_rack!I5224</f>
        <v>2.0684999999999998</v>
      </c>
    </row>
    <row r="5219" spans="1:9" x14ac:dyDescent="0.2">
      <c r="A5219" s="1">
        <f>ca_rack!A5225</f>
        <v>43832</v>
      </c>
      <c r="B5219">
        <f>padd1a_rack!B5225</f>
        <v>2.0777999999999999</v>
      </c>
      <c r="C5219">
        <f>padd1a_rack!C5225</f>
        <v>1.58</v>
      </c>
      <c r="D5219">
        <f>padd1a_rack!D5225</f>
        <v>2.4535</v>
      </c>
      <c r="E5219">
        <f>padd1a_rack!E5225</f>
        <v>2.1029</v>
      </c>
      <c r="F5219">
        <f>padd1a_rack!F5225</f>
        <v>2.125</v>
      </c>
      <c r="G5219">
        <f>padd1a_rack!G5225</f>
        <v>2.1238999999999999</v>
      </c>
      <c r="H5219">
        <f>padd1a_rack!H5225</f>
        <v>2.1718000000000002</v>
      </c>
      <c r="I5219">
        <f>padd1a_rack!I5225</f>
        <v>2.0672999999999999</v>
      </c>
    </row>
    <row r="5220" spans="1:9" x14ac:dyDescent="0.2">
      <c r="A5220" s="1">
        <f>ca_rack!A5226</f>
        <v>43833</v>
      </c>
      <c r="B5220">
        <f>padd1a_rack!B5226</f>
        <v>2.1154000000000002</v>
      </c>
      <c r="C5220">
        <f>padd1a_rack!C5226</f>
        <v>1.58</v>
      </c>
      <c r="D5220">
        <f>padd1a_rack!D5226</f>
        <v>2.4535</v>
      </c>
      <c r="E5220">
        <f>padd1a_rack!E5226</f>
        <v>2.1394000000000002</v>
      </c>
      <c r="F5220">
        <f>padd1a_rack!F5226</f>
        <v>2.1680000000000001</v>
      </c>
      <c r="G5220">
        <f>padd1a_rack!G5226</f>
        <v>2.1594000000000002</v>
      </c>
      <c r="H5220">
        <f>padd1a_rack!H5226</f>
        <v>2.2061000000000002</v>
      </c>
      <c r="I5220">
        <f>padd1a_rack!I5226</f>
        <v>2.1029</v>
      </c>
    </row>
    <row r="5221" spans="1:9" x14ac:dyDescent="0.2">
      <c r="A5221" s="1">
        <f>ca_rack!A5227</f>
        <v>43836</v>
      </c>
      <c r="B5221">
        <f>padd1a_rack!B5227</f>
        <v>2.0857999999999999</v>
      </c>
      <c r="C5221">
        <f>padd1a_rack!C5227</f>
        <v>1.58</v>
      </c>
      <c r="D5221">
        <f>padd1a_rack!D5227</f>
        <v>2.4910000000000001</v>
      </c>
      <c r="E5221">
        <f>padd1a_rack!E5227</f>
        <v>2.1120999999999999</v>
      </c>
      <c r="F5221">
        <f>padd1a_rack!F5227</f>
        <v>2.1360000000000001</v>
      </c>
      <c r="G5221">
        <f>padd1a_rack!G5227</f>
        <v>2.1293000000000002</v>
      </c>
      <c r="H5221">
        <f>padd1a_rack!H5227</f>
        <v>2.1776</v>
      </c>
      <c r="I5221">
        <f>padd1a_rack!I5227</f>
        <v>2.0754000000000001</v>
      </c>
    </row>
    <row r="5222" spans="1:9" x14ac:dyDescent="0.2">
      <c r="A5222" s="1">
        <f>ca_rack!A5228</f>
        <v>43837</v>
      </c>
      <c r="B5222">
        <f>padd1a_rack!B5228</f>
        <v>2.0842000000000001</v>
      </c>
      <c r="C5222">
        <f>padd1a_rack!C5228</f>
        <v>1.58</v>
      </c>
      <c r="D5222">
        <f>padd1a_rack!D5228</f>
        <v>2.4634999999999998</v>
      </c>
      <c r="E5222">
        <f>padd1a_rack!E5228</f>
        <v>2.1219999999999999</v>
      </c>
      <c r="F5222">
        <f>padd1a_rack!F5228</f>
        <v>2.133</v>
      </c>
      <c r="G5222">
        <f>padd1a_rack!G5228</f>
        <v>2.1806000000000001</v>
      </c>
      <c r="H5222">
        <f>padd1a_rack!H5228</f>
        <v>2.2364000000000002</v>
      </c>
      <c r="I5222">
        <f>padd1a_rack!I5228</f>
        <v>2.0747</v>
      </c>
    </row>
    <row r="5223" spans="1:9" x14ac:dyDescent="0.2">
      <c r="A5223" s="1">
        <f>ca_rack!A5229</f>
        <v>43838</v>
      </c>
      <c r="B5223">
        <f>padd1a_rack!B5229</f>
        <v>2.0127999999999999</v>
      </c>
      <c r="C5223">
        <f>padd1a_rack!C5229</f>
        <v>1.58</v>
      </c>
      <c r="D5223">
        <f>padd1a_rack!D5229</f>
        <v>2.4634999999999998</v>
      </c>
      <c r="E5223">
        <f>padd1a_rack!E5229</f>
        <v>2.0451000000000001</v>
      </c>
      <c r="F5223">
        <f>padd1a_rack!F5229</f>
        <v>2.0630000000000002</v>
      </c>
      <c r="G5223">
        <f>padd1a_rack!G5229</f>
        <v>2.0503</v>
      </c>
      <c r="H5223">
        <f>padd1a_rack!H5229</f>
        <v>2.1012</v>
      </c>
      <c r="I5223">
        <f>padd1a_rack!I5229</f>
        <v>2.0066999999999999</v>
      </c>
    </row>
    <row r="5224" spans="1:9" x14ac:dyDescent="0.2">
      <c r="A5224" s="1">
        <f>ca_rack!A5230</f>
        <v>43839</v>
      </c>
      <c r="B5224">
        <f>padd1a_rack!B5230</f>
        <v>2.0042</v>
      </c>
      <c r="C5224">
        <f>padd1a_rack!C5230</f>
        <v>1.58</v>
      </c>
      <c r="D5224">
        <f>padd1a_rack!D5230</f>
        <v>2.3895</v>
      </c>
      <c r="E5224">
        <f>padd1a_rack!E5230</f>
        <v>2.0223</v>
      </c>
      <c r="F5224">
        <f>padd1a_rack!F5230</f>
        <v>2.0529999999999999</v>
      </c>
      <c r="G5224">
        <f>padd1a_rack!G5230</f>
        <v>2.0405000000000002</v>
      </c>
      <c r="H5224">
        <f>padd1a_rack!H5230</f>
        <v>2.0920000000000001</v>
      </c>
      <c r="I5224">
        <f>padd1a_rack!I5230</f>
        <v>1.9966999999999999</v>
      </c>
    </row>
    <row r="5225" spans="1:9" x14ac:dyDescent="0.2">
      <c r="A5225" s="1">
        <f>ca_rack!A5231</f>
        <v>43840</v>
      </c>
      <c r="B5225">
        <f>padd1a_rack!B5231</f>
        <v>1.9835</v>
      </c>
      <c r="C5225">
        <f>padd1a_rack!C5231</f>
        <v>1.58</v>
      </c>
      <c r="D5225">
        <f>padd1a_rack!D5231</f>
        <v>2.3815</v>
      </c>
      <c r="E5225">
        <f>padd1a_rack!E5231</f>
        <v>2.0005000000000002</v>
      </c>
      <c r="F5225">
        <f>padd1a_rack!F5231</f>
        <v>2.028</v>
      </c>
      <c r="G5225">
        <f>padd1a_rack!G5231</f>
        <v>2.0167000000000002</v>
      </c>
      <c r="H5225">
        <f>padd1a_rack!H5231</f>
        <v>2.0680000000000001</v>
      </c>
      <c r="I5225">
        <f>padd1a_rack!I5231</f>
        <v>1.9772000000000001</v>
      </c>
    </row>
    <row r="5226" spans="1:9" x14ac:dyDescent="0.2">
      <c r="A5226" s="1">
        <f>ca_rack!A5232</f>
        <v>43843</v>
      </c>
      <c r="B5226">
        <f>padd1a_rack!B5232</f>
        <v>1.9523999999999999</v>
      </c>
      <c r="C5226">
        <f>padd1a_rack!C5232</f>
        <v>1.58</v>
      </c>
      <c r="D5226">
        <f>padd1a_rack!D5232</f>
        <v>2.3595000000000002</v>
      </c>
      <c r="E5226">
        <f>padd1a_rack!E5232</f>
        <v>1.9672000000000001</v>
      </c>
      <c r="F5226">
        <f>padd1a_rack!F5232</f>
        <v>1.9930000000000001</v>
      </c>
      <c r="G5226">
        <f>padd1a_rack!G5232</f>
        <v>1.9850000000000001</v>
      </c>
      <c r="H5226">
        <f>padd1a_rack!H5232</f>
        <v>2.0387</v>
      </c>
      <c r="I5226">
        <f>padd1a_rack!I5232</f>
        <v>1.9470000000000001</v>
      </c>
    </row>
    <row r="5227" spans="1:9" x14ac:dyDescent="0.2">
      <c r="A5227" s="1">
        <f>ca_rack!A5233</f>
        <v>43844</v>
      </c>
      <c r="B5227">
        <f>padd1a_rack!B5233</f>
        <v>1.9621</v>
      </c>
      <c r="C5227">
        <f>padd1a_rack!C5233</f>
        <v>1.58</v>
      </c>
      <c r="D5227">
        <f>padd1a_rack!D5233</f>
        <v>2.3294999999999999</v>
      </c>
      <c r="E5227">
        <f>padd1a_rack!E5233</f>
        <v>1.9809000000000001</v>
      </c>
      <c r="F5227">
        <f>padd1a_rack!F5233</f>
        <v>2.0070000000000001</v>
      </c>
      <c r="G5227">
        <f>padd1a_rack!G5233</f>
        <v>1.9976</v>
      </c>
      <c r="H5227">
        <f>padd1a_rack!H5233</f>
        <v>2.0510000000000002</v>
      </c>
      <c r="I5227">
        <f>padd1a_rack!I5233</f>
        <v>1.9557</v>
      </c>
    </row>
    <row r="5228" spans="1:9" x14ac:dyDescent="0.2">
      <c r="A5228" s="1">
        <f>ca_rack!A5234</f>
        <v>43845</v>
      </c>
      <c r="B5228">
        <f>padd1a_rack!B5234</f>
        <v>1.9303999999999999</v>
      </c>
      <c r="C5228">
        <f>padd1a_rack!C5234</f>
        <v>1.58</v>
      </c>
      <c r="D5228">
        <f>padd1a_rack!D5234</f>
        <v>2.3420000000000001</v>
      </c>
      <c r="E5228">
        <f>padd1a_rack!E5234</f>
        <v>1.9449000000000001</v>
      </c>
      <c r="F5228">
        <f>padd1a_rack!F5234</f>
        <v>1.9730000000000001</v>
      </c>
      <c r="G5228">
        <f>padd1a_rack!G5234</f>
        <v>1.966</v>
      </c>
      <c r="H5228">
        <f>padd1a_rack!H5234</f>
        <v>2.016</v>
      </c>
      <c r="I5228">
        <f>padd1a_rack!I5234</f>
        <v>1.9233</v>
      </c>
    </row>
    <row r="5229" spans="1:9" x14ac:dyDescent="0.2">
      <c r="A5229" s="1">
        <f>ca_rack!A5235</f>
        <v>43846</v>
      </c>
      <c r="B5229">
        <f>padd1a_rack!B5235</f>
        <v>1.9068000000000001</v>
      </c>
      <c r="C5229">
        <f>padd1a_rack!C5235</f>
        <v>1.58</v>
      </c>
      <c r="D5229">
        <f>padd1a_rack!D5235</f>
        <v>2.3094999999999999</v>
      </c>
      <c r="E5229">
        <f>padd1a_rack!E5235</f>
        <v>1.9236</v>
      </c>
      <c r="F5229">
        <f>padd1a_rack!F5235</f>
        <v>1.956</v>
      </c>
      <c r="G5229">
        <f>padd1a_rack!G5235</f>
        <v>1.9449000000000001</v>
      </c>
      <c r="H5229">
        <f>padd1a_rack!H5235</f>
        <v>1.9964</v>
      </c>
      <c r="I5229">
        <f>padd1a_rack!I5235</f>
        <v>1.9013</v>
      </c>
    </row>
    <row r="5230" spans="1:9" x14ac:dyDescent="0.2">
      <c r="A5230" s="1">
        <f>ca_rack!A5236</f>
        <v>43847</v>
      </c>
      <c r="B5230">
        <f>padd1a_rack!B5236</f>
        <v>1.9067000000000001</v>
      </c>
      <c r="C5230">
        <f>padd1a_rack!C5236</f>
        <v>1.9464999999999999</v>
      </c>
      <c r="D5230">
        <f>padd1a_rack!D5236</f>
        <v>2.2915000000000001</v>
      </c>
      <c r="E5230">
        <f>padd1a_rack!E5236</f>
        <v>1.9301999999999999</v>
      </c>
      <c r="F5230">
        <f>padd1a_rack!F5236</f>
        <v>1.9531000000000001</v>
      </c>
      <c r="G5230">
        <f>padd1a_rack!G5236</f>
        <v>1.9414</v>
      </c>
      <c r="H5230">
        <f>padd1a_rack!H5236</f>
        <v>1.9982</v>
      </c>
      <c r="I5230">
        <f>padd1a_rack!I5236</f>
        <v>1.9146000000000001</v>
      </c>
    </row>
    <row r="5231" spans="1:9" x14ac:dyDescent="0.2">
      <c r="A5231" s="1">
        <f>ca_rack!A5237</f>
        <v>43850</v>
      </c>
      <c r="B5231">
        <f>padd1a_rack!B5237</f>
        <v>1.9094</v>
      </c>
      <c r="C5231">
        <f>padd1a_rack!C5237</f>
        <v>1.9652000000000001</v>
      </c>
      <c r="D5231">
        <f>padd1a_rack!D5237</f>
        <v>2.2915000000000001</v>
      </c>
      <c r="E5231">
        <f>padd1a_rack!E5237</f>
        <v>1.9348000000000001</v>
      </c>
      <c r="F5231">
        <f>padd1a_rack!F5237</f>
        <v>1.9699</v>
      </c>
      <c r="G5231">
        <f>padd1a_rack!G5237</f>
        <v>1.9440999999999999</v>
      </c>
      <c r="H5231">
        <f>padd1a_rack!H5237</f>
        <v>1.9982</v>
      </c>
      <c r="I5231">
        <f>padd1a_rack!I5237</f>
        <v>1.9224000000000001</v>
      </c>
    </row>
    <row r="5232" spans="1:9" x14ac:dyDescent="0.2">
      <c r="A5232" s="1">
        <f>ca_rack!A5238</f>
        <v>43851</v>
      </c>
      <c r="B5232">
        <f>padd1a_rack!B5238</f>
        <v>1.8762000000000001</v>
      </c>
      <c r="C5232">
        <f>padd1a_rack!C5238</f>
        <v>1.9177</v>
      </c>
      <c r="D5232">
        <f>padd1a_rack!D5238</f>
        <v>2.2915000000000001</v>
      </c>
      <c r="E5232">
        <f>padd1a_rack!E5238</f>
        <v>1.9018999999999999</v>
      </c>
      <c r="F5232">
        <f>padd1a_rack!F5238</f>
        <v>1.9237</v>
      </c>
      <c r="G5232">
        <f>padd1a_rack!G5238</f>
        <v>1.9131</v>
      </c>
      <c r="H5232">
        <f>padd1a_rack!H5238</f>
        <v>1.9681999999999999</v>
      </c>
      <c r="I5232">
        <f>padd1a_rack!I5238</f>
        <v>1.8822000000000001</v>
      </c>
    </row>
    <row r="5233" spans="1:9" x14ac:dyDescent="0.2">
      <c r="A5233" s="1">
        <f>ca_rack!A5239</f>
        <v>43852</v>
      </c>
      <c r="B5233">
        <f>padd1a_rack!B5239</f>
        <v>1.8522000000000001</v>
      </c>
      <c r="C5233">
        <f>padd1a_rack!C5239</f>
        <v>1.8874</v>
      </c>
      <c r="D5233">
        <f>padd1a_rack!D5239</f>
        <v>2.2715000000000001</v>
      </c>
      <c r="E5233">
        <f>padd1a_rack!E5239</f>
        <v>1.8764000000000001</v>
      </c>
      <c r="F5233">
        <f>padd1a_rack!F5239</f>
        <v>1.8935</v>
      </c>
      <c r="G5233">
        <f>padd1a_rack!G5239</f>
        <v>1.8859999999999999</v>
      </c>
      <c r="H5233">
        <f>padd1a_rack!H5239</f>
        <v>1.9388000000000001</v>
      </c>
      <c r="I5233">
        <f>padd1a_rack!I5239</f>
        <v>1.8576999999999999</v>
      </c>
    </row>
    <row r="5234" spans="1:9" x14ac:dyDescent="0.2">
      <c r="A5234" s="1">
        <f>ca_rack!A5240</f>
        <v>43853</v>
      </c>
      <c r="B5234">
        <f>padd1a_rack!B5240</f>
        <v>1.8463000000000001</v>
      </c>
      <c r="C5234">
        <f>padd1a_rack!C5240</f>
        <v>1.8823000000000001</v>
      </c>
      <c r="D5234">
        <f>padd1a_rack!D5240</f>
        <v>2.2414999999999998</v>
      </c>
      <c r="E5234">
        <f>padd1a_rack!E5240</f>
        <v>1.8704000000000001</v>
      </c>
      <c r="F5234">
        <f>padd1a_rack!F5240</f>
        <v>1.8859999999999999</v>
      </c>
      <c r="G5234">
        <f>padd1a_rack!G5240</f>
        <v>1.8784000000000001</v>
      </c>
      <c r="H5234">
        <f>padd1a_rack!H5240</f>
        <v>1.931</v>
      </c>
      <c r="I5234">
        <f>padd1a_rack!I5240</f>
        <v>1.8547</v>
      </c>
    </row>
    <row r="5235" spans="1:9" x14ac:dyDescent="0.2">
      <c r="A5235" s="1">
        <f>ca_rack!A5241</f>
        <v>43854</v>
      </c>
      <c r="B5235">
        <f>padd1a_rack!B5241</f>
        <v>1.7888999999999999</v>
      </c>
      <c r="C5235">
        <f>padd1a_rack!C5241</f>
        <v>1.8090999999999999</v>
      </c>
      <c r="D5235">
        <f>padd1a_rack!D5241</f>
        <v>2.2334999999999998</v>
      </c>
      <c r="E5235">
        <f>padd1a_rack!E5241</f>
        <v>1.8136000000000001</v>
      </c>
      <c r="F5235">
        <f>padd1a_rack!F5241</f>
        <v>1.8334999999999999</v>
      </c>
      <c r="G5235">
        <f>padd1a_rack!G5241</f>
        <v>1.8199000000000001</v>
      </c>
      <c r="H5235">
        <f>padd1a_rack!H5241</f>
        <v>1.8718999999999999</v>
      </c>
      <c r="I5235">
        <f>padd1a_rack!I5241</f>
        <v>1.7972999999999999</v>
      </c>
    </row>
    <row r="5236" spans="1:9" x14ac:dyDescent="0.2">
      <c r="A5236" s="1">
        <f>ca_rack!A5242</f>
        <v>43857</v>
      </c>
      <c r="B5236">
        <f>padd1a_rack!B5242</f>
        <v>1.7336</v>
      </c>
      <c r="C5236">
        <f>padd1a_rack!C5242</f>
        <v>1.7641</v>
      </c>
      <c r="D5236">
        <f>padd1a_rack!D5242</f>
        <v>2.1760000000000002</v>
      </c>
      <c r="E5236">
        <f>padd1a_rack!E5242</f>
        <v>1.7583</v>
      </c>
      <c r="F5236">
        <f>padd1a_rack!F5242</f>
        <v>1.7785</v>
      </c>
      <c r="G5236">
        <f>padd1a_rack!G5242</f>
        <v>1.7632000000000001</v>
      </c>
      <c r="H5236">
        <f>padd1a_rack!H5242</f>
        <v>1.8112999999999999</v>
      </c>
      <c r="I5236">
        <f>padd1a_rack!I5242</f>
        <v>1.7426999999999999</v>
      </c>
    </row>
    <row r="5237" spans="1:9" x14ac:dyDescent="0.2">
      <c r="A5237" s="1">
        <f>ca_rack!A5243</f>
        <v>43858</v>
      </c>
      <c r="B5237">
        <f>padd1a_rack!B5243</f>
        <v>1.7725</v>
      </c>
      <c r="C5237">
        <f>padd1a_rack!C5243</f>
        <v>1.8009999999999999</v>
      </c>
      <c r="D5237">
        <f>padd1a_rack!D5243</f>
        <v>2.1160000000000001</v>
      </c>
      <c r="E5237">
        <f>padd1a_rack!E5243</f>
        <v>1.7943</v>
      </c>
      <c r="F5237">
        <f>padd1a_rack!F5243</f>
        <v>1.8153999999999999</v>
      </c>
      <c r="G5237">
        <f>padd1a_rack!G5243</f>
        <v>1.7992999999999999</v>
      </c>
      <c r="H5237">
        <f>padd1a_rack!H5243</f>
        <v>1.8484</v>
      </c>
      <c r="I5237">
        <f>padd1a_rack!I5243</f>
        <v>1.7757000000000001</v>
      </c>
    </row>
    <row r="5238" spans="1:9" x14ac:dyDescent="0.2">
      <c r="A5238" s="1">
        <f>ca_rack!A5244</f>
        <v>43859</v>
      </c>
      <c r="B5238">
        <f>padd1a_rack!B5244</f>
        <v>1.7599</v>
      </c>
      <c r="C5238">
        <f>padd1a_rack!C5244</f>
        <v>1.7908999999999999</v>
      </c>
      <c r="D5238">
        <f>padd1a_rack!D5244</f>
        <v>2.1535000000000002</v>
      </c>
      <c r="E5238">
        <f>padd1a_rack!E5244</f>
        <v>1.7810999999999999</v>
      </c>
      <c r="F5238">
        <f>padd1a_rack!F5244</f>
        <v>1.8028999999999999</v>
      </c>
      <c r="G5238">
        <f>padd1a_rack!G5244</f>
        <v>1.7851999999999999</v>
      </c>
      <c r="H5238">
        <f>padd1a_rack!H5244</f>
        <v>1.8322000000000001</v>
      </c>
      <c r="I5238">
        <f>padd1a_rack!I5244</f>
        <v>1.7648999999999999</v>
      </c>
    </row>
    <row r="5239" spans="1:9" x14ac:dyDescent="0.2">
      <c r="A5239" s="1">
        <f>ca_rack!A5245</f>
        <v>43860</v>
      </c>
      <c r="B5239">
        <f>padd1a_rack!B5245</f>
        <v>1.6962999999999999</v>
      </c>
      <c r="C5239">
        <f>padd1a_rack!C5245</f>
        <v>1.7202</v>
      </c>
      <c r="D5239">
        <f>padd1a_rack!D5245</f>
        <v>2.141</v>
      </c>
      <c r="E5239">
        <f>padd1a_rack!E5245</f>
        <v>1.7166999999999999</v>
      </c>
      <c r="F5239">
        <f>padd1a_rack!F5245</f>
        <v>1.7387999999999999</v>
      </c>
      <c r="G5239">
        <f>padd1a_rack!G5245</f>
        <v>1.7230000000000001</v>
      </c>
      <c r="H5239">
        <f>padd1a_rack!H5245</f>
        <v>1.7687999999999999</v>
      </c>
      <c r="I5239">
        <f>padd1a_rack!I5245</f>
        <v>1.7030000000000001</v>
      </c>
    </row>
    <row r="5240" spans="1:9" x14ac:dyDescent="0.2">
      <c r="A5240" s="1">
        <f>ca_rack!A5246</f>
        <v>43861</v>
      </c>
      <c r="B5240">
        <f>padd1a_rack!B5246</f>
        <v>1.6856</v>
      </c>
      <c r="C5240">
        <f>padd1a_rack!C5246</f>
        <v>1.7076</v>
      </c>
      <c r="D5240">
        <f>padd1a_rack!D5246</f>
        <v>2.081</v>
      </c>
      <c r="E5240">
        <f>padd1a_rack!E5246</f>
        <v>1.7042999999999999</v>
      </c>
      <c r="F5240">
        <f>padd1a_rack!F5246</f>
        <v>1.7250000000000001</v>
      </c>
      <c r="G5240">
        <f>padd1a_rack!G5246</f>
        <v>1.7144999999999999</v>
      </c>
      <c r="H5240">
        <f>padd1a_rack!H5246</f>
        <v>1.7566999999999999</v>
      </c>
      <c r="I5240">
        <f>padd1a_rack!I5246</f>
        <v>1.6908000000000001</v>
      </c>
    </row>
    <row r="5241" spans="1:9" x14ac:dyDescent="0.2">
      <c r="A5241" s="1">
        <f>ca_rack!A5247</f>
        <v>43864</v>
      </c>
      <c r="B5241">
        <f>padd1a_rack!B5247</f>
        <v>1.6335999999999999</v>
      </c>
      <c r="C5241">
        <f>padd1a_rack!C5247</f>
        <v>1.653</v>
      </c>
      <c r="D5241">
        <f>padd1a_rack!D5247</f>
        <v>2.0659999999999998</v>
      </c>
      <c r="E5241">
        <f>padd1a_rack!E5247</f>
        <v>1.6506000000000001</v>
      </c>
      <c r="F5241">
        <f>padd1a_rack!F5247</f>
        <v>1.6701999999999999</v>
      </c>
      <c r="G5241">
        <f>padd1a_rack!G5247</f>
        <v>1.6655</v>
      </c>
      <c r="H5241">
        <f>padd1a_rack!H5247</f>
        <v>1.7081999999999999</v>
      </c>
      <c r="I5241">
        <f>padd1a_rack!I5247</f>
        <v>1.6393</v>
      </c>
    </row>
    <row r="5242" spans="1:9" x14ac:dyDescent="0.2">
      <c r="A5242" s="1">
        <f>ca_rack!A5248</f>
        <v>43865</v>
      </c>
      <c r="B5242">
        <f>padd1a_rack!B5248</f>
        <v>1.6364000000000001</v>
      </c>
      <c r="C5242">
        <f>padd1a_rack!C5248</f>
        <v>1.6414</v>
      </c>
      <c r="D5242">
        <f>padd1a_rack!D5248</f>
        <v>2.0209999999999999</v>
      </c>
      <c r="E5242">
        <f>padd1a_rack!E5248</f>
        <v>1.6504000000000001</v>
      </c>
      <c r="F5242">
        <f>padd1a_rack!F5248</f>
        <v>1.677</v>
      </c>
      <c r="G5242">
        <f>padd1a_rack!G5248</f>
        <v>1.6654</v>
      </c>
      <c r="H5242">
        <f>padd1a_rack!H5248</f>
        <v>1.7070000000000001</v>
      </c>
      <c r="I5242">
        <f>padd1a_rack!I5248</f>
        <v>1.6414</v>
      </c>
    </row>
    <row r="5243" spans="1:9" x14ac:dyDescent="0.2">
      <c r="A5243" s="1">
        <f>ca_rack!A5249</f>
        <v>43866</v>
      </c>
      <c r="B5243">
        <f>padd1a_rack!B5249</f>
        <v>1.6958</v>
      </c>
      <c r="C5243">
        <f>padd1a_rack!C5249</f>
        <v>1.702</v>
      </c>
      <c r="D5243">
        <f>padd1a_rack!D5249</f>
        <v>2.0209999999999999</v>
      </c>
      <c r="E5243">
        <f>padd1a_rack!E5249</f>
        <v>1.7121999999999999</v>
      </c>
      <c r="F5243">
        <f>padd1a_rack!F5249</f>
        <v>1.7387999999999999</v>
      </c>
      <c r="G5243">
        <f>padd1a_rack!G5249</f>
        <v>1.7272000000000001</v>
      </c>
      <c r="H5243">
        <f>padd1a_rack!H5249</f>
        <v>1.7685999999999999</v>
      </c>
      <c r="I5243">
        <f>padd1a_rack!I5249</f>
        <v>1.7019</v>
      </c>
    </row>
    <row r="5244" spans="1:9" x14ac:dyDescent="0.2">
      <c r="A5244" s="1">
        <f>ca_rack!A5250</f>
        <v>43867</v>
      </c>
      <c r="B5244">
        <f>padd1a_rack!B5250</f>
        <v>1.7181999999999999</v>
      </c>
      <c r="C5244">
        <f>padd1a_rack!C5250</f>
        <v>1.7222</v>
      </c>
      <c r="D5244">
        <f>padd1a_rack!D5250</f>
        <v>2.0760000000000001</v>
      </c>
      <c r="E5244">
        <f>padd1a_rack!E5250</f>
        <v>1.7321</v>
      </c>
      <c r="F5244">
        <f>padd1a_rack!F5250</f>
        <v>1.7588999999999999</v>
      </c>
      <c r="G5244">
        <f>padd1a_rack!G5250</f>
        <v>1.7464</v>
      </c>
      <c r="H5244">
        <f>padd1a_rack!H5250</f>
        <v>1.7862</v>
      </c>
      <c r="I5244">
        <f>padd1a_rack!I5250</f>
        <v>1.7214</v>
      </c>
    </row>
    <row r="5245" spans="1:9" x14ac:dyDescent="0.2">
      <c r="A5245" s="1">
        <f>ca_rack!A5251</f>
        <v>43868</v>
      </c>
      <c r="B5245">
        <f>padd1a_rack!B5251</f>
        <v>1.6960999999999999</v>
      </c>
      <c r="C5245">
        <f>padd1a_rack!C5251</f>
        <v>1.7071000000000001</v>
      </c>
      <c r="D5245">
        <f>padd1a_rack!D5251</f>
        <v>2.0960000000000001</v>
      </c>
      <c r="E5245">
        <f>padd1a_rack!E5251</f>
        <v>1.7103999999999999</v>
      </c>
      <c r="F5245">
        <f>padd1a_rack!F5251</f>
        <v>1.7363</v>
      </c>
      <c r="G5245">
        <f>padd1a_rack!G5251</f>
        <v>1.7255</v>
      </c>
      <c r="H5245">
        <f>padd1a_rack!H5251</f>
        <v>1.7645</v>
      </c>
      <c r="I5245">
        <f>padd1a_rack!I5251</f>
        <v>1.7011000000000001</v>
      </c>
    </row>
    <row r="5246" spans="1:9" x14ac:dyDescent="0.2">
      <c r="A5246" s="1">
        <f>ca_rack!A5252</f>
        <v>43871</v>
      </c>
      <c r="B5246">
        <f>padd1a_rack!B5252</f>
        <v>1.6660999999999999</v>
      </c>
      <c r="C5246">
        <f>padd1a_rack!C5252</f>
        <v>1.6768000000000001</v>
      </c>
      <c r="D5246">
        <f>padd1a_rack!D5252</f>
        <v>2.0739999999999998</v>
      </c>
      <c r="E5246">
        <f>padd1a_rack!E5252</f>
        <v>1.6798999999999999</v>
      </c>
      <c r="F5246">
        <f>padd1a_rack!F5252</f>
        <v>1.7060999999999999</v>
      </c>
      <c r="G5246">
        <f>padd1a_rack!G5252</f>
        <v>1.6954</v>
      </c>
      <c r="H5246">
        <f>padd1a_rack!H5252</f>
        <v>1.7351000000000001</v>
      </c>
      <c r="I5246">
        <f>padd1a_rack!I5252</f>
        <v>1.667</v>
      </c>
    </row>
    <row r="5247" spans="1:9" x14ac:dyDescent="0.2">
      <c r="A5247" s="1">
        <f>ca_rack!A5253</f>
        <v>43872</v>
      </c>
      <c r="B5247">
        <f>padd1a_rack!B5253</f>
        <v>1.6798</v>
      </c>
      <c r="C5247">
        <f>padd1a_rack!C5253</f>
        <v>1.6909000000000001</v>
      </c>
      <c r="D5247">
        <f>padd1a_rack!D5253</f>
        <v>2.0339999999999998</v>
      </c>
      <c r="E5247">
        <f>padd1a_rack!E5253</f>
        <v>1.6943999999999999</v>
      </c>
      <c r="F5247">
        <f>padd1a_rack!F5253</f>
        <v>1.7206999999999999</v>
      </c>
      <c r="G5247">
        <f>padd1a_rack!G5253</f>
        <v>1.7112000000000001</v>
      </c>
      <c r="H5247">
        <f>padd1a_rack!H5253</f>
        <v>1.7504999999999999</v>
      </c>
      <c r="I5247">
        <f>padd1a_rack!I5253</f>
        <v>1.6798999999999999</v>
      </c>
    </row>
    <row r="5248" spans="1:9" x14ac:dyDescent="0.2">
      <c r="A5248" s="1">
        <f>ca_rack!A5254</f>
        <v>43873</v>
      </c>
      <c r="B5248">
        <f>padd1a_rack!B5254</f>
        <v>1.7286999999999999</v>
      </c>
      <c r="C5248">
        <f>padd1a_rack!C5254</f>
        <v>1.7388999999999999</v>
      </c>
      <c r="D5248">
        <f>padd1a_rack!D5254</f>
        <v>2.04</v>
      </c>
      <c r="E5248">
        <f>padd1a_rack!E5254</f>
        <v>1.7430000000000001</v>
      </c>
      <c r="F5248">
        <f>padd1a_rack!F5254</f>
        <v>1.7697000000000001</v>
      </c>
      <c r="G5248">
        <f>padd1a_rack!G5254</f>
        <v>1.7586999999999999</v>
      </c>
      <c r="H5248">
        <f>padd1a_rack!H5254</f>
        <v>1.7989999999999999</v>
      </c>
      <c r="I5248">
        <f>padd1a_rack!I5254</f>
        <v>1.7277</v>
      </c>
    </row>
    <row r="5249" spans="1:9" x14ac:dyDescent="0.2">
      <c r="A5249" s="1">
        <f>ca_rack!A5255</f>
        <v>43874</v>
      </c>
      <c r="B5249">
        <f>padd1a_rack!B5255</f>
        <v>1.7334000000000001</v>
      </c>
      <c r="C5249">
        <f>padd1a_rack!C5255</f>
        <v>1.7439</v>
      </c>
      <c r="D5249">
        <f>padd1a_rack!D5255</f>
        <v>2.089</v>
      </c>
      <c r="E5249">
        <f>padd1a_rack!E5255</f>
        <v>1.746</v>
      </c>
      <c r="F5249">
        <f>padd1a_rack!F5255</f>
        <v>1.7746999999999999</v>
      </c>
      <c r="G5249">
        <f>padd1a_rack!G5255</f>
        <v>1.7625999999999999</v>
      </c>
      <c r="H5249">
        <f>padd1a_rack!H5255</f>
        <v>1.8041</v>
      </c>
      <c r="I5249">
        <f>padd1a_rack!I5255</f>
        <v>1.7329000000000001</v>
      </c>
    </row>
    <row r="5250" spans="1:9" x14ac:dyDescent="0.2">
      <c r="A5250" s="1">
        <f>ca_rack!A5256</f>
        <v>43875</v>
      </c>
      <c r="B5250">
        <f>padd1a_rack!B5256</f>
        <v>1.7519</v>
      </c>
      <c r="C5250">
        <f>padd1a_rack!C5256</f>
        <v>1.7616000000000001</v>
      </c>
      <c r="D5250">
        <f>padd1a_rack!D5256</f>
        <v>2.0939999999999999</v>
      </c>
      <c r="E5250">
        <f>padd1a_rack!E5256</f>
        <v>1.7635000000000001</v>
      </c>
      <c r="F5250">
        <f>padd1a_rack!F5256</f>
        <v>1.7925</v>
      </c>
      <c r="G5250">
        <f>padd1a_rack!G5256</f>
        <v>1.78</v>
      </c>
      <c r="H5250">
        <f>padd1a_rack!H5256</f>
        <v>1.8217000000000001</v>
      </c>
      <c r="I5250">
        <f>padd1a_rack!I5256</f>
        <v>1.7506999999999999</v>
      </c>
    </row>
    <row r="5251" spans="1:9" x14ac:dyDescent="0.2">
      <c r="A5251" s="1">
        <f>ca_rack!A5257</f>
        <v>43878</v>
      </c>
      <c r="B5251">
        <f>padd1a_rack!B5257</f>
        <v>1.7519</v>
      </c>
      <c r="C5251">
        <f>padd1a_rack!C5257</f>
        <v>1.7616000000000001</v>
      </c>
      <c r="D5251">
        <f>padd1a_rack!D5257</f>
        <v>2.109</v>
      </c>
      <c r="E5251">
        <f>padd1a_rack!E5257</f>
        <v>1.7635000000000001</v>
      </c>
      <c r="F5251">
        <f>padd1a_rack!F5257</f>
        <v>1.7925</v>
      </c>
      <c r="G5251">
        <f>padd1a_rack!G5257</f>
        <v>1.78</v>
      </c>
      <c r="H5251">
        <f>padd1a_rack!H5257</f>
        <v>1.8217000000000001</v>
      </c>
      <c r="I5251">
        <f>padd1a_rack!I5257</f>
        <v>1.7506999999999999</v>
      </c>
    </row>
    <row r="5252" spans="1:9" x14ac:dyDescent="0.2">
      <c r="A5252" s="1">
        <f>ca_rack!A5258</f>
        <v>43879</v>
      </c>
      <c r="B5252">
        <f>padd1a_rack!B5258</f>
        <v>1.7258</v>
      </c>
      <c r="C5252">
        <f>padd1a_rack!C5258</f>
        <v>1.7403999999999999</v>
      </c>
      <c r="D5252">
        <f>padd1a_rack!D5258</f>
        <v>2.109</v>
      </c>
      <c r="E5252">
        <f>padd1a_rack!E5258</f>
        <v>1.7363</v>
      </c>
      <c r="F5252">
        <f>padd1a_rack!F5258</f>
        <v>1.7694000000000001</v>
      </c>
      <c r="G5252">
        <f>padd1a_rack!G5258</f>
        <v>1.7566999999999999</v>
      </c>
      <c r="H5252">
        <f>padd1a_rack!H5258</f>
        <v>1.7968999999999999</v>
      </c>
      <c r="I5252">
        <f>padd1a_rack!I5258</f>
        <v>1.7251000000000001</v>
      </c>
    </row>
    <row r="5253" spans="1:9" x14ac:dyDescent="0.2">
      <c r="A5253" s="1">
        <f>ca_rack!A5259</f>
        <v>43880</v>
      </c>
      <c r="B5253">
        <f>padd1a_rack!B5259</f>
        <v>1.7624</v>
      </c>
      <c r="C5253">
        <f>padd1a_rack!C5259</f>
        <v>1.7753000000000001</v>
      </c>
      <c r="D5253">
        <f>padd1a_rack!D5259</f>
        <v>2.0840000000000001</v>
      </c>
      <c r="E5253">
        <f>padd1a_rack!E5259</f>
        <v>1.7716000000000001</v>
      </c>
      <c r="F5253">
        <f>padd1a_rack!F5259</f>
        <v>1.8043</v>
      </c>
      <c r="G5253">
        <f>padd1a_rack!G5259</f>
        <v>1.7901</v>
      </c>
      <c r="H5253">
        <f>padd1a_rack!H5259</f>
        <v>1.8309</v>
      </c>
      <c r="I5253">
        <f>padd1a_rack!I5259</f>
        <v>1.7594000000000001</v>
      </c>
    </row>
    <row r="5254" spans="1:9" x14ac:dyDescent="0.2">
      <c r="A5254" s="1">
        <f>ca_rack!A5260</f>
        <v>43881</v>
      </c>
      <c r="B5254">
        <f>padd1a_rack!B5260</f>
        <v>1.7515000000000001</v>
      </c>
      <c r="C5254">
        <f>padd1a_rack!C5260</f>
        <v>1.7652000000000001</v>
      </c>
      <c r="D5254">
        <f>padd1a_rack!D5260</f>
        <v>2.1190000000000002</v>
      </c>
      <c r="E5254">
        <f>padd1a_rack!E5260</f>
        <v>1.7606999999999999</v>
      </c>
      <c r="F5254">
        <f>padd1a_rack!F5260</f>
        <v>1.7943</v>
      </c>
      <c r="G5254">
        <f>padd1a_rack!G5260</f>
        <v>1.7796000000000001</v>
      </c>
      <c r="H5254">
        <f>padd1a_rack!H5260</f>
        <v>1.8206</v>
      </c>
      <c r="I5254">
        <f>padd1a_rack!I5260</f>
        <v>1.748</v>
      </c>
    </row>
    <row r="5255" spans="1:9" x14ac:dyDescent="0.2">
      <c r="A5255" s="1">
        <f>ca_rack!A5261</f>
        <v>43882</v>
      </c>
      <c r="B5255">
        <f>padd1a_rack!B5261</f>
        <v>1.7407999999999999</v>
      </c>
      <c r="C5255">
        <f>padd1a_rack!C5261</f>
        <v>1.7423999999999999</v>
      </c>
      <c r="D5255">
        <f>padd1a_rack!D5261</f>
        <v>2.109</v>
      </c>
      <c r="E5255">
        <f>padd1a_rack!E5261</f>
        <v>1.7504999999999999</v>
      </c>
      <c r="F5255">
        <f>padd1a_rack!F5261</f>
        <v>1.7789999999999999</v>
      </c>
      <c r="G5255">
        <f>padd1a_rack!G5261</f>
        <v>1.7681</v>
      </c>
      <c r="H5255">
        <f>padd1a_rack!H5261</f>
        <v>1.8104</v>
      </c>
      <c r="I5255">
        <f>padd1a_rack!I5261</f>
        <v>1.7374000000000001</v>
      </c>
    </row>
    <row r="5256" spans="1:9" x14ac:dyDescent="0.2">
      <c r="A5256" s="1">
        <f>ca_rack!A5262</f>
        <v>43885</v>
      </c>
      <c r="B5256">
        <f>padd1a_rack!B5262</f>
        <v>1.6713</v>
      </c>
      <c r="C5256">
        <f>padd1a_rack!C5262</f>
        <v>1.6616</v>
      </c>
      <c r="D5256">
        <f>padd1a_rack!D5262</f>
        <v>2.0990000000000002</v>
      </c>
      <c r="E5256">
        <f>padd1a_rack!E5262</f>
        <v>1.6785000000000001</v>
      </c>
      <c r="F5256">
        <f>padd1a_rack!F5262</f>
        <v>1.7085999999999999</v>
      </c>
      <c r="G5256">
        <f>padd1a_rack!G5262</f>
        <v>1.6976</v>
      </c>
      <c r="H5256">
        <f>padd1a_rack!H5262</f>
        <v>1.738</v>
      </c>
      <c r="I5256">
        <f>padd1a_rack!I5262</f>
        <v>1.6678999999999999</v>
      </c>
    </row>
    <row r="5257" spans="1:9" x14ac:dyDescent="0.2">
      <c r="A5257" s="1">
        <f>ca_rack!A5263</f>
        <v>43886</v>
      </c>
      <c r="B5257">
        <f>padd1a_rack!B5263</f>
        <v>1.6271</v>
      </c>
      <c r="C5257">
        <f>padd1a_rack!C5263</f>
        <v>1.6066</v>
      </c>
      <c r="D5257">
        <f>padd1a_rack!D5263</f>
        <v>2.0259999999999998</v>
      </c>
      <c r="E5257">
        <f>padd1a_rack!E5263</f>
        <v>1.6319999999999999</v>
      </c>
      <c r="F5257">
        <f>padd1a_rack!F5263</f>
        <v>1.6637</v>
      </c>
      <c r="G5257">
        <f>padd1a_rack!G5263</f>
        <v>1.6485000000000001</v>
      </c>
      <c r="H5257">
        <f>padd1a_rack!H5263</f>
        <v>1.6893</v>
      </c>
      <c r="I5257">
        <f>padd1a_rack!I5263</f>
        <v>1.6209</v>
      </c>
    </row>
    <row r="5258" spans="1:9" x14ac:dyDescent="0.2">
      <c r="A5258" s="1">
        <f>ca_rack!A5264</f>
        <v>43887</v>
      </c>
      <c r="B5258">
        <f>padd1a_rack!B5264</f>
        <v>1.5581</v>
      </c>
      <c r="C5258">
        <f>padd1a_rack!C5264</f>
        <v>1.5368999999999999</v>
      </c>
      <c r="D5258">
        <f>padd1a_rack!D5264</f>
        <v>1.9810000000000001</v>
      </c>
      <c r="E5258">
        <f>padd1a_rack!E5264</f>
        <v>1.5636000000000001</v>
      </c>
      <c r="F5258">
        <f>padd1a_rack!F5264</f>
        <v>1.5938000000000001</v>
      </c>
      <c r="G5258">
        <f>padd1a_rack!G5264</f>
        <v>1.5802</v>
      </c>
      <c r="H5258">
        <f>padd1a_rack!H5264</f>
        <v>1.6225000000000001</v>
      </c>
      <c r="I5258">
        <f>padd1a_rack!I5264</f>
        <v>1.5509999999999999</v>
      </c>
    </row>
    <row r="5259" spans="1:9" x14ac:dyDescent="0.2">
      <c r="A5259" s="1">
        <f>ca_rack!A5265</f>
        <v>43888</v>
      </c>
      <c r="B5259">
        <f>padd1a_rack!B5265</f>
        <v>1.5439000000000001</v>
      </c>
      <c r="C5259">
        <f>padd1a_rack!C5265</f>
        <v>1.5327999999999999</v>
      </c>
      <c r="D5259">
        <f>padd1a_rack!D5265</f>
        <v>1.911</v>
      </c>
      <c r="E5259">
        <f>padd1a_rack!E5265</f>
        <v>1.5533999999999999</v>
      </c>
      <c r="F5259">
        <f>padd1a_rack!F5265</f>
        <v>1.5791999999999999</v>
      </c>
      <c r="G5259">
        <f>padd1a_rack!G5265</f>
        <v>1.5705</v>
      </c>
      <c r="H5259">
        <f>padd1a_rack!H5265</f>
        <v>1.6116999999999999</v>
      </c>
      <c r="I5259">
        <f>padd1a_rack!I5265</f>
        <v>1.5382</v>
      </c>
    </row>
    <row r="5260" spans="1:9" x14ac:dyDescent="0.2">
      <c r="A5260" s="1">
        <f>ca_rack!A5266</f>
        <v>43889</v>
      </c>
      <c r="B5260">
        <f>padd1a_rack!B5266</f>
        <v>1.5452999999999999</v>
      </c>
      <c r="C5260">
        <f>padd1a_rack!C5266</f>
        <v>1.5529999999999999</v>
      </c>
      <c r="D5260">
        <f>padd1a_rack!D5266</f>
        <v>1.901</v>
      </c>
      <c r="E5260">
        <f>padd1a_rack!E5266</f>
        <v>1.5548</v>
      </c>
      <c r="F5260">
        <f>padd1a_rack!F5266</f>
        <v>1.5792999999999999</v>
      </c>
      <c r="G5260">
        <f>padd1a_rack!G5266</f>
        <v>1.5698000000000001</v>
      </c>
      <c r="H5260">
        <f>padd1a_rack!H5266</f>
        <v>1.6062000000000001</v>
      </c>
      <c r="I5260">
        <f>padd1a_rack!I5266</f>
        <v>1.5439000000000001</v>
      </c>
    </row>
    <row r="5261" spans="1:9" x14ac:dyDescent="0.2">
      <c r="A5261" s="1">
        <f>ca_rack!A5267</f>
        <v>43892</v>
      </c>
      <c r="B5261">
        <f>padd1a_rack!B5267</f>
        <v>1.6049</v>
      </c>
      <c r="C5261">
        <f>padd1a_rack!C5267</f>
        <v>1.6135999999999999</v>
      </c>
      <c r="D5261">
        <f>padd1a_rack!D5267</f>
        <v>1.901</v>
      </c>
      <c r="E5261">
        <f>padd1a_rack!E5267</f>
        <v>1.6207</v>
      </c>
      <c r="F5261">
        <f>padd1a_rack!F5267</f>
        <v>1.6420999999999999</v>
      </c>
      <c r="G5261">
        <f>padd1a_rack!G5267</f>
        <v>1.6429</v>
      </c>
      <c r="H5261">
        <f>padd1a_rack!H5267</f>
        <v>1.6826000000000001</v>
      </c>
      <c r="I5261">
        <f>padd1a_rack!I5267</f>
        <v>1.6087</v>
      </c>
    </row>
    <row r="5262" spans="1:9" x14ac:dyDescent="0.2">
      <c r="A5262" s="1">
        <f>ca_rack!A5268</f>
        <v>43893</v>
      </c>
      <c r="B5262">
        <f>padd1a_rack!B5268</f>
        <v>1.6082000000000001</v>
      </c>
      <c r="C5262">
        <f>padd1a_rack!C5268</f>
        <v>1.6207</v>
      </c>
      <c r="D5262">
        <f>padd1a_rack!D5268</f>
        <v>1.9410000000000001</v>
      </c>
      <c r="E5262">
        <f>padd1a_rack!E5268</f>
        <v>1.6244000000000001</v>
      </c>
      <c r="F5262">
        <f>padd1a_rack!F5268</f>
        <v>1.6456</v>
      </c>
      <c r="G5262">
        <f>padd1a_rack!G5268</f>
        <v>1.6476999999999999</v>
      </c>
      <c r="H5262">
        <f>padd1a_rack!H5268</f>
        <v>1.6886000000000001</v>
      </c>
      <c r="I5262">
        <f>padd1a_rack!I5268</f>
        <v>1.6148</v>
      </c>
    </row>
    <row r="5263" spans="1:9" x14ac:dyDescent="0.2">
      <c r="A5263" s="1">
        <f>ca_rack!A5269</f>
        <v>43894</v>
      </c>
      <c r="B5263">
        <f>padd1a_rack!B5269</f>
        <v>1.6052999999999999</v>
      </c>
      <c r="C5263">
        <f>padd1a_rack!C5269</f>
        <v>1.6131</v>
      </c>
      <c r="D5263">
        <f>padd1a_rack!D5269</f>
        <v>1.946</v>
      </c>
      <c r="E5263">
        <f>padd1a_rack!E5269</f>
        <v>1.6220000000000001</v>
      </c>
      <c r="F5263">
        <f>padd1a_rack!F5269</f>
        <v>1.6428</v>
      </c>
      <c r="G5263">
        <f>padd1a_rack!G5269</f>
        <v>1.6407</v>
      </c>
      <c r="H5263">
        <f>padd1a_rack!H5269</f>
        <v>1.6802999999999999</v>
      </c>
      <c r="I5263">
        <f>padd1a_rack!I5269</f>
        <v>1.6115999999999999</v>
      </c>
    </row>
    <row r="5264" spans="1:9" x14ac:dyDescent="0.2">
      <c r="A5264" s="1">
        <f>ca_rack!A5270</f>
        <v>43895</v>
      </c>
      <c r="B5264">
        <f>padd1a_rack!B5270</f>
        <v>1.5620000000000001</v>
      </c>
      <c r="C5264">
        <f>padd1a_rack!C5270</f>
        <v>1.5702</v>
      </c>
      <c r="D5264">
        <f>padd1a_rack!D5270</f>
        <v>1.946</v>
      </c>
      <c r="E5264">
        <f>padd1a_rack!E5270</f>
        <v>1.5778000000000001</v>
      </c>
      <c r="F5264">
        <f>padd1a_rack!F5270</f>
        <v>1.5958000000000001</v>
      </c>
      <c r="G5264">
        <f>padd1a_rack!G5270</f>
        <v>1.5985</v>
      </c>
      <c r="H5264">
        <f>padd1a_rack!H5270</f>
        <v>1.6393</v>
      </c>
      <c r="I5264">
        <f>padd1a_rack!I5270</f>
        <v>1.5701000000000001</v>
      </c>
    </row>
    <row r="5265" spans="1:9" x14ac:dyDescent="0.2">
      <c r="A5265" s="1">
        <f>ca_rack!A5271</f>
        <v>43896</v>
      </c>
      <c r="B5265">
        <f>padd1a_rack!B5271</f>
        <v>1.4601999999999999</v>
      </c>
      <c r="C5265">
        <f>padd1a_rack!C5271</f>
        <v>1.4641</v>
      </c>
      <c r="D5265">
        <f>padd1a_rack!D5271</f>
        <v>1.901</v>
      </c>
      <c r="E5265">
        <f>padd1a_rack!E5271</f>
        <v>1.4744999999999999</v>
      </c>
      <c r="F5265">
        <f>padd1a_rack!F5271</f>
        <v>1.4927999999999999</v>
      </c>
      <c r="G5265">
        <f>padd1a_rack!G5271</f>
        <v>1.4964</v>
      </c>
      <c r="H5265">
        <f>padd1a_rack!H5271</f>
        <v>1.5385</v>
      </c>
      <c r="I5265">
        <f>padd1a_rack!I5271</f>
        <v>1.4681999999999999</v>
      </c>
    </row>
    <row r="5266" spans="1:9" x14ac:dyDescent="0.2">
      <c r="A5266" s="1">
        <f>ca_rack!A5272</f>
        <v>43899</v>
      </c>
      <c r="B5266">
        <f>padd1a_rack!B5272</f>
        <v>1.2468999999999999</v>
      </c>
      <c r="C5266">
        <f>padd1a_rack!C5272</f>
        <v>1.2621</v>
      </c>
      <c r="D5266">
        <f>padd1a_rack!D5272</f>
        <v>1.621</v>
      </c>
      <c r="E5266">
        <f>padd1a_rack!E5272</f>
        <v>1.2582</v>
      </c>
      <c r="F5266">
        <f>padd1a_rack!F5272</f>
        <v>1.2818000000000001</v>
      </c>
      <c r="G5266">
        <f>padd1a_rack!G5272</f>
        <v>1.2726</v>
      </c>
      <c r="H5266">
        <f>padd1a_rack!H5272</f>
        <v>1.3162</v>
      </c>
      <c r="I5266">
        <f>padd1a_rack!I5272</f>
        <v>1.2674000000000001</v>
      </c>
    </row>
    <row r="5267" spans="1:9" x14ac:dyDescent="0.2">
      <c r="A5267" s="1">
        <f>ca_rack!A5273</f>
        <v>43900</v>
      </c>
      <c r="B5267">
        <f>padd1a_rack!B5273</f>
        <v>1.3255999999999999</v>
      </c>
      <c r="C5267">
        <f>padd1a_rack!C5273</f>
        <v>1.3379000000000001</v>
      </c>
      <c r="D5267">
        <f>padd1a_rack!D5273</f>
        <v>1.581</v>
      </c>
      <c r="E5267">
        <f>padd1a_rack!E5273</f>
        <v>1.3394999999999999</v>
      </c>
      <c r="F5267">
        <f>padd1a_rack!F5273</f>
        <v>1.3636999999999999</v>
      </c>
      <c r="G5267">
        <f>padd1a_rack!G5273</f>
        <v>1.3542000000000001</v>
      </c>
      <c r="H5267">
        <f>padd1a_rack!H5273</f>
        <v>1.3998999999999999</v>
      </c>
      <c r="I5267">
        <f>padd1a_rack!I5273</f>
        <v>1.3474999999999999</v>
      </c>
    </row>
    <row r="5268" spans="1:9" x14ac:dyDescent="0.2">
      <c r="A5268" s="1">
        <f>ca_rack!A5274</f>
        <v>43901</v>
      </c>
      <c r="B5268">
        <f>padd1a_rack!B5274</f>
        <v>1.3119000000000001</v>
      </c>
      <c r="C5268">
        <f>padd1a_rack!C5274</f>
        <v>1.3177000000000001</v>
      </c>
      <c r="D5268">
        <f>padd1a_rack!D5274</f>
        <v>1.671</v>
      </c>
      <c r="E5268">
        <f>padd1a_rack!E5274</f>
        <v>1.3238000000000001</v>
      </c>
      <c r="F5268">
        <f>padd1a_rack!F5274</f>
        <v>1.3446</v>
      </c>
      <c r="G5268">
        <f>padd1a_rack!G5274</f>
        <v>1.3414999999999999</v>
      </c>
      <c r="H5268">
        <f>padd1a_rack!H5274</f>
        <v>1.3882000000000001</v>
      </c>
      <c r="I5268">
        <f>padd1a_rack!I5274</f>
        <v>1.3310999999999999</v>
      </c>
    </row>
    <row r="5269" spans="1:9" x14ac:dyDescent="0.2">
      <c r="A5269" s="1">
        <f>ca_rack!A5275</f>
        <v>43902</v>
      </c>
      <c r="B5269">
        <f>padd1a_rack!B5275</f>
        <v>1.2310000000000001</v>
      </c>
      <c r="C5269">
        <f>padd1a_rack!C5275</f>
        <v>1.2369000000000001</v>
      </c>
      <c r="D5269">
        <f>padd1a_rack!D5275</f>
        <v>1.609</v>
      </c>
      <c r="E5269">
        <f>padd1a_rack!E5275</f>
        <v>1.2392000000000001</v>
      </c>
      <c r="F5269">
        <f>padd1a_rack!F5275</f>
        <v>1.2642</v>
      </c>
      <c r="G5269">
        <f>padd1a_rack!G5275</f>
        <v>1.2589999999999999</v>
      </c>
      <c r="H5269">
        <f>padd1a_rack!H5275</f>
        <v>1.3049999999999999</v>
      </c>
      <c r="I5269">
        <f>padd1a_rack!I5275</f>
        <v>1.2511000000000001</v>
      </c>
    </row>
    <row r="5270" spans="1:9" x14ac:dyDescent="0.2">
      <c r="A5270" s="1">
        <f>ca_rack!A5276</f>
        <v>43903</v>
      </c>
      <c r="B5270">
        <f>padd1a_rack!B5276</f>
        <v>1.2107000000000001</v>
      </c>
      <c r="C5270">
        <f>padd1a_rack!C5276</f>
        <v>1.2166999999999999</v>
      </c>
      <c r="D5270">
        <f>padd1a_rack!D5276</f>
        <v>1.579</v>
      </c>
      <c r="E5270">
        <f>padd1a_rack!E5276</f>
        <v>1.2192000000000001</v>
      </c>
      <c r="F5270">
        <f>padd1a_rack!F5276</f>
        <v>1.2441</v>
      </c>
      <c r="G5270">
        <f>padd1a_rack!G5276</f>
        <v>1.2364999999999999</v>
      </c>
      <c r="H5270">
        <f>padd1a_rack!H5276</f>
        <v>1.2827</v>
      </c>
      <c r="I5270">
        <f>padd1a_rack!I5276</f>
        <v>1.2304999999999999</v>
      </c>
    </row>
    <row r="5271" spans="1:9" x14ac:dyDescent="0.2">
      <c r="A5271" s="1">
        <f>ca_rack!A5277</f>
        <v>43906</v>
      </c>
      <c r="B5271">
        <f>padd1a_rack!B5277</f>
        <v>1.1214</v>
      </c>
      <c r="C5271">
        <f>padd1a_rack!C5277</f>
        <v>1.1257999999999999</v>
      </c>
      <c r="D5271">
        <f>padd1a_rack!D5277</f>
        <v>1.5565</v>
      </c>
      <c r="E5271">
        <f>padd1a_rack!E5277</f>
        <v>1.1277999999999999</v>
      </c>
      <c r="F5271">
        <f>padd1a_rack!F5277</f>
        <v>1.1536</v>
      </c>
      <c r="G5271">
        <f>padd1a_rack!G5277</f>
        <v>1.1380999999999999</v>
      </c>
      <c r="H5271">
        <f>padd1a_rack!H5277</f>
        <v>1.1829000000000001</v>
      </c>
      <c r="I5271">
        <f>padd1a_rack!I5277</f>
        <v>1.1331</v>
      </c>
    </row>
    <row r="5272" spans="1:9" x14ac:dyDescent="0.2">
      <c r="A5272" s="1">
        <f>ca_rack!A5278</f>
        <v>43907</v>
      </c>
      <c r="B5272">
        <f>padd1a_rack!B5278</f>
        <v>1.1032</v>
      </c>
      <c r="C5272">
        <f>padd1a_rack!C5278</f>
        <v>1.1071</v>
      </c>
      <c r="D5272">
        <f>padd1a_rack!D5278</f>
        <v>1.4655</v>
      </c>
      <c r="E5272">
        <f>padd1a_rack!E5278</f>
        <v>1.1158999999999999</v>
      </c>
      <c r="F5272">
        <f>padd1a_rack!F5278</f>
        <v>1.1393</v>
      </c>
      <c r="G5272">
        <f>padd1a_rack!G5278</f>
        <v>1.1302000000000001</v>
      </c>
      <c r="H5272">
        <f>padd1a_rack!H5278</f>
        <v>1.1767000000000001</v>
      </c>
      <c r="I5272">
        <f>padd1a_rack!I5278</f>
        <v>1.1077999999999999</v>
      </c>
    </row>
    <row r="5273" spans="1:9" x14ac:dyDescent="0.2">
      <c r="A5273" s="1">
        <f>ca_rack!A5279</f>
        <v>43908</v>
      </c>
      <c r="B5273">
        <f>padd1a_rack!B5279</f>
        <v>1.0173000000000001</v>
      </c>
      <c r="C5273">
        <f>padd1a_rack!C5279</f>
        <v>1.0162</v>
      </c>
      <c r="D5273">
        <f>padd1a_rack!D5279</f>
        <v>1.4555</v>
      </c>
      <c r="E5273">
        <f>padd1a_rack!E5279</f>
        <v>1.0263</v>
      </c>
      <c r="F5273">
        <f>padd1a_rack!F5279</f>
        <v>1.0538000000000001</v>
      </c>
      <c r="G5273">
        <f>padd1a_rack!G5279</f>
        <v>1.0367</v>
      </c>
      <c r="H5273">
        <f>padd1a_rack!H5279</f>
        <v>1.0837000000000001</v>
      </c>
      <c r="I5273">
        <f>padd1a_rack!I5279</f>
        <v>1.0181</v>
      </c>
    </row>
    <row r="5274" spans="1:9" x14ac:dyDescent="0.2">
      <c r="A5274" s="1">
        <f>ca_rack!A5280</f>
        <v>43909</v>
      </c>
      <c r="B5274">
        <f>padd1a_rack!B5280</f>
        <v>1.1057999999999999</v>
      </c>
      <c r="C5274">
        <f>padd1a_rack!C5280</f>
        <v>1.1273</v>
      </c>
      <c r="D5274">
        <f>padd1a_rack!D5280</f>
        <v>1.3734999999999999</v>
      </c>
      <c r="E5274">
        <f>padd1a_rack!E5280</f>
        <v>1.1191</v>
      </c>
      <c r="F5274">
        <f>padd1a_rack!F5280</f>
        <v>1.1518999999999999</v>
      </c>
      <c r="G5274">
        <f>padd1a_rack!G5280</f>
        <v>1.1332</v>
      </c>
      <c r="H5274">
        <f>padd1a_rack!H5280</f>
        <v>1.1722999999999999</v>
      </c>
      <c r="I5274">
        <f>padd1a_rack!I5280</f>
        <v>1.1178999999999999</v>
      </c>
    </row>
    <row r="5275" spans="1:9" x14ac:dyDescent="0.2">
      <c r="A5275" s="1">
        <f>ca_rack!A5281</f>
        <v>43910</v>
      </c>
      <c r="B5275">
        <f>padd1a_rack!B5281</f>
        <v>1.0711999999999999</v>
      </c>
      <c r="C5275">
        <f>padd1a_rack!C5281</f>
        <v>1.0818000000000001</v>
      </c>
      <c r="D5275">
        <f>padd1a_rack!D5281</f>
        <v>1.4610000000000001</v>
      </c>
      <c r="E5275">
        <f>padd1a_rack!E5281</f>
        <v>1.0814999999999999</v>
      </c>
      <c r="F5275">
        <f>padd1a_rack!F5281</f>
        <v>1.1116999999999999</v>
      </c>
      <c r="G5275">
        <f>padd1a_rack!G5281</f>
        <v>1.0981000000000001</v>
      </c>
      <c r="H5275">
        <f>padd1a_rack!H5281</f>
        <v>1.1385000000000001</v>
      </c>
      <c r="I5275">
        <f>padd1a_rack!I5281</f>
        <v>1.0799000000000001</v>
      </c>
    </row>
    <row r="5276" spans="1:9" x14ac:dyDescent="0.2">
      <c r="A5276" s="1">
        <f>ca_rack!A5282</f>
        <v>43913</v>
      </c>
      <c r="B5276">
        <f>padd1a_rack!B5282</f>
        <v>1.0881000000000001</v>
      </c>
      <c r="C5276">
        <f>padd1a_rack!C5282</f>
        <v>1.097</v>
      </c>
      <c r="D5276">
        <f>padd1a_rack!D5282</f>
        <v>1.4259999999999999</v>
      </c>
      <c r="E5276">
        <f>padd1a_rack!E5282</f>
        <v>1.0963000000000001</v>
      </c>
      <c r="F5276">
        <f>padd1a_rack!F5282</f>
        <v>1.1242000000000001</v>
      </c>
      <c r="G5276">
        <f>padd1a_rack!G5282</f>
        <v>1.1137999999999999</v>
      </c>
      <c r="H5276">
        <f>padd1a_rack!H5282</f>
        <v>1.1536</v>
      </c>
      <c r="I5276">
        <f>padd1a_rack!I5282</f>
        <v>1.0951</v>
      </c>
    </row>
    <row r="5277" spans="1:9" x14ac:dyDescent="0.2">
      <c r="A5277" s="1">
        <f>ca_rack!A5283</f>
        <v>43914</v>
      </c>
      <c r="B5277">
        <f>padd1a_rack!B5283</f>
        <v>1.1521999999999999</v>
      </c>
      <c r="C5277">
        <f>padd1a_rack!C5283</f>
        <v>1.1616</v>
      </c>
      <c r="D5277">
        <f>padd1a_rack!D5283</f>
        <v>1.4359999999999999</v>
      </c>
      <c r="E5277">
        <f>padd1a_rack!E5283</f>
        <v>1.1619999999999999</v>
      </c>
      <c r="F5277">
        <f>padd1a_rack!F5283</f>
        <v>1.1915</v>
      </c>
      <c r="G5277">
        <f>padd1a_rack!G5283</f>
        <v>1.1802999999999999</v>
      </c>
      <c r="H5277">
        <f>padd1a_rack!H5283</f>
        <v>1.2192000000000001</v>
      </c>
      <c r="I5277">
        <f>padd1a_rack!I5283</f>
        <v>1.1544000000000001</v>
      </c>
    </row>
    <row r="5278" spans="1:9" x14ac:dyDescent="0.2">
      <c r="A5278" s="1">
        <f>ca_rack!A5284</f>
        <v>43915</v>
      </c>
      <c r="B5278">
        <f>padd1a_rack!B5284</f>
        <v>1.169</v>
      </c>
      <c r="C5278">
        <f>padd1a_rack!C5284</f>
        <v>1.1793</v>
      </c>
      <c r="D5278">
        <f>padd1a_rack!D5284</f>
        <v>1.496</v>
      </c>
      <c r="E5278">
        <f>padd1a_rack!E5284</f>
        <v>1.1775</v>
      </c>
      <c r="F5278">
        <f>padd1a_rack!F5284</f>
        <v>1.2102999999999999</v>
      </c>
      <c r="G5278">
        <f>padd1a_rack!G5284</f>
        <v>1.1967000000000001</v>
      </c>
      <c r="H5278">
        <f>padd1a_rack!H5284</f>
        <v>1.2343999999999999</v>
      </c>
      <c r="I5278">
        <f>padd1a_rack!I5284</f>
        <v>1.1714</v>
      </c>
    </row>
    <row r="5279" spans="1:9" x14ac:dyDescent="0.2">
      <c r="A5279" s="1">
        <f>ca_rack!A5285</f>
        <v>43916</v>
      </c>
      <c r="B5279">
        <f>padd1a_rack!B5285</f>
        <v>1.1106</v>
      </c>
      <c r="C5279">
        <f>padd1a_rack!C5285</f>
        <v>1.1187</v>
      </c>
      <c r="D5279">
        <f>padd1a_rack!D5285</f>
        <v>1.5135000000000001</v>
      </c>
      <c r="E5279">
        <f>padd1a_rack!E5285</f>
        <v>1.1245000000000001</v>
      </c>
      <c r="F5279">
        <f>padd1a_rack!F5285</f>
        <v>1.155</v>
      </c>
      <c r="G5279">
        <f>padd1a_rack!G5285</f>
        <v>1.1419999999999999</v>
      </c>
      <c r="H5279">
        <f>padd1a_rack!H5285</f>
        <v>1.1819</v>
      </c>
      <c r="I5279">
        <f>padd1a_rack!I5285</f>
        <v>1.1073</v>
      </c>
    </row>
    <row r="5280" spans="1:9" x14ac:dyDescent="0.2">
      <c r="A5280" s="1">
        <f>ca_rack!A5286</f>
        <v>43917</v>
      </c>
      <c r="B5280">
        <f>padd1a_rack!B5286</f>
        <v>1.1238999999999999</v>
      </c>
      <c r="C5280">
        <f>padd1a_rack!C5286</f>
        <v>1.1297999999999999</v>
      </c>
      <c r="D5280">
        <f>padd1a_rack!D5286</f>
        <v>1.4635</v>
      </c>
      <c r="E5280">
        <f>padd1a_rack!E5286</f>
        <v>1.1404000000000001</v>
      </c>
      <c r="F5280">
        <f>padd1a_rack!F5286</f>
        <v>1.1680999999999999</v>
      </c>
      <c r="G5280">
        <f>padd1a_rack!G5286</f>
        <v>1.1585000000000001</v>
      </c>
      <c r="H5280">
        <f>padd1a_rack!H5286</f>
        <v>1.2009000000000001</v>
      </c>
      <c r="I5280">
        <f>padd1a_rack!I5286</f>
        <v>1.1216999999999999</v>
      </c>
    </row>
    <row r="5281" spans="1:9" x14ac:dyDescent="0.2">
      <c r="A5281" s="1">
        <f>ca_rack!A5287</f>
        <v>43920</v>
      </c>
      <c r="B5281">
        <f>padd1a_rack!B5287</f>
        <v>1.0811999999999999</v>
      </c>
      <c r="C5281">
        <f>padd1a_rack!C5287</f>
        <v>1.0843</v>
      </c>
      <c r="D5281">
        <f>padd1a_rack!D5287</f>
        <v>1.4835</v>
      </c>
      <c r="E5281">
        <f>padd1a_rack!E5287</f>
        <v>1.0892999999999999</v>
      </c>
      <c r="F5281">
        <f>padd1a_rack!F5287</f>
        <v>1.1218999999999999</v>
      </c>
      <c r="G5281">
        <f>padd1a_rack!G5287</f>
        <v>1.1041000000000001</v>
      </c>
      <c r="H5281">
        <f>padd1a_rack!H5287</f>
        <v>1.1500999999999999</v>
      </c>
      <c r="I5281">
        <f>padd1a_rack!I5287</f>
        <v>1.0685</v>
      </c>
    </row>
    <row r="5282" spans="1:9" x14ac:dyDescent="0.2">
      <c r="A5282" s="1">
        <f>ca_rack!A5288</f>
        <v>43921</v>
      </c>
      <c r="B5282">
        <f>padd1a_rack!B5288</f>
        <v>1.0650999999999999</v>
      </c>
      <c r="C5282">
        <f>padd1a_rack!C5288</f>
        <v>1.0691999999999999</v>
      </c>
      <c r="D5282">
        <f>padd1a_rack!D5288</f>
        <v>1.4335</v>
      </c>
      <c r="E5282">
        <f>padd1a_rack!E5288</f>
        <v>1.079</v>
      </c>
      <c r="F5282">
        <f>padd1a_rack!F5288</f>
        <v>1.1093</v>
      </c>
      <c r="G5282">
        <f>padd1a_rack!G5288</f>
        <v>1.0906</v>
      </c>
      <c r="H5282">
        <f>padd1a_rack!H5288</f>
        <v>1.1353</v>
      </c>
      <c r="I5282">
        <f>padd1a_rack!I5288</f>
        <v>1.0603</v>
      </c>
    </row>
    <row r="5283" spans="1:9" x14ac:dyDescent="0.2">
      <c r="A5283" s="1">
        <f>ca_rack!A5289</f>
        <v>43922</v>
      </c>
      <c r="B5283">
        <f>padd1a_rack!B5289</f>
        <v>0.99170000000000003</v>
      </c>
      <c r="C5283">
        <f>padd1a_rack!C5289</f>
        <v>1.0004999999999999</v>
      </c>
      <c r="D5283">
        <f>padd1a_rack!D5289</f>
        <v>1.4265000000000001</v>
      </c>
      <c r="E5283">
        <f>padd1a_rack!E5289</f>
        <v>1.0065</v>
      </c>
      <c r="F5283">
        <f>padd1a_rack!F5289</f>
        <v>1.04</v>
      </c>
      <c r="G5283">
        <f>padd1a_rack!G5289</f>
        <v>1.0214000000000001</v>
      </c>
      <c r="H5283">
        <f>padd1a_rack!H5289</f>
        <v>1.0662</v>
      </c>
      <c r="I5283">
        <f>padd1a_rack!I5289</f>
        <v>0.99039999999999995</v>
      </c>
    </row>
    <row r="5284" spans="1:9" x14ac:dyDescent="0.2">
      <c r="A5284" s="1">
        <f>ca_rack!A5290</f>
        <v>43923</v>
      </c>
      <c r="B5284">
        <f>padd1a_rack!B5290</f>
        <v>1.0525</v>
      </c>
      <c r="C5284">
        <f>padd1a_rack!C5290</f>
        <v>1.0662</v>
      </c>
      <c r="D5284">
        <f>padd1a_rack!D5290</f>
        <v>1.3565</v>
      </c>
      <c r="E5284">
        <f>padd1a_rack!E5290</f>
        <v>1.0697000000000001</v>
      </c>
      <c r="F5284">
        <f>padd1a_rack!F5290</f>
        <v>1.1077999999999999</v>
      </c>
      <c r="G5284">
        <f>padd1a_rack!G5290</f>
        <v>1.0798000000000001</v>
      </c>
      <c r="H5284">
        <f>padd1a_rack!H5290</f>
        <v>1.1225000000000001</v>
      </c>
      <c r="I5284">
        <f>padd1a_rack!I5290</f>
        <v>1.0508</v>
      </c>
    </row>
    <row r="5285" spans="1:9" x14ac:dyDescent="0.2">
      <c r="A5285" s="1">
        <f>ca_rack!A5291</f>
        <v>43924</v>
      </c>
      <c r="B5285">
        <f>padd1a_rack!B5291</f>
        <v>1.1283000000000001</v>
      </c>
      <c r="C5285">
        <f>padd1a_rack!C5291</f>
        <v>1.1444000000000001</v>
      </c>
      <c r="D5285">
        <f>padd1a_rack!D5291</f>
        <v>1.4195</v>
      </c>
      <c r="E5285">
        <f>padd1a_rack!E5291</f>
        <v>1.1454</v>
      </c>
      <c r="F5285">
        <f>padd1a_rack!F5291</f>
        <v>1.1859</v>
      </c>
      <c r="G5285">
        <f>padd1a_rack!G5291</f>
        <v>1.1571</v>
      </c>
      <c r="H5285">
        <f>padd1a_rack!H5291</f>
        <v>1.1991000000000001</v>
      </c>
      <c r="I5285">
        <f>padd1a_rack!I5291</f>
        <v>1.1285000000000001</v>
      </c>
    </row>
    <row r="5286" spans="1:9" x14ac:dyDescent="0.2">
      <c r="A5286" s="1">
        <f>ca_rack!A5292</f>
        <v>43927</v>
      </c>
      <c r="B5286">
        <f>padd1a_rack!B5292</f>
        <v>1.1003000000000001</v>
      </c>
      <c r="C5286">
        <f>padd1a_rack!C5292</f>
        <v>1.1167</v>
      </c>
      <c r="D5286">
        <f>padd1a_rack!D5292</f>
        <v>1.4944999999999999</v>
      </c>
      <c r="E5286">
        <f>padd1a_rack!E5292</f>
        <v>1.1169</v>
      </c>
      <c r="F5286">
        <f>padd1a_rack!F5292</f>
        <v>1.1555</v>
      </c>
      <c r="G5286">
        <f>padd1a_rack!G5292</f>
        <v>1.1293</v>
      </c>
      <c r="H5286">
        <f>padd1a_rack!H5292</f>
        <v>1.1728000000000001</v>
      </c>
      <c r="I5286">
        <f>padd1a_rack!I5292</f>
        <v>1.0962000000000001</v>
      </c>
    </row>
    <row r="5287" spans="1:9" x14ac:dyDescent="0.2">
      <c r="A5287" s="1">
        <f>ca_rack!A5293</f>
        <v>43928</v>
      </c>
      <c r="B5287">
        <f>padd1a_rack!B5293</f>
        <v>1.0743</v>
      </c>
      <c r="C5287">
        <f>padd1a_rack!C5293</f>
        <v>1.0939000000000001</v>
      </c>
      <c r="D5287">
        <f>padd1a_rack!D5293</f>
        <v>1.4695</v>
      </c>
      <c r="E5287">
        <f>padd1a_rack!E5293</f>
        <v>1.0885</v>
      </c>
      <c r="F5287">
        <f>padd1a_rack!F5293</f>
        <v>1.1327</v>
      </c>
      <c r="G5287">
        <f>padd1a_rack!G5293</f>
        <v>1.0998000000000001</v>
      </c>
      <c r="H5287">
        <f>padd1a_rack!H5293</f>
        <v>1.1411</v>
      </c>
      <c r="I5287">
        <f>padd1a_rack!I5293</f>
        <v>1.0674999999999999</v>
      </c>
    </row>
    <row r="5288" spans="1:9" x14ac:dyDescent="0.2">
      <c r="A5288" s="1">
        <f>ca_rack!A5294</f>
        <v>43929</v>
      </c>
      <c r="B5288">
        <f>padd1a_rack!B5294</f>
        <v>1.0533999999999999</v>
      </c>
      <c r="C5288">
        <f>padd1a_rack!C5294</f>
        <v>1.0626</v>
      </c>
      <c r="D5288">
        <f>padd1a_rack!D5294</f>
        <v>1.4615</v>
      </c>
      <c r="E5288">
        <f>padd1a_rack!E5294</f>
        <v>1.0669999999999999</v>
      </c>
      <c r="F5288">
        <f>padd1a_rack!F5294</f>
        <v>1.107</v>
      </c>
      <c r="G5288">
        <f>padd1a_rack!G5294</f>
        <v>1.0826</v>
      </c>
      <c r="H5288">
        <f>padd1a_rack!H5294</f>
        <v>1.1273</v>
      </c>
      <c r="I5288">
        <f>padd1a_rack!I5294</f>
        <v>1.0409999999999999</v>
      </c>
    </row>
    <row r="5289" spans="1:9" x14ac:dyDescent="0.2">
      <c r="A5289" s="1">
        <f>ca_rack!A5295</f>
        <v>43930</v>
      </c>
      <c r="B5289">
        <f>padd1a_rack!B5295</f>
        <v>1.0078</v>
      </c>
      <c r="C5289">
        <f>padd1a_rack!C5295</f>
        <v>1.0242</v>
      </c>
      <c r="D5289">
        <f>padd1a_rack!D5295</f>
        <v>1.4444999999999999</v>
      </c>
      <c r="E5289">
        <f>padd1a_rack!E5295</f>
        <v>1.0251999999999999</v>
      </c>
      <c r="F5289">
        <f>padd1a_rack!F5295</f>
        <v>1.0663</v>
      </c>
      <c r="G5289">
        <f>padd1a_rack!G5295</f>
        <v>1.0441</v>
      </c>
      <c r="H5289">
        <f>padd1a_rack!H5295</f>
        <v>1.0884</v>
      </c>
      <c r="I5289">
        <f>padd1a_rack!I5295</f>
        <v>1.0065999999999999</v>
      </c>
    </row>
    <row r="5290" spans="1:9" x14ac:dyDescent="0.2">
      <c r="A5290" s="1">
        <f>ca_rack!A5296</f>
        <v>43931</v>
      </c>
      <c r="B5290">
        <f>padd1a_rack!B5296</f>
        <v>1.0078</v>
      </c>
      <c r="C5290">
        <f>padd1a_rack!C5296</f>
        <v>1.0242</v>
      </c>
      <c r="D5290">
        <f>padd1a_rack!D5296</f>
        <v>1.3995</v>
      </c>
      <c r="E5290">
        <f>padd1a_rack!E5296</f>
        <v>1.0251999999999999</v>
      </c>
      <c r="F5290">
        <f>padd1a_rack!F5296</f>
        <v>1.0663</v>
      </c>
      <c r="G5290">
        <f>padd1a_rack!G5296</f>
        <v>1.0441</v>
      </c>
      <c r="H5290">
        <f>padd1a_rack!H5296</f>
        <v>1.0884</v>
      </c>
      <c r="I5290">
        <f>padd1a_rack!I5296</f>
        <v>1.0065999999999999</v>
      </c>
    </row>
    <row r="5291" spans="1:9" x14ac:dyDescent="0.2">
      <c r="A5291" s="1">
        <f>ca_rack!A5297</f>
        <v>43934</v>
      </c>
      <c r="B5291">
        <f>padd1a_rack!B5297</f>
        <v>1.0302</v>
      </c>
      <c r="C5291">
        <f>padd1a_rack!C5297</f>
        <v>1.0465</v>
      </c>
      <c r="D5291">
        <f>padd1a_rack!D5297</f>
        <v>1.3995</v>
      </c>
      <c r="E5291">
        <f>padd1a_rack!E5297</f>
        <v>1.0446</v>
      </c>
      <c r="F5291">
        <f>padd1a_rack!F5297</f>
        <v>1.0873999999999999</v>
      </c>
      <c r="G5291">
        <f>padd1a_rack!G5297</f>
        <v>1.054</v>
      </c>
      <c r="H5291">
        <f>padd1a_rack!H5297</f>
        <v>1.0940000000000001</v>
      </c>
      <c r="I5291">
        <f>padd1a_rack!I5297</f>
        <v>1.0293000000000001</v>
      </c>
    </row>
    <row r="5292" spans="1:9" x14ac:dyDescent="0.2">
      <c r="A5292" s="1">
        <f>ca_rack!A5298</f>
        <v>43935</v>
      </c>
      <c r="B5292">
        <f>padd1a_rack!B5298</f>
        <v>0.97589999999999999</v>
      </c>
      <c r="C5292">
        <f>padd1a_rack!C5298</f>
        <v>0.996</v>
      </c>
      <c r="D5292">
        <f>padd1a_rack!D5298</f>
        <v>1.4215</v>
      </c>
      <c r="E5292">
        <f>padd1a_rack!E5298</f>
        <v>0.99950000000000006</v>
      </c>
      <c r="F5292">
        <f>padd1a_rack!F5298</f>
        <v>1.0296000000000001</v>
      </c>
      <c r="G5292">
        <f>padd1a_rack!G5298</f>
        <v>1.0174000000000001</v>
      </c>
      <c r="H5292">
        <f>padd1a_rack!H5298</f>
        <v>1.0623</v>
      </c>
      <c r="I5292">
        <f>padd1a_rack!I5298</f>
        <v>0.97829999999999995</v>
      </c>
    </row>
    <row r="5293" spans="1:9" x14ac:dyDescent="0.2">
      <c r="A5293" s="1">
        <f>ca_rack!A5299</f>
        <v>43936</v>
      </c>
      <c r="B5293">
        <f>padd1a_rack!B5299</f>
        <v>0.94740000000000002</v>
      </c>
      <c r="C5293">
        <f>padd1a_rack!C5299</f>
        <v>0.9758</v>
      </c>
      <c r="D5293">
        <f>padd1a_rack!D5299</f>
        <v>1.3714999999999999</v>
      </c>
      <c r="E5293">
        <f>padd1a_rack!E5299</f>
        <v>0.97050000000000003</v>
      </c>
      <c r="F5293">
        <f>padd1a_rack!F5299</f>
        <v>0.99950000000000006</v>
      </c>
      <c r="G5293">
        <f>padd1a_rack!G5299</f>
        <v>0.99060000000000004</v>
      </c>
      <c r="H5293">
        <f>padd1a_rack!H5299</f>
        <v>1.0331999999999999</v>
      </c>
      <c r="I5293">
        <f>padd1a_rack!I5299</f>
        <v>0.9526</v>
      </c>
    </row>
    <row r="5294" spans="1:9" x14ac:dyDescent="0.2">
      <c r="A5294" s="1">
        <f>ca_rack!A5300</f>
        <v>43937</v>
      </c>
      <c r="B5294">
        <f>padd1a_rack!B5300</f>
        <v>0.98029999999999995</v>
      </c>
      <c r="C5294">
        <f>padd1a_rack!C5300</f>
        <v>1.0035000000000001</v>
      </c>
      <c r="D5294">
        <f>padd1a_rack!D5300</f>
        <v>1.3414999999999999</v>
      </c>
      <c r="E5294">
        <f>padd1a_rack!E5300</f>
        <v>0.99960000000000004</v>
      </c>
      <c r="F5294">
        <f>padd1a_rack!F5300</f>
        <v>1.0359</v>
      </c>
      <c r="G5294">
        <f>padd1a_rack!G5300</f>
        <v>1.0187999999999999</v>
      </c>
      <c r="H5294">
        <f>padd1a_rack!H5300</f>
        <v>1.0593999999999999</v>
      </c>
      <c r="I5294">
        <f>padd1a_rack!I5300</f>
        <v>0.98199999999999998</v>
      </c>
    </row>
    <row r="5295" spans="1:9" x14ac:dyDescent="0.2">
      <c r="A5295" s="1">
        <f>ca_rack!A5301</f>
        <v>43938</v>
      </c>
      <c r="B5295">
        <f>padd1a_rack!B5301</f>
        <v>0.99150000000000005</v>
      </c>
      <c r="C5295">
        <f>padd1a_rack!C5301</f>
        <v>1.0186999999999999</v>
      </c>
      <c r="D5295">
        <f>padd1a_rack!D5301</f>
        <v>1.3740000000000001</v>
      </c>
      <c r="E5295">
        <f>padd1a_rack!E5301</f>
        <v>1.0128999999999999</v>
      </c>
      <c r="F5295">
        <f>padd1a_rack!F5301</f>
        <v>1.0485</v>
      </c>
      <c r="G5295">
        <f>padd1a_rack!G5301</f>
        <v>1.0298</v>
      </c>
      <c r="H5295">
        <f>padd1a_rack!H5301</f>
        <v>1.0697000000000001</v>
      </c>
      <c r="I5295">
        <f>padd1a_rack!I5301</f>
        <v>0.99480000000000002</v>
      </c>
    </row>
    <row r="5296" spans="1:9" x14ac:dyDescent="0.2">
      <c r="A5296" s="1">
        <f>ca_rack!A5302</f>
        <v>43941</v>
      </c>
      <c r="B5296">
        <f>padd1a_rack!B5302</f>
        <v>0.92569999999999997</v>
      </c>
      <c r="C5296">
        <f>padd1a_rack!C5302</f>
        <v>0.9556</v>
      </c>
      <c r="D5296">
        <f>padd1a_rack!D5302</f>
        <v>1.3740000000000001</v>
      </c>
      <c r="E5296">
        <f>padd1a_rack!E5302</f>
        <v>0.94650000000000001</v>
      </c>
      <c r="F5296">
        <f>padd1a_rack!F5302</f>
        <v>0.97940000000000005</v>
      </c>
      <c r="G5296">
        <f>padd1a_rack!G5302</f>
        <v>0.96650000000000003</v>
      </c>
      <c r="H5296">
        <f>padd1a_rack!H5302</f>
        <v>1.006</v>
      </c>
      <c r="I5296">
        <f>padd1a_rack!I5302</f>
        <v>0.9325</v>
      </c>
    </row>
    <row r="5297" spans="1:9" x14ac:dyDescent="0.2">
      <c r="A5297" s="1">
        <f>ca_rack!A5303</f>
        <v>43942</v>
      </c>
      <c r="B5297">
        <f>padd1a_rack!B5303</f>
        <v>0.76429999999999998</v>
      </c>
      <c r="C5297">
        <f>padd1a_rack!C5303</f>
        <v>0.78890000000000005</v>
      </c>
      <c r="D5297">
        <f>padd1a_rack!D5303</f>
        <v>1.3740000000000001</v>
      </c>
      <c r="E5297">
        <f>padd1a_rack!E5303</f>
        <v>0.78920000000000001</v>
      </c>
      <c r="F5297">
        <f>padd1a_rack!F5303</f>
        <v>0.81859999999999999</v>
      </c>
      <c r="G5297">
        <f>padd1a_rack!G5303</f>
        <v>0.80369999999999997</v>
      </c>
      <c r="H5297">
        <f>padd1a_rack!H5303</f>
        <v>0.84440000000000004</v>
      </c>
      <c r="I5297">
        <f>padd1a_rack!I5303</f>
        <v>0.76870000000000005</v>
      </c>
    </row>
    <row r="5298" spans="1:9" x14ac:dyDescent="0.2">
      <c r="A5298" s="1">
        <f>ca_rack!A5304</f>
        <v>43943</v>
      </c>
      <c r="B5298">
        <f>padd1a_rack!B5304</f>
        <v>0.76549999999999996</v>
      </c>
      <c r="C5298">
        <f>padd1a_rack!C5304</f>
        <v>0.78280000000000005</v>
      </c>
      <c r="D5298">
        <f>padd1a_rack!D5304</f>
        <v>1.3740000000000001</v>
      </c>
      <c r="E5298">
        <f>padd1a_rack!E5304</f>
        <v>0.78390000000000004</v>
      </c>
      <c r="F5298">
        <f>padd1a_rack!F5304</f>
        <v>0.8206</v>
      </c>
      <c r="G5298">
        <f>padd1a_rack!G5304</f>
        <v>0.80220000000000002</v>
      </c>
      <c r="H5298">
        <f>padd1a_rack!H5304</f>
        <v>0.8448</v>
      </c>
      <c r="I5298">
        <f>padd1a_rack!I5304</f>
        <v>0.76590000000000003</v>
      </c>
    </row>
    <row r="5299" spans="1:9" x14ac:dyDescent="0.2">
      <c r="A5299" s="1">
        <f>ca_rack!A5305</f>
        <v>43944</v>
      </c>
      <c r="B5299">
        <f>padd1a_rack!B5305</f>
        <v>0.76770000000000005</v>
      </c>
      <c r="C5299">
        <f>padd1a_rack!C5305</f>
        <v>0.79390000000000005</v>
      </c>
      <c r="D5299">
        <f>padd1a_rack!D5305</f>
        <v>1.3740000000000001</v>
      </c>
      <c r="E5299">
        <f>padd1a_rack!E5305</f>
        <v>0.78549999999999998</v>
      </c>
      <c r="F5299">
        <f>padd1a_rack!F5305</f>
        <v>0.83109999999999995</v>
      </c>
      <c r="G5299">
        <f>padd1a_rack!G5305</f>
        <v>0.80620000000000003</v>
      </c>
      <c r="H5299">
        <f>padd1a_rack!H5305</f>
        <v>0.84830000000000005</v>
      </c>
      <c r="I5299">
        <f>padd1a_rack!I5305</f>
        <v>0.77090000000000003</v>
      </c>
    </row>
    <row r="5300" spans="1:9" x14ac:dyDescent="0.2">
      <c r="A5300" s="1">
        <f>ca_rack!A5306</f>
        <v>43945</v>
      </c>
      <c r="B5300">
        <f>padd1a_rack!B5306</f>
        <v>0.68400000000000005</v>
      </c>
      <c r="C5300">
        <f>padd1a_rack!C5306</f>
        <v>0.71060000000000001</v>
      </c>
      <c r="D5300">
        <f>padd1a_rack!D5306</f>
        <v>1.3740000000000001</v>
      </c>
      <c r="E5300">
        <f>padd1a_rack!E5306</f>
        <v>0.70030000000000003</v>
      </c>
      <c r="F5300">
        <f>padd1a_rack!F5306</f>
        <v>0.74950000000000006</v>
      </c>
      <c r="G5300">
        <f>padd1a_rack!G5306</f>
        <v>0.72050000000000003</v>
      </c>
      <c r="H5300">
        <f>padd1a_rack!H5306</f>
        <v>0.76170000000000004</v>
      </c>
      <c r="I5300">
        <f>padd1a_rack!I5306</f>
        <v>0.68779999999999997</v>
      </c>
    </row>
    <row r="5301" spans="1:9" x14ac:dyDescent="0.2">
      <c r="A5301" s="1">
        <f>ca_rack!A5307</f>
        <v>43948</v>
      </c>
      <c r="B5301">
        <f>padd1a_rack!B5307</f>
        <v>0.65159999999999996</v>
      </c>
      <c r="C5301">
        <f>padd1a_rack!C5307</f>
        <v>0.69140000000000001</v>
      </c>
      <c r="D5301">
        <f>padd1a_rack!D5307</f>
        <v>1.3740000000000001</v>
      </c>
      <c r="E5301">
        <f>padd1a_rack!E5307</f>
        <v>0.66779999999999995</v>
      </c>
      <c r="F5301">
        <f>padd1a_rack!F5307</f>
        <v>0.71989999999999998</v>
      </c>
      <c r="G5301">
        <f>padd1a_rack!G5307</f>
        <v>0.68920000000000003</v>
      </c>
      <c r="H5301">
        <f>padd1a_rack!H5307</f>
        <v>0.72750000000000004</v>
      </c>
      <c r="I5301">
        <f>padd1a_rack!I5307</f>
        <v>0.66269999999999996</v>
      </c>
    </row>
    <row r="5302" spans="1:9" x14ac:dyDescent="0.2">
      <c r="A5302" s="1">
        <f>ca_rack!A5308</f>
        <v>43949</v>
      </c>
      <c r="B5302">
        <f>padd1a_rack!B5308</f>
        <v>0.67410000000000003</v>
      </c>
      <c r="C5302">
        <f>padd1a_rack!C5308</f>
        <v>0.71409999999999996</v>
      </c>
      <c r="D5302">
        <f>padd1a_rack!D5308</f>
        <v>1.3740000000000001</v>
      </c>
      <c r="E5302">
        <f>padd1a_rack!E5308</f>
        <v>0.69120000000000004</v>
      </c>
      <c r="F5302">
        <f>padd1a_rack!F5308</f>
        <v>0.74119999999999997</v>
      </c>
      <c r="G5302">
        <f>padd1a_rack!G5308</f>
        <v>0.72250000000000003</v>
      </c>
      <c r="H5302">
        <f>padd1a_rack!H5308</f>
        <v>0.76029999999999998</v>
      </c>
      <c r="I5302">
        <f>padd1a_rack!I5308</f>
        <v>0.68769999999999998</v>
      </c>
    </row>
    <row r="5303" spans="1:9" x14ac:dyDescent="0.2">
      <c r="A5303" s="1">
        <f>ca_rack!A5309</f>
        <v>43950</v>
      </c>
      <c r="B5303">
        <f>padd1a_rack!B5309</f>
        <v>0.74519999999999997</v>
      </c>
      <c r="C5303">
        <f>padd1a_rack!C5309</f>
        <v>0.78839999999999999</v>
      </c>
      <c r="D5303">
        <f>padd1a_rack!D5309</f>
        <v>1.3740000000000001</v>
      </c>
      <c r="E5303">
        <f>padd1a_rack!E5309</f>
        <v>0.76300000000000001</v>
      </c>
      <c r="F5303">
        <f>padd1a_rack!F5309</f>
        <v>0.81089999999999995</v>
      </c>
      <c r="G5303">
        <f>padd1a_rack!G5309</f>
        <v>0.78759999999999997</v>
      </c>
      <c r="H5303">
        <f>padd1a_rack!H5309</f>
        <v>0.82389999999999997</v>
      </c>
      <c r="I5303">
        <f>padd1a_rack!I5309</f>
        <v>0.75829999999999997</v>
      </c>
    </row>
    <row r="5304" spans="1:9" x14ac:dyDescent="0.2">
      <c r="A5304" s="1">
        <f>ca_rack!A5310</f>
        <v>43951</v>
      </c>
      <c r="B5304">
        <f>padd1a_rack!B5310</f>
        <v>0.83830000000000005</v>
      </c>
      <c r="C5304">
        <f>padd1a_rack!C5310</f>
        <v>0.85760000000000003</v>
      </c>
      <c r="D5304">
        <f>padd1a_rack!D5310</f>
        <v>1.3740000000000001</v>
      </c>
      <c r="E5304">
        <f>padd1a_rack!E5310</f>
        <v>0.84219999999999995</v>
      </c>
      <c r="F5304">
        <f>padd1a_rack!F5310</f>
        <v>0.88049999999999995</v>
      </c>
      <c r="G5304">
        <f>padd1a_rack!G5310</f>
        <v>0.85819999999999996</v>
      </c>
      <c r="H5304">
        <f>padd1a_rack!H5310</f>
        <v>0.89649999999999996</v>
      </c>
      <c r="I5304">
        <f>padd1a_rack!I5310</f>
        <v>0.82630000000000003</v>
      </c>
    </row>
    <row r="5305" spans="1:9" x14ac:dyDescent="0.2">
      <c r="A5305" s="1">
        <f>ca_rack!A5311</f>
        <v>43952</v>
      </c>
      <c r="B5305">
        <f>padd1a_rack!B5311</f>
        <v>0.79069999999999996</v>
      </c>
      <c r="C5305">
        <f>padd1a_rack!C5311</f>
        <v>0.81010000000000004</v>
      </c>
      <c r="D5305">
        <f>padd1a_rack!D5311</f>
        <v>1.3740000000000001</v>
      </c>
      <c r="E5305">
        <f>padd1a_rack!E5311</f>
        <v>0.79790000000000005</v>
      </c>
      <c r="F5305">
        <f>padd1a_rack!F5311</f>
        <v>0.8407</v>
      </c>
      <c r="G5305">
        <f>padd1a_rack!G5311</f>
        <v>0.81930000000000003</v>
      </c>
      <c r="H5305">
        <f>padd1a_rack!H5311</f>
        <v>0.85740000000000005</v>
      </c>
      <c r="I5305">
        <f>padd1a_rack!I5311</f>
        <v>0.78739999999999999</v>
      </c>
    </row>
    <row r="5306" spans="1:9" x14ac:dyDescent="0.2">
      <c r="A5306" s="1">
        <f>ca_rack!A5312</f>
        <v>43955</v>
      </c>
      <c r="B5306">
        <f>padd1a_rack!B5312</f>
        <v>0.79310000000000003</v>
      </c>
      <c r="C5306">
        <f>padd1a_rack!C5312</f>
        <v>0.81969999999999998</v>
      </c>
      <c r="D5306">
        <f>padd1a_rack!D5312</f>
        <v>1.3740000000000001</v>
      </c>
      <c r="E5306">
        <f>padd1a_rack!E5312</f>
        <v>0.80510000000000004</v>
      </c>
      <c r="F5306">
        <f>padd1a_rack!F5312</f>
        <v>0.85299999999999998</v>
      </c>
      <c r="G5306">
        <f>padd1a_rack!G5312</f>
        <v>0.82799999999999996</v>
      </c>
      <c r="H5306">
        <f>padd1a_rack!H5312</f>
        <v>0.86760000000000004</v>
      </c>
      <c r="I5306">
        <f>padd1a_rack!I5312</f>
        <v>0.79320000000000002</v>
      </c>
    </row>
    <row r="5307" spans="1:9" x14ac:dyDescent="0.2">
      <c r="A5307" s="1">
        <f>ca_rack!A5313</f>
        <v>43956</v>
      </c>
      <c r="B5307">
        <f>padd1a_rack!B5313</f>
        <v>0.88449999999999995</v>
      </c>
      <c r="C5307">
        <f>padd1a_rack!C5313</f>
        <v>0.91359999999999997</v>
      </c>
      <c r="D5307">
        <f>padd1a_rack!D5313</f>
        <v>1.3740000000000001</v>
      </c>
      <c r="E5307">
        <f>padd1a_rack!E5313</f>
        <v>0.89880000000000004</v>
      </c>
      <c r="F5307">
        <f>padd1a_rack!F5313</f>
        <v>0.94499999999999995</v>
      </c>
      <c r="G5307">
        <f>padd1a_rack!G5313</f>
        <v>0.92469999999999997</v>
      </c>
      <c r="H5307">
        <f>padd1a_rack!H5313</f>
        <v>0.96440000000000003</v>
      </c>
      <c r="I5307">
        <f>padd1a_rack!I5313</f>
        <v>0.88780000000000003</v>
      </c>
    </row>
    <row r="5308" spans="1:9" x14ac:dyDescent="0.2">
      <c r="A5308" s="1">
        <f>ca_rack!A5314</f>
        <v>43957</v>
      </c>
      <c r="B5308">
        <f>padd1a_rack!B5314</f>
        <v>0.81079999999999997</v>
      </c>
      <c r="C5308">
        <f>padd1a_rack!C5314</f>
        <v>0.83840000000000003</v>
      </c>
      <c r="D5308">
        <f>padd1a_rack!D5314</f>
        <v>1.3740000000000001</v>
      </c>
      <c r="E5308">
        <f>padd1a_rack!E5314</f>
        <v>0.82150000000000001</v>
      </c>
      <c r="F5308">
        <f>padd1a_rack!F5314</f>
        <v>0.87239999999999995</v>
      </c>
      <c r="G5308">
        <f>padd1a_rack!G5314</f>
        <v>0.84630000000000005</v>
      </c>
      <c r="H5308">
        <f>padd1a_rack!H5314</f>
        <v>0.88590000000000002</v>
      </c>
      <c r="I5308">
        <f>padd1a_rack!I5314</f>
        <v>0.80940000000000001</v>
      </c>
    </row>
    <row r="5309" spans="1:9" x14ac:dyDescent="0.2">
      <c r="A5309" s="1">
        <f>ca_rack!A5315</f>
        <v>43958</v>
      </c>
      <c r="B5309">
        <f>padd1a_rack!B5315</f>
        <v>0.8276</v>
      </c>
      <c r="C5309">
        <f>padd1a_rack!C5315</f>
        <v>0.85150000000000003</v>
      </c>
      <c r="D5309">
        <f>padd1a_rack!D5315</f>
        <v>1.3740000000000001</v>
      </c>
      <c r="E5309">
        <f>padd1a_rack!E5315</f>
        <v>0.83989999999999998</v>
      </c>
      <c r="F5309">
        <f>padd1a_rack!F5315</f>
        <v>0.88500000000000001</v>
      </c>
      <c r="G5309">
        <f>padd1a_rack!G5315</f>
        <v>0.86419999999999997</v>
      </c>
      <c r="H5309">
        <f>padd1a_rack!H5315</f>
        <v>0.90390000000000004</v>
      </c>
      <c r="I5309">
        <f>padd1a_rack!I5315</f>
        <v>0.82830000000000004</v>
      </c>
    </row>
    <row r="5310" spans="1:9" x14ac:dyDescent="0.2">
      <c r="A5310" s="1">
        <f>ca_rack!A5316</f>
        <v>43959</v>
      </c>
      <c r="B5310">
        <f>padd1a_rack!B5316</f>
        <v>0.89480000000000004</v>
      </c>
      <c r="C5310">
        <f>padd1a_rack!C5316</f>
        <v>0.92469999999999997</v>
      </c>
      <c r="D5310">
        <f>padd1a_rack!D5316</f>
        <v>1.3740000000000001</v>
      </c>
      <c r="E5310">
        <f>padd1a_rack!E5316</f>
        <v>0.90690000000000004</v>
      </c>
      <c r="F5310">
        <f>padd1a_rack!F5316</f>
        <v>0.95409999999999995</v>
      </c>
      <c r="G5310">
        <f>padd1a_rack!G5316</f>
        <v>0.9012</v>
      </c>
      <c r="H5310">
        <f>padd1a_rack!H5316</f>
        <v>0.96599999999999997</v>
      </c>
      <c r="I5310">
        <f>padd1a_rack!I5316</f>
        <v>0.89590000000000003</v>
      </c>
    </row>
    <row r="5311" spans="1:9" x14ac:dyDescent="0.2">
      <c r="A5311" s="1">
        <f>ca_rack!A5317</f>
        <v>43962</v>
      </c>
      <c r="B5311">
        <f>padd1a_rack!B5317</f>
        <v>0.87150000000000005</v>
      </c>
      <c r="C5311">
        <f>padd1a_rack!C5317</f>
        <v>0.89949999999999997</v>
      </c>
      <c r="D5311">
        <f>padd1a_rack!D5317</f>
        <v>1.3740000000000001</v>
      </c>
      <c r="E5311">
        <f>padd1a_rack!E5317</f>
        <v>0.88449999999999995</v>
      </c>
      <c r="F5311">
        <f>padd1a_rack!F5317</f>
        <v>0.92889999999999995</v>
      </c>
      <c r="G5311">
        <f>padd1a_rack!G5317</f>
        <v>0.90820000000000001</v>
      </c>
      <c r="H5311">
        <f>padd1a_rack!H5317</f>
        <v>0.94720000000000004</v>
      </c>
      <c r="I5311">
        <f>padd1a_rack!I5317</f>
        <v>0.87439999999999996</v>
      </c>
    </row>
    <row r="5312" spans="1:9" x14ac:dyDescent="0.2">
      <c r="A5312" s="1">
        <f>ca_rack!A5318</f>
        <v>43963</v>
      </c>
      <c r="B5312">
        <f>padd1a_rack!B5318</f>
        <v>0.84250000000000003</v>
      </c>
      <c r="C5312">
        <f>padd1a_rack!C5318</f>
        <v>0.86919999999999997</v>
      </c>
      <c r="D5312">
        <f>padd1a_rack!D5318</f>
        <v>1.3740000000000001</v>
      </c>
      <c r="E5312">
        <f>padd1a_rack!E5318</f>
        <v>0.85470000000000002</v>
      </c>
      <c r="F5312">
        <f>padd1a_rack!F5318</f>
        <v>0.90029999999999999</v>
      </c>
      <c r="G5312">
        <f>padd1a_rack!G5318</f>
        <v>0.88300000000000001</v>
      </c>
      <c r="H5312">
        <f>padd1a_rack!H5318</f>
        <v>0.92310000000000003</v>
      </c>
      <c r="I5312">
        <f>padd1a_rack!I5318</f>
        <v>0.84609999999999996</v>
      </c>
    </row>
    <row r="5313" spans="1:9" x14ac:dyDescent="0.2">
      <c r="A5313" s="1">
        <f>ca_rack!A5319</f>
        <v>43964</v>
      </c>
      <c r="B5313">
        <f>padd1a_rack!B5319</f>
        <v>0.83689999999999998</v>
      </c>
      <c r="C5313">
        <f>padd1a_rack!C5319</f>
        <v>0.86670000000000003</v>
      </c>
      <c r="D5313">
        <f>padd1a_rack!D5319</f>
        <v>1.3740000000000001</v>
      </c>
      <c r="E5313">
        <f>padd1a_rack!E5319</f>
        <v>0.84719999999999995</v>
      </c>
      <c r="F5313">
        <f>padd1a_rack!F5319</f>
        <v>0.88649999999999995</v>
      </c>
      <c r="G5313">
        <f>padd1a_rack!G5319</f>
        <v>0.87319999999999998</v>
      </c>
      <c r="H5313">
        <f>padd1a_rack!H5319</f>
        <v>0.91259999999999997</v>
      </c>
      <c r="I5313">
        <f>padd1a_rack!I5319</f>
        <v>0.83950000000000002</v>
      </c>
    </row>
    <row r="5314" spans="1:9" x14ac:dyDescent="0.2">
      <c r="A5314" s="1">
        <f>ca_rack!A5320</f>
        <v>43965</v>
      </c>
      <c r="B5314">
        <f>padd1a_rack!B5320</f>
        <v>0.89880000000000004</v>
      </c>
      <c r="C5314">
        <f>padd1a_rack!C5320</f>
        <v>0.93589999999999995</v>
      </c>
      <c r="D5314">
        <f>padd1a_rack!D5320</f>
        <v>1.3740000000000001</v>
      </c>
      <c r="E5314">
        <f>padd1a_rack!E5320</f>
        <v>0.91010000000000002</v>
      </c>
      <c r="F5314">
        <f>padd1a_rack!F5320</f>
        <v>0.9536</v>
      </c>
      <c r="G5314">
        <f>padd1a_rack!G5320</f>
        <v>0.94159999999999999</v>
      </c>
      <c r="H5314">
        <f>padd1a_rack!H5320</f>
        <v>0.98180000000000001</v>
      </c>
      <c r="I5314">
        <f>padd1a_rack!I5320</f>
        <v>0.90359999999999996</v>
      </c>
    </row>
    <row r="5315" spans="1:9" x14ac:dyDescent="0.2">
      <c r="A5315" s="1">
        <f>ca_rack!A5321</f>
        <v>43966</v>
      </c>
      <c r="B5315">
        <f>padd1a_rack!B5321</f>
        <v>0.92889999999999995</v>
      </c>
      <c r="C5315">
        <f>padd1a_rack!C5321</f>
        <v>0.96409999999999996</v>
      </c>
      <c r="D5315">
        <f>padd1a_rack!D5321</f>
        <v>1.3740000000000001</v>
      </c>
      <c r="E5315">
        <f>padd1a_rack!E5321</f>
        <v>0.9405</v>
      </c>
      <c r="F5315">
        <f>padd1a_rack!F5321</f>
        <v>0.98270000000000002</v>
      </c>
      <c r="G5315">
        <f>padd1a_rack!G5321</f>
        <v>0.96699999999999997</v>
      </c>
      <c r="H5315">
        <f>padd1a_rack!H5321</f>
        <v>1.0065999999999999</v>
      </c>
      <c r="I5315">
        <f>padd1a_rack!I5321</f>
        <v>0.93300000000000005</v>
      </c>
    </row>
    <row r="5316" spans="1:9" x14ac:dyDescent="0.2">
      <c r="A5316" s="1">
        <f>ca_rack!A5322</f>
        <v>43969</v>
      </c>
      <c r="B5316">
        <f>padd1a_rack!B5322</f>
        <v>1.0163</v>
      </c>
      <c r="C5316">
        <f>padd1a_rack!C5322</f>
        <v>1.046</v>
      </c>
      <c r="D5316">
        <f>padd1a_rack!D5322</f>
        <v>1.3740000000000001</v>
      </c>
      <c r="E5316">
        <f>padd1a_rack!E5322</f>
        <v>1.0265</v>
      </c>
      <c r="F5316">
        <f>padd1a_rack!F5322</f>
        <v>1.0686</v>
      </c>
      <c r="G5316">
        <f>padd1a_rack!G5322</f>
        <v>1.0523</v>
      </c>
      <c r="H5316">
        <f>padd1a_rack!H5322</f>
        <v>1.0931999999999999</v>
      </c>
      <c r="I5316">
        <f>padd1a_rack!I5322</f>
        <v>1.0142</v>
      </c>
    </row>
    <row r="5317" spans="1:9" x14ac:dyDescent="0.2">
      <c r="A5317" s="1">
        <f>ca_rack!A5323</f>
        <v>43970</v>
      </c>
      <c r="B5317">
        <f>padd1a_rack!B5323</f>
        <v>0.98939999999999995</v>
      </c>
      <c r="C5317">
        <f>padd1a_rack!C5323</f>
        <v>1.0125999999999999</v>
      </c>
      <c r="D5317">
        <f>padd1a_rack!D5323</f>
        <v>1.3740000000000001</v>
      </c>
      <c r="E5317">
        <f>padd1a_rack!E5323</f>
        <v>0.99890000000000001</v>
      </c>
      <c r="F5317">
        <f>padd1a_rack!F5323</f>
        <v>1.0295000000000001</v>
      </c>
      <c r="G5317">
        <f>padd1a_rack!G5323</f>
        <v>1.0268999999999999</v>
      </c>
      <c r="H5317">
        <f>padd1a_rack!H5323</f>
        <v>1.0645</v>
      </c>
      <c r="I5317">
        <f>padd1a_rack!I5323</f>
        <v>0.98770000000000002</v>
      </c>
    </row>
    <row r="5318" spans="1:9" x14ac:dyDescent="0.2">
      <c r="A5318" s="1">
        <f>ca_rack!A5324</f>
        <v>43971</v>
      </c>
      <c r="B5318">
        <f>padd1a_rack!B5324</f>
        <v>1.008</v>
      </c>
      <c r="C5318">
        <f>padd1a_rack!C5324</f>
        <v>1.0323</v>
      </c>
      <c r="D5318">
        <f>padd1a_rack!D5324</f>
        <v>1.3740000000000001</v>
      </c>
      <c r="E5318">
        <f>padd1a_rack!E5324</f>
        <v>1.0163</v>
      </c>
      <c r="F5318">
        <f>padd1a_rack!F5324</f>
        <v>1.0468</v>
      </c>
      <c r="G5318">
        <f>padd1a_rack!G5324</f>
        <v>1.0436000000000001</v>
      </c>
      <c r="H5318">
        <f>padd1a_rack!H5324</f>
        <v>1.081</v>
      </c>
      <c r="I5318">
        <f>padd1a_rack!I5324</f>
        <v>1.0077</v>
      </c>
    </row>
    <row r="5319" spans="1:9" x14ac:dyDescent="0.2">
      <c r="A5319" s="1">
        <f>ca_rack!A5325</f>
        <v>43972</v>
      </c>
      <c r="B5319">
        <f>padd1a_rack!B5325</f>
        <v>1.0088999999999999</v>
      </c>
      <c r="C5319">
        <f>padd1a_rack!C5325</f>
        <v>1.0298</v>
      </c>
      <c r="D5319">
        <f>padd1a_rack!D5325</f>
        <v>1.3740000000000001</v>
      </c>
      <c r="E5319">
        <f>padd1a_rack!E5325</f>
        <v>1.0156000000000001</v>
      </c>
      <c r="F5319">
        <f>padd1a_rack!F5325</f>
        <v>1.0415000000000001</v>
      </c>
      <c r="G5319">
        <f>padd1a_rack!G5325</f>
        <v>1.0434000000000001</v>
      </c>
      <c r="H5319">
        <f>padd1a_rack!H5325</f>
        <v>1.0793999999999999</v>
      </c>
      <c r="I5319">
        <f>padd1a_rack!I5325</f>
        <v>1.0085999999999999</v>
      </c>
    </row>
    <row r="5320" spans="1:9" x14ac:dyDescent="0.2">
      <c r="A5320" s="1">
        <f>ca_rack!A5326</f>
        <v>43973</v>
      </c>
      <c r="B5320">
        <f>padd1a_rack!B5326</f>
        <v>1.0012000000000001</v>
      </c>
      <c r="C5320">
        <f>padd1a_rack!C5326</f>
        <v>1.0253000000000001</v>
      </c>
      <c r="D5320">
        <f>padd1a_rack!D5326</f>
        <v>1.3740000000000001</v>
      </c>
      <c r="E5320">
        <f>padd1a_rack!E5326</f>
        <v>1.0073000000000001</v>
      </c>
      <c r="F5320">
        <f>padd1a_rack!F5326</f>
        <v>1.0347999999999999</v>
      </c>
      <c r="G5320">
        <f>padd1a_rack!G5326</f>
        <v>1.0337000000000001</v>
      </c>
      <c r="H5320">
        <f>padd1a_rack!H5326</f>
        <v>1.0687</v>
      </c>
      <c r="I5320">
        <f>padd1a_rack!I5326</f>
        <v>1</v>
      </c>
    </row>
    <row r="5321" spans="1:9" x14ac:dyDescent="0.2">
      <c r="A5321" s="1">
        <f>ca_rack!A5327</f>
        <v>43976</v>
      </c>
      <c r="B5321">
        <f>padd1a_rack!B5327</f>
        <v>1.0012000000000001</v>
      </c>
      <c r="C5321">
        <f>padd1a_rack!C5327</f>
        <v>1.0253000000000001</v>
      </c>
      <c r="D5321">
        <f>padd1a_rack!D5327</f>
        <v>1.3740000000000001</v>
      </c>
      <c r="E5321">
        <f>padd1a_rack!E5327</f>
        <v>1.0073000000000001</v>
      </c>
      <c r="F5321">
        <f>padd1a_rack!F5327</f>
        <v>1.0347999999999999</v>
      </c>
      <c r="G5321">
        <f>padd1a_rack!G5327</f>
        <v>1.0337000000000001</v>
      </c>
      <c r="H5321">
        <f>padd1a_rack!H5327</f>
        <v>1.0687</v>
      </c>
      <c r="I5321">
        <f>padd1a_rack!I5327</f>
        <v>1</v>
      </c>
    </row>
    <row r="5322" spans="1:9" x14ac:dyDescent="0.2">
      <c r="A5322" s="1">
        <f>ca_rack!A5328</f>
        <v>43977</v>
      </c>
      <c r="B5322">
        <f>padd1a_rack!B5328</f>
        <v>1.0044999999999999</v>
      </c>
      <c r="C5322">
        <f>padd1a_rack!C5328</f>
        <v>1.0253000000000001</v>
      </c>
      <c r="D5322">
        <f>padd1a_rack!D5328</f>
        <v>1.3740000000000001</v>
      </c>
      <c r="E5322">
        <f>padd1a_rack!E5328</f>
        <v>1.0111000000000001</v>
      </c>
      <c r="F5322">
        <f>padd1a_rack!F5328</f>
        <v>1.0423</v>
      </c>
      <c r="G5322">
        <f>padd1a_rack!G5328</f>
        <v>1.0378000000000001</v>
      </c>
      <c r="H5322">
        <f>padd1a_rack!H5328</f>
        <v>1.0733999999999999</v>
      </c>
      <c r="I5322">
        <f>padd1a_rack!I5328</f>
        <v>0.99870000000000003</v>
      </c>
    </row>
    <row r="5323" spans="1:9" x14ac:dyDescent="0.2">
      <c r="A5323" s="1">
        <f>ca_rack!A5329</f>
        <v>43978</v>
      </c>
      <c r="B5323">
        <f>padd1a_rack!B5329</f>
        <v>0.98619999999999997</v>
      </c>
      <c r="C5323">
        <f>padd1a_rack!C5329</f>
        <v>1.0051000000000001</v>
      </c>
      <c r="D5323">
        <f>padd1a_rack!D5329</f>
        <v>1.3740000000000001</v>
      </c>
      <c r="E5323">
        <f>padd1a_rack!E5329</f>
        <v>0.99180000000000001</v>
      </c>
      <c r="F5323">
        <f>padd1a_rack!F5329</f>
        <v>1.0222</v>
      </c>
      <c r="G5323">
        <f>padd1a_rack!G5329</f>
        <v>1.0193000000000001</v>
      </c>
      <c r="H5323">
        <f>padd1a_rack!H5329</f>
        <v>1.0548999999999999</v>
      </c>
      <c r="I5323">
        <f>padd1a_rack!I5329</f>
        <v>0.9798</v>
      </c>
    </row>
    <row r="5324" spans="1:9" x14ac:dyDescent="0.2">
      <c r="A5324" s="1">
        <f>ca_rack!A5330</f>
        <v>43979</v>
      </c>
      <c r="B5324">
        <f>padd1a_rack!B5330</f>
        <v>0.93920000000000003</v>
      </c>
      <c r="C5324">
        <f>padd1a_rack!C5330</f>
        <v>0.9556</v>
      </c>
      <c r="D5324">
        <f>padd1a_rack!D5330</f>
        <v>1.3740000000000001</v>
      </c>
      <c r="E5324">
        <f>padd1a_rack!E5330</f>
        <v>0.94469999999999998</v>
      </c>
      <c r="F5324">
        <f>padd1a_rack!F5330</f>
        <v>0.97489999999999999</v>
      </c>
      <c r="G5324">
        <f>padd1a_rack!G5330</f>
        <v>0.97189999999999999</v>
      </c>
      <c r="H5324">
        <f>padd1a_rack!H5330</f>
        <v>1.0081</v>
      </c>
      <c r="I5324">
        <f>padd1a_rack!I5330</f>
        <v>0.9294</v>
      </c>
    </row>
    <row r="5325" spans="1:9" x14ac:dyDescent="0.2">
      <c r="A5325" s="1">
        <f>ca_rack!A5331</f>
        <v>43980</v>
      </c>
      <c r="B5325">
        <f>padd1a_rack!B5331</f>
        <v>1.0134000000000001</v>
      </c>
      <c r="C5325">
        <f>padd1a_rack!C5331</f>
        <v>1.0347999999999999</v>
      </c>
      <c r="D5325">
        <f>padd1a_rack!D5331</f>
        <v>1.3740000000000001</v>
      </c>
      <c r="E5325">
        <f>padd1a_rack!E5331</f>
        <v>1.0204</v>
      </c>
      <c r="F5325">
        <f>padd1a_rack!F5331</f>
        <v>1.0421</v>
      </c>
      <c r="G5325">
        <f>padd1a_rack!G5331</f>
        <v>1.0363</v>
      </c>
      <c r="H5325">
        <f>padd1a_rack!H5331</f>
        <v>1.0736000000000001</v>
      </c>
      <c r="I5325">
        <f>padd1a_rack!I5331</f>
        <v>0.99909999999999999</v>
      </c>
    </row>
    <row r="5326" spans="1:9" x14ac:dyDescent="0.2">
      <c r="A5326" s="1">
        <f>ca_rack!A5332</f>
        <v>43983</v>
      </c>
      <c r="B5326">
        <f>padd1a_rack!B5332</f>
        <v>1.0146999999999999</v>
      </c>
      <c r="C5326">
        <f>padd1a_rack!C5332</f>
        <v>1.0273000000000001</v>
      </c>
      <c r="D5326">
        <f>padd1a_rack!D5332</f>
        <v>1.3740000000000001</v>
      </c>
      <c r="E5326">
        <f>padd1a_rack!E5332</f>
        <v>1.0199</v>
      </c>
      <c r="F5326">
        <f>padd1a_rack!F5332</f>
        <v>1.0333000000000001</v>
      </c>
      <c r="G5326">
        <f>padd1a_rack!G5332</f>
        <v>1.0427</v>
      </c>
      <c r="H5326">
        <f>padd1a_rack!H5332</f>
        <v>1.0789</v>
      </c>
      <c r="I5326">
        <f>padd1a_rack!I5332</f>
        <v>1.0025999999999999</v>
      </c>
    </row>
    <row r="5327" spans="1:9" x14ac:dyDescent="0.2">
      <c r="A5327" s="1">
        <f>ca_rack!A5333</f>
        <v>43984</v>
      </c>
      <c r="B5327">
        <f>padd1a_rack!B5333</f>
        <v>1.0814999999999999</v>
      </c>
      <c r="C5327">
        <f>padd1a_rack!C5333</f>
        <v>1.0954999999999999</v>
      </c>
      <c r="D5327">
        <f>padd1a_rack!D5333</f>
        <v>1.3740000000000001</v>
      </c>
      <c r="E5327">
        <f>padd1a_rack!E5333</f>
        <v>1.0887</v>
      </c>
      <c r="F5327">
        <f>padd1a_rack!F5333</f>
        <v>1.1189</v>
      </c>
      <c r="G5327">
        <f>padd1a_rack!G5333</f>
        <v>1.1146</v>
      </c>
      <c r="H5327">
        <f>padd1a_rack!H5333</f>
        <v>1.153</v>
      </c>
      <c r="I5327">
        <f>padd1a_rack!I5333</f>
        <v>1.0702</v>
      </c>
    </row>
    <row r="5328" spans="1:9" x14ac:dyDescent="0.2">
      <c r="A5328" s="1">
        <f>ca_rack!A5334</f>
        <v>43985</v>
      </c>
      <c r="B5328">
        <f>padd1a_rack!B5334</f>
        <v>1.0571999999999999</v>
      </c>
      <c r="C5328">
        <f>padd1a_rack!C5334</f>
        <v>1.0677000000000001</v>
      </c>
      <c r="D5328">
        <f>padd1a_rack!D5334</f>
        <v>1.3740000000000001</v>
      </c>
      <c r="E5328">
        <f>padd1a_rack!E5334</f>
        <v>1.0647</v>
      </c>
      <c r="F5328">
        <f>padd1a_rack!F5334</f>
        <v>1.0874999999999999</v>
      </c>
      <c r="G5328">
        <f>padd1a_rack!G5334</f>
        <v>1.0934999999999999</v>
      </c>
      <c r="H5328">
        <f>padd1a_rack!H5334</f>
        <v>1.1309</v>
      </c>
      <c r="I5328">
        <f>padd1a_rack!I5334</f>
        <v>1.0458000000000001</v>
      </c>
    </row>
    <row r="5329" spans="1:9" x14ac:dyDescent="0.2">
      <c r="A5329" s="1">
        <f>ca_rack!A5335</f>
        <v>43986</v>
      </c>
      <c r="B5329">
        <f>padd1a_rack!B5335</f>
        <v>1.0694999999999999</v>
      </c>
      <c r="C5329">
        <f>padd1a_rack!C5335</f>
        <v>1.0823</v>
      </c>
      <c r="D5329">
        <f>padd1a_rack!D5335</f>
        <v>1.3740000000000001</v>
      </c>
      <c r="E5329">
        <f>padd1a_rack!E5335</f>
        <v>1.0745</v>
      </c>
      <c r="F5329">
        <f>padd1a_rack!F5335</f>
        <v>1.0998000000000001</v>
      </c>
      <c r="G5329">
        <f>padd1a_rack!G5335</f>
        <v>1.1093999999999999</v>
      </c>
      <c r="H5329">
        <f>padd1a_rack!H5335</f>
        <v>1.1403000000000001</v>
      </c>
      <c r="I5329">
        <f>padd1a_rack!I5335</f>
        <v>1.0571999999999999</v>
      </c>
    </row>
    <row r="5330" spans="1:9" x14ac:dyDescent="0.2">
      <c r="A5330" s="1">
        <f>ca_rack!A5336</f>
        <v>43987</v>
      </c>
      <c r="B5330">
        <f>padd1a_rack!B5336</f>
        <v>1.1471</v>
      </c>
      <c r="C5330">
        <f>padd1a_rack!C5336</f>
        <v>1.1620999999999999</v>
      </c>
      <c r="D5330">
        <f>padd1a_rack!D5336</f>
        <v>1.3740000000000001</v>
      </c>
      <c r="E5330">
        <f>padd1a_rack!E5336</f>
        <v>1.1526000000000001</v>
      </c>
      <c r="F5330">
        <f>padd1a_rack!F5336</f>
        <v>1.1837</v>
      </c>
      <c r="G5330">
        <f>padd1a_rack!G5336</f>
        <v>1.1848000000000001</v>
      </c>
      <c r="H5330">
        <f>padd1a_rack!H5336</f>
        <v>1.2154</v>
      </c>
      <c r="I5330">
        <f>padd1a_rack!I5336</f>
        <v>1.1348</v>
      </c>
    </row>
    <row r="5331" spans="1:9" x14ac:dyDescent="0.2">
      <c r="A5331" s="1">
        <f>ca_rack!A5337</f>
        <v>43990</v>
      </c>
      <c r="B5331">
        <f>padd1a_rack!B5337</f>
        <v>1.1192</v>
      </c>
      <c r="C5331">
        <f>padd1a_rack!C5337</f>
        <v>1.1348</v>
      </c>
      <c r="D5331">
        <f>padd1a_rack!D5337</f>
        <v>1.3740000000000001</v>
      </c>
      <c r="E5331">
        <f>padd1a_rack!E5337</f>
        <v>1.1247</v>
      </c>
      <c r="F5331">
        <f>padd1a_rack!F5337</f>
        <v>1.1520999999999999</v>
      </c>
      <c r="G5331">
        <f>padd1a_rack!G5337</f>
        <v>1.1567000000000001</v>
      </c>
      <c r="H5331">
        <f>padd1a_rack!H5337</f>
        <v>1.1877</v>
      </c>
      <c r="I5331">
        <f>padd1a_rack!I5337</f>
        <v>1.1084000000000001</v>
      </c>
    </row>
    <row r="5332" spans="1:9" x14ac:dyDescent="0.2">
      <c r="A5332" s="1">
        <f>ca_rack!A5338</f>
        <v>43991</v>
      </c>
      <c r="B5332">
        <f>padd1a_rack!B5338</f>
        <v>1.1627000000000001</v>
      </c>
      <c r="C5332">
        <f>padd1a_rack!C5338</f>
        <v>1.1788000000000001</v>
      </c>
      <c r="D5332">
        <f>padd1a_rack!D5338</f>
        <v>1.3740000000000001</v>
      </c>
      <c r="E5332">
        <f>padd1a_rack!E5338</f>
        <v>1.1684000000000001</v>
      </c>
      <c r="F5332">
        <f>padd1a_rack!F5338</f>
        <v>1.194</v>
      </c>
      <c r="G5332">
        <f>padd1a_rack!G5338</f>
        <v>1.2083999999999999</v>
      </c>
      <c r="H5332">
        <f>padd1a_rack!H5338</f>
        <v>1.2393000000000001</v>
      </c>
      <c r="I5332">
        <f>padd1a_rack!I5338</f>
        <v>1.1495</v>
      </c>
    </row>
    <row r="5333" spans="1:9" x14ac:dyDescent="0.2">
      <c r="A5333" s="1">
        <f>ca_rack!A5339</f>
        <v>43992</v>
      </c>
      <c r="B5333">
        <f>padd1a_rack!B5339</f>
        <v>1.1859999999999999</v>
      </c>
      <c r="C5333">
        <f>padd1a_rack!C5339</f>
        <v>1.2076</v>
      </c>
      <c r="D5333">
        <f>padd1a_rack!D5339</f>
        <v>1.3740000000000001</v>
      </c>
      <c r="E5333">
        <f>padd1a_rack!E5339</f>
        <v>1.1916</v>
      </c>
      <c r="F5333">
        <f>padd1a_rack!F5339</f>
        <v>1.2194</v>
      </c>
      <c r="G5333">
        <f>padd1a_rack!G5339</f>
        <v>1.2230000000000001</v>
      </c>
      <c r="H5333">
        <f>padd1a_rack!H5339</f>
        <v>1.2579</v>
      </c>
      <c r="I5333">
        <f>padd1a_rack!I5339</f>
        <v>1.1727000000000001</v>
      </c>
    </row>
    <row r="5334" spans="1:9" x14ac:dyDescent="0.2">
      <c r="A5334" s="1">
        <f>ca_rack!A5340</f>
        <v>43993</v>
      </c>
      <c r="B5334">
        <f>padd1a_rack!B5340</f>
        <v>1.1016999999999999</v>
      </c>
      <c r="C5334">
        <f>padd1a_rack!C5340</f>
        <v>1.1216999999999999</v>
      </c>
      <c r="D5334">
        <f>padd1a_rack!D5340</f>
        <v>1.3740000000000001</v>
      </c>
      <c r="E5334">
        <f>padd1a_rack!E5340</f>
        <v>1.1081000000000001</v>
      </c>
      <c r="F5334">
        <f>padd1a_rack!F5340</f>
        <v>1.1339999999999999</v>
      </c>
      <c r="G5334">
        <f>padd1a_rack!G5340</f>
        <v>1.1335999999999999</v>
      </c>
      <c r="H5334">
        <f>padd1a_rack!H5340</f>
        <v>1.1733</v>
      </c>
      <c r="I5334">
        <f>padd1a_rack!I5340</f>
        <v>1.0888</v>
      </c>
    </row>
    <row r="5335" spans="1:9" x14ac:dyDescent="0.2">
      <c r="A5335" s="1">
        <f>ca_rack!A5341</f>
        <v>43994</v>
      </c>
      <c r="B5335">
        <f>padd1a_rack!B5341</f>
        <v>1.1218999999999999</v>
      </c>
      <c r="C5335">
        <f>padd1a_rack!C5341</f>
        <v>1.1429</v>
      </c>
      <c r="D5335">
        <f>padd1a_rack!D5341</f>
        <v>1.3740000000000001</v>
      </c>
      <c r="E5335">
        <f>padd1a_rack!E5341</f>
        <v>1.1265000000000001</v>
      </c>
      <c r="F5335">
        <f>padd1a_rack!F5341</f>
        <v>1.1520999999999999</v>
      </c>
      <c r="G5335">
        <f>padd1a_rack!G5341</f>
        <v>1.1524000000000001</v>
      </c>
      <c r="H5335">
        <f>padd1a_rack!H5341</f>
        <v>1.1910000000000001</v>
      </c>
      <c r="I5335">
        <f>padd1a_rack!I5341</f>
        <v>1.1072</v>
      </c>
    </row>
    <row r="5336" spans="1:9" x14ac:dyDescent="0.2">
      <c r="A5336" s="1">
        <f>ca_rack!A5342</f>
        <v>43997</v>
      </c>
      <c r="B5336">
        <f>padd1a_rack!B5342</f>
        <v>1.1657</v>
      </c>
      <c r="C5336">
        <f>padd1a_rack!C5342</f>
        <v>1.1863999999999999</v>
      </c>
      <c r="D5336">
        <f>padd1a_rack!D5342</f>
        <v>1.3740000000000001</v>
      </c>
      <c r="E5336">
        <f>padd1a_rack!E5342</f>
        <v>1.1731</v>
      </c>
      <c r="F5336">
        <f>padd1a_rack!F5342</f>
        <v>1.1988000000000001</v>
      </c>
      <c r="G5336">
        <f>padd1a_rack!G5342</f>
        <v>1.1998</v>
      </c>
      <c r="H5336">
        <f>padd1a_rack!H5342</f>
        <v>1.2434000000000001</v>
      </c>
      <c r="I5336">
        <f>padd1a_rack!I5342</f>
        <v>1.1544000000000001</v>
      </c>
    </row>
    <row r="5337" spans="1:9" x14ac:dyDescent="0.2">
      <c r="A5337" s="1">
        <f>ca_rack!A5343</f>
        <v>43998</v>
      </c>
      <c r="B5337">
        <f>padd1a_rack!B5343</f>
        <v>1.212</v>
      </c>
      <c r="C5337">
        <f>padd1a_rack!C5343</f>
        <v>1.2318</v>
      </c>
      <c r="D5337">
        <f>padd1a_rack!D5343</f>
        <v>1.3740000000000001</v>
      </c>
      <c r="E5337">
        <f>padd1a_rack!E5343</f>
        <v>1.2177</v>
      </c>
      <c r="F5337">
        <f>padd1a_rack!F5343</f>
        <v>1.2451000000000001</v>
      </c>
      <c r="G5337">
        <f>padd1a_rack!G5343</f>
        <v>1.2439</v>
      </c>
      <c r="H5337">
        <f>padd1a_rack!H5343</f>
        <v>1.2871999999999999</v>
      </c>
      <c r="I5337">
        <f>padd1a_rack!I5343</f>
        <v>1.1994</v>
      </c>
    </row>
    <row r="5338" spans="1:9" x14ac:dyDescent="0.2">
      <c r="A5338" s="1">
        <f>ca_rack!A5344</f>
        <v>43999</v>
      </c>
      <c r="B5338">
        <f>padd1a_rack!B5344</f>
        <v>1.2117</v>
      </c>
      <c r="C5338">
        <f>padd1a_rack!C5344</f>
        <v>1.2318</v>
      </c>
      <c r="D5338">
        <f>padd1a_rack!D5344</f>
        <v>1.3740000000000001</v>
      </c>
      <c r="E5338">
        <f>padd1a_rack!E5344</f>
        <v>1.2169000000000001</v>
      </c>
      <c r="F5338">
        <f>padd1a_rack!F5344</f>
        <v>1.2451000000000001</v>
      </c>
      <c r="G5338">
        <f>padd1a_rack!G5344</f>
        <v>1.2413000000000001</v>
      </c>
      <c r="H5338">
        <f>padd1a_rack!H5344</f>
        <v>1.2841</v>
      </c>
      <c r="I5338">
        <f>padd1a_rack!I5344</f>
        <v>1.1989000000000001</v>
      </c>
    </row>
    <row r="5339" spans="1:9" x14ac:dyDescent="0.2">
      <c r="A5339" s="1">
        <f>ca_rack!A5345</f>
        <v>44000</v>
      </c>
      <c r="B5339">
        <f>padd1a_rack!B5345</f>
        <v>1.2282999999999999</v>
      </c>
      <c r="C5339">
        <f>padd1a_rack!C5345</f>
        <v>1.2484999999999999</v>
      </c>
      <c r="D5339">
        <f>padd1a_rack!D5345</f>
        <v>1.3740000000000001</v>
      </c>
      <c r="E5339">
        <f>padd1a_rack!E5345</f>
        <v>1.2341</v>
      </c>
      <c r="F5339">
        <f>padd1a_rack!F5345</f>
        <v>1.2599</v>
      </c>
      <c r="G5339">
        <f>padd1a_rack!G5345</f>
        <v>1.2595000000000001</v>
      </c>
      <c r="H5339">
        <f>padd1a_rack!H5345</f>
        <v>1.3028</v>
      </c>
      <c r="I5339">
        <f>padd1a_rack!I5345</f>
        <v>1.2155</v>
      </c>
    </row>
    <row r="5340" spans="1:9" x14ac:dyDescent="0.2">
      <c r="A5340" s="1">
        <f>ca_rack!A5346</f>
        <v>44001</v>
      </c>
      <c r="B5340">
        <f>padd1a_rack!B5346</f>
        <v>1.2403</v>
      </c>
      <c r="C5340">
        <f>padd1a_rack!C5346</f>
        <v>1.2616000000000001</v>
      </c>
      <c r="D5340">
        <f>padd1a_rack!D5346</f>
        <v>1.3740000000000001</v>
      </c>
      <c r="E5340">
        <f>padd1a_rack!E5346</f>
        <v>1.2458</v>
      </c>
      <c r="F5340">
        <f>padd1a_rack!F5346</f>
        <v>1.2728999999999999</v>
      </c>
      <c r="G5340">
        <f>padd1a_rack!G5346</f>
        <v>1.2735000000000001</v>
      </c>
      <c r="H5340">
        <f>padd1a_rack!H5346</f>
        <v>1.3169999999999999</v>
      </c>
      <c r="I5340">
        <f>padd1a_rack!I5346</f>
        <v>1.2278</v>
      </c>
    </row>
    <row r="5341" spans="1:9" x14ac:dyDescent="0.2">
      <c r="A5341" s="1">
        <f>ca_rack!A5347</f>
        <v>44004</v>
      </c>
      <c r="B5341">
        <f>padd1a_rack!B5347</f>
        <v>1.2454000000000001</v>
      </c>
      <c r="C5341">
        <f>padd1a_rack!C5347</f>
        <v>1.2666999999999999</v>
      </c>
      <c r="D5341">
        <f>padd1a_rack!D5347</f>
        <v>1.3740000000000001</v>
      </c>
      <c r="E5341">
        <f>padd1a_rack!E5347</f>
        <v>1.2514000000000001</v>
      </c>
      <c r="F5341">
        <f>padd1a_rack!F5347</f>
        <v>1.2805</v>
      </c>
      <c r="G5341">
        <f>padd1a_rack!G5347</f>
        <v>1.2786999999999999</v>
      </c>
      <c r="H5341">
        <f>padd1a_rack!H5347</f>
        <v>1.3226</v>
      </c>
      <c r="I5341">
        <f>padd1a_rack!I5347</f>
        <v>1.2324999999999999</v>
      </c>
    </row>
    <row r="5342" spans="1:9" x14ac:dyDescent="0.2">
      <c r="A5342" s="1">
        <f>ca_rack!A5348</f>
        <v>44005</v>
      </c>
      <c r="B5342">
        <f>padd1a_rack!B5348</f>
        <v>1.2305999999999999</v>
      </c>
      <c r="C5342">
        <f>padd1a_rack!C5348</f>
        <v>1.2484999999999999</v>
      </c>
      <c r="D5342">
        <f>padd1a_rack!D5348</f>
        <v>1.3740000000000001</v>
      </c>
      <c r="E5342">
        <f>padd1a_rack!E5348</f>
        <v>1.2350000000000001</v>
      </c>
      <c r="F5342">
        <f>padd1a_rack!F5348</f>
        <v>1.2639</v>
      </c>
      <c r="G5342">
        <f>padd1a_rack!G5348</f>
        <v>1.2623</v>
      </c>
      <c r="H5342">
        <f>padd1a_rack!H5348</f>
        <v>1.3062</v>
      </c>
      <c r="I5342">
        <f>padd1a_rack!I5348</f>
        <v>1.2148000000000001</v>
      </c>
    </row>
    <row r="5343" spans="1:9" x14ac:dyDescent="0.2">
      <c r="A5343" s="1">
        <f>ca_rack!A5349</f>
        <v>44006</v>
      </c>
      <c r="B5343">
        <f>padd1a_rack!B5349</f>
        <v>1.1788000000000001</v>
      </c>
      <c r="C5343">
        <f>padd1a_rack!C5349</f>
        <v>1.2004999999999999</v>
      </c>
      <c r="D5343">
        <f>padd1a_rack!D5349</f>
        <v>1.3740000000000001</v>
      </c>
      <c r="E5343">
        <f>padd1a_rack!E5349</f>
        <v>1.1820999999999999</v>
      </c>
      <c r="F5343">
        <f>padd1a_rack!F5349</f>
        <v>1.2149000000000001</v>
      </c>
      <c r="G5343">
        <f>padd1a_rack!G5349</f>
        <v>1.2079</v>
      </c>
      <c r="H5343">
        <f>padd1a_rack!H5349</f>
        <v>1.2517</v>
      </c>
      <c r="I5343">
        <f>padd1a_rack!I5349</f>
        <v>1.1647000000000001</v>
      </c>
    </row>
    <row r="5344" spans="1:9" x14ac:dyDescent="0.2">
      <c r="A5344" s="1">
        <f>ca_rack!A5350</f>
        <v>44007</v>
      </c>
      <c r="B5344">
        <f>padd1a_rack!B5350</f>
        <v>1.1859</v>
      </c>
      <c r="C5344">
        <f>padd1a_rack!C5350</f>
        <v>1.2081</v>
      </c>
      <c r="D5344">
        <f>padd1a_rack!D5350</f>
        <v>1.3740000000000001</v>
      </c>
      <c r="E5344">
        <f>padd1a_rack!E5350</f>
        <v>1.1883999999999999</v>
      </c>
      <c r="F5344">
        <f>padd1a_rack!F5350</f>
        <v>1.2185999999999999</v>
      </c>
      <c r="G5344">
        <f>padd1a_rack!G5350</f>
        <v>1.2161</v>
      </c>
      <c r="H5344">
        <f>padd1a_rack!H5350</f>
        <v>1.258</v>
      </c>
      <c r="I5344">
        <f>padd1a_rack!I5350</f>
        <v>1.1734</v>
      </c>
    </row>
    <row r="5345" spans="1:9" x14ac:dyDescent="0.2">
      <c r="A5345" s="1">
        <f>ca_rack!A5351</f>
        <v>44008</v>
      </c>
      <c r="B5345">
        <f>padd1a_rack!B5351</f>
        <v>1.1661999999999999</v>
      </c>
      <c r="C5345">
        <f>padd1a_rack!C5351</f>
        <v>1.1879</v>
      </c>
      <c r="D5345">
        <f>padd1a_rack!D5351</f>
        <v>1.3740000000000001</v>
      </c>
      <c r="E5345">
        <f>padd1a_rack!E5351</f>
        <v>1.1685000000000001</v>
      </c>
      <c r="F5345">
        <f>padd1a_rack!F5351</f>
        <v>1.1984999999999999</v>
      </c>
      <c r="G5345">
        <f>padd1a_rack!G5351</f>
        <v>1.1960999999999999</v>
      </c>
      <c r="H5345">
        <f>padd1a_rack!H5351</f>
        <v>1.2393000000000001</v>
      </c>
      <c r="I5345">
        <f>padd1a_rack!I5351</f>
        <v>1.1535</v>
      </c>
    </row>
    <row r="5346" spans="1:9" x14ac:dyDescent="0.2">
      <c r="A5346" s="1">
        <f>ca_rack!A5352</f>
        <v>44011</v>
      </c>
      <c r="B5346">
        <f>padd1a_rack!B5352</f>
        <v>1.1953</v>
      </c>
      <c r="C5346">
        <f>padd1a_rack!C5352</f>
        <v>1.2172000000000001</v>
      </c>
      <c r="D5346">
        <f>padd1a_rack!D5352</f>
        <v>1.3740000000000001</v>
      </c>
      <c r="E5346">
        <f>padd1a_rack!E5352</f>
        <v>1.1977</v>
      </c>
      <c r="F5346">
        <f>padd1a_rack!F5352</f>
        <v>1.2282</v>
      </c>
      <c r="G5346">
        <f>padd1a_rack!G5352</f>
        <v>1.2256</v>
      </c>
      <c r="H5346">
        <f>padd1a_rack!H5352</f>
        <v>1.2685</v>
      </c>
      <c r="I5346">
        <f>padd1a_rack!I5352</f>
        <v>1.1822999999999999</v>
      </c>
    </row>
    <row r="5347" spans="1:9" x14ac:dyDescent="0.2">
      <c r="A5347" s="1">
        <f>ca_rack!A5353</f>
        <v>44012</v>
      </c>
      <c r="B5347">
        <f>padd1a_rack!B5353</f>
        <v>1.2109000000000001</v>
      </c>
      <c r="C5347">
        <f>padd1a_rack!C5353</f>
        <v>1.2333000000000001</v>
      </c>
      <c r="D5347">
        <f>padd1a_rack!D5353</f>
        <v>1.3740000000000001</v>
      </c>
      <c r="E5347">
        <f>padd1a_rack!E5353</f>
        <v>1.2132000000000001</v>
      </c>
      <c r="F5347">
        <f>padd1a_rack!F5353</f>
        <v>1.2413000000000001</v>
      </c>
      <c r="G5347">
        <f>padd1a_rack!G5353</f>
        <v>1.2392000000000001</v>
      </c>
      <c r="H5347">
        <f>padd1a_rack!H5353</f>
        <v>1.2813000000000001</v>
      </c>
      <c r="I5347">
        <f>padd1a_rack!I5353</f>
        <v>1.1971000000000001</v>
      </c>
    </row>
    <row r="5348" spans="1:9" x14ac:dyDescent="0.2">
      <c r="A5348" s="1">
        <f>ca_rack!A5354</f>
        <v>44013</v>
      </c>
      <c r="B5348">
        <f>padd1a_rack!B5354</f>
        <v>1.2251000000000001</v>
      </c>
      <c r="C5348">
        <f>padd1a_rack!C5354</f>
        <v>1.2434000000000001</v>
      </c>
      <c r="D5348">
        <f>padd1a_rack!D5354</f>
        <v>1.3740000000000001</v>
      </c>
      <c r="E5348">
        <f>padd1a_rack!E5354</f>
        <v>1.2271000000000001</v>
      </c>
      <c r="F5348">
        <f>padd1a_rack!F5354</f>
        <v>1.2538</v>
      </c>
      <c r="G5348">
        <f>padd1a_rack!G5354</f>
        <v>1.2551000000000001</v>
      </c>
      <c r="H5348">
        <f>padd1a_rack!H5354</f>
        <v>1.2990999999999999</v>
      </c>
      <c r="I5348">
        <f>padd1a_rack!I5354</f>
        <v>1.2098</v>
      </c>
    </row>
    <row r="5349" spans="1:9" x14ac:dyDescent="0.2">
      <c r="A5349" s="1">
        <f>ca_rack!A5355</f>
        <v>44014</v>
      </c>
      <c r="B5349">
        <f>padd1a_rack!B5355</f>
        <v>1.2563</v>
      </c>
      <c r="C5349">
        <f>padd1a_rack!C5355</f>
        <v>1.2778</v>
      </c>
      <c r="D5349">
        <f>padd1a_rack!D5355</f>
        <v>1.3740000000000001</v>
      </c>
      <c r="E5349">
        <f>padd1a_rack!E5355</f>
        <v>1.2589999999999999</v>
      </c>
      <c r="F5349">
        <f>padd1a_rack!F5355</f>
        <v>1.2869999999999999</v>
      </c>
      <c r="G5349">
        <f>padd1a_rack!G5355</f>
        <v>1.2884</v>
      </c>
      <c r="H5349">
        <f>padd1a_rack!H5355</f>
        <v>1.3325</v>
      </c>
      <c r="I5349">
        <f>padd1a_rack!I5355</f>
        <v>1.2425999999999999</v>
      </c>
    </row>
    <row r="5350" spans="1:9" x14ac:dyDescent="0.2">
      <c r="A5350" s="1">
        <f>ca_rack!A5356</f>
        <v>44015</v>
      </c>
      <c r="B5350">
        <f>padd1a_rack!B5356</f>
        <v>1.2563</v>
      </c>
      <c r="C5350">
        <f>padd1a_rack!C5356</f>
        <v>1.2778</v>
      </c>
      <c r="D5350">
        <f>padd1a_rack!D5356</f>
        <v>1.3740000000000001</v>
      </c>
      <c r="E5350">
        <f>padd1a_rack!E5356</f>
        <v>1.2589999999999999</v>
      </c>
      <c r="F5350">
        <f>padd1a_rack!F5356</f>
        <v>1.2869999999999999</v>
      </c>
      <c r="G5350">
        <f>padd1a_rack!G5356</f>
        <v>1.2884</v>
      </c>
      <c r="H5350">
        <f>padd1a_rack!H5356</f>
        <v>1.3325</v>
      </c>
      <c r="I5350">
        <f>padd1a_rack!I5356</f>
        <v>1.2425999999999999</v>
      </c>
    </row>
    <row r="5351" spans="1:9" x14ac:dyDescent="0.2">
      <c r="A5351" s="1">
        <f>ca_rack!A5357</f>
        <v>44018</v>
      </c>
      <c r="B5351">
        <f>padd1a_rack!B5357</f>
        <v>1.2647999999999999</v>
      </c>
      <c r="C5351">
        <f>padd1a_rack!C5357</f>
        <v>1.2778</v>
      </c>
      <c r="D5351">
        <f>padd1a_rack!D5357</f>
        <v>1.3740000000000001</v>
      </c>
      <c r="E5351">
        <f>padd1a_rack!E5357</f>
        <v>1.2698</v>
      </c>
      <c r="F5351">
        <f>padd1a_rack!F5357</f>
        <v>1.2969999999999999</v>
      </c>
      <c r="G5351">
        <f>padd1a_rack!G5357</f>
        <v>1.2954000000000001</v>
      </c>
      <c r="H5351">
        <f>padd1a_rack!H5357</f>
        <v>1.3420000000000001</v>
      </c>
      <c r="I5351">
        <f>padd1a_rack!I5357</f>
        <v>1.2539</v>
      </c>
    </row>
    <row r="5352" spans="1:9" x14ac:dyDescent="0.2">
      <c r="A5352" s="1">
        <f>ca_rack!A5358</f>
        <v>44019</v>
      </c>
      <c r="B5352">
        <f>padd1a_rack!B5358</f>
        <v>1.2658</v>
      </c>
      <c r="C5352">
        <f>padd1a_rack!C5358</f>
        <v>1.2778</v>
      </c>
      <c r="D5352">
        <f>padd1a_rack!D5358</f>
        <v>1.3740000000000001</v>
      </c>
      <c r="E5352">
        <f>padd1a_rack!E5358</f>
        <v>1.2715000000000001</v>
      </c>
      <c r="F5352">
        <f>padd1a_rack!F5358</f>
        <v>1.2985</v>
      </c>
      <c r="G5352">
        <f>padd1a_rack!G5358</f>
        <v>1.2962</v>
      </c>
      <c r="H5352">
        <f>padd1a_rack!H5358</f>
        <v>1.3433999999999999</v>
      </c>
      <c r="I5352">
        <f>padd1a_rack!I5358</f>
        <v>1.2538</v>
      </c>
    </row>
    <row r="5353" spans="1:9" x14ac:dyDescent="0.2">
      <c r="A5353" s="1">
        <f>ca_rack!A5359</f>
        <v>44020</v>
      </c>
      <c r="B5353">
        <f>padd1a_rack!B5359</f>
        <v>1.2561</v>
      </c>
      <c r="C5353">
        <f>padd1a_rack!C5359</f>
        <v>1.2686999999999999</v>
      </c>
      <c r="D5353">
        <f>padd1a_rack!D5359</f>
        <v>1.3740000000000001</v>
      </c>
      <c r="E5353">
        <f>padd1a_rack!E5359</f>
        <v>1.2611000000000001</v>
      </c>
      <c r="F5353">
        <f>padd1a_rack!F5359</f>
        <v>1.2915000000000001</v>
      </c>
      <c r="G5353">
        <f>padd1a_rack!G5359</f>
        <v>1.2866</v>
      </c>
      <c r="H5353">
        <f>padd1a_rack!H5359</f>
        <v>1.3354999999999999</v>
      </c>
      <c r="I5353">
        <f>padd1a_rack!I5359</f>
        <v>1.2444999999999999</v>
      </c>
    </row>
    <row r="5354" spans="1:9" x14ac:dyDescent="0.2">
      <c r="A5354" s="1">
        <f>ca_rack!A5360</f>
        <v>44021</v>
      </c>
      <c r="B5354">
        <f>padd1a_rack!B5360</f>
        <v>1.2453000000000001</v>
      </c>
      <c r="C5354">
        <f>padd1a_rack!C5360</f>
        <v>1.2556</v>
      </c>
      <c r="D5354">
        <f>padd1a_rack!D5360</f>
        <v>1.3740000000000001</v>
      </c>
      <c r="E5354">
        <f>padd1a_rack!E5360</f>
        <v>1.2504</v>
      </c>
      <c r="F5354">
        <f>padd1a_rack!F5360</f>
        <v>1.2799</v>
      </c>
      <c r="G5354">
        <f>padd1a_rack!G5360</f>
        <v>1.2747999999999999</v>
      </c>
      <c r="H5354">
        <f>padd1a_rack!H5360</f>
        <v>1.325</v>
      </c>
      <c r="I5354">
        <f>padd1a_rack!I5360</f>
        <v>1.2330000000000001</v>
      </c>
    </row>
    <row r="5355" spans="1:9" x14ac:dyDescent="0.2">
      <c r="A5355" s="1">
        <f>ca_rack!A5361</f>
        <v>44022</v>
      </c>
      <c r="B5355">
        <f>padd1a_rack!B5361</f>
        <v>1.2633000000000001</v>
      </c>
      <c r="C5355">
        <f>padd1a_rack!C5361</f>
        <v>1.2758</v>
      </c>
      <c r="D5355">
        <f>padd1a_rack!D5361</f>
        <v>1.3740000000000001</v>
      </c>
      <c r="E5355">
        <f>padd1a_rack!E5361</f>
        <v>1.2690999999999999</v>
      </c>
      <c r="F5355">
        <f>padd1a_rack!F5361</f>
        <v>1.29</v>
      </c>
      <c r="G5355">
        <f>padd1a_rack!G5361</f>
        <v>1.2934000000000001</v>
      </c>
      <c r="H5355">
        <f>padd1a_rack!H5361</f>
        <v>1.3427</v>
      </c>
      <c r="I5355">
        <f>padd1a_rack!I5361</f>
        <v>1.2518</v>
      </c>
    </row>
    <row r="5356" spans="1:9" x14ac:dyDescent="0.2">
      <c r="A5356" s="1">
        <f>ca_rack!A5362</f>
        <v>44025</v>
      </c>
      <c r="B5356">
        <f>padd1a_rack!B5362</f>
        <v>1.2466999999999999</v>
      </c>
      <c r="C5356">
        <f>padd1a_rack!C5362</f>
        <v>1.2605999999999999</v>
      </c>
      <c r="D5356">
        <f>padd1a_rack!D5362</f>
        <v>1.3740000000000001</v>
      </c>
      <c r="E5356">
        <f>padd1a_rack!E5362</f>
        <v>1.2529999999999999</v>
      </c>
      <c r="F5356">
        <f>padd1a_rack!F5362</f>
        <v>1.2724</v>
      </c>
      <c r="G5356">
        <f>padd1a_rack!G5362</f>
        <v>1.2799</v>
      </c>
      <c r="H5356">
        <f>padd1a_rack!H5362</f>
        <v>1.3279000000000001</v>
      </c>
      <c r="I5356">
        <f>padd1a_rack!I5362</f>
        <v>1.2349000000000001</v>
      </c>
    </row>
    <row r="5357" spans="1:9" x14ac:dyDescent="0.2">
      <c r="A5357" s="1">
        <f>ca_rack!A5363</f>
        <v>44026</v>
      </c>
      <c r="B5357">
        <f>padd1a_rack!B5363</f>
        <v>1.2427999999999999</v>
      </c>
      <c r="C5357">
        <f>padd1a_rack!C5363</f>
        <v>1.2581</v>
      </c>
      <c r="D5357">
        <f>padd1a_rack!D5363</f>
        <v>1.3740000000000001</v>
      </c>
      <c r="E5357">
        <f>padd1a_rack!E5363</f>
        <v>1.2505999999999999</v>
      </c>
      <c r="F5357">
        <f>padd1a_rack!F5363</f>
        <v>1.2692000000000001</v>
      </c>
      <c r="G5357">
        <f>padd1a_rack!G5363</f>
        <v>1.2758</v>
      </c>
      <c r="H5357">
        <f>padd1a_rack!H5363</f>
        <v>1.3251999999999999</v>
      </c>
      <c r="I5357">
        <f>padd1a_rack!I5363</f>
        <v>1.2303999999999999</v>
      </c>
    </row>
    <row r="5358" spans="1:9" x14ac:dyDescent="0.2">
      <c r="A5358" s="1">
        <f>ca_rack!A5364</f>
        <v>44027</v>
      </c>
      <c r="B5358">
        <f>padd1a_rack!B5364</f>
        <v>1.2638</v>
      </c>
      <c r="C5358">
        <f>padd1a_rack!C5364</f>
        <v>1.2798</v>
      </c>
      <c r="D5358">
        <f>padd1a_rack!D5364</f>
        <v>1.3740000000000001</v>
      </c>
      <c r="E5358">
        <f>padd1a_rack!E5364</f>
        <v>1.2737000000000001</v>
      </c>
      <c r="F5358">
        <f>padd1a_rack!F5364</f>
        <v>1.2915000000000001</v>
      </c>
      <c r="G5358">
        <f>padd1a_rack!G5364</f>
        <v>1.2994000000000001</v>
      </c>
      <c r="H5358">
        <f>padd1a_rack!H5364</f>
        <v>1.3480000000000001</v>
      </c>
      <c r="I5358">
        <f>padd1a_rack!I5364</f>
        <v>1.2537</v>
      </c>
    </row>
    <row r="5359" spans="1:9" x14ac:dyDescent="0.2">
      <c r="A5359" s="1">
        <f>ca_rack!A5365</f>
        <v>44028</v>
      </c>
      <c r="B5359">
        <f>padd1a_rack!B5365</f>
        <v>1.2468999999999999</v>
      </c>
      <c r="C5359">
        <f>padd1a_rack!C5365</f>
        <v>1.2625999999999999</v>
      </c>
      <c r="D5359">
        <f>padd1a_rack!D5365</f>
        <v>1.3740000000000001</v>
      </c>
      <c r="E5359">
        <f>padd1a_rack!E5365</f>
        <v>1.2558</v>
      </c>
      <c r="F5359">
        <f>padd1a_rack!F5365</f>
        <v>1.2729999999999999</v>
      </c>
      <c r="G5359">
        <f>padd1a_rack!G5365</f>
        <v>1.2825</v>
      </c>
      <c r="H5359">
        <f>padd1a_rack!H5365</f>
        <v>1.3326</v>
      </c>
      <c r="I5359">
        <f>padd1a_rack!I5365</f>
        <v>1.2365999999999999</v>
      </c>
    </row>
    <row r="5360" spans="1:9" x14ac:dyDescent="0.2">
      <c r="A5360" s="1">
        <f>ca_rack!A5366</f>
        <v>44029</v>
      </c>
      <c r="B5360">
        <f>padd1a_rack!B5366</f>
        <v>1.238</v>
      </c>
      <c r="C5360">
        <f>padd1a_rack!C5366</f>
        <v>1.2535000000000001</v>
      </c>
      <c r="D5360">
        <f>padd1a_rack!D5366</f>
        <v>1.3740000000000001</v>
      </c>
      <c r="E5360">
        <f>padd1a_rack!E5366</f>
        <v>1.2470000000000001</v>
      </c>
      <c r="F5360">
        <f>padd1a_rack!F5366</f>
        <v>1.2634000000000001</v>
      </c>
      <c r="G5360">
        <f>padd1a_rack!G5366</f>
        <v>1.2734000000000001</v>
      </c>
      <c r="H5360">
        <f>padd1a_rack!H5366</f>
        <v>1.3228</v>
      </c>
      <c r="I5360">
        <f>padd1a_rack!I5366</f>
        <v>1.228</v>
      </c>
    </row>
    <row r="5361" spans="1:9" x14ac:dyDescent="0.2">
      <c r="A5361" s="1">
        <f>ca_rack!A5367</f>
        <v>44032</v>
      </c>
      <c r="B5361">
        <f>padd1a_rack!B5367</f>
        <v>1.2552000000000001</v>
      </c>
      <c r="C5361">
        <f>padd1a_rack!C5367</f>
        <v>1.2726999999999999</v>
      </c>
      <c r="D5361">
        <f>padd1a_rack!D5367</f>
        <v>1.3740000000000001</v>
      </c>
      <c r="E5361">
        <f>padd1a_rack!E5367</f>
        <v>1.2634000000000001</v>
      </c>
      <c r="F5361">
        <f>padd1a_rack!F5367</f>
        <v>1.282</v>
      </c>
      <c r="G5361">
        <f>padd1a_rack!G5367</f>
        <v>1.2905</v>
      </c>
      <c r="H5361">
        <f>padd1a_rack!H5367</f>
        <v>1.3391999999999999</v>
      </c>
      <c r="I5361">
        <f>padd1a_rack!I5367</f>
        <v>1.2458</v>
      </c>
    </row>
    <row r="5362" spans="1:9" x14ac:dyDescent="0.2">
      <c r="A5362" s="1">
        <f>ca_rack!A5368</f>
        <v>44033</v>
      </c>
      <c r="B5362">
        <f>padd1a_rack!B5368</f>
        <v>1.2995000000000001</v>
      </c>
      <c r="C5362">
        <f>padd1a_rack!C5368</f>
        <v>1.3182</v>
      </c>
      <c r="D5362">
        <f>padd1a_rack!D5368</f>
        <v>1.3740000000000001</v>
      </c>
      <c r="E5362">
        <f>padd1a_rack!E5368</f>
        <v>1.3086</v>
      </c>
      <c r="F5362">
        <f>padd1a_rack!F5368</f>
        <v>1.3271999999999999</v>
      </c>
      <c r="G5362">
        <f>padd1a_rack!G5368</f>
        <v>1.3341000000000001</v>
      </c>
      <c r="H5362">
        <f>padd1a_rack!H5368</f>
        <v>1.3813</v>
      </c>
      <c r="I5362">
        <f>padd1a_rack!I5368</f>
        <v>1.2901</v>
      </c>
    </row>
    <row r="5363" spans="1:9" x14ac:dyDescent="0.2">
      <c r="A5363" s="1">
        <f>ca_rack!A5369</f>
        <v>44034</v>
      </c>
      <c r="B5363">
        <f>padd1a_rack!B5369</f>
        <v>1.2901</v>
      </c>
      <c r="C5363">
        <f>padd1a_rack!C5369</f>
        <v>1.298</v>
      </c>
      <c r="D5363">
        <f>padd1a_rack!D5369</f>
        <v>1.3740000000000001</v>
      </c>
      <c r="E5363">
        <f>padd1a_rack!E5369</f>
        <v>1.2967</v>
      </c>
      <c r="F5363">
        <f>padd1a_rack!F5369</f>
        <v>1.3096000000000001</v>
      </c>
      <c r="G5363">
        <f>padd1a_rack!G5369</f>
        <v>1.3229</v>
      </c>
      <c r="H5363">
        <f>padd1a_rack!H5369</f>
        <v>1.3734999999999999</v>
      </c>
      <c r="I5363">
        <f>padd1a_rack!I5369</f>
        <v>1.2751999999999999</v>
      </c>
    </row>
    <row r="5364" spans="1:9" x14ac:dyDescent="0.2">
      <c r="A5364" s="1">
        <f>ca_rack!A5370</f>
        <v>44035</v>
      </c>
      <c r="B5364">
        <f>padd1a_rack!B5370</f>
        <v>1.2736000000000001</v>
      </c>
      <c r="C5364">
        <f>padd1a_rack!C5370</f>
        <v>1.2813000000000001</v>
      </c>
      <c r="D5364">
        <f>padd1a_rack!D5370</f>
        <v>1.3740000000000001</v>
      </c>
      <c r="E5364">
        <f>padd1a_rack!E5370</f>
        <v>1.2806</v>
      </c>
      <c r="F5364">
        <f>padd1a_rack!F5370</f>
        <v>1.2927999999999999</v>
      </c>
      <c r="G5364">
        <f>padd1a_rack!G5370</f>
        <v>1.3069</v>
      </c>
      <c r="H5364">
        <f>padd1a_rack!H5370</f>
        <v>1.3561000000000001</v>
      </c>
      <c r="I5364">
        <f>padd1a_rack!I5370</f>
        <v>1.2587999999999999</v>
      </c>
    </row>
    <row r="5365" spans="1:9" x14ac:dyDescent="0.2">
      <c r="A5365" s="1">
        <f>ca_rack!A5371</f>
        <v>44036</v>
      </c>
      <c r="B5365">
        <f>padd1a_rack!B5371</f>
        <v>1.2747999999999999</v>
      </c>
      <c r="C5365">
        <f>padd1a_rack!C5371</f>
        <v>1.2838000000000001</v>
      </c>
      <c r="D5365">
        <f>padd1a_rack!D5371</f>
        <v>1.3740000000000001</v>
      </c>
      <c r="E5365">
        <f>padd1a_rack!E5371</f>
        <v>1.2818000000000001</v>
      </c>
      <c r="F5365">
        <f>padd1a_rack!F5371</f>
        <v>1.2956000000000001</v>
      </c>
      <c r="G5365">
        <f>padd1a_rack!G5371</f>
        <v>1.3091999999999999</v>
      </c>
      <c r="H5365">
        <f>padd1a_rack!H5371</f>
        <v>1.3593999999999999</v>
      </c>
      <c r="I5365">
        <f>padd1a_rack!I5371</f>
        <v>1.2612000000000001</v>
      </c>
    </row>
    <row r="5366" spans="1:9" x14ac:dyDescent="0.2">
      <c r="A5366" s="1">
        <f>ca_rack!A5372</f>
        <v>44039</v>
      </c>
      <c r="B5366">
        <f>padd1a_rack!B5372</f>
        <v>1.2724</v>
      </c>
      <c r="C5366">
        <f>padd1a_rack!C5372</f>
        <v>1.2914000000000001</v>
      </c>
      <c r="D5366">
        <f>padd1a_rack!D5372</f>
        <v>1.3740000000000001</v>
      </c>
      <c r="E5366">
        <f>padd1a_rack!E5372</f>
        <v>1.2781</v>
      </c>
      <c r="F5366">
        <f>padd1a_rack!F5372</f>
        <v>1.2943</v>
      </c>
      <c r="G5366">
        <f>padd1a_rack!G5372</f>
        <v>1.2992999999999999</v>
      </c>
      <c r="H5366">
        <f>padd1a_rack!H5372</f>
        <v>1.3475999999999999</v>
      </c>
      <c r="I5366">
        <f>padd1a_rack!I5372</f>
        <v>1.2594000000000001</v>
      </c>
    </row>
    <row r="5367" spans="1:9" x14ac:dyDescent="0.2">
      <c r="A5367" s="1">
        <f>ca_rack!A5373</f>
        <v>44040</v>
      </c>
      <c r="B5367">
        <f>padd1a_rack!B5373</f>
        <v>1.2592000000000001</v>
      </c>
      <c r="C5367">
        <f>padd1a_rack!C5373</f>
        <v>1.2787999999999999</v>
      </c>
      <c r="D5367">
        <f>padd1a_rack!D5373</f>
        <v>1.3740000000000001</v>
      </c>
      <c r="E5367">
        <f>padd1a_rack!E5373</f>
        <v>1.2630999999999999</v>
      </c>
      <c r="F5367">
        <f>padd1a_rack!F5373</f>
        <v>1.282</v>
      </c>
      <c r="G5367">
        <f>padd1a_rack!G5373</f>
        <v>1.2867999999999999</v>
      </c>
      <c r="H5367">
        <f>padd1a_rack!H5373</f>
        <v>1.3344</v>
      </c>
      <c r="I5367">
        <f>padd1a_rack!I5373</f>
        <v>1.2459</v>
      </c>
    </row>
    <row r="5368" spans="1:9" x14ac:dyDescent="0.2">
      <c r="A5368" s="1">
        <f>ca_rack!A5374</f>
        <v>44041</v>
      </c>
      <c r="B5368">
        <f>padd1a_rack!B5374</f>
        <v>1.2669999999999999</v>
      </c>
      <c r="C5368">
        <f>padd1a_rack!C5374</f>
        <v>1.2899</v>
      </c>
      <c r="D5368">
        <f>padd1a_rack!D5374</f>
        <v>1.3740000000000001</v>
      </c>
      <c r="E5368">
        <f>padd1a_rack!E5374</f>
        <v>1.2736000000000001</v>
      </c>
      <c r="F5368">
        <f>padd1a_rack!F5374</f>
        <v>1.294</v>
      </c>
      <c r="G5368">
        <f>padd1a_rack!G5374</f>
        <v>1.2971999999999999</v>
      </c>
      <c r="H5368">
        <f>padd1a_rack!H5374</f>
        <v>1.3452999999999999</v>
      </c>
      <c r="I5368">
        <f>padd1a_rack!I5374</f>
        <v>1.2566999999999999</v>
      </c>
    </row>
    <row r="5369" spans="1:9" x14ac:dyDescent="0.2">
      <c r="A5369" s="1">
        <f>ca_rack!A5375</f>
        <v>44042</v>
      </c>
      <c r="B5369">
        <f>padd1a_rack!B5375</f>
        <v>1.2259</v>
      </c>
      <c r="C5369">
        <f>padd1a_rack!C5375</f>
        <v>1.248</v>
      </c>
      <c r="D5369">
        <f>padd1a_rack!D5375</f>
        <v>1.3740000000000001</v>
      </c>
      <c r="E5369">
        <f>padd1a_rack!E5375</f>
        <v>1.2346999999999999</v>
      </c>
      <c r="F5369">
        <f>padd1a_rack!F5375</f>
        <v>1.2531000000000001</v>
      </c>
      <c r="G5369">
        <f>padd1a_rack!G5375</f>
        <v>1.2614000000000001</v>
      </c>
      <c r="H5369">
        <f>padd1a_rack!H5375</f>
        <v>1.3115000000000001</v>
      </c>
      <c r="I5369">
        <f>padd1a_rack!I5375</f>
        <v>1.2156</v>
      </c>
    </row>
    <row r="5370" spans="1:9" x14ac:dyDescent="0.2">
      <c r="A5370" s="1">
        <f>ca_rack!A5376</f>
        <v>44043</v>
      </c>
      <c r="B5370">
        <f>padd1a_rack!B5376</f>
        <v>1.2351000000000001</v>
      </c>
      <c r="C5370">
        <f>padd1a_rack!C5376</f>
        <v>1.2581</v>
      </c>
      <c r="D5370">
        <f>padd1a_rack!D5376</f>
        <v>1.3740000000000001</v>
      </c>
      <c r="E5370">
        <f>padd1a_rack!E5376</f>
        <v>1.2437</v>
      </c>
      <c r="F5370">
        <f>padd1a_rack!F5376</f>
        <v>1.2605999999999999</v>
      </c>
      <c r="G5370">
        <f>padd1a_rack!G5376</f>
        <v>1.2687999999999999</v>
      </c>
      <c r="H5370">
        <f>padd1a_rack!H5376</f>
        <v>1.3198000000000001</v>
      </c>
      <c r="I5370">
        <f>padd1a_rack!I5376</f>
        <v>1.2237</v>
      </c>
    </row>
    <row r="5371" spans="1:9" x14ac:dyDescent="0.2">
      <c r="A5371" s="1">
        <f>ca_rack!A5377</f>
        <v>44046</v>
      </c>
      <c r="B5371">
        <f>padd1a_rack!B5377</f>
        <v>1.2351000000000001</v>
      </c>
      <c r="C5371">
        <f>padd1a_rack!C5377</f>
        <v>1.2581</v>
      </c>
      <c r="D5371">
        <f>padd1a_rack!D5377</f>
        <v>1.3740000000000001</v>
      </c>
      <c r="E5371">
        <f>padd1a_rack!E5377</f>
        <v>1.2437</v>
      </c>
      <c r="F5371">
        <f>padd1a_rack!F5377</f>
        <v>1.2605999999999999</v>
      </c>
      <c r="G5371">
        <f>padd1a_rack!G5377</f>
        <v>1.2687999999999999</v>
      </c>
      <c r="H5371">
        <f>padd1a_rack!H5377</f>
        <v>1.3198000000000001</v>
      </c>
      <c r="I5371">
        <f>padd1a_rack!I5377</f>
        <v>1.2237</v>
      </c>
    </row>
    <row r="5372" spans="1:9" x14ac:dyDescent="0.2">
      <c r="A5372" s="1">
        <f>ca_rack!A5378</f>
        <v>44047</v>
      </c>
      <c r="B5372">
        <f>padd1a_rack!B5378</f>
        <v>1.2721</v>
      </c>
      <c r="C5372">
        <f>padd1a_rack!C5378</f>
        <v>1.2928999999999999</v>
      </c>
      <c r="D5372">
        <f>padd1a_rack!D5378</f>
        <v>1.3740000000000001</v>
      </c>
      <c r="E5372">
        <f>padd1a_rack!E5378</f>
        <v>1.2766999999999999</v>
      </c>
      <c r="F5372">
        <f>padd1a_rack!F5378</f>
        <v>1.2941</v>
      </c>
      <c r="G5372">
        <f>padd1a_rack!G5378</f>
        <v>1.3055000000000001</v>
      </c>
      <c r="H5372">
        <f>padd1a_rack!H5378</f>
        <v>1.3547</v>
      </c>
      <c r="I5372">
        <f>padd1a_rack!I5378</f>
        <v>1.2595000000000001</v>
      </c>
    </row>
    <row r="5373" spans="1:9" x14ac:dyDescent="0.2">
      <c r="A5373" s="1">
        <f>ca_rack!A5379</f>
        <v>44048</v>
      </c>
      <c r="B5373">
        <f>padd1a_rack!B5379</f>
        <v>1.2766</v>
      </c>
      <c r="C5373">
        <f>padd1a_rack!C5379</f>
        <v>1.2955000000000001</v>
      </c>
      <c r="D5373">
        <f>padd1a_rack!D5379</f>
        <v>1.3740000000000001</v>
      </c>
      <c r="E5373">
        <f>padd1a_rack!E5379</f>
        <v>1.2818000000000001</v>
      </c>
      <c r="F5373">
        <f>padd1a_rack!F5379</f>
        <v>1.2978000000000001</v>
      </c>
      <c r="G5373">
        <f>padd1a_rack!G5379</f>
        <v>1.3106</v>
      </c>
      <c r="H5373">
        <f>padd1a_rack!H5379</f>
        <v>1.3609</v>
      </c>
      <c r="I5373">
        <f>padd1a_rack!I5379</f>
        <v>1.2621</v>
      </c>
    </row>
    <row r="5374" spans="1:9" x14ac:dyDescent="0.2">
      <c r="A5374" s="1">
        <f>ca_rack!A5380</f>
        <v>44049</v>
      </c>
      <c r="B5374">
        <f>padd1a_rack!B5380</f>
        <v>1.2644</v>
      </c>
      <c r="C5374">
        <f>padd1a_rack!C5380</f>
        <v>1.2823</v>
      </c>
      <c r="D5374">
        <f>padd1a_rack!D5380</f>
        <v>1.3740000000000001</v>
      </c>
      <c r="E5374">
        <f>padd1a_rack!E5380</f>
        <v>1.2669999999999999</v>
      </c>
      <c r="F5374">
        <f>padd1a_rack!F5380</f>
        <v>1.2847999999999999</v>
      </c>
      <c r="G5374">
        <f>padd1a_rack!G5380</f>
        <v>1.2942</v>
      </c>
      <c r="H5374">
        <f>padd1a_rack!H5380</f>
        <v>1.3436999999999999</v>
      </c>
      <c r="I5374">
        <f>padd1a_rack!I5380</f>
        <v>1.2516</v>
      </c>
    </row>
    <row r="5375" spans="1:9" x14ac:dyDescent="0.2">
      <c r="A5375" s="1">
        <f>ca_rack!A5381</f>
        <v>44050</v>
      </c>
      <c r="B5375">
        <f>padd1a_rack!B5381</f>
        <v>1.2330000000000001</v>
      </c>
      <c r="C5375">
        <f>padd1a_rack!C5381</f>
        <v>1.2495000000000001</v>
      </c>
      <c r="D5375">
        <f>padd1a_rack!D5381</f>
        <v>1.3740000000000001</v>
      </c>
      <c r="E5375">
        <f>padd1a_rack!E5381</f>
        <v>1.2349000000000001</v>
      </c>
      <c r="F5375">
        <f>padd1a_rack!F5381</f>
        <v>1.2533000000000001</v>
      </c>
      <c r="G5375">
        <f>padd1a_rack!G5381</f>
        <v>1.2627999999999999</v>
      </c>
      <c r="H5375">
        <f>padd1a_rack!H5381</f>
        <v>1.3127</v>
      </c>
      <c r="I5375">
        <f>padd1a_rack!I5381</f>
        <v>1.2189000000000001</v>
      </c>
    </row>
    <row r="5376" spans="1:9" x14ac:dyDescent="0.2">
      <c r="A5376" s="1">
        <f>ca_rack!A5382</f>
        <v>44053</v>
      </c>
      <c r="B5376">
        <f>padd1a_rack!B5382</f>
        <v>1.2498</v>
      </c>
      <c r="C5376">
        <f>padd1a_rack!C5382</f>
        <v>1.2490000000000001</v>
      </c>
      <c r="D5376">
        <f>padd1a_rack!D5382</f>
        <v>1.3740000000000001</v>
      </c>
      <c r="E5376">
        <f>padd1a_rack!E5382</f>
        <v>1.2519</v>
      </c>
      <c r="F5376">
        <f>padd1a_rack!F5382</f>
        <v>1.2682</v>
      </c>
      <c r="G5376">
        <f>padd1a_rack!G5382</f>
        <v>1.2785</v>
      </c>
      <c r="H5376">
        <f>padd1a_rack!H5382</f>
        <v>1.3273999999999999</v>
      </c>
      <c r="I5376">
        <f>padd1a_rack!I5382</f>
        <v>1.2357</v>
      </c>
    </row>
    <row r="5377" spans="1:9" x14ac:dyDescent="0.2">
      <c r="A5377" s="1">
        <f>ca_rack!A5383</f>
        <v>44054</v>
      </c>
      <c r="B5377">
        <f>padd1a_rack!B5383</f>
        <v>1.2516</v>
      </c>
      <c r="C5377">
        <f>padd1a_rack!C5383</f>
        <v>1.2529999999999999</v>
      </c>
      <c r="D5377">
        <f>padd1a_rack!D5383</f>
        <v>1.3740000000000001</v>
      </c>
      <c r="E5377">
        <f>padd1a_rack!E5383</f>
        <v>1.2534000000000001</v>
      </c>
      <c r="F5377">
        <f>padd1a_rack!F5383</f>
        <v>1.2677</v>
      </c>
      <c r="G5377">
        <f>padd1a_rack!G5383</f>
        <v>1.28</v>
      </c>
      <c r="H5377">
        <f>padd1a_rack!H5383</f>
        <v>1.3285</v>
      </c>
      <c r="I5377">
        <f>padd1a_rack!I5383</f>
        <v>1.2373000000000001</v>
      </c>
    </row>
    <row r="5378" spans="1:9" x14ac:dyDescent="0.2">
      <c r="A5378" s="1">
        <f>ca_rack!A5384</f>
        <v>44055</v>
      </c>
      <c r="B5378">
        <f>padd1a_rack!B5384</f>
        <v>1.2681</v>
      </c>
      <c r="C5378">
        <f>padd1a_rack!C5384</f>
        <v>1.2697000000000001</v>
      </c>
      <c r="D5378">
        <f>padd1a_rack!D5384</f>
        <v>1.3740000000000001</v>
      </c>
      <c r="E5378">
        <f>padd1a_rack!E5384</f>
        <v>1.2690999999999999</v>
      </c>
      <c r="F5378">
        <f>padd1a_rack!F5384</f>
        <v>1.2835000000000001</v>
      </c>
      <c r="G5378">
        <f>padd1a_rack!G5384</f>
        <v>1.2941</v>
      </c>
      <c r="H5378">
        <f>padd1a_rack!H5384</f>
        <v>1.3460000000000001</v>
      </c>
      <c r="I5378">
        <f>padd1a_rack!I5384</f>
        <v>1.2516</v>
      </c>
    </row>
    <row r="5379" spans="1:9" x14ac:dyDescent="0.2">
      <c r="A5379" s="1">
        <f>ca_rack!A5385</f>
        <v>44056</v>
      </c>
      <c r="B5379">
        <f>padd1a_rack!B5385</f>
        <v>1.2467999999999999</v>
      </c>
      <c r="C5379">
        <f>padd1a_rack!C5385</f>
        <v>1.248</v>
      </c>
      <c r="D5379">
        <f>padd1a_rack!D5385</f>
        <v>1.3740000000000001</v>
      </c>
      <c r="E5379">
        <f>padd1a_rack!E5385</f>
        <v>1.248</v>
      </c>
      <c r="F5379">
        <f>padd1a_rack!F5385</f>
        <v>1.2626999999999999</v>
      </c>
      <c r="G5379">
        <f>padd1a_rack!G5385</f>
        <v>1.2743</v>
      </c>
      <c r="H5379">
        <f>padd1a_rack!H5385</f>
        <v>1.3241000000000001</v>
      </c>
      <c r="I5379">
        <f>padd1a_rack!I5385</f>
        <v>1.2311000000000001</v>
      </c>
    </row>
    <row r="5380" spans="1:9" x14ac:dyDescent="0.2">
      <c r="A5380" s="1">
        <f>ca_rack!A5386</f>
        <v>44057</v>
      </c>
      <c r="B5380">
        <f>padd1a_rack!B5386</f>
        <v>1.2393000000000001</v>
      </c>
      <c r="C5380">
        <f>padd1a_rack!C5386</f>
        <v>1.248</v>
      </c>
      <c r="D5380">
        <f>padd1a_rack!D5386</f>
        <v>1.3740000000000001</v>
      </c>
      <c r="E5380">
        <f>padd1a_rack!E5386</f>
        <v>1.242</v>
      </c>
      <c r="F5380">
        <f>padd1a_rack!F5386</f>
        <v>1.2612000000000001</v>
      </c>
      <c r="G5380">
        <f>padd1a_rack!G5386</f>
        <v>1.2727999999999999</v>
      </c>
      <c r="H5380">
        <f>padd1a_rack!H5386</f>
        <v>1.3245</v>
      </c>
      <c r="I5380">
        <f>padd1a_rack!I5386</f>
        <v>1.2255</v>
      </c>
    </row>
    <row r="5381" spans="1:9" x14ac:dyDescent="0.2">
      <c r="A5381" s="1">
        <f>ca_rack!A5387</f>
        <v>44060</v>
      </c>
      <c r="B5381">
        <f>padd1a_rack!B5387</f>
        <v>1.2423</v>
      </c>
      <c r="C5381">
        <f>padd1a_rack!C5387</f>
        <v>1.2529999999999999</v>
      </c>
      <c r="D5381">
        <f>padd1a_rack!D5387</f>
        <v>1.3740000000000001</v>
      </c>
      <c r="E5381">
        <f>padd1a_rack!E5387</f>
        <v>1.2472000000000001</v>
      </c>
      <c r="F5381">
        <f>padd1a_rack!F5387</f>
        <v>1.2652000000000001</v>
      </c>
      <c r="G5381">
        <f>padd1a_rack!G5387</f>
        <v>1.2758</v>
      </c>
      <c r="H5381">
        <f>padd1a_rack!H5387</f>
        <v>1.3283</v>
      </c>
      <c r="I5381">
        <f>padd1a_rack!I5387</f>
        <v>1.2311000000000001</v>
      </c>
    </row>
    <row r="5382" spans="1:9" x14ac:dyDescent="0.2">
      <c r="A5382" s="1">
        <f>ca_rack!A5388</f>
        <v>44061</v>
      </c>
      <c r="B5382">
        <f>padd1a_rack!B5388</f>
        <v>1.2659</v>
      </c>
      <c r="C5382">
        <f>padd1a_rack!C5388</f>
        <v>1.2746999999999999</v>
      </c>
      <c r="D5382">
        <f>padd1a_rack!D5388</f>
        <v>1.3740000000000001</v>
      </c>
      <c r="E5382">
        <f>padd1a_rack!E5388</f>
        <v>1.2698</v>
      </c>
      <c r="F5382">
        <f>padd1a_rack!F5388</f>
        <v>1.2885</v>
      </c>
      <c r="G5382">
        <f>padd1a_rack!G5388</f>
        <v>1.2955000000000001</v>
      </c>
      <c r="H5382">
        <f>padd1a_rack!H5388</f>
        <v>1.3465</v>
      </c>
      <c r="I5382">
        <f>padd1a_rack!I5388</f>
        <v>1.2537</v>
      </c>
    </row>
    <row r="5383" spans="1:9" x14ac:dyDescent="0.2">
      <c r="A5383" s="1">
        <f>ca_rack!A5389</f>
        <v>44062</v>
      </c>
      <c r="B5383">
        <f>padd1a_rack!B5389</f>
        <v>1.2566999999999999</v>
      </c>
      <c r="C5383">
        <f>padd1a_rack!C5389</f>
        <v>1.2677</v>
      </c>
      <c r="D5383">
        <f>padd1a_rack!D5389</f>
        <v>1.3740000000000001</v>
      </c>
      <c r="E5383">
        <f>padd1a_rack!E5389</f>
        <v>1.2613000000000001</v>
      </c>
      <c r="F5383">
        <f>padd1a_rack!F5389</f>
        <v>1.28</v>
      </c>
      <c r="G5383">
        <f>padd1a_rack!G5389</f>
        <v>1.2865</v>
      </c>
      <c r="H5383">
        <f>padd1a_rack!H5389</f>
        <v>1.3379000000000001</v>
      </c>
      <c r="I5383">
        <f>padd1a_rack!I5389</f>
        <v>1.2462</v>
      </c>
    </row>
    <row r="5384" spans="1:9" x14ac:dyDescent="0.2">
      <c r="A5384" s="1">
        <f>ca_rack!A5390</f>
        <v>44063</v>
      </c>
      <c r="B5384">
        <f>padd1a_rack!B5390</f>
        <v>1.2626999999999999</v>
      </c>
      <c r="C5384">
        <f>padd1a_rack!C5390</f>
        <v>1.2636000000000001</v>
      </c>
      <c r="D5384">
        <f>padd1a_rack!D5390</f>
        <v>1.3740000000000001</v>
      </c>
      <c r="E5384">
        <f>padd1a_rack!E5390</f>
        <v>1.2637</v>
      </c>
      <c r="F5384">
        <f>padd1a_rack!F5390</f>
        <v>1.2765</v>
      </c>
      <c r="G5384">
        <f>padd1a_rack!G5390</f>
        <v>1.2822</v>
      </c>
      <c r="H5384">
        <f>padd1a_rack!H5390</f>
        <v>1.3346</v>
      </c>
      <c r="I5384">
        <f>padd1a_rack!I5390</f>
        <v>1.2457</v>
      </c>
    </row>
    <row r="5385" spans="1:9" x14ac:dyDescent="0.2">
      <c r="A5385" s="1">
        <f>ca_rack!A5391</f>
        <v>44064</v>
      </c>
      <c r="B5385">
        <f>padd1a_rack!B5391</f>
        <v>1.2168000000000001</v>
      </c>
      <c r="C5385">
        <f>padd1a_rack!C5391</f>
        <v>1.2273000000000001</v>
      </c>
      <c r="D5385">
        <f>padd1a_rack!D5391</f>
        <v>1.3740000000000001</v>
      </c>
      <c r="E5385">
        <f>padd1a_rack!E5391</f>
        <v>1.2217</v>
      </c>
      <c r="F5385">
        <f>padd1a_rack!F5391</f>
        <v>1.2383</v>
      </c>
      <c r="G5385">
        <f>padd1a_rack!G5391</f>
        <v>1.2455000000000001</v>
      </c>
      <c r="H5385">
        <f>padd1a_rack!H5391</f>
        <v>1.2967</v>
      </c>
      <c r="I5385">
        <f>padd1a_rack!I5391</f>
        <v>1.2048000000000001</v>
      </c>
    </row>
    <row r="5386" spans="1:9" x14ac:dyDescent="0.2">
      <c r="A5386" s="1">
        <f>ca_rack!A5392</f>
        <v>44067</v>
      </c>
      <c r="B5386">
        <f>padd1a_rack!B5392</f>
        <v>1.2622</v>
      </c>
      <c r="C5386">
        <f>padd1a_rack!C5392</f>
        <v>1.2677</v>
      </c>
      <c r="D5386">
        <f>padd1a_rack!D5392</f>
        <v>1.3740000000000001</v>
      </c>
      <c r="E5386">
        <f>padd1a_rack!E5392</f>
        <v>1.2647999999999999</v>
      </c>
      <c r="F5386">
        <f>padd1a_rack!F5392</f>
        <v>1.2785</v>
      </c>
      <c r="G5386">
        <f>padd1a_rack!G5392</f>
        <v>1.2862</v>
      </c>
      <c r="H5386">
        <f>padd1a_rack!H5392</f>
        <v>1.337</v>
      </c>
      <c r="I5386">
        <f>padd1a_rack!I5392</f>
        <v>1.2477</v>
      </c>
    </row>
    <row r="5387" spans="1:9" x14ac:dyDescent="0.2">
      <c r="A5387" s="1">
        <f>ca_rack!A5393</f>
        <v>44068</v>
      </c>
      <c r="B5387">
        <f>padd1a_rack!B5393</f>
        <v>1.2759</v>
      </c>
      <c r="C5387">
        <f>padd1a_rack!C5393</f>
        <v>1.2702</v>
      </c>
      <c r="D5387">
        <f>padd1a_rack!D5393</f>
        <v>1.3740000000000001</v>
      </c>
      <c r="E5387">
        <f>padd1a_rack!E5393</f>
        <v>1.2774000000000001</v>
      </c>
      <c r="F5387">
        <f>padd1a_rack!F5393</f>
        <v>1.2923</v>
      </c>
      <c r="G5387">
        <f>padd1a_rack!G5393</f>
        <v>1.2985</v>
      </c>
      <c r="H5387">
        <f>padd1a_rack!H5393</f>
        <v>1.3493999999999999</v>
      </c>
      <c r="I5387">
        <f>padd1a_rack!I5393</f>
        <v>1.2612000000000001</v>
      </c>
    </row>
    <row r="5388" spans="1:9" x14ac:dyDescent="0.2">
      <c r="A5388" s="1">
        <f>ca_rack!A5394</f>
        <v>44069</v>
      </c>
      <c r="B5388">
        <f>padd1a_rack!B5394</f>
        <v>1.2658</v>
      </c>
      <c r="C5388">
        <f>padd1a_rack!C5394</f>
        <v>1.2448999999999999</v>
      </c>
      <c r="D5388">
        <f>padd1a_rack!D5394</f>
        <v>1.3740000000000001</v>
      </c>
      <c r="E5388">
        <f>padd1a_rack!E5394</f>
        <v>1.2634000000000001</v>
      </c>
      <c r="F5388">
        <f>padd1a_rack!F5394</f>
        <v>1.2762</v>
      </c>
      <c r="G5388">
        <f>padd1a_rack!G5394</f>
        <v>1.2836000000000001</v>
      </c>
      <c r="H5388">
        <f>padd1a_rack!H5394</f>
        <v>1.3343</v>
      </c>
      <c r="I5388">
        <f>padd1a_rack!I5394</f>
        <v>1.2494000000000001</v>
      </c>
    </row>
    <row r="5389" spans="1:9" x14ac:dyDescent="0.2">
      <c r="A5389" s="1">
        <f>ca_rack!A5395</f>
        <v>44070</v>
      </c>
      <c r="B5389">
        <f>padd1a_rack!B5395</f>
        <v>1.2325999999999999</v>
      </c>
      <c r="C5389">
        <f>padd1a_rack!C5395</f>
        <v>1.2131000000000001</v>
      </c>
      <c r="D5389">
        <f>padd1a_rack!D5395</f>
        <v>1.3740000000000001</v>
      </c>
      <c r="E5389">
        <f>padd1a_rack!E5395</f>
        <v>1.2317</v>
      </c>
      <c r="F5389">
        <f>padd1a_rack!F5395</f>
        <v>1.2427999999999999</v>
      </c>
      <c r="G5389">
        <f>padd1a_rack!G5395</f>
        <v>1.2504</v>
      </c>
      <c r="H5389">
        <f>padd1a_rack!H5395</f>
        <v>1.3006</v>
      </c>
      <c r="I5389">
        <f>padd1a_rack!I5395</f>
        <v>1.2181</v>
      </c>
    </row>
    <row r="5390" spans="1:9" x14ac:dyDescent="0.2">
      <c r="A5390" s="1">
        <f>ca_rack!A5396</f>
        <v>44071</v>
      </c>
      <c r="B5390">
        <f>padd1a_rack!B5396</f>
        <v>1.2392000000000001</v>
      </c>
      <c r="C5390">
        <f>padd1a_rack!C5396</f>
        <v>1.2181999999999999</v>
      </c>
      <c r="D5390">
        <f>padd1a_rack!D5396</f>
        <v>1.3740000000000001</v>
      </c>
      <c r="E5390">
        <f>padd1a_rack!E5396</f>
        <v>1.2395</v>
      </c>
      <c r="F5390">
        <f>padd1a_rack!F5396</f>
        <v>1.2528999999999999</v>
      </c>
      <c r="G5390">
        <f>padd1a_rack!G5396</f>
        <v>1.2559</v>
      </c>
      <c r="H5390">
        <f>padd1a_rack!H5396</f>
        <v>1.3062</v>
      </c>
      <c r="I5390">
        <f>padd1a_rack!I5396</f>
        <v>1.2255</v>
      </c>
    </row>
    <row r="5391" spans="1:9" x14ac:dyDescent="0.2">
      <c r="A5391" s="1">
        <f>ca_rack!A5397</f>
        <v>44074</v>
      </c>
      <c r="B5391">
        <f>padd1a_rack!B5397</f>
        <v>1.2337</v>
      </c>
      <c r="C5391">
        <f>padd1a_rack!C5397</f>
        <v>1.2116</v>
      </c>
      <c r="D5391">
        <f>padd1a_rack!D5397</f>
        <v>1.3740000000000001</v>
      </c>
      <c r="E5391">
        <f>padd1a_rack!E5397</f>
        <v>1.2322</v>
      </c>
      <c r="F5391">
        <f>padd1a_rack!F5397</f>
        <v>1.2396</v>
      </c>
      <c r="G5391">
        <f>padd1a_rack!G5397</f>
        <v>1.2504999999999999</v>
      </c>
      <c r="H5391">
        <f>padd1a_rack!H5397</f>
        <v>1.3042</v>
      </c>
      <c r="I5391">
        <f>padd1a_rack!I5397</f>
        <v>1.2141</v>
      </c>
    </row>
    <row r="5392" spans="1:9" x14ac:dyDescent="0.2">
      <c r="A5392" s="1">
        <f>ca_rack!A5398</f>
        <v>44075</v>
      </c>
      <c r="B5392">
        <f>padd1a_rack!B5398</f>
        <v>1.2329000000000001</v>
      </c>
      <c r="C5392">
        <f>padd1a_rack!C5398</f>
        <v>1.2253000000000001</v>
      </c>
      <c r="D5392">
        <f>padd1a_rack!D5398</f>
        <v>1.3740000000000001</v>
      </c>
      <c r="E5392">
        <f>padd1a_rack!E5398</f>
        <v>1.2399</v>
      </c>
      <c r="F5392">
        <f>padd1a_rack!F5398</f>
        <v>1.2539</v>
      </c>
      <c r="G5392">
        <f>padd1a_rack!G5398</f>
        <v>1.2649999999999999</v>
      </c>
      <c r="H5392">
        <f>padd1a_rack!H5398</f>
        <v>1.3185</v>
      </c>
      <c r="I5392">
        <f>padd1a_rack!I5398</f>
        <v>1.2257</v>
      </c>
    </row>
    <row r="5393" spans="1:9" x14ac:dyDescent="0.2">
      <c r="A5393" s="1">
        <f>ca_rack!A5399</f>
        <v>44076</v>
      </c>
      <c r="B5393">
        <f>padd1a_rack!B5399</f>
        <v>1.1892</v>
      </c>
      <c r="C5393">
        <f>padd1a_rack!C5399</f>
        <v>1.1822999999999999</v>
      </c>
      <c r="D5393">
        <f>padd1a_rack!D5399</f>
        <v>1.3740000000000001</v>
      </c>
      <c r="E5393">
        <f>padd1a_rack!E5399</f>
        <v>1.1993</v>
      </c>
      <c r="F5393">
        <f>padd1a_rack!F5399</f>
        <v>1.2123999999999999</v>
      </c>
      <c r="G5393">
        <f>padd1a_rack!G5399</f>
        <v>1.2229000000000001</v>
      </c>
      <c r="H5393">
        <f>padd1a_rack!H5399</f>
        <v>1.2774000000000001</v>
      </c>
      <c r="I5393">
        <f>padd1a_rack!I5399</f>
        <v>1.1820999999999999</v>
      </c>
    </row>
    <row r="5394" spans="1:9" x14ac:dyDescent="0.2">
      <c r="A5394" s="1">
        <f>ca_rack!A5400</f>
        <v>44077</v>
      </c>
      <c r="B5394">
        <f>padd1a_rack!B5400</f>
        <v>1.171</v>
      </c>
      <c r="C5394">
        <f>padd1a_rack!C5400</f>
        <v>1.1646000000000001</v>
      </c>
      <c r="D5394">
        <f>padd1a_rack!D5400</f>
        <v>1.3740000000000001</v>
      </c>
      <c r="E5394">
        <f>padd1a_rack!E5400</f>
        <v>1.18</v>
      </c>
      <c r="F5394">
        <f>padd1a_rack!F5400</f>
        <v>1.1911</v>
      </c>
      <c r="G5394">
        <f>padd1a_rack!G5400</f>
        <v>1.2023999999999999</v>
      </c>
      <c r="H5394">
        <f>padd1a_rack!H5400</f>
        <v>1.2557</v>
      </c>
      <c r="I5394">
        <f>padd1a_rack!I5400</f>
        <v>1.1627000000000001</v>
      </c>
    </row>
    <row r="5395" spans="1:9" x14ac:dyDescent="0.2">
      <c r="A5395" s="1">
        <f>ca_rack!A5401</f>
        <v>44078</v>
      </c>
      <c r="B5395">
        <f>padd1a_rack!B5401</f>
        <v>1.1611</v>
      </c>
      <c r="C5395">
        <f>padd1a_rack!C5401</f>
        <v>1.151</v>
      </c>
      <c r="D5395">
        <f>padd1a_rack!D5401</f>
        <v>1.3740000000000001</v>
      </c>
      <c r="E5395">
        <f>padd1a_rack!E5401</f>
        <v>1.1686000000000001</v>
      </c>
      <c r="F5395">
        <f>padd1a_rack!F5401</f>
        <v>1.1768000000000001</v>
      </c>
      <c r="G5395">
        <f>padd1a_rack!G5401</f>
        <v>1.1900999999999999</v>
      </c>
      <c r="H5395">
        <f>padd1a_rack!H5401</f>
        <v>1.2433000000000001</v>
      </c>
      <c r="I5395">
        <f>padd1a_rack!I5401</f>
        <v>1.1511</v>
      </c>
    </row>
    <row r="5396" spans="1:9" x14ac:dyDescent="0.2">
      <c r="A5396" s="1">
        <f>ca_rack!A5402</f>
        <v>44081</v>
      </c>
      <c r="B5396">
        <f>padd1a_rack!B5402</f>
        <v>1.1611</v>
      </c>
      <c r="C5396">
        <f>padd1a_rack!C5402</f>
        <v>1.151</v>
      </c>
      <c r="D5396">
        <f>padd1a_rack!D5402</f>
        <v>1.3740000000000001</v>
      </c>
      <c r="E5396">
        <f>padd1a_rack!E5402</f>
        <v>1.1686000000000001</v>
      </c>
      <c r="F5396">
        <f>padd1a_rack!F5402</f>
        <v>1.1768000000000001</v>
      </c>
      <c r="G5396">
        <f>padd1a_rack!G5402</f>
        <v>1.1900999999999999</v>
      </c>
      <c r="H5396">
        <f>padd1a_rack!H5402</f>
        <v>1.2433000000000001</v>
      </c>
      <c r="I5396">
        <f>padd1a_rack!I5402</f>
        <v>1.1511</v>
      </c>
    </row>
    <row r="5397" spans="1:9" x14ac:dyDescent="0.2">
      <c r="A5397" s="1">
        <f>ca_rack!A5403</f>
        <v>44082</v>
      </c>
      <c r="B5397">
        <f>padd1a_rack!B5403</f>
        <v>1.0888</v>
      </c>
      <c r="C5397">
        <f>padd1a_rack!C5403</f>
        <v>1.0752999999999999</v>
      </c>
      <c r="D5397">
        <f>padd1a_rack!D5403</f>
        <v>1.3740000000000001</v>
      </c>
      <c r="E5397">
        <f>padd1a_rack!E5403</f>
        <v>1.0928</v>
      </c>
      <c r="F5397">
        <f>padd1a_rack!F5403</f>
        <v>1.1013999999999999</v>
      </c>
      <c r="G5397">
        <f>padd1a_rack!G5403</f>
        <v>1.1129</v>
      </c>
      <c r="H5397">
        <f>padd1a_rack!H5403</f>
        <v>1.1653</v>
      </c>
      <c r="I5397">
        <f>padd1a_rack!I5403</f>
        <v>1.0778000000000001</v>
      </c>
    </row>
    <row r="5398" spans="1:9" x14ac:dyDescent="0.2">
      <c r="A5398" s="1">
        <f>ca_rack!A5404</f>
        <v>44083</v>
      </c>
      <c r="B5398">
        <f>padd1a_rack!B5404</f>
        <v>1.1198999999999999</v>
      </c>
      <c r="C5398">
        <f>padd1a_rack!C5404</f>
        <v>1.1081000000000001</v>
      </c>
      <c r="D5398">
        <f>padd1a_rack!D5404</f>
        <v>1.3740000000000001</v>
      </c>
      <c r="E5398">
        <f>padd1a_rack!E5404</f>
        <v>1.1249</v>
      </c>
      <c r="F5398">
        <f>padd1a_rack!F5404</f>
        <v>1.1328</v>
      </c>
      <c r="G5398">
        <f>padd1a_rack!G5404</f>
        <v>1.1433</v>
      </c>
      <c r="H5398">
        <f>padd1a_rack!H5404</f>
        <v>1.1956</v>
      </c>
      <c r="I5398">
        <f>padd1a_rack!I5404</f>
        <v>1.1094999999999999</v>
      </c>
    </row>
    <row r="5399" spans="1:9" x14ac:dyDescent="0.2">
      <c r="A5399" s="1">
        <f>ca_rack!A5405</f>
        <v>44084</v>
      </c>
      <c r="B5399">
        <f>padd1a_rack!B5405</f>
        <v>1.0996999999999999</v>
      </c>
      <c r="C5399">
        <f>padd1a_rack!C5405</f>
        <v>1.0691999999999999</v>
      </c>
      <c r="D5399">
        <f>padd1a_rack!D5405</f>
        <v>1.3740000000000001</v>
      </c>
      <c r="E5399">
        <f>padd1a_rack!E5405</f>
        <v>1.1052</v>
      </c>
      <c r="F5399">
        <f>padd1a_rack!F5405</f>
        <v>1.1099000000000001</v>
      </c>
      <c r="G5399">
        <f>padd1a_rack!G5405</f>
        <v>1.1261000000000001</v>
      </c>
      <c r="H5399">
        <f>padd1a_rack!H5405</f>
        <v>1.1814</v>
      </c>
      <c r="I5399">
        <f>padd1a_rack!I5405</f>
        <v>1.0865</v>
      </c>
    </row>
    <row r="5400" spans="1:9" x14ac:dyDescent="0.2">
      <c r="A5400" s="1">
        <f>ca_rack!A5406</f>
        <v>44085</v>
      </c>
      <c r="B5400">
        <f>padd1a_rack!B5406</f>
        <v>1.1083000000000001</v>
      </c>
      <c r="C5400">
        <f>padd1a_rack!C5406</f>
        <v>1.0812999999999999</v>
      </c>
      <c r="D5400">
        <f>padd1a_rack!D5406</f>
        <v>1.3740000000000001</v>
      </c>
      <c r="E5400">
        <f>padd1a_rack!E5406</f>
        <v>1.1133999999999999</v>
      </c>
      <c r="F5400">
        <f>padd1a_rack!F5406</f>
        <v>1.1185</v>
      </c>
      <c r="G5400">
        <f>padd1a_rack!G5406</f>
        <v>1.1331</v>
      </c>
      <c r="H5400">
        <f>padd1a_rack!H5406</f>
        <v>1.1868000000000001</v>
      </c>
      <c r="I5400">
        <f>padd1a_rack!I5406</f>
        <v>1.0962000000000001</v>
      </c>
    </row>
    <row r="5401" spans="1:9" x14ac:dyDescent="0.2">
      <c r="A5401" s="1">
        <f>ca_rack!A5407</f>
        <v>44088</v>
      </c>
      <c r="B5401">
        <f>padd1a_rack!B5407</f>
        <v>1.1157999999999999</v>
      </c>
      <c r="C5401">
        <f>padd1a_rack!C5407</f>
        <v>1.0904</v>
      </c>
      <c r="D5401">
        <f>padd1a_rack!D5407</f>
        <v>1.3740000000000001</v>
      </c>
      <c r="E5401">
        <f>padd1a_rack!E5407</f>
        <v>1.1206</v>
      </c>
      <c r="F5401">
        <f>padd1a_rack!F5407</f>
        <v>1.1254999999999999</v>
      </c>
      <c r="G5401">
        <f>padd1a_rack!G5407</f>
        <v>1.1396999999999999</v>
      </c>
      <c r="H5401">
        <f>padd1a_rack!H5407</f>
        <v>1.1923999999999999</v>
      </c>
      <c r="I5401">
        <f>padd1a_rack!I5407</f>
        <v>1.1034999999999999</v>
      </c>
    </row>
    <row r="5402" spans="1:9" x14ac:dyDescent="0.2">
      <c r="A5402" s="1">
        <f>ca_rack!A5408</f>
        <v>44089</v>
      </c>
      <c r="B5402">
        <f>padd1a_rack!B5408</f>
        <v>1.1216999999999999</v>
      </c>
      <c r="C5402">
        <f>padd1a_rack!C5408</f>
        <v>1.0939000000000001</v>
      </c>
      <c r="D5402">
        <f>padd1a_rack!D5408</f>
        <v>1.3740000000000001</v>
      </c>
      <c r="E5402">
        <f>padd1a_rack!E5408</f>
        <v>1.1255999999999999</v>
      </c>
      <c r="F5402">
        <f>padd1a_rack!F5408</f>
        <v>1.1313</v>
      </c>
      <c r="G5402">
        <f>padd1a_rack!G5408</f>
        <v>1.1442000000000001</v>
      </c>
      <c r="H5402">
        <f>padd1a_rack!H5408</f>
        <v>1.1981999999999999</v>
      </c>
      <c r="I5402">
        <f>padd1a_rack!I5408</f>
        <v>1.1094999999999999</v>
      </c>
    </row>
    <row r="5403" spans="1:9" x14ac:dyDescent="0.2">
      <c r="A5403" s="1">
        <f>ca_rack!A5409</f>
        <v>44090</v>
      </c>
      <c r="B5403">
        <f>padd1a_rack!B5409</f>
        <v>1.1403000000000001</v>
      </c>
      <c r="C5403">
        <f>padd1a_rack!C5409</f>
        <v>1.1111</v>
      </c>
      <c r="D5403">
        <f>padd1a_rack!D5409</f>
        <v>1.3740000000000001</v>
      </c>
      <c r="E5403">
        <f>padd1a_rack!E5409</f>
        <v>1.145</v>
      </c>
      <c r="F5403">
        <f>padd1a_rack!F5409</f>
        <v>1.1489</v>
      </c>
      <c r="G5403">
        <f>padd1a_rack!G5409</f>
        <v>1.1617999999999999</v>
      </c>
      <c r="H5403">
        <f>padd1a_rack!H5409</f>
        <v>1.2157</v>
      </c>
      <c r="I5403">
        <f>padd1a_rack!I5409</f>
        <v>1.1277999999999999</v>
      </c>
    </row>
    <row r="5404" spans="1:9" x14ac:dyDescent="0.2">
      <c r="A5404" s="1">
        <f>ca_rack!A5410</f>
        <v>44091</v>
      </c>
      <c r="B5404">
        <f>padd1a_rack!B5410</f>
        <v>1.1842999999999999</v>
      </c>
      <c r="C5404">
        <f>padd1a_rack!C5410</f>
        <v>1.1701999999999999</v>
      </c>
      <c r="D5404">
        <f>padd1a_rack!D5410</f>
        <v>1.3740000000000001</v>
      </c>
      <c r="E5404">
        <f>padd1a_rack!E5410</f>
        <v>1.1944999999999999</v>
      </c>
      <c r="F5404">
        <f>padd1a_rack!F5410</f>
        <v>1.1882999999999999</v>
      </c>
      <c r="G5404">
        <f>padd1a_rack!G5410</f>
        <v>1.2094</v>
      </c>
      <c r="H5404">
        <f>padd1a_rack!H5410</f>
        <v>1.2608999999999999</v>
      </c>
      <c r="I5404">
        <f>padd1a_rack!I5410</f>
        <v>1.1741999999999999</v>
      </c>
    </row>
    <row r="5405" spans="1:9" x14ac:dyDescent="0.2">
      <c r="A5405" s="1">
        <f>ca_rack!A5411</f>
        <v>44092</v>
      </c>
      <c r="B5405">
        <f>padd1a_rack!B5411</f>
        <v>1.1858</v>
      </c>
      <c r="C5405">
        <f>padd1a_rack!C5411</f>
        <v>1.1712</v>
      </c>
      <c r="D5405">
        <f>padd1a_rack!D5411</f>
        <v>1.3740000000000001</v>
      </c>
      <c r="E5405">
        <f>padd1a_rack!E5411</f>
        <v>1.1956</v>
      </c>
      <c r="F5405">
        <f>padd1a_rack!F5411</f>
        <v>1.1962999999999999</v>
      </c>
      <c r="G5405">
        <f>padd1a_rack!G5411</f>
        <v>1.2148000000000001</v>
      </c>
      <c r="H5405">
        <f>padd1a_rack!H5411</f>
        <v>1.2678</v>
      </c>
      <c r="I5405">
        <f>padd1a_rack!I5411</f>
        <v>1.1755</v>
      </c>
    </row>
    <row r="5406" spans="1:9" x14ac:dyDescent="0.2">
      <c r="A5406" s="1">
        <f>ca_rack!A5412</f>
        <v>44095</v>
      </c>
      <c r="B5406">
        <f>padd1a_rack!B5412</f>
        <v>1.1345000000000001</v>
      </c>
      <c r="C5406">
        <f>padd1a_rack!C5412</f>
        <v>1.1167</v>
      </c>
      <c r="D5406">
        <f>padd1a_rack!D5412</f>
        <v>1.3740000000000001</v>
      </c>
      <c r="E5406">
        <f>padd1a_rack!E5412</f>
        <v>1.1412</v>
      </c>
      <c r="F5406">
        <f>padd1a_rack!F5412</f>
        <v>1.1439999999999999</v>
      </c>
      <c r="G5406">
        <f>padd1a_rack!G5412</f>
        <v>1.1547000000000001</v>
      </c>
      <c r="H5406">
        <f>padd1a_rack!H5412</f>
        <v>1.2054</v>
      </c>
      <c r="I5406">
        <f>padd1a_rack!I5412</f>
        <v>1.1242000000000001</v>
      </c>
    </row>
    <row r="5407" spans="1:9" x14ac:dyDescent="0.2">
      <c r="A5407" s="1">
        <f>ca_rack!A5413</f>
        <v>44096</v>
      </c>
      <c r="B5407">
        <f>padd1a_rack!B5413</f>
        <v>1.1246</v>
      </c>
      <c r="C5407">
        <f>padd1a_rack!C5413</f>
        <v>1.1066</v>
      </c>
      <c r="D5407">
        <f>padd1a_rack!D5413</f>
        <v>1.3740000000000001</v>
      </c>
      <c r="E5407">
        <f>padd1a_rack!E5413</f>
        <v>1.1321000000000001</v>
      </c>
      <c r="F5407">
        <f>padd1a_rack!F5413</f>
        <v>1.1339999999999999</v>
      </c>
      <c r="G5407">
        <f>padd1a_rack!G5413</f>
        <v>1.1463000000000001</v>
      </c>
      <c r="H5407">
        <f>padd1a_rack!H5413</f>
        <v>1.1955</v>
      </c>
      <c r="I5407">
        <f>padd1a_rack!I5413</f>
        <v>1.1100000000000001</v>
      </c>
    </row>
    <row r="5408" spans="1:9" x14ac:dyDescent="0.2">
      <c r="A5408" s="1">
        <f>ca_rack!A5414</f>
        <v>44097</v>
      </c>
      <c r="B5408">
        <f>padd1a_rack!B5414</f>
        <v>1.1376999999999999</v>
      </c>
      <c r="C5408">
        <f>padd1a_rack!C5414</f>
        <v>1.1192</v>
      </c>
      <c r="D5408">
        <f>padd1a_rack!D5414</f>
        <v>1.3740000000000001</v>
      </c>
      <c r="E5408">
        <f>padd1a_rack!E5414</f>
        <v>1.1471</v>
      </c>
      <c r="F5408">
        <f>padd1a_rack!F5414</f>
        <v>1.1453</v>
      </c>
      <c r="G5408">
        <f>padd1a_rack!G5414</f>
        <v>1.1613</v>
      </c>
      <c r="H5408">
        <f>padd1a_rack!H5414</f>
        <v>1.2118</v>
      </c>
      <c r="I5408">
        <f>padd1a_rack!I5414</f>
        <v>1.1228</v>
      </c>
    </row>
    <row r="5409" spans="1:9" x14ac:dyDescent="0.2">
      <c r="A5409" s="1">
        <f>ca_rack!A5415</f>
        <v>44098</v>
      </c>
      <c r="B5409">
        <f>padd1a_rack!B5415</f>
        <v>1.1466000000000001</v>
      </c>
      <c r="C5409">
        <f>padd1a_rack!C5415</f>
        <v>1.1283000000000001</v>
      </c>
      <c r="D5409">
        <f>padd1a_rack!D5415</f>
        <v>1.3740000000000001</v>
      </c>
      <c r="E5409">
        <f>padd1a_rack!E5415</f>
        <v>1.1558999999999999</v>
      </c>
      <c r="F5409">
        <f>padd1a_rack!F5415</f>
        <v>1.1548</v>
      </c>
      <c r="G5409">
        <f>padd1a_rack!G5415</f>
        <v>1.171</v>
      </c>
      <c r="H5409">
        <f>padd1a_rack!H5415</f>
        <v>1.2215</v>
      </c>
      <c r="I5409">
        <f>padd1a_rack!I5415</f>
        <v>1.1333</v>
      </c>
    </row>
    <row r="5410" spans="1:9" x14ac:dyDescent="0.2">
      <c r="A5410" s="1">
        <f>ca_rack!A5416</f>
        <v>44099</v>
      </c>
      <c r="B5410">
        <f>padd1a_rack!B5416</f>
        <v>1.1586000000000001</v>
      </c>
      <c r="C5410">
        <f>padd1a_rack!C5416</f>
        <v>1.1409</v>
      </c>
      <c r="D5410">
        <f>padd1a_rack!D5416</f>
        <v>1.3740000000000001</v>
      </c>
      <c r="E5410">
        <f>padd1a_rack!E5416</f>
        <v>1.1649</v>
      </c>
      <c r="F5410">
        <f>padd1a_rack!F5416</f>
        <v>1.1661999999999999</v>
      </c>
      <c r="G5410">
        <f>padd1a_rack!G5416</f>
        <v>1.1773</v>
      </c>
      <c r="H5410">
        <f>padd1a_rack!H5416</f>
        <v>1.2275</v>
      </c>
      <c r="I5410">
        <f>padd1a_rack!I5416</f>
        <v>1.1446000000000001</v>
      </c>
    </row>
    <row r="5411" spans="1:9" x14ac:dyDescent="0.2">
      <c r="A5411" s="1">
        <f>ca_rack!A5417</f>
        <v>44102</v>
      </c>
      <c r="B5411">
        <f>padd1a_rack!B5417</f>
        <v>1.1674</v>
      </c>
      <c r="C5411">
        <f>padd1a_rack!C5417</f>
        <v>1.1535</v>
      </c>
      <c r="D5411">
        <f>padd1a_rack!D5417</f>
        <v>1.3740000000000001</v>
      </c>
      <c r="E5411">
        <f>padd1a_rack!E5417</f>
        <v>1.1802999999999999</v>
      </c>
      <c r="F5411">
        <f>padd1a_rack!F5417</f>
        <v>1.1835</v>
      </c>
      <c r="G5411">
        <f>padd1a_rack!G5417</f>
        <v>1.1947000000000001</v>
      </c>
      <c r="H5411">
        <f>padd1a_rack!H5417</f>
        <v>1.2456</v>
      </c>
      <c r="I5411">
        <f>padd1a_rack!I5417</f>
        <v>1.1559999999999999</v>
      </c>
    </row>
    <row r="5412" spans="1:9" x14ac:dyDescent="0.2">
      <c r="A5412" s="1">
        <f>ca_rack!A5418</f>
        <v>44103</v>
      </c>
      <c r="B5412">
        <f>padd1a_rack!B5418</f>
        <v>1.1373</v>
      </c>
      <c r="C5412">
        <f>padd1a_rack!C5418</f>
        <v>1.1232</v>
      </c>
      <c r="D5412">
        <f>padd1a_rack!D5418</f>
        <v>1.3740000000000001</v>
      </c>
      <c r="E5412">
        <f>padd1a_rack!E5418</f>
        <v>1.1479999999999999</v>
      </c>
      <c r="F5412">
        <f>padd1a_rack!F5418</f>
        <v>1.1533</v>
      </c>
      <c r="G5412">
        <f>padd1a_rack!G5418</f>
        <v>1.163</v>
      </c>
      <c r="H5412">
        <f>padd1a_rack!H5418</f>
        <v>1.2133</v>
      </c>
      <c r="I5412">
        <f>padd1a_rack!I5418</f>
        <v>1.1292</v>
      </c>
    </row>
    <row r="5413" spans="1:9" x14ac:dyDescent="0.2">
      <c r="A5413" s="1">
        <f>ca_rack!A5419</f>
        <v>44104</v>
      </c>
      <c r="B5413">
        <f>padd1a_rack!B5419</f>
        <v>1.1797</v>
      </c>
      <c r="C5413">
        <f>padd1a_rack!C5419</f>
        <v>1.1687000000000001</v>
      </c>
      <c r="D5413">
        <f>padd1a_rack!D5419</f>
        <v>1.3740000000000001</v>
      </c>
      <c r="E5413">
        <f>padd1a_rack!E5419</f>
        <v>1.1895</v>
      </c>
      <c r="F5413">
        <f>padd1a_rack!F5419</f>
        <v>1.1935</v>
      </c>
      <c r="G5413">
        <f>padd1a_rack!G5419</f>
        <v>1.2017</v>
      </c>
      <c r="H5413">
        <f>padd1a_rack!H5419</f>
        <v>1.2507999999999999</v>
      </c>
      <c r="I5413">
        <f>padd1a_rack!I5419</f>
        <v>1.1702999999999999</v>
      </c>
    </row>
    <row r="5414" spans="1:9" x14ac:dyDescent="0.2">
      <c r="A5414" s="1">
        <f>ca_rack!A5420</f>
        <v>44105</v>
      </c>
      <c r="B5414">
        <f>padd1a_rack!B5420</f>
        <v>1.1547000000000001</v>
      </c>
      <c r="C5414">
        <f>padd1a_rack!C5420</f>
        <v>1.1409</v>
      </c>
      <c r="D5414">
        <f>padd1a_rack!D5420</f>
        <v>1.3740000000000001</v>
      </c>
      <c r="E5414">
        <f>padd1a_rack!E5420</f>
        <v>1.1654</v>
      </c>
      <c r="F5414">
        <f>padd1a_rack!F5420</f>
        <v>1.1672</v>
      </c>
      <c r="G5414">
        <f>padd1a_rack!G5420</f>
        <v>1.1803999999999999</v>
      </c>
      <c r="H5414">
        <f>padd1a_rack!H5420</f>
        <v>1.2302999999999999</v>
      </c>
      <c r="I5414">
        <f>padd1a_rack!I5420</f>
        <v>1.1460999999999999</v>
      </c>
    </row>
    <row r="5415" spans="1:9" x14ac:dyDescent="0.2">
      <c r="A5415" s="1">
        <f>ca_rack!A5421</f>
        <v>44106</v>
      </c>
      <c r="B5415">
        <f>padd1a_rack!B5421</f>
        <v>1.1146</v>
      </c>
      <c r="C5415">
        <f>padd1a_rack!C5421</f>
        <v>1.103</v>
      </c>
      <c r="D5415">
        <f>padd1a_rack!D5421</f>
        <v>1.3740000000000001</v>
      </c>
      <c r="E5415">
        <f>padd1a_rack!E5421</f>
        <v>1.1252</v>
      </c>
      <c r="F5415">
        <f>padd1a_rack!F5421</f>
        <v>1.1296999999999999</v>
      </c>
      <c r="G5415">
        <f>padd1a_rack!G5421</f>
        <v>1.141</v>
      </c>
      <c r="H5415">
        <f>padd1a_rack!H5421</f>
        <v>1.1906000000000001</v>
      </c>
      <c r="I5415">
        <f>padd1a_rack!I5421</f>
        <v>1.1073999999999999</v>
      </c>
    </row>
    <row r="5416" spans="1:9" x14ac:dyDescent="0.2">
      <c r="A5416" s="1">
        <f>ca_rack!A5422</f>
        <v>44109</v>
      </c>
      <c r="B5416">
        <f>padd1a_rack!B5422</f>
        <v>1.1641999999999999</v>
      </c>
      <c r="C5416">
        <f>padd1a_rack!C5422</f>
        <v>1.151</v>
      </c>
      <c r="D5416">
        <f>padd1a_rack!D5422</f>
        <v>1.3740000000000001</v>
      </c>
      <c r="E5416">
        <f>padd1a_rack!E5422</f>
        <v>1.1738999999999999</v>
      </c>
      <c r="F5416">
        <f>padd1a_rack!F5422</f>
        <v>1.1787000000000001</v>
      </c>
      <c r="G5416">
        <f>padd1a_rack!G5422</f>
        <v>1.1904999999999999</v>
      </c>
      <c r="H5416">
        <f>padd1a_rack!H5422</f>
        <v>1.2387999999999999</v>
      </c>
      <c r="I5416">
        <f>padd1a_rack!I5422</f>
        <v>1.1555</v>
      </c>
    </row>
    <row r="5417" spans="1:9" x14ac:dyDescent="0.2">
      <c r="A5417" s="1">
        <f>ca_rack!A5423</f>
        <v>44110</v>
      </c>
      <c r="B5417">
        <f>padd1a_rack!B5423</f>
        <v>1.2209000000000001</v>
      </c>
      <c r="C5417">
        <f>padd1a_rack!C5423</f>
        <v>1.2116</v>
      </c>
      <c r="D5417">
        <f>padd1a_rack!D5423</f>
        <v>1.3740000000000001</v>
      </c>
      <c r="E5417">
        <f>padd1a_rack!E5423</f>
        <v>1.2314000000000001</v>
      </c>
      <c r="F5417">
        <f>padd1a_rack!F5423</f>
        <v>1.2375</v>
      </c>
      <c r="G5417">
        <f>padd1a_rack!G5423</f>
        <v>1.2512000000000001</v>
      </c>
      <c r="H5417">
        <f>padd1a_rack!H5423</f>
        <v>1.2995000000000001</v>
      </c>
      <c r="I5417">
        <f>padd1a_rack!I5423</f>
        <v>1.2137</v>
      </c>
    </row>
    <row r="5418" spans="1:9" x14ac:dyDescent="0.2">
      <c r="A5418" s="1">
        <f>ca_rack!A5424</f>
        <v>44111</v>
      </c>
      <c r="B5418">
        <f>padd1a_rack!B5424</f>
        <v>1.1909000000000001</v>
      </c>
      <c r="C5418">
        <f>padd1a_rack!C5424</f>
        <v>1.1813</v>
      </c>
      <c r="D5418">
        <f>padd1a_rack!D5424</f>
        <v>1.3740000000000001</v>
      </c>
      <c r="E5418">
        <f>padd1a_rack!E5424</f>
        <v>1.2017</v>
      </c>
      <c r="F5418">
        <f>padd1a_rack!F5424</f>
        <v>1.2089000000000001</v>
      </c>
      <c r="G5418">
        <f>padd1a_rack!G5424</f>
        <v>1.2217</v>
      </c>
      <c r="H5418">
        <f>padd1a_rack!H5424</f>
        <v>1.272</v>
      </c>
      <c r="I5418">
        <f>padd1a_rack!I5424</f>
        <v>1.1854</v>
      </c>
    </row>
    <row r="5419" spans="1:9" x14ac:dyDescent="0.2">
      <c r="A5419" s="1">
        <f>ca_rack!A5425</f>
        <v>44112</v>
      </c>
      <c r="B5419">
        <f>padd1a_rack!B5425</f>
        <v>1.2252000000000001</v>
      </c>
      <c r="C5419">
        <f>padd1a_rack!C5425</f>
        <v>1.2141</v>
      </c>
      <c r="D5419">
        <f>padd1a_rack!D5425</f>
        <v>1.5109999999999999</v>
      </c>
      <c r="E5419">
        <f>padd1a_rack!E5425</f>
        <v>1.2325999999999999</v>
      </c>
      <c r="F5419">
        <f>padd1a_rack!F5425</f>
        <v>1.2403</v>
      </c>
      <c r="G5419">
        <f>padd1a_rack!G5425</f>
        <v>1.2528999999999999</v>
      </c>
      <c r="H5419">
        <f>padd1a_rack!H5425</f>
        <v>1.3038000000000001</v>
      </c>
      <c r="I5419">
        <f>padd1a_rack!I5425</f>
        <v>1.2184999999999999</v>
      </c>
    </row>
    <row r="5420" spans="1:9" x14ac:dyDescent="0.2">
      <c r="A5420" s="1">
        <f>ca_rack!A5426</f>
        <v>44113</v>
      </c>
      <c r="B5420">
        <f>padd1a_rack!B5426</f>
        <v>1.2272000000000001</v>
      </c>
      <c r="C5420">
        <f>padd1a_rack!C5426</f>
        <v>1.2166999999999999</v>
      </c>
      <c r="D5420">
        <f>padd1a_rack!D5426</f>
        <v>1.5509999999999999</v>
      </c>
      <c r="E5420">
        <f>padd1a_rack!E5426</f>
        <v>1.2343999999999999</v>
      </c>
      <c r="F5420">
        <f>padd1a_rack!F5426</f>
        <v>1.2450000000000001</v>
      </c>
      <c r="G5420">
        <f>padd1a_rack!G5426</f>
        <v>1.2576000000000001</v>
      </c>
      <c r="H5420">
        <f>padd1a_rack!H5426</f>
        <v>1.3073999999999999</v>
      </c>
      <c r="I5420">
        <f>padd1a_rack!I5426</f>
        <v>1.2225999999999999</v>
      </c>
    </row>
    <row r="5421" spans="1:9" x14ac:dyDescent="0.2">
      <c r="A5421" s="1">
        <f>ca_rack!A5427</f>
        <v>44116</v>
      </c>
      <c r="B5421">
        <f>padd1a_rack!B5427</f>
        <v>1.1937</v>
      </c>
      <c r="C5421">
        <f>padd1a_rack!C5427</f>
        <v>1.1712</v>
      </c>
      <c r="D5421">
        <f>padd1a_rack!D5427</f>
        <v>1.5609999999999999</v>
      </c>
      <c r="E5421">
        <f>padd1a_rack!E5427</f>
        <v>1.1998</v>
      </c>
      <c r="F5421">
        <f>padd1a_rack!F5427</f>
        <v>1.2099</v>
      </c>
      <c r="G5421">
        <f>padd1a_rack!G5427</f>
        <v>1.2183999999999999</v>
      </c>
      <c r="H5421">
        <f>padd1a_rack!H5427</f>
        <v>1.2670999999999999</v>
      </c>
      <c r="I5421">
        <f>padd1a_rack!I5427</f>
        <v>1.1879999999999999</v>
      </c>
    </row>
    <row r="5422" spans="1:9" x14ac:dyDescent="0.2">
      <c r="A5422" s="1">
        <f>ca_rack!A5428</f>
        <v>44117</v>
      </c>
      <c r="B5422">
        <f>padd1a_rack!B5428</f>
        <v>1.2052</v>
      </c>
      <c r="C5422">
        <f>padd1a_rack!C5428</f>
        <v>1.1838</v>
      </c>
      <c r="D5422">
        <f>padd1a_rack!D5428</f>
        <v>1.5235000000000001</v>
      </c>
      <c r="E5422">
        <f>padd1a_rack!E5428</f>
        <v>1.2085999999999999</v>
      </c>
      <c r="F5422">
        <f>padd1a_rack!F5428</f>
        <v>1.2226999999999999</v>
      </c>
      <c r="G5422">
        <f>padd1a_rack!G5428</f>
        <v>1.2246999999999999</v>
      </c>
      <c r="H5422">
        <f>padd1a_rack!H5428</f>
        <v>1.2726999999999999</v>
      </c>
      <c r="I5422">
        <f>padd1a_rack!I5428</f>
        <v>1.1983999999999999</v>
      </c>
    </row>
    <row r="5423" spans="1:9" x14ac:dyDescent="0.2">
      <c r="A5423" s="1">
        <f>ca_rack!A5429</f>
        <v>44118</v>
      </c>
      <c r="B5423">
        <f>padd1a_rack!B5429</f>
        <v>1.2289000000000001</v>
      </c>
      <c r="C5423">
        <f>padd1a_rack!C5429</f>
        <v>1.2024999999999999</v>
      </c>
      <c r="D5423">
        <f>padd1a_rack!D5429</f>
        <v>1.5285</v>
      </c>
      <c r="E5423">
        <f>padd1a_rack!E5429</f>
        <v>1.2311000000000001</v>
      </c>
      <c r="F5423">
        <f>padd1a_rack!F5429</f>
        <v>1.242</v>
      </c>
      <c r="G5423">
        <f>padd1a_rack!G5429</f>
        <v>1.2490000000000001</v>
      </c>
      <c r="H5423">
        <f>padd1a_rack!H5429</f>
        <v>1.2972999999999999</v>
      </c>
      <c r="I5423">
        <f>padd1a_rack!I5429</f>
        <v>1.2202</v>
      </c>
    </row>
    <row r="5424" spans="1:9" x14ac:dyDescent="0.2">
      <c r="A5424" s="1">
        <f>ca_rack!A5430</f>
        <v>44119</v>
      </c>
      <c r="B5424">
        <f>padd1a_rack!B5430</f>
        <v>1.1986000000000001</v>
      </c>
      <c r="C5424">
        <f>padd1a_rack!C5430</f>
        <v>1.1975</v>
      </c>
      <c r="D5424">
        <f>padd1a_rack!D5430</f>
        <v>1.5585</v>
      </c>
      <c r="E5424">
        <f>padd1a_rack!E5430</f>
        <v>1.2270000000000001</v>
      </c>
      <c r="F5424">
        <f>padd1a_rack!F5430</f>
        <v>1.2406999999999999</v>
      </c>
      <c r="G5424">
        <f>padd1a_rack!G5430</f>
        <v>1.2447999999999999</v>
      </c>
      <c r="H5424">
        <f>padd1a_rack!H5430</f>
        <v>1.2926</v>
      </c>
      <c r="I5424">
        <f>padd1a_rack!I5430</f>
        <v>1.2158</v>
      </c>
    </row>
    <row r="5425" spans="1:9" x14ac:dyDescent="0.2">
      <c r="A5425" s="1">
        <f>ca_rack!A5431</f>
        <v>44120</v>
      </c>
      <c r="B5425">
        <f>padd1a_rack!B5431</f>
        <v>1.1868000000000001</v>
      </c>
      <c r="C5425">
        <f>padd1a_rack!C5431</f>
        <v>1.1899</v>
      </c>
      <c r="D5425">
        <f>padd1a_rack!D5431</f>
        <v>1.5585</v>
      </c>
      <c r="E5425">
        <f>padd1a_rack!E5431</f>
        <v>1.2142999999999999</v>
      </c>
      <c r="F5425">
        <f>padd1a_rack!F5431</f>
        <v>1.2306999999999999</v>
      </c>
      <c r="G5425">
        <f>padd1a_rack!G5431</f>
        <v>1.2315</v>
      </c>
      <c r="H5425">
        <f>padd1a_rack!H5431</f>
        <v>1.2805</v>
      </c>
      <c r="I5425">
        <f>padd1a_rack!I5431</f>
        <v>1.2044999999999999</v>
      </c>
    </row>
    <row r="5426" spans="1:9" x14ac:dyDescent="0.2">
      <c r="A5426" s="1">
        <f>ca_rack!A5432</f>
        <v>44123</v>
      </c>
      <c r="B5426">
        <f>padd1a_rack!B5432</f>
        <v>1.1632</v>
      </c>
      <c r="C5426">
        <f>padd1a_rack!C5432</f>
        <v>1.1661999999999999</v>
      </c>
      <c r="D5426">
        <f>padd1a_rack!D5432</f>
        <v>1.5485</v>
      </c>
      <c r="E5426">
        <f>padd1a_rack!E5432</f>
        <v>1.1886000000000001</v>
      </c>
      <c r="F5426">
        <f>padd1a_rack!F5432</f>
        <v>1.2101</v>
      </c>
      <c r="G5426">
        <f>padd1a_rack!G5432</f>
        <v>1.2082999999999999</v>
      </c>
      <c r="H5426">
        <f>padd1a_rack!H5432</f>
        <v>1.2567999999999999</v>
      </c>
      <c r="I5426">
        <f>padd1a_rack!I5432</f>
        <v>1.1802999999999999</v>
      </c>
    </row>
    <row r="5427" spans="1:9" x14ac:dyDescent="0.2">
      <c r="A5427" s="1">
        <f>ca_rack!A5433</f>
        <v>44124</v>
      </c>
      <c r="B5427">
        <f>padd1a_rack!B5433</f>
        <v>1.1687000000000001</v>
      </c>
      <c r="C5427">
        <f>padd1a_rack!C5433</f>
        <v>1.1788000000000001</v>
      </c>
      <c r="D5427">
        <f>padd1a_rack!D5433</f>
        <v>1.5275000000000001</v>
      </c>
      <c r="E5427">
        <f>padd1a_rack!E5433</f>
        <v>1.2003999999999999</v>
      </c>
      <c r="F5427">
        <f>padd1a_rack!F5433</f>
        <v>1.2216</v>
      </c>
      <c r="G5427">
        <f>padd1a_rack!G5433</f>
        <v>1.2186999999999999</v>
      </c>
      <c r="H5427">
        <f>padd1a_rack!H5433</f>
        <v>1.2684</v>
      </c>
      <c r="I5427">
        <f>padd1a_rack!I5433</f>
        <v>1.1860999999999999</v>
      </c>
    </row>
    <row r="5428" spans="1:9" x14ac:dyDescent="0.2">
      <c r="A5428" s="1">
        <f>ca_rack!A5434</f>
        <v>44125</v>
      </c>
      <c r="B5428">
        <f>padd1a_rack!B5434</f>
        <v>1.1321000000000001</v>
      </c>
      <c r="C5428">
        <f>padd1a_rack!C5434</f>
        <v>1.1459999999999999</v>
      </c>
      <c r="D5428">
        <f>padd1a_rack!D5434</f>
        <v>1.5425</v>
      </c>
      <c r="E5428">
        <f>padd1a_rack!E5434</f>
        <v>1.1647000000000001</v>
      </c>
      <c r="F5428">
        <f>padd1a_rack!F5434</f>
        <v>1.1839999999999999</v>
      </c>
      <c r="G5428">
        <f>padd1a_rack!G5434</f>
        <v>1.1859999999999999</v>
      </c>
      <c r="H5428">
        <f>padd1a_rack!H5434</f>
        <v>1.2359</v>
      </c>
      <c r="I5428">
        <f>padd1a_rack!I5434</f>
        <v>1.1516999999999999</v>
      </c>
    </row>
    <row r="5429" spans="1:9" x14ac:dyDescent="0.2">
      <c r="A5429" s="1">
        <f>ca_rack!A5435</f>
        <v>44126</v>
      </c>
      <c r="B5429">
        <f>padd1a_rack!B5435</f>
        <v>1.1552</v>
      </c>
      <c r="C5429">
        <f>padd1a_rack!C5435</f>
        <v>1.1687000000000001</v>
      </c>
      <c r="D5429">
        <f>padd1a_rack!D5435</f>
        <v>1.5085</v>
      </c>
      <c r="E5429">
        <f>padd1a_rack!E5435</f>
        <v>1.1856</v>
      </c>
      <c r="F5429">
        <f>padd1a_rack!F5435</f>
        <v>1.2040999999999999</v>
      </c>
      <c r="G5429">
        <f>padd1a_rack!G5435</f>
        <v>1.2058</v>
      </c>
      <c r="H5429">
        <f>padd1a_rack!H5435</f>
        <v>1.2558</v>
      </c>
      <c r="I5429">
        <f>padd1a_rack!I5435</f>
        <v>1.1735</v>
      </c>
    </row>
    <row r="5430" spans="1:9" x14ac:dyDescent="0.2">
      <c r="A5430" s="1">
        <f>ca_rack!A5436</f>
        <v>44127</v>
      </c>
      <c r="B5430">
        <f>padd1a_rack!B5436</f>
        <v>1.1517999999999999</v>
      </c>
      <c r="C5430">
        <f>padd1a_rack!C5436</f>
        <v>1.1586000000000001</v>
      </c>
      <c r="D5430">
        <f>padd1a_rack!D5436</f>
        <v>1.5285</v>
      </c>
      <c r="E5430">
        <f>padd1a_rack!E5436</f>
        <v>1.1749000000000001</v>
      </c>
      <c r="F5430">
        <f>padd1a_rack!F5436</f>
        <v>1.1915</v>
      </c>
      <c r="G5430">
        <f>padd1a_rack!G5436</f>
        <v>1.1986000000000001</v>
      </c>
      <c r="H5430">
        <f>padd1a_rack!H5436</f>
        <v>1.2486999999999999</v>
      </c>
      <c r="I5430">
        <f>padd1a_rack!I5436</f>
        <v>1.165</v>
      </c>
    </row>
    <row r="5431" spans="1:9" x14ac:dyDescent="0.2">
      <c r="A5431" s="1">
        <f>ca_rack!A5437</f>
        <v>44130</v>
      </c>
      <c r="B5431">
        <f>padd1a_rack!B5437</f>
        <v>1.1191</v>
      </c>
      <c r="C5431">
        <f>padd1a_rack!C5437</f>
        <v>1.1333</v>
      </c>
      <c r="D5431">
        <f>padd1a_rack!D5437</f>
        <v>1.5185</v>
      </c>
      <c r="E5431">
        <f>padd1a_rack!E5437</f>
        <v>1.1521999999999999</v>
      </c>
      <c r="F5431">
        <f>padd1a_rack!F5437</f>
        <v>1.1664000000000001</v>
      </c>
      <c r="G5431">
        <f>padd1a_rack!G5437</f>
        <v>1.169</v>
      </c>
      <c r="H5431">
        <f>padd1a_rack!H5437</f>
        <v>1.2194</v>
      </c>
      <c r="I5431">
        <f>padd1a_rack!I5437</f>
        <v>1.1379999999999999</v>
      </c>
    </row>
    <row r="5432" spans="1:9" x14ac:dyDescent="0.2">
      <c r="A5432" s="1">
        <f>ca_rack!A5438</f>
        <v>44131</v>
      </c>
      <c r="B5432">
        <f>padd1a_rack!B5438</f>
        <v>1.1533</v>
      </c>
      <c r="C5432">
        <f>padd1a_rack!C5438</f>
        <v>1.1519999999999999</v>
      </c>
      <c r="D5432">
        <f>padd1a_rack!D5438</f>
        <v>1.4884999999999999</v>
      </c>
      <c r="E5432">
        <f>padd1a_rack!E5438</f>
        <v>1.1854</v>
      </c>
      <c r="F5432">
        <f>padd1a_rack!F5438</f>
        <v>1.2008000000000001</v>
      </c>
      <c r="G5432">
        <f>padd1a_rack!G5438</f>
        <v>1.2005999999999999</v>
      </c>
      <c r="H5432">
        <f>padd1a_rack!H5438</f>
        <v>1.2509999999999999</v>
      </c>
      <c r="I5432">
        <f>padd1a_rack!I5438</f>
        <v>1.1700999999999999</v>
      </c>
    </row>
    <row r="5433" spans="1:9" x14ac:dyDescent="0.2">
      <c r="A5433" s="1">
        <f>ca_rack!A5439</f>
        <v>44132</v>
      </c>
      <c r="B5433">
        <f>padd1a_rack!B5439</f>
        <v>1.1087</v>
      </c>
      <c r="C5433">
        <f>padd1a_rack!C5439</f>
        <v>1.1014999999999999</v>
      </c>
      <c r="D5433">
        <f>padd1a_rack!D5439</f>
        <v>1.4884999999999999</v>
      </c>
      <c r="E5433">
        <f>padd1a_rack!E5439</f>
        <v>1.1396999999999999</v>
      </c>
      <c r="F5433">
        <f>padd1a_rack!F5439</f>
        <v>1.1531</v>
      </c>
      <c r="G5433">
        <f>padd1a_rack!G5439</f>
        <v>1.1549</v>
      </c>
      <c r="H5433">
        <f>padd1a_rack!H5439</f>
        <v>1.2060999999999999</v>
      </c>
      <c r="I5433">
        <f>padd1a_rack!I5439</f>
        <v>1.1235999999999999</v>
      </c>
    </row>
    <row r="5434" spans="1:9" x14ac:dyDescent="0.2">
      <c r="A5434" s="1">
        <f>ca_rack!A5440</f>
        <v>44133</v>
      </c>
      <c r="B5434">
        <f>padd1a_rack!B5440</f>
        <v>1.0832999999999999</v>
      </c>
      <c r="C5434">
        <f>padd1a_rack!C5440</f>
        <v>1.0788</v>
      </c>
      <c r="D5434">
        <f>padd1a_rack!D5440</f>
        <v>1.4455</v>
      </c>
      <c r="E5434">
        <f>padd1a_rack!E5440</f>
        <v>1.1129</v>
      </c>
      <c r="F5434">
        <f>padd1a_rack!F5440</f>
        <v>1.1267</v>
      </c>
      <c r="G5434">
        <f>padd1a_rack!G5440</f>
        <v>1.1267</v>
      </c>
      <c r="H5434">
        <f>padd1a_rack!H5440</f>
        <v>1.1771</v>
      </c>
      <c r="I5434">
        <f>padd1a_rack!I5440</f>
        <v>1.0979000000000001</v>
      </c>
    </row>
    <row r="5435" spans="1:9" x14ac:dyDescent="0.2">
      <c r="A5435" s="1">
        <f>ca_rack!A5441</f>
        <v>44134</v>
      </c>
      <c r="B5435">
        <f>padd1a_rack!B5441</f>
        <v>1.0838000000000001</v>
      </c>
      <c r="C5435">
        <f>padd1a_rack!C5441</f>
        <v>1.0838000000000001</v>
      </c>
      <c r="D5435">
        <f>padd1a_rack!D5441</f>
        <v>1.4205000000000001</v>
      </c>
      <c r="E5435">
        <f>padd1a_rack!E5441</f>
        <v>1.1124000000000001</v>
      </c>
      <c r="F5435">
        <f>padd1a_rack!F5441</f>
        <v>1.1276999999999999</v>
      </c>
      <c r="G5435">
        <f>padd1a_rack!G5441</f>
        <v>1.1255999999999999</v>
      </c>
      <c r="H5435">
        <f>padd1a_rack!H5441</f>
        <v>1.1754</v>
      </c>
      <c r="I5435">
        <f>padd1a_rack!I5441</f>
        <v>1.0992</v>
      </c>
    </row>
    <row r="5436" spans="1:9" x14ac:dyDescent="0.2">
      <c r="A5436" s="1">
        <f>ca_rack!A5442</f>
        <v>44137</v>
      </c>
      <c r="B5436">
        <f>padd1a_rack!B5442</f>
        <v>1.1021000000000001</v>
      </c>
      <c r="C5436">
        <f>padd1a_rack!C5442</f>
        <v>1.1020000000000001</v>
      </c>
      <c r="D5436">
        <f>padd1a_rack!D5442</f>
        <v>1.4135</v>
      </c>
      <c r="E5436">
        <f>padd1a_rack!E5442</f>
        <v>1.1352</v>
      </c>
      <c r="F5436">
        <f>padd1a_rack!F5442</f>
        <v>1.1493</v>
      </c>
      <c r="G5436">
        <f>padd1a_rack!G5442</f>
        <v>1.1508</v>
      </c>
      <c r="H5436">
        <f>padd1a_rack!H5442</f>
        <v>1.1997</v>
      </c>
      <c r="I5436">
        <f>padd1a_rack!I5442</f>
        <v>1.1173</v>
      </c>
    </row>
    <row r="5437" spans="1:9" x14ac:dyDescent="0.2">
      <c r="A5437" s="1">
        <f>ca_rack!A5443</f>
        <v>44138</v>
      </c>
      <c r="B5437">
        <f>padd1a_rack!B5443</f>
        <v>1.1158999999999999</v>
      </c>
      <c r="C5437">
        <f>padd1a_rack!C5443</f>
        <v>1.1156999999999999</v>
      </c>
      <c r="D5437">
        <f>padd1a_rack!D5443</f>
        <v>1.4535</v>
      </c>
      <c r="E5437">
        <f>padd1a_rack!E5443</f>
        <v>1.1480999999999999</v>
      </c>
      <c r="F5437">
        <f>padd1a_rack!F5443</f>
        <v>1.1636</v>
      </c>
      <c r="G5437">
        <f>padd1a_rack!G5443</f>
        <v>1.1613</v>
      </c>
      <c r="H5437">
        <f>padd1a_rack!H5443</f>
        <v>1.2098</v>
      </c>
      <c r="I5437">
        <f>padd1a_rack!I5443</f>
        <v>1.1302000000000001</v>
      </c>
    </row>
    <row r="5438" spans="1:9" x14ac:dyDescent="0.2">
      <c r="A5438" s="1">
        <f>ca_rack!A5444</f>
        <v>44139</v>
      </c>
      <c r="B5438">
        <f>padd1a_rack!B5444</f>
        <v>1.1706000000000001</v>
      </c>
      <c r="C5438">
        <f>padd1a_rack!C5444</f>
        <v>1.1586000000000001</v>
      </c>
      <c r="D5438">
        <f>padd1a_rack!D5444</f>
        <v>1.4684999999999999</v>
      </c>
      <c r="E5438">
        <f>padd1a_rack!E5444</f>
        <v>1.1919</v>
      </c>
      <c r="F5438">
        <f>padd1a_rack!F5444</f>
        <v>1.2051000000000001</v>
      </c>
      <c r="G5438">
        <f>padd1a_rack!G5444</f>
        <v>1.2048000000000001</v>
      </c>
      <c r="H5438">
        <f>padd1a_rack!H5444</f>
        <v>1.2517</v>
      </c>
      <c r="I5438">
        <f>padd1a_rack!I5444</f>
        <v>1.1738</v>
      </c>
    </row>
    <row r="5439" spans="1:9" x14ac:dyDescent="0.2">
      <c r="A5439" s="1">
        <f>ca_rack!A5445</f>
        <v>44140</v>
      </c>
      <c r="B5439">
        <f>padd1a_rack!B5445</f>
        <v>1.1571</v>
      </c>
      <c r="C5439">
        <f>padd1a_rack!C5445</f>
        <v>1.1525000000000001</v>
      </c>
      <c r="D5439">
        <f>padd1a_rack!D5445</f>
        <v>1.5165</v>
      </c>
      <c r="E5439">
        <f>padd1a_rack!E5445</f>
        <v>1.1869000000000001</v>
      </c>
      <c r="F5439">
        <f>padd1a_rack!F5445</f>
        <v>1.2004999999999999</v>
      </c>
      <c r="G5439">
        <f>padd1a_rack!G5445</f>
        <v>1.1951000000000001</v>
      </c>
      <c r="H5439">
        <f>padd1a_rack!H5445</f>
        <v>1.2416</v>
      </c>
      <c r="I5439">
        <f>padd1a_rack!I5445</f>
        <v>1.1658999999999999</v>
      </c>
    </row>
    <row r="5440" spans="1:9" x14ac:dyDescent="0.2">
      <c r="A5440" s="1">
        <f>ca_rack!A5446</f>
        <v>44141</v>
      </c>
      <c r="B5440">
        <f>padd1a_rack!B5446</f>
        <v>1.1297999999999999</v>
      </c>
      <c r="C5440">
        <f>padd1a_rack!C5446</f>
        <v>1.1277999999999999</v>
      </c>
      <c r="D5440">
        <f>padd1a_rack!D5446</f>
        <v>1.5115000000000001</v>
      </c>
      <c r="E5440">
        <f>padd1a_rack!E5446</f>
        <v>1.1589</v>
      </c>
      <c r="F5440">
        <f>padd1a_rack!F5446</f>
        <v>1.1694</v>
      </c>
      <c r="G5440">
        <f>padd1a_rack!G5446</f>
        <v>1.1672</v>
      </c>
      <c r="H5440">
        <f>padd1a_rack!H5446</f>
        <v>1.2141</v>
      </c>
      <c r="I5440">
        <f>padd1a_rack!I5446</f>
        <v>1.1364000000000001</v>
      </c>
    </row>
    <row r="5441" spans="1:9" x14ac:dyDescent="0.2">
      <c r="A5441" s="1">
        <f>ca_rack!A5447</f>
        <v>44144</v>
      </c>
      <c r="B5441">
        <f>padd1a_rack!B5447</f>
        <v>1.1951000000000001</v>
      </c>
      <c r="C5441">
        <f>padd1a_rack!C5447</f>
        <v>1.1984999999999999</v>
      </c>
      <c r="D5441">
        <f>padd1a_rack!D5447</f>
        <v>1.4844999999999999</v>
      </c>
      <c r="E5441">
        <f>padd1a_rack!E5447</f>
        <v>1.2282</v>
      </c>
      <c r="F5441">
        <f>padd1a_rack!F5447</f>
        <v>1.2432000000000001</v>
      </c>
      <c r="G5441">
        <f>padd1a_rack!G5447</f>
        <v>1.2330000000000001</v>
      </c>
      <c r="H5441">
        <f>padd1a_rack!H5447</f>
        <v>1.2815000000000001</v>
      </c>
      <c r="I5441">
        <f>padd1a_rack!I5447</f>
        <v>1.2059</v>
      </c>
    </row>
    <row r="5442" spans="1:9" x14ac:dyDescent="0.2">
      <c r="A5442" s="1">
        <f>ca_rack!A5448</f>
        <v>44145</v>
      </c>
      <c r="B5442">
        <f>padd1a_rack!B5448</f>
        <v>1.2250000000000001</v>
      </c>
      <c r="C5442">
        <f>padd1a_rack!C5448</f>
        <v>1.2313000000000001</v>
      </c>
      <c r="D5442">
        <f>padd1a_rack!D5448</f>
        <v>1.5595000000000001</v>
      </c>
      <c r="E5442">
        <f>padd1a_rack!E5448</f>
        <v>1.2615000000000001</v>
      </c>
      <c r="F5442">
        <f>padd1a_rack!F5448</f>
        <v>1.2746</v>
      </c>
      <c r="G5442">
        <f>padd1a_rack!G5448</f>
        <v>1.2685999999999999</v>
      </c>
      <c r="H5442">
        <f>padd1a_rack!H5448</f>
        <v>1.3170999999999999</v>
      </c>
      <c r="I5442">
        <f>padd1a_rack!I5448</f>
        <v>1.2395</v>
      </c>
    </row>
    <row r="5443" spans="1:9" x14ac:dyDescent="0.2">
      <c r="A5443" s="1">
        <f>ca_rack!A5449</f>
        <v>44146</v>
      </c>
      <c r="B5443">
        <f>padd1a_rack!B5449</f>
        <v>1.2208000000000001</v>
      </c>
      <c r="C5443">
        <f>padd1a_rack!C5449</f>
        <v>1.2125999999999999</v>
      </c>
      <c r="D5443">
        <f>padd1a_rack!D5449</f>
        <v>1.5945</v>
      </c>
      <c r="E5443">
        <f>padd1a_rack!E5449</f>
        <v>1.2534000000000001</v>
      </c>
      <c r="F5443">
        <f>padd1a_rack!F5449</f>
        <v>1.2688999999999999</v>
      </c>
      <c r="G5443">
        <f>padd1a_rack!G5449</f>
        <v>1.2593000000000001</v>
      </c>
      <c r="H5443">
        <f>padd1a_rack!H5449</f>
        <v>1.3065</v>
      </c>
      <c r="I5443">
        <f>padd1a_rack!I5449</f>
        <v>1.2349000000000001</v>
      </c>
    </row>
    <row r="5444" spans="1:9" x14ac:dyDescent="0.2">
      <c r="A5444" s="1">
        <f>ca_rack!A5450</f>
        <v>44147</v>
      </c>
      <c r="B5444">
        <f>padd1a_rack!B5450</f>
        <v>1.2052</v>
      </c>
      <c r="C5444">
        <f>padd1a_rack!C5450</f>
        <v>1.2024999999999999</v>
      </c>
      <c r="D5444">
        <f>padd1a_rack!D5450</f>
        <v>1.5874999999999999</v>
      </c>
      <c r="E5444">
        <f>padd1a_rack!E5450</f>
        <v>1.2404999999999999</v>
      </c>
      <c r="F5444">
        <f>padd1a_rack!F5450</f>
        <v>1.2561</v>
      </c>
      <c r="G5444">
        <f>padd1a_rack!G5450</f>
        <v>1.2496</v>
      </c>
      <c r="H5444">
        <f>padd1a_rack!H5450</f>
        <v>1.2974000000000001</v>
      </c>
      <c r="I5444">
        <f>padd1a_rack!I5450</f>
        <v>1.2230000000000001</v>
      </c>
    </row>
    <row r="5445" spans="1:9" x14ac:dyDescent="0.2">
      <c r="A5445" s="1">
        <f>ca_rack!A5451</f>
        <v>44148</v>
      </c>
      <c r="B5445">
        <f>padd1a_rack!B5451</f>
        <v>1.18</v>
      </c>
      <c r="C5445">
        <f>padd1a_rack!C5451</f>
        <v>1.1773</v>
      </c>
      <c r="D5445">
        <f>padd1a_rack!D5451</f>
        <v>1.5725</v>
      </c>
      <c r="E5445">
        <f>padd1a_rack!E5451</f>
        <v>1.2164999999999999</v>
      </c>
      <c r="F5445">
        <f>padd1a_rack!F5451</f>
        <v>1.2234</v>
      </c>
      <c r="G5445">
        <f>padd1a_rack!G5451</f>
        <v>1.2203999999999999</v>
      </c>
      <c r="H5445">
        <f>padd1a_rack!H5451</f>
        <v>1.2786999999999999</v>
      </c>
      <c r="I5445">
        <f>padd1a_rack!I5451</f>
        <v>1.1974</v>
      </c>
    </row>
    <row r="5446" spans="1:9" x14ac:dyDescent="0.2">
      <c r="A5446" s="1">
        <f>ca_rack!A5452</f>
        <v>44151</v>
      </c>
      <c r="B5446">
        <f>padd1a_rack!B5452</f>
        <v>1.2053</v>
      </c>
      <c r="C5446">
        <f>padd1a_rack!C5452</f>
        <v>1.1975</v>
      </c>
      <c r="D5446">
        <f>padd1a_rack!D5452</f>
        <v>1.5425</v>
      </c>
      <c r="E5446">
        <f>padd1a_rack!E5452</f>
        <v>1.2408999999999999</v>
      </c>
      <c r="F5446">
        <f>padd1a_rack!F5452</f>
        <v>1.2470000000000001</v>
      </c>
      <c r="G5446">
        <f>padd1a_rack!G5452</f>
        <v>1.2516</v>
      </c>
      <c r="H5446">
        <f>padd1a_rack!H5452</f>
        <v>1.3002</v>
      </c>
      <c r="I5446">
        <f>padd1a_rack!I5452</f>
        <v>1.2217</v>
      </c>
    </row>
    <row r="5447" spans="1:9" x14ac:dyDescent="0.2">
      <c r="A5447" s="1">
        <f>ca_rack!A5453</f>
        <v>44152</v>
      </c>
      <c r="B5447">
        <f>padd1a_rack!B5453</f>
        <v>1.2153</v>
      </c>
      <c r="C5447">
        <f>padd1a_rack!C5453</f>
        <v>1.2076</v>
      </c>
      <c r="D5447">
        <f>padd1a_rack!D5453</f>
        <v>1.5725</v>
      </c>
      <c r="E5447">
        <f>padd1a_rack!E5453</f>
        <v>1.2524</v>
      </c>
      <c r="F5447">
        <f>padd1a_rack!F5453</f>
        <v>1.2571000000000001</v>
      </c>
      <c r="G5447">
        <f>padd1a_rack!G5453</f>
        <v>1.2634000000000001</v>
      </c>
      <c r="H5447">
        <f>padd1a_rack!H5453</f>
        <v>1.3121</v>
      </c>
      <c r="I5447">
        <f>padd1a_rack!I5453</f>
        <v>1.2286999999999999</v>
      </c>
    </row>
    <row r="5448" spans="1:9" x14ac:dyDescent="0.2">
      <c r="A5448" s="1">
        <f>ca_rack!A5454</f>
        <v>44153</v>
      </c>
      <c r="B5448">
        <f>padd1a_rack!B5454</f>
        <v>1.2383</v>
      </c>
      <c r="C5448">
        <f>padd1a_rack!C5454</f>
        <v>1.2363999999999999</v>
      </c>
      <c r="D5448">
        <f>padd1a_rack!D5454</f>
        <v>1.6025</v>
      </c>
      <c r="E5448">
        <f>padd1a_rack!E5454</f>
        <v>1.2749999999999999</v>
      </c>
      <c r="F5448">
        <f>padd1a_rack!F5454</f>
        <v>1.284</v>
      </c>
      <c r="G5448">
        <f>padd1a_rack!G5454</f>
        <v>1.2894000000000001</v>
      </c>
      <c r="H5448">
        <f>padd1a_rack!H5454</f>
        <v>1.3384</v>
      </c>
      <c r="I5448">
        <f>padd1a_rack!I5454</f>
        <v>1.2559</v>
      </c>
    </row>
    <row r="5449" spans="1:9" x14ac:dyDescent="0.2">
      <c r="A5449" s="1">
        <f>ca_rack!A5455</f>
        <v>44154</v>
      </c>
      <c r="B5449">
        <f>padd1a_rack!B5455</f>
        <v>1.2531000000000001</v>
      </c>
      <c r="C5449">
        <f>padd1a_rack!C5455</f>
        <v>1.2475000000000001</v>
      </c>
      <c r="D5449">
        <f>padd1a_rack!D5455</f>
        <v>1.6274999999999999</v>
      </c>
      <c r="E5449">
        <f>padd1a_rack!E5455</f>
        <v>1.2870999999999999</v>
      </c>
      <c r="F5449">
        <f>padd1a_rack!F5455</f>
        <v>1.2945</v>
      </c>
      <c r="G5449">
        <f>padd1a_rack!G5455</f>
        <v>1.3013999999999999</v>
      </c>
      <c r="H5449">
        <f>padd1a_rack!H5455</f>
        <v>1.3494999999999999</v>
      </c>
      <c r="I5449">
        <f>padd1a_rack!I5455</f>
        <v>1.268</v>
      </c>
    </row>
    <row r="5450" spans="1:9" x14ac:dyDescent="0.2">
      <c r="A5450" s="1">
        <f>ca_rack!A5456</f>
        <v>44155</v>
      </c>
      <c r="B5450">
        <f>padd1a_rack!B5456</f>
        <v>1.2682</v>
      </c>
      <c r="C5450">
        <f>padd1a_rack!C5456</f>
        <v>1.2677</v>
      </c>
      <c r="D5450">
        <f>padd1a_rack!D5456</f>
        <v>1.6345000000000001</v>
      </c>
      <c r="E5450">
        <f>padd1a_rack!E5456</f>
        <v>1.298</v>
      </c>
      <c r="F5450">
        <f>padd1a_rack!F5456</f>
        <v>1.3129</v>
      </c>
      <c r="G5450">
        <f>padd1a_rack!G5456</f>
        <v>1.3194999999999999</v>
      </c>
      <c r="H5450">
        <f>padd1a_rack!H5456</f>
        <v>1.3667</v>
      </c>
      <c r="I5450">
        <f>padd1a_rack!I5456</f>
        <v>1.2863</v>
      </c>
    </row>
    <row r="5451" spans="1:9" x14ac:dyDescent="0.2">
      <c r="A5451" s="1">
        <f>ca_rack!A5457</f>
        <v>44158</v>
      </c>
      <c r="B5451">
        <f>padd1a_rack!B5457</f>
        <v>1.2934000000000001</v>
      </c>
      <c r="C5451">
        <f>padd1a_rack!C5457</f>
        <v>1.2928999999999999</v>
      </c>
      <c r="D5451">
        <f>padd1a_rack!D5457</f>
        <v>1.631</v>
      </c>
      <c r="E5451">
        <f>padd1a_rack!E5457</f>
        <v>1.3237000000000001</v>
      </c>
      <c r="F5451">
        <f>padd1a_rack!F5457</f>
        <v>1.3380000000000001</v>
      </c>
      <c r="G5451">
        <f>padd1a_rack!G5457</f>
        <v>1.3432999999999999</v>
      </c>
      <c r="H5451">
        <f>padd1a_rack!H5457</f>
        <v>1.3903000000000001</v>
      </c>
      <c r="I5451">
        <f>padd1a_rack!I5457</f>
        <v>1.3101</v>
      </c>
    </row>
    <row r="5452" spans="1:9" x14ac:dyDescent="0.2">
      <c r="A5452" s="1">
        <f>ca_rack!A5458</f>
        <v>44159</v>
      </c>
      <c r="B5452">
        <f>padd1a_rack!B5458</f>
        <v>1.3438000000000001</v>
      </c>
      <c r="C5452">
        <f>padd1a_rack!C5458</f>
        <v>1.3485</v>
      </c>
      <c r="D5452">
        <f>padd1a_rack!D5458</f>
        <v>1.651</v>
      </c>
      <c r="E5452">
        <f>padd1a_rack!E5458</f>
        <v>1.3731</v>
      </c>
      <c r="F5452">
        <f>padd1a_rack!F5458</f>
        <v>1.3933</v>
      </c>
      <c r="G5452">
        <f>padd1a_rack!G5458</f>
        <v>1.3904000000000001</v>
      </c>
      <c r="H5452">
        <f>padd1a_rack!H5458</f>
        <v>1.4372</v>
      </c>
      <c r="I5452">
        <f>padd1a_rack!I5458</f>
        <v>1.3579000000000001</v>
      </c>
    </row>
    <row r="5453" spans="1:9" x14ac:dyDescent="0.2">
      <c r="A5453" s="1">
        <f>ca_rack!A5459</f>
        <v>44160</v>
      </c>
      <c r="B5453">
        <f>padd1a_rack!B5459</f>
        <v>1.3693</v>
      </c>
      <c r="C5453">
        <f>padd1a_rack!C5459</f>
        <v>1.3732</v>
      </c>
      <c r="D5453">
        <f>padd1a_rack!D5459</f>
        <v>1.716</v>
      </c>
      <c r="E5453">
        <f>padd1a_rack!E5459</f>
        <v>1.4</v>
      </c>
      <c r="F5453">
        <f>padd1a_rack!F5459</f>
        <v>1.4197</v>
      </c>
      <c r="G5453">
        <f>padd1a_rack!G5459</f>
        <v>1.4179999999999999</v>
      </c>
      <c r="H5453">
        <f>padd1a_rack!H5459</f>
        <v>1.4643999999999999</v>
      </c>
      <c r="I5453">
        <f>padd1a_rack!I5459</f>
        <v>1.3835999999999999</v>
      </c>
    </row>
    <row r="5454" spans="1:9" x14ac:dyDescent="0.2">
      <c r="A5454" s="1">
        <f>ca_rack!A5460</f>
        <v>44161</v>
      </c>
      <c r="B5454">
        <f>padd1a_rack!B5460</f>
        <v>1.3693</v>
      </c>
      <c r="C5454">
        <f>padd1a_rack!C5460</f>
        <v>1.3732</v>
      </c>
      <c r="D5454">
        <f>padd1a_rack!D5460</f>
        <v>1.746</v>
      </c>
      <c r="E5454">
        <f>padd1a_rack!E5460</f>
        <v>1.4</v>
      </c>
      <c r="F5454">
        <f>padd1a_rack!F5460</f>
        <v>1.4197</v>
      </c>
      <c r="G5454">
        <f>padd1a_rack!G5460</f>
        <v>1.4179999999999999</v>
      </c>
      <c r="H5454">
        <f>padd1a_rack!H5460</f>
        <v>1.4643999999999999</v>
      </c>
      <c r="I5454">
        <f>padd1a_rack!I5460</f>
        <v>1.3835999999999999</v>
      </c>
    </row>
    <row r="5455" spans="1:9" x14ac:dyDescent="0.2">
      <c r="A5455" s="1">
        <f>ca_rack!A5461</f>
        <v>44162</v>
      </c>
      <c r="B5455">
        <f>padd1a_rack!B5461</f>
        <v>1.3684000000000001</v>
      </c>
      <c r="C5455">
        <f>padd1a_rack!C5461</f>
        <v>1.3672</v>
      </c>
      <c r="D5455">
        <f>padd1a_rack!D5461</f>
        <v>1.746</v>
      </c>
      <c r="E5455">
        <f>padd1a_rack!E5461</f>
        <v>1.3985000000000001</v>
      </c>
      <c r="F5455">
        <f>padd1a_rack!F5461</f>
        <v>1.4140999999999999</v>
      </c>
      <c r="G5455">
        <f>padd1a_rack!G5461</f>
        <v>1.4171</v>
      </c>
      <c r="H5455">
        <f>padd1a_rack!H5461</f>
        <v>1.4643999999999999</v>
      </c>
      <c r="I5455">
        <f>padd1a_rack!I5461</f>
        <v>1.3806</v>
      </c>
    </row>
    <row r="5456" spans="1:9" x14ac:dyDescent="0.2">
      <c r="A5456" s="1">
        <f>ca_rack!A5462</f>
        <v>44165</v>
      </c>
      <c r="B5456">
        <f>padd1a_rack!B5462</f>
        <v>1.3506</v>
      </c>
      <c r="C5456">
        <f>padd1a_rack!C5462</f>
        <v>1.3520000000000001</v>
      </c>
      <c r="D5456">
        <f>padd1a_rack!D5462</f>
        <v>1.746</v>
      </c>
      <c r="E5456">
        <f>padd1a_rack!E5462</f>
        <v>1.3818999999999999</v>
      </c>
      <c r="F5456">
        <f>padd1a_rack!F5462</f>
        <v>1.3979999999999999</v>
      </c>
      <c r="G5456">
        <f>padd1a_rack!G5462</f>
        <v>1.399</v>
      </c>
      <c r="H5456">
        <f>padd1a_rack!H5462</f>
        <v>1.4463999999999999</v>
      </c>
      <c r="I5456">
        <f>padd1a_rack!I5462</f>
        <v>1.3640000000000001</v>
      </c>
    </row>
    <row r="5457" spans="1:9" x14ac:dyDescent="0.2">
      <c r="A5457" s="1">
        <f>ca_rack!A5463</f>
        <v>44166</v>
      </c>
      <c r="B5457">
        <f>padd1a_rack!B5463</f>
        <v>1.3201000000000001</v>
      </c>
      <c r="C5457">
        <f>padd1a_rack!C5463</f>
        <v>1.3328</v>
      </c>
      <c r="D5457">
        <f>padd1a_rack!D5463</f>
        <v>1.726</v>
      </c>
      <c r="E5457">
        <f>padd1a_rack!E5463</f>
        <v>1.3552</v>
      </c>
      <c r="F5457">
        <f>padd1a_rack!F5463</f>
        <v>1.3747</v>
      </c>
      <c r="G5457">
        <f>padd1a_rack!G5463</f>
        <v>1.3734999999999999</v>
      </c>
      <c r="H5457">
        <f>padd1a_rack!H5463</f>
        <v>1.4219999999999999</v>
      </c>
      <c r="I5457">
        <f>padd1a_rack!I5463</f>
        <v>1.3392999999999999</v>
      </c>
    </row>
    <row r="5458" spans="1:9" x14ac:dyDescent="0.2">
      <c r="A5458" s="1">
        <f>ca_rack!A5464</f>
        <v>44167</v>
      </c>
      <c r="B5458">
        <f>padd1a_rack!B5464</f>
        <v>1.343</v>
      </c>
      <c r="C5458">
        <f>padd1a_rack!C5464</f>
        <v>1.3444</v>
      </c>
      <c r="D5458">
        <f>padd1a_rack!D5464</f>
        <v>1.702</v>
      </c>
      <c r="E5458">
        <f>padd1a_rack!E5464</f>
        <v>1.37</v>
      </c>
      <c r="F5458">
        <f>padd1a_rack!F5464</f>
        <v>1.3879999999999999</v>
      </c>
      <c r="G5458">
        <f>padd1a_rack!G5464</f>
        <v>1.3883000000000001</v>
      </c>
      <c r="H5458">
        <f>padd1a_rack!H5464</f>
        <v>1.4351</v>
      </c>
      <c r="I5458">
        <f>padd1a_rack!I5464</f>
        <v>1.3589</v>
      </c>
    </row>
    <row r="5459" spans="1:9" x14ac:dyDescent="0.2">
      <c r="A5459" s="1">
        <f>ca_rack!A5465</f>
        <v>44168</v>
      </c>
      <c r="B5459">
        <f>padd1a_rack!B5465</f>
        <v>1.3707</v>
      </c>
      <c r="C5459">
        <f>padd1a_rack!C5465</f>
        <v>1.3722000000000001</v>
      </c>
      <c r="D5459">
        <f>padd1a_rack!D5465</f>
        <v>1.7210000000000001</v>
      </c>
      <c r="E5459">
        <f>padd1a_rack!E5465</f>
        <v>1.3986000000000001</v>
      </c>
      <c r="F5459">
        <f>padd1a_rack!F5465</f>
        <v>1.4084000000000001</v>
      </c>
      <c r="G5459">
        <f>padd1a_rack!G5465</f>
        <v>1.4172</v>
      </c>
      <c r="H5459">
        <f>padd1a_rack!H5465</f>
        <v>1.4643999999999999</v>
      </c>
      <c r="I5459">
        <f>padd1a_rack!I5465</f>
        <v>1.3875999999999999</v>
      </c>
    </row>
    <row r="5460" spans="1:9" x14ac:dyDescent="0.2">
      <c r="A5460" s="1">
        <f>ca_rack!A5466</f>
        <v>44169</v>
      </c>
      <c r="B5460">
        <f>padd1a_rack!B5466</f>
        <v>1.3804000000000001</v>
      </c>
      <c r="C5460">
        <f>padd1a_rack!C5466</f>
        <v>1.3696999999999999</v>
      </c>
      <c r="D5460">
        <f>padd1a_rack!D5466</f>
        <v>1.748</v>
      </c>
      <c r="E5460">
        <f>padd1a_rack!E5466</f>
        <v>1.4095</v>
      </c>
      <c r="F5460">
        <f>padd1a_rack!F5466</f>
        <v>1.4198999999999999</v>
      </c>
      <c r="G5460">
        <f>padd1a_rack!G5466</f>
        <v>1.4280999999999999</v>
      </c>
      <c r="H5460">
        <f>padd1a_rack!H5466</f>
        <v>1.4762999999999999</v>
      </c>
      <c r="I5460">
        <f>padd1a_rack!I5466</f>
        <v>1.3976</v>
      </c>
    </row>
    <row r="5461" spans="1:9" x14ac:dyDescent="0.2">
      <c r="A5461" s="1">
        <f>ca_rack!A5467</f>
        <v>44172</v>
      </c>
      <c r="B5461">
        <f>padd1a_rack!B5467</f>
        <v>1.3741000000000001</v>
      </c>
      <c r="C5461">
        <f>padd1a_rack!C5467</f>
        <v>1.3672</v>
      </c>
      <c r="D5461">
        <f>padd1a_rack!D5467</f>
        <v>1.758</v>
      </c>
      <c r="E5461">
        <f>padd1a_rack!E5467</f>
        <v>1.409</v>
      </c>
      <c r="F5461">
        <f>padd1a_rack!F5467</f>
        <v>1.4160999999999999</v>
      </c>
      <c r="G5461">
        <f>padd1a_rack!G5467</f>
        <v>1.4247000000000001</v>
      </c>
      <c r="H5461">
        <f>padd1a_rack!H5467</f>
        <v>1.4721</v>
      </c>
      <c r="I5461">
        <f>padd1a_rack!I5467</f>
        <v>1.3973</v>
      </c>
    </row>
    <row r="5462" spans="1:9" x14ac:dyDescent="0.2">
      <c r="A5462" s="1">
        <f>ca_rack!A5468</f>
        <v>44173</v>
      </c>
      <c r="B5462">
        <f>padd1a_rack!B5468</f>
        <v>1.3818999999999999</v>
      </c>
      <c r="C5462">
        <f>padd1a_rack!C5468</f>
        <v>1.3848</v>
      </c>
      <c r="D5462">
        <f>padd1a_rack!D5468</f>
        <v>1.754</v>
      </c>
      <c r="E5462">
        <f>padd1a_rack!E5468</f>
        <v>1.4171</v>
      </c>
      <c r="F5462">
        <f>padd1a_rack!F5468</f>
        <v>1.4261999999999999</v>
      </c>
      <c r="G5462">
        <f>padd1a_rack!G5468</f>
        <v>1.4402999999999999</v>
      </c>
      <c r="H5462">
        <f>padd1a_rack!H5468</f>
        <v>1.4878</v>
      </c>
      <c r="I5462">
        <f>padd1a_rack!I5468</f>
        <v>1.4057999999999999</v>
      </c>
    </row>
    <row r="5463" spans="1:9" x14ac:dyDescent="0.2">
      <c r="A5463" s="1">
        <f>ca_rack!A5469</f>
        <v>44174</v>
      </c>
      <c r="B5463">
        <f>padd1a_rack!B5469</f>
        <v>1.3748</v>
      </c>
      <c r="C5463">
        <f>padd1a_rack!C5469</f>
        <v>1.3773</v>
      </c>
      <c r="D5463">
        <f>padd1a_rack!D5469</f>
        <v>1.7615000000000001</v>
      </c>
      <c r="E5463">
        <f>padd1a_rack!E5469</f>
        <v>1.4069</v>
      </c>
      <c r="F5463">
        <f>padd1a_rack!F5469</f>
        <v>1.4184000000000001</v>
      </c>
      <c r="G5463">
        <f>padd1a_rack!G5469</f>
        <v>1.4272</v>
      </c>
      <c r="H5463">
        <f>padd1a_rack!H5469</f>
        <v>1.4732000000000001</v>
      </c>
      <c r="I5463">
        <f>padd1a_rack!I5469</f>
        <v>1.3983000000000001</v>
      </c>
    </row>
    <row r="5464" spans="1:9" x14ac:dyDescent="0.2">
      <c r="A5464" s="1">
        <f>ca_rack!A5470</f>
        <v>44175</v>
      </c>
      <c r="B5464">
        <f>padd1a_rack!B5470</f>
        <v>1.4097999999999999</v>
      </c>
      <c r="C5464">
        <f>padd1a_rack!C5470</f>
        <v>1.4253</v>
      </c>
      <c r="D5464">
        <f>padd1a_rack!D5470</f>
        <v>1.7565</v>
      </c>
      <c r="E5464">
        <f>padd1a_rack!E5470</f>
        <v>1.4461999999999999</v>
      </c>
      <c r="F5464">
        <f>padd1a_rack!F5470</f>
        <v>1.4548000000000001</v>
      </c>
      <c r="G5464">
        <f>padd1a_rack!G5470</f>
        <v>1.4607000000000001</v>
      </c>
      <c r="H5464">
        <f>padd1a_rack!H5470</f>
        <v>1.5061</v>
      </c>
      <c r="I5464">
        <f>padd1a_rack!I5470</f>
        <v>1.4346000000000001</v>
      </c>
    </row>
    <row r="5465" spans="1:9" x14ac:dyDescent="0.2">
      <c r="A5465" s="1">
        <f>ca_rack!A5471</f>
        <v>44176</v>
      </c>
      <c r="B5465">
        <f>padd1a_rack!B5471</f>
        <v>1.4101999999999999</v>
      </c>
      <c r="C5465">
        <f>padd1a_rack!C5471</f>
        <v>1.4278</v>
      </c>
      <c r="D5465">
        <f>padd1a_rack!D5471</f>
        <v>1.7935000000000001</v>
      </c>
      <c r="E5465">
        <f>padd1a_rack!E5471</f>
        <v>1.4468000000000001</v>
      </c>
      <c r="F5465">
        <f>padd1a_rack!F5471</f>
        <v>1.4545999999999999</v>
      </c>
      <c r="G5465">
        <f>padd1a_rack!G5471</f>
        <v>1.4602999999999999</v>
      </c>
      <c r="H5465">
        <f>padd1a_rack!H5471</f>
        <v>1.5054000000000001</v>
      </c>
      <c r="I5465">
        <f>padd1a_rack!I5471</f>
        <v>1.4363999999999999</v>
      </c>
    </row>
    <row r="5466" spans="1:9" x14ac:dyDescent="0.2">
      <c r="A5466" s="1">
        <f>ca_rack!A5472</f>
        <v>44179</v>
      </c>
      <c r="B5466">
        <f>padd1a_rack!B5472</f>
        <v>1.4288000000000001</v>
      </c>
      <c r="C5466">
        <f>padd1a_rack!C5472</f>
        <v>1.4530000000000001</v>
      </c>
      <c r="D5466">
        <f>padd1a_rack!D5472</f>
        <v>1.7935000000000001</v>
      </c>
      <c r="E5466">
        <f>padd1a_rack!E5472</f>
        <v>1.4686999999999999</v>
      </c>
      <c r="F5466">
        <f>padd1a_rack!F5472</f>
        <v>1.4806999999999999</v>
      </c>
      <c r="G5466">
        <f>padd1a_rack!G5472</f>
        <v>1.4815</v>
      </c>
      <c r="H5466">
        <f>padd1a_rack!H5472</f>
        <v>1.5255000000000001</v>
      </c>
      <c r="I5466">
        <f>padd1a_rack!I5472</f>
        <v>1.458</v>
      </c>
    </row>
    <row r="5467" spans="1:9" x14ac:dyDescent="0.2">
      <c r="A5467" s="1">
        <f>ca_rack!A5473</f>
        <v>44180</v>
      </c>
      <c r="B5467">
        <f>padd1a_rack!B5473</f>
        <v>1.4382999999999999</v>
      </c>
      <c r="C5467">
        <f>padd1a_rack!C5473</f>
        <v>1.4556</v>
      </c>
      <c r="D5467">
        <f>padd1a_rack!D5473</f>
        <v>1.8109999999999999</v>
      </c>
      <c r="E5467">
        <f>padd1a_rack!E5473</f>
        <v>1.4781</v>
      </c>
      <c r="F5467">
        <f>padd1a_rack!F5473</f>
        <v>1.4870000000000001</v>
      </c>
      <c r="G5467">
        <f>padd1a_rack!G5473</f>
        <v>1.4924999999999999</v>
      </c>
      <c r="H5467">
        <f>padd1a_rack!H5473</f>
        <v>1.5381</v>
      </c>
      <c r="I5467">
        <f>padd1a_rack!I5473</f>
        <v>1.4639</v>
      </c>
    </row>
    <row r="5468" spans="1:9" x14ac:dyDescent="0.2">
      <c r="A5468" s="1">
        <f>ca_rack!A5474</f>
        <v>44181</v>
      </c>
      <c r="B5468">
        <f>padd1a_rack!B5474</f>
        <v>1.4551000000000001</v>
      </c>
      <c r="C5468">
        <f>padd1a_rack!C5474</f>
        <v>1.4692000000000001</v>
      </c>
      <c r="D5468">
        <f>padd1a_rack!D5474</f>
        <v>1.821</v>
      </c>
      <c r="E5468">
        <f>padd1a_rack!E5474</f>
        <v>1.4944</v>
      </c>
      <c r="F5468">
        <f>padd1a_rack!F5474</f>
        <v>1.5013000000000001</v>
      </c>
      <c r="G5468">
        <f>padd1a_rack!G5474</f>
        <v>1.5150999999999999</v>
      </c>
      <c r="H5468">
        <f>padd1a_rack!H5474</f>
        <v>1.5620000000000001</v>
      </c>
      <c r="I5468">
        <f>padd1a_rack!I5474</f>
        <v>1.4781</v>
      </c>
    </row>
    <row r="5469" spans="1:9" x14ac:dyDescent="0.2">
      <c r="A5469" s="1">
        <f>ca_rack!A5475</f>
        <v>44182</v>
      </c>
      <c r="B5469">
        <f>padd1a_rack!B5475</f>
        <v>1.4758</v>
      </c>
      <c r="C5469">
        <f>padd1a_rack!C5475</f>
        <v>1.4894000000000001</v>
      </c>
      <c r="D5469">
        <f>padd1a_rack!D5475</f>
        <v>1.8345</v>
      </c>
      <c r="E5469">
        <f>padd1a_rack!E5475</f>
        <v>1.5154000000000001</v>
      </c>
      <c r="F5469">
        <f>padd1a_rack!F5475</f>
        <v>1.5199</v>
      </c>
      <c r="G5469">
        <f>padd1a_rack!G5475</f>
        <v>1.5379</v>
      </c>
      <c r="H5469">
        <f>padd1a_rack!H5475</f>
        <v>1.5798000000000001</v>
      </c>
      <c r="I5469">
        <f>padd1a_rack!I5475</f>
        <v>1.4992000000000001</v>
      </c>
    </row>
    <row r="5470" spans="1:9" x14ac:dyDescent="0.2">
      <c r="A5470" s="1">
        <f>ca_rack!A5476</f>
        <v>44183</v>
      </c>
      <c r="B5470">
        <f>padd1a_rack!B5476</f>
        <v>1.4913000000000001</v>
      </c>
      <c r="C5470">
        <f>padd1a_rack!C5476</f>
        <v>1.5197000000000001</v>
      </c>
      <c r="D5470">
        <f>padd1a_rack!D5476</f>
        <v>1.8494999999999999</v>
      </c>
      <c r="E5470">
        <f>padd1a_rack!E5476</f>
        <v>1.5399</v>
      </c>
      <c r="F5470">
        <f>padd1a_rack!F5476</f>
        <v>1.54</v>
      </c>
      <c r="G5470">
        <f>padd1a_rack!G5476</f>
        <v>1.5609</v>
      </c>
      <c r="H5470">
        <f>padd1a_rack!H5476</f>
        <v>1.5987</v>
      </c>
      <c r="I5470">
        <f>padd1a_rack!I5476</f>
        <v>1.5267999999999999</v>
      </c>
    </row>
    <row r="5471" spans="1:9" x14ac:dyDescent="0.2">
      <c r="A5471" s="1">
        <f>ca_rack!A5477</f>
        <v>44186</v>
      </c>
      <c r="B5471">
        <f>padd1a_rack!B5477</f>
        <v>1.458</v>
      </c>
      <c r="C5471">
        <f>padd1a_rack!C5477</f>
        <v>1.4863999999999999</v>
      </c>
      <c r="D5471">
        <f>padd1a_rack!D5477</f>
        <v>1.867</v>
      </c>
      <c r="E5471">
        <f>padd1a_rack!E5477</f>
        <v>1.5036</v>
      </c>
      <c r="F5471">
        <f>padd1a_rack!F5477</f>
        <v>1.5044</v>
      </c>
      <c r="G5471">
        <f>padd1a_rack!G5477</f>
        <v>1.5264</v>
      </c>
      <c r="H5471">
        <f>padd1a_rack!H5477</f>
        <v>1.5621</v>
      </c>
      <c r="I5471">
        <f>padd1a_rack!I5477</f>
        <v>1.4923999999999999</v>
      </c>
    </row>
    <row r="5472" spans="1:9" x14ac:dyDescent="0.2">
      <c r="A5472" s="1">
        <f>ca_rack!A5478</f>
        <v>44187</v>
      </c>
      <c r="B5472">
        <f>padd1a_rack!B5478</f>
        <v>1.4378</v>
      </c>
      <c r="C5472">
        <f>padd1a_rack!C5478</f>
        <v>1.4677</v>
      </c>
      <c r="D5472">
        <f>padd1a_rack!D5478</f>
        <v>1.8320000000000001</v>
      </c>
      <c r="E5472">
        <f>padd1a_rack!E5478</f>
        <v>1.4877</v>
      </c>
      <c r="F5472">
        <f>padd1a_rack!F5478</f>
        <v>1.4850000000000001</v>
      </c>
      <c r="G5472">
        <f>padd1a_rack!G5478</f>
        <v>1.5062</v>
      </c>
      <c r="H5472">
        <f>padd1a_rack!H5478</f>
        <v>1.5416000000000001</v>
      </c>
      <c r="I5472">
        <f>padd1a_rack!I5478</f>
        <v>1.4722999999999999</v>
      </c>
    </row>
    <row r="5473" spans="1:9" x14ac:dyDescent="0.2">
      <c r="A5473" s="1">
        <f>ca_rack!A5479</f>
        <v>44188</v>
      </c>
      <c r="B5473">
        <f>padd1a_rack!B5479</f>
        <v>1.4715</v>
      </c>
      <c r="C5473">
        <f>padd1a_rack!C5479</f>
        <v>1.5015000000000001</v>
      </c>
      <c r="D5473">
        <f>padd1a_rack!D5479</f>
        <v>1.8149999999999999</v>
      </c>
      <c r="E5473">
        <f>padd1a_rack!E5479</f>
        <v>1.5198</v>
      </c>
      <c r="F5473">
        <f>padd1a_rack!F5479</f>
        <v>1.5194000000000001</v>
      </c>
      <c r="G5473">
        <f>padd1a_rack!G5479</f>
        <v>1.5442</v>
      </c>
      <c r="H5473">
        <f>padd1a_rack!H5479</f>
        <v>1.5784</v>
      </c>
      <c r="I5473">
        <f>padd1a_rack!I5479</f>
        <v>1.5055000000000001</v>
      </c>
    </row>
    <row r="5474" spans="1:9" x14ac:dyDescent="0.2">
      <c r="A5474" s="1">
        <f>ca_rack!A5480</f>
        <v>44189</v>
      </c>
      <c r="B5474">
        <f>padd1a_rack!B5480</f>
        <v>1.4661999999999999</v>
      </c>
      <c r="C5474">
        <f>padd1a_rack!C5480</f>
        <v>1.4939</v>
      </c>
      <c r="D5474">
        <f>padd1a_rack!D5480</f>
        <v>1.855</v>
      </c>
      <c r="E5474">
        <f>padd1a_rack!E5480</f>
        <v>1.5137</v>
      </c>
      <c r="F5474">
        <f>padd1a_rack!F5480</f>
        <v>1.5121</v>
      </c>
      <c r="G5474">
        <f>padd1a_rack!G5480</f>
        <v>1.5390999999999999</v>
      </c>
      <c r="H5474">
        <f>padd1a_rack!H5480</f>
        <v>1.5721000000000001</v>
      </c>
      <c r="I5474">
        <f>padd1a_rack!I5480</f>
        <v>1.5006999999999999</v>
      </c>
    </row>
    <row r="5475" spans="1:9" x14ac:dyDescent="0.2">
      <c r="A5475" s="1">
        <f>ca_rack!A5481</f>
        <v>44190</v>
      </c>
      <c r="B5475">
        <f>padd1a_rack!B5481</f>
        <v>1.4661999999999999</v>
      </c>
      <c r="C5475">
        <f>padd1a_rack!C5481</f>
        <v>1.4939</v>
      </c>
      <c r="D5475">
        <f>padd1a_rack!D5481</f>
        <v>1.8425</v>
      </c>
      <c r="E5475">
        <f>padd1a_rack!E5481</f>
        <v>1.5137</v>
      </c>
      <c r="F5475">
        <f>padd1a_rack!F5481</f>
        <v>1.5121</v>
      </c>
      <c r="G5475">
        <f>padd1a_rack!G5481</f>
        <v>1.5390999999999999</v>
      </c>
      <c r="H5475">
        <f>padd1a_rack!H5481</f>
        <v>1.5721000000000001</v>
      </c>
      <c r="I5475">
        <f>padd1a_rack!I5481</f>
        <v>1.5006999999999999</v>
      </c>
    </row>
    <row r="5476" spans="1:9" x14ac:dyDescent="0.2">
      <c r="A5476" s="1">
        <f>ca_rack!A5482</f>
        <v>44193</v>
      </c>
      <c r="B5476">
        <f>padd1a_rack!B5482</f>
        <v>1.4588000000000001</v>
      </c>
      <c r="C5476">
        <f>padd1a_rack!C5482</f>
        <v>1.4854000000000001</v>
      </c>
      <c r="D5476">
        <f>padd1a_rack!D5482</f>
        <v>1.8425</v>
      </c>
      <c r="E5476">
        <f>padd1a_rack!E5482</f>
        <v>1.5027999999999999</v>
      </c>
      <c r="F5476">
        <f>padd1a_rack!F5482</f>
        <v>1.5038</v>
      </c>
      <c r="G5476">
        <f>padd1a_rack!G5482</f>
        <v>1.5268999999999999</v>
      </c>
      <c r="H5476">
        <f>padd1a_rack!H5482</f>
        <v>1.5610999999999999</v>
      </c>
      <c r="I5476">
        <f>padd1a_rack!I5482</f>
        <v>1.4890000000000001</v>
      </c>
    </row>
    <row r="5477" spans="1:9" x14ac:dyDescent="0.2">
      <c r="A5477" s="1">
        <f>ca_rack!A5483</f>
        <v>44194</v>
      </c>
      <c r="B5477">
        <f>padd1a_rack!B5483</f>
        <v>1.4666999999999999</v>
      </c>
      <c r="C5477">
        <f>padd1a_rack!C5483</f>
        <v>1.4903999999999999</v>
      </c>
      <c r="D5477">
        <f>padd1a_rack!D5483</f>
        <v>1.8314999999999999</v>
      </c>
      <c r="E5477">
        <f>padd1a_rack!E5483</f>
        <v>1.5114000000000001</v>
      </c>
      <c r="F5477">
        <f>padd1a_rack!F5483</f>
        <v>1.5104</v>
      </c>
      <c r="G5477">
        <f>padd1a_rack!G5483</f>
        <v>1.5269999999999999</v>
      </c>
      <c r="H5477">
        <f>padd1a_rack!H5483</f>
        <v>1.5689</v>
      </c>
      <c r="I5477">
        <f>padd1a_rack!I5483</f>
        <v>1.4948999999999999</v>
      </c>
    </row>
    <row r="5478" spans="1:9" x14ac:dyDescent="0.2">
      <c r="A5478" s="1">
        <f>ca_rack!A5484</f>
        <v>44195</v>
      </c>
      <c r="B5478">
        <f>padd1a_rack!B5484</f>
        <v>1.4715</v>
      </c>
      <c r="C5478">
        <f>padd1a_rack!C5484</f>
        <v>1.4934000000000001</v>
      </c>
      <c r="D5478">
        <f>padd1a_rack!D5484</f>
        <v>1.8394999999999999</v>
      </c>
      <c r="E5478">
        <f>padd1a_rack!E5484</f>
        <v>1.5158</v>
      </c>
      <c r="F5478">
        <f>padd1a_rack!F5484</f>
        <v>1.5144</v>
      </c>
      <c r="G5478">
        <f>padd1a_rack!G5484</f>
        <v>1.5271999999999999</v>
      </c>
      <c r="H5478">
        <f>padd1a_rack!H5484</f>
        <v>1.5724</v>
      </c>
      <c r="I5478">
        <f>padd1a_rack!I5484</f>
        <v>1.4984</v>
      </c>
    </row>
    <row r="5479" spans="1:9" x14ac:dyDescent="0.2">
      <c r="A5479" s="1">
        <f>ca_rack!A5485</f>
        <v>44196</v>
      </c>
      <c r="B5479">
        <f>padd1a_rack!B5485</f>
        <v>1.4629000000000001</v>
      </c>
      <c r="C5479">
        <f>padd1a_rack!C5485</f>
        <v>1.4874000000000001</v>
      </c>
      <c r="D5479">
        <f>padd1a_rack!D5485</f>
        <v>1.8425</v>
      </c>
      <c r="E5479">
        <f>padd1a_rack!E5485</f>
        <v>1.5084</v>
      </c>
      <c r="F5479">
        <f>padd1a_rack!F5485</f>
        <v>1.5099</v>
      </c>
      <c r="G5479">
        <f>padd1a_rack!G5485</f>
        <v>1.5145999999999999</v>
      </c>
      <c r="H5479">
        <f>padd1a_rack!H5485</f>
        <v>1.5607</v>
      </c>
      <c r="I5479">
        <f>padd1a_rack!I5485</f>
        <v>1.4923999999999999</v>
      </c>
    </row>
    <row r="5480" spans="1:9" x14ac:dyDescent="0.2">
      <c r="A5480" s="1">
        <f>ca_rack!A5486</f>
        <v>44197</v>
      </c>
      <c r="B5480">
        <f>padd1a_rack!B5486</f>
        <v>1.4629000000000001</v>
      </c>
      <c r="C5480">
        <f>padd1a_rack!C5486</f>
        <v>1.4874000000000001</v>
      </c>
      <c r="D5480">
        <f>padd1a_rack!D5486</f>
        <v>1.829</v>
      </c>
      <c r="E5480">
        <f>padd1a_rack!E5486</f>
        <v>1.5084</v>
      </c>
      <c r="F5480">
        <f>padd1a_rack!F5486</f>
        <v>1.5099</v>
      </c>
      <c r="G5480">
        <f>padd1a_rack!G5486</f>
        <v>1.5145999999999999</v>
      </c>
      <c r="H5480">
        <f>padd1a_rack!H5486</f>
        <v>1.5607</v>
      </c>
      <c r="I5480">
        <f>padd1a_rack!I5486</f>
        <v>1.4923999999999999</v>
      </c>
    </row>
    <row r="5481" spans="1:9" x14ac:dyDescent="0.2">
      <c r="A5481" s="1">
        <f>ca_rack!A5487</f>
        <v>44200</v>
      </c>
      <c r="B5481">
        <f>padd1a_rack!B5487</f>
        <v>1.4424999999999999</v>
      </c>
      <c r="C5481">
        <f>padd1a_rack!C5487</f>
        <v>1.4645999999999999</v>
      </c>
      <c r="D5481">
        <f>padd1a_rack!D5487</f>
        <v>1.829</v>
      </c>
      <c r="E5481">
        <f>padd1a_rack!E5487</f>
        <v>1.4865999999999999</v>
      </c>
      <c r="F5481">
        <f>padd1a_rack!F5487</f>
        <v>1.486</v>
      </c>
      <c r="G5481">
        <f>padd1a_rack!G5487</f>
        <v>1.4946999999999999</v>
      </c>
      <c r="H5481">
        <f>padd1a_rack!H5487</f>
        <v>1.5421</v>
      </c>
      <c r="I5481">
        <f>padd1a_rack!I5487</f>
        <v>1.4615</v>
      </c>
    </row>
    <row r="5482" spans="1:9" x14ac:dyDescent="0.2">
      <c r="A5482" s="1">
        <f>ca_rack!A5488</f>
        <v>44201</v>
      </c>
      <c r="B5482">
        <f>padd1a_rack!B5488</f>
        <v>1.5006999999999999</v>
      </c>
      <c r="C5482">
        <f>padd1a_rack!C5488</f>
        <v>1.5152000000000001</v>
      </c>
      <c r="D5482">
        <f>padd1a_rack!D5488</f>
        <v>1.8089999999999999</v>
      </c>
      <c r="E5482">
        <f>padd1a_rack!E5488</f>
        <v>1.5363</v>
      </c>
      <c r="F5482">
        <f>padd1a_rack!F5488</f>
        <v>1.5397000000000001</v>
      </c>
      <c r="G5482">
        <f>padd1a_rack!G5488</f>
        <v>1.5439000000000001</v>
      </c>
      <c r="H5482">
        <f>padd1a_rack!H5488</f>
        <v>1.5909</v>
      </c>
      <c r="I5482">
        <f>padd1a_rack!I5488</f>
        <v>1.5146999999999999</v>
      </c>
    </row>
    <row r="5483" spans="1:9" x14ac:dyDescent="0.2">
      <c r="A5483" s="1">
        <f>ca_rack!A5489</f>
        <v>44202</v>
      </c>
      <c r="B5483">
        <f>padd1a_rack!B5489</f>
        <v>1.5064</v>
      </c>
      <c r="C5483">
        <f>padd1a_rack!C5489</f>
        <v>1.5177</v>
      </c>
      <c r="D5483">
        <f>padd1a_rack!D5489</f>
        <v>1.869</v>
      </c>
      <c r="E5483">
        <f>padd1a_rack!E5489</f>
        <v>1.5434000000000001</v>
      </c>
      <c r="F5483">
        <f>padd1a_rack!F5489</f>
        <v>1.5449999999999999</v>
      </c>
      <c r="G5483">
        <f>padd1a_rack!G5489</f>
        <v>1.5527</v>
      </c>
      <c r="H5483">
        <f>padd1a_rack!H5489</f>
        <v>1.5986</v>
      </c>
      <c r="I5483">
        <f>padd1a_rack!I5489</f>
        <v>1.5230999999999999</v>
      </c>
    </row>
    <row r="5484" spans="1:9" x14ac:dyDescent="0.2">
      <c r="A5484" s="1">
        <f>ca_rack!A5490</f>
        <v>44203</v>
      </c>
      <c r="B5484">
        <f>padd1a_rack!B5490</f>
        <v>1.5104</v>
      </c>
      <c r="C5484">
        <f>padd1a_rack!C5490</f>
        <v>1.5226999999999999</v>
      </c>
      <c r="D5484">
        <f>padd1a_rack!D5490</f>
        <v>1.879</v>
      </c>
      <c r="E5484">
        <f>padd1a_rack!E5490</f>
        <v>1.5504</v>
      </c>
      <c r="F5484">
        <f>padd1a_rack!F5490</f>
        <v>1.55</v>
      </c>
      <c r="G5484">
        <f>padd1a_rack!G5490</f>
        <v>1.5564</v>
      </c>
      <c r="H5484">
        <f>padd1a_rack!H5490</f>
        <v>1.6004</v>
      </c>
      <c r="I5484">
        <f>padd1a_rack!I5490</f>
        <v>1.5227999999999999</v>
      </c>
    </row>
    <row r="5485" spans="1:9" x14ac:dyDescent="0.2">
      <c r="A5485" s="1">
        <f>ca_rack!A5491</f>
        <v>44204</v>
      </c>
      <c r="B5485">
        <f>padd1a_rack!B5491</f>
        <v>1.5467</v>
      </c>
      <c r="C5485">
        <f>padd1a_rack!C5491</f>
        <v>1.5646</v>
      </c>
      <c r="D5485">
        <f>padd1a_rack!D5491</f>
        <v>1.8939999999999999</v>
      </c>
      <c r="E5485">
        <f>padd1a_rack!E5491</f>
        <v>1.5912999999999999</v>
      </c>
      <c r="F5485">
        <f>padd1a_rack!F5491</f>
        <v>1.591</v>
      </c>
      <c r="G5485">
        <f>padd1a_rack!G5491</f>
        <v>1.597</v>
      </c>
      <c r="H5485">
        <f>padd1a_rack!H5491</f>
        <v>1.6398999999999999</v>
      </c>
      <c r="I5485">
        <f>padd1a_rack!I5491</f>
        <v>1.5670999999999999</v>
      </c>
    </row>
    <row r="5486" spans="1:9" x14ac:dyDescent="0.2">
      <c r="A5486" s="1">
        <f>ca_rack!A5492</f>
        <v>44207</v>
      </c>
      <c r="B5486">
        <f>padd1a_rack!B5492</f>
        <v>1.5410999999999999</v>
      </c>
      <c r="C5486">
        <f>padd1a_rack!C5492</f>
        <v>1.5610999999999999</v>
      </c>
      <c r="D5486">
        <f>padd1a_rack!D5492</f>
        <v>1.9359999999999999</v>
      </c>
      <c r="E5486">
        <f>padd1a_rack!E5492</f>
        <v>1.5869</v>
      </c>
      <c r="F5486">
        <f>padd1a_rack!F5492</f>
        <v>1.5867</v>
      </c>
      <c r="G5486">
        <f>padd1a_rack!G5492</f>
        <v>1.5929</v>
      </c>
      <c r="H5486">
        <f>padd1a_rack!H5492</f>
        <v>1.6353</v>
      </c>
      <c r="I5486">
        <f>padd1a_rack!I5492</f>
        <v>1.5645</v>
      </c>
    </row>
    <row r="5487" spans="1:9" x14ac:dyDescent="0.2">
      <c r="A5487" s="1">
        <f>ca_rack!A5493</f>
        <v>44208</v>
      </c>
      <c r="B5487">
        <f>padd1a_rack!B5493</f>
        <v>1.5740000000000001</v>
      </c>
      <c r="C5487">
        <f>padd1a_rack!C5493</f>
        <v>1.5965</v>
      </c>
      <c r="D5487">
        <f>padd1a_rack!D5493</f>
        <v>1.93</v>
      </c>
      <c r="E5487">
        <f>padd1a_rack!E5493</f>
        <v>1.6160000000000001</v>
      </c>
      <c r="F5487">
        <f>padd1a_rack!F5493</f>
        <v>1.6182000000000001</v>
      </c>
      <c r="G5487">
        <f>padd1a_rack!G5493</f>
        <v>1.6234</v>
      </c>
      <c r="H5487">
        <f>padd1a_rack!H5493</f>
        <v>1.6641999999999999</v>
      </c>
      <c r="I5487">
        <f>padd1a_rack!I5493</f>
        <v>1.5985</v>
      </c>
    </row>
    <row r="5488" spans="1:9" x14ac:dyDescent="0.2">
      <c r="A5488" s="1">
        <f>ca_rack!A5494</f>
        <v>44209</v>
      </c>
      <c r="B5488">
        <f>padd1a_rack!B5494</f>
        <v>1.5669</v>
      </c>
      <c r="C5488">
        <f>padd1a_rack!C5494</f>
        <v>1.599</v>
      </c>
      <c r="D5488">
        <f>padd1a_rack!D5494</f>
        <v>1.9570000000000001</v>
      </c>
      <c r="E5488">
        <f>padd1a_rack!E5494</f>
        <v>1.6187</v>
      </c>
      <c r="F5488">
        <f>padd1a_rack!F5494</f>
        <v>1.6218999999999999</v>
      </c>
      <c r="G5488">
        <f>padd1a_rack!G5494</f>
        <v>1.6282000000000001</v>
      </c>
      <c r="H5488">
        <f>padd1a_rack!H5494</f>
        <v>1.671</v>
      </c>
      <c r="I5488">
        <f>padd1a_rack!I5494</f>
        <v>1.601</v>
      </c>
    </row>
    <row r="5489" spans="1:9" x14ac:dyDescent="0.2">
      <c r="A5489" s="1">
        <f>ca_rack!A5495</f>
        <v>44210</v>
      </c>
      <c r="B5489">
        <f>padd1a_rack!B5495</f>
        <v>1.5849</v>
      </c>
      <c r="C5489">
        <f>padd1a_rack!C5495</f>
        <v>1.5965</v>
      </c>
      <c r="D5489">
        <f>padd1a_rack!D5495</f>
        <v>1.9590000000000001</v>
      </c>
      <c r="E5489">
        <f>padd1a_rack!E5495</f>
        <v>1.6371</v>
      </c>
      <c r="F5489">
        <f>padd1a_rack!F5495</f>
        <v>1.6408</v>
      </c>
      <c r="G5489">
        <f>padd1a_rack!G5495</f>
        <v>1.6458999999999999</v>
      </c>
      <c r="H5489">
        <f>padd1a_rack!H5495</f>
        <v>1.6895</v>
      </c>
      <c r="I5489">
        <f>padd1a_rack!I5495</f>
        <v>1.6178999999999999</v>
      </c>
    </row>
    <row r="5490" spans="1:9" x14ac:dyDescent="0.2">
      <c r="A5490" s="1">
        <f>ca_rack!A5496</f>
        <v>44211</v>
      </c>
      <c r="B5490">
        <f>padd1a_rack!B5496</f>
        <v>1.5663</v>
      </c>
      <c r="C5490">
        <f>padd1a_rack!C5496</f>
        <v>1.5687</v>
      </c>
      <c r="D5490">
        <f>padd1a_rack!D5496</f>
        <v>1.984</v>
      </c>
      <c r="E5490">
        <f>padd1a_rack!E5496</f>
        <v>1.6101000000000001</v>
      </c>
      <c r="F5490">
        <f>padd1a_rack!F5496</f>
        <v>1.6133999999999999</v>
      </c>
      <c r="G5490">
        <f>padd1a_rack!G5496</f>
        <v>1.6177999999999999</v>
      </c>
      <c r="H5490">
        <f>padd1a_rack!H5496</f>
        <v>1.6618999999999999</v>
      </c>
      <c r="I5490">
        <f>padd1a_rack!I5496</f>
        <v>1.5909</v>
      </c>
    </row>
    <row r="5491" spans="1:9" x14ac:dyDescent="0.2">
      <c r="A5491" s="1">
        <f>ca_rack!A5497</f>
        <v>44214</v>
      </c>
      <c r="B5491">
        <f>padd1a_rack!B5497</f>
        <v>1.5663</v>
      </c>
      <c r="C5491">
        <f>padd1a_rack!C5497</f>
        <v>1.5687</v>
      </c>
      <c r="D5491">
        <f>padd1a_rack!D5497</f>
        <v>1.9550000000000001</v>
      </c>
      <c r="E5491">
        <f>padd1a_rack!E5497</f>
        <v>1.6101000000000001</v>
      </c>
      <c r="F5491">
        <f>padd1a_rack!F5497</f>
        <v>1.6133999999999999</v>
      </c>
      <c r="G5491">
        <f>padd1a_rack!G5497</f>
        <v>1.6177999999999999</v>
      </c>
      <c r="H5491">
        <f>padd1a_rack!H5497</f>
        <v>1.6618999999999999</v>
      </c>
      <c r="I5491">
        <f>padd1a_rack!I5497</f>
        <v>1.5909</v>
      </c>
    </row>
    <row r="5492" spans="1:9" x14ac:dyDescent="0.2">
      <c r="A5492" s="1">
        <f>ca_rack!A5498</f>
        <v>44215</v>
      </c>
      <c r="B5492">
        <f>padd1a_rack!B5498</f>
        <v>1.5737000000000001</v>
      </c>
      <c r="C5492">
        <f>padd1a_rack!C5498</f>
        <v>1.5687</v>
      </c>
      <c r="D5492">
        <f>padd1a_rack!D5498</f>
        <v>1.9550000000000001</v>
      </c>
      <c r="E5492">
        <f>padd1a_rack!E5498</f>
        <v>1.6101000000000001</v>
      </c>
      <c r="F5492">
        <f>padd1a_rack!F5498</f>
        <v>1.6184000000000001</v>
      </c>
      <c r="G5492">
        <f>padd1a_rack!G5498</f>
        <v>1.6185</v>
      </c>
      <c r="H5492">
        <f>padd1a_rack!H5498</f>
        <v>1.6636</v>
      </c>
      <c r="I5492">
        <f>padd1a_rack!I5498</f>
        <v>1.5919000000000001</v>
      </c>
    </row>
    <row r="5493" spans="1:9" x14ac:dyDescent="0.2">
      <c r="A5493" s="1">
        <f>ca_rack!A5499</f>
        <v>44216</v>
      </c>
      <c r="B5493">
        <f>padd1a_rack!B5499</f>
        <v>1.5653999999999999</v>
      </c>
      <c r="C5493">
        <f>padd1a_rack!C5499</f>
        <v>1.5601</v>
      </c>
      <c r="D5493">
        <f>padd1a_rack!D5499</f>
        <v>1.96</v>
      </c>
      <c r="E5493">
        <f>padd1a_rack!E5499</f>
        <v>1.6065</v>
      </c>
      <c r="F5493">
        <f>padd1a_rack!F5499</f>
        <v>1.6066</v>
      </c>
      <c r="G5493">
        <f>padd1a_rack!G5499</f>
        <v>1.6167</v>
      </c>
      <c r="H5493">
        <f>padd1a_rack!H5499</f>
        <v>1.6626000000000001</v>
      </c>
      <c r="I5493">
        <f>padd1a_rack!I5499</f>
        <v>1.5791999999999999</v>
      </c>
    </row>
    <row r="5494" spans="1:9" x14ac:dyDescent="0.2">
      <c r="A5494" s="1">
        <f>ca_rack!A5500</f>
        <v>44217</v>
      </c>
      <c r="B5494">
        <f>padd1a_rack!B5500</f>
        <v>1.5628</v>
      </c>
      <c r="C5494">
        <f>padd1a_rack!C5500</f>
        <v>1.5651999999999999</v>
      </c>
      <c r="D5494">
        <f>padd1a_rack!D5500</f>
        <v>1.962</v>
      </c>
      <c r="E5494">
        <f>padd1a_rack!E5500</f>
        <v>1.6023000000000001</v>
      </c>
      <c r="F5494">
        <f>padd1a_rack!F5500</f>
        <v>1.6015999999999999</v>
      </c>
      <c r="G5494">
        <f>padd1a_rack!G5500</f>
        <v>1.6113</v>
      </c>
      <c r="H5494">
        <f>padd1a_rack!H5500</f>
        <v>1.6585000000000001</v>
      </c>
      <c r="I5494">
        <f>padd1a_rack!I5500</f>
        <v>1.5763</v>
      </c>
    </row>
    <row r="5495" spans="1:9" x14ac:dyDescent="0.2">
      <c r="A5495" s="1">
        <f>ca_rack!A5501</f>
        <v>44218</v>
      </c>
      <c r="B5495">
        <f>padd1a_rack!B5501</f>
        <v>1.538</v>
      </c>
      <c r="C5495">
        <f>padd1a_rack!C5501</f>
        <v>1.5399</v>
      </c>
      <c r="D5495">
        <f>padd1a_rack!D5501</f>
        <v>1.962</v>
      </c>
      <c r="E5495">
        <f>padd1a_rack!E5501</f>
        <v>1.5781000000000001</v>
      </c>
      <c r="F5495">
        <f>padd1a_rack!F5501</f>
        <v>1.5765</v>
      </c>
      <c r="G5495">
        <f>padd1a_rack!G5501</f>
        <v>1.5880000000000001</v>
      </c>
      <c r="H5495">
        <f>padd1a_rack!H5501</f>
        <v>1.6335999999999999</v>
      </c>
      <c r="I5495">
        <f>padd1a_rack!I5501</f>
        <v>1.5515000000000001</v>
      </c>
    </row>
    <row r="5496" spans="1:9" x14ac:dyDescent="0.2">
      <c r="A5496" s="1">
        <f>ca_rack!A5502</f>
        <v>44221</v>
      </c>
      <c r="B5496">
        <f>padd1a_rack!B5502</f>
        <v>1.5516000000000001</v>
      </c>
      <c r="C5496">
        <f>padd1a_rack!C5502</f>
        <v>1.5581</v>
      </c>
      <c r="D5496">
        <f>padd1a_rack!D5502</f>
        <v>1.9370000000000001</v>
      </c>
      <c r="E5496">
        <f>padd1a_rack!E5502</f>
        <v>1.5964</v>
      </c>
      <c r="F5496">
        <f>padd1a_rack!F5502</f>
        <v>1.5946</v>
      </c>
      <c r="G5496">
        <f>padd1a_rack!G5502</f>
        <v>1.6042000000000001</v>
      </c>
      <c r="H5496">
        <f>padd1a_rack!H5502</f>
        <v>1.6486000000000001</v>
      </c>
      <c r="I5496">
        <f>padd1a_rack!I5502</f>
        <v>1.5672999999999999</v>
      </c>
    </row>
    <row r="5497" spans="1:9" x14ac:dyDescent="0.2">
      <c r="A5497" s="1">
        <f>ca_rack!A5503</f>
        <v>44222</v>
      </c>
      <c r="B5497">
        <f>padd1a_rack!B5503</f>
        <v>1.5564</v>
      </c>
      <c r="C5497">
        <f>padd1a_rack!C5503</f>
        <v>1.5630999999999999</v>
      </c>
      <c r="D5497">
        <f>padd1a_rack!D5503</f>
        <v>1.9550000000000001</v>
      </c>
      <c r="E5497">
        <f>padd1a_rack!E5503</f>
        <v>1.6012999999999999</v>
      </c>
      <c r="F5497">
        <f>padd1a_rack!F5503</f>
        <v>1.5983000000000001</v>
      </c>
      <c r="G5497">
        <f>padd1a_rack!G5503</f>
        <v>1.6062000000000001</v>
      </c>
      <c r="H5497">
        <f>padd1a_rack!H5503</f>
        <v>1.6495</v>
      </c>
      <c r="I5497">
        <f>padd1a_rack!I5503</f>
        <v>1.5699000000000001</v>
      </c>
    </row>
    <row r="5498" spans="1:9" x14ac:dyDescent="0.2">
      <c r="A5498" s="1">
        <f>ca_rack!A5504</f>
        <v>44223</v>
      </c>
      <c r="B5498">
        <f>padd1a_rack!B5504</f>
        <v>1.5674999999999999</v>
      </c>
      <c r="C5498">
        <f>padd1a_rack!C5504</f>
        <v>1.5731999999999999</v>
      </c>
      <c r="D5498">
        <f>padd1a_rack!D5504</f>
        <v>1.96</v>
      </c>
      <c r="E5498">
        <f>padd1a_rack!E5504</f>
        <v>1.6124000000000001</v>
      </c>
      <c r="F5498">
        <f>padd1a_rack!F5504</f>
        <v>1.6084000000000001</v>
      </c>
      <c r="G5498">
        <f>padd1a_rack!G5504</f>
        <v>1.6171</v>
      </c>
      <c r="H5498">
        <f>padd1a_rack!H5504</f>
        <v>1.6601999999999999</v>
      </c>
      <c r="I5498">
        <f>padd1a_rack!I5504</f>
        <v>1.5803</v>
      </c>
    </row>
    <row r="5499" spans="1:9" x14ac:dyDescent="0.2">
      <c r="A5499" s="1">
        <f>ca_rack!A5505</f>
        <v>44224</v>
      </c>
      <c r="B5499">
        <f>padd1a_rack!B5505</f>
        <v>1.5577000000000001</v>
      </c>
      <c r="C5499">
        <f>padd1a_rack!C5505</f>
        <v>1.5657000000000001</v>
      </c>
      <c r="D5499">
        <f>padd1a_rack!D5505</f>
        <v>1.97</v>
      </c>
      <c r="E5499">
        <f>padd1a_rack!E5505</f>
        <v>1.5907</v>
      </c>
      <c r="F5499">
        <f>padd1a_rack!F5505</f>
        <v>1.6008</v>
      </c>
      <c r="G5499">
        <f>padd1a_rack!G5505</f>
        <v>1.6095999999999999</v>
      </c>
      <c r="H5499">
        <f>padd1a_rack!H5505</f>
        <v>1.6528</v>
      </c>
      <c r="I5499">
        <f>padd1a_rack!I5505</f>
        <v>1.5728</v>
      </c>
    </row>
    <row r="5500" spans="1:9" x14ac:dyDescent="0.2">
      <c r="A5500" s="1">
        <f>ca_rack!A5506</f>
        <v>44225</v>
      </c>
      <c r="B5500">
        <f>padd1a_rack!B5506</f>
        <v>1.5532999999999999</v>
      </c>
      <c r="C5500">
        <f>padd1a_rack!C5506</f>
        <v>1.5657000000000001</v>
      </c>
      <c r="D5500">
        <f>padd1a_rack!D5506</f>
        <v>1.9630000000000001</v>
      </c>
      <c r="E5500">
        <f>padd1a_rack!E5506</f>
        <v>1.5885</v>
      </c>
      <c r="F5500">
        <f>padd1a_rack!F5506</f>
        <v>1.5958000000000001</v>
      </c>
      <c r="G5500">
        <f>padd1a_rack!G5506</f>
        <v>1.6079000000000001</v>
      </c>
      <c r="H5500">
        <f>padd1a_rack!H5506</f>
        <v>1.6514</v>
      </c>
      <c r="I5500">
        <f>padd1a_rack!I5506</f>
        <v>1.5719000000000001</v>
      </c>
    </row>
    <row r="5501" spans="1:9" x14ac:dyDescent="0.2">
      <c r="A5501" s="1">
        <f>ca_rack!A5507</f>
        <v>44228</v>
      </c>
      <c r="B5501">
        <f>padd1a_rack!B5507</f>
        <v>1.6047</v>
      </c>
      <c r="C5501">
        <f>padd1a_rack!C5507</f>
        <v>1.6061000000000001</v>
      </c>
      <c r="D5501">
        <f>padd1a_rack!D5507</f>
        <v>1.9730000000000001</v>
      </c>
      <c r="E5501">
        <f>padd1a_rack!E5507</f>
        <v>1.6397999999999999</v>
      </c>
      <c r="F5501">
        <f>padd1a_rack!F5507</f>
        <v>1.641</v>
      </c>
      <c r="G5501">
        <f>padd1a_rack!G5507</f>
        <v>1.6471</v>
      </c>
      <c r="H5501">
        <f>padd1a_rack!H5507</f>
        <v>1.6903999999999999</v>
      </c>
      <c r="I5501">
        <f>padd1a_rack!I5507</f>
        <v>1.6120000000000001</v>
      </c>
    </row>
    <row r="5502" spans="1:9" x14ac:dyDescent="0.2">
      <c r="A5502" s="1">
        <f>ca_rack!A5508</f>
        <v>44229</v>
      </c>
      <c r="B5502">
        <f>padd1a_rack!B5508</f>
        <v>1.6265000000000001</v>
      </c>
      <c r="C5502">
        <f>padd1a_rack!C5508</f>
        <v>1.6364000000000001</v>
      </c>
      <c r="D5502">
        <f>padd1a_rack!D5508</f>
        <v>2.0230000000000001</v>
      </c>
      <c r="E5502">
        <f>padd1a_rack!E5508</f>
        <v>1.6738</v>
      </c>
      <c r="F5502">
        <f>padd1a_rack!F5508</f>
        <v>1.6674</v>
      </c>
      <c r="G5502">
        <f>padd1a_rack!G5508</f>
        <v>1.6760999999999999</v>
      </c>
      <c r="H5502">
        <f>padd1a_rack!H5508</f>
        <v>1.7218</v>
      </c>
      <c r="I5502">
        <f>padd1a_rack!I5508</f>
        <v>1.65</v>
      </c>
    </row>
    <row r="5503" spans="1:9" x14ac:dyDescent="0.2">
      <c r="A5503" s="1">
        <f>ca_rack!A5509</f>
        <v>44230</v>
      </c>
      <c r="B5503">
        <f>padd1a_rack!B5509</f>
        <v>1.6415999999999999</v>
      </c>
      <c r="C5503">
        <f>padd1a_rack!C5509</f>
        <v>1.6566000000000001</v>
      </c>
      <c r="D5503">
        <f>padd1a_rack!D5509</f>
        <v>2.0505</v>
      </c>
      <c r="E5503">
        <f>padd1a_rack!E5509</f>
        <v>1.6888000000000001</v>
      </c>
      <c r="F5503">
        <f>padd1a_rack!F5509</f>
        <v>1.6850000000000001</v>
      </c>
      <c r="G5503">
        <f>padd1a_rack!G5509</f>
        <v>1.6897</v>
      </c>
      <c r="H5503">
        <f>padd1a_rack!H5509</f>
        <v>1.7353000000000001</v>
      </c>
      <c r="I5503">
        <f>padd1a_rack!I5509</f>
        <v>1.6688000000000001</v>
      </c>
    </row>
    <row r="5504" spans="1:9" x14ac:dyDescent="0.2">
      <c r="A5504" s="1">
        <f>ca_rack!A5510</f>
        <v>44231</v>
      </c>
      <c r="B5504">
        <f>padd1a_rack!B5510</f>
        <v>1.6501999999999999</v>
      </c>
      <c r="C5504">
        <f>padd1a_rack!C5510</f>
        <v>1.6667000000000001</v>
      </c>
      <c r="D5504">
        <f>padd1a_rack!D5510</f>
        <v>2.0665</v>
      </c>
      <c r="E5504">
        <f>padd1a_rack!E5510</f>
        <v>1.698</v>
      </c>
      <c r="F5504">
        <f>padd1a_rack!F5510</f>
        <v>1.6951000000000001</v>
      </c>
      <c r="G5504">
        <f>padd1a_rack!G5510</f>
        <v>1.7013</v>
      </c>
      <c r="H5504">
        <f>padd1a_rack!H5510</f>
        <v>1.7457</v>
      </c>
      <c r="I5504">
        <f>padd1a_rack!I5510</f>
        <v>1.6793</v>
      </c>
    </row>
    <row r="5505" spans="1:9" x14ac:dyDescent="0.2">
      <c r="A5505" s="1">
        <f>ca_rack!A5511</f>
        <v>44232</v>
      </c>
      <c r="B5505">
        <f>padd1a_rack!B5511</f>
        <v>1.6637</v>
      </c>
      <c r="C5505">
        <f>padd1a_rack!C5511</f>
        <v>1.6894</v>
      </c>
      <c r="D5505">
        <f>padd1a_rack!D5511</f>
        <v>2.0764999999999998</v>
      </c>
      <c r="E5505">
        <f>padd1a_rack!E5511</f>
        <v>1.7123999999999999</v>
      </c>
      <c r="F5505">
        <f>padd1a_rack!F5511</f>
        <v>1.7139</v>
      </c>
      <c r="G5505">
        <f>padd1a_rack!G5511</f>
        <v>1.7179</v>
      </c>
      <c r="H5505">
        <f>padd1a_rack!H5511</f>
        <v>1.762</v>
      </c>
      <c r="I5505">
        <f>padd1a_rack!I5511</f>
        <v>1.6962999999999999</v>
      </c>
    </row>
    <row r="5506" spans="1:9" x14ac:dyDescent="0.2">
      <c r="A5506" s="1">
        <f>ca_rack!A5512</f>
        <v>44235</v>
      </c>
      <c r="B5506">
        <f>padd1a_rack!B5512</f>
        <v>1.7050000000000001</v>
      </c>
      <c r="C5506">
        <f>padd1a_rack!C5512</f>
        <v>1.7262999999999999</v>
      </c>
      <c r="D5506">
        <f>padd1a_rack!D5512</f>
        <v>2.0939999999999999</v>
      </c>
      <c r="E5506">
        <f>padd1a_rack!E5512</f>
        <v>1.7453000000000001</v>
      </c>
      <c r="F5506">
        <f>padd1a_rack!F5512</f>
        <v>1.7499</v>
      </c>
      <c r="G5506">
        <f>padd1a_rack!G5512</f>
        <v>1.7573000000000001</v>
      </c>
      <c r="H5506">
        <f>padd1a_rack!H5512</f>
        <v>1.8003</v>
      </c>
      <c r="I5506">
        <f>padd1a_rack!I5512</f>
        <v>1.7272000000000001</v>
      </c>
    </row>
    <row r="5507" spans="1:9" x14ac:dyDescent="0.2">
      <c r="A5507" s="1">
        <f>ca_rack!A5513</f>
        <v>44236</v>
      </c>
      <c r="B5507">
        <f>padd1a_rack!B5513</f>
        <v>1.7169000000000001</v>
      </c>
      <c r="C5507">
        <f>padd1a_rack!C5513</f>
        <v>1.7379</v>
      </c>
      <c r="D5507">
        <f>padd1a_rack!D5513</f>
        <v>2.129</v>
      </c>
      <c r="E5507">
        <f>padd1a_rack!E5513</f>
        <v>1.7511000000000001</v>
      </c>
      <c r="F5507">
        <f>padd1a_rack!F5513</f>
        <v>1.7581</v>
      </c>
      <c r="G5507">
        <f>padd1a_rack!G5513</f>
        <v>1.7663</v>
      </c>
      <c r="H5507">
        <f>padd1a_rack!H5513</f>
        <v>1.8092999999999999</v>
      </c>
      <c r="I5507">
        <f>padd1a_rack!I5513</f>
        <v>1.7371000000000001</v>
      </c>
    </row>
    <row r="5508" spans="1:9" x14ac:dyDescent="0.2">
      <c r="A5508" s="1">
        <f>ca_rack!A5514</f>
        <v>44237</v>
      </c>
      <c r="B5508">
        <f>padd1a_rack!B5514</f>
        <v>1.7270000000000001</v>
      </c>
      <c r="C5508">
        <f>padd1a_rack!C5514</f>
        <v>1.7347999999999999</v>
      </c>
      <c r="D5508">
        <f>padd1a_rack!D5514</f>
        <v>2.141</v>
      </c>
      <c r="E5508">
        <f>padd1a_rack!E5514</f>
        <v>1.7577</v>
      </c>
      <c r="F5508">
        <f>padd1a_rack!F5514</f>
        <v>1.7642</v>
      </c>
      <c r="G5508">
        <f>padd1a_rack!G5514</f>
        <v>1.7738</v>
      </c>
      <c r="H5508">
        <f>padd1a_rack!H5514</f>
        <v>1.8208</v>
      </c>
      <c r="I5508">
        <f>padd1a_rack!I5514</f>
        <v>1.7353000000000001</v>
      </c>
    </row>
    <row r="5509" spans="1:9" x14ac:dyDescent="0.2">
      <c r="A5509" s="1">
        <f>ca_rack!A5515</f>
        <v>44238</v>
      </c>
      <c r="B5509">
        <f>padd1a_rack!B5515</f>
        <v>1.7068000000000001</v>
      </c>
      <c r="C5509">
        <f>padd1a_rack!C5515</f>
        <v>1.7181999999999999</v>
      </c>
      <c r="D5509">
        <f>padd1a_rack!D5515</f>
        <v>2.1435</v>
      </c>
      <c r="E5509">
        <f>padd1a_rack!E5515</f>
        <v>1.7398</v>
      </c>
      <c r="F5509">
        <f>padd1a_rack!F5515</f>
        <v>1.7483</v>
      </c>
      <c r="G5509">
        <f>padd1a_rack!G5515</f>
        <v>1.7541</v>
      </c>
      <c r="H5509">
        <f>padd1a_rack!H5515</f>
        <v>1.8001</v>
      </c>
      <c r="I5509">
        <f>padd1a_rack!I5515</f>
        <v>1.718</v>
      </c>
    </row>
    <row r="5510" spans="1:9" x14ac:dyDescent="0.2">
      <c r="A5510" s="1">
        <f>ca_rack!A5516</f>
        <v>44239</v>
      </c>
      <c r="B5510">
        <f>padd1a_rack!B5516</f>
        <v>1.7351000000000001</v>
      </c>
      <c r="C5510">
        <f>padd1a_rack!C5516</f>
        <v>1.7455000000000001</v>
      </c>
      <c r="D5510">
        <f>padd1a_rack!D5516</f>
        <v>2.1274999999999999</v>
      </c>
      <c r="E5510">
        <f>padd1a_rack!E5516</f>
        <v>1.7698</v>
      </c>
      <c r="F5510">
        <f>padd1a_rack!F5516</f>
        <v>1.7769999999999999</v>
      </c>
      <c r="G5510">
        <f>padd1a_rack!G5516</f>
        <v>1.7814000000000001</v>
      </c>
      <c r="H5510">
        <f>padd1a_rack!H5516</f>
        <v>1.8286</v>
      </c>
      <c r="I5510">
        <f>padd1a_rack!I5516</f>
        <v>1.7457</v>
      </c>
    </row>
    <row r="5511" spans="1:9" x14ac:dyDescent="0.2">
      <c r="A5511" s="1">
        <f>ca_rack!A5517</f>
        <v>44242</v>
      </c>
      <c r="B5511">
        <f>padd1a_rack!B5517</f>
        <v>1.7709999999999999</v>
      </c>
      <c r="C5511">
        <f>padd1a_rack!C5517</f>
        <v>1.7908999999999999</v>
      </c>
      <c r="D5511">
        <f>padd1a_rack!D5517</f>
        <v>2.1524999999999999</v>
      </c>
      <c r="E5511">
        <f>padd1a_rack!E5517</f>
        <v>1.7999000000000001</v>
      </c>
      <c r="F5511">
        <f>padd1a_rack!F5517</f>
        <v>1.8197000000000001</v>
      </c>
      <c r="G5511">
        <f>padd1a_rack!G5517</f>
        <v>1.8164</v>
      </c>
      <c r="H5511">
        <f>padd1a_rack!H5517</f>
        <v>1.8611</v>
      </c>
      <c r="I5511">
        <f>padd1a_rack!I5517</f>
        <v>1.7894000000000001</v>
      </c>
    </row>
    <row r="5512" spans="1:9" x14ac:dyDescent="0.2">
      <c r="A5512" s="1">
        <f>ca_rack!A5518</f>
        <v>44243</v>
      </c>
      <c r="B5512">
        <f>padd1a_rack!B5518</f>
        <v>1.7982</v>
      </c>
      <c r="C5512">
        <f>padd1a_rack!C5518</f>
        <v>1.8110999999999999</v>
      </c>
      <c r="D5512">
        <f>padd1a_rack!D5518</f>
        <v>2.1524999999999999</v>
      </c>
      <c r="E5512">
        <f>padd1a_rack!E5518</f>
        <v>1.8391999999999999</v>
      </c>
      <c r="F5512">
        <f>padd1a_rack!F5518</f>
        <v>1.8348</v>
      </c>
      <c r="G5512">
        <f>padd1a_rack!G5518</f>
        <v>1.8592</v>
      </c>
      <c r="H5512">
        <f>padd1a_rack!H5518</f>
        <v>1.9117</v>
      </c>
      <c r="I5512">
        <f>padd1a_rack!I5518</f>
        <v>1.8071999999999999</v>
      </c>
    </row>
    <row r="5513" spans="1:9" x14ac:dyDescent="0.2">
      <c r="A5513" s="1">
        <f>ca_rack!A5519</f>
        <v>44244</v>
      </c>
      <c r="B5513">
        <f>padd1a_rack!B5519</f>
        <v>1.8202</v>
      </c>
      <c r="C5513">
        <f>padd1a_rack!C5519</f>
        <v>1.8272999999999999</v>
      </c>
      <c r="D5513">
        <f>padd1a_rack!D5519</f>
        <v>2.2054999999999998</v>
      </c>
      <c r="E5513">
        <f>padd1a_rack!E5519</f>
        <v>1.8553999999999999</v>
      </c>
      <c r="F5513">
        <f>padd1a_rack!F5519</f>
        <v>1.8629</v>
      </c>
      <c r="G5513">
        <f>padd1a_rack!G5519</f>
        <v>1.8716999999999999</v>
      </c>
      <c r="H5513">
        <f>padd1a_rack!H5519</f>
        <v>1.9293</v>
      </c>
      <c r="I5513">
        <f>padd1a_rack!I5519</f>
        <v>1.8252999999999999</v>
      </c>
    </row>
    <row r="5514" spans="1:9" x14ac:dyDescent="0.2">
      <c r="A5514" s="1">
        <f>ca_rack!A5520</f>
        <v>44245</v>
      </c>
      <c r="B5514">
        <f>padd1a_rack!B5520</f>
        <v>1.8128</v>
      </c>
      <c r="C5514">
        <f>padd1a_rack!C5520</f>
        <v>1.8187</v>
      </c>
      <c r="D5514">
        <f>padd1a_rack!D5520</f>
        <v>2.2054999999999998</v>
      </c>
      <c r="E5514">
        <f>padd1a_rack!E5520</f>
        <v>1.8488</v>
      </c>
      <c r="F5514">
        <f>padd1a_rack!F5520</f>
        <v>1.8586</v>
      </c>
      <c r="G5514">
        <f>padd1a_rack!G5520</f>
        <v>1.8595999999999999</v>
      </c>
      <c r="H5514">
        <f>padd1a_rack!H5520</f>
        <v>1.9175</v>
      </c>
      <c r="I5514">
        <f>padd1a_rack!I5520</f>
        <v>1.8162</v>
      </c>
    </row>
    <row r="5515" spans="1:9" x14ac:dyDescent="0.2">
      <c r="A5515" s="1">
        <f>ca_rack!A5521</f>
        <v>44246</v>
      </c>
      <c r="B5515">
        <f>padd1a_rack!B5521</f>
        <v>1.8026</v>
      </c>
      <c r="C5515">
        <f>padd1a_rack!C5521</f>
        <v>1.8050999999999999</v>
      </c>
      <c r="D5515">
        <f>padd1a_rack!D5521</f>
        <v>2.2075</v>
      </c>
      <c r="E5515">
        <f>padd1a_rack!E5521</f>
        <v>1.8344</v>
      </c>
      <c r="F5515">
        <f>padd1a_rack!F5521</f>
        <v>1.8418000000000001</v>
      </c>
      <c r="G5515">
        <f>padd1a_rack!G5521</f>
        <v>1.8449</v>
      </c>
      <c r="H5515">
        <f>padd1a_rack!H5521</f>
        <v>1.9018999999999999</v>
      </c>
      <c r="I5515">
        <f>padd1a_rack!I5521</f>
        <v>1.8036000000000001</v>
      </c>
    </row>
    <row r="5516" spans="1:9" x14ac:dyDescent="0.2">
      <c r="A5516" s="1">
        <f>ca_rack!A5522</f>
        <v>44249</v>
      </c>
      <c r="B5516">
        <f>padd1a_rack!B5522</f>
        <v>1.8287</v>
      </c>
      <c r="C5516">
        <f>padd1a_rack!C5522</f>
        <v>1.8384</v>
      </c>
      <c r="D5516">
        <f>padd1a_rack!D5522</f>
        <v>2.1924999999999999</v>
      </c>
      <c r="E5516">
        <f>padd1a_rack!E5522</f>
        <v>1.8634999999999999</v>
      </c>
      <c r="F5516">
        <f>padd1a_rack!F5522</f>
        <v>1.8709</v>
      </c>
      <c r="G5516">
        <f>padd1a_rack!G5522</f>
        <v>1.8771</v>
      </c>
      <c r="H5516">
        <f>padd1a_rack!H5522</f>
        <v>1.9322999999999999</v>
      </c>
      <c r="I5516">
        <f>padd1a_rack!I5522</f>
        <v>1.8374999999999999</v>
      </c>
    </row>
    <row r="5517" spans="1:9" x14ac:dyDescent="0.2">
      <c r="A5517" s="1">
        <f>ca_rack!A5523</f>
        <v>44250</v>
      </c>
      <c r="B5517">
        <f>padd1a_rack!B5523</f>
        <v>1.8355999999999999</v>
      </c>
      <c r="C5517">
        <f>padd1a_rack!C5523</f>
        <v>1.8454999999999999</v>
      </c>
      <c r="D5517">
        <f>padd1a_rack!D5523</f>
        <v>2.2275</v>
      </c>
      <c r="E5517">
        <f>padd1a_rack!E5523</f>
        <v>1.8695999999999999</v>
      </c>
      <c r="F5517">
        <f>padd1a_rack!F5523</f>
        <v>1.877</v>
      </c>
      <c r="G5517">
        <f>padd1a_rack!G5523</f>
        <v>1.8803000000000001</v>
      </c>
      <c r="H5517">
        <f>padd1a_rack!H5523</f>
        <v>1.9357</v>
      </c>
      <c r="I5517">
        <f>padd1a_rack!I5523</f>
        <v>1.8455999999999999</v>
      </c>
    </row>
    <row r="5518" spans="1:9" x14ac:dyDescent="0.2">
      <c r="A5518" s="1">
        <f>ca_rack!A5524</f>
        <v>44251</v>
      </c>
      <c r="B5518">
        <f>padd1a_rack!B5524</f>
        <v>1.8727</v>
      </c>
      <c r="C5518">
        <f>padd1a_rack!C5524</f>
        <v>1.8707</v>
      </c>
      <c r="D5518">
        <f>padd1a_rack!D5524</f>
        <v>2.2374999999999998</v>
      </c>
      <c r="E5518">
        <f>padd1a_rack!E5524</f>
        <v>1.903</v>
      </c>
      <c r="F5518">
        <f>padd1a_rack!F5524</f>
        <v>1.9086000000000001</v>
      </c>
      <c r="G5518">
        <f>padd1a_rack!G5524</f>
        <v>1.9085000000000001</v>
      </c>
      <c r="H5518">
        <f>padd1a_rack!H5524</f>
        <v>1.9581999999999999</v>
      </c>
      <c r="I5518">
        <f>padd1a_rack!I5524</f>
        <v>1.8723000000000001</v>
      </c>
    </row>
    <row r="5519" spans="1:9" x14ac:dyDescent="0.2">
      <c r="A5519" s="1">
        <f>ca_rack!A5525</f>
        <v>44252</v>
      </c>
      <c r="B5519">
        <f>padd1a_rack!B5525</f>
        <v>1.865</v>
      </c>
      <c r="C5519">
        <f>padd1a_rack!C5525</f>
        <v>1.8615999999999999</v>
      </c>
      <c r="D5519">
        <f>padd1a_rack!D5525</f>
        <v>2.2774999999999999</v>
      </c>
      <c r="E5519">
        <f>padd1a_rack!E5525</f>
        <v>1.8976</v>
      </c>
      <c r="F5519">
        <f>padd1a_rack!F5525</f>
        <v>1.9016</v>
      </c>
      <c r="G5519">
        <f>padd1a_rack!G5525</f>
        <v>1.8974</v>
      </c>
      <c r="H5519">
        <f>padd1a_rack!H5525</f>
        <v>1.9505999999999999</v>
      </c>
      <c r="I5519">
        <f>padd1a_rack!I5525</f>
        <v>1.8576999999999999</v>
      </c>
    </row>
    <row r="5520" spans="1:9" x14ac:dyDescent="0.2">
      <c r="A5520" s="1">
        <f>ca_rack!A5526</f>
        <v>44253</v>
      </c>
      <c r="B5520">
        <f>padd1a_rack!B5526</f>
        <v>1.8022</v>
      </c>
      <c r="C5520">
        <f>padd1a_rack!C5526</f>
        <v>1.8035000000000001</v>
      </c>
      <c r="D5520">
        <f>padd1a_rack!D5526</f>
        <v>2.2734999999999999</v>
      </c>
      <c r="E5520">
        <f>padd1a_rack!E5526</f>
        <v>1.8376999999999999</v>
      </c>
      <c r="F5520">
        <f>padd1a_rack!F5526</f>
        <v>1.8425</v>
      </c>
      <c r="G5520">
        <f>padd1a_rack!G5526</f>
        <v>1.8438000000000001</v>
      </c>
      <c r="H5520">
        <f>padd1a_rack!H5526</f>
        <v>1.8979999999999999</v>
      </c>
      <c r="I5520">
        <f>padd1a_rack!I5526</f>
        <v>1.8006</v>
      </c>
    </row>
    <row r="5521" spans="1:9" x14ac:dyDescent="0.2">
      <c r="A5521" s="1">
        <f>ca_rack!A5527</f>
        <v>44256</v>
      </c>
      <c r="B5521">
        <f>padd1a_rack!B5527</f>
        <v>1.7697000000000001</v>
      </c>
      <c r="C5521">
        <f>padd1a_rack!C5527</f>
        <v>1.7732000000000001</v>
      </c>
      <c r="D5521">
        <f>padd1a_rack!D5527</f>
        <v>2.2035</v>
      </c>
      <c r="E5521">
        <f>padd1a_rack!E5527</f>
        <v>1.8077000000000001</v>
      </c>
      <c r="F5521">
        <f>padd1a_rack!F5527</f>
        <v>1.8149</v>
      </c>
      <c r="G5521">
        <f>padd1a_rack!G5527</f>
        <v>1.8124</v>
      </c>
      <c r="H5521">
        <f>padd1a_rack!H5527</f>
        <v>1.8693</v>
      </c>
      <c r="I5521">
        <f>padd1a_rack!I5527</f>
        <v>1.7726</v>
      </c>
    </row>
    <row r="5522" spans="1:9" x14ac:dyDescent="0.2">
      <c r="A5522" s="1">
        <f>ca_rack!A5528</f>
        <v>44257</v>
      </c>
      <c r="B5522">
        <f>padd1a_rack!B5528</f>
        <v>1.7569999999999999</v>
      </c>
      <c r="C5522">
        <f>padd1a_rack!C5528</f>
        <v>1.7544999999999999</v>
      </c>
      <c r="D5522">
        <f>padd1a_rack!D5528</f>
        <v>2.1735000000000002</v>
      </c>
      <c r="E5522">
        <f>padd1a_rack!E5528</f>
        <v>1.796</v>
      </c>
      <c r="F5522">
        <f>padd1a_rack!F5528</f>
        <v>1.7955000000000001</v>
      </c>
      <c r="G5522">
        <f>padd1a_rack!G5528</f>
        <v>1.7959000000000001</v>
      </c>
      <c r="H5522">
        <f>padd1a_rack!H5528</f>
        <v>1.8628</v>
      </c>
      <c r="I5522">
        <f>padd1a_rack!I5528</f>
        <v>1.7533000000000001</v>
      </c>
    </row>
    <row r="5523" spans="1:9" x14ac:dyDescent="0.2">
      <c r="A5523" s="1">
        <f>ca_rack!A5529</f>
        <v>44258</v>
      </c>
      <c r="B5523">
        <f>padd1a_rack!B5529</f>
        <v>1.7821</v>
      </c>
      <c r="C5523">
        <f>padd1a_rack!C5529</f>
        <v>1.7823</v>
      </c>
      <c r="D5523">
        <f>padd1a_rack!D5529</f>
        <v>2.1535000000000002</v>
      </c>
      <c r="E5523">
        <f>padd1a_rack!E5529</f>
        <v>1.821</v>
      </c>
      <c r="F5523">
        <f>padd1a_rack!F5529</f>
        <v>1.8193999999999999</v>
      </c>
      <c r="G5523">
        <f>padd1a_rack!G5529</f>
        <v>1.8168</v>
      </c>
      <c r="H5523">
        <f>padd1a_rack!H5529</f>
        <v>1.8776999999999999</v>
      </c>
      <c r="I5523">
        <f>padd1a_rack!I5529</f>
        <v>1.7827</v>
      </c>
    </row>
    <row r="5524" spans="1:9" x14ac:dyDescent="0.2">
      <c r="A5524" s="1">
        <f>ca_rack!A5530</f>
        <v>44259</v>
      </c>
      <c r="B5524">
        <f>padd1a_rack!B5530</f>
        <v>1.8404</v>
      </c>
      <c r="C5524">
        <f>padd1a_rack!C5530</f>
        <v>1.8429</v>
      </c>
      <c r="D5524">
        <f>padd1a_rack!D5530</f>
        <v>2.181</v>
      </c>
      <c r="E5524">
        <f>padd1a_rack!E5530</f>
        <v>1.8794999999999999</v>
      </c>
      <c r="F5524">
        <f>padd1a_rack!F5530</f>
        <v>1.8796999999999999</v>
      </c>
      <c r="G5524">
        <f>padd1a_rack!G5530</f>
        <v>1.8761000000000001</v>
      </c>
      <c r="H5524">
        <f>padd1a_rack!H5530</f>
        <v>1.9380999999999999</v>
      </c>
      <c r="I5524">
        <f>padd1a_rack!I5530</f>
        <v>1.8409</v>
      </c>
    </row>
    <row r="5525" spans="1:9" x14ac:dyDescent="0.2">
      <c r="A5525" s="1">
        <f>ca_rack!A5531</f>
        <v>44260</v>
      </c>
      <c r="B5525">
        <f>padd1a_rack!B5531</f>
        <v>1.8855999999999999</v>
      </c>
      <c r="C5525">
        <f>padd1a_rack!C5531</f>
        <v>1.8914</v>
      </c>
      <c r="D5525">
        <f>padd1a_rack!D5531</f>
        <v>2.2410000000000001</v>
      </c>
      <c r="E5525">
        <f>padd1a_rack!E5531</f>
        <v>1.9279999999999999</v>
      </c>
      <c r="F5525">
        <f>padd1a_rack!F5531</f>
        <v>1.929</v>
      </c>
      <c r="G5525">
        <f>padd1a_rack!G5531</f>
        <v>1.9251</v>
      </c>
      <c r="H5525">
        <f>padd1a_rack!H5531</f>
        <v>1.9859</v>
      </c>
      <c r="I5525">
        <f>padd1a_rack!I5531</f>
        <v>1.8911</v>
      </c>
    </row>
    <row r="5526" spans="1:9" x14ac:dyDescent="0.2">
      <c r="A5526" s="1">
        <f>ca_rack!A5532</f>
        <v>44263</v>
      </c>
      <c r="B5526">
        <f>padd1a_rack!B5532</f>
        <v>1.8364</v>
      </c>
      <c r="C5526">
        <f>padd1a_rack!C5532</f>
        <v>1.8485</v>
      </c>
      <c r="D5526">
        <f>padd1a_rack!D5532</f>
        <v>2.286</v>
      </c>
      <c r="E5526">
        <f>padd1a_rack!E5532</f>
        <v>1.8852</v>
      </c>
      <c r="F5526">
        <f>padd1a_rack!F5532</f>
        <v>1.891</v>
      </c>
      <c r="G5526">
        <f>padd1a_rack!G5532</f>
        <v>1.8795999999999999</v>
      </c>
      <c r="H5526">
        <f>padd1a_rack!H5532</f>
        <v>1.9400999999999999</v>
      </c>
      <c r="I5526">
        <f>padd1a_rack!I5532</f>
        <v>1.8444</v>
      </c>
    </row>
    <row r="5527" spans="1:9" x14ac:dyDescent="0.2">
      <c r="A5527" s="1">
        <f>ca_rack!A5533</f>
        <v>44264</v>
      </c>
      <c r="B5527">
        <f>padd1a_rack!B5533</f>
        <v>1.8274999999999999</v>
      </c>
      <c r="C5527">
        <f>padd1a_rack!C5533</f>
        <v>1.8384</v>
      </c>
      <c r="D5527">
        <f>padd1a_rack!D5533</f>
        <v>2.2360000000000002</v>
      </c>
      <c r="E5527">
        <f>padd1a_rack!E5533</f>
        <v>1.8626</v>
      </c>
      <c r="F5527">
        <f>padd1a_rack!F5533</f>
        <v>1.8784000000000001</v>
      </c>
      <c r="G5527">
        <f>padd1a_rack!G5533</f>
        <v>1.8667</v>
      </c>
      <c r="H5527">
        <f>padd1a_rack!H5533</f>
        <v>1.9292</v>
      </c>
      <c r="I5527">
        <f>padd1a_rack!I5533</f>
        <v>1.8338000000000001</v>
      </c>
    </row>
    <row r="5528" spans="1:9" x14ac:dyDescent="0.2">
      <c r="A5528" s="1">
        <f>ca_rack!A5534</f>
        <v>44265</v>
      </c>
      <c r="B5528">
        <f>padd1a_rack!B5534</f>
        <v>1.8419000000000001</v>
      </c>
      <c r="C5528">
        <f>padd1a_rack!C5534</f>
        <v>1.8433999999999999</v>
      </c>
      <c r="D5528">
        <f>padd1a_rack!D5534</f>
        <v>2.2250000000000001</v>
      </c>
      <c r="E5528">
        <f>padd1a_rack!E5534</f>
        <v>1.8726</v>
      </c>
      <c r="F5528">
        <f>padd1a_rack!F5534</f>
        <v>1.8785000000000001</v>
      </c>
      <c r="G5528">
        <f>padd1a_rack!G5534</f>
        <v>1.8824000000000001</v>
      </c>
      <c r="H5528">
        <f>padd1a_rack!H5534</f>
        <v>1.948</v>
      </c>
      <c r="I5528">
        <f>padd1a_rack!I5534</f>
        <v>1.8395999999999999</v>
      </c>
    </row>
    <row r="5529" spans="1:9" x14ac:dyDescent="0.2">
      <c r="A5529" s="1">
        <f>ca_rack!A5535</f>
        <v>44266</v>
      </c>
      <c r="B5529">
        <f>padd1a_rack!B5535</f>
        <v>1.8724000000000001</v>
      </c>
      <c r="C5529">
        <f>padd1a_rack!C5535</f>
        <v>1.8864000000000001</v>
      </c>
      <c r="D5529">
        <f>padd1a_rack!D5535</f>
        <v>2.2349999999999999</v>
      </c>
      <c r="E5529">
        <f>padd1a_rack!E5535</f>
        <v>1.9078999999999999</v>
      </c>
      <c r="F5529">
        <f>padd1a_rack!F5535</f>
        <v>1.9189000000000001</v>
      </c>
      <c r="G5529">
        <f>padd1a_rack!G5535</f>
        <v>1.9142999999999999</v>
      </c>
      <c r="H5529">
        <f>padd1a_rack!H5535</f>
        <v>1.9784999999999999</v>
      </c>
      <c r="I5529">
        <f>padd1a_rack!I5535</f>
        <v>1.8816999999999999</v>
      </c>
    </row>
    <row r="5530" spans="1:9" x14ac:dyDescent="0.2">
      <c r="A5530" s="1">
        <f>ca_rack!A5536</f>
        <v>44267</v>
      </c>
      <c r="B5530">
        <f>padd1a_rack!B5536</f>
        <v>1.8834</v>
      </c>
      <c r="C5530">
        <f>padd1a_rack!C5536</f>
        <v>1.8944000000000001</v>
      </c>
      <c r="D5530">
        <f>padd1a_rack!D5536</f>
        <v>2.2669999999999999</v>
      </c>
      <c r="E5530">
        <f>padd1a_rack!E5536</f>
        <v>1.9195</v>
      </c>
      <c r="F5530">
        <f>padd1a_rack!F5536</f>
        <v>1.9255</v>
      </c>
      <c r="G5530">
        <f>padd1a_rack!G5536</f>
        <v>1.9260999999999999</v>
      </c>
      <c r="H5530">
        <f>padd1a_rack!H5536</f>
        <v>1.9893000000000001</v>
      </c>
      <c r="I5530">
        <f>padd1a_rack!I5536</f>
        <v>1.8942000000000001</v>
      </c>
    </row>
    <row r="5531" spans="1:9" x14ac:dyDescent="0.2">
      <c r="A5531" s="1">
        <f>ca_rack!A5537</f>
        <v>44270</v>
      </c>
      <c r="B5531">
        <f>padd1a_rack!B5537</f>
        <v>1.8665</v>
      </c>
      <c r="C5531">
        <f>padd1a_rack!C5537</f>
        <v>1.8757999999999999</v>
      </c>
      <c r="D5531">
        <f>padd1a_rack!D5537</f>
        <v>2.2749999999999999</v>
      </c>
      <c r="E5531">
        <f>padd1a_rack!E5537</f>
        <v>1.9023000000000001</v>
      </c>
      <c r="F5531">
        <f>padd1a_rack!F5537</f>
        <v>1.9086000000000001</v>
      </c>
      <c r="G5531">
        <f>padd1a_rack!G5537</f>
        <v>1.9046000000000001</v>
      </c>
      <c r="H5531">
        <f>padd1a_rack!H5537</f>
        <v>1.9705999999999999</v>
      </c>
      <c r="I5531">
        <f>padd1a_rack!I5537</f>
        <v>1.8746</v>
      </c>
    </row>
    <row r="5532" spans="1:9" x14ac:dyDescent="0.2">
      <c r="A5532" s="1">
        <f>ca_rack!A5538</f>
        <v>44271</v>
      </c>
      <c r="B5532">
        <f>padd1a_rack!B5538</f>
        <v>1.85</v>
      </c>
      <c r="C5532">
        <f>padd1a_rack!C5538</f>
        <v>1.8555999999999999</v>
      </c>
      <c r="D5532">
        <f>padd1a_rack!D5538</f>
        <v>2.2549999999999999</v>
      </c>
      <c r="E5532">
        <f>padd1a_rack!E5538</f>
        <v>1.8836999999999999</v>
      </c>
      <c r="F5532">
        <f>padd1a_rack!F5538</f>
        <v>1.891</v>
      </c>
      <c r="G5532">
        <f>padd1a_rack!G5538</f>
        <v>1.8857999999999999</v>
      </c>
      <c r="H5532">
        <f>padd1a_rack!H5538</f>
        <v>1.948</v>
      </c>
      <c r="I5532">
        <f>padd1a_rack!I5538</f>
        <v>1.8580000000000001</v>
      </c>
    </row>
    <row r="5533" spans="1:9" x14ac:dyDescent="0.2">
      <c r="A5533" s="1">
        <f>ca_rack!A5539</f>
        <v>44272</v>
      </c>
      <c r="B5533">
        <f>padd1a_rack!B5539</f>
        <v>1.8163</v>
      </c>
      <c r="C5533">
        <f>padd1a_rack!C5539</f>
        <v>1.8288</v>
      </c>
      <c r="D5533">
        <f>padd1a_rack!D5539</f>
        <v>2.2400000000000002</v>
      </c>
      <c r="E5533">
        <f>padd1a_rack!E5539</f>
        <v>1.8572</v>
      </c>
      <c r="F5533">
        <f>padd1a_rack!F5539</f>
        <v>1.8651</v>
      </c>
      <c r="G5533">
        <f>padd1a_rack!G5539</f>
        <v>1.8595999999999999</v>
      </c>
      <c r="H5533">
        <f>padd1a_rack!H5539</f>
        <v>1.9213</v>
      </c>
      <c r="I5533">
        <f>padd1a_rack!I5539</f>
        <v>1.8312999999999999</v>
      </c>
    </row>
    <row r="5534" spans="1:9" x14ac:dyDescent="0.2">
      <c r="A5534" s="1">
        <f>ca_rack!A5540</f>
        <v>44273</v>
      </c>
      <c r="B5534">
        <f>padd1a_rack!B5540</f>
        <v>1.6968000000000001</v>
      </c>
      <c r="C5534">
        <f>padd1a_rack!C5540</f>
        <v>1.7206999999999999</v>
      </c>
      <c r="D5534">
        <f>padd1a_rack!D5540</f>
        <v>2.21</v>
      </c>
      <c r="E5534">
        <f>padd1a_rack!E5540</f>
        <v>1.744</v>
      </c>
      <c r="F5534">
        <f>padd1a_rack!F5540</f>
        <v>1.7511000000000001</v>
      </c>
      <c r="G5534">
        <f>padd1a_rack!G5540</f>
        <v>1.7516</v>
      </c>
      <c r="H5534">
        <f>padd1a_rack!H5540</f>
        <v>1.8160000000000001</v>
      </c>
      <c r="I5534">
        <f>padd1a_rack!I5540</f>
        <v>1.7229000000000001</v>
      </c>
    </row>
    <row r="5535" spans="1:9" x14ac:dyDescent="0.2">
      <c r="A5535" s="1">
        <f>ca_rack!A5541</f>
        <v>44274</v>
      </c>
      <c r="B5535">
        <f>padd1a_rack!B5541</f>
        <v>1.7506999999999999</v>
      </c>
      <c r="C5535">
        <f>padd1a_rack!C5541</f>
        <v>1.7611000000000001</v>
      </c>
      <c r="D5535">
        <f>padd1a_rack!D5541</f>
        <v>2.09</v>
      </c>
      <c r="E5535">
        <f>padd1a_rack!E5541</f>
        <v>1.7859</v>
      </c>
      <c r="F5535">
        <f>padd1a_rack!F5541</f>
        <v>1.7887999999999999</v>
      </c>
      <c r="G5535">
        <f>padd1a_rack!G5541</f>
        <v>1.7958000000000001</v>
      </c>
      <c r="H5535">
        <f>padd1a_rack!H5541</f>
        <v>1.8596999999999999</v>
      </c>
      <c r="I5535">
        <f>padd1a_rack!I5541</f>
        <v>1.7670999999999999</v>
      </c>
    </row>
    <row r="5536" spans="1:9" x14ac:dyDescent="0.2">
      <c r="A5536" s="1">
        <f>ca_rack!A5542</f>
        <v>44277</v>
      </c>
      <c r="B5536">
        <f>padd1a_rack!B5542</f>
        <v>1.7533000000000001</v>
      </c>
      <c r="C5536">
        <f>padd1a_rack!C5542</f>
        <v>1.7611000000000001</v>
      </c>
      <c r="D5536">
        <f>padd1a_rack!D5542</f>
        <v>2.1280000000000001</v>
      </c>
      <c r="E5536">
        <f>padd1a_rack!E5542</f>
        <v>1.7888999999999999</v>
      </c>
      <c r="F5536">
        <f>padd1a_rack!F5542</f>
        <v>1.7912999999999999</v>
      </c>
      <c r="G5536">
        <f>padd1a_rack!G5542</f>
        <v>1.7968</v>
      </c>
      <c r="H5536">
        <f>padd1a_rack!H5542</f>
        <v>1.8608</v>
      </c>
      <c r="I5536">
        <f>padd1a_rack!I5542</f>
        <v>1.7690999999999999</v>
      </c>
    </row>
    <row r="5537" spans="1:9" x14ac:dyDescent="0.2">
      <c r="A5537" s="1">
        <f>ca_rack!A5543</f>
        <v>44278</v>
      </c>
      <c r="B5537">
        <f>padd1a_rack!B5543</f>
        <v>1.6666000000000001</v>
      </c>
      <c r="C5537">
        <f>padd1a_rack!C5543</f>
        <v>1.6753</v>
      </c>
      <c r="D5537">
        <f>padd1a_rack!D5543</f>
        <v>2.1349999999999998</v>
      </c>
      <c r="E5537">
        <f>padd1a_rack!E5543</f>
        <v>1.7071000000000001</v>
      </c>
      <c r="F5537">
        <f>padd1a_rack!F5543</f>
        <v>1.7059</v>
      </c>
      <c r="G5537">
        <f>padd1a_rack!G5543</f>
        <v>1.7091000000000001</v>
      </c>
      <c r="H5537">
        <f>padd1a_rack!H5543</f>
        <v>1.7750999999999999</v>
      </c>
      <c r="I5537">
        <f>padd1a_rack!I5543</f>
        <v>1.6808000000000001</v>
      </c>
    </row>
    <row r="5538" spans="1:9" x14ac:dyDescent="0.2">
      <c r="A5538" s="1">
        <f>ca_rack!A5544</f>
        <v>44279</v>
      </c>
      <c r="B5538">
        <f>padd1a_rack!B5544</f>
        <v>1.7423999999999999</v>
      </c>
      <c r="C5538">
        <f>padd1a_rack!C5544</f>
        <v>1.7475000000000001</v>
      </c>
      <c r="D5538">
        <f>padd1a_rack!D5544</f>
        <v>2.0550000000000002</v>
      </c>
      <c r="E5538">
        <f>padd1a_rack!E5544</f>
        <v>1.7813000000000001</v>
      </c>
      <c r="F5538">
        <f>padd1a_rack!F5544</f>
        <v>1.7795000000000001</v>
      </c>
      <c r="G5538">
        <f>padd1a_rack!G5544</f>
        <v>1.7848999999999999</v>
      </c>
      <c r="H5538">
        <f>padd1a_rack!H5544</f>
        <v>1.8514999999999999</v>
      </c>
      <c r="I5538">
        <f>padd1a_rack!I5544</f>
        <v>1.7541</v>
      </c>
    </row>
    <row r="5539" spans="1:9" x14ac:dyDescent="0.2">
      <c r="A5539" s="1">
        <f>ca_rack!A5545</f>
        <v>44280</v>
      </c>
      <c r="B5539">
        <f>padd1a_rack!B5545</f>
        <v>1.6628000000000001</v>
      </c>
      <c r="C5539">
        <f>padd1a_rack!C5545</f>
        <v>1.6692</v>
      </c>
      <c r="D5539">
        <f>padd1a_rack!D5545</f>
        <v>2.1320000000000001</v>
      </c>
      <c r="E5539">
        <f>padd1a_rack!E5545</f>
        <v>1.6938</v>
      </c>
      <c r="F5539">
        <f>padd1a_rack!F5545</f>
        <v>1.7002999999999999</v>
      </c>
      <c r="G5539">
        <f>padd1a_rack!G5545</f>
        <v>1.7050000000000001</v>
      </c>
      <c r="H5539">
        <f>padd1a_rack!H5545</f>
        <v>1.7707999999999999</v>
      </c>
      <c r="I5539">
        <f>padd1a_rack!I5545</f>
        <v>1.6729000000000001</v>
      </c>
    </row>
    <row r="5540" spans="1:9" x14ac:dyDescent="0.2">
      <c r="A5540" s="1">
        <f>ca_rack!A5546</f>
        <v>44281</v>
      </c>
      <c r="B5540">
        <f>padd1a_rack!B5546</f>
        <v>1.7291000000000001</v>
      </c>
      <c r="C5540">
        <f>padd1a_rack!C5546</f>
        <v>1.7399</v>
      </c>
      <c r="D5540">
        <f>padd1a_rack!D5546</f>
        <v>2.052</v>
      </c>
      <c r="E5540">
        <f>padd1a_rack!E5546</f>
        <v>1.7585</v>
      </c>
      <c r="F5540">
        <f>padd1a_rack!F5546</f>
        <v>1.7672000000000001</v>
      </c>
      <c r="G5540">
        <f>padd1a_rack!G5546</f>
        <v>1.7735000000000001</v>
      </c>
      <c r="H5540">
        <f>padd1a_rack!H5546</f>
        <v>1.8355999999999999</v>
      </c>
      <c r="I5540">
        <f>padd1a_rack!I5546</f>
        <v>1.7417</v>
      </c>
    </row>
    <row r="5541" spans="1:9" x14ac:dyDescent="0.2">
      <c r="A5541" s="1">
        <f>ca_rack!A5547</f>
        <v>44284</v>
      </c>
      <c r="B5541">
        <f>padd1a_rack!B5547</f>
        <v>1.7316</v>
      </c>
      <c r="C5541">
        <f>padd1a_rack!C5547</f>
        <v>1.7423999999999999</v>
      </c>
      <c r="D5541">
        <f>padd1a_rack!D5547</f>
        <v>2.1139999999999999</v>
      </c>
      <c r="E5541">
        <f>padd1a_rack!E5547</f>
        <v>1.7585999999999999</v>
      </c>
      <c r="F5541">
        <f>padd1a_rack!F5547</f>
        <v>1.77</v>
      </c>
      <c r="G5541">
        <f>padd1a_rack!G5547</f>
        <v>1.7733000000000001</v>
      </c>
      <c r="H5541">
        <f>padd1a_rack!H5547</f>
        <v>1.8353999999999999</v>
      </c>
      <c r="I5541">
        <f>padd1a_rack!I5547</f>
        <v>1.7428999999999999</v>
      </c>
    </row>
    <row r="5542" spans="1:9" x14ac:dyDescent="0.2">
      <c r="A5542" s="1">
        <f>ca_rack!A5548</f>
        <v>44285</v>
      </c>
      <c r="B5542">
        <f>padd1a_rack!B5548</f>
        <v>1.7081999999999999</v>
      </c>
      <c r="C5542">
        <f>padd1a_rack!C5548</f>
        <v>1.7222</v>
      </c>
      <c r="D5542">
        <f>padd1a_rack!D5548</f>
        <v>2.1139999999999999</v>
      </c>
      <c r="E5542">
        <f>padd1a_rack!E5548</f>
        <v>1.7371000000000001</v>
      </c>
      <c r="F5542">
        <f>padd1a_rack!F5548</f>
        <v>1.7474000000000001</v>
      </c>
      <c r="G5542">
        <f>padd1a_rack!G5548</f>
        <v>1.7528999999999999</v>
      </c>
      <c r="H5542">
        <f>padd1a_rack!H5548</f>
        <v>1.8129999999999999</v>
      </c>
      <c r="I5542">
        <f>padd1a_rack!I5548</f>
        <v>1.7161</v>
      </c>
    </row>
    <row r="5543" spans="1:9" x14ac:dyDescent="0.2">
      <c r="A5543" s="1">
        <f>ca_rack!A5549</f>
        <v>44286</v>
      </c>
      <c r="B5543">
        <f>padd1a_rack!B5549</f>
        <v>1.6897</v>
      </c>
      <c r="C5543">
        <f>padd1a_rack!C5549</f>
        <v>1.6995</v>
      </c>
      <c r="D5543">
        <f>padd1a_rack!D5549</f>
        <v>2.0939999999999999</v>
      </c>
      <c r="E5543">
        <f>padd1a_rack!E5549</f>
        <v>1.7169000000000001</v>
      </c>
      <c r="F5543">
        <f>padd1a_rack!F5549</f>
        <v>1.726</v>
      </c>
      <c r="G5543">
        <f>padd1a_rack!G5549</f>
        <v>1.7359</v>
      </c>
      <c r="H5543">
        <f>padd1a_rack!H5549</f>
        <v>1.7948999999999999</v>
      </c>
      <c r="I5543">
        <f>padd1a_rack!I5549</f>
        <v>1.6949000000000001</v>
      </c>
    </row>
    <row r="5544" spans="1:9" x14ac:dyDescent="0.2">
      <c r="A5544" s="1">
        <f>ca_rack!A5550</f>
        <v>44287</v>
      </c>
      <c r="B5544">
        <f>padd1a_rack!B5550</f>
        <v>1.7508999999999999</v>
      </c>
      <c r="C5544">
        <f>padd1a_rack!C5550</f>
        <v>1.7621</v>
      </c>
      <c r="D5544">
        <f>padd1a_rack!D5550</f>
        <v>2.0760000000000001</v>
      </c>
      <c r="E5544">
        <f>padd1a_rack!E5550</f>
        <v>1.7777000000000001</v>
      </c>
      <c r="F5544">
        <f>padd1a_rack!F5550</f>
        <v>1.7887999999999999</v>
      </c>
      <c r="G5544">
        <f>padd1a_rack!G5550</f>
        <v>1.7847</v>
      </c>
      <c r="H5544">
        <f>padd1a_rack!H5550</f>
        <v>1.8563000000000001</v>
      </c>
      <c r="I5544">
        <f>padd1a_rack!I5550</f>
        <v>1.7569999999999999</v>
      </c>
    </row>
    <row r="5545" spans="1:9" x14ac:dyDescent="0.2">
      <c r="A5545" s="1">
        <f>ca_rack!A5551</f>
        <v>44288</v>
      </c>
      <c r="B5545">
        <f>padd1a_rack!B5551</f>
        <v>1.7508999999999999</v>
      </c>
      <c r="C5545">
        <f>padd1a_rack!C5551</f>
        <v>1.7621</v>
      </c>
      <c r="D5545">
        <f>padd1a_rack!D5551</f>
        <v>2.1360000000000001</v>
      </c>
      <c r="E5545">
        <f>padd1a_rack!E5551</f>
        <v>1.7777000000000001</v>
      </c>
      <c r="F5545">
        <f>padd1a_rack!F5551</f>
        <v>1.7887999999999999</v>
      </c>
      <c r="G5545">
        <f>padd1a_rack!G5551</f>
        <v>1.7847</v>
      </c>
      <c r="H5545">
        <f>padd1a_rack!H5551</f>
        <v>1.8563000000000001</v>
      </c>
      <c r="I5545">
        <f>padd1a_rack!I5551</f>
        <v>1.7569999999999999</v>
      </c>
    </row>
    <row r="5546" spans="1:9" x14ac:dyDescent="0.2">
      <c r="A5546" s="1">
        <f>ca_rack!A5552</f>
        <v>44291</v>
      </c>
      <c r="B5546">
        <f>padd1a_rack!B5552</f>
        <v>1.6934</v>
      </c>
      <c r="C5546">
        <f>padd1a_rack!C5552</f>
        <v>1.7051000000000001</v>
      </c>
      <c r="D5546">
        <f>padd1a_rack!D5552</f>
        <v>2.1360000000000001</v>
      </c>
      <c r="E5546">
        <f>padd1a_rack!E5552</f>
        <v>1.7199</v>
      </c>
      <c r="F5546">
        <f>padd1a_rack!F5552</f>
        <v>1.7318</v>
      </c>
      <c r="G5546">
        <f>padd1a_rack!G5552</f>
        <v>1.7313000000000001</v>
      </c>
      <c r="H5546">
        <f>padd1a_rack!H5552</f>
        <v>1.8022</v>
      </c>
      <c r="I5546">
        <f>padd1a_rack!I5552</f>
        <v>1.7018</v>
      </c>
    </row>
    <row r="5547" spans="1:9" x14ac:dyDescent="0.2">
      <c r="A5547" s="1">
        <f>ca_rack!A5553</f>
        <v>44292</v>
      </c>
      <c r="B5547">
        <f>padd1a_rack!B5553</f>
        <v>1.7138</v>
      </c>
      <c r="C5547">
        <f>padd1a_rack!C5553</f>
        <v>1.7253000000000001</v>
      </c>
      <c r="D5547">
        <f>padd1a_rack!D5553</f>
        <v>2.0760000000000001</v>
      </c>
      <c r="E5547">
        <f>padd1a_rack!E5553</f>
        <v>1.7407999999999999</v>
      </c>
      <c r="F5547">
        <f>padd1a_rack!F5553</f>
        <v>1.7493000000000001</v>
      </c>
      <c r="G5547">
        <f>padd1a_rack!G5553</f>
        <v>1.748</v>
      </c>
      <c r="H5547">
        <f>padd1a_rack!H5553</f>
        <v>1.819</v>
      </c>
      <c r="I5547">
        <f>padd1a_rack!I5553</f>
        <v>1.7202999999999999</v>
      </c>
    </row>
    <row r="5548" spans="1:9" x14ac:dyDescent="0.2">
      <c r="A5548" s="1">
        <f>ca_rack!A5554</f>
        <v>44293</v>
      </c>
      <c r="B5548">
        <f>padd1a_rack!B5554</f>
        <v>1.7234</v>
      </c>
      <c r="C5548">
        <f>padd1a_rack!C5554</f>
        <v>1.7369000000000001</v>
      </c>
      <c r="D5548">
        <f>padd1a_rack!D5554</f>
        <v>2.0960000000000001</v>
      </c>
      <c r="E5548">
        <f>padd1a_rack!E5554</f>
        <v>1.7524</v>
      </c>
      <c r="F5548">
        <f>padd1a_rack!F5554</f>
        <v>1.7602</v>
      </c>
      <c r="G5548">
        <f>padd1a_rack!G5554</f>
        <v>1.7595000000000001</v>
      </c>
      <c r="H5548">
        <f>padd1a_rack!H5554</f>
        <v>1.8273999999999999</v>
      </c>
      <c r="I5548">
        <f>padd1a_rack!I5554</f>
        <v>1.7307999999999999</v>
      </c>
    </row>
    <row r="5549" spans="1:9" x14ac:dyDescent="0.2">
      <c r="A5549" s="1">
        <f>ca_rack!A5555</f>
        <v>44294</v>
      </c>
      <c r="B5549">
        <f>padd1a_rack!B5555</f>
        <v>1.7263999999999999</v>
      </c>
      <c r="C5549">
        <f>padd1a_rack!C5555</f>
        <v>1.7369000000000001</v>
      </c>
      <c r="D5549">
        <f>padd1a_rack!D5555</f>
        <v>2.11</v>
      </c>
      <c r="E5549">
        <f>padd1a_rack!E5555</f>
        <v>1.7529999999999999</v>
      </c>
      <c r="F5549">
        <f>padd1a_rack!F5555</f>
        <v>1.7617</v>
      </c>
      <c r="G5549">
        <f>padd1a_rack!G5555</f>
        <v>1.7638</v>
      </c>
      <c r="H5549">
        <f>padd1a_rack!H5555</f>
        <v>1.8313999999999999</v>
      </c>
      <c r="I5549">
        <f>padd1a_rack!I5555</f>
        <v>1.7343</v>
      </c>
    </row>
    <row r="5550" spans="1:9" x14ac:dyDescent="0.2">
      <c r="A5550" s="1">
        <f>ca_rack!A5556</f>
        <v>44295</v>
      </c>
      <c r="B5550">
        <f>padd1a_rack!B5556</f>
        <v>1.7278</v>
      </c>
      <c r="C5550">
        <f>padd1a_rack!C5556</f>
        <v>1.7369000000000001</v>
      </c>
      <c r="D5550">
        <f>padd1a_rack!D5556</f>
        <v>2.1120000000000001</v>
      </c>
      <c r="E5550">
        <f>padd1a_rack!E5556</f>
        <v>1.7509999999999999</v>
      </c>
      <c r="F5550">
        <f>padd1a_rack!F5556</f>
        <v>1.7602</v>
      </c>
      <c r="G5550">
        <f>padd1a_rack!G5556</f>
        <v>1.7599</v>
      </c>
      <c r="H5550">
        <f>padd1a_rack!H5556</f>
        <v>1.8278000000000001</v>
      </c>
      <c r="I5550">
        <f>padd1a_rack!I5556</f>
        <v>1.7317</v>
      </c>
    </row>
    <row r="5551" spans="1:9" x14ac:dyDescent="0.2">
      <c r="A5551" s="1">
        <f>ca_rack!A5557</f>
        <v>44298</v>
      </c>
      <c r="B5551">
        <f>padd1a_rack!B5557</f>
        <v>1.7276</v>
      </c>
      <c r="C5551">
        <f>padd1a_rack!C5557</f>
        <v>1.7369000000000001</v>
      </c>
      <c r="D5551">
        <f>padd1a_rack!D5557</f>
        <v>2.1070000000000002</v>
      </c>
      <c r="E5551">
        <f>padd1a_rack!E5557</f>
        <v>1.7503</v>
      </c>
      <c r="F5551">
        <f>padd1a_rack!F5557</f>
        <v>1.7602</v>
      </c>
      <c r="G5551">
        <f>padd1a_rack!G5557</f>
        <v>1.7579</v>
      </c>
      <c r="H5551">
        <f>padd1a_rack!H5557</f>
        <v>1.8262</v>
      </c>
      <c r="I5551">
        <f>padd1a_rack!I5557</f>
        <v>1.7310000000000001</v>
      </c>
    </row>
    <row r="5552" spans="1:9" x14ac:dyDescent="0.2">
      <c r="A5552" s="1">
        <f>ca_rack!A5558</f>
        <v>44299</v>
      </c>
      <c r="B5552">
        <f>padd1a_rack!B5558</f>
        <v>1.7276</v>
      </c>
      <c r="C5552">
        <f>padd1a_rack!C5558</f>
        <v>1.7369000000000001</v>
      </c>
      <c r="D5552">
        <f>padd1a_rack!D5558</f>
        <v>2.1070000000000002</v>
      </c>
      <c r="E5552">
        <f>padd1a_rack!E5558</f>
        <v>1.7503</v>
      </c>
      <c r="F5552">
        <f>padd1a_rack!F5558</f>
        <v>1.7602</v>
      </c>
      <c r="G5552">
        <f>padd1a_rack!G5558</f>
        <v>1.7579</v>
      </c>
      <c r="H5552">
        <f>padd1a_rack!H5558</f>
        <v>1.8262</v>
      </c>
      <c r="I5552">
        <f>padd1a_rack!I5558</f>
        <v>1.7310000000000001</v>
      </c>
    </row>
    <row r="5553" spans="1:9" x14ac:dyDescent="0.2">
      <c r="A5553" s="1">
        <f>ca_rack!A5559</f>
        <v>44300</v>
      </c>
      <c r="B5553">
        <f>padd1a_rack!B5559</f>
        <v>1.7276</v>
      </c>
      <c r="C5553">
        <f>padd1a_rack!C5559</f>
        <v>1.7369000000000001</v>
      </c>
      <c r="D5553">
        <f>padd1a_rack!D5559</f>
        <v>2.1070000000000002</v>
      </c>
      <c r="E5553">
        <f>padd1a_rack!E5559</f>
        <v>1.7503</v>
      </c>
      <c r="F5553">
        <f>padd1a_rack!F5559</f>
        <v>1.7602</v>
      </c>
      <c r="G5553">
        <f>padd1a_rack!G5559</f>
        <v>1.7579</v>
      </c>
      <c r="H5553">
        <f>padd1a_rack!H5559</f>
        <v>1.8262</v>
      </c>
      <c r="I5553">
        <f>padd1a_rack!I5559</f>
        <v>1.7310000000000001</v>
      </c>
    </row>
    <row r="5554" spans="1:9" x14ac:dyDescent="0.2">
      <c r="A5554" s="1">
        <f>ca_rack!A5560</f>
        <v>44301</v>
      </c>
      <c r="B5554">
        <f>padd1a_rack!B5560</f>
        <v>1.7276</v>
      </c>
      <c r="C5554">
        <f>padd1a_rack!C5560</f>
        <v>1.7369000000000001</v>
      </c>
      <c r="D5554">
        <f>padd1a_rack!D5560</f>
        <v>2.1070000000000002</v>
      </c>
      <c r="E5554">
        <f>padd1a_rack!E5560</f>
        <v>1.7503</v>
      </c>
      <c r="F5554">
        <f>padd1a_rack!F5560</f>
        <v>1.7602</v>
      </c>
      <c r="G5554">
        <f>padd1a_rack!G5560</f>
        <v>1.7579</v>
      </c>
      <c r="H5554">
        <f>padd1a_rack!H5560</f>
        <v>1.8262</v>
      </c>
      <c r="I5554">
        <f>padd1a_rack!I5560</f>
        <v>1.7310000000000001</v>
      </c>
    </row>
    <row r="5555" spans="1:9" x14ac:dyDescent="0.2">
      <c r="A5555" s="1">
        <f>ca_rack!A5561</f>
        <v>44302</v>
      </c>
      <c r="B5555">
        <f>padd1a_rack!B5561</f>
        <v>1.8132999999999999</v>
      </c>
      <c r="C5555">
        <f>padd1a_rack!C5561</f>
        <v>1.8263</v>
      </c>
      <c r="D5555">
        <f>padd1a_rack!D5561</f>
        <v>2.1974999999999998</v>
      </c>
      <c r="E5555">
        <f>padd1a_rack!E5561</f>
        <v>1.8408</v>
      </c>
      <c r="F5555">
        <f>padd1a_rack!F5561</f>
        <v>1.8466</v>
      </c>
      <c r="G5555">
        <f>padd1a_rack!G5561</f>
        <v>1.8466</v>
      </c>
      <c r="H5555">
        <f>padd1a_rack!H5561</f>
        <v>1.9157</v>
      </c>
      <c r="I5555">
        <f>padd1a_rack!I5561</f>
        <v>1.8208</v>
      </c>
    </row>
    <row r="5556" spans="1:9" x14ac:dyDescent="0.2">
      <c r="A5556" s="1">
        <f>ca_rack!A5562</f>
        <v>44305</v>
      </c>
      <c r="B5556">
        <f>padd1a_rack!B5562</f>
        <v>1.8089999999999999</v>
      </c>
      <c r="C5556">
        <f>padd1a_rack!C5562</f>
        <v>1.8136000000000001</v>
      </c>
      <c r="D5556">
        <f>padd1a_rack!D5562</f>
        <v>2.1945000000000001</v>
      </c>
      <c r="E5556">
        <f>padd1a_rack!E5562</f>
        <v>1.8362000000000001</v>
      </c>
      <c r="F5556">
        <f>padd1a_rack!F5562</f>
        <v>1.8425</v>
      </c>
      <c r="G5556">
        <f>padd1a_rack!G5562</f>
        <v>1.8418000000000001</v>
      </c>
      <c r="H5556">
        <f>padd1a_rack!H5562</f>
        <v>1.9107000000000001</v>
      </c>
      <c r="I5556">
        <f>padd1a_rack!I5562</f>
        <v>1.8162</v>
      </c>
    </row>
    <row r="5557" spans="1:9" x14ac:dyDescent="0.2">
      <c r="A5557" s="1">
        <f>ca_rack!A5563</f>
        <v>44306</v>
      </c>
      <c r="B5557">
        <f>padd1a_rack!B5563</f>
        <v>1.7963</v>
      </c>
      <c r="C5557">
        <f>padd1a_rack!C5563</f>
        <v>1.8009999999999999</v>
      </c>
      <c r="D5557">
        <f>padd1a_rack!D5563</f>
        <v>2.1945000000000001</v>
      </c>
      <c r="E5557">
        <f>padd1a_rack!E5563</f>
        <v>1.8229</v>
      </c>
      <c r="F5557">
        <f>padd1a_rack!F5563</f>
        <v>1.8297000000000001</v>
      </c>
      <c r="G5557">
        <f>padd1a_rack!G5563</f>
        <v>1.8267</v>
      </c>
      <c r="H5557">
        <f>padd1a_rack!H5563</f>
        <v>1.8955</v>
      </c>
      <c r="I5557">
        <f>padd1a_rack!I5563</f>
        <v>1.8023</v>
      </c>
    </row>
    <row r="5558" spans="1:9" x14ac:dyDescent="0.2">
      <c r="A5558" s="1">
        <f>ca_rack!A5564</f>
        <v>44307</v>
      </c>
      <c r="B5558">
        <f>padd1a_rack!B5564</f>
        <v>1.7689999999999999</v>
      </c>
      <c r="C5558">
        <f>padd1a_rack!C5564</f>
        <v>1.7732000000000001</v>
      </c>
      <c r="D5558">
        <f>padd1a_rack!D5564</f>
        <v>2.1819999999999999</v>
      </c>
      <c r="E5558">
        <f>padd1a_rack!E5564</f>
        <v>1.7943</v>
      </c>
      <c r="F5558">
        <f>padd1a_rack!F5564</f>
        <v>1.8032999999999999</v>
      </c>
      <c r="G5558">
        <f>padd1a_rack!G5564</f>
        <v>1.7978000000000001</v>
      </c>
      <c r="H5558">
        <f>padd1a_rack!H5564</f>
        <v>1.8654999999999999</v>
      </c>
      <c r="I5558">
        <f>padd1a_rack!I5564</f>
        <v>1.7723</v>
      </c>
    </row>
    <row r="5559" spans="1:9" x14ac:dyDescent="0.2">
      <c r="A5559" s="1">
        <f>ca_rack!A5565</f>
        <v>44308</v>
      </c>
      <c r="B5559">
        <f>padd1a_rack!B5565</f>
        <v>1.7757000000000001</v>
      </c>
      <c r="C5559">
        <f>padd1a_rack!C5565</f>
        <v>1.7783</v>
      </c>
      <c r="D5559">
        <f>padd1a_rack!D5565</f>
        <v>2.157</v>
      </c>
      <c r="E5559">
        <f>padd1a_rack!E5565</f>
        <v>1.8007</v>
      </c>
      <c r="F5559">
        <f>padd1a_rack!F5565</f>
        <v>1.8093999999999999</v>
      </c>
      <c r="G5559">
        <f>padd1a_rack!G5565</f>
        <v>1.8056000000000001</v>
      </c>
      <c r="H5559">
        <f>padd1a_rack!H5565</f>
        <v>1.8734</v>
      </c>
      <c r="I5559">
        <f>padd1a_rack!I5565</f>
        <v>1.7763</v>
      </c>
    </row>
    <row r="5560" spans="1:9" x14ac:dyDescent="0.2">
      <c r="A5560" s="1">
        <f>ca_rack!A5566</f>
        <v>44309</v>
      </c>
      <c r="B5560">
        <f>padd1a_rack!B5566</f>
        <v>1.7884</v>
      </c>
      <c r="C5560">
        <f>padd1a_rack!C5566</f>
        <v>1.7884</v>
      </c>
      <c r="D5560">
        <f>padd1a_rack!D5566</f>
        <v>2.1640000000000001</v>
      </c>
      <c r="E5560">
        <f>padd1a_rack!E5566</f>
        <v>1.8132999999999999</v>
      </c>
      <c r="F5560">
        <f>padd1a_rack!F5566</f>
        <v>1.8209</v>
      </c>
      <c r="G5560">
        <f>padd1a_rack!G5566</f>
        <v>1.8187</v>
      </c>
      <c r="H5560">
        <f>padd1a_rack!H5566</f>
        <v>1.8867</v>
      </c>
      <c r="I5560">
        <f>padd1a_rack!I5566</f>
        <v>1.7882</v>
      </c>
    </row>
    <row r="5561" spans="1:9" x14ac:dyDescent="0.2">
      <c r="A5561" s="1">
        <f>ca_rack!A5567</f>
        <v>44312</v>
      </c>
      <c r="B5561">
        <f>padd1a_rack!B5567</f>
        <v>1.7925</v>
      </c>
      <c r="C5561">
        <f>padd1a_rack!C5567</f>
        <v>1.7934000000000001</v>
      </c>
      <c r="D5561">
        <f>padd1a_rack!D5567</f>
        <v>2.1764999999999999</v>
      </c>
      <c r="E5561">
        <f>padd1a_rack!E5567</f>
        <v>1.8169</v>
      </c>
      <c r="F5561">
        <f>padd1a_rack!F5567</f>
        <v>1.8133999999999999</v>
      </c>
      <c r="G5561">
        <f>padd1a_rack!G5567</f>
        <v>1.8198000000000001</v>
      </c>
      <c r="H5561">
        <f>padd1a_rack!H5567</f>
        <v>1.8888</v>
      </c>
      <c r="I5561">
        <f>padd1a_rack!I5567</f>
        <v>1.7916000000000001</v>
      </c>
    </row>
    <row r="5562" spans="1:9" x14ac:dyDescent="0.2">
      <c r="A5562" s="1">
        <f>ca_rack!A5568</f>
        <v>44313</v>
      </c>
      <c r="B5562">
        <f>padd1a_rack!B5568</f>
        <v>1.8063</v>
      </c>
      <c r="C5562">
        <f>padd1a_rack!C5568</f>
        <v>1.8136000000000001</v>
      </c>
      <c r="D5562">
        <f>padd1a_rack!D5568</f>
        <v>2.1815000000000002</v>
      </c>
      <c r="E5562">
        <f>padd1a_rack!E5568</f>
        <v>1.8391</v>
      </c>
      <c r="F5562">
        <f>padd1a_rack!F5568</f>
        <v>1.8472999999999999</v>
      </c>
      <c r="G5562">
        <f>padd1a_rack!G5568</f>
        <v>1.8403</v>
      </c>
      <c r="H5562">
        <f>padd1a_rack!H5568</f>
        <v>1.9083000000000001</v>
      </c>
      <c r="I5562">
        <f>padd1a_rack!I5568</f>
        <v>1.81</v>
      </c>
    </row>
    <row r="5563" spans="1:9" x14ac:dyDescent="0.2">
      <c r="A5563" s="1">
        <f>ca_rack!A5569</f>
        <v>44314</v>
      </c>
      <c r="B5563">
        <f>padd1a_rack!B5569</f>
        <v>1.8386</v>
      </c>
      <c r="C5563">
        <f>padd1a_rack!C5569</f>
        <v>1.8439000000000001</v>
      </c>
      <c r="D5563">
        <f>padd1a_rack!D5569</f>
        <v>2.2090000000000001</v>
      </c>
      <c r="E5563">
        <f>padd1a_rack!E5569</f>
        <v>1.8752</v>
      </c>
      <c r="F5563">
        <f>padd1a_rack!F5569</f>
        <v>1.8758999999999999</v>
      </c>
      <c r="G5563">
        <f>padd1a_rack!G5569</f>
        <v>1.8714999999999999</v>
      </c>
      <c r="H5563">
        <f>padd1a_rack!H5569</f>
        <v>1.9419</v>
      </c>
      <c r="I5563">
        <f>padd1a_rack!I5569</f>
        <v>1.8409</v>
      </c>
    </row>
    <row r="5564" spans="1:9" x14ac:dyDescent="0.2">
      <c r="A5564" s="1">
        <f>ca_rack!A5570</f>
        <v>44315</v>
      </c>
      <c r="B5564">
        <f>padd1a_rack!B5570</f>
        <v>1.8593</v>
      </c>
      <c r="C5564">
        <f>padd1a_rack!C5570</f>
        <v>1.8667</v>
      </c>
      <c r="D5564">
        <f>padd1a_rack!D5570</f>
        <v>2.242</v>
      </c>
      <c r="E5564">
        <f>padd1a_rack!E5570</f>
        <v>1.8935</v>
      </c>
      <c r="F5564">
        <f>padd1a_rack!F5570</f>
        <v>1.8957999999999999</v>
      </c>
      <c r="G5564">
        <f>padd1a_rack!G5570</f>
        <v>1.8854</v>
      </c>
      <c r="H5564">
        <f>padd1a_rack!H5570</f>
        <v>1.9543999999999999</v>
      </c>
      <c r="I5564">
        <f>padd1a_rack!I5570</f>
        <v>1.8596999999999999</v>
      </c>
    </row>
    <row r="5565" spans="1:9" x14ac:dyDescent="0.2">
      <c r="A5565" s="1">
        <f>ca_rack!A5571</f>
        <v>44316</v>
      </c>
      <c r="B5565">
        <f>padd1a_rack!B5571</f>
        <v>1.8234999999999999</v>
      </c>
      <c r="C5565">
        <f>padd1a_rack!C5571</f>
        <v>1.8263</v>
      </c>
      <c r="D5565">
        <f>padd1a_rack!D5571</f>
        <v>2.2645</v>
      </c>
      <c r="E5565">
        <f>padd1a_rack!E5571</f>
        <v>1.8566</v>
      </c>
      <c r="F5565">
        <f>padd1a_rack!F5571</f>
        <v>1.8566</v>
      </c>
      <c r="G5565">
        <f>padd1a_rack!G5571</f>
        <v>1.8494999999999999</v>
      </c>
      <c r="H5565">
        <f>padd1a_rack!H5571</f>
        <v>1.9177</v>
      </c>
      <c r="I5565">
        <f>padd1a_rack!I5571</f>
        <v>1.8193999999999999</v>
      </c>
    </row>
    <row r="5566" spans="1:9" x14ac:dyDescent="0.2">
      <c r="A5566" s="1">
        <f>ca_rack!A5572</f>
        <v>44319</v>
      </c>
      <c r="B5566">
        <f>padd1a_rack!B5572</f>
        <v>1.8460000000000001</v>
      </c>
      <c r="C5566">
        <f>padd1a_rack!C5572</f>
        <v>1.8514999999999999</v>
      </c>
      <c r="D5566">
        <f>padd1a_rack!D5572</f>
        <v>2.2645</v>
      </c>
      <c r="E5566">
        <f>padd1a_rack!E5572</f>
        <v>1.8827</v>
      </c>
      <c r="F5566">
        <f>padd1a_rack!F5572</f>
        <v>1.8842000000000001</v>
      </c>
      <c r="G5566">
        <f>padd1a_rack!G5572</f>
        <v>1.8754999999999999</v>
      </c>
      <c r="H5566">
        <f>padd1a_rack!H5572</f>
        <v>1.9434</v>
      </c>
      <c r="I5566">
        <f>padd1a_rack!I5572</f>
        <v>1.8458000000000001</v>
      </c>
    </row>
    <row r="5567" spans="1:9" x14ac:dyDescent="0.2">
      <c r="A5567" s="1">
        <f>ca_rack!A5573</f>
        <v>44320</v>
      </c>
      <c r="B5567">
        <f>padd1a_rack!B5573</f>
        <v>1.8932</v>
      </c>
      <c r="C5567">
        <f>padd1a_rack!C5573</f>
        <v>1.899</v>
      </c>
      <c r="D5567">
        <f>padd1a_rack!D5573</f>
        <v>2.2645</v>
      </c>
      <c r="E5567">
        <f>padd1a_rack!E5573</f>
        <v>1.9286000000000001</v>
      </c>
      <c r="F5567">
        <f>padd1a_rack!F5573</f>
        <v>1.9330000000000001</v>
      </c>
      <c r="G5567">
        <f>padd1a_rack!G5573</f>
        <v>1.9226000000000001</v>
      </c>
      <c r="H5567">
        <f>padd1a_rack!H5573</f>
        <v>1.9903</v>
      </c>
      <c r="I5567">
        <f>padd1a_rack!I5573</f>
        <v>1.8932</v>
      </c>
    </row>
    <row r="5568" spans="1:9" x14ac:dyDescent="0.2">
      <c r="A5568" s="1">
        <f>ca_rack!A5574</f>
        <v>44321</v>
      </c>
      <c r="B5568">
        <f>padd1a_rack!B5574</f>
        <v>1.8953</v>
      </c>
      <c r="C5568">
        <f>padd1a_rack!C5574</f>
        <v>1.8874</v>
      </c>
      <c r="D5568">
        <f>padd1a_rack!D5574</f>
        <v>2.2645</v>
      </c>
      <c r="E5568">
        <f>padd1a_rack!E5574</f>
        <v>1.9325000000000001</v>
      </c>
      <c r="F5568">
        <f>padd1a_rack!F5574</f>
        <v>1.9321999999999999</v>
      </c>
      <c r="G5568">
        <f>padd1a_rack!G5574</f>
        <v>1.927</v>
      </c>
      <c r="H5568">
        <f>padd1a_rack!H5574</f>
        <v>1.9946999999999999</v>
      </c>
      <c r="I5568">
        <f>padd1a_rack!I5574</f>
        <v>1.8951</v>
      </c>
    </row>
    <row r="5569" spans="1:9" x14ac:dyDescent="0.2">
      <c r="A5569" s="1">
        <f>ca_rack!A5575</f>
        <v>44322</v>
      </c>
      <c r="B5569">
        <f>padd1a_rack!B5575</f>
        <v>1.8789</v>
      </c>
      <c r="C5569">
        <f>padd1a_rack!C5575</f>
        <v>1.8641000000000001</v>
      </c>
      <c r="D5569">
        <f>padd1a_rack!D5575</f>
        <v>2.2645</v>
      </c>
      <c r="E5569">
        <f>padd1a_rack!E5575</f>
        <v>1.9129</v>
      </c>
      <c r="F5569">
        <f>padd1a_rack!F5575</f>
        <v>1.9140999999999999</v>
      </c>
      <c r="G5569">
        <f>padd1a_rack!G5575</f>
        <v>1.9053</v>
      </c>
      <c r="H5569">
        <f>padd1a_rack!H5575</f>
        <v>1.9725999999999999</v>
      </c>
      <c r="I5569">
        <f>padd1a_rack!I5575</f>
        <v>1.8729</v>
      </c>
    </row>
    <row r="5570" spans="1:9" x14ac:dyDescent="0.2">
      <c r="A5570" s="1">
        <f>ca_rack!A5576</f>
        <v>44323</v>
      </c>
      <c r="B5570">
        <f>padd1a_rack!B5576</f>
        <v>1.9006000000000001</v>
      </c>
      <c r="C5570">
        <f>padd1a_rack!C5576</f>
        <v>1.8843000000000001</v>
      </c>
      <c r="D5570">
        <f>padd1a_rack!D5576</f>
        <v>2.2645</v>
      </c>
      <c r="E5570">
        <f>padd1a_rack!E5576</f>
        <v>1.9198999999999999</v>
      </c>
      <c r="F5570">
        <f>padd1a_rack!F5576</f>
        <v>1.9341999999999999</v>
      </c>
      <c r="G5570">
        <f>padd1a_rack!G5576</f>
        <v>1.9258999999999999</v>
      </c>
      <c r="H5570">
        <f>padd1a_rack!H5576</f>
        <v>1.9928999999999999</v>
      </c>
      <c r="I5570">
        <f>padd1a_rack!I5576</f>
        <v>1.8947000000000001</v>
      </c>
    </row>
    <row r="5571" spans="1:9" x14ac:dyDescent="0.2">
      <c r="A5571" s="1">
        <f>ca_rack!A5577</f>
        <v>44326</v>
      </c>
      <c r="B5571">
        <f>padd1a_rack!B5577</f>
        <v>1.9059999999999999</v>
      </c>
      <c r="C5571">
        <f>padd1a_rack!C5577</f>
        <v>1.8904000000000001</v>
      </c>
      <c r="D5571">
        <f>padd1a_rack!D5577</f>
        <v>2.2645</v>
      </c>
      <c r="E5571">
        <f>padd1a_rack!E5577</f>
        <v>1.9271</v>
      </c>
      <c r="F5571">
        <f>padd1a_rack!F5577</f>
        <v>1.9521999999999999</v>
      </c>
      <c r="G5571">
        <f>padd1a_rack!G5577</f>
        <v>1.9311</v>
      </c>
      <c r="H5571">
        <f>padd1a_rack!H5577</f>
        <v>1.9958</v>
      </c>
      <c r="I5571">
        <f>padd1a_rack!I5577</f>
        <v>1.9016</v>
      </c>
    </row>
    <row r="5572" spans="1:9" x14ac:dyDescent="0.2">
      <c r="A5572" s="1">
        <f>ca_rack!A5578</f>
        <v>44327</v>
      </c>
      <c r="B5572">
        <f>padd1a_rack!B5578</f>
        <v>1.9334</v>
      </c>
      <c r="C5572">
        <f>padd1a_rack!C5578</f>
        <v>1.9207000000000001</v>
      </c>
      <c r="D5572">
        <f>padd1a_rack!D5578</f>
        <v>2.2645</v>
      </c>
      <c r="E5572">
        <f>padd1a_rack!E5578</f>
        <v>1.9543999999999999</v>
      </c>
      <c r="F5572">
        <f>padd1a_rack!F5578</f>
        <v>1.9799</v>
      </c>
      <c r="G5572">
        <f>padd1a_rack!G5578</f>
        <v>1.9613</v>
      </c>
      <c r="H5572">
        <f>padd1a_rack!H5578</f>
        <v>2.0278</v>
      </c>
      <c r="I5572">
        <f>padd1a_rack!I5578</f>
        <v>1.9315</v>
      </c>
    </row>
    <row r="5573" spans="1:9" x14ac:dyDescent="0.2">
      <c r="A5573" s="1">
        <f>ca_rack!A5579</f>
        <v>44328</v>
      </c>
      <c r="B5573">
        <f>padd1a_rack!B5579</f>
        <v>1.9631000000000001</v>
      </c>
      <c r="C5573">
        <f>padd1a_rack!C5579</f>
        <v>1.9490000000000001</v>
      </c>
      <c r="D5573">
        <f>padd1a_rack!D5579</f>
        <v>2.2645</v>
      </c>
      <c r="E5573">
        <f>padd1a_rack!E5579</f>
        <v>1.982</v>
      </c>
      <c r="F5573">
        <f>padd1a_rack!F5579</f>
        <v>1.9964999999999999</v>
      </c>
      <c r="G5573">
        <f>padd1a_rack!G5579</f>
        <v>1.9865999999999999</v>
      </c>
      <c r="H5573">
        <f>padd1a_rack!H5579</f>
        <v>2.0503999999999998</v>
      </c>
      <c r="I5573">
        <f>padd1a_rack!I5579</f>
        <v>1.9594</v>
      </c>
    </row>
    <row r="5574" spans="1:9" x14ac:dyDescent="0.2">
      <c r="A5574" s="1">
        <f>ca_rack!A5580</f>
        <v>44329</v>
      </c>
      <c r="B5574">
        <f>padd1a_rack!B5580</f>
        <v>1.8932</v>
      </c>
      <c r="C5574">
        <f>padd1a_rack!C5580</f>
        <v>1.8773</v>
      </c>
      <c r="D5574">
        <f>padd1a_rack!D5580</f>
        <v>2.2645</v>
      </c>
      <c r="E5574">
        <f>padd1a_rack!E5580</f>
        <v>1.9176</v>
      </c>
      <c r="F5574">
        <f>padd1a_rack!F5580</f>
        <v>1.9257</v>
      </c>
      <c r="G5574">
        <f>padd1a_rack!G5580</f>
        <v>1.9192</v>
      </c>
      <c r="H5574">
        <f>padd1a_rack!H5580</f>
        <v>1.9870000000000001</v>
      </c>
      <c r="I5574">
        <f>padd1a_rack!I5580</f>
        <v>1.8854</v>
      </c>
    </row>
    <row r="5575" spans="1:9" x14ac:dyDescent="0.2">
      <c r="A5575" s="1">
        <f>ca_rack!A5581</f>
        <v>44330</v>
      </c>
      <c r="B5575">
        <f>padd1a_rack!B5581</f>
        <v>1.9277</v>
      </c>
      <c r="C5575">
        <f>padd1a_rack!C5581</f>
        <v>1.9106000000000001</v>
      </c>
      <c r="D5575">
        <f>padd1a_rack!D5581</f>
        <v>2.2645</v>
      </c>
      <c r="E5575">
        <f>padd1a_rack!E5581</f>
        <v>1.9507000000000001</v>
      </c>
      <c r="F5575">
        <f>padd1a_rack!F5581</f>
        <v>1.9573</v>
      </c>
      <c r="G5575">
        <f>padd1a_rack!G5581</f>
        <v>1.9532</v>
      </c>
      <c r="H5575">
        <f>padd1a_rack!H5581</f>
        <v>2.0217000000000001</v>
      </c>
      <c r="I5575">
        <f>padd1a_rack!I5581</f>
        <v>1.9193</v>
      </c>
    </row>
    <row r="5576" spans="1:9" x14ac:dyDescent="0.2">
      <c r="A5576" s="1">
        <f>ca_rack!A5582</f>
        <v>44333</v>
      </c>
      <c r="B5576">
        <f>padd1a_rack!B5582</f>
        <v>1.9390000000000001</v>
      </c>
      <c r="C5576">
        <f>padd1a_rack!C5582</f>
        <v>1.9278</v>
      </c>
      <c r="D5576">
        <f>padd1a_rack!D5582</f>
        <v>2.2645</v>
      </c>
      <c r="E5576">
        <f>padd1a_rack!E5582</f>
        <v>1.9651000000000001</v>
      </c>
      <c r="F5576">
        <f>padd1a_rack!F5582</f>
        <v>1.9783999999999999</v>
      </c>
      <c r="G5576">
        <f>padd1a_rack!G5582</f>
        <v>1.9631000000000001</v>
      </c>
      <c r="H5576">
        <f>padd1a_rack!H5582</f>
        <v>2.0295999999999998</v>
      </c>
      <c r="I5576">
        <f>padd1a_rack!I5582</f>
        <v>1.9334</v>
      </c>
    </row>
    <row r="5577" spans="1:9" x14ac:dyDescent="0.2">
      <c r="A5577" s="1">
        <f>ca_rack!A5583</f>
        <v>44334</v>
      </c>
      <c r="B5577">
        <f>padd1a_rack!B5583</f>
        <v>1.9338</v>
      </c>
      <c r="C5577">
        <f>padd1a_rack!C5583</f>
        <v>1.9212</v>
      </c>
      <c r="D5577">
        <f>padd1a_rack!D5583</f>
        <v>2.2645</v>
      </c>
      <c r="E5577">
        <f>padd1a_rack!E5583</f>
        <v>1.9587000000000001</v>
      </c>
      <c r="F5577">
        <f>padd1a_rack!F5583</f>
        <v>1.9601</v>
      </c>
      <c r="G5577">
        <f>padd1a_rack!G5583</f>
        <v>1.9579</v>
      </c>
      <c r="H5577">
        <f>padd1a_rack!H5583</f>
        <v>2.0232000000000001</v>
      </c>
      <c r="I5577">
        <f>padd1a_rack!I5583</f>
        <v>1.9262999999999999</v>
      </c>
    </row>
    <row r="5578" spans="1:9" x14ac:dyDescent="0.2">
      <c r="A5578" s="1">
        <f>ca_rack!A5584</f>
        <v>44335</v>
      </c>
      <c r="B5578">
        <f>padd1a_rack!B5584</f>
        <v>1.9749000000000001</v>
      </c>
      <c r="C5578">
        <f>padd1a_rack!C5584</f>
        <v>1.8667</v>
      </c>
      <c r="D5578">
        <f>padd1a_rack!D5584</f>
        <v>2.2645</v>
      </c>
      <c r="E5578">
        <f>padd1a_rack!E5584</f>
        <v>1.9144000000000001</v>
      </c>
      <c r="F5578">
        <f>padd1a_rack!F5584</f>
        <v>1.9053</v>
      </c>
      <c r="G5578">
        <f>padd1a_rack!G5584</f>
        <v>1.9065000000000001</v>
      </c>
      <c r="H5578">
        <f>padd1a_rack!H5584</f>
        <v>1.9735</v>
      </c>
      <c r="I5578">
        <f>padd1a_rack!I5584</f>
        <v>1.8732</v>
      </c>
    </row>
    <row r="5579" spans="1:9" x14ac:dyDescent="0.2">
      <c r="A5579" s="1">
        <f>ca_rack!A5585</f>
        <v>44336</v>
      </c>
      <c r="B5579">
        <f>padd1a_rack!B5585</f>
        <v>1.9244000000000001</v>
      </c>
      <c r="C5579">
        <f>padd1a_rack!C5585</f>
        <v>1.8187</v>
      </c>
      <c r="D5579">
        <f>padd1a_rack!D5585</f>
        <v>2.2645</v>
      </c>
      <c r="E5579">
        <f>padd1a_rack!E5585</f>
        <v>1.8652</v>
      </c>
      <c r="F5579">
        <f>padd1a_rack!F5585</f>
        <v>1.8589</v>
      </c>
      <c r="G5579">
        <f>padd1a_rack!G5585</f>
        <v>1.8536999999999999</v>
      </c>
      <c r="H5579">
        <f>padd1a_rack!H5585</f>
        <v>1.9176</v>
      </c>
      <c r="I5579">
        <f>padd1a_rack!I5585</f>
        <v>1.8277000000000001</v>
      </c>
    </row>
    <row r="5580" spans="1:9" x14ac:dyDescent="0.2">
      <c r="A5580" s="1">
        <f>ca_rack!A5586</f>
        <v>44337</v>
      </c>
      <c r="B5580">
        <f>padd1a_rack!B5586</f>
        <v>1.9490000000000001</v>
      </c>
      <c r="C5580">
        <f>padd1a_rack!C5586</f>
        <v>1.8429</v>
      </c>
      <c r="D5580">
        <f>padd1a_rack!D5586</f>
        <v>2.2645</v>
      </c>
      <c r="E5580">
        <f>padd1a_rack!E5586</f>
        <v>1.89</v>
      </c>
      <c r="F5580">
        <f>padd1a_rack!F5586</f>
        <v>1.8784000000000001</v>
      </c>
      <c r="G5580">
        <f>padd1a_rack!G5586</f>
        <v>1.8797999999999999</v>
      </c>
      <c r="H5580">
        <f>padd1a_rack!H5586</f>
        <v>1.9452</v>
      </c>
      <c r="I5580">
        <f>padd1a_rack!I5586</f>
        <v>1.8453999999999999</v>
      </c>
    </row>
    <row r="5581" spans="1:9" x14ac:dyDescent="0.2">
      <c r="A5581" s="1">
        <f>ca_rack!A5587</f>
        <v>44340</v>
      </c>
      <c r="B5581">
        <f>padd1a_rack!B5587</f>
        <v>2.0023</v>
      </c>
      <c r="C5581">
        <f>padd1a_rack!C5587</f>
        <v>1.9</v>
      </c>
      <c r="D5581">
        <f>padd1a_rack!D5587</f>
        <v>2.2645</v>
      </c>
      <c r="E5581">
        <f>padd1a_rack!E5587</f>
        <v>1.9455</v>
      </c>
      <c r="F5581">
        <f>padd1a_rack!F5587</f>
        <v>1.9295</v>
      </c>
      <c r="G5581">
        <f>padd1a_rack!G5587</f>
        <v>1.9350000000000001</v>
      </c>
      <c r="H5581">
        <f>padd1a_rack!H5587</f>
        <v>1.9993000000000001</v>
      </c>
      <c r="I5581">
        <f>padd1a_rack!I5587</f>
        <v>1.901</v>
      </c>
    </row>
    <row r="5582" spans="1:9" x14ac:dyDescent="0.2">
      <c r="A5582" s="1">
        <f>ca_rack!A5588</f>
        <v>44341</v>
      </c>
      <c r="B5582">
        <f>padd1a_rack!B5588</f>
        <v>1.9997</v>
      </c>
      <c r="C5582">
        <f>padd1a_rack!C5588</f>
        <v>1.8924000000000001</v>
      </c>
      <c r="D5582">
        <f>padd1a_rack!D5588</f>
        <v>2.2645</v>
      </c>
      <c r="E5582">
        <f>padd1a_rack!E5588</f>
        <v>1.9416</v>
      </c>
      <c r="F5582">
        <f>padd1a_rack!F5588</f>
        <v>1.9207000000000001</v>
      </c>
      <c r="G5582">
        <f>padd1a_rack!G5588</f>
        <v>1.9390000000000001</v>
      </c>
      <c r="H5582">
        <f>padd1a_rack!H5588</f>
        <v>2.0022000000000002</v>
      </c>
      <c r="I5582">
        <f>padd1a_rack!I5588</f>
        <v>1.9024000000000001</v>
      </c>
    </row>
    <row r="5583" spans="1:9" x14ac:dyDescent="0.2">
      <c r="A5583" s="1">
        <f>ca_rack!A5589</f>
        <v>44342</v>
      </c>
      <c r="B5583">
        <f>padd1a_rack!B5589</f>
        <v>2.0032000000000001</v>
      </c>
      <c r="C5583">
        <f>padd1a_rack!C5589</f>
        <v>1.9</v>
      </c>
      <c r="D5583">
        <f>padd1a_rack!D5589</f>
        <v>2.2645</v>
      </c>
      <c r="E5583">
        <f>padd1a_rack!E5589</f>
        <v>1.9450000000000001</v>
      </c>
      <c r="F5583">
        <f>padd1a_rack!F5589</f>
        <v>1.9305000000000001</v>
      </c>
      <c r="G5583">
        <f>padd1a_rack!G5589</f>
        <v>1.9369000000000001</v>
      </c>
      <c r="H5583">
        <f>padd1a_rack!H5589</f>
        <v>2.0024999999999999</v>
      </c>
      <c r="I5583">
        <f>padd1a_rack!I5589</f>
        <v>1.9005000000000001</v>
      </c>
    </row>
    <row r="5584" spans="1:9" x14ac:dyDescent="0.2">
      <c r="A5584" s="1">
        <f>ca_rack!A5590</f>
        <v>44343</v>
      </c>
      <c r="B5584">
        <f>padd1a_rack!B5590</f>
        <v>2.0142000000000002</v>
      </c>
      <c r="C5584">
        <f>padd1a_rack!C5590</f>
        <v>1.9126000000000001</v>
      </c>
      <c r="D5584">
        <f>padd1a_rack!D5590</f>
        <v>2.2645</v>
      </c>
      <c r="E5584">
        <f>padd1a_rack!E5590</f>
        <v>1.9434</v>
      </c>
      <c r="F5584">
        <f>padd1a_rack!F5590</f>
        <v>1.9438</v>
      </c>
      <c r="G5584">
        <f>padd1a_rack!G5590</f>
        <v>1.9476</v>
      </c>
      <c r="H5584">
        <f>padd1a_rack!H5590</f>
        <v>2.0135999999999998</v>
      </c>
      <c r="I5584">
        <f>padd1a_rack!I5590</f>
        <v>1.9119999999999999</v>
      </c>
    </row>
    <row r="5585" spans="1:9" x14ac:dyDescent="0.2">
      <c r="A5585" s="1">
        <f>ca_rack!A5591</f>
        <v>44344</v>
      </c>
      <c r="B5585">
        <f>padd1a_rack!B5591</f>
        <v>2.0004</v>
      </c>
      <c r="C5585">
        <f>padd1a_rack!C5591</f>
        <v>1.8975</v>
      </c>
      <c r="D5585">
        <f>padd1a_rack!D5591</f>
        <v>2.2645</v>
      </c>
      <c r="E5585">
        <f>padd1a_rack!E5591</f>
        <v>1.9307000000000001</v>
      </c>
      <c r="F5585">
        <f>padd1a_rack!F5591</f>
        <v>1.9297</v>
      </c>
      <c r="G5585">
        <f>padd1a_rack!G5591</f>
        <v>1.9326000000000001</v>
      </c>
      <c r="H5585">
        <f>padd1a_rack!H5591</f>
        <v>1.9992000000000001</v>
      </c>
      <c r="I5585">
        <f>padd1a_rack!I5591</f>
        <v>1.897</v>
      </c>
    </row>
    <row r="5586" spans="1:9" x14ac:dyDescent="0.2">
      <c r="A5586" s="1">
        <f>ca_rack!A5592</f>
        <v>44347</v>
      </c>
      <c r="B5586">
        <f>padd1a_rack!B5592</f>
        <v>2.0004</v>
      </c>
      <c r="C5586">
        <f>padd1a_rack!C5592</f>
        <v>1.8975</v>
      </c>
      <c r="D5586">
        <f>padd1a_rack!D5592</f>
        <v>2.2645</v>
      </c>
      <c r="E5586">
        <f>padd1a_rack!E5592</f>
        <v>1.9307000000000001</v>
      </c>
      <c r="F5586">
        <f>padd1a_rack!F5592</f>
        <v>1.9297</v>
      </c>
      <c r="G5586">
        <f>padd1a_rack!G5592</f>
        <v>1.9326000000000001</v>
      </c>
      <c r="H5586">
        <f>padd1a_rack!H5592</f>
        <v>1.9992000000000001</v>
      </c>
      <c r="I5586">
        <f>padd1a_rack!I5592</f>
        <v>1.897</v>
      </c>
    </row>
    <row r="5587" spans="1:9" x14ac:dyDescent="0.2">
      <c r="A5587" s="1">
        <f>ca_rack!A5593</f>
        <v>44348</v>
      </c>
      <c r="B5587">
        <f>padd1a_rack!B5593</f>
        <v>2.0316999999999998</v>
      </c>
      <c r="C5587">
        <f>padd1a_rack!C5593</f>
        <v>1.9227000000000001</v>
      </c>
      <c r="D5587">
        <f>padd1a_rack!D5593</f>
        <v>2.2645</v>
      </c>
      <c r="E5587">
        <f>padd1a_rack!E5593</f>
        <v>1.96</v>
      </c>
      <c r="F5587">
        <f>padd1a_rack!F5593</f>
        <v>1.9588000000000001</v>
      </c>
      <c r="G5587">
        <f>padd1a_rack!G5593</f>
        <v>1.9611000000000001</v>
      </c>
      <c r="H5587">
        <f>padd1a_rack!H5593</f>
        <v>2.0257000000000001</v>
      </c>
      <c r="I5587">
        <f>padd1a_rack!I5593</f>
        <v>1.9256</v>
      </c>
    </row>
    <row r="5588" spans="1:9" x14ac:dyDescent="0.2">
      <c r="A5588" s="1">
        <f>ca_rack!A5594</f>
        <v>44349</v>
      </c>
      <c r="B5588">
        <f>padd1a_rack!B5594</f>
        <v>2.0442</v>
      </c>
      <c r="C5588">
        <f>padd1a_rack!C5594</f>
        <v>1.9631000000000001</v>
      </c>
      <c r="D5588">
        <f>padd1a_rack!D5594</f>
        <v>2.2645</v>
      </c>
      <c r="E5588">
        <f>padd1a_rack!E5594</f>
        <v>1.9954000000000001</v>
      </c>
      <c r="F5588">
        <f>padd1a_rack!F5594</f>
        <v>1.994</v>
      </c>
      <c r="G5588">
        <f>padd1a_rack!G5594</f>
        <v>1.9950000000000001</v>
      </c>
      <c r="H5588">
        <f>padd1a_rack!H5594</f>
        <v>2.0594999999999999</v>
      </c>
      <c r="I5588">
        <f>padd1a_rack!I5594</f>
        <v>1.9634</v>
      </c>
    </row>
    <row r="5589" spans="1:9" x14ac:dyDescent="0.2">
      <c r="A5589" s="1">
        <f>ca_rack!A5595</f>
        <v>44350</v>
      </c>
      <c r="B5589">
        <f>padd1a_rack!B5595</f>
        <v>2.0428000000000002</v>
      </c>
      <c r="C5589">
        <f>padd1a_rack!C5595</f>
        <v>1.9530000000000001</v>
      </c>
      <c r="D5589">
        <f>padd1a_rack!D5595</f>
        <v>2.2645</v>
      </c>
      <c r="E5589">
        <f>padd1a_rack!E5595</f>
        <v>1.9858</v>
      </c>
      <c r="F5589">
        <f>padd1a_rack!F5595</f>
        <v>1.9864999999999999</v>
      </c>
      <c r="G5589">
        <f>padd1a_rack!G5595</f>
        <v>1.9854000000000001</v>
      </c>
      <c r="H5589">
        <f>padd1a_rack!H5595</f>
        <v>2.0514999999999999</v>
      </c>
      <c r="I5589">
        <f>padd1a_rack!I5595</f>
        <v>1.9511000000000001</v>
      </c>
    </row>
    <row r="5590" spans="1:9" x14ac:dyDescent="0.2">
      <c r="A5590" s="1">
        <f>ca_rack!A5596</f>
        <v>44351</v>
      </c>
      <c r="B5590">
        <f>padd1a_rack!B5596</f>
        <v>2.0562999999999998</v>
      </c>
      <c r="C5590">
        <f>padd1a_rack!C5596</f>
        <v>1.9712000000000001</v>
      </c>
      <c r="D5590">
        <f>padd1a_rack!D5596</f>
        <v>2.2645</v>
      </c>
      <c r="E5590">
        <f>padd1a_rack!E5596</f>
        <v>2.0036999999999998</v>
      </c>
      <c r="F5590">
        <f>padd1a_rack!F5596</f>
        <v>2.0055999999999998</v>
      </c>
      <c r="G5590">
        <f>padd1a_rack!G5596</f>
        <v>2.0051000000000001</v>
      </c>
      <c r="H5590">
        <f>padd1a_rack!H5596</f>
        <v>2.0714000000000001</v>
      </c>
      <c r="I5590">
        <f>padd1a_rack!I5596</f>
        <v>1.9693000000000001</v>
      </c>
    </row>
    <row r="5591" spans="1:9" x14ac:dyDescent="0.2">
      <c r="A5591" s="1">
        <f>ca_rack!A5597</f>
        <v>44354</v>
      </c>
      <c r="B5591">
        <f>padd1a_rack!B5597</f>
        <v>2.0539999999999998</v>
      </c>
      <c r="C5591">
        <f>padd1a_rack!C5597</f>
        <v>1.9616</v>
      </c>
      <c r="D5591">
        <f>padd1a_rack!D5597</f>
        <v>2.2645</v>
      </c>
      <c r="E5591">
        <f>padd1a_rack!E5597</f>
        <v>1.9961</v>
      </c>
      <c r="F5591">
        <f>padd1a_rack!F5597</f>
        <v>1.9983</v>
      </c>
      <c r="G5591">
        <f>padd1a_rack!G5597</f>
        <v>1.9979</v>
      </c>
      <c r="H5591">
        <f>padd1a_rack!H5597</f>
        <v>2.0623</v>
      </c>
      <c r="I5591">
        <f>padd1a_rack!I5597</f>
        <v>1.9594</v>
      </c>
    </row>
    <row r="5592" spans="1:9" x14ac:dyDescent="0.2">
      <c r="A5592" s="1">
        <f>ca_rack!A5598</f>
        <v>44355</v>
      </c>
      <c r="B5592">
        <f>padd1a_rack!B5598</f>
        <v>2.0716999999999999</v>
      </c>
      <c r="C5592">
        <f>padd1a_rack!C5598</f>
        <v>1.9762999999999999</v>
      </c>
      <c r="D5592">
        <f>padd1a_rack!D5598</f>
        <v>2.2645</v>
      </c>
      <c r="E5592">
        <f>padd1a_rack!E5598</f>
        <v>2.0110999999999999</v>
      </c>
      <c r="F5592">
        <f>padd1a_rack!F5598</f>
        <v>2.0156000000000001</v>
      </c>
      <c r="G5592">
        <f>padd1a_rack!G5598</f>
        <v>2.008</v>
      </c>
      <c r="H5592">
        <f>padd1a_rack!H5598</f>
        <v>2.0749</v>
      </c>
      <c r="I5592">
        <f>padd1a_rack!I5598</f>
        <v>1.9711000000000001</v>
      </c>
    </row>
    <row r="5593" spans="1:9" x14ac:dyDescent="0.2">
      <c r="A5593" s="1">
        <f>ca_rack!A5599</f>
        <v>44356</v>
      </c>
      <c r="B5593">
        <f>padd1a_rack!B5599</f>
        <v>2.0661</v>
      </c>
      <c r="C5593">
        <f>padd1a_rack!C5599</f>
        <v>1.9706999999999999</v>
      </c>
      <c r="D5593">
        <f>padd1a_rack!D5599</f>
        <v>2.2645</v>
      </c>
      <c r="E5593">
        <f>padd1a_rack!E5599</f>
        <v>2.0036</v>
      </c>
      <c r="F5593">
        <f>padd1a_rack!F5599</f>
        <v>2.0093000000000001</v>
      </c>
      <c r="G5593">
        <f>padd1a_rack!G5599</f>
        <v>2.0017</v>
      </c>
      <c r="H5593">
        <f>padd1a_rack!H5599</f>
        <v>2.0680999999999998</v>
      </c>
      <c r="I5593">
        <f>padd1a_rack!I5599</f>
        <v>1.9656</v>
      </c>
    </row>
    <row r="5594" spans="1:9" x14ac:dyDescent="0.2">
      <c r="A5594" s="1">
        <f>ca_rack!A5600</f>
        <v>44357</v>
      </c>
      <c r="B5594">
        <f>padd1a_rack!B5600</f>
        <v>2.0773999999999999</v>
      </c>
      <c r="C5594">
        <f>padd1a_rack!C5600</f>
        <v>1.9798</v>
      </c>
      <c r="D5594">
        <f>padd1a_rack!D5600</f>
        <v>2.2645</v>
      </c>
      <c r="E5594">
        <f>padd1a_rack!E5600</f>
        <v>2.0171999999999999</v>
      </c>
      <c r="F5594">
        <f>padd1a_rack!F5600</f>
        <v>2.0139</v>
      </c>
      <c r="G5594">
        <f>padd1a_rack!G5600</f>
        <v>2.0125999999999999</v>
      </c>
      <c r="H5594">
        <f>padd1a_rack!H5600</f>
        <v>2.0815000000000001</v>
      </c>
      <c r="I5594">
        <f>padd1a_rack!I5600</f>
        <v>1.9742</v>
      </c>
    </row>
    <row r="5595" spans="1:9" x14ac:dyDescent="0.2">
      <c r="A5595" s="1">
        <f>ca_rack!A5601</f>
        <v>44358</v>
      </c>
      <c r="B5595">
        <f>padd1a_rack!B5601</f>
        <v>2.0598999999999998</v>
      </c>
      <c r="C5595">
        <f>padd1a_rack!C5601</f>
        <v>1.9798</v>
      </c>
      <c r="D5595">
        <f>padd1a_rack!D5601</f>
        <v>2.2645</v>
      </c>
      <c r="E5595">
        <f>padd1a_rack!E5601</f>
        <v>2.0038999999999998</v>
      </c>
      <c r="F5595">
        <f>padd1a_rack!F5601</f>
        <v>2.0089000000000001</v>
      </c>
      <c r="G5595">
        <f>padd1a_rack!G5601</f>
        <v>1.9997</v>
      </c>
      <c r="H5595">
        <f>padd1a_rack!H5601</f>
        <v>2.0670999999999999</v>
      </c>
      <c r="I5595">
        <f>padd1a_rack!I5601</f>
        <v>1.9670000000000001</v>
      </c>
    </row>
    <row r="5596" spans="1:9" x14ac:dyDescent="0.2">
      <c r="A5596" s="1">
        <f>ca_rack!A5602</f>
        <v>44361</v>
      </c>
      <c r="B5596">
        <f>padd1a_rack!B5602</f>
        <v>2.0503999999999998</v>
      </c>
      <c r="C5596">
        <f>padd1a_rack!C5602</f>
        <v>1.9706999999999999</v>
      </c>
      <c r="D5596">
        <f>padd1a_rack!D5602</f>
        <v>2.2645</v>
      </c>
      <c r="E5596">
        <f>padd1a_rack!E5602</f>
        <v>1.9961</v>
      </c>
      <c r="F5596">
        <f>padd1a_rack!F5602</f>
        <v>1.9993000000000001</v>
      </c>
      <c r="G5596">
        <f>padd1a_rack!G5602</f>
        <v>1.9946999999999999</v>
      </c>
      <c r="H5596">
        <f>padd1a_rack!H5602</f>
        <v>2.0629</v>
      </c>
      <c r="I5596">
        <f>padd1a_rack!I5602</f>
        <v>1.9599</v>
      </c>
    </row>
    <row r="5597" spans="1:9" x14ac:dyDescent="0.2">
      <c r="A5597" s="1">
        <f>ca_rack!A5603</f>
        <v>44362</v>
      </c>
      <c r="B5597">
        <f>padd1a_rack!B5603</f>
        <v>2.0655999999999999</v>
      </c>
      <c r="C5597">
        <f>padd1a_rack!C5603</f>
        <v>1.996</v>
      </c>
      <c r="D5597">
        <f>padd1a_rack!D5603</f>
        <v>2.2645</v>
      </c>
      <c r="E5597">
        <f>padd1a_rack!E5603</f>
        <v>2.0105</v>
      </c>
      <c r="F5597">
        <f>padd1a_rack!F5603</f>
        <v>2.0118999999999998</v>
      </c>
      <c r="G5597">
        <f>padd1a_rack!G5603</f>
        <v>2.0249000000000001</v>
      </c>
      <c r="H5597">
        <f>padd1a_rack!H5603</f>
        <v>2.0874999999999999</v>
      </c>
      <c r="I5597">
        <f>padd1a_rack!I5603</f>
        <v>1.9926999999999999</v>
      </c>
    </row>
    <row r="5598" spans="1:9" x14ac:dyDescent="0.2">
      <c r="A5598" s="1">
        <f>ca_rack!A5604</f>
        <v>44363</v>
      </c>
      <c r="B5598">
        <f>padd1a_rack!B5604</f>
        <v>2.0592000000000001</v>
      </c>
      <c r="C5598">
        <f>padd1a_rack!C5604</f>
        <v>1.996</v>
      </c>
      <c r="D5598">
        <f>padd1a_rack!D5604</f>
        <v>2.2645</v>
      </c>
      <c r="E5598">
        <f>padd1a_rack!E5604</f>
        <v>2.0108999999999999</v>
      </c>
      <c r="F5598">
        <f>padd1a_rack!F5604</f>
        <v>2.0293999999999999</v>
      </c>
      <c r="G5598">
        <f>padd1a_rack!G5604</f>
        <v>2.0348999999999999</v>
      </c>
      <c r="H5598">
        <f>padd1a_rack!H5604</f>
        <v>2.1019000000000001</v>
      </c>
      <c r="I5598">
        <f>padd1a_rack!I5604</f>
        <v>1.9921</v>
      </c>
    </row>
    <row r="5599" spans="1:9" x14ac:dyDescent="0.2">
      <c r="A5599" s="1">
        <f>ca_rack!A5605</f>
        <v>44364</v>
      </c>
      <c r="B5599">
        <f>padd1a_rack!B5605</f>
        <v>2.0251000000000001</v>
      </c>
      <c r="C5599">
        <f>padd1a_rack!C5605</f>
        <v>1.9591000000000001</v>
      </c>
      <c r="D5599">
        <f>padd1a_rack!D5605</f>
        <v>2.2645</v>
      </c>
      <c r="E5599">
        <f>padd1a_rack!E5605</f>
        <v>1.9836</v>
      </c>
      <c r="F5599">
        <f>padd1a_rack!F5605</f>
        <v>1.9935</v>
      </c>
      <c r="G5599">
        <f>padd1a_rack!G5605</f>
        <v>2.0055999999999998</v>
      </c>
      <c r="H5599">
        <f>padd1a_rack!H5605</f>
        <v>2.0741999999999998</v>
      </c>
      <c r="I5599">
        <f>padd1a_rack!I5605</f>
        <v>1.9585999999999999</v>
      </c>
    </row>
    <row r="5600" spans="1:9" x14ac:dyDescent="0.2">
      <c r="A5600" s="1">
        <f>ca_rack!A5606</f>
        <v>44365</v>
      </c>
      <c r="B5600">
        <f>padd1a_rack!B5606</f>
        <v>2.0531000000000001</v>
      </c>
      <c r="C5600">
        <f>padd1a_rack!C5606</f>
        <v>1.996</v>
      </c>
      <c r="D5600">
        <f>padd1a_rack!D5606</f>
        <v>2.2645</v>
      </c>
      <c r="E5600">
        <f>padd1a_rack!E5606</f>
        <v>2.0108000000000001</v>
      </c>
      <c r="F5600">
        <f>padd1a_rack!F5606</f>
        <v>2.0244</v>
      </c>
      <c r="G5600">
        <f>padd1a_rack!G5606</f>
        <v>2.0316000000000001</v>
      </c>
      <c r="H5600">
        <f>padd1a_rack!H5606</f>
        <v>2.0981000000000001</v>
      </c>
      <c r="I5600">
        <f>padd1a_rack!I5606</f>
        <v>1.9912000000000001</v>
      </c>
    </row>
    <row r="5601" spans="1:9" x14ac:dyDescent="0.2">
      <c r="A5601" s="1">
        <f>ca_rack!A5607</f>
        <v>44368</v>
      </c>
      <c r="B5601">
        <f>padd1a_rack!B5607</f>
        <v>2.0794999999999999</v>
      </c>
      <c r="C5601">
        <f>padd1a_rack!C5607</f>
        <v>2.0196999999999998</v>
      </c>
      <c r="D5601">
        <f>padd1a_rack!D5607</f>
        <v>2.2645</v>
      </c>
      <c r="E5601">
        <f>padd1a_rack!E5607</f>
        <v>2.0310000000000001</v>
      </c>
      <c r="F5601">
        <f>padd1a_rack!F5607</f>
        <v>2.0478000000000001</v>
      </c>
      <c r="G5601">
        <f>padd1a_rack!G5607</f>
        <v>2.0489999999999999</v>
      </c>
      <c r="H5601">
        <f>padd1a_rack!H5607</f>
        <v>2.1132</v>
      </c>
      <c r="I5601">
        <f>padd1a_rack!I5607</f>
        <v>2.0129999999999999</v>
      </c>
    </row>
    <row r="5602" spans="1:9" x14ac:dyDescent="0.2">
      <c r="A5602" s="1">
        <f>ca_rack!A5608</f>
        <v>44369</v>
      </c>
      <c r="B5602">
        <f>padd1a_rack!B5608</f>
        <v>2.0985999999999998</v>
      </c>
      <c r="C5602">
        <f>padd1a_rack!C5608</f>
        <v>2.0146000000000002</v>
      </c>
      <c r="D5602">
        <f>padd1a_rack!D5608</f>
        <v>2.2645</v>
      </c>
      <c r="E5602">
        <f>padd1a_rack!E5608</f>
        <v>2.0402999999999998</v>
      </c>
      <c r="F5602">
        <f>padd1a_rack!F5608</f>
        <v>2.0577999999999999</v>
      </c>
      <c r="G5602">
        <f>padd1a_rack!G5608</f>
        <v>2.0529999999999999</v>
      </c>
      <c r="H5602">
        <f>padd1a_rack!H5608</f>
        <v>2.1147</v>
      </c>
      <c r="I5602">
        <f>padd1a_rack!I5608</f>
        <v>2.0177</v>
      </c>
    </row>
    <row r="5603" spans="1:9" x14ac:dyDescent="0.2">
      <c r="A5603" s="1">
        <f>ca_rack!A5609</f>
        <v>44370</v>
      </c>
      <c r="B5603">
        <f>padd1a_rack!B5609</f>
        <v>2.1051000000000002</v>
      </c>
      <c r="C5603">
        <f>padd1a_rack!C5609</f>
        <v>2.0247000000000002</v>
      </c>
      <c r="D5603">
        <f>padd1a_rack!D5609</f>
        <v>2.2645</v>
      </c>
      <c r="E5603">
        <f>padd1a_rack!E5609</f>
        <v>2.0493000000000001</v>
      </c>
      <c r="F5603">
        <f>padd1a_rack!F5609</f>
        <v>2.0678000000000001</v>
      </c>
      <c r="G5603">
        <f>padd1a_rack!G5609</f>
        <v>2.0623999999999998</v>
      </c>
      <c r="H5603">
        <f>padd1a_rack!H5609</f>
        <v>2.1286999999999998</v>
      </c>
      <c r="I5603">
        <f>padd1a_rack!I5609</f>
        <v>2.0219</v>
      </c>
    </row>
    <row r="5604" spans="1:9" x14ac:dyDescent="0.2">
      <c r="A5604" s="1">
        <f>ca_rack!A5610</f>
        <v>44371</v>
      </c>
      <c r="B5604">
        <f>padd1a_rack!B5610</f>
        <v>2.1099000000000001</v>
      </c>
      <c r="C5604">
        <f>padd1a_rack!C5610</f>
        <v>2.0196999999999998</v>
      </c>
      <c r="D5604">
        <f>padd1a_rack!D5610</f>
        <v>2.2645</v>
      </c>
      <c r="E5604">
        <f>padd1a_rack!E5610</f>
        <v>2.0548000000000002</v>
      </c>
      <c r="F5604">
        <f>padd1a_rack!F5610</f>
        <v>2.0629</v>
      </c>
      <c r="G5604">
        <f>padd1a_rack!G5610</f>
        <v>2.0684</v>
      </c>
      <c r="H5604">
        <f>padd1a_rack!H5610</f>
        <v>2.1364000000000001</v>
      </c>
      <c r="I5604">
        <f>padd1a_rack!I5610</f>
        <v>2.0268999999999999</v>
      </c>
    </row>
    <row r="5605" spans="1:9" x14ac:dyDescent="0.2">
      <c r="A5605" s="1">
        <f>ca_rack!A5611</f>
        <v>44372</v>
      </c>
      <c r="B5605">
        <f>padd1a_rack!B5611</f>
        <v>2.1046999999999998</v>
      </c>
      <c r="C5605">
        <f>padd1a_rack!C5611</f>
        <v>2.0268000000000002</v>
      </c>
      <c r="D5605">
        <f>padd1a_rack!D5611</f>
        <v>2.2645</v>
      </c>
      <c r="E5605">
        <f>padd1a_rack!E5611</f>
        <v>2.0545</v>
      </c>
      <c r="F5605">
        <f>padd1a_rack!F5611</f>
        <v>2.0589</v>
      </c>
      <c r="G5605">
        <f>padd1a_rack!G5611</f>
        <v>2.0760999999999998</v>
      </c>
      <c r="H5605">
        <f>padd1a_rack!H5611</f>
        <v>2.1432000000000002</v>
      </c>
      <c r="I5605">
        <f>padd1a_rack!I5611</f>
        <v>2.0323000000000002</v>
      </c>
    </row>
    <row r="5606" spans="1:9" x14ac:dyDescent="0.2">
      <c r="A5606" s="1">
        <f>ca_rack!A5612</f>
        <v>44375</v>
      </c>
      <c r="B5606">
        <f>padd1a_rack!B5612</f>
        <v>2.0712999999999999</v>
      </c>
      <c r="C5606">
        <f>padd1a_rack!C5612</f>
        <v>1.9879</v>
      </c>
      <c r="D5606">
        <f>padd1a_rack!D5612</f>
        <v>2.2645</v>
      </c>
      <c r="E5606">
        <f>padd1a_rack!E5612</f>
        <v>2.0167999999999999</v>
      </c>
      <c r="F5606">
        <f>padd1a_rack!F5612</f>
        <v>2.0245000000000002</v>
      </c>
      <c r="G5606">
        <f>padd1a_rack!G5612</f>
        <v>2.0352000000000001</v>
      </c>
      <c r="H5606">
        <f>padd1a_rack!H5612</f>
        <v>2.1017000000000001</v>
      </c>
      <c r="I5606">
        <f>padd1a_rack!I5612</f>
        <v>1.9945999999999999</v>
      </c>
    </row>
    <row r="5607" spans="1:9" x14ac:dyDescent="0.2">
      <c r="A5607" s="1">
        <f>ca_rack!A5613</f>
        <v>44376</v>
      </c>
      <c r="B5607">
        <f>padd1a_rack!B5613</f>
        <v>2.0703999999999998</v>
      </c>
      <c r="C5607">
        <f>padd1a_rack!C5613</f>
        <v>1.9903999999999999</v>
      </c>
      <c r="D5607">
        <f>padd1a_rack!D5613</f>
        <v>2.2645</v>
      </c>
      <c r="E5607">
        <f>padd1a_rack!E5613</f>
        <v>2.016</v>
      </c>
      <c r="F5607">
        <f>padd1a_rack!F5613</f>
        <v>2.0272000000000001</v>
      </c>
      <c r="G5607">
        <f>padd1a_rack!G5613</f>
        <v>2.0327999999999999</v>
      </c>
      <c r="H5607">
        <f>padd1a_rack!H5613</f>
        <v>2.0992000000000002</v>
      </c>
      <c r="I5607">
        <f>padd1a_rack!I5613</f>
        <v>1.9931000000000001</v>
      </c>
    </row>
    <row r="5608" spans="1:9" x14ac:dyDescent="0.2">
      <c r="A5608" s="1">
        <f>ca_rack!A5614</f>
        <v>44377</v>
      </c>
      <c r="B5608">
        <f>padd1a_rack!B5614</f>
        <v>2.0771999999999999</v>
      </c>
      <c r="C5608">
        <f>padd1a_rack!C5614</f>
        <v>2.0005000000000002</v>
      </c>
      <c r="D5608">
        <f>padd1a_rack!D5614</f>
        <v>2.2645</v>
      </c>
      <c r="E5608">
        <f>padd1a_rack!E5614</f>
        <v>2.0230000000000001</v>
      </c>
      <c r="F5608">
        <f>padd1a_rack!F5614</f>
        <v>2.0337999999999998</v>
      </c>
      <c r="G5608">
        <f>padd1a_rack!G5614</f>
        <v>2.0402</v>
      </c>
      <c r="H5608">
        <f>padd1a_rack!H5614</f>
        <v>2.1017000000000001</v>
      </c>
      <c r="I5608">
        <f>padd1a_rack!I5614</f>
        <v>2.0043000000000002</v>
      </c>
    </row>
    <row r="5609" spans="1:9" x14ac:dyDescent="0.2">
      <c r="A5609" s="1">
        <f>ca_rack!A5615</f>
        <v>44378</v>
      </c>
      <c r="B5609">
        <f>padd1a_rack!B5615</f>
        <v>2.0983999999999998</v>
      </c>
      <c r="C5609">
        <f>padd1a_rack!C5615</f>
        <v>2.0257999999999998</v>
      </c>
      <c r="D5609">
        <f>padd1a_rack!D5615</f>
        <v>2.2645</v>
      </c>
      <c r="E5609">
        <f>padd1a_rack!E5615</f>
        <v>2.0486</v>
      </c>
      <c r="F5609">
        <f>padd1a_rack!F5615</f>
        <v>2.0613999999999999</v>
      </c>
      <c r="G5609">
        <f>padd1a_rack!G5615</f>
        <v>2.0663</v>
      </c>
      <c r="H5609">
        <f>padd1a_rack!H5615</f>
        <v>2.1200999999999999</v>
      </c>
      <c r="I5609">
        <f>padd1a_rack!I5615</f>
        <v>2.0289999999999999</v>
      </c>
    </row>
    <row r="5610" spans="1:9" x14ac:dyDescent="0.2">
      <c r="A5610" s="1">
        <f>ca_rack!A5616</f>
        <v>44379</v>
      </c>
      <c r="B5610">
        <f>padd1a_rack!B5616</f>
        <v>2.1217999999999999</v>
      </c>
      <c r="C5610">
        <f>padd1a_rack!C5616</f>
        <v>2.0489999999999999</v>
      </c>
      <c r="D5610">
        <f>padd1a_rack!D5616</f>
        <v>2.2645</v>
      </c>
      <c r="E5610">
        <f>padd1a_rack!E5616</f>
        <v>2.0722</v>
      </c>
      <c r="F5610">
        <f>padd1a_rack!F5616</f>
        <v>2.0840000000000001</v>
      </c>
      <c r="G5610">
        <f>padd1a_rack!G5616</f>
        <v>2.0912999999999999</v>
      </c>
      <c r="H5610">
        <f>padd1a_rack!H5616</f>
        <v>2.1507999999999998</v>
      </c>
      <c r="I5610">
        <f>padd1a_rack!I5616</f>
        <v>2.0526</v>
      </c>
    </row>
    <row r="5611" spans="1:9" x14ac:dyDescent="0.2">
      <c r="A5611" s="1">
        <f>ca_rack!A5617</f>
        <v>44382</v>
      </c>
      <c r="B5611">
        <f>padd1a_rack!B5617</f>
        <v>2.1217999999999999</v>
      </c>
      <c r="C5611">
        <f>padd1a_rack!C5617</f>
        <v>2.0489999999999999</v>
      </c>
      <c r="D5611">
        <f>padd1a_rack!D5617</f>
        <v>2.2645</v>
      </c>
      <c r="E5611">
        <f>padd1a_rack!E5617</f>
        <v>2.0722</v>
      </c>
      <c r="F5611">
        <f>padd1a_rack!F5617</f>
        <v>2.0840000000000001</v>
      </c>
      <c r="G5611">
        <f>padd1a_rack!G5617</f>
        <v>2.0912999999999999</v>
      </c>
      <c r="H5611">
        <f>padd1a_rack!H5617</f>
        <v>2.1507999999999998</v>
      </c>
      <c r="I5611">
        <f>padd1a_rack!I5617</f>
        <v>2.0526</v>
      </c>
    </row>
    <row r="5612" spans="1:9" x14ac:dyDescent="0.2">
      <c r="A5612" s="1">
        <f>ca_rack!A5618</f>
        <v>44383</v>
      </c>
      <c r="B5612">
        <f>padd1a_rack!B5618</f>
        <v>2.0499000000000001</v>
      </c>
      <c r="C5612">
        <f>padd1a_rack!C5618</f>
        <v>1.9742</v>
      </c>
      <c r="D5612">
        <f>padd1a_rack!D5618</f>
        <v>2.2645</v>
      </c>
      <c r="E5612">
        <f>padd1a_rack!E5618</f>
        <v>2.0013000000000001</v>
      </c>
      <c r="F5612">
        <f>padd1a_rack!F5618</f>
        <v>2.0091000000000001</v>
      </c>
      <c r="G5612">
        <f>padd1a_rack!G5618</f>
        <v>2.0194000000000001</v>
      </c>
      <c r="H5612">
        <f>padd1a_rack!H5618</f>
        <v>2.0775999999999999</v>
      </c>
      <c r="I5612">
        <f>padd1a_rack!I5618</f>
        <v>1.9802999999999999</v>
      </c>
    </row>
    <row r="5613" spans="1:9" x14ac:dyDescent="0.2">
      <c r="A5613" s="1">
        <f>ca_rack!A5619</f>
        <v>44384</v>
      </c>
      <c r="B5613">
        <f>padd1a_rack!B5619</f>
        <v>2.0381999999999998</v>
      </c>
      <c r="C5613">
        <f>padd1a_rack!C5619</f>
        <v>1.9657</v>
      </c>
      <c r="D5613">
        <f>padd1a_rack!D5619</f>
        <v>2.2645</v>
      </c>
      <c r="E5613">
        <f>padd1a_rack!E5619</f>
        <v>1.9846999999999999</v>
      </c>
      <c r="F5613">
        <f>padd1a_rack!F5619</f>
        <v>1.9973000000000001</v>
      </c>
      <c r="G5613">
        <f>padd1a_rack!G5619</f>
        <v>2.0135999999999998</v>
      </c>
      <c r="H5613">
        <f>padd1a_rack!H5619</f>
        <v>2.0739999999999998</v>
      </c>
      <c r="I5613">
        <f>padd1a_rack!I5619</f>
        <v>1.9718</v>
      </c>
    </row>
    <row r="5614" spans="1:9" x14ac:dyDescent="0.2">
      <c r="A5614" s="1">
        <f>ca_rack!A5620</f>
        <v>44385</v>
      </c>
      <c r="B5614">
        <f>padd1a_rack!B5620</f>
        <v>2.0663999999999998</v>
      </c>
      <c r="C5614">
        <f>padd1a_rack!C5620</f>
        <v>2.0051000000000001</v>
      </c>
      <c r="D5614">
        <f>padd1a_rack!D5620</f>
        <v>2.2645</v>
      </c>
      <c r="E5614">
        <f>padd1a_rack!E5620</f>
        <v>2.0213000000000001</v>
      </c>
      <c r="F5614">
        <f>padd1a_rack!F5620</f>
        <v>2.0369999999999999</v>
      </c>
      <c r="G5614">
        <f>padd1a_rack!G5620</f>
        <v>2.0510999999999999</v>
      </c>
      <c r="H5614">
        <f>padd1a_rack!H5620</f>
        <v>2.0985999999999998</v>
      </c>
      <c r="I5614">
        <f>padd1a_rack!I5620</f>
        <v>2.0099</v>
      </c>
    </row>
    <row r="5615" spans="1:9" x14ac:dyDescent="0.2">
      <c r="A5615" s="1">
        <f>ca_rack!A5621</f>
        <v>44386</v>
      </c>
      <c r="B5615">
        <f>padd1a_rack!B5621</f>
        <v>2.0956000000000001</v>
      </c>
      <c r="C5615">
        <f>padd1a_rack!C5621</f>
        <v>2.0327999999999999</v>
      </c>
      <c r="D5615">
        <f>padd1a_rack!D5621</f>
        <v>2.2645</v>
      </c>
      <c r="E5615">
        <f>padd1a_rack!E5621</f>
        <v>2.0541</v>
      </c>
      <c r="F5615">
        <f>padd1a_rack!F5621</f>
        <v>2.0693999999999999</v>
      </c>
      <c r="G5615">
        <f>padd1a_rack!G5621</f>
        <v>2.0821000000000001</v>
      </c>
      <c r="H5615">
        <f>padd1a_rack!H5621</f>
        <v>2.1404999999999998</v>
      </c>
      <c r="I5615">
        <f>padd1a_rack!I5621</f>
        <v>2.0381</v>
      </c>
    </row>
    <row r="5616" spans="1:9" x14ac:dyDescent="0.2">
      <c r="A5616" s="1">
        <f>ca_rack!A5622</f>
        <v>44389</v>
      </c>
      <c r="B5616">
        <f>padd1a_rack!B5622</f>
        <v>2.0987</v>
      </c>
      <c r="C5616">
        <f>padd1a_rack!C5622</f>
        <v>2.0327999999999999</v>
      </c>
      <c r="D5616">
        <f>padd1a_rack!D5622</f>
        <v>2.2645</v>
      </c>
      <c r="E5616">
        <f>padd1a_rack!E5622</f>
        <v>2.0478999999999998</v>
      </c>
      <c r="F5616">
        <f>padd1a_rack!F5622</f>
        <v>2.0669</v>
      </c>
      <c r="G5616">
        <f>padd1a_rack!G5622</f>
        <v>2.0756000000000001</v>
      </c>
      <c r="H5616">
        <f>padd1a_rack!H5622</f>
        <v>2.1335000000000002</v>
      </c>
      <c r="I5616">
        <f>padd1a_rack!I5622</f>
        <v>2.0360999999999998</v>
      </c>
    </row>
    <row r="5617" spans="1:9" x14ac:dyDescent="0.2">
      <c r="A5617" s="1">
        <f>ca_rack!A5623</f>
        <v>44390</v>
      </c>
      <c r="B5617">
        <f>padd1a_rack!B5623</f>
        <v>2.1204999999999998</v>
      </c>
      <c r="C5617">
        <f>padd1a_rack!C5623</f>
        <v>2.0630999999999999</v>
      </c>
      <c r="D5617">
        <f>padd1a_rack!D5623</f>
        <v>2.2645</v>
      </c>
      <c r="E5617">
        <f>padd1a_rack!E5623</f>
        <v>2.081</v>
      </c>
      <c r="F5617">
        <f>padd1a_rack!F5623</f>
        <v>2.0958000000000001</v>
      </c>
      <c r="G5617">
        <f>padd1a_rack!G5623</f>
        <v>2.1076000000000001</v>
      </c>
      <c r="H5617">
        <f>padd1a_rack!H5623</f>
        <v>2.1640000000000001</v>
      </c>
      <c r="I5617">
        <f>padd1a_rack!I5623</f>
        <v>2.0669</v>
      </c>
    </row>
    <row r="5618" spans="1:9" x14ac:dyDescent="0.2">
      <c r="A5618" s="1">
        <f>ca_rack!A5624</f>
        <v>44391</v>
      </c>
      <c r="B5618">
        <f>padd1a_rack!B5624</f>
        <v>2.0949</v>
      </c>
      <c r="C5618">
        <f>padd1a_rack!C5624</f>
        <v>2.0226999999999999</v>
      </c>
      <c r="D5618">
        <f>padd1a_rack!D5624</f>
        <v>2.2645</v>
      </c>
      <c r="E5618">
        <f>padd1a_rack!E5624</f>
        <v>2.0402</v>
      </c>
      <c r="F5618">
        <f>padd1a_rack!F5624</f>
        <v>2.0581</v>
      </c>
      <c r="G5618">
        <f>padd1a_rack!G5624</f>
        <v>2.0670999999999999</v>
      </c>
      <c r="H5618">
        <f>padd1a_rack!H5624</f>
        <v>2.1246999999999998</v>
      </c>
      <c r="I5618">
        <f>padd1a_rack!I5624</f>
        <v>2.0266999999999999</v>
      </c>
    </row>
    <row r="5619" spans="1:9" x14ac:dyDescent="0.2">
      <c r="A5619" s="1">
        <f>ca_rack!A5625</f>
        <v>44392</v>
      </c>
      <c r="B5619">
        <f>padd1a_rack!B5625</f>
        <v>2.0625</v>
      </c>
      <c r="C5619">
        <f>padd1a_rack!C5625</f>
        <v>1.9899</v>
      </c>
      <c r="D5619">
        <f>padd1a_rack!D5625</f>
        <v>2.2645</v>
      </c>
      <c r="E5619">
        <f>padd1a_rack!E5625</f>
        <v>2.0091999999999999</v>
      </c>
      <c r="F5619">
        <f>padd1a_rack!F5625</f>
        <v>2.0266999999999999</v>
      </c>
      <c r="G5619">
        <f>padd1a_rack!G5625</f>
        <v>2.036</v>
      </c>
      <c r="H5619">
        <f>padd1a_rack!H5625</f>
        <v>2.0945</v>
      </c>
      <c r="I5619">
        <f>padd1a_rack!I5625</f>
        <v>1.9944</v>
      </c>
    </row>
    <row r="5620" spans="1:9" x14ac:dyDescent="0.2">
      <c r="A5620" s="1">
        <f>ca_rack!A5626</f>
        <v>44393</v>
      </c>
      <c r="B5620">
        <f>padd1a_rack!B5626</f>
        <v>2.0562999999999998</v>
      </c>
      <c r="C5620">
        <f>padd1a_rack!C5626</f>
        <v>1.9899</v>
      </c>
      <c r="D5620">
        <f>padd1a_rack!D5626</f>
        <v>2.2645</v>
      </c>
      <c r="E5620">
        <f>padd1a_rack!E5626</f>
        <v>2.0084</v>
      </c>
      <c r="F5620">
        <f>padd1a_rack!F5626</f>
        <v>2.0251999999999999</v>
      </c>
      <c r="G5620">
        <f>padd1a_rack!G5626</f>
        <v>2.0345</v>
      </c>
      <c r="H5620">
        <f>padd1a_rack!H5626</f>
        <v>2.0943999999999998</v>
      </c>
      <c r="I5620">
        <f>padd1a_rack!I5626</f>
        <v>1.9942</v>
      </c>
    </row>
    <row r="5621" spans="1:9" x14ac:dyDescent="0.2">
      <c r="A5621" s="1">
        <f>ca_rack!A5627</f>
        <v>44396</v>
      </c>
      <c r="B5621">
        <f>padd1a_rack!B5627</f>
        <v>1.9252</v>
      </c>
      <c r="C5621">
        <f>padd1a_rack!C5627</f>
        <v>1.8586</v>
      </c>
      <c r="D5621">
        <f>padd1a_rack!D5627</f>
        <v>2.2645</v>
      </c>
      <c r="E5621">
        <f>padd1a_rack!E5627</f>
        <v>1.8809</v>
      </c>
      <c r="F5621">
        <f>padd1a_rack!F5627</f>
        <v>1.897</v>
      </c>
      <c r="G5621">
        <f>padd1a_rack!G5627</f>
        <v>1.9056999999999999</v>
      </c>
      <c r="H5621">
        <f>padd1a_rack!H5627</f>
        <v>1.964</v>
      </c>
      <c r="I5621">
        <f>padd1a_rack!I5627</f>
        <v>1.8619000000000001</v>
      </c>
    </row>
    <row r="5622" spans="1:9" x14ac:dyDescent="0.2">
      <c r="A5622" s="1">
        <f>ca_rack!A5628</f>
        <v>44397</v>
      </c>
      <c r="B5622">
        <f>padd1a_rack!B5628</f>
        <v>1.9536</v>
      </c>
      <c r="C5622">
        <f>padd1a_rack!C5628</f>
        <v>1.8864000000000001</v>
      </c>
      <c r="D5622">
        <f>padd1a_rack!D5628</f>
        <v>2.2645</v>
      </c>
      <c r="E5622">
        <f>padd1a_rack!E5628</f>
        <v>1.9069</v>
      </c>
      <c r="F5622">
        <f>padd1a_rack!F5628</f>
        <v>1.9209000000000001</v>
      </c>
      <c r="G5622">
        <f>padd1a_rack!G5628</f>
        <v>1.9318</v>
      </c>
      <c r="H5622">
        <f>padd1a_rack!H5628</f>
        <v>1.9896</v>
      </c>
      <c r="I5622">
        <f>padd1a_rack!I5628</f>
        <v>1.8894</v>
      </c>
    </row>
    <row r="5623" spans="1:9" x14ac:dyDescent="0.2">
      <c r="A5623" s="1">
        <f>ca_rack!A5629</f>
        <v>44398</v>
      </c>
      <c r="B5623">
        <f>padd1a_rack!B5629</f>
        <v>2.0268000000000002</v>
      </c>
      <c r="C5623">
        <f>padd1a_rack!C5629</f>
        <v>1.9625999999999999</v>
      </c>
      <c r="D5623">
        <f>padd1a_rack!D5629</f>
        <v>2.2645</v>
      </c>
      <c r="E5623">
        <f>padd1a_rack!E5629</f>
        <v>1.98</v>
      </c>
      <c r="F5623">
        <f>padd1a_rack!F5629</f>
        <v>1.994</v>
      </c>
      <c r="G5623">
        <f>padd1a_rack!G5629</f>
        <v>2.0074999999999998</v>
      </c>
      <c r="H5623">
        <f>padd1a_rack!H5629</f>
        <v>2.0655000000000001</v>
      </c>
      <c r="I5623">
        <f>padd1a_rack!I5629</f>
        <v>1.9643999999999999</v>
      </c>
    </row>
    <row r="5624" spans="1:9" x14ac:dyDescent="0.2">
      <c r="A5624" s="1">
        <f>ca_rack!A5630</f>
        <v>44399</v>
      </c>
      <c r="B5624">
        <f>padd1a_rack!B5630</f>
        <v>2.073</v>
      </c>
      <c r="C5624">
        <f>padd1a_rack!C5630</f>
        <v>2.0081000000000002</v>
      </c>
      <c r="D5624">
        <f>padd1a_rack!D5630</f>
        <v>2.2645</v>
      </c>
      <c r="E5624">
        <f>padd1a_rack!E5630</f>
        <v>2.0264000000000002</v>
      </c>
      <c r="F5624">
        <f>padd1a_rack!F5630</f>
        <v>2.0392999999999999</v>
      </c>
      <c r="G5624">
        <f>padd1a_rack!G5630</f>
        <v>2.0548999999999999</v>
      </c>
      <c r="H5624">
        <f>padd1a_rack!H5630</f>
        <v>2.1143999999999998</v>
      </c>
      <c r="I5624">
        <f>padd1a_rack!I5630</f>
        <v>2.0116999999999998</v>
      </c>
    </row>
    <row r="5625" spans="1:9" x14ac:dyDescent="0.2">
      <c r="A5625" s="1">
        <f>ca_rack!A5631</f>
        <v>44400</v>
      </c>
      <c r="B5625">
        <f>padd1a_rack!B5631</f>
        <v>2.0712000000000002</v>
      </c>
      <c r="C5625">
        <f>padd1a_rack!C5631</f>
        <v>2.0081000000000002</v>
      </c>
      <c r="D5625">
        <f>padd1a_rack!D5631</f>
        <v>2.2645</v>
      </c>
      <c r="E5625">
        <f>padd1a_rack!E5631</f>
        <v>2.0261999999999998</v>
      </c>
      <c r="F5625">
        <f>padd1a_rack!F5631</f>
        <v>2.0407999999999999</v>
      </c>
      <c r="G5625">
        <f>padd1a_rack!G5631</f>
        <v>2.0543999999999998</v>
      </c>
      <c r="H5625">
        <f>padd1a_rack!H5631</f>
        <v>2.1124999999999998</v>
      </c>
      <c r="I5625">
        <f>padd1a_rack!I5631</f>
        <v>2.0110000000000001</v>
      </c>
    </row>
    <row r="5626" spans="1:9" x14ac:dyDescent="0.2">
      <c r="A5626" s="1">
        <f>ca_rack!A5632</f>
        <v>44403</v>
      </c>
      <c r="B5626">
        <f>padd1a_rack!B5632</f>
        <v>2.0874000000000001</v>
      </c>
      <c r="C5626">
        <f>padd1a_rack!C5632</f>
        <v>2.0253000000000001</v>
      </c>
      <c r="D5626">
        <f>padd1a_rack!D5632</f>
        <v>2.2645</v>
      </c>
      <c r="E5626">
        <f>padd1a_rack!E5632</f>
        <v>2.0436999999999999</v>
      </c>
      <c r="F5626">
        <f>padd1a_rack!F5632</f>
        <v>2.0594000000000001</v>
      </c>
      <c r="G5626">
        <f>padd1a_rack!G5632</f>
        <v>2.0712999999999999</v>
      </c>
      <c r="H5626">
        <f>padd1a_rack!H5632</f>
        <v>2.1286</v>
      </c>
      <c r="I5626">
        <f>padd1a_rack!I5632</f>
        <v>2.0272999999999999</v>
      </c>
    </row>
    <row r="5627" spans="1:9" x14ac:dyDescent="0.2">
      <c r="A5627" s="1">
        <f>ca_rack!A5633</f>
        <v>44404</v>
      </c>
      <c r="B5627">
        <f>padd1a_rack!B5633</f>
        <v>2.081</v>
      </c>
      <c r="C5627">
        <f>padd1a_rack!C5633</f>
        <v>2.0152000000000001</v>
      </c>
      <c r="D5627">
        <f>padd1a_rack!D5633</f>
        <v>2.2645</v>
      </c>
      <c r="E5627">
        <f>padd1a_rack!E5633</f>
        <v>2.0347</v>
      </c>
      <c r="F5627">
        <f>padd1a_rack!F5633</f>
        <v>2.0493000000000001</v>
      </c>
      <c r="G5627">
        <f>padd1a_rack!G5633</f>
        <v>2.0626000000000002</v>
      </c>
      <c r="H5627">
        <f>padd1a_rack!H5633</f>
        <v>2.1214</v>
      </c>
      <c r="I5627">
        <f>padd1a_rack!I5633</f>
        <v>2.0142000000000002</v>
      </c>
    </row>
    <row r="5628" spans="1:9" x14ac:dyDescent="0.2">
      <c r="A5628" s="1">
        <f>ca_rack!A5634</f>
        <v>44405</v>
      </c>
      <c r="B5628">
        <f>padd1a_rack!B5634</f>
        <v>2.0939000000000001</v>
      </c>
      <c r="C5628">
        <f>padd1a_rack!C5634</f>
        <v>2.0253000000000001</v>
      </c>
      <c r="D5628">
        <f>padd1a_rack!D5634</f>
        <v>2.2645</v>
      </c>
      <c r="E5628">
        <f>padd1a_rack!E5634</f>
        <v>2.0404</v>
      </c>
      <c r="F5628">
        <f>padd1a_rack!F5634</f>
        <v>2.0594000000000001</v>
      </c>
      <c r="G5628">
        <f>padd1a_rack!G5634</f>
        <v>2.0676999999999999</v>
      </c>
      <c r="H5628">
        <f>padd1a_rack!H5634</f>
        <v>2.125</v>
      </c>
      <c r="I5628">
        <f>padd1a_rack!I5634</f>
        <v>2.0219</v>
      </c>
    </row>
    <row r="5629" spans="1:9" x14ac:dyDescent="0.2">
      <c r="A5629" s="1">
        <f>ca_rack!A5635</f>
        <v>44406</v>
      </c>
      <c r="B5629">
        <f>padd1a_rack!B5635</f>
        <v>2.1269</v>
      </c>
      <c r="C5629">
        <f>padd1a_rack!C5635</f>
        <v>2.0539999999999998</v>
      </c>
      <c r="D5629">
        <f>padd1a_rack!D5635</f>
        <v>2.2645</v>
      </c>
      <c r="E5629">
        <f>padd1a_rack!E5635</f>
        <v>2.0718999999999999</v>
      </c>
      <c r="F5629">
        <f>padd1a_rack!F5635</f>
        <v>2.0912000000000002</v>
      </c>
      <c r="G5629">
        <f>padd1a_rack!G5635</f>
        <v>2.0989</v>
      </c>
      <c r="H5629">
        <f>padd1a_rack!H5635</f>
        <v>2.1560000000000001</v>
      </c>
      <c r="I5629">
        <f>padd1a_rack!I5635</f>
        <v>2.0533000000000001</v>
      </c>
    </row>
    <row r="5630" spans="1:9" x14ac:dyDescent="0.2">
      <c r="A5630" s="1">
        <f>ca_rack!A5636</f>
        <v>44407</v>
      </c>
      <c r="B5630">
        <f>padd1a_rack!B5636</f>
        <v>2.1324000000000001</v>
      </c>
      <c r="C5630">
        <f>padd1a_rack!C5636</f>
        <v>2.0626000000000002</v>
      </c>
      <c r="D5630">
        <f>padd1a_rack!D5636</f>
        <v>2.2645</v>
      </c>
      <c r="E5630">
        <f>padd1a_rack!E5636</f>
        <v>2.0766</v>
      </c>
      <c r="F5630">
        <f>padd1a_rack!F5636</f>
        <v>2.0979999999999999</v>
      </c>
      <c r="G5630">
        <f>padd1a_rack!G5636</f>
        <v>2.1046999999999998</v>
      </c>
      <c r="H5630">
        <f>padd1a_rack!H5636</f>
        <v>2.1631999999999998</v>
      </c>
      <c r="I5630">
        <f>padd1a_rack!I5636</f>
        <v>2.0619000000000001</v>
      </c>
    </row>
    <row r="5631" spans="1:9" x14ac:dyDescent="0.2">
      <c r="A5631" s="1">
        <f>ca_rack!A5637</f>
        <v>44410</v>
      </c>
      <c r="B5631">
        <f>padd1a_rack!B5637</f>
        <v>2.0828000000000002</v>
      </c>
      <c r="C5631">
        <f>padd1a_rack!C5637</f>
        <v>1.9995000000000001</v>
      </c>
      <c r="D5631">
        <f>padd1a_rack!D5637</f>
        <v>2.2645</v>
      </c>
      <c r="E5631">
        <f>padd1a_rack!E5637</f>
        <v>2.0162</v>
      </c>
      <c r="F5631">
        <f>padd1a_rack!F5637</f>
        <v>2.0365000000000002</v>
      </c>
      <c r="G5631">
        <f>padd1a_rack!G5637</f>
        <v>2.0451000000000001</v>
      </c>
      <c r="H5631">
        <f>padd1a_rack!H5637</f>
        <v>2.1051000000000002</v>
      </c>
      <c r="I5631">
        <f>padd1a_rack!I5637</f>
        <v>2.0005999999999999</v>
      </c>
    </row>
    <row r="5632" spans="1:9" x14ac:dyDescent="0.2">
      <c r="A5632" s="1">
        <f>ca_rack!A5638</f>
        <v>44411</v>
      </c>
      <c r="B5632">
        <f>padd1a_rack!B5638</f>
        <v>2.0571000000000002</v>
      </c>
      <c r="C5632">
        <f>padd1a_rack!C5638</f>
        <v>1.9843</v>
      </c>
      <c r="D5632">
        <f>padd1a_rack!D5638</f>
        <v>2.2645</v>
      </c>
      <c r="E5632">
        <f>padd1a_rack!E5638</f>
        <v>2.0026000000000002</v>
      </c>
      <c r="F5632">
        <f>padd1a_rack!F5638</f>
        <v>2.0164</v>
      </c>
      <c r="G5632">
        <f>padd1a_rack!G5638</f>
        <v>2.0285000000000002</v>
      </c>
      <c r="H5632">
        <f>padd1a_rack!H5638</f>
        <v>2.0880000000000001</v>
      </c>
      <c r="I5632">
        <f>padd1a_rack!I5638</f>
        <v>1.9850000000000001</v>
      </c>
    </row>
    <row r="5633" spans="1:9" x14ac:dyDescent="0.2">
      <c r="A5633" s="1">
        <f>ca_rack!A5639</f>
        <v>44412</v>
      </c>
      <c r="B5633">
        <f>padd1a_rack!B5639</f>
        <v>2.0076000000000001</v>
      </c>
      <c r="C5633">
        <f>padd1a_rack!C5639</f>
        <v>1.9288000000000001</v>
      </c>
      <c r="D5633">
        <f>padd1a_rack!D5639</f>
        <v>2.2645</v>
      </c>
      <c r="E5633">
        <f>padd1a_rack!E5639</f>
        <v>1.9478</v>
      </c>
      <c r="F5633">
        <f>padd1a_rack!F5639</f>
        <v>1.9636</v>
      </c>
      <c r="G5633">
        <f>padd1a_rack!G5639</f>
        <v>1.9706999999999999</v>
      </c>
      <c r="H5633">
        <f>padd1a_rack!H5639</f>
        <v>2.0304000000000002</v>
      </c>
      <c r="I5633">
        <f>padd1a_rack!I5639</f>
        <v>1.9301999999999999</v>
      </c>
    </row>
    <row r="5634" spans="1:9" x14ac:dyDescent="0.2">
      <c r="A5634" s="1">
        <f>ca_rack!A5640</f>
        <v>44413</v>
      </c>
      <c r="B5634">
        <f>padd1a_rack!B5640</f>
        <v>2.0386000000000002</v>
      </c>
      <c r="C5634">
        <f>padd1a_rack!C5640</f>
        <v>1.9616</v>
      </c>
      <c r="D5634">
        <f>padd1a_rack!D5640</f>
        <v>2.2645</v>
      </c>
      <c r="E5634">
        <f>padd1a_rack!E5640</f>
        <v>1.9798</v>
      </c>
      <c r="F5634">
        <f>padd1a_rack!F5640</f>
        <v>1.9950000000000001</v>
      </c>
      <c r="G5634">
        <f>padd1a_rack!G5640</f>
        <v>2.0034000000000001</v>
      </c>
      <c r="H5634">
        <f>padd1a_rack!H5640</f>
        <v>2.0626000000000002</v>
      </c>
      <c r="I5634">
        <f>padd1a_rack!I5640</f>
        <v>1.9634</v>
      </c>
    </row>
    <row r="5635" spans="1:9" x14ac:dyDescent="0.2">
      <c r="A5635" s="1">
        <f>ca_rack!A5641</f>
        <v>44414</v>
      </c>
      <c r="B5635">
        <f>padd1a_rack!B5641</f>
        <v>2.0225</v>
      </c>
      <c r="C5635">
        <f>padd1a_rack!C5641</f>
        <v>1.9414</v>
      </c>
      <c r="D5635">
        <f>padd1a_rack!D5641</f>
        <v>2.2645</v>
      </c>
      <c r="E5635">
        <f>padd1a_rack!E5641</f>
        <v>1.9581999999999999</v>
      </c>
      <c r="F5635">
        <f>padd1a_rack!F5641</f>
        <v>1.9759</v>
      </c>
      <c r="G5635">
        <f>padd1a_rack!G5641</f>
        <v>1.9817</v>
      </c>
      <c r="H5635">
        <f>padd1a_rack!H5641</f>
        <v>2.0404</v>
      </c>
      <c r="I5635">
        <f>padd1a_rack!I5641</f>
        <v>1.9432</v>
      </c>
    </row>
    <row r="5636" spans="1:9" x14ac:dyDescent="0.2">
      <c r="A5636" s="1">
        <f>ca_rack!A5642</f>
        <v>44417</v>
      </c>
      <c r="B5636">
        <f>padd1a_rack!B5642</f>
        <v>1.9723999999999999</v>
      </c>
      <c r="C5636">
        <f>padd1a_rack!C5642</f>
        <v>1.8959999999999999</v>
      </c>
      <c r="D5636">
        <f>padd1a_rack!D5642</f>
        <v>2.2645</v>
      </c>
      <c r="E5636">
        <f>padd1a_rack!E5642</f>
        <v>1.9131</v>
      </c>
      <c r="F5636">
        <f>padd1a_rack!F5642</f>
        <v>1.9292</v>
      </c>
      <c r="G5636">
        <f>padd1a_rack!G5642</f>
        <v>1.9371</v>
      </c>
      <c r="H5636">
        <f>padd1a_rack!H5642</f>
        <v>1.9953000000000001</v>
      </c>
      <c r="I5636">
        <f>padd1a_rack!I5642</f>
        <v>1.8960999999999999</v>
      </c>
    </row>
    <row r="5637" spans="1:9" x14ac:dyDescent="0.2">
      <c r="A5637" s="1">
        <f>ca_rack!A5643</f>
        <v>44418</v>
      </c>
      <c r="B5637">
        <f>padd1a_rack!B5643</f>
        <v>2.0123000000000002</v>
      </c>
      <c r="C5637">
        <f>padd1a_rack!C5643</f>
        <v>1.9616</v>
      </c>
      <c r="D5637">
        <f>padd1a_rack!D5643</f>
        <v>2.2645</v>
      </c>
      <c r="E5637">
        <f>padd1a_rack!E5643</f>
        <v>1.9511000000000001</v>
      </c>
      <c r="F5637">
        <f>padd1a_rack!F5643</f>
        <v>1.9643999999999999</v>
      </c>
      <c r="G5637">
        <f>padd1a_rack!G5643</f>
        <v>1.9752000000000001</v>
      </c>
      <c r="H5637">
        <f>padd1a_rack!H5643</f>
        <v>2.0339999999999998</v>
      </c>
      <c r="I5637">
        <f>padd1a_rack!I5643</f>
        <v>1.9322999999999999</v>
      </c>
    </row>
    <row r="5638" spans="1:9" x14ac:dyDescent="0.2">
      <c r="A5638" s="1">
        <f>ca_rack!A5644</f>
        <v>44419</v>
      </c>
      <c r="B5638">
        <f>padd1a_rack!B5644</f>
        <v>2.0364</v>
      </c>
      <c r="C5638">
        <f>padd1a_rack!C5644</f>
        <v>1.9869000000000001</v>
      </c>
      <c r="D5638">
        <f>padd1a_rack!D5644</f>
        <v>2.2645</v>
      </c>
      <c r="E5638">
        <f>padd1a_rack!E5644</f>
        <v>1.9770000000000001</v>
      </c>
      <c r="F5638">
        <f>padd1a_rack!F5644</f>
        <v>1.9870000000000001</v>
      </c>
      <c r="G5638">
        <f>padd1a_rack!G5644</f>
        <v>2.0021</v>
      </c>
      <c r="H5638">
        <f>padd1a_rack!H5644</f>
        <v>2.0617999999999999</v>
      </c>
      <c r="I5638">
        <f>padd1a_rack!I5644</f>
        <v>1.9587000000000001</v>
      </c>
    </row>
    <row r="5639" spans="1:9" x14ac:dyDescent="0.2">
      <c r="A5639" s="1">
        <f>ca_rack!A5645</f>
        <v>44420</v>
      </c>
      <c r="B5639">
        <f>padd1a_rack!B5645</f>
        <v>2.0352000000000001</v>
      </c>
      <c r="C5639">
        <f>padd1a_rack!C5645</f>
        <v>1.9692000000000001</v>
      </c>
      <c r="D5639">
        <f>padd1a_rack!D5645</f>
        <v>2.2645</v>
      </c>
      <c r="E5639">
        <f>padd1a_rack!E5645</f>
        <v>1.9764999999999999</v>
      </c>
      <c r="F5639">
        <f>padd1a_rack!F5645</f>
        <v>1.9855</v>
      </c>
      <c r="G5639">
        <f>padd1a_rack!G5645</f>
        <v>2.0034000000000001</v>
      </c>
      <c r="H5639">
        <f>padd1a_rack!H5645</f>
        <v>2.0596999999999999</v>
      </c>
      <c r="I5639">
        <f>padd1a_rack!I5645</f>
        <v>1.9577</v>
      </c>
    </row>
    <row r="5640" spans="1:9" x14ac:dyDescent="0.2">
      <c r="A5640" s="1">
        <f>ca_rack!A5646</f>
        <v>44421</v>
      </c>
      <c r="B5640">
        <f>padd1a_rack!B5646</f>
        <v>2.0095000000000001</v>
      </c>
      <c r="C5640">
        <f>padd1a_rack!C5646</f>
        <v>1.9439</v>
      </c>
      <c r="D5640">
        <f>padd1a_rack!D5646</f>
        <v>2.2645</v>
      </c>
      <c r="E5640">
        <f>padd1a_rack!E5646</f>
        <v>1.9508000000000001</v>
      </c>
      <c r="F5640">
        <f>padd1a_rack!F5646</f>
        <v>1.9599</v>
      </c>
      <c r="G5640">
        <f>padd1a_rack!G5646</f>
        <v>1.9763999999999999</v>
      </c>
      <c r="H5640">
        <f>padd1a_rack!H5646</f>
        <v>2.0327999999999999</v>
      </c>
      <c r="I5640">
        <f>padd1a_rack!I5646</f>
        <v>1.9312</v>
      </c>
    </row>
    <row r="5641" spans="1:9" x14ac:dyDescent="0.2">
      <c r="A5641" s="1">
        <f>ca_rack!A5647</f>
        <v>44424</v>
      </c>
      <c r="B5641">
        <f>padd1a_rack!B5647</f>
        <v>1.9784999999999999</v>
      </c>
      <c r="C5641">
        <f>padd1a_rack!C5647</f>
        <v>1.9111</v>
      </c>
      <c r="D5641">
        <f>padd1a_rack!D5647</f>
        <v>2.2645</v>
      </c>
      <c r="E5641">
        <f>padd1a_rack!E5647</f>
        <v>1.9214</v>
      </c>
      <c r="F5641">
        <f>padd1a_rack!F5647</f>
        <v>1.9285000000000001</v>
      </c>
      <c r="G5641">
        <f>padd1a_rack!G5647</f>
        <v>1.9457</v>
      </c>
      <c r="H5641">
        <f>padd1a_rack!H5647</f>
        <v>2.0015000000000001</v>
      </c>
      <c r="I5641">
        <f>padd1a_rack!I5647</f>
        <v>1.8985000000000001</v>
      </c>
    </row>
    <row r="5642" spans="1:9" x14ac:dyDescent="0.2">
      <c r="A5642" s="1">
        <f>ca_rack!A5648</f>
        <v>44425</v>
      </c>
      <c r="B5642">
        <f>padd1a_rack!B5648</f>
        <v>1.9666999999999999</v>
      </c>
      <c r="C5642">
        <f>padd1a_rack!C5648</f>
        <v>1.8934</v>
      </c>
      <c r="D5642">
        <f>padd1a_rack!D5648</f>
        <v>2.2645</v>
      </c>
      <c r="E5642">
        <f>padd1a_rack!E5648</f>
        <v>1.9052</v>
      </c>
      <c r="F5642">
        <f>padd1a_rack!F5648</f>
        <v>1.9120999999999999</v>
      </c>
      <c r="G5642">
        <f>padd1a_rack!G5648</f>
        <v>1.9311</v>
      </c>
      <c r="H5642">
        <f>padd1a_rack!H5648</f>
        <v>1.9876</v>
      </c>
      <c r="I5642">
        <f>padd1a_rack!I5648</f>
        <v>1.8825000000000001</v>
      </c>
    </row>
    <row r="5643" spans="1:9" x14ac:dyDescent="0.2">
      <c r="A5643" s="1">
        <f>ca_rack!A5649</f>
        <v>44426</v>
      </c>
      <c r="B5643">
        <f>padd1a_rack!B5649</f>
        <v>1.9512</v>
      </c>
      <c r="C5643">
        <f>padd1a_rack!C5649</f>
        <v>1.8783000000000001</v>
      </c>
      <c r="D5643">
        <f>padd1a_rack!D5649</f>
        <v>2.2645</v>
      </c>
      <c r="E5643">
        <f>padd1a_rack!E5649</f>
        <v>1.8892</v>
      </c>
      <c r="F5643">
        <f>padd1a_rack!F5649</f>
        <v>1.8971</v>
      </c>
      <c r="G5643">
        <f>padd1a_rack!G5649</f>
        <v>1.917</v>
      </c>
      <c r="H5643">
        <f>padd1a_rack!H5649</f>
        <v>1.9737</v>
      </c>
      <c r="I5643">
        <f>padd1a_rack!I5649</f>
        <v>1.8672</v>
      </c>
    </row>
    <row r="5644" spans="1:9" x14ac:dyDescent="0.2">
      <c r="A5644" s="1">
        <f>ca_rack!A5650</f>
        <v>44427</v>
      </c>
      <c r="B5644">
        <f>padd1a_rack!B5650</f>
        <v>1.9</v>
      </c>
      <c r="C5644">
        <f>padd1a_rack!C5650</f>
        <v>1.8303</v>
      </c>
      <c r="D5644">
        <f>padd1a_rack!D5650</f>
        <v>2.2645</v>
      </c>
      <c r="E5644">
        <f>padd1a_rack!E5650</f>
        <v>1.8385</v>
      </c>
      <c r="F5644">
        <f>padd1a_rack!F5650</f>
        <v>1.8495999999999999</v>
      </c>
      <c r="G5644">
        <f>padd1a_rack!G5650</f>
        <v>1.8660000000000001</v>
      </c>
      <c r="H5644">
        <f>padd1a_rack!H5650</f>
        <v>1.9234</v>
      </c>
      <c r="I5644">
        <f>padd1a_rack!I5650</f>
        <v>1.8183</v>
      </c>
    </row>
    <row r="5645" spans="1:9" x14ac:dyDescent="0.2">
      <c r="A5645" s="1">
        <f>ca_rack!A5651</f>
        <v>44428</v>
      </c>
      <c r="B5645">
        <f>padd1a_rack!B5651</f>
        <v>1.8508</v>
      </c>
      <c r="C5645">
        <f>padd1a_rack!C5651</f>
        <v>1.8</v>
      </c>
      <c r="D5645">
        <f>padd1a_rack!D5651</f>
        <v>2.2645</v>
      </c>
      <c r="E5645">
        <f>padd1a_rack!E5651</f>
        <v>1.7935000000000001</v>
      </c>
      <c r="F5645">
        <f>padd1a_rack!F5651</f>
        <v>1.8244</v>
      </c>
      <c r="G5645">
        <f>padd1a_rack!G5651</f>
        <v>1.8328</v>
      </c>
      <c r="H5645">
        <f>padd1a_rack!H5651</f>
        <v>1.8887</v>
      </c>
      <c r="I5645">
        <f>padd1a_rack!I5651</f>
        <v>1.7871999999999999</v>
      </c>
    </row>
    <row r="5646" spans="1:9" x14ac:dyDescent="0.2">
      <c r="A5646" s="1">
        <f>ca_rack!A5652</f>
        <v>44431</v>
      </c>
      <c r="B5646">
        <f>padd1a_rack!B5652</f>
        <v>1.9282999999999999</v>
      </c>
      <c r="C5646">
        <f>padd1a_rack!C5652</f>
        <v>1.9111</v>
      </c>
      <c r="D5646">
        <f>padd1a_rack!D5652</f>
        <v>2.2645</v>
      </c>
      <c r="E5646">
        <f>padd1a_rack!E5652</f>
        <v>1.9004000000000001</v>
      </c>
      <c r="F5646">
        <f>padd1a_rack!F5652</f>
        <v>1.9285000000000001</v>
      </c>
      <c r="G5646">
        <f>padd1a_rack!G5652</f>
        <v>1.9400999999999999</v>
      </c>
      <c r="H5646">
        <f>padd1a_rack!H5652</f>
        <v>1.9927999999999999</v>
      </c>
      <c r="I5646">
        <f>padd1a_rack!I5652</f>
        <v>1.8945000000000001</v>
      </c>
    </row>
    <row r="5647" spans="1:9" x14ac:dyDescent="0.2">
      <c r="A5647" s="1">
        <f>ca_rack!A5653</f>
        <v>44432</v>
      </c>
      <c r="B5647">
        <f>padd1a_rack!B5653</f>
        <v>2.0061</v>
      </c>
      <c r="C5647">
        <f>padd1a_rack!C5653</f>
        <v>1.9692000000000001</v>
      </c>
      <c r="D5647">
        <f>padd1a_rack!D5653</f>
        <v>2.2645</v>
      </c>
      <c r="E5647">
        <f>padd1a_rack!E5653</f>
        <v>1.9629000000000001</v>
      </c>
      <c r="F5647">
        <f>padd1a_rack!F5653</f>
        <v>1.9910000000000001</v>
      </c>
      <c r="G5647">
        <f>padd1a_rack!G5653</f>
        <v>2.0022000000000002</v>
      </c>
      <c r="H5647">
        <f>padd1a_rack!H5653</f>
        <v>2.0560999999999998</v>
      </c>
      <c r="I5647">
        <f>padd1a_rack!I5653</f>
        <v>1.9547000000000001</v>
      </c>
    </row>
    <row r="5648" spans="1:9" x14ac:dyDescent="0.2">
      <c r="A5648" s="1">
        <f>ca_rack!A5654</f>
        <v>44433</v>
      </c>
      <c r="B5648">
        <f>padd1a_rack!B5654</f>
        <v>2.0547</v>
      </c>
      <c r="C5648">
        <f>padd1a_rack!C5654</f>
        <v>2.0135999999999998</v>
      </c>
      <c r="D5648">
        <f>padd1a_rack!D5654</f>
        <v>2.2645</v>
      </c>
      <c r="E5648">
        <f>padd1a_rack!E5654</f>
        <v>2.0097</v>
      </c>
      <c r="F5648">
        <f>padd1a_rack!F5654</f>
        <v>2.0282</v>
      </c>
      <c r="G5648">
        <f>padd1a_rack!G5654</f>
        <v>2.0438999999999998</v>
      </c>
      <c r="H5648">
        <f>padd1a_rack!H5654</f>
        <v>2.0991</v>
      </c>
      <c r="I5648">
        <f>padd1a_rack!I5654</f>
        <v>1.998</v>
      </c>
    </row>
    <row r="5649" spans="1:9" x14ac:dyDescent="0.2">
      <c r="A5649" s="1">
        <f>ca_rack!A5655</f>
        <v>44434</v>
      </c>
      <c r="B5649">
        <f>padd1a_rack!B5655</f>
        <v>2.0148999999999999</v>
      </c>
      <c r="C5649">
        <f>padd1a_rack!C5655</f>
        <v>1.9782999999999999</v>
      </c>
      <c r="D5649">
        <f>padd1a_rack!D5655</f>
        <v>2.2645</v>
      </c>
      <c r="E5649">
        <f>padd1a_rack!E5655</f>
        <v>1.9729000000000001</v>
      </c>
      <c r="F5649">
        <f>padd1a_rack!F5655</f>
        <v>1.9931000000000001</v>
      </c>
      <c r="G5649">
        <f>padd1a_rack!G5655</f>
        <v>2.0045000000000002</v>
      </c>
      <c r="H5649">
        <f>padd1a_rack!H5655</f>
        <v>2.0594000000000001</v>
      </c>
      <c r="I5649">
        <f>padd1a_rack!I5655</f>
        <v>1.9615</v>
      </c>
    </row>
    <row r="5650" spans="1:9" x14ac:dyDescent="0.2">
      <c r="A5650" s="1">
        <f>ca_rack!A5656</f>
        <v>44435</v>
      </c>
      <c r="B5650">
        <f>padd1a_rack!B5656</f>
        <v>2.0489999999999999</v>
      </c>
      <c r="C5650">
        <f>padd1a_rack!C5656</f>
        <v>2.0121000000000002</v>
      </c>
      <c r="D5650">
        <f>padd1a_rack!D5656</f>
        <v>2.2645</v>
      </c>
      <c r="E5650">
        <f>padd1a_rack!E5656</f>
        <v>2.0017999999999998</v>
      </c>
      <c r="F5650">
        <f>padd1a_rack!F5656</f>
        <v>2.0225</v>
      </c>
      <c r="G5650">
        <f>padd1a_rack!G5656</f>
        <v>2.0344000000000002</v>
      </c>
      <c r="H5650">
        <f>padd1a_rack!H5656</f>
        <v>2.0910000000000002</v>
      </c>
      <c r="I5650">
        <f>padd1a_rack!I5656</f>
        <v>1.9961</v>
      </c>
    </row>
    <row r="5651" spans="1:9" x14ac:dyDescent="0.2">
      <c r="A5651" s="1">
        <f>ca_rack!A5657</f>
        <v>44438</v>
      </c>
      <c r="B5651">
        <f>padd1a_rack!B5657</f>
        <v>2.0804999999999998</v>
      </c>
      <c r="C5651">
        <f>padd1a_rack!C5657</f>
        <v>2.0373999999999999</v>
      </c>
      <c r="D5651">
        <f>padd1a_rack!D5657</f>
        <v>2.2645</v>
      </c>
      <c r="E5651">
        <f>padd1a_rack!E5657</f>
        <v>2.0363000000000002</v>
      </c>
      <c r="F5651">
        <f>padd1a_rack!F5657</f>
        <v>2.0567000000000002</v>
      </c>
      <c r="G5651">
        <f>padd1a_rack!G5657</f>
        <v>2.0771000000000002</v>
      </c>
      <c r="H5651">
        <f>padd1a_rack!H5657</f>
        <v>2.1198000000000001</v>
      </c>
      <c r="I5651">
        <f>padd1a_rack!I5657</f>
        <v>2.0322</v>
      </c>
    </row>
    <row r="5652" spans="1:9" x14ac:dyDescent="0.2">
      <c r="A5652" s="1">
        <f>ca_rack!A5658</f>
        <v>44439</v>
      </c>
      <c r="B5652">
        <f>padd1a_rack!B5658</f>
        <v>2.0712000000000002</v>
      </c>
      <c r="C5652">
        <f>padd1a_rack!C5658</f>
        <v>2.0272999999999999</v>
      </c>
      <c r="D5652">
        <f>padd1a_rack!D5658</f>
        <v>2.2645</v>
      </c>
      <c r="E5652">
        <f>padd1a_rack!E5658</f>
        <v>2.0266999999999999</v>
      </c>
      <c r="F5652">
        <f>padd1a_rack!F5658</f>
        <v>2.0480999999999998</v>
      </c>
      <c r="G5652">
        <f>padd1a_rack!G5658</f>
        <v>2.0682</v>
      </c>
      <c r="H5652">
        <f>padd1a_rack!H5658</f>
        <v>2.1248</v>
      </c>
      <c r="I5652">
        <f>padd1a_rack!I5658</f>
        <v>2.0236000000000001</v>
      </c>
    </row>
    <row r="5653" spans="1:9" x14ac:dyDescent="0.2">
      <c r="A5653" s="1">
        <f>ca_rack!A5659</f>
        <v>44440</v>
      </c>
      <c r="B5653">
        <f>padd1a_rack!B5659</f>
        <v>2.0712999999999999</v>
      </c>
      <c r="C5653">
        <f>padd1a_rack!C5659</f>
        <v>2.0242</v>
      </c>
      <c r="D5653">
        <f>padd1a_rack!D5659</f>
        <v>2.2645</v>
      </c>
      <c r="E5653">
        <f>padd1a_rack!E5659</f>
        <v>2.0257000000000001</v>
      </c>
      <c r="F5653">
        <f>padd1a_rack!F5659</f>
        <v>2.0466000000000002</v>
      </c>
      <c r="G5653">
        <f>padd1a_rack!G5659</f>
        <v>2.0651000000000002</v>
      </c>
      <c r="H5653">
        <f>padd1a_rack!H5659</f>
        <v>2.1225999999999998</v>
      </c>
      <c r="I5653">
        <f>padd1a_rack!I5659</f>
        <v>2.0211000000000001</v>
      </c>
    </row>
    <row r="5654" spans="1:9" x14ac:dyDescent="0.2">
      <c r="A5654" s="1">
        <f>ca_rack!A5660</f>
        <v>44441</v>
      </c>
      <c r="B5654">
        <f>padd1a_rack!B5660</f>
        <v>2.1097000000000001</v>
      </c>
      <c r="C5654">
        <f>padd1a_rack!C5660</f>
        <v>2.0621</v>
      </c>
      <c r="D5654">
        <f>padd1a_rack!D5660</f>
        <v>2.2645</v>
      </c>
      <c r="E5654">
        <f>padd1a_rack!E5660</f>
        <v>2.0636999999999999</v>
      </c>
      <c r="F5654">
        <f>padd1a_rack!F5660</f>
        <v>2.1055000000000001</v>
      </c>
      <c r="G5654">
        <f>padd1a_rack!G5660</f>
        <v>2.1031</v>
      </c>
      <c r="H5654">
        <f>padd1a_rack!H5660</f>
        <v>2.1585000000000001</v>
      </c>
      <c r="I5654">
        <f>padd1a_rack!I5660</f>
        <v>2.0607000000000002</v>
      </c>
    </row>
    <row r="5655" spans="1:9" x14ac:dyDescent="0.2">
      <c r="A5655" s="1">
        <f>ca_rack!A5661</f>
        <v>44442</v>
      </c>
      <c r="B5655">
        <f>padd1a_rack!B5661</f>
        <v>2.0933000000000002</v>
      </c>
      <c r="C5655">
        <f>padd1a_rack!C5661</f>
        <v>2.0539999999999998</v>
      </c>
      <c r="D5655">
        <f>padd1a_rack!D5661</f>
        <v>2.2645</v>
      </c>
      <c r="E5655">
        <f>padd1a_rack!E5661</f>
        <v>2.0590999999999999</v>
      </c>
      <c r="F5655">
        <f>padd1a_rack!F5661</f>
        <v>2.1015000000000001</v>
      </c>
      <c r="G5655">
        <f>padd1a_rack!G5661</f>
        <v>2.0952999999999999</v>
      </c>
      <c r="H5655">
        <f>padd1a_rack!H5661</f>
        <v>2.1495000000000002</v>
      </c>
      <c r="I5655">
        <f>padd1a_rack!I5661</f>
        <v>2.0501</v>
      </c>
    </row>
    <row r="5656" spans="1:9" x14ac:dyDescent="0.2">
      <c r="A5656" s="1">
        <f>ca_rack!A5662</f>
        <v>44445</v>
      </c>
      <c r="B5656">
        <f>padd1a_rack!B5662</f>
        <v>2.0933000000000002</v>
      </c>
      <c r="C5656">
        <f>padd1a_rack!C5662</f>
        <v>2.0539999999999998</v>
      </c>
      <c r="D5656">
        <f>padd1a_rack!D5662</f>
        <v>2.2645</v>
      </c>
      <c r="E5656">
        <f>padd1a_rack!E5662</f>
        <v>2.0590999999999999</v>
      </c>
      <c r="F5656">
        <f>padd1a_rack!F5662</f>
        <v>2.1015000000000001</v>
      </c>
      <c r="G5656">
        <f>padd1a_rack!G5662</f>
        <v>2.0952999999999999</v>
      </c>
      <c r="H5656">
        <f>padd1a_rack!H5662</f>
        <v>2.1495000000000002</v>
      </c>
      <c r="I5656">
        <f>padd1a_rack!I5662</f>
        <v>2.0501</v>
      </c>
    </row>
    <row r="5657" spans="1:9" x14ac:dyDescent="0.2">
      <c r="A5657" s="1">
        <f>ca_rack!A5663</f>
        <v>44446</v>
      </c>
      <c r="B5657">
        <f>padd1a_rack!B5663</f>
        <v>2.0527000000000002</v>
      </c>
      <c r="C5657">
        <f>padd1a_rack!C5663</f>
        <v>2.0135999999999998</v>
      </c>
      <c r="D5657">
        <f>padd1a_rack!D5663</f>
        <v>2.2645</v>
      </c>
      <c r="E5657">
        <f>padd1a_rack!E5663</f>
        <v>2.0234000000000001</v>
      </c>
      <c r="F5657">
        <f>padd1a_rack!F5663</f>
        <v>2.085</v>
      </c>
      <c r="G5657">
        <f>padd1a_rack!G5663</f>
        <v>2.0545</v>
      </c>
      <c r="H5657">
        <f>padd1a_rack!H5663</f>
        <v>2.1109</v>
      </c>
      <c r="I5657">
        <f>padd1a_rack!I5663</f>
        <v>2.0070999999999999</v>
      </c>
    </row>
    <row r="5658" spans="1:9" x14ac:dyDescent="0.2">
      <c r="A5658" s="1">
        <f>ca_rack!A5664</f>
        <v>44447</v>
      </c>
      <c r="B5658">
        <f>padd1a_rack!B5664</f>
        <v>2.0743</v>
      </c>
      <c r="C5658">
        <f>padd1a_rack!C5664</f>
        <v>2.0287999999999999</v>
      </c>
      <c r="D5658">
        <f>padd1a_rack!D5664</f>
        <v>2.2645</v>
      </c>
      <c r="E5658">
        <f>padd1a_rack!E5664</f>
        <v>2.0419999999999998</v>
      </c>
      <c r="F5658">
        <f>padd1a_rack!F5664</f>
        <v>2.0991</v>
      </c>
      <c r="G5658">
        <f>padd1a_rack!G5664</f>
        <v>2.0689000000000002</v>
      </c>
      <c r="H5658">
        <f>padd1a_rack!H5664</f>
        <v>2.1252</v>
      </c>
      <c r="I5658">
        <f>padd1a_rack!I5664</f>
        <v>2.0215999999999998</v>
      </c>
    </row>
    <row r="5659" spans="1:9" x14ac:dyDescent="0.2">
      <c r="A5659" s="1">
        <f>ca_rack!A5665</f>
        <v>44448</v>
      </c>
      <c r="B5659">
        <f>padd1a_rack!B5665</f>
        <v>2.0529999999999999</v>
      </c>
      <c r="C5659">
        <f>padd1a_rack!C5665</f>
        <v>2.0085999999999999</v>
      </c>
      <c r="D5659">
        <f>padd1a_rack!D5665</f>
        <v>2.2645</v>
      </c>
      <c r="E5659">
        <f>padd1a_rack!E5665</f>
        <v>2.0194999999999999</v>
      </c>
      <c r="F5659">
        <f>padd1a_rack!F5665</f>
        <v>2.0802999999999998</v>
      </c>
      <c r="G5659">
        <f>padd1a_rack!G5665</f>
        <v>2.0474000000000001</v>
      </c>
      <c r="H5659">
        <f>padd1a_rack!H5665</f>
        <v>2.1036999999999999</v>
      </c>
      <c r="I5659">
        <f>padd1a_rack!I5665</f>
        <v>2.0013000000000001</v>
      </c>
    </row>
    <row r="5660" spans="1:9" x14ac:dyDescent="0.2">
      <c r="A5660" s="1">
        <f>ca_rack!A5666</f>
        <v>44449</v>
      </c>
      <c r="B5660">
        <f>padd1a_rack!B5666</f>
        <v>2.0916999999999999</v>
      </c>
      <c r="C5660">
        <f>padd1a_rack!C5666</f>
        <v>2.0566</v>
      </c>
      <c r="D5660">
        <f>padd1a_rack!D5666</f>
        <v>2.2645</v>
      </c>
      <c r="E5660">
        <f>padd1a_rack!E5666</f>
        <v>2.0632000000000001</v>
      </c>
      <c r="F5660">
        <f>padd1a_rack!F5666</f>
        <v>2.1267999999999998</v>
      </c>
      <c r="G5660">
        <f>padd1a_rack!G5666</f>
        <v>2.0924999999999998</v>
      </c>
      <c r="H5660">
        <f>padd1a_rack!H5666</f>
        <v>2.1493000000000002</v>
      </c>
      <c r="I5660">
        <f>padd1a_rack!I5666</f>
        <v>2.0485000000000002</v>
      </c>
    </row>
    <row r="5661" spans="1:9" x14ac:dyDescent="0.2">
      <c r="A5661" s="1">
        <f>ca_rack!A5667</f>
        <v>44452</v>
      </c>
      <c r="B5661">
        <f>padd1a_rack!B5667</f>
        <v>2.0994000000000002</v>
      </c>
      <c r="C5661">
        <f>padd1a_rack!C5667</f>
        <v>2.0640999999999998</v>
      </c>
      <c r="D5661">
        <f>padd1a_rack!D5667</f>
        <v>2.2645</v>
      </c>
      <c r="E5661">
        <f>padd1a_rack!E5667</f>
        <v>2.0724999999999998</v>
      </c>
      <c r="F5661">
        <f>padd1a_rack!F5667</f>
        <v>2.1406000000000001</v>
      </c>
      <c r="G5661">
        <f>padd1a_rack!G5667</f>
        <v>2.1011000000000002</v>
      </c>
      <c r="H5661">
        <f>padd1a_rack!H5667</f>
        <v>2.1589999999999998</v>
      </c>
      <c r="I5661">
        <f>padd1a_rack!I5667</f>
        <v>2.0569000000000002</v>
      </c>
    </row>
    <row r="5662" spans="1:9" x14ac:dyDescent="0.2">
      <c r="A5662" s="1">
        <f>ca_rack!A5668</f>
        <v>44453</v>
      </c>
      <c r="B5662">
        <f>padd1a_rack!B5668</f>
        <v>2.1074000000000002</v>
      </c>
      <c r="C5662">
        <f>padd1a_rack!C5668</f>
        <v>2.0741999999999998</v>
      </c>
      <c r="D5662">
        <f>padd1a_rack!D5668</f>
        <v>2.2645</v>
      </c>
      <c r="E5662">
        <f>padd1a_rack!E5668</f>
        <v>2.0796999999999999</v>
      </c>
      <c r="F5662">
        <f>padd1a_rack!F5668</f>
        <v>2.1482000000000001</v>
      </c>
      <c r="G5662">
        <f>padd1a_rack!G5668</f>
        <v>2.1072000000000002</v>
      </c>
      <c r="H5662">
        <f>padd1a_rack!H5668</f>
        <v>2.1629999999999998</v>
      </c>
      <c r="I5662">
        <f>padd1a_rack!I5668</f>
        <v>2.0655999999999999</v>
      </c>
    </row>
    <row r="5663" spans="1:9" x14ac:dyDescent="0.2">
      <c r="A5663" s="1">
        <f>ca_rack!A5669</f>
        <v>44454</v>
      </c>
      <c r="B5663">
        <f>padd1a_rack!B5669</f>
        <v>2.1524000000000001</v>
      </c>
      <c r="C5663">
        <f>padd1a_rack!C5669</f>
        <v>2.1246999999999998</v>
      </c>
      <c r="D5663">
        <f>padd1a_rack!D5669</f>
        <v>2.2645</v>
      </c>
      <c r="E5663">
        <f>padd1a_rack!E5669</f>
        <v>2.1257999999999999</v>
      </c>
      <c r="F5663">
        <f>padd1a_rack!F5669</f>
        <v>2.1808000000000001</v>
      </c>
      <c r="G5663">
        <f>padd1a_rack!G5669</f>
        <v>2.1535000000000002</v>
      </c>
      <c r="H5663">
        <f>padd1a_rack!H5669</f>
        <v>2.2084999999999999</v>
      </c>
      <c r="I5663">
        <f>padd1a_rack!I5669</f>
        <v>2.1135999999999999</v>
      </c>
    </row>
    <row r="5664" spans="1:9" x14ac:dyDescent="0.2">
      <c r="A5664" s="1">
        <f>ca_rack!A5670</f>
        <v>44455</v>
      </c>
      <c r="B5664">
        <f>padd1a_rack!B5670</f>
        <v>2.1648999999999998</v>
      </c>
      <c r="C5664">
        <f>padd1a_rack!C5670</f>
        <v>2.1358999999999999</v>
      </c>
      <c r="D5664">
        <f>padd1a_rack!D5670</f>
        <v>2.2645</v>
      </c>
      <c r="E5664">
        <f>padd1a_rack!E5670</f>
        <v>2.1355</v>
      </c>
      <c r="F5664">
        <f>padd1a_rack!F5670</f>
        <v>2.1863000000000001</v>
      </c>
      <c r="G5664">
        <f>padd1a_rack!G5670</f>
        <v>2.1716000000000002</v>
      </c>
      <c r="H5664">
        <f>padd1a_rack!H5670</f>
        <v>2.2282999999999999</v>
      </c>
      <c r="I5664">
        <f>padd1a_rack!I5670</f>
        <v>2.1305000000000001</v>
      </c>
    </row>
    <row r="5665" spans="1:9" x14ac:dyDescent="0.2">
      <c r="A5665" s="1">
        <f>ca_rack!A5671</f>
        <v>44456</v>
      </c>
      <c r="B5665">
        <f>padd1a_rack!B5671</f>
        <v>2.1663999999999999</v>
      </c>
      <c r="C5665">
        <f>padd1a_rack!C5671</f>
        <v>2.1438999999999999</v>
      </c>
      <c r="D5665">
        <f>padd1a_rack!D5671</f>
        <v>2.2645</v>
      </c>
      <c r="E5665">
        <f>padd1a_rack!E5671</f>
        <v>2.1383999999999999</v>
      </c>
      <c r="F5665">
        <f>padd1a_rack!F5671</f>
        <v>2.1903000000000001</v>
      </c>
      <c r="G5665">
        <f>padd1a_rack!G5671</f>
        <v>2.1716000000000002</v>
      </c>
      <c r="H5665">
        <f>padd1a_rack!H5671</f>
        <v>2.226</v>
      </c>
      <c r="I5665">
        <f>padd1a_rack!I5671</f>
        <v>2.1356999999999999</v>
      </c>
    </row>
    <row r="5666" spans="1:9" x14ac:dyDescent="0.2">
      <c r="A5666" s="1">
        <f>ca_rack!A5672</f>
        <v>44459</v>
      </c>
      <c r="B5666">
        <f>padd1a_rack!B5672</f>
        <v>2.1173000000000002</v>
      </c>
      <c r="C5666">
        <f>padd1a_rack!C5672</f>
        <v>2.0909</v>
      </c>
      <c r="D5666">
        <f>padd1a_rack!D5672</f>
        <v>2.2645</v>
      </c>
      <c r="E5666">
        <f>padd1a_rack!E5672</f>
        <v>2.0857000000000001</v>
      </c>
      <c r="F5666">
        <f>padd1a_rack!F5672</f>
        <v>2.1438000000000001</v>
      </c>
      <c r="G5666">
        <f>padd1a_rack!G5672</f>
        <v>2.1288</v>
      </c>
      <c r="H5666">
        <f>padd1a_rack!H5672</f>
        <v>2.1846999999999999</v>
      </c>
      <c r="I5666">
        <f>padd1a_rack!I5672</f>
        <v>2.0865999999999998</v>
      </c>
    </row>
    <row r="5667" spans="1:9" x14ac:dyDescent="0.2">
      <c r="A5667" s="1">
        <f>ca_rack!A5673</f>
        <v>44460</v>
      </c>
      <c r="B5667">
        <f>padd1a_rack!B5673</f>
        <v>2.1381999999999999</v>
      </c>
      <c r="C5667">
        <f>padd1a_rack!C5673</f>
        <v>2.0985</v>
      </c>
      <c r="D5667">
        <f>padd1a_rack!D5673</f>
        <v>2.2645</v>
      </c>
      <c r="E5667">
        <f>padd1a_rack!E5673</f>
        <v>2.1093000000000002</v>
      </c>
      <c r="F5667">
        <f>padd1a_rack!F5673</f>
        <v>2.1625999999999999</v>
      </c>
      <c r="G5667">
        <f>padd1a_rack!G5673</f>
        <v>2.1427</v>
      </c>
      <c r="H5667">
        <f>padd1a_rack!H5673</f>
        <v>2.1983000000000001</v>
      </c>
      <c r="I5667">
        <f>padd1a_rack!I5673</f>
        <v>2.1131000000000002</v>
      </c>
    </row>
    <row r="5668" spans="1:9" x14ac:dyDescent="0.2">
      <c r="A5668" s="1">
        <f>ca_rack!A5674</f>
        <v>44461</v>
      </c>
      <c r="B5668">
        <f>padd1a_rack!B5674</f>
        <v>2.1804999999999999</v>
      </c>
      <c r="C5668">
        <f>padd1a_rack!C5674</f>
        <v>2.1566000000000001</v>
      </c>
      <c r="D5668">
        <f>padd1a_rack!D5674</f>
        <v>2.2645</v>
      </c>
      <c r="E5668">
        <f>padd1a_rack!E5674</f>
        <v>2.1496</v>
      </c>
      <c r="F5668">
        <f>padd1a_rack!F5674</f>
        <v>2.2067000000000001</v>
      </c>
      <c r="G5668">
        <f>padd1a_rack!G5674</f>
        <v>2.1842000000000001</v>
      </c>
      <c r="H5668">
        <f>padd1a_rack!H5674</f>
        <v>2.2378999999999998</v>
      </c>
      <c r="I5668">
        <f>padd1a_rack!I5674</f>
        <v>2.1642999999999999</v>
      </c>
    </row>
    <row r="5669" spans="1:9" x14ac:dyDescent="0.2">
      <c r="A5669" s="1">
        <f>ca_rack!A5675</f>
        <v>44462</v>
      </c>
      <c r="B5669">
        <f>padd1a_rack!B5675</f>
        <v>2.2204000000000002</v>
      </c>
      <c r="C5669">
        <f>padd1a_rack!C5675</f>
        <v>2.1943999999999999</v>
      </c>
      <c r="D5669">
        <f>padd1a_rack!D5675</f>
        <v>2.2645</v>
      </c>
      <c r="E5669">
        <f>padd1a_rack!E5675</f>
        <v>2.1955</v>
      </c>
      <c r="F5669">
        <f>padd1a_rack!F5675</f>
        <v>2.2505999999999999</v>
      </c>
      <c r="G5669">
        <f>padd1a_rack!G5675</f>
        <v>2.2383999999999999</v>
      </c>
      <c r="H5669">
        <f>padd1a_rack!H5675</f>
        <v>2.2974999999999999</v>
      </c>
      <c r="I5669">
        <f>padd1a_rack!I5675</f>
        <v>2.2132999999999998</v>
      </c>
    </row>
    <row r="5670" spans="1:9" x14ac:dyDescent="0.2">
      <c r="A5670" s="1">
        <f>ca_rack!A5676</f>
        <v>44463</v>
      </c>
      <c r="B5670">
        <f>padd1a_rack!B5676</f>
        <v>2.2378999999999998</v>
      </c>
      <c r="C5670">
        <f>padd1a_rack!C5676</f>
        <v>2.2197</v>
      </c>
      <c r="D5670">
        <f>padd1a_rack!D5676</f>
        <v>2.2645</v>
      </c>
      <c r="E5670">
        <f>padd1a_rack!E5676</f>
        <v>2.2258</v>
      </c>
      <c r="F5670">
        <f>padd1a_rack!F5676</f>
        <v>2.2782</v>
      </c>
      <c r="G5670">
        <f>padd1a_rack!G5676</f>
        <v>2.2557</v>
      </c>
      <c r="H5670">
        <f>padd1a_rack!H5676</f>
        <v>2.3130000000000002</v>
      </c>
      <c r="I5670">
        <f>padd1a_rack!I5676</f>
        <v>2.2330999999999999</v>
      </c>
    </row>
    <row r="5671" spans="1:9" x14ac:dyDescent="0.2">
      <c r="A5671" s="1">
        <f>ca_rack!A5677</f>
        <v>44466</v>
      </c>
      <c r="B5671">
        <f>padd1a_rack!B5677</f>
        <v>2.2726999999999999</v>
      </c>
      <c r="C5671">
        <f>padd1a_rack!C5677</f>
        <v>2.2448999999999999</v>
      </c>
      <c r="D5671">
        <f>padd1a_rack!D5677</f>
        <v>2.2645</v>
      </c>
      <c r="E5671">
        <f>padd1a_rack!E5677</f>
        <v>2.2555000000000001</v>
      </c>
      <c r="F5671">
        <f>padd1a_rack!F5677</f>
        <v>2.3083</v>
      </c>
      <c r="G5671">
        <f>padd1a_rack!G5677</f>
        <v>2.2883</v>
      </c>
      <c r="H5671">
        <f>padd1a_rack!H5677</f>
        <v>2.3464999999999998</v>
      </c>
      <c r="I5671">
        <f>padd1a_rack!I5677</f>
        <v>2.2625999999999999</v>
      </c>
    </row>
    <row r="5672" spans="1:9" x14ac:dyDescent="0.2">
      <c r="A5672" s="1">
        <f>ca_rack!A5678</f>
        <v>44467</v>
      </c>
      <c r="B5672">
        <f>padd1a_rack!B5678</f>
        <v>2.2637</v>
      </c>
      <c r="C5672">
        <f>padd1a_rack!C5678</f>
        <v>2.2374000000000001</v>
      </c>
      <c r="D5672">
        <f>padd1a_rack!D5678</f>
        <v>2.2645</v>
      </c>
      <c r="E5672">
        <f>padd1a_rack!E5678</f>
        <v>2.2481</v>
      </c>
      <c r="F5672">
        <f>padd1a_rack!F5678</f>
        <v>2.2959999999999998</v>
      </c>
      <c r="G5672">
        <f>padd1a_rack!G5678</f>
        <v>2.2772000000000001</v>
      </c>
      <c r="H5672">
        <f>padd1a_rack!H5678</f>
        <v>2.3344999999999998</v>
      </c>
      <c r="I5672">
        <f>padd1a_rack!I5678</f>
        <v>2.2692000000000001</v>
      </c>
    </row>
    <row r="5673" spans="1:9" x14ac:dyDescent="0.2">
      <c r="A5673" s="1">
        <f>ca_rack!A5679</f>
        <v>44468</v>
      </c>
      <c r="B5673">
        <f>padd1a_rack!B5679</f>
        <v>2.2825000000000002</v>
      </c>
      <c r="C5673">
        <f>padd1a_rack!C5679</f>
        <v>2.2524999999999999</v>
      </c>
      <c r="D5673">
        <f>padd1a_rack!D5679</f>
        <v>2.2645</v>
      </c>
      <c r="E5673">
        <f>padd1a_rack!E5679</f>
        <v>2.2664</v>
      </c>
      <c r="F5673">
        <f>padd1a_rack!F5679</f>
        <v>2.3109999999999999</v>
      </c>
      <c r="G5673">
        <f>padd1a_rack!G5679</f>
        <v>2.2936999999999999</v>
      </c>
      <c r="H5673">
        <f>padd1a_rack!H5679</f>
        <v>2.3527</v>
      </c>
      <c r="I5673">
        <f>padd1a_rack!I5679</f>
        <v>2.2844000000000002</v>
      </c>
    </row>
    <row r="5674" spans="1:9" x14ac:dyDescent="0.2">
      <c r="A5674" s="1">
        <f>ca_rack!A5680</f>
        <v>44469</v>
      </c>
      <c r="B5674">
        <f>padd1a_rack!B5680</f>
        <v>2.3130000000000002</v>
      </c>
      <c r="C5674">
        <f>padd1a_rack!C5680</f>
        <v>2.2803</v>
      </c>
      <c r="D5674">
        <f>padd1a_rack!D5680</f>
        <v>2.6945000000000001</v>
      </c>
      <c r="E5674">
        <f>padd1a_rack!E5680</f>
        <v>2.3022999999999998</v>
      </c>
      <c r="F5674">
        <f>padd1a_rack!F5680</f>
        <v>2.3323999999999998</v>
      </c>
      <c r="G5674">
        <f>padd1a_rack!G5680</f>
        <v>2.3262</v>
      </c>
      <c r="H5674">
        <f>padd1a_rack!H5680</f>
        <v>2.3845000000000001</v>
      </c>
      <c r="I5674">
        <f>padd1a_rack!I5680</f>
        <v>2.3140999999999998</v>
      </c>
    </row>
    <row r="5675" spans="1:9" x14ac:dyDescent="0.2">
      <c r="A5675" s="1">
        <f>ca_rack!A5681</f>
        <v>44470</v>
      </c>
      <c r="B5675">
        <f>padd1a_rack!B5681</f>
        <v>2.3555999999999999</v>
      </c>
      <c r="C5675">
        <f>padd1a_rack!C5681</f>
        <v>2.3231999999999999</v>
      </c>
      <c r="D5675">
        <f>padd1a_rack!D5681</f>
        <v>2.7294999999999998</v>
      </c>
      <c r="E5675">
        <f>padd1a_rack!E5681</f>
        <v>2.34</v>
      </c>
      <c r="F5675">
        <f>padd1a_rack!F5681</f>
        <v>2.3763999999999998</v>
      </c>
      <c r="G5675">
        <f>padd1a_rack!G5681</f>
        <v>2.3567</v>
      </c>
      <c r="H5675">
        <f>padd1a_rack!H5681</f>
        <v>2.4142000000000001</v>
      </c>
      <c r="I5675">
        <f>padd1a_rack!I5681</f>
        <v>2.3557999999999999</v>
      </c>
    </row>
    <row r="5676" spans="1:9" x14ac:dyDescent="0.2">
      <c r="A5676" s="1">
        <f>ca_rack!A5682</f>
        <v>44473</v>
      </c>
      <c r="B5676">
        <f>padd1a_rack!B5682</f>
        <v>2.4106000000000001</v>
      </c>
      <c r="C5676">
        <f>padd1a_rack!C5682</f>
        <v>2.3788</v>
      </c>
      <c r="D5676">
        <f>padd1a_rack!D5682</f>
        <v>2.7795000000000001</v>
      </c>
      <c r="E5676">
        <f>padd1a_rack!E5682</f>
        <v>2.3948999999999998</v>
      </c>
      <c r="F5676">
        <f>padd1a_rack!F5682</f>
        <v>2.4190999999999998</v>
      </c>
      <c r="G5676">
        <f>padd1a_rack!G5682</f>
        <v>2.4104000000000001</v>
      </c>
      <c r="H5676">
        <f>padd1a_rack!H5682</f>
        <v>2.4672000000000001</v>
      </c>
      <c r="I5676">
        <f>padd1a_rack!I5682</f>
        <v>2.3902999999999999</v>
      </c>
    </row>
    <row r="5677" spans="1:9" x14ac:dyDescent="0.2">
      <c r="A5677" s="1">
        <f>ca_rack!A5683</f>
        <v>44474</v>
      </c>
      <c r="B5677">
        <f>padd1a_rack!B5683</f>
        <v>2.4561000000000002</v>
      </c>
      <c r="C5677">
        <f>padd1a_rack!C5683</f>
        <v>2.4192</v>
      </c>
      <c r="D5677">
        <f>padd1a_rack!D5683</f>
        <v>2.8334999999999999</v>
      </c>
      <c r="E5677">
        <f>padd1a_rack!E5683</f>
        <v>2.4464000000000001</v>
      </c>
      <c r="F5677">
        <f>padd1a_rack!F5683</f>
        <v>2.4708999999999999</v>
      </c>
      <c r="G5677">
        <f>padd1a_rack!G5683</f>
        <v>2.4550999999999998</v>
      </c>
      <c r="H5677">
        <f>padd1a_rack!H5683</f>
        <v>2.5087000000000002</v>
      </c>
      <c r="I5677">
        <f>padd1a_rack!I5683</f>
        <v>2.4316</v>
      </c>
    </row>
    <row r="5678" spans="1:9" x14ac:dyDescent="0.2">
      <c r="A5678" s="1">
        <f>ca_rack!A5684</f>
        <v>44475</v>
      </c>
      <c r="B5678">
        <f>padd1a_rack!B5684</f>
        <v>2.4058999999999999</v>
      </c>
      <c r="C5678">
        <f>padd1a_rack!C5684</f>
        <v>2.3672</v>
      </c>
      <c r="D5678">
        <f>padd1a_rack!D5684</f>
        <v>2.8904999999999998</v>
      </c>
      <c r="E5678">
        <f>padd1a_rack!E5684</f>
        <v>2.3952</v>
      </c>
      <c r="F5678">
        <f>padd1a_rack!F5684</f>
        <v>2.4199000000000002</v>
      </c>
      <c r="G5678">
        <f>padd1a_rack!G5684</f>
        <v>2.4066000000000001</v>
      </c>
      <c r="H5678">
        <f>padd1a_rack!H5684</f>
        <v>2.4626000000000001</v>
      </c>
      <c r="I5678">
        <f>padd1a_rack!I5684</f>
        <v>2.3828999999999998</v>
      </c>
    </row>
    <row r="5679" spans="1:9" x14ac:dyDescent="0.2">
      <c r="A5679" s="1">
        <f>ca_rack!A5685</f>
        <v>44476</v>
      </c>
      <c r="B5679">
        <f>padd1a_rack!B5685</f>
        <v>2.4249999999999998</v>
      </c>
      <c r="C5679">
        <f>padd1a_rack!C5685</f>
        <v>2.3948999999999998</v>
      </c>
      <c r="D5679">
        <f>padd1a_rack!D5685</f>
        <v>2.839</v>
      </c>
      <c r="E5679">
        <f>padd1a_rack!E5685</f>
        <v>2.4157000000000002</v>
      </c>
      <c r="F5679">
        <f>padd1a_rack!F5685</f>
        <v>2.4388000000000001</v>
      </c>
      <c r="G5679">
        <f>padd1a_rack!G5685</f>
        <v>2.427</v>
      </c>
      <c r="H5679">
        <f>padd1a_rack!H5685</f>
        <v>2.4811999999999999</v>
      </c>
      <c r="I5679">
        <f>padd1a_rack!I5685</f>
        <v>2.4026999999999998</v>
      </c>
    </row>
    <row r="5680" spans="1:9" x14ac:dyDescent="0.2">
      <c r="A5680" s="1">
        <f>ca_rack!A5686</f>
        <v>44477</v>
      </c>
      <c r="B5680">
        <f>padd1a_rack!B5686</f>
        <v>2.4434999999999998</v>
      </c>
      <c r="C5680">
        <f>padd1a_rack!C5686</f>
        <v>2.4091</v>
      </c>
      <c r="D5680">
        <f>padd1a_rack!D5686</f>
        <v>2.8565</v>
      </c>
      <c r="E5680">
        <f>padd1a_rack!E5686</f>
        <v>2.4304000000000001</v>
      </c>
      <c r="F5680">
        <f>padd1a_rack!F5686</f>
        <v>2.4533</v>
      </c>
      <c r="G5680">
        <f>padd1a_rack!G5686</f>
        <v>2.4409999999999998</v>
      </c>
      <c r="H5680">
        <f>padd1a_rack!H5686</f>
        <v>2.4946999999999999</v>
      </c>
      <c r="I5680">
        <f>padd1a_rack!I5686</f>
        <v>2.4178000000000002</v>
      </c>
    </row>
    <row r="5681" spans="1:9" x14ac:dyDescent="0.2">
      <c r="A5681" s="1">
        <f>ca_rack!A5687</f>
        <v>44480</v>
      </c>
      <c r="B5681">
        <f>padd1a_rack!B5687</f>
        <v>2.4910999999999999</v>
      </c>
      <c r="C5681">
        <f>padd1a_rack!C5687</f>
        <v>2.4621</v>
      </c>
      <c r="D5681">
        <f>padd1a_rack!D5687</f>
        <v>2.8755000000000002</v>
      </c>
      <c r="E5681">
        <f>padd1a_rack!E5687</f>
        <v>2.4813999999999998</v>
      </c>
      <c r="F5681">
        <f>padd1a_rack!F5687</f>
        <v>2.5013000000000001</v>
      </c>
      <c r="G5681">
        <f>padd1a_rack!G5687</f>
        <v>2.4982000000000002</v>
      </c>
      <c r="H5681">
        <f>padd1a_rack!H5687</f>
        <v>2.5516000000000001</v>
      </c>
      <c r="I5681">
        <f>padd1a_rack!I5687</f>
        <v>2.4718</v>
      </c>
    </row>
    <row r="5682" spans="1:9" x14ac:dyDescent="0.2">
      <c r="A5682" s="1">
        <f>ca_rack!A5688</f>
        <v>44481</v>
      </c>
      <c r="B5682">
        <f>padd1a_rack!B5688</f>
        <v>2.4893999999999998</v>
      </c>
      <c r="C5682">
        <f>padd1a_rack!C5688</f>
        <v>2.4596</v>
      </c>
      <c r="D5682">
        <f>padd1a_rack!D5688</f>
        <v>2.9169999999999998</v>
      </c>
      <c r="E5682">
        <f>padd1a_rack!E5688</f>
        <v>2.4923999999999999</v>
      </c>
      <c r="F5682">
        <f>padd1a_rack!F5688</f>
        <v>2.4975999999999998</v>
      </c>
      <c r="G5682">
        <f>padd1a_rack!G5688</f>
        <v>2.4935</v>
      </c>
      <c r="H5682">
        <f>padd1a_rack!H5688</f>
        <v>2.5470000000000002</v>
      </c>
      <c r="I5682">
        <f>padd1a_rack!I5688</f>
        <v>2.4685000000000001</v>
      </c>
    </row>
    <row r="5683" spans="1:9" x14ac:dyDescent="0.2">
      <c r="A5683" s="1">
        <f>ca_rack!A5689</f>
        <v>44482</v>
      </c>
      <c r="B5683">
        <f>padd1a_rack!B5689</f>
        <v>2.4982000000000002</v>
      </c>
      <c r="C5683">
        <f>padd1a_rack!C5689</f>
        <v>2.4596</v>
      </c>
      <c r="D5683">
        <f>padd1a_rack!D5689</f>
        <v>2.9119999999999999</v>
      </c>
      <c r="E5683">
        <f>padd1a_rack!E5689</f>
        <v>2.4803999999999999</v>
      </c>
      <c r="F5683">
        <f>padd1a_rack!F5689</f>
        <v>2.5041000000000002</v>
      </c>
      <c r="G5683">
        <f>padd1a_rack!G5689</f>
        <v>2.4952000000000001</v>
      </c>
      <c r="H5683">
        <f>padd1a_rack!H5689</f>
        <v>2.5491999999999999</v>
      </c>
      <c r="I5683">
        <f>padd1a_rack!I5689</f>
        <v>2.4698000000000002</v>
      </c>
    </row>
    <row r="5684" spans="1:9" x14ac:dyDescent="0.2">
      <c r="A5684" s="1">
        <f>ca_rack!A5690</f>
        <v>44483</v>
      </c>
      <c r="B5684">
        <f>padd1a_rack!B5690</f>
        <v>2.5383</v>
      </c>
      <c r="C5684">
        <f>padd1a_rack!C5690</f>
        <v>2.5030000000000001</v>
      </c>
      <c r="D5684">
        <f>padd1a_rack!D5690</f>
        <v>2.923</v>
      </c>
      <c r="E5684">
        <f>padd1a_rack!E5690</f>
        <v>2.5223</v>
      </c>
      <c r="F5684">
        <f>padd1a_rack!F5690</f>
        <v>2.5457999999999998</v>
      </c>
      <c r="G5684">
        <f>padd1a_rack!G5690</f>
        <v>2.5415999999999999</v>
      </c>
      <c r="H5684">
        <f>padd1a_rack!H5690</f>
        <v>2.5895999999999999</v>
      </c>
      <c r="I5684">
        <f>padd1a_rack!I5690</f>
        <v>2.5121000000000002</v>
      </c>
    </row>
    <row r="5685" spans="1:9" x14ac:dyDescent="0.2">
      <c r="A5685" s="1">
        <f>ca_rack!A5691</f>
        <v>44484</v>
      </c>
      <c r="B5685">
        <f>padd1a_rack!B5691</f>
        <v>2.5464000000000002</v>
      </c>
      <c r="C5685">
        <f>padd1a_rack!C5691</f>
        <v>2.5182000000000002</v>
      </c>
      <c r="D5685">
        <f>padd1a_rack!D5691</f>
        <v>2.9634999999999998</v>
      </c>
      <c r="E5685">
        <f>padd1a_rack!E5691</f>
        <v>2.5308000000000002</v>
      </c>
      <c r="F5685">
        <f>padd1a_rack!F5691</f>
        <v>2.5558000000000001</v>
      </c>
      <c r="G5685">
        <f>padd1a_rack!G5691</f>
        <v>2.5493999999999999</v>
      </c>
      <c r="H5685">
        <f>padd1a_rack!H5691</f>
        <v>2.5979999999999999</v>
      </c>
      <c r="I5685">
        <f>padd1a_rack!I5691</f>
        <v>2.5158999999999998</v>
      </c>
    </row>
    <row r="5686" spans="1:9" x14ac:dyDescent="0.2">
      <c r="A5686" s="1">
        <f>ca_rack!A5692</f>
        <v>44487</v>
      </c>
      <c r="B5686">
        <f>padd1a_rack!B5692</f>
        <v>2.5192999999999999</v>
      </c>
      <c r="C5686">
        <f>padd1a_rack!C5692</f>
        <v>2.4933999999999998</v>
      </c>
      <c r="D5686">
        <f>padd1a_rack!D5692</f>
        <v>2.976</v>
      </c>
      <c r="E5686">
        <f>padd1a_rack!E5692</f>
        <v>2.5017</v>
      </c>
      <c r="F5686">
        <f>padd1a_rack!F5692</f>
        <v>2.5335000000000001</v>
      </c>
      <c r="G5686">
        <f>padd1a_rack!G5692</f>
        <v>2.5165000000000002</v>
      </c>
      <c r="H5686">
        <f>padd1a_rack!H5692</f>
        <v>2.5655000000000001</v>
      </c>
      <c r="I5686">
        <f>padd1a_rack!I5692</f>
        <v>2.4891999999999999</v>
      </c>
    </row>
    <row r="5687" spans="1:9" x14ac:dyDescent="0.2">
      <c r="A5687" s="1">
        <f>ca_rack!A5693</f>
        <v>44488</v>
      </c>
      <c r="B5687">
        <f>padd1a_rack!B5693</f>
        <v>2.5264000000000002</v>
      </c>
      <c r="C5687">
        <f>padd1a_rack!C5693</f>
        <v>2.5</v>
      </c>
      <c r="D5687">
        <f>padd1a_rack!D5693</f>
        <v>2.9514999999999998</v>
      </c>
      <c r="E5687">
        <f>padd1a_rack!E5693</f>
        <v>2.5053999999999998</v>
      </c>
      <c r="F5687">
        <f>padd1a_rack!F5693</f>
        <v>2.5442999999999998</v>
      </c>
      <c r="G5687">
        <f>padd1a_rack!G5693</f>
        <v>2.5251000000000001</v>
      </c>
      <c r="H5687">
        <f>padd1a_rack!H5693</f>
        <v>2.5743999999999998</v>
      </c>
      <c r="I5687">
        <f>padd1a_rack!I5693</f>
        <v>2.4973000000000001</v>
      </c>
    </row>
    <row r="5688" spans="1:9" x14ac:dyDescent="0.2">
      <c r="A5688" s="1">
        <f>ca_rack!A5694</f>
        <v>44489</v>
      </c>
      <c r="B5688">
        <f>padd1a_rack!B5694</f>
        <v>2.5605000000000002</v>
      </c>
      <c r="C5688">
        <f>padd1a_rack!C5694</f>
        <v>2.5293000000000001</v>
      </c>
      <c r="D5688">
        <f>padd1a_rack!D5694</f>
        <v>2.9630000000000001</v>
      </c>
      <c r="E5688">
        <f>padd1a_rack!E5694</f>
        <v>2.5347</v>
      </c>
      <c r="F5688">
        <f>padd1a_rack!F5694</f>
        <v>2.5638999999999998</v>
      </c>
      <c r="G5688">
        <f>padd1a_rack!G5694</f>
        <v>2.5562999999999998</v>
      </c>
      <c r="H5688">
        <f>padd1a_rack!H5694</f>
        <v>2.6067</v>
      </c>
      <c r="I5688">
        <f>padd1a_rack!I5694</f>
        <v>2.5289999999999999</v>
      </c>
    </row>
    <row r="5689" spans="1:9" x14ac:dyDescent="0.2">
      <c r="A5689" s="1">
        <f>ca_rack!A5695</f>
        <v>44490</v>
      </c>
      <c r="B5689">
        <f>padd1a_rack!B5695</f>
        <v>2.5165999999999999</v>
      </c>
      <c r="C5689">
        <f>padd1a_rack!C5695</f>
        <v>2.4838</v>
      </c>
      <c r="D5689">
        <f>padd1a_rack!D5695</f>
        <v>2.9944999999999999</v>
      </c>
      <c r="E5689">
        <f>padd1a_rack!E5695</f>
        <v>2.4983</v>
      </c>
      <c r="F5689">
        <f>padd1a_rack!F5695</f>
        <v>2.5211999999999999</v>
      </c>
      <c r="G5689">
        <f>padd1a_rack!G5695</f>
        <v>2.5129999999999999</v>
      </c>
      <c r="H5689">
        <f>padd1a_rack!H5695</f>
        <v>2.5632000000000001</v>
      </c>
      <c r="I5689">
        <f>padd1a_rack!I5695</f>
        <v>2.4866000000000001</v>
      </c>
    </row>
    <row r="5690" spans="1:9" x14ac:dyDescent="0.2">
      <c r="A5690" s="1">
        <f>ca_rack!A5696</f>
        <v>44491</v>
      </c>
      <c r="B5690">
        <f>padd1a_rack!B5696</f>
        <v>2.5066999999999999</v>
      </c>
      <c r="C5690">
        <f>padd1a_rack!C5696</f>
        <v>2.4737</v>
      </c>
      <c r="D5690">
        <f>padd1a_rack!D5696</f>
        <v>2.9514999999999998</v>
      </c>
      <c r="E5690">
        <f>padd1a_rack!E5696</f>
        <v>2.4819</v>
      </c>
      <c r="F5690">
        <f>padd1a_rack!F5696</f>
        <v>2.5110999999999999</v>
      </c>
      <c r="G5690">
        <f>padd1a_rack!G5696</f>
        <v>2.5022000000000002</v>
      </c>
      <c r="H5690">
        <f>padd1a_rack!H5696</f>
        <v>2.5545</v>
      </c>
      <c r="I5690">
        <f>padd1a_rack!I5696</f>
        <v>2.4780000000000002</v>
      </c>
    </row>
    <row r="5691" spans="1:9" x14ac:dyDescent="0.2">
      <c r="A5691" s="1">
        <f>ca_rack!A5697</f>
        <v>44494</v>
      </c>
      <c r="B5691">
        <f>padd1a_rack!B5697</f>
        <v>2.5335999999999999</v>
      </c>
      <c r="C5691">
        <f>padd1a_rack!C5697</f>
        <v>2.504</v>
      </c>
      <c r="D5691">
        <f>padd1a_rack!D5697</f>
        <v>2.9415</v>
      </c>
      <c r="E5691">
        <f>padd1a_rack!E5697</f>
        <v>2.5095000000000001</v>
      </c>
      <c r="F5691">
        <f>padd1a_rack!F5697</f>
        <v>2.5388000000000002</v>
      </c>
      <c r="G5691">
        <f>padd1a_rack!G5697</f>
        <v>2.5331999999999999</v>
      </c>
      <c r="H5691">
        <f>padd1a_rack!H5697</f>
        <v>2.5842000000000001</v>
      </c>
      <c r="I5691">
        <f>padd1a_rack!I5697</f>
        <v>2.5068999999999999</v>
      </c>
    </row>
    <row r="5692" spans="1:9" x14ac:dyDescent="0.2">
      <c r="A5692" s="1">
        <f>ca_rack!A5698</f>
        <v>44495</v>
      </c>
      <c r="B5692">
        <f>padd1a_rack!B5698</f>
        <v>2.5455000000000001</v>
      </c>
      <c r="C5692">
        <f>padd1a_rack!C5698</f>
        <v>2.5167000000000002</v>
      </c>
      <c r="D5692">
        <f>padd1a_rack!D5698</f>
        <v>2.9674999999999998</v>
      </c>
      <c r="E5692">
        <f>padd1a_rack!E5698</f>
        <v>2.5215000000000001</v>
      </c>
      <c r="F5692">
        <f>padd1a_rack!F5698</f>
        <v>2.5516000000000001</v>
      </c>
      <c r="G5692">
        <f>padd1a_rack!G5698</f>
        <v>2.5402999999999998</v>
      </c>
      <c r="H5692">
        <f>padd1a_rack!H5698</f>
        <v>2.5924999999999998</v>
      </c>
      <c r="I5692">
        <f>padd1a_rack!I5698</f>
        <v>2.5184000000000002</v>
      </c>
    </row>
    <row r="5693" spans="1:9" x14ac:dyDescent="0.2">
      <c r="A5693" s="1">
        <f>ca_rack!A5699</f>
        <v>44496</v>
      </c>
      <c r="B5693">
        <f>padd1a_rack!B5699</f>
        <v>2.4824999999999999</v>
      </c>
      <c r="C5693">
        <f>padd1a_rack!C5699</f>
        <v>2.4535</v>
      </c>
      <c r="D5693">
        <f>padd1a_rack!D5699</f>
        <v>2.98</v>
      </c>
      <c r="E5693">
        <f>padd1a_rack!E5699</f>
        <v>2.4603000000000002</v>
      </c>
      <c r="F5693">
        <f>padd1a_rack!F5699</f>
        <v>2.4863</v>
      </c>
      <c r="G5693">
        <f>padd1a_rack!G5699</f>
        <v>2.4819</v>
      </c>
      <c r="H5693">
        <f>padd1a_rack!H5699</f>
        <v>2.5308999999999999</v>
      </c>
      <c r="I5693">
        <f>padd1a_rack!I5699</f>
        <v>2.4542000000000002</v>
      </c>
    </row>
    <row r="5694" spans="1:9" x14ac:dyDescent="0.2">
      <c r="A5694" s="1">
        <f>ca_rack!A5700</f>
        <v>44497</v>
      </c>
      <c r="B5694">
        <f>padd1a_rack!B5700</f>
        <v>2.4860000000000002</v>
      </c>
      <c r="C5694">
        <f>padd1a_rack!C5700</f>
        <v>2.4636</v>
      </c>
      <c r="D5694">
        <f>padd1a_rack!D5700</f>
        <v>2.9175</v>
      </c>
      <c r="E5694">
        <f>padd1a_rack!E5700</f>
        <v>2.4565999999999999</v>
      </c>
      <c r="F5694">
        <f>padd1a_rack!F5700</f>
        <v>2.4863</v>
      </c>
      <c r="G5694">
        <f>padd1a_rack!G5700</f>
        <v>2.4672999999999998</v>
      </c>
      <c r="H5694">
        <f>padd1a_rack!H5700</f>
        <v>2.5142000000000002</v>
      </c>
      <c r="I5694">
        <f>padd1a_rack!I5700</f>
        <v>2.4622999999999999</v>
      </c>
    </row>
    <row r="5695" spans="1:9" x14ac:dyDescent="0.2">
      <c r="A5695" s="1">
        <f>ca_rack!A5701</f>
        <v>44498</v>
      </c>
      <c r="B5695">
        <f>padd1a_rack!B5701</f>
        <v>2.4474999999999998</v>
      </c>
      <c r="C5695">
        <f>padd1a_rack!C5701</f>
        <v>2.4258000000000002</v>
      </c>
      <c r="D5695">
        <f>padd1a_rack!D5701</f>
        <v>2.919</v>
      </c>
      <c r="E5695">
        <f>padd1a_rack!E5701</f>
        <v>2.4317000000000002</v>
      </c>
      <c r="F5695">
        <f>padd1a_rack!F5701</f>
        <v>2.4674</v>
      </c>
      <c r="G5695">
        <f>padd1a_rack!G5701</f>
        <v>2.4539</v>
      </c>
      <c r="H5695">
        <f>padd1a_rack!H5701</f>
        <v>2.5022000000000002</v>
      </c>
      <c r="I5695">
        <f>padd1a_rack!I5701</f>
        <v>2.4275000000000002</v>
      </c>
    </row>
    <row r="5696" spans="1:9" x14ac:dyDescent="0.2">
      <c r="A5696" s="1">
        <f>ca_rack!A5702</f>
        <v>44501</v>
      </c>
      <c r="B5696">
        <f>padd1a_rack!B5702</f>
        <v>2.4826000000000001</v>
      </c>
      <c r="C5696">
        <f>padd1a_rack!C5702</f>
        <v>2.4460000000000002</v>
      </c>
      <c r="D5696">
        <f>padd1a_rack!D5702</f>
        <v>2.899</v>
      </c>
      <c r="E5696">
        <f>padd1a_rack!E5702</f>
        <v>2.4592000000000001</v>
      </c>
      <c r="F5696">
        <f>padd1a_rack!F5702</f>
        <v>2.4900000000000002</v>
      </c>
      <c r="G5696">
        <f>padd1a_rack!G5702</f>
        <v>2.4756999999999998</v>
      </c>
      <c r="H5696">
        <f>padd1a_rack!H5702</f>
        <v>2.5240999999999998</v>
      </c>
      <c r="I5696">
        <f>padd1a_rack!I5702</f>
        <v>2.448</v>
      </c>
    </row>
    <row r="5697" spans="1:9" x14ac:dyDescent="0.2">
      <c r="A5697" s="1">
        <f>ca_rack!A5703</f>
        <v>44502</v>
      </c>
      <c r="B5697">
        <f>padd1a_rack!B5703</f>
        <v>2.4815999999999998</v>
      </c>
      <c r="C5697">
        <f>padd1a_rack!C5703</f>
        <v>2.4510000000000001</v>
      </c>
      <c r="D5697">
        <f>padd1a_rack!D5703</f>
        <v>2.899</v>
      </c>
      <c r="E5697">
        <f>padd1a_rack!E5703</f>
        <v>2.4563999999999999</v>
      </c>
      <c r="F5697">
        <f>padd1a_rack!F5703</f>
        <v>2.4925000000000002</v>
      </c>
      <c r="G5697">
        <f>padd1a_rack!G5703</f>
        <v>2.4750000000000001</v>
      </c>
      <c r="H5697">
        <f>padd1a_rack!H5703</f>
        <v>2.5247999999999999</v>
      </c>
      <c r="I5697">
        <f>padd1a_rack!I5703</f>
        <v>2.4493</v>
      </c>
    </row>
    <row r="5698" spans="1:9" x14ac:dyDescent="0.2">
      <c r="A5698" s="1">
        <f>ca_rack!A5704</f>
        <v>44503</v>
      </c>
      <c r="B5698">
        <f>padd1a_rack!B5704</f>
        <v>2.4169</v>
      </c>
      <c r="C5698">
        <f>padd1a_rack!C5704</f>
        <v>2.3767999999999998</v>
      </c>
      <c r="D5698">
        <f>padd1a_rack!D5704</f>
        <v>2.9239999999999999</v>
      </c>
      <c r="E5698">
        <f>padd1a_rack!E5704</f>
        <v>2.3908</v>
      </c>
      <c r="F5698">
        <f>padd1a_rack!F5704</f>
        <v>2.4178999999999999</v>
      </c>
      <c r="G5698">
        <f>padd1a_rack!G5704</f>
        <v>2.4076</v>
      </c>
      <c r="H5698">
        <f>padd1a_rack!H5704</f>
        <v>2.4552</v>
      </c>
      <c r="I5698">
        <f>padd1a_rack!I5704</f>
        <v>2.3769999999999998</v>
      </c>
    </row>
    <row r="5699" spans="1:9" x14ac:dyDescent="0.2">
      <c r="A5699" s="1">
        <f>ca_rack!A5705</f>
        <v>44504</v>
      </c>
      <c r="B5699">
        <f>padd1a_rack!B5705</f>
        <v>2.3824000000000001</v>
      </c>
      <c r="C5699">
        <f>padd1a_rack!C5705</f>
        <v>2.3515000000000001</v>
      </c>
      <c r="D5699">
        <f>padd1a_rack!D5705</f>
        <v>2.8504999999999998</v>
      </c>
      <c r="E5699">
        <f>padd1a_rack!E5705</f>
        <v>2.3614999999999999</v>
      </c>
      <c r="F5699">
        <f>padd1a_rack!F5705</f>
        <v>2.3902999999999999</v>
      </c>
      <c r="G5699">
        <f>padd1a_rack!G5705</f>
        <v>2.3816999999999999</v>
      </c>
      <c r="H5699">
        <f>padd1a_rack!H5705</f>
        <v>2.4287999999999998</v>
      </c>
      <c r="I5699">
        <f>padd1a_rack!I5705</f>
        <v>2.3517999999999999</v>
      </c>
    </row>
    <row r="5700" spans="1:9" x14ac:dyDescent="0.2">
      <c r="A5700" s="1">
        <f>ca_rack!A5706</f>
        <v>44505</v>
      </c>
      <c r="B5700">
        <f>padd1a_rack!B5706</f>
        <v>2.4281999999999999</v>
      </c>
      <c r="C5700">
        <f>padd1a_rack!C5706</f>
        <v>2.4020000000000001</v>
      </c>
      <c r="D5700">
        <f>padd1a_rack!D5706</f>
        <v>2.8224999999999998</v>
      </c>
      <c r="E5700">
        <f>padd1a_rack!E5706</f>
        <v>2.4115000000000002</v>
      </c>
      <c r="F5700">
        <f>padd1a_rack!F5706</f>
        <v>2.4430000000000001</v>
      </c>
      <c r="G5700">
        <f>padd1a_rack!G5706</f>
        <v>2.4319999999999999</v>
      </c>
      <c r="H5700">
        <f>padd1a_rack!H5706</f>
        <v>2.4788000000000001</v>
      </c>
      <c r="I5700">
        <f>padd1a_rack!I5706</f>
        <v>2.4058999999999999</v>
      </c>
    </row>
    <row r="5701" spans="1:9" x14ac:dyDescent="0.2">
      <c r="A5701" s="1">
        <f>ca_rack!A5707</f>
        <v>44508</v>
      </c>
      <c r="B5701">
        <f>padd1a_rack!B5707</f>
        <v>2.4437000000000002</v>
      </c>
      <c r="C5701">
        <f>padd1a_rack!C5707</f>
        <v>2.4186999999999999</v>
      </c>
      <c r="D5701">
        <f>padd1a_rack!D5707</f>
        <v>2.8715000000000002</v>
      </c>
      <c r="E5701">
        <f>padd1a_rack!E5707</f>
        <v>2.4249000000000001</v>
      </c>
      <c r="F5701">
        <f>padd1a_rack!F5707</f>
        <v>2.4563999999999999</v>
      </c>
      <c r="G5701">
        <f>padd1a_rack!G5707</f>
        <v>2.4441000000000002</v>
      </c>
      <c r="H5701">
        <f>padd1a_rack!H5707</f>
        <v>2.4904999999999999</v>
      </c>
      <c r="I5701">
        <f>padd1a_rack!I5707</f>
        <v>2.4218999999999999</v>
      </c>
    </row>
    <row r="5702" spans="1:9" x14ac:dyDescent="0.2">
      <c r="A5702" s="1">
        <f>ca_rack!A5708</f>
        <v>44509</v>
      </c>
      <c r="B5702">
        <f>padd1a_rack!B5708</f>
        <v>2.4899</v>
      </c>
      <c r="C5702">
        <f>padd1a_rack!C5708</f>
        <v>2.4601000000000002</v>
      </c>
      <c r="D5702">
        <f>padd1a_rack!D5708</f>
        <v>2.883</v>
      </c>
      <c r="E5702">
        <f>padd1a_rack!E5708</f>
        <v>2.4693000000000001</v>
      </c>
      <c r="F5702">
        <f>padd1a_rack!F5708</f>
        <v>2.4971000000000001</v>
      </c>
      <c r="G5702">
        <f>padd1a_rack!G5708</f>
        <v>2.4883999999999999</v>
      </c>
      <c r="H5702">
        <f>padd1a_rack!H5708</f>
        <v>2.5331000000000001</v>
      </c>
      <c r="I5702">
        <f>padd1a_rack!I5708</f>
        <v>2.4581</v>
      </c>
    </row>
    <row r="5703" spans="1:9" x14ac:dyDescent="0.2">
      <c r="A5703" s="1">
        <f>ca_rack!A5709</f>
        <v>44510</v>
      </c>
      <c r="B5703">
        <f>padd1a_rack!B5709</f>
        <v>2.4296000000000002</v>
      </c>
      <c r="C5703">
        <f>padd1a_rack!C5709</f>
        <v>2.4020000000000001</v>
      </c>
      <c r="D5703">
        <f>padd1a_rack!D5709</f>
        <v>2.9239999999999999</v>
      </c>
      <c r="E5703">
        <f>padd1a_rack!E5709</f>
        <v>2.4102999999999999</v>
      </c>
      <c r="F5703">
        <f>padd1a_rack!F5709</f>
        <v>2.4405000000000001</v>
      </c>
      <c r="G5703">
        <f>padd1a_rack!G5709</f>
        <v>2.4298000000000002</v>
      </c>
      <c r="H5703">
        <f>padd1a_rack!H5709</f>
        <v>2.4740000000000002</v>
      </c>
      <c r="I5703">
        <f>padd1a_rack!I5709</f>
        <v>2.399</v>
      </c>
    </row>
    <row r="5704" spans="1:9" x14ac:dyDescent="0.2">
      <c r="A5704" s="1">
        <f>ca_rack!A5710</f>
        <v>44511</v>
      </c>
      <c r="B5704">
        <f>padd1a_rack!B5710</f>
        <v>2.4243999999999999</v>
      </c>
      <c r="C5704">
        <f>padd1a_rack!C5710</f>
        <v>2.3995000000000002</v>
      </c>
      <c r="D5704">
        <f>padd1a_rack!D5710</f>
        <v>2.8679999999999999</v>
      </c>
      <c r="E5704">
        <f>padd1a_rack!E5710</f>
        <v>2.3956</v>
      </c>
      <c r="F5704">
        <f>padd1a_rack!F5710</f>
        <v>2.4355000000000002</v>
      </c>
      <c r="G5704">
        <f>padd1a_rack!G5710</f>
        <v>2.4247999999999998</v>
      </c>
      <c r="H5704">
        <f>padd1a_rack!H5710</f>
        <v>2.4706999999999999</v>
      </c>
      <c r="I5704">
        <f>padd1a_rack!I5710</f>
        <v>2.3921999999999999</v>
      </c>
    </row>
    <row r="5705" spans="1:9" x14ac:dyDescent="0.2">
      <c r="A5705" s="1">
        <f>ca_rack!A5711</f>
        <v>44512</v>
      </c>
      <c r="B5705">
        <f>padd1a_rack!B5711</f>
        <v>2.3795999999999999</v>
      </c>
      <c r="C5705">
        <f>padd1a_rack!C5711</f>
        <v>2.3565999999999998</v>
      </c>
      <c r="D5705">
        <f>padd1a_rack!D5711</f>
        <v>2.863</v>
      </c>
      <c r="E5705">
        <f>padd1a_rack!E5711</f>
        <v>2.3525</v>
      </c>
      <c r="F5705">
        <f>padd1a_rack!F5711</f>
        <v>2.3940000000000001</v>
      </c>
      <c r="G5705">
        <f>padd1a_rack!G5711</f>
        <v>2.3818999999999999</v>
      </c>
      <c r="H5705">
        <f>padd1a_rack!H5711</f>
        <v>2.4272</v>
      </c>
      <c r="I5705">
        <f>padd1a_rack!I5711</f>
        <v>2.3506999999999998</v>
      </c>
    </row>
    <row r="5706" spans="1:9" x14ac:dyDescent="0.2">
      <c r="A5706" s="1">
        <f>ca_rack!A5712</f>
        <v>44515</v>
      </c>
      <c r="B5706">
        <f>padd1a_rack!B5712</f>
        <v>2.3754</v>
      </c>
      <c r="C5706">
        <f>padd1a_rack!C5712</f>
        <v>2.3515000000000001</v>
      </c>
      <c r="D5706">
        <f>padd1a_rack!D5712</f>
        <v>2.8195000000000001</v>
      </c>
      <c r="E5706">
        <f>padd1a_rack!E5712</f>
        <v>2.3485</v>
      </c>
      <c r="F5706">
        <f>padd1a_rack!F5712</f>
        <v>2.3889999999999998</v>
      </c>
      <c r="G5706">
        <f>padd1a_rack!G5712</f>
        <v>2.3725000000000001</v>
      </c>
      <c r="H5706">
        <f>padd1a_rack!H5712</f>
        <v>2.4205000000000001</v>
      </c>
      <c r="I5706">
        <f>padd1a_rack!I5712</f>
        <v>2.3472</v>
      </c>
    </row>
    <row r="5707" spans="1:9" x14ac:dyDescent="0.2">
      <c r="A5707" s="1">
        <f>ca_rack!A5713</f>
        <v>44516</v>
      </c>
      <c r="B5707">
        <f>padd1a_rack!B5713</f>
        <v>2.4085999999999999</v>
      </c>
      <c r="C5707">
        <f>padd1a_rack!C5713</f>
        <v>2.3818000000000001</v>
      </c>
      <c r="D5707">
        <f>padd1a_rack!D5713</f>
        <v>2.8140000000000001</v>
      </c>
      <c r="E5707">
        <f>padd1a_rack!E5713</f>
        <v>2.3803999999999998</v>
      </c>
      <c r="F5707">
        <f>padd1a_rack!F5713</f>
        <v>2.4217</v>
      </c>
      <c r="G5707">
        <f>padd1a_rack!G5713</f>
        <v>2.4024999999999999</v>
      </c>
      <c r="H5707">
        <f>padd1a_rack!H5713</f>
        <v>2.4521999999999999</v>
      </c>
      <c r="I5707">
        <f>padd1a_rack!I5713</f>
        <v>2.3782999999999999</v>
      </c>
    </row>
    <row r="5708" spans="1:9" x14ac:dyDescent="0.2">
      <c r="A5708" s="1">
        <f>ca_rack!A5714</f>
        <v>44517</v>
      </c>
      <c r="B5708">
        <f>padd1a_rack!B5714</f>
        <v>2.3426</v>
      </c>
      <c r="C5708">
        <f>padd1a_rack!C5714</f>
        <v>2.3136000000000001</v>
      </c>
      <c r="D5708">
        <f>padd1a_rack!D5714</f>
        <v>2.8570000000000002</v>
      </c>
      <c r="E5708">
        <f>padd1a_rack!E5714</f>
        <v>2.3134999999999999</v>
      </c>
      <c r="F5708">
        <f>padd1a_rack!F5714</f>
        <v>2.3551000000000002</v>
      </c>
      <c r="G5708">
        <f>padd1a_rack!G5714</f>
        <v>2.3369</v>
      </c>
      <c r="H5708">
        <f>padd1a_rack!H5714</f>
        <v>2.3862999999999999</v>
      </c>
      <c r="I5708">
        <f>padd1a_rack!I5714</f>
        <v>2.3109999999999999</v>
      </c>
    </row>
    <row r="5709" spans="1:9" x14ac:dyDescent="0.2">
      <c r="A5709" s="1">
        <f>ca_rack!A5715</f>
        <v>44518</v>
      </c>
      <c r="B5709">
        <f>padd1a_rack!B5715</f>
        <v>2.3559999999999999</v>
      </c>
      <c r="C5709">
        <f>padd1a_rack!C5715</f>
        <v>2.3313000000000001</v>
      </c>
      <c r="D5709">
        <f>padd1a_rack!D5715</f>
        <v>2.7905000000000002</v>
      </c>
      <c r="E5709">
        <f>padd1a_rack!E5715</f>
        <v>2.3290999999999999</v>
      </c>
      <c r="F5709">
        <f>padd1a_rack!F5715</f>
        <v>2.3732000000000002</v>
      </c>
      <c r="G5709">
        <f>padd1a_rack!G5715</f>
        <v>2.3531</v>
      </c>
      <c r="H5709">
        <f>padd1a_rack!H5715</f>
        <v>2.4011999999999998</v>
      </c>
      <c r="I5709">
        <f>padd1a_rack!I5715</f>
        <v>2.3248000000000002</v>
      </c>
    </row>
    <row r="5710" spans="1:9" x14ac:dyDescent="0.2">
      <c r="A5710" s="1">
        <f>ca_rack!A5716</f>
        <v>44519</v>
      </c>
      <c r="B5710">
        <f>padd1a_rack!B5716</f>
        <v>2.2705000000000002</v>
      </c>
      <c r="C5710">
        <f>padd1a_rack!C5716</f>
        <v>2.2429000000000001</v>
      </c>
      <c r="D5710">
        <f>padd1a_rack!D5716</f>
        <v>2.81</v>
      </c>
      <c r="E5710">
        <f>padd1a_rack!E5716</f>
        <v>2.2504</v>
      </c>
      <c r="F5710">
        <f>padd1a_rack!F5716</f>
        <v>2.2805</v>
      </c>
      <c r="G5710">
        <f>padd1a_rack!G5716</f>
        <v>2.2639</v>
      </c>
      <c r="H5710">
        <f>padd1a_rack!H5716</f>
        <v>2.3121999999999998</v>
      </c>
      <c r="I5710">
        <f>padd1a_rack!I5716</f>
        <v>2.2353999999999998</v>
      </c>
    </row>
    <row r="5711" spans="1:9" x14ac:dyDescent="0.2">
      <c r="A5711" s="1">
        <f>ca_rack!A5717</f>
        <v>44522</v>
      </c>
      <c r="B5711">
        <f>padd1a_rack!B5717</f>
        <v>2.3064</v>
      </c>
      <c r="C5711">
        <f>padd1a_rack!C5717</f>
        <v>2.2808000000000002</v>
      </c>
      <c r="D5711">
        <f>padd1a_rack!D5717</f>
        <v>2.7195</v>
      </c>
      <c r="E5711">
        <f>padd1a_rack!E5717</f>
        <v>2.2848999999999999</v>
      </c>
      <c r="F5711">
        <f>padd1a_rack!F5717</f>
        <v>2.3119000000000001</v>
      </c>
      <c r="G5711">
        <f>padd1a_rack!G5717</f>
        <v>2.298</v>
      </c>
      <c r="H5711">
        <f>padd1a_rack!H5717</f>
        <v>2.3475999999999999</v>
      </c>
      <c r="I5711">
        <f>padd1a_rack!I5717</f>
        <v>2.2705000000000002</v>
      </c>
    </row>
    <row r="5712" spans="1:9" x14ac:dyDescent="0.2">
      <c r="A5712" s="1">
        <f>ca_rack!A5718</f>
        <v>44523</v>
      </c>
      <c r="B5712">
        <f>padd1a_rack!B5718</f>
        <v>2.3647999999999998</v>
      </c>
      <c r="C5712">
        <f>padd1a_rack!C5718</f>
        <v>2.3389000000000002</v>
      </c>
      <c r="D5712">
        <f>padd1a_rack!D5718</f>
        <v>2.7515000000000001</v>
      </c>
      <c r="E5712">
        <f>padd1a_rack!E5718</f>
        <v>2.3403</v>
      </c>
      <c r="F5712">
        <f>padd1a_rack!F5718</f>
        <v>2.3668999999999998</v>
      </c>
      <c r="G5712">
        <f>padd1a_rack!G5718</f>
        <v>2.3546</v>
      </c>
      <c r="H5712">
        <f>padd1a_rack!H5718</f>
        <v>2.4047999999999998</v>
      </c>
      <c r="I5712">
        <f>padd1a_rack!I5718</f>
        <v>2.3285999999999998</v>
      </c>
    </row>
    <row r="5713" spans="1:9" x14ac:dyDescent="0.2">
      <c r="A5713" s="1">
        <f>ca_rack!A5719</f>
        <v>44524</v>
      </c>
      <c r="B5713">
        <f>padd1a_rack!B5719</f>
        <v>2.3632</v>
      </c>
      <c r="C5713">
        <f>padd1a_rack!C5719</f>
        <v>2.3389000000000002</v>
      </c>
      <c r="D5713">
        <f>padd1a_rack!D5719</f>
        <v>2.8105000000000002</v>
      </c>
      <c r="E5713">
        <f>padd1a_rack!E5719</f>
        <v>2.3389000000000002</v>
      </c>
      <c r="F5713">
        <f>padd1a_rack!F5719</f>
        <v>2.3654000000000002</v>
      </c>
      <c r="G5713">
        <f>padd1a_rack!G5719</f>
        <v>2.3506</v>
      </c>
      <c r="H5713">
        <f>padd1a_rack!H5719</f>
        <v>2.4011999999999998</v>
      </c>
      <c r="I5713">
        <f>padd1a_rack!I5719</f>
        <v>2.3283</v>
      </c>
    </row>
    <row r="5714" spans="1:9" x14ac:dyDescent="0.2">
      <c r="A5714" s="1">
        <f>ca_rack!A5720</f>
        <v>44525</v>
      </c>
      <c r="B5714">
        <f>padd1a_rack!B5720</f>
        <v>2.3632</v>
      </c>
      <c r="C5714">
        <f>padd1a_rack!C5720</f>
        <v>2.3389000000000002</v>
      </c>
      <c r="D5714">
        <f>padd1a_rack!D5720</f>
        <v>2.8090000000000002</v>
      </c>
      <c r="E5714">
        <f>padd1a_rack!E5720</f>
        <v>2.3389000000000002</v>
      </c>
      <c r="F5714">
        <f>padd1a_rack!F5720</f>
        <v>2.3654000000000002</v>
      </c>
      <c r="G5714">
        <f>padd1a_rack!G5720</f>
        <v>2.3506</v>
      </c>
      <c r="H5714">
        <f>padd1a_rack!H5720</f>
        <v>2.4011999999999998</v>
      </c>
      <c r="I5714">
        <f>padd1a_rack!I5720</f>
        <v>2.3283</v>
      </c>
    </row>
    <row r="5715" spans="1:9" x14ac:dyDescent="0.2">
      <c r="A5715" s="1">
        <f>ca_rack!A5721</f>
        <v>44526</v>
      </c>
      <c r="B5715">
        <f>padd1a_rack!B5721</f>
        <v>2.3632</v>
      </c>
      <c r="C5715">
        <f>padd1a_rack!C5721</f>
        <v>2.3389000000000002</v>
      </c>
      <c r="D5715">
        <f>padd1a_rack!D5721</f>
        <v>2.8090000000000002</v>
      </c>
      <c r="E5715">
        <f>padd1a_rack!E5721</f>
        <v>2.3389000000000002</v>
      </c>
      <c r="F5715">
        <f>padd1a_rack!F5721</f>
        <v>2.3104</v>
      </c>
      <c r="G5715">
        <f>padd1a_rack!G5721</f>
        <v>2.3506</v>
      </c>
      <c r="H5715">
        <f>padd1a_rack!H5721</f>
        <v>2.4011999999999998</v>
      </c>
      <c r="I5715">
        <f>padd1a_rack!I5721</f>
        <v>2.3283</v>
      </c>
    </row>
    <row r="5716" spans="1:9" x14ac:dyDescent="0.2">
      <c r="A5716" s="1">
        <f>ca_rack!A5722</f>
        <v>44529</v>
      </c>
      <c r="B5716">
        <f>padd1a_rack!B5722</f>
        <v>2.1362999999999999</v>
      </c>
      <c r="C5716">
        <f>padd1a_rack!C5722</f>
        <v>2.1368999999999998</v>
      </c>
      <c r="D5716">
        <f>padd1a_rack!D5722</f>
        <v>2.5590000000000002</v>
      </c>
      <c r="E5716">
        <f>padd1a_rack!E5722</f>
        <v>2.1160999999999999</v>
      </c>
      <c r="F5716">
        <f>padd1a_rack!F5722</f>
        <v>2.1594000000000002</v>
      </c>
      <c r="G5716">
        <f>padd1a_rack!G5722</f>
        <v>2.125</v>
      </c>
      <c r="H5716">
        <f>padd1a_rack!H5722</f>
        <v>2.1699000000000002</v>
      </c>
      <c r="I5716">
        <f>padd1a_rack!I5722</f>
        <v>2.1126</v>
      </c>
    </row>
    <row r="5717" spans="1:9" x14ac:dyDescent="0.2">
      <c r="A5717" s="1">
        <f>ca_rack!A5723</f>
        <v>44530</v>
      </c>
      <c r="B5717">
        <f>padd1a_rack!B5723</f>
        <v>2.0464000000000002</v>
      </c>
      <c r="C5717">
        <f>padd1a_rack!C5723</f>
        <v>2.0409000000000002</v>
      </c>
      <c r="D5717">
        <f>padd1a_rack!D5723</f>
        <v>2.589</v>
      </c>
      <c r="E5717">
        <f>padd1a_rack!E5723</f>
        <v>2.0251999999999999</v>
      </c>
      <c r="F5717">
        <f>padd1a_rack!F5723</f>
        <v>2.0564</v>
      </c>
      <c r="G5717">
        <f>padd1a_rack!G5723</f>
        <v>2.0348999999999999</v>
      </c>
      <c r="H5717">
        <f>padd1a_rack!H5723</f>
        <v>2.0796000000000001</v>
      </c>
      <c r="I5717">
        <f>padd1a_rack!I5723</f>
        <v>2.0173000000000001</v>
      </c>
    </row>
    <row r="5718" spans="1:9" x14ac:dyDescent="0.2">
      <c r="A5718" s="1">
        <f>ca_rack!A5724</f>
        <v>44531</v>
      </c>
      <c r="B5718">
        <f>padd1a_rack!B5724</f>
        <v>2.0642</v>
      </c>
      <c r="C5718">
        <f>padd1a_rack!C5724</f>
        <v>2.0485000000000002</v>
      </c>
      <c r="D5718">
        <f>padd1a_rack!D5724</f>
        <v>2.5005000000000002</v>
      </c>
      <c r="E5718">
        <f>padd1a_rack!E5724</f>
        <v>2.0417000000000001</v>
      </c>
      <c r="F5718">
        <f>padd1a_rack!F5724</f>
        <v>2.0701999999999998</v>
      </c>
      <c r="G5718">
        <f>padd1a_rack!G5724</f>
        <v>2.0807000000000002</v>
      </c>
      <c r="H5718">
        <f>padd1a_rack!H5724</f>
        <v>2.1110000000000002</v>
      </c>
      <c r="I5718">
        <f>padd1a_rack!I5724</f>
        <v>2.0438000000000001</v>
      </c>
    </row>
    <row r="5719" spans="1:9" x14ac:dyDescent="0.2">
      <c r="A5719" s="1">
        <f>ca_rack!A5725</f>
        <v>44532</v>
      </c>
      <c r="B5719">
        <f>padd1a_rack!B5725</f>
        <v>2.0912000000000002</v>
      </c>
      <c r="C5719">
        <f>padd1a_rack!C5725</f>
        <v>2.0777999999999999</v>
      </c>
      <c r="D5719">
        <f>padd1a_rack!D5725</f>
        <v>2.5074999999999998</v>
      </c>
      <c r="E5719">
        <f>padd1a_rack!E5725</f>
        <v>2.0674999999999999</v>
      </c>
      <c r="F5719">
        <f>padd1a_rack!F5725</f>
        <v>2.0998000000000001</v>
      </c>
      <c r="G5719">
        <f>padd1a_rack!G5725</f>
        <v>2.0834999999999999</v>
      </c>
      <c r="H5719">
        <f>padd1a_rack!H5725</f>
        <v>2.1312000000000002</v>
      </c>
      <c r="I5719">
        <f>padd1a_rack!I5725</f>
        <v>2.0720000000000001</v>
      </c>
    </row>
    <row r="5720" spans="1:9" x14ac:dyDescent="0.2">
      <c r="A5720" s="1">
        <f>ca_rack!A5726</f>
        <v>44533</v>
      </c>
      <c r="B5720">
        <f>padd1a_rack!B5726</f>
        <v>2.0901999999999998</v>
      </c>
      <c r="C5720">
        <f>padd1a_rack!C5726</f>
        <v>2.0651999999999999</v>
      </c>
      <c r="D5720">
        <f>padd1a_rack!D5726</f>
        <v>2.5339999999999998</v>
      </c>
      <c r="E5720">
        <f>padd1a_rack!E5726</f>
        <v>2.0716000000000001</v>
      </c>
      <c r="F5720">
        <f>padd1a_rack!F5726</f>
        <v>2.1061000000000001</v>
      </c>
      <c r="G5720">
        <f>padd1a_rack!G5726</f>
        <v>2.0882000000000001</v>
      </c>
      <c r="H5720">
        <f>padd1a_rack!H5726</f>
        <v>2.1353</v>
      </c>
      <c r="I5720">
        <f>padd1a_rack!I5726</f>
        <v>2.0783</v>
      </c>
    </row>
    <row r="5721" spans="1:9" x14ac:dyDescent="0.2">
      <c r="A5721" s="1">
        <f>ca_rack!A5727</f>
        <v>44536</v>
      </c>
      <c r="B5721">
        <f>padd1a_rack!B5727</f>
        <v>2.1638000000000002</v>
      </c>
      <c r="C5721">
        <f>padd1a_rack!C5727</f>
        <v>2.1408999999999998</v>
      </c>
      <c r="D5721">
        <f>padd1a_rack!D5727</f>
        <v>2.5289999999999999</v>
      </c>
      <c r="E5721">
        <f>padd1a_rack!E5727</f>
        <v>2.1492</v>
      </c>
      <c r="F5721">
        <f>padd1a_rack!F5727</f>
        <v>2.1724000000000001</v>
      </c>
      <c r="G5721">
        <f>padd1a_rack!G5727</f>
        <v>2.1598000000000002</v>
      </c>
      <c r="H5721">
        <f>padd1a_rack!H5727</f>
        <v>2.206</v>
      </c>
      <c r="I5721">
        <f>padd1a_rack!I5727</f>
        <v>2.1503000000000001</v>
      </c>
    </row>
    <row r="5722" spans="1:9" x14ac:dyDescent="0.2">
      <c r="A5722" s="1">
        <f>ca_rack!A5728</f>
        <v>44537</v>
      </c>
      <c r="B5722">
        <f>padd1a_rack!B5728</f>
        <v>2.2164999999999999</v>
      </c>
      <c r="C5722">
        <f>padd1a_rack!C5728</f>
        <v>2.1873999999999998</v>
      </c>
      <c r="D5722">
        <f>padd1a_rack!D5728</f>
        <v>2.6120000000000001</v>
      </c>
      <c r="E5722">
        <f>padd1a_rack!E5728</f>
        <v>2.2082000000000002</v>
      </c>
      <c r="F5722">
        <f>padd1a_rack!F5728</f>
        <v>2.2282000000000002</v>
      </c>
      <c r="G5722">
        <f>padd1a_rack!G5728</f>
        <v>2.2208999999999999</v>
      </c>
      <c r="H5722">
        <f>padd1a_rack!H5728</f>
        <v>2.2639</v>
      </c>
      <c r="I5722">
        <f>padd1a_rack!I5728</f>
        <v>2.2084000000000001</v>
      </c>
    </row>
    <row r="5723" spans="1:9" x14ac:dyDescent="0.2">
      <c r="A5723" s="1">
        <f>ca_rack!A5729</f>
        <v>44538</v>
      </c>
      <c r="B5723">
        <f>padd1a_rack!B5729</f>
        <v>2.2494999999999998</v>
      </c>
      <c r="C5723">
        <f>padd1a_rack!C5729</f>
        <v>2.2075999999999998</v>
      </c>
      <c r="D5723">
        <f>padd1a_rack!D5729</f>
        <v>2.6755</v>
      </c>
      <c r="E5723">
        <f>padd1a_rack!E5729</f>
        <v>2.2364000000000002</v>
      </c>
      <c r="F5723">
        <f>padd1a_rack!F5729</f>
        <v>2.2583000000000002</v>
      </c>
      <c r="G5723">
        <f>padd1a_rack!G5729</f>
        <v>2.2431999999999999</v>
      </c>
      <c r="H5723">
        <f>padd1a_rack!H5729</f>
        <v>2.2839999999999998</v>
      </c>
      <c r="I5723">
        <f>padd1a_rack!I5729</f>
        <v>2.2267000000000001</v>
      </c>
    </row>
    <row r="5724" spans="1:9" x14ac:dyDescent="0.2">
      <c r="A5724" s="1">
        <f>ca_rack!A5730</f>
        <v>44539</v>
      </c>
      <c r="B5724">
        <f>padd1a_rack!B5730</f>
        <v>2.2385000000000002</v>
      </c>
      <c r="C5724">
        <f>padd1a_rack!C5730</f>
        <v>2.2075999999999998</v>
      </c>
      <c r="D5724">
        <f>padd1a_rack!D5730</f>
        <v>2.7120000000000002</v>
      </c>
      <c r="E5724">
        <f>padd1a_rack!E5730</f>
        <v>2.2305999999999999</v>
      </c>
      <c r="F5724">
        <f>padd1a_rack!F5730</f>
        <v>2.2418</v>
      </c>
      <c r="G5724">
        <f>padd1a_rack!G5730</f>
        <v>2.2279</v>
      </c>
      <c r="H5724">
        <f>padd1a_rack!H5730</f>
        <v>2.2766999999999999</v>
      </c>
      <c r="I5724">
        <f>padd1a_rack!I5730</f>
        <v>2.2168000000000001</v>
      </c>
    </row>
    <row r="5725" spans="1:9" x14ac:dyDescent="0.2">
      <c r="A5725" s="1">
        <f>ca_rack!A5731</f>
        <v>44540</v>
      </c>
      <c r="B5725">
        <f>padd1a_rack!B5731</f>
        <v>2.2400000000000002</v>
      </c>
      <c r="C5725">
        <f>padd1a_rack!C5731</f>
        <v>2.2115999999999998</v>
      </c>
      <c r="D5725">
        <f>padd1a_rack!D5731</f>
        <v>2.7010000000000001</v>
      </c>
      <c r="E5725">
        <f>padd1a_rack!E5731</f>
        <v>2.2328999999999999</v>
      </c>
      <c r="F5725">
        <f>padd1a_rack!F5731</f>
        <v>2.2437999999999998</v>
      </c>
      <c r="G5725">
        <f>padd1a_rack!G5731</f>
        <v>2.2299000000000002</v>
      </c>
      <c r="H5725">
        <f>padd1a_rack!H5731</f>
        <v>2.2784</v>
      </c>
      <c r="I5725">
        <f>padd1a_rack!I5731</f>
        <v>2.2199</v>
      </c>
    </row>
    <row r="5726" spans="1:9" x14ac:dyDescent="0.2">
      <c r="A5726" s="1">
        <f>ca_rack!A5732</f>
        <v>44543</v>
      </c>
      <c r="B5726">
        <f>padd1a_rack!B5732</f>
        <v>2.2334000000000001</v>
      </c>
      <c r="C5726">
        <f>padd1a_rack!C5732</f>
        <v>2.2101000000000002</v>
      </c>
      <c r="D5726">
        <f>padd1a_rack!D5732</f>
        <v>2.6825000000000001</v>
      </c>
      <c r="E5726">
        <f>padd1a_rack!E5732</f>
        <v>2.2214</v>
      </c>
      <c r="F5726">
        <f>padd1a_rack!F5732</f>
        <v>2.2330000000000001</v>
      </c>
      <c r="G5726">
        <f>padd1a_rack!G5732</f>
        <v>2.2193000000000001</v>
      </c>
      <c r="H5726">
        <f>padd1a_rack!H5732</f>
        <v>2.2686999999999999</v>
      </c>
      <c r="I5726">
        <f>padd1a_rack!I5732</f>
        <v>2.2153</v>
      </c>
    </row>
    <row r="5727" spans="1:9" x14ac:dyDescent="0.2">
      <c r="A5727" s="1">
        <f>ca_rack!A5733</f>
        <v>44544</v>
      </c>
      <c r="B5727">
        <f>padd1a_rack!B5733</f>
        <v>2.2206999999999999</v>
      </c>
      <c r="C5727">
        <f>padd1a_rack!C5733</f>
        <v>2.1949000000000001</v>
      </c>
      <c r="D5727">
        <f>padd1a_rack!D5733</f>
        <v>2.6635</v>
      </c>
      <c r="E5727">
        <f>padd1a_rack!E5733</f>
        <v>2.2069999999999999</v>
      </c>
      <c r="F5727">
        <f>padd1a_rack!F5733</f>
        <v>2.2229999999999999</v>
      </c>
      <c r="G5727">
        <f>padd1a_rack!G5733</f>
        <v>2.2084999999999999</v>
      </c>
      <c r="H5727">
        <f>padd1a_rack!H5733</f>
        <v>2.2578</v>
      </c>
      <c r="I5727">
        <f>padd1a_rack!I5733</f>
        <v>2.2004999999999999</v>
      </c>
    </row>
    <row r="5728" spans="1:9" x14ac:dyDescent="0.2">
      <c r="A5728" s="1">
        <f>ca_rack!A5734</f>
        <v>44545</v>
      </c>
      <c r="B5728">
        <f>padd1a_rack!B5734</f>
        <v>2.2195999999999998</v>
      </c>
      <c r="C5728">
        <f>padd1a_rack!C5734</f>
        <v>2.1919</v>
      </c>
      <c r="D5728">
        <f>padd1a_rack!D5734</f>
        <v>2.649</v>
      </c>
      <c r="E5728">
        <f>padd1a_rack!E5734</f>
        <v>2.2039</v>
      </c>
      <c r="F5728">
        <f>padd1a_rack!F5734</f>
        <v>2.2229000000000001</v>
      </c>
      <c r="G5728">
        <f>padd1a_rack!G5734</f>
        <v>2.2056</v>
      </c>
      <c r="H5728">
        <f>padd1a_rack!H5734</f>
        <v>2.2551999999999999</v>
      </c>
      <c r="I5728">
        <f>padd1a_rack!I5734</f>
        <v>2.1985000000000001</v>
      </c>
    </row>
    <row r="5729" spans="1:9" x14ac:dyDescent="0.2">
      <c r="A5729" s="1">
        <f>ca_rack!A5735</f>
        <v>44546</v>
      </c>
      <c r="B5729">
        <f>padd1a_rack!B5735</f>
        <v>2.2610999999999999</v>
      </c>
      <c r="C5729">
        <f>padd1a_rack!C5735</f>
        <v>2.2323</v>
      </c>
      <c r="D5729">
        <f>padd1a_rack!D5735</f>
        <v>2.6509999999999998</v>
      </c>
      <c r="E5729">
        <f>padd1a_rack!E5735</f>
        <v>2.2488999999999999</v>
      </c>
      <c r="F5729">
        <f>padd1a_rack!F5735</f>
        <v>2.2631999999999999</v>
      </c>
      <c r="G5729">
        <f>padd1a_rack!G5735</f>
        <v>2.2448000000000001</v>
      </c>
      <c r="H5729">
        <f>padd1a_rack!H5735</f>
        <v>2.2924000000000002</v>
      </c>
      <c r="I5729">
        <f>padd1a_rack!I5735</f>
        <v>2.2349000000000001</v>
      </c>
    </row>
    <row r="5730" spans="1:9" x14ac:dyDescent="0.2">
      <c r="A5730" s="1">
        <f>ca_rack!A5736</f>
        <v>44547</v>
      </c>
      <c r="B5730">
        <f>padd1a_rack!B5736</f>
        <v>2.2147000000000001</v>
      </c>
      <c r="C5730">
        <f>padd1a_rack!C5736</f>
        <v>2.1854</v>
      </c>
      <c r="D5730">
        <f>padd1a_rack!D5736</f>
        <v>2.6970000000000001</v>
      </c>
      <c r="E5730">
        <f>padd1a_rack!E5736</f>
        <v>2.2088999999999999</v>
      </c>
      <c r="F5730">
        <f>padd1a_rack!F5736</f>
        <v>2.2172000000000001</v>
      </c>
      <c r="G5730">
        <f>padd1a_rack!G5736</f>
        <v>2.1981999999999999</v>
      </c>
      <c r="H5730">
        <f>padd1a_rack!H5736</f>
        <v>2.2458</v>
      </c>
      <c r="I5730">
        <f>padd1a_rack!I5736</f>
        <v>2.1913999999999998</v>
      </c>
    </row>
    <row r="5731" spans="1:9" x14ac:dyDescent="0.2">
      <c r="A5731" s="1">
        <f>ca_rack!A5737</f>
        <v>44550</v>
      </c>
      <c r="B5731">
        <f>padd1a_rack!B5737</f>
        <v>2.1663999999999999</v>
      </c>
      <c r="C5731">
        <f>padd1a_rack!C5737</f>
        <v>2.1358999999999999</v>
      </c>
      <c r="D5731">
        <f>padd1a_rack!D5737</f>
        <v>2.6404999999999998</v>
      </c>
      <c r="E5731">
        <f>padd1a_rack!E5737</f>
        <v>2.1661000000000001</v>
      </c>
      <c r="F5731">
        <f>padd1a_rack!F5737</f>
        <v>2.1699000000000002</v>
      </c>
      <c r="G5731">
        <f>padd1a_rack!G5737</f>
        <v>2.1499000000000001</v>
      </c>
      <c r="H5731">
        <f>padd1a_rack!H5737</f>
        <v>2.1958000000000002</v>
      </c>
      <c r="I5731">
        <f>padd1a_rack!I5737</f>
        <v>2.1406999999999998</v>
      </c>
    </row>
    <row r="5732" spans="1:9" x14ac:dyDescent="0.2">
      <c r="A5732" s="1">
        <f>ca_rack!A5738</f>
        <v>44551</v>
      </c>
      <c r="B5732">
        <f>padd1a_rack!B5738</f>
        <v>2.2538</v>
      </c>
      <c r="C5732">
        <f>padd1a_rack!C5738</f>
        <v>2.2216999999999998</v>
      </c>
      <c r="D5732">
        <f>padd1a_rack!D5738</f>
        <v>2.5935000000000001</v>
      </c>
      <c r="E5732">
        <f>padd1a_rack!E5738</f>
        <v>2.2368000000000001</v>
      </c>
      <c r="F5732">
        <f>padd1a_rack!F5738</f>
        <v>2.2553000000000001</v>
      </c>
      <c r="G5732">
        <f>padd1a_rack!G5738</f>
        <v>2.2361</v>
      </c>
      <c r="H5732">
        <f>padd1a_rack!H5738</f>
        <v>2.2816000000000001</v>
      </c>
      <c r="I5732">
        <f>padd1a_rack!I5738</f>
        <v>2.2252999999999998</v>
      </c>
    </row>
    <row r="5733" spans="1:9" x14ac:dyDescent="0.2">
      <c r="A5733" s="1">
        <f>ca_rack!A5739</f>
        <v>44552</v>
      </c>
      <c r="B5733">
        <f>padd1a_rack!B5739</f>
        <v>2.3028</v>
      </c>
      <c r="C5733">
        <f>padd1a_rack!C5739</f>
        <v>2.2747000000000002</v>
      </c>
      <c r="D5733">
        <f>padd1a_rack!D5739</f>
        <v>2.6934999999999998</v>
      </c>
      <c r="E5733">
        <f>padd1a_rack!E5739</f>
        <v>2.2843</v>
      </c>
      <c r="F5733">
        <f>padd1a_rack!F5739</f>
        <v>2.3068</v>
      </c>
      <c r="G5733">
        <f>padd1a_rack!G5739</f>
        <v>2.2810999999999999</v>
      </c>
      <c r="H5733">
        <f>padd1a_rack!H5739</f>
        <v>2.3283999999999998</v>
      </c>
      <c r="I5733">
        <f>padd1a_rack!I5739</f>
        <v>2.2734000000000001</v>
      </c>
    </row>
    <row r="5734" spans="1:9" x14ac:dyDescent="0.2">
      <c r="A5734" s="1">
        <f>ca_rack!A5740</f>
        <v>44553</v>
      </c>
      <c r="B5734">
        <f>padd1a_rack!B5740</f>
        <v>2.3298000000000001</v>
      </c>
      <c r="C5734">
        <f>padd1a_rack!C5740</f>
        <v>2.2985000000000002</v>
      </c>
      <c r="D5734">
        <f>padd1a_rack!D5740</f>
        <v>2.7435</v>
      </c>
      <c r="E5734">
        <f>padd1a_rack!E5740</f>
        <v>2.3079000000000001</v>
      </c>
      <c r="F5734">
        <f>padd1a_rack!F5740</f>
        <v>2.3271999999999999</v>
      </c>
      <c r="G5734">
        <f>padd1a_rack!G5740</f>
        <v>2.3020999999999998</v>
      </c>
      <c r="H5734">
        <f>padd1a_rack!H5740</f>
        <v>2.3485999999999998</v>
      </c>
      <c r="I5734">
        <f>padd1a_rack!I5740</f>
        <v>2.2959999999999998</v>
      </c>
    </row>
    <row r="5735" spans="1:9" x14ac:dyDescent="0.2">
      <c r="A5735" s="1">
        <f>ca_rack!A5741</f>
        <v>44554</v>
      </c>
      <c r="B5735">
        <f>padd1a_rack!B5741</f>
        <v>2.3298000000000001</v>
      </c>
      <c r="C5735">
        <f>padd1a_rack!C5741</f>
        <v>2.2985000000000002</v>
      </c>
      <c r="D5735">
        <f>padd1a_rack!D5741</f>
        <v>2.7669999999999999</v>
      </c>
      <c r="E5735">
        <f>padd1a_rack!E5741</f>
        <v>2.3079000000000001</v>
      </c>
      <c r="F5735">
        <f>padd1a_rack!F5741</f>
        <v>2.3271999999999999</v>
      </c>
      <c r="G5735">
        <f>padd1a_rack!G5741</f>
        <v>2.3020999999999998</v>
      </c>
      <c r="H5735">
        <f>padd1a_rack!H5741</f>
        <v>2.3485999999999998</v>
      </c>
      <c r="I5735">
        <f>padd1a_rack!I5741</f>
        <v>2.2959999999999998</v>
      </c>
    </row>
    <row r="5736" spans="1:9" x14ac:dyDescent="0.2">
      <c r="A5736" s="1">
        <f>ca_rack!A5742</f>
        <v>44557</v>
      </c>
      <c r="B5736">
        <f>padd1a_rack!B5742</f>
        <v>2.3485999999999998</v>
      </c>
      <c r="C5736">
        <f>padd1a_rack!C5742</f>
        <v>2.3212000000000002</v>
      </c>
      <c r="D5736">
        <f>padd1a_rack!D5742</f>
        <v>2.7669999999999999</v>
      </c>
      <c r="E5736">
        <f>padd1a_rack!E5742</f>
        <v>2.3355000000000001</v>
      </c>
      <c r="F5736">
        <f>padd1a_rack!F5742</f>
        <v>2.3511000000000002</v>
      </c>
      <c r="G5736">
        <f>padd1a_rack!G5742</f>
        <v>2.3243999999999998</v>
      </c>
      <c r="H5736">
        <f>padd1a_rack!H5742</f>
        <v>2.3708</v>
      </c>
      <c r="I5736">
        <f>padd1a_rack!I5742</f>
        <v>2.3189000000000002</v>
      </c>
    </row>
    <row r="5737" spans="1:9" x14ac:dyDescent="0.2">
      <c r="A5737" s="1">
        <f>ca_rack!A5743</f>
        <v>44558</v>
      </c>
      <c r="B5737">
        <f>padd1a_rack!B5743</f>
        <v>2.3668999999999998</v>
      </c>
      <c r="C5737">
        <f>padd1a_rack!C5743</f>
        <v>2.3429000000000002</v>
      </c>
      <c r="D5737">
        <f>padd1a_rack!D5743</f>
        <v>2.7890000000000001</v>
      </c>
      <c r="E5737">
        <f>padd1a_rack!E5743</f>
        <v>2.3523999999999998</v>
      </c>
      <c r="F5737">
        <f>padd1a_rack!F5743</f>
        <v>2.3694000000000002</v>
      </c>
      <c r="G5737">
        <f>padd1a_rack!G5743</f>
        <v>2.3429000000000002</v>
      </c>
      <c r="H5737">
        <f>padd1a_rack!H5743</f>
        <v>2.3887</v>
      </c>
      <c r="I5737">
        <f>padd1a_rack!I5743</f>
        <v>2.3412000000000002</v>
      </c>
    </row>
    <row r="5738" spans="1:9" x14ac:dyDescent="0.2">
      <c r="A5738" s="1">
        <f>ca_rack!A5744</f>
        <v>44559</v>
      </c>
      <c r="B5738">
        <f>padd1a_rack!B5744</f>
        <v>2.3738000000000001</v>
      </c>
      <c r="C5738">
        <f>padd1a_rack!C5744</f>
        <v>2.3490000000000002</v>
      </c>
      <c r="D5738">
        <f>padd1a_rack!D5744</f>
        <v>2.8069999999999999</v>
      </c>
      <c r="E5738">
        <f>padd1a_rack!E5744</f>
        <v>2.3603999999999998</v>
      </c>
      <c r="F5738">
        <f>padd1a_rack!F5744</f>
        <v>2.3774999999999999</v>
      </c>
      <c r="G5738">
        <f>padd1a_rack!G5744</f>
        <v>2.3570000000000002</v>
      </c>
      <c r="H5738">
        <f>padd1a_rack!H5744</f>
        <v>2.3976999999999999</v>
      </c>
      <c r="I5738">
        <f>padd1a_rack!I5744</f>
        <v>2.347</v>
      </c>
    </row>
    <row r="5739" spans="1:9" x14ac:dyDescent="0.2">
      <c r="A5739" s="1">
        <f>ca_rack!A5745</f>
        <v>44560</v>
      </c>
      <c r="B5739">
        <f>padd1a_rack!B5745</f>
        <v>2.3866000000000001</v>
      </c>
      <c r="C5739">
        <f>padd1a_rack!C5745</f>
        <v>2.3601000000000001</v>
      </c>
      <c r="D5739">
        <f>padd1a_rack!D5745</f>
        <v>2.8035000000000001</v>
      </c>
      <c r="E5739">
        <f>padd1a_rack!E5745</f>
        <v>2.3672</v>
      </c>
      <c r="F5739">
        <f>padd1a_rack!F5745</f>
        <v>2.3929999999999998</v>
      </c>
      <c r="G5739">
        <f>padd1a_rack!G5745</f>
        <v>2.3649</v>
      </c>
      <c r="H5739">
        <f>padd1a_rack!H5745</f>
        <v>2.4113000000000002</v>
      </c>
      <c r="I5739">
        <f>padd1a_rack!I5745</f>
        <v>2.3580000000000001</v>
      </c>
    </row>
    <row r="5740" spans="1:9" x14ac:dyDescent="0.2">
      <c r="A5740" s="1">
        <f>ca_rack!A5746</f>
        <v>44561</v>
      </c>
      <c r="B5740">
        <f>padd1a_rack!B5746</f>
        <v>2.3744999999999998</v>
      </c>
      <c r="C5740">
        <f>padd1a_rack!C5746</f>
        <v>2.2995000000000001</v>
      </c>
      <c r="D5740">
        <f>padd1a_rack!D5746</f>
        <v>2.8214999999999999</v>
      </c>
      <c r="E5740">
        <f>padd1a_rack!E5746</f>
        <v>2.3521000000000001</v>
      </c>
      <c r="F5740">
        <f>padd1a_rack!F5746</f>
        <v>2.3527</v>
      </c>
      <c r="G5740">
        <f>padd1a_rack!G5746</f>
        <v>2.3548</v>
      </c>
      <c r="H5740">
        <f>padd1a_rack!H5746</f>
        <v>2.4113000000000002</v>
      </c>
      <c r="I5740">
        <f>padd1a_rack!I5746</f>
        <v>2.3176000000000001</v>
      </c>
    </row>
    <row r="5741" spans="1:9" x14ac:dyDescent="0.2">
      <c r="A5741" s="1">
        <f>ca_rack!A5747</f>
        <v>44564</v>
      </c>
      <c r="B5741">
        <f>padd1a_rack!B5747</f>
        <v>2.3546999999999998</v>
      </c>
      <c r="C5741">
        <f>padd1a_rack!C5747</f>
        <v>2.3348</v>
      </c>
      <c r="D5741">
        <f>padd1a_rack!D5747</f>
        <v>2.754</v>
      </c>
      <c r="E5741">
        <f>padd1a_rack!E5747</f>
        <v>2.3391000000000002</v>
      </c>
      <c r="F5741">
        <f>padd1a_rack!F5747</f>
        <v>2.3654000000000002</v>
      </c>
      <c r="G5741">
        <f>padd1a_rack!G5747</f>
        <v>2.3408000000000002</v>
      </c>
      <c r="H5741">
        <f>padd1a_rack!H5747</f>
        <v>2.3883999999999999</v>
      </c>
      <c r="I5741">
        <f>padd1a_rack!I5747</f>
        <v>2.3359999999999999</v>
      </c>
    </row>
    <row r="5742" spans="1:9" x14ac:dyDescent="0.2">
      <c r="A5742" s="1">
        <f>ca_rack!A5748</f>
        <v>44565</v>
      </c>
      <c r="B5742">
        <f>padd1a_rack!B5748</f>
        <v>2.4217</v>
      </c>
      <c r="C5742">
        <f>padd1a_rack!C5748</f>
        <v>2.3904000000000001</v>
      </c>
      <c r="D5742">
        <f>padd1a_rack!D5748</f>
        <v>2.806</v>
      </c>
      <c r="E5742">
        <f>padd1a_rack!E5748</f>
        <v>2.3996</v>
      </c>
      <c r="F5742">
        <f>padd1a_rack!F5748</f>
        <v>2.4182000000000001</v>
      </c>
      <c r="G5742">
        <f>padd1a_rack!G5748</f>
        <v>2.395</v>
      </c>
      <c r="H5742">
        <f>padd1a_rack!H5748</f>
        <v>2.4428999999999998</v>
      </c>
      <c r="I5742">
        <f>padd1a_rack!I5748</f>
        <v>2.3898999999999999</v>
      </c>
    </row>
    <row r="5743" spans="1:9" x14ac:dyDescent="0.2">
      <c r="A5743" s="1">
        <f>ca_rack!A5749</f>
        <v>44566</v>
      </c>
      <c r="B5743">
        <f>padd1a_rack!B5749</f>
        <v>2.4481000000000002</v>
      </c>
      <c r="C5743">
        <f>padd1a_rack!C5749</f>
        <v>2.4308000000000001</v>
      </c>
      <c r="D5743">
        <f>padd1a_rack!D5749</f>
        <v>2.8380000000000001</v>
      </c>
      <c r="E5743">
        <f>padd1a_rack!E5749</f>
        <v>2.4567000000000001</v>
      </c>
      <c r="F5743">
        <f>padd1a_rack!F5749</f>
        <v>2.4594</v>
      </c>
      <c r="G5743">
        <f>padd1a_rack!G5749</f>
        <v>2.4314</v>
      </c>
      <c r="H5743">
        <f>padd1a_rack!H5749</f>
        <v>2.4786000000000001</v>
      </c>
      <c r="I5743">
        <f>padd1a_rack!I5749</f>
        <v>2.4279999999999999</v>
      </c>
    </row>
    <row r="5744" spans="1:9" x14ac:dyDescent="0.2">
      <c r="A5744" s="1">
        <f>ca_rack!A5750</f>
        <v>44567</v>
      </c>
      <c r="B5744">
        <f>padd1a_rack!B5750</f>
        <v>2.4803000000000002</v>
      </c>
      <c r="C5744">
        <f>padd1a_rack!C5750</f>
        <v>2.4621</v>
      </c>
      <c r="D5744">
        <f>padd1a_rack!D5750</f>
        <v>2.8744999999999998</v>
      </c>
      <c r="E5744">
        <f>padd1a_rack!E5750</f>
        <v>2.4782000000000002</v>
      </c>
      <c r="F5744">
        <f>padd1a_rack!F5750</f>
        <v>2.4925000000000002</v>
      </c>
      <c r="G5744">
        <f>padd1a_rack!G5750</f>
        <v>2.4655999999999998</v>
      </c>
      <c r="H5744">
        <f>padd1a_rack!H5750</f>
        <v>2.5135999999999998</v>
      </c>
      <c r="I5744">
        <f>padd1a_rack!I5750</f>
        <v>2.464</v>
      </c>
    </row>
    <row r="5745" spans="1:9" x14ac:dyDescent="0.2">
      <c r="A5745" s="1">
        <f>ca_rack!A5751</f>
        <v>44568</v>
      </c>
      <c r="B5745">
        <f>padd1a_rack!B5751</f>
        <v>2.4950000000000001</v>
      </c>
      <c r="C5745">
        <f>padd1a_rack!C5751</f>
        <v>2.4662000000000002</v>
      </c>
      <c r="D5745">
        <f>padd1a_rack!D5751</f>
        <v>2.9060000000000001</v>
      </c>
      <c r="E5745">
        <f>padd1a_rack!E5751</f>
        <v>2.4864000000000002</v>
      </c>
      <c r="F5745">
        <f>padd1a_rack!F5751</f>
        <v>2.4969999999999999</v>
      </c>
      <c r="G5745">
        <f>padd1a_rack!G5751</f>
        <v>2.4664000000000001</v>
      </c>
      <c r="H5745">
        <f>padd1a_rack!H5751</f>
        <v>2.5125999999999999</v>
      </c>
      <c r="I5745">
        <f>padd1a_rack!I5751</f>
        <v>2.4802</v>
      </c>
    </row>
    <row r="5746" spans="1:9" x14ac:dyDescent="0.2">
      <c r="A5746" s="1">
        <f>ca_rack!A5752</f>
        <v>44571</v>
      </c>
      <c r="B5746">
        <f>padd1a_rack!B5752</f>
        <v>2.5003000000000002</v>
      </c>
      <c r="C5746">
        <f>padd1a_rack!C5752</f>
        <v>2.4697</v>
      </c>
      <c r="D5746">
        <f>padd1a_rack!D5752</f>
        <v>2.91</v>
      </c>
      <c r="E5746">
        <f>padd1a_rack!E5752</f>
        <v>2.4883000000000002</v>
      </c>
      <c r="F5746">
        <f>padd1a_rack!F5752</f>
        <v>2.5013000000000001</v>
      </c>
      <c r="G5746">
        <f>padd1a_rack!G5752</f>
        <v>2.4735</v>
      </c>
      <c r="H5746">
        <f>padd1a_rack!H5752</f>
        <v>2.5215999999999998</v>
      </c>
      <c r="I5746">
        <f>padd1a_rack!I5752</f>
        <v>2.4851999999999999</v>
      </c>
    </row>
    <row r="5747" spans="1:9" x14ac:dyDescent="0.2">
      <c r="A5747" s="1">
        <f>ca_rack!A5753</f>
        <v>44572</v>
      </c>
      <c r="B5747">
        <f>padd1a_rack!B5753</f>
        <v>2.5743999999999998</v>
      </c>
      <c r="C5747">
        <f>padd1a_rack!C5753</f>
        <v>2.5455000000000001</v>
      </c>
      <c r="D5747">
        <f>padd1a_rack!D5753</f>
        <v>2.9260000000000002</v>
      </c>
      <c r="E5747">
        <f>padd1a_rack!E5753</f>
        <v>2.5634999999999999</v>
      </c>
      <c r="F5747">
        <f>padd1a_rack!F5753</f>
        <v>2.5817000000000001</v>
      </c>
      <c r="G5747">
        <f>padd1a_rack!G5753</f>
        <v>2.5493000000000001</v>
      </c>
      <c r="H5747">
        <f>padd1a_rack!H5753</f>
        <v>2.5973999999999999</v>
      </c>
      <c r="I5747">
        <f>padd1a_rack!I5753</f>
        <v>2.552</v>
      </c>
    </row>
    <row r="5748" spans="1:9" x14ac:dyDescent="0.2">
      <c r="A5748" s="1">
        <f>ca_rack!A5754</f>
        <v>44573</v>
      </c>
      <c r="B5748">
        <f>padd1a_rack!B5754</f>
        <v>2.6053000000000002</v>
      </c>
      <c r="C5748">
        <f>padd1a_rack!C5754</f>
        <v>2.5758000000000001</v>
      </c>
      <c r="D5748">
        <f>padd1a_rack!D5754</f>
        <v>3.0019999999999998</v>
      </c>
      <c r="E5748">
        <f>padd1a_rack!E5754</f>
        <v>2.6092</v>
      </c>
      <c r="F5748">
        <f>padd1a_rack!F5754</f>
        <v>2.6143999999999998</v>
      </c>
      <c r="G5748">
        <f>padd1a_rack!G5754</f>
        <v>2.5752999999999999</v>
      </c>
      <c r="H5748">
        <f>padd1a_rack!H5754</f>
        <v>2.6230000000000002</v>
      </c>
      <c r="I5748">
        <f>padd1a_rack!I5754</f>
        <v>2.5821999999999998</v>
      </c>
    </row>
    <row r="5749" spans="1:9" x14ac:dyDescent="0.2">
      <c r="A5749" s="1">
        <f>ca_rack!A5755</f>
        <v>44574</v>
      </c>
      <c r="B5749">
        <f>padd1a_rack!B5755</f>
        <v>2.6124999999999998</v>
      </c>
      <c r="C5749">
        <f>padd1a_rack!C5755</f>
        <v>2.5853999999999999</v>
      </c>
      <c r="D5749">
        <f>padd1a_rack!D5755</f>
        <v>3.0425</v>
      </c>
      <c r="E5749">
        <f>padd1a_rack!E5755</f>
        <v>2.6164999999999998</v>
      </c>
      <c r="F5749">
        <f>padd1a_rack!F5755</f>
        <v>2.6261999999999999</v>
      </c>
      <c r="G5749">
        <f>padd1a_rack!G5755</f>
        <v>2.5857999999999999</v>
      </c>
      <c r="H5749">
        <f>padd1a_rack!H5755</f>
        <v>2.6328</v>
      </c>
      <c r="I5749">
        <f>padd1a_rack!I5755</f>
        <v>2.5935999999999999</v>
      </c>
    </row>
    <row r="5750" spans="1:9" x14ac:dyDescent="0.2">
      <c r="A5750" s="1">
        <f>ca_rack!A5756</f>
        <v>44575</v>
      </c>
      <c r="B5750">
        <f>padd1a_rack!B5756</f>
        <v>2.6389</v>
      </c>
      <c r="C5750">
        <f>padd1a_rack!C5756</f>
        <v>2.6141000000000001</v>
      </c>
      <c r="D5750">
        <f>padd1a_rack!D5756</f>
        <v>3.0569999999999999</v>
      </c>
      <c r="E5750">
        <f>padd1a_rack!E5756</f>
        <v>2.6402999999999999</v>
      </c>
      <c r="F5750">
        <f>padd1a_rack!F5756</f>
        <v>2.6516000000000002</v>
      </c>
      <c r="G5750">
        <f>padd1a_rack!G5756</f>
        <v>2.6147999999999998</v>
      </c>
      <c r="H5750">
        <f>padd1a_rack!H5756</f>
        <v>2.657</v>
      </c>
      <c r="I5750">
        <f>padd1a_rack!I5756</f>
        <v>2.6223999999999998</v>
      </c>
    </row>
    <row r="5751" spans="1:9" x14ac:dyDescent="0.2">
      <c r="A5751" s="1">
        <f>ca_rack!A5757</f>
        <v>44578</v>
      </c>
      <c r="B5751">
        <f>padd1a_rack!B5757</f>
        <v>2.6389</v>
      </c>
      <c r="C5751">
        <f>padd1a_rack!C5757</f>
        <v>2.6141000000000001</v>
      </c>
      <c r="D5751">
        <f>padd1a_rack!D5757</f>
        <v>3.0830000000000002</v>
      </c>
      <c r="E5751">
        <f>padd1a_rack!E5757</f>
        <v>2.6402999999999999</v>
      </c>
      <c r="F5751">
        <f>padd1a_rack!F5757</f>
        <v>2.6690999999999998</v>
      </c>
      <c r="G5751">
        <f>padd1a_rack!G5757</f>
        <v>2.6147999999999998</v>
      </c>
      <c r="H5751">
        <f>padd1a_rack!H5757</f>
        <v>2.657</v>
      </c>
      <c r="I5751">
        <f>padd1a_rack!I5757</f>
        <v>2.6223999999999998</v>
      </c>
    </row>
    <row r="5752" spans="1:9" x14ac:dyDescent="0.2">
      <c r="A5752" s="1">
        <f>ca_rack!A5758</f>
        <v>44579</v>
      </c>
      <c r="B5752">
        <f>padd1a_rack!B5758</f>
        <v>2.6859000000000002</v>
      </c>
      <c r="C5752">
        <f>padd1a_rack!C5758</f>
        <v>2.6596000000000002</v>
      </c>
      <c r="D5752">
        <f>padd1a_rack!D5758</f>
        <v>3.109</v>
      </c>
      <c r="E5752">
        <f>padd1a_rack!E5758</f>
        <v>2.6934</v>
      </c>
      <c r="F5752">
        <f>padd1a_rack!F5758</f>
        <v>2.6993</v>
      </c>
      <c r="G5752">
        <f>padd1a_rack!G5758</f>
        <v>2.6617999999999999</v>
      </c>
      <c r="H5752">
        <f>padd1a_rack!H5758</f>
        <v>2.7069999999999999</v>
      </c>
      <c r="I5752">
        <f>padd1a_rack!I5758</f>
        <v>2.6652999999999998</v>
      </c>
    </row>
    <row r="5753" spans="1:9" x14ac:dyDescent="0.2">
      <c r="A5753" s="1">
        <f>ca_rack!A5759</f>
        <v>44580</v>
      </c>
      <c r="B5753">
        <f>padd1a_rack!B5759</f>
        <v>2.6859000000000002</v>
      </c>
      <c r="C5753">
        <f>padd1a_rack!C5759</f>
        <v>2.6596000000000002</v>
      </c>
      <c r="D5753">
        <f>padd1a_rack!D5759</f>
        <v>3.1484999999999999</v>
      </c>
      <c r="E5753">
        <f>padd1a_rack!E5759</f>
        <v>2.6934</v>
      </c>
      <c r="F5753">
        <f>padd1a_rack!F5759</f>
        <v>2.6993</v>
      </c>
      <c r="G5753">
        <f>padd1a_rack!G5759</f>
        <v>2.6617999999999999</v>
      </c>
      <c r="H5753">
        <f>padd1a_rack!H5759</f>
        <v>2.7069999999999999</v>
      </c>
      <c r="I5753">
        <f>padd1a_rack!I5759</f>
        <v>2.6652999999999998</v>
      </c>
    </row>
    <row r="5754" spans="1:9" x14ac:dyDescent="0.2">
      <c r="A5754" s="1">
        <f>ca_rack!A5760</f>
        <v>44581</v>
      </c>
      <c r="B5754">
        <f>padd1a_rack!B5760</f>
        <v>2.6924000000000001</v>
      </c>
      <c r="C5754">
        <f>padd1a_rack!C5760</f>
        <v>2.6657000000000002</v>
      </c>
      <c r="D5754">
        <f>padd1a_rack!D5760</f>
        <v>3.1469999999999998</v>
      </c>
      <c r="E5754">
        <f>padd1a_rack!E5760</f>
        <v>2.7103999999999999</v>
      </c>
      <c r="F5754">
        <f>padd1a_rack!F5760</f>
        <v>2.7023000000000001</v>
      </c>
      <c r="G5754">
        <f>padd1a_rack!G5760</f>
        <v>2.6616</v>
      </c>
      <c r="H5754">
        <f>padd1a_rack!H5760</f>
        <v>2.7179000000000002</v>
      </c>
      <c r="I5754">
        <f>padd1a_rack!I5760</f>
        <v>2.6728000000000001</v>
      </c>
    </row>
    <row r="5755" spans="1:9" x14ac:dyDescent="0.2">
      <c r="A5755" s="1">
        <f>ca_rack!A5761</f>
        <v>44582</v>
      </c>
      <c r="B5755">
        <f>padd1a_rack!B5761</f>
        <v>2.7109999999999999</v>
      </c>
      <c r="C5755">
        <f>padd1a_rack!C5761</f>
        <v>2.6884000000000001</v>
      </c>
      <c r="D5755">
        <f>padd1a_rack!D5761</f>
        <v>3.1265000000000001</v>
      </c>
      <c r="E5755">
        <f>padd1a_rack!E5761</f>
        <v>2.7315</v>
      </c>
      <c r="F5755">
        <f>padd1a_rack!F5761</f>
        <v>2.7237</v>
      </c>
      <c r="G5755">
        <f>padd1a_rack!G5761</f>
        <v>2.6848999999999998</v>
      </c>
      <c r="H5755">
        <f>padd1a_rack!H5761</f>
        <v>2.7418</v>
      </c>
      <c r="I5755">
        <f>padd1a_rack!I5761</f>
        <v>2.6941000000000002</v>
      </c>
    </row>
    <row r="5756" spans="1:9" x14ac:dyDescent="0.2">
      <c r="A5756" s="1">
        <f>ca_rack!A5762</f>
        <v>44585</v>
      </c>
      <c r="B5756">
        <f>padd1a_rack!B5762</f>
        <v>2.6469999999999998</v>
      </c>
      <c r="C5756">
        <f>padd1a_rack!C5762</f>
        <v>2.6328</v>
      </c>
      <c r="D5756">
        <f>padd1a_rack!D5762</f>
        <v>3.1459999999999999</v>
      </c>
      <c r="E5756">
        <f>padd1a_rack!E5762</f>
        <v>2.6535000000000002</v>
      </c>
      <c r="F5756">
        <f>padd1a_rack!F5762</f>
        <v>2.6518000000000002</v>
      </c>
      <c r="G5756">
        <f>padd1a_rack!G5762</f>
        <v>2.6166999999999998</v>
      </c>
      <c r="H5756">
        <f>padd1a_rack!H5762</f>
        <v>2.6736</v>
      </c>
      <c r="I5756">
        <f>padd1a_rack!I5762</f>
        <v>2.6354000000000002</v>
      </c>
    </row>
    <row r="5757" spans="1:9" x14ac:dyDescent="0.2">
      <c r="A5757" s="1">
        <f>ca_rack!A5763</f>
        <v>44586</v>
      </c>
      <c r="B5757">
        <f>padd1a_rack!B5763</f>
        <v>2.6469999999999998</v>
      </c>
      <c r="C5757">
        <f>padd1a_rack!C5763</f>
        <v>2.6328</v>
      </c>
      <c r="D5757">
        <f>padd1a_rack!D5763</f>
        <v>3.0819999999999999</v>
      </c>
      <c r="E5757">
        <f>padd1a_rack!E5763</f>
        <v>2.6535000000000002</v>
      </c>
      <c r="F5757">
        <f>padd1a_rack!F5763</f>
        <v>2.6518000000000002</v>
      </c>
      <c r="G5757">
        <f>padd1a_rack!G5763</f>
        <v>2.6166999999999998</v>
      </c>
      <c r="H5757">
        <f>padd1a_rack!H5763</f>
        <v>2.6736</v>
      </c>
      <c r="I5757">
        <f>padd1a_rack!I5763</f>
        <v>2.6354000000000002</v>
      </c>
    </row>
    <row r="5758" spans="1:9" x14ac:dyDescent="0.2">
      <c r="A5758" s="1">
        <f>ca_rack!A5764</f>
        <v>44587</v>
      </c>
      <c r="B5758">
        <f>padd1a_rack!B5764</f>
        <v>2.6861999999999999</v>
      </c>
      <c r="C5758">
        <f>padd1a_rack!C5764</f>
        <v>2.6732</v>
      </c>
      <c r="D5758">
        <f>padd1a_rack!D5764</f>
        <v>3.1435</v>
      </c>
      <c r="E5758">
        <f>padd1a_rack!E5764</f>
        <v>2.6604000000000001</v>
      </c>
      <c r="F5758">
        <f>padd1a_rack!F5764</f>
        <v>2.7033</v>
      </c>
      <c r="G5758">
        <f>padd1a_rack!G5764</f>
        <v>2.6560999999999999</v>
      </c>
      <c r="H5758">
        <f>padd1a_rack!H5764</f>
        <v>2.7218</v>
      </c>
      <c r="I5758">
        <f>padd1a_rack!I5764</f>
        <v>2.6758000000000002</v>
      </c>
    </row>
    <row r="5759" spans="1:9" x14ac:dyDescent="0.2">
      <c r="A5759" s="1">
        <f>ca_rack!A5765</f>
        <v>44588</v>
      </c>
      <c r="B5759">
        <f>padd1a_rack!B5765</f>
        <v>2.8138000000000001</v>
      </c>
      <c r="C5759">
        <f>padd1a_rack!C5765</f>
        <v>2.7924000000000002</v>
      </c>
      <c r="D5759">
        <f>padd1a_rack!D5765</f>
        <v>3.2185000000000001</v>
      </c>
      <c r="E5759">
        <f>padd1a_rack!E5765</f>
        <v>2.7972999999999999</v>
      </c>
      <c r="F5759">
        <f>padd1a_rack!F5765</f>
        <v>2.8229000000000002</v>
      </c>
      <c r="G5759">
        <f>padd1a_rack!G5765</f>
        <v>2.7694000000000001</v>
      </c>
      <c r="H5759">
        <f>padd1a_rack!H5765</f>
        <v>2.8248000000000002</v>
      </c>
      <c r="I5759">
        <f>padd1a_rack!I5765</f>
        <v>2.8089</v>
      </c>
    </row>
    <row r="5760" spans="1:9" x14ac:dyDescent="0.2">
      <c r="A5760" s="1">
        <f>ca_rack!A5766</f>
        <v>44589</v>
      </c>
      <c r="B5760">
        <f>padd1a_rack!B5766</f>
        <v>2.8029999999999999</v>
      </c>
      <c r="C5760">
        <f>padd1a_rack!C5766</f>
        <v>2.7757999999999998</v>
      </c>
      <c r="D5760">
        <f>padd1a_rack!D5766</f>
        <v>3.2690000000000001</v>
      </c>
      <c r="E5760">
        <f>padd1a_rack!E5766</f>
        <v>2.7827999999999999</v>
      </c>
      <c r="F5760">
        <f>padd1a_rack!F5766</f>
        <v>2.8195000000000001</v>
      </c>
      <c r="G5760">
        <f>padd1a_rack!G5766</f>
        <v>2.7631999999999999</v>
      </c>
      <c r="H5760">
        <f>padd1a_rack!H5766</f>
        <v>2.8344999999999998</v>
      </c>
      <c r="I5760">
        <f>padd1a_rack!I5766</f>
        <v>2.7963</v>
      </c>
    </row>
    <row r="5761" spans="1:9" x14ac:dyDescent="0.2">
      <c r="A5761" s="1">
        <f>ca_rack!A5767</f>
        <v>44592</v>
      </c>
      <c r="B5761">
        <f>padd1a_rack!B5767</f>
        <v>2.8029999999999999</v>
      </c>
      <c r="C5761">
        <f>padd1a_rack!C5767</f>
        <v>2.7757999999999998</v>
      </c>
      <c r="D5761">
        <f>padd1a_rack!D5767</f>
        <v>3.26</v>
      </c>
      <c r="E5761">
        <f>padd1a_rack!E5767</f>
        <v>2.7827999999999999</v>
      </c>
      <c r="F5761">
        <f>padd1a_rack!F5767</f>
        <v>2.8195000000000001</v>
      </c>
      <c r="G5761">
        <f>padd1a_rack!G5767</f>
        <v>2.7631999999999999</v>
      </c>
      <c r="H5761">
        <f>padd1a_rack!H5767</f>
        <v>2.8344999999999998</v>
      </c>
      <c r="I5761">
        <f>padd1a_rack!I5767</f>
        <v>2.7963</v>
      </c>
    </row>
    <row r="5762" spans="1:9" x14ac:dyDescent="0.2">
      <c r="A5762" s="1">
        <f>ca_rack!A5768</f>
        <v>44593</v>
      </c>
      <c r="B5762">
        <f>padd1a_rack!B5768</f>
        <v>2.7921999999999998</v>
      </c>
      <c r="C5762">
        <f>padd1a_rack!C5768</f>
        <v>2.7631000000000001</v>
      </c>
      <c r="D5762">
        <f>padd1a_rack!D5768</f>
        <v>3.2334999999999998</v>
      </c>
      <c r="E5762">
        <f>padd1a_rack!E5768</f>
        <v>2.7717999999999998</v>
      </c>
      <c r="F5762">
        <f>padd1a_rack!F5768</f>
        <v>2.7982</v>
      </c>
      <c r="G5762">
        <f>padd1a_rack!G5768</f>
        <v>2.7511999999999999</v>
      </c>
      <c r="H5762">
        <f>padd1a_rack!H5768</f>
        <v>2.8229000000000002</v>
      </c>
      <c r="I5762">
        <f>padd1a_rack!I5768</f>
        <v>2.7871000000000001</v>
      </c>
    </row>
    <row r="5763" spans="1:9" x14ac:dyDescent="0.2">
      <c r="A5763" s="1">
        <f>ca_rack!A5769</f>
        <v>44594</v>
      </c>
      <c r="B5763">
        <f>padd1a_rack!B5769</f>
        <v>2.8500999999999999</v>
      </c>
      <c r="C5763">
        <f>padd1a_rack!C5769</f>
        <v>2.8389000000000002</v>
      </c>
      <c r="D5763">
        <f>padd1a_rack!D5769</f>
        <v>3.2155</v>
      </c>
      <c r="E5763">
        <f>padd1a_rack!E5769</f>
        <v>2.8369</v>
      </c>
      <c r="F5763">
        <f>padd1a_rack!F5769</f>
        <v>2.8561000000000001</v>
      </c>
      <c r="G5763">
        <f>padd1a_rack!G5769</f>
        <v>2.8050999999999999</v>
      </c>
      <c r="H5763">
        <f>padd1a_rack!H5769</f>
        <v>2.8729</v>
      </c>
      <c r="I5763">
        <f>padd1a_rack!I5769</f>
        <v>2.8431000000000002</v>
      </c>
    </row>
    <row r="5764" spans="1:9" x14ac:dyDescent="0.2">
      <c r="A5764" s="1">
        <f>ca_rack!A5770</f>
        <v>44595</v>
      </c>
      <c r="B5764">
        <f>padd1a_rack!B5770</f>
        <v>2.9489999999999998</v>
      </c>
      <c r="C5764">
        <f>padd1a_rack!C5770</f>
        <v>2.9146000000000001</v>
      </c>
      <c r="D5764">
        <f>padd1a_rack!D5770</f>
        <v>3.2730000000000001</v>
      </c>
      <c r="E5764">
        <f>padd1a_rack!E5770</f>
        <v>2.9327000000000001</v>
      </c>
      <c r="F5764">
        <f>padd1a_rack!F5770</f>
        <v>2.9340000000000002</v>
      </c>
      <c r="G5764">
        <f>padd1a_rack!G5770</f>
        <v>2.8753000000000002</v>
      </c>
      <c r="H5764">
        <f>padd1a_rack!H5770</f>
        <v>2.9413999999999998</v>
      </c>
      <c r="I5764">
        <f>padd1a_rack!I5770</f>
        <v>2.9241000000000001</v>
      </c>
    </row>
    <row r="5765" spans="1:9" x14ac:dyDescent="0.2">
      <c r="A5765" s="1">
        <f>ca_rack!A5771</f>
        <v>44596</v>
      </c>
      <c r="B5765">
        <f>padd1a_rack!B5771</f>
        <v>2.968</v>
      </c>
      <c r="C5765">
        <f>padd1a_rack!C5771</f>
        <v>2.9550999999999998</v>
      </c>
      <c r="D5765">
        <f>padd1a_rack!D5771</f>
        <v>3.3635000000000002</v>
      </c>
      <c r="E5765">
        <f>padd1a_rack!E5771</f>
        <v>2.9647999999999999</v>
      </c>
      <c r="F5765">
        <f>padd1a_rack!F5771</f>
        <v>2.9716999999999998</v>
      </c>
      <c r="G5765">
        <f>padd1a_rack!G5771</f>
        <v>2.9182000000000001</v>
      </c>
      <c r="H5765">
        <f>padd1a_rack!H5771</f>
        <v>2.9841000000000002</v>
      </c>
      <c r="I5765">
        <f>padd1a_rack!I5771</f>
        <v>2.9670999999999998</v>
      </c>
    </row>
    <row r="5766" spans="1:9" x14ac:dyDescent="0.2">
      <c r="A5766" s="1">
        <f>ca_rack!A5772</f>
        <v>44599</v>
      </c>
      <c r="B5766">
        <f>padd1a_rack!B5772</f>
        <v>2.968</v>
      </c>
      <c r="C5766">
        <f>padd1a_rack!C5772</f>
        <v>2.9550999999999998</v>
      </c>
      <c r="D5766">
        <f>padd1a_rack!D5772</f>
        <v>3.419</v>
      </c>
      <c r="E5766">
        <f>padd1a_rack!E5772</f>
        <v>2.9647999999999999</v>
      </c>
      <c r="F5766">
        <f>padd1a_rack!F5772</f>
        <v>2.9716999999999998</v>
      </c>
      <c r="G5766">
        <f>padd1a_rack!G5772</f>
        <v>2.9182000000000001</v>
      </c>
      <c r="H5766">
        <f>padd1a_rack!H5772</f>
        <v>2.9841000000000002</v>
      </c>
      <c r="I5766">
        <f>padd1a_rack!I5772</f>
        <v>2.9670999999999998</v>
      </c>
    </row>
    <row r="5767" spans="1:9" x14ac:dyDescent="0.2">
      <c r="A5767" s="1">
        <f>ca_rack!A5773</f>
        <v>44600</v>
      </c>
      <c r="B5767">
        <f>padd1a_rack!B5773</f>
        <v>2.8778999999999999</v>
      </c>
      <c r="C5767">
        <f>padd1a_rack!C5773</f>
        <v>2.8696999999999999</v>
      </c>
      <c r="D5767">
        <f>padd1a_rack!D5773</f>
        <v>3.3995000000000002</v>
      </c>
      <c r="E5767">
        <f>padd1a_rack!E5773</f>
        <v>2.8784000000000001</v>
      </c>
      <c r="F5767">
        <f>padd1a_rack!F5773</f>
        <v>2.8940000000000001</v>
      </c>
      <c r="G5767">
        <f>padd1a_rack!G5773</f>
        <v>2.8384999999999998</v>
      </c>
      <c r="H5767">
        <f>padd1a_rack!H5773</f>
        <v>2.9085000000000001</v>
      </c>
      <c r="I5767">
        <f>padd1a_rack!I5773</f>
        <v>2.8725999999999998</v>
      </c>
    </row>
    <row r="5768" spans="1:9" x14ac:dyDescent="0.2">
      <c r="A5768" s="1">
        <f>ca_rack!A5774</f>
        <v>44601</v>
      </c>
      <c r="B5768">
        <f>padd1a_rack!B5774</f>
        <v>2.9087000000000001</v>
      </c>
      <c r="C5768">
        <f>padd1a_rack!C5774</f>
        <v>2.8938999999999999</v>
      </c>
      <c r="D5768">
        <f>padd1a_rack!D5774</f>
        <v>3.3365</v>
      </c>
      <c r="E5768">
        <f>padd1a_rack!E5774</f>
        <v>2.9102000000000001</v>
      </c>
      <c r="F5768">
        <f>padd1a_rack!F5774</f>
        <v>2.9262000000000001</v>
      </c>
      <c r="G5768">
        <f>padd1a_rack!G5774</f>
        <v>2.8660999999999999</v>
      </c>
      <c r="H5768">
        <f>padd1a_rack!H5774</f>
        <v>2.9380000000000002</v>
      </c>
      <c r="I5768">
        <f>padd1a_rack!I5774</f>
        <v>2.8927</v>
      </c>
    </row>
    <row r="5769" spans="1:9" x14ac:dyDescent="0.2">
      <c r="A5769" s="1">
        <f>ca_rack!A5775</f>
        <v>44602</v>
      </c>
      <c r="B5769">
        <f>padd1a_rack!B5775</f>
        <v>2.9127999999999998</v>
      </c>
      <c r="C5769">
        <f>padd1a_rack!C5775</f>
        <v>2.8864000000000001</v>
      </c>
      <c r="D5769">
        <f>padd1a_rack!D5775</f>
        <v>3.3490000000000002</v>
      </c>
      <c r="E5769">
        <f>padd1a_rack!E5775</f>
        <v>2.9256000000000002</v>
      </c>
      <c r="F5769">
        <f>padd1a_rack!F5775</f>
        <v>2.93</v>
      </c>
      <c r="G5769">
        <f>padd1a_rack!G5775</f>
        <v>2.8812000000000002</v>
      </c>
      <c r="H5769">
        <f>padd1a_rack!H5775</f>
        <v>2.9540000000000002</v>
      </c>
      <c r="I5769">
        <f>padd1a_rack!I5775</f>
        <v>2.8961999999999999</v>
      </c>
    </row>
    <row r="5770" spans="1:9" x14ac:dyDescent="0.2">
      <c r="A5770" s="1">
        <f>ca_rack!A5776</f>
        <v>44603</v>
      </c>
      <c r="B5770">
        <f>padd1a_rack!B5776</f>
        <v>2.9918</v>
      </c>
      <c r="C5770">
        <f>padd1a_rack!C5776</f>
        <v>2.9504999999999999</v>
      </c>
      <c r="D5770">
        <f>padd1a_rack!D5776</f>
        <v>3.3515000000000001</v>
      </c>
      <c r="E5770">
        <f>padd1a_rack!E5776</f>
        <v>2.9941</v>
      </c>
      <c r="F5770">
        <f>padd1a_rack!F5776</f>
        <v>3.0146000000000002</v>
      </c>
      <c r="G5770">
        <f>padd1a_rack!G5776</f>
        <v>2.9613999999999998</v>
      </c>
      <c r="H5770">
        <f>padd1a_rack!H5776</f>
        <v>3.0375000000000001</v>
      </c>
      <c r="I5770">
        <f>padd1a_rack!I5776</f>
        <v>2.9691000000000001</v>
      </c>
    </row>
    <row r="5771" spans="1:9" x14ac:dyDescent="0.2">
      <c r="A5771" s="1">
        <f>ca_rack!A5777</f>
        <v>44606</v>
      </c>
      <c r="B5771">
        <f>padd1a_rack!B5777</f>
        <v>3.0384000000000002</v>
      </c>
      <c r="C5771">
        <f>padd1a_rack!C5777</f>
        <v>2.9994999999999998</v>
      </c>
      <c r="D5771">
        <f>padd1a_rack!D5777</f>
        <v>3.4350000000000001</v>
      </c>
      <c r="E5771">
        <f>padd1a_rack!E5777</f>
        <v>3.0306999999999999</v>
      </c>
      <c r="F5771">
        <f>padd1a_rack!F5777</f>
        <v>3.0590999999999999</v>
      </c>
      <c r="G5771">
        <f>padd1a_rack!G5777</f>
        <v>3.0009000000000001</v>
      </c>
      <c r="H5771">
        <f>padd1a_rack!H5777</f>
        <v>3.0781000000000001</v>
      </c>
      <c r="I5771">
        <f>padd1a_rack!I5777</f>
        <v>3.0158999999999998</v>
      </c>
    </row>
    <row r="5772" spans="1:9" x14ac:dyDescent="0.2">
      <c r="A5772" s="1">
        <f>ca_rack!A5778</f>
        <v>44607</v>
      </c>
      <c r="B5772">
        <f>padd1a_rack!B5778</f>
        <v>2.9325999999999999</v>
      </c>
      <c r="C5772">
        <f>padd1a_rack!C5778</f>
        <v>2.8732000000000002</v>
      </c>
      <c r="D5772">
        <f>padd1a_rack!D5778</f>
        <v>3.5059999999999998</v>
      </c>
      <c r="E5772">
        <f>padd1a_rack!E5778</f>
        <v>2.9186000000000001</v>
      </c>
      <c r="F5772">
        <f>padd1a_rack!F5778</f>
        <v>2.9409999999999998</v>
      </c>
      <c r="G5772">
        <f>padd1a_rack!G5778</f>
        <v>2.8803000000000001</v>
      </c>
      <c r="H5772">
        <f>padd1a_rack!H5778</f>
        <v>2.9561000000000002</v>
      </c>
      <c r="I5772">
        <f>padd1a_rack!I5778</f>
        <v>2.8782000000000001</v>
      </c>
    </row>
    <row r="5773" spans="1:9" x14ac:dyDescent="0.2">
      <c r="A5773" s="1">
        <f>ca_rack!A5779</f>
        <v>44608</v>
      </c>
      <c r="B5773">
        <f>padd1a_rack!B5779</f>
        <v>2.9045000000000001</v>
      </c>
      <c r="C5773">
        <f>padd1a_rack!C5779</f>
        <v>2.8662000000000001</v>
      </c>
      <c r="D5773">
        <f>padd1a_rack!D5779</f>
        <v>3.4035000000000002</v>
      </c>
      <c r="E5773">
        <f>padd1a_rack!E5779</f>
        <v>2.8933</v>
      </c>
      <c r="F5773">
        <f>padd1a_rack!F5779</f>
        <v>2.93</v>
      </c>
      <c r="G5773">
        <f>padd1a_rack!G5779</f>
        <v>2.8633999999999999</v>
      </c>
      <c r="H5773">
        <f>padd1a_rack!H5779</f>
        <v>2.9399000000000002</v>
      </c>
      <c r="I5773">
        <f>padd1a_rack!I5779</f>
        <v>2.8708999999999998</v>
      </c>
    </row>
    <row r="5774" spans="1:9" x14ac:dyDescent="0.2">
      <c r="A5774" s="1">
        <f>ca_rack!A5780</f>
        <v>44609</v>
      </c>
      <c r="B5774">
        <f>padd1a_rack!B5780</f>
        <v>2.8083</v>
      </c>
      <c r="C5774">
        <f>padd1a_rack!C5780</f>
        <v>2.7591000000000001</v>
      </c>
      <c r="D5774">
        <f>padd1a_rack!D5780</f>
        <v>3.3864999999999998</v>
      </c>
      <c r="E5774">
        <f>padd1a_rack!E5780</f>
        <v>2.8148</v>
      </c>
      <c r="F5774">
        <f>padd1a_rack!F5780</f>
        <v>2.8289</v>
      </c>
      <c r="G5774">
        <f>padd1a_rack!G5780</f>
        <v>2.7667000000000002</v>
      </c>
      <c r="H5774">
        <f>padd1a_rack!H5780</f>
        <v>2.8538999999999999</v>
      </c>
      <c r="I5774">
        <f>padd1a_rack!I5780</f>
        <v>2.7669000000000001</v>
      </c>
    </row>
    <row r="5775" spans="1:9" x14ac:dyDescent="0.2">
      <c r="A5775" s="1">
        <f>ca_rack!A5781</f>
        <v>44610</v>
      </c>
      <c r="B5775">
        <f>padd1a_rack!B5781</f>
        <v>2.7993000000000001</v>
      </c>
      <c r="C5775">
        <f>padd1a_rack!C5781</f>
        <v>2.7439</v>
      </c>
      <c r="D5775">
        <f>padd1a_rack!D5781</f>
        <v>3.3050000000000002</v>
      </c>
      <c r="E5775">
        <f>padd1a_rack!E5781</f>
        <v>2.7999000000000001</v>
      </c>
      <c r="F5775">
        <f>padd1a_rack!F5781</f>
        <v>2.8088000000000002</v>
      </c>
      <c r="G5775">
        <f>padd1a_rack!G5781</f>
        <v>2.7416999999999998</v>
      </c>
      <c r="H5775">
        <f>padd1a_rack!H5781</f>
        <v>2.8294000000000001</v>
      </c>
      <c r="I5775">
        <f>padd1a_rack!I5781</f>
        <v>2.7521</v>
      </c>
    </row>
    <row r="5776" spans="1:9" x14ac:dyDescent="0.2">
      <c r="A5776" s="1">
        <f>ca_rack!A5782</f>
        <v>44613</v>
      </c>
      <c r="B5776">
        <f>padd1a_rack!B5782</f>
        <v>2.8473999999999999</v>
      </c>
      <c r="C5776">
        <f>padd1a_rack!C5782</f>
        <v>2.8045</v>
      </c>
      <c r="D5776">
        <f>padd1a_rack!D5782</f>
        <v>3.3005</v>
      </c>
      <c r="E5776">
        <f>padd1a_rack!E5782</f>
        <v>2.8325999999999998</v>
      </c>
      <c r="F5776">
        <f>padd1a_rack!F5782</f>
        <v>2.8755999999999999</v>
      </c>
      <c r="G5776">
        <f>padd1a_rack!G5782</f>
        <v>2.7850999999999999</v>
      </c>
      <c r="H5776">
        <f>padd1a_rack!H5782</f>
        <v>2.8460000000000001</v>
      </c>
      <c r="I5776">
        <f>padd1a_rack!I5782</f>
        <v>2.8258999999999999</v>
      </c>
    </row>
    <row r="5777" spans="1:9" x14ac:dyDescent="0.2">
      <c r="A5777" s="1">
        <f>ca_rack!A5783</f>
        <v>44614</v>
      </c>
      <c r="B5777">
        <f>padd1a_rack!B5783</f>
        <v>2.8188</v>
      </c>
      <c r="C5777">
        <f>padd1a_rack!C5783</f>
        <v>2.7667000000000002</v>
      </c>
      <c r="D5777">
        <f>padd1a_rack!D5783</f>
        <v>3.2605</v>
      </c>
      <c r="E5777">
        <f>padd1a_rack!E5783</f>
        <v>2.8052000000000001</v>
      </c>
      <c r="F5777">
        <f>padd1a_rack!F5783</f>
        <v>2.8367</v>
      </c>
      <c r="G5777">
        <f>padd1a_rack!G5783</f>
        <v>2.7831999999999999</v>
      </c>
      <c r="H5777">
        <f>padd1a_rack!H5783</f>
        <v>2.8715999999999999</v>
      </c>
      <c r="I5777">
        <f>padd1a_rack!I5783</f>
        <v>2.7747999999999999</v>
      </c>
    </row>
    <row r="5778" spans="1:9" x14ac:dyDescent="0.2">
      <c r="A5778" s="1">
        <f>ca_rack!A5784</f>
        <v>44615</v>
      </c>
      <c r="B5778">
        <f>padd1a_rack!B5784</f>
        <v>2.8275999999999999</v>
      </c>
      <c r="C5778">
        <f>padd1a_rack!C5784</f>
        <v>2.7793000000000001</v>
      </c>
      <c r="D5778">
        <f>padd1a_rack!D5784</f>
        <v>3.3279999999999998</v>
      </c>
      <c r="E5778">
        <f>padd1a_rack!E5784</f>
        <v>2.8186</v>
      </c>
      <c r="F5778">
        <f>padd1a_rack!F5784</f>
        <v>2.8429000000000002</v>
      </c>
      <c r="G5778">
        <f>padd1a_rack!G5784</f>
        <v>2.7860999999999998</v>
      </c>
      <c r="H5778">
        <f>padd1a_rack!H5784</f>
        <v>2.8748</v>
      </c>
      <c r="I5778">
        <f>padd1a_rack!I5784</f>
        <v>2.7808000000000002</v>
      </c>
    </row>
    <row r="5779" spans="1:9" x14ac:dyDescent="0.2">
      <c r="A5779" s="1">
        <f>ca_rack!A5785</f>
        <v>44616</v>
      </c>
      <c r="B5779">
        <f>padd1a_rack!B5785</f>
        <v>2.9100999999999999</v>
      </c>
      <c r="C5779">
        <f>padd1a_rack!C5785</f>
        <v>2.8551000000000002</v>
      </c>
      <c r="D5779">
        <f>padd1a_rack!D5785</f>
        <v>3.2885</v>
      </c>
      <c r="E5779">
        <f>padd1a_rack!E5785</f>
        <v>2.9020000000000001</v>
      </c>
      <c r="F5779">
        <f>padd1a_rack!F5785</f>
        <v>2.9258000000000002</v>
      </c>
      <c r="G5779">
        <f>padd1a_rack!G5785</f>
        <v>2.9039000000000001</v>
      </c>
      <c r="H5779">
        <f>padd1a_rack!H5785</f>
        <v>2.9910999999999999</v>
      </c>
      <c r="I5779">
        <f>padd1a_rack!I5785</f>
        <v>2.8565999999999998</v>
      </c>
    </row>
    <row r="5780" spans="1:9" x14ac:dyDescent="0.2">
      <c r="A5780" s="1">
        <f>ca_rack!A5786</f>
        <v>44617</v>
      </c>
      <c r="B5780">
        <f>padd1a_rack!B5786</f>
        <v>2.8586</v>
      </c>
      <c r="C5780">
        <f>padd1a_rack!C5786</f>
        <v>2.8121</v>
      </c>
      <c r="D5780">
        <f>padd1a_rack!D5786</f>
        <v>3.3559999999999999</v>
      </c>
      <c r="E5780">
        <f>padd1a_rack!E5786</f>
        <v>2.8355999999999999</v>
      </c>
      <c r="F5780">
        <f>padd1a_rack!F5786</f>
        <v>2.8593000000000002</v>
      </c>
      <c r="G5780">
        <f>padd1a_rack!G5786</f>
        <v>2.8083999999999998</v>
      </c>
      <c r="H5780">
        <f>padd1a_rack!H5786</f>
        <v>2.8967999999999998</v>
      </c>
      <c r="I5780">
        <f>padd1a_rack!I5786</f>
        <v>2.8123999999999998</v>
      </c>
    </row>
    <row r="5781" spans="1:9" x14ac:dyDescent="0.2">
      <c r="A5781" s="1">
        <f>ca_rack!A5787</f>
        <v>44620</v>
      </c>
      <c r="B5781">
        <f>padd1a_rack!B5787</f>
        <v>3.0049999999999999</v>
      </c>
      <c r="C5781">
        <f>padd1a_rack!C5787</f>
        <v>2.9636</v>
      </c>
      <c r="D5781">
        <f>padd1a_rack!D5787</f>
        <v>3.3085</v>
      </c>
      <c r="E5781">
        <f>padd1a_rack!E5787</f>
        <v>2.988</v>
      </c>
      <c r="F5781">
        <f>padd1a_rack!F5787</f>
        <v>3.0150999999999999</v>
      </c>
      <c r="G5781">
        <f>padd1a_rack!G5787</f>
        <v>2.9693999999999998</v>
      </c>
      <c r="H5781">
        <f>padd1a_rack!H5787</f>
        <v>3.0550999999999999</v>
      </c>
      <c r="I5781">
        <f>padd1a_rack!I5787</f>
        <v>2.9539</v>
      </c>
    </row>
    <row r="5782" spans="1:9" x14ac:dyDescent="0.2">
      <c r="A5782" s="1">
        <f>ca_rack!A5788</f>
        <v>44621</v>
      </c>
      <c r="B5782">
        <f>padd1a_rack!B5788</f>
        <v>3.2692000000000001</v>
      </c>
      <c r="C5782">
        <f>padd1a_rack!C5788</f>
        <v>3.2061000000000002</v>
      </c>
      <c r="D5782">
        <f>padd1a_rack!D5788</f>
        <v>3.4725000000000001</v>
      </c>
      <c r="E5782">
        <f>padd1a_rack!E5788</f>
        <v>3.2321</v>
      </c>
      <c r="F5782">
        <f>padd1a_rack!F5788</f>
        <v>3.2463000000000002</v>
      </c>
      <c r="G5782">
        <f>padd1a_rack!G5788</f>
        <v>3.2048000000000001</v>
      </c>
      <c r="H5782">
        <f>padd1a_rack!H5788</f>
        <v>3.2949999999999999</v>
      </c>
      <c r="I5782">
        <f>padd1a_rack!I5788</f>
        <v>3.2031000000000001</v>
      </c>
    </row>
    <row r="5783" spans="1:9" x14ac:dyDescent="0.2">
      <c r="A5783" s="1">
        <f>ca_rack!A5789</f>
        <v>44622</v>
      </c>
      <c r="B5783">
        <f>padd1a_rack!B5789</f>
        <v>3.6657000000000002</v>
      </c>
      <c r="C5783">
        <f>padd1a_rack!C5789</f>
        <v>3.6909000000000001</v>
      </c>
      <c r="D5783">
        <f>padd1a_rack!D5789</f>
        <v>3.6924999999999999</v>
      </c>
      <c r="E5783">
        <f>padd1a_rack!E5789</f>
        <v>3.6728000000000001</v>
      </c>
      <c r="F5783">
        <f>padd1a_rack!F5789</f>
        <v>3.7387000000000001</v>
      </c>
      <c r="G5783">
        <f>padd1a_rack!G5789</f>
        <v>3.621</v>
      </c>
      <c r="H5783">
        <f>padd1a_rack!H5789</f>
        <v>3.7225000000000001</v>
      </c>
      <c r="I5783">
        <f>padd1a_rack!I5789</f>
        <v>3.6796000000000002</v>
      </c>
    </row>
    <row r="5784" spans="1:9" x14ac:dyDescent="0.2">
      <c r="A5784" s="1">
        <f>ca_rack!A5790</f>
        <v>44623</v>
      </c>
      <c r="B5784">
        <f>padd1a_rack!B5790</f>
        <v>3.6806000000000001</v>
      </c>
      <c r="C5784">
        <f>padd1a_rack!C5790</f>
        <v>3.6505000000000001</v>
      </c>
      <c r="D5784">
        <f>padd1a_rack!D5790</f>
        <v>4.016</v>
      </c>
      <c r="E5784">
        <f>padd1a_rack!E5790</f>
        <v>3.6549</v>
      </c>
      <c r="F5784">
        <f>padd1a_rack!F5790</f>
        <v>3.7185000000000001</v>
      </c>
      <c r="G5784">
        <f>padd1a_rack!G5790</f>
        <v>3.6194999999999999</v>
      </c>
      <c r="H5784">
        <f>padd1a_rack!H5790</f>
        <v>3.7284000000000002</v>
      </c>
      <c r="I5784">
        <f>padd1a_rack!I5790</f>
        <v>3.6560999999999999</v>
      </c>
    </row>
    <row r="5785" spans="1:9" x14ac:dyDescent="0.2">
      <c r="A5785" s="1">
        <f>ca_rack!A5791</f>
        <v>44624</v>
      </c>
      <c r="B5785">
        <f>padd1a_rack!B5791</f>
        <v>3.9437000000000002</v>
      </c>
      <c r="C5785">
        <f>padd1a_rack!C5791</f>
        <v>3.9333</v>
      </c>
      <c r="D5785">
        <f>padd1a_rack!D5791</f>
        <v>4.1044999999999998</v>
      </c>
      <c r="E5785">
        <f>padd1a_rack!E5791</f>
        <v>3.9333999999999998</v>
      </c>
      <c r="F5785">
        <f>padd1a_rack!F5791</f>
        <v>3.9998999999999998</v>
      </c>
      <c r="G5785">
        <f>padd1a_rack!G5791</f>
        <v>3.9005999999999998</v>
      </c>
      <c r="H5785">
        <f>padd1a_rack!H5791</f>
        <v>4.0079000000000002</v>
      </c>
      <c r="I5785">
        <f>padd1a_rack!I5791</f>
        <v>3.9428000000000001</v>
      </c>
    </row>
    <row r="5786" spans="1:9" x14ac:dyDescent="0.2">
      <c r="A5786" s="1">
        <f>ca_rack!A5792</f>
        <v>44627</v>
      </c>
      <c r="B5786">
        <f>padd1a_rack!B5792</f>
        <v>4.1325000000000003</v>
      </c>
      <c r="C5786">
        <f>padd1a_rack!C5792</f>
        <v>4.1555999999999997</v>
      </c>
      <c r="D5786">
        <f>padd1a_rack!D5792</f>
        <v>4.3775000000000004</v>
      </c>
      <c r="E5786">
        <f>padd1a_rack!E5792</f>
        <v>4.1369999999999996</v>
      </c>
      <c r="F5786">
        <f>padd1a_rack!F5792</f>
        <v>4.2111000000000001</v>
      </c>
      <c r="G5786">
        <f>padd1a_rack!G5792</f>
        <v>4.0955000000000004</v>
      </c>
      <c r="H5786">
        <f>padd1a_rack!H5792</f>
        <v>4.2019000000000002</v>
      </c>
      <c r="I5786">
        <f>padd1a_rack!I5792</f>
        <v>4.1699000000000002</v>
      </c>
    </row>
    <row r="5787" spans="1:9" x14ac:dyDescent="0.2">
      <c r="A5787" s="1">
        <f>ca_rack!A5793</f>
        <v>44628</v>
      </c>
      <c r="B5787">
        <f>padd1a_rack!B5793</f>
        <v>4.6504000000000003</v>
      </c>
      <c r="C5787">
        <f>padd1a_rack!C5793</f>
        <v>4.7061000000000002</v>
      </c>
      <c r="D5787">
        <f>padd1a_rack!D5793</f>
        <v>4.5525000000000002</v>
      </c>
      <c r="E5787">
        <f>padd1a_rack!E5793</f>
        <v>4.6860999999999997</v>
      </c>
      <c r="F5787">
        <f>padd1a_rack!F5793</f>
        <v>4.7363</v>
      </c>
      <c r="G5787">
        <f>padd1a_rack!G5793</f>
        <v>4.6374000000000004</v>
      </c>
      <c r="H5787">
        <f>padd1a_rack!H5793</f>
        <v>4.7252000000000001</v>
      </c>
      <c r="I5787">
        <f>padd1a_rack!I5793</f>
        <v>4.7224000000000004</v>
      </c>
    </row>
    <row r="5788" spans="1:9" x14ac:dyDescent="0.2">
      <c r="A5788" s="1">
        <f>ca_rack!A5794</f>
        <v>44629</v>
      </c>
      <c r="B5788">
        <f>padd1a_rack!B5794</f>
        <v>3.6490999999999998</v>
      </c>
      <c r="C5788">
        <f>padd1a_rack!C5794</f>
        <v>3.7162000000000002</v>
      </c>
      <c r="D5788">
        <f>padd1a_rack!D5794</f>
        <v>5.0884999999999998</v>
      </c>
      <c r="E5788">
        <f>padd1a_rack!E5794</f>
        <v>3.8149999999999999</v>
      </c>
      <c r="F5788">
        <f>padd1a_rack!F5794</f>
        <v>3.7511999999999999</v>
      </c>
      <c r="G5788">
        <f>padd1a_rack!G5794</f>
        <v>3.6629999999999998</v>
      </c>
      <c r="H5788">
        <f>padd1a_rack!H5794</f>
        <v>3.7574000000000001</v>
      </c>
      <c r="I5788">
        <f>padd1a_rack!I5794</f>
        <v>3.7075999999999998</v>
      </c>
    </row>
    <row r="5789" spans="1:9" x14ac:dyDescent="0.2">
      <c r="A5789" s="1">
        <f>ca_rack!A5795</f>
        <v>44630</v>
      </c>
      <c r="B5789">
        <f>padd1a_rack!B5795</f>
        <v>3.5042</v>
      </c>
      <c r="C5789">
        <f>padd1a_rack!C5795</f>
        <v>3.5312999999999999</v>
      </c>
      <c r="D5789">
        <f>padd1a_rack!D5795</f>
        <v>4.1154999999999999</v>
      </c>
      <c r="E5789">
        <f>padd1a_rack!E5795</f>
        <v>3.5021</v>
      </c>
      <c r="F5789">
        <f>padd1a_rack!F5795</f>
        <v>3.5737999999999999</v>
      </c>
      <c r="G5789">
        <f>padd1a_rack!G5795</f>
        <v>3.4834000000000001</v>
      </c>
      <c r="H5789">
        <f>padd1a_rack!H5795</f>
        <v>3.5775999999999999</v>
      </c>
      <c r="I5789">
        <f>padd1a_rack!I5795</f>
        <v>3.5394999999999999</v>
      </c>
    </row>
    <row r="5790" spans="1:9" x14ac:dyDescent="0.2">
      <c r="A5790" s="1">
        <f>ca_rack!A5796</f>
        <v>44631</v>
      </c>
      <c r="B5790">
        <f>padd1a_rack!B5796</f>
        <v>3.6006999999999998</v>
      </c>
      <c r="C5790">
        <f>padd1a_rack!C5796</f>
        <v>3.6389</v>
      </c>
      <c r="D5790">
        <f>padd1a_rack!D5796</f>
        <v>3.9674999999999998</v>
      </c>
      <c r="E5790">
        <f>padd1a_rack!E5796</f>
        <v>3.5867</v>
      </c>
      <c r="F5790">
        <f>padd1a_rack!F5796</f>
        <v>3.6926000000000001</v>
      </c>
      <c r="G5790">
        <f>padd1a_rack!G5796</f>
        <v>3.6061000000000001</v>
      </c>
      <c r="H5790">
        <f>padd1a_rack!H5796</f>
        <v>3.7006999999999999</v>
      </c>
      <c r="I5790">
        <f>padd1a_rack!I5796</f>
        <v>3.6347</v>
      </c>
    </row>
    <row r="5791" spans="1:9" x14ac:dyDescent="0.2">
      <c r="A5791" s="1">
        <f>ca_rack!A5797</f>
        <v>44634</v>
      </c>
      <c r="B5791">
        <f>padd1a_rack!B5797</f>
        <v>3.4670999999999998</v>
      </c>
      <c r="C5791">
        <f>padd1a_rack!C5797</f>
        <v>3.4965000000000002</v>
      </c>
      <c r="D5791">
        <f>padd1a_rack!D5797</f>
        <v>4.0839999999999996</v>
      </c>
      <c r="E5791">
        <f>padd1a_rack!E5797</f>
        <v>3.4438</v>
      </c>
      <c r="F5791">
        <f>padd1a_rack!F5797</f>
        <v>3.5364</v>
      </c>
      <c r="G5791">
        <f>padd1a_rack!G5797</f>
        <v>3.4519000000000002</v>
      </c>
      <c r="H5791">
        <f>padd1a_rack!H5797</f>
        <v>3.5434000000000001</v>
      </c>
      <c r="I5791">
        <f>padd1a_rack!I5797</f>
        <v>3.4759000000000002</v>
      </c>
    </row>
    <row r="5792" spans="1:9" x14ac:dyDescent="0.2">
      <c r="A5792" s="1">
        <f>ca_rack!A5798</f>
        <v>44635</v>
      </c>
      <c r="B5792">
        <f>padd1a_rack!B5798</f>
        <v>3.1817000000000002</v>
      </c>
      <c r="C5792">
        <f>padd1a_rack!C5798</f>
        <v>3.2121</v>
      </c>
      <c r="D5792">
        <f>padd1a_rack!D5798</f>
        <v>3.9024999999999999</v>
      </c>
      <c r="E5792">
        <f>padd1a_rack!E5798</f>
        <v>3.1728000000000001</v>
      </c>
      <c r="F5792">
        <f>padd1a_rack!F5798</f>
        <v>3.2692000000000001</v>
      </c>
      <c r="G5792">
        <f>padd1a_rack!G5798</f>
        <v>3.1753</v>
      </c>
      <c r="H5792">
        <f>padd1a_rack!H5798</f>
        <v>3.2652000000000001</v>
      </c>
      <c r="I5792">
        <f>padd1a_rack!I5798</f>
        <v>3.1911</v>
      </c>
    </row>
    <row r="5793" spans="1:9" x14ac:dyDescent="0.2">
      <c r="A5793" s="1">
        <f>ca_rack!A5799</f>
        <v>44636</v>
      </c>
      <c r="B5793">
        <f>padd1a_rack!B5799</f>
        <v>3.2608000000000001</v>
      </c>
      <c r="C5793">
        <f>padd1a_rack!C5799</f>
        <v>3.2833000000000001</v>
      </c>
      <c r="D5793">
        <f>padd1a_rack!D5799</f>
        <v>3.6259999999999999</v>
      </c>
      <c r="E5793">
        <f>padd1a_rack!E5799</f>
        <v>3.2544</v>
      </c>
      <c r="F5793">
        <f>padd1a_rack!F5799</f>
        <v>3.3298000000000001</v>
      </c>
      <c r="G5793">
        <f>padd1a_rack!G5799</f>
        <v>3.2214999999999998</v>
      </c>
      <c r="H5793">
        <f>padd1a_rack!H5799</f>
        <v>3.3140000000000001</v>
      </c>
      <c r="I5793">
        <f>padd1a_rack!I5799</f>
        <v>3.2589000000000001</v>
      </c>
    </row>
    <row r="5794" spans="1:9" x14ac:dyDescent="0.2">
      <c r="A5794" s="1">
        <f>ca_rack!A5800</f>
        <v>44637</v>
      </c>
      <c r="B5794">
        <f>padd1a_rack!B5800</f>
        <v>3.6678000000000002</v>
      </c>
      <c r="C5794">
        <f>padd1a_rack!C5800</f>
        <v>3.7050999999999998</v>
      </c>
      <c r="D5794">
        <f>padd1a_rack!D5800</f>
        <v>3.6964999999999999</v>
      </c>
      <c r="E5794">
        <f>padd1a_rack!E5800</f>
        <v>3.6568000000000001</v>
      </c>
      <c r="F5794">
        <f>padd1a_rack!F5800</f>
        <v>3.7357</v>
      </c>
      <c r="G5794">
        <f>padd1a_rack!G5800</f>
        <v>3.6095000000000002</v>
      </c>
      <c r="H5794">
        <f>padd1a_rack!H5800</f>
        <v>3.6892999999999998</v>
      </c>
      <c r="I5794">
        <f>padd1a_rack!I5800</f>
        <v>3.6692999999999998</v>
      </c>
    </row>
    <row r="5795" spans="1:9" x14ac:dyDescent="0.2">
      <c r="A5795" s="1">
        <f>ca_rack!A5801</f>
        <v>44638</v>
      </c>
      <c r="B5795">
        <f>padd1a_rack!B5801</f>
        <v>3.7848999999999999</v>
      </c>
      <c r="C5795">
        <f>padd1a_rack!C5801</f>
        <v>3.8167</v>
      </c>
      <c r="D5795">
        <f>padd1a_rack!D5801</f>
        <v>4.1139999999999999</v>
      </c>
      <c r="E5795">
        <f>padd1a_rack!E5801</f>
        <v>3.7801</v>
      </c>
      <c r="F5795">
        <f>padd1a_rack!F5801</f>
        <v>3.8616000000000001</v>
      </c>
      <c r="G5795">
        <f>padd1a_rack!G5801</f>
        <v>3.7416999999999998</v>
      </c>
      <c r="H5795">
        <f>padd1a_rack!H5801</f>
        <v>3.83</v>
      </c>
      <c r="I5795">
        <f>padd1a_rack!I5801</f>
        <v>3.7847</v>
      </c>
    </row>
    <row r="5796" spans="1:9" x14ac:dyDescent="0.2">
      <c r="A5796" s="1">
        <f>ca_rack!A5802</f>
        <v>44641</v>
      </c>
      <c r="B5796">
        <f>padd1a_rack!B5802</f>
        <v>3.9592999999999998</v>
      </c>
      <c r="C5796">
        <f>padd1a_rack!C5802</f>
        <v>4.0115999999999996</v>
      </c>
      <c r="D5796">
        <f>padd1a_rack!D5802</f>
        <v>4.2244999999999999</v>
      </c>
      <c r="E5796">
        <f>padd1a_rack!E5802</f>
        <v>3.9971000000000001</v>
      </c>
      <c r="F5796">
        <f>padd1a_rack!F5802</f>
        <v>4.0540000000000003</v>
      </c>
      <c r="G5796">
        <f>padd1a_rack!G5802</f>
        <v>3.927</v>
      </c>
      <c r="H5796">
        <f>padd1a_rack!H5802</f>
        <v>4.0167999999999999</v>
      </c>
      <c r="I5796">
        <f>padd1a_rack!I5802</f>
        <v>3.9823</v>
      </c>
    </row>
    <row r="5797" spans="1:9" x14ac:dyDescent="0.2">
      <c r="A5797" s="1">
        <f>ca_rack!A5803</f>
        <v>44642</v>
      </c>
      <c r="B5797">
        <f>padd1a_rack!B5803</f>
        <v>4.0442999999999998</v>
      </c>
      <c r="C5797">
        <f>padd1a_rack!C5803</f>
        <v>4.0656999999999996</v>
      </c>
      <c r="D5797">
        <f>padd1a_rack!D5803</f>
        <v>4.4275000000000002</v>
      </c>
      <c r="E5797">
        <f>padd1a_rack!E5803</f>
        <v>4.0495999999999999</v>
      </c>
      <c r="F5797">
        <f>padd1a_rack!F5803</f>
        <v>4.0936000000000003</v>
      </c>
      <c r="G5797">
        <f>padd1a_rack!G5803</f>
        <v>3.9792999999999998</v>
      </c>
      <c r="H5797">
        <f>padd1a_rack!H5803</f>
        <v>4.0747</v>
      </c>
      <c r="I5797">
        <f>padd1a_rack!I5803</f>
        <v>4.0155000000000003</v>
      </c>
    </row>
    <row r="5798" spans="1:9" x14ac:dyDescent="0.2">
      <c r="A5798" s="1">
        <f>ca_rack!A5804</f>
        <v>44643</v>
      </c>
      <c r="B5798">
        <f>padd1a_rack!B5804</f>
        <v>4.2904999999999998</v>
      </c>
      <c r="C5798">
        <f>padd1a_rack!C5804</f>
        <v>4.3086000000000002</v>
      </c>
      <c r="D5798">
        <f>padd1a_rack!D5804</f>
        <v>4.4909999999999997</v>
      </c>
      <c r="E5798">
        <f>padd1a_rack!E5804</f>
        <v>4.2785000000000002</v>
      </c>
      <c r="F5798">
        <f>padd1a_rack!F5804</f>
        <v>4.335</v>
      </c>
      <c r="G5798">
        <f>padd1a_rack!G5804</f>
        <v>4.2008000000000001</v>
      </c>
      <c r="H5798">
        <f>padd1a_rack!H5804</f>
        <v>4.3132999999999999</v>
      </c>
      <c r="I5798">
        <f>padd1a_rack!I5804</f>
        <v>4.2473999999999998</v>
      </c>
    </row>
    <row r="5799" spans="1:9" x14ac:dyDescent="0.2">
      <c r="A5799" s="1">
        <f>ca_rack!A5805</f>
        <v>44644</v>
      </c>
      <c r="B5799">
        <f>padd1a_rack!B5805</f>
        <v>4.3243</v>
      </c>
      <c r="C5799">
        <f>padd1a_rack!C5805</f>
        <v>4.3575999999999997</v>
      </c>
      <c r="D5799">
        <f>padd1a_rack!D5805</f>
        <v>4.7214999999999998</v>
      </c>
      <c r="E5799">
        <f>padd1a_rack!E5805</f>
        <v>4.2954999999999997</v>
      </c>
      <c r="F5799">
        <f>padd1a_rack!F5805</f>
        <v>4.3719999999999999</v>
      </c>
      <c r="G5799">
        <f>padd1a_rack!G5805</f>
        <v>4.2450999999999999</v>
      </c>
      <c r="H5799">
        <f>padd1a_rack!H5805</f>
        <v>4.3577000000000004</v>
      </c>
      <c r="I5799">
        <f>padd1a_rack!I5805</f>
        <v>4.2938999999999998</v>
      </c>
    </row>
    <row r="5800" spans="1:9" x14ac:dyDescent="0.2">
      <c r="A5800" s="1">
        <f>ca_rack!A5806</f>
        <v>44645</v>
      </c>
      <c r="B5800">
        <f>padd1a_rack!B5806</f>
        <v>4.2571000000000003</v>
      </c>
      <c r="C5800">
        <f>padd1a_rack!C5806</f>
        <v>4.298</v>
      </c>
      <c r="D5800">
        <f>padd1a_rack!D5806</f>
        <v>4.74</v>
      </c>
      <c r="E5800">
        <f>padd1a_rack!E5806</f>
        <v>4.2458999999999998</v>
      </c>
      <c r="F5800">
        <f>padd1a_rack!F5806</f>
        <v>4.3322000000000003</v>
      </c>
      <c r="G5800">
        <f>padd1a_rack!G5806</f>
        <v>4.2041000000000004</v>
      </c>
      <c r="H5800">
        <f>padd1a_rack!H5806</f>
        <v>4.2958999999999996</v>
      </c>
      <c r="I5800">
        <f>padd1a_rack!I5806</f>
        <v>4.2324999999999999</v>
      </c>
    </row>
    <row r="5801" spans="1:9" x14ac:dyDescent="0.2">
      <c r="A5801" s="1">
        <f>ca_rack!A5807</f>
        <v>44648</v>
      </c>
      <c r="B5801">
        <f>padd1a_rack!B5807</f>
        <v>3.8864000000000001</v>
      </c>
      <c r="C5801">
        <f>padd1a_rack!C5807</f>
        <v>3.9485000000000001</v>
      </c>
      <c r="D5801">
        <f>padd1a_rack!D5807</f>
        <v>4.7309999999999999</v>
      </c>
      <c r="E5801">
        <f>padd1a_rack!E5807</f>
        <v>3.8862000000000001</v>
      </c>
      <c r="F5801">
        <f>padd1a_rack!F5807</f>
        <v>3.9824999999999999</v>
      </c>
      <c r="G5801">
        <f>padd1a_rack!G5807</f>
        <v>3.8635000000000002</v>
      </c>
      <c r="H5801">
        <f>padd1a_rack!H5807</f>
        <v>3.9516</v>
      </c>
      <c r="I5801">
        <f>padd1a_rack!I5807</f>
        <v>3.8910999999999998</v>
      </c>
    </row>
    <row r="5802" spans="1:9" x14ac:dyDescent="0.2">
      <c r="A5802" s="1">
        <f>ca_rack!A5808</f>
        <v>44649</v>
      </c>
      <c r="B5802">
        <f>padd1a_rack!B5808</f>
        <v>3.7831999999999999</v>
      </c>
      <c r="C5802">
        <f>padd1a_rack!C5808</f>
        <v>3.8803000000000001</v>
      </c>
      <c r="D5802">
        <f>padd1a_rack!D5808</f>
        <v>4.4000000000000004</v>
      </c>
      <c r="E5802">
        <f>padd1a_rack!E5808</f>
        <v>3.8010000000000002</v>
      </c>
      <c r="F5802">
        <f>padd1a_rack!F5808</f>
        <v>3.9184999999999999</v>
      </c>
      <c r="G5802">
        <f>padd1a_rack!G5808</f>
        <v>3.7747000000000002</v>
      </c>
      <c r="H5802">
        <f>padd1a_rack!H5808</f>
        <v>3.8571</v>
      </c>
      <c r="I5802">
        <f>padd1a_rack!I5808</f>
        <v>3.8132999999999999</v>
      </c>
    </row>
    <row r="5803" spans="1:9" x14ac:dyDescent="0.2">
      <c r="A5803" s="1">
        <f>ca_rack!A5809</f>
        <v>44650</v>
      </c>
      <c r="B5803">
        <f>padd1a_rack!B5809</f>
        <v>3.8504999999999998</v>
      </c>
      <c r="C5803">
        <f>padd1a_rack!C5809</f>
        <v>3.9384000000000001</v>
      </c>
      <c r="D5803">
        <f>padd1a_rack!D5809</f>
        <v>4.3025000000000002</v>
      </c>
      <c r="E5803">
        <f>padd1a_rack!E5809</f>
        <v>3.8388</v>
      </c>
      <c r="F5803">
        <f>padd1a_rack!F5809</f>
        <v>3.9573999999999998</v>
      </c>
      <c r="G5803">
        <f>padd1a_rack!G5809</f>
        <v>3.8166000000000002</v>
      </c>
      <c r="H5803">
        <f>padd1a_rack!H5809</f>
        <v>3.9076</v>
      </c>
      <c r="I5803">
        <f>padd1a_rack!I5809</f>
        <v>3.8573</v>
      </c>
    </row>
    <row r="5804" spans="1:9" x14ac:dyDescent="0.2">
      <c r="A5804" s="1">
        <f>ca_rack!A5810</f>
        <v>44651</v>
      </c>
      <c r="B5804">
        <f>padd1a_rack!B5810</f>
        <v>3.7029999999999998</v>
      </c>
      <c r="C5804">
        <f>padd1a_rack!C5810</f>
        <v>3.8096000000000001</v>
      </c>
      <c r="D5804">
        <f>padd1a_rack!D5810</f>
        <v>4.3650000000000002</v>
      </c>
      <c r="E5804">
        <f>padd1a_rack!E5810</f>
        <v>3.7279</v>
      </c>
      <c r="F5804">
        <f>padd1a_rack!F5810</f>
        <v>3.8079000000000001</v>
      </c>
      <c r="G5804">
        <f>padd1a_rack!G5810</f>
        <v>3.6880999999999999</v>
      </c>
      <c r="H5804">
        <f>padd1a_rack!H5810</f>
        <v>3.7806000000000002</v>
      </c>
      <c r="I5804">
        <f>padd1a_rack!I5810</f>
        <v>3.7149000000000001</v>
      </c>
    </row>
    <row r="5805" spans="1:9" x14ac:dyDescent="0.2">
      <c r="A5805" s="1">
        <f>ca_rack!A5811</f>
        <v>44652</v>
      </c>
      <c r="B5805">
        <f>padd1a_rack!B5811</f>
        <v>3.8226</v>
      </c>
      <c r="C5805">
        <f>padd1a_rack!C5811</f>
        <v>3.8934000000000002</v>
      </c>
      <c r="D5805">
        <f>padd1a_rack!D5811</f>
        <v>4.2074999999999996</v>
      </c>
      <c r="E5805">
        <f>padd1a_rack!E5811</f>
        <v>3.8014000000000001</v>
      </c>
      <c r="F5805">
        <f>padd1a_rack!F5811</f>
        <v>3.8696999999999999</v>
      </c>
      <c r="G5805">
        <f>padd1a_rack!G5811</f>
        <v>3.7654999999999998</v>
      </c>
      <c r="H5805">
        <f>padd1a_rack!H5811</f>
        <v>3.8603000000000001</v>
      </c>
      <c r="I5805">
        <f>padd1a_rack!I5811</f>
        <v>3.8043</v>
      </c>
    </row>
    <row r="5806" spans="1:9" x14ac:dyDescent="0.2">
      <c r="A5806" s="1">
        <f>ca_rack!A5812</f>
        <v>44655</v>
      </c>
      <c r="B5806">
        <f>padd1a_rack!B5812</f>
        <v>3.9249999999999998</v>
      </c>
      <c r="C5806">
        <f>padd1a_rack!C5812</f>
        <v>4.0777999999999999</v>
      </c>
      <c r="D5806">
        <f>padd1a_rack!D5812</f>
        <v>4.7074999999999996</v>
      </c>
      <c r="E5806">
        <f>padd1a_rack!E5812</f>
        <v>3.9007999999999998</v>
      </c>
      <c r="F5806">
        <f>padd1a_rack!F5812</f>
        <v>4.0118</v>
      </c>
      <c r="G5806">
        <f>padd1a_rack!G5812</f>
        <v>3.8138000000000001</v>
      </c>
      <c r="H5806">
        <f>padd1a_rack!H5812</f>
        <v>3.8891</v>
      </c>
      <c r="I5806">
        <f>padd1a_rack!I5812</f>
        <v>3.9321000000000002</v>
      </c>
    </row>
    <row r="5807" spans="1:9" x14ac:dyDescent="0.2">
      <c r="A5807" s="1">
        <f>ca_rack!A5813</f>
        <v>44656</v>
      </c>
      <c r="B5807">
        <f>padd1a_rack!B5813</f>
        <v>3.7869000000000002</v>
      </c>
      <c r="C5807">
        <f>padd1a_rack!C5813</f>
        <v>3.9838</v>
      </c>
      <c r="D5807">
        <f>padd1a_rack!D5813</f>
        <v>5.8295000000000003</v>
      </c>
      <c r="E5807">
        <f>padd1a_rack!E5813</f>
        <v>3.8043</v>
      </c>
      <c r="F5807">
        <f>padd1a_rack!F5813</f>
        <v>3.9123000000000001</v>
      </c>
      <c r="G5807">
        <f>padd1a_rack!G5813</f>
        <v>3.7480000000000002</v>
      </c>
      <c r="H5807">
        <f>padd1a_rack!H5813</f>
        <v>3.8268</v>
      </c>
      <c r="I5807">
        <f>padd1a_rack!I5813</f>
        <v>3.8313000000000001</v>
      </c>
    </row>
    <row r="5808" spans="1:9" x14ac:dyDescent="0.2">
      <c r="A5808" s="1">
        <f>ca_rack!A5814</f>
        <v>44657</v>
      </c>
      <c r="B5808">
        <f>padd1a_rack!B5814</f>
        <v>3.6469999999999998</v>
      </c>
      <c r="C5808">
        <f>padd1a_rack!C5814</f>
        <v>3.8494999999999999</v>
      </c>
      <c r="D5808">
        <f>padd1a_rack!D5814</f>
        <v>5.8295000000000003</v>
      </c>
      <c r="E5808">
        <f>padd1a_rack!E5814</f>
        <v>3.6471</v>
      </c>
      <c r="F5808">
        <f>padd1a_rack!F5814</f>
        <v>3.7850999999999999</v>
      </c>
      <c r="G5808">
        <f>padd1a_rack!G5814</f>
        <v>3.613</v>
      </c>
      <c r="H5808">
        <f>padd1a_rack!H5814</f>
        <v>3.6888000000000001</v>
      </c>
      <c r="I5808">
        <f>padd1a_rack!I5814</f>
        <v>3.6903000000000001</v>
      </c>
    </row>
    <row r="5809" spans="1:9" x14ac:dyDescent="0.2">
      <c r="A5809" s="1">
        <f>ca_rack!A5815</f>
        <v>44658</v>
      </c>
      <c r="B5809">
        <f>padd1a_rack!B5815</f>
        <v>3.5207000000000002</v>
      </c>
      <c r="C5809">
        <f>padd1a_rack!C5815</f>
        <v>3.7105999999999999</v>
      </c>
      <c r="D5809">
        <f>padd1a_rack!D5815</f>
        <v>5.8295000000000003</v>
      </c>
      <c r="E5809">
        <f>padd1a_rack!E5815</f>
        <v>3.5360999999999998</v>
      </c>
      <c r="F5809">
        <f>padd1a_rack!F5815</f>
        <v>3.6707000000000001</v>
      </c>
      <c r="G5809">
        <f>padd1a_rack!G5815</f>
        <v>3.5127999999999999</v>
      </c>
      <c r="H5809">
        <f>padd1a_rack!H5815</f>
        <v>3.5912999999999999</v>
      </c>
      <c r="I5809">
        <f>padd1a_rack!I5815</f>
        <v>3.5569999999999999</v>
      </c>
    </row>
    <row r="5810" spans="1:9" x14ac:dyDescent="0.2">
      <c r="A5810" s="1">
        <f>ca_rack!A5816</f>
        <v>44659</v>
      </c>
      <c r="B5810">
        <f>padd1a_rack!B5816</f>
        <v>3.6189</v>
      </c>
      <c r="C5810">
        <f>padd1a_rack!C5816</f>
        <v>3.7812999999999999</v>
      </c>
      <c r="D5810">
        <f>padd1a_rack!D5816</f>
        <v>5.8295000000000003</v>
      </c>
      <c r="E5810">
        <f>padd1a_rack!E5816</f>
        <v>3.5767000000000002</v>
      </c>
      <c r="F5810">
        <f>padd1a_rack!F5816</f>
        <v>3.7109000000000001</v>
      </c>
      <c r="G5810">
        <f>padd1a_rack!G5816</f>
        <v>3.5783</v>
      </c>
      <c r="H5810">
        <f>padd1a_rack!H5816</f>
        <v>3.6621999999999999</v>
      </c>
      <c r="I5810">
        <f>padd1a_rack!I5816</f>
        <v>3.6217000000000001</v>
      </c>
    </row>
    <row r="5811" spans="1:9" x14ac:dyDescent="0.2">
      <c r="A5811" s="1">
        <f>ca_rack!A5817</f>
        <v>44662</v>
      </c>
      <c r="B5811">
        <f>padd1a_rack!B5817</f>
        <v>3.5383</v>
      </c>
      <c r="C5811">
        <f>padd1a_rack!C5817</f>
        <v>3.7105999999999999</v>
      </c>
      <c r="D5811">
        <f>padd1a_rack!D5817</f>
        <v>5.8295000000000003</v>
      </c>
      <c r="E5811">
        <f>padd1a_rack!E5817</f>
        <v>3.5236999999999998</v>
      </c>
      <c r="F5811">
        <f>padd1a_rack!F5817</f>
        <v>3.6305999999999998</v>
      </c>
      <c r="G5811">
        <f>padd1a_rack!G5817</f>
        <v>3.4902000000000002</v>
      </c>
      <c r="H5811">
        <f>padd1a_rack!H5817</f>
        <v>3.5575000000000001</v>
      </c>
      <c r="I5811">
        <f>padd1a_rack!I5817</f>
        <v>3.5394000000000001</v>
      </c>
    </row>
    <row r="5812" spans="1:9" x14ac:dyDescent="0.2">
      <c r="A5812" s="1">
        <f>ca_rack!A5818</f>
        <v>44663</v>
      </c>
      <c r="B5812">
        <f>padd1a_rack!B5818</f>
        <v>3.7477</v>
      </c>
      <c r="C5812">
        <f>padd1a_rack!C5818</f>
        <v>3.8635999999999999</v>
      </c>
      <c r="D5812">
        <f>padd1a_rack!D5818</f>
        <v>5.8295000000000003</v>
      </c>
      <c r="E5812">
        <f>padd1a_rack!E5818</f>
        <v>3.7035999999999998</v>
      </c>
      <c r="F5812">
        <f>padd1a_rack!F5818</f>
        <v>3.8372000000000002</v>
      </c>
      <c r="G5812">
        <f>padd1a_rack!G5818</f>
        <v>3.6958000000000002</v>
      </c>
      <c r="H5812">
        <f>padd1a_rack!H5818</f>
        <v>3.7736999999999998</v>
      </c>
      <c r="I5812">
        <f>padd1a_rack!I5818</f>
        <v>3.7330000000000001</v>
      </c>
    </row>
    <row r="5813" spans="1:9" x14ac:dyDescent="0.2">
      <c r="A5813" s="1">
        <f>ca_rack!A5819</f>
        <v>44664</v>
      </c>
      <c r="B5813">
        <f>padd1a_rack!B5819</f>
        <v>4.0484999999999998</v>
      </c>
      <c r="C5813">
        <f>padd1a_rack!C5819</f>
        <v>4.1051000000000002</v>
      </c>
      <c r="D5813">
        <f>padd1a_rack!D5819</f>
        <v>5.8295000000000003</v>
      </c>
      <c r="E5813">
        <f>padd1a_rack!E5819</f>
        <v>3.9542000000000002</v>
      </c>
      <c r="F5813">
        <f>padd1a_rack!F5819</f>
        <v>4.0929000000000002</v>
      </c>
      <c r="G5813">
        <f>padd1a_rack!G5819</f>
        <v>3.8975</v>
      </c>
      <c r="H5813">
        <f>padd1a_rack!H5819</f>
        <v>3.9449000000000001</v>
      </c>
      <c r="I5813">
        <f>padd1a_rack!I5819</f>
        <v>3.9601000000000002</v>
      </c>
    </row>
    <row r="5814" spans="1:9" x14ac:dyDescent="0.2">
      <c r="A5814" s="1">
        <f>ca_rack!A5820</f>
        <v>44665</v>
      </c>
      <c r="B5814">
        <f>padd1a_rack!B5820</f>
        <v>4.1147</v>
      </c>
      <c r="C5814">
        <f>padd1a_rack!C5820</f>
        <v>4.2530000000000001</v>
      </c>
      <c r="D5814">
        <f>padd1a_rack!D5820</f>
        <v>5.8295000000000003</v>
      </c>
      <c r="E5814">
        <f>padd1a_rack!E5820</f>
        <v>4.1256000000000004</v>
      </c>
      <c r="F5814">
        <f>padd1a_rack!F5820</f>
        <v>4.2571000000000003</v>
      </c>
      <c r="G5814">
        <f>padd1a_rack!G5820</f>
        <v>4.0701000000000001</v>
      </c>
      <c r="H5814">
        <f>padd1a_rack!H5820</f>
        <v>4.1304999999999996</v>
      </c>
      <c r="I5814">
        <f>padd1a_rack!I5820</f>
        <v>4.1186999999999996</v>
      </c>
    </row>
    <row r="5815" spans="1:9" x14ac:dyDescent="0.2">
      <c r="A5815" s="1">
        <f>ca_rack!A5821</f>
        <v>44666</v>
      </c>
      <c r="B5815">
        <f>padd1a_rack!B5821</f>
        <v>4.1147</v>
      </c>
      <c r="C5815">
        <f>padd1a_rack!C5821</f>
        <v>4.2530000000000001</v>
      </c>
      <c r="D5815">
        <f>padd1a_rack!D5821</f>
        <v>5.8380000000000001</v>
      </c>
      <c r="E5815">
        <f>padd1a_rack!E5821</f>
        <v>4.1256000000000004</v>
      </c>
      <c r="F5815">
        <f>padd1a_rack!F5821</f>
        <v>4.2571000000000003</v>
      </c>
      <c r="G5815">
        <f>padd1a_rack!G5821</f>
        <v>4.0701000000000001</v>
      </c>
      <c r="H5815">
        <f>padd1a_rack!H5821</f>
        <v>4.1304999999999996</v>
      </c>
      <c r="I5815">
        <f>padd1a_rack!I5821</f>
        <v>4.1186999999999996</v>
      </c>
    </row>
    <row r="5816" spans="1:9" x14ac:dyDescent="0.2">
      <c r="A5816" s="1">
        <f>ca_rack!A5822</f>
        <v>44669</v>
      </c>
      <c r="B5816">
        <f>padd1a_rack!B5822</f>
        <v>4.1828000000000003</v>
      </c>
      <c r="C5816">
        <f>padd1a_rack!C5822</f>
        <v>4.3236999999999997</v>
      </c>
      <c r="D5816">
        <f>padd1a_rack!D5822</f>
        <v>5.8380000000000001</v>
      </c>
      <c r="E5816">
        <f>padd1a_rack!E5822</f>
        <v>4.1622000000000003</v>
      </c>
      <c r="F5816">
        <f>padd1a_rack!F5822</f>
        <v>4.3103999999999996</v>
      </c>
      <c r="G5816">
        <f>padd1a_rack!G5822</f>
        <v>4.1071999999999997</v>
      </c>
      <c r="H5816">
        <f>padd1a_rack!H5822</f>
        <v>4.1626000000000003</v>
      </c>
      <c r="I5816">
        <f>padd1a_rack!I5822</f>
        <v>4.1638999999999999</v>
      </c>
    </row>
    <row r="5817" spans="1:9" x14ac:dyDescent="0.2">
      <c r="A5817" s="1">
        <f>ca_rack!A5823</f>
        <v>44670</v>
      </c>
      <c r="B5817">
        <f>padd1a_rack!B5823</f>
        <v>4.1657999999999999</v>
      </c>
      <c r="C5817">
        <f>padd1a_rack!C5823</f>
        <v>4.2742000000000004</v>
      </c>
      <c r="D5817">
        <f>padd1a_rack!D5823</f>
        <v>5.8739999999999997</v>
      </c>
      <c r="E5817">
        <f>padd1a_rack!E5823</f>
        <v>4.13</v>
      </c>
      <c r="F5817">
        <f>padd1a_rack!F5823</f>
        <v>4.2706999999999997</v>
      </c>
      <c r="G5817">
        <f>padd1a_rack!G5823</f>
        <v>4.0807000000000002</v>
      </c>
      <c r="H5817">
        <f>padd1a_rack!H5823</f>
        <v>4.1421000000000001</v>
      </c>
      <c r="I5817">
        <f>padd1a_rack!I5823</f>
        <v>4.1254999999999997</v>
      </c>
    </row>
    <row r="5818" spans="1:9" x14ac:dyDescent="0.2">
      <c r="A5818" s="1">
        <f>ca_rack!A5824</f>
        <v>44671</v>
      </c>
      <c r="B5818">
        <f>padd1a_rack!B5824</f>
        <v>4.2546999999999997</v>
      </c>
      <c r="C5818">
        <f>padd1a_rack!C5824</f>
        <v>4.3864000000000001</v>
      </c>
      <c r="D5818">
        <f>padd1a_rack!D5824</f>
        <v>5.3449999999999998</v>
      </c>
      <c r="E5818">
        <f>padd1a_rack!E5824</f>
        <v>4.2168999999999999</v>
      </c>
      <c r="F5818">
        <f>padd1a_rack!F5824</f>
        <v>4.3818000000000001</v>
      </c>
      <c r="G5818">
        <f>padd1a_rack!G5824</f>
        <v>4.1890999999999998</v>
      </c>
      <c r="H5818">
        <f>padd1a_rack!H5824</f>
        <v>4.2436999999999996</v>
      </c>
      <c r="I5818">
        <f>padd1a_rack!I5824</f>
        <v>4.2397999999999998</v>
      </c>
    </row>
    <row r="5819" spans="1:9" x14ac:dyDescent="0.2">
      <c r="A5819" s="1">
        <f>ca_rack!A5825</f>
        <v>44672</v>
      </c>
      <c r="B5819">
        <f>padd1a_rack!B5825</f>
        <v>4.1616999999999997</v>
      </c>
      <c r="C5819">
        <f>padd1a_rack!C5825</f>
        <v>4.2934000000000001</v>
      </c>
      <c r="D5819">
        <f>padd1a_rack!D5825</f>
        <v>5.056</v>
      </c>
      <c r="E5819">
        <f>padd1a_rack!E5825</f>
        <v>4.1456999999999997</v>
      </c>
      <c r="F5819">
        <f>padd1a_rack!F5825</f>
        <v>4.2953000000000001</v>
      </c>
      <c r="G5819">
        <f>padd1a_rack!G5825</f>
        <v>4.1022999999999996</v>
      </c>
      <c r="H5819">
        <f>padd1a_rack!H5825</f>
        <v>4.1637000000000004</v>
      </c>
      <c r="I5819">
        <f>padd1a_rack!I5825</f>
        <v>4.1430999999999996</v>
      </c>
    </row>
    <row r="5820" spans="1:9" x14ac:dyDescent="0.2">
      <c r="A5820" s="1">
        <f>ca_rack!A5826</f>
        <v>44673</v>
      </c>
      <c r="B5820">
        <f>padd1a_rack!B5826</f>
        <v>4.1917</v>
      </c>
      <c r="C5820">
        <f>padd1a_rack!C5826</f>
        <v>4.3822999999999999</v>
      </c>
      <c r="D5820">
        <f>padd1a_rack!D5826</f>
        <v>4.8834999999999997</v>
      </c>
      <c r="E5820">
        <f>padd1a_rack!E5826</f>
        <v>4.1923000000000004</v>
      </c>
      <c r="F5820">
        <f>padd1a_rack!F5826</f>
        <v>4.3571999999999997</v>
      </c>
      <c r="G5820">
        <f>padd1a_rack!G5826</f>
        <v>4.1433999999999997</v>
      </c>
      <c r="H5820">
        <f>padd1a_rack!H5826</f>
        <v>4.1909999999999998</v>
      </c>
      <c r="I5820">
        <f>padd1a_rack!I5826</f>
        <v>4.2072000000000003</v>
      </c>
    </row>
    <row r="5821" spans="1:9" x14ac:dyDescent="0.2">
      <c r="A5821" s="1">
        <f>ca_rack!A5827</f>
        <v>44676</v>
      </c>
      <c r="B5821">
        <f>padd1a_rack!B5827</f>
        <v>4.3636999999999997</v>
      </c>
      <c r="C5821">
        <f>padd1a_rack!C5827</f>
        <v>4.5768000000000004</v>
      </c>
      <c r="D5821">
        <f>padd1a_rack!D5827</f>
        <v>4.6715</v>
      </c>
      <c r="E5821">
        <f>padd1a_rack!E5827</f>
        <v>4.3796999999999997</v>
      </c>
      <c r="F5821">
        <f>padd1a_rack!F5827</f>
        <v>4.5118999999999998</v>
      </c>
      <c r="G5821">
        <f>padd1a_rack!G5827</f>
        <v>4.3269000000000002</v>
      </c>
      <c r="H5821">
        <f>padd1a_rack!H5827</f>
        <v>4.3810000000000002</v>
      </c>
      <c r="I5821">
        <f>padd1a_rack!I5827</f>
        <v>4.3940999999999999</v>
      </c>
    </row>
    <row r="5822" spans="1:9" x14ac:dyDescent="0.2">
      <c r="A5822" s="1">
        <f>ca_rack!A5828</f>
        <v>44677</v>
      </c>
      <c r="B5822">
        <f>padd1a_rack!B5828</f>
        <v>4.84</v>
      </c>
      <c r="C5822">
        <f>padd1a_rack!C5828</f>
        <v>4.9878999999999998</v>
      </c>
      <c r="D5822">
        <f>padd1a_rack!D5828</f>
        <v>4.8090000000000002</v>
      </c>
      <c r="E5822">
        <f>padd1a_rack!E5828</f>
        <v>4.8064</v>
      </c>
      <c r="F5822">
        <f>padd1a_rack!F5828</f>
        <v>4.9524999999999997</v>
      </c>
      <c r="G5822">
        <f>padd1a_rack!G5828</f>
        <v>4.7243000000000004</v>
      </c>
      <c r="H5822">
        <f>padd1a_rack!H5828</f>
        <v>4.7652999999999999</v>
      </c>
      <c r="I5822">
        <f>padd1a_rack!I5828</f>
        <v>4.8418000000000001</v>
      </c>
    </row>
    <row r="5823" spans="1:9" x14ac:dyDescent="0.2">
      <c r="A5823" s="1">
        <f>ca_rack!A5829</f>
        <v>44678</v>
      </c>
      <c r="B5823">
        <f>padd1a_rack!B5829</f>
        <v>5.0435999999999996</v>
      </c>
      <c r="C5823">
        <f>padd1a_rack!C5829</f>
        <v>5.2167000000000003</v>
      </c>
      <c r="D5823">
        <f>padd1a_rack!D5829</f>
        <v>5.2060000000000004</v>
      </c>
      <c r="E5823">
        <f>padd1a_rack!E5829</f>
        <v>5.0122</v>
      </c>
      <c r="F5823">
        <f>padd1a_rack!F5829</f>
        <v>5.2169999999999996</v>
      </c>
      <c r="G5823">
        <f>padd1a_rack!G5829</f>
        <v>4.9229000000000003</v>
      </c>
      <c r="H5823">
        <f>padd1a_rack!H5829</f>
        <v>4.9542000000000002</v>
      </c>
      <c r="I5823">
        <f>padd1a_rack!I5829</f>
        <v>5.0525000000000002</v>
      </c>
    </row>
    <row r="5824" spans="1:9" x14ac:dyDescent="0.2">
      <c r="A5824" s="1">
        <f>ca_rack!A5830</f>
        <v>44679</v>
      </c>
      <c r="B5824">
        <f>padd1a_rack!B5830</f>
        <v>5.4554999999999998</v>
      </c>
      <c r="C5824">
        <f>padd1a_rack!C5830</f>
        <v>5.6418999999999997</v>
      </c>
      <c r="D5824">
        <f>padd1a_rack!D5830</f>
        <v>5.4124999999999996</v>
      </c>
      <c r="E5824">
        <f>padd1a_rack!E5830</f>
        <v>5.4558999999999997</v>
      </c>
      <c r="F5824">
        <f>padd1a_rack!F5830</f>
        <v>5.6696</v>
      </c>
      <c r="G5824">
        <f>padd1a_rack!G5830</f>
        <v>5.3722000000000003</v>
      </c>
      <c r="H5824">
        <f>padd1a_rack!H5830</f>
        <v>5.4061000000000003</v>
      </c>
      <c r="I5824">
        <f>padd1a_rack!I5830</f>
        <v>5.4824000000000002</v>
      </c>
    </row>
    <row r="5825" spans="1:9" x14ac:dyDescent="0.2">
      <c r="A5825" s="1">
        <f>ca_rack!A5831</f>
        <v>44680</v>
      </c>
      <c r="B5825">
        <f>padd1a_rack!B5831</f>
        <v>5.2693000000000003</v>
      </c>
      <c r="C5825">
        <f>padd1a_rack!C5831</f>
        <v>5.5125999999999999</v>
      </c>
      <c r="D5825">
        <f>padd1a_rack!D5831</f>
        <v>5.8935000000000004</v>
      </c>
      <c r="E5825">
        <f>padd1a_rack!E5831</f>
        <v>5.3746</v>
      </c>
      <c r="F5825">
        <f>padd1a_rack!F5831</f>
        <v>5.6051000000000002</v>
      </c>
      <c r="G5825">
        <f>padd1a_rack!G5831</f>
        <v>5.2793000000000001</v>
      </c>
      <c r="H5825">
        <f>padd1a_rack!H5831</f>
        <v>5.3167999999999997</v>
      </c>
      <c r="I5825">
        <f>padd1a_rack!I5831</f>
        <v>5.3789999999999996</v>
      </c>
    </row>
    <row r="5826" spans="1:9" x14ac:dyDescent="0.2">
      <c r="A5826" s="1">
        <f>ca_rack!A5832</f>
        <v>44683</v>
      </c>
      <c r="B5826">
        <f>padd1a_rack!B5832</f>
        <v>5.2592999999999996</v>
      </c>
      <c r="C5826">
        <f>padd1a_rack!C5832</f>
        <v>5.5707000000000004</v>
      </c>
      <c r="D5826">
        <f>padd1a_rack!D5832</f>
        <v>4.9400000000000004</v>
      </c>
      <c r="E5826">
        <f>padd1a_rack!E5832</f>
        <v>5.2713999999999999</v>
      </c>
      <c r="F5826">
        <f>padd1a_rack!F5832</f>
        <v>5.6040999999999999</v>
      </c>
      <c r="G5826">
        <f>padd1a_rack!G5832</f>
        <v>5.1554000000000002</v>
      </c>
      <c r="H5826">
        <f>padd1a_rack!H5832</f>
        <v>5.1803999999999997</v>
      </c>
      <c r="I5826">
        <f>padd1a_rack!I5832</f>
        <v>5.4054000000000002</v>
      </c>
    </row>
    <row r="5827" spans="1:9" x14ac:dyDescent="0.2">
      <c r="A5827" s="1">
        <f>ca_rack!A5833</f>
        <v>44684</v>
      </c>
      <c r="B5827">
        <f>padd1a_rack!B5833</f>
        <v>5.0492999999999997</v>
      </c>
      <c r="C5827">
        <f>padd1a_rack!C5833</f>
        <v>5.3464999999999998</v>
      </c>
      <c r="D5827">
        <f>padd1a_rack!D5833</f>
        <v>5.7874999999999996</v>
      </c>
      <c r="E5827">
        <f>padd1a_rack!E5833</f>
        <v>5.0552000000000001</v>
      </c>
      <c r="F5827">
        <f>padd1a_rack!F5833</f>
        <v>5.367</v>
      </c>
      <c r="G5827">
        <f>padd1a_rack!G5833</f>
        <v>4.9340000000000002</v>
      </c>
      <c r="H5827">
        <f>padd1a_rack!H5833</f>
        <v>4.9592999999999998</v>
      </c>
      <c r="I5827">
        <f>padd1a_rack!I5833</f>
        <v>5.1966999999999999</v>
      </c>
    </row>
    <row r="5828" spans="1:9" x14ac:dyDescent="0.2">
      <c r="A5828" s="1">
        <f>ca_rack!A5834</f>
        <v>44685</v>
      </c>
      <c r="B5828">
        <f>padd1a_rack!B5834</f>
        <v>5.2141000000000002</v>
      </c>
      <c r="C5828">
        <f>padd1a_rack!C5834</f>
        <v>5.5125999999999999</v>
      </c>
      <c r="D5828">
        <f>padd1a_rack!D5834</f>
        <v>5.5655000000000001</v>
      </c>
      <c r="E5828">
        <f>padd1a_rack!E5834</f>
        <v>5.2519999999999998</v>
      </c>
      <c r="F5828">
        <f>padd1a_rack!F5834</f>
        <v>5.45</v>
      </c>
      <c r="G5828">
        <f>padd1a_rack!G5834</f>
        <v>5.1170999999999998</v>
      </c>
      <c r="H5828">
        <f>padd1a_rack!H5834</f>
        <v>5.1542000000000003</v>
      </c>
      <c r="I5828">
        <f>padd1a_rack!I5834</f>
        <v>5.3550000000000004</v>
      </c>
    </row>
    <row r="5829" spans="1:9" x14ac:dyDescent="0.2">
      <c r="A5829" s="1">
        <f>ca_rack!A5835</f>
        <v>44686</v>
      </c>
      <c r="B5829">
        <f>padd1a_rack!B5835</f>
        <v>5.3728999999999996</v>
      </c>
      <c r="C5829">
        <f>padd1a_rack!C5835</f>
        <v>5.4767999999999999</v>
      </c>
      <c r="D5829">
        <f>padd1a_rack!D5835</f>
        <v>5.88</v>
      </c>
      <c r="E5829">
        <f>padd1a_rack!E5835</f>
        <v>5.1734</v>
      </c>
      <c r="F5829">
        <f>padd1a_rack!F5835</f>
        <v>5.4619999999999997</v>
      </c>
      <c r="G5829">
        <f>padd1a_rack!G5835</f>
        <v>4.9931000000000001</v>
      </c>
      <c r="H5829">
        <f>padd1a_rack!H5835</f>
        <v>5.0320999999999998</v>
      </c>
      <c r="I5829">
        <f>padd1a_rack!I5835</f>
        <v>5.3282999999999996</v>
      </c>
    </row>
    <row r="5830" spans="1:9" x14ac:dyDescent="0.2">
      <c r="A5830" s="1">
        <f>ca_rack!A5836</f>
        <v>44687</v>
      </c>
      <c r="B5830">
        <f>padd1a_rack!B5836</f>
        <v>5.2866999999999997</v>
      </c>
      <c r="C5830">
        <f>padd1a_rack!C5836</f>
        <v>5.4767999999999999</v>
      </c>
      <c r="D5830">
        <f>padd1a_rack!D5836</f>
        <v>5.9744999999999999</v>
      </c>
      <c r="E5830">
        <f>padd1a_rack!E5836</f>
        <v>5.1603000000000003</v>
      </c>
      <c r="F5830">
        <f>padd1a_rack!F5836</f>
        <v>5.3844000000000003</v>
      </c>
      <c r="G5830">
        <f>padd1a_rack!G5836</f>
        <v>4.9631999999999996</v>
      </c>
      <c r="H5830">
        <f>padd1a_rack!H5836</f>
        <v>4.9943999999999997</v>
      </c>
      <c r="I5830">
        <f>padd1a_rack!I5836</f>
        <v>5.2881999999999998</v>
      </c>
    </row>
    <row r="5831" spans="1:9" x14ac:dyDescent="0.2">
      <c r="A5831" s="1">
        <f>ca_rack!A5837</f>
        <v>44690</v>
      </c>
      <c r="B5831">
        <f>padd1a_rack!B5837</f>
        <v>5.3560999999999996</v>
      </c>
      <c r="C5831">
        <f>padd1a_rack!C5837</f>
        <v>5.4767999999999999</v>
      </c>
      <c r="D5831">
        <f>padd1a_rack!D5837</f>
        <v>5.9744999999999999</v>
      </c>
      <c r="E5831">
        <f>padd1a_rack!E5837</f>
        <v>5.2390999999999996</v>
      </c>
      <c r="F5831">
        <f>padd1a_rack!F5837</f>
        <v>5.3498999999999999</v>
      </c>
      <c r="G5831">
        <f>padd1a_rack!G5837</f>
        <v>4.9930000000000003</v>
      </c>
      <c r="H5831">
        <f>padd1a_rack!H5837</f>
        <v>4.9890999999999996</v>
      </c>
      <c r="I5831">
        <f>padd1a_rack!I5837</f>
        <v>5.2911000000000001</v>
      </c>
    </row>
    <row r="5832" spans="1:9" x14ac:dyDescent="0.2">
      <c r="A5832" s="1">
        <f>ca_rack!A5838</f>
        <v>44691</v>
      </c>
      <c r="B5832">
        <f>padd1a_rack!B5838</f>
        <v>5.4821999999999997</v>
      </c>
      <c r="C5832">
        <f>padd1a_rack!C5838</f>
        <v>5.4767999999999999</v>
      </c>
      <c r="D5832">
        <f>padd1a_rack!D5838</f>
        <v>5.9744999999999999</v>
      </c>
      <c r="E5832">
        <f>padd1a_rack!E5838</f>
        <v>5.3585000000000003</v>
      </c>
      <c r="F5832">
        <f>padd1a_rack!F5838</f>
        <v>5.5494000000000003</v>
      </c>
      <c r="G5832">
        <f>padd1a_rack!G5838</f>
        <v>5.1163999999999996</v>
      </c>
      <c r="H5832">
        <f>padd1a_rack!H5838</f>
        <v>5.1081000000000003</v>
      </c>
      <c r="I5832">
        <f>padd1a_rack!I5838</f>
        <v>5.4555999999999996</v>
      </c>
    </row>
    <row r="5833" spans="1:9" x14ac:dyDescent="0.2">
      <c r="A5833" s="1">
        <f>ca_rack!A5839</f>
        <v>44692</v>
      </c>
      <c r="B5833">
        <f>padd1a_rack!B5839</f>
        <v>5.4545000000000003</v>
      </c>
      <c r="C5833">
        <f>padd1a_rack!C5839</f>
        <v>5.4767999999999999</v>
      </c>
      <c r="D5833">
        <f>padd1a_rack!D5839</f>
        <v>5.9744999999999999</v>
      </c>
      <c r="E5833">
        <f>padd1a_rack!E5839</f>
        <v>5.3947000000000003</v>
      </c>
      <c r="F5833">
        <f>padd1a_rack!F5839</f>
        <v>5.569</v>
      </c>
      <c r="G5833">
        <f>padd1a_rack!G5839</f>
        <v>5.1277999999999997</v>
      </c>
      <c r="H5833">
        <f>padd1a_rack!H5839</f>
        <v>5.1185</v>
      </c>
      <c r="I5833">
        <f>padd1a_rack!I5839</f>
        <v>5.4996999999999998</v>
      </c>
    </row>
    <row r="5834" spans="1:9" x14ac:dyDescent="0.2">
      <c r="A5834" s="1">
        <f>ca_rack!A5840</f>
        <v>44693</v>
      </c>
      <c r="B5834">
        <f>padd1a_rack!B5840</f>
        <v>5.4337999999999997</v>
      </c>
      <c r="C5834">
        <f>padd1a_rack!C5840</f>
        <v>5.4767999999999999</v>
      </c>
      <c r="D5834">
        <f>padd1a_rack!D5840</f>
        <v>5.9744999999999999</v>
      </c>
      <c r="E5834">
        <f>padd1a_rack!E5840</f>
        <v>5.3731999999999998</v>
      </c>
      <c r="F5834">
        <f>padd1a_rack!F5840</f>
        <v>5.4808000000000003</v>
      </c>
      <c r="G5834">
        <f>padd1a_rack!G5840</f>
        <v>5.2089999999999996</v>
      </c>
      <c r="H5834">
        <f>padd1a_rack!H5840</f>
        <v>5.2557999999999998</v>
      </c>
      <c r="I5834">
        <f>padd1a_rack!I5840</f>
        <v>5.4398</v>
      </c>
    </row>
    <row r="5835" spans="1:9" x14ac:dyDescent="0.2">
      <c r="A5835" s="1">
        <f>ca_rack!A5841</f>
        <v>44694</v>
      </c>
      <c r="B5835">
        <f>padd1a_rack!B5841</f>
        <v>5.4478</v>
      </c>
      <c r="C5835">
        <f>padd1a_rack!C5841</f>
        <v>5.4767999999999999</v>
      </c>
      <c r="D5835">
        <f>padd1a_rack!D5841</f>
        <v>5.9744999999999999</v>
      </c>
      <c r="E5835">
        <f>padd1a_rack!E5841</f>
        <v>5.3780000000000001</v>
      </c>
      <c r="F5835">
        <f>padd1a_rack!F5841</f>
        <v>5.4958</v>
      </c>
      <c r="G5835">
        <f>padd1a_rack!G5841</f>
        <v>5.2446999999999999</v>
      </c>
      <c r="H5835">
        <f>padd1a_rack!H5841</f>
        <v>5.2949000000000002</v>
      </c>
      <c r="I5835">
        <f>padd1a_rack!I5841</f>
        <v>5.4531000000000001</v>
      </c>
    </row>
    <row r="5836" spans="1:9" x14ac:dyDescent="0.2">
      <c r="A5836" s="1">
        <f>ca_rack!A5842</f>
        <v>44697</v>
      </c>
      <c r="B5836">
        <f>padd1a_rack!B5842</f>
        <v>5.0354999999999999</v>
      </c>
      <c r="C5836">
        <f>padd1a_rack!C5842</f>
        <v>5.4767999999999999</v>
      </c>
      <c r="D5836">
        <f>padd1a_rack!D5842</f>
        <v>5.9744999999999999</v>
      </c>
      <c r="E5836">
        <f>padd1a_rack!E5842</f>
        <v>4.9128999999999996</v>
      </c>
      <c r="F5836">
        <f>padd1a_rack!F5842</f>
        <v>5.3545999999999996</v>
      </c>
      <c r="G5836">
        <f>padd1a_rack!G5842</f>
        <v>4.7226999999999997</v>
      </c>
      <c r="H5836">
        <f>padd1a_rack!H5842</f>
        <v>4.7282000000000002</v>
      </c>
      <c r="I5836">
        <f>padd1a_rack!I5842</f>
        <v>5.1306000000000003</v>
      </c>
    </row>
    <row r="5837" spans="1:9" x14ac:dyDescent="0.2">
      <c r="A5837" s="1">
        <f>ca_rack!A5843</f>
        <v>44698</v>
      </c>
      <c r="B5837">
        <f>padd1a_rack!B5843</f>
        <v>4.8190999999999997</v>
      </c>
      <c r="C5837">
        <f>padd1a_rack!C5843</f>
        <v>5.4767999999999999</v>
      </c>
      <c r="D5837">
        <f>padd1a_rack!D5843</f>
        <v>5.9744999999999999</v>
      </c>
      <c r="E5837">
        <f>padd1a_rack!E5843</f>
        <v>4.7297000000000002</v>
      </c>
      <c r="F5837">
        <f>padd1a_rack!F5843</f>
        <v>5.1755000000000004</v>
      </c>
      <c r="G5837">
        <f>padd1a_rack!G5843</f>
        <v>4.5033000000000003</v>
      </c>
      <c r="H5837">
        <f>padd1a_rack!H5843</f>
        <v>4.5061</v>
      </c>
      <c r="I5837">
        <f>padd1a_rack!I5843</f>
        <v>4.9668999999999999</v>
      </c>
    </row>
    <row r="5838" spans="1:9" x14ac:dyDescent="0.2">
      <c r="A5838" s="1">
        <f>ca_rack!A5844</f>
        <v>44699</v>
      </c>
      <c r="B5838">
        <f>padd1a_rack!B5844</f>
        <v>4.5876999999999999</v>
      </c>
      <c r="C5838">
        <f>padd1a_rack!C5844</f>
        <v>5.4767999999999999</v>
      </c>
      <c r="D5838">
        <f>padd1a_rack!D5844</f>
        <v>5.9744999999999999</v>
      </c>
      <c r="E5838">
        <f>padd1a_rack!E5844</f>
        <v>4.4691999999999998</v>
      </c>
      <c r="F5838">
        <f>padd1a_rack!F5844</f>
        <v>4.9340999999999999</v>
      </c>
      <c r="G5838">
        <f>padd1a_rack!G5844</f>
        <v>4.2377000000000002</v>
      </c>
      <c r="H5838">
        <f>padd1a_rack!H5844</f>
        <v>4.2031999999999998</v>
      </c>
      <c r="I5838">
        <f>padd1a_rack!I5844</f>
        <v>4.8163999999999998</v>
      </c>
    </row>
    <row r="5839" spans="1:9" x14ac:dyDescent="0.2">
      <c r="A5839" s="1">
        <f>ca_rack!A5845</f>
        <v>44700</v>
      </c>
      <c r="B5839">
        <f>padd1a_rack!B5845</f>
        <v>4.5742000000000003</v>
      </c>
      <c r="C5839">
        <f>padd1a_rack!C5845</f>
        <v>5.4767999999999999</v>
      </c>
      <c r="D5839">
        <f>padd1a_rack!D5845</f>
        <v>5.9744999999999999</v>
      </c>
      <c r="E5839">
        <f>padd1a_rack!E5845</f>
        <v>4.5297000000000001</v>
      </c>
      <c r="F5839">
        <f>padd1a_rack!F5845</f>
        <v>4.9207000000000001</v>
      </c>
      <c r="G5839">
        <f>padd1a_rack!G5845</f>
        <v>4.2434000000000003</v>
      </c>
      <c r="H5839">
        <f>padd1a_rack!H5845</f>
        <v>4.2176</v>
      </c>
      <c r="I5839">
        <f>padd1a_rack!I5845</f>
        <v>4.7352999999999996</v>
      </c>
    </row>
    <row r="5840" spans="1:9" x14ac:dyDescent="0.2">
      <c r="A5840" s="1">
        <f>ca_rack!A5846</f>
        <v>44701</v>
      </c>
      <c r="B5840">
        <f>padd1a_rack!B5846</f>
        <v>4.4908000000000001</v>
      </c>
      <c r="C5840">
        <f>padd1a_rack!C5846</f>
        <v>5.4767999999999999</v>
      </c>
      <c r="D5840">
        <f>padd1a_rack!D5846</f>
        <v>5.9744999999999999</v>
      </c>
      <c r="E5840">
        <f>padd1a_rack!E5846</f>
        <v>4.4019000000000004</v>
      </c>
      <c r="F5840">
        <f>padd1a_rack!F5846</f>
        <v>4.7781000000000002</v>
      </c>
      <c r="G5840">
        <f>padd1a_rack!G5846</f>
        <v>4.1550000000000002</v>
      </c>
      <c r="H5840">
        <f>padd1a_rack!H5846</f>
        <v>4.1368</v>
      </c>
      <c r="I5840">
        <f>padd1a_rack!I5846</f>
        <v>4.5972</v>
      </c>
    </row>
    <row r="5841" spans="1:9" x14ac:dyDescent="0.2">
      <c r="A5841" s="1">
        <f>ca_rack!A5847</f>
        <v>44704</v>
      </c>
      <c r="B5841">
        <f>padd1a_rack!B5847</f>
        <v>4.4530000000000003</v>
      </c>
      <c r="C5841">
        <f>padd1a_rack!C5847</f>
        <v>5.4767999999999999</v>
      </c>
      <c r="D5841">
        <f>padd1a_rack!D5847</f>
        <v>5.9744999999999999</v>
      </c>
      <c r="E5841">
        <f>padd1a_rack!E5847</f>
        <v>4.391</v>
      </c>
      <c r="F5841">
        <f>padd1a_rack!F5847</f>
        <v>4.7805999999999997</v>
      </c>
      <c r="G5841">
        <f>padd1a_rack!G5847</f>
        <v>4.1513</v>
      </c>
      <c r="H5841">
        <f>padd1a_rack!H5847</f>
        <v>4.1502999999999997</v>
      </c>
      <c r="I5841">
        <f>padd1a_rack!I5847</f>
        <v>4.5822000000000003</v>
      </c>
    </row>
    <row r="5842" spans="1:9" x14ac:dyDescent="0.2">
      <c r="A5842" s="1">
        <f>ca_rack!A5848</f>
        <v>44705</v>
      </c>
      <c r="B5842">
        <f>padd1a_rack!B5848</f>
        <v>4.3813000000000004</v>
      </c>
      <c r="C5842">
        <f>padd1a_rack!C5848</f>
        <v>5.4767999999999999</v>
      </c>
      <c r="D5842">
        <f>padd1a_rack!D5848</f>
        <v>5.9744999999999999</v>
      </c>
      <c r="E5842">
        <f>padd1a_rack!E5848</f>
        <v>4.3390000000000004</v>
      </c>
      <c r="F5842">
        <f>padd1a_rack!F5848</f>
        <v>4.7091000000000003</v>
      </c>
      <c r="G5842">
        <f>padd1a_rack!G5848</f>
        <v>4.1117999999999997</v>
      </c>
      <c r="H5842">
        <f>padd1a_rack!H5848</f>
        <v>4.1394000000000002</v>
      </c>
      <c r="I5842">
        <f>padd1a_rack!I5848</f>
        <v>4.4897999999999998</v>
      </c>
    </row>
    <row r="5843" spans="1:9" x14ac:dyDescent="0.2">
      <c r="A5843" s="1">
        <f>ca_rack!A5849</f>
        <v>44706</v>
      </c>
      <c r="B5843">
        <f>padd1a_rack!B5849</f>
        <v>4.4128999999999996</v>
      </c>
      <c r="C5843">
        <f>padd1a_rack!C5849</f>
        <v>5.4767999999999999</v>
      </c>
      <c r="D5843">
        <f>padd1a_rack!D5849</f>
        <v>5.9744999999999999</v>
      </c>
      <c r="E5843">
        <f>padd1a_rack!E5849</f>
        <v>4.3605</v>
      </c>
      <c r="F5843">
        <f>padd1a_rack!F5849</f>
        <v>4.7267000000000001</v>
      </c>
      <c r="G5843">
        <f>padd1a_rack!G5849</f>
        <v>4.0865</v>
      </c>
      <c r="H5843">
        <f>padd1a_rack!H5849</f>
        <v>4.0865</v>
      </c>
      <c r="I5843">
        <f>padd1a_rack!I5849</f>
        <v>4.4973000000000001</v>
      </c>
    </row>
    <row r="5844" spans="1:9" x14ac:dyDescent="0.2">
      <c r="A5844" s="1">
        <f>ca_rack!A5850</f>
        <v>44707</v>
      </c>
      <c r="B5844">
        <f>padd1a_rack!B5850</f>
        <v>4.4047000000000001</v>
      </c>
      <c r="C5844">
        <f>padd1a_rack!C5850</f>
        <v>5.4767999999999999</v>
      </c>
      <c r="D5844">
        <f>padd1a_rack!D5850</f>
        <v>5.9744999999999999</v>
      </c>
      <c r="E5844">
        <f>padd1a_rack!E5850</f>
        <v>4.3971999999999998</v>
      </c>
      <c r="F5844">
        <f>padd1a_rack!F5850</f>
        <v>4.7827000000000002</v>
      </c>
      <c r="G5844">
        <f>padd1a_rack!G5850</f>
        <v>4.1283000000000003</v>
      </c>
      <c r="H5844">
        <f>padd1a_rack!H5850</f>
        <v>4.1210000000000004</v>
      </c>
      <c r="I5844">
        <f>padd1a_rack!I5850</f>
        <v>4.3605</v>
      </c>
    </row>
    <row r="5845" spans="1:9" x14ac:dyDescent="0.2">
      <c r="A5845" s="1">
        <f>ca_rack!A5851</f>
        <v>44708</v>
      </c>
      <c r="B5845">
        <f>padd1a_rack!B5851</f>
        <v>4.4809000000000001</v>
      </c>
      <c r="C5845">
        <f>padd1a_rack!C5851</f>
        <v>5.4767999999999999</v>
      </c>
      <c r="D5845">
        <f>padd1a_rack!D5851</f>
        <v>5.9744999999999999</v>
      </c>
      <c r="E5845">
        <f>padd1a_rack!E5851</f>
        <v>4.4358000000000004</v>
      </c>
      <c r="F5845">
        <f>padd1a_rack!F5851</f>
        <v>4.8178999999999998</v>
      </c>
      <c r="G5845">
        <f>padd1a_rack!G5851</f>
        <v>4.1586999999999996</v>
      </c>
      <c r="H5845">
        <f>padd1a_rack!H5851</f>
        <v>4.1492000000000004</v>
      </c>
      <c r="I5845">
        <f>padd1a_rack!I5851</f>
        <v>4.4379</v>
      </c>
    </row>
    <row r="5846" spans="1:9" x14ac:dyDescent="0.2">
      <c r="A5846" s="1">
        <f>ca_rack!A5852</f>
        <v>44711</v>
      </c>
      <c r="B5846">
        <f>padd1a_rack!B5852</f>
        <v>4.4809000000000001</v>
      </c>
      <c r="C5846">
        <f>padd1a_rack!C5852</f>
        <v>5.4767999999999999</v>
      </c>
      <c r="D5846">
        <f>padd1a_rack!D5852</f>
        <v>5.9744999999999999</v>
      </c>
      <c r="E5846">
        <f>padd1a_rack!E5852</f>
        <v>4.4358000000000004</v>
      </c>
      <c r="F5846">
        <f>padd1a_rack!F5852</f>
        <v>4.8178999999999998</v>
      </c>
      <c r="G5846">
        <f>padd1a_rack!G5852</f>
        <v>4.1586999999999996</v>
      </c>
      <c r="H5846">
        <f>padd1a_rack!H5852</f>
        <v>4.1492000000000004</v>
      </c>
      <c r="I5846">
        <f>padd1a_rack!I5852</f>
        <v>4.4379</v>
      </c>
    </row>
    <row r="5847" spans="1:9" x14ac:dyDescent="0.2">
      <c r="A5847" s="1">
        <f>ca_rack!A5853</f>
        <v>44712</v>
      </c>
      <c r="B5847">
        <f>padd1a_rack!B5853</f>
        <v>4.4119999999999999</v>
      </c>
      <c r="C5847">
        <f>padd1a_rack!C5853</f>
        <v>5.4767999999999999</v>
      </c>
      <c r="D5847">
        <f>padd1a_rack!D5853</f>
        <v>5.9744999999999999</v>
      </c>
      <c r="E5847">
        <f>padd1a_rack!E5853</f>
        <v>4.4054000000000002</v>
      </c>
      <c r="F5847">
        <f>padd1a_rack!F5853</f>
        <v>4.8765000000000001</v>
      </c>
      <c r="G5847">
        <f>padd1a_rack!G5853</f>
        <v>4.1159999999999997</v>
      </c>
      <c r="H5847">
        <f>padd1a_rack!H5853</f>
        <v>4.0815000000000001</v>
      </c>
      <c r="I5847">
        <f>padd1a_rack!I5853</f>
        <v>4.4043000000000001</v>
      </c>
    </row>
    <row r="5848" spans="1:9" x14ac:dyDescent="0.2">
      <c r="A5848" s="1">
        <f>ca_rack!A5854</f>
        <v>44713</v>
      </c>
      <c r="B5848">
        <f>padd1a_rack!B5854</f>
        <v>4.6116999999999999</v>
      </c>
      <c r="C5848">
        <f>padd1a_rack!C5854</f>
        <v>5.4767999999999999</v>
      </c>
      <c r="D5848">
        <f>padd1a_rack!D5854</f>
        <v>5.9744999999999999</v>
      </c>
      <c r="E5848">
        <f>padd1a_rack!E5854</f>
        <v>4.6212999999999997</v>
      </c>
      <c r="F5848">
        <f>padd1a_rack!F5854</f>
        <v>5.0744999999999996</v>
      </c>
      <c r="G5848">
        <f>padd1a_rack!G5854</f>
        <v>4.3594999999999997</v>
      </c>
      <c r="H5848">
        <f>padd1a_rack!H5854</f>
        <v>4.3364000000000003</v>
      </c>
      <c r="I5848">
        <f>padd1a_rack!I5854</f>
        <v>4.6330999999999998</v>
      </c>
    </row>
    <row r="5849" spans="1:9" x14ac:dyDescent="0.2">
      <c r="A5849" s="1">
        <f>ca_rack!A5855</f>
        <v>44714</v>
      </c>
      <c r="B5849">
        <f>padd1a_rack!B5855</f>
        <v>4.6844000000000001</v>
      </c>
      <c r="C5849">
        <f>padd1a_rack!C5855</f>
        <v>5.4767999999999999</v>
      </c>
      <c r="D5849">
        <f>padd1a_rack!D5855</f>
        <v>5.9744999999999999</v>
      </c>
      <c r="E5849">
        <f>padd1a_rack!E5855</f>
        <v>4.6696</v>
      </c>
      <c r="F5849">
        <f>padd1a_rack!F5855</f>
        <v>5.1296999999999997</v>
      </c>
      <c r="G5849">
        <f>padd1a_rack!G5855</f>
        <v>4.4211</v>
      </c>
      <c r="H5849">
        <f>padd1a_rack!H5855</f>
        <v>4.4070999999999998</v>
      </c>
      <c r="I5849">
        <f>padd1a_rack!I5855</f>
        <v>4.5915999999999997</v>
      </c>
    </row>
    <row r="5850" spans="1:9" x14ac:dyDescent="0.2">
      <c r="A5850" s="1">
        <f>ca_rack!A5856</f>
        <v>44715</v>
      </c>
      <c r="B5850">
        <f>padd1a_rack!B5856</f>
        <v>4.7454000000000001</v>
      </c>
      <c r="C5850">
        <f>padd1a_rack!C5856</f>
        <v>5.4767999999999999</v>
      </c>
      <c r="D5850">
        <f>padd1a_rack!D5856</f>
        <v>5.9744999999999999</v>
      </c>
      <c r="E5850">
        <f>padd1a_rack!E5856</f>
        <v>4.7423999999999999</v>
      </c>
      <c r="F5850">
        <f>padd1a_rack!F5856</f>
        <v>5.2088000000000001</v>
      </c>
      <c r="G5850">
        <f>padd1a_rack!G5856</f>
        <v>4.4932999999999996</v>
      </c>
      <c r="H5850">
        <f>padd1a_rack!H5856</f>
        <v>4.4800000000000004</v>
      </c>
      <c r="I5850">
        <f>padd1a_rack!I5856</f>
        <v>4.6558000000000002</v>
      </c>
    </row>
    <row r="5851" spans="1:9" x14ac:dyDescent="0.2">
      <c r="A5851" s="1">
        <f>ca_rack!A5857</f>
        <v>44718</v>
      </c>
      <c r="B5851">
        <f>padd1a_rack!B5857</f>
        <v>4.7442000000000002</v>
      </c>
      <c r="C5851">
        <f>padd1a_rack!C5857</f>
        <v>5.4767999999999999</v>
      </c>
      <c r="D5851">
        <f>padd1a_rack!D5857</f>
        <v>5.9744999999999999</v>
      </c>
      <c r="E5851">
        <f>padd1a_rack!E5857</f>
        <v>4.7914000000000003</v>
      </c>
      <c r="F5851">
        <f>padd1a_rack!F5857</f>
        <v>5.274</v>
      </c>
      <c r="G5851">
        <f>padd1a_rack!G5857</f>
        <v>4.5857000000000001</v>
      </c>
      <c r="H5851">
        <f>padd1a_rack!H5857</f>
        <v>4.5872999999999999</v>
      </c>
      <c r="I5851">
        <f>padd1a_rack!I5857</f>
        <v>4.7125000000000004</v>
      </c>
    </row>
    <row r="5852" spans="1:9" x14ac:dyDescent="0.2">
      <c r="A5852" s="1">
        <f>ca_rack!A5858</f>
        <v>44719</v>
      </c>
      <c r="B5852">
        <f>padd1a_rack!B5858</f>
        <v>4.6966999999999999</v>
      </c>
      <c r="C5852">
        <f>padd1a_rack!C5858</f>
        <v>5.4767999999999999</v>
      </c>
      <c r="D5852">
        <f>padd1a_rack!D5858</f>
        <v>5.9744999999999999</v>
      </c>
      <c r="E5852">
        <f>padd1a_rack!E5858</f>
        <v>4.7370999999999999</v>
      </c>
      <c r="F5852">
        <f>padd1a_rack!F5858</f>
        <v>5.2215999999999996</v>
      </c>
      <c r="G5852">
        <f>padd1a_rack!G5858</f>
        <v>4.5404</v>
      </c>
      <c r="H5852">
        <f>padd1a_rack!H5858</f>
        <v>4.5404</v>
      </c>
      <c r="I5852">
        <f>padd1a_rack!I5858</f>
        <v>4.6300999999999997</v>
      </c>
    </row>
    <row r="5853" spans="1:9" x14ac:dyDescent="0.2">
      <c r="A5853" s="1">
        <f>ca_rack!A5859</f>
        <v>44720</v>
      </c>
      <c r="B5853">
        <f>padd1a_rack!B5859</f>
        <v>4.6760999999999999</v>
      </c>
      <c r="C5853">
        <f>padd1a_rack!C5859</f>
        <v>5.4767999999999999</v>
      </c>
      <c r="D5853">
        <f>padd1a_rack!D5859</f>
        <v>5.9744999999999999</v>
      </c>
      <c r="E5853">
        <f>padd1a_rack!E5859</f>
        <v>4.7054</v>
      </c>
      <c r="F5853">
        <f>padd1a_rack!F5859</f>
        <v>5.2160000000000002</v>
      </c>
      <c r="G5853">
        <f>padd1a_rack!G5859</f>
        <v>4.5289999999999999</v>
      </c>
      <c r="H5853">
        <f>padd1a_rack!H5859</f>
        <v>4.5307000000000004</v>
      </c>
      <c r="I5853">
        <f>padd1a_rack!I5859</f>
        <v>4.6157000000000004</v>
      </c>
    </row>
    <row r="5854" spans="1:9" x14ac:dyDescent="0.2">
      <c r="A5854" s="1">
        <f>ca_rack!A5860</f>
        <v>44721</v>
      </c>
      <c r="B5854">
        <f>padd1a_rack!B5860</f>
        <v>4.6906999999999996</v>
      </c>
      <c r="C5854">
        <f>padd1a_rack!C5860</f>
        <v>5.4767999999999999</v>
      </c>
      <c r="D5854">
        <f>padd1a_rack!D5860</f>
        <v>5.9744999999999999</v>
      </c>
      <c r="E5854">
        <f>padd1a_rack!E5860</f>
        <v>4.7854999999999999</v>
      </c>
      <c r="F5854">
        <f>padd1a_rack!F5860</f>
        <v>5.2789000000000001</v>
      </c>
      <c r="G5854">
        <f>padd1a_rack!G5860</f>
        <v>4.6181000000000001</v>
      </c>
      <c r="H5854">
        <f>padd1a_rack!H5860</f>
        <v>4.6188000000000002</v>
      </c>
      <c r="I5854">
        <f>padd1a_rack!I5860</f>
        <v>4.6863999999999999</v>
      </c>
    </row>
    <row r="5855" spans="1:9" x14ac:dyDescent="0.2">
      <c r="A5855" s="1">
        <f>ca_rack!A5861</f>
        <v>44722</v>
      </c>
      <c r="B5855">
        <f>padd1a_rack!B5861</f>
        <v>4.6342999999999996</v>
      </c>
      <c r="C5855">
        <f>padd1a_rack!C5861</f>
        <v>5.4767999999999999</v>
      </c>
      <c r="D5855">
        <f>padd1a_rack!D5861</f>
        <v>5.9744999999999999</v>
      </c>
      <c r="E5855">
        <f>padd1a_rack!E5861</f>
        <v>4.7487000000000004</v>
      </c>
      <c r="F5855">
        <f>padd1a_rack!F5861</f>
        <v>5.2351000000000001</v>
      </c>
      <c r="G5855">
        <f>padd1a_rack!G5861</f>
        <v>4.5933999999999999</v>
      </c>
      <c r="H5855">
        <f>padd1a_rack!H5861</f>
        <v>4.5898000000000003</v>
      </c>
      <c r="I5855">
        <f>padd1a_rack!I5861</f>
        <v>4.6482000000000001</v>
      </c>
    </row>
    <row r="5856" spans="1:9" x14ac:dyDescent="0.2">
      <c r="A5856" s="1">
        <f>ca_rack!A5862</f>
        <v>44725</v>
      </c>
      <c r="B5856">
        <f>padd1a_rack!B5862</f>
        <v>4.5339999999999998</v>
      </c>
      <c r="C5856">
        <f>padd1a_rack!C5862</f>
        <v>5.4767999999999999</v>
      </c>
      <c r="D5856">
        <f>padd1a_rack!D5862</f>
        <v>5.9744999999999999</v>
      </c>
      <c r="E5856">
        <f>padd1a_rack!E5862</f>
        <v>4.5854999999999997</v>
      </c>
      <c r="F5856">
        <f>padd1a_rack!F5862</f>
        <v>5.1345999999999998</v>
      </c>
      <c r="G5856">
        <f>padd1a_rack!G5862</f>
        <v>4.4885999999999999</v>
      </c>
      <c r="H5856">
        <f>padd1a_rack!H5862</f>
        <v>4.4917999999999996</v>
      </c>
      <c r="I5856">
        <f>padd1a_rack!I5862</f>
        <v>4.5355999999999996</v>
      </c>
    </row>
    <row r="5857" spans="1:9" x14ac:dyDescent="0.2">
      <c r="A5857" s="1">
        <f>ca_rack!A5863</f>
        <v>44726</v>
      </c>
      <c r="B5857">
        <f>padd1a_rack!B5863</f>
        <v>4.6441999999999997</v>
      </c>
      <c r="C5857">
        <f>padd1a_rack!C5863</f>
        <v>5.4767999999999999</v>
      </c>
      <c r="D5857">
        <f>padd1a_rack!D5863</f>
        <v>5.9744999999999999</v>
      </c>
      <c r="E5857">
        <f>padd1a_rack!E5863</f>
        <v>4.6863000000000001</v>
      </c>
      <c r="F5857">
        <f>padd1a_rack!F5863</f>
        <v>5.2401</v>
      </c>
      <c r="G5857">
        <f>padd1a_rack!G5863</f>
        <v>4.6151999999999997</v>
      </c>
      <c r="H5857">
        <f>padd1a_rack!H5863</f>
        <v>4.6132</v>
      </c>
      <c r="I5857">
        <f>padd1a_rack!I5863</f>
        <v>4.6398999999999999</v>
      </c>
    </row>
    <row r="5858" spans="1:9" x14ac:dyDescent="0.2">
      <c r="A5858" s="1">
        <f>ca_rack!A5864</f>
        <v>44727</v>
      </c>
      <c r="B5858">
        <f>padd1a_rack!B5864</f>
        <v>4.7942999999999998</v>
      </c>
      <c r="C5858">
        <f>padd1a_rack!C5864</f>
        <v>5.4767999999999999</v>
      </c>
      <c r="D5858">
        <f>padd1a_rack!D5864</f>
        <v>5.9744999999999999</v>
      </c>
      <c r="E5858">
        <f>padd1a_rack!E5864</f>
        <v>4.8201999999999998</v>
      </c>
      <c r="F5858">
        <f>padd1a_rack!F5864</f>
        <v>5.3507999999999996</v>
      </c>
      <c r="G5858">
        <f>padd1a_rack!G5864</f>
        <v>4.7675000000000001</v>
      </c>
      <c r="H5858">
        <f>padd1a_rack!H5864</f>
        <v>4.7603999999999997</v>
      </c>
      <c r="I5858">
        <f>padd1a_rack!I5864</f>
        <v>4.7832999999999997</v>
      </c>
    </row>
    <row r="5859" spans="1:9" x14ac:dyDescent="0.2">
      <c r="A5859" s="1">
        <f>ca_rack!A5865</f>
        <v>44728</v>
      </c>
      <c r="B5859">
        <f>padd1a_rack!B5865</f>
        <v>4.8098999999999998</v>
      </c>
      <c r="C5859">
        <f>padd1a_rack!C5865</f>
        <v>5.4767999999999999</v>
      </c>
      <c r="D5859">
        <f>padd1a_rack!D5865</f>
        <v>5.9744999999999999</v>
      </c>
      <c r="E5859">
        <f>padd1a_rack!E5865</f>
        <v>4.8212999999999999</v>
      </c>
      <c r="F5859">
        <f>padd1a_rack!F5865</f>
        <v>5.3822000000000001</v>
      </c>
      <c r="G5859">
        <f>padd1a_rack!G5865</f>
        <v>4.7992999999999997</v>
      </c>
      <c r="H5859">
        <f>padd1a_rack!H5865</f>
        <v>4.7877000000000001</v>
      </c>
      <c r="I5859">
        <f>padd1a_rack!I5865</f>
        <v>4.8067000000000002</v>
      </c>
    </row>
    <row r="5860" spans="1:9" x14ac:dyDescent="0.2">
      <c r="A5860" s="1">
        <f>ca_rack!A5866</f>
        <v>44729</v>
      </c>
      <c r="B5860">
        <f>padd1a_rack!B5866</f>
        <v>4.5639000000000003</v>
      </c>
      <c r="C5860">
        <f>padd1a_rack!C5866</f>
        <v>5.4767999999999999</v>
      </c>
      <c r="D5860">
        <f>padd1a_rack!D5866</f>
        <v>5.9744999999999999</v>
      </c>
      <c r="E5860">
        <f>padd1a_rack!E5866</f>
        <v>4.5800999999999998</v>
      </c>
      <c r="F5860">
        <f>padd1a_rack!F5866</f>
        <v>5.15</v>
      </c>
      <c r="G5860">
        <f>padd1a_rack!G5866</f>
        <v>4.5580999999999996</v>
      </c>
      <c r="H5860">
        <f>padd1a_rack!H5866</f>
        <v>4.5462999999999996</v>
      </c>
      <c r="I5860">
        <f>padd1a_rack!I5866</f>
        <v>4.5728999999999997</v>
      </c>
    </row>
    <row r="5861" spans="1:9" x14ac:dyDescent="0.2">
      <c r="A5861" s="1">
        <f>ca_rack!A5867</f>
        <v>44732</v>
      </c>
      <c r="B5861">
        <f>padd1a_rack!B5867</f>
        <v>4.5759999999999996</v>
      </c>
      <c r="C5861">
        <f>padd1a_rack!C5867</f>
        <v>5.4767999999999999</v>
      </c>
      <c r="D5861">
        <f>padd1a_rack!D5867</f>
        <v>5.9744999999999999</v>
      </c>
      <c r="E5861">
        <f>padd1a_rack!E5867</f>
        <v>4.5975000000000001</v>
      </c>
      <c r="F5861">
        <f>padd1a_rack!F5867</f>
        <v>5.22</v>
      </c>
      <c r="G5861">
        <f>padd1a_rack!G5867</f>
        <v>4.5682</v>
      </c>
      <c r="H5861">
        <f>padd1a_rack!H5867</f>
        <v>4.5462999999999996</v>
      </c>
      <c r="I5861">
        <f>padd1a_rack!I5867</f>
        <v>4.6132999999999997</v>
      </c>
    </row>
    <row r="5862" spans="1:9" x14ac:dyDescent="0.2">
      <c r="A5862" s="1">
        <f>ca_rack!A5868</f>
        <v>44733</v>
      </c>
      <c r="B5862">
        <f>padd1a_rack!B5868</f>
        <v>4.5705999999999998</v>
      </c>
      <c r="C5862">
        <f>padd1a_rack!C5868</f>
        <v>4.6020000000000003</v>
      </c>
      <c r="D5862">
        <f>padd1a_rack!D5868</f>
        <v>5.9744999999999999</v>
      </c>
      <c r="E5862">
        <f>padd1a_rack!E5868</f>
        <v>4.5701999999999998</v>
      </c>
      <c r="F5862">
        <f>padd1a_rack!F5868</f>
        <v>5.1124000000000001</v>
      </c>
      <c r="G5862">
        <f>padd1a_rack!G5868</f>
        <v>4.5532000000000004</v>
      </c>
      <c r="H5862">
        <f>padd1a_rack!H5868</f>
        <v>4.5438000000000001</v>
      </c>
      <c r="I5862">
        <f>padd1a_rack!I5868</f>
        <v>4.5639000000000003</v>
      </c>
    </row>
    <row r="5863" spans="1:9" x14ac:dyDescent="0.2">
      <c r="A5863" s="1">
        <f>ca_rack!A5869</f>
        <v>44734</v>
      </c>
      <c r="B5863">
        <f>padd1a_rack!B5869</f>
        <v>4.5328999999999997</v>
      </c>
      <c r="C5863">
        <f>padd1a_rack!C5869</f>
        <v>4.6081000000000003</v>
      </c>
      <c r="D5863">
        <f>padd1a_rack!D5869</f>
        <v>5.9744999999999999</v>
      </c>
      <c r="E5863">
        <f>padd1a_rack!E5869</f>
        <v>4.5803000000000003</v>
      </c>
      <c r="F5863">
        <f>padd1a_rack!F5869</f>
        <v>5.1005000000000003</v>
      </c>
      <c r="G5863">
        <f>padd1a_rack!G5869</f>
        <v>4.5857999999999999</v>
      </c>
      <c r="H5863">
        <f>padd1a_rack!H5869</f>
        <v>4.5578000000000003</v>
      </c>
      <c r="I5863">
        <f>padd1a_rack!I5869</f>
        <v>4.5831</v>
      </c>
    </row>
    <row r="5864" spans="1:9" x14ac:dyDescent="0.2">
      <c r="A5864" s="1">
        <f>ca_rack!A5870</f>
        <v>44735</v>
      </c>
      <c r="B5864">
        <f>padd1a_rack!B5870</f>
        <v>4.4656000000000002</v>
      </c>
      <c r="C5864">
        <f>padd1a_rack!C5870</f>
        <v>4.5510000000000002</v>
      </c>
      <c r="D5864">
        <f>padd1a_rack!D5870</f>
        <v>5.9744999999999999</v>
      </c>
      <c r="E5864">
        <f>padd1a_rack!E5870</f>
        <v>4.5042</v>
      </c>
      <c r="F5864">
        <f>padd1a_rack!F5870</f>
        <v>5.0293999999999999</v>
      </c>
      <c r="G5864">
        <f>padd1a_rack!G5870</f>
        <v>4.5495999999999999</v>
      </c>
      <c r="H5864">
        <f>padd1a_rack!H5870</f>
        <v>4.5084999999999997</v>
      </c>
      <c r="I5864">
        <f>padd1a_rack!I5870</f>
        <v>4.5147000000000004</v>
      </c>
    </row>
    <row r="5865" spans="1:9" x14ac:dyDescent="0.2">
      <c r="A5865" s="1">
        <f>ca_rack!A5871</f>
        <v>44736</v>
      </c>
      <c r="B5865">
        <f>padd1a_rack!B5871</f>
        <v>4.5411000000000001</v>
      </c>
      <c r="C5865">
        <f>padd1a_rack!C5871</f>
        <v>4.5762999999999998</v>
      </c>
      <c r="D5865">
        <f>padd1a_rack!D5871</f>
        <v>5.9744999999999999</v>
      </c>
      <c r="E5865">
        <f>padd1a_rack!E5871</f>
        <v>4.5183</v>
      </c>
      <c r="F5865">
        <f>padd1a_rack!F5871</f>
        <v>5.0419</v>
      </c>
      <c r="G5865">
        <f>padd1a_rack!G5871</f>
        <v>4.5928000000000004</v>
      </c>
      <c r="H5865">
        <f>padd1a_rack!H5871</f>
        <v>4.5351999999999997</v>
      </c>
      <c r="I5865">
        <f>padd1a_rack!I5871</f>
        <v>4.5442</v>
      </c>
    </row>
    <row r="5866" spans="1:9" x14ac:dyDescent="0.2">
      <c r="A5866" s="1">
        <f>ca_rack!A5872</f>
        <v>44739</v>
      </c>
      <c r="B5866">
        <f>padd1a_rack!B5872</f>
        <v>4.4512999999999998</v>
      </c>
      <c r="C5866">
        <f>padd1a_rack!C5872</f>
        <v>4.4222000000000001</v>
      </c>
      <c r="D5866">
        <f>padd1a_rack!D5872</f>
        <v>5.9744999999999999</v>
      </c>
      <c r="E5866">
        <f>padd1a_rack!E5872</f>
        <v>4.3901000000000003</v>
      </c>
      <c r="F5866">
        <f>padd1a_rack!F5872</f>
        <v>4.8898000000000001</v>
      </c>
      <c r="G5866">
        <f>padd1a_rack!G5872</f>
        <v>4.4592000000000001</v>
      </c>
      <c r="H5866">
        <f>padd1a_rack!H5872</f>
        <v>4.3977000000000004</v>
      </c>
      <c r="I5866">
        <f>padd1a_rack!I5872</f>
        <v>4.4089999999999998</v>
      </c>
    </row>
    <row r="5867" spans="1:9" x14ac:dyDescent="0.2">
      <c r="A5867" s="1">
        <f>ca_rack!A5873</f>
        <v>44740</v>
      </c>
      <c r="B5867">
        <f>padd1a_rack!B5873</f>
        <v>4.4055999999999997</v>
      </c>
      <c r="C5867">
        <f>padd1a_rack!C5873</f>
        <v>4.3818000000000001</v>
      </c>
      <c r="D5867">
        <f>padd1a_rack!D5873</f>
        <v>5.9744999999999999</v>
      </c>
      <c r="E5867">
        <f>padd1a_rack!E5873</f>
        <v>4.3406000000000002</v>
      </c>
      <c r="F5867">
        <f>padd1a_rack!F5873</f>
        <v>4.8445999999999998</v>
      </c>
      <c r="G5867">
        <f>padd1a_rack!G5873</f>
        <v>4.4372999999999996</v>
      </c>
      <c r="H5867">
        <f>padd1a_rack!H5873</f>
        <v>4.3627000000000002</v>
      </c>
      <c r="I5867">
        <f>padd1a_rack!I5873</f>
        <v>4.3685</v>
      </c>
    </row>
    <row r="5868" spans="1:9" x14ac:dyDescent="0.2">
      <c r="A5868" s="1">
        <f>ca_rack!A5874</f>
        <v>44741</v>
      </c>
      <c r="B5868">
        <f>padd1a_rack!B5874</f>
        <v>4.2220000000000004</v>
      </c>
      <c r="C5868">
        <f>padd1a_rack!C5874</f>
        <v>4.1874000000000002</v>
      </c>
      <c r="D5868">
        <f>padd1a_rack!D5874</f>
        <v>5.9744999999999999</v>
      </c>
      <c r="E5868">
        <f>padd1a_rack!E5874</f>
        <v>4.1524999999999999</v>
      </c>
      <c r="F5868">
        <f>padd1a_rack!F5874</f>
        <v>4.6269</v>
      </c>
      <c r="G5868">
        <f>padd1a_rack!G5874</f>
        <v>4.2380000000000004</v>
      </c>
      <c r="H5868">
        <f>padd1a_rack!H5874</f>
        <v>4.1462000000000003</v>
      </c>
      <c r="I5868">
        <f>padd1a_rack!I5874</f>
        <v>4.1752000000000002</v>
      </c>
    </row>
    <row r="5869" spans="1:9" x14ac:dyDescent="0.2">
      <c r="A5869" s="1">
        <f>ca_rack!A5875</f>
        <v>44742</v>
      </c>
      <c r="B5869">
        <f>padd1a_rack!B5875</f>
        <v>4.1166999999999998</v>
      </c>
      <c r="C5869">
        <f>padd1a_rack!C5875</f>
        <v>4.0145999999999997</v>
      </c>
      <c r="D5869">
        <f>padd1a_rack!D5875</f>
        <v>5.9744999999999999</v>
      </c>
      <c r="E5869">
        <f>padd1a_rack!E5875</f>
        <v>4.0114999999999998</v>
      </c>
      <c r="F5869">
        <f>padd1a_rack!F5875</f>
        <v>4.5369000000000002</v>
      </c>
      <c r="G5869">
        <f>padd1a_rack!G5875</f>
        <v>4.0957999999999997</v>
      </c>
      <c r="H5869">
        <f>padd1a_rack!H5875</f>
        <v>3.9937</v>
      </c>
      <c r="I5869">
        <f>padd1a_rack!I5875</f>
        <v>4.0130999999999997</v>
      </c>
    </row>
    <row r="5870" spans="1:9" x14ac:dyDescent="0.2">
      <c r="A5870" s="1">
        <f>ca_rack!A5876</f>
        <v>44743</v>
      </c>
      <c r="B5870">
        <f>padd1a_rack!B5876</f>
        <v>4.2481</v>
      </c>
      <c r="C5870">
        <f>padd1a_rack!C5876</f>
        <v>4.0990000000000002</v>
      </c>
      <c r="D5870">
        <f>padd1a_rack!D5876</f>
        <v>5.9744999999999999</v>
      </c>
      <c r="E5870">
        <f>padd1a_rack!E5876</f>
        <v>4.1200999999999999</v>
      </c>
      <c r="F5870">
        <f>padd1a_rack!F5876</f>
        <v>4.6509999999999998</v>
      </c>
      <c r="G5870">
        <f>padd1a_rack!G5876</f>
        <v>4.2107000000000001</v>
      </c>
      <c r="H5870">
        <f>padd1a_rack!H5876</f>
        <v>4.1064999999999996</v>
      </c>
      <c r="I5870">
        <f>padd1a_rack!I5876</f>
        <v>4.1148999999999996</v>
      </c>
    </row>
    <row r="5871" spans="1:9" x14ac:dyDescent="0.2">
      <c r="A5871" s="1">
        <f>ca_rack!A5877</f>
        <v>44746</v>
      </c>
      <c r="B5871">
        <f>padd1a_rack!B5877</f>
        <v>4.2481</v>
      </c>
      <c r="C5871">
        <f>padd1a_rack!C5877</f>
        <v>4.0990000000000002</v>
      </c>
      <c r="D5871">
        <f>padd1a_rack!D5877</f>
        <v>5.9744999999999999</v>
      </c>
      <c r="E5871">
        <f>padd1a_rack!E5877</f>
        <v>4.1200999999999999</v>
      </c>
      <c r="F5871">
        <f>padd1a_rack!F5877</f>
        <v>4.6509999999999998</v>
      </c>
      <c r="G5871">
        <f>padd1a_rack!G5877</f>
        <v>4.2107000000000001</v>
      </c>
      <c r="H5871">
        <f>padd1a_rack!H5877</f>
        <v>4.1064999999999996</v>
      </c>
      <c r="I5871">
        <f>padd1a_rack!I5877</f>
        <v>4.1148999999999996</v>
      </c>
    </row>
    <row r="5872" spans="1:9" x14ac:dyDescent="0.2">
      <c r="A5872" s="1">
        <f>ca_rack!A5878</f>
        <v>44747</v>
      </c>
      <c r="B5872">
        <f>padd1a_rack!B5878</f>
        <v>3.8458999999999999</v>
      </c>
      <c r="C5872">
        <f>padd1a_rack!C5878</f>
        <v>3.7555999999999998</v>
      </c>
      <c r="D5872">
        <f>padd1a_rack!D5878</f>
        <v>5.9744999999999999</v>
      </c>
      <c r="E5872">
        <f>padd1a_rack!E5878</f>
        <v>3.7658</v>
      </c>
      <c r="F5872">
        <f>padd1a_rack!F5878</f>
        <v>4.3010000000000002</v>
      </c>
      <c r="G5872">
        <f>padd1a_rack!G5878</f>
        <v>3.8782000000000001</v>
      </c>
      <c r="H5872">
        <f>padd1a_rack!H5878</f>
        <v>3.7591000000000001</v>
      </c>
      <c r="I5872">
        <f>padd1a_rack!I5878</f>
        <v>3.7703000000000002</v>
      </c>
    </row>
    <row r="5873" spans="1:9" x14ac:dyDescent="0.2">
      <c r="A5873" s="1">
        <f>ca_rack!A5879</f>
        <v>44748</v>
      </c>
      <c r="B5873">
        <f>padd1a_rack!B5879</f>
        <v>3.6396000000000002</v>
      </c>
      <c r="C5873">
        <f>padd1a_rack!C5879</f>
        <v>3.5651999999999999</v>
      </c>
      <c r="D5873">
        <f>padd1a_rack!D5879</f>
        <v>5.9744999999999999</v>
      </c>
      <c r="E5873">
        <f>padd1a_rack!E5879</f>
        <v>3.5663</v>
      </c>
      <c r="F5873">
        <f>padd1a_rack!F5879</f>
        <v>4.101</v>
      </c>
      <c r="G5873">
        <f>padd1a_rack!G5879</f>
        <v>3.7465000000000002</v>
      </c>
      <c r="H5873">
        <f>padd1a_rack!H5879</f>
        <v>3.5811000000000002</v>
      </c>
      <c r="I5873">
        <f>padd1a_rack!I5879</f>
        <v>3.5876999999999999</v>
      </c>
    </row>
    <row r="5874" spans="1:9" x14ac:dyDescent="0.2">
      <c r="A5874" s="1">
        <f>ca_rack!A5880</f>
        <v>44749</v>
      </c>
      <c r="B5874">
        <f>padd1a_rack!B5880</f>
        <v>3.911</v>
      </c>
      <c r="C5874">
        <f>padd1a_rack!C5880</f>
        <v>3.8176999999999999</v>
      </c>
      <c r="D5874">
        <f>padd1a_rack!D5880</f>
        <v>5.9744999999999999</v>
      </c>
      <c r="E5874">
        <f>padd1a_rack!E5880</f>
        <v>3.8178999999999998</v>
      </c>
      <c r="F5874">
        <f>padd1a_rack!F5880</f>
        <v>4.351</v>
      </c>
      <c r="G5874">
        <f>padd1a_rack!G5880</f>
        <v>4.0073999999999996</v>
      </c>
      <c r="H5874">
        <f>padd1a_rack!H5880</f>
        <v>3.8456999999999999</v>
      </c>
      <c r="I5874">
        <f>padd1a_rack!I5880</f>
        <v>3.8563000000000001</v>
      </c>
    </row>
    <row r="5875" spans="1:9" x14ac:dyDescent="0.2">
      <c r="A5875" s="1">
        <f>ca_rack!A5881</f>
        <v>44750</v>
      </c>
      <c r="B5875">
        <f>padd1a_rack!B5881</f>
        <v>3.8912</v>
      </c>
      <c r="C5875">
        <f>padd1a_rack!C5881</f>
        <v>3.8191999999999999</v>
      </c>
      <c r="D5875">
        <f>padd1a_rack!D5881</f>
        <v>5.9744999999999999</v>
      </c>
      <c r="E5875">
        <f>padd1a_rack!E5881</f>
        <v>3.8184999999999998</v>
      </c>
      <c r="F5875">
        <f>padd1a_rack!F5881</f>
        <v>4.3410000000000002</v>
      </c>
      <c r="G5875">
        <f>padd1a_rack!G5881</f>
        <v>4.0006000000000004</v>
      </c>
      <c r="H5875">
        <f>padd1a_rack!H5881</f>
        <v>3.8431999999999999</v>
      </c>
      <c r="I5875">
        <f>padd1a_rack!I5881</f>
        <v>3.8513999999999999</v>
      </c>
    </row>
    <row r="5876" spans="1:9" x14ac:dyDescent="0.2">
      <c r="A5876" s="1">
        <f>ca_rack!A5882</f>
        <v>44753</v>
      </c>
      <c r="B5876">
        <f>padd1a_rack!B5882</f>
        <v>4.0160999999999998</v>
      </c>
      <c r="C5876">
        <f>padd1a_rack!C5882</f>
        <v>3.9177</v>
      </c>
      <c r="D5876">
        <f>padd1a_rack!D5882</f>
        <v>5.9744999999999999</v>
      </c>
      <c r="E5876">
        <f>padd1a_rack!E5882</f>
        <v>3.9828999999999999</v>
      </c>
      <c r="F5876">
        <f>padd1a_rack!F5882</f>
        <v>4.391</v>
      </c>
      <c r="G5876">
        <f>padd1a_rack!G5882</f>
        <v>4.0875000000000004</v>
      </c>
      <c r="H5876">
        <f>padd1a_rack!H5882</f>
        <v>3.9352999999999998</v>
      </c>
      <c r="I5876">
        <f>padd1a_rack!I5882</f>
        <v>3.9418000000000002</v>
      </c>
    </row>
    <row r="5877" spans="1:9" x14ac:dyDescent="0.2">
      <c r="A5877" s="1">
        <f>ca_rack!A5883</f>
        <v>44754</v>
      </c>
      <c r="B5877">
        <f>padd1a_rack!B5883</f>
        <v>3.8965999999999998</v>
      </c>
      <c r="C5877">
        <f>padd1a_rack!C5883</f>
        <v>3.8010000000000002</v>
      </c>
      <c r="D5877">
        <f>padd1a_rack!D5883</f>
        <v>5.9744999999999999</v>
      </c>
      <c r="E5877">
        <f>padd1a_rack!E5883</f>
        <v>3.8191999999999999</v>
      </c>
      <c r="F5877">
        <f>padd1a_rack!F5883</f>
        <v>4.2409999999999997</v>
      </c>
      <c r="G5877">
        <f>padd1a_rack!G5883</f>
        <v>3.9647999999999999</v>
      </c>
      <c r="H5877">
        <f>padd1a_rack!H5883</f>
        <v>3.8184999999999998</v>
      </c>
      <c r="I5877">
        <f>padd1a_rack!I5883</f>
        <v>3.8252000000000002</v>
      </c>
    </row>
    <row r="5878" spans="1:9" x14ac:dyDescent="0.2">
      <c r="A5878" s="1">
        <f>ca_rack!A5884</f>
        <v>44755</v>
      </c>
      <c r="B5878">
        <f>padd1a_rack!B5884</f>
        <v>3.8824000000000001</v>
      </c>
      <c r="C5878">
        <f>padd1a_rack!C5884</f>
        <v>3.7995000000000001</v>
      </c>
      <c r="D5878">
        <f>padd1a_rack!D5884</f>
        <v>5.9744999999999999</v>
      </c>
      <c r="E5878">
        <f>padd1a_rack!E5884</f>
        <v>3.8066</v>
      </c>
      <c r="F5878">
        <f>padd1a_rack!F5884</f>
        <v>4.2110000000000003</v>
      </c>
      <c r="G5878">
        <f>padd1a_rack!G5884</f>
        <v>3.9664000000000001</v>
      </c>
      <c r="H5878">
        <f>padd1a_rack!H5884</f>
        <v>3.8218000000000001</v>
      </c>
      <c r="I5878">
        <f>padd1a_rack!I5884</f>
        <v>3.8195000000000001</v>
      </c>
    </row>
    <row r="5879" spans="1:9" x14ac:dyDescent="0.2">
      <c r="A5879" s="1">
        <f>ca_rack!A5885</f>
        <v>44756</v>
      </c>
      <c r="B5879">
        <f>padd1a_rack!B5885</f>
        <v>3.8687999999999998</v>
      </c>
      <c r="C5879">
        <f>padd1a_rack!C5885</f>
        <v>3.7904</v>
      </c>
      <c r="D5879">
        <f>padd1a_rack!D5885</f>
        <v>5.9744999999999999</v>
      </c>
      <c r="E5879">
        <f>padd1a_rack!E5885</f>
        <v>3.7984</v>
      </c>
      <c r="F5879">
        <f>padd1a_rack!F5885</f>
        <v>4.181</v>
      </c>
      <c r="G5879">
        <f>padd1a_rack!G5885</f>
        <v>3.9626000000000001</v>
      </c>
      <c r="H5879">
        <f>padd1a_rack!H5885</f>
        <v>3.8237999999999999</v>
      </c>
      <c r="I5879">
        <f>padd1a_rack!I5885</f>
        <v>3.8073999999999999</v>
      </c>
    </row>
    <row r="5880" spans="1:9" x14ac:dyDescent="0.2">
      <c r="A5880" s="1">
        <f>ca_rack!A5886</f>
        <v>44757</v>
      </c>
      <c r="B5880">
        <f>padd1a_rack!B5886</f>
        <v>3.9108999999999998</v>
      </c>
      <c r="C5880">
        <f>padd1a_rack!C5886</f>
        <v>3.8409</v>
      </c>
      <c r="D5880">
        <f>padd1a_rack!D5886</f>
        <v>5.9744999999999999</v>
      </c>
      <c r="E5880">
        <f>padd1a_rack!E5886</f>
        <v>3.8407</v>
      </c>
      <c r="F5880">
        <f>padd1a_rack!F5886</f>
        <v>4.2309999999999999</v>
      </c>
      <c r="G5880">
        <f>padd1a_rack!G5886</f>
        <v>3.9897</v>
      </c>
      <c r="H5880">
        <f>padd1a_rack!H5886</f>
        <v>3.8561000000000001</v>
      </c>
      <c r="I5880">
        <f>padd1a_rack!I5886</f>
        <v>3.8445999999999998</v>
      </c>
    </row>
    <row r="5881" spans="1:9" x14ac:dyDescent="0.2">
      <c r="A5881" s="1">
        <f>ca_rack!A5887</f>
        <v>44760</v>
      </c>
      <c r="B5881">
        <f>padd1a_rack!B5887</f>
        <v>3.8391000000000002</v>
      </c>
      <c r="C5881">
        <f>padd1a_rack!C5887</f>
        <v>3.7944</v>
      </c>
      <c r="D5881">
        <f>padd1a_rack!D5887</f>
        <v>5.9744999999999999</v>
      </c>
      <c r="E5881">
        <f>padd1a_rack!E5887</f>
        <v>3.7776000000000001</v>
      </c>
      <c r="F5881">
        <f>padd1a_rack!F5887</f>
        <v>4.1710000000000003</v>
      </c>
      <c r="G5881">
        <f>padd1a_rack!G5887</f>
        <v>3.9453</v>
      </c>
      <c r="H5881">
        <f>padd1a_rack!H5887</f>
        <v>3.8239000000000001</v>
      </c>
      <c r="I5881">
        <f>padd1a_rack!I5887</f>
        <v>3.8</v>
      </c>
    </row>
    <row r="5882" spans="1:9" x14ac:dyDescent="0.2">
      <c r="A5882" s="1">
        <f>ca_rack!A5888</f>
        <v>44761</v>
      </c>
      <c r="B5882">
        <f>padd1a_rack!B5888</f>
        <v>3.794</v>
      </c>
      <c r="C5882">
        <f>padd1a_rack!C5888</f>
        <v>3.7505000000000002</v>
      </c>
      <c r="D5882">
        <f>padd1a_rack!D5888</f>
        <v>5.9744999999999999</v>
      </c>
      <c r="E5882">
        <f>padd1a_rack!E5888</f>
        <v>3.7427999999999999</v>
      </c>
      <c r="F5882">
        <f>padd1a_rack!F5888</f>
        <v>4.1159999999999997</v>
      </c>
      <c r="G5882">
        <f>padd1a_rack!G5888</f>
        <v>3.9114</v>
      </c>
      <c r="H5882">
        <f>padd1a_rack!H5888</f>
        <v>3.7902999999999998</v>
      </c>
      <c r="I5882">
        <f>padd1a_rack!I5888</f>
        <v>3.7631999999999999</v>
      </c>
    </row>
    <row r="5883" spans="1:9" x14ac:dyDescent="0.2">
      <c r="A5883" s="1">
        <f>ca_rack!A5889</f>
        <v>44762</v>
      </c>
      <c r="B5883">
        <f>padd1a_rack!B5889</f>
        <v>3.7563</v>
      </c>
      <c r="C5883">
        <f>padd1a_rack!C5889</f>
        <v>3.7277999999999998</v>
      </c>
      <c r="D5883">
        <f>padd1a_rack!D5889</f>
        <v>5.9744999999999999</v>
      </c>
      <c r="E5883">
        <f>padd1a_rack!E5889</f>
        <v>3.7008000000000001</v>
      </c>
      <c r="F5883">
        <f>padd1a_rack!F5889</f>
        <v>4.0810000000000004</v>
      </c>
      <c r="G5883">
        <f>padd1a_rack!G5889</f>
        <v>3.8759999999999999</v>
      </c>
      <c r="H5883">
        <f>padd1a_rack!H5889</f>
        <v>3.7627000000000002</v>
      </c>
      <c r="I5883">
        <f>padd1a_rack!I5889</f>
        <v>3.7362000000000002</v>
      </c>
    </row>
    <row r="5884" spans="1:9" x14ac:dyDescent="0.2">
      <c r="A5884" s="1">
        <f>ca_rack!A5890</f>
        <v>44763</v>
      </c>
      <c r="B5884">
        <f>padd1a_rack!B5890</f>
        <v>3.7161</v>
      </c>
      <c r="C5884">
        <f>padd1a_rack!C5890</f>
        <v>3.7136</v>
      </c>
      <c r="D5884">
        <f>padd1a_rack!D5890</f>
        <v>5.9744999999999999</v>
      </c>
      <c r="E5884">
        <f>padd1a_rack!E5890</f>
        <v>3.6753999999999998</v>
      </c>
      <c r="F5884">
        <f>padd1a_rack!F5890</f>
        <v>4.0609999999999999</v>
      </c>
      <c r="G5884">
        <f>padd1a_rack!G5890</f>
        <v>3.855</v>
      </c>
      <c r="H5884">
        <f>padd1a_rack!H5890</f>
        <v>3.7458999999999998</v>
      </c>
      <c r="I5884">
        <f>padd1a_rack!I5890</f>
        <v>3.7218</v>
      </c>
    </row>
    <row r="5885" spans="1:9" x14ac:dyDescent="0.2">
      <c r="A5885" s="1">
        <f>ca_rack!A5891</f>
        <v>44764</v>
      </c>
      <c r="B5885">
        <f>padd1a_rack!B5891</f>
        <v>3.5792999999999999</v>
      </c>
      <c r="C5885">
        <f>padd1a_rack!C5891</f>
        <v>3.5823</v>
      </c>
      <c r="D5885">
        <f>padd1a_rack!D5891</f>
        <v>5.9744999999999999</v>
      </c>
      <c r="E5885">
        <f>padd1a_rack!E5891</f>
        <v>3.5428999999999999</v>
      </c>
      <c r="F5885">
        <f>padd1a_rack!F5891</f>
        <v>3.9209999999999998</v>
      </c>
      <c r="G5885">
        <f>padd1a_rack!G5891</f>
        <v>3.7267999999999999</v>
      </c>
      <c r="H5885">
        <f>padd1a_rack!H5891</f>
        <v>3.6200999999999999</v>
      </c>
      <c r="I5885">
        <f>padd1a_rack!I5891</f>
        <v>3.5985</v>
      </c>
    </row>
    <row r="5886" spans="1:9" x14ac:dyDescent="0.2">
      <c r="A5886" s="1">
        <f>ca_rack!A5892</f>
        <v>44767</v>
      </c>
      <c r="B5886">
        <f>padd1a_rack!B5892</f>
        <v>3.6291000000000002</v>
      </c>
      <c r="C5886">
        <f>padd1a_rack!C5892</f>
        <v>3.653</v>
      </c>
      <c r="D5886">
        <f>padd1a_rack!D5892</f>
        <v>5.9744999999999999</v>
      </c>
      <c r="E5886">
        <f>padd1a_rack!E5892</f>
        <v>3.5909</v>
      </c>
      <c r="F5886">
        <f>padd1a_rack!F5892</f>
        <v>3.9809999999999999</v>
      </c>
      <c r="G5886">
        <f>padd1a_rack!G5892</f>
        <v>3.7784</v>
      </c>
      <c r="H5886">
        <f>padd1a_rack!H5892</f>
        <v>3.7193000000000001</v>
      </c>
      <c r="I5886">
        <f>padd1a_rack!I5892</f>
        <v>3.6591999999999998</v>
      </c>
    </row>
    <row r="5887" spans="1:9" x14ac:dyDescent="0.2">
      <c r="A5887" s="1">
        <f>ca_rack!A5893</f>
        <v>44768</v>
      </c>
      <c r="B5887">
        <f>padd1a_rack!B5893</f>
        <v>3.7018</v>
      </c>
      <c r="C5887">
        <f>padd1a_rack!C5893</f>
        <v>3.7313000000000001</v>
      </c>
      <c r="D5887">
        <f>padd1a_rack!D5893</f>
        <v>5.9744999999999999</v>
      </c>
      <c r="E5887">
        <f>padd1a_rack!E5893</f>
        <v>3.6614</v>
      </c>
      <c r="F5887">
        <f>padd1a_rack!F5893</f>
        <v>4.0410000000000004</v>
      </c>
      <c r="G5887">
        <f>padd1a_rack!G5893</f>
        <v>3.8502999999999998</v>
      </c>
      <c r="H5887">
        <f>padd1a_rack!H5893</f>
        <v>3.7677</v>
      </c>
      <c r="I5887">
        <f>padd1a_rack!I5893</f>
        <v>3.7342</v>
      </c>
    </row>
    <row r="5888" spans="1:9" x14ac:dyDescent="0.2">
      <c r="A5888" s="1">
        <f>ca_rack!A5894</f>
        <v>44769</v>
      </c>
      <c r="B5888">
        <f>padd1a_rack!B5894</f>
        <v>3.8163</v>
      </c>
      <c r="C5888">
        <f>padd1a_rack!C5894</f>
        <v>3.8561000000000001</v>
      </c>
      <c r="D5888">
        <f>padd1a_rack!D5894</f>
        <v>5.9744999999999999</v>
      </c>
      <c r="E5888">
        <f>padd1a_rack!E5894</f>
        <v>3.8010000000000002</v>
      </c>
      <c r="F5888">
        <f>padd1a_rack!F5894</f>
        <v>4.1710000000000003</v>
      </c>
      <c r="G5888">
        <f>padd1a_rack!G5894</f>
        <v>3.9822000000000002</v>
      </c>
      <c r="H5888">
        <f>padd1a_rack!H5894</f>
        <v>3.9016000000000002</v>
      </c>
      <c r="I5888">
        <f>padd1a_rack!I5894</f>
        <v>3.8666</v>
      </c>
    </row>
    <row r="5889" spans="1:9" x14ac:dyDescent="0.2">
      <c r="A5889" s="1">
        <f>ca_rack!A5895</f>
        <v>44770</v>
      </c>
      <c r="B5889">
        <f>padd1a_rack!B5895</f>
        <v>3.7694999999999999</v>
      </c>
      <c r="C5889">
        <f>padd1a_rack!C5895</f>
        <v>3.8247</v>
      </c>
      <c r="D5889">
        <f>padd1a_rack!D5895</f>
        <v>5.9744999999999999</v>
      </c>
      <c r="E5889">
        <f>padd1a_rack!E5895</f>
        <v>3.7585999999999999</v>
      </c>
      <c r="F5889">
        <f>padd1a_rack!F5895</f>
        <v>4.1360000000000001</v>
      </c>
      <c r="G5889">
        <f>padd1a_rack!G5895</f>
        <v>3.9443999999999999</v>
      </c>
      <c r="H5889">
        <f>padd1a_rack!H5895</f>
        <v>3.8631000000000002</v>
      </c>
      <c r="I5889">
        <f>padd1a_rack!I5895</f>
        <v>3.8290000000000002</v>
      </c>
    </row>
    <row r="5890" spans="1:9" x14ac:dyDescent="0.2">
      <c r="A5890" s="1">
        <f>ca_rack!A5896</f>
        <v>44771</v>
      </c>
      <c r="B5890">
        <f>padd1a_rack!B5896</f>
        <v>3.7090000000000001</v>
      </c>
      <c r="C5890">
        <f>padd1a_rack!C5896</f>
        <v>3.7717000000000001</v>
      </c>
      <c r="D5890">
        <f>padd1a_rack!D5896</f>
        <v>5.9744999999999999</v>
      </c>
      <c r="E5890">
        <f>padd1a_rack!E5896</f>
        <v>3.7090999999999998</v>
      </c>
      <c r="F5890">
        <f>padd1a_rack!F5896</f>
        <v>4.0709999999999997</v>
      </c>
      <c r="G5890">
        <f>padd1a_rack!G5896</f>
        <v>3.8780999999999999</v>
      </c>
      <c r="H5890">
        <f>padd1a_rack!H5896</f>
        <v>3.7942999999999998</v>
      </c>
      <c r="I5890">
        <f>padd1a_rack!I5896</f>
        <v>3.7690999999999999</v>
      </c>
    </row>
    <row r="5891" spans="1:9" x14ac:dyDescent="0.2">
      <c r="A5891" s="1">
        <f>ca_rack!A5897</f>
        <v>44774</v>
      </c>
      <c r="B5891">
        <f>padd1a_rack!B5897</f>
        <v>3.605</v>
      </c>
      <c r="C5891">
        <f>padd1a_rack!C5897</f>
        <v>3.6539999999999999</v>
      </c>
      <c r="D5891">
        <f>padd1a_rack!D5897</f>
        <v>5.9744999999999999</v>
      </c>
      <c r="E5891">
        <f>padd1a_rack!E5897</f>
        <v>3.5983000000000001</v>
      </c>
      <c r="F5891">
        <f>padd1a_rack!F5897</f>
        <v>3.9609999999999999</v>
      </c>
      <c r="G5891">
        <f>padd1a_rack!G5897</f>
        <v>3.7663000000000002</v>
      </c>
      <c r="H5891">
        <f>padd1a_rack!H5897</f>
        <v>3.6823000000000001</v>
      </c>
      <c r="I5891">
        <f>padd1a_rack!I5897</f>
        <v>3.6547999999999998</v>
      </c>
    </row>
    <row r="5892" spans="1:9" x14ac:dyDescent="0.2">
      <c r="A5892" s="1">
        <f>ca_rack!A5898</f>
        <v>44775</v>
      </c>
      <c r="B5892">
        <f>padd1a_rack!B5898</f>
        <v>3.5341</v>
      </c>
      <c r="C5892">
        <f>padd1a_rack!C5898</f>
        <v>3.5712000000000002</v>
      </c>
      <c r="D5892">
        <f>padd1a_rack!D5898</f>
        <v>5.9744999999999999</v>
      </c>
      <c r="E5892">
        <f>padd1a_rack!E5898</f>
        <v>3.5167999999999999</v>
      </c>
      <c r="F5892">
        <f>padd1a_rack!F5898</f>
        <v>3.8959999999999999</v>
      </c>
      <c r="G5892">
        <f>padd1a_rack!G5898</f>
        <v>3.6917</v>
      </c>
      <c r="H5892">
        <f>padd1a_rack!H5898</f>
        <v>3.6082000000000001</v>
      </c>
      <c r="I5892">
        <f>padd1a_rack!I5898</f>
        <v>3.5649999999999999</v>
      </c>
    </row>
    <row r="5893" spans="1:9" x14ac:dyDescent="0.2">
      <c r="A5893" s="1">
        <f>ca_rack!A5899</f>
        <v>44776</v>
      </c>
      <c r="B5893">
        <f>padd1a_rack!B5899</f>
        <v>3.5190000000000001</v>
      </c>
      <c r="C5893">
        <f>padd1a_rack!C5899</f>
        <v>3.5156999999999998</v>
      </c>
      <c r="D5893">
        <f>padd1a_rack!D5899</f>
        <v>5.9744999999999999</v>
      </c>
      <c r="E5893">
        <f>padd1a_rack!E5899</f>
        <v>3.4952000000000001</v>
      </c>
      <c r="F5893">
        <f>padd1a_rack!F5899</f>
        <v>3.9260000000000002</v>
      </c>
      <c r="G5893">
        <f>padd1a_rack!G5899</f>
        <v>3.6697000000000002</v>
      </c>
      <c r="H5893">
        <f>padd1a_rack!H5899</f>
        <v>3.5920999999999998</v>
      </c>
      <c r="I5893">
        <f>padd1a_rack!I5899</f>
        <v>3.5247999999999999</v>
      </c>
    </row>
    <row r="5894" spans="1:9" x14ac:dyDescent="0.2">
      <c r="A5894" s="1">
        <f>ca_rack!A5900</f>
        <v>44777</v>
      </c>
      <c r="B5894">
        <f>padd1a_rack!B5900</f>
        <v>3.4136000000000002</v>
      </c>
      <c r="C5894">
        <f>padd1a_rack!C5900</f>
        <v>3.4171999999999998</v>
      </c>
      <c r="D5894">
        <f>padd1a_rack!D5900</f>
        <v>5.9744999999999999</v>
      </c>
      <c r="E5894">
        <f>padd1a_rack!E5900</f>
        <v>3.3883000000000001</v>
      </c>
      <c r="F5894">
        <f>padd1a_rack!F5900</f>
        <v>3.8460000000000001</v>
      </c>
      <c r="G5894">
        <f>padd1a_rack!G5900</f>
        <v>3.5880000000000001</v>
      </c>
      <c r="H5894">
        <f>padd1a_rack!H5900</f>
        <v>3.5125000000000002</v>
      </c>
      <c r="I5894">
        <f>padd1a_rack!I5900</f>
        <v>3.4306000000000001</v>
      </c>
    </row>
    <row r="5895" spans="1:9" x14ac:dyDescent="0.2">
      <c r="A5895" s="1">
        <f>ca_rack!A5901</f>
        <v>44778</v>
      </c>
      <c r="B5895">
        <f>padd1a_rack!B5901</f>
        <v>3.2528000000000001</v>
      </c>
      <c r="C5895">
        <f>padd1a_rack!C5901</f>
        <v>3.2797999999999998</v>
      </c>
      <c r="D5895">
        <f>padd1a_rack!D5901</f>
        <v>5.9744999999999999</v>
      </c>
      <c r="E5895">
        <f>padd1a_rack!E5901</f>
        <v>3.2509000000000001</v>
      </c>
      <c r="F5895">
        <f>padd1a_rack!F5901</f>
        <v>3.7160000000000002</v>
      </c>
      <c r="G5895">
        <f>padd1a_rack!G5901</f>
        <v>3.4209999999999998</v>
      </c>
      <c r="H5895">
        <f>padd1a_rack!H5901</f>
        <v>3.3401999999999998</v>
      </c>
      <c r="I5895">
        <f>padd1a_rack!I5901</f>
        <v>3.2816999999999998</v>
      </c>
    </row>
    <row r="5896" spans="1:9" x14ac:dyDescent="0.2">
      <c r="A5896" s="1">
        <f>ca_rack!A5902</f>
        <v>44781</v>
      </c>
      <c r="B5896">
        <f>padd1a_rack!B5902</f>
        <v>3.2071999999999998</v>
      </c>
      <c r="C5896">
        <f>padd1a_rack!C5902</f>
        <v>3.202</v>
      </c>
      <c r="D5896">
        <f>padd1a_rack!D5902</f>
        <v>5.9744999999999999</v>
      </c>
      <c r="E5896">
        <f>padd1a_rack!E5902</f>
        <v>3.2006999999999999</v>
      </c>
      <c r="F5896">
        <f>padd1a_rack!F5902</f>
        <v>3.6760000000000002</v>
      </c>
      <c r="G5896">
        <f>padd1a_rack!G5902</f>
        <v>3.3675999999999999</v>
      </c>
      <c r="H5896">
        <f>padd1a_rack!H5902</f>
        <v>3.2917999999999998</v>
      </c>
      <c r="I5896">
        <f>padd1a_rack!I5902</f>
        <v>3.2044999999999999</v>
      </c>
    </row>
    <row r="5897" spans="1:9" x14ac:dyDescent="0.2">
      <c r="A5897" s="1">
        <f>ca_rack!A5903</f>
        <v>44782</v>
      </c>
      <c r="B5897">
        <f>padd1a_rack!B5903</f>
        <v>3.3731</v>
      </c>
      <c r="C5897">
        <f>padd1a_rack!C5903</f>
        <v>3.3837999999999999</v>
      </c>
      <c r="D5897">
        <f>padd1a_rack!D5903</f>
        <v>5.9744999999999999</v>
      </c>
      <c r="E5897">
        <f>padd1a_rack!E5903</f>
        <v>3.3759999999999999</v>
      </c>
      <c r="F5897">
        <f>padd1a_rack!F5903</f>
        <v>3.766</v>
      </c>
      <c r="G5897">
        <f>padd1a_rack!G5903</f>
        <v>3.5324</v>
      </c>
      <c r="H5897">
        <f>padd1a_rack!H5903</f>
        <v>3.4531000000000001</v>
      </c>
      <c r="I5897">
        <f>padd1a_rack!I5903</f>
        <v>3.3832</v>
      </c>
    </row>
    <row r="5898" spans="1:9" x14ac:dyDescent="0.2">
      <c r="A5898" s="1">
        <f>ca_rack!A5904</f>
        <v>44783</v>
      </c>
      <c r="B5898">
        <f>padd1a_rack!B5904</f>
        <v>3.4499</v>
      </c>
      <c r="C5898">
        <f>padd1a_rack!C5904</f>
        <v>3.4611000000000001</v>
      </c>
      <c r="D5898">
        <f>padd1a_rack!D5904</f>
        <v>5.9744999999999999</v>
      </c>
      <c r="E5898">
        <f>padd1a_rack!E5904</f>
        <v>3.4499</v>
      </c>
      <c r="F5898">
        <f>padd1a_rack!F5904</f>
        <v>3.8460000000000001</v>
      </c>
      <c r="G5898">
        <f>padd1a_rack!G5904</f>
        <v>3.6105</v>
      </c>
      <c r="H5898">
        <f>padd1a_rack!H5904</f>
        <v>3.5310999999999999</v>
      </c>
      <c r="I5898">
        <f>padd1a_rack!I5904</f>
        <v>3.4548000000000001</v>
      </c>
    </row>
    <row r="5899" spans="1:9" x14ac:dyDescent="0.2">
      <c r="A5899" s="1">
        <f>ca_rack!A5905</f>
        <v>44784</v>
      </c>
      <c r="B5899">
        <f>padd1a_rack!B5905</f>
        <v>3.5165000000000002</v>
      </c>
      <c r="C5899">
        <f>padd1a_rack!C5905</f>
        <v>3.5257999999999998</v>
      </c>
      <c r="D5899">
        <f>padd1a_rack!D5905</f>
        <v>5.9744999999999999</v>
      </c>
      <c r="E5899">
        <f>padd1a_rack!E5905</f>
        <v>3.5219999999999998</v>
      </c>
      <c r="F5899">
        <f>padd1a_rack!F5905</f>
        <v>3.9159999999999999</v>
      </c>
      <c r="G5899">
        <f>padd1a_rack!G5905</f>
        <v>3.6735000000000002</v>
      </c>
      <c r="H5899">
        <f>padd1a_rack!H5905</f>
        <v>3.5998000000000001</v>
      </c>
      <c r="I5899">
        <f>padd1a_rack!I5905</f>
        <v>3.5331000000000001</v>
      </c>
    </row>
    <row r="5900" spans="1:9" x14ac:dyDescent="0.2">
      <c r="A5900" s="1">
        <f>ca_rack!A5906</f>
        <v>44785</v>
      </c>
      <c r="B5900">
        <f>padd1a_rack!B5906</f>
        <v>3.5476000000000001</v>
      </c>
      <c r="C5900">
        <f>padd1a_rack!C5906</f>
        <v>3.55</v>
      </c>
      <c r="D5900">
        <f>padd1a_rack!D5906</f>
        <v>5.9744999999999999</v>
      </c>
      <c r="E5900">
        <f>padd1a_rack!E5906</f>
        <v>3.5533000000000001</v>
      </c>
      <c r="F5900">
        <f>padd1a_rack!F5906</f>
        <v>3.9460000000000002</v>
      </c>
      <c r="G5900">
        <f>padd1a_rack!G5906</f>
        <v>3.6958000000000002</v>
      </c>
      <c r="H5900">
        <f>padd1a_rack!H5906</f>
        <v>3.6295999999999999</v>
      </c>
      <c r="I5900">
        <f>padd1a_rack!I5906</f>
        <v>3.5575999999999999</v>
      </c>
    </row>
    <row r="5901" spans="1:9" x14ac:dyDescent="0.2">
      <c r="A5901" s="1">
        <f>ca_rack!A5907</f>
        <v>44788</v>
      </c>
      <c r="B5901">
        <f>padd1a_rack!B5907</f>
        <v>3.4531000000000001</v>
      </c>
      <c r="C5901">
        <f>padd1a_rack!C5907</f>
        <v>3.4666999999999999</v>
      </c>
      <c r="D5901">
        <f>padd1a_rack!D5907</f>
        <v>5.9744999999999999</v>
      </c>
      <c r="E5901">
        <f>padd1a_rack!E5907</f>
        <v>3.4859</v>
      </c>
      <c r="F5901">
        <f>padd1a_rack!F5907</f>
        <v>3.8660000000000001</v>
      </c>
      <c r="G5901">
        <f>padd1a_rack!G5907</f>
        <v>3.6154000000000002</v>
      </c>
      <c r="H5901">
        <f>padd1a_rack!H5907</f>
        <v>3.5560999999999998</v>
      </c>
      <c r="I5901">
        <f>padd1a_rack!I5907</f>
        <v>3.4725000000000001</v>
      </c>
    </row>
    <row r="5902" spans="1:9" x14ac:dyDescent="0.2">
      <c r="A5902" s="1">
        <f>ca_rack!A5908</f>
        <v>44789</v>
      </c>
      <c r="B5902">
        <f>padd1a_rack!B5908</f>
        <v>3.4790999999999999</v>
      </c>
      <c r="C5902">
        <f>padd1a_rack!C5908</f>
        <v>3.5070999999999999</v>
      </c>
      <c r="D5902">
        <f>padd1a_rack!D5908</f>
        <v>5.9744999999999999</v>
      </c>
      <c r="E5902">
        <f>padd1a_rack!E5908</f>
        <v>3.5097999999999998</v>
      </c>
      <c r="F5902">
        <f>padd1a_rack!F5908</f>
        <v>3.9060000000000001</v>
      </c>
      <c r="G5902">
        <f>padd1a_rack!G5908</f>
        <v>3.6514000000000002</v>
      </c>
      <c r="H5902">
        <f>padd1a_rack!H5908</f>
        <v>3.5920000000000001</v>
      </c>
      <c r="I5902">
        <f>padd1a_rack!I5908</f>
        <v>3.5072999999999999</v>
      </c>
    </row>
    <row r="5903" spans="1:9" x14ac:dyDescent="0.2">
      <c r="A5903" s="1">
        <f>ca_rack!A5909</f>
        <v>44790</v>
      </c>
      <c r="B5903">
        <f>padd1a_rack!B5909</f>
        <v>3.6183999999999998</v>
      </c>
      <c r="C5903">
        <f>padd1a_rack!C5909</f>
        <v>3.6408999999999998</v>
      </c>
      <c r="D5903">
        <f>padd1a_rack!D5909</f>
        <v>5.9744999999999999</v>
      </c>
      <c r="E5903">
        <f>padd1a_rack!E5909</f>
        <v>3.6448999999999998</v>
      </c>
      <c r="F5903">
        <f>padd1a_rack!F5909</f>
        <v>4.0460000000000003</v>
      </c>
      <c r="G5903">
        <f>padd1a_rack!G5909</f>
        <v>3.7835000000000001</v>
      </c>
      <c r="H5903">
        <f>padd1a_rack!H5909</f>
        <v>3.7252000000000001</v>
      </c>
      <c r="I5903">
        <f>padd1a_rack!I5909</f>
        <v>3.6446999999999998</v>
      </c>
    </row>
    <row r="5904" spans="1:9" x14ac:dyDescent="0.2">
      <c r="A5904" s="1">
        <f>ca_rack!A5910</f>
        <v>44791</v>
      </c>
      <c r="B5904">
        <f>padd1a_rack!B5910</f>
        <v>3.6488999999999998</v>
      </c>
      <c r="C5904">
        <f>padd1a_rack!C5910</f>
        <v>3.6535000000000002</v>
      </c>
      <c r="D5904">
        <f>padd1a_rack!D5910</f>
        <v>5.9744999999999999</v>
      </c>
      <c r="E5904">
        <f>padd1a_rack!E5910</f>
        <v>3.6720999999999999</v>
      </c>
      <c r="F5904">
        <f>padd1a_rack!F5910</f>
        <v>4.0759999999999996</v>
      </c>
      <c r="G5904">
        <f>padd1a_rack!G5910</f>
        <v>3.8127</v>
      </c>
      <c r="H5904">
        <f>padd1a_rack!H5910</f>
        <v>3.7574999999999998</v>
      </c>
      <c r="I5904">
        <f>padd1a_rack!I5910</f>
        <v>3.6779000000000002</v>
      </c>
    </row>
    <row r="5905" spans="1:9" x14ac:dyDescent="0.2">
      <c r="A5905" s="1">
        <f>ca_rack!A5911</f>
        <v>44792</v>
      </c>
      <c r="B5905">
        <f>padd1a_rack!B5911</f>
        <v>3.6837</v>
      </c>
      <c r="C5905">
        <f>padd1a_rack!C5911</f>
        <v>3.6939000000000002</v>
      </c>
      <c r="D5905">
        <f>padd1a_rack!D5911</f>
        <v>5.9744999999999999</v>
      </c>
      <c r="E5905">
        <f>padd1a_rack!E5911</f>
        <v>3.7166000000000001</v>
      </c>
      <c r="F5905">
        <f>padd1a_rack!F5911</f>
        <v>4.0023999999999997</v>
      </c>
      <c r="G5905">
        <f>padd1a_rack!G5911</f>
        <v>3.8494999999999999</v>
      </c>
      <c r="H5905">
        <f>padd1a_rack!H5911</f>
        <v>3.8033000000000001</v>
      </c>
      <c r="I5905">
        <f>padd1a_rack!I5911</f>
        <v>3.72</v>
      </c>
    </row>
    <row r="5906" spans="1:9" x14ac:dyDescent="0.2">
      <c r="A5906" s="1">
        <f>ca_rack!A5912</f>
        <v>44795</v>
      </c>
      <c r="B5906">
        <f>padd1a_rack!B5912</f>
        <v>3.7631000000000001</v>
      </c>
      <c r="C5906">
        <f>padd1a_rack!C5912</f>
        <v>3.7747000000000002</v>
      </c>
      <c r="D5906">
        <f>padd1a_rack!D5912</f>
        <v>5.9744999999999999</v>
      </c>
      <c r="E5906">
        <f>padd1a_rack!E5912</f>
        <v>3.7911999999999999</v>
      </c>
      <c r="F5906">
        <f>padd1a_rack!F5912</f>
        <v>4.0601000000000003</v>
      </c>
      <c r="G5906">
        <f>padd1a_rack!G5912</f>
        <v>3.9260999999999999</v>
      </c>
      <c r="H5906">
        <f>padd1a_rack!H5912</f>
        <v>3.88</v>
      </c>
      <c r="I5906">
        <f>padd1a_rack!I5912</f>
        <v>3.7985000000000002</v>
      </c>
    </row>
    <row r="5907" spans="1:9" x14ac:dyDescent="0.2">
      <c r="A5907" s="1">
        <f>ca_rack!A5913</f>
        <v>44796</v>
      </c>
      <c r="B5907">
        <f>padd1a_rack!B5913</f>
        <v>3.8210000000000002</v>
      </c>
      <c r="C5907">
        <f>padd1a_rack!C5913</f>
        <v>3.8409</v>
      </c>
      <c r="D5907">
        <f>padd1a_rack!D5913</f>
        <v>5.9744999999999999</v>
      </c>
      <c r="E5907">
        <f>padd1a_rack!E5913</f>
        <v>3.8504</v>
      </c>
      <c r="F5907">
        <f>padd1a_rack!F5913</f>
        <v>4.1281999999999996</v>
      </c>
      <c r="G5907">
        <f>padd1a_rack!G5913</f>
        <v>3.9830999999999999</v>
      </c>
      <c r="H5907">
        <f>padd1a_rack!H5913</f>
        <v>3.9371999999999998</v>
      </c>
      <c r="I5907">
        <f>padd1a_rack!I5913</f>
        <v>3.8628</v>
      </c>
    </row>
    <row r="5908" spans="1:9" x14ac:dyDescent="0.2">
      <c r="A5908" s="1">
        <f>ca_rack!A5914</f>
        <v>44797</v>
      </c>
      <c r="B5908">
        <f>padd1a_rack!B5914</f>
        <v>4.0000999999999998</v>
      </c>
      <c r="C5908">
        <f>padd1a_rack!C5914</f>
        <v>4.0191999999999997</v>
      </c>
      <c r="D5908">
        <f>padd1a_rack!D5914</f>
        <v>5.9744999999999999</v>
      </c>
      <c r="E5908">
        <f>padd1a_rack!E5914</f>
        <v>4.0197000000000003</v>
      </c>
      <c r="F5908">
        <f>padd1a_rack!F5914</f>
        <v>4.2973999999999997</v>
      </c>
      <c r="G5908">
        <f>padd1a_rack!G5914</f>
        <v>4.1567999999999996</v>
      </c>
      <c r="H5908">
        <f>padd1a_rack!H5914</f>
        <v>4.1135000000000002</v>
      </c>
      <c r="I5908">
        <f>padd1a_rack!I5914</f>
        <v>4.0350999999999999</v>
      </c>
    </row>
    <row r="5909" spans="1:9" x14ac:dyDescent="0.2">
      <c r="A5909" s="1">
        <f>ca_rack!A5915</f>
        <v>44798</v>
      </c>
      <c r="B5909">
        <f>padd1a_rack!B5915</f>
        <v>3.9462000000000002</v>
      </c>
      <c r="C5909">
        <f>padd1a_rack!C5915</f>
        <v>3.9544999999999999</v>
      </c>
      <c r="D5909">
        <f>padd1a_rack!D5915</f>
        <v>5.9744999999999999</v>
      </c>
      <c r="E5909">
        <f>padd1a_rack!E5915</f>
        <v>3.9701</v>
      </c>
      <c r="F5909">
        <f>padd1a_rack!F5915</f>
        <v>4.2335000000000003</v>
      </c>
      <c r="G5909">
        <f>padd1a_rack!G5915</f>
        <v>4.0918000000000001</v>
      </c>
      <c r="H5909">
        <f>padd1a_rack!H5915</f>
        <v>4.0770999999999997</v>
      </c>
      <c r="I5909">
        <f>padd1a_rack!I5915</f>
        <v>3.9645000000000001</v>
      </c>
    </row>
    <row r="5910" spans="1:9" x14ac:dyDescent="0.2">
      <c r="A5910" s="1">
        <f>ca_rack!A5916</f>
        <v>44799</v>
      </c>
      <c r="B5910">
        <f>padd1a_rack!B5916</f>
        <v>4.0065</v>
      </c>
      <c r="C5910">
        <f>padd1a_rack!C5916</f>
        <v>4.0110999999999999</v>
      </c>
      <c r="D5910">
        <f>padd1a_rack!D5916</f>
        <v>5.9744999999999999</v>
      </c>
      <c r="E5910">
        <f>padd1a_rack!E5916</f>
        <v>4.03</v>
      </c>
      <c r="F5910">
        <f>padd1a_rack!F5916</f>
        <v>4.2933000000000003</v>
      </c>
      <c r="G5910">
        <f>padd1a_rack!G5916</f>
        <v>4.1471</v>
      </c>
      <c r="H5910">
        <f>padd1a_rack!H5916</f>
        <v>4.1352000000000002</v>
      </c>
      <c r="I5910">
        <f>padd1a_rack!I5916</f>
        <v>4.0248999999999997</v>
      </c>
    </row>
    <row r="5911" spans="1:9" x14ac:dyDescent="0.2">
      <c r="A5911" s="1">
        <f>ca_rack!A5917</f>
        <v>44802</v>
      </c>
      <c r="B5911">
        <f>padd1a_rack!B5917</f>
        <v>3.9049</v>
      </c>
      <c r="C5911">
        <f>padd1a_rack!C5917</f>
        <v>3.9051</v>
      </c>
      <c r="D5911">
        <f>padd1a_rack!D5917</f>
        <v>5.9744999999999999</v>
      </c>
      <c r="E5911">
        <f>padd1a_rack!E5917</f>
        <v>3.9268999999999998</v>
      </c>
      <c r="F5911">
        <f>padd1a_rack!F5917</f>
        <v>4.1878000000000002</v>
      </c>
      <c r="G5911">
        <f>padd1a_rack!G5917</f>
        <v>4.0472000000000001</v>
      </c>
      <c r="H5911">
        <f>padd1a_rack!H5917</f>
        <v>4.0412999999999997</v>
      </c>
      <c r="I5911">
        <f>padd1a_rack!I5917</f>
        <v>3.9434</v>
      </c>
    </row>
    <row r="5912" spans="1:9" x14ac:dyDescent="0.2">
      <c r="A5912" s="1">
        <f>ca_rack!A5918</f>
        <v>44803</v>
      </c>
      <c r="B5912">
        <f>padd1a_rack!B5918</f>
        <v>3.8113000000000001</v>
      </c>
      <c r="C5912">
        <f>padd1a_rack!C5918</f>
        <v>3.8115999999999999</v>
      </c>
      <c r="D5912">
        <f>padd1a_rack!D5918</f>
        <v>5.9744999999999999</v>
      </c>
      <c r="E5912">
        <f>padd1a_rack!E5918</f>
        <v>3.8277999999999999</v>
      </c>
      <c r="F5912">
        <f>padd1a_rack!F5918</f>
        <v>4.101</v>
      </c>
      <c r="G5912">
        <f>padd1a_rack!G5918</f>
        <v>3.9529000000000001</v>
      </c>
      <c r="H5912">
        <f>padd1a_rack!H5918</f>
        <v>3.9512</v>
      </c>
      <c r="I5912">
        <f>padd1a_rack!I5918</f>
        <v>3.8727999999999998</v>
      </c>
    </row>
    <row r="5913" spans="1:9" x14ac:dyDescent="0.2">
      <c r="A5913" s="1">
        <f>ca_rack!A5919</f>
        <v>44804</v>
      </c>
      <c r="B5913">
        <f>padd1a_rack!B5919</f>
        <v>3.7004999999999999</v>
      </c>
      <c r="C5913">
        <f>padd1a_rack!C5919</f>
        <v>3.7086000000000001</v>
      </c>
      <c r="D5913">
        <f>padd1a_rack!D5919</f>
        <v>5.9744999999999999</v>
      </c>
      <c r="E5913">
        <f>padd1a_rack!E5919</f>
        <v>3.7290999999999999</v>
      </c>
      <c r="F5913">
        <f>padd1a_rack!F5919</f>
        <v>4.0095000000000001</v>
      </c>
      <c r="G5913">
        <f>padd1a_rack!G5919</f>
        <v>3.8426</v>
      </c>
      <c r="H5913">
        <f>padd1a_rack!H5919</f>
        <v>3.8296999999999999</v>
      </c>
      <c r="I5913">
        <f>padd1a_rack!I5919</f>
        <v>3.7669000000000001</v>
      </c>
    </row>
    <row r="5914" spans="1:9" x14ac:dyDescent="0.2">
      <c r="A5914" s="1">
        <f>ca_rack!A5920</f>
        <v>44805</v>
      </c>
      <c r="B5914">
        <f>padd1a_rack!B5920</f>
        <v>3.5994000000000002</v>
      </c>
      <c r="C5914">
        <f>padd1a_rack!C5920</f>
        <v>3.6040000000000001</v>
      </c>
      <c r="D5914">
        <f>padd1a_rack!D5920</f>
        <v>5.9744999999999999</v>
      </c>
      <c r="E5914">
        <f>padd1a_rack!E5920</f>
        <v>3.6309999999999998</v>
      </c>
      <c r="F5914">
        <f>padd1a_rack!F5920</f>
        <v>3.9472</v>
      </c>
      <c r="G5914">
        <f>padd1a_rack!G5920</f>
        <v>3.7370000000000001</v>
      </c>
      <c r="H5914">
        <f>padd1a_rack!H5920</f>
        <v>3.7122000000000002</v>
      </c>
      <c r="I5914">
        <f>padd1a_rack!I5920</f>
        <v>3.6440000000000001</v>
      </c>
    </row>
    <row r="5915" spans="1:9" x14ac:dyDescent="0.2">
      <c r="A5915" s="1">
        <f>ca_rack!A5921</f>
        <v>44806</v>
      </c>
      <c r="B5915">
        <f>padd1a_rack!B5921</f>
        <v>3.6027999999999998</v>
      </c>
      <c r="C5915">
        <f>padd1a_rack!C5921</f>
        <v>3.6212</v>
      </c>
      <c r="D5915">
        <f>padd1a_rack!D5921</f>
        <v>5.9744999999999999</v>
      </c>
      <c r="E5915">
        <f>padd1a_rack!E5921</f>
        <v>3.6446999999999998</v>
      </c>
      <c r="F5915">
        <f>padd1a_rack!F5921</f>
        <v>3.9658000000000002</v>
      </c>
      <c r="G5915">
        <f>padd1a_rack!G5921</f>
        <v>3.7528999999999999</v>
      </c>
      <c r="H5915">
        <f>padd1a_rack!H5921</f>
        <v>3.7302</v>
      </c>
      <c r="I5915">
        <f>padd1a_rack!I5921</f>
        <v>3.6623000000000001</v>
      </c>
    </row>
    <row r="5916" spans="1:9" x14ac:dyDescent="0.2">
      <c r="A5916" s="1">
        <f>ca_rack!A5922</f>
        <v>44809</v>
      </c>
      <c r="B5916">
        <f>padd1a_rack!B5922</f>
        <v>3.6027999999999998</v>
      </c>
      <c r="C5916">
        <f>padd1a_rack!C5922</f>
        <v>3.6212</v>
      </c>
      <c r="D5916">
        <f>padd1a_rack!D5922</f>
        <v>5.9744999999999999</v>
      </c>
      <c r="E5916">
        <f>padd1a_rack!E5922</f>
        <v>3.6446999999999998</v>
      </c>
      <c r="F5916">
        <f>padd1a_rack!F5922</f>
        <v>3.9658000000000002</v>
      </c>
      <c r="G5916">
        <f>padd1a_rack!G5922</f>
        <v>3.7528999999999999</v>
      </c>
      <c r="H5916">
        <f>padd1a_rack!H5922</f>
        <v>3.7302</v>
      </c>
      <c r="I5916">
        <f>padd1a_rack!I5922</f>
        <v>3.6623000000000001</v>
      </c>
    </row>
    <row r="5917" spans="1:9" x14ac:dyDescent="0.2">
      <c r="A5917" s="1">
        <f>ca_rack!A5923</f>
        <v>44810</v>
      </c>
      <c r="B5917">
        <f>padd1a_rack!B5923</f>
        <v>3.601</v>
      </c>
      <c r="C5917">
        <f>padd1a_rack!C5923</f>
        <v>3.6120999999999999</v>
      </c>
      <c r="D5917">
        <f>padd1a_rack!D5923</f>
        <v>5.9744999999999999</v>
      </c>
      <c r="E5917">
        <f>padd1a_rack!E5923</f>
        <v>3.6313</v>
      </c>
      <c r="F5917">
        <f>padd1a_rack!F5923</f>
        <v>3.9598</v>
      </c>
      <c r="G5917">
        <f>padd1a_rack!G5923</f>
        <v>3.6541999999999999</v>
      </c>
      <c r="H5917">
        <f>padd1a_rack!H5923</f>
        <v>3.7334999999999998</v>
      </c>
      <c r="I5917">
        <f>padd1a_rack!I5923</f>
        <v>3.6358999999999999</v>
      </c>
    </row>
    <row r="5918" spans="1:9" x14ac:dyDescent="0.2">
      <c r="A5918" s="1">
        <f>ca_rack!A5924</f>
        <v>44811</v>
      </c>
      <c r="B5918">
        <f>padd1a_rack!B5924</f>
        <v>3.6095999999999999</v>
      </c>
      <c r="C5918">
        <f>padd1a_rack!C5924</f>
        <v>3.6246999999999998</v>
      </c>
      <c r="D5918">
        <f>padd1a_rack!D5924</f>
        <v>5.9744999999999999</v>
      </c>
      <c r="E5918">
        <f>padd1a_rack!E5924</f>
        <v>3.6499000000000001</v>
      </c>
      <c r="F5918">
        <f>padd1a_rack!F5924</f>
        <v>3.9672999999999998</v>
      </c>
      <c r="G5918">
        <f>padd1a_rack!G5924</f>
        <v>3.6627000000000001</v>
      </c>
      <c r="H5918">
        <f>padd1a_rack!H5924</f>
        <v>3.7402000000000002</v>
      </c>
      <c r="I5918">
        <f>padd1a_rack!I5924</f>
        <v>3.6461000000000001</v>
      </c>
    </row>
    <row r="5919" spans="1:9" x14ac:dyDescent="0.2">
      <c r="A5919" s="1">
        <f>ca_rack!A5925</f>
        <v>44812</v>
      </c>
      <c r="B5919">
        <f>padd1a_rack!B5925</f>
        <v>3.5648</v>
      </c>
      <c r="C5919">
        <f>padd1a_rack!C5925</f>
        <v>3.5783</v>
      </c>
      <c r="D5919">
        <f>padd1a_rack!D5925</f>
        <v>5.9744999999999999</v>
      </c>
      <c r="E5919">
        <f>padd1a_rack!E5925</f>
        <v>3.6055000000000001</v>
      </c>
      <c r="F5919">
        <f>padd1a_rack!F5925</f>
        <v>3.9266000000000001</v>
      </c>
      <c r="G5919">
        <f>padd1a_rack!G5925</f>
        <v>3.6194000000000002</v>
      </c>
      <c r="H5919">
        <f>padd1a_rack!H5925</f>
        <v>3.6972</v>
      </c>
      <c r="I5919">
        <f>padd1a_rack!I5925</f>
        <v>3.6055000000000001</v>
      </c>
    </row>
    <row r="5920" spans="1:9" x14ac:dyDescent="0.2">
      <c r="A5920" s="1">
        <f>ca_rack!A5926</f>
        <v>44813</v>
      </c>
      <c r="B5920">
        <f>padd1a_rack!B5926</f>
        <v>3.6065999999999998</v>
      </c>
      <c r="C5920">
        <f>padd1a_rack!C5926</f>
        <v>3.6172</v>
      </c>
      <c r="D5920">
        <f>padd1a_rack!D5926</f>
        <v>5.9744999999999999</v>
      </c>
      <c r="E5920">
        <f>padd1a_rack!E5926</f>
        <v>3.6438999999999999</v>
      </c>
      <c r="F5920">
        <f>padd1a_rack!F5926</f>
        <v>4.4710000000000001</v>
      </c>
      <c r="G5920">
        <f>padd1a_rack!G5926</f>
        <v>3.6492</v>
      </c>
      <c r="H5920">
        <f>padd1a_rack!H5926</f>
        <v>3.7296999999999998</v>
      </c>
      <c r="I5920">
        <f>padd1a_rack!I5926</f>
        <v>3.6400999999999999</v>
      </c>
    </row>
    <row r="5921" spans="1:9" x14ac:dyDescent="0.2">
      <c r="A5921" s="1">
        <f>ca_rack!A5927</f>
        <v>44816</v>
      </c>
      <c r="B5921">
        <f>padd1a_rack!B5927</f>
        <v>3.6240999999999999</v>
      </c>
      <c r="C5921">
        <f>padd1a_rack!C5927</f>
        <v>3.6374</v>
      </c>
      <c r="D5921">
        <f>padd1a_rack!D5927</f>
        <v>5.9744999999999999</v>
      </c>
      <c r="E5921">
        <f>padd1a_rack!E5927</f>
        <v>3.6446999999999998</v>
      </c>
      <c r="F5921">
        <f>padd1a_rack!F5927</f>
        <v>4.4911000000000003</v>
      </c>
      <c r="G5921">
        <f>padd1a_rack!G5927</f>
        <v>3.6703000000000001</v>
      </c>
      <c r="H5921">
        <f>padd1a_rack!H5927</f>
        <v>3.7505000000000002</v>
      </c>
      <c r="I5921">
        <f>padd1a_rack!I5927</f>
        <v>3.6516999999999999</v>
      </c>
    </row>
    <row r="5922" spans="1:9" x14ac:dyDescent="0.2">
      <c r="A5922" s="1">
        <f>ca_rack!A5928</f>
        <v>44817</v>
      </c>
      <c r="B5922">
        <f>padd1a_rack!B5928</f>
        <v>3.5546000000000002</v>
      </c>
      <c r="C5922">
        <f>padd1a_rack!C5928</f>
        <v>3.5676999999999999</v>
      </c>
      <c r="D5922">
        <f>padd1a_rack!D5928</f>
        <v>5.9744999999999999</v>
      </c>
      <c r="E5922">
        <f>padd1a_rack!E5928</f>
        <v>3.5750999999999999</v>
      </c>
      <c r="F5922">
        <f>padd1a_rack!F5928</f>
        <v>4.4287999999999998</v>
      </c>
      <c r="G5922">
        <f>padd1a_rack!G5928</f>
        <v>3.6078000000000001</v>
      </c>
      <c r="H5922">
        <f>padd1a_rack!H5928</f>
        <v>3.6888000000000001</v>
      </c>
      <c r="I5922">
        <f>padd1a_rack!I5928</f>
        <v>3.5838999999999999</v>
      </c>
    </row>
    <row r="5923" spans="1:9" x14ac:dyDescent="0.2">
      <c r="A5923" s="1">
        <f>ca_rack!A5929</f>
        <v>44818</v>
      </c>
      <c r="B5923">
        <f>padd1a_rack!B5929</f>
        <v>3.3896000000000002</v>
      </c>
      <c r="C5923">
        <f>padd1a_rack!C5929</f>
        <v>3.3984999999999999</v>
      </c>
      <c r="D5923">
        <f>padd1a_rack!D5929</f>
        <v>5.9744999999999999</v>
      </c>
      <c r="E5923">
        <f>padd1a_rack!E5929</f>
        <v>3.4113000000000002</v>
      </c>
      <c r="F5923">
        <f>padd1a_rack!F5929</f>
        <v>4.2691999999999997</v>
      </c>
      <c r="G5923">
        <f>padd1a_rack!G5929</f>
        <v>3.4437000000000002</v>
      </c>
      <c r="H5923">
        <f>padd1a_rack!H5929</f>
        <v>3.5152999999999999</v>
      </c>
      <c r="I5923">
        <f>padd1a_rack!I5929</f>
        <v>3.4165999999999999</v>
      </c>
    </row>
    <row r="5924" spans="1:9" x14ac:dyDescent="0.2">
      <c r="A5924" s="1">
        <f>ca_rack!A5930</f>
        <v>44819</v>
      </c>
      <c r="B5924">
        <f>padd1a_rack!B5930</f>
        <v>3.2050999999999998</v>
      </c>
      <c r="C5924">
        <f>padd1a_rack!C5930</f>
        <v>3.2206999999999999</v>
      </c>
      <c r="D5924">
        <f>padd1a_rack!D5930</f>
        <v>5.9744999999999999</v>
      </c>
      <c r="E5924">
        <f>padd1a_rack!E5930</f>
        <v>3.2258</v>
      </c>
      <c r="F5924">
        <f>padd1a_rack!F5930</f>
        <v>4.0903</v>
      </c>
      <c r="G5924">
        <f>padd1a_rack!G5930</f>
        <v>3.2265000000000001</v>
      </c>
      <c r="H5924">
        <f>padd1a_rack!H5930</f>
        <v>3.2730999999999999</v>
      </c>
      <c r="I5924">
        <f>padd1a_rack!I5930</f>
        <v>3.2263999999999999</v>
      </c>
    </row>
    <row r="5925" spans="1:9" x14ac:dyDescent="0.2">
      <c r="A5925" s="1">
        <f>ca_rack!A5931</f>
        <v>44820</v>
      </c>
      <c r="B5925">
        <f>padd1a_rack!B5931</f>
        <v>3.1833</v>
      </c>
      <c r="C5925">
        <f>padd1a_rack!C5931</f>
        <v>3.1802999999999999</v>
      </c>
      <c r="D5925">
        <f>padd1a_rack!D5931</f>
        <v>5.9744999999999999</v>
      </c>
      <c r="E5925">
        <f>padd1a_rack!E5931</f>
        <v>3.1945000000000001</v>
      </c>
      <c r="F5925">
        <f>padd1a_rack!F5931</f>
        <v>3.5752999999999999</v>
      </c>
      <c r="G5925">
        <f>padd1a_rack!G5931</f>
        <v>3.1873</v>
      </c>
      <c r="H5925">
        <f>padd1a_rack!H5931</f>
        <v>3.2364000000000002</v>
      </c>
      <c r="I5925">
        <f>padd1a_rack!I5931</f>
        <v>3.1896</v>
      </c>
    </row>
    <row r="5926" spans="1:9" x14ac:dyDescent="0.2">
      <c r="A5926" s="1">
        <f>ca_rack!A5932</f>
        <v>44823</v>
      </c>
      <c r="B5926">
        <f>padd1a_rack!B5932</f>
        <v>3.3351999999999999</v>
      </c>
      <c r="C5926">
        <f>padd1a_rack!C5932</f>
        <v>3.3454999999999999</v>
      </c>
      <c r="D5926">
        <f>padd1a_rack!D5932</f>
        <v>5.9744999999999999</v>
      </c>
      <c r="E5926">
        <f>padd1a_rack!E5932</f>
        <v>3.3268</v>
      </c>
      <c r="F5926">
        <f>padd1a_rack!F5932</f>
        <v>3.7128000000000001</v>
      </c>
      <c r="G5926">
        <f>padd1a_rack!G5932</f>
        <v>3.3224</v>
      </c>
      <c r="H5926">
        <f>padd1a_rack!H5932</f>
        <v>3.3713000000000002</v>
      </c>
      <c r="I5926">
        <f>padd1a_rack!I5932</f>
        <v>3.3374999999999999</v>
      </c>
    </row>
    <row r="5927" spans="1:9" x14ac:dyDescent="0.2">
      <c r="A5927" s="1">
        <f>ca_rack!A5933</f>
        <v>44824</v>
      </c>
      <c r="B5927">
        <f>padd1a_rack!B5933</f>
        <v>3.4039000000000001</v>
      </c>
      <c r="C5927">
        <f>padd1a_rack!C5933</f>
        <v>3.4177</v>
      </c>
      <c r="D5927">
        <f>padd1a_rack!D5933</f>
        <v>5.9744999999999999</v>
      </c>
      <c r="E5927">
        <f>padd1a_rack!E5933</f>
        <v>3.3917000000000002</v>
      </c>
      <c r="F5927">
        <f>padd1a_rack!F5933</f>
        <v>3.7789000000000001</v>
      </c>
      <c r="G5927">
        <f>padd1a_rack!G5933</f>
        <v>3.3908999999999998</v>
      </c>
      <c r="H5927">
        <f>padd1a_rack!H5933</f>
        <v>3.4352</v>
      </c>
      <c r="I5927">
        <f>padd1a_rack!I5933</f>
        <v>3.4033000000000002</v>
      </c>
    </row>
    <row r="5928" spans="1:9" x14ac:dyDescent="0.2">
      <c r="A5928" s="1">
        <f>ca_rack!A5934</f>
        <v>44825</v>
      </c>
      <c r="B5928">
        <f>padd1a_rack!B5934</f>
        <v>3.3626</v>
      </c>
      <c r="C5928">
        <f>padd1a_rack!C5934</f>
        <v>3.3736999999999999</v>
      </c>
      <c r="D5928">
        <f>padd1a_rack!D5934</f>
        <v>5.9744999999999999</v>
      </c>
      <c r="E5928">
        <f>padd1a_rack!E5934</f>
        <v>3.3599000000000001</v>
      </c>
      <c r="F5928">
        <f>padd1a_rack!F5934</f>
        <v>3.7469000000000001</v>
      </c>
      <c r="G5928">
        <f>padd1a_rack!G5934</f>
        <v>3.3519000000000001</v>
      </c>
      <c r="H5928">
        <f>padd1a_rack!H5934</f>
        <v>3.3980000000000001</v>
      </c>
      <c r="I5928">
        <f>padd1a_rack!I5934</f>
        <v>3.3620999999999999</v>
      </c>
    </row>
    <row r="5929" spans="1:9" x14ac:dyDescent="0.2">
      <c r="A5929" s="1">
        <f>ca_rack!A5935</f>
        <v>44826</v>
      </c>
      <c r="B5929">
        <f>padd1a_rack!B5935</f>
        <v>3.4458000000000002</v>
      </c>
      <c r="C5929">
        <f>padd1a_rack!C5935</f>
        <v>3.4596</v>
      </c>
      <c r="D5929">
        <f>padd1a_rack!D5935</f>
        <v>5.9744999999999999</v>
      </c>
      <c r="E5929">
        <f>padd1a_rack!E5935</f>
        <v>3.4365999999999999</v>
      </c>
      <c r="F5929">
        <f>padd1a_rack!F5935</f>
        <v>3.8273000000000001</v>
      </c>
      <c r="G5929">
        <f>padd1a_rack!G5935</f>
        <v>3.4323000000000001</v>
      </c>
      <c r="H5929">
        <f>padd1a_rack!H5935</f>
        <v>3.4744999999999999</v>
      </c>
      <c r="I5929">
        <f>padd1a_rack!I5935</f>
        <v>3.4483000000000001</v>
      </c>
    </row>
    <row r="5930" spans="1:9" x14ac:dyDescent="0.2">
      <c r="A5930" s="1">
        <f>ca_rack!A5936</f>
        <v>44827</v>
      </c>
      <c r="B5930">
        <f>padd1a_rack!B5936</f>
        <v>3.2717000000000001</v>
      </c>
      <c r="C5930">
        <f>padd1a_rack!C5936</f>
        <v>3.2938999999999998</v>
      </c>
      <c r="D5930">
        <f>padd1a_rack!D5936</f>
        <v>5.9744999999999999</v>
      </c>
      <c r="E5930">
        <f>padd1a_rack!E5936</f>
        <v>3.2709000000000001</v>
      </c>
      <c r="F5930">
        <f>padd1a_rack!F5936</f>
        <v>3.5419999999999998</v>
      </c>
      <c r="G5930">
        <f>padd1a_rack!G5936</f>
        <v>3.2536999999999998</v>
      </c>
      <c r="H5930">
        <f>padd1a_rack!H5936</f>
        <v>3.2888000000000002</v>
      </c>
      <c r="I5930">
        <f>padd1a_rack!I5936</f>
        <v>3.2715999999999998</v>
      </c>
    </row>
    <row r="5931" spans="1:9" x14ac:dyDescent="0.2">
      <c r="A5931" s="1">
        <f>ca_rack!A5937</f>
        <v>44830</v>
      </c>
      <c r="B5931">
        <f>padd1a_rack!B5937</f>
        <v>3.1644999999999999</v>
      </c>
      <c r="C5931">
        <f>padd1a_rack!C5937</f>
        <v>3.1701999999999999</v>
      </c>
      <c r="D5931">
        <f>padd1a_rack!D5937</f>
        <v>5.9744999999999999</v>
      </c>
      <c r="E5931">
        <f>padd1a_rack!E5937</f>
        <v>3.1579999999999999</v>
      </c>
      <c r="F5931">
        <f>padd1a_rack!F5937</f>
        <v>3.3601000000000001</v>
      </c>
      <c r="G5931">
        <f>padd1a_rack!G5937</f>
        <v>3.1419999999999999</v>
      </c>
      <c r="H5931">
        <f>padd1a_rack!H5937</f>
        <v>3.1802000000000001</v>
      </c>
      <c r="I5931">
        <f>padd1a_rack!I5937</f>
        <v>3.1646000000000001</v>
      </c>
    </row>
    <row r="5932" spans="1:9" x14ac:dyDescent="0.2">
      <c r="A5932" s="1">
        <f>ca_rack!A5938</f>
        <v>44831</v>
      </c>
      <c r="B5932">
        <f>padd1a_rack!B5938</f>
        <v>3.3317999999999999</v>
      </c>
      <c r="C5932">
        <f>padd1a_rack!C5938</f>
        <v>3.3025000000000002</v>
      </c>
      <c r="D5932">
        <f>padd1a_rack!D5938</f>
        <v>5.9744999999999999</v>
      </c>
      <c r="E5932">
        <f>padd1a_rack!E5938</f>
        <v>3.2844000000000002</v>
      </c>
      <c r="F5932">
        <f>padd1a_rack!F5938</f>
        <v>3.4712999999999998</v>
      </c>
      <c r="G5932">
        <f>padd1a_rack!G5938</f>
        <v>3.2866</v>
      </c>
      <c r="H5932">
        <f>padd1a_rack!H5938</f>
        <v>3.3147000000000002</v>
      </c>
      <c r="I5932">
        <f>padd1a_rack!I5938</f>
        <v>3.2921</v>
      </c>
    </row>
    <row r="5933" spans="1:9" x14ac:dyDescent="0.2">
      <c r="A5933" s="1">
        <f>ca_rack!A5939</f>
        <v>44832</v>
      </c>
      <c r="B5933">
        <f>padd1a_rack!B5939</f>
        <v>3.5030000000000001</v>
      </c>
      <c r="C5933">
        <f>padd1a_rack!C5939</f>
        <v>3.4868999999999999</v>
      </c>
      <c r="D5933">
        <f>padd1a_rack!D5939</f>
        <v>5.9744999999999999</v>
      </c>
      <c r="E5933">
        <f>padd1a_rack!E5939</f>
        <v>3.4798</v>
      </c>
      <c r="F5933">
        <f>padd1a_rack!F5939</f>
        <v>3.6987999999999999</v>
      </c>
      <c r="G5933">
        <f>padd1a_rack!G5939</f>
        <v>3.4750999999999999</v>
      </c>
      <c r="H5933">
        <f>padd1a_rack!H5939</f>
        <v>3.5015999999999998</v>
      </c>
      <c r="I5933">
        <f>padd1a_rack!I5939</f>
        <v>3.4750999999999999</v>
      </c>
    </row>
    <row r="5934" spans="1:9" x14ac:dyDescent="0.2">
      <c r="A5934" s="1">
        <f>ca_rack!A5940</f>
        <v>44833</v>
      </c>
      <c r="B5934">
        <f>padd1a_rack!B5940</f>
        <v>3.4803000000000002</v>
      </c>
      <c r="C5934">
        <f>padd1a_rack!C5940</f>
        <v>3.4666999999999999</v>
      </c>
      <c r="D5934">
        <f>padd1a_rack!D5940</f>
        <v>5.9744999999999999</v>
      </c>
      <c r="E5934">
        <f>padd1a_rack!E5940</f>
        <v>3.4531000000000001</v>
      </c>
      <c r="F5934">
        <f>padd1a_rack!F5940</f>
        <v>3.6863000000000001</v>
      </c>
      <c r="G5934">
        <f>padd1a_rack!G5940</f>
        <v>3.4685999999999999</v>
      </c>
      <c r="H5934">
        <f>padd1a_rack!H5940</f>
        <v>3.4954999999999998</v>
      </c>
      <c r="I5934">
        <f>padd1a_rack!I5940</f>
        <v>3.4535</v>
      </c>
    </row>
    <row r="5935" spans="1:9" x14ac:dyDescent="0.2">
      <c r="A5935" s="1">
        <f>ca_rack!A5941</f>
        <v>44834</v>
      </c>
      <c r="B5935">
        <f>padd1a_rack!B5941</f>
        <v>3.4209000000000001</v>
      </c>
      <c r="C5935">
        <f>padd1a_rack!C5941</f>
        <v>3.4838</v>
      </c>
      <c r="D5935">
        <f>padd1a_rack!D5941</f>
        <v>5.9744999999999999</v>
      </c>
      <c r="E5935">
        <f>padd1a_rack!E5941</f>
        <v>3.3988999999999998</v>
      </c>
      <c r="F5935">
        <f>padd1a_rack!F5941</f>
        <v>3.6295999999999999</v>
      </c>
      <c r="G5935">
        <f>padd1a_rack!G5941</f>
        <v>3.4260999999999999</v>
      </c>
      <c r="H5935">
        <f>padd1a_rack!H5941</f>
        <v>3.4302000000000001</v>
      </c>
      <c r="I5935">
        <f>padd1a_rack!I5941</f>
        <v>3.4062000000000001</v>
      </c>
    </row>
    <row r="5936" spans="1:9" x14ac:dyDescent="0.2">
      <c r="A5936" s="1">
        <f>ca_rack!A5942</f>
        <v>44837</v>
      </c>
      <c r="B5936">
        <f>padd1a_rack!B5942</f>
        <v>3.6739999999999999</v>
      </c>
      <c r="C5936">
        <f>padd1a_rack!C5942</f>
        <v>3.653</v>
      </c>
      <c r="D5936">
        <f>padd1a_rack!D5942</f>
        <v>5.9744999999999999</v>
      </c>
      <c r="E5936">
        <f>padd1a_rack!E5942</f>
        <v>3.5739999999999998</v>
      </c>
      <c r="F5936">
        <f>padd1a_rack!F5942</f>
        <v>3.7892000000000001</v>
      </c>
      <c r="G5936">
        <f>padd1a_rack!G5942</f>
        <v>3.6032000000000002</v>
      </c>
      <c r="H5936">
        <f>padd1a_rack!H5942</f>
        <v>3.5937000000000001</v>
      </c>
      <c r="I5936">
        <f>padd1a_rack!I5942</f>
        <v>3.5916999999999999</v>
      </c>
    </row>
    <row r="5937" spans="1:9" x14ac:dyDescent="0.2">
      <c r="A5937" s="1">
        <f>ca_rack!A5943</f>
        <v>44838</v>
      </c>
      <c r="B5937">
        <f>padd1a_rack!B5943</f>
        <v>3.8944999999999999</v>
      </c>
      <c r="C5937">
        <f>padd1a_rack!C5943</f>
        <v>3.9125999999999999</v>
      </c>
      <c r="D5937">
        <f>padd1a_rack!D5943</f>
        <v>5.9744999999999999</v>
      </c>
      <c r="E5937">
        <f>padd1a_rack!E5943</f>
        <v>3.8006000000000002</v>
      </c>
      <c r="F5937">
        <f>padd1a_rack!F5943</f>
        <v>3.9937</v>
      </c>
      <c r="G5937">
        <f>padd1a_rack!G5943</f>
        <v>3.8734999999999999</v>
      </c>
      <c r="H5937">
        <f>padd1a_rack!H5943</f>
        <v>3.8170000000000002</v>
      </c>
      <c r="I5937">
        <f>padd1a_rack!I5943</f>
        <v>3.8073000000000001</v>
      </c>
    </row>
    <row r="5938" spans="1:9" x14ac:dyDescent="0.2">
      <c r="A5938" s="1">
        <f>ca_rack!A5944</f>
        <v>44839</v>
      </c>
      <c r="B5938">
        <f>padd1a_rack!B5944</f>
        <v>4.0351999999999997</v>
      </c>
      <c r="C5938">
        <f>padd1a_rack!C5944</f>
        <v>4.1207000000000003</v>
      </c>
      <c r="D5938">
        <f>padd1a_rack!D5944</f>
        <v>5.9744999999999999</v>
      </c>
      <c r="E5938">
        <f>padd1a_rack!E5944</f>
        <v>3.9485999999999999</v>
      </c>
      <c r="F5938">
        <f>padd1a_rack!F5944</f>
        <v>4.1574999999999998</v>
      </c>
      <c r="G5938">
        <f>padd1a_rack!G5944</f>
        <v>4.0286999999999997</v>
      </c>
      <c r="H5938">
        <f>padd1a_rack!H5944</f>
        <v>3.9697</v>
      </c>
      <c r="I5938">
        <f>padd1a_rack!I5944</f>
        <v>3.9655999999999998</v>
      </c>
    </row>
    <row r="5939" spans="1:9" x14ac:dyDescent="0.2">
      <c r="A5939" s="1">
        <f>ca_rack!A5945</f>
        <v>44840</v>
      </c>
      <c r="B5939">
        <f>padd1a_rack!B5945</f>
        <v>4.2918000000000003</v>
      </c>
      <c r="C5939">
        <f>padd1a_rack!C5945</f>
        <v>4.3864000000000001</v>
      </c>
      <c r="D5939">
        <f>padd1a_rack!D5945</f>
        <v>5.9744999999999999</v>
      </c>
      <c r="E5939">
        <f>padd1a_rack!E5945</f>
        <v>4.2121000000000004</v>
      </c>
      <c r="F5939">
        <f>padd1a_rack!F5945</f>
        <v>4.4454000000000002</v>
      </c>
      <c r="G5939">
        <f>padd1a_rack!G5945</f>
        <v>4.2431000000000001</v>
      </c>
      <c r="H5939">
        <f>padd1a_rack!H5945</f>
        <v>4.1669999999999998</v>
      </c>
      <c r="I5939">
        <f>padd1a_rack!I5945</f>
        <v>4.1962000000000002</v>
      </c>
    </row>
    <row r="5940" spans="1:9" x14ac:dyDescent="0.2">
      <c r="A5940" s="1">
        <f>ca_rack!A5946</f>
        <v>44841</v>
      </c>
      <c r="B5940">
        <f>padd1a_rack!B5946</f>
        <v>4.5209999999999999</v>
      </c>
      <c r="C5940">
        <f>padd1a_rack!C5946</f>
        <v>4.6429</v>
      </c>
      <c r="D5940">
        <f>padd1a_rack!D5946</f>
        <v>5.9744999999999999</v>
      </c>
      <c r="E5940">
        <f>padd1a_rack!E5946</f>
        <v>4.4164000000000003</v>
      </c>
      <c r="F5940">
        <f>padd1a_rack!F5946</f>
        <v>4.6783999999999999</v>
      </c>
      <c r="G5940">
        <f>padd1a_rack!G5946</f>
        <v>4.4766000000000004</v>
      </c>
      <c r="H5940">
        <f>padd1a_rack!H5946</f>
        <v>4.4036999999999997</v>
      </c>
      <c r="I5940">
        <f>padd1a_rack!I5946</f>
        <v>4.415</v>
      </c>
    </row>
    <row r="5941" spans="1:9" x14ac:dyDescent="0.2">
      <c r="A5941" s="1">
        <f>ca_rack!A5947</f>
        <v>44844</v>
      </c>
      <c r="B5941">
        <f>padd1a_rack!B5947</f>
        <v>4.5570000000000004</v>
      </c>
      <c r="C5941">
        <f>padd1a_rack!C5947</f>
        <v>4.6086</v>
      </c>
      <c r="D5941">
        <f>padd1a_rack!D5947</f>
        <v>5.9744999999999999</v>
      </c>
      <c r="E5941">
        <f>padd1a_rack!E5947</f>
        <v>4.4114000000000004</v>
      </c>
      <c r="F5941">
        <f>padd1a_rack!F5947</f>
        <v>4.6612999999999998</v>
      </c>
      <c r="G5941">
        <f>padd1a_rack!G5947</f>
        <v>4.4675000000000002</v>
      </c>
      <c r="H5941">
        <f>padd1a_rack!H5947</f>
        <v>4.4057000000000004</v>
      </c>
      <c r="I5941">
        <f>padd1a_rack!I5947</f>
        <v>4.3906999999999998</v>
      </c>
    </row>
    <row r="5942" spans="1:9" x14ac:dyDescent="0.2">
      <c r="A5942" s="1">
        <f>ca_rack!A5948</f>
        <v>44845</v>
      </c>
      <c r="B5942">
        <f>padd1a_rack!B5948</f>
        <v>4.5757000000000003</v>
      </c>
      <c r="C5942">
        <f>padd1a_rack!C5948</f>
        <v>4.6398999999999999</v>
      </c>
      <c r="D5942">
        <f>padd1a_rack!D5948</f>
        <v>5.9744999999999999</v>
      </c>
      <c r="E5942">
        <f>padd1a_rack!E5948</f>
        <v>4.4249000000000001</v>
      </c>
      <c r="F5942">
        <f>padd1a_rack!F5948</f>
        <v>4.6820000000000004</v>
      </c>
      <c r="G5942">
        <f>padd1a_rack!G5948</f>
        <v>4.5388000000000002</v>
      </c>
      <c r="H5942">
        <f>padd1a_rack!H5948</f>
        <v>4.4679000000000002</v>
      </c>
      <c r="I5942">
        <f>padd1a_rack!I5948</f>
        <v>4.4531999999999998</v>
      </c>
    </row>
    <row r="5943" spans="1:9" x14ac:dyDescent="0.2">
      <c r="A5943" s="1">
        <f>ca_rack!A5949</f>
        <v>44846</v>
      </c>
      <c r="B5943">
        <f>padd1a_rack!B5949</f>
        <v>4.7404000000000002</v>
      </c>
      <c r="C5943">
        <f>padd1a_rack!C5949</f>
        <v>4.8288000000000002</v>
      </c>
      <c r="D5943">
        <f>padd1a_rack!D5949</f>
        <v>5.9744999999999999</v>
      </c>
      <c r="E5943">
        <f>padd1a_rack!E5949</f>
        <v>4.5811000000000002</v>
      </c>
      <c r="F5943">
        <f>padd1a_rack!F5949</f>
        <v>4.8263999999999996</v>
      </c>
      <c r="G5943">
        <f>padd1a_rack!G5949</f>
        <v>4.6706000000000003</v>
      </c>
      <c r="H5943">
        <f>padd1a_rack!H5949</f>
        <v>4.5914000000000001</v>
      </c>
      <c r="I5943">
        <f>padd1a_rack!I5949</f>
        <v>4.5923999999999996</v>
      </c>
    </row>
    <row r="5944" spans="1:9" x14ac:dyDescent="0.2">
      <c r="A5944" s="1">
        <f>ca_rack!A5950</f>
        <v>44847</v>
      </c>
      <c r="B5944">
        <f>padd1a_rack!B5950</f>
        <v>5.1158000000000001</v>
      </c>
      <c r="C5944">
        <f>padd1a_rack!C5950</f>
        <v>5.1641000000000004</v>
      </c>
      <c r="D5944">
        <f>padd1a_rack!D5950</f>
        <v>5.5503</v>
      </c>
      <c r="E5944">
        <f>padd1a_rack!E5950</f>
        <v>4.9157999999999999</v>
      </c>
      <c r="F5944">
        <f>padd1a_rack!F5950</f>
        <v>5.1593</v>
      </c>
      <c r="G5944">
        <f>padd1a_rack!G5950</f>
        <v>5.0332999999999997</v>
      </c>
      <c r="H5944">
        <f>padd1a_rack!H5950</f>
        <v>4.8993000000000002</v>
      </c>
      <c r="I5944">
        <f>padd1a_rack!I5950</f>
        <v>4.9433999999999996</v>
      </c>
    </row>
    <row r="5945" spans="1:9" x14ac:dyDescent="0.2">
      <c r="A5945" s="1">
        <f>ca_rack!A5951</f>
        <v>44848</v>
      </c>
      <c r="B5945">
        <f>padd1a_rack!B5951</f>
        <v>5.0239000000000003</v>
      </c>
      <c r="C5945">
        <f>padd1a_rack!C5951</f>
        <v>5.1539999999999999</v>
      </c>
      <c r="D5945">
        <f>padd1a_rack!D5951</f>
        <v>5.7122999999999999</v>
      </c>
      <c r="E5945">
        <f>padd1a_rack!E5951</f>
        <v>4.8506</v>
      </c>
      <c r="F5945">
        <f>padd1a_rack!F5951</f>
        <v>5.2542</v>
      </c>
      <c r="G5945">
        <f>padd1a_rack!G5951</f>
        <v>4.9653999999999998</v>
      </c>
      <c r="H5945">
        <f>padd1a_rack!H5951</f>
        <v>4.8207000000000004</v>
      </c>
      <c r="I5945">
        <f>padd1a_rack!I5951</f>
        <v>4.8955000000000002</v>
      </c>
    </row>
    <row r="5946" spans="1:9" x14ac:dyDescent="0.2">
      <c r="A5946" s="1">
        <f>ca_rack!A5952</f>
        <v>44851</v>
      </c>
      <c r="B5946">
        <f>padd1a_rack!B5952</f>
        <v>5.1536</v>
      </c>
      <c r="C5946">
        <f>padd1a_rack!C5952</f>
        <v>5.1843000000000004</v>
      </c>
      <c r="D5946">
        <f>padd1a_rack!D5952</f>
        <v>5.7977999999999996</v>
      </c>
      <c r="E5946">
        <f>padd1a_rack!E5952</f>
        <v>4.9619</v>
      </c>
      <c r="F5946">
        <f>padd1a_rack!F5952</f>
        <v>5.3445999999999998</v>
      </c>
      <c r="G5946">
        <f>padd1a_rack!G5952</f>
        <v>5.1326000000000001</v>
      </c>
      <c r="H5946">
        <f>padd1a_rack!H5952</f>
        <v>4.9901</v>
      </c>
      <c r="I5946">
        <f>padd1a_rack!I5952</f>
        <v>5.0064000000000002</v>
      </c>
    </row>
    <row r="5947" spans="1:9" x14ac:dyDescent="0.2">
      <c r="A5947" s="1">
        <f>ca_rack!A5953</f>
        <v>44852</v>
      </c>
      <c r="B5947">
        <f>padd1a_rack!B5953</f>
        <v>4.9706999999999999</v>
      </c>
      <c r="C5947">
        <f>padd1a_rack!C5953</f>
        <v>5.0227000000000004</v>
      </c>
      <c r="D5947">
        <f>padd1a_rack!D5953</f>
        <v>5.9028</v>
      </c>
      <c r="E5947">
        <f>padd1a_rack!E5953</f>
        <v>4.8042999999999996</v>
      </c>
      <c r="F5947">
        <f>padd1a_rack!F5953</f>
        <v>5.2239000000000004</v>
      </c>
      <c r="G5947">
        <f>padd1a_rack!G5953</f>
        <v>4.9248000000000003</v>
      </c>
      <c r="H5947">
        <f>padd1a_rack!H5953</f>
        <v>4.7713000000000001</v>
      </c>
      <c r="I5947">
        <f>padd1a_rack!I5953</f>
        <v>4.8053999999999997</v>
      </c>
    </row>
    <row r="5948" spans="1:9" x14ac:dyDescent="0.2">
      <c r="A5948" s="1">
        <f>ca_rack!A5954</f>
        <v>44853</v>
      </c>
      <c r="B5948">
        <f>padd1a_rack!B5954</f>
        <v>4.7836999999999996</v>
      </c>
      <c r="C5948">
        <f>padd1a_rack!C5954</f>
        <v>4.9024999999999999</v>
      </c>
      <c r="D5948">
        <f>padd1a_rack!D5954</f>
        <v>5.8113000000000001</v>
      </c>
      <c r="E5948">
        <f>padd1a_rack!E5954</f>
        <v>4.5826000000000002</v>
      </c>
      <c r="F5948">
        <f>padd1a_rack!F5954</f>
        <v>5.0937000000000001</v>
      </c>
      <c r="G5948">
        <f>padd1a_rack!G5954</f>
        <v>4.7605000000000004</v>
      </c>
      <c r="H5948">
        <f>padd1a_rack!H5954</f>
        <v>4.6087999999999996</v>
      </c>
      <c r="I5948">
        <f>padd1a_rack!I5954</f>
        <v>4.6566999999999998</v>
      </c>
    </row>
    <row r="5949" spans="1:9" x14ac:dyDescent="0.2">
      <c r="A5949" s="1">
        <f>ca_rack!A5955</f>
        <v>44854</v>
      </c>
      <c r="B5949">
        <f>padd1a_rack!B5955</f>
        <v>4.5990000000000002</v>
      </c>
      <c r="C5949">
        <f>padd1a_rack!C5955</f>
        <v>4.7130999999999998</v>
      </c>
      <c r="D5949">
        <f>padd1a_rack!D5955</f>
        <v>5.7222999999999997</v>
      </c>
      <c r="E5949">
        <f>padd1a_rack!E5955</f>
        <v>4.3555999999999999</v>
      </c>
      <c r="F5949">
        <f>padd1a_rack!F5955</f>
        <v>4.87</v>
      </c>
      <c r="G5949">
        <f>padd1a_rack!G5955</f>
        <v>4.4973000000000001</v>
      </c>
      <c r="H5949">
        <f>padd1a_rack!H5955</f>
        <v>4.3426</v>
      </c>
      <c r="I5949">
        <f>padd1a_rack!I5955</f>
        <v>4.3888999999999996</v>
      </c>
    </row>
    <row r="5950" spans="1:9" x14ac:dyDescent="0.2">
      <c r="A5950" s="1">
        <f>ca_rack!A5956</f>
        <v>44855</v>
      </c>
      <c r="B5950">
        <f>padd1a_rack!B5956</f>
        <v>4.6201999999999996</v>
      </c>
      <c r="C5950">
        <f>padd1a_rack!C5956</f>
        <v>4.7595999999999998</v>
      </c>
      <c r="D5950">
        <f>padd1a_rack!D5956</f>
        <v>5.5747999999999998</v>
      </c>
      <c r="E5950">
        <f>padd1a_rack!E5956</f>
        <v>4.3921999999999999</v>
      </c>
      <c r="F5950">
        <f>padd1a_rack!F5956</f>
        <v>4.8555000000000001</v>
      </c>
      <c r="G5950">
        <f>padd1a_rack!G5956</f>
        <v>4.6105</v>
      </c>
      <c r="H5950">
        <f>padd1a_rack!H5956</f>
        <v>4.4474</v>
      </c>
      <c r="I5950">
        <f>padd1a_rack!I5956</f>
        <v>4.4560000000000004</v>
      </c>
    </row>
    <row r="5951" spans="1:9" x14ac:dyDescent="0.2">
      <c r="A5951" s="1">
        <f>ca_rack!A5957</f>
        <v>44858</v>
      </c>
      <c r="B5951">
        <f>padd1a_rack!B5957</f>
        <v>4.6584000000000003</v>
      </c>
      <c r="C5951">
        <f>padd1a_rack!C5957</f>
        <v>5.8686999999999996</v>
      </c>
      <c r="D5951">
        <f>padd1a_rack!D5957</f>
        <v>5.6502999999999997</v>
      </c>
      <c r="E5951">
        <f>padd1a_rack!E5957</f>
        <v>4.4328000000000003</v>
      </c>
      <c r="F5951">
        <f>padd1a_rack!F5957</f>
        <v>4.9954999999999998</v>
      </c>
      <c r="G5951">
        <f>padd1a_rack!G5957</f>
        <v>4.6139999999999999</v>
      </c>
      <c r="H5951">
        <f>padd1a_rack!H5957</f>
        <v>4.3757000000000001</v>
      </c>
      <c r="I5951">
        <f>padd1a_rack!I5957</f>
        <v>4.5662000000000003</v>
      </c>
    </row>
    <row r="5952" spans="1:9" x14ac:dyDescent="0.2">
      <c r="A5952" s="1">
        <f>ca_rack!A5958</f>
        <v>44859</v>
      </c>
      <c r="B5952">
        <f>padd1a_rack!B5958</f>
        <v>4.7967000000000004</v>
      </c>
      <c r="C5952">
        <f>padd1a_rack!C5958</f>
        <v>5.6566000000000001</v>
      </c>
      <c r="D5952">
        <f>padd1a_rack!D5958</f>
        <v>5.7382999999999997</v>
      </c>
      <c r="E5952">
        <f>padd1a_rack!E5958</f>
        <v>4.3685999999999998</v>
      </c>
      <c r="F5952">
        <f>padd1a_rack!F5958</f>
        <v>4.8692000000000002</v>
      </c>
      <c r="G5952">
        <f>padd1a_rack!G5958</f>
        <v>4.5151000000000003</v>
      </c>
      <c r="H5952">
        <f>padd1a_rack!H5958</f>
        <v>4.2869000000000002</v>
      </c>
      <c r="I5952">
        <f>padd1a_rack!I5958</f>
        <v>4.4100999999999999</v>
      </c>
    </row>
    <row r="5953" spans="1:9" x14ac:dyDescent="0.2">
      <c r="A5953" s="1">
        <f>ca_rack!A5959</f>
        <v>44860</v>
      </c>
      <c r="B5953">
        <f>padd1a_rack!B5959</f>
        <v>4.9123999999999999</v>
      </c>
      <c r="C5953">
        <f>padd1a_rack!C5959</f>
        <v>5.7404000000000002</v>
      </c>
      <c r="D5953">
        <f>padd1a_rack!D5959</f>
        <v>5.7853000000000003</v>
      </c>
      <c r="E5953">
        <f>padd1a_rack!E5959</f>
        <v>4.4908999999999999</v>
      </c>
      <c r="F5953">
        <f>padd1a_rack!F5959</f>
        <v>4.9158999999999997</v>
      </c>
      <c r="G5953">
        <f>padd1a_rack!G5959</f>
        <v>4.6319999999999997</v>
      </c>
      <c r="H5953">
        <f>padd1a_rack!H5959</f>
        <v>4.4241999999999999</v>
      </c>
      <c r="I5953">
        <f>padd1a_rack!I5959</f>
        <v>4.4989999999999997</v>
      </c>
    </row>
    <row r="5954" spans="1:9" x14ac:dyDescent="0.2">
      <c r="A5954" s="1">
        <f>ca_rack!A5960</f>
        <v>44861</v>
      </c>
      <c r="B5954">
        <f>padd1a_rack!B5960</f>
        <v>4.6679000000000004</v>
      </c>
      <c r="C5954">
        <f>padd1a_rack!C5960</f>
        <v>5.9020000000000001</v>
      </c>
      <c r="D5954">
        <f>padd1a_rack!D5960</f>
        <v>5.9382999999999999</v>
      </c>
      <c r="E5954">
        <f>padd1a_rack!E5960</f>
        <v>4.6181000000000001</v>
      </c>
      <c r="F5954">
        <f>padd1a_rack!F5960</f>
        <v>5.0465999999999998</v>
      </c>
      <c r="G5954">
        <f>padd1a_rack!G5960</f>
        <v>4.8139000000000003</v>
      </c>
      <c r="H5954">
        <f>padd1a_rack!H5960</f>
        <v>4.6131000000000002</v>
      </c>
      <c r="I5954">
        <f>padd1a_rack!I5960</f>
        <v>4.6624999999999996</v>
      </c>
    </row>
    <row r="5955" spans="1:9" x14ac:dyDescent="0.2">
      <c r="A5955" s="1">
        <f>ca_rack!A5961</f>
        <v>44862</v>
      </c>
      <c r="B5955">
        <f>padd1a_rack!B5961</f>
        <v>4.9061000000000003</v>
      </c>
      <c r="C5955">
        <f>padd1a_rack!C5961</f>
        <v>4.9535</v>
      </c>
      <c r="D5955">
        <f>padd1a_rack!D5961</f>
        <v>6.1523000000000003</v>
      </c>
      <c r="E5955">
        <f>padd1a_rack!E5961</f>
        <v>4.8227000000000002</v>
      </c>
      <c r="F5955">
        <f>padd1a_rack!F5961</f>
        <v>5.2031999999999998</v>
      </c>
      <c r="G5955">
        <f>padd1a_rack!G5961</f>
        <v>4.9835000000000003</v>
      </c>
      <c r="H5955">
        <f>padd1a_rack!H5961</f>
        <v>4.7549999999999999</v>
      </c>
      <c r="I5955">
        <f>padd1a_rack!I5961</f>
        <v>4.8406000000000002</v>
      </c>
    </row>
    <row r="5956" spans="1:9" x14ac:dyDescent="0.2">
      <c r="A5956" s="1">
        <f>ca_rack!A5962</f>
        <v>44865</v>
      </c>
      <c r="B5956">
        <f>padd1a_rack!B5962</f>
        <v>4.5163000000000002</v>
      </c>
      <c r="C5956">
        <f>padd1a_rack!C5962</f>
        <v>4.7313000000000001</v>
      </c>
      <c r="D5956">
        <f>padd1a_rack!D5962</f>
        <v>6.3682999999999996</v>
      </c>
      <c r="E5956">
        <f>padd1a_rack!E5962</f>
        <v>4.5872999999999999</v>
      </c>
      <c r="F5956">
        <f>padd1a_rack!F5962</f>
        <v>4.9170999999999996</v>
      </c>
      <c r="G5956">
        <f>padd1a_rack!G5962</f>
        <v>4.8186999999999998</v>
      </c>
      <c r="H5956">
        <f>padd1a_rack!H5962</f>
        <v>4.63</v>
      </c>
      <c r="I5956">
        <f>padd1a_rack!I5962</f>
        <v>4.6273</v>
      </c>
    </row>
    <row r="5957" spans="1:9" x14ac:dyDescent="0.2">
      <c r="A5957" s="1">
        <f>ca_rack!A5963</f>
        <v>44866</v>
      </c>
      <c r="B5957">
        <f>padd1a_rack!B5963</f>
        <v>4.7111999999999998</v>
      </c>
      <c r="C5957">
        <f>padd1a_rack!C5963</f>
        <v>4.6778000000000004</v>
      </c>
      <c r="D5957">
        <f>padd1a_rack!D5963</f>
        <v>6.0682999999999998</v>
      </c>
      <c r="E5957">
        <f>padd1a_rack!E5963</f>
        <v>4.6746999999999996</v>
      </c>
      <c r="F5957">
        <f>padd1a_rack!F5963</f>
        <v>4.8701999999999996</v>
      </c>
      <c r="G5957">
        <f>padd1a_rack!G5963</f>
        <v>4.8003999999999998</v>
      </c>
      <c r="H5957">
        <f>padd1a_rack!H5963</f>
        <v>4.5762</v>
      </c>
      <c r="I5957">
        <f>padd1a_rack!I5963</f>
        <v>4.6349</v>
      </c>
    </row>
    <row r="5958" spans="1:9" x14ac:dyDescent="0.2">
      <c r="A5958" s="1">
        <f>ca_rack!A5964</f>
        <v>44867</v>
      </c>
      <c r="B5958">
        <f>padd1a_rack!B5964</f>
        <v>4.6801000000000004</v>
      </c>
      <c r="C5958">
        <f>padd1a_rack!C5964</f>
        <v>4.7141000000000002</v>
      </c>
      <c r="D5958">
        <f>padd1a_rack!D5964</f>
        <v>6.0152999999999999</v>
      </c>
      <c r="E5958">
        <f>padd1a_rack!E5964</f>
        <v>4.6528</v>
      </c>
      <c r="F5958">
        <f>padd1a_rack!F5964</f>
        <v>4.9433999999999996</v>
      </c>
      <c r="G5958">
        <f>padd1a_rack!G5964</f>
        <v>4.7290999999999999</v>
      </c>
      <c r="H5958">
        <f>padd1a_rack!H5964</f>
        <v>4.5323000000000002</v>
      </c>
      <c r="I5958">
        <f>padd1a_rack!I5964</f>
        <v>4.5951000000000004</v>
      </c>
    </row>
    <row r="5959" spans="1:9" x14ac:dyDescent="0.2">
      <c r="A5959" s="1">
        <f>ca_rack!A5965</f>
        <v>44868</v>
      </c>
      <c r="B5959">
        <f>padd1a_rack!B5965</f>
        <v>4.9429999999999996</v>
      </c>
      <c r="C5959">
        <f>padd1a_rack!C5965</f>
        <v>4.9545000000000003</v>
      </c>
      <c r="D5959">
        <f>padd1a_rack!D5965</f>
        <v>6.0717999999999996</v>
      </c>
      <c r="E5959">
        <f>padd1a_rack!E5965</f>
        <v>4.9196999999999997</v>
      </c>
      <c r="F5959">
        <f>padd1a_rack!F5965</f>
        <v>5.1635999999999997</v>
      </c>
      <c r="G5959">
        <f>padd1a_rack!G5965</f>
        <v>5.0384000000000002</v>
      </c>
      <c r="H5959">
        <f>padd1a_rack!H5965</f>
        <v>4.8692000000000002</v>
      </c>
      <c r="I5959">
        <f>padd1a_rack!I5965</f>
        <v>4.8617999999999997</v>
      </c>
    </row>
    <row r="5960" spans="1:9" x14ac:dyDescent="0.2">
      <c r="A5960" s="1">
        <f>ca_rack!A5966</f>
        <v>44869</v>
      </c>
      <c r="B5960">
        <f>padd1a_rack!B5966</f>
        <v>4.9501999999999997</v>
      </c>
      <c r="C5960">
        <f>padd1a_rack!C5966</f>
        <v>4.9645999999999999</v>
      </c>
      <c r="D5960">
        <f>padd1a_rack!D5966</f>
        <v>6.6718000000000002</v>
      </c>
      <c r="E5960">
        <f>padd1a_rack!E5966</f>
        <v>4.9938000000000002</v>
      </c>
      <c r="F5960">
        <f>padd1a_rack!F5966</f>
        <v>5.2389000000000001</v>
      </c>
      <c r="G5960">
        <f>padd1a_rack!G5966</f>
        <v>5.1813000000000002</v>
      </c>
      <c r="H5960">
        <f>padd1a_rack!H5966</f>
        <v>5.0483000000000002</v>
      </c>
      <c r="I5960">
        <f>padd1a_rack!I5966</f>
        <v>4.9573</v>
      </c>
    </row>
    <row r="5961" spans="1:9" x14ac:dyDescent="0.2">
      <c r="A5961" s="1">
        <f>ca_rack!A5967</f>
        <v>44872</v>
      </c>
      <c r="B5961">
        <f>padd1a_rack!B5967</f>
        <v>4.8289</v>
      </c>
      <c r="C5961">
        <f>padd1a_rack!C5967</f>
        <v>4.8807999999999998</v>
      </c>
      <c r="D5961">
        <f>padd1a_rack!D5967</f>
        <v>6.7213000000000003</v>
      </c>
      <c r="E5961">
        <f>padd1a_rack!E5967</f>
        <v>4.8170999999999999</v>
      </c>
      <c r="F5961">
        <f>padd1a_rack!F5967</f>
        <v>5.1468999999999996</v>
      </c>
      <c r="G5961">
        <f>padd1a_rack!G5967</f>
        <v>4.9995000000000003</v>
      </c>
      <c r="H5961">
        <f>padd1a_rack!H5967</f>
        <v>4.8327</v>
      </c>
      <c r="I5961">
        <f>padd1a_rack!I5967</f>
        <v>4.8273000000000001</v>
      </c>
    </row>
    <row r="5962" spans="1:9" x14ac:dyDescent="0.2">
      <c r="A5962" s="1">
        <f>ca_rack!A5968</f>
        <v>44873</v>
      </c>
      <c r="B5962">
        <f>padd1a_rack!B5968</f>
        <v>4.8056999999999999</v>
      </c>
      <c r="C5962">
        <f>padd1a_rack!C5968</f>
        <v>4.8707000000000003</v>
      </c>
      <c r="D5962">
        <f>padd1a_rack!D5968</f>
        <v>6.5877999999999997</v>
      </c>
      <c r="E5962">
        <f>padd1a_rack!E5968</f>
        <v>4.9128999999999996</v>
      </c>
      <c r="F5962">
        <f>padd1a_rack!F5968</f>
        <v>5.1067</v>
      </c>
      <c r="G5962">
        <f>padd1a_rack!G5968</f>
        <v>5.1292</v>
      </c>
      <c r="H5962">
        <f>padd1a_rack!H5968</f>
        <v>5.0236000000000001</v>
      </c>
      <c r="I5962">
        <f>padd1a_rack!I5968</f>
        <v>4.8834</v>
      </c>
    </row>
    <row r="5963" spans="1:9" x14ac:dyDescent="0.2">
      <c r="A5963" s="1">
        <f>ca_rack!A5969</f>
        <v>44874</v>
      </c>
      <c r="B5963">
        <f>padd1a_rack!B5969</f>
        <v>4.9279000000000002</v>
      </c>
      <c r="C5963">
        <f>padd1a_rack!C5969</f>
        <v>4.7595999999999998</v>
      </c>
      <c r="D5963">
        <f>padd1a_rack!D5969</f>
        <v>6.5877999999999997</v>
      </c>
      <c r="E5963">
        <f>padd1a_rack!E5969</f>
        <v>5.0012999999999996</v>
      </c>
      <c r="F5963">
        <f>padd1a_rack!F5969</f>
        <v>5.0186999999999999</v>
      </c>
      <c r="G5963">
        <f>padd1a_rack!G5969</f>
        <v>5.0385999999999997</v>
      </c>
      <c r="H5963">
        <f>padd1a_rack!H5969</f>
        <v>4.9653999999999998</v>
      </c>
      <c r="I5963">
        <f>padd1a_rack!I5969</f>
        <v>4.7880000000000003</v>
      </c>
    </row>
    <row r="5964" spans="1:9" x14ac:dyDescent="0.2">
      <c r="A5964" s="1">
        <f>ca_rack!A5970</f>
        <v>44875</v>
      </c>
      <c r="B5964">
        <f>padd1a_rack!B5970</f>
        <v>4.6635999999999997</v>
      </c>
      <c r="C5964">
        <f>padd1a_rack!C5970</f>
        <v>4.7525000000000004</v>
      </c>
      <c r="D5964">
        <f>padd1a_rack!D5970</f>
        <v>6.4778000000000002</v>
      </c>
      <c r="E5964">
        <f>padd1a_rack!E5970</f>
        <v>4.7934999999999999</v>
      </c>
      <c r="F5964">
        <f>padd1a_rack!F5970</f>
        <v>4.9249999999999998</v>
      </c>
      <c r="G5964">
        <f>padd1a_rack!G5970</f>
        <v>4.8135000000000003</v>
      </c>
      <c r="H5964">
        <f>padd1a_rack!H5970</f>
        <v>4.6913</v>
      </c>
      <c r="I5964">
        <f>padd1a_rack!I5970</f>
        <v>4.6723999999999997</v>
      </c>
    </row>
    <row r="5965" spans="1:9" x14ac:dyDescent="0.2">
      <c r="A5965" s="1">
        <f>ca_rack!A5971</f>
        <v>44876</v>
      </c>
      <c r="B5965">
        <f>padd1a_rack!B5971</f>
        <v>4.5796000000000001</v>
      </c>
      <c r="C5965">
        <f>padd1a_rack!C5971</f>
        <v>4.5364000000000004</v>
      </c>
      <c r="D5965">
        <f>padd1a_rack!D5971</f>
        <v>6.3978000000000002</v>
      </c>
      <c r="E5965">
        <f>padd1a_rack!E5971</f>
        <v>4.6111000000000004</v>
      </c>
      <c r="F5965">
        <f>padd1a_rack!F5971</f>
        <v>4.7994000000000003</v>
      </c>
      <c r="G5965">
        <f>padd1a_rack!G5971</f>
        <v>4.5021000000000004</v>
      </c>
      <c r="H5965">
        <f>padd1a_rack!H5971</f>
        <v>4.3494999999999999</v>
      </c>
      <c r="I5965">
        <f>padd1a_rack!I5971</f>
        <v>4.4198000000000004</v>
      </c>
    </row>
    <row r="5966" spans="1:9" x14ac:dyDescent="0.2">
      <c r="A5966" s="1">
        <f>ca_rack!A5972</f>
        <v>44879</v>
      </c>
      <c r="B5966">
        <f>padd1a_rack!B5972</f>
        <v>4.399</v>
      </c>
      <c r="C5966">
        <f>padd1a_rack!C5972</f>
        <v>4.3040000000000003</v>
      </c>
      <c r="D5966">
        <f>padd1a_rack!D5972</f>
        <v>6.2877999999999998</v>
      </c>
      <c r="E5966">
        <f>padd1a_rack!E5972</f>
        <v>4.3952</v>
      </c>
      <c r="F5966">
        <f>padd1a_rack!F5972</f>
        <v>4.5833000000000004</v>
      </c>
      <c r="G5966">
        <f>padd1a_rack!G5972</f>
        <v>4.2649999999999997</v>
      </c>
      <c r="H5966">
        <f>padd1a_rack!H5972</f>
        <v>4.1360000000000001</v>
      </c>
      <c r="I5966">
        <f>padd1a_rack!I5972</f>
        <v>4.2107999999999999</v>
      </c>
    </row>
    <row r="5967" spans="1:9" x14ac:dyDescent="0.2">
      <c r="A5967" s="1">
        <f>ca_rack!A5973</f>
        <v>44880</v>
      </c>
      <c r="B5967">
        <f>padd1a_rack!B5973</f>
        <v>4.0236000000000001</v>
      </c>
      <c r="C5967">
        <f>padd1a_rack!C5973</f>
        <v>4.1524999999999999</v>
      </c>
      <c r="D5967">
        <f>padd1a_rack!D5973</f>
        <v>6.2778</v>
      </c>
      <c r="E5967">
        <f>padd1a_rack!E5973</f>
        <v>4.0922000000000001</v>
      </c>
      <c r="F5967">
        <f>padd1a_rack!F5973</f>
        <v>4.4428000000000001</v>
      </c>
      <c r="G5967">
        <f>padd1a_rack!G5973</f>
        <v>4.1668000000000003</v>
      </c>
      <c r="H5967">
        <f>padd1a_rack!H5973</f>
        <v>4.0808</v>
      </c>
      <c r="I5967">
        <f>padd1a_rack!I5973</f>
        <v>4.1205999999999996</v>
      </c>
    </row>
    <row r="5968" spans="1:9" x14ac:dyDescent="0.2">
      <c r="A5968" s="1">
        <f>ca_rack!A5974</f>
        <v>44881</v>
      </c>
      <c r="B5968">
        <f>padd1a_rack!B5974</f>
        <v>3.9914000000000001</v>
      </c>
      <c r="C5968">
        <f>padd1a_rack!C5974</f>
        <v>4.0236999999999998</v>
      </c>
      <c r="D5968">
        <f>padd1a_rack!D5974</f>
        <v>6.3777999999999997</v>
      </c>
      <c r="E5968">
        <f>padd1a_rack!E5974</f>
        <v>3.9274</v>
      </c>
      <c r="F5968">
        <f>padd1a_rack!F5974</f>
        <v>4.2785000000000002</v>
      </c>
      <c r="G5968">
        <f>padd1a_rack!G5974</f>
        <v>4.0911999999999997</v>
      </c>
      <c r="H5968">
        <f>padd1a_rack!H5974</f>
        <v>4.0481999999999996</v>
      </c>
      <c r="I5968">
        <f>padd1a_rack!I5974</f>
        <v>4.0256999999999996</v>
      </c>
    </row>
    <row r="5969" spans="1:9" x14ac:dyDescent="0.2">
      <c r="A5969" s="1">
        <f>ca_rack!A5975</f>
        <v>44882</v>
      </c>
      <c r="B5969">
        <f>padd1a_rack!B5975</f>
        <v>3.919</v>
      </c>
      <c r="C5969">
        <f>padd1a_rack!C5975</f>
        <v>3.8837999999999999</v>
      </c>
      <c r="D5969">
        <f>padd1a_rack!D5975</f>
        <v>6.3498000000000001</v>
      </c>
      <c r="E5969">
        <f>padd1a_rack!E5975</f>
        <v>3.8252999999999999</v>
      </c>
      <c r="F5969">
        <f>padd1a_rack!F5975</f>
        <v>4.1334999999999997</v>
      </c>
      <c r="G5969">
        <f>padd1a_rack!G5975</f>
        <v>3.9129</v>
      </c>
      <c r="H5969">
        <f>padd1a_rack!H5975</f>
        <v>3.8637000000000001</v>
      </c>
      <c r="I5969">
        <f>padd1a_rack!I5975</f>
        <v>3.8862999999999999</v>
      </c>
    </row>
    <row r="5970" spans="1:9" x14ac:dyDescent="0.2">
      <c r="A5970" s="1">
        <f>ca_rack!A5976</f>
        <v>44883</v>
      </c>
      <c r="B5970">
        <f>padd1a_rack!B5976</f>
        <v>3.7172000000000001</v>
      </c>
      <c r="C5970">
        <f>padd1a_rack!C5976</f>
        <v>3.8268</v>
      </c>
      <c r="D5970">
        <f>padd1a_rack!D5976</f>
        <v>6.2598000000000003</v>
      </c>
      <c r="E5970">
        <f>padd1a_rack!E5976</f>
        <v>3.6631999999999998</v>
      </c>
      <c r="F5970">
        <f>padd1a_rack!F5976</f>
        <v>4.08</v>
      </c>
      <c r="G5970">
        <f>padd1a_rack!G5976</f>
        <v>3.7972000000000001</v>
      </c>
      <c r="H5970">
        <f>padd1a_rack!H5976</f>
        <v>3.7454000000000001</v>
      </c>
      <c r="I5970">
        <f>padd1a_rack!I5976</f>
        <v>3.7955999999999999</v>
      </c>
    </row>
    <row r="5971" spans="1:9" x14ac:dyDescent="0.2">
      <c r="A5971" s="1">
        <f>ca_rack!A5977</f>
        <v>44886</v>
      </c>
      <c r="B5971">
        <f>padd1a_rack!B5977</f>
        <v>3.6856</v>
      </c>
      <c r="C5971">
        <f>padd1a_rack!C5977</f>
        <v>3.7307999999999999</v>
      </c>
      <c r="D5971">
        <f>padd1a_rack!D5977</f>
        <v>6.2497999999999996</v>
      </c>
      <c r="E5971">
        <f>padd1a_rack!E5977</f>
        <v>3.5716000000000001</v>
      </c>
      <c r="F5971">
        <f>padd1a_rack!F5977</f>
        <v>3.9824999999999999</v>
      </c>
      <c r="G5971">
        <f>padd1a_rack!G5977</f>
        <v>3.6818</v>
      </c>
      <c r="H5971">
        <f>padd1a_rack!H5977</f>
        <v>3.6166</v>
      </c>
      <c r="I5971">
        <f>padd1a_rack!I5977</f>
        <v>3.6920000000000002</v>
      </c>
    </row>
    <row r="5972" spans="1:9" x14ac:dyDescent="0.2">
      <c r="A5972" s="1">
        <f>ca_rack!A5978</f>
        <v>44887</v>
      </c>
      <c r="B5972">
        <f>padd1a_rack!B5978</f>
        <v>3.5914000000000001</v>
      </c>
      <c r="C5972">
        <f>padd1a_rack!C5978</f>
        <v>3.6539999999999999</v>
      </c>
      <c r="D5972">
        <f>padd1a_rack!D5978</f>
        <v>6.2287999999999997</v>
      </c>
      <c r="E5972">
        <f>padd1a_rack!E5978</f>
        <v>3.5312999999999999</v>
      </c>
      <c r="F5972">
        <f>padd1a_rack!F5978</f>
        <v>3.8843000000000001</v>
      </c>
      <c r="G5972">
        <f>padd1a_rack!G5978</f>
        <v>3.6537999999999999</v>
      </c>
      <c r="H5972">
        <f>padd1a_rack!H5978</f>
        <v>3.6089000000000002</v>
      </c>
      <c r="I5972">
        <f>padd1a_rack!I5978</f>
        <v>3.6383999999999999</v>
      </c>
    </row>
    <row r="5973" spans="1:9" x14ac:dyDescent="0.2">
      <c r="A5973" s="1">
        <f>ca_rack!A5979</f>
        <v>44888</v>
      </c>
      <c r="B5973">
        <f>padd1a_rack!B5979</f>
        <v>3.4668000000000001</v>
      </c>
      <c r="C5973">
        <f>padd1a_rack!C5979</f>
        <v>3.5156999999999998</v>
      </c>
      <c r="D5973">
        <f>padd1a_rack!D5979</f>
        <v>6.1787999999999998</v>
      </c>
      <c r="E5973">
        <f>padd1a_rack!E5979</f>
        <v>3.3757000000000001</v>
      </c>
      <c r="F5973">
        <f>padd1a_rack!F5979</f>
        <v>3.7791999999999999</v>
      </c>
      <c r="G5973">
        <f>padd1a_rack!G5979</f>
        <v>3.4658000000000002</v>
      </c>
      <c r="H5973">
        <f>padd1a_rack!H5979</f>
        <v>3.4079000000000002</v>
      </c>
      <c r="I5973">
        <f>padd1a_rack!I5979</f>
        <v>3.4779</v>
      </c>
    </row>
    <row r="5974" spans="1:9" x14ac:dyDescent="0.2">
      <c r="A5974" s="1">
        <f>ca_rack!A5980</f>
        <v>44889</v>
      </c>
      <c r="B5974">
        <f>padd1a_rack!B5980</f>
        <v>3.4668000000000001</v>
      </c>
      <c r="C5974">
        <f>padd1a_rack!C5980</f>
        <v>3.5156999999999998</v>
      </c>
      <c r="D5974">
        <f>padd1a_rack!D5980</f>
        <v>6.0688000000000004</v>
      </c>
      <c r="E5974">
        <f>padd1a_rack!E5980</f>
        <v>3.3757000000000001</v>
      </c>
      <c r="F5974">
        <f>padd1a_rack!F5980</f>
        <v>3.7791999999999999</v>
      </c>
      <c r="G5974">
        <f>padd1a_rack!G5980</f>
        <v>3.4658000000000002</v>
      </c>
      <c r="H5974">
        <f>padd1a_rack!H5980</f>
        <v>3.4079000000000002</v>
      </c>
      <c r="I5974">
        <f>padd1a_rack!I5980</f>
        <v>3.4779</v>
      </c>
    </row>
    <row r="5975" spans="1:9" x14ac:dyDescent="0.2">
      <c r="A5975" s="1">
        <f>ca_rack!A5981</f>
        <v>44890</v>
      </c>
      <c r="B5975">
        <f>padd1a_rack!B5981</f>
        <v>3.4365000000000001</v>
      </c>
      <c r="C5975">
        <f>padd1a_rack!C5981</f>
        <v>3.3944000000000001</v>
      </c>
      <c r="D5975">
        <f>padd1a_rack!D5981</f>
        <v>6.0688000000000004</v>
      </c>
      <c r="E5975">
        <f>padd1a_rack!E5981</f>
        <v>3.3353999999999999</v>
      </c>
      <c r="F5975">
        <f>padd1a_rack!F5981</f>
        <v>3.7185999999999999</v>
      </c>
      <c r="G5975">
        <f>padd1a_rack!G5981</f>
        <v>3.4355000000000002</v>
      </c>
      <c r="H5975">
        <f>padd1a_rack!H5981</f>
        <v>3.4079000000000002</v>
      </c>
      <c r="I5975">
        <f>padd1a_rack!I5981</f>
        <v>3.3969999999999998</v>
      </c>
    </row>
    <row r="5976" spans="1:9" x14ac:dyDescent="0.2">
      <c r="A5976" s="1">
        <f>ca_rack!A5982</f>
        <v>44893</v>
      </c>
      <c r="B5976">
        <f>padd1a_rack!B5982</f>
        <v>3.2827000000000002</v>
      </c>
      <c r="C5976">
        <f>padd1a_rack!C5982</f>
        <v>3.3692000000000002</v>
      </c>
      <c r="D5976">
        <f>padd1a_rack!D5982</f>
        <v>6.0688000000000004</v>
      </c>
      <c r="E5976">
        <f>padd1a_rack!E5982</f>
        <v>3.2280000000000002</v>
      </c>
      <c r="F5976">
        <f>padd1a_rack!F5982</f>
        <v>3.6558000000000002</v>
      </c>
      <c r="G5976">
        <f>padd1a_rack!G5982</f>
        <v>3.3031000000000001</v>
      </c>
      <c r="H5976">
        <f>padd1a_rack!H5982</f>
        <v>3.2505000000000002</v>
      </c>
      <c r="I5976">
        <f>padd1a_rack!I5982</f>
        <v>3.3285999999999998</v>
      </c>
    </row>
    <row r="5977" spans="1:9" x14ac:dyDescent="0.2">
      <c r="A5977" s="1">
        <f>ca_rack!A5983</f>
        <v>44894</v>
      </c>
      <c r="B5977">
        <f>padd1a_rack!B5983</f>
        <v>3.3416000000000001</v>
      </c>
      <c r="C5977">
        <f>padd1a_rack!C5983</f>
        <v>3.4247000000000001</v>
      </c>
      <c r="D5977">
        <f>padd1a_rack!D5983</f>
        <v>5.9988000000000001</v>
      </c>
      <c r="E5977">
        <f>padd1a_rack!E5983</f>
        <v>3.2787999999999999</v>
      </c>
      <c r="F5977">
        <f>padd1a_rack!F5983</f>
        <v>3.5880000000000001</v>
      </c>
      <c r="G5977">
        <f>padd1a_rack!G5983</f>
        <v>3.3692000000000002</v>
      </c>
      <c r="H5977">
        <f>padd1a_rack!H5983</f>
        <v>3.3313999999999999</v>
      </c>
      <c r="I5977">
        <f>padd1a_rack!I5983</f>
        <v>3.3816999999999999</v>
      </c>
    </row>
    <row r="5978" spans="1:9" x14ac:dyDescent="0.2">
      <c r="A5978" s="1">
        <f>ca_rack!A5984</f>
        <v>44895</v>
      </c>
      <c r="B5978">
        <f>padd1a_rack!B5984</f>
        <v>3.4037000000000002</v>
      </c>
      <c r="C5978">
        <f>padd1a_rack!C5984</f>
        <v>3.4929000000000001</v>
      </c>
      <c r="D5978">
        <f>padd1a_rack!D5984</f>
        <v>6.0788000000000002</v>
      </c>
      <c r="E5978">
        <f>padd1a_rack!E5984</f>
        <v>3.3622000000000001</v>
      </c>
      <c r="F5978">
        <f>padd1a_rack!F5984</f>
        <v>3.6871999999999998</v>
      </c>
      <c r="G5978">
        <f>padd1a_rack!G5984</f>
        <v>3.4468999999999999</v>
      </c>
      <c r="H5978">
        <f>padd1a_rack!H5984</f>
        <v>3.4163999999999999</v>
      </c>
      <c r="I5978">
        <f>padd1a_rack!I5984</f>
        <v>3.4573999999999998</v>
      </c>
    </row>
    <row r="5979" spans="1:9" x14ac:dyDescent="0.2">
      <c r="A5979" s="1">
        <f>ca_rack!A5985</f>
        <v>44896</v>
      </c>
      <c r="B5979">
        <f>padd1a_rack!B5985</f>
        <v>3.2957999999999998</v>
      </c>
      <c r="C5979">
        <f>padd1a_rack!C5985</f>
        <v>3.3515000000000001</v>
      </c>
      <c r="D5979">
        <f>padd1a_rack!D5985</f>
        <v>6.1087999999999996</v>
      </c>
      <c r="E5979">
        <f>padd1a_rack!E5985</f>
        <v>3.2654000000000001</v>
      </c>
      <c r="F5979">
        <f>padd1a_rack!F5985</f>
        <v>3.5867</v>
      </c>
      <c r="G5979">
        <f>padd1a_rack!G5985</f>
        <v>3.3491</v>
      </c>
      <c r="H5979">
        <f>padd1a_rack!H5985</f>
        <v>3.3206000000000002</v>
      </c>
      <c r="I5979">
        <f>padd1a_rack!I5985</f>
        <v>3.3447</v>
      </c>
    </row>
    <row r="5980" spans="1:9" x14ac:dyDescent="0.2">
      <c r="A5980" s="1">
        <f>ca_rack!A5986</f>
        <v>44897</v>
      </c>
      <c r="B5980">
        <f>padd1a_rack!B5986</f>
        <v>3.1796000000000002</v>
      </c>
      <c r="C5980">
        <f>padd1a_rack!C5986</f>
        <v>3.2364000000000002</v>
      </c>
      <c r="D5980">
        <f>padd1a_rack!D5986</f>
        <v>6.0087999999999999</v>
      </c>
      <c r="E5980">
        <f>padd1a_rack!E5986</f>
        <v>3.1652</v>
      </c>
      <c r="F5980">
        <f>padd1a_rack!F5986</f>
        <v>3.4842</v>
      </c>
      <c r="G5980">
        <f>padd1a_rack!G5986</f>
        <v>3.2618</v>
      </c>
      <c r="H5980">
        <f>padd1a_rack!H5986</f>
        <v>3.2393999999999998</v>
      </c>
      <c r="I5980">
        <f>padd1a_rack!I5986</f>
        <v>3.2553000000000001</v>
      </c>
    </row>
    <row r="5981" spans="1:9" x14ac:dyDescent="0.2">
      <c r="A5981" s="1">
        <f>ca_rack!A5987</f>
        <v>44900</v>
      </c>
      <c r="B5981">
        <f>padd1a_rack!B5987</f>
        <v>2.9832000000000001</v>
      </c>
      <c r="C5981">
        <f>padd1a_rack!C5987</f>
        <v>3.0510000000000002</v>
      </c>
      <c r="D5981">
        <f>padd1a_rack!D5987</f>
        <v>5.9138000000000002</v>
      </c>
      <c r="E5981">
        <f>padd1a_rack!E5987</f>
        <v>2.9876</v>
      </c>
      <c r="F5981">
        <f>padd1a_rack!F5987</f>
        <v>3.2913999999999999</v>
      </c>
      <c r="G5981">
        <f>padd1a_rack!G5987</f>
        <v>3.0684999999999998</v>
      </c>
      <c r="H5981">
        <f>padd1a_rack!H5987</f>
        <v>3.048</v>
      </c>
      <c r="I5981">
        <f>padd1a_rack!I5987</f>
        <v>3.0758999999999999</v>
      </c>
    </row>
    <row r="5982" spans="1:9" x14ac:dyDescent="0.2">
      <c r="A5982" s="1">
        <f>ca_rack!A5988</f>
        <v>44901</v>
      </c>
      <c r="B5982">
        <f>padd1a_rack!B5988</f>
        <v>2.8906999999999998</v>
      </c>
      <c r="C5982">
        <f>padd1a_rack!C5988</f>
        <v>2.9510000000000001</v>
      </c>
      <c r="D5982">
        <f>padd1a_rack!D5988</f>
        <v>5.7237999999999998</v>
      </c>
      <c r="E5982">
        <f>padd1a_rack!E5988</f>
        <v>2.8914</v>
      </c>
      <c r="F5982">
        <f>padd1a_rack!F5988</f>
        <v>3.1810999999999998</v>
      </c>
      <c r="G5982">
        <f>padd1a_rack!G5988</f>
        <v>2.9636999999999998</v>
      </c>
      <c r="H5982">
        <f>padd1a_rack!H5988</f>
        <v>2.9477000000000002</v>
      </c>
      <c r="I5982">
        <f>padd1a_rack!I5988</f>
        <v>2.9626000000000001</v>
      </c>
    </row>
    <row r="5983" spans="1:9" x14ac:dyDescent="0.2">
      <c r="A5983" s="1">
        <f>ca_rack!A5989</f>
        <v>44902</v>
      </c>
      <c r="B5983">
        <f>padd1a_rack!B5989</f>
        <v>2.7353999999999998</v>
      </c>
      <c r="C5983">
        <f>padd1a_rack!C5989</f>
        <v>2.8096000000000001</v>
      </c>
      <c r="D5983">
        <f>padd1a_rack!D5989</f>
        <v>5.6387999999999998</v>
      </c>
      <c r="E5983">
        <f>padd1a_rack!E5989</f>
        <v>2.7547999999999999</v>
      </c>
      <c r="F5983">
        <f>padd1a_rack!F5989</f>
        <v>3.0139</v>
      </c>
      <c r="G5983">
        <f>padd1a_rack!G5989</f>
        <v>2.827</v>
      </c>
      <c r="H5983">
        <f>padd1a_rack!H5989</f>
        <v>2.8269000000000002</v>
      </c>
      <c r="I5983">
        <f>padd1a_rack!I5989</f>
        <v>2.8283999999999998</v>
      </c>
    </row>
    <row r="5984" spans="1:9" x14ac:dyDescent="0.2">
      <c r="A5984" s="1">
        <f>ca_rack!A5990</f>
        <v>44903</v>
      </c>
      <c r="B5984">
        <f>padd1a_rack!B5990</f>
        <v>2.8329</v>
      </c>
      <c r="C5984">
        <f>padd1a_rack!C5990</f>
        <v>2.9146000000000001</v>
      </c>
      <c r="D5984">
        <f>padd1a_rack!D5990</f>
        <v>5.5038</v>
      </c>
      <c r="E5984">
        <f>padd1a_rack!E5990</f>
        <v>2.8635000000000002</v>
      </c>
      <c r="F5984">
        <f>padd1a_rack!F5990</f>
        <v>3.2081</v>
      </c>
      <c r="G5984">
        <f>padd1a_rack!G5990</f>
        <v>2.9428999999999998</v>
      </c>
      <c r="H5984">
        <f>padd1a_rack!H5990</f>
        <v>2.9359999999999999</v>
      </c>
      <c r="I5984">
        <f>padd1a_rack!I5990</f>
        <v>2.9447000000000001</v>
      </c>
    </row>
    <row r="5985" spans="1:9" x14ac:dyDescent="0.2">
      <c r="A5985" s="1">
        <f>ca_rack!A5991</f>
        <v>44904</v>
      </c>
      <c r="B5985">
        <f>padd1a_rack!B5991</f>
        <v>2.7707999999999999</v>
      </c>
      <c r="C5985">
        <f>padd1a_rack!C5991</f>
        <v>2.8176999999999999</v>
      </c>
      <c r="D5985">
        <f>padd1a_rack!D5991</f>
        <v>5.6087999999999996</v>
      </c>
      <c r="E5985">
        <f>padd1a_rack!E5991</f>
        <v>2.7679</v>
      </c>
      <c r="F5985">
        <f>padd1a_rack!F5991</f>
        <v>3.1111</v>
      </c>
      <c r="G5985">
        <f>padd1a_rack!G5991</f>
        <v>2.8411</v>
      </c>
      <c r="H5985">
        <f>padd1a_rack!H5991</f>
        <v>2.8382000000000001</v>
      </c>
      <c r="I5985">
        <f>padd1a_rack!I5991</f>
        <v>2.8487</v>
      </c>
    </row>
    <row r="5986" spans="1:9" x14ac:dyDescent="0.2">
      <c r="A5986" s="1">
        <f>ca_rack!A5992</f>
        <v>44907</v>
      </c>
      <c r="B5986">
        <f>padd1a_rack!B5992</f>
        <v>2.9449999999999998</v>
      </c>
      <c r="C5986">
        <f>padd1a_rack!C5992</f>
        <v>2.9792999999999998</v>
      </c>
      <c r="D5986">
        <f>padd1a_rack!D5992</f>
        <v>5.5237999999999996</v>
      </c>
      <c r="E5986">
        <f>padd1a_rack!E5992</f>
        <v>2.9443999999999999</v>
      </c>
      <c r="F5986">
        <f>padd1a_rack!F5992</f>
        <v>3.2677</v>
      </c>
      <c r="G5986">
        <f>padd1a_rack!G5992</f>
        <v>3.0137</v>
      </c>
      <c r="H5986">
        <f>padd1a_rack!H5992</f>
        <v>3.0139</v>
      </c>
      <c r="I5986">
        <f>padd1a_rack!I5992</f>
        <v>3.0217999999999998</v>
      </c>
    </row>
    <row r="5987" spans="1:9" x14ac:dyDescent="0.2">
      <c r="A5987" s="1">
        <f>ca_rack!A5993</f>
        <v>44908</v>
      </c>
      <c r="B5987">
        <f>padd1a_rack!B5993</f>
        <v>3.0741999999999998</v>
      </c>
      <c r="C5987">
        <f>padd1a_rack!C5993</f>
        <v>3.1044999999999998</v>
      </c>
      <c r="D5987">
        <f>padd1a_rack!D5993</f>
        <v>5.6988000000000003</v>
      </c>
      <c r="E5987">
        <f>padd1a_rack!E5993</f>
        <v>3.0682</v>
      </c>
      <c r="F5987">
        <f>padd1a_rack!F5993</f>
        <v>3.3929</v>
      </c>
      <c r="G5987">
        <f>padd1a_rack!G5993</f>
        <v>3.1381999999999999</v>
      </c>
      <c r="H5987">
        <f>padd1a_rack!H5993</f>
        <v>3.1373000000000002</v>
      </c>
      <c r="I5987">
        <f>padd1a_rack!I5993</f>
        <v>3.1467999999999998</v>
      </c>
    </row>
    <row r="5988" spans="1:9" x14ac:dyDescent="0.2">
      <c r="A5988" s="1">
        <f>ca_rack!A5994</f>
        <v>44909</v>
      </c>
      <c r="B5988">
        <f>padd1a_rack!B5994</f>
        <v>3.2576000000000001</v>
      </c>
      <c r="C5988">
        <f>padd1a_rack!C5994</f>
        <v>3.2985000000000002</v>
      </c>
      <c r="D5988">
        <f>padd1a_rack!D5994</f>
        <v>5.1223000000000001</v>
      </c>
      <c r="E5988">
        <f>padd1a_rack!E5994</f>
        <v>3.2614999999999998</v>
      </c>
      <c r="F5988">
        <f>padd1a_rack!F5994</f>
        <v>3.5869</v>
      </c>
      <c r="G5988">
        <f>padd1a_rack!G5994</f>
        <v>3.3241999999999998</v>
      </c>
      <c r="H5988">
        <f>padd1a_rack!H5994</f>
        <v>3.3209</v>
      </c>
      <c r="I5988">
        <f>padd1a_rack!I5994</f>
        <v>3.3363999999999998</v>
      </c>
    </row>
    <row r="5989" spans="1:9" x14ac:dyDescent="0.2">
      <c r="A5989" s="1">
        <f>ca_rack!A5995</f>
        <v>44910</v>
      </c>
      <c r="B5989">
        <f>padd1a_rack!B5995</f>
        <v>3.2612000000000001</v>
      </c>
      <c r="C5989">
        <f>padd1a_rack!C5995</f>
        <v>3.3126000000000002</v>
      </c>
      <c r="D5989">
        <f>padd1a_rack!D5995</f>
        <v>5.3068</v>
      </c>
      <c r="E5989">
        <f>padd1a_rack!E5995</f>
        <v>3.2717000000000001</v>
      </c>
      <c r="F5989">
        <f>padd1a_rack!F5995</f>
        <v>3.5606</v>
      </c>
      <c r="G5989">
        <f>padd1a_rack!G5995</f>
        <v>3.3340999999999998</v>
      </c>
      <c r="H5989">
        <f>padd1a_rack!H5995</f>
        <v>3.3323999999999998</v>
      </c>
      <c r="I5989">
        <f>padd1a_rack!I5995</f>
        <v>3.3487</v>
      </c>
    </row>
    <row r="5990" spans="1:9" x14ac:dyDescent="0.2">
      <c r="A5990" s="1">
        <f>ca_rack!A5996</f>
        <v>44911</v>
      </c>
      <c r="B5990">
        <f>padd1a_rack!B5996</f>
        <v>3.0981999999999998</v>
      </c>
      <c r="C5990">
        <f>padd1a_rack!C5996</f>
        <v>3.1423999999999999</v>
      </c>
      <c r="D5990">
        <f>padd1a_rack!D5996</f>
        <v>5.2133000000000003</v>
      </c>
      <c r="E5990">
        <f>padd1a_rack!E5996</f>
        <v>3.1072000000000002</v>
      </c>
      <c r="F5990">
        <f>padd1a_rack!F5996</f>
        <v>3.3904000000000001</v>
      </c>
      <c r="G5990">
        <f>padd1a_rack!G5996</f>
        <v>3.1648999999999998</v>
      </c>
      <c r="H5990">
        <f>padd1a_rack!H5996</f>
        <v>3.1688000000000001</v>
      </c>
      <c r="I5990">
        <f>padd1a_rack!I5996</f>
        <v>3.1789999999999998</v>
      </c>
    </row>
    <row r="5991" spans="1:9" x14ac:dyDescent="0.2">
      <c r="A5991" s="1">
        <f>ca_rack!A5997</f>
        <v>44914</v>
      </c>
      <c r="B5991">
        <f>padd1a_rack!B5997</f>
        <v>3.0352000000000001</v>
      </c>
      <c r="C5991">
        <f>padd1a_rack!C5997</f>
        <v>3.0701999999999998</v>
      </c>
      <c r="D5991">
        <f>padd1a_rack!D5997</f>
        <v>5.0498000000000003</v>
      </c>
      <c r="E5991">
        <f>padd1a_rack!E5997</f>
        <v>3.0413999999999999</v>
      </c>
      <c r="F5991">
        <f>padd1a_rack!F5997</f>
        <v>3.3182</v>
      </c>
      <c r="G5991">
        <f>padd1a_rack!G5997</f>
        <v>3.1009000000000002</v>
      </c>
      <c r="H5991">
        <f>padd1a_rack!H5997</f>
        <v>3.1113</v>
      </c>
      <c r="I5991">
        <f>padd1a_rack!I5997</f>
        <v>3.1112000000000002</v>
      </c>
    </row>
    <row r="5992" spans="1:9" x14ac:dyDescent="0.2">
      <c r="A5992" s="1">
        <f>ca_rack!A5998</f>
        <v>44915</v>
      </c>
      <c r="B5992">
        <f>padd1a_rack!B5998</f>
        <v>3.0301</v>
      </c>
      <c r="C5992">
        <f>padd1a_rack!C5998</f>
        <v>3.0783</v>
      </c>
      <c r="D5992">
        <f>padd1a_rack!D5998</f>
        <v>4.9832999999999998</v>
      </c>
      <c r="E5992">
        <f>padd1a_rack!E5998</f>
        <v>3.0699000000000001</v>
      </c>
      <c r="F5992">
        <f>padd1a_rack!F5998</f>
        <v>3.3262999999999998</v>
      </c>
      <c r="G5992">
        <f>padd1a_rack!G5998</f>
        <v>3.1069</v>
      </c>
      <c r="H5992">
        <f>padd1a_rack!H5998</f>
        <v>3.1162999999999998</v>
      </c>
      <c r="I5992">
        <f>padd1a_rack!I5998</f>
        <v>3.1185999999999998</v>
      </c>
    </row>
    <row r="5993" spans="1:9" x14ac:dyDescent="0.2">
      <c r="A5993" s="1">
        <f>ca_rack!A5999</f>
        <v>44916</v>
      </c>
      <c r="B5993">
        <f>padd1a_rack!B5999</f>
        <v>3.1168999999999998</v>
      </c>
      <c r="C5993">
        <f>padd1a_rack!C5999</f>
        <v>3.1621000000000001</v>
      </c>
      <c r="D5993">
        <f>padd1a_rack!D5999</f>
        <v>4.9888000000000003</v>
      </c>
      <c r="E5993">
        <f>padd1a_rack!E5999</f>
        <v>3.1480000000000001</v>
      </c>
      <c r="F5993">
        <f>padd1a_rack!F5999</f>
        <v>3.4051</v>
      </c>
      <c r="G5993">
        <f>padd1a_rack!G5999</f>
        <v>3.1922999999999999</v>
      </c>
      <c r="H5993">
        <f>padd1a_rack!H5999</f>
        <v>3.1968999999999999</v>
      </c>
      <c r="I5993">
        <f>padd1a_rack!I5999</f>
        <v>3.1983000000000001</v>
      </c>
    </row>
    <row r="5994" spans="1:9" x14ac:dyDescent="0.2">
      <c r="A5994" s="1">
        <f>ca_rack!A6000</f>
        <v>44917</v>
      </c>
      <c r="B5994">
        <f>padd1a_rack!B6000</f>
        <v>3.1168999999999998</v>
      </c>
      <c r="C5994">
        <f>padd1a_rack!C6000</f>
        <v>3.1621000000000001</v>
      </c>
      <c r="D5994">
        <f>padd1a_rack!D6000</f>
        <v>4.7693000000000003</v>
      </c>
      <c r="E5994">
        <f>padd1a_rack!E6000</f>
        <v>3.1457000000000002</v>
      </c>
      <c r="F5994">
        <f>padd1a_rack!F6000</f>
        <v>3.4051</v>
      </c>
      <c r="G5994">
        <f>padd1a_rack!G6000</f>
        <v>3.1945999999999999</v>
      </c>
      <c r="H5994">
        <f>padd1a_rack!H6000</f>
        <v>3.1901999999999999</v>
      </c>
      <c r="I5994">
        <f>padd1a_rack!I6000</f>
        <v>3.1972999999999998</v>
      </c>
    </row>
    <row r="5995" spans="1:9" x14ac:dyDescent="0.2">
      <c r="A5995" s="1">
        <f>ca_rack!A6001</f>
        <v>44918</v>
      </c>
      <c r="B5995">
        <f>padd1a_rack!B6001</f>
        <v>3.2652999999999999</v>
      </c>
      <c r="C5995">
        <f>padd1a_rack!C6001</f>
        <v>3.3056000000000001</v>
      </c>
      <c r="D5995">
        <f>padd1a_rack!D6001</f>
        <v>4.7613000000000003</v>
      </c>
      <c r="E5995">
        <f>padd1a_rack!E6001</f>
        <v>3.3012999999999999</v>
      </c>
      <c r="F5995">
        <f>padd1a_rack!F6001</f>
        <v>3.5485000000000002</v>
      </c>
      <c r="G5995">
        <f>padd1a_rack!G6001</f>
        <v>3.3597000000000001</v>
      </c>
      <c r="H5995">
        <f>padd1a_rack!H6001</f>
        <v>3.3576999999999999</v>
      </c>
      <c r="I5995">
        <f>padd1a_rack!I6001</f>
        <v>3.3458999999999999</v>
      </c>
    </row>
    <row r="5996" spans="1:9" x14ac:dyDescent="0.2">
      <c r="A5996" s="1">
        <f>ca_rack!A6002</f>
        <v>44921</v>
      </c>
      <c r="B5996">
        <f>padd1a_rack!B6002</f>
        <v>3.2652999999999999</v>
      </c>
      <c r="C5996">
        <f>padd1a_rack!C6002</f>
        <v>3.3056000000000001</v>
      </c>
      <c r="D5996">
        <f>padd1a_rack!D6002</f>
        <v>4.8958000000000004</v>
      </c>
      <c r="E5996">
        <f>padd1a_rack!E6002</f>
        <v>3.3012999999999999</v>
      </c>
      <c r="F5996">
        <f>padd1a_rack!F6002</f>
        <v>3.5485000000000002</v>
      </c>
      <c r="G5996">
        <f>padd1a_rack!G6002</f>
        <v>3.3597000000000001</v>
      </c>
      <c r="H5996">
        <f>padd1a_rack!H6002</f>
        <v>3.3576999999999999</v>
      </c>
      <c r="I5996">
        <f>padd1a_rack!I6002</f>
        <v>3.3458999999999999</v>
      </c>
    </row>
    <row r="5997" spans="1:9" x14ac:dyDescent="0.2">
      <c r="A5997" s="1">
        <f>ca_rack!A6003</f>
        <v>44922</v>
      </c>
      <c r="B5997">
        <f>padd1a_rack!B6003</f>
        <v>3.3483999999999998</v>
      </c>
      <c r="C5997">
        <f>padd1a_rack!C6003</f>
        <v>3.3965000000000001</v>
      </c>
      <c r="D5997">
        <f>padd1a_rack!D6003</f>
        <v>4.8958000000000004</v>
      </c>
      <c r="E5997">
        <f>padd1a_rack!E6003</f>
        <v>3.3940999999999999</v>
      </c>
      <c r="F5997">
        <f>padd1a_rack!F6003</f>
        <v>3.6192000000000002</v>
      </c>
      <c r="G5997">
        <f>padd1a_rack!G6003</f>
        <v>3.4485000000000001</v>
      </c>
      <c r="H5997">
        <f>padd1a_rack!H6003</f>
        <v>3.4483000000000001</v>
      </c>
      <c r="I5997">
        <f>padd1a_rack!I6003</f>
        <v>3.4432999999999998</v>
      </c>
    </row>
    <row r="5998" spans="1:9" x14ac:dyDescent="0.2">
      <c r="A5998" s="1">
        <f>ca_rack!A6004</f>
        <v>44923</v>
      </c>
      <c r="B5998">
        <f>padd1a_rack!B6004</f>
        <v>3.3738999999999999</v>
      </c>
      <c r="C5998">
        <f>padd1a_rack!C6004</f>
        <v>3.4333</v>
      </c>
      <c r="D5998">
        <f>padd1a_rack!D6004</f>
        <v>4.9832999999999998</v>
      </c>
      <c r="E5998">
        <f>padd1a_rack!E6004</f>
        <v>3.4428999999999998</v>
      </c>
      <c r="F5998">
        <f>padd1a_rack!F6004</f>
        <v>3.6560999999999999</v>
      </c>
      <c r="G5998">
        <f>padd1a_rack!G6004</f>
        <v>3.5063</v>
      </c>
      <c r="H5998">
        <f>padd1a_rack!H6004</f>
        <v>3.4943</v>
      </c>
      <c r="I5998">
        <f>padd1a_rack!I6004</f>
        <v>3.4801000000000002</v>
      </c>
    </row>
    <row r="5999" spans="1:9" x14ac:dyDescent="0.2">
      <c r="A5999" s="1">
        <f>ca_rack!A6005</f>
        <v>44924</v>
      </c>
      <c r="B5999">
        <f>padd1a_rack!B6005</f>
        <v>3.3289</v>
      </c>
      <c r="C5999">
        <f>padd1a_rack!C6005</f>
        <v>3.4333</v>
      </c>
      <c r="D5999">
        <f>padd1a_rack!D6005</f>
        <v>5.0072999999999999</v>
      </c>
      <c r="E5999">
        <f>padd1a_rack!E6005</f>
        <v>3.4022999999999999</v>
      </c>
      <c r="F5999">
        <f>padd1a_rack!F6005</f>
        <v>3.6560999999999999</v>
      </c>
      <c r="G5999">
        <f>padd1a_rack!G6005</f>
        <v>3.4557000000000002</v>
      </c>
      <c r="H5999">
        <f>padd1a_rack!H6005</f>
        <v>3.4268000000000001</v>
      </c>
      <c r="I5999">
        <f>padd1a_rack!I6005</f>
        <v>3.4580000000000002</v>
      </c>
    </row>
    <row r="6000" spans="1:9" x14ac:dyDescent="0.2">
      <c r="A6000" s="1">
        <f>ca_rack!A6006</f>
        <v>44925</v>
      </c>
      <c r="B6000">
        <f>padd1a_rack!B6006</f>
        <v>3.3483000000000001</v>
      </c>
      <c r="C6000">
        <f>padd1a_rack!C6006</f>
        <v>3.4161999999999999</v>
      </c>
      <c r="D6000">
        <f>padd1a_rack!D6006</f>
        <v>4.6422999999999996</v>
      </c>
      <c r="E6000">
        <f>padd1a_rack!E6006</f>
        <v>3.4336000000000002</v>
      </c>
      <c r="F6000">
        <f>padd1a_rack!F6006</f>
        <v>3.6288</v>
      </c>
      <c r="G6000">
        <f>padd1a_rack!G6006</f>
        <v>3.4868999999999999</v>
      </c>
      <c r="H6000">
        <f>padd1a_rack!H6006</f>
        <v>3.4742000000000002</v>
      </c>
      <c r="I6000">
        <f>padd1a_rack!I6006</f>
        <v>3.4601000000000002</v>
      </c>
    </row>
    <row r="6001" spans="1:9" x14ac:dyDescent="0.2">
      <c r="A6001" s="1">
        <f>ca_rack!A6007</f>
        <v>44928</v>
      </c>
      <c r="B6001">
        <f>padd1a_rack!B6007</f>
        <v>3.3483000000000001</v>
      </c>
      <c r="C6001">
        <f>padd1a_rack!C6007</f>
        <v>3.4161999999999999</v>
      </c>
      <c r="D6001">
        <f>padd1a_rack!D6007</f>
        <v>4.6913</v>
      </c>
      <c r="E6001">
        <f>padd1a_rack!E6007</f>
        <v>3.4336000000000002</v>
      </c>
      <c r="F6001">
        <f>padd1a_rack!F6007</f>
        <v>3.6288</v>
      </c>
      <c r="G6001">
        <f>padd1a_rack!G6007</f>
        <v>3.4868999999999999</v>
      </c>
      <c r="H6001">
        <f>padd1a_rack!H6007</f>
        <v>3.4742000000000002</v>
      </c>
      <c r="I6001">
        <f>padd1a_rack!I6007</f>
        <v>3.4601000000000002</v>
      </c>
    </row>
    <row r="6002" spans="1:9" x14ac:dyDescent="0.2">
      <c r="A6002" s="1">
        <f>ca_rack!A6008</f>
        <v>44929</v>
      </c>
      <c r="B6002">
        <f>padd1a_rack!B6008</f>
        <v>3.1153</v>
      </c>
      <c r="C6002">
        <f>padd1a_rack!C6008</f>
        <v>3.1955</v>
      </c>
      <c r="D6002">
        <f>padd1a_rack!D6008</f>
        <v>4.6913</v>
      </c>
      <c r="E6002">
        <f>padd1a_rack!E6008</f>
        <v>3.2349000000000001</v>
      </c>
      <c r="F6002">
        <f>padd1a_rack!F6008</f>
        <v>3.4182000000000001</v>
      </c>
      <c r="G6002">
        <f>padd1a_rack!G6008</f>
        <v>3.2601</v>
      </c>
      <c r="H6002">
        <f>padd1a_rack!H6008</f>
        <v>3.2561</v>
      </c>
      <c r="I6002">
        <f>padd1a_rack!I6008</f>
        <v>3.2471999999999999</v>
      </c>
    </row>
    <row r="6003" spans="1:9" x14ac:dyDescent="0.2">
      <c r="A6003" s="1">
        <f>ca_rack!A6009</f>
        <v>44930</v>
      </c>
      <c r="B6003">
        <f>padd1a_rack!B6009</f>
        <v>3.0024000000000002</v>
      </c>
      <c r="C6003">
        <f>padd1a_rack!C6009</f>
        <v>3.0539999999999998</v>
      </c>
      <c r="D6003">
        <f>padd1a_rack!D6009</f>
        <v>4.4813000000000001</v>
      </c>
      <c r="E6003">
        <f>padd1a_rack!E6009</f>
        <v>3.0911</v>
      </c>
      <c r="F6003">
        <f>padd1a_rack!F6009</f>
        <v>3.2818000000000001</v>
      </c>
      <c r="G6003">
        <f>padd1a_rack!G6009</f>
        <v>3.1312000000000002</v>
      </c>
      <c r="H6003">
        <f>padd1a_rack!H6009</f>
        <v>3.1208</v>
      </c>
      <c r="I6003">
        <f>padd1a_rack!I6009</f>
        <v>3.1153</v>
      </c>
    </row>
    <row r="6004" spans="1:9" x14ac:dyDescent="0.2">
      <c r="A6004" s="1">
        <f>ca_rack!A6010</f>
        <v>44931</v>
      </c>
      <c r="B6004">
        <f>padd1a_rack!B6010</f>
        <v>3.0164</v>
      </c>
      <c r="C6004">
        <f>padd1a_rack!C6010</f>
        <v>3.0449000000000002</v>
      </c>
      <c r="D6004">
        <f>padd1a_rack!D6010</f>
        <v>4.3667999999999996</v>
      </c>
      <c r="E6004">
        <f>padd1a_rack!E6010</f>
        <v>3.0882000000000001</v>
      </c>
      <c r="F6004">
        <f>padd1a_rack!F6010</f>
        <v>3.2778</v>
      </c>
      <c r="G6004">
        <f>padd1a_rack!G6010</f>
        <v>3.1276000000000002</v>
      </c>
      <c r="H6004">
        <f>padd1a_rack!H6010</f>
        <v>3.1232000000000002</v>
      </c>
      <c r="I6004">
        <f>padd1a_rack!I6010</f>
        <v>3.1095000000000002</v>
      </c>
    </row>
    <row r="6005" spans="1:9" x14ac:dyDescent="0.2">
      <c r="A6005" s="1">
        <f>ca_rack!A6011</f>
        <v>44932</v>
      </c>
      <c r="B6005">
        <f>padd1a_rack!B6011</f>
        <v>3.0398999999999998</v>
      </c>
      <c r="C6005">
        <f>padd1a_rack!C6011</f>
        <v>3.0626000000000002</v>
      </c>
      <c r="D6005">
        <f>padd1a_rack!D6011</f>
        <v>4.3673000000000002</v>
      </c>
      <c r="E6005">
        <f>padd1a_rack!E6011</f>
        <v>3.1147</v>
      </c>
      <c r="F6005">
        <f>padd1a_rack!F6011</f>
        <v>3.3005</v>
      </c>
      <c r="G6005">
        <f>padd1a_rack!G6011</f>
        <v>3.1332</v>
      </c>
      <c r="H6005">
        <f>padd1a_rack!H6011</f>
        <v>3.1383999999999999</v>
      </c>
      <c r="I6005">
        <f>padd1a_rack!I6011</f>
        <v>3.1303999999999998</v>
      </c>
    </row>
    <row r="6006" spans="1:9" x14ac:dyDescent="0.2">
      <c r="A6006" s="1">
        <f>ca_rack!A6012</f>
        <v>44935</v>
      </c>
      <c r="B6006">
        <f>padd1a_rack!B6012</f>
        <v>3.0525000000000002</v>
      </c>
      <c r="C6006">
        <f>padd1a_rack!C6012</f>
        <v>3.0994999999999999</v>
      </c>
      <c r="D6006">
        <f>padd1a_rack!D6012</f>
        <v>4.3993000000000002</v>
      </c>
      <c r="E6006">
        <f>padd1a_rack!E6012</f>
        <v>3.1545000000000001</v>
      </c>
      <c r="F6006">
        <f>padd1a_rack!F6012</f>
        <v>3.3374000000000001</v>
      </c>
      <c r="G6006">
        <f>padd1a_rack!G6012</f>
        <v>3.1633</v>
      </c>
      <c r="H6006">
        <f>padd1a_rack!H6012</f>
        <v>3.1772999999999998</v>
      </c>
      <c r="I6006">
        <f>padd1a_rack!I6012</f>
        <v>3.1680000000000001</v>
      </c>
    </row>
    <row r="6007" spans="1:9" x14ac:dyDescent="0.2">
      <c r="A6007" s="1">
        <f>ca_rack!A6013</f>
        <v>44936</v>
      </c>
      <c r="B6007">
        <f>padd1a_rack!B6013</f>
        <v>3.1684000000000001</v>
      </c>
      <c r="C6007">
        <f>padd1a_rack!C6013</f>
        <v>3.2029999999999998</v>
      </c>
      <c r="D6007">
        <f>padd1a_rack!D6013</f>
        <v>4.4307999999999996</v>
      </c>
      <c r="E6007">
        <f>padd1a_rack!E6013</f>
        <v>3.2574000000000001</v>
      </c>
      <c r="F6007">
        <f>padd1a_rack!F6013</f>
        <v>3.4409000000000001</v>
      </c>
      <c r="G6007">
        <f>padd1a_rack!G6013</f>
        <v>3.2583000000000002</v>
      </c>
      <c r="H6007">
        <f>padd1a_rack!H6013</f>
        <v>3.2736000000000001</v>
      </c>
      <c r="I6007">
        <f>padd1a_rack!I6013</f>
        <v>3.2682000000000002</v>
      </c>
    </row>
    <row r="6008" spans="1:9" x14ac:dyDescent="0.2">
      <c r="A6008" s="1">
        <f>ca_rack!A6014</f>
        <v>44937</v>
      </c>
      <c r="B6008">
        <f>padd1a_rack!B6014</f>
        <v>3.2635999999999998</v>
      </c>
      <c r="C6008">
        <f>padd1a_rack!C6014</f>
        <v>3.2837999999999998</v>
      </c>
      <c r="D6008">
        <f>padd1a_rack!D6014</f>
        <v>4.5303000000000004</v>
      </c>
      <c r="E6008">
        <f>padd1a_rack!E6014</f>
        <v>3.3393999999999999</v>
      </c>
      <c r="F6008">
        <f>padd1a_rack!F6014</f>
        <v>3.5217000000000001</v>
      </c>
      <c r="G6008">
        <f>padd1a_rack!G6014</f>
        <v>3.3328000000000002</v>
      </c>
      <c r="H6008">
        <f>padd1a_rack!H6014</f>
        <v>3.3449</v>
      </c>
      <c r="I6008">
        <f>padd1a_rack!I6014</f>
        <v>3.3472</v>
      </c>
    </row>
    <row r="6009" spans="1:9" x14ac:dyDescent="0.2">
      <c r="A6009" s="1">
        <f>ca_rack!A6015</f>
        <v>44938</v>
      </c>
      <c r="B6009">
        <f>padd1a_rack!B6015</f>
        <v>3.2442000000000002</v>
      </c>
      <c r="C6009">
        <f>padd1a_rack!C6015</f>
        <v>3.2848000000000002</v>
      </c>
      <c r="D6009">
        <f>padd1a_rack!D6015</f>
        <v>4.6123000000000003</v>
      </c>
      <c r="E6009">
        <f>padd1a_rack!E6015</f>
        <v>3.3340000000000001</v>
      </c>
      <c r="F6009">
        <f>padd1a_rack!F6015</f>
        <v>3.5226999999999999</v>
      </c>
      <c r="G6009">
        <f>padd1a_rack!G6015</f>
        <v>3.3325</v>
      </c>
      <c r="H6009">
        <f>padd1a_rack!H6015</f>
        <v>3.3460999999999999</v>
      </c>
      <c r="I6009">
        <f>padd1a_rack!I6015</f>
        <v>3.3525</v>
      </c>
    </row>
    <row r="6010" spans="1:9" x14ac:dyDescent="0.2">
      <c r="A6010" s="1">
        <f>ca_rack!A6016</f>
        <v>44939</v>
      </c>
      <c r="B6010">
        <f>padd1a_rack!B6016</f>
        <v>3.2844000000000002</v>
      </c>
      <c r="C6010">
        <f>padd1a_rack!C6016</f>
        <v>3.3172000000000001</v>
      </c>
      <c r="D6010">
        <f>padd1a_rack!D6016</f>
        <v>4.6132999999999997</v>
      </c>
      <c r="E6010">
        <f>padd1a_rack!E6016</f>
        <v>3.3755999999999999</v>
      </c>
      <c r="F6010">
        <f>padd1a_rack!F6016</f>
        <v>3.5550999999999999</v>
      </c>
      <c r="G6010">
        <f>padd1a_rack!G6016</f>
        <v>3.3693</v>
      </c>
      <c r="H6010">
        <f>padd1a_rack!H6016</f>
        <v>3.3831000000000002</v>
      </c>
      <c r="I6010">
        <f>padd1a_rack!I6016</f>
        <v>3.3794</v>
      </c>
    </row>
    <row r="6011" spans="1:9" x14ac:dyDescent="0.2">
      <c r="A6011" s="1">
        <f>ca_rack!A6017</f>
        <v>44942</v>
      </c>
      <c r="B6011">
        <f>padd1a_rack!B6017</f>
        <v>3.2844000000000002</v>
      </c>
      <c r="C6011">
        <f>padd1a_rack!C6017</f>
        <v>3.3172000000000001</v>
      </c>
      <c r="D6011">
        <f>padd1a_rack!D6017</f>
        <v>4.6502999999999997</v>
      </c>
      <c r="E6011">
        <f>padd1a_rack!E6017</f>
        <v>3.3856000000000002</v>
      </c>
      <c r="F6011">
        <f>padd1a_rack!F6017</f>
        <v>3.5550999999999999</v>
      </c>
      <c r="G6011">
        <f>padd1a_rack!G6017</f>
        <v>3.3693</v>
      </c>
      <c r="H6011">
        <f>padd1a_rack!H6017</f>
        <v>3.3831000000000002</v>
      </c>
      <c r="I6011">
        <f>padd1a_rack!I6017</f>
        <v>3.3794</v>
      </c>
    </row>
    <row r="6012" spans="1:9" x14ac:dyDescent="0.2">
      <c r="A6012" s="1">
        <f>ca_rack!A6018</f>
        <v>44943</v>
      </c>
      <c r="B6012">
        <f>padd1a_rack!B6018</f>
        <v>3.2730999999999999</v>
      </c>
      <c r="C6012">
        <f>padd1a_rack!C6018</f>
        <v>3.302</v>
      </c>
      <c r="D6012">
        <f>padd1a_rack!D6018</f>
        <v>4.6502999999999997</v>
      </c>
      <c r="E6012">
        <f>padd1a_rack!E6018</f>
        <v>3.3639000000000001</v>
      </c>
      <c r="F6012">
        <f>padd1a_rack!F6018</f>
        <v>3.5398999999999998</v>
      </c>
      <c r="G6012">
        <f>padd1a_rack!G6018</f>
        <v>3.3401999999999998</v>
      </c>
      <c r="H6012">
        <f>padd1a_rack!H6018</f>
        <v>3.3494000000000002</v>
      </c>
      <c r="I6012">
        <f>padd1a_rack!I6018</f>
        <v>3.3628</v>
      </c>
    </row>
    <row r="6013" spans="1:9" x14ac:dyDescent="0.2">
      <c r="A6013" s="1">
        <f>ca_rack!A6019</f>
        <v>44944</v>
      </c>
      <c r="B6013">
        <f>padd1a_rack!B6019</f>
        <v>3.2587000000000002</v>
      </c>
      <c r="C6013">
        <f>padd1a_rack!C6019</f>
        <v>3.3039999999999998</v>
      </c>
      <c r="D6013">
        <f>padd1a_rack!D6019</f>
        <v>4.6452999999999998</v>
      </c>
      <c r="E6013">
        <f>padd1a_rack!E6019</f>
        <v>3.3542000000000001</v>
      </c>
      <c r="F6013">
        <f>padd1a_rack!F6019</f>
        <v>3.5419</v>
      </c>
      <c r="G6013">
        <f>padd1a_rack!G6019</f>
        <v>3.3460000000000001</v>
      </c>
      <c r="H6013">
        <f>padd1a_rack!H6019</f>
        <v>3.3552</v>
      </c>
      <c r="I6013">
        <f>padd1a_rack!I6019</f>
        <v>3.3732000000000002</v>
      </c>
    </row>
    <row r="6014" spans="1:9" x14ac:dyDescent="0.2">
      <c r="A6014" s="1">
        <f>ca_rack!A6020</f>
        <v>44945</v>
      </c>
      <c r="B6014">
        <f>padd1a_rack!B6020</f>
        <v>3.3534000000000002</v>
      </c>
      <c r="C6014">
        <f>padd1a_rack!C6020</f>
        <v>3.4081000000000001</v>
      </c>
      <c r="D6014">
        <f>padd1a_rack!D6020</f>
        <v>4.6573000000000002</v>
      </c>
      <c r="E6014">
        <f>padd1a_rack!E6020</f>
        <v>3.4518</v>
      </c>
      <c r="F6014">
        <f>padd1a_rack!F6020</f>
        <v>3.6408999999999998</v>
      </c>
      <c r="G6014">
        <f>padd1a_rack!G6020</f>
        <v>3.4491000000000001</v>
      </c>
      <c r="H6014">
        <f>padd1a_rack!H6020</f>
        <v>3.4632000000000001</v>
      </c>
      <c r="I6014">
        <f>padd1a_rack!I6020</f>
        <v>3.4828000000000001</v>
      </c>
    </row>
    <row r="6015" spans="1:9" x14ac:dyDescent="0.2">
      <c r="A6015" s="1">
        <f>ca_rack!A6021</f>
        <v>44946</v>
      </c>
      <c r="B6015">
        <f>padd1a_rack!B6021</f>
        <v>3.4514</v>
      </c>
      <c r="C6015">
        <f>padd1a_rack!C6021</f>
        <v>3.4948999999999999</v>
      </c>
      <c r="D6015">
        <f>padd1a_rack!D6021</f>
        <v>4.7702999999999998</v>
      </c>
      <c r="E6015">
        <f>padd1a_rack!E6021</f>
        <v>3.5413999999999999</v>
      </c>
      <c r="F6015">
        <f>padd1a_rack!F6021</f>
        <v>3.7277999999999998</v>
      </c>
      <c r="G6015">
        <f>padd1a_rack!G6021</f>
        <v>3.5421</v>
      </c>
      <c r="H6015">
        <f>padd1a_rack!H6021</f>
        <v>3.5568</v>
      </c>
      <c r="I6015">
        <f>padd1a_rack!I6021</f>
        <v>3.5661999999999998</v>
      </c>
    </row>
    <row r="6016" spans="1:9" x14ac:dyDescent="0.2">
      <c r="A6016" s="1">
        <f>ca_rack!A6022</f>
        <v>44949</v>
      </c>
      <c r="B6016">
        <f>padd1a_rack!B6022</f>
        <v>3.5251000000000001</v>
      </c>
      <c r="C6016">
        <f>padd1a_rack!C6022</f>
        <v>3.5747</v>
      </c>
      <c r="D6016">
        <f>padd1a_rack!D6022</f>
        <v>4.8613</v>
      </c>
      <c r="E6016">
        <f>padd1a_rack!E6022</f>
        <v>3.6265000000000001</v>
      </c>
      <c r="F6016">
        <f>padd1a_rack!F6022</f>
        <v>3.8126000000000002</v>
      </c>
      <c r="G6016">
        <f>padd1a_rack!G6022</f>
        <v>3.6301000000000001</v>
      </c>
      <c r="H6016">
        <f>padd1a_rack!H6022</f>
        <v>3.6566999999999998</v>
      </c>
      <c r="I6016">
        <f>padd1a_rack!I6022</f>
        <v>3.6564000000000001</v>
      </c>
    </row>
    <row r="6017" spans="1:9" x14ac:dyDescent="0.2">
      <c r="A6017" s="1">
        <f>ca_rack!A6023</f>
        <v>44950</v>
      </c>
      <c r="B6017">
        <f>padd1a_rack!B6023</f>
        <v>3.3738999999999999</v>
      </c>
      <c r="C6017">
        <f>padd1a_rack!C6023</f>
        <v>3.4197000000000002</v>
      </c>
      <c r="D6017">
        <f>padd1a_rack!D6023</f>
        <v>4.9452999999999996</v>
      </c>
      <c r="E6017">
        <f>padd1a_rack!E6023</f>
        <v>3.4908000000000001</v>
      </c>
      <c r="F6017">
        <f>padd1a_rack!F6023</f>
        <v>3.6576</v>
      </c>
      <c r="G6017">
        <f>padd1a_rack!G6023</f>
        <v>3.4653999999999998</v>
      </c>
      <c r="H6017">
        <f>padd1a_rack!H6023</f>
        <v>3.4925999999999999</v>
      </c>
      <c r="I6017">
        <f>padd1a_rack!I6023</f>
        <v>3.5002</v>
      </c>
    </row>
    <row r="6018" spans="1:9" x14ac:dyDescent="0.2">
      <c r="A6018" s="1">
        <f>ca_rack!A6024</f>
        <v>44951</v>
      </c>
      <c r="B6018">
        <f>padd1a_rack!B6024</f>
        <v>3.3028</v>
      </c>
      <c r="C6018">
        <f>padd1a_rack!C6024</f>
        <v>3.3454999999999999</v>
      </c>
      <c r="D6018">
        <f>padd1a_rack!D6024</f>
        <v>4.8217999999999996</v>
      </c>
      <c r="E6018">
        <f>padd1a_rack!E6024</f>
        <v>3.4237000000000002</v>
      </c>
      <c r="F6018">
        <f>padd1a_rack!F6024</f>
        <v>3.5832999999999999</v>
      </c>
      <c r="G6018">
        <f>padd1a_rack!G6024</f>
        <v>3.3866999999999998</v>
      </c>
      <c r="H6018">
        <f>padd1a_rack!H6024</f>
        <v>3.4209000000000001</v>
      </c>
      <c r="I6018">
        <f>padd1a_rack!I6024</f>
        <v>3.4243999999999999</v>
      </c>
    </row>
    <row r="6019" spans="1:9" x14ac:dyDescent="0.2">
      <c r="A6019" s="1">
        <f>ca_rack!A6025</f>
        <v>44952</v>
      </c>
      <c r="B6019">
        <f>padd1a_rack!B6025</f>
        <v>3.3266</v>
      </c>
      <c r="C6019">
        <f>padd1a_rack!C6025</f>
        <v>3.3883999999999999</v>
      </c>
      <c r="D6019">
        <f>padd1a_rack!D6025</f>
        <v>5.3757999999999999</v>
      </c>
      <c r="E6019">
        <f>padd1a_rack!E6025</f>
        <v>3.4561999999999999</v>
      </c>
      <c r="F6019">
        <f>padd1a_rack!F6025</f>
        <v>3.6187</v>
      </c>
      <c r="G6019">
        <f>padd1a_rack!G6025</f>
        <v>3.4146999999999998</v>
      </c>
      <c r="H6019">
        <f>padd1a_rack!H6025</f>
        <v>3.4485999999999999</v>
      </c>
      <c r="I6019">
        <f>padd1a_rack!I6025</f>
        <v>3.4531999999999998</v>
      </c>
    </row>
    <row r="6020" spans="1:9" x14ac:dyDescent="0.2">
      <c r="A6020" s="1">
        <f>ca_rack!A6026</f>
        <v>44953</v>
      </c>
      <c r="B6020">
        <f>padd1a_rack!B6026</f>
        <v>3.1953999999999998</v>
      </c>
      <c r="C6020">
        <f>padd1a_rack!C6026</f>
        <v>3.2534999999999998</v>
      </c>
      <c r="D6020">
        <f>padd1a_rack!D6026</f>
        <v>5.7607999999999997</v>
      </c>
      <c r="E6020">
        <f>padd1a_rack!E6026</f>
        <v>3.3212000000000002</v>
      </c>
      <c r="F6020">
        <f>padd1a_rack!F6026</f>
        <v>3.4838</v>
      </c>
      <c r="G6020">
        <f>padd1a_rack!G6026</f>
        <v>3.2795000000000001</v>
      </c>
      <c r="H6020">
        <f>padd1a_rack!H6026</f>
        <v>3.3178999999999998</v>
      </c>
      <c r="I6020">
        <f>padd1a_rack!I6026</f>
        <v>3.3191999999999999</v>
      </c>
    </row>
    <row r="6021" spans="1:9" x14ac:dyDescent="0.2">
      <c r="A6021" s="1">
        <f>ca_rack!A6027</f>
        <v>44956</v>
      </c>
      <c r="B6021">
        <f>padd1a_rack!B6027</f>
        <v>3.1953999999999998</v>
      </c>
      <c r="C6021">
        <f>padd1a_rack!C6027</f>
        <v>3.2534999999999998</v>
      </c>
      <c r="D6021">
        <f>padd1a_rack!D6027</f>
        <v>5.6298000000000004</v>
      </c>
      <c r="E6021">
        <f>padd1a_rack!E6027</f>
        <v>3.3212000000000002</v>
      </c>
      <c r="F6021">
        <f>padd1a_rack!F6027</f>
        <v>3.4838</v>
      </c>
      <c r="G6021">
        <f>padd1a_rack!G6027</f>
        <v>3.2795000000000001</v>
      </c>
      <c r="H6021">
        <f>padd1a_rack!H6027</f>
        <v>3.3178999999999998</v>
      </c>
      <c r="I6021">
        <f>padd1a_rack!I6027</f>
        <v>3.3191999999999999</v>
      </c>
    </row>
    <row r="6022" spans="1:9" x14ac:dyDescent="0.2">
      <c r="A6022" s="1">
        <f>ca_rack!A6028</f>
        <v>44957</v>
      </c>
      <c r="B6022">
        <f>padd1a_rack!B6028</f>
        <v>3.1280000000000001</v>
      </c>
      <c r="C6022">
        <f>padd1a_rack!C6028</f>
        <v>3.1924000000000001</v>
      </c>
      <c r="D6022">
        <f>padd1a_rack!D6028</f>
        <v>5.4752999999999998</v>
      </c>
      <c r="E6022">
        <f>padd1a_rack!E6028</f>
        <v>3.2481</v>
      </c>
      <c r="F6022">
        <f>padd1a_rack!F6028</f>
        <v>3.3645999999999998</v>
      </c>
      <c r="G6022">
        <f>padd1a_rack!G6028</f>
        <v>3.2101000000000002</v>
      </c>
      <c r="H6022">
        <f>padd1a_rack!H6028</f>
        <v>3.2501000000000002</v>
      </c>
      <c r="I6022">
        <f>padd1a_rack!I6028</f>
        <v>3.2542</v>
      </c>
    </row>
    <row r="6023" spans="1:9" x14ac:dyDescent="0.2">
      <c r="A6023" s="1">
        <f>ca_rack!A6029</f>
        <v>44958</v>
      </c>
      <c r="B6023">
        <f>padd1a_rack!B6029</f>
        <v>2.9498000000000002</v>
      </c>
      <c r="C6023">
        <f>padd1a_rack!C6029</f>
        <v>2.9893999999999998</v>
      </c>
      <c r="D6023">
        <f>padd1a_rack!D6029</f>
        <v>5.5468000000000002</v>
      </c>
      <c r="E6023">
        <f>padd1a_rack!E6029</f>
        <v>3.0528</v>
      </c>
      <c r="F6023">
        <f>padd1a_rack!F6029</f>
        <v>3.1566000000000001</v>
      </c>
      <c r="G6023">
        <f>padd1a_rack!G6029</f>
        <v>3.0202</v>
      </c>
      <c r="H6023">
        <f>padd1a_rack!H6029</f>
        <v>3.0636000000000001</v>
      </c>
      <c r="I6023">
        <f>padd1a_rack!I6029</f>
        <v>3.0550000000000002</v>
      </c>
    </row>
    <row r="6024" spans="1:9" x14ac:dyDescent="0.2">
      <c r="A6024" s="1">
        <f>ca_rack!A6030</f>
        <v>44959</v>
      </c>
      <c r="B6024">
        <f>padd1a_rack!B6030</f>
        <v>2.8965999999999998</v>
      </c>
      <c r="C6024">
        <f>padd1a_rack!C6030</f>
        <v>2.9217</v>
      </c>
      <c r="D6024">
        <f>padd1a_rack!D6030</f>
        <v>5.3532999999999999</v>
      </c>
      <c r="E6024">
        <f>padd1a_rack!E6030</f>
        <v>2.9971999999999999</v>
      </c>
      <c r="F6024">
        <f>padd1a_rack!F6030</f>
        <v>3.0838000000000001</v>
      </c>
      <c r="G6024">
        <f>padd1a_rack!G6030</f>
        <v>2.9655999999999998</v>
      </c>
      <c r="H6024">
        <f>padd1a_rack!H6030</f>
        <v>3.0089999999999999</v>
      </c>
      <c r="I6024">
        <f>padd1a_rack!I6030</f>
        <v>2.9906999999999999</v>
      </c>
    </row>
    <row r="6025" spans="1:9" x14ac:dyDescent="0.2">
      <c r="A6025" s="1">
        <f>ca_rack!A6031</f>
        <v>44960</v>
      </c>
      <c r="B6025">
        <f>padd1a_rack!B6031</f>
        <v>2.7772999999999999</v>
      </c>
      <c r="C6025">
        <f>padd1a_rack!C6031</f>
        <v>2.8045</v>
      </c>
      <c r="D6025">
        <f>padd1a_rack!D6031</f>
        <v>5.0488</v>
      </c>
      <c r="E6025">
        <f>padd1a_rack!E6031</f>
        <v>2.8742000000000001</v>
      </c>
      <c r="F6025">
        <f>padd1a_rack!F6031</f>
        <v>2.9615999999999998</v>
      </c>
      <c r="G6025">
        <f>padd1a_rack!G6031</f>
        <v>2.8408000000000002</v>
      </c>
      <c r="H6025">
        <f>padd1a_rack!H6031</f>
        <v>2.8803999999999998</v>
      </c>
      <c r="I6025">
        <f>padd1a_rack!I6031</f>
        <v>2.8668999999999998</v>
      </c>
    </row>
    <row r="6026" spans="1:9" x14ac:dyDescent="0.2">
      <c r="A6026" s="1">
        <f>ca_rack!A6032</f>
        <v>44963</v>
      </c>
      <c r="B6026">
        <f>padd1a_rack!B6032</f>
        <v>2.7663000000000002</v>
      </c>
      <c r="C6026">
        <f>padd1a_rack!C6032</f>
        <v>2.7803</v>
      </c>
      <c r="D6026">
        <f>padd1a_rack!D6032</f>
        <v>4.9272999999999998</v>
      </c>
      <c r="E6026">
        <f>padd1a_rack!E6032</f>
        <v>2.8618000000000001</v>
      </c>
      <c r="F6026">
        <f>padd1a_rack!F6032</f>
        <v>2.9323000000000001</v>
      </c>
      <c r="G6026">
        <f>padd1a_rack!G6032</f>
        <v>2.8285999999999998</v>
      </c>
      <c r="H6026">
        <f>padd1a_rack!H6032</f>
        <v>2.8689</v>
      </c>
      <c r="I6026">
        <f>padd1a_rack!I6032</f>
        <v>2.8517999999999999</v>
      </c>
    </row>
    <row r="6027" spans="1:9" x14ac:dyDescent="0.2">
      <c r="A6027" s="1">
        <f>ca_rack!A6033</f>
        <v>44964</v>
      </c>
      <c r="B6027">
        <f>padd1a_rack!B6033</f>
        <v>2.8898999999999999</v>
      </c>
      <c r="C6027">
        <f>padd1a_rack!C6033</f>
        <v>2.9045000000000001</v>
      </c>
      <c r="D6027">
        <f>padd1a_rack!D6033</f>
        <v>4.9207999999999998</v>
      </c>
      <c r="E6027">
        <f>padd1a_rack!E6033</f>
        <v>2.9906000000000001</v>
      </c>
      <c r="F6027">
        <f>padd1a_rack!F6033</f>
        <v>3.0667</v>
      </c>
      <c r="G6027">
        <f>padd1a_rack!G6033</f>
        <v>2.9569000000000001</v>
      </c>
      <c r="H6027">
        <f>padd1a_rack!H6033</f>
        <v>2.996</v>
      </c>
      <c r="I6027">
        <f>padd1a_rack!I6033</f>
        <v>2.9813999999999998</v>
      </c>
    </row>
    <row r="6028" spans="1:9" x14ac:dyDescent="0.2">
      <c r="A6028" s="1">
        <f>ca_rack!A6034</f>
        <v>44965</v>
      </c>
      <c r="B6028">
        <f>padd1a_rack!B6034</f>
        <v>2.879</v>
      </c>
      <c r="C6028">
        <f>padd1a_rack!C6034</f>
        <v>2.8908999999999998</v>
      </c>
      <c r="D6028">
        <f>padd1a_rack!D6034</f>
        <v>5.0563000000000002</v>
      </c>
      <c r="E6028">
        <f>padd1a_rack!E6034</f>
        <v>2.9748999999999999</v>
      </c>
      <c r="F6028">
        <f>padd1a_rack!F6034</f>
        <v>3.0529999999999999</v>
      </c>
      <c r="G6028">
        <f>padd1a_rack!G6034</f>
        <v>2.9434999999999998</v>
      </c>
      <c r="H6028">
        <f>padd1a_rack!H6034</f>
        <v>2.9824000000000002</v>
      </c>
      <c r="I6028">
        <f>padd1a_rack!I6034</f>
        <v>2.968</v>
      </c>
    </row>
    <row r="6029" spans="1:9" x14ac:dyDescent="0.2">
      <c r="A6029" s="1">
        <f>ca_rack!A6035</f>
        <v>44966</v>
      </c>
      <c r="B6029">
        <f>padd1a_rack!B6035</f>
        <v>2.879</v>
      </c>
      <c r="C6029">
        <f>padd1a_rack!C6035</f>
        <v>2.8908999999999998</v>
      </c>
      <c r="D6029">
        <f>padd1a_rack!D6035</f>
        <v>5.0453000000000001</v>
      </c>
      <c r="E6029">
        <f>padd1a_rack!E6035</f>
        <v>2.9748999999999999</v>
      </c>
      <c r="F6029">
        <f>padd1a_rack!F6035</f>
        <v>3.0529999999999999</v>
      </c>
      <c r="G6029">
        <f>padd1a_rack!G6035</f>
        <v>2.9434999999999998</v>
      </c>
      <c r="H6029">
        <f>padd1a_rack!H6035</f>
        <v>2.9824000000000002</v>
      </c>
      <c r="I6029">
        <f>padd1a_rack!I6035</f>
        <v>2.968</v>
      </c>
    </row>
    <row r="6030" spans="1:9" x14ac:dyDescent="0.2">
      <c r="A6030" s="1">
        <f>ca_rack!A6036</f>
        <v>44967</v>
      </c>
      <c r="B6030">
        <f>padd1a_rack!B6036</f>
        <v>2.8228</v>
      </c>
      <c r="C6030">
        <f>padd1a_rack!C6036</f>
        <v>2.8288000000000002</v>
      </c>
      <c r="D6030">
        <f>padd1a_rack!D6036</f>
        <v>4.8173000000000004</v>
      </c>
      <c r="E6030">
        <f>padd1a_rack!E6036</f>
        <v>2.9251999999999998</v>
      </c>
      <c r="F6030">
        <f>padd1a_rack!F6036</f>
        <v>2.9908999999999999</v>
      </c>
      <c r="G6030">
        <f>padd1a_rack!G6036</f>
        <v>2.8875999999999999</v>
      </c>
      <c r="H6030">
        <f>padd1a_rack!H6036</f>
        <v>2.9249999999999998</v>
      </c>
      <c r="I6030">
        <f>padd1a_rack!I6036</f>
        <v>2.9066999999999998</v>
      </c>
    </row>
    <row r="6031" spans="1:9" x14ac:dyDescent="0.2">
      <c r="A6031" s="1">
        <f>ca_rack!A6037</f>
        <v>44970</v>
      </c>
      <c r="B6031">
        <f>padd1a_rack!B6037</f>
        <v>2.8624999999999998</v>
      </c>
      <c r="C6031">
        <f>padd1a_rack!C6037</f>
        <v>2.8753000000000002</v>
      </c>
      <c r="D6031">
        <f>padd1a_rack!D6037</f>
        <v>4.8662999999999998</v>
      </c>
      <c r="E6031">
        <f>padd1a_rack!E6037</f>
        <v>2.9474</v>
      </c>
      <c r="F6031">
        <f>padd1a_rack!F6037</f>
        <v>3.0323000000000002</v>
      </c>
      <c r="G6031">
        <f>padd1a_rack!G6037</f>
        <v>2.9232</v>
      </c>
      <c r="H6031">
        <f>padd1a_rack!H6037</f>
        <v>2.9641000000000002</v>
      </c>
      <c r="I6031">
        <f>padd1a_rack!I6037</f>
        <v>2.9453</v>
      </c>
    </row>
    <row r="6032" spans="1:9" x14ac:dyDescent="0.2">
      <c r="A6032" s="1">
        <f>ca_rack!A6038</f>
        <v>44971</v>
      </c>
      <c r="B6032">
        <f>padd1a_rack!B6038</f>
        <v>2.8936999999999999</v>
      </c>
      <c r="C6032">
        <f>padd1a_rack!C6038</f>
        <v>2.9100999999999999</v>
      </c>
      <c r="D6032">
        <f>padd1a_rack!D6038</f>
        <v>4.9073000000000002</v>
      </c>
      <c r="E6032">
        <f>padd1a_rack!E6038</f>
        <v>2.9698000000000002</v>
      </c>
      <c r="F6032">
        <f>padd1a_rack!F6038</f>
        <v>3.0167000000000002</v>
      </c>
      <c r="G6032">
        <f>padd1a_rack!G6038</f>
        <v>2.9582999999999999</v>
      </c>
      <c r="H6032">
        <f>padd1a_rack!H6038</f>
        <v>2.9941</v>
      </c>
      <c r="I6032">
        <f>padd1a_rack!I6038</f>
        <v>2.9817</v>
      </c>
    </row>
    <row r="6033" spans="1:9" x14ac:dyDescent="0.2">
      <c r="A6033" s="1">
        <f>ca_rack!A6039</f>
        <v>44972</v>
      </c>
      <c r="B6033">
        <f>padd1a_rack!B6039</f>
        <v>2.7921</v>
      </c>
      <c r="C6033">
        <f>padd1a_rack!C6039</f>
        <v>2.7959999999999998</v>
      </c>
      <c r="D6033">
        <f>padd1a_rack!D6039</f>
        <v>4.9417999999999997</v>
      </c>
      <c r="E6033">
        <f>padd1a_rack!E6039</f>
        <v>2.8668</v>
      </c>
      <c r="F6033">
        <f>padd1a_rack!F6039</f>
        <v>2.8797999999999999</v>
      </c>
      <c r="G6033">
        <f>padd1a_rack!G6039</f>
        <v>2.8523000000000001</v>
      </c>
      <c r="H6033">
        <f>padd1a_rack!H6039</f>
        <v>2.8799000000000001</v>
      </c>
      <c r="I6033">
        <f>padd1a_rack!I6039</f>
        <v>2.875</v>
      </c>
    </row>
    <row r="6034" spans="1:9" x14ac:dyDescent="0.2">
      <c r="A6034" s="1">
        <f>ca_rack!A6040</f>
        <v>44973</v>
      </c>
      <c r="B6034">
        <f>padd1a_rack!B6040</f>
        <v>2.7602000000000002</v>
      </c>
      <c r="C6034">
        <f>padd1a_rack!C6040</f>
        <v>2.7621000000000002</v>
      </c>
      <c r="D6034">
        <f>padd1a_rack!D6040</f>
        <v>4.1063000000000001</v>
      </c>
      <c r="E6034">
        <f>padd1a_rack!E6040</f>
        <v>2.8307000000000002</v>
      </c>
      <c r="F6034">
        <f>padd1a_rack!F6040</f>
        <v>2.8308</v>
      </c>
      <c r="G6034">
        <f>padd1a_rack!G6040</f>
        <v>2.8144</v>
      </c>
      <c r="H6034">
        <f>padd1a_rack!H6040</f>
        <v>2.8399000000000001</v>
      </c>
      <c r="I6034">
        <f>padd1a_rack!I6040</f>
        <v>2.8330000000000002</v>
      </c>
    </row>
    <row r="6035" spans="1:9" x14ac:dyDescent="0.2">
      <c r="A6035" s="1">
        <f>ca_rack!A6041</f>
        <v>44974</v>
      </c>
      <c r="B6035">
        <f>padd1a_rack!B6041</f>
        <v>2.6612</v>
      </c>
      <c r="C6035">
        <f>padd1a_rack!C6041</f>
        <v>2.6625999999999999</v>
      </c>
      <c r="D6035">
        <f>padd1a_rack!D6041</f>
        <v>3.8328000000000002</v>
      </c>
      <c r="E6035">
        <f>padd1a_rack!E6041</f>
        <v>2.7290000000000001</v>
      </c>
      <c r="F6035">
        <f>padd1a_rack!F6041</f>
        <v>2.7313000000000001</v>
      </c>
      <c r="G6035">
        <f>padd1a_rack!G6041</f>
        <v>2.7187000000000001</v>
      </c>
      <c r="H6035">
        <f>padd1a_rack!H6041</f>
        <v>2.7494000000000001</v>
      </c>
      <c r="I6035">
        <f>padd1a_rack!I6041</f>
        <v>2.7355</v>
      </c>
    </row>
    <row r="6036" spans="1:9" x14ac:dyDescent="0.2">
      <c r="A6036" s="1">
        <f>ca_rack!A6042</f>
        <v>44977</v>
      </c>
      <c r="B6036">
        <f>padd1a_rack!B6042</f>
        <v>2.6612</v>
      </c>
      <c r="C6036">
        <f>padd1a_rack!C6042</f>
        <v>2.6625999999999999</v>
      </c>
      <c r="D6036">
        <f>padd1a_rack!D6042</f>
        <v>3.6842999999999999</v>
      </c>
      <c r="E6036">
        <f>padd1a_rack!E6042</f>
        <v>2.7290000000000001</v>
      </c>
      <c r="F6036">
        <f>padd1a_rack!F6042</f>
        <v>2.7313000000000001</v>
      </c>
      <c r="G6036">
        <f>padd1a_rack!G6042</f>
        <v>2.7187000000000001</v>
      </c>
      <c r="H6036">
        <f>padd1a_rack!H6042</f>
        <v>2.7494000000000001</v>
      </c>
      <c r="I6036">
        <f>padd1a_rack!I6042</f>
        <v>2.7355</v>
      </c>
    </row>
    <row r="6037" spans="1:9" x14ac:dyDescent="0.2">
      <c r="A6037" s="1">
        <f>ca_rack!A6043</f>
        <v>44978</v>
      </c>
      <c r="B6037">
        <f>padd1a_rack!B6043</f>
        <v>2.7402000000000002</v>
      </c>
      <c r="C6037">
        <f>padd1a_rack!C6043</f>
        <v>2.7383999999999999</v>
      </c>
      <c r="D6037">
        <f>padd1a_rack!D6043</f>
        <v>3.6042999999999998</v>
      </c>
      <c r="E6037">
        <f>padd1a_rack!E6043</f>
        <v>2.8012000000000001</v>
      </c>
      <c r="F6037">
        <f>padd1a_rack!F6043</f>
        <v>2.8121</v>
      </c>
      <c r="G6037">
        <f>padd1a_rack!G6043</f>
        <v>2.8010000000000002</v>
      </c>
      <c r="H6037">
        <f>padd1a_rack!H6043</f>
        <v>2.8311000000000002</v>
      </c>
      <c r="I6037">
        <f>padd1a_rack!I6043</f>
        <v>2.8191000000000002</v>
      </c>
    </row>
    <row r="6038" spans="1:9" x14ac:dyDescent="0.2">
      <c r="A6038" s="1">
        <f>ca_rack!A6044</f>
        <v>44979</v>
      </c>
      <c r="B6038">
        <f>padd1a_rack!B6044</f>
        <v>2.6232000000000002</v>
      </c>
      <c r="C6038">
        <f>padd1a_rack!C6044</f>
        <v>2.6505000000000001</v>
      </c>
      <c r="D6038">
        <f>padd1a_rack!D6044</f>
        <v>3.6842999999999999</v>
      </c>
      <c r="E6038">
        <f>padd1a_rack!E6044</f>
        <v>2.7160000000000002</v>
      </c>
      <c r="F6038">
        <f>padd1a_rack!F6044</f>
        <v>2.7343000000000002</v>
      </c>
      <c r="G6038">
        <f>padd1a_rack!G6044</f>
        <v>2.7162999999999999</v>
      </c>
      <c r="H6038">
        <f>padd1a_rack!H6044</f>
        <v>2.7444000000000002</v>
      </c>
      <c r="I6038">
        <f>padd1a_rack!I6044</f>
        <v>2.7389000000000001</v>
      </c>
    </row>
    <row r="6039" spans="1:9" x14ac:dyDescent="0.2">
      <c r="A6039" s="1">
        <f>ca_rack!A6045</f>
        <v>44980</v>
      </c>
      <c r="B6039">
        <f>padd1a_rack!B6045</f>
        <v>2.6091000000000002</v>
      </c>
      <c r="C6039">
        <f>padd1a_rack!C6045</f>
        <v>2.6539999999999999</v>
      </c>
      <c r="D6039">
        <f>padd1a_rack!D6045</f>
        <v>3.6073</v>
      </c>
      <c r="E6039">
        <f>padd1a_rack!E6045</f>
        <v>2.7166999999999999</v>
      </c>
      <c r="F6039">
        <f>padd1a_rack!F6045</f>
        <v>2.7378999999999998</v>
      </c>
      <c r="G6039">
        <f>padd1a_rack!G6045</f>
        <v>2.7176</v>
      </c>
      <c r="H6039">
        <f>padd1a_rack!H6045</f>
        <v>2.7526000000000002</v>
      </c>
      <c r="I6039">
        <f>padd1a_rack!I6045</f>
        <v>2.7423999999999999</v>
      </c>
    </row>
    <row r="6040" spans="1:9" x14ac:dyDescent="0.2">
      <c r="A6040" s="1">
        <f>ca_rack!A6046</f>
        <v>44981</v>
      </c>
      <c r="B6040">
        <f>padd1a_rack!B6046</f>
        <v>2.6987999999999999</v>
      </c>
      <c r="C6040">
        <f>padd1a_rack!C6046</f>
        <v>2.7480000000000002</v>
      </c>
      <c r="D6040">
        <f>padd1a_rack!D6046</f>
        <v>3.6008</v>
      </c>
      <c r="E6040">
        <f>padd1a_rack!E6046</f>
        <v>2.8121</v>
      </c>
      <c r="F6040">
        <f>padd1a_rack!F6046</f>
        <v>2.8317999999999999</v>
      </c>
      <c r="G6040">
        <f>padd1a_rack!G6046</f>
        <v>2.8136999999999999</v>
      </c>
      <c r="H6040">
        <f>padd1a_rack!H6046</f>
        <v>2.8479000000000001</v>
      </c>
      <c r="I6040">
        <f>padd1a_rack!I6046</f>
        <v>2.8344</v>
      </c>
    </row>
    <row r="6041" spans="1:9" x14ac:dyDescent="0.2">
      <c r="A6041" s="1">
        <f>ca_rack!A6047</f>
        <v>44984</v>
      </c>
      <c r="B6041">
        <f>padd1a_rack!B6047</f>
        <v>2.726</v>
      </c>
      <c r="C6041">
        <f>padd1a_rack!C6047</f>
        <v>2.7667000000000002</v>
      </c>
      <c r="D6041">
        <f>padd1a_rack!D6047</f>
        <v>3.6888000000000001</v>
      </c>
      <c r="E6041">
        <f>padd1a_rack!E6047</f>
        <v>2.847</v>
      </c>
      <c r="F6041">
        <f>padd1a_rack!F6047</f>
        <v>2.8504999999999998</v>
      </c>
      <c r="G6041">
        <f>padd1a_rack!G6047</f>
        <v>2.8447</v>
      </c>
      <c r="H6041">
        <f>padd1a_rack!H6047</f>
        <v>2.8864999999999998</v>
      </c>
      <c r="I6041">
        <f>padd1a_rack!I6047</f>
        <v>2.8567999999999998</v>
      </c>
    </row>
    <row r="6042" spans="1:9" x14ac:dyDescent="0.2">
      <c r="A6042" s="1">
        <f>ca_rack!A6048</f>
        <v>44985</v>
      </c>
      <c r="B6042">
        <f>padd1a_rack!B6048</f>
        <v>2.73</v>
      </c>
      <c r="C6042">
        <f>padd1a_rack!C6048</f>
        <v>2.7879</v>
      </c>
      <c r="D6042">
        <f>padd1a_rack!D6048</f>
        <v>3.7122999999999999</v>
      </c>
      <c r="E6042">
        <f>padd1a_rack!E6048</f>
        <v>2.8126000000000002</v>
      </c>
      <c r="F6042">
        <f>padd1a_rack!F6048</f>
        <v>2.8666999999999998</v>
      </c>
      <c r="G6042">
        <f>padd1a_rack!G6048</f>
        <v>2.8412999999999999</v>
      </c>
      <c r="H6042">
        <f>padd1a_rack!H6048</f>
        <v>2.8786</v>
      </c>
      <c r="I6042">
        <f>padd1a_rack!I6048</f>
        <v>2.8643999999999998</v>
      </c>
    </row>
    <row r="6043" spans="1:9" x14ac:dyDescent="0.2">
      <c r="A6043" s="1">
        <f>ca_rack!A6049</f>
        <v>44986</v>
      </c>
      <c r="B6043">
        <f>padd1a_rack!B6049</f>
        <v>2.8085</v>
      </c>
      <c r="C6043">
        <f>padd1a_rack!C6049</f>
        <v>2.8616000000000001</v>
      </c>
      <c r="D6043">
        <f>padd1a_rack!D6049</f>
        <v>3.8833000000000002</v>
      </c>
      <c r="E6043">
        <f>padd1a_rack!E6049</f>
        <v>2.8795000000000002</v>
      </c>
      <c r="F6043">
        <f>padd1a_rack!F6049</f>
        <v>2.9403999999999999</v>
      </c>
      <c r="G6043">
        <f>padd1a_rack!G6049</f>
        <v>2.9144999999999999</v>
      </c>
      <c r="H6043">
        <f>padd1a_rack!H6049</f>
        <v>2.9517000000000002</v>
      </c>
      <c r="I6043">
        <f>padd1a_rack!I6049</f>
        <v>2.9371999999999998</v>
      </c>
    </row>
    <row r="6044" spans="1:9" x14ac:dyDescent="0.2">
      <c r="A6044" s="1">
        <f>ca_rack!A6050</f>
        <v>44987</v>
      </c>
      <c r="B6044">
        <f>padd1a_rack!B6050</f>
        <v>2.8155999999999999</v>
      </c>
      <c r="C6044">
        <f>padd1a_rack!C6050</f>
        <v>2.8742000000000001</v>
      </c>
      <c r="D6044">
        <f>padd1a_rack!D6050</f>
        <v>3.9512999999999998</v>
      </c>
      <c r="E6044">
        <f>padd1a_rack!E6050</f>
        <v>2.8895</v>
      </c>
      <c r="F6044">
        <f>padd1a_rack!F6050</f>
        <v>2.9529999999999998</v>
      </c>
      <c r="G6044">
        <f>padd1a_rack!G6050</f>
        <v>2.9308999999999998</v>
      </c>
      <c r="H6044">
        <f>padd1a_rack!H6050</f>
        <v>2.9659</v>
      </c>
      <c r="I6044">
        <f>padd1a_rack!I6050</f>
        <v>2.9508000000000001</v>
      </c>
    </row>
    <row r="6045" spans="1:9" x14ac:dyDescent="0.2">
      <c r="A6045" s="1">
        <f>ca_rack!A6051</f>
        <v>44988</v>
      </c>
      <c r="B6045">
        <f>padd1a_rack!B6051</f>
        <v>2.8610000000000002</v>
      </c>
      <c r="C6045">
        <f>padd1a_rack!C6051</f>
        <v>2.9217</v>
      </c>
      <c r="D6045">
        <f>padd1a_rack!D6051</f>
        <v>3.9438</v>
      </c>
      <c r="E6045">
        <f>padd1a_rack!E6051</f>
        <v>2.9390000000000001</v>
      </c>
      <c r="F6045">
        <f>padd1a_rack!F6051</f>
        <v>3.0005000000000002</v>
      </c>
      <c r="G6045">
        <f>padd1a_rack!G6051</f>
        <v>2.9790999999999999</v>
      </c>
      <c r="H6045">
        <f>padd1a_rack!H6051</f>
        <v>3.0295999999999998</v>
      </c>
      <c r="I6045">
        <f>padd1a_rack!I6051</f>
        <v>2.9983</v>
      </c>
    </row>
    <row r="6046" spans="1:9" x14ac:dyDescent="0.2">
      <c r="A6046" s="1">
        <f>ca_rack!A6052</f>
        <v>44991</v>
      </c>
      <c r="B6046">
        <f>padd1a_rack!B6052</f>
        <v>2.8298999999999999</v>
      </c>
      <c r="C6046">
        <f>padd1a_rack!C6052</f>
        <v>2.8822999999999999</v>
      </c>
      <c r="D6046">
        <f>padd1a_rack!D6052</f>
        <v>3.9908000000000001</v>
      </c>
      <c r="E6046">
        <f>padd1a_rack!E6052</f>
        <v>2.9049999999999998</v>
      </c>
      <c r="F6046">
        <f>padd1a_rack!F6052</f>
        <v>2.9611000000000001</v>
      </c>
      <c r="G6046">
        <f>padd1a_rack!G6052</f>
        <v>2.9430000000000001</v>
      </c>
      <c r="H6046">
        <f>padd1a_rack!H6052</f>
        <v>2.9918</v>
      </c>
      <c r="I6046">
        <f>padd1a_rack!I6052</f>
        <v>2.9607000000000001</v>
      </c>
    </row>
    <row r="6047" spans="1:9" x14ac:dyDescent="0.2">
      <c r="A6047" s="1">
        <f>ca_rack!A6053</f>
        <v>44992</v>
      </c>
      <c r="B6047">
        <f>padd1a_rack!B6053</f>
        <v>2.7387000000000001</v>
      </c>
      <c r="C6047">
        <f>padd1a_rack!C6053</f>
        <v>2.7873999999999999</v>
      </c>
      <c r="D6047">
        <f>padd1a_rack!D6053</f>
        <v>3.9643000000000002</v>
      </c>
      <c r="E6047">
        <f>padd1a_rack!E6053</f>
        <v>2.8132999999999999</v>
      </c>
      <c r="F6047">
        <f>padd1a_rack!F6053</f>
        <v>2.8712</v>
      </c>
      <c r="G6047">
        <f>padd1a_rack!G6053</f>
        <v>2.8498000000000001</v>
      </c>
      <c r="H6047">
        <f>padd1a_rack!H6053</f>
        <v>2.8925999999999998</v>
      </c>
      <c r="I6047">
        <f>padd1a_rack!I6053</f>
        <v>2.8628999999999998</v>
      </c>
    </row>
    <row r="6048" spans="1:9" x14ac:dyDescent="0.2">
      <c r="A6048" s="1">
        <f>ca_rack!A6054</f>
        <v>44993</v>
      </c>
      <c r="B6048">
        <f>padd1a_rack!B6054</f>
        <v>2.6789999999999998</v>
      </c>
      <c r="C6048">
        <f>padd1a_rack!C6054</f>
        <v>2.7288000000000001</v>
      </c>
      <c r="D6048">
        <f>padd1a_rack!D6054</f>
        <v>3.8753000000000002</v>
      </c>
      <c r="E6048">
        <f>padd1a_rack!E6054</f>
        <v>2.758</v>
      </c>
      <c r="F6048">
        <f>padd1a_rack!F6054</f>
        <v>2.8126000000000002</v>
      </c>
      <c r="G6048">
        <f>padd1a_rack!G6054</f>
        <v>2.7980999999999998</v>
      </c>
      <c r="H6048">
        <f>padd1a_rack!H6054</f>
        <v>2.8433999999999999</v>
      </c>
      <c r="I6048">
        <f>padd1a_rack!I6054</f>
        <v>2.8062999999999998</v>
      </c>
    </row>
    <row r="6049" spans="1:9" x14ac:dyDescent="0.2">
      <c r="A6049" s="1">
        <f>ca_rack!A6055</f>
        <v>44994</v>
      </c>
      <c r="B6049">
        <f>padd1a_rack!B6055</f>
        <v>2.6162000000000001</v>
      </c>
      <c r="C6049">
        <f>padd1a_rack!C6055</f>
        <v>2.6600999999999999</v>
      </c>
      <c r="D6049">
        <f>padd1a_rack!D6055</f>
        <v>3.8197999999999999</v>
      </c>
      <c r="E6049">
        <f>padd1a_rack!E6055</f>
        <v>2.6884000000000001</v>
      </c>
      <c r="F6049">
        <f>padd1a_rack!F6055</f>
        <v>2.7364000000000002</v>
      </c>
      <c r="G6049">
        <f>padd1a_rack!G6055</f>
        <v>2.7252000000000001</v>
      </c>
      <c r="H6049">
        <f>padd1a_rack!H6055</f>
        <v>2.7698</v>
      </c>
      <c r="I6049">
        <f>padd1a_rack!I6055</f>
        <v>2.7347000000000001</v>
      </c>
    </row>
    <row r="6050" spans="1:9" x14ac:dyDescent="0.2">
      <c r="A6050" s="1">
        <f>ca_rack!A6056</f>
        <v>44995</v>
      </c>
      <c r="B6050">
        <f>padd1a_rack!B6056</f>
        <v>2.7262</v>
      </c>
      <c r="C6050">
        <f>padd1a_rack!C6056</f>
        <v>2.7702</v>
      </c>
      <c r="D6050">
        <f>padd1a_rack!D6056</f>
        <v>3.7467999999999999</v>
      </c>
      <c r="E6050">
        <f>padd1a_rack!E6056</f>
        <v>2.8037000000000001</v>
      </c>
      <c r="F6050">
        <f>padd1a_rack!F6056</f>
        <v>2.8464999999999998</v>
      </c>
      <c r="G6050">
        <f>padd1a_rack!G6056</f>
        <v>2.8386999999999998</v>
      </c>
      <c r="H6050">
        <f>padd1a_rack!H6056</f>
        <v>2.8839999999999999</v>
      </c>
      <c r="I6050">
        <f>padd1a_rack!I6056</f>
        <v>2.8452999999999999</v>
      </c>
    </row>
    <row r="6051" spans="1:9" x14ac:dyDescent="0.2">
      <c r="A6051" s="1">
        <f>ca_rack!A6057</f>
        <v>44998</v>
      </c>
      <c r="B6051">
        <f>padd1a_rack!B6057</f>
        <v>2.7170999999999998</v>
      </c>
      <c r="C6051">
        <f>padd1a_rack!C6057</f>
        <v>2.7686999999999999</v>
      </c>
      <c r="D6051">
        <f>padd1a_rack!D6057</f>
        <v>3.8508</v>
      </c>
      <c r="E6051">
        <f>padd1a_rack!E6057</f>
        <v>2.7991999999999999</v>
      </c>
      <c r="F6051">
        <f>padd1a_rack!F6057</f>
        <v>2.8449</v>
      </c>
      <c r="G6051">
        <f>padd1a_rack!G6057</f>
        <v>2.8334000000000001</v>
      </c>
      <c r="H6051">
        <f>padd1a_rack!H6057</f>
        <v>2.8795000000000002</v>
      </c>
      <c r="I6051">
        <f>padd1a_rack!I6057</f>
        <v>2.8399000000000001</v>
      </c>
    </row>
    <row r="6052" spans="1:9" x14ac:dyDescent="0.2">
      <c r="A6052" s="1">
        <f>ca_rack!A6058</f>
        <v>44999</v>
      </c>
      <c r="B6052">
        <f>padd1a_rack!B6058</f>
        <v>2.6695000000000002</v>
      </c>
      <c r="C6052">
        <f>padd1a_rack!C6058</f>
        <v>2.7212000000000001</v>
      </c>
      <c r="D6052">
        <f>padd1a_rack!D6058</f>
        <v>3.8393000000000002</v>
      </c>
      <c r="E6052">
        <f>padd1a_rack!E6058</f>
        <v>2.7494999999999998</v>
      </c>
      <c r="F6052">
        <f>padd1a_rack!F6058</f>
        <v>2.7974999999999999</v>
      </c>
      <c r="G6052">
        <f>padd1a_rack!G6058</f>
        <v>2.7936999999999999</v>
      </c>
      <c r="H6052">
        <f>padd1a_rack!H6058</f>
        <v>2.8323999999999998</v>
      </c>
      <c r="I6052">
        <f>padd1a_rack!I6058</f>
        <v>2.7909000000000002</v>
      </c>
    </row>
    <row r="6053" spans="1:9" x14ac:dyDescent="0.2">
      <c r="A6053" s="1">
        <f>ca_rack!A6059</f>
        <v>45000</v>
      </c>
      <c r="B6053">
        <f>padd1a_rack!B6059</f>
        <v>2.5488</v>
      </c>
      <c r="C6053">
        <f>padd1a_rack!C6059</f>
        <v>2.6055999999999999</v>
      </c>
      <c r="D6053">
        <f>padd1a_rack!D6059</f>
        <v>3.7923</v>
      </c>
      <c r="E6053">
        <f>padd1a_rack!E6059</f>
        <v>2.6421000000000001</v>
      </c>
      <c r="F6053">
        <f>padd1a_rack!F6059</f>
        <v>2.6818</v>
      </c>
      <c r="G6053">
        <f>padd1a_rack!G6059</f>
        <v>2.6844999999999999</v>
      </c>
      <c r="H6053">
        <f>padd1a_rack!H6059</f>
        <v>2.7256999999999998</v>
      </c>
      <c r="I6053">
        <f>padd1a_rack!I6059</f>
        <v>2.6760999999999999</v>
      </c>
    </row>
    <row r="6054" spans="1:9" x14ac:dyDescent="0.2">
      <c r="A6054" s="1">
        <f>ca_rack!A6060</f>
        <v>45001</v>
      </c>
      <c r="B6054">
        <f>padd1a_rack!B6060</f>
        <v>2.5960000000000001</v>
      </c>
      <c r="C6054">
        <f>padd1a_rack!C6060</f>
        <v>2.6495000000000002</v>
      </c>
      <c r="D6054">
        <f>padd1a_rack!D6060</f>
        <v>3.6827999999999999</v>
      </c>
      <c r="E6054">
        <f>padd1a_rack!E6060</f>
        <v>2.6764000000000001</v>
      </c>
      <c r="F6054">
        <f>padd1a_rack!F6060</f>
        <v>2.7206999999999999</v>
      </c>
      <c r="G6054">
        <f>padd1a_rack!G6060</f>
        <v>2.7145000000000001</v>
      </c>
      <c r="H6054">
        <f>padd1a_rack!H6060</f>
        <v>2.7566000000000002</v>
      </c>
      <c r="I6054">
        <f>padd1a_rack!I6060</f>
        <v>2.7130000000000001</v>
      </c>
    </row>
    <row r="6055" spans="1:9" x14ac:dyDescent="0.2">
      <c r="A6055" s="1">
        <f>ca_rack!A6061</f>
        <v>45002</v>
      </c>
      <c r="B6055">
        <f>padd1a_rack!B6061</f>
        <v>2.6343000000000001</v>
      </c>
      <c r="C6055">
        <f>padd1a_rack!C6061</f>
        <v>2.6823000000000001</v>
      </c>
      <c r="D6055">
        <f>padd1a_rack!D6061</f>
        <v>3.7212999999999998</v>
      </c>
      <c r="E6055">
        <f>padd1a_rack!E6061</f>
        <v>2.71</v>
      </c>
      <c r="F6055">
        <f>padd1a_rack!F6061</f>
        <v>2.7534999999999998</v>
      </c>
      <c r="G6055">
        <f>padd1a_rack!G6061</f>
        <v>2.7477</v>
      </c>
      <c r="H6055">
        <f>padd1a_rack!H6061</f>
        <v>2.7898999999999998</v>
      </c>
      <c r="I6055">
        <f>padd1a_rack!I6061</f>
        <v>2.7461000000000002</v>
      </c>
    </row>
    <row r="6056" spans="1:9" x14ac:dyDescent="0.2">
      <c r="A6056" s="1">
        <f>ca_rack!A6062</f>
        <v>45005</v>
      </c>
      <c r="B6056">
        <f>padd1a_rack!B6062</f>
        <v>2.6425000000000001</v>
      </c>
      <c r="C6056">
        <f>padd1a_rack!C6062</f>
        <v>2.6758000000000002</v>
      </c>
      <c r="D6056">
        <f>padd1a_rack!D6062</f>
        <v>3.7563</v>
      </c>
      <c r="E6056">
        <f>padd1a_rack!E6062</f>
        <v>2.7166999999999999</v>
      </c>
      <c r="F6056">
        <f>padd1a_rack!F6062</f>
        <v>2.7545000000000002</v>
      </c>
      <c r="G6056">
        <f>padd1a_rack!G6062</f>
        <v>2.7467999999999999</v>
      </c>
      <c r="H6056">
        <f>padd1a_rack!H6062</f>
        <v>2.7913000000000001</v>
      </c>
      <c r="I6056">
        <f>padd1a_rack!I6062</f>
        <v>2.7317999999999998</v>
      </c>
    </row>
    <row r="6057" spans="1:9" x14ac:dyDescent="0.2">
      <c r="A6057" s="1">
        <f>ca_rack!A6063</f>
        <v>45006</v>
      </c>
      <c r="B6057">
        <f>padd1a_rack!B6063</f>
        <v>2.6332</v>
      </c>
      <c r="C6057">
        <f>padd1a_rack!C6063</f>
        <v>2.6711999999999998</v>
      </c>
      <c r="D6057">
        <f>padd1a_rack!D6063</f>
        <v>3.7648000000000001</v>
      </c>
      <c r="E6057">
        <f>padd1a_rack!E6063</f>
        <v>2.7059000000000002</v>
      </c>
      <c r="F6057">
        <f>padd1a_rack!F6063</f>
        <v>2.7423999999999999</v>
      </c>
      <c r="G6057">
        <f>padd1a_rack!G6063</f>
        <v>2.7467000000000001</v>
      </c>
      <c r="H6057">
        <f>padd1a_rack!H6063</f>
        <v>2.7938000000000001</v>
      </c>
      <c r="I6057">
        <f>padd1a_rack!I6063</f>
        <v>2.7225000000000001</v>
      </c>
    </row>
    <row r="6058" spans="1:9" x14ac:dyDescent="0.2">
      <c r="A6058" s="1">
        <f>ca_rack!A6064</f>
        <v>45007</v>
      </c>
      <c r="B6058">
        <f>padd1a_rack!B6064</f>
        <v>2.6778</v>
      </c>
      <c r="C6058">
        <f>padd1a_rack!C6064</f>
        <v>2.7292999999999998</v>
      </c>
      <c r="D6058">
        <f>padd1a_rack!D6064</f>
        <v>3.7677999999999998</v>
      </c>
      <c r="E6058">
        <f>padd1a_rack!E6064</f>
        <v>2.7593999999999999</v>
      </c>
      <c r="F6058">
        <f>padd1a_rack!F6064</f>
        <v>2.7955000000000001</v>
      </c>
      <c r="G6058">
        <f>padd1a_rack!G6064</f>
        <v>2.7938000000000001</v>
      </c>
      <c r="H6058">
        <f>padd1a_rack!H6064</f>
        <v>2.8384</v>
      </c>
      <c r="I6058">
        <f>padd1a_rack!I6064</f>
        <v>2.7723</v>
      </c>
    </row>
    <row r="6059" spans="1:9" x14ac:dyDescent="0.2">
      <c r="A6059" s="1">
        <f>ca_rack!A6065</f>
        <v>45008</v>
      </c>
      <c r="B6059">
        <f>padd1a_rack!B6065</f>
        <v>2.6181000000000001</v>
      </c>
      <c r="C6059">
        <f>padd1a_rack!C6065</f>
        <v>2.6808000000000001</v>
      </c>
      <c r="D6059">
        <f>padd1a_rack!D6065</f>
        <v>3.8178000000000001</v>
      </c>
      <c r="E6059">
        <f>padd1a_rack!E6065</f>
        <v>2.7014</v>
      </c>
      <c r="F6059">
        <f>padd1a_rack!F6065</f>
        <v>2.7343000000000002</v>
      </c>
      <c r="G6059">
        <f>padd1a_rack!G6065</f>
        <v>2.7345000000000002</v>
      </c>
      <c r="H6059">
        <f>padd1a_rack!H6065</f>
        <v>2.7801</v>
      </c>
      <c r="I6059">
        <f>padd1a_rack!I6065</f>
        <v>2.7158000000000002</v>
      </c>
    </row>
    <row r="6060" spans="1:9" x14ac:dyDescent="0.2">
      <c r="A6060" s="1">
        <f>ca_rack!A6066</f>
        <v>45009</v>
      </c>
      <c r="B6060">
        <f>padd1a_rack!B6066</f>
        <v>2.6358000000000001</v>
      </c>
      <c r="C6060">
        <f>padd1a_rack!C6066</f>
        <v>2.6863999999999999</v>
      </c>
      <c r="D6060">
        <f>padd1a_rack!D6066</f>
        <v>3.7623000000000002</v>
      </c>
      <c r="E6060">
        <f>padd1a_rack!E6066</f>
        <v>2.7159</v>
      </c>
      <c r="F6060">
        <f>padd1a_rack!F6066</f>
        <v>2.7448999999999999</v>
      </c>
      <c r="G6060">
        <f>padd1a_rack!G6066</f>
        <v>2.7442000000000002</v>
      </c>
      <c r="H6060">
        <f>padd1a_rack!H6066</f>
        <v>2.7930000000000001</v>
      </c>
      <c r="I6060">
        <f>padd1a_rack!I6066</f>
        <v>2.7262</v>
      </c>
    </row>
    <row r="6061" spans="1:9" x14ac:dyDescent="0.2">
      <c r="A6061" s="1">
        <f>ca_rack!A6067</f>
        <v>45012</v>
      </c>
      <c r="B6061">
        <f>padd1a_rack!B6067</f>
        <v>2.7065999999999999</v>
      </c>
      <c r="C6061">
        <f>padd1a_rack!C6067</f>
        <v>2.7595999999999998</v>
      </c>
      <c r="D6061">
        <f>padd1a_rack!D6067</f>
        <v>3.7728000000000002</v>
      </c>
      <c r="E6061">
        <f>padd1a_rack!E6067</f>
        <v>2.7863000000000002</v>
      </c>
      <c r="F6061">
        <f>padd1a_rack!F6067</f>
        <v>2.8130999999999999</v>
      </c>
      <c r="G6061">
        <f>padd1a_rack!G6067</f>
        <v>2.8132999999999999</v>
      </c>
      <c r="H6061">
        <f>padd1a_rack!H6067</f>
        <v>2.8551000000000002</v>
      </c>
      <c r="I6061">
        <f>padd1a_rack!I6067</f>
        <v>2.7947000000000002</v>
      </c>
    </row>
    <row r="6062" spans="1:9" x14ac:dyDescent="0.2">
      <c r="A6062" s="1">
        <f>ca_rack!A6068</f>
        <v>45013</v>
      </c>
      <c r="B6062">
        <f>padd1a_rack!B6068</f>
        <v>2.7057000000000002</v>
      </c>
      <c r="C6062">
        <f>padd1a_rack!C6068</f>
        <v>2.7509999999999999</v>
      </c>
      <c r="D6062">
        <f>padd1a_rack!D6068</f>
        <v>3.8477999999999999</v>
      </c>
      <c r="E6062">
        <f>padd1a_rack!E6068</f>
        <v>2.7831000000000001</v>
      </c>
      <c r="F6062">
        <f>padd1a_rack!F6068</f>
        <v>2.8096000000000001</v>
      </c>
      <c r="G6062">
        <f>padd1a_rack!G6068</f>
        <v>2.8106</v>
      </c>
      <c r="H6062">
        <f>padd1a_rack!H6068</f>
        <v>2.8536000000000001</v>
      </c>
      <c r="I6062">
        <f>padd1a_rack!I6068</f>
        <v>2.7894000000000001</v>
      </c>
    </row>
    <row r="6063" spans="1:9" x14ac:dyDescent="0.2">
      <c r="A6063" s="1">
        <f>ca_rack!A6069</f>
        <v>45014</v>
      </c>
      <c r="B6063">
        <f>padd1a_rack!B6069</f>
        <v>2.5943999999999998</v>
      </c>
      <c r="C6063">
        <f>padd1a_rack!C6069</f>
        <v>2.6358999999999999</v>
      </c>
      <c r="D6063">
        <f>padd1a_rack!D6069</f>
        <v>3.9468000000000001</v>
      </c>
      <c r="E6063">
        <f>padd1a_rack!E6069</f>
        <v>2.6634000000000002</v>
      </c>
      <c r="F6063">
        <f>padd1a_rack!F6069</f>
        <v>2.6943999999999999</v>
      </c>
      <c r="G6063">
        <f>padd1a_rack!G6069</f>
        <v>2.6962999999999999</v>
      </c>
      <c r="H6063">
        <f>padd1a_rack!H6069</f>
        <v>2.7416999999999998</v>
      </c>
      <c r="I6063">
        <f>padd1a_rack!I6069</f>
        <v>2.6732</v>
      </c>
    </row>
    <row r="6064" spans="1:9" x14ac:dyDescent="0.2">
      <c r="A6064" s="1">
        <f>ca_rack!A6070</f>
        <v>45015</v>
      </c>
      <c r="B6064">
        <f>padd1a_rack!B6070</f>
        <v>2.5562999999999998</v>
      </c>
      <c r="C6064">
        <f>padd1a_rack!C6070</f>
        <v>2.601</v>
      </c>
      <c r="D6064">
        <f>padd1a_rack!D6070</f>
        <v>3.8353000000000002</v>
      </c>
      <c r="E6064">
        <f>padd1a_rack!E6070</f>
        <v>2.6291000000000002</v>
      </c>
      <c r="F6064">
        <f>padd1a_rack!F6070</f>
        <v>2.6596000000000002</v>
      </c>
      <c r="G6064">
        <f>padd1a_rack!G6070</f>
        <v>2.6621999999999999</v>
      </c>
      <c r="H6064">
        <f>padd1a_rack!H6070</f>
        <v>2.7054999999999998</v>
      </c>
      <c r="I6064">
        <f>padd1a_rack!I6070</f>
        <v>2.6383999999999999</v>
      </c>
    </row>
    <row r="6065" spans="1:9" x14ac:dyDescent="0.2">
      <c r="A6065" s="1">
        <f>ca_rack!A6071</f>
        <v>45016</v>
      </c>
      <c r="B6065">
        <f>padd1a_rack!B6071</f>
        <v>2.6076000000000001</v>
      </c>
      <c r="C6065">
        <f>padd1a_rack!C6071</f>
        <v>2.6610999999999998</v>
      </c>
      <c r="D6065">
        <f>padd1a_rack!D6071</f>
        <v>3.8008000000000002</v>
      </c>
      <c r="E6065">
        <f>padd1a_rack!E6071</f>
        <v>2.6856</v>
      </c>
      <c r="F6065">
        <f>padd1a_rack!F6071</f>
        <v>2.7197</v>
      </c>
      <c r="G6065">
        <f>padd1a_rack!G6071</f>
        <v>2.7149999999999999</v>
      </c>
      <c r="H6065">
        <f>padd1a_rack!H6071</f>
        <v>2.7542</v>
      </c>
      <c r="I6065">
        <f>padd1a_rack!I6071</f>
        <v>2.6951000000000001</v>
      </c>
    </row>
    <row r="6066" spans="1:9" x14ac:dyDescent="0.2">
      <c r="A6066" s="1">
        <f>ca_rack!A6072</f>
        <v>45019</v>
      </c>
      <c r="B6066">
        <f>padd1a_rack!B6072</f>
        <v>2.7286999999999999</v>
      </c>
      <c r="C6066">
        <f>padd1a_rack!C6072</f>
        <v>2.6631</v>
      </c>
      <c r="D6066">
        <f>padd1a_rack!D6072</f>
        <v>4.1532999999999998</v>
      </c>
      <c r="E6066">
        <f>padd1a_rack!E6072</f>
        <v>2.7189000000000001</v>
      </c>
      <c r="F6066">
        <f>padd1a_rack!F6072</f>
        <v>2.7216999999999998</v>
      </c>
      <c r="G6066">
        <f>padd1a_rack!G6072</f>
        <v>2.7471000000000001</v>
      </c>
      <c r="H6066">
        <f>padd1a_rack!H6072</f>
        <v>2.7959999999999998</v>
      </c>
      <c r="I6066">
        <f>padd1a_rack!I6072</f>
        <v>2.7166000000000001</v>
      </c>
    </row>
    <row r="6067" spans="1:9" x14ac:dyDescent="0.2">
      <c r="A6067" s="1">
        <f>ca_rack!A6073</f>
        <v>45020</v>
      </c>
      <c r="B6067">
        <f>padd1a_rack!B6073</f>
        <v>2.7023000000000001</v>
      </c>
      <c r="C6067">
        <f>padd1a_rack!C6073</f>
        <v>2.6772999999999998</v>
      </c>
      <c r="D6067">
        <f>padd1a_rack!D6073</f>
        <v>4.1952999999999996</v>
      </c>
      <c r="E6067">
        <f>padd1a_rack!E6073</f>
        <v>2.7103999999999999</v>
      </c>
      <c r="F6067">
        <f>padd1a_rack!F6073</f>
        <v>2.7359</v>
      </c>
      <c r="G6067">
        <f>padd1a_rack!G6073</f>
        <v>2.7237</v>
      </c>
      <c r="H6067">
        <f>padd1a_rack!H6073</f>
        <v>2.7555000000000001</v>
      </c>
      <c r="I6067">
        <f>padd1a_rack!I6073</f>
        <v>2.7126999999999999</v>
      </c>
    </row>
    <row r="6068" spans="1:9" x14ac:dyDescent="0.2">
      <c r="A6068" s="1">
        <f>ca_rack!A6074</f>
        <v>45021</v>
      </c>
      <c r="B6068">
        <f>padd1a_rack!B6074</f>
        <v>2.7467000000000001</v>
      </c>
      <c r="C6068">
        <f>padd1a_rack!C6074</f>
        <v>2.7726999999999999</v>
      </c>
      <c r="D6068">
        <f>padd1a_rack!D6074</f>
        <v>4.1993</v>
      </c>
      <c r="E6068">
        <f>padd1a_rack!E6074</f>
        <v>2.7917999999999998</v>
      </c>
      <c r="F6068">
        <f>padd1a_rack!F6074</f>
        <v>2.8262999999999998</v>
      </c>
      <c r="G6068">
        <f>padd1a_rack!G6074</f>
        <v>2.8197000000000001</v>
      </c>
      <c r="H6068">
        <f>padd1a_rack!H6074</f>
        <v>2.8551000000000002</v>
      </c>
      <c r="I6068">
        <f>padd1a_rack!I6074</f>
        <v>2.8016000000000001</v>
      </c>
    </row>
    <row r="6069" spans="1:9" x14ac:dyDescent="0.2">
      <c r="A6069" s="1">
        <f>ca_rack!A6075</f>
        <v>45022</v>
      </c>
      <c r="B6069">
        <f>padd1a_rack!B6075</f>
        <v>2.6526999999999998</v>
      </c>
      <c r="C6069">
        <f>padd1a_rack!C6075</f>
        <v>2.7014999999999998</v>
      </c>
      <c r="D6069">
        <f>padd1a_rack!D6075</f>
        <v>3.7637999999999998</v>
      </c>
      <c r="E6069">
        <f>padd1a_rack!E6075</f>
        <v>2.7099000000000002</v>
      </c>
      <c r="F6069">
        <f>padd1a_rack!F6075</f>
        <v>2.75</v>
      </c>
      <c r="G6069">
        <f>padd1a_rack!G6075</f>
        <v>2.7368000000000001</v>
      </c>
      <c r="H6069">
        <f>padd1a_rack!H6075</f>
        <v>2.7589999999999999</v>
      </c>
      <c r="I6069">
        <f>padd1a_rack!I6075</f>
        <v>2.7248999999999999</v>
      </c>
    </row>
    <row r="6070" spans="1:9" x14ac:dyDescent="0.2">
      <c r="A6070" s="1">
        <f>ca_rack!A6076</f>
        <v>45023</v>
      </c>
      <c r="B6070">
        <f>padd1a_rack!B6076</f>
        <v>2.6526999999999998</v>
      </c>
      <c r="C6070">
        <f>padd1a_rack!C6076</f>
        <v>2.7014999999999998</v>
      </c>
      <c r="D6070">
        <f>padd1a_rack!D6076</f>
        <v>3.5933000000000002</v>
      </c>
      <c r="E6070">
        <f>padd1a_rack!E6076</f>
        <v>2.7099000000000002</v>
      </c>
      <c r="F6070">
        <f>padd1a_rack!F6076</f>
        <v>2.75</v>
      </c>
      <c r="G6070">
        <f>padd1a_rack!G6076</f>
        <v>2.7368000000000001</v>
      </c>
      <c r="H6070">
        <f>padd1a_rack!H6076</f>
        <v>2.7589999999999999</v>
      </c>
      <c r="I6070">
        <f>padd1a_rack!I6076</f>
        <v>2.7248999999999999</v>
      </c>
    </row>
    <row r="6071" spans="1:9" x14ac:dyDescent="0.2">
      <c r="A6071" s="1">
        <f>ca_rack!A6077</f>
        <v>45026</v>
      </c>
      <c r="B6071">
        <f>padd1a_rack!B6077</f>
        <v>2.6591999999999998</v>
      </c>
      <c r="C6071">
        <f>padd1a_rack!C6077</f>
        <v>2.6974999999999998</v>
      </c>
      <c r="D6071">
        <f>padd1a_rack!D6077</f>
        <v>3.5933000000000002</v>
      </c>
      <c r="E6071">
        <f>padd1a_rack!E6077</f>
        <v>2.7149000000000001</v>
      </c>
      <c r="F6071">
        <f>padd1a_rack!F6077</f>
        <v>2.746</v>
      </c>
      <c r="G6071">
        <f>padd1a_rack!G6077</f>
        <v>2.7473999999999998</v>
      </c>
      <c r="H6071">
        <f>padd1a_rack!H6077</f>
        <v>2.7707999999999999</v>
      </c>
      <c r="I6071">
        <f>padd1a_rack!I6077</f>
        <v>2.7263999999999999</v>
      </c>
    </row>
    <row r="6072" spans="1:9" x14ac:dyDescent="0.2">
      <c r="A6072" s="1">
        <f>ca_rack!A6078</f>
        <v>45027</v>
      </c>
      <c r="B6072">
        <f>padd1a_rack!B6078</f>
        <v>2.6233</v>
      </c>
      <c r="C6072">
        <f>padd1a_rack!C6078</f>
        <v>2.6818</v>
      </c>
      <c r="D6072">
        <f>padd1a_rack!D6078</f>
        <v>3.6143000000000001</v>
      </c>
      <c r="E6072">
        <f>padd1a_rack!E6078</f>
        <v>2.6983999999999999</v>
      </c>
      <c r="F6072">
        <f>padd1a_rack!F6078</f>
        <v>2.7353999999999998</v>
      </c>
      <c r="G6072">
        <f>padd1a_rack!G6078</f>
        <v>2.7323</v>
      </c>
      <c r="H6072">
        <f>padd1a_rack!H6078</f>
        <v>2.7502</v>
      </c>
      <c r="I6072">
        <f>padd1a_rack!I6078</f>
        <v>2.7088000000000001</v>
      </c>
    </row>
    <row r="6073" spans="1:9" x14ac:dyDescent="0.2">
      <c r="A6073" s="1">
        <f>ca_rack!A6079</f>
        <v>45028</v>
      </c>
      <c r="B6073">
        <f>padd1a_rack!B6079</f>
        <v>2.6528</v>
      </c>
      <c r="C6073">
        <f>padd1a_rack!C6079</f>
        <v>2.7096</v>
      </c>
      <c r="D6073">
        <f>padd1a_rack!D6079</f>
        <v>3.6013000000000002</v>
      </c>
      <c r="E6073">
        <f>padd1a_rack!E6079</f>
        <v>2.7265999999999999</v>
      </c>
      <c r="F6073">
        <f>padd1a_rack!F6079</f>
        <v>2.7656999999999998</v>
      </c>
      <c r="G6073">
        <f>padd1a_rack!G6079</f>
        <v>2.7654999999999998</v>
      </c>
      <c r="H6073">
        <f>padd1a_rack!H6079</f>
        <v>2.7839</v>
      </c>
      <c r="I6073">
        <f>padd1a_rack!I6079</f>
        <v>2.7357999999999998</v>
      </c>
    </row>
    <row r="6074" spans="1:9" x14ac:dyDescent="0.2">
      <c r="A6074" s="1">
        <f>ca_rack!A6080</f>
        <v>45029</v>
      </c>
      <c r="B6074">
        <f>padd1a_rack!B6080</f>
        <v>2.6227</v>
      </c>
      <c r="C6074">
        <f>padd1a_rack!C6080</f>
        <v>2.6793</v>
      </c>
      <c r="D6074">
        <f>padd1a_rack!D6080</f>
        <v>3.6362999999999999</v>
      </c>
      <c r="E6074">
        <f>padd1a_rack!E6080</f>
        <v>2.6960000000000002</v>
      </c>
      <c r="F6074">
        <f>padd1a_rack!F6080</f>
        <v>2.7176999999999998</v>
      </c>
      <c r="G6074">
        <f>padd1a_rack!G6080</f>
        <v>2.7374999999999998</v>
      </c>
      <c r="H6074">
        <f>padd1a_rack!H6080</f>
        <v>2.7524999999999999</v>
      </c>
      <c r="I6074">
        <f>padd1a_rack!I6080</f>
        <v>2.7054999999999998</v>
      </c>
    </row>
    <row r="6075" spans="1:9" x14ac:dyDescent="0.2">
      <c r="A6075" s="1">
        <f>ca_rack!A6081</f>
        <v>45030</v>
      </c>
      <c r="B6075">
        <f>padd1a_rack!B6081</f>
        <v>2.5918000000000001</v>
      </c>
      <c r="C6075">
        <f>padd1a_rack!C6081</f>
        <v>2.6455000000000002</v>
      </c>
      <c r="D6075">
        <f>padd1a_rack!D6081</f>
        <v>3.6057999999999999</v>
      </c>
      <c r="E6075">
        <f>padd1a_rack!E6081</f>
        <v>2.6625000000000001</v>
      </c>
      <c r="F6075">
        <f>padd1a_rack!F6081</f>
        <v>2.6812999999999998</v>
      </c>
      <c r="G6075">
        <f>padd1a_rack!G6081</f>
        <v>2.7033</v>
      </c>
      <c r="H6075">
        <f>padd1a_rack!H6081</f>
        <v>2.7176999999999998</v>
      </c>
      <c r="I6075">
        <f>padd1a_rack!I6081</f>
        <v>2.673</v>
      </c>
    </row>
    <row r="6076" spans="1:9" x14ac:dyDescent="0.2">
      <c r="A6076" s="1">
        <f>ca_rack!A6082</f>
        <v>45033</v>
      </c>
      <c r="B6076">
        <f>padd1a_rack!B6082</f>
        <v>2.5623999999999998</v>
      </c>
      <c r="C6076">
        <f>padd1a_rack!C6082</f>
        <v>2.6484999999999999</v>
      </c>
      <c r="D6076">
        <f>padd1a_rack!D6082</f>
        <v>3.5722999999999998</v>
      </c>
      <c r="E6076">
        <f>padd1a_rack!E6082</f>
        <v>2.6417999999999999</v>
      </c>
      <c r="F6076">
        <f>padd1a_rack!F6082</f>
        <v>2.6539999999999999</v>
      </c>
      <c r="G6076">
        <f>padd1a_rack!G6082</f>
        <v>2.6818</v>
      </c>
      <c r="H6076">
        <f>padd1a_rack!H6082</f>
        <v>2.6991000000000001</v>
      </c>
      <c r="I6076">
        <f>padd1a_rack!I6082</f>
        <v>2.6438000000000001</v>
      </c>
    </row>
    <row r="6077" spans="1:9" x14ac:dyDescent="0.2">
      <c r="A6077" s="1">
        <f>ca_rack!A6083</f>
        <v>45034</v>
      </c>
      <c r="B6077">
        <f>padd1a_rack!B6083</f>
        <v>2.5411999999999999</v>
      </c>
      <c r="C6077">
        <f>padd1a_rack!C6083</f>
        <v>2.6034999999999999</v>
      </c>
      <c r="D6077">
        <f>padd1a_rack!D6083</f>
        <v>3.4977999999999998</v>
      </c>
      <c r="E6077">
        <f>padd1a_rack!E6083</f>
        <v>2.6208999999999998</v>
      </c>
      <c r="F6077">
        <f>padd1a_rack!F6083</f>
        <v>2.6192000000000002</v>
      </c>
      <c r="G6077">
        <f>padd1a_rack!G6083</f>
        <v>2.6631999999999998</v>
      </c>
      <c r="H6077">
        <f>padd1a_rack!H6083</f>
        <v>2.6842000000000001</v>
      </c>
      <c r="I6077">
        <f>padd1a_rack!I6083</f>
        <v>2.6181000000000001</v>
      </c>
    </row>
    <row r="6078" spans="1:9" x14ac:dyDescent="0.2">
      <c r="A6078" s="1">
        <f>ca_rack!A6084</f>
        <v>45035</v>
      </c>
      <c r="B6078">
        <f>padd1a_rack!B6084</f>
        <v>2.4843999999999999</v>
      </c>
      <c r="C6078">
        <f>padd1a_rack!C6084</f>
        <v>2.5560999999999998</v>
      </c>
      <c r="D6078">
        <f>padd1a_rack!D6084</f>
        <v>3.4828000000000001</v>
      </c>
      <c r="E6078">
        <f>padd1a_rack!E6084</f>
        <v>2.5676999999999999</v>
      </c>
      <c r="F6078">
        <f>padd1a_rack!F6084</f>
        <v>2.5716999999999999</v>
      </c>
      <c r="G6078">
        <f>padd1a_rack!G6084</f>
        <v>2.5998999999999999</v>
      </c>
      <c r="H6078">
        <f>padd1a_rack!H6084</f>
        <v>2.6120000000000001</v>
      </c>
      <c r="I6078">
        <f>padd1a_rack!I6084</f>
        <v>2.5632999999999999</v>
      </c>
    </row>
    <row r="6079" spans="1:9" x14ac:dyDescent="0.2">
      <c r="A6079" s="1">
        <f>ca_rack!A6085</f>
        <v>45036</v>
      </c>
      <c r="B6079">
        <f>padd1a_rack!B6085</f>
        <v>2.4203999999999999</v>
      </c>
      <c r="C6079">
        <f>padd1a_rack!C6085</f>
        <v>2.4803000000000002</v>
      </c>
      <c r="D6079">
        <f>padd1a_rack!D6085</f>
        <v>3.4407999999999999</v>
      </c>
      <c r="E6079">
        <f>padd1a_rack!E6085</f>
        <v>2.5032000000000001</v>
      </c>
      <c r="F6079">
        <f>padd1a_rack!F6085</f>
        <v>2.5135999999999998</v>
      </c>
      <c r="G6079">
        <f>padd1a_rack!G6085</f>
        <v>2.5363000000000002</v>
      </c>
      <c r="H6079">
        <f>padd1a_rack!H6085</f>
        <v>2.5480999999999998</v>
      </c>
      <c r="I6079">
        <f>padd1a_rack!I6085</f>
        <v>2.4979</v>
      </c>
    </row>
    <row r="6080" spans="1:9" x14ac:dyDescent="0.2">
      <c r="A6080" s="1">
        <f>ca_rack!A6086</f>
        <v>45037</v>
      </c>
      <c r="B6080">
        <f>padd1a_rack!B6086</f>
        <v>2.4045999999999998</v>
      </c>
      <c r="C6080">
        <f>padd1a_rack!C6086</f>
        <v>2.4742000000000002</v>
      </c>
      <c r="D6080">
        <f>padd1a_rack!D6086</f>
        <v>3.3778000000000001</v>
      </c>
      <c r="E6080">
        <f>padd1a_rack!E6086</f>
        <v>2.4929000000000001</v>
      </c>
      <c r="F6080">
        <f>padd1a_rack!F6086</f>
        <v>2.5076000000000001</v>
      </c>
      <c r="G6080">
        <f>padd1a_rack!G6086</f>
        <v>2.5270000000000001</v>
      </c>
      <c r="H6080">
        <f>padd1a_rack!H6086</f>
        <v>2.5409999999999999</v>
      </c>
      <c r="I6080">
        <f>padd1a_rack!I6086</f>
        <v>2.4870999999999999</v>
      </c>
    </row>
    <row r="6081" spans="1:9" x14ac:dyDescent="0.2">
      <c r="A6081" s="1">
        <f>ca_rack!A6087</f>
        <v>45040</v>
      </c>
      <c r="B6081">
        <f>padd1a_rack!B6087</f>
        <v>2.4514999999999998</v>
      </c>
      <c r="C6081">
        <f>padd1a_rack!C6087</f>
        <v>2.5121000000000002</v>
      </c>
      <c r="D6081">
        <f>padd1a_rack!D6087</f>
        <v>3.3713000000000002</v>
      </c>
      <c r="E6081">
        <f>padd1a_rack!E6087</f>
        <v>2.5261</v>
      </c>
      <c r="F6081">
        <f>padd1a_rack!F6087</f>
        <v>2.5455000000000001</v>
      </c>
      <c r="G6081">
        <f>padd1a_rack!G6087</f>
        <v>2.5543</v>
      </c>
      <c r="H6081">
        <f>padd1a_rack!H6087</f>
        <v>2.5731999999999999</v>
      </c>
      <c r="I6081">
        <f>padd1a_rack!I6087</f>
        <v>2.5284</v>
      </c>
    </row>
    <row r="6082" spans="1:9" x14ac:dyDescent="0.2">
      <c r="A6082" s="1">
        <f>ca_rack!A6088</f>
        <v>45041</v>
      </c>
      <c r="B6082">
        <f>padd1a_rack!B6088</f>
        <v>2.3713000000000002</v>
      </c>
      <c r="C6082">
        <f>padd1a_rack!C6088</f>
        <v>2.4312999999999998</v>
      </c>
      <c r="D6082">
        <f>padd1a_rack!D6088</f>
        <v>3.4138000000000002</v>
      </c>
      <c r="E6082">
        <f>padd1a_rack!E6088</f>
        <v>2.4422999999999999</v>
      </c>
      <c r="F6082">
        <f>padd1a_rack!F6088</f>
        <v>2.4645999999999999</v>
      </c>
      <c r="G6082">
        <f>padd1a_rack!G6088</f>
        <v>2.4733000000000001</v>
      </c>
      <c r="H6082">
        <f>padd1a_rack!H6088</f>
        <v>2.4921000000000002</v>
      </c>
      <c r="I6082">
        <f>padd1a_rack!I6088</f>
        <v>2.4466999999999999</v>
      </c>
    </row>
    <row r="6083" spans="1:9" x14ac:dyDescent="0.2">
      <c r="A6083" s="1">
        <f>ca_rack!A6089</f>
        <v>45042</v>
      </c>
      <c r="B6083">
        <f>padd1a_rack!B6089</f>
        <v>2.2991000000000001</v>
      </c>
      <c r="C6083">
        <f>padd1a_rack!C6089</f>
        <v>2.3525</v>
      </c>
      <c r="D6083">
        <f>padd1a_rack!D6089</f>
        <v>3.3338000000000001</v>
      </c>
      <c r="E6083">
        <f>padd1a_rack!E6089</f>
        <v>2.3666</v>
      </c>
      <c r="F6083">
        <f>padd1a_rack!F6089</f>
        <v>2.3858999999999999</v>
      </c>
      <c r="G6083">
        <f>padd1a_rack!G6089</f>
        <v>2.3929</v>
      </c>
      <c r="H6083">
        <f>padd1a_rack!H6089</f>
        <v>2.4127999999999998</v>
      </c>
      <c r="I6083">
        <f>padd1a_rack!I6089</f>
        <v>2.3704999999999998</v>
      </c>
    </row>
    <row r="6084" spans="1:9" x14ac:dyDescent="0.2">
      <c r="A6084" s="1">
        <f>ca_rack!A6090</f>
        <v>45043</v>
      </c>
      <c r="B6084">
        <f>padd1a_rack!B6090</f>
        <v>2.2806999999999999</v>
      </c>
      <c r="C6084">
        <f>padd1a_rack!C6090</f>
        <v>2.3389000000000002</v>
      </c>
      <c r="D6084">
        <f>padd1a_rack!D6090</f>
        <v>3.2557999999999998</v>
      </c>
      <c r="E6084">
        <f>padd1a_rack!E6090</f>
        <v>2.3552</v>
      </c>
      <c r="F6084">
        <f>padd1a_rack!F6090</f>
        <v>2.3721999999999999</v>
      </c>
      <c r="G6084">
        <f>padd1a_rack!G6090</f>
        <v>2.3791000000000002</v>
      </c>
      <c r="H6084">
        <f>padd1a_rack!H6090</f>
        <v>2.3993000000000002</v>
      </c>
      <c r="I6084">
        <f>padd1a_rack!I6090</f>
        <v>2.3578999999999999</v>
      </c>
    </row>
    <row r="6085" spans="1:9" x14ac:dyDescent="0.2">
      <c r="A6085" s="1">
        <f>ca_rack!A6091</f>
        <v>45044</v>
      </c>
      <c r="B6085">
        <f>padd1a_rack!B6091</f>
        <v>2.3065000000000002</v>
      </c>
      <c r="C6085">
        <f>padd1a_rack!C6091</f>
        <v>2.3672</v>
      </c>
      <c r="D6085">
        <f>padd1a_rack!D6091</f>
        <v>3.2368000000000001</v>
      </c>
      <c r="E6085">
        <f>padd1a_rack!E6091</f>
        <v>2.3814000000000002</v>
      </c>
      <c r="F6085">
        <f>padd1a_rack!F6091</f>
        <v>2.4005000000000001</v>
      </c>
      <c r="G6085">
        <f>padd1a_rack!G6091</f>
        <v>2.4053</v>
      </c>
      <c r="H6085">
        <f>padd1a_rack!H6091</f>
        <v>2.4245999999999999</v>
      </c>
      <c r="I6085">
        <f>padd1a_rack!I6091</f>
        <v>2.3868</v>
      </c>
    </row>
    <row r="6086" spans="1:9" x14ac:dyDescent="0.2">
      <c r="A6086" s="1">
        <f>ca_rack!A6092</f>
        <v>45047</v>
      </c>
      <c r="B6086">
        <f>padd1a_rack!B6092</f>
        <v>2.3258999999999999</v>
      </c>
      <c r="C6086">
        <f>padd1a_rack!C6092</f>
        <v>2.3721999999999999</v>
      </c>
      <c r="D6086">
        <f>padd1a_rack!D6092</f>
        <v>3.2612999999999999</v>
      </c>
      <c r="E6086">
        <f>padd1a_rack!E6092</f>
        <v>2.3999000000000001</v>
      </c>
      <c r="F6086">
        <f>padd1a_rack!F6092</f>
        <v>2.4106000000000001</v>
      </c>
      <c r="G6086">
        <f>padd1a_rack!G6092</f>
        <v>2.4247999999999998</v>
      </c>
      <c r="H6086">
        <f>padd1a_rack!H6092</f>
        <v>2.4498000000000002</v>
      </c>
      <c r="I6086">
        <f>padd1a_rack!I6092</f>
        <v>2.399</v>
      </c>
    </row>
    <row r="6087" spans="1:9" x14ac:dyDescent="0.2">
      <c r="A6087" s="1">
        <f>ca_rack!A6093</f>
        <v>45048</v>
      </c>
      <c r="B6087">
        <f>padd1a_rack!B6093</f>
        <v>2.2273999999999998</v>
      </c>
      <c r="C6087">
        <f>padd1a_rack!C6093</f>
        <v>2.2808000000000002</v>
      </c>
      <c r="D6087">
        <f>padd1a_rack!D6093</f>
        <v>3.2663000000000002</v>
      </c>
      <c r="E6087">
        <f>padd1a_rack!E6093</f>
        <v>2.3340000000000001</v>
      </c>
      <c r="F6087">
        <f>padd1a_rack!F6093</f>
        <v>2.3115999999999999</v>
      </c>
      <c r="G6087">
        <f>padd1a_rack!G6093</f>
        <v>2.3239000000000001</v>
      </c>
      <c r="H6087">
        <f>padd1a_rack!H6093</f>
        <v>2.3475000000000001</v>
      </c>
      <c r="I6087">
        <f>padd1a_rack!I6093</f>
        <v>2.3010999999999999</v>
      </c>
    </row>
    <row r="6088" spans="1:9" x14ac:dyDescent="0.2">
      <c r="A6088" s="1">
        <f>ca_rack!A6094</f>
        <v>45049</v>
      </c>
      <c r="B6088">
        <f>padd1a_rack!B6094</f>
        <v>2.1631</v>
      </c>
      <c r="C6088">
        <f>padd1a_rack!C6094</f>
        <v>2.2332999999999998</v>
      </c>
      <c r="D6088">
        <f>padd1a_rack!D6094</f>
        <v>3.1732999999999998</v>
      </c>
      <c r="E6088">
        <f>padd1a_rack!E6094</f>
        <v>2.2801</v>
      </c>
      <c r="F6088">
        <f>padd1a_rack!F6094</f>
        <v>2.2591000000000001</v>
      </c>
      <c r="G6088">
        <f>padd1a_rack!G6094</f>
        <v>2.2682000000000002</v>
      </c>
      <c r="H6088">
        <f>padd1a_rack!H6094</f>
        <v>2.2905000000000002</v>
      </c>
      <c r="I6088">
        <f>padd1a_rack!I6094</f>
        <v>2.2469999999999999</v>
      </c>
    </row>
    <row r="6089" spans="1:9" x14ac:dyDescent="0.2">
      <c r="A6089" s="1">
        <f>ca_rack!A6095</f>
        <v>45050</v>
      </c>
      <c r="B6089">
        <f>padd1a_rack!B6095</f>
        <v>2.1722000000000001</v>
      </c>
      <c r="C6089">
        <f>padd1a_rack!C6095</f>
        <v>2.2423999999999999</v>
      </c>
      <c r="D6089">
        <f>padd1a_rack!D6095</f>
        <v>3.1162999999999998</v>
      </c>
      <c r="E6089">
        <f>padd1a_rack!E6095</f>
        <v>2.2927</v>
      </c>
      <c r="F6089">
        <f>padd1a_rack!F6095</f>
        <v>2.2656999999999998</v>
      </c>
      <c r="G6089">
        <f>padd1a_rack!G6095</f>
        <v>2.2772000000000001</v>
      </c>
      <c r="H6089">
        <f>padd1a_rack!H6095</f>
        <v>2.2999999999999998</v>
      </c>
      <c r="I6089">
        <f>padd1a_rack!I6095</f>
        <v>2.2564000000000002</v>
      </c>
    </row>
    <row r="6090" spans="1:9" x14ac:dyDescent="0.2">
      <c r="A6090" s="1">
        <f>ca_rack!A6096</f>
        <v>45051</v>
      </c>
      <c r="B6090">
        <f>padd1a_rack!B6096</f>
        <v>2.2513999999999998</v>
      </c>
      <c r="C6090">
        <f>padd1a_rack!C6096</f>
        <v>2.3191999999999999</v>
      </c>
      <c r="D6090">
        <f>padd1a_rack!D6096</f>
        <v>3.1227999999999998</v>
      </c>
      <c r="E6090">
        <f>padd1a_rack!E6096</f>
        <v>2.3492999999999999</v>
      </c>
      <c r="F6090">
        <f>padd1a_rack!F6096</f>
        <v>2.3424</v>
      </c>
      <c r="G6090">
        <f>padd1a_rack!G6096</f>
        <v>2.3534000000000002</v>
      </c>
      <c r="H6090">
        <f>padd1a_rack!H6096</f>
        <v>2.3754</v>
      </c>
      <c r="I6090">
        <f>padd1a_rack!I6096</f>
        <v>2.3334000000000001</v>
      </c>
    </row>
    <row r="6091" spans="1:9" x14ac:dyDescent="0.2">
      <c r="A6091" s="1">
        <f>ca_rack!A6097</f>
        <v>45054</v>
      </c>
      <c r="B6091">
        <f>padd1a_rack!B6097</f>
        <v>2.3123</v>
      </c>
      <c r="C6091">
        <f>padd1a_rack!C6097</f>
        <v>2.3778000000000001</v>
      </c>
      <c r="D6091">
        <f>padd1a_rack!D6097</f>
        <v>3.1987999999999999</v>
      </c>
      <c r="E6091">
        <f>padd1a_rack!E6097</f>
        <v>2.4079000000000002</v>
      </c>
      <c r="F6091">
        <f>padd1a_rack!F6097</f>
        <v>2.4060999999999999</v>
      </c>
      <c r="G6091">
        <f>padd1a_rack!G6097</f>
        <v>2.4182999999999999</v>
      </c>
      <c r="H6091">
        <f>padd1a_rack!H6097</f>
        <v>2.4376000000000002</v>
      </c>
      <c r="I6091">
        <f>padd1a_rack!I6097</f>
        <v>2.3919999999999999</v>
      </c>
    </row>
    <row r="6092" spans="1:9" x14ac:dyDescent="0.2">
      <c r="A6092" s="1">
        <f>ca_rack!A6098</f>
        <v>45055</v>
      </c>
      <c r="B6092">
        <f>padd1a_rack!B6098</f>
        <v>2.3203999999999998</v>
      </c>
      <c r="C6092">
        <f>padd1a_rack!C6098</f>
        <v>2.3727</v>
      </c>
      <c r="D6092">
        <f>padd1a_rack!D6098</f>
        <v>3.2618</v>
      </c>
      <c r="E6092">
        <f>padd1a_rack!E6098</f>
        <v>2.4091999999999998</v>
      </c>
      <c r="F6092">
        <f>padd1a_rack!F6098</f>
        <v>2.4110999999999998</v>
      </c>
      <c r="G6092">
        <f>padd1a_rack!G6098</f>
        <v>2.4197000000000002</v>
      </c>
      <c r="H6092">
        <f>padd1a_rack!H6098</f>
        <v>2.4377</v>
      </c>
      <c r="I6092">
        <f>padd1a_rack!I6098</f>
        <v>2.39</v>
      </c>
    </row>
    <row r="6093" spans="1:9" x14ac:dyDescent="0.2">
      <c r="A6093" s="1">
        <f>ca_rack!A6099</f>
        <v>45056</v>
      </c>
      <c r="B6093">
        <f>padd1a_rack!B6099</f>
        <v>2.3132000000000001</v>
      </c>
      <c r="C6093">
        <f>padd1a_rack!C6099</f>
        <v>2.3736999999999999</v>
      </c>
      <c r="D6093">
        <f>padd1a_rack!D6099</f>
        <v>3.2743000000000002</v>
      </c>
      <c r="E6093">
        <f>padd1a_rack!E6099</f>
        <v>2.4100999999999999</v>
      </c>
      <c r="F6093">
        <f>padd1a_rack!F6099</f>
        <v>2.4121000000000001</v>
      </c>
      <c r="G6093">
        <f>padd1a_rack!G6099</f>
        <v>2.4228999999999998</v>
      </c>
      <c r="H6093">
        <f>padd1a_rack!H6099</f>
        <v>2.4413999999999998</v>
      </c>
      <c r="I6093">
        <f>padd1a_rack!I6099</f>
        <v>2.3927999999999998</v>
      </c>
    </row>
    <row r="6094" spans="1:9" x14ac:dyDescent="0.2">
      <c r="A6094" s="1">
        <f>ca_rack!A6100</f>
        <v>45057</v>
      </c>
      <c r="B6094">
        <f>padd1a_rack!B6100</f>
        <v>2.2721</v>
      </c>
      <c r="C6094">
        <f>padd1a_rack!C6100</f>
        <v>2.3292999999999999</v>
      </c>
      <c r="D6094">
        <f>padd1a_rack!D6100</f>
        <v>3.2772999999999999</v>
      </c>
      <c r="E6094">
        <f>padd1a_rack!E6100</f>
        <v>2.3658000000000001</v>
      </c>
      <c r="F6094">
        <f>padd1a_rack!F6100</f>
        <v>2.3626</v>
      </c>
      <c r="G6094">
        <f>padd1a_rack!G6100</f>
        <v>2.3759999999999999</v>
      </c>
      <c r="H6094">
        <f>padd1a_rack!H6100</f>
        <v>2.3980000000000001</v>
      </c>
      <c r="I6094">
        <f>padd1a_rack!I6100</f>
        <v>2.3458999999999999</v>
      </c>
    </row>
    <row r="6095" spans="1:9" x14ac:dyDescent="0.2">
      <c r="A6095" s="1">
        <f>ca_rack!A6101</f>
        <v>45058</v>
      </c>
      <c r="B6095">
        <f>padd1a_rack!B6101</f>
        <v>2.2309999999999999</v>
      </c>
      <c r="C6095">
        <f>padd1a_rack!C6101</f>
        <v>2.2848000000000002</v>
      </c>
      <c r="D6095">
        <f>padd1a_rack!D6101</f>
        <v>3.2332999999999998</v>
      </c>
      <c r="E6095">
        <f>padd1a_rack!E6101</f>
        <v>2.3206000000000002</v>
      </c>
      <c r="F6095">
        <f>padd1a_rack!F6101</f>
        <v>2.3182</v>
      </c>
      <c r="G6095">
        <f>padd1a_rack!G6101</f>
        <v>2.3340999999999998</v>
      </c>
      <c r="H6095">
        <f>padd1a_rack!H6101</f>
        <v>2.3586</v>
      </c>
      <c r="I6095">
        <f>padd1a_rack!I6101</f>
        <v>2.2995999999999999</v>
      </c>
    </row>
    <row r="6096" spans="1:9" x14ac:dyDescent="0.2">
      <c r="A6096" s="1">
        <f>ca_rack!A6102</f>
        <v>45061</v>
      </c>
      <c r="B6096">
        <f>padd1a_rack!B6102</f>
        <v>2.3018000000000001</v>
      </c>
      <c r="C6096">
        <f>padd1a_rack!C6102</f>
        <v>2.3580999999999999</v>
      </c>
      <c r="D6096">
        <f>padd1a_rack!D6102</f>
        <v>3.1892999999999998</v>
      </c>
      <c r="E6096">
        <f>padd1a_rack!E6102</f>
        <v>2.3912</v>
      </c>
      <c r="F6096">
        <f>padd1a_rack!F6102</f>
        <v>2.3914</v>
      </c>
      <c r="G6096">
        <f>padd1a_rack!G6102</f>
        <v>2.4066000000000001</v>
      </c>
      <c r="H6096">
        <f>padd1a_rack!H6102</f>
        <v>2.4340999999999999</v>
      </c>
      <c r="I6096">
        <f>padd1a_rack!I6102</f>
        <v>2.3723999999999998</v>
      </c>
    </row>
    <row r="6097" spans="1:9" x14ac:dyDescent="0.2">
      <c r="A6097" s="1">
        <f>ca_rack!A6103</f>
        <v>45062</v>
      </c>
      <c r="B6097">
        <f>padd1a_rack!B6103</f>
        <v>2.2907000000000002</v>
      </c>
      <c r="C6097">
        <f>padd1a_rack!C6103</f>
        <v>2.3389000000000002</v>
      </c>
      <c r="D6097">
        <f>padd1a_rack!D6103</f>
        <v>3.2618</v>
      </c>
      <c r="E6097">
        <f>padd1a_rack!E6103</f>
        <v>2.3757999999999999</v>
      </c>
      <c r="F6097">
        <f>padd1a_rack!F6103</f>
        <v>2.3822999999999999</v>
      </c>
      <c r="G6097">
        <f>padd1a_rack!G6103</f>
        <v>2.3944999999999999</v>
      </c>
      <c r="H6097">
        <f>padd1a_rack!H6103</f>
        <v>2.4196</v>
      </c>
      <c r="I6097">
        <f>padd1a_rack!I6103</f>
        <v>2.3612000000000002</v>
      </c>
    </row>
    <row r="6098" spans="1:9" x14ac:dyDescent="0.2">
      <c r="A6098" s="1">
        <f>ca_rack!A6104</f>
        <v>45063</v>
      </c>
      <c r="B6098">
        <f>padd1a_rack!B6104</f>
        <v>2.3504999999999998</v>
      </c>
      <c r="C6098">
        <f>padd1a_rack!C6104</f>
        <v>2.3955000000000002</v>
      </c>
      <c r="D6098">
        <f>padd1a_rack!D6104</f>
        <v>3.2477999999999998</v>
      </c>
      <c r="E6098">
        <f>padd1a_rack!E6104</f>
        <v>2.4325999999999999</v>
      </c>
      <c r="F6098">
        <f>padd1a_rack!F6104</f>
        <v>2.4237000000000002</v>
      </c>
      <c r="G6098">
        <f>padd1a_rack!G6104</f>
        <v>2.4540000000000002</v>
      </c>
      <c r="H6098">
        <f>padd1a_rack!H6104</f>
        <v>2.4784999999999999</v>
      </c>
      <c r="I6098">
        <f>padd1a_rack!I6104</f>
        <v>2.42</v>
      </c>
    </row>
    <row r="6099" spans="1:9" x14ac:dyDescent="0.2">
      <c r="A6099" s="1">
        <f>ca_rack!A6105</f>
        <v>45064</v>
      </c>
      <c r="B6099">
        <f>padd1a_rack!B6105</f>
        <v>2.3222999999999998</v>
      </c>
      <c r="C6099">
        <f>padd1a_rack!C6105</f>
        <v>2.3727</v>
      </c>
      <c r="D6099">
        <f>padd1a_rack!D6105</f>
        <v>3.3062999999999998</v>
      </c>
      <c r="E6099">
        <f>padd1a_rack!E6105</f>
        <v>2.411</v>
      </c>
      <c r="F6099">
        <f>padd1a_rack!F6105</f>
        <v>2.3984999999999999</v>
      </c>
      <c r="G6099">
        <f>padd1a_rack!G6105</f>
        <v>2.4342000000000001</v>
      </c>
      <c r="H6099">
        <f>padd1a_rack!H6105</f>
        <v>2.4592999999999998</v>
      </c>
      <c r="I6099">
        <f>padd1a_rack!I6105</f>
        <v>2.4003999999999999</v>
      </c>
    </row>
    <row r="6100" spans="1:9" x14ac:dyDescent="0.2">
      <c r="A6100" s="1">
        <f>ca_rack!A6106</f>
        <v>45065</v>
      </c>
      <c r="B6100">
        <f>padd1a_rack!B6106</f>
        <v>2.2902</v>
      </c>
      <c r="C6100">
        <f>padd1a_rack!C6106</f>
        <v>2.3342999999999998</v>
      </c>
      <c r="D6100">
        <f>padd1a_rack!D6106</f>
        <v>3.2863000000000002</v>
      </c>
      <c r="E6100">
        <f>padd1a_rack!E6106</f>
        <v>2.3738999999999999</v>
      </c>
      <c r="F6100">
        <f>padd1a_rack!F6106</f>
        <v>2.3601000000000001</v>
      </c>
      <c r="G6100">
        <f>padd1a_rack!G6106</f>
        <v>2.3927</v>
      </c>
      <c r="H6100">
        <f>padd1a_rack!H6106</f>
        <v>2.4186000000000001</v>
      </c>
      <c r="I6100">
        <f>padd1a_rack!I6106</f>
        <v>2.363</v>
      </c>
    </row>
    <row r="6101" spans="1:9" x14ac:dyDescent="0.2">
      <c r="A6101" s="1">
        <f>ca_rack!A6107</f>
        <v>45068</v>
      </c>
      <c r="B6101">
        <f>padd1a_rack!B6107</f>
        <v>2.2906</v>
      </c>
      <c r="C6101">
        <f>padd1a_rack!C6107</f>
        <v>2.3359000000000001</v>
      </c>
      <c r="D6101">
        <f>padd1a_rack!D6107</f>
        <v>3.2458</v>
      </c>
      <c r="E6101">
        <f>padd1a_rack!E6107</f>
        <v>2.3759999999999999</v>
      </c>
      <c r="F6101">
        <f>padd1a_rack!F6107</f>
        <v>2.3616000000000001</v>
      </c>
      <c r="G6101">
        <f>padd1a_rack!G6107</f>
        <v>2.3955000000000002</v>
      </c>
      <c r="H6101">
        <f>padd1a_rack!H6107</f>
        <v>2.4224000000000001</v>
      </c>
      <c r="I6101">
        <f>padd1a_rack!I6107</f>
        <v>2.3660999999999999</v>
      </c>
    </row>
    <row r="6102" spans="1:9" x14ac:dyDescent="0.2">
      <c r="A6102" s="1">
        <f>ca_rack!A6108</f>
        <v>45069</v>
      </c>
      <c r="B6102">
        <f>padd1a_rack!B6108</f>
        <v>2.2890999999999999</v>
      </c>
      <c r="C6102">
        <f>padd1a_rack!C6108</f>
        <v>2.3308</v>
      </c>
      <c r="D6102">
        <f>padd1a_rack!D6108</f>
        <v>3.2498</v>
      </c>
      <c r="E6102">
        <f>padd1a_rack!E6108</f>
        <v>2.371</v>
      </c>
      <c r="F6102">
        <f>padd1a_rack!F6108</f>
        <v>2.3565999999999998</v>
      </c>
      <c r="G6102">
        <f>padd1a_rack!G6108</f>
        <v>2.3900999999999999</v>
      </c>
      <c r="H6102">
        <f>padd1a_rack!H6108</f>
        <v>2.4186999999999999</v>
      </c>
      <c r="I6102">
        <f>padd1a_rack!I6108</f>
        <v>2.3614000000000002</v>
      </c>
    </row>
    <row r="6103" spans="1:9" x14ac:dyDescent="0.2">
      <c r="A6103" s="1">
        <f>ca_rack!A6109</f>
        <v>45070</v>
      </c>
      <c r="B6103">
        <f>padd1a_rack!B6109</f>
        <v>2.3475000000000001</v>
      </c>
      <c r="C6103">
        <f>padd1a_rack!C6109</f>
        <v>2.3833000000000002</v>
      </c>
      <c r="D6103">
        <f>padd1a_rack!D6109</f>
        <v>3.2452999999999999</v>
      </c>
      <c r="E6103">
        <f>padd1a_rack!E6109</f>
        <v>2.4203999999999999</v>
      </c>
      <c r="F6103">
        <f>padd1a_rack!F6109</f>
        <v>2.4091</v>
      </c>
      <c r="G6103">
        <f>padd1a_rack!G6109</f>
        <v>2.4430999999999998</v>
      </c>
      <c r="H6103">
        <f>padd1a_rack!H6109</f>
        <v>2.4719000000000002</v>
      </c>
      <c r="I6103">
        <f>padd1a_rack!I6109</f>
        <v>2.4135</v>
      </c>
    </row>
    <row r="6104" spans="1:9" x14ac:dyDescent="0.2">
      <c r="A6104" s="1">
        <f>ca_rack!A6110</f>
        <v>45071</v>
      </c>
      <c r="B6104">
        <f>padd1a_rack!B6110</f>
        <v>2.2772000000000001</v>
      </c>
      <c r="C6104">
        <f>padd1a_rack!C6110</f>
        <v>2.3151999999999999</v>
      </c>
      <c r="D6104">
        <f>padd1a_rack!D6110</f>
        <v>3.2673000000000001</v>
      </c>
      <c r="E6104">
        <f>padd1a_rack!E6110</f>
        <v>2.3673000000000002</v>
      </c>
      <c r="F6104">
        <f>padd1a_rack!F6110</f>
        <v>2.3359000000000001</v>
      </c>
      <c r="G6104">
        <f>padd1a_rack!G6110</f>
        <v>2.3748999999999998</v>
      </c>
      <c r="H6104">
        <f>padd1a_rack!H6110</f>
        <v>2.4045999999999998</v>
      </c>
      <c r="I6104">
        <f>padd1a_rack!I6110</f>
        <v>2.3454999999999999</v>
      </c>
    </row>
    <row r="6105" spans="1:9" x14ac:dyDescent="0.2">
      <c r="A6105" s="1">
        <f>ca_rack!A6111</f>
        <v>45072</v>
      </c>
      <c r="B6105">
        <f>padd1a_rack!B6111</f>
        <v>2.3003999999999998</v>
      </c>
      <c r="C6105">
        <f>padd1a_rack!C6111</f>
        <v>2.3384</v>
      </c>
      <c r="D6105">
        <f>padd1a_rack!D6111</f>
        <v>3.1998000000000002</v>
      </c>
      <c r="E6105">
        <f>padd1a_rack!E6111</f>
        <v>2.3843000000000001</v>
      </c>
      <c r="F6105">
        <f>padd1a_rack!F6111</f>
        <v>2.3591000000000002</v>
      </c>
      <c r="G6105">
        <f>padd1a_rack!G6111</f>
        <v>2.3927999999999998</v>
      </c>
      <c r="H6105">
        <f>padd1a_rack!H6111</f>
        <v>2.4276</v>
      </c>
      <c r="I6105">
        <f>padd1a_rack!I6111</f>
        <v>2.3692000000000002</v>
      </c>
    </row>
    <row r="6106" spans="1:9" x14ac:dyDescent="0.2">
      <c r="A6106" s="1">
        <f>ca_rack!A6112</f>
        <v>45075</v>
      </c>
      <c r="B6106">
        <f>padd1a_rack!B6112</f>
        <v>2.3003999999999998</v>
      </c>
      <c r="C6106">
        <f>padd1a_rack!C6112</f>
        <v>2.3384</v>
      </c>
      <c r="D6106">
        <f>padd1a_rack!D6112</f>
        <v>3.2227999999999999</v>
      </c>
      <c r="E6106">
        <f>padd1a_rack!E6112</f>
        <v>2.3843000000000001</v>
      </c>
      <c r="F6106">
        <f>padd1a_rack!F6112</f>
        <v>2.3591000000000002</v>
      </c>
      <c r="G6106">
        <f>padd1a_rack!G6112</f>
        <v>2.3984999999999999</v>
      </c>
      <c r="H6106">
        <f>padd1a_rack!H6112</f>
        <v>2.4276</v>
      </c>
      <c r="I6106">
        <f>padd1a_rack!I6112</f>
        <v>2.3692000000000002</v>
      </c>
    </row>
    <row r="6107" spans="1:9" x14ac:dyDescent="0.2">
      <c r="A6107" s="1">
        <f>ca_rack!A6113</f>
        <v>45076</v>
      </c>
      <c r="B6107">
        <f>padd1a_rack!B6113</f>
        <v>2.2094</v>
      </c>
      <c r="C6107">
        <f>padd1a_rack!C6113</f>
        <v>2.2490000000000001</v>
      </c>
      <c r="D6107">
        <f>padd1a_rack!D6113</f>
        <v>3.2227999999999999</v>
      </c>
      <c r="E6107">
        <f>padd1a_rack!E6113</f>
        <v>2.2936999999999999</v>
      </c>
      <c r="F6107">
        <f>padd1a_rack!F6113</f>
        <v>2.2696999999999998</v>
      </c>
      <c r="G6107">
        <f>padd1a_rack!G6113</f>
        <v>2.3098000000000001</v>
      </c>
      <c r="H6107">
        <f>padd1a_rack!H6113</f>
        <v>2.339</v>
      </c>
      <c r="I6107">
        <f>padd1a_rack!I6113</f>
        <v>2.2789000000000001</v>
      </c>
    </row>
    <row r="6108" spans="1:9" x14ac:dyDescent="0.2">
      <c r="A6108" s="1">
        <f>ca_rack!A6114</f>
        <v>45077</v>
      </c>
      <c r="B6108">
        <f>padd1a_rack!B6114</f>
        <v>2.1884999999999999</v>
      </c>
      <c r="C6108">
        <f>padd1a_rack!C6114</f>
        <v>2.2187000000000001</v>
      </c>
      <c r="D6108">
        <f>padd1a_rack!D6114</f>
        <v>3.1343000000000001</v>
      </c>
      <c r="E6108">
        <f>padd1a_rack!E6114</f>
        <v>2.2723</v>
      </c>
      <c r="F6108">
        <f>padd1a_rack!F6114</f>
        <v>2.2469999999999999</v>
      </c>
      <c r="G6108">
        <f>padd1a_rack!G6114</f>
        <v>2.2852999999999999</v>
      </c>
      <c r="H6108">
        <f>padd1a_rack!H6114</f>
        <v>2.3140000000000001</v>
      </c>
      <c r="I6108">
        <f>padd1a_rack!I6114</f>
        <v>2.2549999999999999</v>
      </c>
    </row>
    <row r="6109" spans="1:9" x14ac:dyDescent="0.2">
      <c r="A6109" s="1">
        <f>ca_rack!A6115</f>
        <v>45078</v>
      </c>
      <c r="B6109">
        <f>padd1a_rack!B6115</f>
        <v>2.2557</v>
      </c>
      <c r="C6109">
        <f>padd1a_rack!C6115</f>
        <v>2.2873999999999999</v>
      </c>
      <c r="D6109">
        <f>padd1a_rack!D6115</f>
        <v>3.1133000000000002</v>
      </c>
      <c r="E6109">
        <f>padd1a_rack!E6115</f>
        <v>2.3348</v>
      </c>
      <c r="F6109">
        <f>padd1a_rack!F6115</f>
        <v>2.3157000000000001</v>
      </c>
      <c r="G6109">
        <f>padd1a_rack!G6115</f>
        <v>2.3542999999999998</v>
      </c>
      <c r="H6109">
        <f>padd1a_rack!H6115</f>
        <v>2.3824000000000001</v>
      </c>
      <c r="I6109">
        <f>padd1a_rack!I6115</f>
        <v>2.3218999999999999</v>
      </c>
    </row>
    <row r="6110" spans="1:9" x14ac:dyDescent="0.2">
      <c r="A6110" s="1">
        <f>ca_rack!A6116</f>
        <v>45079</v>
      </c>
      <c r="B6110">
        <f>padd1a_rack!B6116</f>
        <v>2.2967</v>
      </c>
      <c r="C6110">
        <f>padd1a_rack!C6116</f>
        <v>2.3308</v>
      </c>
      <c r="D6110">
        <f>padd1a_rack!D6116</f>
        <v>3.1772999999999998</v>
      </c>
      <c r="E6110">
        <f>padd1a_rack!E6116</f>
        <v>2.3774999999999999</v>
      </c>
      <c r="F6110">
        <f>padd1a_rack!F6116</f>
        <v>2.3591000000000002</v>
      </c>
      <c r="G6110">
        <f>padd1a_rack!G6116</f>
        <v>2.3961999999999999</v>
      </c>
      <c r="H6110">
        <f>padd1a_rack!H6116</f>
        <v>2.4241000000000001</v>
      </c>
      <c r="I6110">
        <f>padd1a_rack!I6116</f>
        <v>2.3620999999999999</v>
      </c>
    </row>
    <row r="6111" spans="1:9" x14ac:dyDescent="0.2">
      <c r="A6111" s="1">
        <f>ca_rack!A6117</f>
        <v>45082</v>
      </c>
      <c r="B6111">
        <f>padd1a_rack!B6117</f>
        <v>2.3132000000000001</v>
      </c>
      <c r="C6111">
        <f>padd1a_rack!C6117</f>
        <v>2.3504999999999998</v>
      </c>
      <c r="D6111">
        <f>padd1a_rack!D6117</f>
        <v>3.2193000000000001</v>
      </c>
      <c r="E6111">
        <f>padd1a_rack!E6117</f>
        <v>2.3921000000000001</v>
      </c>
      <c r="F6111">
        <f>padd1a_rack!F6117</f>
        <v>2.3788</v>
      </c>
      <c r="G6111">
        <f>padd1a_rack!G6117</f>
        <v>2.4173</v>
      </c>
      <c r="H6111">
        <f>padd1a_rack!H6117</f>
        <v>2.4459</v>
      </c>
      <c r="I6111">
        <f>padd1a_rack!I6117</f>
        <v>2.3843000000000001</v>
      </c>
    </row>
    <row r="6112" spans="1:9" x14ac:dyDescent="0.2">
      <c r="A6112" s="1">
        <f>ca_rack!A6118</f>
        <v>45083</v>
      </c>
      <c r="B6112">
        <f>padd1a_rack!B6118</f>
        <v>2.31</v>
      </c>
      <c r="C6112">
        <f>padd1a_rack!C6118</f>
        <v>2.3409</v>
      </c>
      <c r="D6112">
        <f>padd1a_rack!D6118</f>
        <v>3.2397999999999998</v>
      </c>
      <c r="E6112">
        <f>padd1a_rack!E6118</f>
        <v>2.3885000000000001</v>
      </c>
      <c r="F6112">
        <f>padd1a_rack!F6118</f>
        <v>2.3692000000000002</v>
      </c>
      <c r="G6112">
        <f>padd1a_rack!G6118</f>
        <v>2.4079000000000002</v>
      </c>
      <c r="H6112">
        <f>padd1a_rack!H6118</f>
        <v>2.4357000000000002</v>
      </c>
      <c r="I6112">
        <f>padd1a_rack!I6118</f>
        <v>2.3805000000000001</v>
      </c>
    </row>
    <row r="6113" spans="1:9" x14ac:dyDescent="0.2">
      <c r="A6113" s="1">
        <f>ca_rack!A6119</f>
        <v>45084</v>
      </c>
      <c r="B6113">
        <f>padd1a_rack!B6119</f>
        <v>2.3475999999999999</v>
      </c>
      <c r="C6113">
        <f>padd1a_rack!C6119</f>
        <v>2.3736999999999999</v>
      </c>
      <c r="D6113">
        <f>padd1a_rack!D6119</f>
        <v>3.2303000000000002</v>
      </c>
      <c r="E6113">
        <f>padd1a_rack!E6119</f>
        <v>2.4184999999999999</v>
      </c>
      <c r="F6113">
        <f>padd1a_rack!F6119</f>
        <v>2.3969999999999998</v>
      </c>
      <c r="G6113">
        <f>padd1a_rack!G6119</f>
        <v>2.4405000000000001</v>
      </c>
      <c r="H6113">
        <f>padd1a_rack!H6119</f>
        <v>2.4695999999999998</v>
      </c>
      <c r="I6113">
        <f>padd1a_rack!I6119</f>
        <v>2.4121999999999999</v>
      </c>
    </row>
    <row r="6114" spans="1:9" x14ac:dyDescent="0.2">
      <c r="A6114" s="1">
        <f>ca_rack!A6120</f>
        <v>45085</v>
      </c>
      <c r="B6114">
        <f>padd1a_rack!B6120</f>
        <v>2.3378000000000001</v>
      </c>
      <c r="C6114">
        <f>padd1a_rack!C6120</f>
        <v>2.3641000000000001</v>
      </c>
      <c r="D6114">
        <f>padd1a_rack!D6120</f>
        <v>3.2643</v>
      </c>
      <c r="E6114">
        <f>padd1a_rack!E6120</f>
        <v>2.4113000000000002</v>
      </c>
      <c r="F6114">
        <f>padd1a_rack!F6120</f>
        <v>2.3874</v>
      </c>
      <c r="G6114">
        <f>padd1a_rack!G6120</f>
        <v>2.4327000000000001</v>
      </c>
      <c r="H6114">
        <f>padd1a_rack!H6120</f>
        <v>2.4626999999999999</v>
      </c>
      <c r="I6114">
        <f>padd1a_rack!I6120</f>
        <v>2.4045999999999998</v>
      </c>
    </row>
    <row r="6115" spans="1:9" x14ac:dyDescent="0.2">
      <c r="A6115" s="1">
        <f>ca_rack!A6121</f>
        <v>45086</v>
      </c>
      <c r="B6115">
        <f>padd1a_rack!B6121</f>
        <v>2.3115000000000001</v>
      </c>
      <c r="C6115">
        <f>padd1a_rack!C6121</f>
        <v>2.3454999999999999</v>
      </c>
      <c r="D6115">
        <f>padd1a_rack!D6121</f>
        <v>3.2523</v>
      </c>
      <c r="E6115">
        <f>padd1a_rack!E6121</f>
        <v>2.3864999999999998</v>
      </c>
      <c r="F6115">
        <f>padd1a_rack!F6121</f>
        <v>2.3687</v>
      </c>
      <c r="G6115">
        <f>padd1a_rack!G6121</f>
        <v>2.4068000000000001</v>
      </c>
      <c r="H6115">
        <f>padd1a_rack!H6121</f>
        <v>2.4338000000000002</v>
      </c>
      <c r="I6115">
        <f>padd1a_rack!I6121</f>
        <v>2.3824000000000001</v>
      </c>
    </row>
    <row r="6116" spans="1:9" x14ac:dyDescent="0.2">
      <c r="A6116" s="1">
        <f>ca_rack!A6122</f>
        <v>45089</v>
      </c>
      <c r="B6116">
        <f>padd1a_rack!B6122</f>
        <v>2.2631999999999999</v>
      </c>
      <c r="C6116">
        <f>padd1a_rack!C6122</f>
        <v>2.2955000000000001</v>
      </c>
      <c r="D6116">
        <f>padd1a_rack!D6122</f>
        <v>3.2233000000000001</v>
      </c>
      <c r="E6116">
        <f>padd1a_rack!E6122</f>
        <v>2.3397000000000001</v>
      </c>
      <c r="F6116">
        <f>padd1a_rack!F6122</f>
        <v>2.3187000000000002</v>
      </c>
      <c r="G6116">
        <f>padd1a_rack!G6122</f>
        <v>2.3664999999999998</v>
      </c>
      <c r="H6116">
        <f>padd1a_rack!H6122</f>
        <v>2.3965999999999998</v>
      </c>
      <c r="I6116">
        <f>padd1a_rack!I6122</f>
        <v>2.3357999999999999</v>
      </c>
    </row>
    <row r="6117" spans="1:9" x14ac:dyDescent="0.2">
      <c r="A6117" s="1">
        <f>ca_rack!A6123</f>
        <v>45090</v>
      </c>
      <c r="B6117">
        <f>padd1a_rack!B6123</f>
        <v>2.3523000000000001</v>
      </c>
      <c r="C6117">
        <f>padd1a_rack!C6123</f>
        <v>2.3828</v>
      </c>
      <c r="D6117">
        <f>padd1a_rack!D6123</f>
        <v>3.1713</v>
      </c>
      <c r="E6117">
        <f>padd1a_rack!E6123</f>
        <v>2.4237000000000002</v>
      </c>
      <c r="F6117">
        <f>padd1a_rack!F6123</f>
        <v>2.4060999999999999</v>
      </c>
      <c r="G6117">
        <f>padd1a_rack!G6123</f>
        <v>2.4529999999999998</v>
      </c>
      <c r="H6117">
        <f>padd1a_rack!H6123</f>
        <v>2.4830999999999999</v>
      </c>
      <c r="I6117">
        <f>padd1a_rack!I6123</f>
        <v>2.4237000000000002</v>
      </c>
    </row>
    <row r="6118" spans="1:9" x14ac:dyDescent="0.2">
      <c r="A6118" s="1">
        <f>ca_rack!A6124</f>
        <v>45091</v>
      </c>
      <c r="B6118">
        <f>padd1a_rack!B6124</f>
        <v>2.3109000000000002</v>
      </c>
      <c r="C6118">
        <f>padd1a_rack!C6124</f>
        <v>2.35</v>
      </c>
      <c r="D6118">
        <f>padd1a_rack!D6124</f>
        <v>3.2578</v>
      </c>
      <c r="E6118">
        <f>padd1a_rack!E6124</f>
        <v>2.3887999999999998</v>
      </c>
      <c r="F6118">
        <f>padd1a_rack!F6124</f>
        <v>2.3656999999999999</v>
      </c>
      <c r="G6118">
        <f>padd1a_rack!G6124</f>
        <v>2.4095</v>
      </c>
      <c r="H6118">
        <f>padd1a_rack!H6124</f>
        <v>2.4373</v>
      </c>
      <c r="I6118">
        <f>padd1a_rack!I6124</f>
        <v>2.3792</v>
      </c>
    </row>
    <row r="6119" spans="1:9" x14ac:dyDescent="0.2">
      <c r="A6119" s="1">
        <f>ca_rack!A6125</f>
        <v>45092</v>
      </c>
      <c r="B6119">
        <f>padd1a_rack!B6125</f>
        <v>2.4371</v>
      </c>
      <c r="C6119">
        <f>padd1a_rack!C6125</f>
        <v>2.4763000000000002</v>
      </c>
      <c r="D6119">
        <f>padd1a_rack!D6125</f>
        <v>3.2198000000000002</v>
      </c>
      <c r="E6119">
        <f>padd1a_rack!E6125</f>
        <v>2.5064000000000002</v>
      </c>
      <c r="F6119">
        <f>padd1a_rack!F6125</f>
        <v>2.4868999999999999</v>
      </c>
      <c r="G6119">
        <f>padd1a_rack!G6125</f>
        <v>2.5295999999999998</v>
      </c>
      <c r="H6119">
        <f>padd1a_rack!H6125</f>
        <v>2.5596000000000001</v>
      </c>
      <c r="I6119">
        <f>padd1a_rack!I6125</f>
        <v>2.5019</v>
      </c>
    </row>
    <row r="6120" spans="1:9" x14ac:dyDescent="0.2">
      <c r="A6120" s="1">
        <f>ca_rack!A6126</f>
        <v>45093</v>
      </c>
      <c r="B6120">
        <f>padd1a_rack!B6126</f>
        <v>2.5154999999999998</v>
      </c>
      <c r="C6120">
        <f>padd1a_rack!C6126</f>
        <v>2.5539999999999998</v>
      </c>
      <c r="D6120">
        <f>padd1a_rack!D6126</f>
        <v>3.3418000000000001</v>
      </c>
      <c r="E6120">
        <f>padd1a_rack!E6126</f>
        <v>2.5815000000000001</v>
      </c>
      <c r="F6120">
        <f>padd1a_rack!F6126</f>
        <v>2.5646</v>
      </c>
      <c r="G6120">
        <f>padd1a_rack!G6126</f>
        <v>2.6057999999999999</v>
      </c>
      <c r="H6120">
        <f>padd1a_rack!H6126</f>
        <v>2.6284000000000001</v>
      </c>
      <c r="I6120">
        <f>padd1a_rack!I6126</f>
        <v>2.5783</v>
      </c>
    </row>
    <row r="6121" spans="1:9" x14ac:dyDescent="0.2">
      <c r="A6121" s="1">
        <f>ca_rack!A6127</f>
        <v>45096</v>
      </c>
      <c r="B6121">
        <f>padd1a_rack!B6127</f>
        <v>2.5154999999999998</v>
      </c>
      <c r="C6121">
        <f>padd1a_rack!C6127</f>
        <v>2.5539999999999998</v>
      </c>
      <c r="D6121">
        <f>padd1a_rack!D6127</f>
        <v>3.4138000000000002</v>
      </c>
      <c r="E6121">
        <f>padd1a_rack!E6127</f>
        <v>2.5815000000000001</v>
      </c>
      <c r="F6121">
        <f>padd1a_rack!F6127</f>
        <v>2.5646</v>
      </c>
      <c r="G6121">
        <f>padd1a_rack!G6127</f>
        <v>2.6057999999999999</v>
      </c>
      <c r="H6121">
        <f>padd1a_rack!H6127</f>
        <v>2.6284000000000001</v>
      </c>
      <c r="I6121">
        <f>padd1a_rack!I6127</f>
        <v>2.5783</v>
      </c>
    </row>
    <row r="6122" spans="1:9" x14ac:dyDescent="0.2">
      <c r="A6122" s="1">
        <f>ca_rack!A6128</f>
        <v>45097</v>
      </c>
      <c r="B6122">
        <f>padd1a_rack!B6128</f>
        <v>2.4382999999999999</v>
      </c>
      <c r="C6122">
        <f>padd1a_rack!C6128</f>
        <v>2.4823</v>
      </c>
      <c r="D6122">
        <f>padd1a_rack!D6128</f>
        <v>3.4138000000000002</v>
      </c>
      <c r="E6122">
        <f>padd1a_rack!E6128</f>
        <v>2.5112000000000001</v>
      </c>
      <c r="F6122">
        <f>padd1a_rack!F6128</f>
        <v>2.4929000000000001</v>
      </c>
      <c r="G6122">
        <f>padd1a_rack!G6128</f>
        <v>2.5352999999999999</v>
      </c>
      <c r="H6122">
        <f>padd1a_rack!H6128</f>
        <v>2.5587</v>
      </c>
      <c r="I6122">
        <f>padd1a_rack!I6128</f>
        <v>2.5068000000000001</v>
      </c>
    </row>
    <row r="6123" spans="1:9" x14ac:dyDescent="0.2">
      <c r="A6123" s="1">
        <f>ca_rack!A6129</f>
        <v>45098</v>
      </c>
      <c r="B6123">
        <f>padd1a_rack!B6129</f>
        <v>2.5423</v>
      </c>
      <c r="C6123">
        <f>padd1a_rack!C6129</f>
        <v>2.5893999999999999</v>
      </c>
      <c r="D6123">
        <f>padd1a_rack!D6129</f>
        <v>3.3378000000000001</v>
      </c>
      <c r="E6123">
        <f>padd1a_rack!E6129</f>
        <v>2.5825</v>
      </c>
      <c r="F6123">
        <f>padd1a_rack!F6129</f>
        <v>2.6</v>
      </c>
      <c r="G6123">
        <f>padd1a_rack!G6129</f>
        <v>2.6457000000000002</v>
      </c>
      <c r="H6123">
        <f>padd1a_rack!H6129</f>
        <v>2.6726999999999999</v>
      </c>
      <c r="I6123">
        <f>padd1a_rack!I6129</f>
        <v>2.6141000000000001</v>
      </c>
    </row>
    <row r="6124" spans="1:9" x14ac:dyDescent="0.2">
      <c r="A6124" s="1">
        <f>ca_rack!A6130</f>
        <v>45099</v>
      </c>
      <c r="B6124">
        <f>padd1a_rack!B6130</f>
        <v>2.4382999999999999</v>
      </c>
      <c r="C6124">
        <f>padd1a_rack!C6130</f>
        <v>2.4823</v>
      </c>
      <c r="D6124">
        <f>padd1a_rack!D6130</f>
        <v>3.4268000000000001</v>
      </c>
      <c r="E6124">
        <f>padd1a_rack!E6130</f>
        <v>2.4874999999999998</v>
      </c>
      <c r="F6124">
        <f>padd1a_rack!F6130</f>
        <v>2.4878999999999998</v>
      </c>
      <c r="G6124">
        <f>padd1a_rack!G6130</f>
        <v>2.5442</v>
      </c>
      <c r="H6124">
        <f>padd1a_rack!H6130</f>
        <v>2.5739000000000001</v>
      </c>
      <c r="I6124">
        <f>padd1a_rack!I6130</f>
        <v>2.5133000000000001</v>
      </c>
    </row>
    <row r="6125" spans="1:9" x14ac:dyDescent="0.2">
      <c r="A6125" s="1">
        <f>ca_rack!A6131</f>
        <v>45100</v>
      </c>
      <c r="B6125">
        <f>padd1a_rack!B6131</f>
        <v>2.3601999999999999</v>
      </c>
      <c r="C6125">
        <f>padd1a_rack!C6131</f>
        <v>2.4081000000000001</v>
      </c>
      <c r="D6125">
        <f>padd1a_rack!D6131</f>
        <v>3.3283</v>
      </c>
      <c r="E6125">
        <f>padd1a_rack!E6131</f>
        <v>2.4087999999999998</v>
      </c>
      <c r="F6125">
        <f>padd1a_rack!F6131</f>
        <v>2.4136000000000002</v>
      </c>
      <c r="G6125">
        <f>padd1a_rack!G6131</f>
        <v>2.4632999999999998</v>
      </c>
      <c r="H6125">
        <f>padd1a_rack!H6131</f>
        <v>2.4904999999999999</v>
      </c>
      <c r="I6125">
        <f>padd1a_rack!I6131</f>
        <v>2.4407999999999999</v>
      </c>
    </row>
    <row r="6126" spans="1:9" x14ac:dyDescent="0.2">
      <c r="A6126" s="1">
        <f>ca_rack!A6132</f>
        <v>45103</v>
      </c>
      <c r="B6126">
        <f>padd1a_rack!B6132</f>
        <v>2.3708999999999998</v>
      </c>
      <c r="C6126">
        <f>padd1a_rack!C6132</f>
        <v>2.4302999999999999</v>
      </c>
      <c r="D6126">
        <f>padd1a_rack!D6132</f>
        <v>3.2698</v>
      </c>
      <c r="E6126">
        <f>padd1a_rack!E6132</f>
        <v>2.431</v>
      </c>
      <c r="F6126">
        <f>padd1a_rack!F6132</f>
        <v>2.4359000000000002</v>
      </c>
      <c r="G6126">
        <f>padd1a_rack!G6132</f>
        <v>2.4918</v>
      </c>
      <c r="H6126">
        <f>padd1a_rack!H6132</f>
        <v>2.52</v>
      </c>
      <c r="I6126">
        <f>padd1a_rack!I6132</f>
        <v>2.46</v>
      </c>
    </row>
    <row r="6127" spans="1:9" x14ac:dyDescent="0.2">
      <c r="A6127" s="1">
        <f>ca_rack!A6133</f>
        <v>45104</v>
      </c>
      <c r="B6127">
        <f>padd1a_rack!B6133</f>
        <v>2.3332999999999999</v>
      </c>
      <c r="C6127">
        <f>padd1a_rack!C6133</f>
        <v>2.3874</v>
      </c>
      <c r="D6127">
        <f>padd1a_rack!D6133</f>
        <v>3.3012999999999999</v>
      </c>
      <c r="E6127">
        <f>padd1a_rack!E6133</f>
        <v>2.3915000000000002</v>
      </c>
      <c r="F6127">
        <f>padd1a_rack!F6133</f>
        <v>2.3879000000000001</v>
      </c>
      <c r="G6127">
        <f>padd1a_rack!G6133</f>
        <v>2.4426000000000001</v>
      </c>
      <c r="H6127">
        <f>padd1a_rack!H6133</f>
        <v>2.4679000000000002</v>
      </c>
      <c r="I6127">
        <f>padd1a_rack!I6133</f>
        <v>2.4148999999999998</v>
      </c>
    </row>
    <row r="6128" spans="1:9" x14ac:dyDescent="0.2">
      <c r="A6128" s="1">
        <f>ca_rack!A6134</f>
        <v>45105</v>
      </c>
      <c r="B6128">
        <f>padd1a_rack!B6134</f>
        <v>2.3357999999999999</v>
      </c>
      <c r="C6128">
        <f>padd1a_rack!C6134</f>
        <v>2.3948999999999998</v>
      </c>
      <c r="D6128">
        <f>padd1a_rack!D6134</f>
        <v>3.2612999999999999</v>
      </c>
      <c r="E6128">
        <f>padd1a_rack!E6134</f>
        <v>2.3976000000000002</v>
      </c>
      <c r="F6128">
        <f>padd1a_rack!F6134</f>
        <v>2.3955000000000002</v>
      </c>
      <c r="G6128">
        <f>padd1a_rack!G6134</f>
        <v>2.4502000000000002</v>
      </c>
      <c r="H6128">
        <f>padd1a_rack!H6134</f>
        <v>2.4756</v>
      </c>
      <c r="I6128">
        <f>padd1a_rack!I6134</f>
        <v>2.4226999999999999</v>
      </c>
    </row>
    <row r="6129" spans="1:9" x14ac:dyDescent="0.2">
      <c r="A6129" s="1">
        <f>ca_rack!A6135</f>
        <v>45106</v>
      </c>
      <c r="B6129">
        <f>padd1a_rack!B6135</f>
        <v>2.3454999999999999</v>
      </c>
      <c r="C6129">
        <f>padd1a_rack!C6135</f>
        <v>2.4066000000000001</v>
      </c>
      <c r="D6129">
        <f>padd1a_rack!D6135</f>
        <v>3.2688000000000001</v>
      </c>
      <c r="E6129">
        <f>padd1a_rack!E6135</f>
        <v>2.4036</v>
      </c>
      <c r="F6129">
        <f>padd1a_rack!F6135</f>
        <v>2.4045000000000001</v>
      </c>
      <c r="G6129">
        <f>padd1a_rack!G6135</f>
        <v>2.4586999999999999</v>
      </c>
      <c r="H6129">
        <f>padd1a_rack!H6135</f>
        <v>2.4819</v>
      </c>
      <c r="I6129">
        <f>padd1a_rack!I6135</f>
        <v>2.4302000000000001</v>
      </c>
    </row>
    <row r="6130" spans="1:9" x14ac:dyDescent="0.2">
      <c r="A6130" s="1">
        <f>ca_rack!A6136</f>
        <v>45107</v>
      </c>
      <c r="B6130">
        <f>padd1a_rack!B6136</f>
        <v>2.3862999999999999</v>
      </c>
      <c r="C6130">
        <f>padd1a_rack!C6136</f>
        <v>2.4489999999999998</v>
      </c>
      <c r="D6130">
        <f>padd1a_rack!D6136</f>
        <v>3.2778</v>
      </c>
      <c r="E6130">
        <f>padd1a_rack!E6136</f>
        <v>2.4314</v>
      </c>
      <c r="F6130">
        <f>padd1a_rack!F6136</f>
        <v>2.4470000000000001</v>
      </c>
      <c r="G6130">
        <f>padd1a_rack!G6136</f>
        <v>2.4876</v>
      </c>
      <c r="H6130">
        <f>padd1a_rack!H6136</f>
        <v>2.5087999999999999</v>
      </c>
      <c r="I6130">
        <f>padd1a_rack!I6136</f>
        <v>2.4676</v>
      </c>
    </row>
    <row r="6131" spans="1:9" x14ac:dyDescent="0.2">
      <c r="A6131" s="1">
        <f>ca_rack!A6137</f>
        <v>45110</v>
      </c>
      <c r="B6131">
        <f>padd1a_rack!B6137</f>
        <v>2.3626999999999998</v>
      </c>
      <c r="C6131">
        <f>padd1a_rack!C6137</f>
        <v>2.3782999999999999</v>
      </c>
      <c r="D6131">
        <f>padd1a_rack!D6137</f>
        <v>3.3102999999999998</v>
      </c>
      <c r="E6131">
        <f>padd1a_rack!E6137</f>
        <v>2.4077999999999999</v>
      </c>
      <c r="F6131">
        <f>padd1a_rack!F6137</f>
        <v>2.3763000000000001</v>
      </c>
      <c r="G6131">
        <f>padd1a_rack!G6137</f>
        <v>2.4699</v>
      </c>
      <c r="H6131">
        <f>padd1a_rack!H6137</f>
        <v>2.5087999999999999</v>
      </c>
      <c r="I6131">
        <f>padd1a_rack!I6137</f>
        <v>2.4323000000000001</v>
      </c>
    </row>
    <row r="6132" spans="1:9" x14ac:dyDescent="0.2">
      <c r="A6132" s="1">
        <f>ca_rack!A6138</f>
        <v>45111</v>
      </c>
      <c r="B6132">
        <f>padd1a_rack!B6138</f>
        <v>2.3626999999999998</v>
      </c>
      <c r="C6132">
        <f>padd1a_rack!C6138</f>
        <v>2.3782999999999999</v>
      </c>
      <c r="D6132">
        <f>padd1a_rack!D6138</f>
        <v>3.3102999999999998</v>
      </c>
      <c r="E6132">
        <f>padd1a_rack!E6138</f>
        <v>2.4077999999999999</v>
      </c>
      <c r="F6132">
        <f>padd1a_rack!F6138</f>
        <v>2.3763000000000001</v>
      </c>
      <c r="G6132">
        <f>padd1a_rack!G6138</f>
        <v>2.4699</v>
      </c>
      <c r="H6132">
        <f>padd1a_rack!H6138</f>
        <v>2.5087999999999999</v>
      </c>
      <c r="I6132">
        <f>padd1a_rack!I6138</f>
        <v>2.4323000000000001</v>
      </c>
    </row>
    <row r="6133" spans="1:9" x14ac:dyDescent="0.2">
      <c r="A6133" s="1">
        <f>ca_rack!A6139</f>
        <v>45112</v>
      </c>
      <c r="B6133">
        <f>padd1a_rack!B6139</f>
        <v>2.4276</v>
      </c>
      <c r="C6133">
        <f>padd1a_rack!C6139</f>
        <v>2.4727000000000001</v>
      </c>
      <c r="D6133">
        <f>padd1a_rack!D6139</f>
        <v>3.3102999999999998</v>
      </c>
      <c r="E6133">
        <f>padd1a_rack!E6139</f>
        <v>2.4597000000000002</v>
      </c>
      <c r="F6133">
        <f>padd1a_rack!F6139</f>
        <v>2.4706999999999999</v>
      </c>
      <c r="G6133">
        <f>padd1a_rack!G6139</f>
        <v>2.5204</v>
      </c>
      <c r="H6133">
        <f>padd1a_rack!H6139</f>
        <v>2.5449000000000002</v>
      </c>
      <c r="I6133">
        <f>padd1a_rack!I6139</f>
        <v>2.4980000000000002</v>
      </c>
    </row>
    <row r="6134" spans="1:9" x14ac:dyDescent="0.2">
      <c r="A6134" s="1">
        <f>ca_rack!A6140</f>
        <v>45113</v>
      </c>
      <c r="B6134">
        <f>padd1a_rack!B6140</f>
        <v>2.3877999999999999</v>
      </c>
      <c r="C6134">
        <f>padd1a_rack!C6140</f>
        <v>2.4535</v>
      </c>
      <c r="D6134">
        <f>padd1a_rack!D6140</f>
        <v>3.3563000000000001</v>
      </c>
      <c r="E6134">
        <f>padd1a_rack!E6140</f>
        <v>2.4369999999999998</v>
      </c>
      <c r="F6134">
        <f>padd1a_rack!F6140</f>
        <v>2.4514999999999998</v>
      </c>
      <c r="G6134">
        <f>padd1a_rack!G6140</f>
        <v>2.5045000000000002</v>
      </c>
      <c r="H6134">
        <f>padd1a_rack!H6140</f>
        <v>2.5301</v>
      </c>
      <c r="I6134">
        <f>padd1a_rack!I6140</f>
        <v>2.4725999999999999</v>
      </c>
    </row>
    <row r="6135" spans="1:9" x14ac:dyDescent="0.2">
      <c r="A6135" s="1">
        <f>ca_rack!A6141</f>
        <v>45114</v>
      </c>
      <c r="B6135">
        <f>padd1a_rack!B6141</f>
        <v>2.4588999999999999</v>
      </c>
      <c r="C6135">
        <f>padd1a_rack!C6141</f>
        <v>2.5268000000000002</v>
      </c>
      <c r="D6135">
        <f>padd1a_rack!D6141</f>
        <v>3.3422999999999998</v>
      </c>
      <c r="E6135">
        <f>padd1a_rack!E6141</f>
        <v>2.5124</v>
      </c>
      <c r="F6135">
        <f>padd1a_rack!F6141</f>
        <v>2.5297999999999998</v>
      </c>
      <c r="G6135">
        <f>padd1a_rack!G6141</f>
        <v>2.5838000000000001</v>
      </c>
      <c r="H6135">
        <f>padd1a_rack!H6141</f>
        <v>2.6095999999999999</v>
      </c>
      <c r="I6135">
        <f>padd1a_rack!I6141</f>
        <v>2.5499999999999998</v>
      </c>
    </row>
    <row r="6136" spans="1:9" x14ac:dyDescent="0.2">
      <c r="A6136" s="1">
        <f>ca_rack!A6142</f>
        <v>45117</v>
      </c>
      <c r="B6136">
        <f>padd1a_rack!B6142</f>
        <v>2.456</v>
      </c>
      <c r="C6136">
        <f>padd1a_rack!C6142</f>
        <v>2.5182000000000002</v>
      </c>
      <c r="D6136">
        <f>padd1a_rack!D6142</f>
        <v>3.4218000000000002</v>
      </c>
      <c r="E6136">
        <f>padd1a_rack!E6142</f>
        <v>2.5055999999999998</v>
      </c>
      <c r="F6136">
        <f>padd1a_rack!F6142</f>
        <v>2.5211999999999999</v>
      </c>
      <c r="G6136">
        <f>padd1a_rack!G6142</f>
        <v>2.5775999999999999</v>
      </c>
      <c r="H6136">
        <f>padd1a_rack!H6142</f>
        <v>2.6040999999999999</v>
      </c>
      <c r="I6136">
        <f>padd1a_rack!I6142</f>
        <v>2.5432999999999999</v>
      </c>
    </row>
    <row r="6137" spans="1:9" x14ac:dyDescent="0.2">
      <c r="A6137" s="1">
        <f>ca_rack!A6143</f>
        <v>45118</v>
      </c>
      <c r="B6137">
        <f>padd1a_rack!B6143</f>
        <v>2.4845999999999999</v>
      </c>
      <c r="C6137">
        <f>padd1a_rack!C6143</f>
        <v>2.5438999999999998</v>
      </c>
      <c r="D6137">
        <f>padd1a_rack!D6143</f>
        <v>3.4157999999999999</v>
      </c>
      <c r="E6137">
        <f>padd1a_rack!E6143</f>
        <v>2.5331000000000001</v>
      </c>
      <c r="F6137">
        <f>padd1a_rack!F6143</f>
        <v>2.5470000000000002</v>
      </c>
      <c r="G6137">
        <f>padd1a_rack!G6143</f>
        <v>2.6048</v>
      </c>
      <c r="H6137">
        <f>padd1a_rack!H6143</f>
        <v>2.6345999999999998</v>
      </c>
      <c r="I6137">
        <f>padd1a_rack!I6143</f>
        <v>2.5707</v>
      </c>
    </row>
    <row r="6138" spans="1:9" x14ac:dyDescent="0.2">
      <c r="A6138" s="1">
        <f>ca_rack!A6144</f>
        <v>45119</v>
      </c>
      <c r="B6138">
        <f>padd1a_rack!B6144</f>
        <v>2.4883000000000002</v>
      </c>
      <c r="C6138">
        <f>padd1a_rack!C6144</f>
        <v>2.5550999999999999</v>
      </c>
      <c r="D6138">
        <f>padd1a_rack!D6144</f>
        <v>3.4462999999999999</v>
      </c>
      <c r="E6138">
        <f>padd1a_rack!E6144</f>
        <v>2.5392999999999999</v>
      </c>
      <c r="F6138">
        <f>padd1a_rack!F6144</f>
        <v>2.5581</v>
      </c>
      <c r="G6138">
        <f>padd1a_rack!G6144</f>
        <v>2.6095000000000002</v>
      </c>
      <c r="H6138">
        <f>padd1a_rack!H6144</f>
        <v>2.6345999999999998</v>
      </c>
      <c r="I6138">
        <f>padd1a_rack!I6144</f>
        <v>2.5741999999999998</v>
      </c>
    </row>
    <row r="6139" spans="1:9" x14ac:dyDescent="0.2">
      <c r="A6139" s="1">
        <f>ca_rack!A6145</f>
        <v>45120</v>
      </c>
      <c r="B6139">
        <f>padd1a_rack!B6145</f>
        <v>2.4969999999999999</v>
      </c>
      <c r="C6139">
        <f>padd1a_rack!C6145</f>
        <v>2.5611000000000002</v>
      </c>
      <c r="D6139">
        <f>padd1a_rack!D6145</f>
        <v>3.4622999999999999</v>
      </c>
      <c r="E6139">
        <f>padd1a_rack!E6145</f>
        <v>2.5444</v>
      </c>
      <c r="F6139">
        <f>padd1a_rack!F6145</f>
        <v>2.5640999999999998</v>
      </c>
      <c r="G6139">
        <f>padd1a_rack!G6145</f>
        <v>2.6194999999999999</v>
      </c>
      <c r="H6139">
        <f>padd1a_rack!H6145</f>
        <v>2.6455000000000002</v>
      </c>
      <c r="I6139">
        <f>padd1a_rack!I6145</f>
        <v>2.5815000000000001</v>
      </c>
    </row>
    <row r="6140" spans="1:9" x14ac:dyDescent="0.2">
      <c r="A6140" s="1">
        <f>ca_rack!A6146</f>
        <v>45121</v>
      </c>
      <c r="B6140">
        <f>padd1a_rack!B6146</f>
        <v>2.4861</v>
      </c>
      <c r="C6140">
        <f>padd1a_rack!C6146</f>
        <v>2.5485000000000002</v>
      </c>
      <c r="D6140">
        <f>padd1a_rack!D6146</f>
        <v>3.4733000000000001</v>
      </c>
      <c r="E6140">
        <f>padd1a_rack!E6146</f>
        <v>2.5293000000000001</v>
      </c>
      <c r="F6140">
        <f>padd1a_rack!F6146</f>
        <v>2.5514999999999999</v>
      </c>
      <c r="G6140">
        <f>padd1a_rack!G6146</f>
        <v>2.6057000000000001</v>
      </c>
      <c r="H6140">
        <f>padd1a_rack!H6146</f>
        <v>2.6305999999999998</v>
      </c>
      <c r="I6140">
        <f>padd1a_rack!I6146</f>
        <v>2.5647000000000002</v>
      </c>
    </row>
    <row r="6141" spans="1:9" x14ac:dyDescent="0.2">
      <c r="A6141" s="1">
        <f>ca_rack!A6147</f>
        <v>45124</v>
      </c>
      <c r="B6141">
        <f>padd1a_rack!B6147</f>
        <v>2.4457</v>
      </c>
      <c r="C6141">
        <f>padd1a_rack!C6147</f>
        <v>2.5019999999999998</v>
      </c>
      <c r="D6141">
        <f>padd1a_rack!D6147</f>
        <v>3.4607999999999999</v>
      </c>
      <c r="E6141">
        <f>padd1a_rack!E6147</f>
        <v>2.4902000000000002</v>
      </c>
      <c r="F6141">
        <f>padd1a_rack!F6147</f>
        <v>2.5101</v>
      </c>
      <c r="G6141">
        <f>padd1a_rack!G6147</f>
        <v>2.5644999999999998</v>
      </c>
      <c r="H6141">
        <f>padd1a_rack!H6147</f>
        <v>2.5895000000000001</v>
      </c>
      <c r="I6141">
        <f>padd1a_rack!I6147</f>
        <v>2.5253999999999999</v>
      </c>
    </row>
    <row r="6142" spans="1:9" x14ac:dyDescent="0.2">
      <c r="A6142" s="1">
        <f>ca_rack!A6148</f>
        <v>45125</v>
      </c>
      <c r="B6142">
        <f>padd1a_rack!B6148</f>
        <v>2.4849999999999999</v>
      </c>
      <c r="C6142">
        <f>padd1a_rack!C6148</f>
        <v>2.5398999999999998</v>
      </c>
      <c r="D6142">
        <f>padd1a_rack!D6148</f>
        <v>3.4272999999999998</v>
      </c>
      <c r="E6142">
        <f>padd1a_rack!E6148</f>
        <v>2.5234000000000001</v>
      </c>
      <c r="F6142">
        <f>padd1a_rack!F6148</f>
        <v>2.548</v>
      </c>
      <c r="G6142">
        <f>padd1a_rack!G6148</f>
        <v>2.6004</v>
      </c>
      <c r="H6142">
        <f>padd1a_rack!H6148</f>
        <v>2.6246</v>
      </c>
      <c r="I6142">
        <f>padd1a_rack!I6148</f>
        <v>2.5630999999999999</v>
      </c>
    </row>
    <row r="6143" spans="1:9" x14ac:dyDescent="0.2">
      <c r="A6143" s="1">
        <f>ca_rack!A6149</f>
        <v>45126</v>
      </c>
      <c r="B6143">
        <f>padd1a_rack!B6149</f>
        <v>2.5326</v>
      </c>
      <c r="C6143">
        <f>padd1a_rack!C6149</f>
        <v>2.5828000000000002</v>
      </c>
      <c r="D6143">
        <f>padd1a_rack!D6149</f>
        <v>3.4622999999999999</v>
      </c>
      <c r="E6143">
        <f>padd1a_rack!E6149</f>
        <v>2.5663999999999998</v>
      </c>
      <c r="F6143">
        <f>padd1a_rack!F6149</f>
        <v>2.5909</v>
      </c>
      <c r="G6143">
        <f>padd1a_rack!G6149</f>
        <v>2.6475</v>
      </c>
      <c r="H6143">
        <f>padd1a_rack!H6149</f>
        <v>2.6726000000000001</v>
      </c>
      <c r="I6143">
        <f>padd1a_rack!I6149</f>
        <v>2.6059999999999999</v>
      </c>
    </row>
    <row r="6144" spans="1:9" x14ac:dyDescent="0.2">
      <c r="A6144" s="1">
        <f>ca_rack!A6150</f>
        <v>45127</v>
      </c>
      <c r="B6144">
        <f>padd1a_rack!B6150</f>
        <v>2.5468999999999999</v>
      </c>
      <c r="C6144">
        <f>padd1a_rack!C6150</f>
        <v>2.6055999999999999</v>
      </c>
      <c r="D6144">
        <f>padd1a_rack!D6150</f>
        <v>3.5047999999999999</v>
      </c>
      <c r="E6144">
        <f>padd1a_rack!E6150</f>
        <v>2.5886</v>
      </c>
      <c r="F6144">
        <f>padd1a_rack!F6150</f>
        <v>2.6135999999999999</v>
      </c>
      <c r="G6144">
        <f>padd1a_rack!G6150</f>
        <v>2.67</v>
      </c>
      <c r="H6144">
        <f>padd1a_rack!H6150</f>
        <v>2.6949000000000001</v>
      </c>
      <c r="I6144">
        <f>padd1a_rack!I6150</f>
        <v>2.6276999999999999</v>
      </c>
    </row>
    <row r="6145" spans="1:9" x14ac:dyDescent="0.2">
      <c r="A6145" s="1">
        <f>ca_rack!A6151</f>
        <v>45128</v>
      </c>
      <c r="B6145">
        <f>padd1a_rack!B6151</f>
        <v>2.6276000000000002</v>
      </c>
      <c r="C6145">
        <f>padd1a_rack!C6151</f>
        <v>2.6879</v>
      </c>
      <c r="D6145">
        <f>padd1a_rack!D6151</f>
        <v>3.5272999999999999</v>
      </c>
      <c r="E6145">
        <f>padd1a_rack!E6151</f>
        <v>2.6671</v>
      </c>
      <c r="F6145">
        <f>padd1a_rack!F6151</f>
        <v>2.6960000000000002</v>
      </c>
      <c r="G6145">
        <f>padd1a_rack!G6151</f>
        <v>2.7515000000000001</v>
      </c>
      <c r="H6145">
        <f>padd1a_rack!H6151</f>
        <v>2.7761999999999998</v>
      </c>
      <c r="I6145">
        <f>padd1a_rack!I6151</f>
        <v>2.7099000000000002</v>
      </c>
    </row>
    <row r="6146" spans="1:9" x14ac:dyDescent="0.2">
      <c r="A6146" s="1">
        <f>ca_rack!A6152</f>
        <v>45131</v>
      </c>
      <c r="B6146">
        <f>padd1a_rack!B6152</f>
        <v>2.6560000000000001</v>
      </c>
      <c r="C6146">
        <f>padd1a_rack!C6152</f>
        <v>2.7130999999999998</v>
      </c>
      <c r="D6146">
        <f>padd1a_rack!D6152</f>
        <v>3.6088</v>
      </c>
      <c r="E6146">
        <f>padd1a_rack!E6152</f>
        <v>2.6903999999999999</v>
      </c>
      <c r="F6146">
        <f>padd1a_rack!F6152</f>
        <v>2.7212000000000001</v>
      </c>
      <c r="G6146">
        <f>padd1a_rack!G6152</f>
        <v>2.7785000000000002</v>
      </c>
      <c r="H6146">
        <f>padd1a_rack!H6152</f>
        <v>2.7991000000000001</v>
      </c>
      <c r="I6146">
        <f>padd1a_rack!I6152</f>
        <v>2.7353000000000001</v>
      </c>
    </row>
    <row r="6147" spans="1:9" x14ac:dyDescent="0.2">
      <c r="A6147" s="1">
        <f>ca_rack!A6153</f>
        <v>45132</v>
      </c>
      <c r="B6147">
        <f>padd1a_rack!B6153</f>
        <v>2.6650999999999998</v>
      </c>
      <c r="C6147">
        <f>padd1a_rack!C6153</f>
        <v>2.7202000000000002</v>
      </c>
      <c r="D6147">
        <f>padd1a_rack!D6153</f>
        <v>3.6337999999999999</v>
      </c>
      <c r="E6147">
        <f>padd1a_rack!E6153</f>
        <v>2.6978</v>
      </c>
      <c r="F6147">
        <f>padd1a_rack!F6153</f>
        <v>2.7282999999999999</v>
      </c>
      <c r="G6147">
        <f>padd1a_rack!G6153</f>
        <v>2.7865000000000002</v>
      </c>
      <c r="H6147">
        <f>padd1a_rack!H6153</f>
        <v>2.8090999999999999</v>
      </c>
      <c r="I6147">
        <f>padd1a_rack!I6153</f>
        <v>2.7406000000000001</v>
      </c>
    </row>
    <row r="6148" spans="1:9" x14ac:dyDescent="0.2">
      <c r="A6148" s="1">
        <f>ca_rack!A6154</f>
        <v>45133</v>
      </c>
      <c r="B6148">
        <f>padd1a_rack!B6154</f>
        <v>2.7280000000000002</v>
      </c>
      <c r="C6148">
        <f>padd1a_rack!C6154</f>
        <v>2.7888999999999999</v>
      </c>
      <c r="D6148">
        <f>padd1a_rack!D6154</f>
        <v>3.6408</v>
      </c>
      <c r="E6148">
        <f>padd1a_rack!E6154</f>
        <v>2.7662</v>
      </c>
      <c r="F6148">
        <f>padd1a_rack!F6154</f>
        <v>2.7970000000000002</v>
      </c>
      <c r="G6148">
        <f>padd1a_rack!G6154</f>
        <v>2.8559000000000001</v>
      </c>
      <c r="H6148">
        <f>padd1a_rack!H6154</f>
        <v>2.8771</v>
      </c>
      <c r="I6148">
        <f>padd1a_rack!I6154</f>
        <v>2.8121999999999998</v>
      </c>
    </row>
    <row r="6149" spans="1:9" x14ac:dyDescent="0.2">
      <c r="A6149" s="1">
        <f>ca_rack!A6155</f>
        <v>45134</v>
      </c>
      <c r="B6149">
        <f>padd1a_rack!B6155</f>
        <v>2.8071000000000002</v>
      </c>
      <c r="C6149">
        <f>padd1a_rack!C6155</f>
        <v>2.8662000000000001</v>
      </c>
      <c r="D6149">
        <f>padd1a_rack!D6155</f>
        <v>3.7063000000000001</v>
      </c>
      <c r="E6149">
        <f>padd1a_rack!E6155</f>
        <v>2.8433000000000002</v>
      </c>
      <c r="F6149">
        <f>padd1a_rack!F6155</f>
        <v>2.8742000000000001</v>
      </c>
      <c r="G6149">
        <f>padd1a_rack!G6155</f>
        <v>2.9352999999999998</v>
      </c>
      <c r="H6149">
        <f>padd1a_rack!H6155</f>
        <v>2.9557000000000002</v>
      </c>
      <c r="I6149">
        <f>padd1a_rack!I6155</f>
        <v>2.8866000000000001</v>
      </c>
    </row>
    <row r="6150" spans="1:9" x14ac:dyDescent="0.2">
      <c r="A6150" s="1">
        <f>ca_rack!A6156</f>
        <v>45135</v>
      </c>
      <c r="B6150">
        <f>padd1a_rack!B6156</f>
        <v>2.8494000000000002</v>
      </c>
      <c r="C6150">
        <f>padd1a_rack!C6156</f>
        <v>2.9131</v>
      </c>
      <c r="D6150">
        <f>padd1a_rack!D6156</f>
        <v>3.7803</v>
      </c>
      <c r="E6150">
        <f>padd1a_rack!E6156</f>
        <v>2.8849</v>
      </c>
      <c r="F6150">
        <f>padd1a_rack!F6156</f>
        <v>2.9211999999999998</v>
      </c>
      <c r="G6150">
        <f>padd1a_rack!G6156</f>
        <v>2.9708000000000001</v>
      </c>
      <c r="H6150">
        <f>padd1a_rack!H6156</f>
        <v>2.9870999999999999</v>
      </c>
      <c r="I6150">
        <f>padd1a_rack!I6156</f>
        <v>2.9268000000000001</v>
      </c>
    </row>
    <row r="6151" spans="1:9" x14ac:dyDescent="0.2">
      <c r="A6151" s="1">
        <f>ca_rack!A6157</f>
        <v>45138</v>
      </c>
      <c r="B6151">
        <f>padd1a_rack!B6157</f>
        <v>2.8885000000000001</v>
      </c>
      <c r="C6151">
        <f>padd1a_rack!C6157</f>
        <v>2.9504999999999999</v>
      </c>
      <c r="D6151">
        <f>padd1a_rack!D6157</f>
        <v>3.8218000000000001</v>
      </c>
      <c r="E6151">
        <f>padd1a_rack!E6157</f>
        <v>2.9253999999999998</v>
      </c>
      <c r="F6151">
        <f>padd1a_rack!F6157</f>
        <v>2.9586000000000001</v>
      </c>
      <c r="G6151">
        <f>padd1a_rack!G6157</f>
        <v>3.0135999999999998</v>
      </c>
      <c r="H6151">
        <f>padd1a_rack!H6157</f>
        <v>3.0325000000000002</v>
      </c>
      <c r="I6151">
        <f>padd1a_rack!I6157</f>
        <v>2.968</v>
      </c>
    </row>
    <row r="6152" spans="1:9" x14ac:dyDescent="0.2">
      <c r="A6152" s="1">
        <f>ca_rack!A6158</f>
        <v>45139</v>
      </c>
      <c r="B6152">
        <f>padd1a_rack!B6158</f>
        <v>2.9363000000000001</v>
      </c>
      <c r="C6152">
        <f>padd1a_rack!C6158</f>
        <v>2.9939</v>
      </c>
      <c r="D6152">
        <f>padd1a_rack!D6158</f>
        <v>3.8542999999999998</v>
      </c>
      <c r="E6152">
        <f>padd1a_rack!E6158</f>
        <v>2.9702999999999999</v>
      </c>
      <c r="F6152">
        <f>padd1a_rack!F6158</f>
        <v>3.0019999999999998</v>
      </c>
      <c r="G6152">
        <f>padd1a_rack!G6158</f>
        <v>3.0583999999999998</v>
      </c>
      <c r="H6152">
        <f>padd1a_rack!H6158</f>
        <v>3.0775999999999999</v>
      </c>
      <c r="I6152">
        <f>padd1a_rack!I6158</f>
        <v>3.0135000000000001</v>
      </c>
    </row>
    <row r="6153" spans="1:9" x14ac:dyDescent="0.2">
      <c r="A6153" s="1">
        <f>ca_rack!A6159</f>
        <v>45140</v>
      </c>
      <c r="B6153">
        <f>padd1a_rack!B6159</f>
        <v>2.9081999999999999</v>
      </c>
      <c r="C6153">
        <f>padd1a_rack!C6159</f>
        <v>2.9697</v>
      </c>
      <c r="D6153">
        <f>padd1a_rack!D6159</f>
        <v>3.8923000000000001</v>
      </c>
      <c r="E6153">
        <f>padd1a_rack!E6159</f>
        <v>2.9474999999999998</v>
      </c>
      <c r="F6153">
        <f>padd1a_rack!F6159</f>
        <v>2.9777999999999998</v>
      </c>
      <c r="G6153">
        <f>padd1a_rack!G6159</f>
        <v>3.0348999999999999</v>
      </c>
      <c r="H6153">
        <f>padd1a_rack!H6159</f>
        <v>3.0497000000000001</v>
      </c>
      <c r="I6153">
        <f>padd1a_rack!I6159</f>
        <v>2.9899</v>
      </c>
    </row>
    <row r="6154" spans="1:9" x14ac:dyDescent="0.2">
      <c r="A6154" s="1">
        <f>ca_rack!A6160</f>
        <v>45141</v>
      </c>
      <c r="B6154">
        <f>padd1a_rack!B6160</f>
        <v>2.9786000000000001</v>
      </c>
      <c r="C6154">
        <f>padd1a_rack!C6160</f>
        <v>3.0409000000000002</v>
      </c>
      <c r="D6154">
        <f>padd1a_rack!D6160</f>
        <v>3.8733</v>
      </c>
      <c r="E6154">
        <f>padd1a_rack!E6160</f>
        <v>3.0181</v>
      </c>
      <c r="F6154">
        <f>padd1a_rack!F6160</f>
        <v>3.0489999999999999</v>
      </c>
      <c r="G6154">
        <f>padd1a_rack!G6160</f>
        <v>3.1093999999999999</v>
      </c>
      <c r="H6154">
        <f>padd1a_rack!H6160</f>
        <v>3.1255999999999999</v>
      </c>
      <c r="I6154">
        <f>padd1a_rack!I6160</f>
        <v>3.0636999999999999</v>
      </c>
    </row>
    <row r="6155" spans="1:9" x14ac:dyDescent="0.2">
      <c r="A6155" s="1">
        <f>ca_rack!A6161</f>
        <v>45142</v>
      </c>
      <c r="B6155">
        <f>padd1a_rack!B6161</f>
        <v>2.9668999999999999</v>
      </c>
      <c r="C6155">
        <f>padd1a_rack!C6161</f>
        <v>3.0257999999999998</v>
      </c>
      <c r="D6155">
        <f>padd1a_rack!D6161</f>
        <v>3.9438</v>
      </c>
      <c r="E6155">
        <f>padd1a_rack!E6161</f>
        <v>3.0055999999999998</v>
      </c>
      <c r="F6155">
        <f>padd1a_rack!F6161</f>
        <v>3.0337999999999998</v>
      </c>
      <c r="G6155">
        <f>padd1a_rack!G6161</f>
        <v>3.0884999999999998</v>
      </c>
      <c r="H6155">
        <f>padd1a_rack!H6161</f>
        <v>3.1027</v>
      </c>
      <c r="I6155">
        <f>padd1a_rack!I6161</f>
        <v>3.0467</v>
      </c>
    </row>
    <row r="6156" spans="1:9" x14ac:dyDescent="0.2">
      <c r="A6156" s="1">
        <f>ca_rack!A6162</f>
        <v>45145</v>
      </c>
      <c r="B6156">
        <f>padd1a_rack!B6162</f>
        <v>2.9104000000000001</v>
      </c>
      <c r="C6156">
        <f>padd1a_rack!C6162</f>
        <v>2.9763000000000002</v>
      </c>
      <c r="D6156">
        <f>padd1a_rack!D6162</f>
        <v>3.9312999999999998</v>
      </c>
      <c r="E6156">
        <f>padd1a_rack!E6162</f>
        <v>2.9531999999999998</v>
      </c>
      <c r="F6156">
        <f>padd1a_rack!F6162</f>
        <v>2.9893999999999998</v>
      </c>
      <c r="G6156">
        <f>padd1a_rack!G6162</f>
        <v>3.0356000000000001</v>
      </c>
      <c r="H6156">
        <f>padd1a_rack!H6162</f>
        <v>3.0485000000000002</v>
      </c>
      <c r="I6156">
        <f>padd1a_rack!I6162</f>
        <v>2.9948999999999999</v>
      </c>
    </row>
    <row r="6157" spans="1:9" x14ac:dyDescent="0.2">
      <c r="A6157" s="1">
        <f>ca_rack!A6163</f>
        <v>45146</v>
      </c>
      <c r="B6157">
        <f>padd1a_rack!B6163</f>
        <v>2.9798</v>
      </c>
      <c r="C6157">
        <f>padd1a_rack!C6163</f>
        <v>3.0470000000000002</v>
      </c>
      <c r="D6157">
        <f>padd1a_rack!D6163</f>
        <v>3.8847999999999998</v>
      </c>
      <c r="E6157">
        <f>padd1a_rack!E6163</f>
        <v>3.0211000000000001</v>
      </c>
      <c r="F6157">
        <f>padd1a_rack!F6163</f>
        <v>3.0600999999999998</v>
      </c>
      <c r="G6157">
        <f>padd1a_rack!G6163</f>
        <v>3.1099000000000001</v>
      </c>
      <c r="H6157">
        <f>padd1a_rack!H6163</f>
        <v>3.1252</v>
      </c>
      <c r="I6157">
        <f>padd1a_rack!I6163</f>
        <v>3.0626000000000002</v>
      </c>
    </row>
    <row r="6158" spans="1:9" x14ac:dyDescent="0.2">
      <c r="A6158" s="1">
        <f>ca_rack!A6164</f>
        <v>45147</v>
      </c>
      <c r="B6158">
        <f>padd1a_rack!B6164</f>
        <v>3.1032000000000002</v>
      </c>
      <c r="C6158">
        <f>padd1a_rack!C6164</f>
        <v>3.1671999999999998</v>
      </c>
      <c r="D6158">
        <f>padd1a_rack!D6164</f>
        <v>3.9548000000000001</v>
      </c>
      <c r="E6158">
        <f>padd1a_rack!E6164</f>
        <v>3.1324999999999998</v>
      </c>
      <c r="F6158">
        <f>padd1a_rack!F6164</f>
        <v>3.1802999999999999</v>
      </c>
      <c r="G6158">
        <f>padd1a_rack!G6164</f>
        <v>3.2199</v>
      </c>
      <c r="H6158">
        <f>padd1a_rack!H6164</f>
        <v>3.2395999999999998</v>
      </c>
      <c r="I6158">
        <f>padd1a_rack!I6164</f>
        <v>3.1808000000000001</v>
      </c>
    </row>
    <row r="6159" spans="1:9" x14ac:dyDescent="0.2">
      <c r="A6159" s="1">
        <f>ca_rack!A6165</f>
        <v>45148</v>
      </c>
      <c r="B6159">
        <f>padd1a_rack!B6165</f>
        <v>3.0527000000000002</v>
      </c>
      <c r="C6159">
        <f>padd1a_rack!C6165</f>
        <v>3.1156999999999999</v>
      </c>
      <c r="D6159">
        <f>padd1a_rack!D6165</f>
        <v>4.0762999999999998</v>
      </c>
      <c r="E6159">
        <f>padd1a_rack!E6165</f>
        <v>3.0790000000000002</v>
      </c>
      <c r="F6159">
        <f>padd1a_rack!F6165</f>
        <v>3.1288</v>
      </c>
      <c r="G6159">
        <f>padd1a_rack!G6165</f>
        <v>3.1730999999999998</v>
      </c>
      <c r="H6159">
        <f>padd1a_rack!H6165</f>
        <v>3.1857000000000002</v>
      </c>
      <c r="I6159">
        <f>padd1a_rack!I6165</f>
        <v>3.1255999999999999</v>
      </c>
    </row>
    <row r="6160" spans="1:9" x14ac:dyDescent="0.2">
      <c r="A6160" s="1">
        <f>ca_rack!A6166</f>
        <v>45149</v>
      </c>
      <c r="B6160">
        <f>padd1a_rack!B6166</f>
        <v>3.0213000000000001</v>
      </c>
      <c r="C6160">
        <f>padd1a_rack!C6166</f>
        <v>3.0813000000000001</v>
      </c>
      <c r="D6160">
        <f>padd1a_rack!D6166</f>
        <v>4.0228000000000002</v>
      </c>
      <c r="E6160">
        <f>padd1a_rack!E6166</f>
        <v>3.0548999999999999</v>
      </c>
      <c r="F6160">
        <f>padd1a_rack!F6166</f>
        <v>3.0943999999999998</v>
      </c>
      <c r="G6160">
        <f>padd1a_rack!G6166</f>
        <v>3.1408</v>
      </c>
      <c r="H6160">
        <f>padd1a_rack!H6166</f>
        <v>3.1541000000000001</v>
      </c>
      <c r="I6160">
        <f>padd1a_rack!I6166</f>
        <v>3.0935999999999999</v>
      </c>
    </row>
    <row r="6161" spans="1:9" x14ac:dyDescent="0.2">
      <c r="A6161" s="1">
        <f>ca_rack!A6167</f>
        <v>45152</v>
      </c>
      <c r="B6161">
        <f>padd1a_rack!B6167</f>
        <v>2.9860000000000002</v>
      </c>
      <c r="C6161">
        <f>padd1a_rack!C6167</f>
        <v>3.0455000000000001</v>
      </c>
      <c r="D6161">
        <f>padd1a_rack!D6167</f>
        <v>3.9908000000000001</v>
      </c>
      <c r="E6161">
        <f>padd1a_rack!E6167</f>
        <v>3.0232999999999999</v>
      </c>
      <c r="F6161">
        <f>padd1a_rack!F6167</f>
        <v>3.0586000000000002</v>
      </c>
      <c r="G6161">
        <f>padd1a_rack!G6167</f>
        <v>3.1070000000000002</v>
      </c>
      <c r="H6161">
        <f>padd1a_rack!H6167</f>
        <v>3.1213000000000002</v>
      </c>
      <c r="I6161">
        <f>padd1a_rack!I6167</f>
        <v>3.0588000000000002</v>
      </c>
    </row>
    <row r="6162" spans="1:9" x14ac:dyDescent="0.2">
      <c r="A6162" s="1">
        <f>ca_rack!A6168</f>
        <v>45153</v>
      </c>
      <c r="B6162">
        <f>padd1a_rack!B6168</f>
        <v>2.9258000000000002</v>
      </c>
      <c r="C6162">
        <f>padd1a_rack!C6168</f>
        <v>2.9847999999999999</v>
      </c>
      <c r="D6162">
        <f>padd1a_rack!D6168</f>
        <v>3.9578000000000002</v>
      </c>
      <c r="E6162">
        <f>padd1a_rack!E6168</f>
        <v>2.9571000000000001</v>
      </c>
      <c r="F6162">
        <f>padd1a_rack!F6168</f>
        <v>2.9980000000000002</v>
      </c>
      <c r="G6162">
        <f>padd1a_rack!G6168</f>
        <v>3.0394999999999999</v>
      </c>
      <c r="H6162">
        <f>padd1a_rack!H6168</f>
        <v>3.0510999999999999</v>
      </c>
      <c r="I6162">
        <f>padd1a_rack!I6168</f>
        <v>2.9958999999999998</v>
      </c>
    </row>
    <row r="6163" spans="1:9" x14ac:dyDescent="0.2">
      <c r="A6163" s="1">
        <f>ca_rack!A6169</f>
        <v>45154</v>
      </c>
      <c r="B6163">
        <f>padd1a_rack!B6169</f>
        <v>2.9083999999999999</v>
      </c>
      <c r="C6163">
        <f>padd1a_rack!C6169</f>
        <v>2.9626000000000001</v>
      </c>
      <c r="D6163">
        <f>padd1a_rack!D6169</f>
        <v>3.8973</v>
      </c>
      <c r="E6163">
        <f>padd1a_rack!E6169</f>
        <v>2.9462999999999999</v>
      </c>
      <c r="F6163">
        <f>padd1a_rack!F6169</f>
        <v>2.9859</v>
      </c>
      <c r="G6163">
        <f>padd1a_rack!G6169</f>
        <v>3.0303</v>
      </c>
      <c r="H6163">
        <f>padd1a_rack!H6169</f>
        <v>3.0430999999999999</v>
      </c>
      <c r="I6163">
        <f>padd1a_rack!I6169</f>
        <v>2.9853999999999998</v>
      </c>
    </row>
    <row r="6164" spans="1:9" x14ac:dyDescent="0.2">
      <c r="A6164" s="1">
        <f>ca_rack!A6170</f>
        <v>45155</v>
      </c>
      <c r="B6164">
        <f>padd1a_rack!B6170</f>
        <v>2.9805000000000001</v>
      </c>
      <c r="C6164">
        <f>padd1a_rack!C6170</f>
        <v>3.0388999999999999</v>
      </c>
      <c r="D6164">
        <f>padd1a_rack!D6170</f>
        <v>3.8902999999999999</v>
      </c>
      <c r="E6164">
        <f>padd1a_rack!E6170</f>
        <v>3.0171000000000001</v>
      </c>
      <c r="F6164">
        <f>padd1a_rack!F6170</f>
        <v>3.0621</v>
      </c>
      <c r="G6164">
        <f>padd1a_rack!G6170</f>
        <v>3.1040000000000001</v>
      </c>
      <c r="H6164">
        <f>padd1a_rack!H6170</f>
        <v>3.1158000000000001</v>
      </c>
      <c r="I6164">
        <f>padd1a_rack!I6170</f>
        <v>3.0594000000000001</v>
      </c>
    </row>
    <row r="6165" spans="1:9" x14ac:dyDescent="0.2">
      <c r="A6165" s="1">
        <f>ca_rack!A6171</f>
        <v>45156</v>
      </c>
      <c r="B6165">
        <f>padd1a_rack!B6171</f>
        <v>3.0493999999999999</v>
      </c>
      <c r="C6165">
        <f>padd1a_rack!C6171</f>
        <v>3.1055999999999999</v>
      </c>
      <c r="D6165">
        <f>padd1a_rack!D6171</f>
        <v>3.9632999999999998</v>
      </c>
      <c r="E6165">
        <f>padd1a_rack!E6171</f>
        <v>3.0876000000000001</v>
      </c>
      <c r="F6165">
        <f>padd1a_rack!F6171</f>
        <v>3.1288</v>
      </c>
      <c r="G6165">
        <f>padd1a_rack!G6171</f>
        <v>3.1787000000000001</v>
      </c>
      <c r="H6165">
        <f>padd1a_rack!H6171</f>
        <v>3.1930999999999998</v>
      </c>
      <c r="I6165">
        <f>padd1a_rack!I6171</f>
        <v>3.1292</v>
      </c>
    </row>
    <row r="6166" spans="1:9" x14ac:dyDescent="0.2">
      <c r="A6166" s="1">
        <f>ca_rack!A6172</f>
        <v>45159</v>
      </c>
      <c r="B6166">
        <f>padd1a_rack!B6172</f>
        <v>3.0081000000000002</v>
      </c>
      <c r="C6166">
        <f>padd1a_rack!C6172</f>
        <v>3.0640999999999998</v>
      </c>
      <c r="D6166">
        <f>padd1a_rack!D6172</f>
        <v>4.0293000000000001</v>
      </c>
      <c r="E6166">
        <f>padd1a_rack!E6172</f>
        <v>3.0491000000000001</v>
      </c>
      <c r="F6166">
        <f>padd1a_rack!F6172</f>
        <v>3.0848</v>
      </c>
      <c r="G6166">
        <f>padd1a_rack!G6172</f>
        <v>3.1394000000000002</v>
      </c>
      <c r="H6166">
        <f>padd1a_rack!H6172</f>
        <v>3.1522000000000001</v>
      </c>
      <c r="I6166">
        <f>padd1a_rack!I6172</f>
        <v>3.0310000000000001</v>
      </c>
    </row>
    <row r="6167" spans="1:9" x14ac:dyDescent="0.2">
      <c r="A6167" s="1">
        <f>ca_rack!A6173</f>
        <v>45160</v>
      </c>
      <c r="B6167">
        <f>padd1a_rack!B6173</f>
        <v>3.0289999999999999</v>
      </c>
      <c r="C6167">
        <f>padd1a_rack!C6173</f>
        <v>3.0869</v>
      </c>
      <c r="D6167">
        <f>padd1a_rack!D6173</f>
        <v>3.9857999999999998</v>
      </c>
      <c r="E6167">
        <f>padd1a_rack!E6173</f>
        <v>3.0661999999999998</v>
      </c>
      <c r="F6167">
        <f>padd1a_rack!F6173</f>
        <v>3.1076000000000001</v>
      </c>
      <c r="G6167">
        <f>padd1a_rack!G6173</f>
        <v>3.1539999999999999</v>
      </c>
      <c r="H6167">
        <f>padd1a_rack!H6173</f>
        <v>3.1648000000000001</v>
      </c>
      <c r="I6167">
        <f>padd1a_rack!I6173</f>
        <v>3.0518999999999998</v>
      </c>
    </row>
    <row r="6168" spans="1:9" x14ac:dyDescent="0.2">
      <c r="A6168" s="1">
        <f>ca_rack!A6174</f>
        <v>45161</v>
      </c>
      <c r="B6168">
        <f>padd1a_rack!B6174</f>
        <v>3.0190999999999999</v>
      </c>
      <c r="C6168">
        <f>padd1a_rack!C6174</f>
        <v>3.0773000000000001</v>
      </c>
      <c r="D6168">
        <f>padd1a_rack!D6174</f>
        <v>4.0083000000000002</v>
      </c>
      <c r="E6168">
        <f>padd1a_rack!E6174</f>
        <v>3.0556999999999999</v>
      </c>
      <c r="F6168">
        <f>padd1a_rack!F6174</f>
        <v>3.0979999999999999</v>
      </c>
      <c r="G6168">
        <f>padd1a_rack!G6174</f>
        <v>3.145</v>
      </c>
      <c r="H6168">
        <f>padd1a_rack!H6174</f>
        <v>3.1551</v>
      </c>
      <c r="I6168">
        <f>padd1a_rack!I6174</f>
        <v>3.0423</v>
      </c>
    </row>
    <row r="6169" spans="1:9" x14ac:dyDescent="0.2">
      <c r="A6169" s="1">
        <f>ca_rack!A6175</f>
        <v>45162</v>
      </c>
      <c r="B6169">
        <f>padd1a_rack!B6175</f>
        <v>3.0415000000000001</v>
      </c>
      <c r="C6169">
        <f>padd1a_rack!C6175</f>
        <v>3.1044999999999998</v>
      </c>
      <c r="D6169">
        <f>padd1a_rack!D6175</f>
        <v>3.9988000000000001</v>
      </c>
      <c r="E6169">
        <f>padd1a_rack!E6175</f>
        <v>3.0808</v>
      </c>
      <c r="F6169">
        <f>padd1a_rack!F6175</f>
        <v>3.1253000000000002</v>
      </c>
      <c r="G6169">
        <f>padd1a_rack!G6175</f>
        <v>3.1720999999999999</v>
      </c>
      <c r="H6169">
        <f>padd1a_rack!H6175</f>
        <v>3.1823999999999999</v>
      </c>
      <c r="I6169">
        <f>padd1a_rack!I6175</f>
        <v>3.0661999999999998</v>
      </c>
    </row>
    <row r="6170" spans="1:9" x14ac:dyDescent="0.2">
      <c r="A6170" s="1">
        <f>ca_rack!A6176</f>
        <v>45163</v>
      </c>
      <c r="B6170">
        <f>padd1a_rack!B6176</f>
        <v>3.1915</v>
      </c>
      <c r="C6170">
        <f>padd1a_rack!C6176</f>
        <v>3.2545000000000002</v>
      </c>
      <c r="D6170">
        <f>padd1a_rack!D6176</f>
        <v>4.0263</v>
      </c>
      <c r="E6170">
        <f>padd1a_rack!E6176</f>
        <v>3.2326000000000001</v>
      </c>
      <c r="F6170">
        <f>padd1a_rack!F6176</f>
        <v>3.2753000000000001</v>
      </c>
      <c r="G6170">
        <f>padd1a_rack!G6176</f>
        <v>3.323</v>
      </c>
      <c r="H6170">
        <f>padd1a_rack!H6176</f>
        <v>3.3334999999999999</v>
      </c>
      <c r="I6170">
        <f>padd1a_rack!I6176</f>
        <v>3.2145000000000001</v>
      </c>
    </row>
    <row r="6171" spans="1:9" x14ac:dyDescent="0.2">
      <c r="A6171" s="1">
        <f>ca_rack!A6177</f>
        <v>45166</v>
      </c>
      <c r="B6171">
        <f>padd1a_rack!B6177</f>
        <v>3.09</v>
      </c>
      <c r="C6171">
        <f>padd1a_rack!C6177</f>
        <v>3.15</v>
      </c>
      <c r="D6171">
        <f>padd1a_rack!D6177</f>
        <v>4.1772999999999998</v>
      </c>
      <c r="E6171">
        <f>padd1a_rack!E6177</f>
        <v>3.1292</v>
      </c>
      <c r="F6171">
        <f>padd1a_rack!F6177</f>
        <v>3.1732</v>
      </c>
      <c r="G6171">
        <f>padd1a_rack!G6177</f>
        <v>3.2189000000000001</v>
      </c>
      <c r="H6171">
        <f>padd1a_rack!H6177</f>
        <v>3.2296999999999998</v>
      </c>
      <c r="I6171">
        <f>padd1a_rack!I6177</f>
        <v>3.1113</v>
      </c>
    </row>
    <row r="6172" spans="1:9" x14ac:dyDescent="0.2">
      <c r="A6172" s="1">
        <f>ca_rack!A6178</f>
        <v>45167</v>
      </c>
      <c r="B6172">
        <f>padd1a_rack!B6178</f>
        <v>3.0929000000000002</v>
      </c>
      <c r="C6172">
        <f>padd1a_rack!C6178</f>
        <v>3.1585999999999999</v>
      </c>
      <c r="D6172">
        <f>padd1a_rack!D6178</f>
        <v>4.0732999999999997</v>
      </c>
      <c r="E6172">
        <f>padd1a_rack!E6178</f>
        <v>3.1396999999999999</v>
      </c>
      <c r="F6172">
        <f>padd1a_rack!F6178</f>
        <v>3.1818</v>
      </c>
      <c r="G6172">
        <f>padd1a_rack!G6178</f>
        <v>3.2279</v>
      </c>
      <c r="H6172">
        <f>padd1a_rack!H6178</f>
        <v>3.2404999999999999</v>
      </c>
      <c r="I6172">
        <f>padd1a_rack!I6178</f>
        <v>3.1206999999999998</v>
      </c>
    </row>
    <row r="6173" spans="1:9" x14ac:dyDescent="0.2">
      <c r="A6173" s="1">
        <f>ca_rack!A6179</f>
        <v>45168</v>
      </c>
      <c r="B6173">
        <f>padd1a_rack!B6179</f>
        <v>2.9828000000000001</v>
      </c>
      <c r="C6173">
        <f>padd1a_rack!C6179</f>
        <v>3.0459999999999998</v>
      </c>
      <c r="D6173">
        <f>padd1a_rack!D6179</f>
        <v>4.0792999999999999</v>
      </c>
      <c r="E6173">
        <f>padd1a_rack!E6179</f>
        <v>3.0282</v>
      </c>
      <c r="F6173">
        <f>padd1a_rack!F6179</f>
        <v>3.0691999999999999</v>
      </c>
      <c r="G6173">
        <f>padd1a_rack!G6179</f>
        <v>3.1173999999999999</v>
      </c>
      <c r="H6173">
        <f>padd1a_rack!H6179</f>
        <v>3.1297000000000001</v>
      </c>
      <c r="I6173">
        <f>padd1a_rack!I6179</f>
        <v>3.0089000000000001</v>
      </c>
    </row>
    <row r="6174" spans="1:9" x14ac:dyDescent="0.2">
      <c r="A6174" s="1">
        <f>ca_rack!A6180</f>
        <v>45169</v>
      </c>
      <c r="B6174">
        <f>padd1a_rack!B6180</f>
        <v>3.0356999999999998</v>
      </c>
      <c r="C6174">
        <f>padd1a_rack!C6180</f>
        <v>3.1044999999999998</v>
      </c>
      <c r="D6174">
        <f>padd1a_rack!D6180</f>
        <v>3.9658000000000002</v>
      </c>
      <c r="E6174">
        <f>padd1a_rack!E6180</f>
        <v>3.0754000000000001</v>
      </c>
      <c r="F6174">
        <f>padd1a_rack!F6180</f>
        <v>3.1278000000000001</v>
      </c>
      <c r="G6174">
        <f>padd1a_rack!G6180</f>
        <v>3.1654</v>
      </c>
      <c r="H6174">
        <f>padd1a_rack!H6180</f>
        <v>3.1741000000000001</v>
      </c>
      <c r="I6174">
        <f>padd1a_rack!I6180</f>
        <v>3.0651000000000002</v>
      </c>
    </row>
    <row r="6175" spans="1:9" x14ac:dyDescent="0.2">
      <c r="A6175" s="1">
        <f>ca_rack!A6181</f>
        <v>45170</v>
      </c>
      <c r="B6175">
        <f>padd1a_rack!B6181</f>
        <v>3.0270000000000001</v>
      </c>
      <c r="C6175">
        <f>padd1a_rack!C6181</f>
        <v>3.0939000000000001</v>
      </c>
      <c r="D6175">
        <f>padd1a_rack!D6181</f>
        <v>4.0122999999999998</v>
      </c>
      <c r="E6175">
        <f>padd1a_rack!E6181</f>
        <v>3.0629</v>
      </c>
      <c r="F6175">
        <f>padd1a_rack!F6181</f>
        <v>3.1172</v>
      </c>
      <c r="G6175">
        <f>padd1a_rack!G6181</f>
        <v>3.1490999999999998</v>
      </c>
      <c r="H6175">
        <f>padd1a_rack!H6181</f>
        <v>3.1560000000000001</v>
      </c>
      <c r="I6175">
        <f>padd1a_rack!I6181</f>
        <v>3.0548999999999999</v>
      </c>
    </row>
    <row r="6176" spans="1:9" x14ac:dyDescent="0.2">
      <c r="A6176" s="1">
        <f>ca_rack!A6182</f>
        <v>45173</v>
      </c>
      <c r="B6176">
        <f>padd1a_rack!B6182</f>
        <v>3.0270000000000001</v>
      </c>
      <c r="C6176">
        <f>padd1a_rack!C6182</f>
        <v>3.0939000000000001</v>
      </c>
      <c r="D6176">
        <f>padd1a_rack!D6182</f>
        <v>4.0042999999999997</v>
      </c>
      <c r="E6176">
        <f>padd1a_rack!E6182</f>
        <v>3.0629</v>
      </c>
      <c r="F6176">
        <f>padd1a_rack!F6182</f>
        <v>3.1172</v>
      </c>
      <c r="G6176">
        <f>padd1a_rack!G6182</f>
        <v>3.1490999999999998</v>
      </c>
      <c r="H6176">
        <f>padd1a_rack!H6182</f>
        <v>3.1560000000000001</v>
      </c>
      <c r="I6176">
        <f>padd1a_rack!I6182</f>
        <v>3.0548999999999999</v>
      </c>
    </row>
    <row r="6177" spans="1:9" x14ac:dyDescent="0.2">
      <c r="A6177" s="1">
        <f>ca_rack!A6183</f>
        <v>45174</v>
      </c>
      <c r="B6177">
        <f>padd1a_rack!B6183</f>
        <v>3.1381999999999999</v>
      </c>
      <c r="C6177">
        <f>padd1a_rack!C6183</f>
        <v>3.2121</v>
      </c>
      <c r="D6177">
        <f>padd1a_rack!D6183</f>
        <v>4.0042999999999997</v>
      </c>
      <c r="E6177">
        <f>padd1a_rack!E6183</f>
        <v>3.1739999999999999</v>
      </c>
      <c r="F6177">
        <f>padd1a_rack!F6183</f>
        <v>3.2353999999999998</v>
      </c>
      <c r="G6177">
        <f>padd1a_rack!G6183</f>
        <v>3.2645</v>
      </c>
      <c r="H6177">
        <f>padd1a_rack!H6183</f>
        <v>3.2706</v>
      </c>
      <c r="I6177">
        <f>padd1a_rack!I6183</f>
        <v>3.1724999999999999</v>
      </c>
    </row>
    <row r="6178" spans="1:9" x14ac:dyDescent="0.2">
      <c r="A6178" s="1">
        <f>ca_rack!A6184</f>
        <v>45175</v>
      </c>
      <c r="B6178">
        <f>padd1a_rack!B6184</f>
        <v>3.11</v>
      </c>
      <c r="C6178">
        <f>padd1a_rack!C6184</f>
        <v>3.1873999999999998</v>
      </c>
      <c r="D6178">
        <f>padd1a_rack!D6184</f>
        <v>4.1188000000000002</v>
      </c>
      <c r="E6178">
        <f>padd1a_rack!E6184</f>
        <v>3.1535000000000002</v>
      </c>
      <c r="F6178">
        <f>padd1a_rack!F6184</f>
        <v>3.2105999999999999</v>
      </c>
      <c r="G6178">
        <f>padd1a_rack!G6184</f>
        <v>3.2503000000000002</v>
      </c>
      <c r="H6178">
        <f>padd1a_rack!H6184</f>
        <v>3.2633999999999999</v>
      </c>
      <c r="I6178">
        <f>padd1a_rack!I6184</f>
        <v>3.1429999999999998</v>
      </c>
    </row>
    <row r="6179" spans="1:9" x14ac:dyDescent="0.2">
      <c r="A6179" s="1">
        <f>ca_rack!A6185</f>
        <v>45176</v>
      </c>
      <c r="B6179">
        <f>padd1a_rack!B6185</f>
        <v>3.1499000000000001</v>
      </c>
      <c r="C6179">
        <f>padd1a_rack!C6185</f>
        <v>3.2071000000000001</v>
      </c>
      <c r="D6179">
        <f>padd1a_rack!D6185</f>
        <v>4.0918000000000001</v>
      </c>
      <c r="E6179">
        <f>padd1a_rack!E6185</f>
        <v>3.1747999999999998</v>
      </c>
      <c r="F6179">
        <f>padd1a_rack!F6185</f>
        <v>3.2303000000000002</v>
      </c>
      <c r="G6179">
        <f>padd1a_rack!G6185</f>
        <v>3.2690999999999999</v>
      </c>
      <c r="H6179">
        <f>padd1a_rack!H6185</f>
        <v>3.2829999999999999</v>
      </c>
      <c r="I6179">
        <f>padd1a_rack!I6185</f>
        <v>3.1667999999999998</v>
      </c>
    </row>
    <row r="6180" spans="1:9" x14ac:dyDescent="0.2">
      <c r="A6180" s="1">
        <f>ca_rack!A6186</f>
        <v>45177</v>
      </c>
      <c r="B6180">
        <f>padd1a_rack!B6186</f>
        <v>3.2317</v>
      </c>
      <c r="C6180">
        <f>padd1a_rack!C6186</f>
        <v>3.2924000000000002</v>
      </c>
      <c r="D6180">
        <f>padd1a_rack!D6186</f>
        <v>4.1113</v>
      </c>
      <c r="E6180">
        <f>padd1a_rack!E6186</f>
        <v>3.2621000000000002</v>
      </c>
      <c r="F6180">
        <f>padd1a_rack!F6186</f>
        <v>3.3157000000000001</v>
      </c>
      <c r="G6180">
        <f>padd1a_rack!G6186</f>
        <v>3.3542000000000001</v>
      </c>
      <c r="H6180">
        <f>padd1a_rack!H6186</f>
        <v>3.3698000000000001</v>
      </c>
      <c r="I6180">
        <f>padd1a_rack!I6186</f>
        <v>3.2515000000000001</v>
      </c>
    </row>
    <row r="6181" spans="1:9" x14ac:dyDescent="0.2">
      <c r="A6181" s="1">
        <f>ca_rack!A6187</f>
        <v>45180</v>
      </c>
      <c r="B6181">
        <f>padd1a_rack!B6187</f>
        <v>3.2904</v>
      </c>
      <c r="C6181">
        <f>padd1a_rack!C6187</f>
        <v>3.3485</v>
      </c>
      <c r="D6181">
        <f>padd1a_rack!D6187</f>
        <v>4.1982999999999997</v>
      </c>
      <c r="E6181">
        <f>padd1a_rack!E6187</f>
        <v>3.3193000000000001</v>
      </c>
      <c r="F6181">
        <f>padd1a_rack!F6187</f>
        <v>3.3717000000000001</v>
      </c>
      <c r="G6181">
        <f>padd1a_rack!G6187</f>
        <v>3.4176000000000002</v>
      </c>
      <c r="H6181">
        <f>padd1a_rack!H6187</f>
        <v>3.4354</v>
      </c>
      <c r="I6181">
        <f>padd1a_rack!I6187</f>
        <v>3.3090000000000002</v>
      </c>
    </row>
    <row r="6182" spans="1:9" x14ac:dyDescent="0.2">
      <c r="A6182" s="1">
        <f>ca_rack!A6188</f>
        <v>45181</v>
      </c>
      <c r="B6182">
        <f>padd1a_rack!B6188</f>
        <v>3.2505999999999999</v>
      </c>
      <c r="C6182">
        <f>padd1a_rack!C6188</f>
        <v>3.3090999999999999</v>
      </c>
      <c r="D6182">
        <f>padd1a_rack!D6188</f>
        <v>4.2613000000000003</v>
      </c>
      <c r="E6182">
        <f>padd1a_rack!E6188</f>
        <v>3.2789000000000001</v>
      </c>
      <c r="F6182">
        <f>padd1a_rack!F6188</f>
        <v>3.3323</v>
      </c>
      <c r="G6182">
        <f>padd1a_rack!G6188</f>
        <v>3.3729</v>
      </c>
      <c r="H6182">
        <f>padd1a_rack!H6188</f>
        <v>3.3915000000000002</v>
      </c>
      <c r="I6182">
        <f>padd1a_rack!I6188</f>
        <v>3.2643</v>
      </c>
    </row>
    <row r="6183" spans="1:9" x14ac:dyDescent="0.2">
      <c r="A6183" s="1">
        <f>ca_rack!A6189</f>
        <v>45182</v>
      </c>
      <c r="B6183">
        <f>padd1a_rack!B6189</f>
        <v>3.3591000000000002</v>
      </c>
      <c r="C6183">
        <f>padd1a_rack!C6189</f>
        <v>3.4146000000000001</v>
      </c>
      <c r="D6183">
        <f>padd1a_rack!D6189</f>
        <v>4.2272999999999996</v>
      </c>
      <c r="E6183">
        <f>padd1a_rack!E6189</f>
        <v>3.3816000000000002</v>
      </c>
      <c r="F6183">
        <f>padd1a_rack!F6189</f>
        <v>3.4403999999999999</v>
      </c>
      <c r="G6183">
        <f>padd1a_rack!G6189</f>
        <v>3.4813000000000001</v>
      </c>
      <c r="H6183">
        <f>padd1a_rack!H6189</f>
        <v>3.5011000000000001</v>
      </c>
      <c r="I6183">
        <f>padd1a_rack!I6189</f>
        <v>3.3700999999999999</v>
      </c>
    </row>
    <row r="6184" spans="1:9" x14ac:dyDescent="0.2">
      <c r="A6184" s="1">
        <f>ca_rack!A6190</f>
        <v>45183</v>
      </c>
      <c r="B6184">
        <f>padd1a_rack!B6190</f>
        <v>3.4026000000000001</v>
      </c>
      <c r="C6184">
        <f>padd1a_rack!C6190</f>
        <v>3.4651999999999998</v>
      </c>
      <c r="D6184">
        <f>padd1a_rack!D6190</f>
        <v>4.3342999999999998</v>
      </c>
      <c r="E6184">
        <f>padd1a_rack!E6190</f>
        <v>3.4216000000000002</v>
      </c>
      <c r="F6184">
        <f>padd1a_rack!F6190</f>
        <v>3.4868999999999999</v>
      </c>
      <c r="G6184">
        <f>padd1a_rack!G6190</f>
        <v>3.5209999999999999</v>
      </c>
      <c r="H6184">
        <f>padd1a_rack!H6190</f>
        <v>3.5385</v>
      </c>
      <c r="I6184">
        <f>padd1a_rack!I6190</f>
        <v>3.4148000000000001</v>
      </c>
    </row>
    <row r="6185" spans="1:9" x14ac:dyDescent="0.2">
      <c r="A6185" s="1">
        <f>ca_rack!A6191</f>
        <v>45184</v>
      </c>
      <c r="B6185">
        <f>padd1a_rack!B6191</f>
        <v>3.3025000000000002</v>
      </c>
      <c r="C6185">
        <f>padd1a_rack!C6191</f>
        <v>3.4651999999999998</v>
      </c>
      <c r="D6185">
        <f>padd1a_rack!D6191</f>
        <v>4.3803000000000001</v>
      </c>
      <c r="E6185">
        <f>padd1a_rack!E6191</f>
        <v>3.3269000000000002</v>
      </c>
      <c r="F6185">
        <f>padd1a_rack!F6191</f>
        <v>3.3879000000000001</v>
      </c>
      <c r="G6185">
        <f>padd1a_rack!G6191</f>
        <v>3.4239999999999999</v>
      </c>
      <c r="H6185">
        <f>padd1a_rack!H6191</f>
        <v>3.4403999999999999</v>
      </c>
      <c r="I6185">
        <f>padd1a_rack!I6191</f>
        <v>3.3113000000000001</v>
      </c>
    </row>
    <row r="6186" spans="1:9" x14ac:dyDescent="0.2">
      <c r="A6186" s="1">
        <f>ca_rack!A6192</f>
        <v>45187</v>
      </c>
      <c r="B6186">
        <f>padd1a_rack!B6192</f>
        <v>3.2324999999999999</v>
      </c>
      <c r="C6186">
        <f>padd1a_rack!C6192</f>
        <v>3.4651999999999998</v>
      </c>
      <c r="D6186">
        <f>padd1a_rack!D6192</f>
        <v>4.2823000000000002</v>
      </c>
      <c r="E6186">
        <f>padd1a_rack!E6192</f>
        <v>3.2427999999999999</v>
      </c>
      <c r="F6186">
        <f>padd1a_rack!F6192</f>
        <v>3.2944</v>
      </c>
      <c r="G6186">
        <f>padd1a_rack!G6192</f>
        <v>3.3294999999999999</v>
      </c>
      <c r="H6186">
        <f>padd1a_rack!H6192</f>
        <v>3.3472</v>
      </c>
      <c r="I6186">
        <f>padd1a_rack!I6192</f>
        <v>3.2233999999999998</v>
      </c>
    </row>
    <row r="6187" spans="1:9" x14ac:dyDescent="0.2">
      <c r="A6187" s="1">
        <f>ca_rack!A6193</f>
        <v>45188</v>
      </c>
      <c r="B6187">
        <f>padd1a_rack!B6193</f>
        <v>3.3224999999999998</v>
      </c>
      <c r="C6187">
        <f>padd1a_rack!C6193</f>
        <v>3.4651999999999998</v>
      </c>
      <c r="D6187">
        <f>padd1a_rack!D6193</f>
        <v>4.1872999999999996</v>
      </c>
      <c r="E6187">
        <f>padd1a_rack!E6193</f>
        <v>3.3281000000000001</v>
      </c>
      <c r="F6187">
        <f>padd1a_rack!F6193</f>
        <v>3.3833000000000002</v>
      </c>
      <c r="G6187">
        <f>padd1a_rack!G6193</f>
        <v>3.4197000000000002</v>
      </c>
      <c r="H6187">
        <f>padd1a_rack!H6193</f>
        <v>3.4378000000000002</v>
      </c>
      <c r="I6187">
        <f>padd1a_rack!I6193</f>
        <v>3.3109999999999999</v>
      </c>
    </row>
    <row r="6188" spans="1:9" x14ac:dyDescent="0.2">
      <c r="A6188" s="1">
        <f>ca_rack!A6194</f>
        <v>45189</v>
      </c>
      <c r="B6188">
        <f>padd1a_rack!B6194</f>
        <v>3.2825000000000002</v>
      </c>
      <c r="C6188">
        <f>padd1a_rack!C6194</f>
        <v>3.4651999999999998</v>
      </c>
      <c r="D6188">
        <f>padd1a_rack!D6194</f>
        <v>4.2728000000000002</v>
      </c>
      <c r="E6188">
        <f>padd1a_rack!E6194</f>
        <v>3.2923</v>
      </c>
      <c r="F6188">
        <f>padd1a_rack!F6194</f>
        <v>3.3433999999999999</v>
      </c>
      <c r="G6188">
        <f>padd1a_rack!G6194</f>
        <v>3.3881000000000001</v>
      </c>
      <c r="H6188">
        <f>padd1a_rack!H6194</f>
        <v>3.4056999999999999</v>
      </c>
      <c r="I6188">
        <f>padd1a_rack!I6194</f>
        <v>3.2717000000000001</v>
      </c>
    </row>
    <row r="6189" spans="1:9" x14ac:dyDescent="0.2">
      <c r="A6189" s="1">
        <f>ca_rack!A6195</f>
        <v>45190</v>
      </c>
      <c r="B6189">
        <f>padd1a_rack!B6195</f>
        <v>3.3424999999999998</v>
      </c>
      <c r="C6189">
        <f>padd1a_rack!C6195</f>
        <v>3.4651999999999998</v>
      </c>
      <c r="D6189">
        <f>padd1a_rack!D6195</f>
        <v>4.2257999999999996</v>
      </c>
      <c r="E6189">
        <f>padd1a_rack!E6195</f>
        <v>3.3359999999999999</v>
      </c>
      <c r="F6189">
        <f>padd1a_rack!F6195</f>
        <v>3.3923999999999999</v>
      </c>
      <c r="G6189">
        <f>padd1a_rack!G6195</f>
        <v>3.4331</v>
      </c>
      <c r="H6189">
        <f>padd1a_rack!H6195</f>
        <v>3.4443999999999999</v>
      </c>
      <c r="I6189">
        <f>padd1a_rack!I6195</f>
        <v>3.3218999999999999</v>
      </c>
    </row>
    <row r="6190" spans="1:9" x14ac:dyDescent="0.2">
      <c r="A6190" s="1">
        <f>ca_rack!A6196</f>
        <v>45191</v>
      </c>
      <c r="B6190">
        <f>padd1a_rack!B6196</f>
        <v>3.2825000000000002</v>
      </c>
      <c r="C6190">
        <f>padd1a_rack!C6196</f>
        <v>3.4651999999999998</v>
      </c>
      <c r="D6190">
        <f>padd1a_rack!D6196</f>
        <v>4.2667999999999999</v>
      </c>
      <c r="E6190">
        <f>padd1a_rack!E6196</f>
        <v>3.2746</v>
      </c>
      <c r="F6190">
        <f>padd1a_rack!F6196</f>
        <v>3.3923999999999999</v>
      </c>
      <c r="G6190">
        <f>padd1a_rack!G6196</f>
        <v>3.3693</v>
      </c>
      <c r="H6190">
        <f>padd1a_rack!H6196</f>
        <v>3.3776000000000002</v>
      </c>
      <c r="I6190">
        <f>padd1a_rack!I6196</f>
        <v>3.258</v>
      </c>
    </row>
    <row r="6191" spans="1:9" x14ac:dyDescent="0.2">
      <c r="A6191" s="1">
        <f>ca_rack!A6197</f>
        <v>45194</v>
      </c>
      <c r="B6191">
        <f>padd1a_rack!B6197</f>
        <v>3.2524999999999999</v>
      </c>
      <c r="C6191">
        <f>padd1a_rack!C6197</f>
        <v>3.4651999999999998</v>
      </c>
      <c r="D6191">
        <f>padd1a_rack!D6197</f>
        <v>4.2047999999999996</v>
      </c>
      <c r="E6191">
        <f>padd1a_rack!E6197</f>
        <v>3.2362000000000002</v>
      </c>
      <c r="F6191">
        <f>padd1a_rack!F6197</f>
        <v>3.3923999999999999</v>
      </c>
      <c r="G6191">
        <f>padd1a_rack!G6197</f>
        <v>3.3285</v>
      </c>
      <c r="H6191">
        <f>padd1a_rack!H6197</f>
        <v>3.3386</v>
      </c>
      <c r="I6191">
        <f>padd1a_rack!I6197</f>
        <v>3.2263000000000002</v>
      </c>
    </row>
    <row r="6192" spans="1:9" x14ac:dyDescent="0.2">
      <c r="A6192" s="1">
        <f>ca_rack!A6198</f>
        <v>45195</v>
      </c>
      <c r="B6192">
        <f>padd1a_rack!B6198</f>
        <v>3.2225000000000001</v>
      </c>
      <c r="C6192">
        <f>padd1a_rack!C6198</f>
        <v>3.4651999999999998</v>
      </c>
      <c r="D6192">
        <f>padd1a_rack!D6198</f>
        <v>4.1608000000000001</v>
      </c>
      <c r="E6192">
        <f>padd1a_rack!E6198</f>
        <v>3.2010999999999998</v>
      </c>
      <c r="F6192">
        <f>padd1a_rack!F6198</f>
        <v>3.3923999999999999</v>
      </c>
      <c r="G6192">
        <f>padd1a_rack!G6198</f>
        <v>3.2917999999999998</v>
      </c>
      <c r="H6192">
        <f>padd1a_rack!H6198</f>
        <v>3.3001999999999998</v>
      </c>
      <c r="I6192">
        <f>padd1a_rack!I6198</f>
        <v>3.1903999999999999</v>
      </c>
    </row>
    <row r="6193" spans="1:9" x14ac:dyDescent="0.2">
      <c r="A6193" s="1">
        <f>ca_rack!A6199</f>
        <v>45196</v>
      </c>
      <c r="B6193">
        <f>padd1a_rack!B6199</f>
        <v>3.3224999999999998</v>
      </c>
      <c r="C6193">
        <f>padd1a_rack!C6199</f>
        <v>3.4651999999999998</v>
      </c>
      <c r="D6193">
        <f>padd1a_rack!D6199</f>
        <v>4.1223000000000001</v>
      </c>
      <c r="E6193">
        <f>padd1a_rack!E6199</f>
        <v>3.2902999999999998</v>
      </c>
      <c r="F6193">
        <f>padd1a_rack!F6199</f>
        <v>3.3923999999999999</v>
      </c>
      <c r="G6193">
        <f>padd1a_rack!G6199</f>
        <v>3.3824000000000001</v>
      </c>
      <c r="H6193">
        <f>padd1a_rack!H6199</f>
        <v>3.3936000000000002</v>
      </c>
      <c r="I6193">
        <f>padd1a_rack!I6199</f>
        <v>3.2818999999999998</v>
      </c>
    </row>
    <row r="6194" spans="1:9" x14ac:dyDescent="0.2">
      <c r="A6194" s="1">
        <f>ca_rack!A6200</f>
        <v>45197</v>
      </c>
      <c r="B6194">
        <f>padd1a_rack!B6200</f>
        <v>3.3325</v>
      </c>
      <c r="C6194">
        <f>padd1a_rack!C6200</f>
        <v>3.4651999999999998</v>
      </c>
      <c r="D6194">
        <f>padd1a_rack!D6200</f>
        <v>4.2133000000000003</v>
      </c>
      <c r="E6194">
        <f>padd1a_rack!E6200</f>
        <v>3.2959000000000001</v>
      </c>
      <c r="F6194">
        <f>padd1a_rack!F6200</f>
        <v>3.3923999999999999</v>
      </c>
      <c r="G6194">
        <f>padd1a_rack!G6200</f>
        <v>3.3871000000000002</v>
      </c>
      <c r="H6194">
        <f>padd1a_rack!H6200</f>
        <v>3.3994</v>
      </c>
      <c r="I6194">
        <f>padd1a_rack!I6200</f>
        <v>3.2858000000000001</v>
      </c>
    </row>
    <row r="6195" spans="1:9" x14ac:dyDescent="0.2">
      <c r="A6195" s="1">
        <f>ca_rack!A6201</f>
        <v>45198</v>
      </c>
      <c r="B6195">
        <f>padd1a_rack!B6201</f>
        <v>3.3824999999999998</v>
      </c>
      <c r="C6195">
        <f>padd1a_rack!C6201</f>
        <v>3.4651999999999998</v>
      </c>
      <c r="D6195">
        <f>padd1a_rack!D6201</f>
        <v>4.2168000000000001</v>
      </c>
      <c r="E6195">
        <f>padd1a_rack!E6201</f>
        <v>3.3477999999999999</v>
      </c>
      <c r="F6195">
        <f>padd1a_rack!F6201</f>
        <v>3.3923999999999999</v>
      </c>
      <c r="G6195">
        <f>padd1a_rack!G6201</f>
        <v>3.4426999999999999</v>
      </c>
      <c r="H6195">
        <f>padd1a_rack!H6201</f>
        <v>3.4470000000000001</v>
      </c>
      <c r="I6195">
        <f>padd1a_rack!I6201</f>
        <v>3.3435999999999999</v>
      </c>
    </row>
    <row r="6196" spans="1:9" x14ac:dyDescent="0.2">
      <c r="A6196" s="1">
        <f>ca_rack!A6202</f>
        <v>45201</v>
      </c>
      <c r="B6196">
        <f>padd1a_rack!B6202</f>
        <v>3.3224999999999998</v>
      </c>
      <c r="C6196">
        <f>padd1a_rack!C6202</f>
        <v>3.4651999999999998</v>
      </c>
      <c r="D6196">
        <f>padd1a_rack!D6202</f>
        <v>4.2408000000000001</v>
      </c>
      <c r="E6196">
        <f>padd1a_rack!E6202</f>
        <v>3.2730999999999999</v>
      </c>
      <c r="F6196">
        <f>padd1a_rack!F6202</f>
        <v>3.3923999999999999</v>
      </c>
      <c r="G6196">
        <f>padd1a_rack!G6202</f>
        <v>3.3689</v>
      </c>
      <c r="H6196">
        <f>padd1a_rack!H6202</f>
        <v>3.3763999999999998</v>
      </c>
      <c r="I6196">
        <f>padd1a_rack!I6202</f>
        <v>3.2650000000000001</v>
      </c>
    </row>
    <row r="6197" spans="1:9" x14ac:dyDescent="0.2">
      <c r="A6197" s="1">
        <f>ca_rack!A6203</f>
        <v>45202</v>
      </c>
      <c r="B6197">
        <f>padd1a_rack!B6203</f>
        <v>3.3025000000000002</v>
      </c>
      <c r="C6197">
        <f>padd1a_rack!C6203</f>
        <v>3.4651999999999998</v>
      </c>
      <c r="D6197">
        <f>padd1a_rack!D6203</f>
        <v>4.1627999999999998</v>
      </c>
      <c r="E6197">
        <f>padd1a_rack!E6203</f>
        <v>3.2523</v>
      </c>
      <c r="F6197">
        <f>padd1a_rack!F6203</f>
        <v>3.3923999999999999</v>
      </c>
      <c r="G6197">
        <f>padd1a_rack!G6203</f>
        <v>3.3452999999999999</v>
      </c>
      <c r="H6197">
        <f>padd1a_rack!H6203</f>
        <v>3.3517999999999999</v>
      </c>
      <c r="I6197">
        <f>padd1a_rack!I6203</f>
        <v>3.2387000000000001</v>
      </c>
    </row>
    <row r="6198" spans="1:9" x14ac:dyDescent="0.2">
      <c r="A6198" s="1">
        <f>ca_rack!A6204</f>
        <v>45203</v>
      </c>
      <c r="B6198">
        <f>padd1a_rack!B6204</f>
        <v>3.1225000000000001</v>
      </c>
      <c r="C6198">
        <f>padd1a_rack!C6204</f>
        <v>3.4651999999999998</v>
      </c>
      <c r="D6198">
        <f>padd1a_rack!D6204</f>
        <v>4.1357999999999997</v>
      </c>
      <c r="E6198">
        <f>padd1a_rack!E6204</f>
        <v>3.0756000000000001</v>
      </c>
      <c r="F6198">
        <f>padd1a_rack!F6204</f>
        <v>3.3923999999999999</v>
      </c>
      <c r="G6198">
        <f>padd1a_rack!G6204</f>
        <v>3.1650999999999998</v>
      </c>
      <c r="H6198">
        <f>padd1a_rack!H6204</f>
        <v>3.1717</v>
      </c>
      <c r="I6198">
        <f>padd1a_rack!I6204</f>
        <v>3.0569000000000002</v>
      </c>
    </row>
    <row r="6199" spans="1:9" x14ac:dyDescent="0.2">
      <c r="A6199" s="1">
        <f>ca_rack!A6205</f>
        <v>45204</v>
      </c>
      <c r="B6199">
        <f>padd1a_rack!B6205</f>
        <v>2.9725000000000001</v>
      </c>
      <c r="C6199">
        <f>padd1a_rack!C6205</f>
        <v>3.4651999999999998</v>
      </c>
      <c r="D6199">
        <f>padd1a_rack!D6205</f>
        <v>3.9582999999999999</v>
      </c>
      <c r="E6199">
        <f>padd1a_rack!E6205</f>
        <v>2.9226000000000001</v>
      </c>
      <c r="F6199">
        <f>padd1a_rack!F6205</f>
        <v>3.3923999999999999</v>
      </c>
      <c r="G6199">
        <f>padd1a_rack!G6205</f>
        <v>3.0083000000000002</v>
      </c>
      <c r="H6199">
        <f>padd1a_rack!H6205</f>
        <v>3.0188999999999999</v>
      </c>
      <c r="I6199">
        <f>padd1a_rack!I6205</f>
        <v>2.8990999999999998</v>
      </c>
    </row>
    <row r="6200" spans="1:9" x14ac:dyDescent="0.2">
      <c r="A6200" s="1">
        <f>ca_rack!A6206</f>
        <v>45205</v>
      </c>
      <c r="B6200">
        <f>padd1a_rack!B6206</f>
        <v>3.0125000000000002</v>
      </c>
      <c r="C6200">
        <f>padd1a_rack!C6206</f>
        <v>3.4651999999999998</v>
      </c>
      <c r="D6200">
        <f>padd1a_rack!D6206</f>
        <v>3.8092999999999999</v>
      </c>
      <c r="E6200">
        <f>padd1a_rack!E6206</f>
        <v>2.9542000000000002</v>
      </c>
      <c r="F6200">
        <f>padd1a_rack!F6206</f>
        <v>3.3923999999999999</v>
      </c>
      <c r="G6200">
        <f>padd1a_rack!G6206</f>
        <v>3.0371999999999999</v>
      </c>
      <c r="H6200">
        <f>padd1a_rack!H6206</f>
        <v>3.0472000000000001</v>
      </c>
      <c r="I6200">
        <f>padd1a_rack!I6206</f>
        <v>2.9329999999999998</v>
      </c>
    </row>
    <row r="6201" spans="1:9" x14ac:dyDescent="0.2">
      <c r="A6201" s="1">
        <f>ca_rack!A6207</f>
        <v>45208</v>
      </c>
      <c r="B6201">
        <f>padd1a_rack!B6207</f>
        <v>3.1025</v>
      </c>
      <c r="C6201">
        <f>padd1a_rack!C6207</f>
        <v>3.4651999999999998</v>
      </c>
      <c r="D6201">
        <f>padd1a_rack!D6207</f>
        <v>3.8412999999999999</v>
      </c>
      <c r="E6201">
        <f>padd1a_rack!E6207</f>
        <v>3.0287000000000002</v>
      </c>
      <c r="F6201">
        <f>padd1a_rack!F6207</f>
        <v>3.3923999999999999</v>
      </c>
      <c r="G6201">
        <f>padd1a_rack!G6207</f>
        <v>3.1189</v>
      </c>
      <c r="H6201">
        <f>padd1a_rack!H6207</f>
        <v>3.133</v>
      </c>
      <c r="I6201">
        <f>padd1a_rack!I6207</f>
        <v>3.0089999999999999</v>
      </c>
    </row>
    <row r="6202" spans="1:9" x14ac:dyDescent="0.2">
      <c r="A6202" s="1">
        <f>ca_rack!A6208</f>
        <v>45209</v>
      </c>
      <c r="B6202">
        <f>padd1a_rack!B6208</f>
        <v>3.1625000000000001</v>
      </c>
      <c r="C6202">
        <f>padd1a_rack!C6208</f>
        <v>3.4651999999999998</v>
      </c>
      <c r="D6202">
        <f>padd1a_rack!D6208</f>
        <v>3.9073000000000002</v>
      </c>
      <c r="E6202">
        <f>padd1a_rack!E6208</f>
        <v>3.0891000000000002</v>
      </c>
      <c r="F6202">
        <f>padd1a_rack!F6208</f>
        <v>3.3923999999999999</v>
      </c>
      <c r="G6202">
        <f>padd1a_rack!G6208</f>
        <v>3.1838000000000002</v>
      </c>
      <c r="H6202">
        <f>padd1a_rack!H6208</f>
        <v>3.1989999999999998</v>
      </c>
      <c r="I6202">
        <f>padd1a_rack!I6208</f>
        <v>3.0670000000000002</v>
      </c>
    </row>
    <row r="6203" spans="1:9" x14ac:dyDescent="0.2">
      <c r="A6203" s="1">
        <f>ca_rack!A6209</f>
        <v>45210</v>
      </c>
      <c r="B6203">
        <f>padd1a_rack!B6209</f>
        <v>3.1425000000000001</v>
      </c>
      <c r="C6203">
        <f>padd1a_rack!C6209</f>
        <v>3.4651999999999998</v>
      </c>
      <c r="D6203">
        <f>padd1a_rack!D6209</f>
        <v>3.9607999999999999</v>
      </c>
      <c r="E6203">
        <f>padd1a_rack!E6209</f>
        <v>3.0663</v>
      </c>
      <c r="F6203">
        <f>padd1a_rack!F6209</f>
        <v>3.3923999999999999</v>
      </c>
      <c r="G6203">
        <f>padd1a_rack!G6209</f>
        <v>3.1688000000000001</v>
      </c>
      <c r="H6203">
        <f>padd1a_rack!H6209</f>
        <v>3.1699000000000002</v>
      </c>
      <c r="I6203">
        <f>padd1a_rack!I6209</f>
        <v>3.0451999999999999</v>
      </c>
    </row>
    <row r="6204" spans="1:9" x14ac:dyDescent="0.2">
      <c r="A6204" s="1">
        <f>ca_rack!A6210</f>
        <v>45211</v>
      </c>
      <c r="B6204">
        <f>padd1a_rack!B6210</f>
        <v>3.1924999999999999</v>
      </c>
      <c r="C6204">
        <f>padd1a_rack!C6210</f>
        <v>3.4651999999999998</v>
      </c>
      <c r="D6204">
        <f>padd1a_rack!D6210</f>
        <v>3.9392999999999998</v>
      </c>
      <c r="E6204">
        <f>padd1a_rack!E6210</f>
        <v>3.1063999999999998</v>
      </c>
      <c r="F6204">
        <f>padd1a_rack!F6210</f>
        <v>3.3923999999999999</v>
      </c>
      <c r="G6204">
        <f>padd1a_rack!G6210</f>
        <v>3.2130000000000001</v>
      </c>
      <c r="H6204">
        <f>padd1a_rack!H6210</f>
        <v>3.2138</v>
      </c>
      <c r="I6204">
        <f>padd1a_rack!I6210</f>
        <v>3.0865</v>
      </c>
    </row>
    <row r="6205" spans="1:9" x14ac:dyDescent="0.2">
      <c r="A6205" s="1">
        <f>ca_rack!A6211</f>
        <v>45212</v>
      </c>
      <c r="B6205">
        <f>padd1a_rack!B6211</f>
        <v>3.3624999999999998</v>
      </c>
      <c r="C6205">
        <f>padd1a_rack!C6211</f>
        <v>3.4651999999999998</v>
      </c>
      <c r="D6205">
        <f>padd1a_rack!D6211</f>
        <v>3.9857999999999998</v>
      </c>
      <c r="E6205">
        <f>padd1a_rack!E6211</f>
        <v>3.2746</v>
      </c>
      <c r="F6205">
        <f>padd1a_rack!F6211</f>
        <v>3.3923999999999999</v>
      </c>
      <c r="G6205">
        <f>padd1a_rack!G6211</f>
        <v>3.3681999999999999</v>
      </c>
      <c r="H6205">
        <f>padd1a_rack!H6211</f>
        <v>3.3780999999999999</v>
      </c>
      <c r="I6205">
        <f>padd1a_rack!I6211</f>
        <v>3.2578999999999998</v>
      </c>
    </row>
    <row r="6206" spans="1:9" x14ac:dyDescent="0.2">
      <c r="A6206" s="1">
        <f>ca_rack!A6212</f>
        <v>45215</v>
      </c>
      <c r="B6206">
        <f>padd1a_rack!B6212</f>
        <v>3.2925</v>
      </c>
      <c r="C6206">
        <f>padd1a_rack!C6212</f>
        <v>3.4651999999999998</v>
      </c>
      <c r="D6206">
        <f>padd1a_rack!D6212</f>
        <v>4.1528</v>
      </c>
      <c r="E6206">
        <f>padd1a_rack!E6212</f>
        <v>3.2204999999999999</v>
      </c>
      <c r="F6206">
        <f>padd1a_rack!F6212</f>
        <v>3.3923999999999999</v>
      </c>
      <c r="G6206">
        <f>padd1a_rack!G6212</f>
        <v>3.3041999999999998</v>
      </c>
      <c r="H6206">
        <f>padd1a_rack!H6212</f>
        <v>3.3155999999999999</v>
      </c>
      <c r="I6206">
        <f>padd1a_rack!I6212</f>
        <v>3.1781000000000001</v>
      </c>
    </row>
    <row r="6207" spans="1:9" x14ac:dyDescent="0.2">
      <c r="A6207" s="1">
        <f>ca_rack!A6213</f>
        <v>45216</v>
      </c>
      <c r="B6207">
        <f>padd1a_rack!B6213</f>
        <v>3.3224999999999998</v>
      </c>
      <c r="C6207">
        <f>padd1a_rack!C6213</f>
        <v>3.4651999999999998</v>
      </c>
      <c r="D6207">
        <f>padd1a_rack!D6213</f>
        <v>4.0903</v>
      </c>
      <c r="E6207">
        <f>padd1a_rack!E6213</f>
        <v>3.2454999999999998</v>
      </c>
      <c r="F6207">
        <f>padd1a_rack!F6213</f>
        <v>3.3923999999999999</v>
      </c>
      <c r="G6207">
        <f>padd1a_rack!G6213</f>
        <v>3.3313000000000001</v>
      </c>
      <c r="H6207">
        <f>padd1a_rack!H6213</f>
        <v>3.3405999999999998</v>
      </c>
      <c r="I6207">
        <f>padd1a_rack!I6213</f>
        <v>3.2080000000000002</v>
      </c>
    </row>
    <row r="6208" spans="1:9" x14ac:dyDescent="0.2">
      <c r="A6208" s="1">
        <f>ca_rack!A6214</f>
        <v>45217</v>
      </c>
      <c r="B6208">
        <f>padd1a_rack!B6214</f>
        <v>3.2925</v>
      </c>
      <c r="C6208">
        <f>padd1a_rack!C6214</f>
        <v>3.4651999999999998</v>
      </c>
      <c r="D6208">
        <f>padd1a_rack!D6214</f>
        <v>4.1177999999999999</v>
      </c>
      <c r="E6208">
        <f>padd1a_rack!E6214</f>
        <v>3.2071000000000001</v>
      </c>
      <c r="F6208">
        <f>padd1a_rack!F6214</f>
        <v>3.3923999999999999</v>
      </c>
      <c r="G6208">
        <f>padd1a_rack!G6214</f>
        <v>3.2938999999999998</v>
      </c>
      <c r="H6208">
        <f>padd1a_rack!H6214</f>
        <v>3.3007</v>
      </c>
      <c r="I6208">
        <f>padd1a_rack!I6214</f>
        <v>3.1804000000000001</v>
      </c>
    </row>
    <row r="6209" spans="1:9" x14ac:dyDescent="0.2">
      <c r="A6209" s="1">
        <f>ca_rack!A6215</f>
        <v>45218</v>
      </c>
      <c r="B6209">
        <f>padd1a_rack!B6215</f>
        <v>3.3325</v>
      </c>
      <c r="C6209">
        <f>padd1a_rack!C6215</f>
        <v>3.4651999999999998</v>
      </c>
      <c r="D6209">
        <f>padd1a_rack!D6215</f>
        <v>4.0803000000000003</v>
      </c>
      <c r="E6209">
        <f>padd1a_rack!E6215</f>
        <v>3.2374999999999998</v>
      </c>
      <c r="F6209">
        <f>padd1a_rack!F6215</f>
        <v>3.3923999999999999</v>
      </c>
      <c r="G6209">
        <f>padd1a_rack!G6215</f>
        <v>3.3281999999999998</v>
      </c>
      <c r="H6209">
        <f>padd1a_rack!H6215</f>
        <v>3.3344</v>
      </c>
      <c r="I6209">
        <f>padd1a_rack!I6215</f>
        <v>3.2172999999999998</v>
      </c>
    </row>
    <row r="6210" spans="1:9" x14ac:dyDescent="0.2">
      <c r="A6210" s="1">
        <f>ca_rack!A6216</f>
        <v>45219</v>
      </c>
      <c r="B6210">
        <f>padd1a_rack!B6216</f>
        <v>3.3224999999999998</v>
      </c>
      <c r="C6210">
        <f>padd1a_rack!C6216</f>
        <v>3.4651999999999998</v>
      </c>
      <c r="D6210">
        <f>padd1a_rack!D6216</f>
        <v>4.1138000000000003</v>
      </c>
      <c r="E6210">
        <f>padd1a_rack!E6216</f>
        <v>3.2222</v>
      </c>
      <c r="F6210">
        <f>padd1a_rack!F6216</f>
        <v>3.3923999999999999</v>
      </c>
      <c r="G6210">
        <f>padd1a_rack!G6216</f>
        <v>3.3096999999999999</v>
      </c>
      <c r="H6210">
        <f>padd1a_rack!H6216</f>
        <v>3.3180000000000001</v>
      </c>
      <c r="I6210">
        <f>padd1a_rack!I6216</f>
        <v>3.1983999999999999</v>
      </c>
    </row>
    <row r="6211" spans="1:9" x14ac:dyDescent="0.2">
      <c r="A6211" s="1">
        <f>ca_rack!A6217</f>
        <v>45222</v>
      </c>
      <c r="B6211">
        <f>padd1a_rack!B6217</f>
        <v>3.2124999999999999</v>
      </c>
      <c r="C6211">
        <f>padd1a_rack!C6217</f>
        <v>3.4651999999999998</v>
      </c>
      <c r="D6211">
        <f>padd1a_rack!D6217</f>
        <v>4.0972999999999997</v>
      </c>
      <c r="E6211">
        <f>padd1a_rack!E6217</f>
        <v>3.1223000000000001</v>
      </c>
      <c r="F6211">
        <f>padd1a_rack!F6217</f>
        <v>3.3923999999999999</v>
      </c>
      <c r="G6211">
        <f>padd1a_rack!G6217</f>
        <v>3.2027000000000001</v>
      </c>
      <c r="H6211">
        <f>padd1a_rack!H6217</f>
        <v>3.2069000000000001</v>
      </c>
      <c r="I6211">
        <f>padd1a_rack!I6217</f>
        <v>3.0773000000000001</v>
      </c>
    </row>
    <row r="6212" spans="1:9" x14ac:dyDescent="0.2">
      <c r="A6212" s="1">
        <f>ca_rack!A6218</f>
        <v>45223</v>
      </c>
      <c r="B6212">
        <f>padd1a_rack!B6218</f>
        <v>3.1625000000000001</v>
      </c>
      <c r="C6212">
        <f>padd1a_rack!C6218</f>
        <v>3.4651999999999998</v>
      </c>
      <c r="D6212">
        <f>padd1a_rack!D6218</f>
        <v>4.0362999999999998</v>
      </c>
      <c r="E6212">
        <f>padd1a_rack!E6218</f>
        <v>3.0819999999999999</v>
      </c>
      <c r="F6212">
        <f>padd1a_rack!F6218</f>
        <v>3.3923999999999999</v>
      </c>
      <c r="G6212">
        <f>padd1a_rack!G6218</f>
        <v>3.1676000000000002</v>
      </c>
      <c r="H6212">
        <f>padd1a_rack!H6218</f>
        <v>3.1812999999999998</v>
      </c>
      <c r="I6212">
        <f>padd1a_rack!I6218</f>
        <v>3.0247000000000002</v>
      </c>
    </row>
    <row r="6213" spans="1:9" x14ac:dyDescent="0.2">
      <c r="A6213" s="1">
        <f>ca_rack!A6219</f>
        <v>45224</v>
      </c>
      <c r="B6213">
        <f>padd1a_rack!B6219</f>
        <v>3.1225000000000001</v>
      </c>
      <c r="C6213">
        <f>padd1a_rack!C6219</f>
        <v>3.4651999999999998</v>
      </c>
      <c r="D6213">
        <f>padd1a_rack!D6219</f>
        <v>3.9857999999999998</v>
      </c>
      <c r="E6213">
        <f>padd1a_rack!E6219</f>
        <v>3.056</v>
      </c>
      <c r="F6213">
        <f>padd1a_rack!F6219</f>
        <v>3.3923999999999999</v>
      </c>
      <c r="G6213">
        <f>padd1a_rack!G6219</f>
        <v>3.1423000000000001</v>
      </c>
      <c r="H6213">
        <f>padd1a_rack!H6219</f>
        <v>3.1518999999999999</v>
      </c>
      <c r="I6213">
        <f>padd1a_rack!I6219</f>
        <v>2.98</v>
      </c>
    </row>
    <row r="6214" spans="1:9" x14ac:dyDescent="0.2">
      <c r="A6214" s="1">
        <f>ca_rack!A6220</f>
        <v>45225</v>
      </c>
      <c r="B6214">
        <f>padd1a_rack!B6220</f>
        <v>3.1924999999999999</v>
      </c>
      <c r="C6214">
        <f>padd1a_rack!C6220</f>
        <v>3.4651999999999998</v>
      </c>
      <c r="D6214">
        <f>padd1a_rack!D6220</f>
        <v>3.9712999999999998</v>
      </c>
      <c r="E6214">
        <f>padd1a_rack!E6220</f>
        <v>3.0855000000000001</v>
      </c>
      <c r="F6214">
        <f>padd1a_rack!F6220</f>
        <v>3.3923999999999999</v>
      </c>
      <c r="G6214">
        <f>padd1a_rack!G6220</f>
        <v>3.1657999999999999</v>
      </c>
      <c r="H6214">
        <f>padd1a_rack!H6220</f>
        <v>3.1778</v>
      </c>
      <c r="I6214">
        <f>padd1a_rack!I6220</f>
        <v>3.0388000000000002</v>
      </c>
    </row>
    <row r="6215" spans="1:9" x14ac:dyDescent="0.2">
      <c r="A6215" s="1">
        <f>ca_rack!A6221</f>
        <v>45226</v>
      </c>
      <c r="B6215">
        <f>padd1a_rack!B6221</f>
        <v>3.2</v>
      </c>
      <c r="C6215">
        <f>padd1a_rack!C6221</f>
        <v>3.4651999999999998</v>
      </c>
      <c r="D6215">
        <f>padd1a_rack!D6221</f>
        <v>3.9847999999999999</v>
      </c>
      <c r="E6215">
        <f>padd1a_rack!E6221</f>
        <v>3.0889000000000002</v>
      </c>
      <c r="F6215">
        <f>padd1a_rack!F6221</f>
        <v>3.3923999999999999</v>
      </c>
      <c r="G6215">
        <f>padd1a_rack!G6221</f>
        <v>3.1762000000000001</v>
      </c>
      <c r="H6215">
        <f>padd1a_rack!H6221</f>
        <v>3.1858</v>
      </c>
      <c r="I6215">
        <f>padd1a_rack!I6221</f>
        <v>3.0472000000000001</v>
      </c>
    </row>
    <row r="6216" spans="1:9" x14ac:dyDescent="0.2">
      <c r="A6216" s="1">
        <f>ca_rack!A6222</f>
        <v>45229</v>
      </c>
      <c r="B6216">
        <f>padd1a_rack!B6222</f>
        <v>3.1124999999999998</v>
      </c>
      <c r="C6216">
        <f>padd1a_rack!C6222</f>
        <v>3.4651999999999998</v>
      </c>
      <c r="D6216">
        <f>padd1a_rack!D6222</f>
        <v>3.9927999999999999</v>
      </c>
      <c r="E6216">
        <f>padd1a_rack!E6222</f>
        <v>3.0064000000000002</v>
      </c>
      <c r="F6216">
        <f>padd1a_rack!F6222</f>
        <v>3.3923999999999999</v>
      </c>
      <c r="G6216">
        <f>padd1a_rack!G6222</f>
        <v>3.1280999999999999</v>
      </c>
      <c r="H6216">
        <f>padd1a_rack!H6222</f>
        <v>3.1465999999999998</v>
      </c>
      <c r="I6216">
        <f>padd1a_rack!I6222</f>
        <v>3.0472000000000001</v>
      </c>
    </row>
    <row r="6217" spans="1:9" x14ac:dyDescent="0.2">
      <c r="A6217" s="1">
        <f>ca_rack!A6223</f>
        <v>45230</v>
      </c>
      <c r="B6217">
        <f>padd1a_rack!B6223</f>
        <v>3.1425000000000001</v>
      </c>
      <c r="C6217">
        <f>padd1a_rack!C6223</f>
        <v>3.4651999999999998</v>
      </c>
      <c r="D6217">
        <f>padd1a_rack!D6223</f>
        <v>3.9073000000000002</v>
      </c>
      <c r="E6217">
        <f>padd1a_rack!E6223</f>
        <v>3.0323000000000002</v>
      </c>
      <c r="F6217">
        <f>padd1a_rack!F6223</f>
        <v>3.3923999999999999</v>
      </c>
      <c r="G6217">
        <f>padd1a_rack!G6223</f>
        <v>3.1040000000000001</v>
      </c>
      <c r="H6217">
        <f>padd1a_rack!H6223</f>
        <v>3.1173999999999999</v>
      </c>
      <c r="I6217">
        <f>padd1a_rack!I6223</f>
        <v>2.9826000000000001</v>
      </c>
    </row>
    <row r="6218" spans="1:9" x14ac:dyDescent="0.2">
      <c r="A6218" s="1">
        <f>ca_rack!A6224</f>
        <v>45231</v>
      </c>
      <c r="B6218">
        <f>padd1a_rack!B6224</f>
        <v>3.1924999999999999</v>
      </c>
      <c r="C6218">
        <f>padd1a_rack!C6224</f>
        <v>3.4651999999999998</v>
      </c>
      <c r="D6218">
        <f>padd1a_rack!D6224</f>
        <v>3.9318</v>
      </c>
      <c r="E6218">
        <f>padd1a_rack!E6224</f>
        <v>3.0783999999999998</v>
      </c>
      <c r="F6218">
        <f>padd1a_rack!F6224</f>
        <v>3.3923999999999999</v>
      </c>
      <c r="G6218">
        <f>padd1a_rack!G6224</f>
        <v>3.1560999999999999</v>
      </c>
      <c r="H6218">
        <f>padd1a_rack!H6224</f>
        <v>3.1677</v>
      </c>
      <c r="I6218">
        <f>padd1a_rack!I6224</f>
        <v>3.0345</v>
      </c>
    </row>
    <row r="6219" spans="1:9" x14ac:dyDescent="0.2">
      <c r="A6219" s="1">
        <f>ca_rack!A6225</f>
        <v>45232</v>
      </c>
      <c r="B6219">
        <f>padd1a_rack!B6225</f>
        <v>3.2524999999999999</v>
      </c>
      <c r="C6219">
        <f>padd1a_rack!C6225</f>
        <v>3.4651999999999998</v>
      </c>
      <c r="D6219">
        <f>padd1a_rack!D6225</f>
        <v>4.0332999999999997</v>
      </c>
      <c r="E6219">
        <f>padd1a_rack!E6225</f>
        <v>3.1356999999999999</v>
      </c>
      <c r="F6219">
        <f>padd1a_rack!F6225</f>
        <v>3.3923999999999999</v>
      </c>
      <c r="G6219">
        <f>padd1a_rack!G6225</f>
        <v>3.2141999999999999</v>
      </c>
      <c r="H6219">
        <f>padd1a_rack!H6225</f>
        <v>3.2279</v>
      </c>
      <c r="I6219">
        <f>padd1a_rack!I6225</f>
        <v>3.1057999999999999</v>
      </c>
    </row>
    <row r="6220" spans="1:9" x14ac:dyDescent="0.2">
      <c r="A6220" s="1">
        <f>ca_rack!A6226</f>
        <v>45233</v>
      </c>
      <c r="B6220">
        <f>padd1a_rack!B6226</f>
        <v>3.1425000000000001</v>
      </c>
      <c r="C6220">
        <f>padd1a_rack!C6226</f>
        <v>3.4651999999999998</v>
      </c>
      <c r="D6220">
        <f>padd1a_rack!D6226</f>
        <v>4.0972999999999997</v>
      </c>
      <c r="E6220">
        <f>padd1a_rack!E6226</f>
        <v>3.0228000000000002</v>
      </c>
      <c r="F6220">
        <f>padd1a_rack!F6226</f>
        <v>3.3923999999999999</v>
      </c>
      <c r="G6220">
        <f>padd1a_rack!G6226</f>
        <v>3.1114999999999999</v>
      </c>
      <c r="H6220">
        <f>padd1a_rack!H6226</f>
        <v>3.1187</v>
      </c>
      <c r="I6220">
        <f>padd1a_rack!I6226</f>
        <v>2.9967999999999999</v>
      </c>
    </row>
    <row r="6221" spans="1:9" x14ac:dyDescent="0.2">
      <c r="A6221" s="1">
        <f>ca_rack!A6227</f>
        <v>45236</v>
      </c>
      <c r="B6221">
        <f>padd1a_rack!B6227</f>
        <v>3.1625000000000001</v>
      </c>
      <c r="C6221">
        <f>padd1a_rack!C6227</f>
        <v>3.4651999999999998</v>
      </c>
      <c r="D6221">
        <f>padd1a_rack!D6227</f>
        <v>3.9958</v>
      </c>
      <c r="E6221">
        <f>padd1a_rack!E6227</f>
        <v>3.052</v>
      </c>
      <c r="F6221">
        <f>padd1a_rack!F6227</f>
        <v>3.3923999999999999</v>
      </c>
      <c r="G6221">
        <f>padd1a_rack!G6227</f>
        <v>3.1328</v>
      </c>
      <c r="H6221">
        <f>padd1a_rack!H6227</f>
        <v>3.1423000000000001</v>
      </c>
      <c r="I6221">
        <f>padd1a_rack!I6227</f>
        <v>2.9904000000000002</v>
      </c>
    </row>
    <row r="6222" spans="1:9" x14ac:dyDescent="0.2">
      <c r="A6222" s="1">
        <f>ca_rack!A6228</f>
        <v>45237</v>
      </c>
      <c r="B6222">
        <f>padd1a_rack!B6228</f>
        <v>3.0724999999999998</v>
      </c>
      <c r="C6222">
        <f>padd1a_rack!C6228</f>
        <v>3.4651999999999998</v>
      </c>
      <c r="D6222">
        <f>padd1a_rack!D6228</f>
        <v>4.0243000000000002</v>
      </c>
      <c r="E6222">
        <f>padd1a_rack!E6228</f>
        <v>2.9310999999999998</v>
      </c>
      <c r="F6222">
        <f>padd1a_rack!F6228</f>
        <v>3.3923999999999999</v>
      </c>
      <c r="G6222">
        <f>padd1a_rack!G6228</f>
        <v>3.0047999999999999</v>
      </c>
      <c r="H6222">
        <f>padd1a_rack!H6228</f>
        <v>3.0133000000000001</v>
      </c>
      <c r="I6222">
        <f>padd1a_rack!I6228</f>
        <v>2.9007000000000001</v>
      </c>
    </row>
    <row r="6223" spans="1:9" x14ac:dyDescent="0.2">
      <c r="A6223" s="1">
        <f>ca_rack!A6229</f>
        <v>45238</v>
      </c>
      <c r="B6223">
        <f>padd1a_rack!B6229</f>
        <v>2.9525000000000001</v>
      </c>
      <c r="C6223">
        <f>padd1a_rack!C6229</f>
        <v>3.4651999999999998</v>
      </c>
      <c r="D6223">
        <f>padd1a_rack!D6229</f>
        <v>3.9102999999999999</v>
      </c>
      <c r="E6223">
        <f>padd1a_rack!E6229</f>
        <v>2.8477999999999999</v>
      </c>
      <c r="F6223">
        <f>padd1a_rack!F6229</f>
        <v>3.3923999999999999</v>
      </c>
      <c r="G6223">
        <f>padd1a_rack!G6229</f>
        <v>2.9205000000000001</v>
      </c>
      <c r="H6223">
        <f>padd1a_rack!H6229</f>
        <v>2.9291</v>
      </c>
      <c r="I6223">
        <f>padd1a_rack!I6229</f>
        <v>2.8214000000000001</v>
      </c>
    </row>
    <row r="6224" spans="1:9" x14ac:dyDescent="0.2">
      <c r="A6224" s="1">
        <f>ca_rack!A6230</f>
        <v>45239</v>
      </c>
      <c r="B6224">
        <f>padd1a_rack!B6230</f>
        <v>2.9424999999999999</v>
      </c>
      <c r="C6224">
        <f>padd1a_rack!C6230</f>
        <v>3.4651999999999998</v>
      </c>
      <c r="D6224">
        <f>padd1a_rack!D6230</f>
        <v>3.7212999999999998</v>
      </c>
      <c r="E6224">
        <f>padd1a_rack!E6230</f>
        <v>2.8289</v>
      </c>
      <c r="F6224">
        <f>padd1a_rack!F6230</f>
        <v>3.3923999999999999</v>
      </c>
      <c r="G6224">
        <f>padd1a_rack!G6230</f>
        <v>2.9098999999999999</v>
      </c>
      <c r="H6224">
        <f>padd1a_rack!H6230</f>
        <v>2.919</v>
      </c>
      <c r="I6224">
        <f>padd1a_rack!I6230</f>
        <v>2.8111999999999999</v>
      </c>
    </row>
    <row r="6225" spans="1:9" x14ac:dyDescent="0.2">
      <c r="A6225" s="1">
        <f>ca_rack!A6231</f>
        <v>45240</v>
      </c>
      <c r="B6225">
        <f>padd1a_rack!B6231</f>
        <v>2.9325000000000001</v>
      </c>
      <c r="C6225">
        <f>padd1a_rack!C6231</f>
        <v>3.4651999999999998</v>
      </c>
      <c r="D6225">
        <f>padd1a_rack!D6231</f>
        <v>3.5912999999999999</v>
      </c>
      <c r="E6225">
        <f>padd1a_rack!E6231</f>
        <v>2.8569</v>
      </c>
      <c r="F6225">
        <f>padd1a_rack!F6231</f>
        <v>3.3923999999999999</v>
      </c>
      <c r="G6225">
        <f>padd1a_rack!G6231</f>
        <v>2.9373</v>
      </c>
      <c r="H6225">
        <f>padd1a_rack!H6231</f>
        <v>2.9434999999999998</v>
      </c>
      <c r="I6225">
        <f>padd1a_rack!I6231</f>
        <v>2.8069999999999999</v>
      </c>
    </row>
    <row r="6226" spans="1:9" x14ac:dyDescent="0.2">
      <c r="A6226" s="1">
        <f>ca_rack!A6232</f>
        <v>45243</v>
      </c>
      <c r="B6226">
        <f>padd1a_rack!B6232</f>
        <v>3.0225</v>
      </c>
      <c r="C6226">
        <f>padd1a_rack!C6232</f>
        <v>3.4651999999999998</v>
      </c>
      <c r="D6226">
        <f>padd1a_rack!D6232</f>
        <v>3.6153</v>
      </c>
      <c r="E6226">
        <f>padd1a_rack!E6232</f>
        <v>2.9441000000000002</v>
      </c>
      <c r="F6226">
        <f>padd1a_rack!F6232</f>
        <v>3.3923999999999999</v>
      </c>
      <c r="G6226">
        <f>padd1a_rack!G6232</f>
        <v>3.0312999999999999</v>
      </c>
      <c r="H6226">
        <f>padd1a_rack!H6232</f>
        <v>3.0367000000000002</v>
      </c>
      <c r="I6226">
        <f>padd1a_rack!I6232</f>
        <v>2.9123999999999999</v>
      </c>
    </row>
    <row r="6227" spans="1:9" x14ac:dyDescent="0.2">
      <c r="A6227" s="1">
        <f>ca_rack!A6233</f>
        <v>45244</v>
      </c>
      <c r="B6227">
        <f>padd1a_rack!B6233</f>
        <v>3.0325000000000002</v>
      </c>
      <c r="C6227">
        <f>padd1a_rack!C6233</f>
        <v>3.4651999999999998</v>
      </c>
      <c r="D6227">
        <f>padd1a_rack!D6233</f>
        <v>3.7113</v>
      </c>
      <c r="E6227">
        <f>padd1a_rack!E6233</f>
        <v>2.9388000000000001</v>
      </c>
      <c r="F6227">
        <f>padd1a_rack!F6233</f>
        <v>3.3923999999999999</v>
      </c>
      <c r="G6227">
        <f>padd1a_rack!G6233</f>
        <v>3.0228000000000002</v>
      </c>
      <c r="H6227">
        <f>padd1a_rack!H6233</f>
        <v>3.0295000000000001</v>
      </c>
      <c r="I6227">
        <f>padd1a_rack!I6233</f>
        <v>2.9207000000000001</v>
      </c>
    </row>
    <row r="6228" spans="1:9" x14ac:dyDescent="0.2">
      <c r="A6228" s="1">
        <f>ca_rack!A6234</f>
        <v>45245</v>
      </c>
      <c r="B6228">
        <f>padd1a_rack!B6234</f>
        <v>3.0825</v>
      </c>
      <c r="C6228">
        <f>padd1a_rack!C6234</f>
        <v>3.4651999999999998</v>
      </c>
      <c r="D6228">
        <f>padd1a_rack!D6234</f>
        <v>3.7092999999999998</v>
      </c>
      <c r="E6228">
        <f>padd1a_rack!E6234</f>
        <v>2.9912999999999998</v>
      </c>
      <c r="F6228">
        <f>padd1a_rack!F6234</f>
        <v>3.3923999999999999</v>
      </c>
      <c r="G6228">
        <f>padd1a_rack!G6234</f>
        <v>3.0840999999999998</v>
      </c>
      <c r="H6228">
        <f>padd1a_rack!H6234</f>
        <v>3.0880000000000001</v>
      </c>
      <c r="I6228">
        <f>padd1a_rack!I6234</f>
        <v>2.9744999999999999</v>
      </c>
    </row>
    <row r="6229" spans="1:9" x14ac:dyDescent="0.2">
      <c r="A6229" s="1">
        <f>ca_rack!A6235</f>
        <v>45246</v>
      </c>
      <c r="B6229">
        <f>padd1a_rack!B6235</f>
        <v>2.9624999999999999</v>
      </c>
      <c r="C6229">
        <f>padd1a_rack!C6235</f>
        <v>3.4651999999999998</v>
      </c>
      <c r="D6229">
        <f>padd1a_rack!D6235</f>
        <v>3.7408000000000001</v>
      </c>
      <c r="E6229">
        <f>padd1a_rack!E6235</f>
        <v>2.8715999999999999</v>
      </c>
      <c r="F6229">
        <f>padd1a_rack!F6235</f>
        <v>3.3923999999999999</v>
      </c>
      <c r="G6229">
        <f>padd1a_rack!G6235</f>
        <v>2.9620000000000002</v>
      </c>
      <c r="H6229">
        <f>padd1a_rack!H6235</f>
        <v>2.9670000000000001</v>
      </c>
      <c r="I6229">
        <f>padd1a_rack!I6235</f>
        <v>2.8534000000000002</v>
      </c>
    </row>
    <row r="6230" spans="1:9" x14ac:dyDescent="0.2">
      <c r="A6230" s="1">
        <f>ca_rack!A6236</f>
        <v>45247</v>
      </c>
      <c r="B6230">
        <f>padd1a_rack!B6236</f>
        <v>2.9824999999999999</v>
      </c>
      <c r="C6230">
        <f>padd1a_rack!C6236</f>
        <v>3.4651999999999998</v>
      </c>
      <c r="D6230">
        <f>padd1a_rack!D6236</f>
        <v>3.6223000000000001</v>
      </c>
      <c r="E6230">
        <f>padd1a_rack!E6236</f>
        <v>2.9016000000000002</v>
      </c>
      <c r="F6230">
        <f>padd1a_rack!F6236</f>
        <v>3.3923999999999999</v>
      </c>
      <c r="G6230">
        <f>padd1a_rack!G6236</f>
        <v>2.9849999999999999</v>
      </c>
      <c r="H6230">
        <f>padd1a_rack!H6236</f>
        <v>2.9868000000000001</v>
      </c>
      <c r="I6230">
        <f>padd1a_rack!I6236</f>
        <v>2.8256000000000001</v>
      </c>
    </row>
    <row r="6231" spans="1:9" x14ac:dyDescent="0.2">
      <c r="A6231" s="1">
        <f>ca_rack!A6237</f>
        <v>45250</v>
      </c>
      <c r="B6231">
        <f>padd1a_rack!B6237</f>
        <v>3.0625</v>
      </c>
      <c r="C6231">
        <f>padd1a_rack!C6237</f>
        <v>3.4651999999999998</v>
      </c>
      <c r="D6231">
        <f>padd1a_rack!D6237</f>
        <v>3.6448</v>
      </c>
      <c r="E6231">
        <f>padd1a_rack!E6237</f>
        <v>2.9419</v>
      </c>
      <c r="F6231">
        <f>padd1a_rack!F6237</f>
        <v>3.3923999999999999</v>
      </c>
      <c r="G6231">
        <f>padd1a_rack!G6237</f>
        <v>3.0204</v>
      </c>
      <c r="H6231">
        <f>padd1a_rack!H6237</f>
        <v>3.0263</v>
      </c>
      <c r="I6231">
        <f>padd1a_rack!I6237</f>
        <v>2.9028999999999998</v>
      </c>
    </row>
    <row r="6232" spans="1:9" x14ac:dyDescent="0.2">
      <c r="A6232" s="1">
        <f>ca_rack!A6238</f>
        <v>45251</v>
      </c>
      <c r="B6232">
        <f>padd1a_rack!B6238</f>
        <v>3.1825000000000001</v>
      </c>
      <c r="C6232">
        <f>padd1a_rack!C6238</f>
        <v>3.4651999999999998</v>
      </c>
      <c r="D6232">
        <f>padd1a_rack!D6238</f>
        <v>3.7218</v>
      </c>
      <c r="E6232">
        <f>padd1a_rack!E6238</f>
        <v>3.0474000000000001</v>
      </c>
      <c r="F6232">
        <f>padd1a_rack!F6238</f>
        <v>3.3923999999999999</v>
      </c>
      <c r="G6232">
        <f>padd1a_rack!G6238</f>
        <v>3.1233</v>
      </c>
      <c r="H6232">
        <f>padd1a_rack!H6238</f>
        <v>3.1267</v>
      </c>
      <c r="I6232">
        <f>padd1a_rack!I6238</f>
        <v>3.0419999999999998</v>
      </c>
    </row>
    <row r="6233" spans="1:9" x14ac:dyDescent="0.2">
      <c r="A6233" s="1">
        <f>ca_rack!A6239</f>
        <v>45252</v>
      </c>
      <c r="B6233">
        <f>padd1a_rack!B6239</f>
        <v>3.1425000000000001</v>
      </c>
      <c r="C6233">
        <f>padd1a_rack!C6239</f>
        <v>3.4651999999999998</v>
      </c>
      <c r="D6233">
        <f>padd1a_rack!D6239</f>
        <v>3.7972999999999999</v>
      </c>
      <c r="E6233">
        <f>padd1a_rack!E6239</f>
        <v>3.0209999999999999</v>
      </c>
      <c r="F6233">
        <f>padd1a_rack!F6239</f>
        <v>3.3923999999999999</v>
      </c>
      <c r="G6233">
        <f>padd1a_rack!G6239</f>
        <v>3.0979000000000001</v>
      </c>
      <c r="H6233">
        <f>padd1a_rack!H6239</f>
        <v>3.1034000000000002</v>
      </c>
      <c r="I6233">
        <f>padd1a_rack!I6239</f>
        <v>3.0036</v>
      </c>
    </row>
    <row r="6234" spans="1:9" x14ac:dyDescent="0.2">
      <c r="A6234" s="1">
        <f>ca_rack!A6240</f>
        <v>45253</v>
      </c>
      <c r="B6234">
        <f>padd1a_rack!B6240</f>
        <v>3.1425000000000001</v>
      </c>
      <c r="C6234">
        <f>padd1a_rack!C6240</f>
        <v>3.4651999999999998</v>
      </c>
      <c r="D6234">
        <f>padd1a_rack!D6240</f>
        <v>3.7612999999999999</v>
      </c>
      <c r="E6234">
        <f>padd1a_rack!E6240</f>
        <v>3.0209999999999999</v>
      </c>
      <c r="F6234">
        <f>padd1a_rack!F6240</f>
        <v>3.3923999999999999</v>
      </c>
      <c r="G6234">
        <f>padd1a_rack!G6240</f>
        <v>3.0979000000000001</v>
      </c>
      <c r="H6234">
        <f>padd1a_rack!H6240</f>
        <v>3.1034000000000002</v>
      </c>
      <c r="I6234">
        <f>padd1a_rack!I6240</f>
        <v>3.0036</v>
      </c>
    </row>
    <row r="6235" spans="1:9" x14ac:dyDescent="0.2">
      <c r="A6235" s="1">
        <f>ca_rack!A6241</f>
        <v>45254</v>
      </c>
      <c r="B6235">
        <f>padd1a_rack!B6241</f>
        <v>3.1425000000000001</v>
      </c>
      <c r="C6235">
        <f>padd1a_rack!C6241</f>
        <v>3.4651999999999998</v>
      </c>
      <c r="D6235">
        <f>padd1a_rack!D6241</f>
        <v>3.7612999999999999</v>
      </c>
      <c r="E6235">
        <f>padd1a_rack!E6241</f>
        <v>3.0209999999999999</v>
      </c>
      <c r="F6235">
        <f>padd1a_rack!F6241</f>
        <v>3.3923999999999999</v>
      </c>
      <c r="G6235">
        <f>padd1a_rack!G6241</f>
        <v>3.0979000000000001</v>
      </c>
      <c r="H6235">
        <f>padd1a_rack!H6241</f>
        <v>3.1034000000000002</v>
      </c>
      <c r="I6235">
        <f>padd1a_rack!I6241</f>
        <v>3.0036</v>
      </c>
    </row>
    <row r="6236" spans="1:9" x14ac:dyDescent="0.2">
      <c r="A6236" s="1">
        <f>ca_rack!A6242</f>
        <v>45257</v>
      </c>
      <c r="B6236">
        <f>padd1a_rack!B6242</f>
        <v>3.0425</v>
      </c>
      <c r="C6236">
        <f>padd1a_rack!C6242</f>
        <v>3.4651999999999998</v>
      </c>
      <c r="D6236">
        <f>padd1a_rack!D6242</f>
        <v>3.7612999999999999</v>
      </c>
      <c r="E6236">
        <f>padd1a_rack!E6242</f>
        <v>2.9523000000000001</v>
      </c>
      <c r="F6236">
        <f>padd1a_rack!F6242</f>
        <v>3.3923999999999999</v>
      </c>
      <c r="G6236">
        <f>padd1a_rack!G6242</f>
        <v>3.0268999999999999</v>
      </c>
      <c r="H6236">
        <f>padd1a_rack!H6242</f>
        <v>3.0356999999999998</v>
      </c>
      <c r="I6236">
        <f>padd1a_rack!I6242</f>
        <v>2.8969999999999998</v>
      </c>
    </row>
    <row r="6237" spans="1:9" x14ac:dyDescent="0.2">
      <c r="A6237" s="1">
        <f>ca_rack!A6243</f>
        <v>45258</v>
      </c>
      <c r="B6237">
        <f>padd1a_rack!B6243</f>
        <v>3.1425000000000001</v>
      </c>
      <c r="C6237">
        <f>padd1a_rack!C6243</f>
        <v>3.4651999999999998</v>
      </c>
      <c r="D6237">
        <f>padd1a_rack!D6243</f>
        <v>3.6633</v>
      </c>
      <c r="E6237">
        <f>padd1a_rack!E6243</f>
        <v>3.0327999999999999</v>
      </c>
      <c r="F6237">
        <f>padd1a_rack!F6243</f>
        <v>3.3923999999999999</v>
      </c>
      <c r="G6237">
        <f>padd1a_rack!G6243</f>
        <v>3.1059999999999999</v>
      </c>
      <c r="H6237">
        <f>padd1a_rack!H6243</f>
        <v>3.1048</v>
      </c>
      <c r="I6237">
        <f>padd1a_rack!I6243</f>
        <v>3.004</v>
      </c>
    </row>
    <row r="6238" spans="1:9" x14ac:dyDescent="0.2">
      <c r="A6238" s="1">
        <f>ca_rack!A6244</f>
        <v>45259</v>
      </c>
      <c r="B6238">
        <f>padd1a_rack!B6244</f>
        <v>3.1124999999999998</v>
      </c>
      <c r="C6238">
        <f>padd1a_rack!C6244</f>
        <v>3.4651999999999998</v>
      </c>
      <c r="D6238">
        <f>padd1a_rack!D6244</f>
        <v>3.7323</v>
      </c>
      <c r="E6238">
        <f>padd1a_rack!E6244</f>
        <v>3.0169999999999999</v>
      </c>
      <c r="F6238">
        <f>padd1a_rack!F6244</f>
        <v>3.3923999999999999</v>
      </c>
      <c r="G6238">
        <f>padd1a_rack!G6244</f>
        <v>3.0876000000000001</v>
      </c>
      <c r="H6238">
        <f>padd1a_rack!H6244</f>
        <v>3.0888</v>
      </c>
      <c r="I6238">
        <f>padd1a_rack!I6244</f>
        <v>2.9864999999999999</v>
      </c>
    </row>
    <row r="6239" spans="1:9" x14ac:dyDescent="0.2">
      <c r="A6239" s="1">
        <f>ca_rack!A6245</f>
        <v>45260</v>
      </c>
      <c r="B6239">
        <f>padd1a_rack!B6245</f>
        <v>3.0825</v>
      </c>
      <c r="C6239">
        <f>padd1a_rack!C6245</f>
        <v>3.4651999999999998</v>
      </c>
      <c r="D6239">
        <f>padd1a_rack!D6245</f>
        <v>3.7637999999999998</v>
      </c>
      <c r="E6239">
        <f>padd1a_rack!E6245</f>
        <v>2.9582999999999999</v>
      </c>
      <c r="F6239">
        <f>padd1a_rack!F6245</f>
        <v>3.3923999999999999</v>
      </c>
      <c r="G6239">
        <f>padd1a_rack!G6245</f>
        <v>3.0253000000000001</v>
      </c>
      <c r="H6239">
        <f>padd1a_rack!H6245</f>
        <v>3.0295000000000001</v>
      </c>
      <c r="I6239">
        <f>padd1a_rack!I6245</f>
        <v>2.9588000000000001</v>
      </c>
    </row>
    <row r="6240" spans="1:9" x14ac:dyDescent="0.2">
      <c r="A6240" s="1">
        <f>ca_rack!A6246</f>
        <v>45261</v>
      </c>
      <c r="B6240">
        <f>padd1a_rack!B6246</f>
        <v>2.9725000000000001</v>
      </c>
      <c r="C6240">
        <f>padd1a_rack!C6246</f>
        <v>3.4651999999999998</v>
      </c>
      <c r="D6240">
        <f>padd1a_rack!D6246</f>
        <v>3.7637999999999998</v>
      </c>
      <c r="E6240">
        <f>padd1a_rack!E6246</f>
        <v>2.8332000000000002</v>
      </c>
      <c r="F6240">
        <f>padd1a_rack!F6246</f>
        <v>3.3923999999999999</v>
      </c>
      <c r="G6240">
        <f>padd1a_rack!G6246</f>
        <v>2.8635000000000002</v>
      </c>
      <c r="H6240">
        <f>padd1a_rack!H6246</f>
        <v>2.8593000000000002</v>
      </c>
      <c r="I6240">
        <f>padd1a_rack!I6246</f>
        <v>2.7717999999999998</v>
      </c>
    </row>
    <row r="6241" spans="1:9" x14ac:dyDescent="0.2">
      <c r="A6241" s="1">
        <f>ca_rack!A6247</f>
        <v>45264</v>
      </c>
      <c r="B6241">
        <f>padd1a_rack!B6247</f>
        <v>2.9725000000000001</v>
      </c>
      <c r="C6241">
        <f>padd1a_rack!C6247</f>
        <v>3.4651999999999998</v>
      </c>
      <c r="D6241">
        <f>padd1a_rack!D6247</f>
        <v>3.7637999999999998</v>
      </c>
      <c r="E6241">
        <f>padd1a_rack!E6247</f>
        <v>2.8346</v>
      </c>
      <c r="F6241">
        <f>padd1a_rack!F6247</f>
        <v>3.3923999999999999</v>
      </c>
      <c r="G6241">
        <f>padd1a_rack!G6247</f>
        <v>2.8593000000000002</v>
      </c>
      <c r="H6241">
        <f>padd1a_rack!H6247</f>
        <v>2.8574999999999999</v>
      </c>
      <c r="I6241">
        <f>padd1a_rack!I6247</f>
        <v>2.7850000000000001</v>
      </c>
    </row>
    <row r="6242" spans="1:9" x14ac:dyDescent="0.2">
      <c r="A6242" s="1">
        <f>ca_rack!A6248</f>
        <v>45265</v>
      </c>
      <c r="B6242">
        <f>padd1a_rack!B6248</f>
        <v>2.9474999999999998</v>
      </c>
      <c r="C6242">
        <f>padd1a_rack!C6248</f>
        <v>3.4651999999999998</v>
      </c>
      <c r="D6242">
        <f>padd1a_rack!D6248</f>
        <v>3.7637999999999998</v>
      </c>
      <c r="E6242">
        <f>padd1a_rack!E6248</f>
        <v>2.8028</v>
      </c>
      <c r="F6242">
        <f>padd1a_rack!F6248</f>
        <v>3.3923999999999999</v>
      </c>
      <c r="G6242">
        <f>padd1a_rack!G6248</f>
        <v>2.8315999999999999</v>
      </c>
      <c r="H6242">
        <f>padd1a_rack!H6248</f>
        <v>2.8397000000000001</v>
      </c>
      <c r="I6242">
        <f>padd1a_rack!I6248</f>
        <v>2.7703000000000002</v>
      </c>
    </row>
    <row r="6243" spans="1:9" x14ac:dyDescent="0.2">
      <c r="A6243" s="1">
        <f>ca_rack!A6249</f>
        <v>45266</v>
      </c>
      <c r="B6243">
        <f>padd1a_rack!B6249</f>
        <v>2.8824999999999998</v>
      </c>
      <c r="C6243">
        <f>padd1a_rack!C6249</f>
        <v>3.4651999999999998</v>
      </c>
      <c r="D6243">
        <f>padd1a_rack!D6249</f>
        <v>3.7637999999999998</v>
      </c>
      <c r="E6243">
        <f>padd1a_rack!E6249</f>
        <v>2.7362000000000002</v>
      </c>
      <c r="F6243">
        <f>padd1a_rack!F6249</f>
        <v>3.3923999999999999</v>
      </c>
      <c r="G6243">
        <f>padd1a_rack!G6249</f>
        <v>2.7730000000000001</v>
      </c>
      <c r="H6243">
        <f>padd1a_rack!H6249</f>
        <v>2.7665000000000002</v>
      </c>
      <c r="I6243">
        <f>padd1a_rack!I6249</f>
        <v>2.7212999999999998</v>
      </c>
    </row>
    <row r="6244" spans="1:9" x14ac:dyDescent="0.2">
      <c r="A6244" s="1">
        <f>ca_rack!A6250</f>
        <v>45267</v>
      </c>
      <c r="B6244">
        <f>padd1a_rack!B6250</f>
        <v>2.8624999999999998</v>
      </c>
      <c r="C6244">
        <f>padd1a_rack!C6250</f>
        <v>3.4651999999999998</v>
      </c>
      <c r="D6244">
        <f>padd1a_rack!D6250</f>
        <v>3.7637999999999998</v>
      </c>
      <c r="E6244">
        <f>padd1a_rack!E6250</f>
        <v>2.6964000000000001</v>
      </c>
      <c r="F6244">
        <f>padd1a_rack!F6250</f>
        <v>3.3923999999999999</v>
      </c>
      <c r="G6244">
        <f>padd1a_rack!G6250</f>
        <v>2.7141999999999999</v>
      </c>
      <c r="H6244">
        <f>padd1a_rack!H6250</f>
        <v>2.7008000000000001</v>
      </c>
      <c r="I6244">
        <f>padd1a_rack!I6250</f>
        <v>2.6827999999999999</v>
      </c>
    </row>
    <row r="6245" spans="1:9" x14ac:dyDescent="0.2">
      <c r="A6245" s="1">
        <f>ca_rack!A6251</f>
        <v>45268</v>
      </c>
      <c r="B6245">
        <f>padd1a_rack!B6251</f>
        <v>2.8424999999999998</v>
      </c>
      <c r="C6245">
        <f>padd1a_rack!C6251</f>
        <v>3.4651999999999998</v>
      </c>
      <c r="D6245">
        <f>padd1a_rack!D6251</f>
        <v>3.7637999999999998</v>
      </c>
      <c r="E6245">
        <f>padd1a_rack!E6251</f>
        <v>2.7027999999999999</v>
      </c>
      <c r="F6245">
        <f>padd1a_rack!F6251</f>
        <v>3.3923999999999999</v>
      </c>
      <c r="G6245">
        <f>padd1a_rack!G6251</f>
        <v>2.7244000000000002</v>
      </c>
      <c r="H6245">
        <f>padd1a_rack!H6251</f>
        <v>2.7212999999999998</v>
      </c>
      <c r="I6245">
        <f>padd1a_rack!I6251</f>
        <v>2.6619999999999999</v>
      </c>
    </row>
    <row r="6246" spans="1:9" x14ac:dyDescent="0.2">
      <c r="A6246" s="1">
        <f>ca_rack!A6252</f>
        <v>45271</v>
      </c>
      <c r="B6246">
        <f>padd1a_rack!B6252</f>
        <v>2.8525</v>
      </c>
      <c r="C6246">
        <f>padd1a_rack!C6252</f>
        <v>3.4651999999999998</v>
      </c>
      <c r="D6246">
        <f>padd1a_rack!D6252</f>
        <v>3.7637999999999998</v>
      </c>
      <c r="E6246">
        <f>padd1a_rack!E6252</f>
        <v>2.7004999999999999</v>
      </c>
      <c r="F6246">
        <f>padd1a_rack!F6252</f>
        <v>3.3923999999999999</v>
      </c>
      <c r="G6246">
        <f>padd1a_rack!G6252</f>
        <v>2.7240000000000002</v>
      </c>
      <c r="H6246">
        <f>padd1a_rack!H6252</f>
        <v>2.7189999999999999</v>
      </c>
      <c r="I6246">
        <f>padd1a_rack!I6252</f>
        <v>2.6772999999999998</v>
      </c>
    </row>
    <row r="6247" spans="1:9" x14ac:dyDescent="0.2">
      <c r="A6247" s="1">
        <f>ca_rack!A6253</f>
        <v>45272</v>
      </c>
      <c r="B6247">
        <f>padd1a_rack!B6253</f>
        <v>2.7524999999999999</v>
      </c>
      <c r="C6247">
        <f>padd1a_rack!C6253</f>
        <v>3.4651999999999998</v>
      </c>
      <c r="D6247">
        <f>padd1a_rack!D6253</f>
        <v>3.7637999999999998</v>
      </c>
      <c r="E6247">
        <f>padd1a_rack!E6253</f>
        <v>2.5983999999999998</v>
      </c>
      <c r="F6247">
        <f>padd1a_rack!F6253</f>
        <v>3.3923999999999999</v>
      </c>
      <c r="G6247">
        <f>padd1a_rack!G6253</f>
        <v>2.6057000000000001</v>
      </c>
      <c r="H6247">
        <f>padd1a_rack!H6253</f>
        <v>2.6002000000000001</v>
      </c>
      <c r="I6247">
        <f>padd1a_rack!I6253</f>
        <v>2.5712000000000002</v>
      </c>
    </row>
    <row r="6248" spans="1:9" x14ac:dyDescent="0.2">
      <c r="A6248" s="1">
        <f>ca_rack!A6254</f>
        <v>45273</v>
      </c>
      <c r="B6248">
        <f>padd1a_rack!B6254</f>
        <v>2.7825000000000002</v>
      </c>
      <c r="C6248">
        <f>padd1a_rack!C6254</f>
        <v>3.4651999999999998</v>
      </c>
      <c r="D6248">
        <f>padd1a_rack!D6254</f>
        <v>3.7637999999999998</v>
      </c>
      <c r="E6248">
        <f>padd1a_rack!E6254</f>
        <v>2.6299000000000001</v>
      </c>
      <c r="F6248">
        <f>padd1a_rack!F6254</f>
        <v>3.3923999999999999</v>
      </c>
      <c r="G6248">
        <f>padd1a_rack!G6254</f>
        <v>2.6442000000000001</v>
      </c>
      <c r="H6248">
        <f>padd1a_rack!H6254</f>
        <v>2.6434000000000002</v>
      </c>
      <c r="I6248">
        <f>padd1a_rack!I6254</f>
        <v>2.6131000000000002</v>
      </c>
    </row>
    <row r="6249" spans="1:9" x14ac:dyDescent="0.2">
      <c r="A6249" s="1">
        <f>ca_rack!A6255</f>
        <v>45274</v>
      </c>
      <c r="B6249">
        <f>padd1a_rack!B6255</f>
        <v>2.8224999999999998</v>
      </c>
      <c r="C6249">
        <f>padd1a_rack!C6255</f>
        <v>3.4651999999999998</v>
      </c>
      <c r="D6249">
        <f>padd1a_rack!D6255</f>
        <v>3.7637999999999998</v>
      </c>
      <c r="E6249">
        <f>padd1a_rack!E6255</f>
        <v>2.6617000000000002</v>
      </c>
      <c r="F6249">
        <f>padd1a_rack!F6255</f>
        <v>3.3923999999999999</v>
      </c>
      <c r="G6249">
        <f>padd1a_rack!G6255</f>
        <v>2.6717</v>
      </c>
      <c r="H6249">
        <f>padd1a_rack!H6255</f>
        <v>2.6791</v>
      </c>
      <c r="I6249">
        <f>padd1a_rack!I6255</f>
        <v>2.6313</v>
      </c>
    </row>
    <row r="6250" spans="1:9" x14ac:dyDescent="0.2">
      <c r="A6250" s="1">
        <f>ca_rack!A6256</f>
        <v>45275</v>
      </c>
      <c r="B6250">
        <f>padd1a_rack!B6256</f>
        <v>2.8424999999999998</v>
      </c>
      <c r="C6250">
        <f>padd1a_rack!C6256</f>
        <v>3.4651999999999998</v>
      </c>
      <c r="D6250">
        <f>padd1a_rack!D6256</f>
        <v>3.7637999999999998</v>
      </c>
      <c r="E6250">
        <f>padd1a_rack!E6256</f>
        <v>2.6983000000000001</v>
      </c>
      <c r="F6250">
        <f>padd1a_rack!F6256</f>
        <v>3.3923999999999999</v>
      </c>
      <c r="G6250">
        <f>padd1a_rack!G6256</f>
        <v>2.7132999999999998</v>
      </c>
      <c r="H6250">
        <f>padd1a_rack!H6256</f>
        <v>2.7210999999999999</v>
      </c>
      <c r="I6250">
        <f>padd1a_rack!I6256</f>
        <v>2.6534</v>
      </c>
    </row>
    <row r="6251" spans="1:9" x14ac:dyDescent="0.2">
      <c r="A6251" s="1">
        <f>ca_rack!A6257</f>
        <v>45278</v>
      </c>
      <c r="B6251">
        <f>padd1a_rack!B6257</f>
        <v>2.8940999999999999</v>
      </c>
      <c r="C6251">
        <f>padd1a_rack!C6257</f>
        <v>3.4651999999999998</v>
      </c>
      <c r="D6251">
        <f>padd1a_rack!D6257</f>
        <v>3.7637999999999998</v>
      </c>
      <c r="E6251">
        <f>padd1a_rack!E6257</f>
        <v>2.7526999999999999</v>
      </c>
      <c r="F6251">
        <f>padd1a_rack!F6257</f>
        <v>3.3923999999999999</v>
      </c>
      <c r="G6251">
        <f>padd1a_rack!G6257</f>
        <v>2.7736000000000001</v>
      </c>
      <c r="H6251">
        <f>padd1a_rack!H6257</f>
        <v>2.7806000000000002</v>
      </c>
      <c r="I6251">
        <f>padd1a_rack!I6257</f>
        <v>2.7080000000000002</v>
      </c>
    </row>
    <row r="6252" spans="1:9" x14ac:dyDescent="0.2">
      <c r="A6252" s="1">
        <f>ca_rack!A6258</f>
        <v>45279</v>
      </c>
      <c r="B6252">
        <f>padd1a_rack!B6258</f>
        <v>2.9525000000000001</v>
      </c>
      <c r="C6252">
        <f>padd1a_rack!C6258</f>
        <v>3.4651999999999998</v>
      </c>
      <c r="D6252">
        <f>padd1a_rack!D6258</f>
        <v>3.7637999999999998</v>
      </c>
      <c r="E6252">
        <f>padd1a_rack!E6258</f>
        <v>2.8039000000000001</v>
      </c>
      <c r="F6252">
        <f>padd1a_rack!F6258</f>
        <v>3.3923999999999999</v>
      </c>
      <c r="G6252">
        <f>padd1a_rack!G6258</f>
        <v>2.8340000000000001</v>
      </c>
      <c r="H6252">
        <f>padd1a_rack!H6258</f>
        <v>2.8395999999999999</v>
      </c>
      <c r="I6252">
        <f>padd1a_rack!I6258</f>
        <v>2.7606000000000002</v>
      </c>
    </row>
    <row r="6253" spans="1:9" x14ac:dyDescent="0.2">
      <c r="A6253" s="1">
        <f>ca_rack!A6259</f>
        <v>45280</v>
      </c>
      <c r="B6253">
        <f>padd1a_rack!B6259</f>
        <v>2.9424999999999999</v>
      </c>
      <c r="C6253">
        <f>padd1a_rack!C6259</f>
        <v>3.4651999999999998</v>
      </c>
      <c r="D6253">
        <f>padd1a_rack!D6259</f>
        <v>3.7637999999999998</v>
      </c>
      <c r="E6253">
        <f>padd1a_rack!E6259</f>
        <v>2.7884000000000002</v>
      </c>
      <c r="F6253">
        <f>padd1a_rack!F6259</f>
        <v>3.3923999999999999</v>
      </c>
      <c r="G6253">
        <f>padd1a_rack!G6259</f>
        <v>2.8262999999999998</v>
      </c>
      <c r="H6253">
        <f>padd1a_rack!H6259</f>
        <v>2.8288000000000002</v>
      </c>
      <c r="I6253">
        <f>padd1a_rack!I6259</f>
        <v>2.7397999999999998</v>
      </c>
    </row>
    <row r="6254" spans="1:9" x14ac:dyDescent="0.2">
      <c r="A6254" s="1">
        <f>ca_rack!A6260</f>
        <v>45281</v>
      </c>
      <c r="B6254">
        <f>padd1a_rack!B6260</f>
        <v>2.9224999999999999</v>
      </c>
      <c r="C6254">
        <f>padd1a_rack!C6260</f>
        <v>3.4651999999999998</v>
      </c>
      <c r="D6254">
        <f>padd1a_rack!D6260</f>
        <v>3.7637999999999998</v>
      </c>
      <c r="E6254">
        <f>padd1a_rack!E6260</f>
        <v>2.7743000000000002</v>
      </c>
      <c r="F6254">
        <f>padd1a_rack!F6260</f>
        <v>3.3923999999999999</v>
      </c>
      <c r="G6254">
        <f>padd1a_rack!G6260</f>
        <v>2.8147000000000002</v>
      </c>
      <c r="H6254">
        <f>padd1a_rack!H6260</f>
        <v>2.8170999999999999</v>
      </c>
      <c r="I6254">
        <f>padd1a_rack!I6260</f>
        <v>2.7155999999999998</v>
      </c>
    </row>
    <row r="6255" spans="1:9" x14ac:dyDescent="0.2">
      <c r="A6255" s="1">
        <f>ca_rack!A6261</f>
        <v>45282</v>
      </c>
      <c r="B6255">
        <f>padd1a_rack!B6261</f>
        <v>2.8925000000000001</v>
      </c>
      <c r="C6255">
        <f>padd1a_rack!C6261</f>
        <v>3.4651999999999998</v>
      </c>
      <c r="D6255">
        <f>padd1a_rack!D6261</f>
        <v>3.7637999999999998</v>
      </c>
      <c r="E6255">
        <f>padd1a_rack!E6261</f>
        <v>2.7416</v>
      </c>
      <c r="F6255">
        <f>padd1a_rack!F6261</f>
        <v>3.3923999999999999</v>
      </c>
      <c r="G6255">
        <f>padd1a_rack!G6261</f>
        <v>2.7734000000000001</v>
      </c>
      <c r="H6255">
        <f>padd1a_rack!H6261</f>
        <v>2.7789999999999999</v>
      </c>
      <c r="I6255">
        <f>padd1a_rack!I6261</f>
        <v>2.6699000000000002</v>
      </c>
    </row>
    <row r="6256" spans="1:9" x14ac:dyDescent="0.2">
      <c r="A6256" s="1">
        <f>ca_rack!A6262</f>
        <v>45285</v>
      </c>
      <c r="B6256">
        <f>padd1a_rack!B6262</f>
        <v>2.8925000000000001</v>
      </c>
      <c r="C6256">
        <f>padd1a_rack!C6262</f>
        <v>3.4651999999999998</v>
      </c>
      <c r="D6256">
        <f>padd1a_rack!D6262</f>
        <v>3.7637999999999998</v>
      </c>
      <c r="E6256">
        <f>padd1a_rack!E6262</f>
        <v>2.7416</v>
      </c>
      <c r="F6256">
        <f>padd1a_rack!F6262</f>
        <v>3.3923999999999999</v>
      </c>
      <c r="G6256">
        <f>padd1a_rack!G6262</f>
        <v>2.7734000000000001</v>
      </c>
      <c r="H6256">
        <f>padd1a_rack!H6262</f>
        <v>2.7789999999999999</v>
      </c>
      <c r="I6256">
        <f>padd1a_rack!I6262</f>
        <v>2.6699000000000002</v>
      </c>
    </row>
    <row r="6257" spans="1:9" x14ac:dyDescent="0.2">
      <c r="A6257" s="1">
        <f>ca_rack!A6263</f>
        <v>45286</v>
      </c>
      <c r="B6257">
        <f>padd1a_rack!B6263</f>
        <v>2.9024999999999999</v>
      </c>
      <c r="C6257">
        <f>padd1a_rack!C6263</f>
        <v>3.4651999999999998</v>
      </c>
      <c r="D6257">
        <f>padd1a_rack!D6263</f>
        <v>3.7637999999999998</v>
      </c>
      <c r="E6257">
        <f>padd1a_rack!E6263</f>
        <v>2.7507000000000001</v>
      </c>
      <c r="F6257">
        <f>padd1a_rack!F6263</f>
        <v>3.3923999999999999</v>
      </c>
      <c r="G6257">
        <f>padd1a_rack!G6263</f>
        <v>2.7879</v>
      </c>
      <c r="H6257">
        <f>padd1a_rack!H6263</f>
        <v>2.7940999999999998</v>
      </c>
      <c r="I6257">
        <f>padd1a_rack!I6263</f>
        <v>2.6825000000000001</v>
      </c>
    </row>
    <row r="6258" spans="1:9" x14ac:dyDescent="0.2">
      <c r="A6258" s="1">
        <f>ca_rack!A6264</f>
        <v>45287</v>
      </c>
      <c r="B6258">
        <f>padd1a_rack!B6264</f>
        <v>2.8475000000000001</v>
      </c>
      <c r="C6258">
        <f>padd1a_rack!C6264</f>
        <v>3.4651999999999998</v>
      </c>
      <c r="D6258">
        <f>padd1a_rack!D6264</f>
        <v>3.7637999999999998</v>
      </c>
      <c r="E6258">
        <f>padd1a_rack!E6264</f>
        <v>2.7107999999999999</v>
      </c>
      <c r="F6258">
        <f>padd1a_rack!F6264</f>
        <v>3.3923999999999999</v>
      </c>
      <c r="G6258">
        <f>padd1a_rack!G6264</f>
        <v>2.7490999999999999</v>
      </c>
      <c r="H6258">
        <f>padd1a_rack!H6264</f>
        <v>2.7522000000000002</v>
      </c>
      <c r="I6258">
        <f>padd1a_rack!I6264</f>
        <v>2.6518999999999999</v>
      </c>
    </row>
    <row r="6259" spans="1:9" x14ac:dyDescent="0.2">
      <c r="A6259" s="1">
        <f>ca_rack!A6265</f>
        <v>45288</v>
      </c>
      <c r="B6259">
        <f>padd1a_rack!B6265</f>
        <v>2.7875000000000001</v>
      </c>
      <c r="C6259">
        <f>padd1a_rack!C6265</f>
        <v>3.4651999999999998</v>
      </c>
      <c r="D6259">
        <f>padd1a_rack!D6265</f>
        <v>3.7637999999999998</v>
      </c>
      <c r="E6259">
        <f>padd1a_rack!E6265</f>
        <v>2.6456</v>
      </c>
      <c r="F6259">
        <f>padd1a_rack!F6265</f>
        <v>3.3923999999999999</v>
      </c>
      <c r="G6259">
        <f>padd1a_rack!G6265</f>
        <v>2.6839</v>
      </c>
      <c r="H6259">
        <f>padd1a_rack!H6265</f>
        <v>2.6846000000000001</v>
      </c>
      <c r="I6259">
        <f>padd1a_rack!I6265</f>
        <v>2.5899000000000001</v>
      </c>
    </row>
    <row r="6260" spans="1:9" x14ac:dyDescent="0.2">
      <c r="A6260" s="1">
        <f>ca_rack!A6266</f>
        <v>45289</v>
      </c>
      <c r="B6260">
        <f>padd1a_rack!B6266</f>
        <v>2.7725</v>
      </c>
      <c r="C6260">
        <f>padd1a_rack!C6266</f>
        <v>3.4651999999999998</v>
      </c>
      <c r="D6260">
        <f>padd1a_rack!D6266</f>
        <v>3.7637999999999998</v>
      </c>
      <c r="E6260">
        <f>padd1a_rack!E6266</f>
        <v>2.6374</v>
      </c>
      <c r="F6260">
        <f>padd1a_rack!F6266</f>
        <v>3.3923999999999999</v>
      </c>
      <c r="G6260">
        <f>padd1a_rack!G6266</f>
        <v>2.6726999999999999</v>
      </c>
      <c r="H6260">
        <f>padd1a_rack!H6266</f>
        <v>2.6772</v>
      </c>
      <c r="I6260">
        <f>padd1a_rack!I6266</f>
        <v>2.5941999999999998</v>
      </c>
    </row>
    <row r="6261" spans="1:9" x14ac:dyDescent="0.2">
      <c r="A6261" s="1">
        <f>ca_rack!A6267</f>
        <v>45292</v>
      </c>
      <c r="B6261">
        <f>padd1a_rack!B6267</f>
        <v>2.7725</v>
      </c>
      <c r="C6261">
        <f>padd1a_rack!C6267</f>
        <v>3.4651999999999998</v>
      </c>
      <c r="D6261">
        <f>padd1a_rack!D6267</f>
        <v>3.7637999999999998</v>
      </c>
      <c r="E6261">
        <f>padd1a_rack!E6267</f>
        <v>2.6374</v>
      </c>
      <c r="F6261">
        <f>padd1a_rack!F6267</f>
        <v>3.3923999999999999</v>
      </c>
      <c r="G6261">
        <f>padd1a_rack!G6267</f>
        <v>2.6726999999999999</v>
      </c>
      <c r="H6261">
        <f>padd1a_rack!H6267</f>
        <v>2.6772</v>
      </c>
      <c r="I6261">
        <f>padd1a_rack!I6267</f>
        <v>2.5941999999999998</v>
      </c>
    </row>
    <row r="6262" spans="1:9" x14ac:dyDescent="0.2">
      <c r="A6262" s="1">
        <f>ca_rack!A6268</f>
        <v>45293</v>
      </c>
      <c r="B6262">
        <f>padd1a_rack!B6268</f>
        <v>2.7425000000000002</v>
      </c>
      <c r="C6262">
        <f>padd1a_rack!C6268</f>
        <v>3.4651999999999998</v>
      </c>
      <c r="D6262">
        <f>padd1a_rack!D6268</f>
        <v>3.7637999999999998</v>
      </c>
      <c r="E6262">
        <f>padd1a_rack!E6268</f>
        <v>2.6091000000000002</v>
      </c>
      <c r="F6262">
        <f>padd1a_rack!F6268</f>
        <v>3.3923999999999999</v>
      </c>
      <c r="G6262">
        <f>padd1a_rack!G6268</f>
        <v>2.6377999999999999</v>
      </c>
      <c r="H6262">
        <f>padd1a_rack!H6268</f>
        <v>2.6431</v>
      </c>
      <c r="I6262">
        <f>padd1a_rack!I6268</f>
        <v>2.5733999999999999</v>
      </c>
    </row>
    <row r="6263" spans="1:9" x14ac:dyDescent="0.2">
      <c r="A6263" s="1">
        <f>ca_rack!A6269</f>
        <v>45294</v>
      </c>
      <c r="B6263">
        <f>padd1a_rack!B6269</f>
        <v>2.8125</v>
      </c>
      <c r="C6263">
        <f>padd1a_rack!C6269</f>
        <v>3.4651999999999998</v>
      </c>
      <c r="D6263">
        <f>padd1a_rack!D6269</f>
        <v>3.7637999999999998</v>
      </c>
      <c r="E6263">
        <f>padd1a_rack!E6269</f>
        <v>2.6861000000000002</v>
      </c>
      <c r="F6263">
        <f>padd1a_rack!F6269</f>
        <v>3.3923999999999999</v>
      </c>
      <c r="G6263">
        <f>padd1a_rack!G6269</f>
        <v>2.7138</v>
      </c>
      <c r="H6263">
        <f>padd1a_rack!H6269</f>
        <v>2.7216999999999998</v>
      </c>
      <c r="I6263">
        <f>padd1a_rack!I6269</f>
        <v>2.6476999999999999</v>
      </c>
    </row>
    <row r="6264" spans="1:9" x14ac:dyDescent="0.2">
      <c r="A6264" s="1">
        <f>ca_rack!A6270</f>
        <v>45295</v>
      </c>
      <c r="B6264">
        <f>padd1a_rack!B6270</f>
        <v>2.7925</v>
      </c>
      <c r="C6264">
        <f>padd1a_rack!C6270</f>
        <v>3.4651999999999998</v>
      </c>
      <c r="D6264">
        <f>padd1a_rack!D6270</f>
        <v>3.7637999999999998</v>
      </c>
      <c r="E6264">
        <f>padd1a_rack!E6270</f>
        <v>2.6625999999999999</v>
      </c>
      <c r="F6264">
        <f>padd1a_rack!F6270</f>
        <v>3.3923999999999999</v>
      </c>
      <c r="G6264">
        <f>padd1a_rack!G6270</f>
        <v>2.6880000000000002</v>
      </c>
      <c r="H6264">
        <f>padd1a_rack!H6270</f>
        <v>2.7006999999999999</v>
      </c>
      <c r="I6264">
        <f>padd1a_rack!I6270</f>
        <v>2.6118000000000001</v>
      </c>
    </row>
    <row r="6265" spans="1:9" x14ac:dyDescent="0.2">
      <c r="A6265" s="1">
        <f>ca_rack!A6271</f>
        <v>45296</v>
      </c>
      <c r="B6265">
        <f>padd1a_rack!B6271</f>
        <v>2.8125</v>
      </c>
      <c r="C6265">
        <f>padd1a_rack!C6271</f>
        <v>3.4651999999999998</v>
      </c>
      <c r="D6265">
        <f>padd1a_rack!D6271</f>
        <v>3.7637999999999998</v>
      </c>
      <c r="E6265">
        <f>padd1a_rack!E6271</f>
        <v>2.6816</v>
      </c>
      <c r="F6265">
        <f>padd1a_rack!F6271</f>
        <v>3.3923999999999999</v>
      </c>
      <c r="G6265">
        <f>padd1a_rack!G6271</f>
        <v>2.7118000000000002</v>
      </c>
      <c r="H6265">
        <f>padd1a_rack!H6271</f>
        <v>2.7254</v>
      </c>
      <c r="I6265">
        <f>padd1a_rack!I6271</f>
        <v>2.6345999999999998</v>
      </c>
    </row>
    <row r="6266" spans="1:9" x14ac:dyDescent="0.2">
      <c r="A6266" s="1">
        <f>ca_rack!A6272</f>
        <v>45299</v>
      </c>
      <c r="B6266">
        <f>padd1a_rack!B6272</f>
        <v>2.7825000000000002</v>
      </c>
      <c r="C6266">
        <f>padd1a_rack!C6272</f>
        <v>3.4651999999999998</v>
      </c>
      <c r="D6266">
        <f>padd1a_rack!D6272</f>
        <v>3.7637999999999998</v>
      </c>
      <c r="E6266">
        <f>padd1a_rack!E6272</f>
        <v>2.6526000000000001</v>
      </c>
      <c r="F6266">
        <f>padd1a_rack!F6272</f>
        <v>3.3923999999999999</v>
      </c>
      <c r="G6266">
        <f>padd1a_rack!G6272</f>
        <v>2.6764000000000001</v>
      </c>
      <c r="H6266">
        <f>padd1a_rack!H6272</f>
        <v>2.6880999999999999</v>
      </c>
      <c r="I6266">
        <f>padd1a_rack!I6272</f>
        <v>2.5954999999999999</v>
      </c>
    </row>
    <row r="6267" spans="1:9" x14ac:dyDescent="0.2">
      <c r="A6267" s="1">
        <f>ca_rack!A6273</f>
        <v>45300</v>
      </c>
      <c r="B6267">
        <f>padd1a_rack!B6273</f>
        <v>2.8525</v>
      </c>
      <c r="C6267">
        <f>padd1a_rack!C6273</f>
        <v>3.4651999999999998</v>
      </c>
      <c r="D6267">
        <f>padd1a_rack!D6273</f>
        <v>3.7637999999999998</v>
      </c>
      <c r="E6267">
        <f>padd1a_rack!E6273</f>
        <v>2.7303000000000002</v>
      </c>
      <c r="F6267">
        <f>padd1a_rack!F6273</f>
        <v>3.3923999999999999</v>
      </c>
      <c r="G6267">
        <f>padd1a_rack!G6273</f>
        <v>2.7450999999999999</v>
      </c>
      <c r="H6267">
        <f>padd1a_rack!H6273</f>
        <v>2.7623000000000002</v>
      </c>
      <c r="I6267">
        <f>padd1a_rack!I6273</f>
        <v>2.6665999999999999</v>
      </c>
    </row>
    <row r="6268" spans="1:9" x14ac:dyDescent="0.2">
      <c r="A6268" s="1">
        <f>ca_rack!A6274</f>
        <v>45301</v>
      </c>
      <c r="B6268">
        <f>padd1a_rack!B6274</f>
        <v>2.8025000000000002</v>
      </c>
      <c r="C6268">
        <f>padd1a_rack!C6274</f>
        <v>3.4651999999999998</v>
      </c>
      <c r="D6268">
        <f>padd1a_rack!D6274</f>
        <v>3.7637999999999998</v>
      </c>
      <c r="E6268">
        <f>padd1a_rack!E6274</f>
        <v>2.6814</v>
      </c>
      <c r="F6268">
        <f>padd1a_rack!F6274</f>
        <v>3.3923999999999999</v>
      </c>
      <c r="G6268">
        <f>padd1a_rack!G6274</f>
        <v>2.6941999999999999</v>
      </c>
      <c r="H6268">
        <f>padd1a_rack!H6274</f>
        <v>2.7147999999999999</v>
      </c>
      <c r="I6268">
        <f>padd1a_rack!I6274</f>
        <v>2.6282000000000001</v>
      </c>
    </row>
    <row r="6269" spans="1:9" x14ac:dyDescent="0.2">
      <c r="A6269" s="1">
        <f>ca_rack!A6275</f>
        <v>45302</v>
      </c>
      <c r="B6269">
        <f>padd1a_rack!B6275</f>
        <v>2.8725000000000001</v>
      </c>
      <c r="C6269">
        <f>padd1a_rack!C6275</f>
        <v>3.4651999999999998</v>
      </c>
      <c r="D6269">
        <f>padd1a_rack!D6275</f>
        <v>3.7637999999999998</v>
      </c>
      <c r="E6269">
        <f>padd1a_rack!E6275</f>
        <v>2.7549999999999999</v>
      </c>
      <c r="F6269">
        <f>padd1a_rack!F6275</f>
        <v>3.3923999999999999</v>
      </c>
      <c r="G6269">
        <f>padd1a_rack!G6275</f>
        <v>2.7711999999999999</v>
      </c>
      <c r="H6269">
        <f>padd1a_rack!H6275</f>
        <v>2.7955000000000001</v>
      </c>
      <c r="I6269">
        <f>padd1a_rack!I6275</f>
        <v>2.7025999999999999</v>
      </c>
    </row>
    <row r="6270" spans="1:9" x14ac:dyDescent="0.2">
      <c r="A6270" s="1">
        <f>ca_rack!A6276</f>
        <v>45303</v>
      </c>
      <c r="B6270">
        <f>padd1a_rack!B6276</f>
        <v>2.8725000000000001</v>
      </c>
      <c r="C6270">
        <f>padd1a_rack!C6276</f>
        <v>3.4651999999999998</v>
      </c>
      <c r="D6270">
        <f>padd1a_rack!D6276</f>
        <v>3.7637999999999998</v>
      </c>
      <c r="E6270">
        <f>padd1a_rack!E6276</f>
        <v>2.7544</v>
      </c>
      <c r="F6270">
        <f>padd1a_rack!F6276</f>
        <v>3.3923999999999999</v>
      </c>
      <c r="G6270">
        <f>padd1a_rack!G6276</f>
        <v>2.7698</v>
      </c>
      <c r="H6270">
        <f>padd1a_rack!H6276</f>
        <v>2.8054999999999999</v>
      </c>
      <c r="I6270">
        <f>padd1a_rack!I6276</f>
        <v>2.7052999999999998</v>
      </c>
    </row>
    <row r="6271" spans="1:9" x14ac:dyDescent="0.2">
      <c r="A6271" s="1">
        <f>ca_rack!A6277</f>
        <v>45306</v>
      </c>
      <c r="B6271">
        <f>padd1a_rack!B6277</f>
        <v>2.8725000000000001</v>
      </c>
      <c r="C6271">
        <f>padd1a_rack!C6277</f>
        <v>3.4651999999999998</v>
      </c>
      <c r="D6271">
        <f>padd1a_rack!D6277</f>
        <v>3.7637999999999998</v>
      </c>
      <c r="E6271">
        <f>padd1a_rack!E6277</f>
        <v>2.7544</v>
      </c>
      <c r="F6271">
        <f>padd1a_rack!F6277</f>
        <v>3.3923999999999999</v>
      </c>
      <c r="G6271">
        <f>padd1a_rack!G6277</f>
        <v>2.7698</v>
      </c>
      <c r="H6271">
        <f>padd1a_rack!H6277</f>
        <v>2.8054999999999999</v>
      </c>
      <c r="I6271">
        <f>padd1a_rack!I6277</f>
        <v>2.7052999999999998</v>
      </c>
    </row>
    <row r="6272" spans="1:9" x14ac:dyDescent="0.2">
      <c r="A6272" s="1">
        <f>ca_rack!A6278</f>
        <v>45307</v>
      </c>
      <c r="B6272">
        <f>padd1a_rack!B6278</f>
        <v>2.8624999999999998</v>
      </c>
      <c r="C6272">
        <f>padd1a_rack!C6278</f>
        <v>3.4651999999999998</v>
      </c>
      <c r="D6272">
        <f>padd1a_rack!D6278</f>
        <v>3.7637999999999998</v>
      </c>
      <c r="E6272">
        <f>padd1a_rack!E6278</f>
        <v>2.7406999999999999</v>
      </c>
      <c r="F6272">
        <f>padd1a_rack!F6278</f>
        <v>3.3923999999999999</v>
      </c>
      <c r="G6272">
        <f>padd1a_rack!G6278</f>
        <v>2.7532999999999999</v>
      </c>
      <c r="H6272">
        <f>padd1a_rack!H6278</f>
        <v>2.7879999999999998</v>
      </c>
      <c r="I6272">
        <f>padd1a_rack!I6278</f>
        <v>2.6966000000000001</v>
      </c>
    </row>
    <row r="6273" spans="1:9" x14ac:dyDescent="0.2">
      <c r="A6273" s="1">
        <f>ca_rack!A6279</f>
        <v>45308</v>
      </c>
      <c r="B6273">
        <f>padd1a_rack!B6279</f>
        <v>2.8525</v>
      </c>
      <c r="C6273">
        <f>padd1a_rack!C6279</f>
        <v>3.4651999999999998</v>
      </c>
      <c r="D6273">
        <f>padd1a_rack!D6279</f>
        <v>3.7637999999999998</v>
      </c>
      <c r="E6273">
        <f>padd1a_rack!E6279</f>
        <v>2.7334000000000001</v>
      </c>
      <c r="F6273">
        <f>padd1a_rack!F6279</f>
        <v>3.3923999999999999</v>
      </c>
      <c r="G6273">
        <f>padd1a_rack!G6279</f>
        <v>2.7452999999999999</v>
      </c>
      <c r="H6273">
        <f>padd1a_rack!H6279</f>
        <v>2.7837999999999998</v>
      </c>
      <c r="I6273">
        <f>padd1a_rack!I6279</f>
        <v>2.6869999999999998</v>
      </c>
    </row>
    <row r="6274" spans="1:9" x14ac:dyDescent="0.2">
      <c r="A6274" s="1">
        <f>ca_rack!A6280</f>
        <v>45309</v>
      </c>
      <c r="B6274">
        <f>padd1a_rack!B6280</f>
        <v>2.8925000000000001</v>
      </c>
      <c r="C6274">
        <f>padd1a_rack!C6280</f>
        <v>3.4651999999999998</v>
      </c>
      <c r="D6274">
        <f>padd1a_rack!D6280</f>
        <v>3.7637999999999998</v>
      </c>
      <c r="E6274">
        <f>padd1a_rack!E6280</f>
        <v>2.7757999999999998</v>
      </c>
      <c r="F6274">
        <f>padd1a_rack!F6280</f>
        <v>3.3923999999999999</v>
      </c>
      <c r="G6274">
        <f>padd1a_rack!G6280</f>
        <v>2.7888000000000002</v>
      </c>
      <c r="H6274">
        <f>padd1a_rack!H6280</f>
        <v>2.83</v>
      </c>
      <c r="I6274">
        <f>padd1a_rack!I6280</f>
        <v>2.7296999999999998</v>
      </c>
    </row>
    <row r="6275" spans="1:9" x14ac:dyDescent="0.2">
      <c r="A6275" s="1">
        <f>ca_rack!A6281</f>
        <v>45310</v>
      </c>
      <c r="B6275">
        <f>padd1a_rack!B6281</f>
        <v>2.8624999999999998</v>
      </c>
      <c r="C6275">
        <f>padd1a_rack!C6281</f>
        <v>3.4651999999999998</v>
      </c>
      <c r="D6275">
        <f>padd1a_rack!D6281</f>
        <v>3.7637999999999998</v>
      </c>
      <c r="E6275">
        <f>padd1a_rack!E6281</f>
        <v>2.7403</v>
      </c>
      <c r="F6275">
        <f>padd1a_rack!F6281</f>
        <v>3.3923999999999999</v>
      </c>
      <c r="G6275">
        <f>padd1a_rack!G6281</f>
        <v>2.7471999999999999</v>
      </c>
      <c r="H6275">
        <f>padd1a_rack!H6281</f>
        <v>2.7850000000000001</v>
      </c>
      <c r="I6275">
        <f>padd1a_rack!I6281</f>
        <v>2.6905999999999999</v>
      </c>
    </row>
    <row r="6276" spans="1:9" x14ac:dyDescent="0.2">
      <c r="A6276" s="1">
        <f>ca_rack!A6282</f>
        <v>45313</v>
      </c>
      <c r="B6276">
        <f>padd1a_rack!B6282</f>
        <v>2.8925000000000001</v>
      </c>
      <c r="C6276">
        <f>padd1a_rack!C6282</f>
        <v>3.4651999999999998</v>
      </c>
      <c r="D6276">
        <f>padd1a_rack!D6282</f>
        <v>3.7637999999999998</v>
      </c>
      <c r="E6276">
        <f>padd1a_rack!E6282</f>
        <v>2.7713999999999999</v>
      </c>
      <c r="F6276">
        <f>padd1a_rack!F6282</f>
        <v>3.3923999999999999</v>
      </c>
      <c r="G6276">
        <f>padd1a_rack!G6282</f>
        <v>2.78</v>
      </c>
      <c r="H6276">
        <f>padd1a_rack!H6282</f>
        <v>2.8189000000000002</v>
      </c>
      <c r="I6276">
        <f>padd1a_rack!I6282</f>
        <v>2.7210999999999999</v>
      </c>
    </row>
    <row r="6277" spans="1:9" x14ac:dyDescent="0.2">
      <c r="A6277" s="1">
        <f>ca_rack!A6283</f>
        <v>45314</v>
      </c>
      <c r="B6277">
        <f>padd1a_rack!B6283</f>
        <v>2.8925000000000001</v>
      </c>
      <c r="C6277">
        <f>padd1a_rack!C6283</f>
        <v>3.4651999999999998</v>
      </c>
      <c r="D6277">
        <f>padd1a_rack!D6283</f>
        <v>3.7637999999999998</v>
      </c>
      <c r="E6277">
        <f>padd1a_rack!E6283</f>
        <v>2.7703000000000002</v>
      </c>
      <c r="F6277">
        <f>padd1a_rack!F6283</f>
        <v>3.3923999999999999</v>
      </c>
      <c r="G6277">
        <f>padd1a_rack!G6283</f>
        <v>2.7797000000000001</v>
      </c>
      <c r="H6277">
        <f>padd1a_rack!H6283</f>
        <v>2.8201999999999998</v>
      </c>
      <c r="I6277">
        <f>padd1a_rack!I6283</f>
        <v>2.7279</v>
      </c>
    </row>
    <row r="6278" spans="1:9" x14ac:dyDescent="0.2">
      <c r="A6278" s="1">
        <f>ca_rack!A6284</f>
        <v>45315</v>
      </c>
      <c r="B6278">
        <f>padd1a_rack!B6284</f>
        <v>2.8824999999999998</v>
      </c>
      <c r="C6278">
        <f>padd1a_rack!C6284</f>
        <v>3.4651999999999998</v>
      </c>
      <c r="D6278">
        <f>padd1a_rack!D6284</f>
        <v>3.7637999999999998</v>
      </c>
      <c r="E6278">
        <f>padd1a_rack!E6284</f>
        <v>2.7597</v>
      </c>
      <c r="F6278">
        <f>padd1a_rack!F6284</f>
        <v>3.3923999999999999</v>
      </c>
      <c r="G6278">
        <f>padd1a_rack!G6284</f>
        <v>2.7713999999999999</v>
      </c>
      <c r="H6278">
        <f>padd1a_rack!H6284</f>
        <v>2.8107000000000002</v>
      </c>
      <c r="I6278">
        <f>padd1a_rack!I6284</f>
        <v>2.7124000000000001</v>
      </c>
    </row>
    <row r="6279" spans="1:9" x14ac:dyDescent="0.2">
      <c r="A6279" s="1">
        <f>ca_rack!A6285</f>
        <v>45316</v>
      </c>
      <c r="B6279">
        <f>padd1a_rack!B6285</f>
        <v>2.9925000000000002</v>
      </c>
      <c r="C6279">
        <f>padd1a_rack!C6285</f>
        <v>3.4651999999999998</v>
      </c>
      <c r="D6279">
        <f>padd1a_rack!D6285</f>
        <v>3.7637999999999998</v>
      </c>
      <c r="E6279">
        <f>padd1a_rack!E6285</f>
        <v>2.8719999999999999</v>
      </c>
      <c r="F6279">
        <f>padd1a_rack!F6285</f>
        <v>3.3923999999999999</v>
      </c>
      <c r="G6279">
        <f>padd1a_rack!G6285</f>
        <v>2.8889999999999998</v>
      </c>
      <c r="H6279">
        <f>padd1a_rack!H6285</f>
        <v>2.9293</v>
      </c>
      <c r="I6279">
        <f>padd1a_rack!I6285</f>
        <v>2.8294999999999999</v>
      </c>
    </row>
    <row r="6280" spans="1:9" x14ac:dyDescent="0.2">
      <c r="A6280" s="1">
        <f>ca_rack!A6286</f>
        <v>45317</v>
      </c>
      <c r="B6280">
        <f>padd1a_rack!B6286</f>
        <v>3.0425</v>
      </c>
      <c r="C6280">
        <f>padd1a_rack!C6286</f>
        <v>3.4651999999999998</v>
      </c>
      <c r="D6280">
        <f>padd1a_rack!D6286</f>
        <v>3.7637999999999998</v>
      </c>
      <c r="E6280">
        <f>padd1a_rack!E6286</f>
        <v>2.9264000000000001</v>
      </c>
      <c r="F6280">
        <f>padd1a_rack!F6286</f>
        <v>3.3923999999999999</v>
      </c>
      <c r="G6280">
        <f>padd1a_rack!G6286</f>
        <v>2.9466000000000001</v>
      </c>
      <c r="H6280">
        <f>padd1a_rack!H6286</f>
        <v>2.9893000000000001</v>
      </c>
      <c r="I6280">
        <f>padd1a_rack!I6286</f>
        <v>2.8935</v>
      </c>
    </row>
    <row r="6281" spans="1:9" x14ac:dyDescent="0.2">
      <c r="A6281" s="1">
        <f>ca_rack!A6287</f>
        <v>45320</v>
      </c>
      <c r="B6281">
        <f>padd1a_rack!B6287</f>
        <v>3.0325000000000002</v>
      </c>
      <c r="C6281">
        <f>padd1a_rack!C6287</f>
        <v>3.4651999999999998</v>
      </c>
      <c r="D6281">
        <f>padd1a_rack!D6287</f>
        <v>3.7637999999999998</v>
      </c>
      <c r="E6281">
        <f>padd1a_rack!E6287</f>
        <v>2.9228000000000001</v>
      </c>
      <c r="F6281">
        <f>padd1a_rack!F6287</f>
        <v>3.3923999999999999</v>
      </c>
      <c r="G6281">
        <f>padd1a_rack!G6287</f>
        <v>2.9424000000000001</v>
      </c>
      <c r="H6281">
        <f>padd1a_rack!H6287</f>
        <v>2.9815999999999998</v>
      </c>
      <c r="I6281">
        <f>padd1a_rack!I6287</f>
        <v>2.8839000000000001</v>
      </c>
    </row>
    <row r="6282" spans="1:9" x14ac:dyDescent="0.2">
      <c r="A6282" s="1">
        <f>ca_rack!A6288</f>
        <v>45321</v>
      </c>
      <c r="B6282">
        <f>padd1a_rack!B6288</f>
        <v>3.0024999999999999</v>
      </c>
      <c r="C6282">
        <f>padd1a_rack!C6288</f>
        <v>3.4651999999999998</v>
      </c>
      <c r="D6282">
        <f>padd1a_rack!D6288</f>
        <v>3.7637999999999998</v>
      </c>
      <c r="E6282">
        <f>padd1a_rack!E6288</f>
        <v>2.8942999999999999</v>
      </c>
      <c r="F6282">
        <f>padd1a_rack!F6288</f>
        <v>3.3923999999999999</v>
      </c>
      <c r="G6282">
        <f>padd1a_rack!G6288</f>
        <v>2.9148999999999998</v>
      </c>
      <c r="H6282">
        <f>padd1a_rack!H6288</f>
        <v>2.9577</v>
      </c>
      <c r="I6282">
        <f>padd1a_rack!I6288</f>
        <v>2.8565</v>
      </c>
    </row>
    <row r="6283" spans="1:9" x14ac:dyDescent="0.2">
      <c r="A6283" s="1">
        <f>ca_rack!A6289</f>
        <v>45322</v>
      </c>
      <c r="B6283">
        <f>padd1a_rack!B6289</f>
        <v>3.0024999999999999</v>
      </c>
      <c r="C6283">
        <f>padd1a_rack!C6289</f>
        <v>3.4651999999999998</v>
      </c>
      <c r="D6283">
        <f>padd1a_rack!D6289</f>
        <v>3.7637999999999998</v>
      </c>
      <c r="E6283">
        <f>padd1a_rack!E6289</f>
        <v>2.8973</v>
      </c>
      <c r="F6283">
        <f>padd1a_rack!F6289</f>
        <v>3.3923999999999999</v>
      </c>
      <c r="G6283">
        <f>padd1a_rack!G6289</f>
        <v>2.9232999999999998</v>
      </c>
      <c r="H6283">
        <f>padd1a_rack!H6289</f>
        <v>2.9676</v>
      </c>
      <c r="I6283">
        <f>padd1a_rack!I6289</f>
        <v>2.8506</v>
      </c>
    </row>
    <row r="6284" spans="1:9" x14ac:dyDescent="0.2">
      <c r="A6284" s="1">
        <f>ca_rack!A6290</f>
        <v>45323</v>
      </c>
      <c r="B6284">
        <f>padd1a_rack!B6290</f>
        <v>2.9325000000000001</v>
      </c>
      <c r="C6284">
        <f>padd1a_rack!C6290</f>
        <v>3.4651999999999998</v>
      </c>
      <c r="D6284">
        <f>padd1a_rack!D6290</f>
        <v>3.7637999999999998</v>
      </c>
      <c r="E6284">
        <f>padd1a_rack!E6290</f>
        <v>2.8130000000000002</v>
      </c>
      <c r="F6284">
        <f>padd1a_rack!F6290</f>
        <v>3.3923999999999999</v>
      </c>
      <c r="G6284">
        <f>padd1a_rack!G6290</f>
        <v>2.8319999999999999</v>
      </c>
      <c r="H6284">
        <f>padd1a_rack!H6290</f>
        <v>2.8727999999999998</v>
      </c>
      <c r="I6284">
        <f>padd1a_rack!I6290</f>
        <v>2.7816000000000001</v>
      </c>
    </row>
    <row r="6285" spans="1:9" x14ac:dyDescent="0.2">
      <c r="A6285" s="1">
        <f>ca_rack!A6291</f>
        <v>45324</v>
      </c>
      <c r="B6285">
        <f>padd1a_rack!B6291</f>
        <v>2.8824999999999998</v>
      </c>
      <c r="C6285">
        <f>padd1a_rack!C6291</f>
        <v>3.4651999999999998</v>
      </c>
      <c r="D6285">
        <f>padd1a_rack!D6291</f>
        <v>3.7637999999999998</v>
      </c>
      <c r="E6285">
        <f>padd1a_rack!E6291</f>
        <v>2.7625999999999999</v>
      </c>
      <c r="F6285">
        <f>padd1a_rack!F6291</f>
        <v>3.3923999999999999</v>
      </c>
      <c r="G6285">
        <f>padd1a_rack!G6291</f>
        <v>2.7810000000000001</v>
      </c>
      <c r="H6285">
        <f>padd1a_rack!H6291</f>
        <v>2.8224</v>
      </c>
      <c r="I6285">
        <f>padd1a_rack!I6291</f>
        <v>2.7359</v>
      </c>
    </row>
    <row r="6286" spans="1:9" x14ac:dyDescent="0.2">
      <c r="A6286" s="1">
        <f>ca_rack!A6292</f>
        <v>45327</v>
      </c>
      <c r="B6286">
        <f>padd1a_rack!B6292</f>
        <v>2.9424999999999999</v>
      </c>
      <c r="C6286">
        <f>padd1a_rack!C6292</f>
        <v>3.4651999999999998</v>
      </c>
      <c r="D6286">
        <f>padd1a_rack!D6292</f>
        <v>3.7637999999999998</v>
      </c>
      <c r="E6286">
        <f>padd1a_rack!E6292</f>
        <v>2.8239000000000001</v>
      </c>
      <c r="F6286">
        <f>padd1a_rack!F6292</f>
        <v>3.3923999999999999</v>
      </c>
      <c r="G6286">
        <f>padd1a_rack!G6292</f>
        <v>2.8491</v>
      </c>
      <c r="H6286">
        <f>padd1a_rack!H6292</f>
        <v>2.8912</v>
      </c>
      <c r="I6286">
        <f>padd1a_rack!I6292</f>
        <v>2.7938000000000001</v>
      </c>
    </row>
    <row r="6287" spans="1:9" x14ac:dyDescent="0.2">
      <c r="A6287" s="1">
        <f>ca_rack!A6293</f>
        <v>45328</v>
      </c>
      <c r="B6287">
        <f>padd1a_rack!B6293</f>
        <v>2.9525000000000001</v>
      </c>
      <c r="C6287">
        <f>padd1a_rack!C6293</f>
        <v>3.4651999999999998</v>
      </c>
      <c r="D6287">
        <f>padd1a_rack!D6293</f>
        <v>3.7637999999999998</v>
      </c>
      <c r="E6287">
        <f>padd1a_rack!E6293</f>
        <v>2.8380000000000001</v>
      </c>
      <c r="F6287">
        <f>padd1a_rack!F6293</f>
        <v>3.3923999999999999</v>
      </c>
      <c r="G6287">
        <f>padd1a_rack!G6293</f>
        <v>2.8633000000000002</v>
      </c>
      <c r="H6287">
        <f>padd1a_rack!H6293</f>
        <v>2.9041000000000001</v>
      </c>
      <c r="I6287">
        <f>padd1a_rack!I6293</f>
        <v>2.8144</v>
      </c>
    </row>
    <row r="6288" spans="1:9" x14ac:dyDescent="0.2">
      <c r="A6288" s="1">
        <f>ca_rack!A6294</f>
        <v>45329</v>
      </c>
      <c r="B6288">
        <f>padd1a_rack!B6294</f>
        <v>3.0225</v>
      </c>
      <c r="C6288">
        <f>padd1a_rack!C6294</f>
        <v>3.4651999999999998</v>
      </c>
      <c r="D6288">
        <f>padd1a_rack!D6294</f>
        <v>3.7637999999999998</v>
      </c>
      <c r="E6288">
        <f>padd1a_rack!E6294</f>
        <v>2.9077999999999999</v>
      </c>
      <c r="F6288">
        <f>padd1a_rack!F6294</f>
        <v>3.3923999999999999</v>
      </c>
      <c r="G6288">
        <f>padd1a_rack!G6294</f>
        <v>2.9323000000000001</v>
      </c>
      <c r="H6288">
        <f>padd1a_rack!H6294</f>
        <v>2.9716</v>
      </c>
      <c r="I6288">
        <f>padd1a_rack!I6294</f>
        <v>2.8902000000000001</v>
      </c>
    </row>
    <row r="6289" spans="1:9" x14ac:dyDescent="0.2">
      <c r="A6289" s="1">
        <f>ca_rack!A6295</f>
        <v>45330</v>
      </c>
      <c r="B6289">
        <f>padd1a_rack!B6295</f>
        <v>3.1</v>
      </c>
      <c r="C6289">
        <f>padd1a_rack!C6295</f>
        <v>3.4651999999999998</v>
      </c>
      <c r="D6289">
        <f>padd1a_rack!D6295</f>
        <v>3.7637999999999998</v>
      </c>
      <c r="E6289">
        <f>padd1a_rack!E6295</f>
        <v>2.9811000000000001</v>
      </c>
      <c r="F6289">
        <f>padd1a_rack!F6295</f>
        <v>3.3923999999999999</v>
      </c>
      <c r="G6289">
        <f>padd1a_rack!G6295</f>
        <v>3.0093000000000001</v>
      </c>
      <c r="H6289">
        <f>padd1a_rack!H6295</f>
        <v>3.0497000000000001</v>
      </c>
      <c r="I6289">
        <f>padd1a_rack!I6295</f>
        <v>2.9643000000000002</v>
      </c>
    </row>
    <row r="6290" spans="1:9" x14ac:dyDescent="0.2">
      <c r="A6290" s="1">
        <f>ca_rack!A6296</f>
        <v>45331</v>
      </c>
      <c r="B6290">
        <f>padd1a_rack!B6296</f>
        <v>3.1724999999999999</v>
      </c>
      <c r="C6290">
        <f>padd1a_rack!C6296</f>
        <v>3.4651999999999998</v>
      </c>
      <c r="D6290">
        <f>padd1a_rack!D6296</f>
        <v>3.7637999999999998</v>
      </c>
      <c r="E6290">
        <f>padd1a_rack!E6296</f>
        <v>3.0525000000000002</v>
      </c>
      <c r="F6290">
        <f>padd1a_rack!F6296</f>
        <v>3.3923999999999999</v>
      </c>
      <c r="G6290">
        <f>padd1a_rack!G6296</f>
        <v>3.0790999999999999</v>
      </c>
      <c r="H6290">
        <f>padd1a_rack!H6296</f>
        <v>3.1160999999999999</v>
      </c>
      <c r="I6290">
        <f>padd1a_rack!I6296</f>
        <v>3.0295000000000001</v>
      </c>
    </row>
    <row r="6291" spans="1:9" x14ac:dyDescent="0.2">
      <c r="A6291" s="1">
        <f>ca_rack!A6297</f>
        <v>45334</v>
      </c>
      <c r="B6291">
        <f>padd1a_rack!B6297</f>
        <v>3.1324999999999998</v>
      </c>
      <c r="C6291">
        <f>padd1a_rack!C6297</f>
        <v>3.4651999999999998</v>
      </c>
      <c r="D6291">
        <f>padd1a_rack!D6297</f>
        <v>3.7637999999999998</v>
      </c>
      <c r="E6291">
        <f>padd1a_rack!E6297</f>
        <v>3.0095999999999998</v>
      </c>
      <c r="F6291">
        <f>padd1a_rack!F6297</f>
        <v>3.3923999999999999</v>
      </c>
      <c r="G6291">
        <f>padd1a_rack!G6297</f>
        <v>3.0392000000000001</v>
      </c>
      <c r="H6291">
        <f>padd1a_rack!H6297</f>
        <v>3.0768</v>
      </c>
      <c r="I6291">
        <f>padd1a_rack!I6297</f>
        <v>2.9847000000000001</v>
      </c>
    </row>
    <row r="6292" spans="1:9" x14ac:dyDescent="0.2">
      <c r="A6292" s="1">
        <f>ca_rack!A6298</f>
        <v>45335</v>
      </c>
      <c r="B6292">
        <f>padd1a_rack!B6298</f>
        <v>3.1025</v>
      </c>
      <c r="C6292">
        <f>padd1a_rack!C6298</f>
        <v>3.4651999999999998</v>
      </c>
      <c r="D6292">
        <f>padd1a_rack!D6298</f>
        <v>3.7637999999999998</v>
      </c>
      <c r="E6292">
        <f>padd1a_rack!E6298</f>
        <v>2.9809999999999999</v>
      </c>
      <c r="F6292">
        <f>padd1a_rack!F6298</f>
        <v>3.3923999999999999</v>
      </c>
      <c r="G6292">
        <f>padd1a_rack!G6298</f>
        <v>3.0101</v>
      </c>
      <c r="H6292">
        <f>padd1a_rack!H6298</f>
        <v>3.0468000000000002</v>
      </c>
      <c r="I6292">
        <f>padd1a_rack!I6298</f>
        <v>2.9508000000000001</v>
      </c>
    </row>
    <row r="6293" spans="1:9" x14ac:dyDescent="0.2">
      <c r="A6293" s="1">
        <f>ca_rack!A6299</f>
        <v>45336</v>
      </c>
      <c r="B6293">
        <f>padd1a_rack!B6299</f>
        <v>3.0125000000000002</v>
      </c>
      <c r="C6293">
        <f>padd1a_rack!C6299</f>
        <v>3.4651999999999998</v>
      </c>
      <c r="D6293">
        <f>padd1a_rack!D6299</f>
        <v>3.7637999999999998</v>
      </c>
      <c r="E6293">
        <f>padd1a_rack!E6299</f>
        <v>2.8952</v>
      </c>
      <c r="F6293">
        <f>padd1a_rack!F6299</f>
        <v>3.3923999999999999</v>
      </c>
      <c r="G6293">
        <f>padd1a_rack!G6299</f>
        <v>2.9235000000000002</v>
      </c>
      <c r="H6293">
        <f>padd1a_rack!H6299</f>
        <v>2.9609999999999999</v>
      </c>
      <c r="I6293">
        <f>padd1a_rack!I6299</f>
        <v>2.8595000000000002</v>
      </c>
    </row>
    <row r="6294" spans="1:9" x14ac:dyDescent="0.2">
      <c r="A6294" s="1">
        <f>ca_rack!A6300</f>
        <v>45337</v>
      </c>
      <c r="B6294">
        <f>padd1a_rack!B6300</f>
        <v>3.0225</v>
      </c>
      <c r="C6294">
        <f>padd1a_rack!C6300</f>
        <v>3.4651999999999998</v>
      </c>
      <c r="D6294">
        <f>padd1a_rack!D6300</f>
        <v>3.7637999999999998</v>
      </c>
      <c r="E6294">
        <f>padd1a_rack!E6300</f>
        <v>2.9085000000000001</v>
      </c>
      <c r="F6294">
        <f>padd1a_rack!F6300</f>
        <v>3.3923999999999999</v>
      </c>
      <c r="G6294">
        <f>padd1a_rack!G6300</f>
        <v>2.9384000000000001</v>
      </c>
      <c r="H6294">
        <f>padd1a_rack!H6300</f>
        <v>2.9746000000000001</v>
      </c>
      <c r="I6294">
        <f>padd1a_rack!I6300</f>
        <v>2.8784999999999998</v>
      </c>
    </row>
    <row r="6295" spans="1:9" x14ac:dyDescent="0.2">
      <c r="A6295" s="1">
        <f>ca_rack!A6301</f>
        <v>45338</v>
      </c>
      <c r="B6295">
        <f>padd1a_rack!B6301</f>
        <v>3.0125000000000002</v>
      </c>
      <c r="C6295">
        <f>padd1a_rack!C6301</f>
        <v>3.4651999999999998</v>
      </c>
      <c r="D6295">
        <f>padd1a_rack!D6301</f>
        <v>3.7637999999999998</v>
      </c>
      <c r="E6295">
        <f>padd1a_rack!E6301</f>
        <v>2.8946999999999998</v>
      </c>
      <c r="F6295">
        <f>padd1a_rack!F6301</f>
        <v>3.3923999999999999</v>
      </c>
      <c r="G6295">
        <f>padd1a_rack!G6301</f>
        <v>2.9249999999999998</v>
      </c>
      <c r="H6295">
        <f>padd1a_rack!H6301</f>
        <v>2.9620000000000002</v>
      </c>
      <c r="I6295">
        <f>padd1a_rack!I6301</f>
        <v>2.8685999999999998</v>
      </c>
    </row>
    <row r="6296" spans="1:9" x14ac:dyDescent="0.2">
      <c r="A6296" s="1">
        <f>ca_rack!A6302</f>
        <v>45341</v>
      </c>
      <c r="B6296">
        <f>padd1a_rack!B6302</f>
        <v>3.0125000000000002</v>
      </c>
      <c r="C6296">
        <f>padd1a_rack!C6302</f>
        <v>3.4651999999999998</v>
      </c>
      <c r="D6296">
        <f>padd1a_rack!D6302</f>
        <v>3.7637999999999998</v>
      </c>
      <c r="E6296">
        <f>padd1a_rack!E6302</f>
        <v>2.8946999999999998</v>
      </c>
      <c r="F6296">
        <f>padd1a_rack!F6302</f>
        <v>3.3923999999999999</v>
      </c>
      <c r="G6296">
        <f>padd1a_rack!G6302</f>
        <v>2.9249999999999998</v>
      </c>
      <c r="H6296">
        <f>padd1a_rack!H6302</f>
        <v>2.9620000000000002</v>
      </c>
      <c r="I6296">
        <f>padd1a_rack!I6302</f>
        <v>2.8685999999999998</v>
      </c>
    </row>
    <row r="6297" spans="1:9" x14ac:dyDescent="0.2">
      <c r="A6297" s="1">
        <f>ca_rack!A6303</f>
        <v>45342</v>
      </c>
      <c r="B6297">
        <f>padd1a_rack!B6303</f>
        <v>2.9424999999999999</v>
      </c>
      <c r="C6297">
        <f>padd1a_rack!C6303</f>
        <v>3.4651999999999998</v>
      </c>
      <c r="D6297">
        <f>padd1a_rack!D6303</f>
        <v>3.7637999999999998</v>
      </c>
      <c r="E6297">
        <f>padd1a_rack!E6303</f>
        <v>2.8227000000000002</v>
      </c>
      <c r="F6297">
        <f>padd1a_rack!F6303</f>
        <v>3.3923999999999999</v>
      </c>
      <c r="G6297">
        <f>padd1a_rack!G6303</f>
        <v>2.8504</v>
      </c>
      <c r="H6297">
        <f>padd1a_rack!H6303</f>
        <v>2.8868999999999998</v>
      </c>
      <c r="I6297">
        <f>padd1a_rack!I6303</f>
        <v>2.7930000000000001</v>
      </c>
    </row>
    <row r="6298" spans="1:9" x14ac:dyDescent="0.2">
      <c r="A6298" s="1">
        <f>ca_rack!A6304</f>
        <v>45343</v>
      </c>
      <c r="B6298">
        <f>padd1a_rack!B6304</f>
        <v>2.9224999999999999</v>
      </c>
      <c r="C6298">
        <f>padd1a_rack!C6304</f>
        <v>3.4651999999999998</v>
      </c>
      <c r="D6298">
        <f>padd1a_rack!D6304</f>
        <v>3.7637999999999998</v>
      </c>
      <c r="E6298">
        <f>padd1a_rack!E6304</f>
        <v>2.8039000000000001</v>
      </c>
      <c r="F6298">
        <f>padd1a_rack!F6304</f>
        <v>3.3923999999999999</v>
      </c>
      <c r="G6298">
        <f>padd1a_rack!G6304</f>
        <v>2.8315000000000001</v>
      </c>
      <c r="H6298">
        <f>padd1a_rack!H6304</f>
        <v>2.8681000000000001</v>
      </c>
      <c r="I6298">
        <f>padd1a_rack!I6304</f>
        <v>2.7715999999999998</v>
      </c>
    </row>
    <row r="6299" spans="1:9" x14ac:dyDescent="0.2">
      <c r="A6299" s="1">
        <f>ca_rack!A6305</f>
        <v>45344</v>
      </c>
      <c r="B6299">
        <f>padd1a_rack!B6305</f>
        <v>2.9725000000000001</v>
      </c>
      <c r="C6299">
        <f>padd1a_rack!C6305</f>
        <v>3.4651999999999998</v>
      </c>
      <c r="D6299">
        <f>padd1a_rack!D6305</f>
        <v>3.7637999999999998</v>
      </c>
      <c r="E6299">
        <f>padd1a_rack!E6305</f>
        <v>2.8468</v>
      </c>
      <c r="F6299">
        <f>padd1a_rack!F6305</f>
        <v>3.3923999999999999</v>
      </c>
      <c r="G6299">
        <f>padd1a_rack!G6305</f>
        <v>2.8797000000000001</v>
      </c>
      <c r="H6299">
        <f>padd1a_rack!H6305</f>
        <v>2.9161999999999999</v>
      </c>
      <c r="I6299">
        <f>padd1a_rack!I6305</f>
        <v>2.8187000000000002</v>
      </c>
    </row>
    <row r="6300" spans="1:9" x14ac:dyDescent="0.2">
      <c r="A6300" s="1">
        <f>ca_rack!A6306</f>
        <v>45345</v>
      </c>
      <c r="B6300">
        <f>padd1a_rack!B6306</f>
        <v>2.9079999999999999</v>
      </c>
      <c r="C6300">
        <f>padd1a_rack!C6306</f>
        <v>3.4651999999999998</v>
      </c>
      <c r="D6300">
        <f>padd1a_rack!D6306</f>
        <v>3.7637999999999998</v>
      </c>
      <c r="E6300">
        <f>padd1a_rack!E6306</f>
        <v>2.7829000000000002</v>
      </c>
      <c r="F6300">
        <f>padd1a_rack!F6306</f>
        <v>3.3923999999999999</v>
      </c>
      <c r="G6300">
        <f>padd1a_rack!G6306</f>
        <v>2.8142999999999998</v>
      </c>
      <c r="H6300">
        <f>padd1a_rack!H6306</f>
        <v>2.8500999999999999</v>
      </c>
      <c r="I6300">
        <f>padd1a_rack!I6306</f>
        <v>2.7509000000000001</v>
      </c>
    </row>
    <row r="6301" spans="1:9" x14ac:dyDescent="0.2">
      <c r="A6301" s="1">
        <f>ca_rack!A6307</f>
        <v>45348</v>
      </c>
      <c r="B6301">
        <f>padd1a_rack!B6307</f>
        <v>2.9725000000000001</v>
      </c>
      <c r="C6301">
        <f>padd1a_rack!C6307</f>
        <v>3.4651999999999998</v>
      </c>
      <c r="D6301">
        <f>padd1a_rack!D6307</f>
        <v>3.7637999999999998</v>
      </c>
      <c r="E6301">
        <f>padd1a_rack!E6307</f>
        <v>2.8582999999999998</v>
      </c>
      <c r="F6301">
        <f>padd1a_rack!F6307</f>
        <v>3.3923999999999999</v>
      </c>
      <c r="G6301">
        <f>padd1a_rack!G6307</f>
        <v>2.891</v>
      </c>
      <c r="H6301">
        <f>padd1a_rack!H6307</f>
        <v>2.9281000000000001</v>
      </c>
      <c r="I6301">
        <f>padd1a_rack!I6307</f>
        <v>2.8294999999999999</v>
      </c>
    </row>
    <row r="6302" spans="1:9" x14ac:dyDescent="0.2">
      <c r="A6302" s="1">
        <f>ca_rack!A6308</f>
        <v>45349</v>
      </c>
      <c r="B6302">
        <f>padd1a_rack!B6308</f>
        <v>2.9424999999999999</v>
      </c>
      <c r="C6302">
        <f>padd1a_rack!C6308</f>
        <v>3.4651999999999998</v>
      </c>
      <c r="D6302">
        <f>padd1a_rack!D6308</f>
        <v>3.7637999999999998</v>
      </c>
      <c r="E6302">
        <f>padd1a_rack!E6308</f>
        <v>2.8397999999999999</v>
      </c>
      <c r="F6302">
        <f>padd1a_rack!F6308</f>
        <v>3.3923999999999999</v>
      </c>
      <c r="G6302">
        <f>padd1a_rack!G6308</f>
        <v>2.8761999999999999</v>
      </c>
      <c r="H6302">
        <f>padd1a_rack!H6308</f>
        <v>2.9138999999999999</v>
      </c>
      <c r="I6302">
        <f>padd1a_rack!I6308</f>
        <v>2.7936999999999999</v>
      </c>
    </row>
    <row r="6303" spans="1:9" x14ac:dyDescent="0.2">
      <c r="A6303" s="1">
        <f>ca_rack!A6309</f>
        <v>45350</v>
      </c>
      <c r="B6303">
        <f>padd1a_rack!B6309</f>
        <v>2.8525</v>
      </c>
      <c r="C6303">
        <f>padd1a_rack!C6309</f>
        <v>3.4651999999999998</v>
      </c>
      <c r="D6303">
        <f>padd1a_rack!D6309</f>
        <v>3.7637999999999998</v>
      </c>
      <c r="E6303">
        <f>padd1a_rack!E6309</f>
        <v>2.7442000000000002</v>
      </c>
      <c r="F6303">
        <f>padd1a_rack!F6309</f>
        <v>3.3923999999999999</v>
      </c>
      <c r="G6303">
        <f>padd1a_rack!G6309</f>
        <v>2.7776999999999998</v>
      </c>
      <c r="H6303">
        <f>padd1a_rack!H6309</f>
        <v>2.8136999999999999</v>
      </c>
      <c r="I6303">
        <f>padd1a_rack!I6309</f>
        <v>2.7004000000000001</v>
      </c>
    </row>
    <row r="6304" spans="1:9" x14ac:dyDescent="0.2">
      <c r="A6304" s="1">
        <f>ca_rack!A6310</f>
        <v>45351</v>
      </c>
      <c r="B6304">
        <f>padd1a_rack!B6310</f>
        <v>2.8824999999999998</v>
      </c>
      <c r="C6304">
        <f>padd1a_rack!C6310</f>
        <v>3.4651999999999998</v>
      </c>
      <c r="D6304">
        <f>padd1a_rack!D6310</f>
        <v>3.7637999999999998</v>
      </c>
      <c r="E6304">
        <f>padd1a_rack!E6310</f>
        <v>2.7637</v>
      </c>
      <c r="F6304">
        <f>padd1a_rack!F6310</f>
        <v>3.3923999999999999</v>
      </c>
      <c r="G6304">
        <f>padd1a_rack!G6310</f>
        <v>2.8008999999999999</v>
      </c>
      <c r="H6304">
        <f>padd1a_rack!H6310</f>
        <v>2.8403</v>
      </c>
      <c r="I6304">
        <f>padd1a_rack!I6310</f>
        <v>2.7401</v>
      </c>
    </row>
    <row r="6305" spans="1:9" x14ac:dyDescent="0.2">
      <c r="A6305" s="1">
        <f>ca_rack!A6311</f>
        <v>45352</v>
      </c>
      <c r="B6305">
        <f>padd1a_rack!B6311</f>
        <v>2.9224999999999999</v>
      </c>
      <c r="C6305">
        <f>padd1a_rack!C6311</f>
        <v>3.4651999999999998</v>
      </c>
      <c r="D6305">
        <f>padd1a_rack!D6311</f>
        <v>3.7637999999999998</v>
      </c>
      <c r="E6305">
        <f>padd1a_rack!E6311</f>
        <v>2.8147000000000002</v>
      </c>
      <c r="F6305">
        <f>padd1a_rack!F6311</f>
        <v>3.3923999999999999</v>
      </c>
      <c r="G6305">
        <f>padd1a_rack!G6311</f>
        <v>2.8534999999999999</v>
      </c>
      <c r="H6305">
        <f>padd1a_rack!H6311</f>
        <v>2.8896000000000002</v>
      </c>
      <c r="I6305">
        <f>padd1a_rack!I6311</f>
        <v>2.7852000000000001</v>
      </c>
    </row>
    <row r="6306" spans="1:9" x14ac:dyDescent="0.2">
      <c r="A6306" s="1">
        <f>ca_rack!A6312</f>
        <v>45355</v>
      </c>
      <c r="B6306">
        <f>padd1a_rack!B6312</f>
        <v>2.8725000000000001</v>
      </c>
      <c r="C6306">
        <f>padd1a_rack!C6312</f>
        <v>3.4651999999999998</v>
      </c>
      <c r="D6306">
        <f>padd1a_rack!D6312</f>
        <v>3.7637999999999998</v>
      </c>
      <c r="E6306">
        <f>padd1a_rack!E6312</f>
        <v>2.7589999999999999</v>
      </c>
      <c r="F6306">
        <f>padd1a_rack!F6312</f>
        <v>3.3923999999999999</v>
      </c>
      <c r="G6306">
        <f>padd1a_rack!G6312</f>
        <v>2.7926000000000002</v>
      </c>
      <c r="H6306">
        <f>padd1a_rack!H6312</f>
        <v>2.8275999999999999</v>
      </c>
      <c r="I6306">
        <f>padd1a_rack!I6312</f>
        <v>2.7303000000000002</v>
      </c>
    </row>
    <row r="6307" spans="1:9" x14ac:dyDescent="0.2">
      <c r="A6307" s="1">
        <f>ca_rack!A6313</f>
        <v>45356</v>
      </c>
      <c r="B6307">
        <f>padd1a_rack!B6313</f>
        <v>2.8325</v>
      </c>
      <c r="C6307">
        <f>padd1a_rack!C6313</f>
        <v>3.4651999999999998</v>
      </c>
      <c r="D6307">
        <f>padd1a_rack!D6313</f>
        <v>3.7637999999999998</v>
      </c>
      <c r="E6307">
        <f>padd1a_rack!E6313</f>
        <v>2.7168000000000001</v>
      </c>
      <c r="F6307">
        <f>padd1a_rack!F6313</f>
        <v>3.3923999999999999</v>
      </c>
      <c r="G6307">
        <f>padd1a_rack!G6313</f>
        <v>2.75</v>
      </c>
      <c r="H6307">
        <f>padd1a_rack!H6313</f>
        <v>2.7869000000000002</v>
      </c>
      <c r="I6307">
        <f>padd1a_rack!I6313</f>
        <v>2.6840999999999999</v>
      </c>
    </row>
    <row r="6308" spans="1:9" x14ac:dyDescent="0.2">
      <c r="A6308" s="1">
        <f>ca_rack!A6314</f>
        <v>45357</v>
      </c>
      <c r="B6308">
        <f>padd1a_rack!B6314</f>
        <v>2.8824999999999998</v>
      </c>
      <c r="C6308">
        <f>padd1a_rack!C6314</f>
        <v>3.4651999999999998</v>
      </c>
      <c r="D6308">
        <f>padd1a_rack!D6314</f>
        <v>3.7637999999999998</v>
      </c>
      <c r="E6308">
        <f>padd1a_rack!E6314</f>
        <v>2.7713000000000001</v>
      </c>
      <c r="F6308">
        <f>padd1a_rack!F6314</f>
        <v>3.3923999999999999</v>
      </c>
      <c r="G6308">
        <f>padd1a_rack!G6314</f>
        <v>2.8069999999999999</v>
      </c>
      <c r="H6308">
        <f>padd1a_rack!H6314</f>
        <v>2.8437000000000001</v>
      </c>
      <c r="I6308">
        <f>padd1a_rack!I6314</f>
        <v>2.7343000000000002</v>
      </c>
    </row>
    <row r="6309" spans="1:9" x14ac:dyDescent="0.2">
      <c r="A6309" s="1">
        <f>ca_rack!A6315</f>
        <v>45358</v>
      </c>
      <c r="B6309">
        <f>padd1a_rack!B6315</f>
        <v>2.9125000000000001</v>
      </c>
      <c r="C6309">
        <f>padd1a_rack!C6315</f>
        <v>3.4651999999999998</v>
      </c>
      <c r="D6309">
        <f>padd1a_rack!D6315</f>
        <v>3.7637999999999998</v>
      </c>
      <c r="E6309">
        <f>padd1a_rack!E6315</f>
        <v>2.8012999999999999</v>
      </c>
      <c r="F6309">
        <f>padd1a_rack!F6315</f>
        <v>3.3923999999999999</v>
      </c>
      <c r="G6309">
        <f>padd1a_rack!G6315</f>
        <v>2.8384999999999998</v>
      </c>
      <c r="H6309">
        <f>padd1a_rack!H6315</f>
        <v>2.8751000000000002</v>
      </c>
      <c r="I6309">
        <f>padd1a_rack!I6315</f>
        <v>2.7658999999999998</v>
      </c>
    </row>
    <row r="6310" spans="1:9" x14ac:dyDescent="0.2">
      <c r="A6310" s="1">
        <f>ca_rack!A6316</f>
        <v>45359</v>
      </c>
      <c r="B6310">
        <f>padd1a_rack!B6316</f>
        <v>2.8624999999999998</v>
      </c>
      <c r="C6310">
        <f>padd1a_rack!C6316</f>
        <v>3.4651999999999998</v>
      </c>
      <c r="D6310">
        <f>padd1a_rack!D6316</f>
        <v>3.7637999999999998</v>
      </c>
      <c r="E6310">
        <f>padd1a_rack!E6316</f>
        <v>2.7437999999999998</v>
      </c>
      <c r="F6310">
        <f>padd1a_rack!F6316</f>
        <v>3.3923999999999999</v>
      </c>
      <c r="G6310">
        <f>padd1a_rack!G6316</f>
        <v>2.7827999999999999</v>
      </c>
      <c r="H6310">
        <f>padd1a_rack!H6316</f>
        <v>2.8188</v>
      </c>
      <c r="I6310">
        <f>padd1a_rack!I6316</f>
        <v>2.7118000000000002</v>
      </c>
    </row>
    <row r="6311" spans="1:9" x14ac:dyDescent="0.2">
      <c r="A6311" s="1">
        <f>ca_rack!A6317</f>
        <v>45362</v>
      </c>
      <c r="B6311">
        <f>padd1a_rack!B6317</f>
        <v>2.8624999999999998</v>
      </c>
      <c r="C6311">
        <f>padd1a_rack!C6317</f>
        <v>3.4651999999999998</v>
      </c>
      <c r="D6311">
        <f>padd1a_rack!D6317</f>
        <v>3.7637999999999998</v>
      </c>
      <c r="E6311">
        <f>padd1a_rack!E6317</f>
        <v>2.7523</v>
      </c>
      <c r="F6311">
        <f>padd1a_rack!F6317</f>
        <v>3.3923999999999999</v>
      </c>
      <c r="G6311">
        <f>padd1a_rack!G6317</f>
        <v>2.7898999999999998</v>
      </c>
      <c r="H6311">
        <f>padd1a_rack!H6317</f>
        <v>2.8271999999999999</v>
      </c>
      <c r="I6311">
        <f>padd1a_rack!I6317</f>
        <v>2.7151999999999998</v>
      </c>
    </row>
    <row r="6312" spans="1:9" x14ac:dyDescent="0.2">
      <c r="A6312" s="1">
        <f>ca_rack!A6318</f>
        <v>45363</v>
      </c>
      <c r="B6312">
        <f>padd1a_rack!B6318</f>
        <v>2.8275000000000001</v>
      </c>
      <c r="C6312">
        <f>padd1a_rack!C6318</f>
        <v>3.4651999999999998</v>
      </c>
      <c r="D6312">
        <f>padd1a_rack!D6318</f>
        <v>3.7637999999999998</v>
      </c>
      <c r="E6312">
        <f>padd1a_rack!E6318</f>
        <v>2.7153</v>
      </c>
      <c r="F6312">
        <f>padd1a_rack!F6318</f>
        <v>3.3923999999999999</v>
      </c>
      <c r="G6312">
        <f>padd1a_rack!G6318</f>
        <v>2.7631999999999999</v>
      </c>
      <c r="H6312">
        <f>padd1a_rack!H6318</f>
        <v>2.7919</v>
      </c>
      <c r="I6312">
        <f>padd1a_rack!I6318</f>
        <v>2.6692</v>
      </c>
    </row>
    <row r="6313" spans="1:9" x14ac:dyDescent="0.2">
      <c r="A6313" s="1">
        <f>ca_rack!A6319</f>
        <v>45364</v>
      </c>
      <c r="B6313">
        <f>padd1a_rack!B6319</f>
        <v>2.8824999999999998</v>
      </c>
      <c r="C6313">
        <f>padd1a_rack!C6319</f>
        <v>3.4651999999999998</v>
      </c>
      <c r="D6313">
        <f>padd1a_rack!D6319</f>
        <v>3.7637999999999998</v>
      </c>
      <c r="E6313">
        <f>padd1a_rack!E6319</f>
        <v>2.7738</v>
      </c>
      <c r="F6313">
        <f>padd1a_rack!F6319</f>
        <v>3.3923999999999999</v>
      </c>
      <c r="G6313">
        <f>padd1a_rack!G6319</f>
        <v>2.8134000000000001</v>
      </c>
      <c r="H6313">
        <f>padd1a_rack!H6319</f>
        <v>2.8479999999999999</v>
      </c>
      <c r="I6313">
        <f>padd1a_rack!I6319</f>
        <v>2.7321</v>
      </c>
    </row>
    <row r="6314" spans="1:9" x14ac:dyDescent="0.2">
      <c r="A6314" s="1">
        <f>ca_rack!A6320</f>
        <v>45365</v>
      </c>
      <c r="B6314">
        <f>padd1a_rack!B6320</f>
        <v>2.9024999999999999</v>
      </c>
      <c r="C6314">
        <f>padd1a_rack!C6320</f>
        <v>3.4651999999999998</v>
      </c>
      <c r="D6314">
        <f>padd1a_rack!D6320</f>
        <v>3.7637999999999998</v>
      </c>
      <c r="E6314">
        <f>padd1a_rack!E6320</f>
        <v>2.7879</v>
      </c>
      <c r="F6314">
        <f>padd1a_rack!F6320</f>
        <v>3.3923999999999999</v>
      </c>
      <c r="G6314">
        <f>padd1a_rack!G6320</f>
        <v>2.8347000000000002</v>
      </c>
      <c r="H6314">
        <f>padd1a_rack!H6320</f>
        <v>2.8717000000000001</v>
      </c>
      <c r="I6314">
        <f>padd1a_rack!I6320</f>
        <v>2.7524999999999999</v>
      </c>
    </row>
    <row r="6315" spans="1:9" x14ac:dyDescent="0.2">
      <c r="A6315" s="1">
        <f>ca_rack!A6321</f>
        <v>45366</v>
      </c>
      <c r="B6315">
        <f>padd1a_rack!B6321</f>
        <v>2.9224999999999999</v>
      </c>
      <c r="C6315">
        <f>padd1a_rack!C6321</f>
        <v>3.4651999999999998</v>
      </c>
      <c r="D6315">
        <f>padd1a_rack!D6321</f>
        <v>3.7637999999999998</v>
      </c>
      <c r="E6315">
        <f>padd1a_rack!E6321</f>
        <v>2.7991000000000001</v>
      </c>
      <c r="F6315">
        <f>padd1a_rack!F6321</f>
        <v>3.3923999999999999</v>
      </c>
      <c r="G6315">
        <f>padd1a_rack!G6321</f>
        <v>2.8441000000000001</v>
      </c>
      <c r="H6315">
        <f>padd1a_rack!H6321</f>
        <v>2.8824000000000001</v>
      </c>
      <c r="I6315">
        <f>padd1a_rack!I6321</f>
        <v>2.7702</v>
      </c>
    </row>
    <row r="6316" spans="1:9" x14ac:dyDescent="0.2">
      <c r="A6316" s="1">
        <f>ca_rack!A6322</f>
        <v>45369</v>
      </c>
      <c r="B6316">
        <f>padd1a_rack!B6322</f>
        <v>2.9725000000000001</v>
      </c>
      <c r="C6316">
        <f>padd1a_rack!C6322</f>
        <v>3.4651999999999998</v>
      </c>
      <c r="D6316">
        <f>padd1a_rack!D6322</f>
        <v>3.7637999999999998</v>
      </c>
      <c r="E6316">
        <f>padd1a_rack!E6322</f>
        <v>2.8538999999999999</v>
      </c>
      <c r="F6316">
        <f>padd1a_rack!F6322</f>
        <v>3.3923999999999999</v>
      </c>
      <c r="G6316">
        <f>padd1a_rack!G6322</f>
        <v>2.9028999999999998</v>
      </c>
      <c r="H6316">
        <f>padd1a_rack!H6322</f>
        <v>2.9411</v>
      </c>
      <c r="I6316">
        <f>padd1a_rack!I6322</f>
        <v>2.8254999999999999</v>
      </c>
    </row>
    <row r="6317" spans="1:9" x14ac:dyDescent="0.2">
      <c r="A6317" s="1">
        <f>ca_rack!A6323</f>
        <v>45370</v>
      </c>
      <c r="B6317">
        <f>padd1a_rack!B6323</f>
        <v>2.9424999999999999</v>
      </c>
      <c r="C6317">
        <f>padd1a_rack!C6323</f>
        <v>3.4651999999999998</v>
      </c>
      <c r="D6317">
        <f>padd1a_rack!D6323</f>
        <v>3.7637999999999998</v>
      </c>
      <c r="E6317">
        <f>padd1a_rack!E6323</f>
        <v>2.8264999999999998</v>
      </c>
      <c r="F6317">
        <f>padd1a_rack!F6323</f>
        <v>3.3923999999999999</v>
      </c>
      <c r="G6317">
        <f>padd1a_rack!G6323</f>
        <v>2.8727999999999998</v>
      </c>
      <c r="H6317">
        <f>padd1a_rack!H6323</f>
        <v>2.9110999999999998</v>
      </c>
      <c r="I6317">
        <f>padd1a_rack!I6323</f>
        <v>2.7938999999999998</v>
      </c>
    </row>
    <row r="6318" spans="1:9" x14ac:dyDescent="0.2">
      <c r="A6318" s="1">
        <f>ca_rack!A6324</f>
        <v>45371</v>
      </c>
      <c r="B6318">
        <f>padd1a_rack!B6324</f>
        <v>2.8824999999999998</v>
      </c>
      <c r="C6318">
        <f>padd1a_rack!C6324</f>
        <v>3.4651999999999998</v>
      </c>
      <c r="D6318">
        <f>padd1a_rack!D6324</f>
        <v>3.7637999999999998</v>
      </c>
      <c r="E6318">
        <f>padd1a_rack!E6324</f>
        <v>2.7635000000000001</v>
      </c>
      <c r="F6318">
        <f>padd1a_rack!F6324</f>
        <v>3.3923999999999999</v>
      </c>
      <c r="G6318">
        <f>padd1a_rack!G6324</f>
        <v>2.8069999999999999</v>
      </c>
      <c r="H6318">
        <f>padd1a_rack!H6324</f>
        <v>2.8460999999999999</v>
      </c>
      <c r="I6318">
        <f>padd1a_rack!I6324</f>
        <v>2.7262</v>
      </c>
    </row>
    <row r="6319" spans="1:9" x14ac:dyDescent="0.2">
      <c r="A6319" s="1">
        <f>ca_rack!A6325</f>
        <v>45372</v>
      </c>
      <c r="B6319">
        <f>padd1a_rack!B6325</f>
        <v>2.8525</v>
      </c>
      <c r="C6319">
        <f>padd1a_rack!C6325</f>
        <v>3.4651999999999998</v>
      </c>
      <c r="D6319">
        <f>padd1a_rack!D6325</f>
        <v>3.7637999999999998</v>
      </c>
      <c r="E6319">
        <f>padd1a_rack!E6325</f>
        <v>2.7315999999999998</v>
      </c>
      <c r="F6319">
        <f>padd1a_rack!F6325</f>
        <v>3.3923999999999999</v>
      </c>
      <c r="G6319">
        <f>padd1a_rack!G6325</f>
        <v>2.7742</v>
      </c>
      <c r="H6319">
        <f>padd1a_rack!H6325</f>
        <v>2.8142</v>
      </c>
      <c r="I6319">
        <f>padd1a_rack!I6325</f>
        <v>2.6956000000000002</v>
      </c>
    </row>
    <row r="6320" spans="1:9" x14ac:dyDescent="0.2">
      <c r="A6320" s="1">
        <f>ca_rack!A6326</f>
        <v>45373</v>
      </c>
      <c r="B6320">
        <f>padd1a_rack!B6326</f>
        <v>2.8424999999999998</v>
      </c>
      <c r="C6320">
        <f>padd1a_rack!C6326</f>
        <v>3.4651999999999998</v>
      </c>
      <c r="D6320">
        <f>padd1a_rack!D6326</f>
        <v>3.7637999999999998</v>
      </c>
      <c r="E6320">
        <f>padd1a_rack!E6326</f>
        <v>2.7208999999999999</v>
      </c>
      <c r="F6320">
        <f>padd1a_rack!F6326</f>
        <v>3.3923999999999999</v>
      </c>
      <c r="G6320">
        <f>padd1a_rack!G6326</f>
        <v>2.7629000000000001</v>
      </c>
      <c r="H6320">
        <f>padd1a_rack!H6326</f>
        <v>2.8050999999999999</v>
      </c>
      <c r="I6320">
        <f>padd1a_rack!I6326</f>
        <v>2.6800999999999999</v>
      </c>
    </row>
    <row r="6321" spans="1:9" x14ac:dyDescent="0.2">
      <c r="A6321" s="1">
        <f>ca_rack!A6327</f>
        <v>45376</v>
      </c>
      <c r="B6321">
        <f>padd1a_rack!B6327</f>
        <v>2.8624999999999998</v>
      </c>
      <c r="C6321">
        <f>padd1a_rack!C6327</f>
        <v>3.4651999999999998</v>
      </c>
      <c r="D6321">
        <f>padd1a_rack!D6327</f>
        <v>3.7637999999999998</v>
      </c>
      <c r="E6321">
        <f>padd1a_rack!E6327</f>
        <v>2.7433999999999998</v>
      </c>
      <c r="F6321">
        <f>padd1a_rack!F6327</f>
        <v>3.3923999999999999</v>
      </c>
      <c r="G6321">
        <f>padd1a_rack!G6327</f>
        <v>2.7808999999999999</v>
      </c>
      <c r="H6321">
        <f>padd1a_rack!H6327</f>
        <v>2.819</v>
      </c>
      <c r="I6321">
        <f>padd1a_rack!I6327</f>
        <v>2.7004000000000001</v>
      </c>
    </row>
    <row r="6322" spans="1:9" x14ac:dyDescent="0.2">
      <c r="A6322" s="1">
        <f>ca_rack!A6328</f>
        <v>45377</v>
      </c>
      <c r="B6322">
        <f>padd1a_rack!B6328</f>
        <v>2.8125</v>
      </c>
      <c r="C6322">
        <f>padd1a_rack!C6328</f>
        <v>3.4651999999999998</v>
      </c>
      <c r="D6322">
        <f>padd1a_rack!D6328</f>
        <v>3.7637999999999998</v>
      </c>
      <c r="E6322">
        <f>padd1a_rack!E6328</f>
        <v>2.6886000000000001</v>
      </c>
      <c r="F6322">
        <f>padd1a_rack!F6328</f>
        <v>3.3923999999999999</v>
      </c>
      <c r="G6322">
        <f>padd1a_rack!G6328</f>
        <v>2.7227000000000001</v>
      </c>
      <c r="H6322">
        <f>padd1a_rack!H6328</f>
        <v>2.7612000000000001</v>
      </c>
      <c r="I6322">
        <f>padd1a_rack!I6328</f>
        <v>2.6392000000000002</v>
      </c>
    </row>
    <row r="6323" spans="1:9" x14ac:dyDescent="0.2">
      <c r="A6323" s="1">
        <f>ca_rack!A6329</f>
        <v>45378</v>
      </c>
      <c r="B6323">
        <f>padd1a_rack!B6329</f>
        <v>2.7875000000000001</v>
      </c>
      <c r="C6323">
        <f>padd1a_rack!C6329</f>
        <v>3.4651999999999998</v>
      </c>
      <c r="D6323">
        <f>padd1a_rack!D6329</f>
        <v>3.7637999999999998</v>
      </c>
      <c r="E6323">
        <f>padd1a_rack!E6329</f>
        <v>2.6655000000000002</v>
      </c>
      <c r="F6323">
        <f>padd1a_rack!F6329</f>
        <v>3.3923999999999999</v>
      </c>
      <c r="G6323">
        <f>padd1a_rack!G6329</f>
        <v>2.6964000000000001</v>
      </c>
      <c r="H6323">
        <f>padd1a_rack!H6329</f>
        <v>2.7355</v>
      </c>
      <c r="I6323">
        <f>padd1a_rack!I6329</f>
        <v>2.6133999999999999</v>
      </c>
    </row>
    <row r="6324" spans="1:9" x14ac:dyDescent="0.2">
      <c r="A6324" s="1">
        <f>ca_rack!A6330</f>
        <v>45379</v>
      </c>
      <c r="B6324">
        <f>padd1a_rack!B6330</f>
        <v>2.8125</v>
      </c>
      <c r="C6324">
        <f>padd1a_rack!C6330</f>
        <v>3.4651999999999998</v>
      </c>
      <c r="D6324">
        <f>padd1a_rack!D6330</f>
        <v>3.7637999999999998</v>
      </c>
      <c r="E6324">
        <f>padd1a_rack!E6330</f>
        <v>2.6863000000000001</v>
      </c>
      <c r="F6324">
        <f>padd1a_rack!F6330</f>
        <v>3.3923999999999999</v>
      </c>
      <c r="G6324">
        <f>padd1a_rack!G6330</f>
        <v>2.7185999999999999</v>
      </c>
      <c r="H6324">
        <f>padd1a_rack!H6330</f>
        <v>2.7570999999999999</v>
      </c>
      <c r="I6324">
        <f>padd1a_rack!I6330</f>
        <v>2.6400999999999999</v>
      </c>
    </row>
    <row r="6325" spans="1:9" x14ac:dyDescent="0.2">
      <c r="A6325" s="1">
        <f>ca_rack!A6331</f>
        <v>45380</v>
      </c>
      <c r="B6325">
        <f>padd1a_rack!B6331</f>
        <v>2.8125</v>
      </c>
      <c r="C6325">
        <f>padd1a_rack!C6331</f>
        <v>3.4651999999999998</v>
      </c>
      <c r="D6325">
        <f>padd1a_rack!D6331</f>
        <v>3.7637999999999998</v>
      </c>
      <c r="E6325">
        <f>padd1a_rack!E6331</f>
        <v>2.6863000000000001</v>
      </c>
      <c r="F6325">
        <f>padd1a_rack!F6331</f>
        <v>3.3923999999999999</v>
      </c>
      <c r="G6325">
        <f>padd1a_rack!G6331</f>
        <v>2.7185999999999999</v>
      </c>
      <c r="H6325">
        <f>padd1a_rack!H6331</f>
        <v>2.7570999999999999</v>
      </c>
      <c r="I6325">
        <f>padd1a_rack!I6331</f>
        <v>2.6400999999999999</v>
      </c>
    </row>
    <row r="6326" spans="1:9" x14ac:dyDescent="0.2">
      <c r="A6326" s="1">
        <f>ca_rack!A6332</f>
        <v>45383</v>
      </c>
      <c r="B6326">
        <f>padd1a_rack!B6332</f>
        <v>2.8125</v>
      </c>
      <c r="C6326">
        <f>padd1a_rack!C6332</f>
        <v>3.4651999999999998</v>
      </c>
      <c r="D6326">
        <f>padd1a_rack!D6332</f>
        <v>3.7637999999999998</v>
      </c>
      <c r="E6326">
        <f>padd1a_rack!E6332</f>
        <v>2.6890999999999998</v>
      </c>
      <c r="F6326">
        <f>padd1a_rack!F6332</f>
        <v>3.3923999999999999</v>
      </c>
      <c r="G6326">
        <f>padd1a_rack!G6332</f>
        <v>2.7248999999999999</v>
      </c>
      <c r="H6326">
        <f>padd1a_rack!H6332</f>
        <v>2.7629999999999999</v>
      </c>
      <c r="I6326">
        <f>padd1a_rack!I6332</f>
        <v>2.6440000000000001</v>
      </c>
    </row>
    <row r="6327" spans="1:9" x14ac:dyDescent="0.2">
      <c r="A6327" s="1">
        <f>ca_rack!A6333</f>
        <v>45384</v>
      </c>
      <c r="B6327">
        <f>padd1a_rack!B6333</f>
        <v>2.8925000000000001</v>
      </c>
      <c r="C6327">
        <f>padd1a_rack!C6333</f>
        <v>3.4651999999999998</v>
      </c>
      <c r="D6327">
        <f>padd1a_rack!D6333</f>
        <v>3.7637999999999998</v>
      </c>
      <c r="E6327">
        <f>padd1a_rack!E6333</f>
        <v>2.7627999999999999</v>
      </c>
      <c r="F6327">
        <f>padd1a_rack!F6333</f>
        <v>3.3923999999999999</v>
      </c>
      <c r="G6327">
        <f>padd1a_rack!G6333</f>
        <v>2.8121</v>
      </c>
      <c r="H6327">
        <f>padd1a_rack!H6333</f>
        <v>2.8508</v>
      </c>
      <c r="I6327">
        <f>padd1a_rack!I6333</f>
        <v>2.7414000000000001</v>
      </c>
    </row>
    <row r="6328" spans="1:9" x14ac:dyDescent="0.2">
      <c r="A6328" s="1">
        <f>ca_rack!A6334</f>
        <v>45385</v>
      </c>
      <c r="B6328">
        <f>padd1a_rack!B6334</f>
        <v>2.9125000000000001</v>
      </c>
      <c r="C6328">
        <f>padd1a_rack!C6334</f>
        <v>3.4651999999999998</v>
      </c>
      <c r="D6328">
        <f>padd1a_rack!D6334</f>
        <v>3.7637999999999998</v>
      </c>
      <c r="E6328">
        <f>padd1a_rack!E6334</f>
        <v>2.7844000000000002</v>
      </c>
      <c r="F6328">
        <f>padd1a_rack!F6334</f>
        <v>3.3923999999999999</v>
      </c>
      <c r="G6328">
        <f>padd1a_rack!G6334</f>
        <v>2.8332000000000002</v>
      </c>
      <c r="H6328">
        <f>padd1a_rack!H6334</f>
        <v>2.8713000000000002</v>
      </c>
      <c r="I6328">
        <f>padd1a_rack!I6334</f>
        <v>2.7635000000000001</v>
      </c>
    </row>
    <row r="6329" spans="1:9" x14ac:dyDescent="0.2">
      <c r="A6329" s="1">
        <f>ca_rack!A6335</f>
        <v>45386</v>
      </c>
      <c r="B6329">
        <f>padd1a_rack!B6335</f>
        <v>2.9224999999999999</v>
      </c>
      <c r="C6329">
        <f>padd1a_rack!C6335</f>
        <v>3.4651999999999998</v>
      </c>
      <c r="D6329">
        <f>padd1a_rack!D6335</f>
        <v>3.7637999999999998</v>
      </c>
      <c r="E6329">
        <f>padd1a_rack!E6335</f>
        <v>2.794</v>
      </c>
      <c r="F6329">
        <f>padd1a_rack!F6335</f>
        <v>3.3923999999999999</v>
      </c>
      <c r="G6329">
        <f>padd1a_rack!G6335</f>
        <v>2.8422000000000001</v>
      </c>
      <c r="H6329">
        <f>padd1a_rack!H6335</f>
        <v>2.8801999999999999</v>
      </c>
      <c r="I6329">
        <f>padd1a_rack!I6335</f>
        <v>2.7795000000000001</v>
      </c>
    </row>
    <row r="6330" spans="1:9" x14ac:dyDescent="0.2">
      <c r="A6330" s="1">
        <f>ca_rack!A6336</f>
        <v>45387</v>
      </c>
      <c r="B6330">
        <f>padd1a_rack!B6336</f>
        <v>2.9525000000000001</v>
      </c>
      <c r="C6330">
        <f>padd1a_rack!C6336</f>
        <v>3.4651999999999998</v>
      </c>
      <c r="D6330">
        <f>padd1a_rack!D6336</f>
        <v>3.7637999999999998</v>
      </c>
      <c r="E6330">
        <f>padd1a_rack!E6336</f>
        <v>2.8298999999999999</v>
      </c>
      <c r="F6330">
        <f>padd1a_rack!F6336</f>
        <v>3.3923999999999999</v>
      </c>
      <c r="G6330">
        <f>padd1a_rack!G6336</f>
        <v>2.8774000000000002</v>
      </c>
      <c r="H6330">
        <f>padd1a_rack!H6336</f>
        <v>2.9156</v>
      </c>
      <c r="I6330">
        <f>padd1a_rack!I6336</f>
        <v>2.8113999999999999</v>
      </c>
    </row>
    <row r="6331" spans="1:9" x14ac:dyDescent="0.2">
      <c r="A6331" s="1">
        <f>ca_rack!A6337</f>
        <v>45390</v>
      </c>
      <c r="B6331">
        <f>padd1a_rack!B6337</f>
        <v>2.9024999999999999</v>
      </c>
      <c r="C6331">
        <f>padd1a_rack!C6337</f>
        <v>3.4651999999999998</v>
      </c>
      <c r="D6331">
        <f>padd1a_rack!D6337</f>
        <v>3.7637999999999998</v>
      </c>
      <c r="E6331">
        <f>padd1a_rack!E6337</f>
        <v>2.7852999999999999</v>
      </c>
      <c r="F6331">
        <f>padd1a_rack!F6337</f>
        <v>3.3923999999999999</v>
      </c>
      <c r="G6331">
        <f>padd1a_rack!G6337</f>
        <v>2.7637</v>
      </c>
      <c r="H6331">
        <f>padd1a_rack!H6337</f>
        <v>2.8713000000000002</v>
      </c>
      <c r="I6331">
        <f>padd1a_rack!I6337</f>
        <v>2.7618</v>
      </c>
    </row>
    <row r="6332" spans="1:9" x14ac:dyDescent="0.2">
      <c r="A6332" s="1">
        <f>ca_rack!A6338</f>
        <v>45391</v>
      </c>
      <c r="B6332">
        <f>padd1a_rack!B6338</f>
        <v>2.8624999999999998</v>
      </c>
      <c r="C6332">
        <f>padd1a_rack!C6338</f>
        <v>3.4651999999999998</v>
      </c>
      <c r="D6332">
        <f>padd1a_rack!D6338</f>
        <v>3.7637999999999998</v>
      </c>
      <c r="E6332">
        <f>padd1a_rack!E6338</f>
        <v>2.7332999999999998</v>
      </c>
      <c r="F6332">
        <f>padd1a_rack!F6338</f>
        <v>3.3923999999999999</v>
      </c>
      <c r="G6332">
        <f>padd1a_rack!G6338</f>
        <v>2.7119</v>
      </c>
      <c r="H6332">
        <f>padd1a_rack!H6338</f>
        <v>2.8195999999999999</v>
      </c>
      <c r="I6332">
        <f>padd1a_rack!I6338</f>
        <v>2.7134</v>
      </c>
    </row>
    <row r="6333" spans="1:9" x14ac:dyDescent="0.2">
      <c r="A6333" s="1">
        <f>ca_rack!A6339</f>
        <v>45392</v>
      </c>
      <c r="B6333">
        <f>padd1a_rack!B6339</f>
        <v>2.8925000000000001</v>
      </c>
      <c r="C6333">
        <f>padd1a_rack!C6339</f>
        <v>3.4651999999999998</v>
      </c>
      <c r="D6333">
        <f>padd1a_rack!D6339</f>
        <v>3.7637999999999998</v>
      </c>
      <c r="E6333">
        <f>padd1a_rack!E6339</f>
        <v>2.7631000000000001</v>
      </c>
      <c r="F6333">
        <f>padd1a_rack!F6339</f>
        <v>3.3923999999999999</v>
      </c>
      <c r="G6333">
        <f>padd1a_rack!G6339</f>
        <v>2.7484000000000002</v>
      </c>
      <c r="H6333">
        <f>padd1a_rack!H6339</f>
        <v>2.8502000000000001</v>
      </c>
      <c r="I6333">
        <f>padd1a_rack!I6339</f>
        <v>2.7467000000000001</v>
      </c>
    </row>
    <row r="6334" spans="1:9" x14ac:dyDescent="0.2">
      <c r="A6334" s="1">
        <f>ca_rack!A6340</f>
        <v>45393</v>
      </c>
      <c r="B6334">
        <f>padd1a_rack!B6340</f>
        <v>2.8424999999999998</v>
      </c>
      <c r="C6334">
        <f>padd1a_rack!C6340</f>
        <v>3.4651999999999998</v>
      </c>
      <c r="D6334">
        <f>padd1a_rack!D6340</f>
        <v>3.7637999999999998</v>
      </c>
      <c r="E6334">
        <f>padd1a_rack!E6340</f>
        <v>2.7183999999999999</v>
      </c>
      <c r="F6334">
        <f>padd1a_rack!F6340</f>
        <v>3.3923999999999999</v>
      </c>
      <c r="G6334">
        <f>padd1a_rack!G6340</f>
        <v>2.7002000000000002</v>
      </c>
      <c r="H6334">
        <f>padd1a_rack!H6340</f>
        <v>2.8024</v>
      </c>
      <c r="I6334">
        <f>padd1a_rack!I6340</f>
        <v>2.6985999999999999</v>
      </c>
    </row>
    <row r="6335" spans="1:9" x14ac:dyDescent="0.2">
      <c r="A6335" s="1">
        <f>ca_rack!A6341</f>
        <v>45394</v>
      </c>
      <c r="B6335">
        <f>padd1a_rack!B6341</f>
        <v>2.8725000000000001</v>
      </c>
      <c r="C6335">
        <f>padd1a_rack!C6341</f>
        <v>3.4651999999999998</v>
      </c>
      <c r="D6335">
        <f>padd1a_rack!D6341</f>
        <v>3.7637999999999998</v>
      </c>
      <c r="E6335">
        <f>padd1a_rack!E6341</f>
        <v>2.7440000000000002</v>
      </c>
      <c r="F6335">
        <f>padd1a_rack!F6341</f>
        <v>3.3923999999999999</v>
      </c>
      <c r="G6335">
        <f>padd1a_rack!G6341</f>
        <v>2.7269000000000001</v>
      </c>
      <c r="H6335">
        <f>padd1a_rack!H6341</f>
        <v>2.8277000000000001</v>
      </c>
      <c r="I6335">
        <f>padd1a_rack!I6341</f>
        <v>2.7290999999999999</v>
      </c>
    </row>
    <row r="6336" spans="1:9" x14ac:dyDescent="0.2">
      <c r="A6336" s="1">
        <f>ca_rack!A6342</f>
        <v>45397</v>
      </c>
      <c r="B6336">
        <f>padd1a_rack!B6342</f>
        <v>2.8325</v>
      </c>
      <c r="C6336">
        <f>padd1a_rack!C6342</f>
        <v>3.4651999999999998</v>
      </c>
      <c r="D6336">
        <f>padd1a_rack!D6342</f>
        <v>3.7637999999999998</v>
      </c>
      <c r="E6336">
        <f>padd1a_rack!E6342</f>
        <v>2.7187999999999999</v>
      </c>
      <c r="F6336">
        <f>padd1a_rack!F6342</f>
        <v>3.3923999999999999</v>
      </c>
      <c r="G6336">
        <f>padd1a_rack!G6342</f>
        <v>2.6991999999999998</v>
      </c>
      <c r="H6336">
        <f>padd1a_rack!H6342</f>
        <v>2.8018000000000001</v>
      </c>
      <c r="I6336">
        <f>padd1a_rack!I6342</f>
        <v>2.7004999999999999</v>
      </c>
    </row>
    <row r="6337" spans="1:9" x14ac:dyDescent="0.2">
      <c r="A6337" s="1">
        <f>ca_rack!A6343</f>
        <v>45398</v>
      </c>
      <c r="B6337">
        <f>padd1a_rack!B6343</f>
        <v>2.8224999999999998</v>
      </c>
      <c r="C6337">
        <f>padd1a_rack!C6343</f>
        <v>3.4651999999999998</v>
      </c>
      <c r="D6337">
        <f>padd1a_rack!D6343</f>
        <v>3.7637999999999998</v>
      </c>
      <c r="E6337">
        <f>padd1a_rack!E6343</f>
        <v>2.7141999999999999</v>
      </c>
      <c r="F6337">
        <f>padd1a_rack!F6343</f>
        <v>3.3923999999999999</v>
      </c>
      <c r="G6337">
        <f>padd1a_rack!G6343</f>
        <v>2.6962000000000002</v>
      </c>
      <c r="H6337">
        <f>padd1a_rack!H6343</f>
        <v>2.7989000000000002</v>
      </c>
      <c r="I6337">
        <f>padd1a_rack!I6343</f>
        <v>2.6936</v>
      </c>
    </row>
    <row r="6338" spans="1:9" x14ac:dyDescent="0.2">
      <c r="A6338" s="1">
        <f>ca_rack!A6344</f>
        <v>45399</v>
      </c>
      <c r="B6338">
        <f>padd1a_rack!B6344</f>
        <v>2.7524999999999999</v>
      </c>
      <c r="C6338">
        <f>padd1a_rack!C6344</f>
        <v>3.4651999999999998</v>
      </c>
      <c r="D6338">
        <f>padd1a_rack!D6344</f>
        <v>3.7637999999999998</v>
      </c>
      <c r="E6338">
        <f>padd1a_rack!E6344</f>
        <v>2.6457000000000002</v>
      </c>
      <c r="F6338">
        <f>padd1a_rack!F6344</f>
        <v>3.3923999999999999</v>
      </c>
      <c r="G6338">
        <f>padd1a_rack!G6344</f>
        <v>2.6236000000000002</v>
      </c>
      <c r="H6338">
        <f>padd1a_rack!H6344</f>
        <v>2.7273000000000001</v>
      </c>
      <c r="I6338">
        <f>padd1a_rack!I6344</f>
        <v>2.6204999999999998</v>
      </c>
    </row>
    <row r="6339" spans="1:9" x14ac:dyDescent="0.2">
      <c r="A6339" s="1">
        <f>ca_rack!A6345</f>
        <v>45400</v>
      </c>
      <c r="B6339">
        <f>padd1a_rack!B6345</f>
        <v>2.7025000000000001</v>
      </c>
      <c r="C6339">
        <f>padd1a_rack!C6345</f>
        <v>3.4651999999999998</v>
      </c>
      <c r="D6339">
        <f>padd1a_rack!D6345</f>
        <v>3.7637999999999998</v>
      </c>
      <c r="E6339">
        <f>padd1a_rack!E6345</f>
        <v>2.6038999999999999</v>
      </c>
      <c r="F6339">
        <f>padd1a_rack!F6345</f>
        <v>3.3923999999999999</v>
      </c>
      <c r="G6339">
        <f>padd1a_rack!G6345</f>
        <v>2.5827</v>
      </c>
      <c r="H6339">
        <f>padd1a_rack!H6345</f>
        <v>2.6840000000000002</v>
      </c>
      <c r="I6339">
        <f>padd1a_rack!I6345</f>
        <v>2.5693999999999999</v>
      </c>
    </row>
    <row r="6340" spans="1:9" x14ac:dyDescent="0.2">
      <c r="A6340" s="1">
        <f>ca_rack!A6346</f>
        <v>45401</v>
      </c>
      <c r="B6340">
        <f>padd1a_rack!B6346</f>
        <v>2.7124999999999999</v>
      </c>
      <c r="C6340">
        <f>padd1a_rack!C6346</f>
        <v>3.4651999999999998</v>
      </c>
      <c r="D6340">
        <f>padd1a_rack!D6346</f>
        <v>3.7637999999999998</v>
      </c>
      <c r="E6340">
        <f>padd1a_rack!E6346</f>
        <v>2.6076999999999999</v>
      </c>
      <c r="F6340">
        <f>padd1a_rack!F6346</f>
        <v>3.3923999999999999</v>
      </c>
      <c r="G6340">
        <f>padd1a_rack!G6346</f>
        <v>2.5928</v>
      </c>
      <c r="H6340">
        <f>padd1a_rack!H6346</f>
        <v>2.6926999999999999</v>
      </c>
      <c r="I6340">
        <f>padd1a_rack!I6346</f>
        <v>2.5817999999999999</v>
      </c>
    </row>
    <row r="6341" spans="1:9" x14ac:dyDescent="0.2">
      <c r="A6341" s="1">
        <f>ca_rack!A6347</f>
        <v>45404</v>
      </c>
      <c r="B6341">
        <f>padd1a_rack!B6347</f>
        <v>2.7324999999999999</v>
      </c>
      <c r="C6341">
        <f>padd1a_rack!C6347</f>
        <v>3.4651999999999998</v>
      </c>
      <c r="D6341">
        <f>padd1a_rack!D6347</f>
        <v>3.7637999999999998</v>
      </c>
      <c r="E6341">
        <f>padd1a_rack!E6347</f>
        <v>2.63</v>
      </c>
      <c r="F6341">
        <f>padd1a_rack!F6347</f>
        <v>3.3923999999999999</v>
      </c>
      <c r="G6341">
        <f>padd1a_rack!G6347</f>
        <v>2.6126999999999998</v>
      </c>
      <c r="H6341">
        <f>padd1a_rack!H6347</f>
        <v>2.7124000000000001</v>
      </c>
      <c r="I6341">
        <f>padd1a_rack!I6347</f>
        <v>2.5985999999999998</v>
      </c>
    </row>
    <row r="6342" spans="1:9" x14ac:dyDescent="0.2">
      <c r="A6342" s="1">
        <f>ca_rack!A6348</f>
        <v>45405</v>
      </c>
      <c r="B6342">
        <f>padd1a_rack!B6348</f>
        <v>2.7524999999999999</v>
      </c>
      <c r="C6342">
        <f>padd1a_rack!C6348</f>
        <v>3.4651999999999998</v>
      </c>
      <c r="D6342">
        <f>padd1a_rack!D6348</f>
        <v>3.7637999999999998</v>
      </c>
      <c r="E6342">
        <f>padd1a_rack!E6348</f>
        <v>2.6511</v>
      </c>
      <c r="F6342">
        <f>padd1a_rack!F6348</f>
        <v>3.3923999999999999</v>
      </c>
      <c r="G6342">
        <f>padd1a_rack!G6348</f>
        <v>2.6358000000000001</v>
      </c>
      <c r="H6342">
        <f>padd1a_rack!H6348</f>
        <v>2.7349000000000001</v>
      </c>
      <c r="I6342">
        <f>padd1a_rack!I6348</f>
        <v>2.6051000000000002</v>
      </c>
    </row>
    <row r="6343" spans="1:9" x14ac:dyDescent="0.2">
      <c r="A6343" s="1">
        <f>ca_rack!A6349</f>
        <v>45406</v>
      </c>
      <c r="B6343">
        <f>padd1a_rack!B6349</f>
        <v>2.7324999999999999</v>
      </c>
      <c r="C6343">
        <f>padd1a_rack!C6349</f>
        <v>3.4651999999999998</v>
      </c>
      <c r="D6343">
        <f>padd1a_rack!D6349</f>
        <v>3.7637999999999998</v>
      </c>
      <c r="E6343">
        <f>padd1a_rack!E6349</f>
        <v>2.6227</v>
      </c>
      <c r="F6343">
        <f>padd1a_rack!F6349</f>
        <v>3.3923999999999999</v>
      </c>
      <c r="G6343">
        <f>padd1a_rack!G6349</f>
        <v>2.6048</v>
      </c>
      <c r="H6343">
        <f>padd1a_rack!H6349</f>
        <v>2.7031000000000001</v>
      </c>
      <c r="I6343">
        <f>padd1a_rack!I6349</f>
        <v>2.5781999999999998</v>
      </c>
    </row>
    <row r="6344" spans="1:9" x14ac:dyDescent="0.2">
      <c r="A6344" s="1">
        <f>ca_rack!A6350</f>
        <v>45407</v>
      </c>
      <c r="B6344">
        <f>padd1a_rack!B6350</f>
        <v>2.7324999999999999</v>
      </c>
      <c r="C6344">
        <f>padd1a_rack!C6350</f>
        <v>3.4651999999999998</v>
      </c>
      <c r="D6344">
        <f>padd1a_rack!D6350</f>
        <v>3.7637999999999998</v>
      </c>
      <c r="E6344">
        <f>padd1a_rack!E6350</f>
        <v>2.6217999999999999</v>
      </c>
      <c r="F6344">
        <f>padd1a_rack!F6350</f>
        <v>3.3923999999999999</v>
      </c>
      <c r="G6344">
        <f>padd1a_rack!G6350</f>
        <v>2.6053000000000002</v>
      </c>
      <c r="H6344">
        <f>padd1a_rack!H6350</f>
        <v>2.7086000000000001</v>
      </c>
      <c r="I6344">
        <f>padd1a_rack!I6350</f>
        <v>2.5807000000000002</v>
      </c>
    </row>
    <row r="6345" spans="1:9" x14ac:dyDescent="0.2">
      <c r="A6345" s="1">
        <f>ca_rack!A6351</f>
        <v>45408</v>
      </c>
      <c r="B6345">
        <f>padd1a_rack!B6351</f>
        <v>2.7324999999999999</v>
      </c>
      <c r="C6345">
        <f>padd1a_rack!C6351</f>
        <v>3.4651999999999998</v>
      </c>
      <c r="D6345">
        <f>padd1a_rack!D6351</f>
        <v>3.7637999999999998</v>
      </c>
      <c r="E6345">
        <f>padd1a_rack!E6351</f>
        <v>2.6194000000000002</v>
      </c>
      <c r="F6345">
        <f>padd1a_rack!F6351</f>
        <v>3.3923999999999999</v>
      </c>
      <c r="G6345">
        <f>padd1a_rack!G6351</f>
        <v>2.6038000000000001</v>
      </c>
      <c r="H6345">
        <f>padd1a_rack!H6351</f>
        <v>2.7063999999999999</v>
      </c>
      <c r="I6345">
        <f>padd1a_rack!I6351</f>
        <v>2.5859999999999999</v>
      </c>
    </row>
    <row r="6346" spans="1:9" x14ac:dyDescent="0.2">
      <c r="A6346" s="1">
        <f>ca_rack!A6352</f>
        <v>45411</v>
      </c>
      <c r="B6346">
        <f>padd1a_rack!B6352</f>
        <v>2.7225000000000001</v>
      </c>
      <c r="C6346">
        <f>padd1a_rack!C6352</f>
        <v>3.4651999999999998</v>
      </c>
      <c r="D6346">
        <f>padd1a_rack!D6352</f>
        <v>3.7637999999999998</v>
      </c>
      <c r="E6346">
        <f>padd1a_rack!E6352</f>
        <v>2.6038000000000001</v>
      </c>
      <c r="F6346">
        <f>padd1a_rack!F6352</f>
        <v>3.3923999999999999</v>
      </c>
      <c r="G6346">
        <f>padd1a_rack!G6352</f>
        <v>2.5884999999999998</v>
      </c>
      <c r="H6346">
        <f>padd1a_rack!H6352</f>
        <v>2.6894999999999998</v>
      </c>
      <c r="I6346">
        <f>padd1a_rack!I6352</f>
        <v>2.5840999999999998</v>
      </c>
    </row>
    <row r="6347" spans="1:9" x14ac:dyDescent="0.2">
      <c r="A6347" s="1">
        <f>ca_rack!A6353</f>
        <v>45412</v>
      </c>
      <c r="B6347">
        <f>padd1a_rack!B6353</f>
        <v>2.6924999999999999</v>
      </c>
      <c r="C6347">
        <f>padd1a_rack!C6353</f>
        <v>3.4651999999999998</v>
      </c>
      <c r="D6347">
        <f>padd1a_rack!D6353</f>
        <v>3.7637999999999998</v>
      </c>
      <c r="E6347">
        <f>padd1a_rack!E6353</f>
        <v>2.5880000000000001</v>
      </c>
      <c r="F6347">
        <f>padd1a_rack!F6353</f>
        <v>3.3923999999999999</v>
      </c>
      <c r="G6347">
        <f>padd1a_rack!G6353</f>
        <v>2.5790000000000002</v>
      </c>
      <c r="H6347">
        <f>padd1a_rack!H6353</f>
        <v>2.6808000000000001</v>
      </c>
      <c r="I6347">
        <f>padd1a_rack!I6353</f>
        <v>2.5613999999999999</v>
      </c>
    </row>
    <row r="6348" spans="1:9" x14ac:dyDescent="0.2">
      <c r="A6348" s="1">
        <f>ca_rack!A6354</f>
        <v>45413</v>
      </c>
      <c r="B6348">
        <f>padd1a_rack!B6354</f>
        <v>2.6225000000000001</v>
      </c>
      <c r="C6348">
        <f>padd1a_rack!C6354</f>
        <v>3.4651999999999998</v>
      </c>
      <c r="D6348">
        <f>padd1a_rack!D6354</f>
        <v>3.7637999999999998</v>
      </c>
      <c r="E6348">
        <f>padd1a_rack!E6354</f>
        <v>2.5228000000000002</v>
      </c>
      <c r="F6348">
        <f>padd1a_rack!F6354</f>
        <v>3.3923999999999999</v>
      </c>
      <c r="G6348">
        <f>padd1a_rack!G6354</f>
        <v>2.5139999999999998</v>
      </c>
      <c r="H6348">
        <f>padd1a_rack!H6354</f>
        <v>2.6151</v>
      </c>
      <c r="I6348">
        <f>padd1a_rack!I6354</f>
        <v>2.4925000000000002</v>
      </c>
    </row>
    <row r="6349" spans="1:9" x14ac:dyDescent="0.2">
      <c r="A6349" s="1">
        <f>ca_rack!A6355</f>
        <v>45414</v>
      </c>
      <c r="B6349">
        <f>padd1a_rack!B6355</f>
        <v>2.6124999999999998</v>
      </c>
      <c r="C6349">
        <f>padd1a_rack!C6355</f>
        <v>3.4651999999999998</v>
      </c>
      <c r="D6349">
        <f>padd1a_rack!D6355</f>
        <v>3.7637999999999998</v>
      </c>
      <c r="E6349">
        <f>padd1a_rack!E6355</f>
        <v>2.5169000000000001</v>
      </c>
      <c r="F6349">
        <f>padd1a_rack!F6355</f>
        <v>3.3923999999999999</v>
      </c>
      <c r="G6349">
        <f>padd1a_rack!G6355</f>
        <v>2.5078</v>
      </c>
      <c r="H6349">
        <f>padd1a_rack!H6355</f>
        <v>2.6088</v>
      </c>
      <c r="I6349">
        <f>padd1a_rack!I6355</f>
        <v>2.4811999999999999</v>
      </c>
    </row>
    <row r="6350" spans="1:9" x14ac:dyDescent="0.2">
      <c r="A6350" s="1">
        <f>ca_rack!A6356</f>
        <v>45415</v>
      </c>
      <c r="B6350">
        <f>padd1a_rack!B6356</f>
        <v>2.6225000000000001</v>
      </c>
      <c r="C6350">
        <f>padd1a_rack!C6356</f>
        <v>3.4651999999999998</v>
      </c>
      <c r="D6350">
        <f>padd1a_rack!D6356</f>
        <v>3.7637999999999998</v>
      </c>
      <c r="E6350">
        <f>padd1a_rack!E6356</f>
        <v>2.5171000000000001</v>
      </c>
      <c r="F6350">
        <f>padd1a_rack!F6356</f>
        <v>3.3923999999999999</v>
      </c>
      <c r="G6350">
        <f>padd1a_rack!G6356</f>
        <v>2.5097</v>
      </c>
      <c r="H6350">
        <f>padd1a_rack!H6356</f>
        <v>2.6105999999999998</v>
      </c>
      <c r="I6350">
        <f>padd1a_rack!I6356</f>
        <v>2.4954000000000001</v>
      </c>
    </row>
    <row r="6351" spans="1:9" x14ac:dyDescent="0.2">
      <c r="A6351" s="1">
        <f>ca_rack!A6357</f>
        <v>45418</v>
      </c>
      <c r="B6351">
        <f>padd1a_rack!B6357</f>
        <v>2.6425000000000001</v>
      </c>
      <c r="C6351">
        <f>padd1a_rack!C6357</f>
        <v>3.4651999999999998</v>
      </c>
      <c r="D6351">
        <f>padd1a_rack!D6357</f>
        <v>3.7637999999999998</v>
      </c>
      <c r="E6351">
        <f>padd1a_rack!E6357</f>
        <v>2.5348000000000002</v>
      </c>
      <c r="F6351">
        <f>padd1a_rack!F6357</f>
        <v>3.3923999999999999</v>
      </c>
      <c r="G6351">
        <f>padd1a_rack!G6357</f>
        <v>2.5286</v>
      </c>
      <c r="H6351">
        <f>padd1a_rack!H6357</f>
        <v>2.6311</v>
      </c>
      <c r="I6351">
        <f>padd1a_rack!I6357</f>
        <v>2.5158999999999998</v>
      </c>
    </row>
    <row r="6352" spans="1:9" x14ac:dyDescent="0.2">
      <c r="A6352" s="1">
        <f>ca_rack!A6358</f>
        <v>45419</v>
      </c>
      <c r="B6352">
        <f>padd1a_rack!B6358</f>
        <v>2.6524999999999999</v>
      </c>
      <c r="C6352">
        <f>padd1a_rack!C6358</f>
        <v>3.4651999999999998</v>
      </c>
      <c r="D6352">
        <f>padd1a_rack!D6358</f>
        <v>3.7637999999999998</v>
      </c>
      <c r="E6352">
        <f>padd1a_rack!E6358</f>
        <v>2.5373000000000001</v>
      </c>
      <c r="F6352">
        <f>padd1a_rack!F6358</f>
        <v>3.3923999999999999</v>
      </c>
      <c r="G6352">
        <f>padd1a_rack!G6358</f>
        <v>2.5287000000000002</v>
      </c>
      <c r="H6352">
        <f>padd1a_rack!H6358</f>
        <v>2.6316000000000002</v>
      </c>
      <c r="I6352">
        <f>padd1a_rack!I6358</f>
        <v>2.5169999999999999</v>
      </c>
    </row>
    <row r="6353" spans="1:9" x14ac:dyDescent="0.2">
      <c r="A6353" s="1">
        <f>ca_rack!A6359</f>
        <v>45420</v>
      </c>
      <c r="B6353">
        <f>padd1a_rack!B6359</f>
        <v>2.6625000000000001</v>
      </c>
      <c r="C6353">
        <f>padd1a_rack!C6359</f>
        <v>3.4651999999999998</v>
      </c>
      <c r="D6353">
        <f>padd1a_rack!D6359</f>
        <v>3.7637999999999998</v>
      </c>
      <c r="E6353">
        <f>padd1a_rack!E6359</f>
        <v>2.5413000000000001</v>
      </c>
      <c r="F6353">
        <f>padd1a_rack!F6359</f>
        <v>3.3923999999999999</v>
      </c>
      <c r="G6353">
        <f>padd1a_rack!G6359</f>
        <v>2.5337000000000001</v>
      </c>
      <c r="H6353">
        <f>padd1a_rack!H6359</f>
        <v>2.6362999999999999</v>
      </c>
      <c r="I6353">
        <f>padd1a_rack!I6359</f>
        <v>2.5217999999999998</v>
      </c>
    </row>
    <row r="6354" spans="1:9" x14ac:dyDescent="0.2">
      <c r="A6354" s="1">
        <f>ca_rack!A6360</f>
        <v>45421</v>
      </c>
      <c r="B6354">
        <f>padd1a_rack!B6360</f>
        <v>2.6625000000000001</v>
      </c>
      <c r="C6354">
        <f>padd1a_rack!C6360</f>
        <v>3.4651999999999998</v>
      </c>
      <c r="D6354">
        <f>padd1a_rack!D6360</f>
        <v>3.7637999999999998</v>
      </c>
      <c r="E6354">
        <f>padd1a_rack!E6360</f>
        <v>2.5428000000000002</v>
      </c>
      <c r="F6354">
        <f>padd1a_rack!F6360</f>
        <v>3.3923999999999999</v>
      </c>
      <c r="G6354">
        <f>padd1a_rack!G6360</f>
        <v>2.5352000000000001</v>
      </c>
      <c r="H6354">
        <f>padd1a_rack!H6360</f>
        <v>2.6377999999999999</v>
      </c>
      <c r="I6354">
        <f>padd1a_rack!I6360</f>
        <v>2.5232999999999999</v>
      </c>
    </row>
    <row r="6355" spans="1:9" x14ac:dyDescent="0.2">
      <c r="A6355" s="1">
        <f>ca_rack!A6361</f>
        <v>45422</v>
      </c>
      <c r="B6355">
        <f>padd1a_rack!B6361</f>
        <v>2.6225000000000001</v>
      </c>
      <c r="C6355">
        <f>padd1a_rack!C6361</f>
        <v>3.4651999999999998</v>
      </c>
      <c r="D6355">
        <f>padd1a_rack!D6361</f>
        <v>3.7637999999999998</v>
      </c>
      <c r="E6355">
        <f>padd1a_rack!E6361</f>
        <v>2.5011999999999999</v>
      </c>
      <c r="F6355">
        <f>padd1a_rack!F6361</f>
        <v>3.3923999999999999</v>
      </c>
      <c r="G6355">
        <f>padd1a_rack!G6361</f>
        <v>2.4925000000000002</v>
      </c>
      <c r="H6355">
        <f>padd1a_rack!H6361</f>
        <v>2.5954000000000002</v>
      </c>
      <c r="I6355">
        <f>padd1a_rack!I6361</f>
        <v>2.4811999999999999</v>
      </c>
    </row>
    <row r="6356" spans="1:9" x14ac:dyDescent="0.2">
      <c r="A6356" s="1">
        <f>ca_rack!A6362</f>
        <v>45425</v>
      </c>
      <c r="B6356">
        <f>padd1a_rack!B6362</f>
        <v>2.6225000000000001</v>
      </c>
      <c r="C6356">
        <f>padd1a_rack!C6362</f>
        <v>3.4651999999999998</v>
      </c>
      <c r="D6356">
        <f>padd1a_rack!D6362</f>
        <v>3.7637999999999998</v>
      </c>
      <c r="E6356">
        <f>padd1a_rack!E6362</f>
        <v>2.5005999999999999</v>
      </c>
      <c r="F6356">
        <f>padd1a_rack!F6362</f>
        <v>3.3923999999999999</v>
      </c>
      <c r="G6356">
        <f>padd1a_rack!G6362</f>
        <v>2.4899</v>
      </c>
      <c r="H6356">
        <f>padd1a_rack!H6362</f>
        <v>2.5914999999999999</v>
      </c>
      <c r="I6356">
        <f>padd1a_rack!I6362</f>
        <v>2.4836</v>
      </c>
    </row>
    <row r="6357" spans="1:9" x14ac:dyDescent="0.2">
      <c r="A6357" s="1">
        <f>ca_rack!A6363</f>
        <v>45426</v>
      </c>
      <c r="B6357">
        <f>padd1a_rack!B6363</f>
        <v>2.6025</v>
      </c>
      <c r="C6357">
        <f>padd1a_rack!C6363</f>
        <v>3.4651999999999998</v>
      </c>
      <c r="D6357">
        <f>padd1a_rack!D6363</f>
        <v>3.7637999999999998</v>
      </c>
      <c r="E6357">
        <f>padd1a_rack!E6363</f>
        <v>2.4843999999999999</v>
      </c>
      <c r="F6357">
        <f>padd1a_rack!F6363</f>
        <v>3.3923999999999999</v>
      </c>
      <c r="G6357">
        <f>padd1a_rack!G6363</f>
        <v>2.4731000000000001</v>
      </c>
      <c r="H6357">
        <f>padd1a_rack!H6363</f>
        <v>2.5747</v>
      </c>
      <c r="I6357">
        <f>padd1a_rack!I6363</f>
        <v>2.4643000000000002</v>
      </c>
    </row>
    <row r="6358" spans="1:9" x14ac:dyDescent="0.2">
      <c r="A6358" s="1">
        <f>ca_rack!A6364</f>
        <v>45427</v>
      </c>
      <c r="B6358">
        <f>padd1a_rack!B6364</f>
        <v>2.6074999999999999</v>
      </c>
      <c r="C6358">
        <f>padd1a_rack!C6364</f>
        <v>3.4651999999999998</v>
      </c>
      <c r="D6358">
        <f>padd1a_rack!D6364</f>
        <v>3.7637999999999998</v>
      </c>
      <c r="E6358">
        <f>padd1a_rack!E6364</f>
        <v>2.4881000000000002</v>
      </c>
      <c r="F6358">
        <f>padd1a_rack!F6364</f>
        <v>3.3923999999999999</v>
      </c>
      <c r="G6358">
        <f>padd1a_rack!G6364</f>
        <v>2.4786999999999999</v>
      </c>
      <c r="H6358">
        <f>padd1a_rack!H6364</f>
        <v>2.5815999999999999</v>
      </c>
      <c r="I6358">
        <f>padd1a_rack!I6364</f>
        <v>2.4639000000000002</v>
      </c>
    </row>
    <row r="6359" spans="1:9" x14ac:dyDescent="0.2">
      <c r="A6359" s="1">
        <f>ca_rack!A6365</f>
        <v>45428</v>
      </c>
      <c r="B6359">
        <f>padd1a_rack!B6365</f>
        <v>2.6274999999999999</v>
      </c>
      <c r="C6359">
        <f>padd1a_rack!C6365</f>
        <v>3.4651999999999998</v>
      </c>
      <c r="D6359">
        <f>padd1a_rack!D6365</f>
        <v>3.7637999999999998</v>
      </c>
      <c r="E6359">
        <f>padd1a_rack!E6365</f>
        <v>2.5083000000000002</v>
      </c>
      <c r="F6359">
        <f>padd1a_rack!F6365</f>
        <v>3.3923999999999999</v>
      </c>
      <c r="G6359">
        <f>padd1a_rack!G6365</f>
        <v>2.4980000000000002</v>
      </c>
      <c r="H6359">
        <f>padd1a_rack!H6365</f>
        <v>2.6021000000000001</v>
      </c>
      <c r="I6359">
        <f>padd1a_rack!I6365</f>
        <v>2.4845999999999999</v>
      </c>
    </row>
    <row r="6360" spans="1:9" x14ac:dyDescent="0.2">
      <c r="A6360" s="1">
        <f>ca_rack!A6366</f>
        <v>45429</v>
      </c>
      <c r="B6360">
        <f>padd1a_rack!B6366</f>
        <v>2.6675</v>
      </c>
      <c r="C6360">
        <f>padd1a_rack!C6366</f>
        <v>3.4651999999999998</v>
      </c>
      <c r="D6360">
        <f>padd1a_rack!D6366</f>
        <v>3.7637999999999998</v>
      </c>
      <c r="E6360">
        <f>padd1a_rack!E6366</f>
        <v>2.5508999999999999</v>
      </c>
      <c r="F6360">
        <f>padd1a_rack!F6366</f>
        <v>3.3923999999999999</v>
      </c>
      <c r="G6360">
        <f>padd1a_rack!G6366</f>
        <v>2.5407000000000002</v>
      </c>
      <c r="H6360">
        <f>padd1a_rack!H6366</f>
        <v>2.6446999999999998</v>
      </c>
      <c r="I6360">
        <f>padd1a_rack!I6366</f>
        <v>2.5272999999999999</v>
      </c>
    </row>
    <row r="6361" spans="1:9" x14ac:dyDescent="0.2">
      <c r="A6361" s="1">
        <f>ca_rack!A6367</f>
        <v>45432</v>
      </c>
      <c r="B6361">
        <f>padd1a_rack!B6367</f>
        <v>2.6625000000000001</v>
      </c>
      <c r="C6361">
        <f>padd1a_rack!C6367</f>
        <v>3.4651999999999998</v>
      </c>
      <c r="D6361">
        <f>padd1a_rack!D6367</f>
        <v>3.7637999999999998</v>
      </c>
      <c r="E6361">
        <f>padd1a_rack!E6367</f>
        <v>2.5528</v>
      </c>
      <c r="F6361">
        <f>padd1a_rack!F6367</f>
        <v>3.3923999999999999</v>
      </c>
      <c r="G6361">
        <f>padd1a_rack!G6367</f>
        <v>2.5415999999999999</v>
      </c>
      <c r="H6361">
        <f>padd1a_rack!H6367</f>
        <v>2.6456</v>
      </c>
      <c r="I6361">
        <f>padd1a_rack!I6367</f>
        <v>2.5255999999999998</v>
      </c>
    </row>
    <row r="6362" spans="1:9" x14ac:dyDescent="0.2">
      <c r="A6362" s="1">
        <f>ca_rack!A6368</f>
        <v>45433</v>
      </c>
      <c r="B6362">
        <f>padd1a_rack!B6368</f>
        <v>2.6425000000000001</v>
      </c>
      <c r="C6362">
        <f>padd1a_rack!C6368</f>
        <v>3.4651999999999998</v>
      </c>
      <c r="D6362">
        <f>padd1a_rack!D6368</f>
        <v>3.7637999999999998</v>
      </c>
      <c r="E6362">
        <f>padd1a_rack!E6368</f>
        <v>2.5285000000000002</v>
      </c>
      <c r="F6362">
        <f>padd1a_rack!F6368</f>
        <v>3.3923999999999999</v>
      </c>
      <c r="G6362">
        <f>padd1a_rack!G6368</f>
        <v>2.5167999999999999</v>
      </c>
      <c r="H6362">
        <f>padd1a_rack!H6368</f>
        <v>2.6208</v>
      </c>
      <c r="I6362">
        <f>padd1a_rack!I6368</f>
        <v>2.4946999999999999</v>
      </c>
    </row>
    <row r="6363" spans="1:9" x14ac:dyDescent="0.2">
      <c r="A6363" s="1">
        <f>ca_rack!A6369</f>
        <v>45434</v>
      </c>
      <c r="B6363">
        <f>padd1a_rack!B6369</f>
        <v>2.6124999999999998</v>
      </c>
      <c r="C6363">
        <f>padd1a_rack!C6369</f>
        <v>3.4651999999999998</v>
      </c>
      <c r="D6363">
        <f>padd1a_rack!D6369</f>
        <v>3.7637999999999998</v>
      </c>
      <c r="E6363">
        <f>padd1a_rack!E6369</f>
        <v>2.4925999999999999</v>
      </c>
      <c r="F6363">
        <f>padd1a_rack!F6369</f>
        <v>3.3923999999999999</v>
      </c>
      <c r="G6363">
        <f>padd1a_rack!G6369</f>
        <v>2.4803000000000002</v>
      </c>
      <c r="H6363">
        <f>padd1a_rack!H6369</f>
        <v>2.5815000000000001</v>
      </c>
      <c r="I6363">
        <f>padd1a_rack!I6369</f>
        <v>2.4601000000000002</v>
      </c>
    </row>
    <row r="6364" spans="1:9" x14ac:dyDescent="0.2">
      <c r="A6364" s="1">
        <f>ca_rack!A6370</f>
        <v>45435</v>
      </c>
      <c r="B6364">
        <f>padd1a_rack!B6370</f>
        <v>2.5924999999999998</v>
      </c>
      <c r="C6364">
        <f>padd1a_rack!C6370</f>
        <v>3.4651999999999998</v>
      </c>
      <c r="D6364">
        <f>padd1a_rack!D6370</f>
        <v>3.7637999999999998</v>
      </c>
      <c r="E6364">
        <f>padd1a_rack!E6370</f>
        <v>2.4683999999999999</v>
      </c>
      <c r="F6364">
        <f>padd1a_rack!F6370</f>
        <v>3.3923999999999999</v>
      </c>
      <c r="G6364">
        <f>padd1a_rack!G6370</f>
        <v>2.4578000000000002</v>
      </c>
      <c r="H6364">
        <f>padd1a_rack!H6370</f>
        <v>2.56</v>
      </c>
      <c r="I6364">
        <f>padd1a_rack!I6370</f>
        <v>2.4401000000000002</v>
      </c>
    </row>
    <row r="6365" spans="1:9" x14ac:dyDescent="0.2">
      <c r="A6365" s="1">
        <f>ca_rack!A6371</f>
        <v>45436</v>
      </c>
      <c r="B6365">
        <f>padd1a_rack!B6371</f>
        <v>2.5924999999999998</v>
      </c>
      <c r="C6365">
        <f>padd1a_rack!C6371</f>
        <v>3.4651999999999998</v>
      </c>
      <c r="D6365">
        <f>padd1a_rack!D6371</f>
        <v>3.7637999999999998</v>
      </c>
      <c r="E6365">
        <f>padd1a_rack!E6371</f>
        <v>2.4683999999999999</v>
      </c>
      <c r="F6365">
        <f>padd1a_rack!F6371</f>
        <v>3.3923999999999999</v>
      </c>
      <c r="G6365">
        <f>padd1a_rack!G6371</f>
        <v>2.4596</v>
      </c>
      <c r="H6365">
        <f>padd1a_rack!H6371</f>
        <v>2.5617999999999999</v>
      </c>
      <c r="I6365">
        <f>padd1a_rack!I6371</f>
        <v>2.4340000000000002</v>
      </c>
    </row>
    <row r="6366" spans="1:9" x14ac:dyDescent="0.2">
      <c r="A6366" s="1">
        <f>ca_rack!A6372</f>
        <v>45439</v>
      </c>
      <c r="B6366">
        <f>padd1a_rack!B6372</f>
        <v>2.5924999999999998</v>
      </c>
      <c r="C6366">
        <f>padd1a_rack!C6372</f>
        <v>3.4651999999999998</v>
      </c>
      <c r="D6366">
        <f>padd1a_rack!D6372</f>
        <v>3.7637999999999998</v>
      </c>
      <c r="E6366">
        <f>padd1a_rack!E6372</f>
        <v>2.4683999999999999</v>
      </c>
      <c r="F6366">
        <f>padd1a_rack!F6372</f>
        <v>3.3923999999999999</v>
      </c>
      <c r="G6366">
        <f>padd1a_rack!G6372</f>
        <v>2.4596</v>
      </c>
      <c r="H6366">
        <f>padd1a_rack!H6372</f>
        <v>2.5617999999999999</v>
      </c>
      <c r="I6366">
        <f>padd1a_rack!I6372</f>
        <v>2.4340000000000002</v>
      </c>
    </row>
    <row r="6367" spans="1:9" x14ac:dyDescent="0.2">
      <c r="A6367" s="1">
        <f>ca_rack!A6373</f>
        <v>45440</v>
      </c>
      <c r="B6367">
        <f>padd1a_rack!B6373</f>
        <v>2.6425000000000001</v>
      </c>
      <c r="C6367">
        <f>padd1a_rack!C6373</f>
        <v>3.4651999999999998</v>
      </c>
      <c r="D6367">
        <f>padd1a_rack!D6373</f>
        <v>3.7637999999999998</v>
      </c>
      <c r="E6367">
        <f>padd1a_rack!E6373</f>
        <v>2.5110999999999999</v>
      </c>
      <c r="F6367">
        <f>padd1a_rack!F6373</f>
        <v>3.3923999999999999</v>
      </c>
      <c r="G6367">
        <f>padd1a_rack!G6373</f>
        <v>2.5112000000000001</v>
      </c>
      <c r="H6367">
        <f>padd1a_rack!H6373</f>
        <v>2.6132</v>
      </c>
      <c r="I6367">
        <f>padd1a_rack!I6373</f>
        <v>2.4853999999999998</v>
      </c>
    </row>
    <row r="6368" spans="1:9" x14ac:dyDescent="0.2">
      <c r="A6368" s="1">
        <f>ca_rack!A6374</f>
        <v>45441</v>
      </c>
      <c r="B6368">
        <f>padd1a_rack!B6374</f>
        <v>2.6225000000000001</v>
      </c>
      <c r="C6368">
        <f>padd1a_rack!C6374</f>
        <v>3.4651999999999998</v>
      </c>
      <c r="D6368">
        <f>padd1a_rack!D6374</f>
        <v>3.7637999999999998</v>
      </c>
      <c r="E6368">
        <f>padd1a_rack!E6374</f>
        <v>2.4828999999999999</v>
      </c>
      <c r="F6368">
        <f>padd1a_rack!F6374</f>
        <v>3.3923999999999999</v>
      </c>
      <c r="G6368">
        <f>padd1a_rack!G6374</f>
        <v>2.4824999999999999</v>
      </c>
      <c r="H6368">
        <f>padd1a_rack!H6374</f>
        <v>2.5847000000000002</v>
      </c>
      <c r="I6368">
        <f>padd1a_rack!I6374</f>
        <v>2.4561000000000002</v>
      </c>
    </row>
    <row r="6369" spans="1:9" x14ac:dyDescent="0.2">
      <c r="A6369" s="1">
        <f>ca_rack!A6375</f>
        <v>45442</v>
      </c>
      <c r="B6369">
        <f>padd1a_rack!B6375</f>
        <v>2.5525000000000002</v>
      </c>
      <c r="C6369">
        <f>padd1a_rack!C6375</f>
        <v>3.4651999999999998</v>
      </c>
      <c r="D6369">
        <f>padd1a_rack!D6375</f>
        <v>3.7637999999999998</v>
      </c>
      <c r="E6369">
        <f>padd1a_rack!E6375</f>
        <v>2.4196</v>
      </c>
      <c r="F6369">
        <f>padd1a_rack!F6375</f>
        <v>3.3923999999999999</v>
      </c>
      <c r="G6369">
        <f>padd1a_rack!G6375</f>
        <v>2.4134000000000002</v>
      </c>
      <c r="H6369">
        <f>padd1a_rack!H6375</f>
        <v>2.5139</v>
      </c>
      <c r="I6369">
        <f>padd1a_rack!I6375</f>
        <v>2.3761999999999999</v>
      </c>
    </row>
    <row r="6370" spans="1:9" x14ac:dyDescent="0.2">
      <c r="A6370" s="1">
        <f>ca_rack!A6376</f>
        <v>45443</v>
      </c>
      <c r="B6370">
        <f>padd1a_rack!B6376</f>
        <v>2.5525000000000002</v>
      </c>
      <c r="C6370">
        <f>padd1a_rack!C6376</f>
        <v>3.4651999999999998</v>
      </c>
      <c r="D6370">
        <f>padd1a_rack!D6376</f>
        <v>3.7637999999999998</v>
      </c>
      <c r="E6370">
        <f>padd1a_rack!E6376</f>
        <v>2.4093</v>
      </c>
      <c r="F6370">
        <f>padd1a_rack!F6376</f>
        <v>3.3923999999999999</v>
      </c>
      <c r="G6370">
        <f>padd1a_rack!G6376</f>
        <v>2.4056999999999999</v>
      </c>
      <c r="H6370">
        <f>padd1a_rack!H6376</f>
        <v>2.5062000000000002</v>
      </c>
      <c r="I6370">
        <f>padd1a_rack!I6376</f>
        <v>2.3774999999999999</v>
      </c>
    </row>
    <row r="6371" spans="1:9" x14ac:dyDescent="0.2">
      <c r="A6371" s="1">
        <f>ca_rack!A6377</f>
        <v>45446</v>
      </c>
      <c r="B6371">
        <f>padd1a_rack!B6377</f>
        <v>2.4725000000000001</v>
      </c>
      <c r="C6371">
        <f>padd1a_rack!C6377</f>
        <v>3.4651999999999998</v>
      </c>
      <c r="D6371">
        <f>padd1a_rack!D6377</f>
        <v>3.7637999999999998</v>
      </c>
      <c r="E6371">
        <f>padd1a_rack!E6377</f>
        <v>2.3231999999999999</v>
      </c>
      <c r="F6371">
        <f>padd1a_rack!F6377</f>
        <v>3.3923999999999999</v>
      </c>
      <c r="G6371">
        <f>padd1a_rack!G6377</f>
        <v>2.3144</v>
      </c>
      <c r="H6371">
        <f>padd1a_rack!H6377</f>
        <v>2.4144000000000001</v>
      </c>
      <c r="I6371">
        <f>padd1a_rack!I6377</f>
        <v>2.2896000000000001</v>
      </c>
    </row>
    <row r="6372" spans="1:9" x14ac:dyDescent="0.2">
      <c r="A6372" s="1">
        <f>ca_rack!A6378</f>
        <v>45447</v>
      </c>
      <c r="B6372">
        <f>padd1a_rack!B6378</f>
        <v>2.4624999999999999</v>
      </c>
      <c r="C6372">
        <f>padd1a_rack!C6378</f>
        <v>3.4651999999999998</v>
      </c>
      <c r="D6372">
        <f>padd1a_rack!D6378</f>
        <v>3.7637999999999998</v>
      </c>
      <c r="E6372">
        <f>padd1a_rack!E6378</f>
        <v>2.3148</v>
      </c>
      <c r="F6372">
        <f>padd1a_rack!F6378</f>
        <v>3.3923999999999999</v>
      </c>
      <c r="G6372">
        <f>padd1a_rack!G6378</f>
        <v>2.3050000000000002</v>
      </c>
      <c r="H6372">
        <f>padd1a_rack!H6378</f>
        <v>2.4041000000000001</v>
      </c>
      <c r="I6372">
        <f>padd1a_rack!I6378</f>
        <v>2.2763</v>
      </c>
    </row>
    <row r="6373" spans="1:9" x14ac:dyDescent="0.2">
      <c r="A6373" s="1">
        <f>ca_rack!A6379</f>
        <v>45448</v>
      </c>
      <c r="B6373">
        <f>padd1a_rack!B6379</f>
        <v>2.4824999999999999</v>
      </c>
      <c r="C6373">
        <f>padd1a_rack!C6379</f>
        <v>3.4651999999999998</v>
      </c>
      <c r="D6373">
        <f>padd1a_rack!D6379</f>
        <v>3.7637999999999998</v>
      </c>
      <c r="E6373">
        <f>padd1a_rack!E6379</f>
        <v>2.3342999999999998</v>
      </c>
      <c r="F6373">
        <f>padd1a_rack!F6379</f>
        <v>3.3923999999999999</v>
      </c>
      <c r="G6373">
        <f>padd1a_rack!G6379</f>
        <v>2.3262999999999998</v>
      </c>
      <c r="H6373">
        <f>padd1a_rack!H6379</f>
        <v>2.4272999999999998</v>
      </c>
      <c r="I6373">
        <f>padd1a_rack!I6379</f>
        <v>2.2942999999999998</v>
      </c>
    </row>
    <row r="6374" spans="1:9" x14ac:dyDescent="0.2">
      <c r="A6374" s="1">
        <f>ca_rack!A6380</f>
        <v>45449</v>
      </c>
      <c r="B6374">
        <f>padd1a_rack!B6380</f>
        <v>2.5425</v>
      </c>
      <c r="C6374">
        <f>padd1a_rack!C6380</f>
        <v>3.4651999999999998</v>
      </c>
      <c r="D6374">
        <f>padd1a_rack!D6380</f>
        <v>3.7637999999999998</v>
      </c>
      <c r="E6374">
        <f>padd1a_rack!E6380</f>
        <v>2.3896000000000002</v>
      </c>
      <c r="F6374">
        <f>padd1a_rack!F6380</f>
        <v>3.3923999999999999</v>
      </c>
      <c r="G6374">
        <f>padd1a_rack!G6380</f>
        <v>2.3914</v>
      </c>
      <c r="H6374">
        <f>padd1a_rack!H6380</f>
        <v>2.4912999999999998</v>
      </c>
      <c r="I6374">
        <f>padd1a_rack!I6380</f>
        <v>2.3690000000000002</v>
      </c>
    </row>
    <row r="6375" spans="1:9" x14ac:dyDescent="0.2">
      <c r="A6375" s="1">
        <f>ca_rack!A6381</f>
        <v>45450</v>
      </c>
      <c r="B6375">
        <f>padd1a_rack!B6381</f>
        <v>2.5325000000000002</v>
      </c>
      <c r="C6375">
        <f>padd1a_rack!C6381</f>
        <v>3.4651999999999998</v>
      </c>
      <c r="D6375">
        <f>padd1a_rack!D6381</f>
        <v>3.7637999999999998</v>
      </c>
      <c r="E6375">
        <f>padd1a_rack!E6381</f>
        <v>2.3851</v>
      </c>
      <c r="F6375">
        <f>padd1a_rack!F6381</f>
        <v>3.3923999999999999</v>
      </c>
      <c r="G6375">
        <f>padd1a_rack!G6381</f>
        <v>2.383</v>
      </c>
      <c r="H6375">
        <f>padd1a_rack!H6381</f>
        <v>2.4796999999999998</v>
      </c>
      <c r="I6375">
        <f>padd1a_rack!I6381</f>
        <v>2.3620999999999999</v>
      </c>
    </row>
    <row r="6376" spans="1:9" x14ac:dyDescent="0.2">
      <c r="A6376" s="1">
        <f>ca_rack!A6382</f>
        <v>45453</v>
      </c>
      <c r="B6376">
        <f>padd1a_rack!B6382</f>
        <v>2.5924999999999998</v>
      </c>
      <c r="C6376">
        <f>padd1a_rack!C6382</f>
        <v>3.4651999999999998</v>
      </c>
      <c r="D6376">
        <f>padd1a_rack!D6382</f>
        <v>3.7637999999999998</v>
      </c>
      <c r="E6376">
        <f>padd1a_rack!E6382</f>
        <v>2.4489999999999998</v>
      </c>
      <c r="F6376">
        <f>padd1a_rack!F6382</f>
        <v>3.3923999999999999</v>
      </c>
      <c r="G6376">
        <f>padd1a_rack!G6382</f>
        <v>2.4470000000000001</v>
      </c>
      <c r="H6376">
        <f>padd1a_rack!H6382</f>
        <v>2.5438999999999998</v>
      </c>
      <c r="I6376">
        <f>padd1a_rack!I6382</f>
        <v>2.4249000000000001</v>
      </c>
    </row>
    <row r="6377" spans="1:9" x14ac:dyDescent="0.2">
      <c r="A6377" s="1">
        <f>ca_rack!A6383</f>
        <v>45454</v>
      </c>
      <c r="B6377">
        <f>padd1a_rack!B6383</f>
        <v>2.6025</v>
      </c>
      <c r="C6377">
        <f>padd1a_rack!C6383</f>
        <v>3.4651999999999998</v>
      </c>
      <c r="D6377">
        <f>padd1a_rack!D6383</f>
        <v>3.7637999999999998</v>
      </c>
      <c r="E6377">
        <f>padd1a_rack!E6383</f>
        <v>2.4561999999999999</v>
      </c>
      <c r="F6377">
        <f>padd1a_rack!F6383</f>
        <v>3.3923999999999999</v>
      </c>
      <c r="G6377">
        <f>padd1a_rack!G6383</f>
        <v>2.4552999999999998</v>
      </c>
      <c r="H6377">
        <f>padd1a_rack!H6383</f>
        <v>2.5529999999999999</v>
      </c>
      <c r="I6377">
        <f>padd1a_rack!I6383</f>
        <v>2.4289999999999998</v>
      </c>
    </row>
    <row r="6378" spans="1:9" x14ac:dyDescent="0.2">
      <c r="A6378" s="1">
        <f>ca_rack!A6384</f>
        <v>45455</v>
      </c>
      <c r="B6378">
        <f>padd1a_rack!B6384</f>
        <v>2.6244000000000001</v>
      </c>
      <c r="C6378">
        <f>padd1a_rack!C6384</f>
        <v>3.4651999999999998</v>
      </c>
      <c r="D6378">
        <f>padd1a_rack!D6384</f>
        <v>3.7637999999999998</v>
      </c>
      <c r="E6378">
        <f>padd1a_rack!E6384</f>
        <v>2.4740000000000002</v>
      </c>
      <c r="F6378">
        <f>padd1a_rack!F6384</f>
        <v>3.3923999999999999</v>
      </c>
      <c r="G6378">
        <f>padd1a_rack!G6384</f>
        <v>2.4756999999999998</v>
      </c>
      <c r="H6378">
        <f>padd1a_rack!H6384</f>
        <v>2.573</v>
      </c>
      <c r="I6378">
        <f>padd1a_rack!I6384</f>
        <v>2.4491000000000001</v>
      </c>
    </row>
    <row r="6379" spans="1:9" x14ac:dyDescent="0.2">
      <c r="A6379" s="1">
        <f>ca_rack!A6385</f>
        <v>45456</v>
      </c>
      <c r="B6379">
        <f>padd1a_rack!B6385</f>
        <v>2.6724999999999999</v>
      </c>
      <c r="C6379">
        <f>padd1a_rack!C6385</f>
        <v>3.4651999999999998</v>
      </c>
      <c r="D6379">
        <f>padd1a_rack!D6385</f>
        <v>3.7637999999999998</v>
      </c>
      <c r="E6379">
        <f>padd1a_rack!E6385</f>
        <v>2.5192000000000001</v>
      </c>
      <c r="F6379">
        <f>padd1a_rack!F6385</f>
        <v>3.3923999999999999</v>
      </c>
      <c r="G6379">
        <f>padd1a_rack!G6385</f>
        <v>2.5217999999999998</v>
      </c>
      <c r="H6379">
        <f>padd1a_rack!H6385</f>
        <v>2.6185</v>
      </c>
      <c r="I6379">
        <f>padd1a_rack!I6385</f>
        <v>2.5015999999999998</v>
      </c>
    </row>
    <row r="6380" spans="1:9" x14ac:dyDescent="0.2">
      <c r="A6380" s="1">
        <f>ca_rack!A6386</f>
        <v>45457</v>
      </c>
      <c r="B6380">
        <f>padd1a_rack!B6386</f>
        <v>2.6524999999999999</v>
      </c>
      <c r="C6380">
        <f>padd1a_rack!C6386</f>
        <v>3.4651999999999998</v>
      </c>
      <c r="D6380">
        <f>padd1a_rack!D6386</f>
        <v>3.7637999999999998</v>
      </c>
      <c r="E6380">
        <f>padd1a_rack!E6386</f>
        <v>2.4961000000000002</v>
      </c>
      <c r="F6380">
        <f>padd1a_rack!F6386</f>
        <v>3.3923999999999999</v>
      </c>
      <c r="G6380">
        <f>padd1a_rack!G6386</f>
        <v>2.5055999999999998</v>
      </c>
      <c r="H6380">
        <f>padd1a_rack!H6386</f>
        <v>2.6017999999999999</v>
      </c>
      <c r="I6380">
        <f>padd1a_rack!I6386</f>
        <v>2.4746000000000001</v>
      </c>
    </row>
    <row r="6381" spans="1:9" x14ac:dyDescent="0.2">
      <c r="A6381" s="1">
        <f>ca_rack!A6387</f>
        <v>45460</v>
      </c>
      <c r="B6381">
        <f>padd1a_rack!B6387</f>
        <v>2.6625000000000001</v>
      </c>
      <c r="C6381">
        <f>padd1a_rack!C6387</f>
        <v>3.4651999999999998</v>
      </c>
      <c r="D6381">
        <f>padd1a_rack!D6387</f>
        <v>3.7637999999999998</v>
      </c>
      <c r="E6381">
        <f>padd1a_rack!E6387</f>
        <v>2.5055999999999998</v>
      </c>
      <c r="F6381">
        <f>padd1a_rack!F6387</f>
        <v>3.3923999999999999</v>
      </c>
      <c r="G6381">
        <f>padd1a_rack!G6387</f>
        <v>2.5143</v>
      </c>
      <c r="H6381">
        <f>padd1a_rack!H6387</f>
        <v>2.6112000000000002</v>
      </c>
      <c r="I6381">
        <f>padd1a_rack!I6387</f>
        <v>2.484</v>
      </c>
    </row>
    <row r="6382" spans="1:9" x14ac:dyDescent="0.2">
      <c r="A6382" s="1">
        <f>ca_rack!A6388</f>
        <v>45461</v>
      </c>
      <c r="B6382">
        <f>padd1a_rack!B6388</f>
        <v>2.6924999999999999</v>
      </c>
      <c r="C6382">
        <f>padd1a_rack!C6388</f>
        <v>3.4651999999999998</v>
      </c>
      <c r="D6382">
        <f>padd1a_rack!D6388</f>
        <v>3.7637999999999998</v>
      </c>
      <c r="E6382">
        <f>padd1a_rack!E6388</f>
        <v>2.5427</v>
      </c>
      <c r="F6382">
        <f>padd1a_rack!F6388</f>
        <v>3.3923999999999999</v>
      </c>
      <c r="G6382">
        <f>padd1a_rack!G6388</f>
        <v>2.5543999999999998</v>
      </c>
      <c r="H6382">
        <f>padd1a_rack!H6388</f>
        <v>2.6520000000000001</v>
      </c>
      <c r="I6382">
        <f>padd1a_rack!I6388</f>
        <v>2.5154000000000001</v>
      </c>
    </row>
    <row r="6383" spans="1:9" x14ac:dyDescent="0.2">
      <c r="A6383" s="1">
        <f>ca_rack!A6389</f>
        <v>45462</v>
      </c>
      <c r="B6383">
        <f>padd1a_rack!B6389</f>
        <v>2.6924999999999999</v>
      </c>
      <c r="C6383">
        <f>padd1a_rack!C6389</f>
        <v>3.4651999999999998</v>
      </c>
      <c r="D6383">
        <f>padd1a_rack!D6389</f>
        <v>3.7637999999999998</v>
      </c>
      <c r="E6383">
        <f>padd1a_rack!E6389</f>
        <v>2.5427</v>
      </c>
      <c r="F6383">
        <f>padd1a_rack!F6389</f>
        <v>3.3923999999999999</v>
      </c>
      <c r="G6383">
        <f>padd1a_rack!G6389</f>
        <v>2.5543999999999998</v>
      </c>
      <c r="H6383">
        <f>padd1a_rack!H6389</f>
        <v>2.6520000000000001</v>
      </c>
      <c r="I6383">
        <f>padd1a_rack!I6389</f>
        <v>2.5154000000000001</v>
      </c>
    </row>
    <row r="6384" spans="1:9" x14ac:dyDescent="0.2">
      <c r="A6384" s="1">
        <f>ca_rack!A6390</f>
        <v>45463</v>
      </c>
      <c r="B6384">
        <f>padd1a_rack!B6390</f>
        <v>2.7025000000000001</v>
      </c>
      <c r="C6384">
        <f>padd1a_rack!C6390</f>
        <v>3.4651999999999998</v>
      </c>
      <c r="D6384">
        <f>padd1a_rack!D6390</f>
        <v>3.7637999999999998</v>
      </c>
      <c r="E6384">
        <f>padd1a_rack!E6390</f>
        <v>2.5455000000000001</v>
      </c>
      <c r="F6384">
        <f>padd1a_rack!F6390</f>
        <v>3.3923999999999999</v>
      </c>
      <c r="G6384">
        <f>padd1a_rack!G6390</f>
        <v>2.5556000000000001</v>
      </c>
      <c r="H6384">
        <f>padd1a_rack!H6390</f>
        <v>2.6509999999999998</v>
      </c>
      <c r="I6384">
        <f>padd1a_rack!I6390</f>
        <v>2.5091000000000001</v>
      </c>
    </row>
    <row r="6385" spans="1:9" x14ac:dyDescent="0.2">
      <c r="A6385" s="1">
        <f>ca_rack!A6391</f>
        <v>45464</v>
      </c>
      <c r="B6385">
        <f>padd1a_rack!B6391</f>
        <v>2.6724999999999999</v>
      </c>
      <c r="C6385">
        <f>padd1a_rack!C6391</f>
        <v>3.4651999999999998</v>
      </c>
      <c r="D6385">
        <f>padd1a_rack!D6391</f>
        <v>3.7637999999999998</v>
      </c>
      <c r="E6385">
        <f>padd1a_rack!E6391</f>
        <v>2.5160999999999998</v>
      </c>
      <c r="F6385">
        <f>padd1a_rack!F6391</f>
        <v>3.3923999999999999</v>
      </c>
      <c r="G6385">
        <f>padd1a_rack!G6391</f>
        <v>2.5232999999999999</v>
      </c>
      <c r="H6385">
        <f>padd1a_rack!H6391</f>
        <v>2.6242000000000001</v>
      </c>
      <c r="I6385">
        <f>padd1a_rack!I6391</f>
        <v>2.4769000000000001</v>
      </c>
    </row>
    <row r="6386" spans="1:9" x14ac:dyDescent="0.2">
      <c r="A6386" s="1">
        <f>ca_rack!A6392</f>
        <v>45467</v>
      </c>
      <c r="B6386">
        <f>padd1a_rack!B6392</f>
        <v>2.7124999999999999</v>
      </c>
      <c r="C6386">
        <f>padd1a_rack!C6392</f>
        <v>3.4651999999999998</v>
      </c>
      <c r="D6386">
        <f>padd1a_rack!D6392</f>
        <v>3.7637999999999998</v>
      </c>
      <c r="E6386">
        <f>padd1a_rack!E6392</f>
        <v>2.5461</v>
      </c>
      <c r="F6386">
        <f>padd1a_rack!F6392</f>
        <v>3.3923999999999999</v>
      </c>
      <c r="G6386">
        <f>padd1a_rack!G6392</f>
        <v>2.5525000000000002</v>
      </c>
      <c r="H6386">
        <f>padd1a_rack!H6392</f>
        <v>2.6520999999999999</v>
      </c>
      <c r="I6386">
        <f>padd1a_rack!I6392</f>
        <v>2.5148999999999999</v>
      </c>
    </row>
    <row r="6387" spans="1:9" x14ac:dyDescent="0.2">
      <c r="A6387" s="1">
        <f>ca_rack!A6393</f>
        <v>45468</v>
      </c>
      <c r="B6387">
        <f>padd1a_rack!B6393</f>
        <v>2.7025000000000001</v>
      </c>
      <c r="C6387">
        <f>padd1a_rack!C6393</f>
        <v>3.4651999999999998</v>
      </c>
      <c r="D6387">
        <f>padd1a_rack!D6393</f>
        <v>3.7637999999999998</v>
      </c>
      <c r="E6387">
        <f>padd1a_rack!E6393</f>
        <v>2.5383</v>
      </c>
      <c r="F6387">
        <f>padd1a_rack!F6393</f>
        <v>3.3923999999999999</v>
      </c>
      <c r="G6387">
        <f>padd1a_rack!G6393</f>
        <v>2.5470999999999999</v>
      </c>
      <c r="H6387">
        <f>padd1a_rack!H6393</f>
        <v>2.6476000000000002</v>
      </c>
      <c r="I6387">
        <f>padd1a_rack!I6393</f>
        <v>2.5023</v>
      </c>
    </row>
    <row r="6388" spans="1:9" x14ac:dyDescent="0.2">
      <c r="A6388" s="1">
        <f>ca_rack!A6394</f>
        <v>45469</v>
      </c>
      <c r="B6388">
        <f>padd1a_rack!B6394</f>
        <v>2.7324999999999999</v>
      </c>
      <c r="C6388">
        <f>padd1a_rack!C6394</f>
        <v>3.4651999999999998</v>
      </c>
      <c r="D6388">
        <f>padd1a_rack!D6394</f>
        <v>3.7637999999999998</v>
      </c>
      <c r="E6388">
        <f>padd1a_rack!E6394</f>
        <v>2.5670999999999999</v>
      </c>
      <c r="F6388">
        <f>padd1a_rack!F6394</f>
        <v>3.3923999999999999</v>
      </c>
      <c r="G6388">
        <f>padd1a_rack!G6394</f>
        <v>2.5735999999999999</v>
      </c>
      <c r="H6388">
        <f>padd1a_rack!H6394</f>
        <v>2.6732</v>
      </c>
      <c r="I6388">
        <f>padd1a_rack!I6394</f>
        <v>2.5379</v>
      </c>
    </row>
    <row r="6389" spans="1:9" x14ac:dyDescent="0.2">
      <c r="A6389" s="1">
        <f>ca_rack!A6395</f>
        <v>45470</v>
      </c>
      <c r="B6389">
        <f>padd1a_rack!B6395</f>
        <v>2.7326000000000001</v>
      </c>
      <c r="C6389">
        <f>padd1a_rack!C6395</f>
        <v>3.4651999999999998</v>
      </c>
      <c r="D6389">
        <f>padd1a_rack!D6395</f>
        <v>3.7637999999999998</v>
      </c>
      <c r="E6389">
        <f>padd1a_rack!E6395</f>
        <v>2.5733999999999999</v>
      </c>
      <c r="F6389">
        <f>padd1a_rack!F6395</f>
        <v>3.3923999999999999</v>
      </c>
      <c r="G6389">
        <f>padd1a_rack!G6395</f>
        <v>2.5817000000000001</v>
      </c>
      <c r="H6389">
        <f>padd1a_rack!H6395</f>
        <v>2.6833</v>
      </c>
      <c r="I6389">
        <f>padd1a_rack!I6395</f>
        <v>2.5440999999999998</v>
      </c>
    </row>
    <row r="6390" spans="1:9" x14ac:dyDescent="0.2">
      <c r="A6390" s="1">
        <f>ca_rack!A6396</f>
        <v>45471</v>
      </c>
      <c r="B6390">
        <f>padd1a_rack!B6396</f>
        <v>2.7025000000000001</v>
      </c>
      <c r="C6390">
        <f>padd1a_rack!C6396</f>
        <v>3.4651999999999998</v>
      </c>
      <c r="D6390">
        <f>padd1a_rack!D6396</f>
        <v>3.7637999999999998</v>
      </c>
      <c r="E6390">
        <f>padd1a_rack!E6396</f>
        <v>2.5432000000000001</v>
      </c>
      <c r="F6390">
        <f>padd1a_rack!F6396</f>
        <v>3.3923999999999999</v>
      </c>
      <c r="G6390">
        <f>padd1a_rack!G6396</f>
        <v>2.5531000000000001</v>
      </c>
      <c r="H6390">
        <f>padd1a_rack!H6396</f>
        <v>2.6518999999999999</v>
      </c>
      <c r="I6390">
        <f>padd1a_rack!I6396</f>
        <v>2.5112000000000001</v>
      </c>
    </row>
    <row r="6391" spans="1:9" x14ac:dyDescent="0.2">
      <c r="A6391" s="1">
        <f>ca_rack!A6397</f>
        <v>45474</v>
      </c>
      <c r="B6391">
        <f>padd1a_rack!B6397</f>
        <v>2.7925</v>
      </c>
      <c r="C6391">
        <f>padd1a_rack!C6397</f>
        <v>3.4651999999999998</v>
      </c>
      <c r="D6391">
        <f>padd1a_rack!D6397</f>
        <v>3.7637999999999998</v>
      </c>
      <c r="E6391">
        <f>padd1a_rack!E6397</f>
        <v>2.6292</v>
      </c>
      <c r="F6391">
        <f>padd1a_rack!F6397</f>
        <v>3.3923999999999999</v>
      </c>
      <c r="G6391">
        <f>padd1a_rack!G6397</f>
        <v>2.6406999999999998</v>
      </c>
      <c r="H6391">
        <f>padd1a_rack!H6397</f>
        <v>2.7408000000000001</v>
      </c>
      <c r="I6391">
        <f>padd1a_rack!I6397</f>
        <v>2.6044999999999998</v>
      </c>
    </row>
    <row r="6392" spans="1:9" x14ac:dyDescent="0.2">
      <c r="A6392" s="1">
        <f>ca_rack!A6398</f>
        <v>45475</v>
      </c>
      <c r="B6392">
        <f>padd1a_rack!B6398</f>
        <v>2.7925</v>
      </c>
      <c r="C6392">
        <f>padd1a_rack!C6398</f>
        <v>3.4651999999999998</v>
      </c>
      <c r="D6392">
        <f>padd1a_rack!D6398</f>
        <v>3.7637999999999998</v>
      </c>
      <c r="E6392">
        <f>padd1a_rack!E6398</f>
        <v>2.6358999999999999</v>
      </c>
      <c r="F6392">
        <f>padd1a_rack!F6398</f>
        <v>3.3923999999999999</v>
      </c>
      <c r="G6392">
        <f>padd1a_rack!G6398</f>
        <v>2.649</v>
      </c>
      <c r="H6392">
        <f>padd1a_rack!H6398</f>
        <v>2.75</v>
      </c>
      <c r="I6392">
        <f>padd1a_rack!I6398</f>
        <v>2.6040000000000001</v>
      </c>
    </row>
    <row r="6393" spans="1:9" x14ac:dyDescent="0.2">
      <c r="A6393" s="1">
        <f>ca_rack!A6399</f>
        <v>45476</v>
      </c>
      <c r="B6393">
        <f>padd1a_rack!B6399</f>
        <v>2.8025000000000002</v>
      </c>
      <c r="C6393">
        <f>padd1a_rack!C6399</f>
        <v>3.4651999999999998</v>
      </c>
      <c r="D6393">
        <f>padd1a_rack!D6399</f>
        <v>3.7637999999999998</v>
      </c>
      <c r="E6393">
        <f>padd1a_rack!E6399</f>
        <v>2.6417000000000002</v>
      </c>
      <c r="F6393">
        <f>padd1a_rack!F6399</f>
        <v>3.3923999999999999</v>
      </c>
      <c r="G6393">
        <f>padd1a_rack!G6399</f>
        <v>2.6501999999999999</v>
      </c>
      <c r="H6393">
        <f>padd1a_rack!H6399</f>
        <v>2.7545999999999999</v>
      </c>
      <c r="I6393">
        <f>padd1a_rack!I6399</f>
        <v>2.6107</v>
      </c>
    </row>
    <row r="6394" spans="1:9" x14ac:dyDescent="0.2">
      <c r="A6394" s="1">
        <f>ca_rack!A6400</f>
        <v>45477</v>
      </c>
      <c r="B6394">
        <f>padd1a_rack!B6400</f>
        <v>2.8025000000000002</v>
      </c>
      <c r="C6394">
        <f>padd1a_rack!C6400</f>
        <v>3.4651999999999998</v>
      </c>
      <c r="D6394">
        <f>padd1a_rack!D6400</f>
        <v>3.7637999999999998</v>
      </c>
      <c r="E6394">
        <f>padd1a_rack!E6400</f>
        <v>2.6417000000000002</v>
      </c>
      <c r="F6394">
        <f>padd1a_rack!F6400</f>
        <v>3.3923999999999999</v>
      </c>
      <c r="G6394">
        <f>padd1a_rack!G6400</f>
        <v>2.6501999999999999</v>
      </c>
      <c r="H6394">
        <f>padd1a_rack!H6400</f>
        <v>2.7545999999999999</v>
      </c>
      <c r="I6394">
        <f>padd1a_rack!I6400</f>
        <v>2.6107</v>
      </c>
    </row>
    <row r="6395" spans="1:9" x14ac:dyDescent="0.2">
      <c r="A6395" s="1">
        <f>ca_rack!A6401</f>
        <v>45478</v>
      </c>
      <c r="B6395">
        <f>padd1a_rack!B6401</f>
        <v>2.8025000000000002</v>
      </c>
      <c r="C6395">
        <f>padd1a_rack!C6401</f>
        <v>3.4651999999999998</v>
      </c>
      <c r="D6395">
        <f>padd1a_rack!D6401</f>
        <v>3.7637999999999998</v>
      </c>
      <c r="E6395">
        <f>padd1a_rack!E6401</f>
        <v>2.6309</v>
      </c>
      <c r="F6395">
        <f>padd1a_rack!F6401</f>
        <v>3.3923999999999999</v>
      </c>
      <c r="G6395">
        <f>padd1a_rack!G6401</f>
        <v>2.6395</v>
      </c>
      <c r="H6395">
        <f>padd1a_rack!H6401</f>
        <v>2.7545999999999999</v>
      </c>
      <c r="I6395">
        <f>padd1a_rack!I6401</f>
        <v>2.6107</v>
      </c>
    </row>
    <row r="6396" spans="1:9" x14ac:dyDescent="0.2">
      <c r="A6396" s="1">
        <f>ca_rack!A6402</f>
        <v>45481</v>
      </c>
      <c r="B6396">
        <f>padd1a_rack!B6402</f>
        <v>2.7524999999999999</v>
      </c>
      <c r="C6396">
        <f>padd1a_rack!C6402</f>
        <v>3.4651999999999998</v>
      </c>
      <c r="D6396">
        <f>padd1a_rack!D6402</f>
        <v>3.7637999999999998</v>
      </c>
      <c r="E6396">
        <f>padd1a_rack!E6402</f>
        <v>2.5846</v>
      </c>
      <c r="F6396">
        <f>padd1a_rack!F6402</f>
        <v>3.3923999999999999</v>
      </c>
      <c r="G6396">
        <f>padd1a_rack!G6402</f>
        <v>2.5931000000000002</v>
      </c>
      <c r="H6396">
        <f>padd1a_rack!H6402</f>
        <v>2.6989000000000001</v>
      </c>
      <c r="I6396">
        <f>padd1a_rack!I6402</f>
        <v>2.5613999999999999</v>
      </c>
    </row>
    <row r="6397" spans="1:9" x14ac:dyDescent="0.2">
      <c r="A6397" s="1">
        <f>ca_rack!A6403</f>
        <v>45482</v>
      </c>
      <c r="B6397">
        <f>padd1a_rack!B6403</f>
        <v>2.7025000000000001</v>
      </c>
      <c r="C6397">
        <f>padd1a_rack!C6403</f>
        <v>3.4651999999999998</v>
      </c>
      <c r="D6397">
        <f>padd1a_rack!D6403</f>
        <v>3.7637999999999998</v>
      </c>
      <c r="E6397">
        <f>padd1a_rack!E6403</f>
        <v>2.5301999999999998</v>
      </c>
      <c r="F6397">
        <f>padd1a_rack!F6403</f>
        <v>3.3923999999999999</v>
      </c>
      <c r="G6397">
        <f>padd1a_rack!G6403</f>
        <v>2.5356999999999998</v>
      </c>
      <c r="H6397">
        <f>padd1a_rack!H6403</f>
        <v>2.6408999999999998</v>
      </c>
      <c r="I6397">
        <f>padd1a_rack!I6403</f>
        <v>2.5087000000000002</v>
      </c>
    </row>
    <row r="6398" spans="1:9" x14ac:dyDescent="0.2">
      <c r="A6398" s="1">
        <f>ca_rack!A6404</f>
        <v>45483</v>
      </c>
      <c r="B6398">
        <f>padd1a_rack!B6404</f>
        <v>2.6924999999999999</v>
      </c>
      <c r="C6398">
        <f>padd1a_rack!C6404</f>
        <v>3.4651999999999998</v>
      </c>
      <c r="D6398">
        <f>padd1a_rack!D6404</f>
        <v>3.7637999999999998</v>
      </c>
      <c r="E6398">
        <f>padd1a_rack!E6404</f>
        <v>2.5249000000000001</v>
      </c>
      <c r="F6398">
        <f>padd1a_rack!F6404</f>
        <v>3.3923999999999999</v>
      </c>
      <c r="G6398">
        <f>padd1a_rack!G6404</f>
        <v>2.5297000000000001</v>
      </c>
      <c r="H6398">
        <f>padd1a_rack!H6404</f>
        <v>2.6332</v>
      </c>
      <c r="I6398">
        <f>padd1a_rack!I6404</f>
        <v>2.5011000000000001</v>
      </c>
    </row>
    <row r="6399" spans="1:9" x14ac:dyDescent="0.2">
      <c r="A6399" s="1">
        <f>ca_rack!A6405</f>
        <v>45484</v>
      </c>
      <c r="B6399">
        <f>padd1a_rack!B6405</f>
        <v>2.6924999999999999</v>
      </c>
      <c r="C6399">
        <f>padd1a_rack!C6405</f>
        <v>3.4651999999999998</v>
      </c>
      <c r="D6399">
        <f>padd1a_rack!D6405</f>
        <v>3.7637999999999998</v>
      </c>
      <c r="E6399">
        <f>padd1a_rack!E6405</f>
        <v>2.5249000000000001</v>
      </c>
      <c r="F6399">
        <f>padd1a_rack!F6405</f>
        <v>3.3923999999999999</v>
      </c>
      <c r="G6399">
        <f>padd1a_rack!G6405</f>
        <v>2.5295999999999998</v>
      </c>
      <c r="H6399">
        <f>padd1a_rack!H6405</f>
        <v>2.633</v>
      </c>
      <c r="I6399">
        <f>padd1a_rack!I6405</f>
        <v>2.4939</v>
      </c>
    </row>
    <row r="6400" spans="1:9" x14ac:dyDescent="0.2">
      <c r="A6400" s="1">
        <f>ca_rack!A6406</f>
        <v>45485</v>
      </c>
      <c r="B6400">
        <f>padd1a_rack!B6406</f>
        <v>2.6825000000000001</v>
      </c>
      <c r="C6400">
        <f>padd1a_rack!C6406</f>
        <v>3.4651999999999998</v>
      </c>
      <c r="D6400">
        <f>padd1a_rack!D6406</f>
        <v>3.7637999999999998</v>
      </c>
      <c r="E6400">
        <f>padd1a_rack!E6406</f>
        <v>2.5175000000000001</v>
      </c>
      <c r="F6400">
        <f>padd1a_rack!F6406</f>
        <v>3.3923999999999999</v>
      </c>
      <c r="G6400">
        <f>padd1a_rack!G6406</f>
        <v>2.5209999999999999</v>
      </c>
      <c r="H6400">
        <f>padd1a_rack!H6406</f>
        <v>2.6244000000000001</v>
      </c>
      <c r="I6400">
        <f>padd1a_rack!I6406</f>
        <v>2.4893000000000001</v>
      </c>
    </row>
    <row r="6401" spans="1:9" x14ac:dyDescent="0.2">
      <c r="A6401" s="1">
        <f>ca_rack!A6407</f>
        <v>45488</v>
      </c>
      <c r="B6401">
        <f>padd1a_rack!B6407</f>
        <v>2.6825000000000001</v>
      </c>
      <c r="C6401">
        <f>padd1a_rack!C6407</f>
        <v>3.4651999999999998</v>
      </c>
      <c r="D6401">
        <f>padd1a_rack!D6407</f>
        <v>3.7637999999999998</v>
      </c>
      <c r="E6401">
        <f>padd1a_rack!E6407</f>
        <v>2.5163000000000002</v>
      </c>
      <c r="F6401">
        <f>padd1a_rack!F6407</f>
        <v>3.3923999999999999</v>
      </c>
      <c r="G6401">
        <f>padd1a_rack!G6407</f>
        <v>2.5242</v>
      </c>
      <c r="H6401">
        <f>padd1a_rack!H6407</f>
        <v>2.6259000000000001</v>
      </c>
      <c r="I6401">
        <f>padd1a_rack!I6407</f>
        <v>2.4857999999999998</v>
      </c>
    </row>
    <row r="6402" spans="1:9" x14ac:dyDescent="0.2">
      <c r="A6402" s="1">
        <f>ca_rack!A6408</f>
        <v>45489</v>
      </c>
      <c r="B6402">
        <f>padd1a_rack!B6408</f>
        <v>2.6425000000000001</v>
      </c>
      <c r="C6402">
        <f>padd1a_rack!C6408</f>
        <v>3.4651999999999998</v>
      </c>
      <c r="D6402">
        <f>padd1a_rack!D6408</f>
        <v>3.7637999999999998</v>
      </c>
      <c r="E6402">
        <f>padd1a_rack!E6408</f>
        <v>2.4735</v>
      </c>
      <c r="F6402">
        <f>padd1a_rack!F6408</f>
        <v>3.3923999999999999</v>
      </c>
      <c r="G6402">
        <f>padd1a_rack!G6408</f>
        <v>2.4733000000000001</v>
      </c>
      <c r="H6402">
        <f>padd1a_rack!H6408</f>
        <v>2.5811000000000002</v>
      </c>
      <c r="I6402">
        <f>padd1a_rack!I6408</f>
        <v>2.4405999999999999</v>
      </c>
    </row>
    <row r="6403" spans="1:9" x14ac:dyDescent="0.2">
      <c r="A6403" s="1">
        <f>ca_rack!A6409</f>
        <v>45490</v>
      </c>
      <c r="B6403">
        <f>padd1a_rack!B6409</f>
        <v>2.6625000000000001</v>
      </c>
      <c r="C6403">
        <f>padd1a_rack!C6409</f>
        <v>3.4651999999999998</v>
      </c>
      <c r="D6403">
        <f>padd1a_rack!D6409</f>
        <v>3.7637999999999998</v>
      </c>
      <c r="E6403">
        <f>padd1a_rack!E6409</f>
        <v>2.4979</v>
      </c>
      <c r="F6403">
        <f>padd1a_rack!F6409</f>
        <v>3.3923999999999999</v>
      </c>
      <c r="G6403">
        <f>padd1a_rack!G6409</f>
        <v>2.496</v>
      </c>
      <c r="H6403">
        <f>padd1a_rack!H6409</f>
        <v>2.6038000000000001</v>
      </c>
      <c r="I6403">
        <f>padd1a_rack!I6409</f>
        <v>2.4630000000000001</v>
      </c>
    </row>
    <row r="6404" spans="1:9" x14ac:dyDescent="0.2">
      <c r="A6404" s="1">
        <f>ca_rack!A6410</f>
        <v>45491</v>
      </c>
      <c r="B6404">
        <f>padd1a_rack!B6410</f>
        <v>2.6524999999999999</v>
      </c>
      <c r="C6404">
        <f>padd1a_rack!C6410</f>
        <v>3.4651999999999998</v>
      </c>
      <c r="D6404">
        <f>padd1a_rack!D6410</f>
        <v>3.7637999999999998</v>
      </c>
      <c r="E6404">
        <f>padd1a_rack!E6410</f>
        <v>2.4918999999999998</v>
      </c>
      <c r="F6404">
        <f>padd1a_rack!F6410</f>
        <v>3.3923999999999999</v>
      </c>
      <c r="G6404">
        <f>padd1a_rack!G6410</f>
        <v>2.4889000000000001</v>
      </c>
      <c r="H6404">
        <f>padd1a_rack!H6410</f>
        <v>2.5975999999999999</v>
      </c>
      <c r="I6404">
        <f>padd1a_rack!I6410</f>
        <v>2.4569999999999999</v>
      </c>
    </row>
    <row r="6405" spans="1:9" x14ac:dyDescent="0.2">
      <c r="A6405" s="1">
        <f>ca_rack!A6411</f>
        <v>45492</v>
      </c>
      <c r="B6405">
        <f>padd1a_rack!B6411</f>
        <v>2.5924999999999998</v>
      </c>
      <c r="C6405">
        <f>padd1a_rack!C6411</f>
        <v>3.4651999999999998</v>
      </c>
      <c r="D6405">
        <f>padd1a_rack!D6411</f>
        <v>3.7637999999999998</v>
      </c>
      <c r="E6405">
        <f>padd1a_rack!E6411</f>
        <v>2.4281000000000001</v>
      </c>
      <c r="F6405">
        <f>padd1a_rack!F6411</f>
        <v>3.3923999999999999</v>
      </c>
      <c r="G6405">
        <f>padd1a_rack!G6411</f>
        <v>2.4209999999999998</v>
      </c>
      <c r="H6405">
        <f>padd1a_rack!H6411</f>
        <v>2.5299</v>
      </c>
      <c r="I6405">
        <f>padd1a_rack!I6411</f>
        <v>2.3923000000000001</v>
      </c>
    </row>
    <row r="6406" spans="1:9" x14ac:dyDescent="0.2">
      <c r="A6406" s="1">
        <f>ca_rack!A6412</f>
        <v>45495</v>
      </c>
      <c r="B6406">
        <f>padd1a_rack!B6412</f>
        <v>2.6124999999999998</v>
      </c>
      <c r="C6406">
        <f>padd1a_rack!C6412</f>
        <v>3.4651999999999998</v>
      </c>
      <c r="D6406">
        <f>padd1a_rack!D6412</f>
        <v>3.7637999999999998</v>
      </c>
      <c r="E6406">
        <f>padd1a_rack!E6412</f>
        <v>2.444</v>
      </c>
      <c r="F6406">
        <f>padd1a_rack!F6412</f>
        <v>3.3923999999999999</v>
      </c>
      <c r="G6406">
        <f>padd1a_rack!G6412</f>
        <v>2.4357000000000002</v>
      </c>
      <c r="H6406">
        <f>padd1a_rack!H6412</f>
        <v>2.5455999999999999</v>
      </c>
      <c r="I6406">
        <f>padd1a_rack!I6412</f>
        <v>2.4079000000000002</v>
      </c>
    </row>
    <row r="6407" spans="1:9" x14ac:dyDescent="0.2">
      <c r="A6407" s="1">
        <f>ca_rack!A6413</f>
        <v>45496</v>
      </c>
      <c r="B6407">
        <f>padd1a_rack!B6413</f>
        <v>2.5924999999999998</v>
      </c>
      <c r="C6407">
        <f>padd1a_rack!C6413</f>
        <v>3.4651999999999998</v>
      </c>
      <c r="D6407">
        <f>padd1a_rack!D6413</f>
        <v>3.7637999999999998</v>
      </c>
      <c r="E6407">
        <f>padd1a_rack!E6413</f>
        <v>2.4211999999999998</v>
      </c>
      <c r="F6407">
        <f>padd1a_rack!F6413</f>
        <v>3.3923999999999999</v>
      </c>
      <c r="G6407">
        <f>padd1a_rack!G6413</f>
        <v>2.4106999999999998</v>
      </c>
      <c r="H6407">
        <f>padd1a_rack!H6413</f>
        <v>2.5207000000000002</v>
      </c>
      <c r="I6407">
        <f>padd1a_rack!I6413</f>
        <v>2.3874</v>
      </c>
    </row>
    <row r="6408" spans="1:9" x14ac:dyDescent="0.2">
      <c r="A6408" s="1">
        <f>ca_rack!A6414</f>
        <v>45497</v>
      </c>
      <c r="B6408">
        <f>padd1a_rack!B6414</f>
        <v>2.6425000000000001</v>
      </c>
      <c r="C6408">
        <f>padd1a_rack!C6414</f>
        <v>3.4651999999999998</v>
      </c>
      <c r="D6408">
        <f>padd1a_rack!D6414</f>
        <v>3.7637999999999998</v>
      </c>
      <c r="E6408">
        <f>padd1a_rack!E6414</f>
        <v>2.4628000000000001</v>
      </c>
      <c r="F6408">
        <f>padd1a_rack!F6414</f>
        <v>3.3923999999999999</v>
      </c>
      <c r="G6408">
        <f>padd1a_rack!G6414</f>
        <v>2.4533</v>
      </c>
      <c r="H6408">
        <f>padd1a_rack!H6414</f>
        <v>2.5632000000000001</v>
      </c>
      <c r="I6408">
        <f>padd1a_rack!I6414</f>
        <v>2.4369999999999998</v>
      </c>
    </row>
    <row r="6409" spans="1:9" x14ac:dyDescent="0.2">
      <c r="A6409" s="1">
        <f>ca_rack!A6415</f>
        <v>45498</v>
      </c>
      <c r="B6409">
        <f>padd1a_rack!B6415</f>
        <v>2.6625000000000001</v>
      </c>
      <c r="C6409">
        <f>padd1a_rack!C6415</f>
        <v>3.4651999999999998</v>
      </c>
      <c r="D6409">
        <f>padd1a_rack!D6415</f>
        <v>3.7637999999999998</v>
      </c>
      <c r="E6409">
        <f>padd1a_rack!E6415</f>
        <v>2.4805000000000001</v>
      </c>
      <c r="F6409">
        <f>padd1a_rack!F6415</f>
        <v>3.3923999999999999</v>
      </c>
      <c r="G6409">
        <f>padd1a_rack!G6415</f>
        <v>2.4721000000000002</v>
      </c>
      <c r="H6409">
        <f>padd1a_rack!H6415</f>
        <v>2.5819999999999999</v>
      </c>
      <c r="I6409">
        <f>padd1a_rack!I6415</f>
        <v>2.4521000000000002</v>
      </c>
    </row>
    <row r="6410" spans="1:9" x14ac:dyDescent="0.2">
      <c r="A6410" s="1">
        <f>ca_rack!A6416</f>
        <v>45499</v>
      </c>
      <c r="B6410">
        <f>padd1a_rack!B6416</f>
        <v>2.6124999999999998</v>
      </c>
      <c r="C6410">
        <f>padd1a_rack!C6416</f>
        <v>3.4651999999999998</v>
      </c>
      <c r="D6410">
        <f>padd1a_rack!D6416</f>
        <v>3.7637999999999998</v>
      </c>
      <c r="E6410">
        <f>padd1a_rack!E6416</f>
        <v>2.4281999999999999</v>
      </c>
      <c r="F6410">
        <f>padd1a_rack!F6416</f>
        <v>3.3923999999999999</v>
      </c>
      <c r="G6410">
        <f>padd1a_rack!G6416</f>
        <v>2.4203999999999999</v>
      </c>
      <c r="H6410">
        <f>padd1a_rack!H6416</f>
        <v>2.5305</v>
      </c>
      <c r="I6410">
        <f>padd1a_rack!I6416</f>
        <v>2.4035000000000002</v>
      </c>
    </row>
    <row r="6411" spans="1:9" x14ac:dyDescent="0.2">
      <c r="A6411" s="1">
        <f>ca_rack!A6417</f>
        <v>45502</v>
      </c>
      <c r="B6411">
        <f>padd1a_rack!B6417</f>
        <v>2.5724999999999998</v>
      </c>
      <c r="C6411">
        <f>padd1a_rack!C6417</f>
        <v>3.4651999999999998</v>
      </c>
      <c r="D6411">
        <f>padd1a_rack!D6417</f>
        <v>3.7637999999999998</v>
      </c>
      <c r="E6411">
        <f>padd1a_rack!E6417</f>
        <v>2.3851</v>
      </c>
      <c r="F6411">
        <f>padd1a_rack!F6417</f>
        <v>3.3923999999999999</v>
      </c>
      <c r="G6411">
        <f>padd1a_rack!G6417</f>
        <v>2.3733</v>
      </c>
      <c r="H6411">
        <f>padd1a_rack!H6417</f>
        <v>2.4857999999999998</v>
      </c>
      <c r="I6411">
        <f>padd1a_rack!I6417</f>
        <v>2.3565999999999998</v>
      </c>
    </row>
    <row r="6412" spans="1:9" x14ac:dyDescent="0.2">
      <c r="A6412" s="1">
        <f>ca_rack!A6418</f>
        <v>45503</v>
      </c>
      <c r="B6412">
        <f>padd1a_rack!B6418</f>
        <v>2.5343</v>
      </c>
      <c r="C6412">
        <f>padd1a_rack!C6418</f>
        <v>3.4651999999999998</v>
      </c>
      <c r="D6412">
        <f>padd1a_rack!D6418</f>
        <v>3.7637999999999998</v>
      </c>
      <c r="E6412">
        <f>padd1a_rack!E6418</f>
        <v>2.3475000000000001</v>
      </c>
      <c r="F6412">
        <f>padd1a_rack!F6418</f>
        <v>3.3923999999999999</v>
      </c>
      <c r="G6412">
        <f>padd1a_rack!G6418</f>
        <v>2.3332999999999999</v>
      </c>
      <c r="H6412">
        <f>padd1a_rack!H6418</f>
        <v>2.4476</v>
      </c>
      <c r="I6412">
        <f>padd1a_rack!I6418</f>
        <v>2.3187000000000002</v>
      </c>
    </row>
    <row r="6413" spans="1:9" x14ac:dyDescent="0.2">
      <c r="A6413" s="1">
        <f>ca_rack!A6419</f>
        <v>45504</v>
      </c>
      <c r="B6413">
        <f>padd1a_rack!B6419</f>
        <v>2.6225000000000001</v>
      </c>
      <c r="C6413">
        <f>padd1a_rack!C6419</f>
        <v>3.4651999999999998</v>
      </c>
      <c r="D6413">
        <f>padd1a_rack!D6419</f>
        <v>3.7637999999999998</v>
      </c>
      <c r="E6413">
        <f>padd1a_rack!E6419</f>
        <v>2.4266000000000001</v>
      </c>
      <c r="F6413">
        <f>padd1a_rack!F6419</f>
        <v>3.3923999999999999</v>
      </c>
      <c r="G6413">
        <f>padd1a_rack!G6419</f>
        <v>2.4173</v>
      </c>
      <c r="H6413">
        <f>padd1a_rack!H6419</f>
        <v>2.5280999999999998</v>
      </c>
      <c r="I6413">
        <f>padd1a_rack!I6419</f>
        <v>2.3974000000000002</v>
      </c>
    </row>
    <row r="6414" spans="1:9" x14ac:dyDescent="0.2">
      <c r="A6414" s="1">
        <f>ca_rack!A6420</f>
        <v>45505</v>
      </c>
      <c r="B6414">
        <f>padd1a_rack!B6420</f>
        <v>2.5825</v>
      </c>
      <c r="C6414">
        <f>padd1a_rack!C6420</f>
        <v>3.4651999999999998</v>
      </c>
      <c r="D6414">
        <f>padd1a_rack!D6420</f>
        <v>3.7637999999999998</v>
      </c>
      <c r="E6414">
        <f>padd1a_rack!E6420</f>
        <v>2.3917000000000002</v>
      </c>
      <c r="F6414">
        <f>padd1a_rack!F6420</f>
        <v>3.3923999999999999</v>
      </c>
      <c r="G6414">
        <f>padd1a_rack!G6420</f>
        <v>2.3835999999999999</v>
      </c>
      <c r="H6414">
        <f>padd1a_rack!H6420</f>
        <v>2.4956999999999998</v>
      </c>
      <c r="I6414">
        <f>padd1a_rack!I6420</f>
        <v>2.3570000000000002</v>
      </c>
    </row>
    <row r="6415" spans="1:9" x14ac:dyDescent="0.2">
      <c r="A6415" s="1">
        <f>ca_rack!A6421</f>
        <v>45506</v>
      </c>
      <c r="B6415">
        <f>padd1a_rack!B6421</f>
        <v>2.5024999999999999</v>
      </c>
      <c r="C6415">
        <f>padd1a_rack!C6421</f>
        <v>3.4651999999999998</v>
      </c>
      <c r="D6415">
        <f>padd1a_rack!D6421</f>
        <v>3.7637999999999998</v>
      </c>
      <c r="E6415">
        <f>padd1a_rack!E6421</f>
        <v>2.3065000000000002</v>
      </c>
      <c r="F6415">
        <f>padd1a_rack!F6421</f>
        <v>3.3923999999999999</v>
      </c>
      <c r="G6415">
        <f>padd1a_rack!G6421</f>
        <v>2.2982</v>
      </c>
      <c r="H6415">
        <f>padd1a_rack!H6421</f>
        <v>2.4108000000000001</v>
      </c>
      <c r="I6415">
        <f>padd1a_rack!I6421</f>
        <v>2.2759999999999998</v>
      </c>
    </row>
    <row r="6416" spans="1:9" x14ac:dyDescent="0.2">
      <c r="A6416" s="1">
        <f>ca_rack!A6422</f>
        <v>45509</v>
      </c>
      <c r="B6416">
        <f>padd1a_rack!B6422</f>
        <v>2.4824999999999999</v>
      </c>
      <c r="C6416">
        <f>padd1a_rack!C6422</f>
        <v>3.4651999999999998</v>
      </c>
      <c r="D6416">
        <f>padd1a_rack!D6422</f>
        <v>3.7637999999999998</v>
      </c>
      <c r="E6416">
        <f>padd1a_rack!E6422</f>
        <v>2.2881999999999998</v>
      </c>
      <c r="F6416">
        <f>padd1a_rack!F6422</f>
        <v>3.3923999999999999</v>
      </c>
      <c r="G6416">
        <f>padd1a_rack!G6422</f>
        <v>2.2782</v>
      </c>
      <c r="H6416">
        <f>padd1a_rack!H6422</f>
        <v>2.3908999999999998</v>
      </c>
      <c r="I6416">
        <f>padd1a_rack!I6422</f>
        <v>2.2562000000000002</v>
      </c>
    </row>
    <row r="6417" spans="1:9" x14ac:dyDescent="0.2">
      <c r="A6417" s="1">
        <f>ca_rack!A6423</f>
        <v>45510</v>
      </c>
      <c r="B6417">
        <f>padd1a_rack!B6423</f>
        <v>2.4824999999999999</v>
      </c>
      <c r="C6417">
        <f>padd1a_rack!C6423</f>
        <v>3.4651999999999998</v>
      </c>
      <c r="D6417">
        <f>padd1a_rack!D6423</f>
        <v>3.7637999999999998</v>
      </c>
      <c r="E6417">
        <f>padd1a_rack!E6423</f>
        <v>2.2873000000000001</v>
      </c>
      <c r="F6417">
        <f>padd1a_rack!F6423</f>
        <v>3.3923999999999999</v>
      </c>
      <c r="G6417">
        <f>padd1a_rack!G6423</f>
        <v>2.2761999999999998</v>
      </c>
      <c r="H6417">
        <f>padd1a_rack!H6423</f>
        <v>2.3881000000000001</v>
      </c>
      <c r="I6417">
        <f>padd1a_rack!I6423</f>
        <v>2.2559</v>
      </c>
    </row>
    <row r="6418" spans="1:9" x14ac:dyDescent="0.2">
      <c r="A6418" s="1">
        <f>ca_rack!A6424</f>
        <v>45511</v>
      </c>
      <c r="B6418">
        <f>padd1a_rack!B6424</f>
        <v>2.5325000000000002</v>
      </c>
      <c r="C6418">
        <f>padd1a_rack!C6424</f>
        <v>3.4651999999999998</v>
      </c>
      <c r="D6418">
        <f>padd1a_rack!D6424</f>
        <v>3.7637999999999998</v>
      </c>
      <c r="E6418">
        <f>padd1a_rack!E6424</f>
        <v>2.3382000000000001</v>
      </c>
      <c r="F6418">
        <f>padd1a_rack!F6424</f>
        <v>3.3923999999999999</v>
      </c>
      <c r="G6418">
        <f>padd1a_rack!G6424</f>
        <v>2.327</v>
      </c>
      <c r="H6418">
        <f>padd1a_rack!H6424</f>
        <v>2.4356</v>
      </c>
      <c r="I6418">
        <f>padd1a_rack!I6424</f>
        <v>2.3123</v>
      </c>
    </row>
    <row r="6419" spans="1:9" x14ac:dyDescent="0.2">
      <c r="A6419" s="1">
        <f>ca_rack!A6425</f>
        <v>45512</v>
      </c>
      <c r="B6419">
        <f>padd1a_rack!B6425</f>
        <v>2.5325000000000002</v>
      </c>
      <c r="C6419">
        <f>padd1a_rack!C6425</f>
        <v>3.4651999999999998</v>
      </c>
      <c r="D6419">
        <f>padd1a_rack!D6425</f>
        <v>3.7637999999999998</v>
      </c>
      <c r="E6419">
        <f>padd1a_rack!E6425</f>
        <v>2.3374999999999999</v>
      </c>
      <c r="F6419">
        <f>padd1a_rack!F6425</f>
        <v>3.3923999999999999</v>
      </c>
      <c r="G6419">
        <f>padd1a_rack!G6425</f>
        <v>2.3260000000000001</v>
      </c>
      <c r="H6419">
        <f>padd1a_rack!H6425</f>
        <v>2.4356</v>
      </c>
      <c r="I6419">
        <f>padd1a_rack!I6425</f>
        <v>2.3127</v>
      </c>
    </row>
    <row r="6420" spans="1:9" x14ac:dyDescent="0.2">
      <c r="A6420" s="1">
        <f>ca_rack!A6426</f>
        <v>45513</v>
      </c>
      <c r="B6420">
        <f>padd1a_rack!B6426</f>
        <v>2.5125000000000002</v>
      </c>
      <c r="C6420">
        <f>padd1a_rack!C6426</f>
        <v>3.4651999999999998</v>
      </c>
      <c r="D6420">
        <f>padd1a_rack!D6426</f>
        <v>3.7637999999999998</v>
      </c>
      <c r="E6420">
        <f>padd1a_rack!E6426</f>
        <v>2.3123</v>
      </c>
      <c r="F6420">
        <f>padd1a_rack!F6426</f>
        <v>3.3923999999999999</v>
      </c>
      <c r="G6420">
        <f>padd1a_rack!G6426</f>
        <v>2.3069999999999999</v>
      </c>
      <c r="H6420">
        <f>padd1a_rack!H6426</f>
        <v>2.4175</v>
      </c>
      <c r="I6420">
        <f>padd1a_rack!I6426</f>
        <v>2.2944</v>
      </c>
    </row>
    <row r="6421" spans="1:9" x14ac:dyDescent="0.2">
      <c r="A6421" s="1">
        <f>ca_rack!A6427</f>
        <v>45516</v>
      </c>
      <c r="B6421">
        <f>padd1a_rack!B6427</f>
        <v>2.5724999999999998</v>
      </c>
      <c r="C6421">
        <f>padd1a_rack!C6427</f>
        <v>3.4651999999999998</v>
      </c>
      <c r="D6421">
        <f>padd1a_rack!D6427</f>
        <v>3.7637999999999998</v>
      </c>
      <c r="E6421">
        <f>padd1a_rack!E6427</f>
        <v>2.3765999999999998</v>
      </c>
      <c r="F6421">
        <f>padd1a_rack!F6427</f>
        <v>3.3923999999999999</v>
      </c>
      <c r="G6421">
        <f>padd1a_rack!G6427</f>
        <v>2.379</v>
      </c>
      <c r="H6421">
        <f>padd1a_rack!H6427</f>
        <v>2.4943</v>
      </c>
      <c r="I6421">
        <f>padd1a_rack!I6427</f>
        <v>2.3607</v>
      </c>
    </row>
    <row r="6422" spans="1:9" x14ac:dyDescent="0.2">
      <c r="A6422" s="1">
        <f>ca_rack!A6428</f>
        <v>45517</v>
      </c>
      <c r="B6422">
        <f>padd1a_rack!B6428</f>
        <v>2.5525000000000002</v>
      </c>
      <c r="C6422">
        <f>padd1a_rack!C6428</f>
        <v>3.4651999999999998</v>
      </c>
      <c r="D6422">
        <f>padd1a_rack!D6428</f>
        <v>3.7637999999999998</v>
      </c>
      <c r="E6422">
        <f>padd1a_rack!E6428</f>
        <v>2.3603000000000001</v>
      </c>
      <c r="F6422">
        <f>padd1a_rack!F6428</f>
        <v>3.3923999999999999</v>
      </c>
      <c r="G6422">
        <f>padd1a_rack!G6428</f>
        <v>2.3624000000000001</v>
      </c>
      <c r="H6422">
        <f>padd1a_rack!H6428</f>
        <v>2.4769999999999999</v>
      </c>
      <c r="I6422">
        <f>padd1a_rack!I6428</f>
        <v>2.3411</v>
      </c>
    </row>
    <row r="6423" spans="1:9" x14ac:dyDescent="0.2">
      <c r="A6423" s="1">
        <f>ca_rack!A6429</f>
        <v>45518</v>
      </c>
      <c r="B6423">
        <f>padd1a_rack!B6429</f>
        <v>2.5325000000000002</v>
      </c>
      <c r="C6423">
        <f>padd1a_rack!C6429</f>
        <v>3.4651999999999998</v>
      </c>
      <c r="D6423">
        <f>padd1a_rack!D6429</f>
        <v>3.7637999999999998</v>
      </c>
      <c r="E6423">
        <f>padd1a_rack!E6429</f>
        <v>2.3416999999999999</v>
      </c>
      <c r="F6423">
        <f>padd1a_rack!F6429</f>
        <v>3.3923999999999999</v>
      </c>
      <c r="G6423">
        <f>padd1a_rack!G6429</f>
        <v>2.3437999999999999</v>
      </c>
      <c r="H6423">
        <f>padd1a_rack!H6429</f>
        <v>2.4565000000000001</v>
      </c>
      <c r="I6423">
        <f>padd1a_rack!I6429</f>
        <v>2.3254000000000001</v>
      </c>
    </row>
    <row r="6424" spans="1:9" x14ac:dyDescent="0.2">
      <c r="A6424" s="1">
        <f>ca_rack!A6430</f>
        <v>45519</v>
      </c>
      <c r="B6424">
        <f>padd1a_rack!B6430</f>
        <v>2.5525000000000002</v>
      </c>
      <c r="C6424">
        <f>padd1a_rack!C6430</f>
        <v>3.4651999999999998</v>
      </c>
      <c r="D6424">
        <f>padd1a_rack!D6430</f>
        <v>3.7637999999999998</v>
      </c>
      <c r="E6424">
        <f>padd1a_rack!E6430</f>
        <v>2.3561000000000001</v>
      </c>
      <c r="F6424">
        <f>padd1a_rack!F6430</f>
        <v>3.3923999999999999</v>
      </c>
      <c r="G6424">
        <f>padd1a_rack!G6430</f>
        <v>2.3637000000000001</v>
      </c>
      <c r="H6424">
        <f>padd1a_rack!H6430</f>
        <v>2.4775</v>
      </c>
      <c r="I6424">
        <f>padd1a_rack!I6430</f>
        <v>2.3363999999999998</v>
      </c>
    </row>
    <row r="6425" spans="1:9" x14ac:dyDescent="0.2">
      <c r="A6425" s="1">
        <f>ca_rack!A6431</f>
        <v>45520</v>
      </c>
      <c r="B6425">
        <f>padd1a_rack!B6431</f>
        <v>2.5525000000000002</v>
      </c>
      <c r="C6425">
        <f>padd1a_rack!C6431</f>
        <v>3.4651999999999998</v>
      </c>
      <c r="D6425">
        <f>padd1a_rack!D6431</f>
        <v>3.7637999999999998</v>
      </c>
      <c r="E6425">
        <f>padd1a_rack!E6431</f>
        <v>2.3561000000000001</v>
      </c>
      <c r="F6425">
        <f>padd1a_rack!F6431</f>
        <v>3.3923999999999999</v>
      </c>
      <c r="G6425">
        <f>padd1a_rack!G6431</f>
        <v>2.3637000000000001</v>
      </c>
      <c r="H6425">
        <f>padd1a_rack!H6431</f>
        <v>2.4775</v>
      </c>
      <c r="I6425">
        <f>padd1a_rack!I6431</f>
        <v>2.3363999999999998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7373C-611D-44CA-9B54-176443DAFCD3}">
  <dimension ref="A2:D22"/>
  <sheetViews>
    <sheetView tabSelected="1" workbookViewId="0">
      <selection activeCell="D26" sqref="D26"/>
    </sheetView>
  </sheetViews>
  <sheetFormatPr baseColWidth="10" defaultColWidth="8.83203125" defaultRowHeight="15" x14ac:dyDescent="0.2"/>
  <cols>
    <col min="1" max="1" width="26.83203125" bestFit="1" customWidth="1"/>
    <col min="3" max="3" width="12.6640625" bestFit="1" customWidth="1"/>
    <col min="4" max="4" width="39.5" bestFit="1" customWidth="1"/>
  </cols>
  <sheetData>
    <row r="2" spans="1:4" x14ac:dyDescent="0.2">
      <c r="A2" t="s">
        <v>4</v>
      </c>
      <c r="C2" t="s">
        <v>17</v>
      </c>
      <c r="D2" t="s">
        <v>46</v>
      </c>
    </row>
    <row r="3" spans="1:4" x14ac:dyDescent="0.2">
      <c r="A3" t="s">
        <v>5</v>
      </c>
      <c r="C3" t="s">
        <v>18</v>
      </c>
    </row>
    <row r="4" spans="1:4" x14ac:dyDescent="0.2">
      <c r="A4" t="s">
        <v>6</v>
      </c>
      <c r="C4" t="s">
        <v>19</v>
      </c>
    </row>
    <row r="5" spans="1:4" x14ac:dyDescent="0.2">
      <c r="A5" t="s">
        <v>7</v>
      </c>
      <c r="C5" t="s">
        <v>20</v>
      </c>
    </row>
    <row r="6" spans="1:4" x14ac:dyDescent="0.2">
      <c r="A6" t="s">
        <v>8</v>
      </c>
      <c r="C6" t="s">
        <v>21</v>
      </c>
    </row>
    <row r="7" spans="1:4" x14ac:dyDescent="0.2">
      <c r="A7" t="s">
        <v>9</v>
      </c>
      <c r="C7" t="s">
        <v>22</v>
      </c>
    </row>
    <row r="8" spans="1:4" x14ac:dyDescent="0.2">
      <c r="A8" t="s">
        <v>10</v>
      </c>
      <c r="C8" t="s">
        <v>23</v>
      </c>
    </row>
    <row r="9" spans="1:4" x14ac:dyDescent="0.2">
      <c r="A9" t="s">
        <v>11</v>
      </c>
      <c r="C9" t="s">
        <v>24</v>
      </c>
    </row>
    <row r="10" spans="1:4" x14ac:dyDescent="0.2">
      <c r="A10" t="s">
        <v>12</v>
      </c>
      <c r="C10" t="s">
        <v>25</v>
      </c>
    </row>
    <row r="11" spans="1:4" x14ac:dyDescent="0.2">
      <c r="A11" t="s">
        <v>13</v>
      </c>
      <c r="C11" t="s">
        <v>26</v>
      </c>
    </row>
    <row r="12" spans="1:4" x14ac:dyDescent="0.2">
      <c r="A12" t="s">
        <v>14</v>
      </c>
      <c r="C12" t="s">
        <v>27</v>
      </c>
    </row>
    <row r="13" spans="1:4" x14ac:dyDescent="0.2">
      <c r="A13" t="s">
        <v>15</v>
      </c>
      <c r="C13" t="s">
        <v>28</v>
      </c>
    </row>
    <row r="15" spans="1:4" x14ac:dyDescent="0.2">
      <c r="A15" t="s">
        <v>38</v>
      </c>
      <c r="C15" t="s">
        <v>30</v>
      </c>
      <c r="D15" t="s">
        <v>29</v>
      </c>
    </row>
    <row r="16" spans="1:4" x14ac:dyDescent="0.2">
      <c r="A16" t="s">
        <v>39</v>
      </c>
      <c r="C16" t="s">
        <v>31</v>
      </c>
    </row>
    <row r="17" spans="1:3" x14ac:dyDescent="0.2">
      <c r="A17" t="s">
        <v>40</v>
      </c>
      <c r="C17" t="s">
        <v>32</v>
      </c>
    </row>
    <row r="18" spans="1:3" x14ac:dyDescent="0.2">
      <c r="A18" t="s">
        <v>41</v>
      </c>
      <c r="C18" t="s">
        <v>33</v>
      </c>
    </row>
    <row r="19" spans="1:3" x14ac:dyDescent="0.2">
      <c r="A19" t="s">
        <v>42</v>
      </c>
      <c r="C19" t="s">
        <v>34</v>
      </c>
    </row>
    <row r="20" spans="1:3" x14ac:dyDescent="0.2">
      <c r="A20" t="s">
        <v>43</v>
      </c>
      <c r="C20" t="s">
        <v>35</v>
      </c>
    </row>
    <row r="21" spans="1:3" x14ac:dyDescent="0.2">
      <c r="A21" t="s">
        <v>44</v>
      </c>
      <c r="C21" t="s">
        <v>36</v>
      </c>
    </row>
    <row r="22" spans="1:3" x14ac:dyDescent="0.2">
      <c r="A22" t="s">
        <v>45</v>
      </c>
      <c r="C22" t="s">
        <v>37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ca_rack</vt:lpstr>
      <vt:lpstr>ca_rack_import</vt:lpstr>
      <vt:lpstr>padd1a_rack</vt:lpstr>
      <vt:lpstr>padd1a_rack_import</vt:lpstr>
      <vt:lpstr>series definitions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Karsten Posthumus</dc:creator>
  <cp:lastModifiedBy>Daniel Karsten Posthumus</cp:lastModifiedBy>
  <dcterms:created xsi:type="dcterms:W3CDTF">2024-08-16T21:15:26Z</dcterms:created>
  <dcterms:modified xsi:type="dcterms:W3CDTF">2024-08-16T23:31:49Z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